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75" windowWidth="20115" windowHeight="7995"/>
  </bookViews>
  <sheets>
    <sheet name="READ ME" sheetId="2" r:id="rId1"/>
    <sheet name="Calculations" sheetId="1" r:id="rId2"/>
    <sheet name="Sheet3" sheetId="3" r:id="rId3"/>
  </sheets>
  <calcPr calcId="145621" calcMode="manual"/>
</workbook>
</file>

<file path=xl/calcChain.xml><?xml version="1.0" encoding="utf-8"?>
<calcChain xmlns="http://schemas.openxmlformats.org/spreadsheetml/2006/main">
  <c r="ALR173" i="1" l="1"/>
  <c r="ALQ173" i="1"/>
  <c r="ALP173" i="1"/>
  <c r="ALO173" i="1"/>
  <c r="ALN173" i="1"/>
  <c r="ALM173" i="1"/>
  <c r="ALL173" i="1"/>
  <c r="ALK173" i="1"/>
  <c r="ALJ173" i="1"/>
  <c r="ALI173" i="1"/>
  <c r="ALH173" i="1"/>
  <c r="ALG173" i="1"/>
  <c r="ALF173" i="1"/>
  <c r="ALE173" i="1"/>
  <c r="ALD173" i="1"/>
  <c r="ALC173" i="1"/>
  <c r="ALB173" i="1"/>
  <c r="ALA173" i="1"/>
  <c r="AKZ173" i="1"/>
  <c r="AKY173" i="1"/>
  <c r="AKX173" i="1"/>
  <c r="AKW173" i="1"/>
  <c r="AKV173" i="1"/>
  <c r="AKU173" i="1"/>
  <c r="AKT173" i="1"/>
  <c r="AKS173" i="1"/>
  <c r="AKR173" i="1"/>
  <c r="AKQ173" i="1"/>
  <c r="AKP173" i="1"/>
  <c r="AKO173" i="1"/>
  <c r="AKN173" i="1"/>
  <c r="AKM173" i="1"/>
  <c r="AKL173" i="1"/>
  <c r="AKK173" i="1"/>
  <c r="AKJ173" i="1"/>
  <c r="AKI173" i="1"/>
  <c r="AKH173" i="1"/>
  <c r="AKG173" i="1"/>
  <c r="AKF173" i="1"/>
  <c r="AKE173" i="1"/>
  <c r="AKD173" i="1"/>
  <c r="AKC173" i="1"/>
  <c r="AKB173" i="1"/>
  <c r="AKA173" i="1"/>
  <c r="AJZ173" i="1"/>
  <c r="AJY173" i="1"/>
  <c r="AJX173" i="1"/>
  <c r="AJW173" i="1"/>
  <c r="AJV173" i="1"/>
  <c r="AJU173" i="1"/>
  <c r="AJT173" i="1"/>
  <c r="AJS173" i="1"/>
  <c r="AJR173" i="1"/>
  <c r="AJQ173" i="1"/>
  <c r="AJP173" i="1"/>
  <c r="AJO173" i="1"/>
  <c r="AJN173" i="1"/>
  <c r="AJM173" i="1"/>
  <c r="AJL173" i="1"/>
  <c r="AJK173" i="1"/>
  <c r="AJJ173" i="1"/>
  <c r="AJI173" i="1"/>
  <c r="AJH173" i="1"/>
  <c r="AJG173" i="1"/>
  <c r="AJF173" i="1"/>
  <c r="AJE173" i="1"/>
  <c r="AJD173" i="1"/>
  <c r="AJC173" i="1"/>
  <c r="AJB173" i="1"/>
  <c r="AJA173" i="1"/>
  <c r="AIZ173" i="1"/>
  <c r="AIY173" i="1"/>
  <c r="AIX173" i="1"/>
  <c r="AIW173" i="1"/>
  <c r="AIV173" i="1"/>
  <c r="AIU173" i="1"/>
  <c r="AIT173" i="1"/>
  <c r="AIS173" i="1"/>
  <c r="AIR173" i="1"/>
  <c r="AIQ173" i="1"/>
  <c r="AIP173" i="1"/>
  <c r="AIO173" i="1"/>
  <c r="AIN173" i="1"/>
  <c r="AIM173" i="1"/>
  <c r="AIL173" i="1"/>
  <c r="AIK173" i="1"/>
  <c r="AIJ173" i="1"/>
  <c r="AII173" i="1"/>
  <c r="AIH173" i="1"/>
  <c r="AIG173" i="1"/>
  <c r="AIF173" i="1"/>
  <c r="AIE173" i="1"/>
  <c r="AID173" i="1"/>
  <c r="AIC173" i="1"/>
  <c r="AIB173" i="1"/>
  <c r="AIA173" i="1"/>
  <c r="AHZ173" i="1"/>
  <c r="AHY173" i="1"/>
  <c r="AHX173" i="1"/>
  <c r="AHW173" i="1"/>
  <c r="AHV173" i="1"/>
  <c r="AHU173" i="1"/>
  <c r="AHT173" i="1"/>
  <c r="AHS173" i="1"/>
  <c r="AHR173" i="1"/>
  <c r="AHQ173" i="1"/>
  <c r="AHP173" i="1"/>
  <c r="AHO173" i="1"/>
  <c r="AHN173" i="1"/>
  <c r="AHM173" i="1"/>
  <c r="AHL173" i="1"/>
  <c r="AHK173" i="1"/>
  <c r="AHJ173" i="1"/>
  <c r="AHI173" i="1"/>
  <c r="AHH173" i="1"/>
  <c r="AHG173" i="1"/>
  <c r="AHF173" i="1"/>
  <c r="AHE173" i="1"/>
  <c r="AHD173" i="1"/>
  <c r="AHC173" i="1"/>
  <c r="AHB173" i="1"/>
  <c r="AHA173" i="1"/>
  <c r="AGZ173" i="1"/>
  <c r="AGY173" i="1"/>
  <c r="AGX173" i="1"/>
  <c r="AGW173" i="1"/>
  <c r="AGV173" i="1"/>
  <c r="AGU173" i="1"/>
  <c r="AGT173" i="1"/>
  <c r="AGS173" i="1"/>
  <c r="AGR173" i="1"/>
  <c r="AGQ173" i="1"/>
  <c r="AGP173" i="1"/>
  <c r="AGO173" i="1"/>
  <c r="AGN173" i="1"/>
  <c r="AGM173" i="1"/>
  <c r="AGL173" i="1"/>
  <c r="AGK173" i="1"/>
  <c r="AGJ173" i="1"/>
  <c r="AGI173" i="1"/>
  <c r="AGH173" i="1"/>
  <c r="AGG173" i="1"/>
  <c r="AGF173" i="1"/>
  <c r="AGE173" i="1"/>
  <c r="AGD173" i="1"/>
  <c r="AGC173" i="1"/>
  <c r="AGB173" i="1"/>
  <c r="AGA173" i="1"/>
  <c r="AFZ173" i="1"/>
  <c r="AFY173" i="1"/>
  <c r="AFX173" i="1"/>
  <c r="AFW173" i="1"/>
  <c r="AFV173" i="1"/>
  <c r="AFU173" i="1"/>
  <c r="AFT173" i="1"/>
  <c r="AFS173" i="1"/>
  <c r="AFR173" i="1"/>
  <c r="AFQ173" i="1"/>
  <c r="AFP173" i="1"/>
  <c r="AFO173" i="1"/>
  <c r="AFN173" i="1"/>
  <c r="AFM173" i="1"/>
  <c r="AFL173" i="1"/>
  <c r="AFK173" i="1"/>
  <c r="AFJ173" i="1"/>
  <c r="AFI173" i="1"/>
  <c r="AFH173" i="1"/>
  <c r="AFG173" i="1"/>
  <c r="AFF173" i="1"/>
  <c r="AFE173" i="1"/>
  <c r="AFD173" i="1"/>
  <c r="AFC173" i="1"/>
  <c r="AFB173" i="1"/>
  <c r="AFA173" i="1"/>
  <c r="AEZ173" i="1"/>
  <c r="AEY173" i="1"/>
  <c r="AEX173" i="1"/>
  <c r="AEW173" i="1"/>
  <c r="AEV173" i="1"/>
  <c r="AEU173" i="1"/>
  <c r="AET173" i="1"/>
  <c r="AES173" i="1"/>
  <c r="AER173" i="1"/>
  <c r="AEQ173" i="1"/>
  <c r="AEP173" i="1"/>
  <c r="AEO173" i="1"/>
  <c r="AEN173" i="1"/>
  <c r="AEM173" i="1"/>
  <c r="AEL173" i="1"/>
  <c r="AEK173" i="1"/>
  <c r="AEJ173" i="1"/>
  <c r="AEI173" i="1"/>
  <c r="AEH173" i="1"/>
  <c r="AEG173" i="1"/>
  <c r="AEF173" i="1"/>
  <c r="AEE173" i="1"/>
  <c r="AED173" i="1"/>
  <c r="AEC173" i="1"/>
  <c r="AEB173" i="1"/>
  <c r="AEA173" i="1"/>
  <c r="ADZ173" i="1"/>
  <c r="ADY173" i="1"/>
  <c r="ADX173" i="1"/>
  <c r="ADW173" i="1"/>
  <c r="ADV173" i="1"/>
  <c r="ADU173" i="1"/>
  <c r="ADT173" i="1"/>
  <c r="ADS173" i="1"/>
  <c r="ADR173" i="1"/>
  <c r="ADQ173" i="1"/>
  <c r="ADP173" i="1"/>
  <c r="ADO173" i="1"/>
  <c r="ADN173" i="1"/>
  <c r="ADM173" i="1"/>
  <c r="ADL173" i="1"/>
  <c r="ADK173" i="1"/>
  <c r="ADJ173" i="1"/>
  <c r="ADI173" i="1"/>
  <c r="ADH173" i="1"/>
  <c r="ADG173" i="1"/>
  <c r="ADF173" i="1"/>
  <c r="ADE173" i="1"/>
  <c r="ADD173" i="1"/>
  <c r="ADC173" i="1"/>
  <c r="ADB173" i="1"/>
  <c r="ADA173" i="1"/>
  <c r="ACZ173" i="1"/>
  <c r="ACY173" i="1"/>
  <c r="ACX173" i="1"/>
  <c r="ACW173" i="1"/>
  <c r="ACV173" i="1"/>
  <c r="ACU173" i="1"/>
  <c r="ACT173" i="1"/>
  <c r="ACS173" i="1"/>
  <c r="ACR173" i="1"/>
  <c r="ACQ173" i="1"/>
  <c r="ACP173" i="1"/>
  <c r="ACO173" i="1"/>
  <c r="ACN173" i="1"/>
  <c r="ACM173" i="1"/>
  <c r="ACL173" i="1"/>
  <c r="ACK173" i="1"/>
  <c r="ACJ173" i="1"/>
  <c r="ACI173" i="1"/>
  <c r="ACH173" i="1"/>
  <c r="ACG173" i="1"/>
  <c r="ACF173" i="1"/>
  <c r="ACE173" i="1"/>
  <c r="ACD173" i="1"/>
  <c r="ACC173" i="1"/>
  <c r="ACB173" i="1"/>
  <c r="ACA173" i="1"/>
  <c r="ABZ173" i="1"/>
  <c r="ABY173" i="1"/>
  <c r="ABX173" i="1"/>
  <c r="ABW173" i="1"/>
  <c r="ABV173" i="1"/>
  <c r="ABU173" i="1"/>
  <c r="ABT173" i="1"/>
  <c r="ABS173" i="1"/>
  <c r="ABR173" i="1"/>
  <c r="ABQ173" i="1"/>
  <c r="ABP173" i="1"/>
  <c r="ABO173" i="1"/>
  <c r="ABN173" i="1"/>
  <c r="ABM173" i="1"/>
  <c r="ABL173" i="1"/>
  <c r="ABK173" i="1"/>
  <c r="ABJ173" i="1"/>
  <c r="ABI173" i="1"/>
  <c r="ABH173" i="1"/>
  <c r="ABG173" i="1"/>
  <c r="ABF173" i="1"/>
  <c r="ABE173" i="1"/>
  <c r="ABD173" i="1"/>
  <c r="ABC173" i="1"/>
  <c r="ABB173" i="1"/>
  <c r="ABA173" i="1"/>
  <c r="AAZ173" i="1"/>
  <c r="AAY173" i="1"/>
  <c r="AAX173" i="1"/>
  <c r="AAW173" i="1"/>
  <c r="AAV173" i="1"/>
  <c r="AAU173" i="1"/>
  <c r="AAT173" i="1"/>
  <c r="AAS173" i="1"/>
  <c r="AAR173" i="1"/>
  <c r="AAQ173" i="1"/>
  <c r="AAP173" i="1"/>
  <c r="AAO173" i="1"/>
  <c r="AAN173" i="1"/>
  <c r="AAM173" i="1"/>
  <c r="AAL173" i="1"/>
  <c r="AAK173" i="1"/>
  <c r="AAJ173" i="1"/>
  <c r="AAI173" i="1"/>
  <c r="AAH173" i="1"/>
  <c r="AAG173" i="1"/>
  <c r="AAF173" i="1"/>
  <c r="AAE173" i="1"/>
  <c r="AAD173" i="1"/>
  <c r="AAC173" i="1"/>
  <c r="AAB173" i="1"/>
  <c r="AAA173" i="1"/>
  <c r="ZZ173" i="1"/>
  <c r="ZY173" i="1"/>
  <c r="ZX173" i="1"/>
  <c r="ZW173" i="1"/>
  <c r="ZV173" i="1"/>
  <c r="ZU173" i="1"/>
  <c r="ZT173" i="1"/>
  <c r="ZS173" i="1"/>
  <c r="ZR173" i="1"/>
  <c r="ZQ173" i="1"/>
  <c r="ZP173" i="1"/>
  <c r="ZO173" i="1"/>
  <c r="ZN173" i="1"/>
  <c r="ZM173" i="1"/>
  <c r="ZL173" i="1"/>
  <c r="ZK173" i="1"/>
  <c r="ZJ173" i="1"/>
  <c r="ZI173" i="1"/>
  <c r="ZH173" i="1"/>
  <c r="ZG173" i="1"/>
  <c r="ZF173" i="1"/>
  <c r="ZE173" i="1"/>
  <c r="ZD173" i="1"/>
  <c r="ZC173" i="1"/>
  <c r="ZB173" i="1"/>
  <c r="ZA173" i="1"/>
  <c r="YZ173" i="1"/>
  <c r="YY173" i="1"/>
  <c r="YX173" i="1"/>
  <c r="YW173" i="1"/>
  <c r="YV173" i="1"/>
  <c r="YU173" i="1"/>
  <c r="YT173" i="1"/>
  <c r="YS173" i="1"/>
  <c r="YR173" i="1"/>
  <c r="YQ173" i="1"/>
  <c r="YP173" i="1"/>
  <c r="YO173" i="1"/>
  <c r="YN173" i="1"/>
  <c r="YM173" i="1"/>
  <c r="YL173" i="1"/>
  <c r="YK173" i="1"/>
  <c r="YJ173" i="1"/>
  <c r="YI173" i="1"/>
  <c r="YH173" i="1"/>
  <c r="YG173" i="1"/>
  <c r="YF173" i="1"/>
  <c r="YE173" i="1"/>
  <c r="YD173" i="1"/>
  <c r="YC173" i="1"/>
  <c r="YB173" i="1"/>
  <c r="YA173" i="1"/>
  <c r="XZ173" i="1"/>
  <c r="XY173" i="1"/>
  <c r="XX173" i="1"/>
  <c r="XW173" i="1"/>
  <c r="XV173" i="1"/>
  <c r="XU173" i="1"/>
  <c r="XT173" i="1"/>
  <c r="XS173" i="1"/>
  <c r="XR173" i="1"/>
  <c r="XQ173" i="1"/>
  <c r="XP173" i="1"/>
  <c r="XO173" i="1"/>
  <c r="XN173" i="1"/>
  <c r="XM173" i="1"/>
  <c r="XL173" i="1"/>
  <c r="XK173" i="1"/>
  <c r="XJ173" i="1"/>
  <c r="XI173" i="1"/>
  <c r="XH173" i="1"/>
  <c r="XG173" i="1"/>
  <c r="XF173" i="1"/>
  <c r="XE173" i="1"/>
  <c r="XD173" i="1"/>
  <c r="XC173" i="1"/>
  <c r="XB173" i="1"/>
  <c r="XA173" i="1"/>
  <c r="WZ173" i="1"/>
  <c r="WY173" i="1"/>
  <c r="WX173" i="1"/>
  <c r="WW173" i="1"/>
  <c r="WV173" i="1"/>
  <c r="WU173" i="1"/>
  <c r="WT173" i="1"/>
  <c r="WS173" i="1"/>
  <c r="WR173" i="1"/>
  <c r="WQ173" i="1"/>
  <c r="WP173" i="1"/>
  <c r="WO173" i="1"/>
  <c r="WN173" i="1"/>
  <c r="WM173" i="1"/>
  <c r="WL173" i="1"/>
  <c r="WK173" i="1"/>
  <c r="WJ173" i="1"/>
  <c r="WI173" i="1"/>
  <c r="WH173" i="1"/>
  <c r="WG173" i="1"/>
  <c r="WF173" i="1"/>
  <c r="WE173" i="1"/>
  <c r="WD173" i="1"/>
  <c r="WC173" i="1"/>
  <c r="WB173" i="1"/>
  <c r="WA173" i="1"/>
  <c r="VZ173" i="1"/>
  <c r="VY173" i="1"/>
  <c r="VX173" i="1"/>
  <c r="VW173" i="1"/>
  <c r="VV173" i="1"/>
  <c r="VU173" i="1"/>
  <c r="VT173" i="1"/>
  <c r="VS173" i="1"/>
  <c r="VR173" i="1"/>
  <c r="VQ173" i="1"/>
  <c r="VP173" i="1"/>
  <c r="VO173" i="1"/>
  <c r="VN173" i="1"/>
  <c r="VM173" i="1"/>
  <c r="VL173" i="1"/>
  <c r="VK173" i="1"/>
  <c r="VJ173" i="1"/>
  <c r="VI173" i="1"/>
  <c r="VH173" i="1"/>
  <c r="VG173" i="1"/>
  <c r="VF173" i="1"/>
  <c r="VE173" i="1"/>
  <c r="VD173" i="1"/>
  <c r="VC173" i="1"/>
  <c r="VB173" i="1"/>
  <c r="VA173" i="1"/>
  <c r="UZ173" i="1"/>
  <c r="UY173" i="1"/>
  <c r="UX173" i="1"/>
  <c r="UW173" i="1"/>
  <c r="UV173" i="1"/>
  <c r="UU173" i="1"/>
  <c r="UT173" i="1"/>
  <c r="US173" i="1"/>
  <c r="UR173" i="1"/>
  <c r="UQ173" i="1"/>
  <c r="UP173" i="1"/>
  <c r="UO173" i="1"/>
  <c r="UN173" i="1"/>
  <c r="UM173" i="1"/>
  <c r="UL173" i="1"/>
  <c r="UK173" i="1"/>
  <c r="UJ173" i="1"/>
  <c r="UI173" i="1"/>
  <c r="UH173" i="1"/>
  <c r="UG173" i="1"/>
  <c r="UF173" i="1"/>
  <c r="UE173" i="1"/>
  <c r="UD173" i="1"/>
  <c r="UC173" i="1"/>
  <c r="UB173" i="1"/>
  <c r="UA173" i="1"/>
  <c r="TZ173" i="1"/>
  <c r="TY173" i="1"/>
  <c r="TX173" i="1"/>
  <c r="TW173" i="1"/>
  <c r="TV173" i="1"/>
  <c r="TU173" i="1"/>
  <c r="TT173" i="1"/>
  <c r="TS173" i="1"/>
  <c r="TR173" i="1"/>
  <c r="TQ173" i="1"/>
  <c r="TP173" i="1"/>
  <c r="TO173" i="1"/>
  <c r="TN173" i="1"/>
  <c r="TM173" i="1"/>
  <c r="TL173" i="1"/>
  <c r="TK173" i="1"/>
  <c r="TJ173" i="1"/>
  <c r="TI173" i="1"/>
  <c r="TH173" i="1"/>
  <c r="TG173" i="1"/>
  <c r="TF173" i="1"/>
  <c r="TE173" i="1"/>
  <c r="TD173" i="1"/>
  <c r="TC173" i="1"/>
  <c r="TB173" i="1"/>
  <c r="TA173" i="1"/>
  <c r="SZ173" i="1"/>
  <c r="SY173" i="1"/>
  <c r="SX173" i="1"/>
  <c r="SW173" i="1"/>
  <c r="SV173" i="1"/>
  <c r="SU173" i="1"/>
  <c r="ST173" i="1"/>
  <c r="SS173" i="1"/>
  <c r="SR173" i="1"/>
  <c r="SQ173" i="1"/>
  <c r="SP173" i="1"/>
  <c r="SO173" i="1"/>
  <c r="SN173" i="1"/>
  <c r="SM173" i="1"/>
  <c r="SL173" i="1"/>
  <c r="SK173" i="1"/>
  <c r="SJ173" i="1"/>
  <c r="SI173" i="1"/>
  <c r="SH173" i="1"/>
  <c r="SG173" i="1"/>
  <c r="SF173" i="1"/>
  <c r="SE173" i="1"/>
  <c r="SD173" i="1"/>
  <c r="SC173" i="1"/>
  <c r="SB173" i="1"/>
  <c r="SA173" i="1"/>
  <c r="RZ173" i="1"/>
  <c r="RY173" i="1"/>
  <c r="RX173" i="1"/>
  <c r="RW173" i="1"/>
  <c r="RV173" i="1"/>
  <c r="RU173" i="1"/>
  <c r="RT173" i="1"/>
  <c r="RS173" i="1"/>
  <c r="RR173" i="1"/>
  <c r="RQ173" i="1"/>
  <c r="RP173" i="1"/>
  <c r="RO173" i="1"/>
  <c r="RN173" i="1"/>
  <c r="RM173" i="1"/>
  <c r="RL173" i="1"/>
  <c r="RK173" i="1"/>
  <c r="RJ173" i="1"/>
  <c r="RI173" i="1"/>
  <c r="RH173" i="1"/>
  <c r="RG173" i="1"/>
  <c r="RF173" i="1"/>
  <c r="RE173" i="1"/>
  <c r="RD173" i="1"/>
  <c r="RC173" i="1"/>
  <c r="RB173" i="1"/>
  <c r="RA173" i="1"/>
  <c r="QZ173" i="1"/>
  <c r="QY173" i="1"/>
  <c r="QX173" i="1"/>
  <c r="QW173" i="1"/>
  <c r="QV173" i="1"/>
  <c r="QU173" i="1"/>
  <c r="QT173" i="1"/>
  <c r="QS173" i="1"/>
  <c r="QR173" i="1"/>
  <c r="QQ173" i="1"/>
  <c r="QP173" i="1"/>
  <c r="QO173" i="1"/>
  <c r="QN173" i="1"/>
  <c r="QM173" i="1"/>
  <c r="QL173" i="1"/>
  <c r="QK173" i="1"/>
  <c r="QJ173" i="1"/>
  <c r="QI173" i="1"/>
  <c r="QH173" i="1"/>
  <c r="QG173" i="1"/>
  <c r="QF173" i="1"/>
  <c r="QE173" i="1"/>
  <c r="QD173" i="1"/>
  <c r="QC173" i="1"/>
  <c r="QB173" i="1"/>
  <c r="QA173" i="1"/>
  <c r="PZ173" i="1"/>
  <c r="PY173" i="1"/>
  <c r="PX173" i="1"/>
  <c r="PW173" i="1"/>
  <c r="PV173" i="1"/>
  <c r="PU173" i="1"/>
  <c r="PT173" i="1"/>
  <c r="PS173" i="1"/>
  <c r="PR173" i="1"/>
  <c r="PQ173" i="1"/>
  <c r="PP173" i="1"/>
  <c r="PO173" i="1"/>
  <c r="PN173" i="1"/>
  <c r="PM173" i="1"/>
  <c r="PL173" i="1"/>
  <c r="PK173" i="1"/>
  <c r="PJ173" i="1"/>
  <c r="PI173" i="1"/>
  <c r="PH173" i="1"/>
  <c r="PG173" i="1"/>
  <c r="PF173" i="1"/>
  <c r="PE173" i="1"/>
  <c r="PD173" i="1"/>
  <c r="PC173" i="1"/>
  <c r="PB173" i="1"/>
  <c r="PA173" i="1"/>
  <c r="OZ173" i="1"/>
  <c r="OY173" i="1"/>
  <c r="OX173" i="1"/>
  <c r="OW173" i="1"/>
  <c r="OV173" i="1"/>
  <c r="OU173" i="1"/>
  <c r="OT173" i="1"/>
  <c r="OS173" i="1"/>
  <c r="OR173" i="1"/>
  <c r="OQ173" i="1"/>
  <c r="OP173" i="1"/>
  <c r="OO173" i="1"/>
  <c r="ON173" i="1"/>
  <c r="OM173" i="1"/>
  <c r="OL173" i="1"/>
  <c r="OK173" i="1"/>
  <c r="OJ173" i="1"/>
  <c r="OI173" i="1"/>
  <c r="OH173" i="1"/>
  <c r="OG173" i="1"/>
  <c r="OF173" i="1"/>
  <c r="OE173" i="1"/>
  <c r="OD173" i="1"/>
  <c r="OC173" i="1"/>
  <c r="OB173" i="1"/>
  <c r="OA173" i="1"/>
  <c r="NZ173" i="1"/>
  <c r="NY173" i="1"/>
  <c r="NX173" i="1"/>
  <c r="NW173" i="1"/>
  <c r="NV173" i="1"/>
  <c r="NU173" i="1"/>
  <c r="NT173" i="1"/>
  <c r="NS173" i="1"/>
  <c r="NR173" i="1"/>
  <c r="NQ173" i="1"/>
  <c r="NP173" i="1"/>
  <c r="NO173" i="1"/>
  <c r="NN173" i="1"/>
  <c r="NM173" i="1"/>
  <c r="NL173" i="1"/>
  <c r="NK173" i="1"/>
  <c r="NJ173" i="1"/>
  <c r="NI173" i="1"/>
  <c r="NH173" i="1"/>
  <c r="NG173" i="1"/>
  <c r="NF173" i="1"/>
  <c r="NE173" i="1"/>
  <c r="ND173" i="1"/>
  <c r="NC173" i="1"/>
  <c r="NB173" i="1"/>
  <c r="NA173" i="1"/>
  <c r="MZ173" i="1"/>
  <c r="MY173" i="1"/>
  <c r="MX173" i="1"/>
  <c r="MW173" i="1"/>
  <c r="MV173" i="1"/>
  <c r="MU173" i="1"/>
  <c r="MT173" i="1"/>
  <c r="MS173" i="1"/>
  <c r="MR173" i="1"/>
  <c r="MQ173" i="1"/>
  <c r="MP173" i="1"/>
  <c r="MO173" i="1"/>
  <c r="MN173" i="1"/>
  <c r="MM173" i="1"/>
  <c r="ML173" i="1"/>
  <c r="MK173" i="1"/>
  <c r="MJ173" i="1"/>
  <c r="MI173" i="1"/>
  <c r="MH173" i="1"/>
  <c r="MG173" i="1"/>
  <c r="MF173" i="1"/>
  <c r="ME173" i="1"/>
  <c r="MD173" i="1"/>
  <c r="MC173" i="1"/>
  <c r="MB173" i="1"/>
  <c r="MA173" i="1"/>
  <c r="LZ173" i="1"/>
  <c r="LY173" i="1"/>
  <c r="LX173" i="1"/>
  <c r="LW173" i="1"/>
  <c r="LV173" i="1"/>
  <c r="LU173" i="1"/>
  <c r="LT173" i="1"/>
  <c r="LS173" i="1"/>
  <c r="LR173" i="1"/>
  <c r="LQ173" i="1"/>
  <c r="LP173" i="1"/>
  <c r="LO173" i="1"/>
  <c r="LN173" i="1"/>
  <c r="LM173" i="1"/>
  <c r="LL173" i="1"/>
  <c r="LK173" i="1"/>
  <c r="LJ173" i="1"/>
  <c r="LI173" i="1"/>
  <c r="LH173" i="1"/>
  <c r="LG173" i="1"/>
  <c r="LF173" i="1"/>
  <c r="LE173" i="1"/>
  <c r="LD173" i="1"/>
  <c r="LC173" i="1"/>
  <c r="LB173" i="1"/>
  <c r="LA173" i="1"/>
  <c r="KZ173" i="1"/>
  <c r="KY173" i="1"/>
  <c r="KX173" i="1"/>
  <c r="KW173" i="1"/>
  <c r="KV173" i="1"/>
  <c r="KU173" i="1"/>
  <c r="KT173" i="1"/>
  <c r="KS173" i="1"/>
  <c r="KR173" i="1"/>
  <c r="KQ173" i="1"/>
  <c r="KP173" i="1"/>
  <c r="KO173" i="1"/>
  <c r="KN173" i="1"/>
  <c r="KM173" i="1"/>
  <c r="KL173" i="1"/>
  <c r="KK173" i="1"/>
  <c r="KJ173" i="1"/>
  <c r="KI173" i="1"/>
  <c r="KH173" i="1"/>
  <c r="KG173" i="1"/>
  <c r="KF173" i="1"/>
  <c r="KE173" i="1"/>
  <c r="KD173" i="1"/>
  <c r="KC173" i="1"/>
  <c r="KB173" i="1"/>
  <c r="KA173" i="1"/>
  <c r="JZ173" i="1"/>
  <c r="JY173" i="1"/>
  <c r="JX173" i="1"/>
  <c r="JW173" i="1"/>
  <c r="JV173" i="1"/>
  <c r="JU173" i="1"/>
  <c r="JT173" i="1"/>
  <c r="JS173" i="1"/>
  <c r="JR173" i="1"/>
  <c r="JQ173" i="1"/>
  <c r="JP173" i="1"/>
  <c r="JO173" i="1"/>
  <c r="JN173" i="1"/>
  <c r="JM173" i="1"/>
  <c r="JL173" i="1"/>
  <c r="JK173" i="1"/>
  <c r="JJ173" i="1"/>
  <c r="JI173" i="1"/>
  <c r="JH173" i="1"/>
  <c r="JG173" i="1"/>
  <c r="JF173" i="1"/>
  <c r="JE173" i="1"/>
  <c r="JD173" i="1"/>
  <c r="JC173" i="1"/>
  <c r="JB173" i="1"/>
  <c r="JA173" i="1"/>
  <c r="IZ173" i="1"/>
  <c r="IY173" i="1"/>
  <c r="IX173" i="1"/>
  <c r="IW173" i="1"/>
  <c r="IV173" i="1"/>
  <c r="IU173" i="1"/>
  <c r="IT173" i="1"/>
  <c r="IS173" i="1"/>
  <c r="IR173" i="1"/>
  <c r="IQ173" i="1"/>
  <c r="IP173" i="1"/>
  <c r="IO173" i="1"/>
  <c r="IN173" i="1"/>
  <c r="IM173" i="1"/>
  <c r="IL173" i="1"/>
  <c r="IK173" i="1"/>
  <c r="IJ173" i="1"/>
  <c r="II173" i="1"/>
  <c r="IH173" i="1"/>
  <c r="IG173" i="1"/>
  <c r="IF173" i="1"/>
  <c r="IE173" i="1"/>
  <c r="ID173" i="1"/>
  <c r="IC173" i="1"/>
  <c r="IB173" i="1"/>
  <c r="IA173" i="1"/>
  <c r="HZ173" i="1"/>
  <c r="HY173" i="1"/>
  <c r="HX173" i="1"/>
  <c r="HW173" i="1"/>
  <c r="HV173" i="1"/>
  <c r="HU173" i="1"/>
  <c r="HT173" i="1"/>
  <c r="HS173" i="1"/>
  <c r="HR173" i="1"/>
  <c r="HQ173" i="1"/>
  <c r="HP173" i="1"/>
  <c r="HO173" i="1"/>
  <c r="HN173" i="1"/>
  <c r="HM173" i="1"/>
  <c r="HL173" i="1"/>
  <c r="HK173" i="1"/>
  <c r="HJ173" i="1"/>
  <c r="HI173" i="1"/>
  <c r="HH173" i="1"/>
  <c r="HG173" i="1"/>
  <c r="HF173" i="1"/>
  <c r="HE173" i="1"/>
  <c r="HD173" i="1"/>
  <c r="HC173" i="1"/>
  <c r="HB173" i="1"/>
  <c r="HA173" i="1"/>
  <c r="GZ173" i="1"/>
  <c r="GY173" i="1"/>
  <c r="GX173" i="1"/>
  <c r="GW173" i="1"/>
  <c r="GV173" i="1"/>
  <c r="GU173" i="1"/>
  <c r="GT173" i="1"/>
  <c r="GS173" i="1"/>
  <c r="GR173" i="1"/>
  <c r="GQ173" i="1"/>
  <c r="GP173" i="1"/>
  <c r="GO173" i="1"/>
  <c r="GN173" i="1"/>
  <c r="GM173" i="1"/>
  <c r="GL173" i="1"/>
  <c r="GK173" i="1"/>
  <c r="GJ173" i="1"/>
  <c r="GI173" i="1"/>
  <c r="GH173" i="1"/>
  <c r="GG173" i="1"/>
  <c r="GF173" i="1"/>
  <c r="GE173" i="1"/>
  <c r="GD173" i="1"/>
  <c r="GC173" i="1"/>
  <c r="GB173" i="1"/>
  <c r="GA173" i="1"/>
  <c r="FZ173" i="1"/>
  <c r="FY173" i="1"/>
  <c r="FX173" i="1"/>
  <c r="FW173" i="1"/>
  <c r="FV173" i="1"/>
  <c r="FU173" i="1"/>
  <c r="FT173" i="1"/>
  <c r="FS173" i="1"/>
  <c r="FR173" i="1"/>
  <c r="FQ173" i="1"/>
  <c r="FP173" i="1"/>
  <c r="FO173" i="1"/>
  <c r="FN173" i="1"/>
  <c r="FM173" i="1"/>
  <c r="FL173" i="1"/>
  <c r="FK173" i="1"/>
  <c r="FJ173" i="1"/>
  <c r="FI173" i="1"/>
  <c r="FH173" i="1"/>
  <c r="FG173" i="1"/>
  <c r="FF173" i="1"/>
  <c r="FE173" i="1"/>
  <c r="FD173" i="1"/>
  <c r="FC173" i="1"/>
  <c r="FB173" i="1"/>
  <c r="FA173" i="1"/>
  <c r="EZ173" i="1"/>
  <c r="EY173" i="1"/>
  <c r="EX173" i="1"/>
  <c r="EW173" i="1"/>
  <c r="EV173" i="1"/>
  <c r="EU173" i="1"/>
  <c r="ET173" i="1"/>
  <c r="ES173" i="1"/>
  <c r="ER173" i="1"/>
  <c r="EQ173" i="1"/>
  <c r="EP173" i="1"/>
  <c r="EO173" i="1"/>
  <c r="EN173" i="1"/>
  <c r="EM173" i="1"/>
  <c r="EL173" i="1"/>
  <c r="EK173" i="1"/>
  <c r="EJ173" i="1"/>
  <c r="EI173" i="1"/>
  <c r="EH173" i="1"/>
  <c r="EG173" i="1"/>
  <c r="EF173" i="1"/>
  <c r="EE173" i="1"/>
  <c r="ED173" i="1"/>
  <c r="EC173" i="1"/>
  <c r="EB173" i="1"/>
  <c r="EA173" i="1"/>
  <c r="DZ173" i="1"/>
  <c r="DY173" i="1"/>
  <c r="DX173" i="1"/>
  <c r="DW173" i="1"/>
  <c r="DV173" i="1"/>
  <c r="DU173" i="1"/>
  <c r="DT173" i="1"/>
  <c r="DS173" i="1"/>
  <c r="DR173" i="1"/>
  <c r="DQ173" i="1"/>
  <c r="DP173" i="1"/>
  <c r="DO173" i="1"/>
  <c r="DN173" i="1"/>
  <c r="DM173" i="1"/>
  <c r="DL173" i="1"/>
  <c r="DK173" i="1"/>
  <c r="DJ173" i="1"/>
  <c r="DI173" i="1"/>
  <c r="DH173" i="1"/>
  <c r="DG173" i="1"/>
  <c r="DF173" i="1"/>
  <c r="DE173" i="1"/>
  <c r="DD173" i="1"/>
  <c r="DC173" i="1"/>
  <c r="DB173" i="1"/>
  <c r="DA173" i="1"/>
  <c r="CZ173" i="1"/>
  <c r="CY173" i="1"/>
  <c r="CX173" i="1"/>
  <c r="CW173" i="1"/>
  <c r="CV173" i="1"/>
  <c r="CU173" i="1"/>
  <c r="CT173" i="1"/>
  <c r="CS173" i="1"/>
  <c r="CR173" i="1"/>
  <c r="CQ173" i="1"/>
  <c r="CP173" i="1"/>
  <c r="CO173" i="1"/>
  <c r="CN173" i="1"/>
  <c r="CM173" i="1"/>
  <c r="CL173" i="1"/>
  <c r="CK173" i="1"/>
  <c r="CJ173" i="1"/>
  <c r="CI173" i="1"/>
  <c r="CH173" i="1"/>
  <c r="CG173" i="1"/>
  <c r="CF173" i="1"/>
  <c r="CE173" i="1"/>
  <c r="CD173" i="1"/>
  <c r="CC173" i="1"/>
  <c r="CB173" i="1"/>
  <c r="CA173" i="1"/>
  <c r="BZ173" i="1"/>
  <c r="BY173" i="1"/>
  <c r="BX173" i="1"/>
  <c r="BW173" i="1"/>
  <c r="BV173" i="1"/>
  <c r="BU173" i="1"/>
  <c r="BT173" i="1"/>
  <c r="BS173" i="1"/>
  <c r="BR173" i="1"/>
  <c r="BQ173" i="1"/>
  <c r="BP173" i="1"/>
  <c r="BO173" i="1"/>
  <c r="BN173" i="1"/>
  <c r="BM173" i="1"/>
  <c r="BL173" i="1"/>
  <c r="BK173" i="1"/>
  <c r="BJ173" i="1"/>
  <c r="BI173" i="1"/>
  <c r="BH173" i="1"/>
  <c r="BG173" i="1"/>
  <c r="BF173" i="1"/>
  <c r="BE173" i="1"/>
  <c r="BD173" i="1"/>
  <c r="BC173" i="1"/>
  <c r="BB173" i="1"/>
  <c r="BA173" i="1"/>
  <c r="AZ173" i="1"/>
  <c r="AY173" i="1"/>
  <c r="AX173" i="1"/>
  <c r="AW173" i="1"/>
  <c r="AV173" i="1"/>
  <c r="AU173" i="1"/>
  <c r="AT173" i="1"/>
  <c r="AS173" i="1"/>
  <c r="AR173" i="1"/>
  <c r="AQ173" i="1"/>
  <c r="ALR172" i="1"/>
  <c r="ALQ172" i="1"/>
  <c r="ALP172" i="1"/>
  <c r="ALO172" i="1"/>
  <c r="ALN172" i="1"/>
  <c r="ALM172" i="1"/>
  <c r="ALL172" i="1"/>
  <c r="ALK172" i="1"/>
  <c r="ALJ172" i="1"/>
  <c r="ALI172" i="1"/>
  <c r="ALH172" i="1"/>
  <c r="ALG172" i="1"/>
  <c r="ALF172" i="1"/>
  <c r="ALE172" i="1"/>
  <c r="ALD172" i="1"/>
  <c r="ALC172" i="1"/>
  <c r="ALB172" i="1"/>
  <c r="ALA172" i="1"/>
  <c r="AKZ172" i="1"/>
  <c r="AKY172" i="1"/>
  <c r="AKX172" i="1"/>
  <c r="AKW172" i="1"/>
  <c r="AKV172" i="1"/>
  <c r="AKU172" i="1"/>
  <c r="AKT172" i="1"/>
  <c r="AKS172" i="1"/>
  <c r="AKR172" i="1"/>
  <c r="AKQ172" i="1"/>
  <c r="AKP172" i="1"/>
  <c r="AKO172" i="1"/>
  <c r="AKN172" i="1"/>
  <c r="AKM172" i="1"/>
  <c r="AKL172" i="1"/>
  <c r="AKK172" i="1"/>
  <c r="AKJ172" i="1"/>
  <c r="AKI172" i="1"/>
  <c r="AKH172" i="1"/>
  <c r="AKG172" i="1"/>
  <c r="AKF172" i="1"/>
  <c r="AKE172" i="1"/>
  <c r="AKD172" i="1"/>
  <c r="AKC172" i="1"/>
  <c r="AKB172" i="1"/>
  <c r="AKA172" i="1"/>
  <c r="AJZ172" i="1"/>
  <c r="AJY172" i="1"/>
  <c r="AJX172" i="1"/>
  <c r="AJW172" i="1"/>
  <c r="AJV172" i="1"/>
  <c r="AJU172" i="1"/>
  <c r="AJT172" i="1"/>
  <c r="AJS172" i="1"/>
  <c r="AJR172" i="1"/>
  <c r="AJQ172" i="1"/>
  <c r="AJP172" i="1"/>
  <c r="AJO172" i="1"/>
  <c r="AJN172" i="1"/>
  <c r="AJM172" i="1"/>
  <c r="AJL172" i="1"/>
  <c r="AJK172" i="1"/>
  <c r="AJJ172" i="1"/>
  <c r="AJI172" i="1"/>
  <c r="AJH172" i="1"/>
  <c r="AJG172" i="1"/>
  <c r="AJF172" i="1"/>
  <c r="AJE172" i="1"/>
  <c r="AJD172" i="1"/>
  <c r="AJC172" i="1"/>
  <c r="AJB172" i="1"/>
  <c r="AJA172" i="1"/>
  <c r="AIZ172" i="1"/>
  <c r="AIY172" i="1"/>
  <c r="AIX172" i="1"/>
  <c r="AIW172" i="1"/>
  <c r="AIV172" i="1"/>
  <c r="AIU172" i="1"/>
  <c r="AIT172" i="1"/>
  <c r="AIS172" i="1"/>
  <c r="AIR172" i="1"/>
  <c r="AIQ172" i="1"/>
  <c r="AIP172" i="1"/>
  <c r="AIO172" i="1"/>
  <c r="AIN172" i="1"/>
  <c r="AIM172" i="1"/>
  <c r="AIL172" i="1"/>
  <c r="AIK172" i="1"/>
  <c r="AIJ172" i="1"/>
  <c r="AII172" i="1"/>
  <c r="AIH172" i="1"/>
  <c r="AIG172" i="1"/>
  <c r="AIF172" i="1"/>
  <c r="AIE172" i="1"/>
  <c r="AID172" i="1"/>
  <c r="AIC172" i="1"/>
  <c r="AIB172" i="1"/>
  <c r="AIA172" i="1"/>
  <c r="AHZ172" i="1"/>
  <c r="AHY172" i="1"/>
  <c r="AHX172" i="1"/>
  <c r="AHW172" i="1"/>
  <c r="AHV172" i="1"/>
  <c r="AHU172" i="1"/>
  <c r="AHT172" i="1"/>
  <c r="AHS172" i="1"/>
  <c r="AHR172" i="1"/>
  <c r="AHQ172" i="1"/>
  <c r="AHP172" i="1"/>
  <c r="AHO172" i="1"/>
  <c r="AHN172" i="1"/>
  <c r="AHM172" i="1"/>
  <c r="AHL172" i="1"/>
  <c r="AHK172" i="1"/>
  <c r="AHJ172" i="1"/>
  <c r="AHI172" i="1"/>
  <c r="AHH172" i="1"/>
  <c r="AHG172" i="1"/>
  <c r="AHF172" i="1"/>
  <c r="AHE172" i="1"/>
  <c r="AHD172" i="1"/>
  <c r="AHC172" i="1"/>
  <c r="AHB172" i="1"/>
  <c r="AHA172" i="1"/>
  <c r="AGZ172" i="1"/>
  <c r="AGY172" i="1"/>
  <c r="AGX172" i="1"/>
  <c r="AGW172" i="1"/>
  <c r="AGV172" i="1"/>
  <c r="AGU172" i="1"/>
  <c r="AGT172" i="1"/>
  <c r="AGS172" i="1"/>
  <c r="AGR172" i="1"/>
  <c r="AGQ172" i="1"/>
  <c r="AGP172" i="1"/>
  <c r="AGO172" i="1"/>
  <c r="AGN172" i="1"/>
  <c r="AGM172" i="1"/>
  <c r="AGL172" i="1"/>
  <c r="AGK172" i="1"/>
  <c r="AGJ172" i="1"/>
  <c r="AGI172" i="1"/>
  <c r="AGH172" i="1"/>
  <c r="AGG172" i="1"/>
  <c r="AGF172" i="1"/>
  <c r="AGE172" i="1"/>
  <c r="AGD172" i="1"/>
  <c r="AGC172" i="1"/>
  <c r="AGB172" i="1"/>
  <c r="AGA172" i="1"/>
  <c r="AFZ172" i="1"/>
  <c r="AFY172" i="1"/>
  <c r="AFX172" i="1"/>
  <c r="AFW172" i="1"/>
  <c r="AFV172" i="1"/>
  <c r="AFU172" i="1"/>
  <c r="AFT172" i="1"/>
  <c r="AFS172" i="1"/>
  <c r="AFR172" i="1"/>
  <c r="AFQ172" i="1"/>
  <c r="AFP172" i="1"/>
  <c r="AFO172" i="1"/>
  <c r="AFN172" i="1"/>
  <c r="AFM172" i="1"/>
  <c r="AFL172" i="1"/>
  <c r="AFK172" i="1"/>
  <c r="AFJ172" i="1"/>
  <c r="AFI172" i="1"/>
  <c r="AFH172" i="1"/>
  <c r="AFG172" i="1"/>
  <c r="AFF172" i="1"/>
  <c r="AFE172" i="1"/>
  <c r="AFD172" i="1"/>
  <c r="AFC172" i="1"/>
  <c r="AFB172" i="1"/>
  <c r="AFA172" i="1"/>
  <c r="AEZ172" i="1"/>
  <c r="AEY172" i="1"/>
  <c r="AEX172" i="1"/>
  <c r="AEW172" i="1"/>
  <c r="AEV172" i="1"/>
  <c r="AEU172" i="1"/>
  <c r="AET172" i="1"/>
  <c r="AES172" i="1"/>
  <c r="AER172" i="1"/>
  <c r="AEQ172" i="1"/>
  <c r="AEP172" i="1"/>
  <c r="AEO172" i="1"/>
  <c r="AEN172" i="1"/>
  <c r="AEM172" i="1"/>
  <c r="AEL172" i="1"/>
  <c r="AEK172" i="1"/>
  <c r="AEJ172" i="1"/>
  <c r="AEI172" i="1"/>
  <c r="AEH172" i="1"/>
  <c r="AEG172" i="1"/>
  <c r="AEF172" i="1"/>
  <c r="AEE172" i="1"/>
  <c r="AED172" i="1"/>
  <c r="AEC172" i="1"/>
  <c r="AEB172" i="1"/>
  <c r="AEA172" i="1"/>
  <c r="ADZ172" i="1"/>
  <c r="ADY172" i="1"/>
  <c r="ADX172" i="1"/>
  <c r="ADW172" i="1"/>
  <c r="ADV172" i="1"/>
  <c r="ADU172" i="1"/>
  <c r="ADT172" i="1"/>
  <c r="ADS172" i="1"/>
  <c r="ADR172" i="1"/>
  <c r="ADQ172" i="1"/>
  <c r="ADP172" i="1"/>
  <c r="ADO172" i="1"/>
  <c r="ADN172" i="1"/>
  <c r="ADM172" i="1"/>
  <c r="ADL172" i="1"/>
  <c r="ADK172" i="1"/>
  <c r="ADJ172" i="1"/>
  <c r="ADI172" i="1"/>
  <c r="ADH172" i="1"/>
  <c r="ADG172" i="1"/>
  <c r="ADF172" i="1"/>
  <c r="ADE172" i="1"/>
  <c r="ADD172" i="1"/>
  <c r="ADC172" i="1"/>
  <c r="ADB172" i="1"/>
  <c r="ADA172" i="1"/>
  <c r="ACZ172" i="1"/>
  <c r="ACY172" i="1"/>
  <c r="ACX172" i="1"/>
  <c r="ACW172" i="1"/>
  <c r="ACV172" i="1"/>
  <c r="ACU172" i="1"/>
  <c r="ACT172" i="1"/>
  <c r="ACS172" i="1"/>
  <c r="ACR172" i="1"/>
  <c r="ACQ172" i="1"/>
  <c r="ACP172" i="1"/>
  <c r="ACO172" i="1"/>
  <c r="ACN172" i="1"/>
  <c r="ACM172" i="1"/>
  <c r="ACL172" i="1"/>
  <c r="ACK172" i="1"/>
  <c r="ACJ172" i="1"/>
  <c r="ACI172" i="1"/>
  <c r="ACH172" i="1"/>
  <c r="ACG172" i="1"/>
  <c r="ACF172" i="1"/>
  <c r="ACE172" i="1"/>
  <c r="ACD172" i="1"/>
  <c r="ACC172" i="1"/>
  <c r="ACB172" i="1"/>
  <c r="ACA172" i="1"/>
  <c r="ABZ172" i="1"/>
  <c r="ABY172" i="1"/>
  <c r="ABX172" i="1"/>
  <c r="ABW172" i="1"/>
  <c r="ABV172" i="1"/>
  <c r="ABU172" i="1"/>
  <c r="ABT172" i="1"/>
  <c r="ABS172" i="1"/>
  <c r="ABR172" i="1"/>
  <c r="ABQ172" i="1"/>
  <c r="ABP172" i="1"/>
  <c r="ABO172" i="1"/>
  <c r="ABN172" i="1"/>
  <c r="ABM172" i="1"/>
  <c r="ABL172" i="1"/>
  <c r="ABK172" i="1"/>
  <c r="ABJ172" i="1"/>
  <c r="ABI172" i="1"/>
  <c r="ABH172" i="1"/>
  <c r="ABG172" i="1"/>
  <c r="ABF172" i="1"/>
  <c r="ABE172" i="1"/>
  <c r="ABD172" i="1"/>
  <c r="ABC172" i="1"/>
  <c r="ABB172" i="1"/>
  <c r="ABA172" i="1"/>
  <c r="AAZ172" i="1"/>
  <c r="AAY172" i="1"/>
  <c r="AAX172" i="1"/>
  <c r="AAW172" i="1"/>
  <c r="AAV172" i="1"/>
  <c r="AAU172" i="1"/>
  <c r="AAT172" i="1"/>
  <c r="AAS172" i="1"/>
  <c r="AAR172" i="1"/>
  <c r="AAQ172" i="1"/>
  <c r="AAP172" i="1"/>
  <c r="AAO172" i="1"/>
  <c r="AAN172" i="1"/>
  <c r="AAM172" i="1"/>
  <c r="AAL172" i="1"/>
  <c r="AAK172" i="1"/>
  <c r="AAJ172" i="1"/>
  <c r="AAI172" i="1"/>
  <c r="AAH172" i="1"/>
  <c r="AAG172" i="1"/>
  <c r="AAF172" i="1"/>
  <c r="AAE172" i="1"/>
  <c r="AAD172" i="1"/>
  <c r="AAC172" i="1"/>
  <c r="AAB172" i="1"/>
  <c r="AAA172" i="1"/>
  <c r="ZZ172" i="1"/>
  <c r="ZY172" i="1"/>
  <c r="ZX172" i="1"/>
  <c r="ZW172" i="1"/>
  <c r="ZV172" i="1"/>
  <c r="ZU172" i="1"/>
  <c r="ZT172" i="1"/>
  <c r="ZS172" i="1"/>
  <c r="ZR172" i="1"/>
  <c r="ZQ172" i="1"/>
  <c r="ZP172" i="1"/>
  <c r="ZO172" i="1"/>
  <c r="ZN172" i="1"/>
  <c r="ZM172" i="1"/>
  <c r="ZL172" i="1"/>
  <c r="ZK172" i="1"/>
  <c r="ZJ172" i="1"/>
  <c r="ZI172" i="1"/>
  <c r="ZH172" i="1"/>
  <c r="ZG172" i="1"/>
  <c r="ZF172" i="1"/>
  <c r="ZE172" i="1"/>
  <c r="ZD172" i="1"/>
  <c r="ZC172" i="1"/>
  <c r="ZB172" i="1"/>
  <c r="ZA172" i="1"/>
  <c r="YZ172" i="1"/>
  <c r="YY172" i="1"/>
  <c r="YX172" i="1"/>
  <c r="YW172" i="1"/>
  <c r="YV172" i="1"/>
  <c r="YU172" i="1"/>
  <c r="YT172" i="1"/>
  <c r="YS172" i="1"/>
  <c r="YR172" i="1"/>
  <c r="YQ172" i="1"/>
  <c r="YP172" i="1"/>
  <c r="YO172" i="1"/>
  <c r="YN172" i="1"/>
  <c r="YM172" i="1"/>
  <c r="YL172" i="1"/>
  <c r="YK172" i="1"/>
  <c r="YJ172" i="1"/>
  <c r="YI172" i="1"/>
  <c r="YH172" i="1"/>
  <c r="YG172" i="1"/>
  <c r="YF172" i="1"/>
  <c r="YE172" i="1"/>
  <c r="YD172" i="1"/>
  <c r="YC172" i="1"/>
  <c r="YB172" i="1"/>
  <c r="YA172" i="1"/>
  <c r="XZ172" i="1"/>
  <c r="XY172" i="1"/>
  <c r="XX172" i="1"/>
  <c r="XW172" i="1"/>
  <c r="XV172" i="1"/>
  <c r="XU172" i="1"/>
  <c r="XT172" i="1"/>
  <c r="XS172" i="1"/>
  <c r="XR172" i="1"/>
  <c r="XQ172" i="1"/>
  <c r="XP172" i="1"/>
  <c r="XO172" i="1"/>
  <c r="XN172" i="1"/>
  <c r="XM172" i="1"/>
  <c r="XL172" i="1"/>
  <c r="XK172" i="1"/>
  <c r="XJ172" i="1"/>
  <c r="XI172" i="1"/>
  <c r="XH172" i="1"/>
  <c r="XG172" i="1"/>
  <c r="XF172" i="1"/>
  <c r="XE172" i="1"/>
  <c r="XD172" i="1"/>
  <c r="XC172" i="1"/>
  <c r="XB172" i="1"/>
  <c r="XA172" i="1"/>
  <c r="WZ172" i="1"/>
  <c r="WY172" i="1"/>
  <c r="WX172" i="1"/>
  <c r="WW172" i="1"/>
  <c r="WV172" i="1"/>
  <c r="WU172" i="1"/>
  <c r="WT172" i="1"/>
  <c r="WS172" i="1"/>
  <c r="WR172" i="1"/>
  <c r="WQ172" i="1"/>
  <c r="WP172" i="1"/>
  <c r="WO172" i="1"/>
  <c r="WN172" i="1"/>
  <c r="WM172" i="1"/>
  <c r="WL172" i="1"/>
  <c r="WK172" i="1"/>
  <c r="WJ172" i="1"/>
  <c r="WI172" i="1"/>
  <c r="WH172" i="1"/>
  <c r="WG172" i="1"/>
  <c r="WF172" i="1"/>
  <c r="WE172" i="1"/>
  <c r="WD172" i="1"/>
  <c r="WC172" i="1"/>
  <c r="WB172" i="1"/>
  <c r="WA172" i="1"/>
  <c r="VZ172" i="1"/>
  <c r="VY172" i="1"/>
  <c r="VX172" i="1"/>
  <c r="VW172" i="1"/>
  <c r="VV172" i="1"/>
  <c r="VU172" i="1"/>
  <c r="VT172" i="1"/>
  <c r="VS172" i="1"/>
  <c r="VR172" i="1"/>
  <c r="VQ172" i="1"/>
  <c r="VP172" i="1"/>
  <c r="VO172" i="1"/>
  <c r="VN172" i="1"/>
  <c r="VM172" i="1"/>
  <c r="VL172" i="1"/>
  <c r="VK172" i="1"/>
  <c r="VJ172" i="1"/>
  <c r="VI172" i="1"/>
  <c r="VH172" i="1"/>
  <c r="VG172" i="1"/>
  <c r="VF172" i="1"/>
  <c r="VE172" i="1"/>
  <c r="VD172" i="1"/>
  <c r="VC172" i="1"/>
  <c r="VB172" i="1"/>
  <c r="VA172" i="1"/>
  <c r="UZ172" i="1"/>
  <c r="UY172" i="1"/>
  <c r="UX172" i="1"/>
  <c r="UW172" i="1"/>
  <c r="UV172" i="1"/>
  <c r="UU172" i="1"/>
  <c r="UT172" i="1"/>
  <c r="US172" i="1"/>
  <c r="UR172" i="1"/>
  <c r="UQ172" i="1"/>
  <c r="UP172" i="1"/>
  <c r="UO172" i="1"/>
  <c r="UN172" i="1"/>
  <c r="UM172" i="1"/>
  <c r="UL172" i="1"/>
  <c r="UK172" i="1"/>
  <c r="UJ172" i="1"/>
  <c r="UI172" i="1"/>
  <c r="UH172" i="1"/>
  <c r="UG172" i="1"/>
  <c r="UF172" i="1"/>
  <c r="UE172" i="1"/>
  <c r="UD172" i="1"/>
  <c r="UC172" i="1"/>
  <c r="UB172" i="1"/>
  <c r="UA172" i="1"/>
  <c r="TZ172" i="1"/>
  <c r="TY172" i="1"/>
  <c r="TX172" i="1"/>
  <c r="TW172" i="1"/>
  <c r="TV172" i="1"/>
  <c r="TU172" i="1"/>
  <c r="TT172" i="1"/>
  <c r="TS172" i="1"/>
  <c r="TR172" i="1"/>
  <c r="TQ172" i="1"/>
  <c r="TP172" i="1"/>
  <c r="TO172" i="1"/>
  <c r="TN172" i="1"/>
  <c r="TM172" i="1"/>
  <c r="TL172" i="1"/>
  <c r="TK172" i="1"/>
  <c r="TJ172" i="1"/>
  <c r="TI172" i="1"/>
  <c r="TH172" i="1"/>
  <c r="TG172" i="1"/>
  <c r="TF172" i="1"/>
  <c r="TE172" i="1"/>
  <c r="TD172" i="1"/>
  <c r="TC172" i="1"/>
  <c r="TB172" i="1"/>
  <c r="TA172" i="1"/>
  <c r="SZ172" i="1"/>
  <c r="SY172" i="1"/>
  <c r="SX172" i="1"/>
  <c r="SW172" i="1"/>
  <c r="SV172" i="1"/>
  <c r="SU172" i="1"/>
  <c r="ST172" i="1"/>
  <c r="SS172" i="1"/>
  <c r="SR172" i="1"/>
  <c r="SQ172" i="1"/>
  <c r="SP172" i="1"/>
  <c r="SO172" i="1"/>
  <c r="SN172" i="1"/>
  <c r="SM172" i="1"/>
  <c r="SL172" i="1"/>
  <c r="SK172" i="1"/>
  <c r="SJ172" i="1"/>
  <c r="SI172" i="1"/>
  <c r="SH172" i="1"/>
  <c r="SG172" i="1"/>
  <c r="SF172" i="1"/>
  <c r="SE172" i="1"/>
  <c r="SD172" i="1"/>
  <c r="SC172" i="1"/>
  <c r="SB172" i="1"/>
  <c r="SA172" i="1"/>
  <c r="RZ172" i="1"/>
  <c r="RY172" i="1"/>
  <c r="RX172" i="1"/>
  <c r="RW172" i="1"/>
  <c r="RV172" i="1"/>
  <c r="RU172" i="1"/>
  <c r="RT172" i="1"/>
  <c r="RS172" i="1"/>
  <c r="RR172" i="1"/>
  <c r="RQ172" i="1"/>
  <c r="RP172" i="1"/>
  <c r="RO172" i="1"/>
  <c r="RN172" i="1"/>
  <c r="RM172" i="1"/>
  <c r="RL172" i="1"/>
  <c r="RK172" i="1"/>
  <c r="RJ172" i="1"/>
  <c r="RI172" i="1"/>
  <c r="RH172" i="1"/>
  <c r="RG172" i="1"/>
  <c r="RF172" i="1"/>
  <c r="RE172" i="1"/>
  <c r="RD172" i="1"/>
  <c r="RC172" i="1"/>
  <c r="RB172" i="1"/>
  <c r="RA172" i="1"/>
  <c r="QZ172" i="1"/>
  <c r="QY172" i="1"/>
  <c r="QX172" i="1"/>
  <c r="QW172" i="1"/>
  <c r="QV172" i="1"/>
  <c r="QU172" i="1"/>
  <c r="QT172" i="1"/>
  <c r="QS172" i="1"/>
  <c r="QR172" i="1"/>
  <c r="QQ172" i="1"/>
  <c r="QP172" i="1"/>
  <c r="QO172" i="1"/>
  <c r="QN172" i="1"/>
  <c r="QM172" i="1"/>
  <c r="QL172" i="1"/>
  <c r="QK172" i="1"/>
  <c r="QJ172" i="1"/>
  <c r="QI172" i="1"/>
  <c r="QH172" i="1"/>
  <c r="QG172" i="1"/>
  <c r="QF172" i="1"/>
  <c r="QE172" i="1"/>
  <c r="QD172" i="1"/>
  <c r="QC172" i="1"/>
  <c r="QB172" i="1"/>
  <c r="QA172" i="1"/>
  <c r="PZ172" i="1"/>
  <c r="PY172" i="1"/>
  <c r="PX172" i="1"/>
  <c r="PW172" i="1"/>
  <c r="PV172" i="1"/>
  <c r="PU172" i="1"/>
  <c r="PT172" i="1"/>
  <c r="PS172" i="1"/>
  <c r="PR172" i="1"/>
  <c r="PQ172" i="1"/>
  <c r="PP172" i="1"/>
  <c r="PO172" i="1"/>
  <c r="PN172" i="1"/>
  <c r="PM172" i="1"/>
  <c r="PL172" i="1"/>
  <c r="PK172" i="1"/>
  <c r="PJ172" i="1"/>
  <c r="PI172" i="1"/>
  <c r="PH172" i="1"/>
  <c r="PG172" i="1"/>
  <c r="PF172" i="1"/>
  <c r="PE172" i="1"/>
  <c r="PD172" i="1"/>
  <c r="PC172" i="1"/>
  <c r="PB172" i="1"/>
  <c r="PA172" i="1"/>
  <c r="OZ172" i="1"/>
  <c r="OY172" i="1"/>
  <c r="OX172" i="1"/>
  <c r="OW172" i="1"/>
  <c r="OV172" i="1"/>
  <c r="OU172" i="1"/>
  <c r="OT172" i="1"/>
  <c r="OS172" i="1"/>
  <c r="OR172" i="1"/>
  <c r="OQ172" i="1"/>
  <c r="OP172" i="1"/>
  <c r="OO172" i="1"/>
  <c r="ON172" i="1"/>
  <c r="OM172" i="1"/>
  <c r="OL172" i="1"/>
  <c r="OK172" i="1"/>
  <c r="OJ172" i="1"/>
  <c r="OI172" i="1"/>
  <c r="OH172" i="1"/>
  <c r="OG172" i="1"/>
  <c r="OF172" i="1"/>
  <c r="OE172" i="1"/>
  <c r="OD172" i="1"/>
  <c r="OC172" i="1"/>
  <c r="OB172" i="1"/>
  <c r="OA172" i="1"/>
  <c r="NZ172" i="1"/>
  <c r="NY172" i="1"/>
  <c r="NX172" i="1"/>
  <c r="NW172" i="1"/>
  <c r="NV172" i="1"/>
  <c r="NU172" i="1"/>
  <c r="NT172" i="1"/>
  <c r="NS172" i="1"/>
  <c r="NR172" i="1"/>
  <c r="NQ172" i="1"/>
  <c r="NP172" i="1"/>
  <c r="NO172" i="1"/>
  <c r="NN172" i="1"/>
  <c r="NM172" i="1"/>
  <c r="NL172" i="1"/>
  <c r="NK172" i="1"/>
  <c r="NJ172" i="1"/>
  <c r="NI172" i="1"/>
  <c r="NH172" i="1"/>
  <c r="NG172" i="1"/>
  <c r="NF172" i="1"/>
  <c r="NE172" i="1"/>
  <c r="ND172" i="1"/>
  <c r="NC172" i="1"/>
  <c r="NB172" i="1"/>
  <c r="NA172" i="1"/>
  <c r="MZ172" i="1"/>
  <c r="MY172" i="1"/>
  <c r="MX172" i="1"/>
  <c r="MW172" i="1"/>
  <c r="MV172" i="1"/>
  <c r="MU172" i="1"/>
  <c r="MT172" i="1"/>
  <c r="MS172" i="1"/>
  <c r="MR172" i="1"/>
  <c r="MQ172" i="1"/>
  <c r="MP172" i="1"/>
  <c r="MO172" i="1"/>
  <c r="MN172" i="1"/>
  <c r="MM172" i="1"/>
  <c r="ML172" i="1"/>
  <c r="MK172" i="1"/>
  <c r="MJ172" i="1"/>
  <c r="MI172" i="1"/>
  <c r="MH172" i="1"/>
  <c r="MG172" i="1"/>
  <c r="MF172" i="1"/>
  <c r="ME172" i="1"/>
  <c r="MD172" i="1"/>
  <c r="MC172" i="1"/>
  <c r="MB172" i="1"/>
  <c r="MA172" i="1"/>
  <c r="LZ172" i="1"/>
  <c r="LY172" i="1"/>
  <c r="LX172" i="1"/>
  <c r="LW172" i="1"/>
  <c r="LV172" i="1"/>
  <c r="LU172" i="1"/>
  <c r="LT172" i="1"/>
  <c r="LS172" i="1"/>
  <c r="LR172" i="1"/>
  <c r="LQ172" i="1"/>
  <c r="LP172" i="1"/>
  <c r="LO172" i="1"/>
  <c r="LN172" i="1"/>
  <c r="LM172" i="1"/>
  <c r="LL172" i="1"/>
  <c r="LK172" i="1"/>
  <c r="LJ172" i="1"/>
  <c r="LI172" i="1"/>
  <c r="LH172" i="1"/>
  <c r="LG172" i="1"/>
  <c r="LF172" i="1"/>
  <c r="LE172" i="1"/>
  <c r="LD172" i="1"/>
  <c r="LC172" i="1"/>
  <c r="LB172" i="1"/>
  <c r="LA172" i="1"/>
  <c r="KZ172" i="1"/>
  <c r="KY172" i="1"/>
  <c r="KX172" i="1"/>
  <c r="KW172" i="1"/>
  <c r="KV172" i="1"/>
  <c r="KU172" i="1"/>
  <c r="KT172" i="1"/>
  <c r="KS172" i="1"/>
  <c r="KR172" i="1"/>
  <c r="KQ172" i="1"/>
  <c r="KP172" i="1"/>
  <c r="KO172" i="1"/>
  <c r="KN172" i="1"/>
  <c r="KM172" i="1"/>
  <c r="KL172" i="1"/>
  <c r="KK172" i="1"/>
  <c r="KJ172" i="1"/>
  <c r="KI172" i="1"/>
  <c r="KH172" i="1"/>
  <c r="KG172" i="1"/>
  <c r="KF172" i="1"/>
  <c r="KE172" i="1"/>
  <c r="KD172" i="1"/>
  <c r="KC172" i="1"/>
  <c r="KB172" i="1"/>
  <c r="KA172" i="1"/>
  <c r="JZ172" i="1"/>
  <c r="JY172" i="1"/>
  <c r="JX172" i="1"/>
  <c r="JW172" i="1"/>
  <c r="JV172" i="1"/>
  <c r="JU172" i="1"/>
  <c r="JT172" i="1"/>
  <c r="JS172" i="1"/>
  <c r="JR172" i="1"/>
  <c r="JQ172" i="1"/>
  <c r="JP172" i="1"/>
  <c r="JO172" i="1"/>
  <c r="JN172" i="1"/>
  <c r="JM172" i="1"/>
  <c r="JL172" i="1"/>
  <c r="JK172" i="1"/>
  <c r="JJ172" i="1"/>
  <c r="JI172" i="1"/>
  <c r="JH172" i="1"/>
  <c r="JG172" i="1"/>
  <c r="JF172" i="1"/>
  <c r="JE172" i="1"/>
  <c r="JD172" i="1"/>
  <c r="JC172" i="1"/>
  <c r="JB172" i="1"/>
  <c r="JA172" i="1"/>
  <c r="IZ172" i="1"/>
  <c r="IY172" i="1"/>
  <c r="IX172" i="1"/>
  <c r="IW172" i="1"/>
  <c r="IV172" i="1"/>
  <c r="IU172" i="1"/>
  <c r="IT172" i="1"/>
  <c r="IS172" i="1"/>
  <c r="IR172" i="1"/>
  <c r="IQ172" i="1"/>
  <c r="IP172" i="1"/>
  <c r="IO172" i="1"/>
  <c r="IN172" i="1"/>
  <c r="IM172" i="1"/>
  <c r="IL172" i="1"/>
  <c r="IK172" i="1"/>
  <c r="IJ172" i="1"/>
  <c r="II172" i="1"/>
  <c r="IH172" i="1"/>
  <c r="IG172" i="1"/>
  <c r="IF172" i="1"/>
  <c r="IE172" i="1"/>
  <c r="ID172" i="1"/>
  <c r="IC172" i="1"/>
  <c r="IB172" i="1"/>
  <c r="IA172" i="1"/>
  <c r="HZ172" i="1"/>
  <c r="HY172" i="1"/>
  <c r="HX172" i="1"/>
  <c r="HW172" i="1"/>
  <c r="HV172" i="1"/>
  <c r="HU172" i="1"/>
  <c r="HT172" i="1"/>
  <c r="HS172" i="1"/>
  <c r="HR172" i="1"/>
  <c r="HQ172" i="1"/>
  <c r="HP172" i="1"/>
  <c r="HO172" i="1"/>
  <c r="HN172" i="1"/>
  <c r="HM172" i="1"/>
  <c r="HL172" i="1"/>
  <c r="HK172" i="1"/>
  <c r="HJ172" i="1"/>
  <c r="HI172" i="1"/>
  <c r="HH172" i="1"/>
  <c r="HG172" i="1"/>
  <c r="HF172" i="1"/>
  <c r="HE172" i="1"/>
  <c r="HD172" i="1"/>
  <c r="HC172" i="1"/>
  <c r="HB172" i="1"/>
  <c r="HA172" i="1"/>
  <c r="GZ172" i="1"/>
  <c r="GY172" i="1"/>
  <c r="GX172" i="1"/>
  <c r="GW172" i="1"/>
  <c r="GV172" i="1"/>
  <c r="GU172" i="1"/>
  <c r="GT172" i="1"/>
  <c r="GS172" i="1"/>
  <c r="GR172" i="1"/>
  <c r="GQ172" i="1"/>
  <c r="GP172" i="1"/>
  <c r="GO172" i="1"/>
  <c r="GN172" i="1"/>
  <c r="GM172" i="1"/>
  <c r="GL172" i="1"/>
  <c r="GK172" i="1"/>
  <c r="GJ172" i="1"/>
  <c r="GI172" i="1"/>
  <c r="GH172" i="1"/>
  <c r="GG172" i="1"/>
  <c r="GF172" i="1"/>
  <c r="GE172" i="1"/>
  <c r="GD172" i="1"/>
  <c r="GC172" i="1"/>
  <c r="GB172" i="1"/>
  <c r="GA172" i="1"/>
  <c r="FZ172" i="1"/>
  <c r="FY172" i="1"/>
  <c r="FX172" i="1"/>
  <c r="FW172" i="1"/>
  <c r="FV172" i="1"/>
  <c r="FU172" i="1"/>
  <c r="FT172" i="1"/>
  <c r="FS172" i="1"/>
  <c r="FR172" i="1"/>
  <c r="FQ172" i="1"/>
  <c r="FP172" i="1"/>
  <c r="FO172" i="1"/>
  <c r="FN172" i="1"/>
  <c r="FM172" i="1"/>
  <c r="FL172" i="1"/>
  <c r="FK172" i="1"/>
  <c r="FJ172" i="1"/>
  <c r="FI172" i="1"/>
  <c r="FH172" i="1"/>
  <c r="FG172" i="1"/>
  <c r="FF172" i="1"/>
  <c r="FE172" i="1"/>
  <c r="FD172" i="1"/>
  <c r="FC172" i="1"/>
  <c r="FB172" i="1"/>
  <c r="FA172" i="1"/>
  <c r="EZ172" i="1"/>
  <c r="EY172" i="1"/>
  <c r="EX172" i="1"/>
  <c r="EW172" i="1"/>
  <c r="EV172" i="1"/>
  <c r="EU172" i="1"/>
  <c r="ET172" i="1"/>
  <c r="ES172" i="1"/>
  <c r="ER172" i="1"/>
  <c r="EQ172" i="1"/>
  <c r="EP172" i="1"/>
  <c r="EO172" i="1"/>
  <c r="EN172" i="1"/>
  <c r="EM172" i="1"/>
  <c r="EL172" i="1"/>
  <c r="EK172" i="1"/>
  <c r="EJ172" i="1"/>
  <c r="EI172" i="1"/>
  <c r="EH172" i="1"/>
  <c r="EG172" i="1"/>
  <c r="EF172" i="1"/>
  <c r="EE172" i="1"/>
  <c r="ED172" i="1"/>
  <c r="EC172" i="1"/>
  <c r="EB172" i="1"/>
  <c r="EA172" i="1"/>
  <c r="DZ172" i="1"/>
  <c r="DY172" i="1"/>
  <c r="DX172" i="1"/>
  <c r="DW172" i="1"/>
  <c r="DV172" i="1"/>
  <c r="DU172" i="1"/>
  <c r="DT172" i="1"/>
  <c r="DS172" i="1"/>
  <c r="DR172" i="1"/>
  <c r="DQ172" i="1"/>
  <c r="DP172" i="1"/>
  <c r="DO172" i="1"/>
  <c r="DN172" i="1"/>
  <c r="DM172" i="1"/>
  <c r="DL172" i="1"/>
  <c r="DK172" i="1"/>
  <c r="DJ172" i="1"/>
  <c r="DI172" i="1"/>
  <c r="DH172" i="1"/>
  <c r="DG172" i="1"/>
  <c r="DF172" i="1"/>
  <c r="DE172" i="1"/>
  <c r="DD172" i="1"/>
  <c r="DC172" i="1"/>
  <c r="DB172" i="1"/>
  <c r="DA172" i="1"/>
  <c r="CZ172" i="1"/>
  <c r="CY172" i="1"/>
  <c r="CX172" i="1"/>
  <c r="CW172" i="1"/>
  <c r="CV172" i="1"/>
  <c r="CU172" i="1"/>
  <c r="CT172" i="1"/>
  <c r="CS172" i="1"/>
  <c r="CR172" i="1"/>
  <c r="CQ172" i="1"/>
  <c r="CP172" i="1"/>
  <c r="CO172" i="1"/>
  <c r="CN172" i="1"/>
  <c r="CM172" i="1"/>
  <c r="CL172" i="1"/>
  <c r="CK172" i="1"/>
  <c r="CJ172" i="1"/>
  <c r="CI172" i="1"/>
  <c r="CH172" i="1"/>
  <c r="CG172" i="1"/>
  <c r="CF172" i="1"/>
  <c r="CE172" i="1"/>
  <c r="CD172" i="1"/>
  <c r="CC172" i="1"/>
  <c r="CB172" i="1"/>
  <c r="CA172" i="1"/>
  <c r="BZ172" i="1"/>
  <c r="BY172" i="1"/>
  <c r="BX172" i="1"/>
  <c r="BW172" i="1"/>
  <c r="BV172" i="1"/>
  <c r="BU172" i="1"/>
  <c r="BT172" i="1"/>
  <c r="BS172" i="1"/>
  <c r="BR172" i="1"/>
  <c r="BQ172" i="1"/>
  <c r="BP172" i="1"/>
  <c r="BO172" i="1"/>
  <c r="BN172" i="1"/>
  <c r="BM172" i="1"/>
  <c r="BL172" i="1"/>
  <c r="BK172" i="1"/>
  <c r="BJ172" i="1"/>
  <c r="BI172" i="1"/>
  <c r="BH172" i="1"/>
  <c r="BG172" i="1"/>
  <c r="BF172" i="1"/>
  <c r="BE172" i="1"/>
  <c r="BD172" i="1"/>
  <c r="BC172" i="1"/>
  <c r="BB172" i="1"/>
  <c r="BA172" i="1"/>
  <c r="AZ172" i="1"/>
  <c r="AY172" i="1"/>
  <c r="AX172" i="1"/>
  <c r="AW172" i="1"/>
  <c r="AV172" i="1"/>
  <c r="AU172" i="1"/>
  <c r="AT172" i="1"/>
  <c r="AS172" i="1"/>
  <c r="AR172" i="1"/>
  <c r="AQ172" i="1"/>
  <c r="ALR171" i="1"/>
  <c r="ALQ171" i="1"/>
  <c r="ALP171" i="1"/>
  <c r="ALO171" i="1"/>
  <c r="ALN171" i="1"/>
  <c r="ALM171" i="1"/>
  <c r="ALL171" i="1"/>
  <c r="ALK171" i="1"/>
  <c r="ALJ171" i="1"/>
  <c r="ALI171" i="1"/>
  <c r="ALH171" i="1"/>
  <c r="ALG171" i="1"/>
  <c r="ALF171" i="1"/>
  <c r="ALE171" i="1"/>
  <c r="ALD171" i="1"/>
  <c r="ALC171" i="1"/>
  <c r="ALB171" i="1"/>
  <c r="ALA171" i="1"/>
  <c r="AKZ171" i="1"/>
  <c r="AKY171" i="1"/>
  <c r="AKX171" i="1"/>
  <c r="AKW171" i="1"/>
  <c r="AKV171" i="1"/>
  <c r="AKU171" i="1"/>
  <c r="AKT171" i="1"/>
  <c r="AKS171" i="1"/>
  <c r="AKR171" i="1"/>
  <c r="AKQ171" i="1"/>
  <c r="AKP171" i="1"/>
  <c r="AKO171" i="1"/>
  <c r="AKN171" i="1"/>
  <c r="AKM171" i="1"/>
  <c r="AKL171" i="1"/>
  <c r="AKK171" i="1"/>
  <c r="AKJ171" i="1"/>
  <c r="AKI171" i="1"/>
  <c r="AKH171" i="1"/>
  <c r="AKG171" i="1"/>
  <c r="AKF171" i="1"/>
  <c r="AKE171" i="1"/>
  <c r="AKD171" i="1"/>
  <c r="AKC171" i="1"/>
  <c r="AKB171" i="1"/>
  <c r="AKA171" i="1"/>
  <c r="AJZ171" i="1"/>
  <c r="AJY171" i="1"/>
  <c r="AJX171" i="1"/>
  <c r="AJW171" i="1"/>
  <c r="AJV171" i="1"/>
  <c r="AJU171" i="1"/>
  <c r="AJT171" i="1"/>
  <c r="AJS171" i="1"/>
  <c r="AJR171" i="1"/>
  <c r="AJQ171" i="1"/>
  <c r="AJP171" i="1"/>
  <c r="AJO171" i="1"/>
  <c r="AJN171" i="1"/>
  <c r="AJM171" i="1"/>
  <c r="AJL171" i="1"/>
  <c r="AJK171" i="1"/>
  <c r="AJJ171" i="1"/>
  <c r="AJI171" i="1"/>
  <c r="AJH171" i="1"/>
  <c r="AJG171" i="1"/>
  <c r="AJF171" i="1"/>
  <c r="AJE171" i="1"/>
  <c r="AJD171" i="1"/>
  <c r="AJC171" i="1"/>
  <c r="AJB171" i="1"/>
  <c r="AJA171" i="1"/>
  <c r="AIZ171" i="1"/>
  <c r="AIY171" i="1"/>
  <c r="AIX171" i="1"/>
  <c r="AIW171" i="1"/>
  <c r="AIV171" i="1"/>
  <c r="AIU171" i="1"/>
  <c r="AIT171" i="1"/>
  <c r="AIS171" i="1"/>
  <c r="AIR171" i="1"/>
  <c r="AIQ171" i="1"/>
  <c r="AIP171" i="1"/>
  <c r="AIO171" i="1"/>
  <c r="AIN171" i="1"/>
  <c r="AIM171" i="1"/>
  <c r="AIL171" i="1"/>
  <c r="AIK171" i="1"/>
  <c r="AIJ171" i="1"/>
  <c r="AII171" i="1"/>
  <c r="AIH171" i="1"/>
  <c r="AIG171" i="1"/>
  <c r="AIF171" i="1"/>
  <c r="AIE171" i="1"/>
  <c r="AID171" i="1"/>
  <c r="AIC171" i="1"/>
  <c r="AIB171" i="1"/>
  <c r="AIA171" i="1"/>
  <c r="AHZ171" i="1"/>
  <c r="AHY171" i="1"/>
  <c r="AHX171" i="1"/>
  <c r="AHW171" i="1"/>
  <c r="AHV171" i="1"/>
  <c r="AHU171" i="1"/>
  <c r="AHT171" i="1"/>
  <c r="AHS171" i="1"/>
  <c r="AHR171" i="1"/>
  <c r="AHQ171" i="1"/>
  <c r="AHP171" i="1"/>
  <c r="AHO171" i="1"/>
  <c r="AHN171" i="1"/>
  <c r="AHM171" i="1"/>
  <c r="AHL171" i="1"/>
  <c r="AHK171" i="1"/>
  <c r="AHJ171" i="1"/>
  <c r="AHI171" i="1"/>
  <c r="AHH171" i="1"/>
  <c r="AHG171" i="1"/>
  <c r="AHF171" i="1"/>
  <c r="AHE171" i="1"/>
  <c r="AHD171" i="1"/>
  <c r="AHC171" i="1"/>
  <c r="AHB171" i="1"/>
  <c r="AHA171" i="1"/>
  <c r="AGZ171" i="1"/>
  <c r="AGY171" i="1"/>
  <c r="AGX171" i="1"/>
  <c r="AGW171" i="1"/>
  <c r="AGV171" i="1"/>
  <c r="AGU171" i="1"/>
  <c r="AGT171" i="1"/>
  <c r="AGS171" i="1"/>
  <c r="AGR171" i="1"/>
  <c r="AGQ171" i="1"/>
  <c r="AGP171" i="1"/>
  <c r="AGO171" i="1"/>
  <c r="AGN171" i="1"/>
  <c r="AGM171" i="1"/>
  <c r="AGL171" i="1"/>
  <c r="AGK171" i="1"/>
  <c r="AGJ171" i="1"/>
  <c r="AGI171" i="1"/>
  <c r="AGH171" i="1"/>
  <c r="AGG171" i="1"/>
  <c r="AGF171" i="1"/>
  <c r="AGE171" i="1"/>
  <c r="AGD171" i="1"/>
  <c r="AGC171" i="1"/>
  <c r="AGB171" i="1"/>
  <c r="AGA171" i="1"/>
  <c r="AFZ171" i="1"/>
  <c r="AFY171" i="1"/>
  <c r="AFX171" i="1"/>
  <c r="AFW171" i="1"/>
  <c r="AFV171" i="1"/>
  <c r="AFU171" i="1"/>
  <c r="AFT171" i="1"/>
  <c r="AFS171" i="1"/>
  <c r="AFR171" i="1"/>
  <c r="AFQ171" i="1"/>
  <c r="AFP171" i="1"/>
  <c r="AFO171" i="1"/>
  <c r="AFN171" i="1"/>
  <c r="AFM171" i="1"/>
  <c r="AFL171" i="1"/>
  <c r="AFK171" i="1"/>
  <c r="AFJ171" i="1"/>
  <c r="AFI171" i="1"/>
  <c r="AFH171" i="1"/>
  <c r="AFG171" i="1"/>
  <c r="AFF171" i="1"/>
  <c r="AFE171" i="1"/>
  <c r="AFD171" i="1"/>
  <c r="AFC171" i="1"/>
  <c r="AFB171" i="1"/>
  <c r="AFA171" i="1"/>
  <c r="AEZ171" i="1"/>
  <c r="AEY171" i="1"/>
  <c r="AEX171" i="1"/>
  <c r="AEW171" i="1"/>
  <c r="AEV171" i="1"/>
  <c r="AEU171" i="1"/>
  <c r="AET171" i="1"/>
  <c r="AES171" i="1"/>
  <c r="AER171" i="1"/>
  <c r="AEQ171" i="1"/>
  <c r="AEP171" i="1"/>
  <c r="AEO171" i="1"/>
  <c r="AEN171" i="1"/>
  <c r="AEM171" i="1"/>
  <c r="AEL171" i="1"/>
  <c r="AEK171" i="1"/>
  <c r="AEJ171" i="1"/>
  <c r="AEI171" i="1"/>
  <c r="AEH171" i="1"/>
  <c r="AEG171" i="1"/>
  <c r="AEF171" i="1"/>
  <c r="AEE171" i="1"/>
  <c r="AED171" i="1"/>
  <c r="AEC171" i="1"/>
  <c r="AEB171" i="1"/>
  <c r="AEA171" i="1"/>
  <c r="ADZ171" i="1"/>
  <c r="ADY171" i="1"/>
  <c r="ADX171" i="1"/>
  <c r="ADW171" i="1"/>
  <c r="ADV171" i="1"/>
  <c r="ADU171" i="1"/>
  <c r="ADT171" i="1"/>
  <c r="ADS171" i="1"/>
  <c r="ADR171" i="1"/>
  <c r="ADQ171" i="1"/>
  <c r="ADP171" i="1"/>
  <c r="ADO171" i="1"/>
  <c r="ADN171" i="1"/>
  <c r="ADM171" i="1"/>
  <c r="ADL171" i="1"/>
  <c r="ADK171" i="1"/>
  <c r="ADJ171" i="1"/>
  <c r="ADI171" i="1"/>
  <c r="ADH171" i="1"/>
  <c r="ADG171" i="1"/>
  <c r="ADF171" i="1"/>
  <c r="ADE171" i="1"/>
  <c r="ADD171" i="1"/>
  <c r="ADC171" i="1"/>
  <c r="ADB171" i="1"/>
  <c r="ADA171" i="1"/>
  <c r="ACZ171" i="1"/>
  <c r="ACY171" i="1"/>
  <c r="ACX171" i="1"/>
  <c r="ACW171" i="1"/>
  <c r="ACV171" i="1"/>
  <c r="ACU171" i="1"/>
  <c r="ACT171" i="1"/>
  <c r="ACS171" i="1"/>
  <c r="ACR171" i="1"/>
  <c r="ACQ171" i="1"/>
  <c r="ACP171" i="1"/>
  <c r="ACO171" i="1"/>
  <c r="ACN171" i="1"/>
  <c r="ACM171" i="1"/>
  <c r="ACL171" i="1"/>
  <c r="ACK171" i="1"/>
  <c r="ACJ171" i="1"/>
  <c r="ACI171" i="1"/>
  <c r="ACH171" i="1"/>
  <c r="ACG171" i="1"/>
  <c r="ACF171" i="1"/>
  <c r="ACE171" i="1"/>
  <c r="ACD171" i="1"/>
  <c r="ACC171" i="1"/>
  <c r="ACB171" i="1"/>
  <c r="ACA171" i="1"/>
  <c r="ABZ171" i="1"/>
  <c r="ABY171" i="1"/>
  <c r="ABX171" i="1"/>
  <c r="ABW171" i="1"/>
  <c r="ABV171" i="1"/>
  <c r="ABU171" i="1"/>
  <c r="ABT171" i="1"/>
  <c r="ABS171" i="1"/>
  <c r="ABR171" i="1"/>
  <c r="ABQ171" i="1"/>
  <c r="ABP171" i="1"/>
  <c r="ABO171" i="1"/>
  <c r="ABN171" i="1"/>
  <c r="ABM171" i="1"/>
  <c r="ABL171" i="1"/>
  <c r="ABK171" i="1"/>
  <c r="ABJ171" i="1"/>
  <c r="ABI171" i="1"/>
  <c r="ABH171" i="1"/>
  <c r="ABG171" i="1"/>
  <c r="ABF171" i="1"/>
  <c r="ABE171" i="1"/>
  <c r="ABD171" i="1"/>
  <c r="ABC171" i="1"/>
  <c r="ABB171" i="1"/>
  <c r="ABA171" i="1"/>
  <c r="AAZ171" i="1"/>
  <c r="AAY171" i="1"/>
  <c r="AAX171" i="1"/>
  <c r="AAW171" i="1"/>
  <c r="AAV171" i="1"/>
  <c r="AAU171" i="1"/>
  <c r="AAT171" i="1"/>
  <c r="AAS171" i="1"/>
  <c r="AAR171" i="1"/>
  <c r="AAQ171" i="1"/>
  <c r="AAP171" i="1"/>
  <c r="AAO171" i="1"/>
  <c r="AAN171" i="1"/>
  <c r="AAM171" i="1"/>
  <c r="AAL171" i="1"/>
  <c r="AAK171" i="1"/>
  <c r="AAJ171" i="1"/>
  <c r="AAI171" i="1"/>
  <c r="AAH171" i="1"/>
  <c r="AAG171" i="1"/>
  <c r="AAF171" i="1"/>
  <c r="AAE171" i="1"/>
  <c r="AAD171" i="1"/>
  <c r="AAC171" i="1"/>
  <c r="AAB171" i="1"/>
  <c r="AAA171" i="1"/>
  <c r="ZZ171" i="1"/>
  <c r="ZY171" i="1"/>
  <c r="ZX171" i="1"/>
  <c r="ZW171" i="1"/>
  <c r="ZV171" i="1"/>
  <c r="ZU171" i="1"/>
  <c r="ZT171" i="1"/>
  <c r="ZS171" i="1"/>
  <c r="ZR171" i="1"/>
  <c r="ZQ171" i="1"/>
  <c r="ZP171" i="1"/>
  <c r="ZO171" i="1"/>
  <c r="ZN171" i="1"/>
  <c r="ZM171" i="1"/>
  <c r="ZL171" i="1"/>
  <c r="ZK171" i="1"/>
  <c r="ZJ171" i="1"/>
  <c r="ZI171" i="1"/>
  <c r="ZH171" i="1"/>
  <c r="ZG171" i="1"/>
  <c r="ZF171" i="1"/>
  <c r="ZE171" i="1"/>
  <c r="ZD171" i="1"/>
  <c r="ZC171" i="1"/>
  <c r="ZB171" i="1"/>
  <c r="ZA171" i="1"/>
  <c r="YZ171" i="1"/>
  <c r="YY171" i="1"/>
  <c r="YX171" i="1"/>
  <c r="YW171" i="1"/>
  <c r="YV171" i="1"/>
  <c r="YU171" i="1"/>
  <c r="YT171" i="1"/>
  <c r="YS171" i="1"/>
  <c r="YR171" i="1"/>
  <c r="YQ171" i="1"/>
  <c r="YP171" i="1"/>
  <c r="YO171" i="1"/>
  <c r="YN171" i="1"/>
  <c r="YM171" i="1"/>
  <c r="YL171" i="1"/>
  <c r="YK171" i="1"/>
  <c r="YJ171" i="1"/>
  <c r="YI171" i="1"/>
  <c r="YH171" i="1"/>
  <c r="YG171" i="1"/>
  <c r="YF171" i="1"/>
  <c r="YE171" i="1"/>
  <c r="YD171" i="1"/>
  <c r="YC171" i="1"/>
  <c r="YB171" i="1"/>
  <c r="YA171" i="1"/>
  <c r="XZ171" i="1"/>
  <c r="XY171" i="1"/>
  <c r="XX171" i="1"/>
  <c r="XW171" i="1"/>
  <c r="XV171" i="1"/>
  <c r="XU171" i="1"/>
  <c r="XT171" i="1"/>
  <c r="XS171" i="1"/>
  <c r="XR171" i="1"/>
  <c r="XQ171" i="1"/>
  <c r="XP171" i="1"/>
  <c r="XO171" i="1"/>
  <c r="XN171" i="1"/>
  <c r="XM171" i="1"/>
  <c r="XL171" i="1"/>
  <c r="XK171" i="1"/>
  <c r="XJ171" i="1"/>
  <c r="XI171" i="1"/>
  <c r="XH171" i="1"/>
  <c r="XG171" i="1"/>
  <c r="XF171" i="1"/>
  <c r="XE171" i="1"/>
  <c r="XD171" i="1"/>
  <c r="XC171" i="1"/>
  <c r="XB171" i="1"/>
  <c r="XA171" i="1"/>
  <c r="WZ171" i="1"/>
  <c r="WY171" i="1"/>
  <c r="WX171" i="1"/>
  <c r="WW171" i="1"/>
  <c r="WV171" i="1"/>
  <c r="WU171" i="1"/>
  <c r="WT171" i="1"/>
  <c r="WS171" i="1"/>
  <c r="WR171" i="1"/>
  <c r="WQ171" i="1"/>
  <c r="WP171" i="1"/>
  <c r="WO171" i="1"/>
  <c r="WN171" i="1"/>
  <c r="WM171" i="1"/>
  <c r="WL171" i="1"/>
  <c r="WK171" i="1"/>
  <c r="WJ171" i="1"/>
  <c r="WI171" i="1"/>
  <c r="WH171" i="1"/>
  <c r="WG171" i="1"/>
  <c r="WF171" i="1"/>
  <c r="WE171" i="1"/>
  <c r="WD171" i="1"/>
  <c r="WC171" i="1"/>
  <c r="WB171" i="1"/>
  <c r="WA171" i="1"/>
  <c r="VZ171" i="1"/>
  <c r="VY171" i="1"/>
  <c r="VX171" i="1"/>
  <c r="VW171" i="1"/>
  <c r="VV171" i="1"/>
  <c r="VU171" i="1"/>
  <c r="VT171" i="1"/>
  <c r="VS171" i="1"/>
  <c r="VR171" i="1"/>
  <c r="VQ171" i="1"/>
  <c r="VP171" i="1"/>
  <c r="VO171" i="1"/>
  <c r="VN171" i="1"/>
  <c r="VM171" i="1"/>
  <c r="VL171" i="1"/>
  <c r="VK171" i="1"/>
  <c r="VJ171" i="1"/>
  <c r="VI171" i="1"/>
  <c r="VH171" i="1"/>
  <c r="VG171" i="1"/>
  <c r="VF171" i="1"/>
  <c r="VE171" i="1"/>
  <c r="VD171" i="1"/>
  <c r="VC171" i="1"/>
  <c r="VB171" i="1"/>
  <c r="VA171" i="1"/>
  <c r="UZ171" i="1"/>
  <c r="UY171" i="1"/>
  <c r="UX171" i="1"/>
  <c r="UW171" i="1"/>
  <c r="UV171" i="1"/>
  <c r="UU171" i="1"/>
  <c r="UT171" i="1"/>
  <c r="US171" i="1"/>
  <c r="UR171" i="1"/>
  <c r="UQ171" i="1"/>
  <c r="UP171" i="1"/>
  <c r="UO171" i="1"/>
  <c r="UN171" i="1"/>
  <c r="UM171" i="1"/>
  <c r="UL171" i="1"/>
  <c r="UK171" i="1"/>
  <c r="UJ171" i="1"/>
  <c r="UI171" i="1"/>
  <c r="UH171" i="1"/>
  <c r="UG171" i="1"/>
  <c r="UF171" i="1"/>
  <c r="UE171" i="1"/>
  <c r="UD171" i="1"/>
  <c r="UC171" i="1"/>
  <c r="UB171" i="1"/>
  <c r="UA171" i="1"/>
  <c r="TZ171" i="1"/>
  <c r="TY171" i="1"/>
  <c r="TX171" i="1"/>
  <c r="TW171" i="1"/>
  <c r="TV171" i="1"/>
  <c r="TU171" i="1"/>
  <c r="TT171" i="1"/>
  <c r="TS171" i="1"/>
  <c r="TR171" i="1"/>
  <c r="TQ171" i="1"/>
  <c r="TP171" i="1"/>
  <c r="TO171" i="1"/>
  <c r="TN171" i="1"/>
  <c r="TM171" i="1"/>
  <c r="TL171" i="1"/>
  <c r="TK171" i="1"/>
  <c r="TJ171" i="1"/>
  <c r="TI171" i="1"/>
  <c r="TH171" i="1"/>
  <c r="TG171" i="1"/>
  <c r="TF171" i="1"/>
  <c r="TE171" i="1"/>
  <c r="TD171" i="1"/>
  <c r="TC171" i="1"/>
  <c r="TB171" i="1"/>
  <c r="TA171" i="1"/>
  <c r="SZ171" i="1"/>
  <c r="SY171" i="1"/>
  <c r="SX171" i="1"/>
  <c r="SW171" i="1"/>
  <c r="SV171" i="1"/>
  <c r="SU171" i="1"/>
  <c r="ST171" i="1"/>
  <c r="SS171" i="1"/>
  <c r="SR171" i="1"/>
  <c r="SQ171" i="1"/>
  <c r="SP171" i="1"/>
  <c r="SO171" i="1"/>
  <c r="SN171" i="1"/>
  <c r="SM171" i="1"/>
  <c r="SL171" i="1"/>
  <c r="SK171" i="1"/>
  <c r="SJ171" i="1"/>
  <c r="SI171" i="1"/>
  <c r="SH171" i="1"/>
  <c r="SG171" i="1"/>
  <c r="SF171" i="1"/>
  <c r="SE171" i="1"/>
  <c r="SD171" i="1"/>
  <c r="SC171" i="1"/>
  <c r="SB171" i="1"/>
  <c r="SA171" i="1"/>
  <c r="RZ171" i="1"/>
  <c r="RY171" i="1"/>
  <c r="RX171" i="1"/>
  <c r="RW171" i="1"/>
  <c r="RV171" i="1"/>
  <c r="RU171" i="1"/>
  <c r="RT171" i="1"/>
  <c r="RS171" i="1"/>
  <c r="RR171" i="1"/>
  <c r="RQ171" i="1"/>
  <c r="RP171" i="1"/>
  <c r="RO171" i="1"/>
  <c r="RN171" i="1"/>
  <c r="RM171" i="1"/>
  <c r="RL171" i="1"/>
  <c r="RK171" i="1"/>
  <c r="RJ171" i="1"/>
  <c r="RI171" i="1"/>
  <c r="RH171" i="1"/>
  <c r="RG171" i="1"/>
  <c r="RF171" i="1"/>
  <c r="RE171" i="1"/>
  <c r="RD171" i="1"/>
  <c r="RC171" i="1"/>
  <c r="RB171" i="1"/>
  <c r="RA171" i="1"/>
  <c r="QZ171" i="1"/>
  <c r="QY171" i="1"/>
  <c r="QX171" i="1"/>
  <c r="QW171" i="1"/>
  <c r="QV171" i="1"/>
  <c r="QU171" i="1"/>
  <c r="QT171" i="1"/>
  <c r="QS171" i="1"/>
  <c r="QR171" i="1"/>
  <c r="QQ171" i="1"/>
  <c r="QP171" i="1"/>
  <c r="QO171" i="1"/>
  <c r="QN171" i="1"/>
  <c r="QM171" i="1"/>
  <c r="QL171" i="1"/>
  <c r="QK171" i="1"/>
  <c r="QJ171" i="1"/>
  <c r="QI171" i="1"/>
  <c r="QH171" i="1"/>
  <c r="QG171" i="1"/>
  <c r="QF171" i="1"/>
  <c r="QE171" i="1"/>
  <c r="QD171" i="1"/>
  <c r="QC171" i="1"/>
  <c r="QB171" i="1"/>
  <c r="QA171" i="1"/>
  <c r="PZ171" i="1"/>
  <c r="PY171" i="1"/>
  <c r="PX171" i="1"/>
  <c r="PW171" i="1"/>
  <c r="PV171" i="1"/>
  <c r="PU171" i="1"/>
  <c r="PT171" i="1"/>
  <c r="PS171" i="1"/>
  <c r="PR171" i="1"/>
  <c r="PQ171" i="1"/>
  <c r="PP171" i="1"/>
  <c r="PO171" i="1"/>
  <c r="PN171" i="1"/>
  <c r="PM171" i="1"/>
  <c r="PL171" i="1"/>
  <c r="PK171" i="1"/>
  <c r="PJ171" i="1"/>
  <c r="PI171" i="1"/>
  <c r="PH171" i="1"/>
  <c r="PG171" i="1"/>
  <c r="PF171" i="1"/>
  <c r="PE171" i="1"/>
  <c r="PD171" i="1"/>
  <c r="PC171" i="1"/>
  <c r="PB171" i="1"/>
  <c r="PA171" i="1"/>
  <c r="OZ171" i="1"/>
  <c r="OY171" i="1"/>
  <c r="OX171" i="1"/>
  <c r="OW171" i="1"/>
  <c r="OV171" i="1"/>
  <c r="OU171" i="1"/>
  <c r="OT171" i="1"/>
  <c r="OS171" i="1"/>
  <c r="OR171" i="1"/>
  <c r="OQ171" i="1"/>
  <c r="OP171" i="1"/>
  <c r="OO171" i="1"/>
  <c r="ON171" i="1"/>
  <c r="OM171" i="1"/>
  <c r="OL171" i="1"/>
  <c r="OK171" i="1"/>
  <c r="OJ171" i="1"/>
  <c r="OI171" i="1"/>
  <c r="OH171" i="1"/>
  <c r="OG171" i="1"/>
  <c r="OF171" i="1"/>
  <c r="OE171" i="1"/>
  <c r="OD171" i="1"/>
  <c r="OC171" i="1"/>
  <c r="OB171" i="1"/>
  <c r="OA171" i="1"/>
  <c r="NZ171" i="1"/>
  <c r="NY171" i="1"/>
  <c r="NX171" i="1"/>
  <c r="NW171" i="1"/>
  <c r="NV171" i="1"/>
  <c r="NU171" i="1"/>
  <c r="NT171" i="1"/>
  <c r="NS171" i="1"/>
  <c r="NR171" i="1"/>
  <c r="NQ171" i="1"/>
  <c r="NP171" i="1"/>
  <c r="NO171" i="1"/>
  <c r="NN171" i="1"/>
  <c r="NM171" i="1"/>
  <c r="NL171" i="1"/>
  <c r="NK171" i="1"/>
  <c r="NJ171" i="1"/>
  <c r="NI171" i="1"/>
  <c r="NH171" i="1"/>
  <c r="NG171" i="1"/>
  <c r="NF171" i="1"/>
  <c r="NE171" i="1"/>
  <c r="ND171" i="1"/>
  <c r="NC171" i="1"/>
  <c r="NB171" i="1"/>
  <c r="NA171" i="1"/>
  <c r="MZ171" i="1"/>
  <c r="MY171" i="1"/>
  <c r="MX171" i="1"/>
  <c r="MW171" i="1"/>
  <c r="MV171" i="1"/>
  <c r="MU171" i="1"/>
  <c r="MT171" i="1"/>
  <c r="MS171" i="1"/>
  <c r="MR171" i="1"/>
  <c r="MQ171" i="1"/>
  <c r="MP171" i="1"/>
  <c r="MO171" i="1"/>
  <c r="MN171" i="1"/>
  <c r="MM171" i="1"/>
  <c r="ML171" i="1"/>
  <c r="MK171" i="1"/>
  <c r="MJ171" i="1"/>
  <c r="MI171" i="1"/>
  <c r="MH171" i="1"/>
  <c r="MG171" i="1"/>
  <c r="MF171" i="1"/>
  <c r="ME171" i="1"/>
  <c r="MD171" i="1"/>
  <c r="MC171" i="1"/>
  <c r="MB171" i="1"/>
  <c r="MA171" i="1"/>
  <c r="LZ171" i="1"/>
  <c r="LY171" i="1"/>
  <c r="LX171" i="1"/>
  <c r="LW171" i="1"/>
  <c r="LV171" i="1"/>
  <c r="LU171" i="1"/>
  <c r="LT171" i="1"/>
  <c r="LS171" i="1"/>
  <c r="LR171" i="1"/>
  <c r="LQ171" i="1"/>
  <c r="LP171" i="1"/>
  <c r="LO171" i="1"/>
  <c r="LN171" i="1"/>
  <c r="LM171" i="1"/>
  <c r="LL171" i="1"/>
  <c r="LK171" i="1"/>
  <c r="LJ171" i="1"/>
  <c r="LI171" i="1"/>
  <c r="LH171" i="1"/>
  <c r="LG171" i="1"/>
  <c r="LF171" i="1"/>
  <c r="LE171" i="1"/>
  <c r="LD171" i="1"/>
  <c r="LC171" i="1"/>
  <c r="LB171" i="1"/>
  <c r="LA171" i="1"/>
  <c r="KZ171" i="1"/>
  <c r="KY171" i="1"/>
  <c r="KX171" i="1"/>
  <c r="KW171" i="1"/>
  <c r="KV171" i="1"/>
  <c r="KU171" i="1"/>
  <c r="KT171" i="1"/>
  <c r="KS171" i="1"/>
  <c r="KR171" i="1"/>
  <c r="KQ171" i="1"/>
  <c r="KP171" i="1"/>
  <c r="KO171" i="1"/>
  <c r="KN171" i="1"/>
  <c r="KM171" i="1"/>
  <c r="KL171" i="1"/>
  <c r="KK171" i="1"/>
  <c r="KJ171" i="1"/>
  <c r="KI171" i="1"/>
  <c r="KH171" i="1"/>
  <c r="KG171" i="1"/>
  <c r="KF171" i="1"/>
  <c r="KE171" i="1"/>
  <c r="KD171" i="1"/>
  <c r="KC171" i="1"/>
  <c r="KB171" i="1"/>
  <c r="KA171" i="1"/>
  <c r="JZ171" i="1"/>
  <c r="JY171" i="1"/>
  <c r="JX171" i="1"/>
  <c r="JW171" i="1"/>
  <c r="JV171" i="1"/>
  <c r="JU171" i="1"/>
  <c r="JT171" i="1"/>
  <c r="JS171" i="1"/>
  <c r="JR171" i="1"/>
  <c r="JQ171" i="1"/>
  <c r="JP171" i="1"/>
  <c r="JO171" i="1"/>
  <c r="JN171" i="1"/>
  <c r="JM171" i="1"/>
  <c r="JL171" i="1"/>
  <c r="JK171" i="1"/>
  <c r="JJ171" i="1"/>
  <c r="JI171" i="1"/>
  <c r="JH171" i="1"/>
  <c r="JG171" i="1"/>
  <c r="JF171" i="1"/>
  <c r="JE171" i="1"/>
  <c r="JD171" i="1"/>
  <c r="JC171" i="1"/>
  <c r="JB171" i="1"/>
  <c r="JA171" i="1"/>
  <c r="IZ171" i="1"/>
  <c r="IY171" i="1"/>
  <c r="IX171" i="1"/>
  <c r="IW171" i="1"/>
  <c r="IV171" i="1"/>
  <c r="IU171" i="1"/>
  <c r="IT171" i="1"/>
  <c r="IS171" i="1"/>
  <c r="IR171" i="1"/>
  <c r="IQ171" i="1"/>
  <c r="IP171" i="1"/>
  <c r="IO171" i="1"/>
  <c r="IN171" i="1"/>
  <c r="IM171" i="1"/>
  <c r="IL171" i="1"/>
  <c r="IK171" i="1"/>
  <c r="IJ171" i="1"/>
  <c r="II171" i="1"/>
  <c r="IH171" i="1"/>
  <c r="IG171" i="1"/>
  <c r="IF171" i="1"/>
  <c r="IE171" i="1"/>
  <c r="ID171" i="1"/>
  <c r="IC171" i="1"/>
  <c r="IB171" i="1"/>
  <c r="IA171" i="1"/>
  <c r="HZ171" i="1"/>
  <c r="HY171" i="1"/>
  <c r="HX171" i="1"/>
  <c r="HW171" i="1"/>
  <c r="HV171" i="1"/>
  <c r="HU171" i="1"/>
  <c r="HT171" i="1"/>
  <c r="HS171" i="1"/>
  <c r="HR171" i="1"/>
  <c r="HQ171" i="1"/>
  <c r="HP171" i="1"/>
  <c r="HO171" i="1"/>
  <c r="HN171" i="1"/>
  <c r="HM171" i="1"/>
  <c r="HL171" i="1"/>
  <c r="HK171" i="1"/>
  <c r="HJ171" i="1"/>
  <c r="HI171" i="1"/>
  <c r="HH171" i="1"/>
  <c r="HG171" i="1"/>
  <c r="HF171" i="1"/>
  <c r="HE171" i="1"/>
  <c r="HD171" i="1"/>
  <c r="HC171" i="1"/>
  <c r="HB171" i="1"/>
  <c r="HA171" i="1"/>
  <c r="GZ171" i="1"/>
  <c r="GY171" i="1"/>
  <c r="GX171" i="1"/>
  <c r="GW171" i="1"/>
  <c r="GV171" i="1"/>
  <c r="GU171" i="1"/>
  <c r="GT171" i="1"/>
  <c r="GS171" i="1"/>
  <c r="GR171" i="1"/>
  <c r="GQ171" i="1"/>
  <c r="GP171" i="1"/>
  <c r="GO171" i="1"/>
  <c r="GN171" i="1"/>
  <c r="GM171" i="1"/>
  <c r="GL171" i="1"/>
  <c r="GK171" i="1"/>
  <c r="GJ171" i="1"/>
  <c r="GI171" i="1"/>
  <c r="GH171" i="1"/>
  <c r="GG171" i="1"/>
  <c r="GF171" i="1"/>
  <c r="GE171" i="1"/>
  <c r="GD171" i="1"/>
  <c r="GC171" i="1"/>
  <c r="GB171" i="1"/>
  <c r="GA171" i="1"/>
  <c r="FZ171" i="1"/>
  <c r="FY171" i="1"/>
  <c r="FX171" i="1"/>
  <c r="FW171" i="1"/>
  <c r="FV171" i="1"/>
  <c r="FU171" i="1"/>
  <c r="FT171" i="1"/>
  <c r="FS171" i="1"/>
  <c r="FR171" i="1"/>
  <c r="FQ171" i="1"/>
  <c r="FP171" i="1"/>
  <c r="FO171" i="1"/>
  <c r="FN171" i="1"/>
  <c r="FM171" i="1"/>
  <c r="FL171" i="1"/>
  <c r="FK171" i="1"/>
  <c r="FJ171" i="1"/>
  <c r="FI171" i="1"/>
  <c r="FH171" i="1"/>
  <c r="FG171" i="1"/>
  <c r="FF171" i="1"/>
  <c r="FE171" i="1"/>
  <c r="FD171" i="1"/>
  <c r="FC171" i="1"/>
  <c r="FB171" i="1"/>
  <c r="FA171" i="1"/>
  <c r="EZ171" i="1"/>
  <c r="EY171" i="1"/>
  <c r="EX171" i="1"/>
  <c r="EW171" i="1"/>
  <c r="EV171" i="1"/>
  <c r="EU171" i="1"/>
  <c r="ET171" i="1"/>
  <c r="ES171" i="1"/>
  <c r="ER171" i="1"/>
  <c r="EQ171" i="1"/>
  <c r="EP171" i="1"/>
  <c r="EO171" i="1"/>
  <c r="EN171" i="1"/>
  <c r="EM171" i="1"/>
  <c r="EL171" i="1"/>
  <c r="EK171" i="1"/>
  <c r="EJ171" i="1"/>
  <c r="EI171" i="1"/>
  <c r="EH171" i="1"/>
  <c r="EG171" i="1"/>
  <c r="EF171" i="1"/>
  <c r="EE171" i="1"/>
  <c r="ED171" i="1"/>
  <c r="EC171" i="1"/>
  <c r="EB171" i="1"/>
  <c r="EA171" i="1"/>
  <c r="DZ171" i="1"/>
  <c r="DY171" i="1"/>
  <c r="DX171" i="1"/>
  <c r="DW171" i="1"/>
  <c r="DV171" i="1"/>
  <c r="DU171" i="1"/>
  <c r="DT171" i="1"/>
  <c r="DS171" i="1"/>
  <c r="DR171" i="1"/>
  <c r="DQ171" i="1"/>
  <c r="DP171" i="1"/>
  <c r="DO171" i="1"/>
  <c r="DN171" i="1"/>
  <c r="DM171" i="1"/>
  <c r="DL171" i="1"/>
  <c r="DK171" i="1"/>
  <c r="DJ171" i="1"/>
  <c r="DI171" i="1"/>
  <c r="DH171" i="1"/>
  <c r="DG171" i="1"/>
  <c r="DF171" i="1"/>
  <c r="DE171" i="1"/>
  <c r="DD171" i="1"/>
  <c r="DC171" i="1"/>
  <c r="DB171" i="1"/>
  <c r="DA171" i="1"/>
  <c r="CZ171" i="1"/>
  <c r="CY171" i="1"/>
  <c r="CX171" i="1"/>
  <c r="CW171" i="1"/>
  <c r="CV171" i="1"/>
  <c r="CU171" i="1"/>
  <c r="CT171" i="1"/>
  <c r="CS171" i="1"/>
  <c r="CR171" i="1"/>
  <c r="CQ171" i="1"/>
  <c r="CP171" i="1"/>
  <c r="CO171" i="1"/>
  <c r="CN171" i="1"/>
  <c r="CM171" i="1"/>
  <c r="CL171" i="1"/>
  <c r="CK171" i="1"/>
  <c r="CJ171" i="1"/>
  <c r="CI171" i="1"/>
  <c r="CH171" i="1"/>
  <c r="CG171" i="1"/>
  <c r="CF171" i="1"/>
  <c r="CE171" i="1"/>
  <c r="CD171" i="1"/>
  <c r="CC171" i="1"/>
  <c r="CB171" i="1"/>
  <c r="CA171" i="1"/>
  <c r="BZ171" i="1"/>
  <c r="BY171" i="1"/>
  <c r="BX171" i="1"/>
  <c r="BW171" i="1"/>
  <c r="BV171" i="1"/>
  <c r="BU171" i="1"/>
  <c r="BT171" i="1"/>
  <c r="BS171" i="1"/>
  <c r="BR171" i="1"/>
  <c r="BQ171" i="1"/>
  <c r="BP171" i="1"/>
  <c r="BO171" i="1"/>
  <c r="BN171" i="1"/>
  <c r="BM171" i="1"/>
  <c r="BL171" i="1"/>
  <c r="BK171" i="1"/>
  <c r="BJ171" i="1"/>
  <c r="BI171" i="1"/>
  <c r="BH171" i="1"/>
  <c r="BG171" i="1"/>
  <c r="BF171" i="1"/>
  <c r="BE171" i="1"/>
  <c r="BD171" i="1"/>
  <c r="BC171" i="1"/>
  <c r="BB171" i="1"/>
  <c r="BA171" i="1"/>
  <c r="AZ171" i="1"/>
  <c r="AY171" i="1"/>
  <c r="AX171" i="1"/>
  <c r="AW171" i="1"/>
  <c r="AV171" i="1"/>
  <c r="AU171" i="1"/>
  <c r="AT171" i="1"/>
  <c r="AS171" i="1"/>
  <c r="AR171" i="1"/>
  <c r="AQ171" i="1"/>
  <c r="ALR170" i="1"/>
  <c r="ALQ170" i="1"/>
  <c r="ALP170" i="1"/>
  <c r="ALO170" i="1"/>
  <c r="ALN170" i="1"/>
  <c r="ALM170" i="1"/>
  <c r="ALL170" i="1"/>
  <c r="ALK170" i="1"/>
  <c r="ALJ170" i="1"/>
  <c r="ALI170" i="1"/>
  <c r="ALH170" i="1"/>
  <c r="ALG170" i="1"/>
  <c r="ALF170" i="1"/>
  <c r="ALE170" i="1"/>
  <c r="ALD170" i="1"/>
  <c r="ALC170" i="1"/>
  <c r="ALB170" i="1"/>
  <c r="ALA170" i="1"/>
  <c r="AKZ170" i="1"/>
  <c r="AKY170" i="1"/>
  <c r="AKX170" i="1"/>
  <c r="AKW170" i="1"/>
  <c r="AKV170" i="1"/>
  <c r="AKU170" i="1"/>
  <c r="AKT170" i="1"/>
  <c r="AKS170" i="1"/>
  <c r="AKR170" i="1"/>
  <c r="AKQ170" i="1"/>
  <c r="AKP170" i="1"/>
  <c r="AKO170" i="1"/>
  <c r="AKN170" i="1"/>
  <c r="AKM170" i="1"/>
  <c r="AKL170" i="1"/>
  <c r="AKK170" i="1"/>
  <c r="AKJ170" i="1"/>
  <c r="AKI170" i="1"/>
  <c r="AKH170" i="1"/>
  <c r="AKG170" i="1"/>
  <c r="AKF170" i="1"/>
  <c r="AKE170" i="1"/>
  <c r="AKD170" i="1"/>
  <c r="AKC170" i="1"/>
  <c r="AKB170" i="1"/>
  <c r="AKA170" i="1"/>
  <c r="AJZ170" i="1"/>
  <c r="AJY170" i="1"/>
  <c r="AJX170" i="1"/>
  <c r="AJW170" i="1"/>
  <c r="AJV170" i="1"/>
  <c r="AJU170" i="1"/>
  <c r="AJT170" i="1"/>
  <c r="AJS170" i="1"/>
  <c r="AJR170" i="1"/>
  <c r="AJQ170" i="1"/>
  <c r="AJP170" i="1"/>
  <c r="AJO170" i="1"/>
  <c r="AJN170" i="1"/>
  <c r="AJM170" i="1"/>
  <c r="AJL170" i="1"/>
  <c r="AJK170" i="1"/>
  <c r="AJJ170" i="1"/>
  <c r="AJI170" i="1"/>
  <c r="AJH170" i="1"/>
  <c r="AJG170" i="1"/>
  <c r="AJF170" i="1"/>
  <c r="AJE170" i="1"/>
  <c r="AJD170" i="1"/>
  <c r="AJC170" i="1"/>
  <c r="AJB170" i="1"/>
  <c r="AJA170" i="1"/>
  <c r="AIZ170" i="1"/>
  <c r="AIY170" i="1"/>
  <c r="AIX170" i="1"/>
  <c r="AIW170" i="1"/>
  <c r="AIV170" i="1"/>
  <c r="AIU170" i="1"/>
  <c r="AIT170" i="1"/>
  <c r="AIS170" i="1"/>
  <c r="AIR170" i="1"/>
  <c r="AIQ170" i="1"/>
  <c r="AIP170" i="1"/>
  <c r="AIO170" i="1"/>
  <c r="AIN170" i="1"/>
  <c r="AIM170" i="1"/>
  <c r="AIL170" i="1"/>
  <c r="AIK170" i="1"/>
  <c r="AIJ170" i="1"/>
  <c r="AII170" i="1"/>
  <c r="AIH170" i="1"/>
  <c r="AIG170" i="1"/>
  <c r="AIF170" i="1"/>
  <c r="AIE170" i="1"/>
  <c r="AID170" i="1"/>
  <c r="AIC170" i="1"/>
  <c r="AIB170" i="1"/>
  <c r="AIA170" i="1"/>
  <c r="AHZ170" i="1"/>
  <c r="AHY170" i="1"/>
  <c r="AHX170" i="1"/>
  <c r="AHW170" i="1"/>
  <c r="AHV170" i="1"/>
  <c r="AHU170" i="1"/>
  <c r="AHT170" i="1"/>
  <c r="AHS170" i="1"/>
  <c r="AHR170" i="1"/>
  <c r="AHQ170" i="1"/>
  <c r="AHP170" i="1"/>
  <c r="AHO170" i="1"/>
  <c r="AHN170" i="1"/>
  <c r="AHM170" i="1"/>
  <c r="AHL170" i="1"/>
  <c r="AHK170" i="1"/>
  <c r="AHJ170" i="1"/>
  <c r="AHI170" i="1"/>
  <c r="AHH170" i="1"/>
  <c r="AHG170" i="1"/>
  <c r="AHF170" i="1"/>
  <c r="AHE170" i="1"/>
  <c r="AHD170" i="1"/>
  <c r="AHC170" i="1"/>
  <c r="AHB170" i="1"/>
  <c r="AHA170" i="1"/>
  <c r="AGZ170" i="1"/>
  <c r="AGY170" i="1"/>
  <c r="AGX170" i="1"/>
  <c r="AGW170" i="1"/>
  <c r="AGV170" i="1"/>
  <c r="AGU170" i="1"/>
  <c r="AGT170" i="1"/>
  <c r="AGS170" i="1"/>
  <c r="AGR170" i="1"/>
  <c r="AGQ170" i="1"/>
  <c r="AGP170" i="1"/>
  <c r="AGO170" i="1"/>
  <c r="AGN170" i="1"/>
  <c r="AGM170" i="1"/>
  <c r="AGL170" i="1"/>
  <c r="AGK170" i="1"/>
  <c r="AGJ170" i="1"/>
  <c r="AGI170" i="1"/>
  <c r="AGH170" i="1"/>
  <c r="AGG170" i="1"/>
  <c r="AGF170" i="1"/>
  <c r="AGE170" i="1"/>
  <c r="AGD170" i="1"/>
  <c r="AGC170" i="1"/>
  <c r="AGB170" i="1"/>
  <c r="AGA170" i="1"/>
  <c r="AFZ170" i="1"/>
  <c r="AFY170" i="1"/>
  <c r="AFX170" i="1"/>
  <c r="AFW170" i="1"/>
  <c r="AFV170" i="1"/>
  <c r="AFU170" i="1"/>
  <c r="AFT170" i="1"/>
  <c r="AFS170" i="1"/>
  <c r="AFR170" i="1"/>
  <c r="AFQ170" i="1"/>
  <c r="AFP170" i="1"/>
  <c r="AFO170" i="1"/>
  <c r="AFN170" i="1"/>
  <c r="AFM170" i="1"/>
  <c r="AFL170" i="1"/>
  <c r="AFK170" i="1"/>
  <c r="AFJ170" i="1"/>
  <c r="AFI170" i="1"/>
  <c r="AFH170" i="1"/>
  <c r="AFG170" i="1"/>
  <c r="AFF170" i="1"/>
  <c r="AFE170" i="1"/>
  <c r="AFD170" i="1"/>
  <c r="AFC170" i="1"/>
  <c r="AFB170" i="1"/>
  <c r="AFA170" i="1"/>
  <c r="AEZ170" i="1"/>
  <c r="AEY170" i="1"/>
  <c r="AEX170" i="1"/>
  <c r="AEW170" i="1"/>
  <c r="AEV170" i="1"/>
  <c r="AEU170" i="1"/>
  <c r="AET170" i="1"/>
  <c r="AES170" i="1"/>
  <c r="AER170" i="1"/>
  <c r="AEQ170" i="1"/>
  <c r="AEP170" i="1"/>
  <c r="AEO170" i="1"/>
  <c r="AEN170" i="1"/>
  <c r="AEM170" i="1"/>
  <c r="AEL170" i="1"/>
  <c r="AEK170" i="1"/>
  <c r="AEJ170" i="1"/>
  <c r="AEI170" i="1"/>
  <c r="AEH170" i="1"/>
  <c r="AEG170" i="1"/>
  <c r="AEF170" i="1"/>
  <c r="AEE170" i="1"/>
  <c r="AED170" i="1"/>
  <c r="AEC170" i="1"/>
  <c r="AEB170" i="1"/>
  <c r="AEA170" i="1"/>
  <c r="ADZ170" i="1"/>
  <c r="ADY170" i="1"/>
  <c r="ADX170" i="1"/>
  <c r="ADW170" i="1"/>
  <c r="ADV170" i="1"/>
  <c r="ADU170" i="1"/>
  <c r="ADT170" i="1"/>
  <c r="ADS170" i="1"/>
  <c r="ADR170" i="1"/>
  <c r="ADQ170" i="1"/>
  <c r="ADP170" i="1"/>
  <c r="ADO170" i="1"/>
  <c r="ADN170" i="1"/>
  <c r="ADM170" i="1"/>
  <c r="ADL170" i="1"/>
  <c r="ADK170" i="1"/>
  <c r="ADJ170" i="1"/>
  <c r="ADI170" i="1"/>
  <c r="ADH170" i="1"/>
  <c r="ADG170" i="1"/>
  <c r="ADF170" i="1"/>
  <c r="ADE170" i="1"/>
  <c r="ADD170" i="1"/>
  <c r="ADC170" i="1"/>
  <c r="ADB170" i="1"/>
  <c r="ADA170" i="1"/>
  <c r="ACZ170" i="1"/>
  <c r="ACY170" i="1"/>
  <c r="ACX170" i="1"/>
  <c r="ACW170" i="1"/>
  <c r="ACV170" i="1"/>
  <c r="ACU170" i="1"/>
  <c r="ACT170" i="1"/>
  <c r="ACS170" i="1"/>
  <c r="ACR170" i="1"/>
  <c r="ACQ170" i="1"/>
  <c r="ACP170" i="1"/>
  <c r="ACO170" i="1"/>
  <c r="ACN170" i="1"/>
  <c r="ACM170" i="1"/>
  <c r="ACL170" i="1"/>
  <c r="ACK170" i="1"/>
  <c r="ACJ170" i="1"/>
  <c r="ACI170" i="1"/>
  <c r="ACH170" i="1"/>
  <c r="ACG170" i="1"/>
  <c r="ACF170" i="1"/>
  <c r="ACE170" i="1"/>
  <c r="ACD170" i="1"/>
  <c r="ACC170" i="1"/>
  <c r="ACB170" i="1"/>
  <c r="ACA170" i="1"/>
  <c r="ABZ170" i="1"/>
  <c r="ABY170" i="1"/>
  <c r="ABX170" i="1"/>
  <c r="ABW170" i="1"/>
  <c r="ABV170" i="1"/>
  <c r="ABU170" i="1"/>
  <c r="ABT170" i="1"/>
  <c r="ABS170" i="1"/>
  <c r="ABR170" i="1"/>
  <c r="ABQ170" i="1"/>
  <c r="ABP170" i="1"/>
  <c r="ABO170" i="1"/>
  <c r="ABN170" i="1"/>
  <c r="ABM170" i="1"/>
  <c r="ABL170" i="1"/>
  <c r="ABK170" i="1"/>
  <c r="ABJ170" i="1"/>
  <c r="ABI170" i="1"/>
  <c r="ABH170" i="1"/>
  <c r="ABG170" i="1"/>
  <c r="ABF170" i="1"/>
  <c r="ABE170" i="1"/>
  <c r="ABD170" i="1"/>
  <c r="ABC170" i="1"/>
  <c r="ABB170" i="1"/>
  <c r="ABA170" i="1"/>
  <c r="AAZ170" i="1"/>
  <c r="AAY170" i="1"/>
  <c r="AAX170" i="1"/>
  <c r="AAW170" i="1"/>
  <c r="AAV170" i="1"/>
  <c r="AAU170" i="1"/>
  <c r="AAT170" i="1"/>
  <c r="AAS170" i="1"/>
  <c r="AAR170" i="1"/>
  <c r="AAQ170" i="1"/>
  <c r="AAP170" i="1"/>
  <c r="AAO170" i="1"/>
  <c r="AAN170" i="1"/>
  <c r="AAM170" i="1"/>
  <c r="AAL170" i="1"/>
  <c r="AAK170" i="1"/>
  <c r="AAJ170" i="1"/>
  <c r="AAI170" i="1"/>
  <c r="AAH170" i="1"/>
  <c r="AAG170" i="1"/>
  <c r="AAF170" i="1"/>
  <c r="AAE170" i="1"/>
  <c r="AAD170" i="1"/>
  <c r="AAC170" i="1"/>
  <c r="AAB170" i="1"/>
  <c r="AAA170" i="1"/>
  <c r="ZZ170" i="1"/>
  <c r="ZY170" i="1"/>
  <c r="ZX170" i="1"/>
  <c r="ZW170" i="1"/>
  <c r="ZV170" i="1"/>
  <c r="ZU170" i="1"/>
  <c r="ZT170" i="1"/>
  <c r="ZS170" i="1"/>
  <c r="ZR170" i="1"/>
  <c r="ZQ170" i="1"/>
  <c r="ZP170" i="1"/>
  <c r="ZO170" i="1"/>
  <c r="ZN170" i="1"/>
  <c r="ZM170" i="1"/>
  <c r="ZL170" i="1"/>
  <c r="ZK170" i="1"/>
  <c r="ZJ170" i="1"/>
  <c r="ZI170" i="1"/>
  <c r="ZH170" i="1"/>
  <c r="ZG170" i="1"/>
  <c r="ZF170" i="1"/>
  <c r="ZE170" i="1"/>
  <c r="ZD170" i="1"/>
  <c r="ZC170" i="1"/>
  <c r="ZB170" i="1"/>
  <c r="ZA170" i="1"/>
  <c r="YZ170" i="1"/>
  <c r="YY170" i="1"/>
  <c r="YX170" i="1"/>
  <c r="YW170" i="1"/>
  <c r="YV170" i="1"/>
  <c r="YU170" i="1"/>
  <c r="YT170" i="1"/>
  <c r="YS170" i="1"/>
  <c r="YR170" i="1"/>
  <c r="YQ170" i="1"/>
  <c r="YP170" i="1"/>
  <c r="YO170" i="1"/>
  <c r="YN170" i="1"/>
  <c r="YM170" i="1"/>
  <c r="YL170" i="1"/>
  <c r="YK170" i="1"/>
  <c r="YJ170" i="1"/>
  <c r="YI170" i="1"/>
  <c r="YH170" i="1"/>
  <c r="YG170" i="1"/>
  <c r="YF170" i="1"/>
  <c r="YE170" i="1"/>
  <c r="YD170" i="1"/>
  <c r="YC170" i="1"/>
  <c r="YB170" i="1"/>
  <c r="YA170" i="1"/>
  <c r="XZ170" i="1"/>
  <c r="XY170" i="1"/>
  <c r="XX170" i="1"/>
  <c r="XW170" i="1"/>
  <c r="XV170" i="1"/>
  <c r="XU170" i="1"/>
  <c r="XT170" i="1"/>
  <c r="XS170" i="1"/>
  <c r="XR170" i="1"/>
  <c r="XQ170" i="1"/>
  <c r="XP170" i="1"/>
  <c r="XO170" i="1"/>
  <c r="XN170" i="1"/>
  <c r="XM170" i="1"/>
  <c r="XL170" i="1"/>
  <c r="XK170" i="1"/>
  <c r="XJ170" i="1"/>
  <c r="XI170" i="1"/>
  <c r="XH170" i="1"/>
  <c r="XG170" i="1"/>
  <c r="XF170" i="1"/>
  <c r="XE170" i="1"/>
  <c r="XD170" i="1"/>
  <c r="XC170" i="1"/>
  <c r="XB170" i="1"/>
  <c r="XA170" i="1"/>
  <c r="WZ170" i="1"/>
  <c r="WY170" i="1"/>
  <c r="WX170" i="1"/>
  <c r="WW170" i="1"/>
  <c r="WV170" i="1"/>
  <c r="WU170" i="1"/>
  <c r="WT170" i="1"/>
  <c r="WS170" i="1"/>
  <c r="WR170" i="1"/>
  <c r="WQ170" i="1"/>
  <c r="WP170" i="1"/>
  <c r="WO170" i="1"/>
  <c r="WN170" i="1"/>
  <c r="WM170" i="1"/>
  <c r="WL170" i="1"/>
  <c r="WK170" i="1"/>
  <c r="WJ170" i="1"/>
  <c r="WI170" i="1"/>
  <c r="WH170" i="1"/>
  <c r="WG170" i="1"/>
  <c r="WF170" i="1"/>
  <c r="WE170" i="1"/>
  <c r="WD170" i="1"/>
  <c r="WC170" i="1"/>
  <c r="WB170" i="1"/>
  <c r="WA170" i="1"/>
  <c r="VZ170" i="1"/>
  <c r="VY170" i="1"/>
  <c r="VX170" i="1"/>
  <c r="VW170" i="1"/>
  <c r="VV170" i="1"/>
  <c r="VU170" i="1"/>
  <c r="VT170" i="1"/>
  <c r="VS170" i="1"/>
  <c r="VR170" i="1"/>
  <c r="VQ170" i="1"/>
  <c r="VP170" i="1"/>
  <c r="VO170" i="1"/>
  <c r="VN170" i="1"/>
  <c r="VM170" i="1"/>
  <c r="VL170" i="1"/>
  <c r="VK170" i="1"/>
  <c r="VJ170" i="1"/>
  <c r="VI170" i="1"/>
  <c r="VH170" i="1"/>
  <c r="VG170" i="1"/>
  <c r="VF170" i="1"/>
  <c r="VE170" i="1"/>
  <c r="VD170" i="1"/>
  <c r="VC170" i="1"/>
  <c r="VB170" i="1"/>
  <c r="VA170" i="1"/>
  <c r="UZ170" i="1"/>
  <c r="UY170" i="1"/>
  <c r="UX170" i="1"/>
  <c r="UW170" i="1"/>
  <c r="UV170" i="1"/>
  <c r="UU170" i="1"/>
  <c r="UT170" i="1"/>
  <c r="US170" i="1"/>
  <c r="UR170" i="1"/>
  <c r="UQ170" i="1"/>
  <c r="UP170" i="1"/>
  <c r="UO170" i="1"/>
  <c r="UN170" i="1"/>
  <c r="UM170" i="1"/>
  <c r="UL170" i="1"/>
  <c r="UK170" i="1"/>
  <c r="UJ170" i="1"/>
  <c r="UI170" i="1"/>
  <c r="UH170" i="1"/>
  <c r="UG170" i="1"/>
  <c r="UF170" i="1"/>
  <c r="UE170" i="1"/>
  <c r="UD170" i="1"/>
  <c r="UC170" i="1"/>
  <c r="UB170" i="1"/>
  <c r="UA170" i="1"/>
  <c r="TZ170" i="1"/>
  <c r="TY170" i="1"/>
  <c r="TX170" i="1"/>
  <c r="TW170" i="1"/>
  <c r="TV170" i="1"/>
  <c r="TU170" i="1"/>
  <c r="TT170" i="1"/>
  <c r="TS170" i="1"/>
  <c r="TR170" i="1"/>
  <c r="TQ170" i="1"/>
  <c r="TP170" i="1"/>
  <c r="TO170" i="1"/>
  <c r="TN170" i="1"/>
  <c r="TM170" i="1"/>
  <c r="TL170" i="1"/>
  <c r="TK170" i="1"/>
  <c r="TJ170" i="1"/>
  <c r="TI170" i="1"/>
  <c r="TH170" i="1"/>
  <c r="TG170" i="1"/>
  <c r="TF170" i="1"/>
  <c r="TE170" i="1"/>
  <c r="TD170" i="1"/>
  <c r="TC170" i="1"/>
  <c r="TB170" i="1"/>
  <c r="TA170" i="1"/>
  <c r="SZ170" i="1"/>
  <c r="SY170" i="1"/>
  <c r="SX170" i="1"/>
  <c r="SW170" i="1"/>
  <c r="SV170" i="1"/>
  <c r="SU170" i="1"/>
  <c r="ST170" i="1"/>
  <c r="SS170" i="1"/>
  <c r="SR170" i="1"/>
  <c r="SQ170" i="1"/>
  <c r="SP170" i="1"/>
  <c r="SO170" i="1"/>
  <c r="SN170" i="1"/>
  <c r="SM170" i="1"/>
  <c r="SL170" i="1"/>
  <c r="SK170" i="1"/>
  <c r="SJ170" i="1"/>
  <c r="SI170" i="1"/>
  <c r="SH170" i="1"/>
  <c r="SG170" i="1"/>
  <c r="SF170" i="1"/>
  <c r="SE170" i="1"/>
  <c r="SD170" i="1"/>
  <c r="SC170" i="1"/>
  <c r="SB170" i="1"/>
  <c r="SA170" i="1"/>
  <c r="RZ170" i="1"/>
  <c r="RY170" i="1"/>
  <c r="RX170" i="1"/>
  <c r="RW170" i="1"/>
  <c r="RV170" i="1"/>
  <c r="RU170" i="1"/>
  <c r="RT170" i="1"/>
  <c r="RS170" i="1"/>
  <c r="RR170" i="1"/>
  <c r="RQ170" i="1"/>
  <c r="RP170" i="1"/>
  <c r="RO170" i="1"/>
  <c r="RN170" i="1"/>
  <c r="RM170" i="1"/>
  <c r="RL170" i="1"/>
  <c r="RK170" i="1"/>
  <c r="RJ170" i="1"/>
  <c r="RI170" i="1"/>
  <c r="RH170" i="1"/>
  <c r="RG170" i="1"/>
  <c r="RF170" i="1"/>
  <c r="RE170" i="1"/>
  <c r="RD170" i="1"/>
  <c r="RC170" i="1"/>
  <c r="RB170" i="1"/>
  <c r="RA170" i="1"/>
  <c r="QZ170" i="1"/>
  <c r="QY170" i="1"/>
  <c r="QX170" i="1"/>
  <c r="QW170" i="1"/>
  <c r="QV170" i="1"/>
  <c r="QU170" i="1"/>
  <c r="QT170" i="1"/>
  <c r="QS170" i="1"/>
  <c r="QR170" i="1"/>
  <c r="QQ170" i="1"/>
  <c r="QP170" i="1"/>
  <c r="QO170" i="1"/>
  <c r="QN170" i="1"/>
  <c r="QM170" i="1"/>
  <c r="QL170" i="1"/>
  <c r="QK170" i="1"/>
  <c r="QJ170" i="1"/>
  <c r="QI170" i="1"/>
  <c r="QH170" i="1"/>
  <c r="QG170" i="1"/>
  <c r="QF170" i="1"/>
  <c r="QE170" i="1"/>
  <c r="QD170" i="1"/>
  <c r="QC170" i="1"/>
  <c r="QB170" i="1"/>
  <c r="QA170" i="1"/>
  <c r="PZ170" i="1"/>
  <c r="PY170" i="1"/>
  <c r="PX170" i="1"/>
  <c r="PW170" i="1"/>
  <c r="PV170" i="1"/>
  <c r="PU170" i="1"/>
  <c r="PT170" i="1"/>
  <c r="PS170" i="1"/>
  <c r="PR170" i="1"/>
  <c r="PQ170" i="1"/>
  <c r="PP170" i="1"/>
  <c r="PO170" i="1"/>
  <c r="PN170" i="1"/>
  <c r="PM170" i="1"/>
  <c r="PL170" i="1"/>
  <c r="PK170" i="1"/>
  <c r="PJ170" i="1"/>
  <c r="PI170" i="1"/>
  <c r="PH170" i="1"/>
  <c r="PG170" i="1"/>
  <c r="PF170" i="1"/>
  <c r="PE170" i="1"/>
  <c r="PD170" i="1"/>
  <c r="PC170" i="1"/>
  <c r="PB170" i="1"/>
  <c r="PA170" i="1"/>
  <c r="OZ170" i="1"/>
  <c r="OY170" i="1"/>
  <c r="OX170" i="1"/>
  <c r="OW170" i="1"/>
  <c r="OV170" i="1"/>
  <c r="OU170" i="1"/>
  <c r="OT170" i="1"/>
  <c r="OS170" i="1"/>
  <c r="OR170" i="1"/>
  <c r="OQ170" i="1"/>
  <c r="OP170" i="1"/>
  <c r="OO170" i="1"/>
  <c r="ON170" i="1"/>
  <c r="OM170" i="1"/>
  <c r="OL170" i="1"/>
  <c r="OK170" i="1"/>
  <c r="OJ170" i="1"/>
  <c r="OI170" i="1"/>
  <c r="OH170" i="1"/>
  <c r="OG170" i="1"/>
  <c r="OF170" i="1"/>
  <c r="OE170" i="1"/>
  <c r="OD170" i="1"/>
  <c r="OC170" i="1"/>
  <c r="OB170" i="1"/>
  <c r="OA170" i="1"/>
  <c r="NZ170" i="1"/>
  <c r="NY170" i="1"/>
  <c r="NX170" i="1"/>
  <c r="NW170" i="1"/>
  <c r="NV170" i="1"/>
  <c r="NU170" i="1"/>
  <c r="NT170" i="1"/>
  <c r="NS170" i="1"/>
  <c r="NR170" i="1"/>
  <c r="NQ170" i="1"/>
  <c r="NP170" i="1"/>
  <c r="NO170" i="1"/>
  <c r="NN170" i="1"/>
  <c r="NM170" i="1"/>
  <c r="NL170" i="1"/>
  <c r="NK170" i="1"/>
  <c r="NJ170" i="1"/>
  <c r="NI170" i="1"/>
  <c r="NH170" i="1"/>
  <c r="NG170" i="1"/>
  <c r="NF170" i="1"/>
  <c r="NE170" i="1"/>
  <c r="ND170" i="1"/>
  <c r="NC170" i="1"/>
  <c r="NB170" i="1"/>
  <c r="NA170" i="1"/>
  <c r="MZ170" i="1"/>
  <c r="MY170" i="1"/>
  <c r="MX170" i="1"/>
  <c r="MW170" i="1"/>
  <c r="MV170" i="1"/>
  <c r="MU170" i="1"/>
  <c r="MT170" i="1"/>
  <c r="MS170" i="1"/>
  <c r="MR170" i="1"/>
  <c r="MQ170" i="1"/>
  <c r="MP170" i="1"/>
  <c r="MO170" i="1"/>
  <c r="MN170" i="1"/>
  <c r="MM170" i="1"/>
  <c r="ML170" i="1"/>
  <c r="MK170" i="1"/>
  <c r="MJ170" i="1"/>
  <c r="MI170" i="1"/>
  <c r="MH170" i="1"/>
  <c r="MG170" i="1"/>
  <c r="MF170" i="1"/>
  <c r="ME170" i="1"/>
  <c r="MD170" i="1"/>
  <c r="MC170" i="1"/>
  <c r="MB170" i="1"/>
  <c r="MA170" i="1"/>
  <c r="LZ170" i="1"/>
  <c r="LY170" i="1"/>
  <c r="LX170" i="1"/>
  <c r="LW170" i="1"/>
  <c r="LV170" i="1"/>
  <c r="LU170" i="1"/>
  <c r="LT170" i="1"/>
  <c r="LS170" i="1"/>
  <c r="LR170" i="1"/>
  <c r="LQ170" i="1"/>
  <c r="LP170" i="1"/>
  <c r="LO170" i="1"/>
  <c r="LN170" i="1"/>
  <c r="LM170" i="1"/>
  <c r="LL170" i="1"/>
  <c r="LK170" i="1"/>
  <c r="LJ170" i="1"/>
  <c r="LI170" i="1"/>
  <c r="LH170" i="1"/>
  <c r="LG170" i="1"/>
  <c r="LF170" i="1"/>
  <c r="LE170" i="1"/>
  <c r="LD170" i="1"/>
  <c r="LC170" i="1"/>
  <c r="LB170" i="1"/>
  <c r="LA170" i="1"/>
  <c r="KZ170" i="1"/>
  <c r="KY170" i="1"/>
  <c r="KX170" i="1"/>
  <c r="KW170" i="1"/>
  <c r="KV170" i="1"/>
  <c r="KU170" i="1"/>
  <c r="KT170" i="1"/>
  <c r="KS170" i="1"/>
  <c r="KR170" i="1"/>
  <c r="KQ170" i="1"/>
  <c r="KP170" i="1"/>
  <c r="KO170" i="1"/>
  <c r="KN170" i="1"/>
  <c r="KM170" i="1"/>
  <c r="KL170" i="1"/>
  <c r="KK170" i="1"/>
  <c r="KJ170" i="1"/>
  <c r="KI170" i="1"/>
  <c r="KH170" i="1"/>
  <c r="KG170" i="1"/>
  <c r="KF170" i="1"/>
  <c r="KE170" i="1"/>
  <c r="KD170" i="1"/>
  <c r="KC170" i="1"/>
  <c r="KB170" i="1"/>
  <c r="KA170" i="1"/>
  <c r="JZ170" i="1"/>
  <c r="JY170" i="1"/>
  <c r="JX170" i="1"/>
  <c r="JW170" i="1"/>
  <c r="JV170" i="1"/>
  <c r="JU170" i="1"/>
  <c r="JT170" i="1"/>
  <c r="JS170" i="1"/>
  <c r="JR170" i="1"/>
  <c r="JQ170" i="1"/>
  <c r="JP170" i="1"/>
  <c r="JO170" i="1"/>
  <c r="JN170" i="1"/>
  <c r="JM170" i="1"/>
  <c r="JL170" i="1"/>
  <c r="JK170" i="1"/>
  <c r="JJ170" i="1"/>
  <c r="JI170" i="1"/>
  <c r="JH170" i="1"/>
  <c r="JG170" i="1"/>
  <c r="JF170" i="1"/>
  <c r="JE170" i="1"/>
  <c r="JD170" i="1"/>
  <c r="JC170" i="1"/>
  <c r="JB170" i="1"/>
  <c r="JA170" i="1"/>
  <c r="IZ170" i="1"/>
  <c r="IY170" i="1"/>
  <c r="IX170" i="1"/>
  <c r="IW170" i="1"/>
  <c r="IV170" i="1"/>
  <c r="IU170" i="1"/>
  <c r="IT170" i="1"/>
  <c r="IS170" i="1"/>
  <c r="IR170" i="1"/>
  <c r="IQ170" i="1"/>
  <c r="IP170" i="1"/>
  <c r="IO170" i="1"/>
  <c r="IN170" i="1"/>
  <c r="IM170" i="1"/>
  <c r="IL170" i="1"/>
  <c r="IK170" i="1"/>
  <c r="IJ170" i="1"/>
  <c r="II170" i="1"/>
  <c r="IH170" i="1"/>
  <c r="IG170" i="1"/>
  <c r="IF170" i="1"/>
  <c r="IE170" i="1"/>
  <c r="ID170" i="1"/>
  <c r="IC170" i="1"/>
  <c r="IB170" i="1"/>
  <c r="IA170" i="1"/>
  <c r="HZ170" i="1"/>
  <c r="HY170" i="1"/>
  <c r="HX170" i="1"/>
  <c r="HW170" i="1"/>
  <c r="HV170" i="1"/>
  <c r="HU170" i="1"/>
  <c r="HT170" i="1"/>
  <c r="HS170" i="1"/>
  <c r="HR170" i="1"/>
  <c r="HQ170" i="1"/>
  <c r="HP170" i="1"/>
  <c r="HO170" i="1"/>
  <c r="HN170" i="1"/>
  <c r="HM170" i="1"/>
  <c r="HL170" i="1"/>
  <c r="HK170" i="1"/>
  <c r="HJ170" i="1"/>
  <c r="HI170" i="1"/>
  <c r="HH170" i="1"/>
  <c r="HG170" i="1"/>
  <c r="HF170" i="1"/>
  <c r="HE170" i="1"/>
  <c r="HD170" i="1"/>
  <c r="HC170" i="1"/>
  <c r="HB170" i="1"/>
  <c r="HA170" i="1"/>
  <c r="GZ170" i="1"/>
  <c r="GY170" i="1"/>
  <c r="GX170" i="1"/>
  <c r="GW170" i="1"/>
  <c r="GV170" i="1"/>
  <c r="GU170" i="1"/>
  <c r="GT170" i="1"/>
  <c r="GS170" i="1"/>
  <c r="GR170" i="1"/>
  <c r="GQ170" i="1"/>
  <c r="GP170" i="1"/>
  <c r="GO170" i="1"/>
  <c r="GN170" i="1"/>
  <c r="GM170" i="1"/>
  <c r="GL170" i="1"/>
  <c r="GK170" i="1"/>
  <c r="GJ170" i="1"/>
  <c r="GI170" i="1"/>
  <c r="GH170" i="1"/>
  <c r="GG170" i="1"/>
  <c r="GF170" i="1"/>
  <c r="GE170" i="1"/>
  <c r="GD170" i="1"/>
  <c r="GC170" i="1"/>
  <c r="GB170" i="1"/>
  <c r="GA170" i="1"/>
  <c r="FZ170" i="1"/>
  <c r="FY170" i="1"/>
  <c r="FX170" i="1"/>
  <c r="FW170" i="1"/>
  <c r="FV170" i="1"/>
  <c r="FU170" i="1"/>
  <c r="FT170" i="1"/>
  <c r="FS170" i="1"/>
  <c r="FR170" i="1"/>
  <c r="FQ170" i="1"/>
  <c r="FP170" i="1"/>
  <c r="FO170" i="1"/>
  <c r="FN170" i="1"/>
  <c r="FM170" i="1"/>
  <c r="FL170" i="1"/>
  <c r="FK170" i="1"/>
  <c r="FJ170" i="1"/>
  <c r="FI170" i="1"/>
  <c r="FH170" i="1"/>
  <c r="FG170" i="1"/>
  <c r="FF170" i="1"/>
  <c r="FE170" i="1"/>
  <c r="FD170" i="1"/>
  <c r="FC170" i="1"/>
  <c r="FB170" i="1"/>
  <c r="FA170" i="1"/>
  <c r="EZ170" i="1"/>
  <c r="EY170" i="1"/>
  <c r="EX170" i="1"/>
  <c r="EW170" i="1"/>
  <c r="EV170" i="1"/>
  <c r="EU170" i="1"/>
  <c r="ET170" i="1"/>
  <c r="ES170" i="1"/>
  <c r="ER170" i="1"/>
  <c r="EQ170" i="1"/>
  <c r="EP170" i="1"/>
  <c r="EO170" i="1"/>
  <c r="EN170" i="1"/>
  <c r="EM170" i="1"/>
  <c r="EL170" i="1"/>
  <c r="EK170" i="1"/>
  <c r="EJ170" i="1"/>
  <c r="EI170" i="1"/>
  <c r="EH170" i="1"/>
  <c r="EG170" i="1"/>
  <c r="EF170" i="1"/>
  <c r="EE170" i="1"/>
  <c r="ED170" i="1"/>
  <c r="EC170" i="1"/>
  <c r="EB170" i="1"/>
  <c r="EA170" i="1"/>
  <c r="DZ170" i="1"/>
  <c r="DY170" i="1"/>
  <c r="DX170" i="1"/>
  <c r="DW170" i="1"/>
  <c r="DV170" i="1"/>
  <c r="DU170" i="1"/>
  <c r="DT170" i="1"/>
  <c r="DS170" i="1"/>
  <c r="DR170" i="1"/>
  <c r="DQ170" i="1"/>
  <c r="DP170" i="1"/>
  <c r="DO170" i="1"/>
  <c r="DN170" i="1"/>
  <c r="DM170" i="1"/>
  <c r="DL170" i="1"/>
  <c r="DK170" i="1"/>
  <c r="DJ170" i="1"/>
  <c r="DI170" i="1"/>
  <c r="DH170" i="1"/>
  <c r="DG170" i="1"/>
  <c r="DF170" i="1"/>
  <c r="DE170" i="1"/>
  <c r="DD170" i="1"/>
  <c r="DC170" i="1"/>
  <c r="DB170" i="1"/>
  <c r="DA170" i="1"/>
  <c r="CZ170" i="1"/>
  <c r="CY170" i="1"/>
  <c r="CX170" i="1"/>
  <c r="CW170" i="1"/>
  <c r="CV170" i="1"/>
  <c r="CU170" i="1"/>
  <c r="CT170" i="1"/>
  <c r="CS170" i="1"/>
  <c r="CR170" i="1"/>
  <c r="CQ170" i="1"/>
  <c r="CP170" i="1"/>
  <c r="CO170" i="1"/>
  <c r="CN170" i="1"/>
  <c r="CM170" i="1"/>
  <c r="CL170" i="1"/>
  <c r="CK170" i="1"/>
  <c r="CJ170" i="1"/>
  <c r="CI170" i="1"/>
  <c r="CH170" i="1"/>
  <c r="CG170" i="1"/>
  <c r="CF170" i="1"/>
  <c r="CE170" i="1"/>
  <c r="CD170" i="1"/>
  <c r="CC170" i="1"/>
  <c r="CB170" i="1"/>
  <c r="CA170" i="1"/>
  <c r="BZ170" i="1"/>
  <c r="BY170" i="1"/>
  <c r="BX170" i="1"/>
  <c r="BW170" i="1"/>
  <c r="BV170" i="1"/>
  <c r="BU170" i="1"/>
  <c r="BT170" i="1"/>
  <c r="BS170" i="1"/>
  <c r="BR170" i="1"/>
  <c r="BQ170" i="1"/>
  <c r="BP170" i="1"/>
  <c r="BO170" i="1"/>
  <c r="BN170" i="1"/>
  <c r="BM170" i="1"/>
  <c r="BL170" i="1"/>
  <c r="BK170" i="1"/>
  <c r="BJ170" i="1"/>
  <c r="BI170" i="1"/>
  <c r="BH170" i="1"/>
  <c r="BG170" i="1"/>
  <c r="BF170" i="1"/>
  <c r="BE170" i="1"/>
  <c r="BD170" i="1"/>
  <c r="BC170" i="1"/>
  <c r="BB170" i="1"/>
  <c r="BA170" i="1"/>
  <c r="AZ170" i="1"/>
  <c r="AY170" i="1"/>
  <c r="AX170" i="1"/>
  <c r="AW170" i="1"/>
  <c r="AV170" i="1"/>
  <c r="AU170" i="1"/>
  <c r="AT170" i="1"/>
  <c r="AS170" i="1"/>
  <c r="AR170" i="1"/>
  <c r="AQ170" i="1"/>
  <c r="ALR169" i="1"/>
  <c r="ALQ169" i="1"/>
  <c r="ALP169" i="1"/>
  <c r="ALO169" i="1"/>
  <c r="ALN169" i="1"/>
  <c r="ALM169" i="1"/>
  <c r="ALL169" i="1"/>
  <c r="ALK169" i="1"/>
  <c r="ALJ169" i="1"/>
  <c r="ALI169" i="1"/>
  <c r="ALH169" i="1"/>
  <c r="ALG169" i="1"/>
  <c r="ALF169" i="1"/>
  <c r="ALE169" i="1"/>
  <c r="ALD169" i="1"/>
  <c r="ALC169" i="1"/>
  <c r="ALB169" i="1"/>
  <c r="ALA169" i="1"/>
  <c r="AKZ169" i="1"/>
  <c r="AKY169" i="1"/>
  <c r="AKX169" i="1"/>
  <c r="AKW169" i="1"/>
  <c r="AKV169" i="1"/>
  <c r="AKU169" i="1"/>
  <c r="AKT169" i="1"/>
  <c r="AKS169" i="1"/>
  <c r="AKR169" i="1"/>
  <c r="AKQ169" i="1"/>
  <c r="AKP169" i="1"/>
  <c r="AKO169" i="1"/>
  <c r="AKN169" i="1"/>
  <c r="AKM169" i="1"/>
  <c r="AKL169" i="1"/>
  <c r="AKK169" i="1"/>
  <c r="AKJ169" i="1"/>
  <c r="AKI169" i="1"/>
  <c r="AKH169" i="1"/>
  <c r="AKG169" i="1"/>
  <c r="AKF169" i="1"/>
  <c r="AKE169" i="1"/>
  <c r="AKD169" i="1"/>
  <c r="AKC169" i="1"/>
  <c r="AKB169" i="1"/>
  <c r="AKA169" i="1"/>
  <c r="AJZ169" i="1"/>
  <c r="AJY169" i="1"/>
  <c r="AJX169" i="1"/>
  <c r="AJW169" i="1"/>
  <c r="AJV169" i="1"/>
  <c r="AJU169" i="1"/>
  <c r="AJT169" i="1"/>
  <c r="AJS169" i="1"/>
  <c r="AJR169" i="1"/>
  <c r="AJQ169" i="1"/>
  <c r="AJP169" i="1"/>
  <c r="AJO169" i="1"/>
  <c r="AJN169" i="1"/>
  <c r="AJM169" i="1"/>
  <c r="AJL169" i="1"/>
  <c r="AJK169" i="1"/>
  <c r="AJJ169" i="1"/>
  <c r="AJI169" i="1"/>
  <c r="AJH169" i="1"/>
  <c r="AJG169" i="1"/>
  <c r="AJF169" i="1"/>
  <c r="AJE169" i="1"/>
  <c r="AJD169" i="1"/>
  <c r="AJC169" i="1"/>
  <c r="AJB169" i="1"/>
  <c r="AJA169" i="1"/>
  <c r="AIZ169" i="1"/>
  <c r="AIY169" i="1"/>
  <c r="AIX169" i="1"/>
  <c r="AIW169" i="1"/>
  <c r="AIV169" i="1"/>
  <c r="AIU169" i="1"/>
  <c r="AIT169" i="1"/>
  <c r="AIS169" i="1"/>
  <c r="AIR169" i="1"/>
  <c r="AIQ169" i="1"/>
  <c r="AIP169" i="1"/>
  <c r="AIO169" i="1"/>
  <c r="AIN169" i="1"/>
  <c r="AIM169" i="1"/>
  <c r="AIL169" i="1"/>
  <c r="AIK169" i="1"/>
  <c r="AIJ169" i="1"/>
  <c r="AII169" i="1"/>
  <c r="AIH169" i="1"/>
  <c r="AIG169" i="1"/>
  <c r="AIF169" i="1"/>
  <c r="AIE169" i="1"/>
  <c r="AID169" i="1"/>
  <c r="AIC169" i="1"/>
  <c r="AIB169" i="1"/>
  <c r="AIA169" i="1"/>
  <c r="AHZ169" i="1"/>
  <c r="AHY169" i="1"/>
  <c r="AHX169" i="1"/>
  <c r="AHW169" i="1"/>
  <c r="AHV169" i="1"/>
  <c r="AHU169" i="1"/>
  <c r="AHT169" i="1"/>
  <c r="AHS169" i="1"/>
  <c r="AHR169" i="1"/>
  <c r="AHQ169" i="1"/>
  <c r="AHP169" i="1"/>
  <c r="AHO169" i="1"/>
  <c r="AHN169" i="1"/>
  <c r="AHM169" i="1"/>
  <c r="AHL169" i="1"/>
  <c r="AHK169" i="1"/>
  <c r="AHJ169" i="1"/>
  <c r="AHI169" i="1"/>
  <c r="AHH169" i="1"/>
  <c r="AHG169" i="1"/>
  <c r="AHF169" i="1"/>
  <c r="AHE169" i="1"/>
  <c r="AHD169" i="1"/>
  <c r="AHC169" i="1"/>
  <c r="AHB169" i="1"/>
  <c r="AHA169" i="1"/>
  <c r="AGZ169" i="1"/>
  <c r="AGY169" i="1"/>
  <c r="AGX169" i="1"/>
  <c r="AGW169" i="1"/>
  <c r="AGV169" i="1"/>
  <c r="AGU169" i="1"/>
  <c r="AGT169" i="1"/>
  <c r="AGS169" i="1"/>
  <c r="AGR169" i="1"/>
  <c r="AGQ169" i="1"/>
  <c r="AGP169" i="1"/>
  <c r="AGO169" i="1"/>
  <c r="AGN169" i="1"/>
  <c r="AGM169" i="1"/>
  <c r="AGL169" i="1"/>
  <c r="AGK169" i="1"/>
  <c r="AGJ169" i="1"/>
  <c r="AGI169" i="1"/>
  <c r="AGH169" i="1"/>
  <c r="AGG169" i="1"/>
  <c r="AGF169" i="1"/>
  <c r="AGE169" i="1"/>
  <c r="AGD169" i="1"/>
  <c r="AGC169" i="1"/>
  <c r="AGB169" i="1"/>
  <c r="AGA169" i="1"/>
  <c r="AFZ169" i="1"/>
  <c r="AFY169" i="1"/>
  <c r="AFX169" i="1"/>
  <c r="AFW169" i="1"/>
  <c r="AFV169" i="1"/>
  <c r="AFU169" i="1"/>
  <c r="AFT169" i="1"/>
  <c r="AFS169" i="1"/>
  <c r="AFR169" i="1"/>
  <c r="AFQ169" i="1"/>
  <c r="AFP169" i="1"/>
  <c r="AFO169" i="1"/>
  <c r="AFN169" i="1"/>
  <c r="AFM169" i="1"/>
  <c r="AFL169" i="1"/>
  <c r="AFK169" i="1"/>
  <c r="AFJ169" i="1"/>
  <c r="AFI169" i="1"/>
  <c r="AFH169" i="1"/>
  <c r="AFG169" i="1"/>
  <c r="AFF169" i="1"/>
  <c r="AFE169" i="1"/>
  <c r="AFD169" i="1"/>
  <c r="AFC169" i="1"/>
  <c r="AFB169" i="1"/>
  <c r="AFA169" i="1"/>
  <c r="AEZ169" i="1"/>
  <c r="AEY169" i="1"/>
  <c r="AEX169" i="1"/>
  <c r="AEW169" i="1"/>
  <c r="AEV169" i="1"/>
  <c r="AEU169" i="1"/>
  <c r="AET169" i="1"/>
  <c r="AES169" i="1"/>
  <c r="AER169" i="1"/>
  <c r="AEQ169" i="1"/>
  <c r="AEP169" i="1"/>
  <c r="AEO169" i="1"/>
  <c r="AEN169" i="1"/>
  <c r="AEM169" i="1"/>
  <c r="AEL169" i="1"/>
  <c r="AEK169" i="1"/>
  <c r="AEJ169" i="1"/>
  <c r="AEI169" i="1"/>
  <c r="AEH169" i="1"/>
  <c r="AEG169" i="1"/>
  <c r="AEF169" i="1"/>
  <c r="AEE169" i="1"/>
  <c r="AED169" i="1"/>
  <c r="AEC169" i="1"/>
  <c r="AEB169" i="1"/>
  <c r="AEA169" i="1"/>
  <c r="ADZ169" i="1"/>
  <c r="ADY169" i="1"/>
  <c r="ADX169" i="1"/>
  <c r="ADW169" i="1"/>
  <c r="ADV169" i="1"/>
  <c r="ADU169" i="1"/>
  <c r="ADT169" i="1"/>
  <c r="ADS169" i="1"/>
  <c r="ADR169" i="1"/>
  <c r="ADQ169" i="1"/>
  <c r="ADP169" i="1"/>
  <c r="ADO169" i="1"/>
  <c r="ADN169" i="1"/>
  <c r="ADM169" i="1"/>
  <c r="ADL169" i="1"/>
  <c r="ADK169" i="1"/>
  <c r="ADJ169" i="1"/>
  <c r="ADI169" i="1"/>
  <c r="ADH169" i="1"/>
  <c r="ADG169" i="1"/>
  <c r="ADF169" i="1"/>
  <c r="ADE169" i="1"/>
  <c r="ADD169" i="1"/>
  <c r="ADC169" i="1"/>
  <c r="ADB169" i="1"/>
  <c r="ADA169" i="1"/>
  <c r="ACZ169" i="1"/>
  <c r="ACY169" i="1"/>
  <c r="ACX169" i="1"/>
  <c r="ACW169" i="1"/>
  <c r="ACV169" i="1"/>
  <c r="ACU169" i="1"/>
  <c r="ACT169" i="1"/>
  <c r="ACS169" i="1"/>
  <c r="ACR169" i="1"/>
  <c r="ACQ169" i="1"/>
  <c r="ACP169" i="1"/>
  <c r="ACO169" i="1"/>
  <c r="ACN169" i="1"/>
  <c r="ACM169" i="1"/>
  <c r="ACL169" i="1"/>
  <c r="ACK169" i="1"/>
  <c r="ACJ169" i="1"/>
  <c r="ACI169" i="1"/>
  <c r="ACH169" i="1"/>
  <c r="ACG169" i="1"/>
  <c r="ACF169" i="1"/>
  <c r="ACE169" i="1"/>
  <c r="ACD169" i="1"/>
  <c r="ACC169" i="1"/>
  <c r="ACB169" i="1"/>
  <c r="ACA169" i="1"/>
  <c r="ABZ169" i="1"/>
  <c r="ABY169" i="1"/>
  <c r="ABX169" i="1"/>
  <c r="ABW169" i="1"/>
  <c r="ABV169" i="1"/>
  <c r="ABU169" i="1"/>
  <c r="ABT169" i="1"/>
  <c r="ABS169" i="1"/>
  <c r="ABR169" i="1"/>
  <c r="ABQ169" i="1"/>
  <c r="ABP169" i="1"/>
  <c r="ABO169" i="1"/>
  <c r="ABN169" i="1"/>
  <c r="ABM169" i="1"/>
  <c r="ABL169" i="1"/>
  <c r="ABK169" i="1"/>
  <c r="ABJ169" i="1"/>
  <c r="ABI169" i="1"/>
  <c r="ABH169" i="1"/>
  <c r="ABG169" i="1"/>
  <c r="ABF169" i="1"/>
  <c r="ABE169" i="1"/>
  <c r="ABD169" i="1"/>
  <c r="ABC169" i="1"/>
  <c r="ABB169" i="1"/>
  <c r="ABA169" i="1"/>
  <c r="AAZ169" i="1"/>
  <c r="AAY169" i="1"/>
  <c r="AAX169" i="1"/>
  <c r="AAW169" i="1"/>
  <c r="AAV169" i="1"/>
  <c r="AAU169" i="1"/>
  <c r="AAT169" i="1"/>
  <c r="AAS169" i="1"/>
  <c r="AAR169" i="1"/>
  <c r="AAQ169" i="1"/>
  <c r="AAP169" i="1"/>
  <c r="AAO169" i="1"/>
  <c r="AAN169" i="1"/>
  <c r="AAM169" i="1"/>
  <c r="AAL169" i="1"/>
  <c r="AAK169" i="1"/>
  <c r="AAJ169" i="1"/>
  <c r="AAI169" i="1"/>
  <c r="AAH169" i="1"/>
  <c r="AAG169" i="1"/>
  <c r="AAF169" i="1"/>
  <c r="AAE169" i="1"/>
  <c r="AAD169" i="1"/>
  <c r="AAC169" i="1"/>
  <c r="AAB169" i="1"/>
  <c r="AAA169" i="1"/>
  <c r="ZZ169" i="1"/>
  <c r="ZY169" i="1"/>
  <c r="ZX169" i="1"/>
  <c r="ZW169" i="1"/>
  <c r="ZV169" i="1"/>
  <c r="ZU169" i="1"/>
  <c r="ZT169" i="1"/>
  <c r="ZS169" i="1"/>
  <c r="ZR169" i="1"/>
  <c r="ZQ169" i="1"/>
  <c r="ZP169" i="1"/>
  <c r="ZO169" i="1"/>
  <c r="ZN169" i="1"/>
  <c r="ZM169" i="1"/>
  <c r="ZL169" i="1"/>
  <c r="ZK169" i="1"/>
  <c r="ZJ169" i="1"/>
  <c r="ZI169" i="1"/>
  <c r="ZH169" i="1"/>
  <c r="ZG169" i="1"/>
  <c r="ZF169" i="1"/>
  <c r="ZE169" i="1"/>
  <c r="ZD169" i="1"/>
  <c r="ZC169" i="1"/>
  <c r="ZB169" i="1"/>
  <c r="ZA169" i="1"/>
  <c r="YZ169" i="1"/>
  <c r="YY169" i="1"/>
  <c r="YX169" i="1"/>
  <c r="YW169" i="1"/>
  <c r="YV169" i="1"/>
  <c r="YU169" i="1"/>
  <c r="YT169" i="1"/>
  <c r="YS169" i="1"/>
  <c r="YR169" i="1"/>
  <c r="YQ169" i="1"/>
  <c r="YP169" i="1"/>
  <c r="YO169" i="1"/>
  <c r="YN169" i="1"/>
  <c r="YM169" i="1"/>
  <c r="YL169" i="1"/>
  <c r="YK169" i="1"/>
  <c r="YJ169" i="1"/>
  <c r="YI169" i="1"/>
  <c r="YH169" i="1"/>
  <c r="YG169" i="1"/>
  <c r="YF169" i="1"/>
  <c r="YE169" i="1"/>
  <c r="YD169" i="1"/>
  <c r="YC169" i="1"/>
  <c r="YB169" i="1"/>
  <c r="YA169" i="1"/>
  <c r="XZ169" i="1"/>
  <c r="XY169" i="1"/>
  <c r="XX169" i="1"/>
  <c r="XW169" i="1"/>
  <c r="XV169" i="1"/>
  <c r="XU169" i="1"/>
  <c r="XT169" i="1"/>
  <c r="XS169" i="1"/>
  <c r="XR169" i="1"/>
  <c r="XQ169" i="1"/>
  <c r="XP169" i="1"/>
  <c r="XO169" i="1"/>
  <c r="XN169" i="1"/>
  <c r="XM169" i="1"/>
  <c r="XL169" i="1"/>
  <c r="XK169" i="1"/>
  <c r="XJ169" i="1"/>
  <c r="XI169" i="1"/>
  <c r="XH169" i="1"/>
  <c r="XG169" i="1"/>
  <c r="XF169" i="1"/>
  <c r="XE169" i="1"/>
  <c r="XD169" i="1"/>
  <c r="XC169" i="1"/>
  <c r="XB169" i="1"/>
  <c r="XA169" i="1"/>
  <c r="WZ169" i="1"/>
  <c r="WY169" i="1"/>
  <c r="WX169" i="1"/>
  <c r="WW169" i="1"/>
  <c r="WV169" i="1"/>
  <c r="WU169" i="1"/>
  <c r="WT169" i="1"/>
  <c r="WS169" i="1"/>
  <c r="WR169" i="1"/>
  <c r="WQ169" i="1"/>
  <c r="WP169" i="1"/>
  <c r="WO169" i="1"/>
  <c r="WN169" i="1"/>
  <c r="WM169" i="1"/>
  <c r="WL169" i="1"/>
  <c r="WK169" i="1"/>
  <c r="WJ169" i="1"/>
  <c r="WI169" i="1"/>
  <c r="WH169" i="1"/>
  <c r="WG169" i="1"/>
  <c r="WF169" i="1"/>
  <c r="WE169" i="1"/>
  <c r="WD169" i="1"/>
  <c r="WC169" i="1"/>
  <c r="WB169" i="1"/>
  <c r="WA169" i="1"/>
  <c r="VZ169" i="1"/>
  <c r="VY169" i="1"/>
  <c r="VX169" i="1"/>
  <c r="VW169" i="1"/>
  <c r="VV169" i="1"/>
  <c r="VU169" i="1"/>
  <c r="VT169" i="1"/>
  <c r="VS169" i="1"/>
  <c r="VR169" i="1"/>
  <c r="VQ169" i="1"/>
  <c r="VP169" i="1"/>
  <c r="VO169" i="1"/>
  <c r="VN169" i="1"/>
  <c r="VM169" i="1"/>
  <c r="VL169" i="1"/>
  <c r="VK169" i="1"/>
  <c r="VJ169" i="1"/>
  <c r="VI169" i="1"/>
  <c r="VH169" i="1"/>
  <c r="VG169" i="1"/>
  <c r="VF169" i="1"/>
  <c r="VE169" i="1"/>
  <c r="VD169" i="1"/>
  <c r="VC169" i="1"/>
  <c r="VB169" i="1"/>
  <c r="VA169" i="1"/>
  <c r="UZ169" i="1"/>
  <c r="UY169" i="1"/>
  <c r="UX169" i="1"/>
  <c r="UW169" i="1"/>
  <c r="UV169" i="1"/>
  <c r="UU169" i="1"/>
  <c r="UT169" i="1"/>
  <c r="US169" i="1"/>
  <c r="UR169" i="1"/>
  <c r="UQ169" i="1"/>
  <c r="UP169" i="1"/>
  <c r="UO169" i="1"/>
  <c r="UN169" i="1"/>
  <c r="UM169" i="1"/>
  <c r="UL169" i="1"/>
  <c r="UK169" i="1"/>
  <c r="UJ169" i="1"/>
  <c r="UI169" i="1"/>
  <c r="UH169" i="1"/>
  <c r="UG169" i="1"/>
  <c r="UF169" i="1"/>
  <c r="UE169" i="1"/>
  <c r="UD169" i="1"/>
  <c r="UC169" i="1"/>
  <c r="UB169" i="1"/>
  <c r="UA169" i="1"/>
  <c r="TZ169" i="1"/>
  <c r="TY169" i="1"/>
  <c r="TX169" i="1"/>
  <c r="TW169" i="1"/>
  <c r="TV169" i="1"/>
  <c r="TU169" i="1"/>
  <c r="TT169" i="1"/>
  <c r="TS169" i="1"/>
  <c r="TR169" i="1"/>
  <c r="TQ169" i="1"/>
  <c r="TP169" i="1"/>
  <c r="TO169" i="1"/>
  <c r="TN169" i="1"/>
  <c r="TM169" i="1"/>
  <c r="TL169" i="1"/>
  <c r="TK169" i="1"/>
  <c r="TJ169" i="1"/>
  <c r="TI169" i="1"/>
  <c r="TH169" i="1"/>
  <c r="TG169" i="1"/>
  <c r="TF169" i="1"/>
  <c r="TE169" i="1"/>
  <c r="TD169" i="1"/>
  <c r="TC169" i="1"/>
  <c r="TB169" i="1"/>
  <c r="TA169" i="1"/>
  <c r="SZ169" i="1"/>
  <c r="SY169" i="1"/>
  <c r="SX169" i="1"/>
  <c r="SW169" i="1"/>
  <c r="SV169" i="1"/>
  <c r="SU169" i="1"/>
  <c r="ST169" i="1"/>
  <c r="SS169" i="1"/>
  <c r="SR169" i="1"/>
  <c r="SQ169" i="1"/>
  <c r="SP169" i="1"/>
  <c r="SO169" i="1"/>
  <c r="SN169" i="1"/>
  <c r="SM169" i="1"/>
  <c r="SL169" i="1"/>
  <c r="SK169" i="1"/>
  <c r="SJ169" i="1"/>
  <c r="SI169" i="1"/>
  <c r="SH169" i="1"/>
  <c r="SG169" i="1"/>
  <c r="SF169" i="1"/>
  <c r="SE169" i="1"/>
  <c r="SD169" i="1"/>
  <c r="SC169" i="1"/>
  <c r="SB169" i="1"/>
  <c r="SA169" i="1"/>
  <c r="RZ169" i="1"/>
  <c r="RY169" i="1"/>
  <c r="RX169" i="1"/>
  <c r="RW169" i="1"/>
  <c r="RV169" i="1"/>
  <c r="RU169" i="1"/>
  <c r="RT169" i="1"/>
  <c r="RS169" i="1"/>
  <c r="RR169" i="1"/>
  <c r="RQ169" i="1"/>
  <c r="RP169" i="1"/>
  <c r="RO169" i="1"/>
  <c r="RN169" i="1"/>
  <c r="RM169" i="1"/>
  <c r="RL169" i="1"/>
  <c r="RK169" i="1"/>
  <c r="RJ169" i="1"/>
  <c r="RI169" i="1"/>
  <c r="RH169" i="1"/>
  <c r="RG169" i="1"/>
  <c r="RF169" i="1"/>
  <c r="RE169" i="1"/>
  <c r="RD169" i="1"/>
  <c r="RC169" i="1"/>
  <c r="RB169" i="1"/>
  <c r="RA169" i="1"/>
  <c r="QZ169" i="1"/>
  <c r="QY169" i="1"/>
  <c r="QX169" i="1"/>
  <c r="QW169" i="1"/>
  <c r="QV169" i="1"/>
  <c r="QU169" i="1"/>
  <c r="QT169" i="1"/>
  <c r="QS169" i="1"/>
  <c r="QR169" i="1"/>
  <c r="QQ169" i="1"/>
  <c r="QP169" i="1"/>
  <c r="QO169" i="1"/>
  <c r="QN169" i="1"/>
  <c r="QM169" i="1"/>
  <c r="QL169" i="1"/>
  <c r="QK169" i="1"/>
  <c r="QJ169" i="1"/>
  <c r="QI169" i="1"/>
  <c r="QH169" i="1"/>
  <c r="QG169" i="1"/>
  <c r="QF169" i="1"/>
  <c r="QE169" i="1"/>
  <c r="QD169" i="1"/>
  <c r="QC169" i="1"/>
  <c r="QB169" i="1"/>
  <c r="QA169" i="1"/>
  <c r="PZ169" i="1"/>
  <c r="PY169" i="1"/>
  <c r="PX169" i="1"/>
  <c r="PW169" i="1"/>
  <c r="PV169" i="1"/>
  <c r="PU169" i="1"/>
  <c r="PT169" i="1"/>
  <c r="PS169" i="1"/>
  <c r="PR169" i="1"/>
  <c r="PQ169" i="1"/>
  <c r="PP169" i="1"/>
  <c r="PO169" i="1"/>
  <c r="PN169" i="1"/>
  <c r="PM169" i="1"/>
  <c r="PL169" i="1"/>
  <c r="PK169" i="1"/>
  <c r="PJ169" i="1"/>
  <c r="PI169" i="1"/>
  <c r="PH169" i="1"/>
  <c r="PG169" i="1"/>
  <c r="PF169" i="1"/>
  <c r="PE169" i="1"/>
  <c r="PD169" i="1"/>
  <c r="PC169" i="1"/>
  <c r="PB169" i="1"/>
  <c r="PA169" i="1"/>
  <c r="OZ169" i="1"/>
  <c r="OY169" i="1"/>
  <c r="OX169" i="1"/>
  <c r="OW169" i="1"/>
  <c r="OV169" i="1"/>
  <c r="OU169" i="1"/>
  <c r="OT169" i="1"/>
  <c r="OS169" i="1"/>
  <c r="OR169" i="1"/>
  <c r="OQ169" i="1"/>
  <c r="OP169" i="1"/>
  <c r="OO169" i="1"/>
  <c r="ON169" i="1"/>
  <c r="OM169" i="1"/>
  <c r="OL169" i="1"/>
  <c r="OK169" i="1"/>
  <c r="OJ169" i="1"/>
  <c r="OI169" i="1"/>
  <c r="OH169" i="1"/>
  <c r="OG169" i="1"/>
  <c r="OF169" i="1"/>
  <c r="OE169" i="1"/>
  <c r="OD169" i="1"/>
  <c r="OC169" i="1"/>
  <c r="OB169" i="1"/>
  <c r="OA169" i="1"/>
  <c r="NZ169" i="1"/>
  <c r="NY169" i="1"/>
  <c r="NX169" i="1"/>
  <c r="NW169" i="1"/>
  <c r="NV169" i="1"/>
  <c r="NU169" i="1"/>
  <c r="NT169" i="1"/>
  <c r="NS169" i="1"/>
  <c r="NR169" i="1"/>
  <c r="NQ169" i="1"/>
  <c r="NP169" i="1"/>
  <c r="NO169" i="1"/>
  <c r="NN169" i="1"/>
  <c r="NM169" i="1"/>
  <c r="NL169" i="1"/>
  <c r="NK169" i="1"/>
  <c r="NJ169" i="1"/>
  <c r="NI169" i="1"/>
  <c r="NH169" i="1"/>
  <c r="NG169" i="1"/>
  <c r="NF169" i="1"/>
  <c r="NE169" i="1"/>
  <c r="ND169" i="1"/>
  <c r="NC169" i="1"/>
  <c r="NB169" i="1"/>
  <c r="NA169" i="1"/>
  <c r="MZ169" i="1"/>
  <c r="MY169" i="1"/>
  <c r="MX169" i="1"/>
  <c r="MW169" i="1"/>
  <c r="MV169" i="1"/>
  <c r="MU169" i="1"/>
  <c r="MT169" i="1"/>
  <c r="MS169" i="1"/>
  <c r="MR169" i="1"/>
  <c r="MQ169" i="1"/>
  <c r="MP169" i="1"/>
  <c r="MO169" i="1"/>
  <c r="MN169" i="1"/>
  <c r="MM169" i="1"/>
  <c r="ML169" i="1"/>
  <c r="MK169" i="1"/>
  <c r="MJ169" i="1"/>
  <c r="MI169" i="1"/>
  <c r="MH169" i="1"/>
  <c r="MG169" i="1"/>
  <c r="MF169" i="1"/>
  <c r="ME169" i="1"/>
  <c r="MD169" i="1"/>
  <c r="MC169" i="1"/>
  <c r="MB169" i="1"/>
  <c r="MA169" i="1"/>
  <c r="LZ169" i="1"/>
  <c r="LY169" i="1"/>
  <c r="LX169" i="1"/>
  <c r="LW169" i="1"/>
  <c r="LV169" i="1"/>
  <c r="LU169" i="1"/>
  <c r="LT169" i="1"/>
  <c r="LS169" i="1"/>
  <c r="LR169" i="1"/>
  <c r="LQ169" i="1"/>
  <c r="LP169" i="1"/>
  <c r="LO169" i="1"/>
  <c r="LN169" i="1"/>
  <c r="LM169" i="1"/>
  <c r="LL169" i="1"/>
  <c r="LK169" i="1"/>
  <c r="LJ169" i="1"/>
  <c r="LI169" i="1"/>
  <c r="LH169" i="1"/>
  <c r="LG169" i="1"/>
  <c r="LF169" i="1"/>
  <c r="LE169" i="1"/>
  <c r="LD169" i="1"/>
  <c r="LC169" i="1"/>
  <c r="LB169" i="1"/>
  <c r="LA169" i="1"/>
  <c r="KZ169" i="1"/>
  <c r="KY169" i="1"/>
  <c r="KX169" i="1"/>
  <c r="KW169" i="1"/>
  <c r="KV169" i="1"/>
  <c r="KU169" i="1"/>
  <c r="KT169" i="1"/>
  <c r="KS169" i="1"/>
  <c r="KR169" i="1"/>
  <c r="KQ169" i="1"/>
  <c r="KP169" i="1"/>
  <c r="KO169" i="1"/>
  <c r="KN169" i="1"/>
  <c r="KM169" i="1"/>
  <c r="KL169" i="1"/>
  <c r="KK169" i="1"/>
  <c r="KJ169" i="1"/>
  <c r="KI169" i="1"/>
  <c r="KH169" i="1"/>
  <c r="KG169" i="1"/>
  <c r="KF169" i="1"/>
  <c r="KE169" i="1"/>
  <c r="KD169" i="1"/>
  <c r="KC169" i="1"/>
  <c r="KB169" i="1"/>
  <c r="KA169" i="1"/>
  <c r="JZ169" i="1"/>
  <c r="JY169" i="1"/>
  <c r="JX169" i="1"/>
  <c r="JW169" i="1"/>
  <c r="JV169" i="1"/>
  <c r="JU169" i="1"/>
  <c r="JT169" i="1"/>
  <c r="JS169" i="1"/>
  <c r="JR169" i="1"/>
  <c r="JQ169" i="1"/>
  <c r="JP169" i="1"/>
  <c r="JO169" i="1"/>
  <c r="JN169" i="1"/>
  <c r="JM169" i="1"/>
  <c r="JL169" i="1"/>
  <c r="JK169" i="1"/>
  <c r="JJ169" i="1"/>
  <c r="JI169" i="1"/>
  <c r="JH169" i="1"/>
  <c r="JG169" i="1"/>
  <c r="JF169" i="1"/>
  <c r="JE169" i="1"/>
  <c r="JD169" i="1"/>
  <c r="JC169" i="1"/>
  <c r="JB169" i="1"/>
  <c r="JA169" i="1"/>
  <c r="IZ169" i="1"/>
  <c r="IY169" i="1"/>
  <c r="IX169" i="1"/>
  <c r="IW169" i="1"/>
  <c r="IV169" i="1"/>
  <c r="IU169" i="1"/>
  <c r="IT169" i="1"/>
  <c r="IS169" i="1"/>
  <c r="IR169" i="1"/>
  <c r="IQ169" i="1"/>
  <c r="IP169" i="1"/>
  <c r="IO169" i="1"/>
  <c r="IN169" i="1"/>
  <c r="IM169" i="1"/>
  <c r="IL169" i="1"/>
  <c r="IK169" i="1"/>
  <c r="IJ169" i="1"/>
  <c r="II169" i="1"/>
  <c r="IH169" i="1"/>
  <c r="IG169" i="1"/>
  <c r="IF169" i="1"/>
  <c r="IE169" i="1"/>
  <c r="ID169" i="1"/>
  <c r="IC169" i="1"/>
  <c r="IB169" i="1"/>
  <c r="IA169" i="1"/>
  <c r="HZ169" i="1"/>
  <c r="HY169" i="1"/>
  <c r="HX169" i="1"/>
  <c r="HW169" i="1"/>
  <c r="HV169" i="1"/>
  <c r="HU169" i="1"/>
  <c r="HT169" i="1"/>
  <c r="HS169" i="1"/>
  <c r="HR169" i="1"/>
  <c r="HQ169" i="1"/>
  <c r="HP169" i="1"/>
  <c r="HO169" i="1"/>
  <c r="HN169" i="1"/>
  <c r="HM169" i="1"/>
  <c r="HL169" i="1"/>
  <c r="HK169" i="1"/>
  <c r="HJ169" i="1"/>
  <c r="HI169" i="1"/>
  <c r="HH169" i="1"/>
  <c r="HG169" i="1"/>
  <c r="HF169" i="1"/>
  <c r="HE169" i="1"/>
  <c r="HD169" i="1"/>
  <c r="HC169" i="1"/>
  <c r="HB169" i="1"/>
  <c r="HA169" i="1"/>
  <c r="GZ169" i="1"/>
  <c r="GY169" i="1"/>
  <c r="GX169" i="1"/>
  <c r="GW169" i="1"/>
  <c r="GV169" i="1"/>
  <c r="GU169" i="1"/>
  <c r="GT169" i="1"/>
  <c r="GS169" i="1"/>
  <c r="GR169" i="1"/>
  <c r="GQ169" i="1"/>
  <c r="GP169" i="1"/>
  <c r="GO169" i="1"/>
  <c r="GN169" i="1"/>
  <c r="GM169" i="1"/>
  <c r="GL169" i="1"/>
  <c r="GK169" i="1"/>
  <c r="GJ169" i="1"/>
  <c r="GI169" i="1"/>
  <c r="GH169" i="1"/>
  <c r="GG169" i="1"/>
  <c r="GF169" i="1"/>
  <c r="GE169" i="1"/>
  <c r="GD169" i="1"/>
  <c r="GC169" i="1"/>
  <c r="GB169" i="1"/>
  <c r="GA169" i="1"/>
  <c r="FZ169" i="1"/>
  <c r="FY169" i="1"/>
  <c r="FX169" i="1"/>
  <c r="FW169" i="1"/>
  <c r="FV169" i="1"/>
  <c r="FU169" i="1"/>
  <c r="FT169" i="1"/>
  <c r="FS169" i="1"/>
  <c r="FR169" i="1"/>
  <c r="FQ169" i="1"/>
  <c r="FP169" i="1"/>
  <c r="FO169" i="1"/>
  <c r="FN169" i="1"/>
  <c r="FM169" i="1"/>
  <c r="FL169" i="1"/>
  <c r="FK169" i="1"/>
  <c r="FJ169" i="1"/>
  <c r="FI169" i="1"/>
  <c r="FH169" i="1"/>
  <c r="FG169" i="1"/>
  <c r="FF169" i="1"/>
  <c r="FE169" i="1"/>
  <c r="FD169" i="1"/>
  <c r="FC169" i="1"/>
  <c r="FB169" i="1"/>
  <c r="FA169" i="1"/>
  <c r="EZ169" i="1"/>
  <c r="EY169" i="1"/>
  <c r="EX169" i="1"/>
  <c r="EW169" i="1"/>
  <c r="EV169" i="1"/>
  <c r="EU169" i="1"/>
  <c r="ET169" i="1"/>
  <c r="ES169" i="1"/>
  <c r="ER169" i="1"/>
  <c r="EQ169" i="1"/>
  <c r="EP169" i="1"/>
  <c r="EO169" i="1"/>
  <c r="EN169" i="1"/>
  <c r="EM169" i="1"/>
  <c r="EL169" i="1"/>
  <c r="EK169" i="1"/>
  <c r="EJ169" i="1"/>
  <c r="EI169" i="1"/>
  <c r="EH169" i="1"/>
  <c r="EG169" i="1"/>
  <c r="EF169" i="1"/>
  <c r="EE169" i="1"/>
  <c r="ED169" i="1"/>
  <c r="EC169" i="1"/>
  <c r="EB169" i="1"/>
  <c r="EA169" i="1"/>
  <c r="DZ169" i="1"/>
  <c r="DY169" i="1"/>
  <c r="DX169" i="1"/>
  <c r="DW169" i="1"/>
  <c r="DV169" i="1"/>
  <c r="DU169" i="1"/>
  <c r="DT169" i="1"/>
  <c r="DS169" i="1"/>
  <c r="DR169" i="1"/>
  <c r="DQ169" i="1"/>
  <c r="DP169" i="1"/>
  <c r="DO169" i="1"/>
  <c r="DN169" i="1"/>
  <c r="DM169" i="1"/>
  <c r="DL169" i="1"/>
  <c r="DK169" i="1"/>
  <c r="DJ169" i="1"/>
  <c r="DI169" i="1"/>
  <c r="DH169" i="1"/>
  <c r="DG169" i="1"/>
  <c r="DF169" i="1"/>
  <c r="DE169" i="1"/>
  <c r="DD169" i="1"/>
  <c r="DC169" i="1"/>
  <c r="DB169" i="1"/>
  <c r="DA169" i="1"/>
  <c r="CZ169" i="1"/>
  <c r="CY169" i="1"/>
  <c r="CX169" i="1"/>
  <c r="CW169" i="1"/>
  <c r="CV169" i="1"/>
  <c r="CU169" i="1"/>
  <c r="CT169" i="1"/>
  <c r="CS169" i="1"/>
  <c r="CR169" i="1"/>
  <c r="CQ169" i="1"/>
  <c r="CP169" i="1"/>
  <c r="CO169" i="1"/>
  <c r="CN169" i="1"/>
  <c r="CM169" i="1"/>
  <c r="CL169" i="1"/>
  <c r="CK169" i="1"/>
  <c r="CJ169" i="1"/>
  <c r="CI169" i="1"/>
  <c r="CH169" i="1"/>
  <c r="CG169" i="1"/>
  <c r="CF169" i="1"/>
  <c r="CE169" i="1"/>
  <c r="CD169" i="1"/>
  <c r="CC169" i="1"/>
  <c r="CB169" i="1"/>
  <c r="CA169" i="1"/>
  <c r="BZ169" i="1"/>
  <c r="BY169" i="1"/>
  <c r="BX169" i="1"/>
  <c r="BW169" i="1"/>
  <c r="BV169" i="1"/>
  <c r="BU169" i="1"/>
  <c r="BT169" i="1"/>
  <c r="BS169" i="1"/>
  <c r="BR169" i="1"/>
  <c r="BQ169" i="1"/>
  <c r="BP169" i="1"/>
  <c r="BO169" i="1"/>
  <c r="BN169" i="1"/>
  <c r="BM169" i="1"/>
  <c r="BL169" i="1"/>
  <c r="BK169" i="1"/>
  <c r="BJ169" i="1"/>
  <c r="BI169" i="1"/>
  <c r="BH169" i="1"/>
  <c r="BG169" i="1"/>
  <c r="BF169" i="1"/>
  <c r="BE169" i="1"/>
  <c r="BD169" i="1"/>
  <c r="BC169" i="1"/>
  <c r="BB169" i="1"/>
  <c r="BA169" i="1"/>
  <c r="AZ169" i="1"/>
  <c r="AY169" i="1"/>
  <c r="AX169" i="1"/>
  <c r="AW169" i="1"/>
  <c r="AV169" i="1"/>
  <c r="AU169" i="1"/>
  <c r="AT169" i="1"/>
  <c r="AS169" i="1"/>
  <c r="AR169" i="1"/>
  <c r="AQ169" i="1"/>
  <c r="ALR168" i="1"/>
  <c r="ALQ168" i="1"/>
  <c r="ALP168" i="1"/>
  <c r="ALO168" i="1"/>
  <c r="ALN168" i="1"/>
  <c r="ALM168" i="1"/>
  <c r="ALL168" i="1"/>
  <c r="ALK168" i="1"/>
  <c r="ALJ168" i="1"/>
  <c r="ALI168" i="1"/>
  <c r="ALH168" i="1"/>
  <c r="ALG168" i="1"/>
  <c r="ALF168" i="1"/>
  <c r="ALE168" i="1"/>
  <c r="ALD168" i="1"/>
  <c r="ALC168" i="1"/>
  <c r="ALB168" i="1"/>
  <c r="ALA168" i="1"/>
  <c r="AKZ168" i="1"/>
  <c r="AKY168" i="1"/>
  <c r="AKX168" i="1"/>
  <c r="AKW168" i="1"/>
  <c r="AKV168" i="1"/>
  <c r="AKU168" i="1"/>
  <c r="AKT168" i="1"/>
  <c r="AKS168" i="1"/>
  <c r="AKR168" i="1"/>
  <c r="AKQ168" i="1"/>
  <c r="AKP168" i="1"/>
  <c r="AKO168" i="1"/>
  <c r="AKN168" i="1"/>
  <c r="AKM168" i="1"/>
  <c r="AKL168" i="1"/>
  <c r="AKK168" i="1"/>
  <c r="AKJ168" i="1"/>
  <c r="AKI168" i="1"/>
  <c r="AKH168" i="1"/>
  <c r="AKG168" i="1"/>
  <c r="AKF168" i="1"/>
  <c r="AKE168" i="1"/>
  <c r="AKD168" i="1"/>
  <c r="AKC168" i="1"/>
  <c r="AKB168" i="1"/>
  <c r="AKA168" i="1"/>
  <c r="AJZ168" i="1"/>
  <c r="AJY168" i="1"/>
  <c r="AJX168" i="1"/>
  <c r="AJW168" i="1"/>
  <c r="AJV168" i="1"/>
  <c r="AJU168" i="1"/>
  <c r="AJT168" i="1"/>
  <c r="AJS168" i="1"/>
  <c r="AJR168" i="1"/>
  <c r="AJQ168" i="1"/>
  <c r="AJP168" i="1"/>
  <c r="AJO168" i="1"/>
  <c r="AJN168" i="1"/>
  <c r="AJM168" i="1"/>
  <c r="AJL168" i="1"/>
  <c r="AJK168" i="1"/>
  <c r="AJJ168" i="1"/>
  <c r="AJI168" i="1"/>
  <c r="AJH168" i="1"/>
  <c r="AJG168" i="1"/>
  <c r="AJF168" i="1"/>
  <c r="AJE168" i="1"/>
  <c r="AJD168" i="1"/>
  <c r="AJC168" i="1"/>
  <c r="AJB168" i="1"/>
  <c r="AJA168" i="1"/>
  <c r="AIZ168" i="1"/>
  <c r="AIY168" i="1"/>
  <c r="AIX168" i="1"/>
  <c r="AIW168" i="1"/>
  <c r="AIV168" i="1"/>
  <c r="AIU168" i="1"/>
  <c r="AIT168" i="1"/>
  <c r="AIS168" i="1"/>
  <c r="AIR168" i="1"/>
  <c r="AIQ168" i="1"/>
  <c r="AIP168" i="1"/>
  <c r="AIO168" i="1"/>
  <c r="AIN168" i="1"/>
  <c r="AIM168" i="1"/>
  <c r="AIL168" i="1"/>
  <c r="AIK168" i="1"/>
  <c r="AIJ168" i="1"/>
  <c r="AII168" i="1"/>
  <c r="AIH168" i="1"/>
  <c r="AIG168" i="1"/>
  <c r="AIF168" i="1"/>
  <c r="AIE168" i="1"/>
  <c r="AID168" i="1"/>
  <c r="AIC168" i="1"/>
  <c r="AIB168" i="1"/>
  <c r="AIA168" i="1"/>
  <c r="AHZ168" i="1"/>
  <c r="AHY168" i="1"/>
  <c r="AHX168" i="1"/>
  <c r="AHW168" i="1"/>
  <c r="AHV168" i="1"/>
  <c r="AHU168" i="1"/>
  <c r="AHT168" i="1"/>
  <c r="AHS168" i="1"/>
  <c r="AHR168" i="1"/>
  <c r="AHQ168" i="1"/>
  <c r="AHP168" i="1"/>
  <c r="AHO168" i="1"/>
  <c r="AHN168" i="1"/>
  <c r="AHM168" i="1"/>
  <c r="AHL168" i="1"/>
  <c r="AHK168" i="1"/>
  <c r="AHJ168" i="1"/>
  <c r="AHI168" i="1"/>
  <c r="AHH168" i="1"/>
  <c r="AHG168" i="1"/>
  <c r="AHF168" i="1"/>
  <c r="AHE168" i="1"/>
  <c r="AHD168" i="1"/>
  <c r="AHC168" i="1"/>
  <c r="AHB168" i="1"/>
  <c r="AHA168" i="1"/>
  <c r="AGZ168" i="1"/>
  <c r="AGY168" i="1"/>
  <c r="AGX168" i="1"/>
  <c r="AGW168" i="1"/>
  <c r="AGV168" i="1"/>
  <c r="AGU168" i="1"/>
  <c r="AGT168" i="1"/>
  <c r="AGS168" i="1"/>
  <c r="AGR168" i="1"/>
  <c r="AGQ168" i="1"/>
  <c r="AGP168" i="1"/>
  <c r="AGO168" i="1"/>
  <c r="AGN168" i="1"/>
  <c r="AGM168" i="1"/>
  <c r="AGL168" i="1"/>
  <c r="AGK168" i="1"/>
  <c r="AGJ168" i="1"/>
  <c r="AGI168" i="1"/>
  <c r="AGH168" i="1"/>
  <c r="AGG168" i="1"/>
  <c r="AGF168" i="1"/>
  <c r="AGE168" i="1"/>
  <c r="AGD168" i="1"/>
  <c r="AGC168" i="1"/>
  <c r="AGB168" i="1"/>
  <c r="AGA168" i="1"/>
  <c r="AFZ168" i="1"/>
  <c r="AFY168" i="1"/>
  <c r="AFX168" i="1"/>
  <c r="AFW168" i="1"/>
  <c r="AFV168" i="1"/>
  <c r="AFU168" i="1"/>
  <c r="AFT168" i="1"/>
  <c r="AFS168" i="1"/>
  <c r="AFR168" i="1"/>
  <c r="AFQ168" i="1"/>
  <c r="AFP168" i="1"/>
  <c r="AFO168" i="1"/>
  <c r="AFN168" i="1"/>
  <c r="AFM168" i="1"/>
  <c r="AFL168" i="1"/>
  <c r="AFK168" i="1"/>
  <c r="AFJ168" i="1"/>
  <c r="AFI168" i="1"/>
  <c r="AFH168" i="1"/>
  <c r="AFG168" i="1"/>
  <c r="AFF168" i="1"/>
  <c r="AFE168" i="1"/>
  <c r="AFD168" i="1"/>
  <c r="AFC168" i="1"/>
  <c r="AFB168" i="1"/>
  <c r="AFA168" i="1"/>
  <c r="AEZ168" i="1"/>
  <c r="AEY168" i="1"/>
  <c r="AEX168" i="1"/>
  <c r="AEW168" i="1"/>
  <c r="AEV168" i="1"/>
  <c r="AEU168" i="1"/>
  <c r="AET168" i="1"/>
  <c r="AES168" i="1"/>
  <c r="AER168" i="1"/>
  <c r="AEQ168" i="1"/>
  <c r="AEP168" i="1"/>
  <c r="AEO168" i="1"/>
  <c r="AEN168" i="1"/>
  <c r="AEM168" i="1"/>
  <c r="AEL168" i="1"/>
  <c r="AEK168" i="1"/>
  <c r="AEJ168" i="1"/>
  <c r="AEI168" i="1"/>
  <c r="AEH168" i="1"/>
  <c r="AEG168" i="1"/>
  <c r="AEF168" i="1"/>
  <c r="AEE168" i="1"/>
  <c r="AED168" i="1"/>
  <c r="AEC168" i="1"/>
  <c r="AEB168" i="1"/>
  <c r="AEA168" i="1"/>
  <c r="ADZ168" i="1"/>
  <c r="ADY168" i="1"/>
  <c r="ADX168" i="1"/>
  <c r="ADW168" i="1"/>
  <c r="ADV168" i="1"/>
  <c r="ADU168" i="1"/>
  <c r="ADT168" i="1"/>
  <c r="ADS168" i="1"/>
  <c r="ADR168" i="1"/>
  <c r="ADQ168" i="1"/>
  <c r="ADP168" i="1"/>
  <c r="ADO168" i="1"/>
  <c r="ADN168" i="1"/>
  <c r="ADM168" i="1"/>
  <c r="ADL168" i="1"/>
  <c r="ADK168" i="1"/>
  <c r="ADJ168" i="1"/>
  <c r="ADI168" i="1"/>
  <c r="ADH168" i="1"/>
  <c r="ADG168" i="1"/>
  <c r="ADF168" i="1"/>
  <c r="ADE168" i="1"/>
  <c r="ADD168" i="1"/>
  <c r="ADC168" i="1"/>
  <c r="ADB168" i="1"/>
  <c r="ADA168" i="1"/>
  <c r="ACZ168" i="1"/>
  <c r="ACY168" i="1"/>
  <c r="ACX168" i="1"/>
  <c r="ACW168" i="1"/>
  <c r="ACV168" i="1"/>
  <c r="ACU168" i="1"/>
  <c r="ACT168" i="1"/>
  <c r="ACS168" i="1"/>
  <c r="ACR168" i="1"/>
  <c r="ACQ168" i="1"/>
  <c r="ACP168" i="1"/>
  <c r="ACO168" i="1"/>
  <c r="ACN168" i="1"/>
  <c r="ACM168" i="1"/>
  <c r="ACL168" i="1"/>
  <c r="ACK168" i="1"/>
  <c r="ACJ168" i="1"/>
  <c r="ACI168" i="1"/>
  <c r="ACH168" i="1"/>
  <c r="ACG168" i="1"/>
  <c r="ACF168" i="1"/>
  <c r="ACE168" i="1"/>
  <c r="ACD168" i="1"/>
  <c r="ACC168" i="1"/>
  <c r="ACB168" i="1"/>
  <c r="ACA168" i="1"/>
  <c r="ABZ168" i="1"/>
  <c r="ABY168" i="1"/>
  <c r="ABX168" i="1"/>
  <c r="ABW168" i="1"/>
  <c r="ABV168" i="1"/>
  <c r="ABU168" i="1"/>
  <c r="ABT168" i="1"/>
  <c r="ABS168" i="1"/>
  <c r="ABR168" i="1"/>
  <c r="ABQ168" i="1"/>
  <c r="ABP168" i="1"/>
  <c r="ABO168" i="1"/>
  <c r="ABN168" i="1"/>
  <c r="ABM168" i="1"/>
  <c r="ABL168" i="1"/>
  <c r="ABK168" i="1"/>
  <c r="ABJ168" i="1"/>
  <c r="ABI168" i="1"/>
  <c r="ABH168" i="1"/>
  <c r="ABG168" i="1"/>
  <c r="ABF168" i="1"/>
  <c r="ABE168" i="1"/>
  <c r="ABD168" i="1"/>
  <c r="ABC168" i="1"/>
  <c r="ABB168" i="1"/>
  <c r="ABA168" i="1"/>
  <c r="AAZ168" i="1"/>
  <c r="AAY168" i="1"/>
  <c r="AAX168" i="1"/>
  <c r="AAW168" i="1"/>
  <c r="AAV168" i="1"/>
  <c r="AAU168" i="1"/>
  <c r="AAT168" i="1"/>
  <c r="AAS168" i="1"/>
  <c r="AAR168" i="1"/>
  <c r="AAQ168" i="1"/>
  <c r="AAP168" i="1"/>
  <c r="AAO168" i="1"/>
  <c r="AAN168" i="1"/>
  <c r="AAM168" i="1"/>
  <c r="AAL168" i="1"/>
  <c r="AAK168" i="1"/>
  <c r="AAJ168" i="1"/>
  <c r="AAI168" i="1"/>
  <c r="AAH168" i="1"/>
  <c r="AAG168" i="1"/>
  <c r="AAF168" i="1"/>
  <c r="AAE168" i="1"/>
  <c r="AAD168" i="1"/>
  <c r="AAC168" i="1"/>
  <c r="AAB168" i="1"/>
  <c r="AAA168" i="1"/>
  <c r="ZZ168" i="1"/>
  <c r="ZY168" i="1"/>
  <c r="ZX168" i="1"/>
  <c r="ZW168" i="1"/>
  <c r="ZV168" i="1"/>
  <c r="ZU168" i="1"/>
  <c r="ZT168" i="1"/>
  <c r="ZS168" i="1"/>
  <c r="ZR168" i="1"/>
  <c r="ZQ168" i="1"/>
  <c r="ZP168" i="1"/>
  <c r="ZO168" i="1"/>
  <c r="ZN168" i="1"/>
  <c r="ZM168" i="1"/>
  <c r="ZL168" i="1"/>
  <c r="ZK168" i="1"/>
  <c r="ZJ168" i="1"/>
  <c r="ZI168" i="1"/>
  <c r="ZH168" i="1"/>
  <c r="ZG168" i="1"/>
  <c r="ZF168" i="1"/>
  <c r="ZE168" i="1"/>
  <c r="ZD168" i="1"/>
  <c r="ZC168" i="1"/>
  <c r="ZB168" i="1"/>
  <c r="ZA168" i="1"/>
  <c r="YZ168" i="1"/>
  <c r="YY168" i="1"/>
  <c r="YX168" i="1"/>
  <c r="YW168" i="1"/>
  <c r="YV168" i="1"/>
  <c r="YU168" i="1"/>
  <c r="YT168" i="1"/>
  <c r="YS168" i="1"/>
  <c r="YR168" i="1"/>
  <c r="YQ168" i="1"/>
  <c r="YP168" i="1"/>
  <c r="YO168" i="1"/>
  <c r="YN168" i="1"/>
  <c r="YM168" i="1"/>
  <c r="YL168" i="1"/>
  <c r="YK168" i="1"/>
  <c r="YJ168" i="1"/>
  <c r="YI168" i="1"/>
  <c r="YH168" i="1"/>
  <c r="YG168" i="1"/>
  <c r="YF168" i="1"/>
  <c r="YE168" i="1"/>
  <c r="YD168" i="1"/>
  <c r="YC168" i="1"/>
  <c r="YB168" i="1"/>
  <c r="YA168" i="1"/>
  <c r="XZ168" i="1"/>
  <c r="XY168" i="1"/>
  <c r="XX168" i="1"/>
  <c r="XW168" i="1"/>
  <c r="XV168" i="1"/>
  <c r="XU168" i="1"/>
  <c r="XT168" i="1"/>
  <c r="XS168" i="1"/>
  <c r="XR168" i="1"/>
  <c r="XQ168" i="1"/>
  <c r="XP168" i="1"/>
  <c r="XO168" i="1"/>
  <c r="XN168" i="1"/>
  <c r="XM168" i="1"/>
  <c r="XL168" i="1"/>
  <c r="XK168" i="1"/>
  <c r="XJ168" i="1"/>
  <c r="XI168" i="1"/>
  <c r="XH168" i="1"/>
  <c r="XG168" i="1"/>
  <c r="XF168" i="1"/>
  <c r="XE168" i="1"/>
  <c r="XD168" i="1"/>
  <c r="XC168" i="1"/>
  <c r="XB168" i="1"/>
  <c r="XA168" i="1"/>
  <c r="WZ168" i="1"/>
  <c r="WY168" i="1"/>
  <c r="WX168" i="1"/>
  <c r="WW168" i="1"/>
  <c r="WV168" i="1"/>
  <c r="WU168" i="1"/>
  <c r="WT168" i="1"/>
  <c r="WS168" i="1"/>
  <c r="WR168" i="1"/>
  <c r="WQ168" i="1"/>
  <c r="WP168" i="1"/>
  <c r="WO168" i="1"/>
  <c r="WN168" i="1"/>
  <c r="WM168" i="1"/>
  <c r="WL168" i="1"/>
  <c r="WK168" i="1"/>
  <c r="WJ168" i="1"/>
  <c r="WI168" i="1"/>
  <c r="WH168" i="1"/>
  <c r="WG168" i="1"/>
  <c r="WF168" i="1"/>
  <c r="WE168" i="1"/>
  <c r="WD168" i="1"/>
  <c r="WC168" i="1"/>
  <c r="WB168" i="1"/>
  <c r="WA168" i="1"/>
  <c r="VZ168" i="1"/>
  <c r="VY168" i="1"/>
  <c r="VX168" i="1"/>
  <c r="VW168" i="1"/>
  <c r="VV168" i="1"/>
  <c r="VU168" i="1"/>
  <c r="VT168" i="1"/>
  <c r="VS168" i="1"/>
  <c r="VR168" i="1"/>
  <c r="VQ168" i="1"/>
  <c r="VP168" i="1"/>
  <c r="VO168" i="1"/>
  <c r="VN168" i="1"/>
  <c r="VM168" i="1"/>
  <c r="VL168" i="1"/>
  <c r="VK168" i="1"/>
  <c r="VJ168" i="1"/>
  <c r="VI168" i="1"/>
  <c r="VH168" i="1"/>
  <c r="VG168" i="1"/>
  <c r="VF168" i="1"/>
  <c r="VE168" i="1"/>
  <c r="VD168" i="1"/>
  <c r="VC168" i="1"/>
  <c r="VB168" i="1"/>
  <c r="VA168" i="1"/>
  <c r="UZ168" i="1"/>
  <c r="UY168" i="1"/>
  <c r="UX168" i="1"/>
  <c r="UW168" i="1"/>
  <c r="UV168" i="1"/>
  <c r="UU168" i="1"/>
  <c r="UT168" i="1"/>
  <c r="US168" i="1"/>
  <c r="UR168" i="1"/>
  <c r="UQ168" i="1"/>
  <c r="UP168" i="1"/>
  <c r="UO168" i="1"/>
  <c r="UN168" i="1"/>
  <c r="UM168" i="1"/>
  <c r="UL168" i="1"/>
  <c r="UK168" i="1"/>
  <c r="UJ168" i="1"/>
  <c r="UI168" i="1"/>
  <c r="UH168" i="1"/>
  <c r="UG168" i="1"/>
  <c r="UF168" i="1"/>
  <c r="UE168" i="1"/>
  <c r="UD168" i="1"/>
  <c r="UC168" i="1"/>
  <c r="UB168" i="1"/>
  <c r="UA168" i="1"/>
  <c r="TZ168" i="1"/>
  <c r="TY168" i="1"/>
  <c r="TX168" i="1"/>
  <c r="TW168" i="1"/>
  <c r="TV168" i="1"/>
  <c r="TU168" i="1"/>
  <c r="TT168" i="1"/>
  <c r="TS168" i="1"/>
  <c r="TR168" i="1"/>
  <c r="TQ168" i="1"/>
  <c r="TP168" i="1"/>
  <c r="TO168" i="1"/>
  <c r="TN168" i="1"/>
  <c r="TM168" i="1"/>
  <c r="TL168" i="1"/>
  <c r="TK168" i="1"/>
  <c r="TJ168" i="1"/>
  <c r="TI168" i="1"/>
  <c r="TH168" i="1"/>
  <c r="TG168" i="1"/>
  <c r="TF168" i="1"/>
  <c r="TE168" i="1"/>
  <c r="TD168" i="1"/>
  <c r="TC168" i="1"/>
  <c r="TB168" i="1"/>
  <c r="TA168" i="1"/>
  <c r="SZ168" i="1"/>
  <c r="SY168" i="1"/>
  <c r="SX168" i="1"/>
  <c r="SW168" i="1"/>
  <c r="SV168" i="1"/>
  <c r="SU168" i="1"/>
  <c r="ST168" i="1"/>
  <c r="SS168" i="1"/>
  <c r="SR168" i="1"/>
  <c r="SQ168" i="1"/>
  <c r="SP168" i="1"/>
  <c r="SO168" i="1"/>
  <c r="SN168" i="1"/>
  <c r="SM168" i="1"/>
  <c r="SL168" i="1"/>
  <c r="SK168" i="1"/>
  <c r="SJ168" i="1"/>
  <c r="SI168" i="1"/>
  <c r="SH168" i="1"/>
  <c r="SG168" i="1"/>
  <c r="SF168" i="1"/>
  <c r="SE168" i="1"/>
  <c r="SD168" i="1"/>
  <c r="SC168" i="1"/>
  <c r="SB168" i="1"/>
  <c r="SA168" i="1"/>
  <c r="RZ168" i="1"/>
  <c r="RY168" i="1"/>
  <c r="RX168" i="1"/>
  <c r="RW168" i="1"/>
  <c r="RV168" i="1"/>
  <c r="RU168" i="1"/>
  <c r="RT168" i="1"/>
  <c r="RS168" i="1"/>
  <c r="RR168" i="1"/>
  <c r="RQ168" i="1"/>
  <c r="RP168" i="1"/>
  <c r="RO168" i="1"/>
  <c r="RN168" i="1"/>
  <c r="RM168" i="1"/>
  <c r="RL168" i="1"/>
  <c r="RK168" i="1"/>
  <c r="RJ168" i="1"/>
  <c r="RI168" i="1"/>
  <c r="RH168" i="1"/>
  <c r="RG168" i="1"/>
  <c r="RF168" i="1"/>
  <c r="RE168" i="1"/>
  <c r="RD168" i="1"/>
  <c r="RC168" i="1"/>
  <c r="RB168" i="1"/>
  <c r="RA168" i="1"/>
  <c r="QZ168" i="1"/>
  <c r="QY168" i="1"/>
  <c r="QX168" i="1"/>
  <c r="QW168" i="1"/>
  <c r="QV168" i="1"/>
  <c r="QU168" i="1"/>
  <c r="QT168" i="1"/>
  <c r="QS168" i="1"/>
  <c r="QR168" i="1"/>
  <c r="QQ168" i="1"/>
  <c r="QP168" i="1"/>
  <c r="QO168" i="1"/>
  <c r="QN168" i="1"/>
  <c r="QM168" i="1"/>
  <c r="QL168" i="1"/>
  <c r="QK168" i="1"/>
  <c r="QJ168" i="1"/>
  <c r="QI168" i="1"/>
  <c r="QH168" i="1"/>
  <c r="QG168" i="1"/>
  <c r="QF168" i="1"/>
  <c r="QE168" i="1"/>
  <c r="QD168" i="1"/>
  <c r="QC168" i="1"/>
  <c r="QB168" i="1"/>
  <c r="QA168" i="1"/>
  <c r="PZ168" i="1"/>
  <c r="PY168" i="1"/>
  <c r="PX168" i="1"/>
  <c r="PW168" i="1"/>
  <c r="PV168" i="1"/>
  <c r="PU168" i="1"/>
  <c r="PT168" i="1"/>
  <c r="PS168" i="1"/>
  <c r="PR168" i="1"/>
  <c r="PQ168" i="1"/>
  <c r="PP168" i="1"/>
  <c r="PO168" i="1"/>
  <c r="PN168" i="1"/>
  <c r="PM168" i="1"/>
  <c r="PL168" i="1"/>
  <c r="PK168" i="1"/>
  <c r="PJ168" i="1"/>
  <c r="PI168" i="1"/>
  <c r="PH168" i="1"/>
  <c r="PG168" i="1"/>
  <c r="PF168" i="1"/>
  <c r="PE168" i="1"/>
  <c r="PD168" i="1"/>
  <c r="PC168" i="1"/>
  <c r="PB168" i="1"/>
  <c r="PA168" i="1"/>
  <c r="OZ168" i="1"/>
  <c r="OY168" i="1"/>
  <c r="OX168" i="1"/>
  <c r="OW168" i="1"/>
  <c r="OV168" i="1"/>
  <c r="OU168" i="1"/>
  <c r="OT168" i="1"/>
  <c r="OS168" i="1"/>
  <c r="OR168" i="1"/>
  <c r="OQ168" i="1"/>
  <c r="OP168" i="1"/>
  <c r="OO168" i="1"/>
  <c r="ON168" i="1"/>
  <c r="OM168" i="1"/>
  <c r="OL168" i="1"/>
  <c r="OK168" i="1"/>
  <c r="OJ168" i="1"/>
  <c r="OI168" i="1"/>
  <c r="OH168" i="1"/>
  <c r="OG168" i="1"/>
  <c r="OF168" i="1"/>
  <c r="OE168" i="1"/>
  <c r="OD168" i="1"/>
  <c r="OC168" i="1"/>
  <c r="OB168" i="1"/>
  <c r="OA168" i="1"/>
  <c r="NZ168" i="1"/>
  <c r="NY168" i="1"/>
  <c r="NX168" i="1"/>
  <c r="NW168" i="1"/>
  <c r="NV168" i="1"/>
  <c r="NU168" i="1"/>
  <c r="NT168" i="1"/>
  <c r="NS168" i="1"/>
  <c r="NR168" i="1"/>
  <c r="NQ168" i="1"/>
  <c r="NP168" i="1"/>
  <c r="NO168" i="1"/>
  <c r="NN168" i="1"/>
  <c r="NM168" i="1"/>
  <c r="NL168" i="1"/>
  <c r="NK168" i="1"/>
  <c r="NJ168" i="1"/>
  <c r="NI168" i="1"/>
  <c r="NH168" i="1"/>
  <c r="NG168" i="1"/>
  <c r="NF168" i="1"/>
  <c r="NE168" i="1"/>
  <c r="ND168" i="1"/>
  <c r="NC168" i="1"/>
  <c r="NB168" i="1"/>
  <c r="NA168" i="1"/>
  <c r="MZ168" i="1"/>
  <c r="MY168" i="1"/>
  <c r="MX168" i="1"/>
  <c r="MW168" i="1"/>
  <c r="MV168" i="1"/>
  <c r="MU168" i="1"/>
  <c r="MT168" i="1"/>
  <c r="MS168" i="1"/>
  <c r="MR168" i="1"/>
  <c r="MQ168" i="1"/>
  <c r="MP168" i="1"/>
  <c r="MO168" i="1"/>
  <c r="MN168" i="1"/>
  <c r="MM168" i="1"/>
  <c r="ML168" i="1"/>
  <c r="MK168" i="1"/>
  <c r="MJ168" i="1"/>
  <c r="MI168" i="1"/>
  <c r="MH168" i="1"/>
  <c r="MG168" i="1"/>
  <c r="MF168" i="1"/>
  <c r="ME168" i="1"/>
  <c r="MD168" i="1"/>
  <c r="MC168" i="1"/>
  <c r="MB168" i="1"/>
  <c r="MA168" i="1"/>
  <c r="LZ168" i="1"/>
  <c r="LY168" i="1"/>
  <c r="LX168" i="1"/>
  <c r="LW168" i="1"/>
  <c r="LV168" i="1"/>
  <c r="LU168" i="1"/>
  <c r="LT168" i="1"/>
  <c r="LS168" i="1"/>
  <c r="LR168" i="1"/>
  <c r="LQ168" i="1"/>
  <c r="LP168" i="1"/>
  <c r="LO168" i="1"/>
  <c r="LN168" i="1"/>
  <c r="LM168" i="1"/>
  <c r="LL168" i="1"/>
  <c r="LK168" i="1"/>
  <c r="LJ168" i="1"/>
  <c r="LI168" i="1"/>
  <c r="LH168" i="1"/>
  <c r="LG168" i="1"/>
  <c r="LF168" i="1"/>
  <c r="LE168" i="1"/>
  <c r="LD168" i="1"/>
  <c r="LC168" i="1"/>
  <c r="LB168" i="1"/>
  <c r="LA168" i="1"/>
  <c r="KZ168" i="1"/>
  <c r="KY168" i="1"/>
  <c r="KX168" i="1"/>
  <c r="KW168" i="1"/>
  <c r="KV168" i="1"/>
  <c r="KU168" i="1"/>
  <c r="KT168" i="1"/>
  <c r="KS168" i="1"/>
  <c r="KR168" i="1"/>
  <c r="KQ168" i="1"/>
  <c r="KP168" i="1"/>
  <c r="KO168" i="1"/>
  <c r="KN168" i="1"/>
  <c r="KM168" i="1"/>
  <c r="KL168" i="1"/>
  <c r="KK168" i="1"/>
  <c r="KJ168" i="1"/>
  <c r="KI168" i="1"/>
  <c r="KH168" i="1"/>
  <c r="KG168" i="1"/>
  <c r="KF168" i="1"/>
  <c r="KE168" i="1"/>
  <c r="KD168" i="1"/>
  <c r="KC168" i="1"/>
  <c r="KB168" i="1"/>
  <c r="KA168" i="1"/>
  <c r="JZ168" i="1"/>
  <c r="JY168" i="1"/>
  <c r="JX168" i="1"/>
  <c r="JW168" i="1"/>
  <c r="JV168" i="1"/>
  <c r="JU168" i="1"/>
  <c r="JT168" i="1"/>
  <c r="JS168" i="1"/>
  <c r="JR168" i="1"/>
  <c r="JQ168" i="1"/>
  <c r="JP168" i="1"/>
  <c r="JO168" i="1"/>
  <c r="JN168" i="1"/>
  <c r="JM168" i="1"/>
  <c r="JL168" i="1"/>
  <c r="JK168" i="1"/>
  <c r="JJ168" i="1"/>
  <c r="JI168" i="1"/>
  <c r="JH168" i="1"/>
  <c r="JG168" i="1"/>
  <c r="JF168" i="1"/>
  <c r="JE168" i="1"/>
  <c r="JD168" i="1"/>
  <c r="JC168" i="1"/>
  <c r="JB168" i="1"/>
  <c r="JA168" i="1"/>
  <c r="IZ168" i="1"/>
  <c r="IY168" i="1"/>
  <c r="IX168" i="1"/>
  <c r="IW168" i="1"/>
  <c r="IV168" i="1"/>
  <c r="IU168" i="1"/>
  <c r="IT168" i="1"/>
  <c r="IS168" i="1"/>
  <c r="IR168" i="1"/>
  <c r="IQ168" i="1"/>
  <c r="IP168" i="1"/>
  <c r="IO168" i="1"/>
  <c r="IN168" i="1"/>
  <c r="IM168" i="1"/>
  <c r="IL168" i="1"/>
  <c r="IK168" i="1"/>
  <c r="IJ168" i="1"/>
  <c r="II168" i="1"/>
  <c r="IH168" i="1"/>
  <c r="IG168" i="1"/>
  <c r="IF168" i="1"/>
  <c r="IE168" i="1"/>
  <c r="ID168" i="1"/>
  <c r="IC168" i="1"/>
  <c r="IB168" i="1"/>
  <c r="IA168" i="1"/>
  <c r="HZ168" i="1"/>
  <c r="HY168" i="1"/>
  <c r="HX168" i="1"/>
  <c r="HW168" i="1"/>
  <c r="HV168" i="1"/>
  <c r="HU168" i="1"/>
  <c r="HT168" i="1"/>
  <c r="HS168" i="1"/>
  <c r="HR168" i="1"/>
  <c r="HQ168" i="1"/>
  <c r="HP168" i="1"/>
  <c r="HO168" i="1"/>
  <c r="HN168" i="1"/>
  <c r="HM168" i="1"/>
  <c r="HL168" i="1"/>
  <c r="HK168" i="1"/>
  <c r="HJ168" i="1"/>
  <c r="HI168" i="1"/>
  <c r="HH168" i="1"/>
  <c r="HG168" i="1"/>
  <c r="HF168" i="1"/>
  <c r="HE168" i="1"/>
  <c r="HD168" i="1"/>
  <c r="HC168" i="1"/>
  <c r="HB168" i="1"/>
  <c r="HA168" i="1"/>
  <c r="GZ168" i="1"/>
  <c r="GY168" i="1"/>
  <c r="GX168" i="1"/>
  <c r="GW168" i="1"/>
  <c r="GV168" i="1"/>
  <c r="GU168" i="1"/>
  <c r="GT168" i="1"/>
  <c r="GS168" i="1"/>
  <c r="GR168" i="1"/>
  <c r="GQ168" i="1"/>
  <c r="GP168" i="1"/>
  <c r="GO168" i="1"/>
  <c r="GN168" i="1"/>
  <c r="GM168" i="1"/>
  <c r="GL168" i="1"/>
  <c r="GK168" i="1"/>
  <c r="GJ168" i="1"/>
  <c r="GI168" i="1"/>
  <c r="GH168" i="1"/>
  <c r="GG168" i="1"/>
  <c r="GF168" i="1"/>
  <c r="GE168" i="1"/>
  <c r="GD168" i="1"/>
  <c r="GC168" i="1"/>
  <c r="GB168" i="1"/>
  <c r="GA168" i="1"/>
  <c r="FZ168" i="1"/>
  <c r="FY168" i="1"/>
  <c r="FX168" i="1"/>
  <c r="FW168" i="1"/>
  <c r="FV168" i="1"/>
  <c r="FU168" i="1"/>
  <c r="FT168" i="1"/>
  <c r="FS168" i="1"/>
  <c r="FR168" i="1"/>
  <c r="FQ168" i="1"/>
  <c r="FP168" i="1"/>
  <c r="FO168" i="1"/>
  <c r="FN168" i="1"/>
  <c r="FM168" i="1"/>
  <c r="FL168" i="1"/>
  <c r="FK168" i="1"/>
  <c r="FJ168" i="1"/>
  <c r="FI168" i="1"/>
  <c r="FH168" i="1"/>
  <c r="FG168" i="1"/>
  <c r="FF168" i="1"/>
  <c r="FE168" i="1"/>
  <c r="FD168" i="1"/>
  <c r="FC168" i="1"/>
  <c r="FB168" i="1"/>
  <c r="FA168" i="1"/>
  <c r="EZ168" i="1"/>
  <c r="EY168" i="1"/>
  <c r="EX168" i="1"/>
  <c r="EW168" i="1"/>
  <c r="EV168" i="1"/>
  <c r="EU168" i="1"/>
  <c r="ET168" i="1"/>
  <c r="ES168" i="1"/>
  <c r="ER168" i="1"/>
  <c r="EQ168" i="1"/>
  <c r="EP168" i="1"/>
  <c r="EO168" i="1"/>
  <c r="EN168" i="1"/>
  <c r="EM168" i="1"/>
  <c r="EL168" i="1"/>
  <c r="EK168" i="1"/>
  <c r="EJ168" i="1"/>
  <c r="EI168" i="1"/>
  <c r="EH168" i="1"/>
  <c r="EG168" i="1"/>
  <c r="EF168" i="1"/>
  <c r="EE168" i="1"/>
  <c r="ED168" i="1"/>
  <c r="EC168" i="1"/>
  <c r="EB168" i="1"/>
  <c r="EA168" i="1"/>
  <c r="DZ168" i="1"/>
  <c r="DY168" i="1"/>
  <c r="DX168" i="1"/>
  <c r="DW168" i="1"/>
  <c r="DV168" i="1"/>
  <c r="DU168" i="1"/>
  <c r="DT168" i="1"/>
  <c r="DS168" i="1"/>
  <c r="DR168" i="1"/>
  <c r="DQ168" i="1"/>
  <c r="DP168" i="1"/>
  <c r="DO168" i="1"/>
  <c r="DN168" i="1"/>
  <c r="DM168" i="1"/>
  <c r="DL168" i="1"/>
  <c r="DK168" i="1"/>
  <c r="DJ168" i="1"/>
  <c r="DI168" i="1"/>
  <c r="DH168" i="1"/>
  <c r="DG168" i="1"/>
  <c r="DF168" i="1"/>
  <c r="DE168" i="1"/>
  <c r="DD168" i="1"/>
  <c r="DC168" i="1"/>
  <c r="DB168" i="1"/>
  <c r="DA168" i="1"/>
  <c r="CZ168" i="1"/>
  <c r="CY168" i="1"/>
  <c r="CX168" i="1"/>
  <c r="CW168" i="1"/>
  <c r="CV168" i="1"/>
  <c r="CU168" i="1"/>
  <c r="CT168" i="1"/>
  <c r="CS168" i="1"/>
  <c r="CR168" i="1"/>
  <c r="CQ168" i="1"/>
  <c r="CP168" i="1"/>
  <c r="CO168" i="1"/>
  <c r="CN168" i="1"/>
  <c r="CM168" i="1"/>
  <c r="CL168" i="1"/>
  <c r="CK168" i="1"/>
  <c r="CJ168" i="1"/>
  <c r="CI168" i="1"/>
  <c r="CH168" i="1"/>
  <c r="CG168" i="1"/>
  <c r="CF168" i="1"/>
  <c r="CE168" i="1"/>
  <c r="CD168" i="1"/>
  <c r="CC168" i="1"/>
  <c r="CB168" i="1"/>
  <c r="CA168" i="1"/>
  <c r="BZ168" i="1"/>
  <c r="BY168" i="1"/>
  <c r="BX168" i="1"/>
  <c r="BW168" i="1"/>
  <c r="BV168" i="1"/>
  <c r="BU168" i="1"/>
  <c r="BT168" i="1"/>
  <c r="BS168" i="1"/>
  <c r="BR168" i="1"/>
  <c r="BQ168" i="1"/>
  <c r="BP168" i="1"/>
  <c r="BO168" i="1"/>
  <c r="BN168" i="1"/>
  <c r="BM168" i="1"/>
  <c r="BL168" i="1"/>
  <c r="BK168" i="1"/>
  <c r="BJ168" i="1"/>
  <c r="BI168" i="1"/>
  <c r="BH168" i="1"/>
  <c r="BG168" i="1"/>
  <c r="BF168" i="1"/>
  <c r="BE168" i="1"/>
  <c r="BD168" i="1"/>
  <c r="BC168" i="1"/>
  <c r="BB168" i="1"/>
  <c r="BA168" i="1"/>
  <c r="AZ168" i="1"/>
  <c r="AY168" i="1"/>
  <c r="AX168" i="1"/>
  <c r="AW168" i="1"/>
  <c r="AV168" i="1"/>
  <c r="AU168" i="1"/>
  <c r="AT168" i="1"/>
  <c r="AS168" i="1"/>
  <c r="AR168" i="1"/>
  <c r="AQ168" i="1"/>
  <c r="ALR167" i="1"/>
  <c r="ALQ167" i="1"/>
  <c r="ALP167" i="1"/>
  <c r="ALO167" i="1"/>
  <c r="ALN167" i="1"/>
  <c r="ALM167" i="1"/>
  <c r="ALL167" i="1"/>
  <c r="ALK167" i="1"/>
  <c r="ALJ167" i="1"/>
  <c r="ALI167" i="1"/>
  <c r="ALH167" i="1"/>
  <c r="ALG167" i="1"/>
  <c r="ALF167" i="1"/>
  <c r="ALE167" i="1"/>
  <c r="ALD167" i="1"/>
  <c r="ALC167" i="1"/>
  <c r="ALB167" i="1"/>
  <c r="ALA167" i="1"/>
  <c r="AKZ167" i="1"/>
  <c r="AKY167" i="1"/>
  <c r="AKX167" i="1"/>
  <c r="AKW167" i="1"/>
  <c r="AKV167" i="1"/>
  <c r="AKU167" i="1"/>
  <c r="AKT167" i="1"/>
  <c r="AKS167" i="1"/>
  <c r="AKR167" i="1"/>
  <c r="AKQ167" i="1"/>
  <c r="AKP167" i="1"/>
  <c r="AKO167" i="1"/>
  <c r="AKN167" i="1"/>
  <c r="AKM167" i="1"/>
  <c r="AKL167" i="1"/>
  <c r="AKK167" i="1"/>
  <c r="AKJ167" i="1"/>
  <c r="AKI167" i="1"/>
  <c r="AKH167" i="1"/>
  <c r="AKG167" i="1"/>
  <c r="AKF167" i="1"/>
  <c r="AKE167" i="1"/>
  <c r="AKD167" i="1"/>
  <c r="AKC167" i="1"/>
  <c r="AKB167" i="1"/>
  <c r="AKA167" i="1"/>
  <c r="AJZ167" i="1"/>
  <c r="AJY167" i="1"/>
  <c r="AJX167" i="1"/>
  <c r="AJW167" i="1"/>
  <c r="AJV167" i="1"/>
  <c r="AJU167" i="1"/>
  <c r="AJT167" i="1"/>
  <c r="AJS167" i="1"/>
  <c r="AJR167" i="1"/>
  <c r="AJQ167" i="1"/>
  <c r="AJP167" i="1"/>
  <c r="AJO167" i="1"/>
  <c r="AJN167" i="1"/>
  <c r="AJM167" i="1"/>
  <c r="AJL167" i="1"/>
  <c r="AJK167" i="1"/>
  <c r="AJJ167" i="1"/>
  <c r="AJI167" i="1"/>
  <c r="AJH167" i="1"/>
  <c r="AJG167" i="1"/>
  <c r="AJF167" i="1"/>
  <c r="AJE167" i="1"/>
  <c r="AJD167" i="1"/>
  <c r="AJC167" i="1"/>
  <c r="AJB167" i="1"/>
  <c r="AJA167" i="1"/>
  <c r="AIZ167" i="1"/>
  <c r="AIY167" i="1"/>
  <c r="AIX167" i="1"/>
  <c r="AIW167" i="1"/>
  <c r="AIV167" i="1"/>
  <c r="AIU167" i="1"/>
  <c r="AIT167" i="1"/>
  <c r="AIS167" i="1"/>
  <c r="AIR167" i="1"/>
  <c r="AIQ167" i="1"/>
  <c r="AIP167" i="1"/>
  <c r="AIO167" i="1"/>
  <c r="AIN167" i="1"/>
  <c r="AIM167" i="1"/>
  <c r="AIL167" i="1"/>
  <c r="AIK167" i="1"/>
  <c r="AIJ167" i="1"/>
  <c r="AII167" i="1"/>
  <c r="AIH167" i="1"/>
  <c r="AIG167" i="1"/>
  <c r="AIF167" i="1"/>
  <c r="AIE167" i="1"/>
  <c r="AID167" i="1"/>
  <c r="AIC167" i="1"/>
  <c r="AIB167" i="1"/>
  <c r="AIA167" i="1"/>
  <c r="AHZ167" i="1"/>
  <c r="AHY167" i="1"/>
  <c r="AHX167" i="1"/>
  <c r="AHW167" i="1"/>
  <c r="AHV167" i="1"/>
  <c r="AHU167" i="1"/>
  <c r="AHT167" i="1"/>
  <c r="AHS167" i="1"/>
  <c r="AHR167" i="1"/>
  <c r="AHQ167" i="1"/>
  <c r="AHP167" i="1"/>
  <c r="AHO167" i="1"/>
  <c r="AHN167" i="1"/>
  <c r="AHM167" i="1"/>
  <c r="AHL167" i="1"/>
  <c r="AHK167" i="1"/>
  <c r="AHJ167" i="1"/>
  <c r="AHI167" i="1"/>
  <c r="AHH167" i="1"/>
  <c r="AHG167" i="1"/>
  <c r="AHF167" i="1"/>
  <c r="AHE167" i="1"/>
  <c r="AHD167" i="1"/>
  <c r="AHC167" i="1"/>
  <c r="AHB167" i="1"/>
  <c r="AHA167" i="1"/>
  <c r="AGZ167" i="1"/>
  <c r="AGY167" i="1"/>
  <c r="AGX167" i="1"/>
  <c r="AGW167" i="1"/>
  <c r="AGV167" i="1"/>
  <c r="AGU167" i="1"/>
  <c r="AGT167" i="1"/>
  <c r="AGS167" i="1"/>
  <c r="AGR167" i="1"/>
  <c r="AGQ167" i="1"/>
  <c r="AGP167" i="1"/>
  <c r="AGO167" i="1"/>
  <c r="AGN167" i="1"/>
  <c r="AGM167" i="1"/>
  <c r="AGL167" i="1"/>
  <c r="AGK167" i="1"/>
  <c r="AGJ167" i="1"/>
  <c r="AGI167" i="1"/>
  <c r="AGH167" i="1"/>
  <c r="AGG167" i="1"/>
  <c r="AGF167" i="1"/>
  <c r="AGE167" i="1"/>
  <c r="AGD167" i="1"/>
  <c r="AGC167" i="1"/>
  <c r="AGB167" i="1"/>
  <c r="AGA167" i="1"/>
  <c r="AFZ167" i="1"/>
  <c r="AFY167" i="1"/>
  <c r="AFX167" i="1"/>
  <c r="AFW167" i="1"/>
  <c r="AFV167" i="1"/>
  <c r="AFU167" i="1"/>
  <c r="AFT167" i="1"/>
  <c r="AFS167" i="1"/>
  <c r="AFR167" i="1"/>
  <c r="AFQ167" i="1"/>
  <c r="AFP167" i="1"/>
  <c r="AFO167" i="1"/>
  <c r="AFN167" i="1"/>
  <c r="AFM167" i="1"/>
  <c r="AFL167" i="1"/>
  <c r="AFK167" i="1"/>
  <c r="AFJ167" i="1"/>
  <c r="AFI167" i="1"/>
  <c r="AFH167" i="1"/>
  <c r="AFG167" i="1"/>
  <c r="AFF167" i="1"/>
  <c r="AFE167" i="1"/>
  <c r="AFD167" i="1"/>
  <c r="AFC167" i="1"/>
  <c r="AFB167" i="1"/>
  <c r="AFA167" i="1"/>
  <c r="AEZ167" i="1"/>
  <c r="AEY167" i="1"/>
  <c r="AEX167" i="1"/>
  <c r="AEW167" i="1"/>
  <c r="AEV167" i="1"/>
  <c r="AEU167" i="1"/>
  <c r="AET167" i="1"/>
  <c r="AES167" i="1"/>
  <c r="AER167" i="1"/>
  <c r="AEQ167" i="1"/>
  <c r="AEP167" i="1"/>
  <c r="AEO167" i="1"/>
  <c r="AEN167" i="1"/>
  <c r="AEM167" i="1"/>
  <c r="AEL167" i="1"/>
  <c r="AEK167" i="1"/>
  <c r="AEJ167" i="1"/>
  <c r="AEI167" i="1"/>
  <c r="AEH167" i="1"/>
  <c r="AEG167" i="1"/>
  <c r="AEF167" i="1"/>
  <c r="AEE167" i="1"/>
  <c r="AED167" i="1"/>
  <c r="AEC167" i="1"/>
  <c r="AEB167" i="1"/>
  <c r="AEA167" i="1"/>
  <c r="ADZ167" i="1"/>
  <c r="ADY167" i="1"/>
  <c r="ADX167" i="1"/>
  <c r="ADW167" i="1"/>
  <c r="ADV167" i="1"/>
  <c r="ADU167" i="1"/>
  <c r="ADT167" i="1"/>
  <c r="ADS167" i="1"/>
  <c r="ADR167" i="1"/>
  <c r="ADQ167" i="1"/>
  <c r="ADP167" i="1"/>
  <c r="ADO167" i="1"/>
  <c r="ADN167" i="1"/>
  <c r="ADM167" i="1"/>
  <c r="ADL167" i="1"/>
  <c r="ADK167" i="1"/>
  <c r="ADJ167" i="1"/>
  <c r="ADI167" i="1"/>
  <c r="ADH167" i="1"/>
  <c r="ADG167" i="1"/>
  <c r="ADF167" i="1"/>
  <c r="ADE167" i="1"/>
  <c r="ADD167" i="1"/>
  <c r="ADC167" i="1"/>
  <c r="ADB167" i="1"/>
  <c r="ADA167" i="1"/>
  <c r="ACZ167" i="1"/>
  <c r="ACY167" i="1"/>
  <c r="ACX167" i="1"/>
  <c r="ACW167" i="1"/>
  <c r="ACV167" i="1"/>
  <c r="ACU167" i="1"/>
  <c r="ACT167" i="1"/>
  <c r="ACS167" i="1"/>
  <c r="ACR167" i="1"/>
  <c r="ACQ167" i="1"/>
  <c r="ACP167" i="1"/>
  <c r="ACO167" i="1"/>
  <c r="ACN167" i="1"/>
  <c r="ACM167" i="1"/>
  <c r="ACL167" i="1"/>
  <c r="ACK167" i="1"/>
  <c r="ACJ167" i="1"/>
  <c r="ACI167" i="1"/>
  <c r="ACH167" i="1"/>
  <c r="ACG167" i="1"/>
  <c r="ACF167" i="1"/>
  <c r="ACE167" i="1"/>
  <c r="ACD167" i="1"/>
  <c r="ACC167" i="1"/>
  <c r="ACB167" i="1"/>
  <c r="ACA167" i="1"/>
  <c r="ABZ167" i="1"/>
  <c r="ABY167" i="1"/>
  <c r="ABX167" i="1"/>
  <c r="ABW167" i="1"/>
  <c r="ABV167" i="1"/>
  <c r="ABU167" i="1"/>
  <c r="ABT167" i="1"/>
  <c r="ABS167" i="1"/>
  <c r="ABR167" i="1"/>
  <c r="ABQ167" i="1"/>
  <c r="ABP167" i="1"/>
  <c r="ABO167" i="1"/>
  <c r="ABN167" i="1"/>
  <c r="ABM167" i="1"/>
  <c r="ABL167" i="1"/>
  <c r="ABK167" i="1"/>
  <c r="ABJ167" i="1"/>
  <c r="ABI167" i="1"/>
  <c r="ABH167" i="1"/>
  <c r="ABG167" i="1"/>
  <c r="ABF167" i="1"/>
  <c r="ABE167" i="1"/>
  <c r="ABD167" i="1"/>
  <c r="ABC167" i="1"/>
  <c r="ABB167" i="1"/>
  <c r="ABA167" i="1"/>
  <c r="AAZ167" i="1"/>
  <c r="AAY167" i="1"/>
  <c r="AAX167" i="1"/>
  <c r="AAW167" i="1"/>
  <c r="AAV167" i="1"/>
  <c r="AAU167" i="1"/>
  <c r="AAT167" i="1"/>
  <c r="AAS167" i="1"/>
  <c r="AAR167" i="1"/>
  <c r="AAQ167" i="1"/>
  <c r="AAP167" i="1"/>
  <c r="AAO167" i="1"/>
  <c r="AAN167" i="1"/>
  <c r="AAM167" i="1"/>
  <c r="AAL167" i="1"/>
  <c r="AAK167" i="1"/>
  <c r="AAJ167" i="1"/>
  <c r="AAI167" i="1"/>
  <c r="AAH167" i="1"/>
  <c r="AAG167" i="1"/>
  <c r="AAF167" i="1"/>
  <c r="AAE167" i="1"/>
  <c r="AAD167" i="1"/>
  <c r="AAC167" i="1"/>
  <c r="AAB167" i="1"/>
  <c r="AAA167" i="1"/>
  <c r="ZZ167" i="1"/>
  <c r="ZY167" i="1"/>
  <c r="ZX167" i="1"/>
  <c r="ZW167" i="1"/>
  <c r="ZV167" i="1"/>
  <c r="ZU167" i="1"/>
  <c r="ZT167" i="1"/>
  <c r="ZS167" i="1"/>
  <c r="ZR167" i="1"/>
  <c r="ZQ167" i="1"/>
  <c r="ZP167" i="1"/>
  <c r="ZO167" i="1"/>
  <c r="ZN167" i="1"/>
  <c r="ZM167" i="1"/>
  <c r="ZL167" i="1"/>
  <c r="ZK167" i="1"/>
  <c r="ZJ167" i="1"/>
  <c r="ZI167" i="1"/>
  <c r="ZH167" i="1"/>
  <c r="ZG167" i="1"/>
  <c r="ZF167" i="1"/>
  <c r="ZE167" i="1"/>
  <c r="ZD167" i="1"/>
  <c r="ZC167" i="1"/>
  <c r="ZB167" i="1"/>
  <c r="ZA167" i="1"/>
  <c r="YZ167" i="1"/>
  <c r="YY167" i="1"/>
  <c r="YX167" i="1"/>
  <c r="YW167" i="1"/>
  <c r="YV167" i="1"/>
  <c r="YU167" i="1"/>
  <c r="YT167" i="1"/>
  <c r="YS167" i="1"/>
  <c r="YR167" i="1"/>
  <c r="YQ167" i="1"/>
  <c r="YP167" i="1"/>
  <c r="YO167" i="1"/>
  <c r="YN167" i="1"/>
  <c r="YM167" i="1"/>
  <c r="YL167" i="1"/>
  <c r="YK167" i="1"/>
  <c r="YJ167" i="1"/>
  <c r="YI167" i="1"/>
  <c r="YH167" i="1"/>
  <c r="YG167" i="1"/>
  <c r="YF167" i="1"/>
  <c r="YE167" i="1"/>
  <c r="YD167" i="1"/>
  <c r="YC167" i="1"/>
  <c r="YB167" i="1"/>
  <c r="YA167" i="1"/>
  <c r="XZ167" i="1"/>
  <c r="XY167" i="1"/>
  <c r="XX167" i="1"/>
  <c r="XW167" i="1"/>
  <c r="XV167" i="1"/>
  <c r="XU167" i="1"/>
  <c r="XT167" i="1"/>
  <c r="XS167" i="1"/>
  <c r="XR167" i="1"/>
  <c r="XQ167" i="1"/>
  <c r="XP167" i="1"/>
  <c r="XO167" i="1"/>
  <c r="XN167" i="1"/>
  <c r="XM167" i="1"/>
  <c r="XL167" i="1"/>
  <c r="XK167" i="1"/>
  <c r="XJ167" i="1"/>
  <c r="XI167" i="1"/>
  <c r="XH167" i="1"/>
  <c r="XG167" i="1"/>
  <c r="XF167" i="1"/>
  <c r="XE167" i="1"/>
  <c r="XD167" i="1"/>
  <c r="XC167" i="1"/>
  <c r="XB167" i="1"/>
  <c r="XA167" i="1"/>
  <c r="WZ167" i="1"/>
  <c r="WY167" i="1"/>
  <c r="WX167" i="1"/>
  <c r="WW167" i="1"/>
  <c r="WV167" i="1"/>
  <c r="WU167" i="1"/>
  <c r="WT167" i="1"/>
  <c r="WS167" i="1"/>
  <c r="WR167" i="1"/>
  <c r="WQ167" i="1"/>
  <c r="WP167" i="1"/>
  <c r="WO167" i="1"/>
  <c r="WN167" i="1"/>
  <c r="WM167" i="1"/>
  <c r="WL167" i="1"/>
  <c r="WK167" i="1"/>
  <c r="WJ167" i="1"/>
  <c r="WI167" i="1"/>
  <c r="WH167" i="1"/>
  <c r="WG167" i="1"/>
  <c r="WF167" i="1"/>
  <c r="WE167" i="1"/>
  <c r="WD167" i="1"/>
  <c r="WC167" i="1"/>
  <c r="WB167" i="1"/>
  <c r="WA167" i="1"/>
  <c r="VZ167" i="1"/>
  <c r="VY167" i="1"/>
  <c r="VX167" i="1"/>
  <c r="VW167" i="1"/>
  <c r="VV167" i="1"/>
  <c r="VU167" i="1"/>
  <c r="VT167" i="1"/>
  <c r="VS167" i="1"/>
  <c r="VR167" i="1"/>
  <c r="VQ167" i="1"/>
  <c r="VP167" i="1"/>
  <c r="VO167" i="1"/>
  <c r="VN167" i="1"/>
  <c r="VM167" i="1"/>
  <c r="VL167" i="1"/>
  <c r="VK167" i="1"/>
  <c r="VJ167" i="1"/>
  <c r="VI167" i="1"/>
  <c r="VH167" i="1"/>
  <c r="VG167" i="1"/>
  <c r="VF167" i="1"/>
  <c r="VE167" i="1"/>
  <c r="VD167" i="1"/>
  <c r="VC167" i="1"/>
  <c r="VB167" i="1"/>
  <c r="VA167" i="1"/>
  <c r="UZ167" i="1"/>
  <c r="UY167" i="1"/>
  <c r="UX167" i="1"/>
  <c r="UW167" i="1"/>
  <c r="UV167" i="1"/>
  <c r="UU167" i="1"/>
  <c r="UT167" i="1"/>
  <c r="US167" i="1"/>
  <c r="UR167" i="1"/>
  <c r="UQ167" i="1"/>
  <c r="UP167" i="1"/>
  <c r="UO167" i="1"/>
  <c r="UN167" i="1"/>
  <c r="UM167" i="1"/>
  <c r="UL167" i="1"/>
  <c r="UK167" i="1"/>
  <c r="UJ167" i="1"/>
  <c r="UI167" i="1"/>
  <c r="UH167" i="1"/>
  <c r="UG167" i="1"/>
  <c r="UF167" i="1"/>
  <c r="UE167" i="1"/>
  <c r="UD167" i="1"/>
  <c r="UC167" i="1"/>
  <c r="UB167" i="1"/>
  <c r="UA167" i="1"/>
  <c r="TZ167" i="1"/>
  <c r="TY167" i="1"/>
  <c r="TX167" i="1"/>
  <c r="TW167" i="1"/>
  <c r="TV167" i="1"/>
  <c r="TU167" i="1"/>
  <c r="TT167" i="1"/>
  <c r="TS167" i="1"/>
  <c r="TR167" i="1"/>
  <c r="TQ167" i="1"/>
  <c r="TP167" i="1"/>
  <c r="TO167" i="1"/>
  <c r="TN167" i="1"/>
  <c r="TM167" i="1"/>
  <c r="TL167" i="1"/>
  <c r="TK167" i="1"/>
  <c r="TJ167" i="1"/>
  <c r="TI167" i="1"/>
  <c r="TH167" i="1"/>
  <c r="TG167" i="1"/>
  <c r="TF167" i="1"/>
  <c r="TE167" i="1"/>
  <c r="TD167" i="1"/>
  <c r="TC167" i="1"/>
  <c r="TB167" i="1"/>
  <c r="TA167" i="1"/>
  <c r="SZ167" i="1"/>
  <c r="SY167" i="1"/>
  <c r="SX167" i="1"/>
  <c r="SW167" i="1"/>
  <c r="SV167" i="1"/>
  <c r="SU167" i="1"/>
  <c r="ST167" i="1"/>
  <c r="SS167" i="1"/>
  <c r="SR167" i="1"/>
  <c r="SQ167" i="1"/>
  <c r="SP167" i="1"/>
  <c r="SO167" i="1"/>
  <c r="SN167" i="1"/>
  <c r="SM167" i="1"/>
  <c r="SL167" i="1"/>
  <c r="SK167" i="1"/>
  <c r="SJ167" i="1"/>
  <c r="SI167" i="1"/>
  <c r="SH167" i="1"/>
  <c r="SG167" i="1"/>
  <c r="SF167" i="1"/>
  <c r="SE167" i="1"/>
  <c r="SD167" i="1"/>
  <c r="SC167" i="1"/>
  <c r="SB167" i="1"/>
  <c r="SA167" i="1"/>
  <c r="RZ167" i="1"/>
  <c r="RY167" i="1"/>
  <c r="RX167" i="1"/>
  <c r="RW167" i="1"/>
  <c r="RV167" i="1"/>
  <c r="RU167" i="1"/>
  <c r="RT167" i="1"/>
  <c r="RS167" i="1"/>
  <c r="RR167" i="1"/>
  <c r="RQ167" i="1"/>
  <c r="RP167" i="1"/>
  <c r="RO167" i="1"/>
  <c r="RN167" i="1"/>
  <c r="RM167" i="1"/>
  <c r="RL167" i="1"/>
  <c r="RK167" i="1"/>
  <c r="RJ167" i="1"/>
  <c r="RI167" i="1"/>
  <c r="RH167" i="1"/>
  <c r="RG167" i="1"/>
  <c r="RF167" i="1"/>
  <c r="RE167" i="1"/>
  <c r="RD167" i="1"/>
  <c r="RC167" i="1"/>
  <c r="RB167" i="1"/>
  <c r="RA167" i="1"/>
  <c r="QZ167" i="1"/>
  <c r="QY167" i="1"/>
  <c r="QX167" i="1"/>
  <c r="QW167" i="1"/>
  <c r="QV167" i="1"/>
  <c r="QU167" i="1"/>
  <c r="QT167" i="1"/>
  <c r="QS167" i="1"/>
  <c r="QR167" i="1"/>
  <c r="QQ167" i="1"/>
  <c r="QP167" i="1"/>
  <c r="QO167" i="1"/>
  <c r="QN167" i="1"/>
  <c r="QM167" i="1"/>
  <c r="QL167" i="1"/>
  <c r="QK167" i="1"/>
  <c r="QJ167" i="1"/>
  <c r="QI167" i="1"/>
  <c r="QH167" i="1"/>
  <c r="QG167" i="1"/>
  <c r="QF167" i="1"/>
  <c r="QE167" i="1"/>
  <c r="QD167" i="1"/>
  <c r="QC167" i="1"/>
  <c r="QB167" i="1"/>
  <c r="QA167" i="1"/>
  <c r="PZ167" i="1"/>
  <c r="PY167" i="1"/>
  <c r="PX167" i="1"/>
  <c r="PW167" i="1"/>
  <c r="PV167" i="1"/>
  <c r="PU167" i="1"/>
  <c r="PT167" i="1"/>
  <c r="PS167" i="1"/>
  <c r="PR167" i="1"/>
  <c r="PQ167" i="1"/>
  <c r="PP167" i="1"/>
  <c r="PO167" i="1"/>
  <c r="PN167" i="1"/>
  <c r="PM167" i="1"/>
  <c r="PL167" i="1"/>
  <c r="PK167" i="1"/>
  <c r="PJ167" i="1"/>
  <c r="PI167" i="1"/>
  <c r="PH167" i="1"/>
  <c r="PG167" i="1"/>
  <c r="PF167" i="1"/>
  <c r="PE167" i="1"/>
  <c r="PD167" i="1"/>
  <c r="PC167" i="1"/>
  <c r="PB167" i="1"/>
  <c r="PA167" i="1"/>
  <c r="OZ167" i="1"/>
  <c r="OY167" i="1"/>
  <c r="OX167" i="1"/>
  <c r="OW167" i="1"/>
  <c r="OV167" i="1"/>
  <c r="OU167" i="1"/>
  <c r="OT167" i="1"/>
  <c r="OS167" i="1"/>
  <c r="OR167" i="1"/>
  <c r="OQ167" i="1"/>
  <c r="OP167" i="1"/>
  <c r="OO167" i="1"/>
  <c r="ON167" i="1"/>
  <c r="OM167" i="1"/>
  <c r="OL167" i="1"/>
  <c r="OK167" i="1"/>
  <c r="OJ167" i="1"/>
  <c r="OI167" i="1"/>
  <c r="OH167" i="1"/>
  <c r="OG167" i="1"/>
  <c r="OF167" i="1"/>
  <c r="OE167" i="1"/>
  <c r="OD167" i="1"/>
  <c r="OC167" i="1"/>
  <c r="OB167" i="1"/>
  <c r="OA167" i="1"/>
  <c r="NZ167" i="1"/>
  <c r="NY167" i="1"/>
  <c r="NX167" i="1"/>
  <c r="NW167" i="1"/>
  <c r="NV167" i="1"/>
  <c r="NU167" i="1"/>
  <c r="NT167" i="1"/>
  <c r="NS167" i="1"/>
  <c r="NR167" i="1"/>
  <c r="NQ167" i="1"/>
  <c r="NP167" i="1"/>
  <c r="NO167" i="1"/>
  <c r="NN167" i="1"/>
  <c r="NM167" i="1"/>
  <c r="NL167" i="1"/>
  <c r="NK167" i="1"/>
  <c r="NJ167" i="1"/>
  <c r="NI167" i="1"/>
  <c r="NH167" i="1"/>
  <c r="NG167" i="1"/>
  <c r="NF167" i="1"/>
  <c r="NE167" i="1"/>
  <c r="ND167" i="1"/>
  <c r="NC167" i="1"/>
  <c r="NB167" i="1"/>
  <c r="NA167" i="1"/>
  <c r="MZ167" i="1"/>
  <c r="MY167" i="1"/>
  <c r="MX167" i="1"/>
  <c r="MW167" i="1"/>
  <c r="MV167" i="1"/>
  <c r="MU167" i="1"/>
  <c r="MT167" i="1"/>
  <c r="MS167" i="1"/>
  <c r="MR167" i="1"/>
  <c r="MQ167" i="1"/>
  <c r="MP167" i="1"/>
  <c r="MO167" i="1"/>
  <c r="MN167" i="1"/>
  <c r="MM167" i="1"/>
  <c r="ML167" i="1"/>
  <c r="MK167" i="1"/>
  <c r="MJ167" i="1"/>
  <c r="MI167" i="1"/>
  <c r="MH167" i="1"/>
  <c r="MG167" i="1"/>
  <c r="MF167" i="1"/>
  <c r="ME167" i="1"/>
  <c r="MD167" i="1"/>
  <c r="MC167" i="1"/>
  <c r="MB167" i="1"/>
  <c r="MA167" i="1"/>
  <c r="LZ167" i="1"/>
  <c r="LY167" i="1"/>
  <c r="LX167" i="1"/>
  <c r="LW167" i="1"/>
  <c r="LV167" i="1"/>
  <c r="LU167" i="1"/>
  <c r="LT167" i="1"/>
  <c r="LS167" i="1"/>
  <c r="LR167" i="1"/>
  <c r="LQ167" i="1"/>
  <c r="LP167" i="1"/>
  <c r="LO167" i="1"/>
  <c r="LN167" i="1"/>
  <c r="LM167" i="1"/>
  <c r="LL167" i="1"/>
  <c r="LK167" i="1"/>
  <c r="LJ167" i="1"/>
  <c r="LI167" i="1"/>
  <c r="LH167" i="1"/>
  <c r="LG167" i="1"/>
  <c r="LF167" i="1"/>
  <c r="LE167" i="1"/>
  <c r="LD167" i="1"/>
  <c r="LC167" i="1"/>
  <c r="LB167" i="1"/>
  <c r="LA167" i="1"/>
  <c r="KZ167" i="1"/>
  <c r="KY167" i="1"/>
  <c r="KX167" i="1"/>
  <c r="KW167" i="1"/>
  <c r="KV167" i="1"/>
  <c r="KU167" i="1"/>
  <c r="KT167" i="1"/>
  <c r="KS167" i="1"/>
  <c r="KR167" i="1"/>
  <c r="KQ167" i="1"/>
  <c r="KP167" i="1"/>
  <c r="KO167" i="1"/>
  <c r="KN167" i="1"/>
  <c r="KM167" i="1"/>
  <c r="KL167" i="1"/>
  <c r="KK167" i="1"/>
  <c r="KJ167" i="1"/>
  <c r="KI167" i="1"/>
  <c r="KH167" i="1"/>
  <c r="KG167" i="1"/>
  <c r="KF167" i="1"/>
  <c r="KE167" i="1"/>
  <c r="KD167" i="1"/>
  <c r="KC167" i="1"/>
  <c r="KB167" i="1"/>
  <c r="KA167" i="1"/>
  <c r="JZ167" i="1"/>
  <c r="JY167" i="1"/>
  <c r="JX167" i="1"/>
  <c r="JW167" i="1"/>
  <c r="JV167" i="1"/>
  <c r="JU167" i="1"/>
  <c r="JT167" i="1"/>
  <c r="JS167" i="1"/>
  <c r="JR167" i="1"/>
  <c r="JQ167" i="1"/>
  <c r="JP167" i="1"/>
  <c r="JO167" i="1"/>
  <c r="JN167" i="1"/>
  <c r="JM167" i="1"/>
  <c r="JL167" i="1"/>
  <c r="JK167" i="1"/>
  <c r="JJ167" i="1"/>
  <c r="JI167" i="1"/>
  <c r="JH167" i="1"/>
  <c r="JG167" i="1"/>
  <c r="JF167" i="1"/>
  <c r="JE167" i="1"/>
  <c r="JD167" i="1"/>
  <c r="JC167" i="1"/>
  <c r="JB167" i="1"/>
  <c r="JA167" i="1"/>
  <c r="IZ167" i="1"/>
  <c r="IY167" i="1"/>
  <c r="IX167" i="1"/>
  <c r="IW167" i="1"/>
  <c r="IV167" i="1"/>
  <c r="IU167" i="1"/>
  <c r="IT167" i="1"/>
  <c r="IS167" i="1"/>
  <c r="IR167" i="1"/>
  <c r="IQ167" i="1"/>
  <c r="IP167" i="1"/>
  <c r="IO167" i="1"/>
  <c r="IN167" i="1"/>
  <c r="IM167" i="1"/>
  <c r="IL167" i="1"/>
  <c r="IK167" i="1"/>
  <c r="IJ167" i="1"/>
  <c r="II167" i="1"/>
  <c r="IH167" i="1"/>
  <c r="IG167" i="1"/>
  <c r="IF167" i="1"/>
  <c r="IE167" i="1"/>
  <c r="ID167" i="1"/>
  <c r="IC167" i="1"/>
  <c r="IB167" i="1"/>
  <c r="IA167" i="1"/>
  <c r="HZ167" i="1"/>
  <c r="HY167" i="1"/>
  <c r="HX167" i="1"/>
  <c r="HW167" i="1"/>
  <c r="HV167" i="1"/>
  <c r="HU167" i="1"/>
  <c r="HT167" i="1"/>
  <c r="HS167" i="1"/>
  <c r="HR167" i="1"/>
  <c r="HQ167" i="1"/>
  <c r="HP167" i="1"/>
  <c r="HO167" i="1"/>
  <c r="HN167" i="1"/>
  <c r="HM167" i="1"/>
  <c r="HL167" i="1"/>
  <c r="HK167" i="1"/>
  <c r="HJ167" i="1"/>
  <c r="HI167" i="1"/>
  <c r="HH167" i="1"/>
  <c r="HG167" i="1"/>
  <c r="HF167" i="1"/>
  <c r="HE167" i="1"/>
  <c r="HD167" i="1"/>
  <c r="HC167" i="1"/>
  <c r="HB167" i="1"/>
  <c r="HA167" i="1"/>
  <c r="GZ167" i="1"/>
  <c r="GY167" i="1"/>
  <c r="GX167" i="1"/>
  <c r="GW167" i="1"/>
  <c r="GV167" i="1"/>
  <c r="GU167" i="1"/>
  <c r="GT167" i="1"/>
  <c r="GS167" i="1"/>
  <c r="GR167" i="1"/>
  <c r="GQ167" i="1"/>
  <c r="GP167" i="1"/>
  <c r="GO167" i="1"/>
  <c r="GN167" i="1"/>
  <c r="GM167" i="1"/>
  <c r="GL167" i="1"/>
  <c r="GK167" i="1"/>
  <c r="GJ167" i="1"/>
  <c r="GI167" i="1"/>
  <c r="GH167" i="1"/>
  <c r="GG167" i="1"/>
  <c r="GF167" i="1"/>
  <c r="GE167" i="1"/>
  <c r="GD167" i="1"/>
  <c r="GC167" i="1"/>
  <c r="GB167" i="1"/>
  <c r="GA167" i="1"/>
  <c r="FZ167" i="1"/>
  <c r="FY167" i="1"/>
  <c r="FX167" i="1"/>
  <c r="FW167" i="1"/>
  <c r="FV167" i="1"/>
  <c r="FU167" i="1"/>
  <c r="FT167" i="1"/>
  <c r="FS167" i="1"/>
  <c r="FR167" i="1"/>
  <c r="FQ167" i="1"/>
  <c r="FP167" i="1"/>
  <c r="FO167" i="1"/>
  <c r="FN167" i="1"/>
  <c r="FM167" i="1"/>
  <c r="FL167" i="1"/>
  <c r="FK167" i="1"/>
  <c r="FJ167" i="1"/>
  <c r="FI167" i="1"/>
  <c r="FH167" i="1"/>
  <c r="FG167" i="1"/>
  <c r="FF167" i="1"/>
  <c r="FE167" i="1"/>
  <c r="FD167" i="1"/>
  <c r="FC167" i="1"/>
  <c r="FB167" i="1"/>
  <c r="FA167" i="1"/>
  <c r="EZ167" i="1"/>
  <c r="EY167" i="1"/>
  <c r="EX167" i="1"/>
  <c r="EW167" i="1"/>
  <c r="EV167" i="1"/>
  <c r="EU167" i="1"/>
  <c r="ET167" i="1"/>
  <c r="ES167" i="1"/>
  <c r="ER167" i="1"/>
  <c r="EQ167" i="1"/>
  <c r="EP167" i="1"/>
  <c r="EO167" i="1"/>
  <c r="EN167" i="1"/>
  <c r="EM167" i="1"/>
  <c r="EL167" i="1"/>
  <c r="EK167" i="1"/>
  <c r="EJ167" i="1"/>
  <c r="EI167" i="1"/>
  <c r="EH167" i="1"/>
  <c r="EG167" i="1"/>
  <c r="EF167" i="1"/>
  <c r="EE167" i="1"/>
  <c r="ED167" i="1"/>
  <c r="EC167" i="1"/>
  <c r="EB167" i="1"/>
  <c r="EA167" i="1"/>
  <c r="DZ167" i="1"/>
  <c r="DY167" i="1"/>
  <c r="DX167" i="1"/>
  <c r="DW167" i="1"/>
  <c r="DV167" i="1"/>
  <c r="DU167" i="1"/>
  <c r="DT167" i="1"/>
  <c r="DS167" i="1"/>
  <c r="DR167" i="1"/>
  <c r="DQ167" i="1"/>
  <c r="DP167" i="1"/>
  <c r="DO167" i="1"/>
  <c r="DN167" i="1"/>
  <c r="DM167" i="1"/>
  <c r="DL167" i="1"/>
  <c r="DK167" i="1"/>
  <c r="DJ167" i="1"/>
  <c r="DI167" i="1"/>
  <c r="DH167" i="1"/>
  <c r="DG167" i="1"/>
  <c r="DF167" i="1"/>
  <c r="DE167" i="1"/>
  <c r="DD167" i="1"/>
  <c r="DC167" i="1"/>
  <c r="DB167" i="1"/>
  <c r="DA167" i="1"/>
  <c r="CZ167" i="1"/>
  <c r="CY167" i="1"/>
  <c r="CX167" i="1"/>
  <c r="CW167" i="1"/>
  <c r="CV167" i="1"/>
  <c r="CU167" i="1"/>
  <c r="CT167" i="1"/>
  <c r="CS167" i="1"/>
  <c r="CR167" i="1"/>
  <c r="CQ167" i="1"/>
  <c r="CP167" i="1"/>
  <c r="CO167" i="1"/>
  <c r="CN167" i="1"/>
  <c r="CM167" i="1"/>
  <c r="CL167" i="1"/>
  <c r="CK167" i="1"/>
  <c r="CJ167" i="1"/>
  <c r="CI167" i="1"/>
  <c r="CH167" i="1"/>
  <c r="CG167" i="1"/>
  <c r="CF167" i="1"/>
  <c r="CE167" i="1"/>
  <c r="CD167" i="1"/>
  <c r="CC167" i="1"/>
  <c r="CB167" i="1"/>
  <c r="CA167" i="1"/>
  <c r="BZ167" i="1"/>
  <c r="BY167" i="1"/>
  <c r="BX167" i="1"/>
  <c r="BW167" i="1"/>
  <c r="BV167" i="1"/>
  <c r="BU167" i="1"/>
  <c r="BT167" i="1"/>
  <c r="BS167" i="1"/>
  <c r="BR167" i="1"/>
  <c r="BQ167" i="1"/>
  <c r="BP167" i="1"/>
  <c r="BO167" i="1"/>
  <c r="BN167" i="1"/>
  <c r="BM167" i="1"/>
  <c r="BL167" i="1"/>
  <c r="BK167" i="1"/>
  <c r="BJ167" i="1"/>
  <c r="BI167" i="1"/>
  <c r="BH167" i="1"/>
  <c r="BG167" i="1"/>
  <c r="BF167" i="1"/>
  <c r="BE167" i="1"/>
  <c r="BD167" i="1"/>
  <c r="BC167" i="1"/>
  <c r="BB167" i="1"/>
  <c r="BA167" i="1"/>
  <c r="AZ167" i="1"/>
  <c r="AY167" i="1"/>
  <c r="AX167" i="1"/>
  <c r="AW167" i="1"/>
  <c r="AV167" i="1"/>
  <c r="AU167" i="1"/>
  <c r="AT167" i="1"/>
  <c r="AS167" i="1"/>
  <c r="AR167" i="1"/>
  <c r="AQ167" i="1"/>
  <c r="ALR166" i="1"/>
  <c r="ALQ166" i="1"/>
  <c r="ALP166" i="1"/>
  <c r="ALO166" i="1"/>
  <c r="ALN166" i="1"/>
  <c r="ALM166" i="1"/>
  <c r="ALL166" i="1"/>
  <c r="ALK166" i="1"/>
  <c r="ALJ166" i="1"/>
  <c r="ALI166" i="1"/>
  <c r="ALH166" i="1"/>
  <c r="ALG166" i="1"/>
  <c r="ALF166" i="1"/>
  <c r="ALE166" i="1"/>
  <c r="ALD166" i="1"/>
  <c r="ALC166" i="1"/>
  <c r="ALB166" i="1"/>
  <c r="ALA166" i="1"/>
  <c r="AKZ166" i="1"/>
  <c r="AKY166" i="1"/>
  <c r="AKX166" i="1"/>
  <c r="AKW166" i="1"/>
  <c r="AKV166" i="1"/>
  <c r="AKU166" i="1"/>
  <c r="AKT166" i="1"/>
  <c r="AKS166" i="1"/>
  <c r="AKR166" i="1"/>
  <c r="AKQ166" i="1"/>
  <c r="AKP166" i="1"/>
  <c r="AKO166" i="1"/>
  <c r="AKN166" i="1"/>
  <c r="AKM166" i="1"/>
  <c r="AKL166" i="1"/>
  <c r="AKK166" i="1"/>
  <c r="AKJ166" i="1"/>
  <c r="AKI166" i="1"/>
  <c r="AKH166" i="1"/>
  <c r="AKG166" i="1"/>
  <c r="AKF166" i="1"/>
  <c r="AKE166" i="1"/>
  <c r="AKD166" i="1"/>
  <c r="AKC166" i="1"/>
  <c r="AKB166" i="1"/>
  <c r="AKA166" i="1"/>
  <c r="AJZ166" i="1"/>
  <c r="AJY166" i="1"/>
  <c r="AJX166" i="1"/>
  <c r="AJW166" i="1"/>
  <c r="AJV166" i="1"/>
  <c r="AJU166" i="1"/>
  <c r="AJT166" i="1"/>
  <c r="AJS166" i="1"/>
  <c r="AJR166" i="1"/>
  <c r="AJQ166" i="1"/>
  <c r="AJP166" i="1"/>
  <c r="AJO166" i="1"/>
  <c r="AJN166" i="1"/>
  <c r="AJM166" i="1"/>
  <c r="AJL166" i="1"/>
  <c r="AJK166" i="1"/>
  <c r="AJJ166" i="1"/>
  <c r="AJI166" i="1"/>
  <c r="AJH166" i="1"/>
  <c r="AJG166" i="1"/>
  <c r="AJF166" i="1"/>
  <c r="AJE166" i="1"/>
  <c r="AJD166" i="1"/>
  <c r="AJC166" i="1"/>
  <c r="AJB166" i="1"/>
  <c r="AJA166" i="1"/>
  <c r="AIZ166" i="1"/>
  <c r="AIY166" i="1"/>
  <c r="AIX166" i="1"/>
  <c r="AIW166" i="1"/>
  <c r="AIV166" i="1"/>
  <c r="AIU166" i="1"/>
  <c r="AIT166" i="1"/>
  <c r="AIS166" i="1"/>
  <c r="AIR166" i="1"/>
  <c r="AIQ166" i="1"/>
  <c r="AIP166" i="1"/>
  <c r="AIO166" i="1"/>
  <c r="AIN166" i="1"/>
  <c r="AIM166" i="1"/>
  <c r="AIL166" i="1"/>
  <c r="AIK166" i="1"/>
  <c r="AIJ166" i="1"/>
  <c r="AII166" i="1"/>
  <c r="AIH166" i="1"/>
  <c r="AIG166" i="1"/>
  <c r="AIF166" i="1"/>
  <c r="AIE166" i="1"/>
  <c r="AID166" i="1"/>
  <c r="AIC166" i="1"/>
  <c r="AIB166" i="1"/>
  <c r="AIA166" i="1"/>
  <c r="AHZ166" i="1"/>
  <c r="AHY166" i="1"/>
  <c r="AHX166" i="1"/>
  <c r="AHW166" i="1"/>
  <c r="AHV166" i="1"/>
  <c r="AHU166" i="1"/>
  <c r="AHT166" i="1"/>
  <c r="AHS166" i="1"/>
  <c r="AHR166" i="1"/>
  <c r="AHQ166" i="1"/>
  <c r="AHP166" i="1"/>
  <c r="AHO166" i="1"/>
  <c r="AHN166" i="1"/>
  <c r="AHM166" i="1"/>
  <c r="AHL166" i="1"/>
  <c r="AHK166" i="1"/>
  <c r="AHJ166" i="1"/>
  <c r="AHI166" i="1"/>
  <c r="AHH166" i="1"/>
  <c r="AHG166" i="1"/>
  <c r="AHF166" i="1"/>
  <c r="AHE166" i="1"/>
  <c r="AHD166" i="1"/>
  <c r="AHC166" i="1"/>
  <c r="AHB166" i="1"/>
  <c r="AHA166" i="1"/>
  <c r="AGZ166" i="1"/>
  <c r="AGY166" i="1"/>
  <c r="AGX166" i="1"/>
  <c r="AGW166" i="1"/>
  <c r="AGV166" i="1"/>
  <c r="AGU166" i="1"/>
  <c r="AGT166" i="1"/>
  <c r="AGS166" i="1"/>
  <c r="AGR166" i="1"/>
  <c r="AGQ166" i="1"/>
  <c r="AGP166" i="1"/>
  <c r="AGO166" i="1"/>
  <c r="AGN166" i="1"/>
  <c r="AGM166" i="1"/>
  <c r="AGL166" i="1"/>
  <c r="AGK166" i="1"/>
  <c r="AGJ166" i="1"/>
  <c r="AGI166" i="1"/>
  <c r="AGH166" i="1"/>
  <c r="AGG166" i="1"/>
  <c r="AGF166" i="1"/>
  <c r="AGE166" i="1"/>
  <c r="AGD166" i="1"/>
  <c r="AGC166" i="1"/>
  <c r="AGB166" i="1"/>
  <c r="AGA166" i="1"/>
  <c r="AFZ166" i="1"/>
  <c r="AFY166" i="1"/>
  <c r="AFX166" i="1"/>
  <c r="AFW166" i="1"/>
  <c r="AFV166" i="1"/>
  <c r="AFU166" i="1"/>
  <c r="AFT166" i="1"/>
  <c r="AFS166" i="1"/>
  <c r="AFR166" i="1"/>
  <c r="AFQ166" i="1"/>
  <c r="AFP166" i="1"/>
  <c r="AFO166" i="1"/>
  <c r="AFN166" i="1"/>
  <c r="AFM166" i="1"/>
  <c r="AFL166" i="1"/>
  <c r="AFK166" i="1"/>
  <c r="AFJ166" i="1"/>
  <c r="AFI166" i="1"/>
  <c r="AFH166" i="1"/>
  <c r="AFG166" i="1"/>
  <c r="AFF166" i="1"/>
  <c r="AFE166" i="1"/>
  <c r="AFD166" i="1"/>
  <c r="AFC166" i="1"/>
  <c r="AFB166" i="1"/>
  <c r="AFA166" i="1"/>
  <c r="AEZ166" i="1"/>
  <c r="AEY166" i="1"/>
  <c r="AEX166" i="1"/>
  <c r="AEW166" i="1"/>
  <c r="AEV166" i="1"/>
  <c r="AEU166" i="1"/>
  <c r="AET166" i="1"/>
  <c r="AES166" i="1"/>
  <c r="AER166" i="1"/>
  <c r="AEQ166" i="1"/>
  <c r="AEP166" i="1"/>
  <c r="AEO166" i="1"/>
  <c r="AEN166" i="1"/>
  <c r="AEM166" i="1"/>
  <c r="AEL166" i="1"/>
  <c r="AEK166" i="1"/>
  <c r="AEJ166" i="1"/>
  <c r="AEI166" i="1"/>
  <c r="AEH166" i="1"/>
  <c r="AEG166" i="1"/>
  <c r="AEF166" i="1"/>
  <c r="AEE166" i="1"/>
  <c r="AED166" i="1"/>
  <c r="AEC166" i="1"/>
  <c r="AEB166" i="1"/>
  <c r="AEA166" i="1"/>
  <c r="ADZ166" i="1"/>
  <c r="ADY166" i="1"/>
  <c r="ADX166" i="1"/>
  <c r="ADW166" i="1"/>
  <c r="ADV166" i="1"/>
  <c r="ADU166" i="1"/>
  <c r="ADT166" i="1"/>
  <c r="ADS166" i="1"/>
  <c r="ADR166" i="1"/>
  <c r="ADQ166" i="1"/>
  <c r="ADP166" i="1"/>
  <c r="ADO166" i="1"/>
  <c r="ADN166" i="1"/>
  <c r="ADM166" i="1"/>
  <c r="ADL166" i="1"/>
  <c r="ADK166" i="1"/>
  <c r="ADJ166" i="1"/>
  <c r="ADI166" i="1"/>
  <c r="ADH166" i="1"/>
  <c r="ADG166" i="1"/>
  <c r="ADF166" i="1"/>
  <c r="ADE166" i="1"/>
  <c r="ADD166" i="1"/>
  <c r="ADC166" i="1"/>
  <c r="ADB166" i="1"/>
  <c r="ADA166" i="1"/>
  <c r="ACZ166" i="1"/>
  <c r="ACY166" i="1"/>
  <c r="ACX166" i="1"/>
  <c r="ACW166" i="1"/>
  <c r="ACV166" i="1"/>
  <c r="ACU166" i="1"/>
  <c r="ACT166" i="1"/>
  <c r="ACS166" i="1"/>
  <c r="ACR166" i="1"/>
  <c r="ACQ166" i="1"/>
  <c r="ACP166" i="1"/>
  <c r="ACO166" i="1"/>
  <c r="ACN166" i="1"/>
  <c r="ACM166" i="1"/>
  <c r="ACL166" i="1"/>
  <c r="ACK166" i="1"/>
  <c r="ACJ166" i="1"/>
  <c r="ACI166" i="1"/>
  <c r="ACH166" i="1"/>
  <c r="ACG166" i="1"/>
  <c r="ACF166" i="1"/>
  <c r="ACE166" i="1"/>
  <c r="ACD166" i="1"/>
  <c r="ACC166" i="1"/>
  <c r="ACB166" i="1"/>
  <c r="ACA166" i="1"/>
  <c r="ABZ166" i="1"/>
  <c r="ABY166" i="1"/>
  <c r="ABX166" i="1"/>
  <c r="ABW166" i="1"/>
  <c r="ABV166" i="1"/>
  <c r="ABU166" i="1"/>
  <c r="ABT166" i="1"/>
  <c r="ABS166" i="1"/>
  <c r="ABR166" i="1"/>
  <c r="ABQ166" i="1"/>
  <c r="ABP166" i="1"/>
  <c r="ABO166" i="1"/>
  <c r="ABN166" i="1"/>
  <c r="ABM166" i="1"/>
  <c r="ABL166" i="1"/>
  <c r="ABK166" i="1"/>
  <c r="ABJ166" i="1"/>
  <c r="ABI166" i="1"/>
  <c r="ABH166" i="1"/>
  <c r="ABG166" i="1"/>
  <c r="ABF166" i="1"/>
  <c r="ABE166" i="1"/>
  <c r="ABD166" i="1"/>
  <c r="ABC166" i="1"/>
  <c r="ABB166" i="1"/>
  <c r="ABA166" i="1"/>
  <c r="AAZ166" i="1"/>
  <c r="AAY166" i="1"/>
  <c r="AAX166" i="1"/>
  <c r="AAW166" i="1"/>
  <c r="AAV166" i="1"/>
  <c r="AAU166" i="1"/>
  <c r="AAT166" i="1"/>
  <c r="AAS166" i="1"/>
  <c r="AAR166" i="1"/>
  <c r="AAQ166" i="1"/>
  <c r="AAP166" i="1"/>
  <c r="AAO166" i="1"/>
  <c r="AAN166" i="1"/>
  <c r="AAM166" i="1"/>
  <c r="AAL166" i="1"/>
  <c r="AAK166" i="1"/>
  <c r="AAJ166" i="1"/>
  <c r="AAI166" i="1"/>
  <c r="AAH166" i="1"/>
  <c r="AAG166" i="1"/>
  <c r="AAF166" i="1"/>
  <c r="AAE166" i="1"/>
  <c r="AAD166" i="1"/>
  <c r="AAC166" i="1"/>
  <c r="AAB166" i="1"/>
  <c r="AAA166" i="1"/>
  <c r="ZZ166" i="1"/>
  <c r="ZY166" i="1"/>
  <c r="ZX166" i="1"/>
  <c r="ZW166" i="1"/>
  <c r="ZV166" i="1"/>
  <c r="ZU166" i="1"/>
  <c r="ZT166" i="1"/>
  <c r="ZS166" i="1"/>
  <c r="ZR166" i="1"/>
  <c r="ZQ166" i="1"/>
  <c r="ZP166" i="1"/>
  <c r="ZO166" i="1"/>
  <c r="ZN166" i="1"/>
  <c r="ZM166" i="1"/>
  <c r="ZL166" i="1"/>
  <c r="ZK166" i="1"/>
  <c r="ZJ166" i="1"/>
  <c r="ZI166" i="1"/>
  <c r="ZH166" i="1"/>
  <c r="ZG166" i="1"/>
  <c r="ZF166" i="1"/>
  <c r="ZE166" i="1"/>
  <c r="ZD166" i="1"/>
  <c r="ZC166" i="1"/>
  <c r="ZB166" i="1"/>
  <c r="ZA166" i="1"/>
  <c r="YZ166" i="1"/>
  <c r="YY166" i="1"/>
  <c r="YX166" i="1"/>
  <c r="YW166" i="1"/>
  <c r="YV166" i="1"/>
  <c r="YU166" i="1"/>
  <c r="YT166" i="1"/>
  <c r="YS166" i="1"/>
  <c r="YR166" i="1"/>
  <c r="YQ166" i="1"/>
  <c r="YP166" i="1"/>
  <c r="YO166" i="1"/>
  <c r="YN166" i="1"/>
  <c r="YM166" i="1"/>
  <c r="YL166" i="1"/>
  <c r="YK166" i="1"/>
  <c r="YJ166" i="1"/>
  <c r="YI166" i="1"/>
  <c r="YH166" i="1"/>
  <c r="YG166" i="1"/>
  <c r="YF166" i="1"/>
  <c r="YE166" i="1"/>
  <c r="YD166" i="1"/>
  <c r="YC166" i="1"/>
  <c r="YB166" i="1"/>
  <c r="YA166" i="1"/>
  <c r="XZ166" i="1"/>
  <c r="XY166" i="1"/>
  <c r="XX166" i="1"/>
  <c r="XW166" i="1"/>
  <c r="XV166" i="1"/>
  <c r="XU166" i="1"/>
  <c r="XT166" i="1"/>
  <c r="XS166" i="1"/>
  <c r="XR166" i="1"/>
  <c r="XQ166" i="1"/>
  <c r="XP166" i="1"/>
  <c r="XO166" i="1"/>
  <c r="XN166" i="1"/>
  <c r="XM166" i="1"/>
  <c r="XL166" i="1"/>
  <c r="XK166" i="1"/>
  <c r="XJ166" i="1"/>
  <c r="XI166" i="1"/>
  <c r="XH166" i="1"/>
  <c r="XG166" i="1"/>
  <c r="XF166" i="1"/>
  <c r="XE166" i="1"/>
  <c r="XD166" i="1"/>
  <c r="XC166" i="1"/>
  <c r="XB166" i="1"/>
  <c r="XA166" i="1"/>
  <c r="WZ166" i="1"/>
  <c r="WY166" i="1"/>
  <c r="WX166" i="1"/>
  <c r="WW166" i="1"/>
  <c r="WV166" i="1"/>
  <c r="WU166" i="1"/>
  <c r="WT166" i="1"/>
  <c r="WS166" i="1"/>
  <c r="WR166" i="1"/>
  <c r="WQ166" i="1"/>
  <c r="WP166" i="1"/>
  <c r="WO166" i="1"/>
  <c r="WN166" i="1"/>
  <c r="WM166" i="1"/>
  <c r="WL166" i="1"/>
  <c r="WK166" i="1"/>
  <c r="WJ166" i="1"/>
  <c r="WI166" i="1"/>
  <c r="WH166" i="1"/>
  <c r="WG166" i="1"/>
  <c r="WF166" i="1"/>
  <c r="WE166" i="1"/>
  <c r="WD166" i="1"/>
  <c r="WC166" i="1"/>
  <c r="WB166" i="1"/>
  <c r="WA166" i="1"/>
  <c r="VZ166" i="1"/>
  <c r="VY166" i="1"/>
  <c r="VX166" i="1"/>
  <c r="VW166" i="1"/>
  <c r="VV166" i="1"/>
  <c r="VU166" i="1"/>
  <c r="VT166" i="1"/>
  <c r="VS166" i="1"/>
  <c r="VR166" i="1"/>
  <c r="VQ166" i="1"/>
  <c r="VP166" i="1"/>
  <c r="VO166" i="1"/>
  <c r="VN166" i="1"/>
  <c r="VM166" i="1"/>
  <c r="VL166" i="1"/>
  <c r="VK166" i="1"/>
  <c r="VJ166" i="1"/>
  <c r="VI166" i="1"/>
  <c r="VH166" i="1"/>
  <c r="VG166" i="1"/>
  <c r="VF166" i="1"/>
  <c r="VE166" i="1"/>
  <c r="VD166" i="1"/>
  <c r="VC166" i="1"/>
  <c r="VB166" i="1"/>
  <c r="VA166" i="1"/>
  <c r="UZ166" i="1"/>
  <c r="UY166" i="1"/>
  <c r="UX166" i="1"/>
  <c r="UW166" i="1"/>
  <c r="UV166" i="1"/>
  <c r="UU166" i="1"/>
  <c r="UT166" i="1"/>
  <c r="US166" i="1"/>
  <c r="UR166" i="1"/>
  <c r="UQ166" i="1"/>
  <c r="UP166" i="1"/>
  <c r="UO166" i="1"/>
  <c r="UN166" i="1"/>
  <c r="UM166" i="1"/>
  <c r="UL166" i="1"/>
  <c r="UK166" i="1"/>
  <c r="UJ166" i="1"/>
  <c r="UI166" i="1"/>
  <c r="UH166" i="1"/>
  <c r="UG166" i="1"/>
  <c r="UF166" i="1"/>
  <c r="UE166" i="1"/>
  <c r="UD166" i="1"/>
  <c r="UC166" i="1"/>
  <c r="UB166" i="1"/>
  <c r="UA166" i="1"/>
  <c r="TZ166" i="1"/>
  <c r="TY166" i="1"/>
  <c r="TX166" i="1"/>
  <c r="TW166" i="1"/>
  <c r="TV166" i="1"/>
  <c r="TU166" i="1"/>
  <c r="TT166" i="1"/>
  <c r="TS166" i="1"/>
  <c r="TR166" i="1"/>
  <c r="TQ166" i="1"/>
  <c r="TP166" i="1"/>
  <c r="TO166" i="1"/>
  <c r="TN166" i="1"/>
  <c r="TM166" i="1"/>
  <c r="TL166" i="1"/>
  <c r="TK166" i="1"/>
  <c r="TJ166" i="1"/>
  <c r="TI166" i="1"/>
  <c r="TH166" i="1"/>
  <c r="TG166" i="1"/>
  <c r="TF166" i="1"/>
  <c r="TE166" i="1"/>
  <c r="TD166" i="1"/>
  <c r="TC166" i="1"/>
  <c r="TB166" i="1"/>
  <c r="TA166" i="1"/>
  <c r="SZ166" i="1"/>
  <c r="SY166" i="1"/>
  <c r="SX166" i="1"/>
  <c r="SW166" i="1"/>
  <c r="SV166" i="1"/>
  <c r="SU166" i="1"/>
  <c r="ST166" i="1"/>
  <c r="SS166" i="1"/>
  <c r="SR166" i="1"/>
  <c r="SQ166" i="1"/>
  <c r="SP166" i="1"/>
  <c r="SO166" i="1"/>
  <c r="SN166" i="1"/>
  <c r="SM166" i="1"/>
  <c r="SL166" i="1"/>
  <c r="SK166" i="1"/>
  <c r="SJ166" i="1"/>
  <c r="SI166" i="1"/>
  <c r="SH166" i="1"/>
  <c r="SG166" i="1"/>
  <c r="SF166" i="1"/>
  <c r="SE166" i="1"/>
  <c r="SD166" i="1"/>
  <c r="SC166" i="1"/>
  <c r="SB166" i="1"/>
  <c r="SA166" i="1"/>
  <c r="RZ166" i="1"/>
  <c r="RY166" i="1"/>
  <c r="RX166" i="1"/>
  <c r="RW166" i="1"/>
  <c r="RV166" i="1"/>
  <c r="RU166" i="1"/>
  <c r="RT166" i="1"/>
  <c r="RS166" i="1"/>
  <c r="RR166" i="1"/>
  <c r="RQ166" i="1"/>
  <c r="RP166" i="1"/>
  <c r="RO166" i="1"/>
  <c r="RN166" i="1"/>
  <c r="RM166" i="1"/>
  <c r="RL166" i="1"/>
  <c r="RK166" i="1"/>
  <c r="RJ166" i="1"/>
  <c r="RI166" i="1"/>
  <c r="RH166" i="1"/>
  <c r="RG166" i="1"/>
  <c r="RF166" i="1"/>
  <c r="RE166" i="1"/>
  <c r="RD166" i="1"/>
  <c r="RC166" i="1"/>
  <c r="RB166" i="1"/>
  <c r="RA166" i="1"/>
  <c r="QZ166" i="1"/>
  <c r="QY166" i="1"/>
  <c r="QX166" i="1"/>
  <c r="QW166" i="1"/>
  <c r="QV166" i="1"/>
  <c r="QU166" i="1"/>
  <c r="QT166" i="1"/>
  <c r="QS166" i="1"/>
  <c r="QR166" i="1"/>
  <c r="QQ166" i="1"/>
  <c r="QP166" i="1"/>
  <c r="QO166" i="1"/>
  <c r="QN166" i="1"/>
  <c r="QM166" i="1"/>
  <c r="QL166" i="1"/>
  <c r="QK166" i="1"/>
  <c r="QJ166" i="1"/>
  <c r="QI166" i="1"/>
  <c r="QH166" i="1"/>
  <c r="QG166" i="1"/>
  <c r="QF166" i="1"/>
  <c r="QE166" i="1"/>
  <c r="QD166" i="1"/>
  <c r="QC166" i="1"/>
  <c r="QB166" i="1"/>
  <c r="QA166" i="1"/>
  <c r="PZ166" i="1"/>
  <c r="PY166" i="1"/>
  <c r="PX166" i="1"/>
  <c r="PW166" i="1"/>
  <c r="PV166" i="1"/>
  <c r="PU166" i="1"/>
  <c r="PT166" i="1"/>
  <c r="PS166" i="1"/>
  <c r="PR166" i="1"/>
  <c r="PQ166" i="1"/>
  <c r="PP166" i="1"/>
  <c r="PO166" i="1"/>
  <c r="PN166" i="1"/>
  <c r="PM166" i="1"/>
  <c r="PL166" i="1"/>
  <c r="PK166" i="1"/>
  <c r="PJ166" i="1"/>
  <c r="PI166" i="1"/>
  <c r="PH166" i="1"/>
  <c r="PG166" i="1"/>
  <c r="PF166" i="1"/>
  <c r="PE166" i="1"/>
  <c r="PD166" i="1"/>
  <c r="PC166" i="1"/>
  <c r="PB166" i="1"/>
  <c r="PA166" i="1"/>
  <c r="OZ166" i="1"/>
  <c r="OY166" i="1"/>
  <c r="OX166" i="1"/>
  <c r="OW166" i="1"/>
  <c r="OV166" i="1"/>
  <c r="OU166" i="1"/>
  <c r="OT166" i="1"/>
  <c r="OS166" i="1"/>
  <c r="OR166" i="1"/>
  <c r="OQ166" i="1"/>
  <c r="OP166" i="1"/>
  <c r="OO166" i="1"/>
  <c r="ON166" i="1"/>
  <c r="OM166" i="1"/>
  <c r="OL166" i="1"/>
  <c r="OK166" i="1"/>
  <c r="OJ166" i="1"/>
  <c r="OI166" i="1"/>
  <c r="OH166" i="1"/>
  <c r="OG166" i="1"/>
  <c r="OF166" i="1"/>
  <c r="OE166" i="1"/>
  <c r="OD166" i="1"/>
  <c r="OC166" i="1"/>
  <c r="OB166" i="1"/>
  <c r="OA166" i="1"/>
  <c r="NZ166" i="1"/>
  <c r="NY166" i="1"/>
  <c r="NX166" i="1"/>
  <c r="NW166" i="1"/>
  <c r="NV166" i="1"/>
  <c r="NU166" i="1"/>
  <c r="NT166" i="1"/>
  <c r="NS166" i="1"/>
  <c r="NR166" i="1"/>
  <c r="NQ166" i="1"/>
  <c r="NP166" i="1"/>
  <c r="NO166" i="1"/>
  <c r="NN166" i="1"/>
  <c r="NM166" i="1"/>
  <c r="NL166" i="1"/>
  <c r="NK166" i="1"/>
  <c r="NJ166" i="1"/>
  <c r="NI166" i="1"/>
  <c r="NH166" i="1"/>
  <c r="NG166" i="1"/>
  <c r="NF166" i="1"/>
  <c r="NE166" i="1"/>
  <c r="ND166" i="1"/>
  <c r="NC166" i="1"/>
  <c r="NB166" i="1"/>
  <c r="NA166" i="1"/>
  <c r="MZ166" i="1"/>
  <c r="MY166" i="1"/>
  <c r="MX166" i="1"/>
  <c r="MW166" i="1"/>
  <c r="MV166" i="1"/>
  <c r="MU166" i="1"/>
  <c r="MT166" i="1"/>
  <c r="MS166" i="1"/>
  <c r="MR166" i="1"/>
  <c r="MQ166" i="1"/>
  <c r="MP166" i="1"/>
  <c r="MO166" i="1"/>
  <c r="MN166" i="1"/>
  <c r="MM166" i="1"/>
  <c r="ML166" i="1"/>
  <c r="MK166" i="1"/>
  <c r="MJ166" i="1"/>
  <c r="MI166" i="1"/>
  <c r="MH166" i="1"/>
  <c r="MG166" i="1"/>
  <c r="MF166" i="1"/>
  <c r="ME166" i="1"/>
  <c r="MD166" i="1"/>
  <c r="MC166" i="1"/>
  <c r="MB166" i="1"/>
  <c r="MA166" i="1"/>
  <c r="LZ166" i="1"/>
  <c r="LY166" i="1"/>
  <c r="LX166" i="1"/>
  <c r="LW166" i="1"/>
  <c r="LV166" i="1"/>
  <c r="LU166" i="1"/>
  <c r="LT166" i="1"/>
  <c r="LS166" i="1"/>
  <c r="LR166" i="1"/>
  <c r="LQ166" i="1"/>
  <c r="LP166" i="1"/>
  <c r="LO166" i="1"/>
  <c r="LN166" i="1"/>
  <c r="LM166" i="1"/>
  <c r="LL166" i="1"/>
  <c r="LK166" i="1"/>
  <c r="LJ166" i="1"/>
  <c r="LI166" i="1"/>
  <c r="LH166" i="1"/>
  <c r="LG166" i="1"/>
  <c r="LF166" i="1"/>
  <c r="LE166" i="1"/>
  <c r="LD166" i="1"/>
  <c r="LC166" i="1"/>
  <c r="LB166" i="1"/>
  <c r="LA166" i="1"/>
  <c r="KZ166" i="1"/>
  <c r="KY166" i="1"/>
  <c r="KX166" i="1"/>
  <c r="KW166" i="1"/>
  <c r="KV166" i="1"/>
  <c r="KU166" i="1"/>
  <c r="KT166" i="1"/>
  <c r="KS166" i="1"/>
  <c r="KR166" i="1"/>
  <c r="KQ166" i="1"/>
  <c r="KP166" i="1"/>
  <c r="KO166" i="1"/>
  <c r="KN166" i="1"/>
  <c r="KM166" i="1"/>
  <c r="KL166" i="1"/>
  <c r="KK166" i="1"/>
  <c r="KJ166" i="1"/>
  <c r="KI166" i="1"/>
  <c r="KH166" i="1"/>
  <c r="KG166" i="1"/>
  <c r="KF166" i="1"/>
  <c r="KE166" i="1"/>
  <c r="KD166" i="1"/>
  <c r="KC166" i="1"/>
  <c r="KB166" i="1"/>
  <c r="KA166" i="1"/>
  <c r="JZ166" i="1"/>
  <c r="JY166" i="1"/>
  <c r="JX166" i="1"/>
  <c r="JW166" i="1"/>
  <c r="JV166" i="1"/>
  <c r="JU166" i="1"/>
  <c r="JT166" i="1"/>
  <c r="JS166" i="1"/>
  <c r="JR166" i="1"/>
  <c r="JQ166" i="1"/>
  <c r="JP166" i="1"/>
  <c r="JO166" i="1"/>
  <c r="JN166" i="1"/>
  <c r="JM166" i="1"/>
  <c r="JL166" i="1"/>
  <c r="JK166" i="1"/>
  <c r="JJ166" i="1"/>
  <c r="JI166" i="1"/>
  <c r="JH166" i="1"/>
  <c r="JG166" i="1"/>
  <c r="JF166" i="1"/>
  <c r="JE166" i="1"/>
  <c r="JD166" i="1"/>
  <c r="JC166" i="1"/>
  <c r="JB166" i="1"/>
  <c r="JA166" i="1"/>
  <c r="IZ166" i="1"/>
  <c r="IY166" i="1"/>
  <c r="IX166" i="1"/>
  <c r="IW166" i="1"/>
  <c r="IV166" i="1"/>
  <c r="IU166" i="1"/>
  <c r="IT166" i="1"/>
  <c r="IS166" i="1"/>
  <c r="IR166" i="1"/>
  <c r="IQ166" i="1"/>
  <c r="IP166" i="1"/>
  <c r="IO166" i="1"/>
  <c r="IN166" i="1"/>
  <c r="IM166" i="1"/>
  <c r="IL166" i="1"/>
  <c r="IK166" i="1"/>
  <c r="IJ166" i="1"/>
  <c r="II166" i="1"/>
  <c r="IH166" i="1"/>
  <c r="IG166" i="1"/>
  <c r="IF166" i="1"/>
  <c r="IE166" i="1"/>
  <c r="ID166" i="1"/>
  <c r="IC166" i="1"/>
  <c r="IB166" i="1"/>
  <c r="IA166" i="1"/>
  <c r="HZ166" i="1"/>
  <c r="HY166" i="1"/>
  <c r="HX166" i="1"/>
  <c r="HW166" i="1"/>
  <c r="HV166" i="1"/>
  <c r="HU166" i="1"/>
  <c r="HT166" i="1"/>
  <c r="HS166" i="1"/>
  <c r="HR166" i="1"/>
  <c r="HQ166" i="1"/>
  <c r="HP166" i="1"/>
  <c r="HO166" i="1"/>
  <c r="HN166" i="1"/>
  <c r="HM166" i="1"/>
  <c r="HL166" i="1"/>
  <c r="HK166" i="1"/>
  <c r="HJ166" i="1"/>
  <c r="HI166" i="1"/>
  <c r="HH166" i="1"/>
  <c r="HG166" i="1"/>
  <c r="HF166" i="1"/>
  <c r="HE166" i="1"/>
  <c r="HD166" i="1"/>
  <c r="HC166" i="1"/>
  <c r="HB166" i="1"/>
  <c r="HA166" i="1"/>
  <c r="GZ166" i="1"/>
  <c r="GY166" i="1"/>
  <c r="GX166" i="1"/>
  <c r="GW166" i="1"/>
  <c r="GV166" i="1"/>
  <c r="GU166" i="1"/>
  <c r="GT166" i="1"/>
  <c r="GS166" i="1"/>
  <c r="GR166" i="1"/>
  <c r="GQ166" i="1"/>
  <c r="GP166" i="1"/>
  <c r="GO166" i="1"/>
  <c r="GN166" i="1"/>
  <c r="GM166" i="1"/>
  <c r="GL166" i="1"/>
  <c r="GK166" i="1"/>
  <c r="GJ166" i="1"/>
  <c r="GI166" i="1"/>
  <c r="GH166" i="1"/>
  <c r="GG166" i="1"/>
  <c r="GF166" i="1"/>
  <c r="GE166" i="1"/>
  <c r="GD166" i="1"/>
  <c r="GC166" i="1"/>
  <c r="GB166" i="1"/>
  <c r="GA166" i="1"/>
  <c r="FZ166" i="1"/>
  <c r="FY166" i="1"/>
  <c r="FX166" i="1"/>
  <c r="FW166" i="1"/>
  <c r="FV166" i="1"/>
  <c r="FU166" i="1"/>
  <c r="FT166" i="1"/>
  <c r="FS166" i="1"/>
  <c r="FR166" i="1"/>
  <c r="FQ166" i="1"/>
  <c r="FP166" i="1"/>
  <c r="FO166" i="1"/>
  <c r="FN166" i="1"/>
  <c r="FM166" i="1"/>
  <c r="FL166" i="1"/>
  <c r="FK166" i="1"/>
  <c r="FJ166" i="1"/>
  <c r="FI166" i="1"/>
  <c r="FH166" i="1"/>
  <c r="FG166" i="1"/>
  <c r="FF166" i="1"/>
  <c r="FE166" i="1"/>
  <c r="FD166" i="1"/>
  <c r="FC166" i="1"/>
  <c r="FB166" i="1"/>
  <c r="FA166" i="1"/>
  <c r="EZ166" i="1"/>
  <c r="EY166" i="1"/>
  <c r="EX166" i="1"/>
  <c r="EW166" i="1"/>
  <c r="EV166" i="1"/>
  <c r="EU166" i="1"/>
  <c r="ET166" i="1"/>
  <c r="ES166" i="1"/>
  <c r="ER166" i="1"/>
  <c r="EQ166" i="1"/>
  <c r="EP166" i="1"/>
  <c r="EO166" i="1"/>
  <c r="EN166" i="1"/>
  <c r="EM166" i="1"/>
  <c r="EL166" i="1"/>
  <c r="EK166" i="1"/>
  <c r="EJ166" i="1"/>
  <c r="EI166" i="1"/>
  <c r="EH166" i="1"/>
  <c r="EG166" i="1"/>
  <c r="EF166" i="1"/>
  <c r="EE166" i="1"/>
  <c r="ED166" i="1"/>
  <c r="EC166" i="1"/>
  <c r="EB166" i="1"/>
  <c r="EA166" i="1"/>
  <c r="DZ166" i="1"/>
  <c r="DY166" i="1"/>
  <c r="DX166" i="1"/>
  <c r="DW166" i="1"/>
  <c r="DV166" i="1"/>
  <c r="DU166" i="1"/>
  <c r="DT166" i="1"/>
  <c r="DS166" i="1"/>
  <c r="DR166" i="1"/>
  <c r="DQ166" i="1"/>
  <c r="DP166" i="1"/>
  <c r="DO166" i="1"/>
  <c r="DN166" i="1"/>
  <c r="DM166" i="1"/>
  <c r="DL166" i="1"/>
  <c r="DK166" i="1"/>
  <c r="DJ166" i="1"/>
  <c r="DI166" i="1"/>
  <c r="DH166" i="1"/>
  <c r="DG166" i="1"/>
  <c r="DF166" i="1"/>
  <c r="DE166" i="1"/>
  <c r="DD166" i="1"/>
  <c r="DC166" i="1"/>
  <c r="DB166" i="1"/>
  <c r="DA166" i="1"/>
  <c r="CZ166" i="1"/>
  <c r="CY166" i="1"/>
  <c r="CX166" i="1"/>
  <c r="CW166" i="1"/>
  <c r="CV166" i="1"/>
  <c r="CU166" i="1"/>
  <c r="CT166" i="1"/>
  <c r="CS166" i="1"/>
  <c r="CR166" i="1"/>
  <c r="CQ166" i="1"/>
  <c r="CP166" i="1"/>
  <c r="CO166" i="1"/>
  <c r="CN166" i="1"/>
  <c r="CM166" i="1"/>
  <c r="CL166" i="1"/>
  <c r="CK166" i="1"/>
  <c r="CJ166" i="1"/>
  <c r="CI166" i="1"/>
  <c r="CH166" i="1"/>
  <c r="CG166" i="1"/>
  <c r="CF166" i="1"/>
  <c r="CE166" i="1"/>
  <c r="CD166" i="1"/>
  <c r="CC166" i="1"/>
  <c r="CB166" i="1"/>
  <c r="CA166" i="1"/>
  <c r="BZ166" i="1"/>
  <c r="BY166" i="1"/>
  <c r="BX166" i="1"/>
  <c r="BW166" i="1"/>
  <c r="BV166" i="1"/>
  <c r="BU166" i="1"/>
  <c r="BT166" i="1"/>
  <c r="BS166" i="1"/>
  <c r="BR166" i="1"/>
  <c r="BQ166" i="1"/>
  <c r="BP166" i="1"/>
  <c r="BO166" i="1"/>
  <c r="BN166" i="1"/>
  <c r="BM166" i="1"/>
  <c r="BL166" i="1"/>
  <c r="BK166" i="1"/>
  <c r="BJ166" i="1"/>
  <c r="BI166" i="1"/>
  <c r="BH166" i="1"/>
  <c r="BG166" i="1"/>
  <c r="BF166" i="1"/>
  <c r="BE166" i="1"/>
  <c r="BD166" i="1"/>
  <c r="BC166" i="1"/>
  <c r="BB166" i="1"/>
  <c r="BA166" i="1"/>
  <c r="AZ166" i="1"/>
  <c r="AY166" i="1"/>
  <c r="AX166" i="1"/>
  <c r="AW166" i="1"/>
  <c r="AV166" i="1"/>
  <c r="AU166" i="1"/>
  <c r="AT166" i="1"/>
  <c r="AS166" i="1"/>
  <c r="AR166" i="1"/>
  <c r="AQ166" i="1"/>
  <c r="ALR165" i="1"/>
  <c r="ALQ165" i="1"/>
  <c r="ALP165" i="1"/>
  <c r="ALO165" i="1"/>
  <c r="ALN165" i="1"/>
  <c r="ALM165" i="1"/>
  <c r="ALL165" i="1"/>
  <c r="ALK165" i="1"/>
  <c r="ALJ165" i="1"/>
  <c r="ALI165" i="1"/>
  <c r="ALH165" i="1"/>
  <c r="ALG165" i="1"/>
  <c r="ALF165" i="1"/>
  <c r="ALE165" i="1"/>
  <c r="ALD165" i="1"/>
  <c r="ALC165" i="1"/>
  <c r="ALB165" i="1"/>
  <c r="ALA165" i="1"/>
  <c r="AKZ165" i="1"/>
  <c r="AKY165" i="1"/>
  <c r="AKX165" i="1"/>
  <c r="AKW165" i="1"/>
  <c r="AKV165" i="1"/>
  <c r="AKU165" i="1"/>
  <c r="AKT165" i="1"/>
  <c r="AKS165" i="1"/>
  <c r="AKR165" i="1"/>
  <c r="AKQ165" i="1"/>
  <c r="AKP165" i="1"/>
  <c r="AKO165" i="1"/>
  <c r="AKN165" i="1"/>
  <c r="AKM165" i="1"/>
  <c r="AKL165" i="1"/>
  <c r="AKK165" i="1"/>
  <c r="AKJ165" i="1"/>
  <c r="AKI165" i="1"/>
  <c r="AKH165" i="1"/>
  <c r="AKG165" i="1"/>
  <c r="AKF165" i="1"/>
  <c r="AKE165" i="1"/>
  <c r="AKD165" i="1"/>
  <c r="AKC165" i="1"/>
  <c r="AKB165" i="1"/>
  <c r="AKA165" i="1"/>
  <c r="AJZ165" i="1"/>
  <c r="AJY165" i="1"/>
  <c r="AJX165" i="1"/>
  <c r="AJW165" i="1"/>
  <c r="AJV165" i="1"/>
  <c r="AJU165" i="1"/>
  <c r="AJT165" i="1"/>
  <c r="AJS165" i="1"/>
  <c r="AJR165" i="1"/>
  <c r="AJQ165" i="1"/>
  <c r="AJP165" i="1"/>
  <c r="AJO165" i="1"/>
  <c r="AJN165" i="1"/>
  <c r="AJM165" i="1"/>
  <c r="AJL165" i="1"/>
  <c r="AJK165" i="1"/>
  <c r="AJJ165" i="1"/>
  <c r="AJI165" i="1"/>
  <c r="AJH165" i="1"/>
  <c r="AJG165" i="1"/>
  <c r="AJF165" i="1"/>
  <c r="AJE165" i="1"/>
  <c r="AJD165" i="1"/>
  <c r="AJC165" i="1"/>
  <c r="AJB165" i="1"/>
  <c r="AJA165" i="1"/>
  <c r="AIZ165" i="1"/>
  <c r="AIY165" i="1"/>
  <c r="AIX165" i="1"/>
  <c r="AIW165" i="1"/>
  <c r="AIV165" i="1"/>
  <c r="AIU165" i="1"/>
  <c r="AIT165" i="1"/>
  <c r="AIS165" i="1"/>
  <c r="AIR165" i="1"/>
  <c r="AIQ165" i="1"/>
  <c r="AIP165" i="1"/>
  <c r="AIO165" i="1"/>
  <c r="AIN165" i="1"/>
  <c r="AIM165" i="1"/>
  <c r="AIL165" i="1"/>
  <c r="AIK165" i="1"/>
  <c r="AIJ165" i="1"/>
  <c r="AII165" i="1"/>
  <c r="AIH165" i="1"/>
  <c r="AIG165" i="1"/>
  <c r="AIF165" i="1"/>
  <c r="AIE165" i="1"/>
  <c r="AID165" i="1"/>
  <c r="AIC165" i="1"/>
  <c r="AIB165" i="1"/>
  <c r="AIA165" i="1"/>
  <c r="AHZ165" i="1"/>
  <c r="AHY165" i="1"/>
  <c r="AHX165" i="1"/>
  <c r="AHW165" i="1"/>
  <c r="AHV165" i="1"/>
  <c r="AHU165" i="1"/>
  <c r="AHT165" i="1"/>
  <c r="AHS165" i="1"/>
  <c r="AHR165" i="1"/>
  <c r="AHQ165" i="1"/>
  <c r="AHP165" i="1"/>
  <c r="AHO165" i="1"/>
  <c r="AHN165" i="1"/>
  <c r="AHM165" i="1"/>
  <c r="AHL165" i="1"/>
  <c r="AHK165" i="1"/>
  <c r="AHJ165" i="1"/>
  <c r="AHI165" i="1"/>
  <c r="AHH165" i="1"/>
  <c r="AHG165" i="1"/>
  <c r="AHF165" i="1"/>
  <c r="AHE165" i="1"/>
  <c r="AHD165" i="1"/>
  <c r="AHC165" i="1"/>
  <c r="AHB165" i="1"/>
  <c r="AHA165" i="1"/>
  <c r="AGZ165" i="1"/>
  <c r="AGY165" i="1"/>
  <c r="AGX165" i="1"/>
  <c r="AGW165" i="1"/>
  <c r="AGV165" i="1"/>
  <c r="AGU165" i="1"/>
  <c r="AGT165" i="1"/>
  <c r="AGS165" i="1"/>
  <c r="AGR165" i="1"/>
  <c r="AGQ165" i="1"/>
  <c r="AGP165" i="1"/>
  <c r="AGO165" i="1"/>
  <c r="AGN165" i="1"/>
  <c r="AGM165" i="1"/>
  <c r="AGL165" i="1"/>
  <c r="AGK165" i="1"/>
  <c r="AGJ165" i="1"/>
  <c r="AGI165" i="1"/>
  <c r="AGH165" i="1"/>
  <c r="AGG165" i="1"/>
  <c r="AGF165" i="1"/>
  <c r="AGE165" i="1"/>
  <c r="AGD165" i="1"/>
  <c r="AGC165" i="1"/>
  <c r="AGB165" i="1"/>
  <c r="AGA165" i="1"/>
  <c r="AFZ165" i="1"/>
  <c r="AFY165" i="1"/>
  <c r="AFX165" i="1"/>
  <c r="AFW165" i="1"/>
  <c r="AFV165" i="1"/>
  <c r="AFU165" i="1"/>
  <c r="AFT165" i="1"/>
  <c r="AFS165" i="1"/>
  <c r="AFR165" i="1"/>
  <c r="AFQ165" i="1"/>
  <c r="AFP165" i="1"/>
  <c r="AFO165" i="1"/>
  <c r="AFN165" i="1"/>
  <c r="AFM165" i="1"/>
  <c r="AFL165" i="1"/>
  <c r="AFK165" i="1"/>
  <c r="AFJ165" i="1"/>
  <c r="AFI165" i="1"/>
  <c r="AFH165" i="1"/>
  <c r="AFG165" i="1"/>
  <c r="AFF165" i="1"/>
  <c r="AFE165" i="1"/>
  <c r="AFD165" i="1"/>
  <c r="AFC165" i="1"/>
  <c r="AFB165" i="1"/>
  <c r="AFA165" i="1"/>
  <c r="AEZ165" i="1"/>
  <c r="AEY165" i="1"/>
  <c r="AEX165" i="1"/>
  <c r="AEW165" i="1"/>
  <c r="AEV165" i="1"/>
  <c r="AEU165" i="1"/>
  <c r="AET165" i="1"/>
  <c r="AES165" i="1"/>
  <c r="AER165" i="1"/>
  <c r="AEQ165" i="1"/>
  <c r="AEP165" i="1"/>
  <c r="AEO165" i="1"/>
  <c r="AEN165" i="1"/>
  <c r="AEM165" i="1"/>
  <c r="AEL165" i="1"/>
  <c r="AEK165" i="1"/>
  <c r="AEJ165" i="1"/>
  <c r="AEI165" i="1"/>
  <c r="AEH165" i="1"/>
  <c r="AEG165" i="1"/>
  <c r="AEF165" i="1"/>
  <c r="AEE165" i="1"/>
  <c r="AED165" i="1"/>
  <c r="AEC165" i="1"/>
  <c r="AEB165" i="1"/>
  <c r="AEA165" i="1"/>
  <c r="ADZ165" i="1"/>
  <c r="ADY165" i="1"/>
  <c r="ADX165" i="1"/>
  <c r="ADW165" i="1"/>
  <c r="ADV165" i="1"/>
  <c r="ADU165" i="1"/>
  <c r="ADT165" i="1"/>
  <c r="ADS165" i="1"/>
  <c r="ADR165" i="1"/>
  <c r="ADQ165" i="1"/>
  <c r="ADP165" i="1"/>
  <c r="ADO165" i="1"/>
  <c r="ADN165" i="1"/>
  <c r="ADM165" i="1"/>
  <c r="ADL165" i="1"/>
  <c r="ADK165" i="1"/>
  <c r="ADJ165" i="1"/>
  <c r="ADI165" i="1"/>
  <c r="ADH165" i="1"/>
  <c r="ADG165" i="1"/>
  <c r="ADF165" i="1"/>
  <c r="ADE165" i="1"/>
  <c r="ADD165" i="1"/>
  <c r="ADC165" i="1"/>
  <c r="ADB165" i="1"/>
  <c r="ADA165" i="1"/>
  <c r="ACZ165" i="1"/>
  <c r="ACY165" i="1"/>
  <c r="ACX165" i="1"/>
  <c r="ACW165" i="1"/>
  <c r="ACV165" i="1"/>
  <c r="ACU165" i="1"/>
  <c r="ACT165" i="1"/>
  <c r="ACS165" i="1"/>
  <c r="ACR165" i="1"/>
  <c r="ACQ165" i="1"/>
  <c r="ACP165" i="1"/>
  <c r="ACO165" i="1"/>
  <c r="ACN165" i="1"/>
  <c r="ACM165" i="1"/>
  <c r="ACL165" i="1"/>
  <c r="ACK165" i="1"/>
  <c r="ACJ165" i="1"/>
  <c r="ACI165" i="1"/>
  <c r="ACH165" i="1"/>
  <c r="ACG165" i="1"/>
  <c r="ACF165" i="1"/>
  <c r="ACE165" i="1"/>
  <c r="ACD165" i="1"/>
  <c r="ACC165" i="1"/>
  <c r="ACB165" i="1"/>
  <c r="ACA165" i="1"/>
  <c r="ABZ165" i="1"/>
  <c r="ABY165" i="1"/>
  <c r="ABX165" i="1"/>
  <c r="ABW165" i="1"/>
  <c r="ABV165" i="1"/>
  <c r="ABU165" i="1"/>
  <c r="ABT165" i="1"/>
  <c r="ABS165" i="1"/>
  <c r="ABR165" i="1"/>
  <c r="ABQ165" i="1"/>
  <c r="ABP165" i="1"/>
  <c r="ABO165" i="1"/>
  <c r="ABN165" i="1"/>
  <c r="ABM165" i="1"/>
  <c r="ABL165" i="1"/>
  <c r="ABK165" i="1"/>
  <c r="ABJ165" i="1"/>
  <c r="ABI165" i="1"/>
  <c r="ABH165" i="1"/>
  <c r="ABG165" i="1"/>
  <c r="ABF165" i="1"/>
  <c r="ABE165" i="1"/>
  <c r="ABD165" i="1"/>
  <c r="ABC165" i="1"/>
  <c r="ABB165" i="1"/>
  <c r="ABA165" i="1"/>
  <c r="AAZ165" i="1"/>
  <c r="AAY165" i="1"/>
  <c r="AAX165" i="1"/>
  <c r="AAW165" i="1"/>
  <c r="AAV165" i="1"/>
  <c r="AAU165" i="1"/>
  <c r="AAT165" i="1"/>
  <c r="AAS165" i="1"/>
  <c r="AAR165" i="1"/>
  <c r="AAQ165" i="1"/>
  <c r="AAP165" i="1"/>
  <c r="AAO165" i="1"/>
  <c r="AAN165" i="1"/>
  <c r="AAM165" i="1"/>
  <c r="AAL165" i="1"/>
  <c r="AAK165" i="1"/>
  <c r="AAJ165" i="1"/>
  <c r="AAI165" i="1"/>
  <c r="AAH165" i="1"/>
  <c r="AAG165" i="1"/>
  <c r="AAF165" i="1"/>
  <c r="AAE165" i="1"/>
  <c r="AAD165" i="1"/>
  <c r="AAC165" i="1"/>
  <c r="AAB165" i="1"/>
  <c r="AAA165" i="1"/>
  <c r="ZZ165" i="1"/>
  <c r="ZY165" i="1"/>
  <c r="ZX165" i="1"/>
  <c r="ZW165" i="1"/>
  <c r="ZV165" i="1"/>
  <c r="ZU165" i="1"/>
  <c r="ZT165" i="1"/>
  <c r="ZS165" i="1"/>
  <c r="ZR165" i="1"/>
  <c r="ZQ165" i="1"/>
  <c r="ZP165" i="1"/>
  <c r="ZO165" i="1"/>
  <c r="ZN165" i="1"/>
  <c r="ZM165" i="1"/>
  <c r="ZL165" i="1"/>
  <c r="ZK165" i="1"/>
  <c r="ZJ165" i="1"/>
  <c r="ZI165" i="1"/>
  <c r="ZH165" i="1"/>
  <c r="ZG165" i="1"/>
  <c r="ZF165" i="1"/>
  <c r="ZE165" i="1"/>
  <c r="ZD165" i="1"/>
  <c r="ZC165" i="1"/>
  <c r="ZB165" i="1"/>
  <c r="ZA165" i="1"/>
  <c r="YZ165" i="1"/>
  <c r="YY165" i="1"/>
  <c r="YX165" i="1"/>
  <c r="YW165" i="1"/>
  <c r="YV165" i="1"/>
  <c r="YU165" i="1"/>
  <c r="YT165" i="1"/>
  <c r="YS165" i="1"/>
  <c r="YR165" i="1"/>
  <c r="YQ165" i="1"/>
  <c r="YP165" i="1"/>
  <c r="YO165" i="1"/>
  <c r="YN165" i="1"/>
  <c r="YM165" i="1"/>
  <c r="YL165" i="1"/>
  <c r="YK165" i="1"/>
  <c r="YJ165" i="1"/>
  <c r="YI165" i="1"/>
  <c r="YH165" i="1"/>
  <c r="YG165" i="1"/>
  <c r="YF165" i="1"/>
  <c r="YE165" i="1"/>
  <c r="YD165" i="1"/>
  <c r="YC165" i="1"/>
  <c r="YB165" i="1"/>
  <c r="YA165" i="1"/>
  <c r="XZ165" i="1"/>
  <c r="XY165" i="1"/>
  <c r="XX165" i="1"/>
  <c r="XW165" i="1"/>
  <c r="XV165" i="1"/>
  <c r="XU165" i="1"/>
  <c r="XT165" i="1"/>
  <c r="XS165" i="1"/>
  <c r="XR165" i="1"/>
  <c r="XQ165" i="1"/>
  <c r="XP165" i="1"/>
  <c r="XO165" i="1"/>
  <c r="XN165" i="1"/>
  <c r="XM165" i="1"/>
  <c r="XL165" i="1"/>
  <c r="XK165" i="1"/>
  <c r="XJ165" i="1"/>
  <c r="XI165" i="1"/>
  <c r="XH165" i="1"/>
  <c r="XG165" i="1"/>
  <c r="XF165" i="1"/>
  <c r="XE165" i="1"/>
  <c r="XD165" i="1"/>
  <c r="XC165" i="1"/>
  <c r="XB165" i="1"/>
  <c r="XA165" i="1"/>
  <c r="WZ165" i="1"/>
  <c r="WY165" i="1"/>
  <c r="WX165" i="1"/>
  <c r="WW165" i="1"/>
  <c r="WV165" i="1"/>
  <c r="WU165" i="1"/>
  <c r="WT165" i="1"/>
  <c r="WS165" i="1"/>
  <c r="WR165" i="1"/>
  <c r="WQ165" i="1"/>
  <c r="WP165" i="1"/>
  <c r="WO165" i="1"/>
  <c r="WN165" i="1"/>
  <c r="WM165" i="1"/>
  <c r="WL165" i="1"/>
  <c r="WK165" i="1"/>
  <c r="WJ165" i="1"/>
  <c r="WI165" i="1"/>
  <c r="WH165" i="1"/>
  <c r="WG165" i="1"/>
  <c r="WF165" i="1"/>
  <c r="WE165" i="1"/>
  <c r="WD165" i="1"/>
  <c r="WC165" i="1"/>
  <c r="WB165" i="1"/>
  <c r="WA165" i="1"/>
  <c r="VZ165" i="1"/>
  <c r="VY165" i="1"/>
  <c r="VX165" i="1"/>
  <c r="VW165" i="1"/>
  <c r="VV165" i="1"/>
  <c r="VU165" i="1"/>
  <c r="VT165" i="1"/>
  <c r="VS165" i="1"/>
  <c r="VR165" i="1"/>
  <c r="VQ165" i="1"/>
  <c r="VP165" i="1"/>
  <c r="VO165" i="1"/>
  <c r="VN165" i="1"/>
  <c r="VM165" i="1"/>
  <c r="VL165" i="1"/>
  <c r="VK165" i="1"/>
  <c r="VJ165" i="1"/>
  <c r="VI165" i="1"/>
  <c r="VH165" i="1"/>
  <c r="VG165" i="1"/>
  <c r="VF165" i="1"/>
  <c r="VE165" i="1"/>
  <c r="VD165" i="1"/>
  <c r="VC165" i="1"/>
  <c r="VB165" i="1"/>
  <c r="VA165" i="1"/>
  <c r="UZ165" i="1"/>
  <c r="UY165" i="1"/>
  <c r="UX165" i="1"/>
  <c r="UW165" i="1"/>
  <c r="UV165" i="1"/>
  <c r="UU165" i="1"/>
  <c r="UT165" i="1"/>
  <c r="US165" i="1"/>
  <c r="UR165" i="1"/>
  <c r="UQ165" i="1"/>
  <c r="UP165" i="1"/>
  <c r="UO165" i="1"/>
  <c r="UN165" i="1"/>
  <c r="UM165" i="1"/>
  <c r="UL165" i="1"/>
  <c r="UK165" i="1"/>
  <c r="UJ165" i="1"/>
  <c r="UI165" i="1"/>
  <c r="UH165" i="1"/>
  <c r="UG165" i="1"/>
  <c r="UF165" i="1"/>
  <c r="UE165" i="1"/>
  <c r="UD165" i="1"/>
  <c r="UC165" i="1"/>
  <c r="UB165" i="1"/>
  <c r="UA165" i="1"/>
  <c r="TZ165" i="1"/>
  <c r="TY165" i="1"/>
  <c r="TX165" i="1"/>
  <c r="TW165" i="1"/>
  <c r="TV165" i="1"/>
  <c r="TU165" i="1"/>
  <c r="TT165" i="1"/>
  <c r="TS165" i="1"/>
  <c r="TR165" i="1"/>
  <c r="TQ165" i="1"/>
  <c r="TP165" i="1"/>
  <c r="TO165" i="1"/>
  <c r="TN165" i="1"/>
  <c r="TM165" i="1"/>
  <c r="TL165" i="1"/>
  <c r="TK165" i="1"/>
  <c r="TJ165" i="1"/>
  <c r="TI165" i="1"/>
  <c r="TH165" i="1"/>
  <c r="TG165" i="1"/>
  <c r="TF165" i="1"/>
  <c r="TE165" i="1"/>
  <c r="TD165" i="1"/>
  <c r="TC165" i="1"/>
  <c r="TB165" i="1"/>
  <c r="TA165" i="1"/>
  <c r="SZ165" i="1"/>
  <c r="SY165" i="1"/>
  <c r="SX165" i="1"/>
  <c r="SW165" i="1"/>
  <c r="SV165" i="1"/>
  <c r="SU165" i="1"/>
  <c r="ST165" i="1"/>
  <c r="SS165" i="1"/>
  <c r="SR165" i="1"/>
  <c r="SQ165" i="1"/>
  <c r="SP165" i="1"/>
  <c r="SO165" i="1"/>
  <c r="SN165" i="1"/>
  <c r="SM165" i="1"/>
  <c r="SL165" i="1"/>
  <c r="SK165" i="1"/>
  <c r="SJ165" i="1"/>
  <c r="SI165" i="1"/>
  <c r="SH165" i="1"/>
  <c r="SG165" i="1"/>
  <c r="SF165" i="1"/>
  <c r="SE165" i="1"/>
  <c r="SD165" i="1"/>
  <c r="SC165" i="1"/>
  <c r="SB165" i="1"/>
  <c r="SA165" i="1"/>
  <c r="RZ165" i="1"/>
  <c r="RY165" i="1"/>
  <c r="RX165" i="1"/>
  <c r="RW165" i="1"/>
  <c r="RV165" i="1"/>
  <c r="RU165" i="1"/>
  <c r="RT165" i="1"/>
  <c r="RS165" i="1"/>
  <c r="RR165" i="1"/>
  <c r="RQ165" i="1"/>
  <c r="RP165" i="1"/>
  <c r="RO165" i="1"/>
  <c r="RN165" i="1"/>
  <c r="RM165" i="1"/>
  <c r="RL165" i="1"/>
  <c r="RK165" i="1"/>
  <c r="RJ165" i="1"/>
  <c r="RI165" i="1"/>
  <c r="RH165" i="1"/>
  <c r="RG165" i="1"/>
  <c r="RF165" i="1"/>
  <c r="RE165" i="1"/>
  <c r="RD165" i="1"/>
  <c r="RC165" i="1"/>
  <c r="RB165" i="1"/>
  <c r="RA165" i="1"/>
  <c r="QZ165" i="1"/>
  <c r="QY165" i="1"/>
  <c r="QX165" i="1"/>
  <c r="QW165" i="1"/>
  <c r="QV165" i="1"/>
  <c r="QU165" i="1"/>
  <c r="QT165" i="1"/>
  <c r="QS165" i="1"/>
  <c r="QR165" i="1"/>
  <c r="QQ165" i="1"/>
  <c r="QP165" i="1"/>
  <c r="QO165" i="1"/>
  <c r="QN165" i="1"/>
  <c r="QM165" i="1"/>
  <c r="QL165" i="1"/>
  <c r="QK165" i="1"/>
  <c r="QJ165" i="1"/>
  <c r="QI165" i="1"/>
  <c r="QH165" i="1"/>
  <c r="QG165" i="1"/>
  <c r="QF165" i="1"/>
  <c r="QE165" i="1"/>
  <c r="QD165" i="1"/>
  <c r="QC165" i="1"/>
  <c r="QB165" i="1"/>
  <c r="QA165" i="1"/>
  <c r="PZ165" i="1"/>
  <c r="PY165" i="1"/>
  <c r="PX165" i="1"/>
  <c r="PW165" i="1"/>
  <c r="PV165" i="1"/>
  <c r="PU165" i="1"/>
  <c r="PT165" i="1"/>
  <c r="PS165" i="1"/>
  <c r="PR165" i="1"/>
  <c r="PQ165" i="1"/>
  <c r="PP165" i="1"/>
  <c r="PO165" i="1"/>
  <c r="PN165" i="1"/>
  <c r="PM165" i="1"/>
  <c r="PL165" i="1"/>
  <c r="PK165" i="1"/>
  <c r="PJ165" i="1"/>
  <c r="PI165" i="1"/>
  <c r="PH165" i="1"/>
  <c r="PG165" i="1"/>
  <c r="PF165" i="1"/>
  <c r="PE165" i="1"/>
  <c r="PD165" i="1"/>
  <c r="PC165" i="1"/>
  <c r="PB165" i="1"/>
  <c r="PA165" i="1"/>
  <c r="OZ165" i="1"/>
  <c r="OY165" i="1"/>
  <c r="OX165" i="1"/>
  <c r="OW165" i="1"/>
  <c r="OV165" i="1"/>
  <c r="OU165" i="1"/>
  <c r="OT165" i="1"/>
  <c r="OS165" i="1"/>
  <c r="OR165" i="1"/>
  <c r="OQ165" i="1"/>
  <c r="OP165" i="1"/>
  <c r="OO165" i="1"/>
  <c r="ON165" i="1"/>
  <c r="OM165" i="1"/>
  <c r="OL165" i="1"/>
  <c r="OK165" i="1"/>
  <c r="OJ165" i="1"/>
  <c r="OI165" i="1"/>
  <c r="OH165" i="1"/>
  <c r="OG165" i="1"/>
  <c r="OF165" i="1"/>
  <c r="OE165" i="1"/>
  <c r="OD165" i="1"/>
  <c r="OC165" i="1"/>
  <c r="OB165" i="1"/>
  <c r="OA165" i="1"/>
  <c r="NZ165" i="1"/>
  <c r="NY165" i="1"/>
  <c r="NX165" i="1"/>
  <c r="NW165" i="1"/>
  <c r="NV165" i="1"/>
  <c r="NU165" i="1"/>
  <c r="NT165" i="1"/>
  <c r="NS165" i="1"/>
  <c r="NR165" i="1"/>
  <c r="NQ165" i="1"/>
  <c r="NP165" i="1"/>
  <c r="NO165" i="1"/>
  <c r="NN165" i="1"/>
  <c r="NM165" i="1"/>
  <c r="NL165" i="1"/>
  <c r="NK165" i="1"/>
  <c r="NJ165" i="1"/>
  <c r="NI165" i="1"/>
  <c r="NH165" i="1"/>
  <c r="NG165" i="1"/>
  <c r="NF165" i="1"/>
  <c r="NE165" i="1"/>
  <c r="ND165" i="1"/>
  <c r="NC165" i="1"/>
  <c r="NB165" i="1"/>
  <c r="NA165" i="1"/>
  <c r="MZ165" i="1"/>
  <c r="MY165" i="1"/>
  <c r="MX165" i="1"/>
  <c r="MW165" i="1"/>
  <c r="MV165" i="1"/>
  <c r="MU165" i="1"/>
  <c r="MT165" i="1"/>
  <c r="MS165" i="1"/>
  <c r="MR165" i="1"/>
  <c r="MQ165" i="1"/>
  <c r="MP165" i="1"/>
  <c r="MO165" i="1"/>
  <c r="MN165" i="1"/>
  <c r="MM165" i="1"/>
  <c r="ML165" i="1"/>
  <c r="MK165" i="1"/>
  <c r="MJ165" i="1"/>
  <c r="MI165" i="1"/>
  <c r="MH165" i="1"/>
  <c r="MG165" i="1"/>
  <c r="MF165" i="1"/>
  <c r="ME165" i="1"/>
  <c r="MD165" i="1"/>
  <c r="MC165" i="1"/>
  <c r="MB165" i="1"/>
  <c r="MA165" i="1"/>
  <c r="LZ165" i="1"/>
  <c r="LY165" i="1"/>
  <c r="LX165" i="1"/>
  <c r="LW165" i="1"/>
  <c r="LV165" i="1"/>
  <c r="LU165" i="1"/>
  <c r="LT165" i="1"/>
  <c r="LS165" i="1"/>
  <c r="LR165" i="1"/>
  <c r="LQ165" i="1"/>
  <c r="LP165" i="1"/>
  <c r="LO165" i="1"/>
  <c r="LN165" i="1"/>
  <c r="LM165" i="1"/>
  <c r="LL165" i="1"/>
  <c r="LK165" i="1"/>
  <c r="LJ165" i="1"/>
  <c r="LI165" i="1"/>
  <c r="LH165" i="1"/>
  <c r="LG165" i="1"/>
  <c r="LF165" i="1"/>
  <c r="LE165" i="1"/>
  <c r="LD165" i="1"/>
  <c r="LC165" i="1"/>
  <c r="LB165" i="1"/>
  <c r="LA165" i="1"/>
  <c r="KZ165" i="1"/>
  <c r="KY165" i="1"/>
  <c r="KX165" i="1"/>
  <c r="KW165" i="1"/>
  <c r="KV165" i="1"/>
  <c r="KU165" i="1"/>
  <c r="KT165" i="1"/>
  <c r="KS165" i="1"/>
  <c r="KR165" i="1"/>
  <c r="KQ165" i="1"/>
  <c r="KP165" i="1"/>
  <c r="KO165" i="1"/>
  <c r="KN165" i="1"/>
  <c r="KM165" i="1"/>
  <c r="KL165" i="1"/>
  <c r="KK165" i="1"/>
  <c r="KJ165" i="1"/>
  <c r="KI165" i="1"/>
  <c r="KH165" i="1"/>
  <c r="KG165" i="1"/>
  <c r="KF165" i="1"/>
  <c r="KE165" i="1"/>
  <c r="KD165" i="1"/>
  <c r="KC165" i="1"/>
  <c r="KB165" i="1"/>
  <c r="KA165" i="1"/>
  <c r="JZ165" i="1"/>
  <c r="JY165" i="1"/>
  <c r="JX165" i="1"/>
  <c r="JW165" i="1"/>
  <c r="JV165" i="1"/>
  <c r="JU165" i="1"/>
  <c r="JT165" i="1"/>
  <c r="JS165" i="1"/>
  <c r="JR165" i="1"/>
  <c r="JQ165" i="1"/>
  <c r="JP165" i="1"/>
  <c r="JO165" i="1"/>
  <c r="JN165" i="1"/>
  <c r="JM165" i="1"/>
  <c r="JL165" i="1"/>
  <c r="JK165" i="1"/>
  <c r="JJ165" i="1"/>
  <c r="JI165" i="1"/>
  <c r="JH165" i="1"/>
  <c r="JG165" i="1"/>
  <c r="JF165" i="1"/>
  <c r="JE165" i="1"/>
  <c r="JD165" i="1"/>
  <c r="JC165" i="1"/>
  <c r="JB165" i="1"/>
  <c r="JA165" i="1"/>
  <c r="IZ165" i="1"/>
  <c r="IY165" i="1"/>
  <c r="IX165" i="1"/>
  <c r="IW165" i="1"/>
  <c r="IV165" i="1"/>
  <c r="IU165" i="1"/>
  <c r="IT165" i="1"/>
  <c r="IS165" i="1"/>
  <c r="IR165" i="1"/>
  <c r="IQ165" i="1"/>
  <c r="IP165" i="1"/>
  <c r="IO165" i="1"/>
  <c r="IN165" i="1"/>
  <c r="IM165" i="1"/>
  <c r="IL165" i="1"/>
  <c r="IK165" i="1"/>
  <c r="IJ165" i="1"/>
  <c r="II165" i="1"/>
  <c r="IH165" i="1"/>
  <c r="IG165" i="1"/>
  <c r="IF165" i="1"/>
  <c r="IE165" i="1"/>
  <c r="ID165" i="1"/>
  <c r="IC165" i="1"/>
  <c r="IB165" i="1"/>
  <c r="IA165" i="1"/>
  <c r="HZ165" i="1"/>
  <c r="HY165" i="1"/>
  <c r="HX165" i="1"/>
  <c r="HW165" i="1"/>
  <c r="HV165" i="1"/>
  <c r="HU165" i="1"/>
  <c r="HT165" i="1"/>
  <c r="HS165" i="1"/>
  <c r="HR165" i="1"/>
  <c r="HQ165" i="1"/>
  <c r="HP165" i="1"/>
  <c r="HO165" i="1"/>
  <c r="HN165" i="1"/>
  <c r="HM165" i="1"/>
  <c r="HL165" i="1"/>
  <c r="HK165" i="1"/>
  <c r="HJ165" i="1"/>
  <c r="HI165" i="1"/>
  <c r="HH165" i="1"/>
  <c r="HG165" i="1"/>
  <c r="HF165" i="1"/>
  <c r="HE165" i="1"/>
  <c r="HD165" i="1"/>
  <c r="HC165" i="1"/>
  <c r="HB165" i="1"/>
  <c r="HA165" i="1"/>
  <c r="GZ165" i="1"/>
  <c r="GY165" i="1"/>
  <c r="GX165" i="1"/>
  <c r="GW165" i="1"/>
  <c r="GV165" i="1"/>
  <c r="GU165" i="1"/>
  <c r="GT165" i="1"/>
  <c r="GS165" i="1"/>
  <c r="GR165" i="1"/>
  <c r="GQ165" i="1"/>
  <c r="GP165" i="1"/>
  <c r="GO165" i="1"/>
  <c r="GN165" i="1"/>
  <c r="GM165" i="1"/>
  <c r="GL165" i="1"/>
  <c r="GK165" i="1"/>
  <c r="GJ165" i="1"/>
  <c r="GI165" i="1"/>
  <c r="GH165" i="1"/>
  <c r="GG165" i="1"/>
  <c r="GF165" i="1"/>
  <c r="GE165" i="1"/>
  <c r="GD165" i="1"/>
  <c r="GC165" i="1"/>
  <c r="GB165" i="1"/>
  <c r="GA165" i="1"/>
  <c r="FZ165" i="1"/>
  <c r="FY165" i="1"/>
  <c r="FX165" i="1"/>
  <c r="FW165" i="1"/>
  <c r="FV165" i="1"/>
  <c r="FU165" i="1"/>
  <c r="FT165" i="1"/>
  <c r="FS165" i="1"/>
  <c r="FR165" i="1"/>
  <c r="FQ165" i="1"/>
  <c r="FP165" i="1"/>
  <c r="FO165" i="1"/>
  <c r="FN165" i="1"/>
  <c r="FM165" i="1"/>
  <c r="FL165" i="1"/>
  <c r="FK165" i="1"/>
  <c r="FJ165" i="1"/>
  <c r="FI165" i="1"/>
  <c r="FH165" i="1"/>
  <c r="FG165" i="1"/>
  <c r="FF165" i="1"/>
  <c r="FE165" i="1"/>
  <c r="FD165" i="1"/>
  <c r="FC165" i="1"/>
  <c r="FB165" i="1"/>
  <c r="FA165" i="1"/>
  <c r="EZ165" i="1"/>
  <c r="EY165" i="1"/>
  <c r="EX165" i="1"/>
  <c r="EW165" i="1"/>
  <c r="EV165" i="1"/>
  <c r="EU165" i="1"/>
  <c r="ET165" i="1"/>
  <c r="ES165" i="1"/>
  <c r="ER165" i="1"/>
  <c r="EQ165" i="1"/>
  <c r="EP165" i="1"/>
  <c r="EO165" i="1"/>
  <c r="EN165" i="1"/>
  <c r="EM165" i="1"/>
  <c r="EL165" i="1"/>
  <c r="EK165" i="1"/>
  <c r="EJ165" i="1"/>
  <c r="EI165" i="1"/>
  <c r="EH165" i="1"/>
  <c r="EG165" i="1"/>
  <c r="EF165" i="1"/>
  <c r="EE165" i="1"/>
  <c r="ED165" i="1"/>
  <c r="EC165" i="1"/>
  <c r="EB165" i="1"/>
  <c r="EA165" i="1"/>
  <c r="DZ165" i="1"/>
  <c r="DY165" i="1"/>
  <c r="DX165" i="1"/>
  <c r="DW165" i="1"/>
  <c r="DV165" i="1"/>
  <c r="DU165" i="1"/>
  <c r="DT165" i="1"/>
  <c r="DS165" i="1"/>
  <c r="DR165" i="1"/>
  <c r="DQ165" i="1"/>
  <c r="DP165" i="1"/>
  <c r="DO165" i="1"/>
  <c r="DN165" i="1"/>
  <c r="DM165" i="1"/>
  <c r="DL165" i="1"/>
  <c r="DK165" i="1"/>
  <c r="DJ165" i="1"/>
  <c r="DI165" i="1"/>
  <c r="DH165" i="1"/>
  <c r="DG165" i="1"/>
  <c r="DF165" i="1"/>
  <c r="DE165" i="1"/>
  <c r="DD165" i="1"/>
  <c r="DC165" i="1"/>
  <c r="DB165" i="1"/>
  <c r="DA165" i="1"/>
  <c r="CZ165" i="1"/>
  <c r="CY165" i="1"/>
  <c r="CX165" i="1"/>
  <c r="CW165" i="1"/>
  <c r="CV165" i="1"/>
  <c r="CU165" i="1"/>
  <c r="CT165" i="1"/>
  <c r="CS165" i="1"/>
  <c r="CR165" i="1"/>
  <c r="CQ165" i="1"/>
  <c r="CP165" i="1"/>
  <c r="CO165" i="1"/>
  <c r="CN165" i="1"/>
  <c r="CM165" i="1"/>
  <c r="CL165" i="1"/>
  <c r="CK165" i="1"/>
  <c r="CJ165" i="1"/>
  <c r="CI165" i="1"/>
  <c r="CH165" i="1"/>
  <c r="CG165" i="1"/>
  <c r="CF165" i="1"/>
  <c r="CE165" i="1"/>
  <c r="CD165" i="1"/>
  <c r="CC165" i="1"/>
  <c r="CB165" i="1"/>
  <c r="CA165" i="1"/>
  <c r="BZ165" i="1"/>
  <c r="BY165" i="1"/>
  <c r="BX165" i="1"/>
  <c r="BW165" i="1"/>
  <c r="BV165" i="1"/>
  <c r="BU165" i="1"/>
  <c r="BT165" i="1"/>
  <c r="BS165" i="1"/>
  <c r="BR165" i="1"/>
  <c r="BQ165" i="1"/>
  <c r="BP165" i="1"/>
  <c r="BO165" i="1"/>
  <c r="BN165" i="1"/>
  <c r="BM165" i="1"/>
  <c r="BL165" i="1"/>
  <c r="BK165" i="1"/>
  <c r="BJ165" i="1"/>
  <c r="BI165" i="1"/>
  <c r="BH165" i="1"/>
  <c r="BG165" i="1"/>
  <c r="BF165" i="1"/>
  <c r="BE165" i="1"/>
  <c r="BD165" i="1"/>
  <c r="BC165" i="1"/>
  <c r="BB165" i="1"/>
  <c r="BA165" i="1"/>
  <c r="AZ165" i="1"/>
  <c r="AY165" i="1"/>
  <c r="AX165" i="1"/>
  <c r="AW165" i="1"/>
  <c r="AV165" i="1"/>
  <c r="AU165" i="1"/>
  <c r="AT165" i="1"/>
  <c r="AS165" i="1"/>
  <c r="AR165" i="1"/>
  <c r="AQ165" i="1"/>
  <c r="ALR164" i="1"/>
  <c r="ALQ164" i="1"/>
  <c r="ALP164" i="1"/>
  <c r="ALO164" i="1"/>
  <c r="ALN164" i="1"/>
  <c r="ALM164" i="1"/>
  <c r="ALL164" i="1"/>
  <c r="ALK164" i="1"/>
  <c r="ALJ164" i="1"/>
  <c r="ALI164" i="1"/>
  <c r="ALH164" i="1"/>
  <c r="ALG164" i="1"/>
  <c r="ALF164" i="1"/>
  <c r="ALE164" i="1"/>
  <c r="ALD164" i="1"/>
  <c r="ALC164" i="1"/>
  <c r="ALB164" i="1"/>
  <c r="ALA164" i="1"/>
  <c r="AKZ164" i="1"/>
  <c r="AKY164" i="1"/>
  <c r="AKX164" i="1"/>
  <c r="AKW164" i="1"/>
  <c r="AKV164" i="1"/>
  <c r="AKU164" i="1"/>
  <c r="AKT164" i="1"/>
  <c r="AKS164" i="1"/>
  <c r="AKR164" i="1"/>
  <c r="AKQ164" i="1"/>
  <c r="AKP164" i="1"/>
  <c r="AKO164" i="1"/>
  <c r="AKN164" i="1"/>
  <c r="AKM164" i="1"/>
  <c r="AKL164" i="1"/>
  <c r="AKK164" i="1"/>
  <c r="AKJ164" i="1"/>
  <c r="AKI164" i="1"/>
  <c r="AKH164" i="1"/>
  <c r="AKG164" i="1"/>
  <c r="AKF164" i="1"/>
  <c r="AKE164" i="1"/>
  <c r="AKD164" i="1"/>
  <c r="AKC164" i="1"/>
  <c r="AKB164" i="1"/>
  <c r="AKA164" i="1"/>
  <c r="AJZ164" i="1"/>
  <c r="AJY164" i="1"/>
  <c r="AJX164" i="1"/>
  <c r="AJW164" i="1"/>
  <c r="AJV164" i="1"/>
  <c r="AJU164" i="1"/>
  <c r="AJT164" i="1"/>
  <c r="AJS164" i="1"/>
  <c r="AJR164" i="1"/>
  <c r="AJQ164" i="1"/>
  <c r="AJP164" i="1"/>
  <c r="AJO164" i="1"/>
  <c r="AJN164" i="1"/>
  <c r="AJM164" i="1"/>
  <c r="AJL164" i="1"/>
  <c r="AJK164" i="1"/>
  <c r="AJJ164" i="1"/>
  <c r="AJI164" i="1"/>
  <c r="AJH164" i="1"/>
  <c r="AJG164" i="1"/>
  <c r="AJF164" i="1"/>
  <c r="AJE164" i="1"/>
  <c r="AJD164" i="1"/>
  <c r="AJC164" i="1"/>
  <c r="AJB164" i="1"/>
  <c r="AJA164" i="1"/>
  <c r="AIZ164" i="1"/>
  <c r="AIY164" i="1"/>
  <c r="AIX164" i="1"/>
  <c r="AIW164" i="1"/>
  <c r="AIV164" i="1"/>
  <c r="AIU164" i="1"/>
  <c r="AIT164" i="1"/>
  <c r="AIS164" i="1"/>
  <c r="AIR164" i="1"/>
  <c r="AIQ164" i="1"/>
  <c r="AIP164" i="1"/>
  <c r="AIO164" i="1"/>
  <c r="AIN164" i="1"/>
  <c r="AIM164" i="1"/>
  <c r="AIL164" i="1"/>
  <c r="AIK164" i="1"/>
  <c r="AIJ164" i="1"/>
  <c r="AII164" i="1"/>
  <c r="AIH164" i="1"/>
  <c r="AIG164" i="1"/>
  <c r="AIF164" i="1"/>
  <c r="AIE164" i="1"/>
  <c r="AID164" i="1"/>
  <c r="AIC164" i="1"/>
  <c r="AIB164" i="1"/>
  <c r="AIA164" i="1"/>
  <c r="AHZ164" i="1"/>
  <c r="AHY164" i="1"/>
  <c r="AHX164" i="1"/>
  <c r="AHW164" i="1"/>
  <c r="AHV164" i="1"/>
  <c r="AHU164" i="1"/>
  <c r="AHT164" i="1"/>
  <c r="AHS164" i="1"/>
  <c r="AHR164" i="1"/>
  <c r="AHQ164" i="1"/>
  <c r="AHP164" i="1"/>
  <c r="AHO164" i="1"/>
  <c r="AHN164" i="1"/>
  <c r="AHM164" i="1"/>
  <c r="AHL164" i="1"/>
  <c r="AHK164" i="1"/>
  <c r="AHJ164" i="1"/>
  <c r="AHI164" i="1"/>
  <c r="AHH164" i="1"/>
  <c r="AHG164" i="1"/>
  <c r="AHF164" i="1"/>
  <c r="AHE164" i="1"/>
  <c r="AHD164" i="1"/>
  <c r="AHC164" i="1"/>
  <c r="AHB164" i="1"/>
  <c r="AHA164" i="1"/>
  <c r="AGZ164" i="1"/>
  <c r="AGY164" i="1"/>
  <c r="AGX164" i="1"/>
  <c r="AGW164" i="1"/>
  <c r="AGV164" i="1"/>
  <c r="AGU164" i="1"/>
  <c r="AGT164" i="1"/>
  <c r="AGS164" i="1"/>
  <c r="AGR164" i="1"/>
  <c r="AGQ164" i="1"/>
  <c r="AGP164" i="1"/>
  <c r="AGO164" i="1"/>
  <c r="AGN164" i="1"/>
  <c r="AGM164" i="1"/>
  <c r="AGL164" i="1"/>
  <c r="AGK164" i="1"/>
  <c r="AGJ164" i="1"/>
  <c r="AGI164" i="1"/>
  <c r="AGH164" i="1"/>
  <c r="AGG164" i="1"/>
  <c r="AGF164" i="1"/>
  <c r="AGE164" i="1"/>
  <c r="AGD164" i="1"/>
  <c r="AGC164" i="1"/>
  <c r="AGB164" i="1"/>
  <c r="AGA164" i="1"/>
  <c r="AFZ164" i="1"/>
  <c r="AFY164" i="1"/>
  <c r="AFX164" i="1"/>
  <c r="AFW164" i="1"/>
  <c r="AFV164" i="1"/>
  <c r="AFU164" i="1"/>
  <c r="AFT164" i="1"/>
  <c r="AFS164" i="1"/>
  <c r="AFR164" i="1"/>
  <c r="AFQ164" i="1"/>
  <c r="AFP164" i="1"/>
  <c r="AFO164" i="1"/>
  <c r="AFN164" i="1"/>
  <c r="AFM164" i="1"/>
  <c r="AFL164" i="1"/>
  <c r="AFK164" i="1"/>
  <c r="AFJ164" i="1"/>
  <c r="AFI164" i="1"/>
  <c r="AFH164" i="1"/>
  <c r="AFG164" i="1"/>
  <c r="AFF164" i="1"/>
  <c r="AFE164" i="1"/>
  <c r="AFD164" i="1"/>
  <c r="AFC164" i="1"/>
  <c r="AFB164" i="1"/>
  <c r="AFA164" i="1"/>
  <c r="AEZ164" i="1"/>
  <c r="AEY164" i="1"/>
  <c r="AEX164" i="1"/>
  <c r="AEW164" i="1"/>
  <c r="AEV164" i="1"/>
  <c r="AEU164" i="1"/>
  <c r="AET164" i="1"/>
  <c r="AES164" i="1"/>
  <c r="AER164" i="1"/>
  <c r="AEQ164" i="1"/>
  <c r="AEP164" i="1"/>
  <c r="AEO164" i="1"/>
  <c r="AEN164" i="1"/>
  <c r="AEM164" i="1"/>
  <c r="AEL164" i="1"/>
  <c r="AEK164" i="1"/>
  <c r="AEJ164" i="1"/>
  <c r="AEI164" i="1"/>
  <c r="AEH164" i="1"/>
  <c r="AEG164" i="1"/>
  <c r="AEF164" i="1"/>
  <c r="AEE164" i="1"/>
  <c r="AED164" i="1"/>
  <c r="AEC164" i="1"/>
  <c r="AEB164" i="1"/>
  <c r="AEA164" i="1"/>
  <c r="ADZ164" i="1"/>
  <c r="ADY164" i="1"/>
  <c r="ADX164" i="1"/>
  <c r="ADW164" i="1"/>
  <c r="ADV164" i="1"/>
  <c r="ADU164" i="1"/>
  <c r="ADT164" i="1"/>
  <c r="ADS164" i="1"/>
  <c r="ADR164" i="1"/>
  <c r="ADQ164" i="1"/>
  <c r="ADP164" i="1"/>
  <c r="ADO164" i="1"/>
  <c r="ADN164" i="1"/>
  <c r="ADM164" i="1"/>
  <c r="ADL164" i="1"/>
  <c r="ADK164" i="1"/>
  <c r="ADJ164" i="1"/>
  <c r="ADI164" i="1"/>
  <c r="ADH164" i="1"/>
  <c r="ADG164" i="1"/>
  <c r="ADF164" i="1"/>
  <c r="ADE164" i="1"/>
  <c r="ADD164" i="1"/>
  <c r="ADC164" i="1"/>
  <c r="ADB164" i="1"/>
  <c r="ADA164" i="1"/>
  <c r="ACZ164" i="1"/>
  <c r="ACY164" i="1"/>
  <c r="ACX164" i="1"/>
  <c r="ACW164" i="1"/>
  <c r="ACV164" i="1"/>
  <c r="ACU164" i="1"/>
  <c r="ACT164" i="1"/>
  <c r="ACS164" i="1"/>
  <c r="ACR164" i="1"/>
  <c r="ACQ164" i="1"/>
  <c r="ACP164" i="1"/>
  <c r="ACO164" i="1"/>
  <c r="ACN164" i="1"/>
  <c r="ACM164" i="1"/>
  <c r="ACL164" i="1"/>
  <c r="ACK164" i="1"/>
  <c r="ACJ164" i="1"/>
  <c r="ACI164" i="1"/>
  <c r="ACH164" i="1"/>
  <c r="ACG164" i="1"/>
  <c r="ACF164" i="1"/>
  <c r="ACE164" i="1"/>
  <c r="ACD164" i="1"/>
  <c r="ACC164" i="1"/>
  <c r="ACB164" i="1"/>
  <c r="ACA164" i="1"/>
  <c r="ABZ164" i="1"/>
  <c r="ABY164" i="1"/>
  <c r="ABX164" i="1"/>
  <c r="ABW164" i="1"/>
  <c r="ABV164" i="1"/>
  <c r="ABU164" i="1"/>
  <c r="ABT164" i="1"/>
  <c r="ABS164" i="1"/>
  <c r="ABR164" i="1"/>
  <c r="ABQ164" i="1"/>
  <c r="ABP164" i="1"/>
  <c r="ABO164" i="1"/>
  <c r="ABN164" i="1"/>
  <c r="ABM164" i="1"/>
  <c r="ABL164" i="1"/>
  <c r="ABK164" i="1"/>
  <c r="ABJ164" i="1"/>
  <c r="ABI164" i="1"/>
  <c r="ABH164" i="1"/>
  <c r="ABG164" i="1"/>
  <c r="ABF164" i="1"/>
  <c r="ABE164" i="1"/>
  <c r="ABD164" i="1"/>
  <c r="ABC164" i="1"/>
  <c r="ABB164" i="1"/>
  <c r="ABA164" i="1"/>
  <c r="AAZ164" i="1"/>
  <c r="AAY164" i="1"/>
  <c r="AAX164" i="1"/>
  <c r="AAW164" i="1"/>
  <c r="AAV164" i="1"/>
  <c r="AAU164" i="1"/>
  <c r="AAT164" i="1"/>
  <c r="AAS164" i="1"/>
  <c r="AAR164" i="1"/>
  <c r="AAQ164" i="1"/>
  <c r="AAP164" i="1"/>
  <c r="AAO164" i="1"/>
  <c r="AAN164" i="1"/>
  <c r="AAM164" i="1"/>
  <c r="AAL164" i="1"/>
  <c r="AAK164" i="1"/>
  <c r="AAJ164" i="1"/>
  <c r="AAI164" i="1"/>
  <c r="AAH164" i="1"/>
  <c r="AAG164" i="1"/>
  <c r="AAF164" i="1"/>
  <c r="AAE164" i="1"/>
  <c r="AAD164" i="1"/>
  <c r="AAC164" i="1"/>
  <c r="AAB164" i="1"/>
  <c r="AAA164" i="1"/>
  <c r="ZZ164" i="1"/>
  <c r="ZY164" i="1"/>
  <c r="ZX164" i="1"/>
  <c r="ZW164" i="1"/>
  <c r="ZV164" i="1"/>
  <c r="ZU164" i="1"/>
  <c r="ZT164" i="1"/>
  <c r="ZS164" i="1"/>
  <c r="ZR164" i="1"/>
  <c r="ZQ164" i="1"/>
  <c r="ZP164" i="1"/>
  <c r="ZO164" i="1"/>
  <c r="ZN164" i="1"/>
  <c r="ZM164" i="1"/>
  <c r="ZL164" i="1"/>
  <c r="ZK164" i="1"/>
  <c r="ZJ164" i="1"/>
  <c r="ZI164" i="1"/>
  <c r="ZH164" i="1"/>
  <c r="ZG164" i="1"/>
  <c r="ZF164" i="1"/>
  <c r="ZE164" i="1"/>
  <c r="ZD164" i="1"/>
  <c r="ZC164" i="1"/>
  <c r="ZB164" i="1"/>
  <c r="ZA164" i="1"/>
  <c r="YZ164" i="1"/>
  <c r="YY164" i="1"/>
  <c r="YX164" i="1"/>
  <c r="YW164" i="1"/>
  <c r="YV164" i="1"/>
  <c r="YU164" i="1"/>
  <c r="YT164" i="1"/>
  <c r="YS164" i="1"/>
  <c r="YR164" i="1"/>
  <c r="YQ164" i="1"/>
  <c r="YP164" i="1"/>
  <c r="YO164" i="1"/>
  <c r="YN164" i="1"/>
  <c r="YM164" i="1"/>
  <c r="YL164" i="1"/>
  <c r="YK164" i="1"/>
  <c r="YJ164" i="1"/>
  <c r="YI164" i="1"/>
  <c r="YH164" i="1"/>
  <c r="YG164" i="1"/>
  <c r="YF164" i="1"/>
  <c r="YE164" i="1"/>
  <c r="YD164" i="1"/>
  <c r="YC164" i="1"/>
  <c r="YB164" i="1"/>
  <c r="YA164" i="1"/>
  <c r="XZ164" i="1"/>
  <c r="XY164" i="1"/>
  <c r="XX164" i="1"/>
  <c r="XW164" i="1"/>
  <c r="XV164" i="1"/>
  <c r="XU164" i="1"/>
  <c r="XT164" i="1"/>
  <c r="XS164" i="1"/>
  <c r="XR164" i="1"/>
  <c r="XQ164" i="1"/>
  <c r="XP164" i="1"/>
  <c r="XO164" i="1"/>
  <c r="XN164" i="1"/>
  <c r="XM164" i="1"/>
  <c r="XL164" i="1"/>
  <c r="XK164" i="1"/>
  <c r="XJ164" i="1"/>
  <c r="XI164" i="1"/>
  <c r="XH164" i="1"/>
  <c r="XG164" i="1"/>
  <c r="XF164" i="1"/>
  <c r="XE164" i="1"/>
  <c r="XD164" i="1"/>
  <c r="XC164" i="1"/>
  <c r="XB164" i="1"/>
  <c r="XA164" i="1"/>
  <c r="WZ164" i="1"/>
  <c r="WY164" i="1"/>
  <c r="WX164" i="1"/>
  <c r="WW164" i="1"/>
  <c r="WV164" i="1"/>
  <c r="WU164" i="1"/>
  <c r="WT164" i="1"/>
  <c r="WS164" i="1"/>
  <c r="WR164" i="1"/>
  <c r="WQ164" i="1"/>
  <c r="WP164" i="1"/>
  <c r="WO164" i="1"/>
  <c r="WN164" i="1"/>
  <c r="WM164" i="1"/>
  <c r="WL164" i="1"/>
  <c r="WK164" i="1"/>
  <c r="WJ164" i="1"/>
  <c r="WI164" i="1"/>
  <c r="WH164" i="1"/>
  <c r="WG164" i="1"/>
  <c r="WF164" i="1"/>
  <c r="WE164" i="1"/>
  <c r="WD164" i="1"/>
  <c r="WC164" i="1"/>
  <c r="WB164" i="1"/>
  <c r="WA164" i="1"/>
  <c r="VZ164" i="1"/>
  <c r="VY164" i="1"/>
  <c r="VX164" i="1"/>
  <c r="VW164" i="1"/>
  <c r="VV164" i="1"/>
  <c r="VU164" i="1"/>
  <c r="VT164" i="1"/>
  <c r="VS164" i="1"/>
  <c r="VR164" i="1"/>
  <c r="VQ164" i="1"/>
  <c r="VP164" i="1"/>
  <c r="VO164" i="1"/>
  <c r="VN164" i="1"/>
  <c r="VM164" i="1"/>
  <c r="VL164" i="1"/>
  <c r="VK164" i="1"/>
  <c r="VJ164" i="1"/>
  <c r="VI164" i="1"/>
  <c r="VH164" i="1"/>
  <c r="VG164" i="1"/>
  <c r="VF164" i="1"/>
  <c r="VE164" i="1"/>
  <c r="VD164" i="1"/>
  <c r="VC164" i="1"/>
  <c r="VB164" i="1"/>
  <c r="VA164" i="1"/>
  <c r="UZ164" i="1"/>
  <c r="UY164" i="1"/>
  <c r="UX164" i="1"/>
  <c r="UW164" i="1"/>
  <c r="UV164" i="1"/>
  <c r="UU164" i="1"/>
  <c r="UT164" i="1"/>
  <c r="US164" i="1"/>
  <c r="UR164" i="1"/>
  <c r="UQ164" i="1"/>
  <c r="UP164" i="1"/>
  <c r="UO164" i="1"/>
  <c r="UN164" i="1"/>
  <c r="UM164" i="1"/>
  <c r="UL164" i="1"/>
  <c r="UK164" i="1"/>
  <c r="UJ164" i="1"/>
  <c r="UI164" i="1"/>
  <c r="UH164" i="1"/>
  <c r="UG164" i="1"/>
  <c r="UF164" i="1"/>
  <c r="UE164" i="1"/>
  <c r="UD164" i="1"/>
  <c r="UC164" i="1"/>
  <c r="UB164" i="1"/>
  <c r="UA164" i="1"/>
  <c r="TZ164" i="1"/>
  <c r="TY164" i="1"/>
  <c r="TX164" i="1"/>
  <c r="TW164" i="1"/>
  <c r="TV164" i="1"/>
  <c r="TU164" i="1"/>
  <c r="TT164" i="1"/>
  <c r="TS164" i="1"/>
  <c r="TR164" i="1"/>
  <c r="TQ164" i="1"/>
  <c r="TP164" i="1"/>
  <c r="TO164" i="1"/>
  <c r="TN164" i="1"/>
  <c r="TM164" i="1"/>
  <c r="TL164" i="1"/>
  <c r="TK164" i="1"/>
  <c r="TJ164" i="1"/>
  <c r="TI164" i="1"/>
  <c r="TH164" i="1"/>
  <c r="TG164" i="1"/>
  <c r="TF164" i="1"/>
  <c r="TE164" i="1"/>
  <c r="TD164" i="1"/>
  <c r="TC164" i="1"/>
  <c r="TB164" i="1"/>
  <c r="TA164" i="1"/>
  <c r="SZ164" i="1"/>
  <c r="SY164" i="1"/>
  <c r="SX164" i="1"/>
  <c r="SW164" i="1"/>
  <c r="SV164" i="1"/>
  <c r="SU164" i="1"/>
  <c r="ST164" i="1"/>
  <c r="SS164" i="1"/>
  <c r="SR164" i="1"/>
  <c r="SQ164" i="1"/>
  <c r="SP164" i="1"/>
  <c r="SO164" i="1"/>
  <c r="SN164" i="1"/>
  <c r="SM164" i="1"/>
  <c r="SL164" i="1"/>
  <c r="SK164" i="1"/>
  <c r="SJ164" i="1"/>
  <c r="SI164" i="1"/>
  <c r="SH164" i="1"/>
  <c r="SG164" i="1"/>
  <c r="SF164" i="1"/>
  <c r="SE164" i="1"/>
  <c r="SD164" i="1"/>
  <c r="SC164" i="1"/>
  <c r="SB164" i="1"/>
  <c r="SA164" i="1"/>
  <c r="RZ164" i="1"/>
  <c r="RY164" i="1"/>
  <c r="RX164" i="1"/>
  <c r="RW164" i="1"/>
  <c r="RV164" i="1"/>
  <c r="RU164" i="1"/>
  <c r="RT164" i="1"/>
  <c r="RS164" i="1"/>
  <c r="RR164" i="1"/>
  <c r="RQ164" i="1"/>
  <c r="RP164" i="1"/>
  <c r="RO164" i="1"/>
  <c r="RN164" i="1"/>
  <c r="RM164" i="1"/>
  <c r="RL164" i="1"/>
  <c r="RK164" i="1"/>
  <c r="RJ164" i="1"/>
  <c r="RI164" i="1"/>
  <c r="RH164" i="1"/>
  <c r="RG164" i="1"/>
  <c r="RF164" i="1"/>
  <c r="RE164" i="1"/>
  <c r="RD164" i="1"/>
  <c r="RC164" i="1"/>
  <c r="RB164" i="1"/>
  <c r="RA164" i="1"/>
  <c r="QZ164" i="1"/>
  <c r="QY164" i="1"/>
  <c r="QX164" i="1"/>
  <c r="QW164" i="1"/>
  <c r="QV164" i="1"/>
  <c r="QU164" i="1"/>
  <c r="QT164" i="1"/>
  <c r="QS164" i="1"/>
  <c r="QR164" i="1"/>
  <c r="QQ164" i="1"/>
  <c r="QP164" i="1"/>
  <c r="QO164" i="1"/>
  <c r="QN164" i="1"/>
  <c r="QM164" i="1"/>
  <c r="QL164" i="1"/>
  <c r="QK164" i="1"/>
  <c r="QJ164" i="1"/>
  <c r="QI164" i="1"/>
  <c r="QH164" i="1"/>
  <c r="QG164" i="1"/>
  <c r="QF164" i="1"/>
  <c r="QE164" i="1"/>
  <c r="QD164" i="1"/>
  <c r="QC164" i="1"/>
  <c r="QB164" i="1"/>
  <c r="QA164" i="1"/>
  <c r="PZ164" i="1"/>
  <c r="PY164" i="1"/>
  <c r="PX164" i="1"/>
  <c r="PW164" i="1"/>
  <c r="PV164" i="1"/>
  <c r="PU164" i="1"/>
  <c r="PT164" i="1"/>
  <c r="PS164" i="1"/>
  <c r="PR164" i="1"/>
  <c r="PQ164" i="1"/>
  <c r="PP164" i="1"/>
  <c r="PO164" i="1"/>
  <c r="PN164" i="1"/>
  <c r="PM164" i="1"/>
  <c r="PL164" i="1"/>
  <c r="PK164" i="1"/>
  <c r="PJ164" i="1"/>
  <c r="PI164" i="1"/>
  <c r="PH164" i="1"/>
  <c r="PG164" i="1"/>
  <c r="PF164" i="1"/>
  <c r="PE164" i="1"/>
  <c r="PD164" i="1"/>
  <c r="PC164" i="1"/>
  <c r="PB164" i="1"/>
  <c r="PA164" i="1"/>
  <c r="OZ164" i="1"/>
  <c r="OY164" i="1"/>
  <c r="OX164" i="1"/>
  <c r="OW164" i="1"/>
  <c r="OV164" i="1"/>
  <c r="OU164" i="1"/>
  <c r="OT164" i="1"/>
  <c r="OS164" i="1"/>
  <c r="OR164" i="1"/>
  <c r="OQ164" i="1"/>
  <c r="OP164" i="1"/>
  <c r="OO164" i="1"/>
  <c r="ON164" i="1"/>
  <c r="OM164" i="1"/>
  <c r="OL164" i="1"/>
  <c r="OK164" i="1"/>
  <c r="OJ164" i="1"/>
  <c r="OI164" i="1"/>
  <c r="OH164" i="1"/>
  <c r="OG164" i="1"/>
  <c r="OF164" i="1"/>
  <c r="OE164" i="1"/>
  <c r="OD164" i="1"/>
  <c r="OC164" i="1"/>
  <c r="OB164" i="1"/>
  <c r="OA164" i="1"/>
  <c r="NZ164" i="1"/>
  <c r="NY164" i="1"/>
  <c r="NX164" i="1"/>
  <c r="NW164" i="1"/>
  <c r="NV164" i="1"/>
  <c r="NU164" i="1"/>
  <c r="NT164" i="1"/>
  <c r="NS164" i="1"/>
  <c r="NR164" i="1"/>
  <c r="NQ164" i="1"/>
  <c r="NP164" i="1"/>
  <c r="NO164" i="1"/>
  <c r="NN164" i="1"/>
  <c r="NM164" i="1"/>
  <c r="NL164" i="1"/>
  <c r="NK164" i="1"/>
  <c r="NJ164" i="1"/>
  <c r="NI164" i="1"/>
  <c r="NH164" i="1"/>
  <c r="NG164" i="1"/>
  <c r="NF164" i="1"/>
  <c r="NE164" i="1"/>
  <c r="ND164" i="1"/>
  <c r="NC164" i="1"/>
  <c r="NB164" i="1"/>
  <c r="NA164" i="1"/>
  <c r="MZ164" i="1"/>
  <c r="MY164" i="1"/>
  <c r="MX164" i="1"/>
  <c r="MW164" i="1"/>
  <c r="MV164" i="1"/>
  <c r="MU164" i="1"/>
  <c r="MT164" i="1"/>
  <c r="MS164" i="1"/>
  <c r="MR164" i="1"/>
  <c r="MQ164" i="1"/>
  <c r="MP164" i="1"/>
  <c r="MO164" i="1"/>
  <c r="MN164" i="1"/>
  <c r="MM164" i="1"/>
  <c r="ML164" i="1"/>
  <c r="MK164" i="1"/>
  <c r="MJ164" i="1"/>
  <c r="MI164" i="1"/>
  <c r="MH164" i="1"/>
  <c r="MG164" i="1"/>
  <c r="MF164" i="1"/>
  <c r="ME164" i="1"/>
  <c r="MD164" i="1"/>
  <c r="MC164" i="1"/>
  <c r="MB164" i="1"/>
  <c r="MA164" i="1"/>
  <c r="LZ164" i="1"/>
  <c r="LY164" i="1"/>
  <c r="LX164" i="1"/>
  <c r="LW164" i="1"/>
  <c r="LV164" i="1"/>
  <c r="LU164" i="1"/>
  <c r="LT164" i="1"/>
  <c r="LS164" i="1"/>
  <c r="LR164" i="1"/>
  <c r="LQ164" i="1"/>
  <c r="LP164" i="1"/>
  <c r="LO164" i="1"/>
  <c r="LN164" i="1"/>
  <c r="LM164" i="1"/>
  <c r="LL164" i="1"/>
  <c r="LK164" i="1"/>
  <c r="LJ164" i="1"/>
  <c r="LI164" i="1"/>
  <c r="LH164" i="1"/>
  <c r="LG164" i="1"/>
  <c r="LF164" i="1"/>
  <c r="LE164" i="1"/>
  <c r="LD164" i="1"/>
  <c r="LC164" i="1"/>
  <c r="LB164" i="1"/>
  <c r="LA164" i="1"/>
  <c r="KZ164" i="1"/>
  <c r="KY164" i="1"/>
  <c r="KX164" i="1"/>
  <c r="KW164" i="1"/>
  <c r="KV164" i="1"/>
  <c r="KU164" i="1"/>
  <c r="KT164" i="1"/>
  <c r="KS164" i="1"/>
  <c r="KR164" i="1"/>
  <c r="KQ164" i="1"/>
  <c r="KP164" i="1"/>
  <c r="KO164" i="1"/>
  <c r="KN164" i="1"/>
  <c r="KM164" i="1"/>
  <c r="KL164" i="1"/>
  <c r="KK164" i="1"/>
  <c r="KJ164" i="1"/>
  <c r="KI164" i="1"/>
  <c r="KH164" i="1"/>
  <c r="KG164" i="1"/>
  <c r="KF164" i="1"/>
  <c r="KE164" i="1"/>
  <c r="KD164" i="1"/>
  <c r="KC164" i="1"/>
  <c r="KB164" i="1"/>
  <c r="KA164" i="1"/>
  <c r="JZ164" i="1"/>
  <c r="JY164" i="1"/>
  <c r="JX164" i="1"/>
  <c r="JW164" i="1"/>
  <c r="JV164" i="1"/>
  <c r="JU164" i="1"/>
  <c r="JT164" i="1"/>
  <c r="JS164" i="1"/>
  <c r="JR164" i="1"/>
  <c r="JQ164" i="1"/>
  <c r="JP164" i="1"/>
  <c r="JO164" i="1"/>
  <c r="JN164" i="1"/>
  <c r="JM164" i="1"/>
  <c r="JL164" i="1"/>
  <c r="JK164" i="1"/>
  <c r="JJ164" i="1"/>
  <c r="JI164" i="1"/>
  <c r="JH164" i="1"/>
  <c r="JG164" i="1"/>
  <c r="JF164" i="1"/>
  <c r="JE164" i="1"/>
  <c r="JD164" i="1"/>
  <c r="JC164" i="1"/>
  <c r="JB164" i="1"/>
  <c r="JA164" i="1"/>
  <c r="IZ164" i="1"/>
  <c r="IY164" i="1"/>
  <c r="IX164" i="1"/>
  <c r="IW164" i="1"/>
  <c r="IV164" i="1"/>
  <c r="IU164" i="1"/>
  <c r="IT164" i="1"/>
  <c r="IS164" i="1"/>
  <c r="IR164" i="1"/>
  <c r="IQ164" i="1"/>
  <c r="IP164" i="1"/>
  <c r="IO164" i="1"/>
  <c r="IN164" i="1"/>
  <c r="IM164" i="1"/>
  <c r="IL164" i="1"/>
  <c r="IK164" i="1"/>
  <c r="IJ164" i="1"/>
  <c r="II164" i="1"/>
  <c r="IH164" i="1"/>
  <c r="IG164" i="1"/>
  <c r="IF164" i="1"/>
  <c r="IE164" i="1"/>
  <c r="ID164" i="1"/>
  <c r="IC164" i="1"/>
  <c r="IB164" i="1"/>
  <c r="IA164" i="1"/>
  <c r="HZ164" i="1"/>
  <c r="HY164" i="1"/>
  <c r="HX164" i="1"/>
  <c r="HW164" i="1"/>
  <c r="HV164" i="1"/>
  <c r="HU164" i="1"/>
  <c r="HT164" i="1"/>
  <c r="HS164" i="1"/>
  <c r="HR164" i="1"/>
  <c r="HQ164" i="1"/>
  <c r="HP164" i="1"/>
  <c r="HO164" i="1"/>
  <c r="HN164" i="1"/>
  <c r="HM164" i="1"/>
  <c r="HL164" i="1"/>
  <c r="HK164" i="1"/>
  <c r="HJ164" i="1"/>
  <c r="HI164" i="1"/>
  <c r="HH164" i="1"/>
  <c r="HG164" i="1"/>
  <c r="HF164" i="1"/>
  <c r="HE164" i="1"/>
  <c r="HD164" i="1"/>
  <c r="HC164" i="1"/>
  <c r="HB164" i="1"/>
  <c r="HA164" i="1"/>
  <c r="GZ164" i="1"/>
  <c r="GY164" i="1"/>
  <c r="GX164" i="1"/>
  <c r="GW164" i="1"/>
  <c r="GV164" i="1"/>
  <c r="GU164" i="1"/>
  <c r="GT164" i="1"/>
  <c r="GS164" i="1"/>
  <c r="GR164" i="1"/>
  <c r="GQ164" i="1"/>
  <c r="GP164" i="1"/>
  <c r="GO164" i="1"/>
  <c r="GN164" i="1"/>
  <c r="GM164" i="1"/>
  <c r="GL164" i="1"/>
  <c r="GK164" i="1"/>
  <c r="GJ164" i="1"/>
  <c r="GI164" i="1"/>
  <c r="GH164" i="1"/>
  <c r="GG164" i="1"/>
  <c r="GF164" i="1"/>
  <c r="GE164" i="1"/>
  <c r="GD164" i="1"/>
  <c r="GC164" i="1"/>
  <c r="GB164" i="1"/>
  <c r="GA164" i="1"/>
  <c r="FZ164" i="1"/>
  <c r="FY164" i="1"/>
  <c r="FX164" i="1"/>
  <c r="FW164" i="1"/>
  <c r="FV164" i="1"/>
  <c r="FU164" i="1"/>
  <c r="FT164" i="1"/>
  <c r="FS164" i="1"/>
  <c r="FR164" i="1"/>
  <c r="FQ164" i="1"/>
  <c r="FP164" i="1"/>
  <c r="FO164" i="1"/>
  <c r="FN164" i="1"/>
  <c r="FM164" i="1"/>
  <c r="FL164" i="1"/>
  <c r="FK164" i="1"/>
  <c r="FJ164" i="1"/>
  <c r="FI164" i="1"/>
  <c r="FH164" i="1"/>
  <c r="FG164" i="1"/>
  <c r="FF164" i="1"/>
  <c r="FE164" i="1"/>
  <c r="FD164" i="1"/>
  <c r="FC164" i="1"/>
  <c r="FB164" i="1"/>
  <c r="FA164" i="1"/>
  <c r="EZ164" i="1"/>
  <c r="EY164" i="1"/>
  <c r="EX164" i="1"/>
  <c r="EW164" i="1"/>
  <c r="EV164" i="1"/>
  <c r="EU164" i="1"/>
  <c r="ET164" i="1"/>
  <c r="ES164" i="1"/>
  <c r="ER164" i="1"/>
  <c r="EQ164" i="1"/>
  <c r="EP164" i="1"/>
  <c r="EO164" i="1"/>
  <c r="EN164" i="1"/>
  <c r="EM164" i="1"/>
  <c r="EL164" i="1"/>
  <c r="EK164" i="1"/>
  <c r="EJ164" i="1"/>
  <c r="EI164" i="1"/>
  <c r="EH164" i="1"/>
  <c r="EG164" i="1"/>
  <c r="EF164" i="1"/>
  <c r="EE164" i="1"/>
  <c r="ED164" i="1"/>
  <c r="EC164" i="1"/>
  <c r="EB164" i="1"/>
  <c r="EA164" i="1"/>
  <c r="DZ164" i="1"/>
  <c r="DY164" i="1"/>
  <c r="DX164" i="1"/>
  <c r="DW164" i="1"/>
  <c r="DV164" i="1"/>
  <c r="DU164" i="1"/>
  <c r="DT164" i="1"/>
  <c r="DS164" i="1"/>
  <c r="DR164" i="1"/>
  <c r="DQ164" i="1"/>
  <c r="DP164" i="1"/>
  <c r="DO164" i="1"/>
  <c r="DN164" i="1"/>
  <c r="DM164" i="1"/>
  <c r="DL164" i="1"/>
  <c r="DK164" i="1"/>
  <c r="DJ164" i="1"/>
  <c r="DI164" i="1"/>
  <c r="DH164" i="1"/>
  <c r="DG164" i="1"/>
  <c r="DF164" i="1"/>
  <c r="DE164" i="1"/>
  <c r="DD164" i="1"/>
  <c r="DC164" i="1"/>
  <c r="DB164" i="1"/>
  <c r="DA164" i="1"/>
  <c r="CZ164" i="1"/>
  <c r="CY164" i="1"/>
  <c r="CX164" i="1"/>
  <c r="CW164" i="1"/>
  <c r="CV164" i="1"/>
  <c r="CU164" i="1"/>
  <c r="CT164" i="1"/>
  <c r="CS164" i="1"/>
  <c r="CR164" i="1"/>
  <c r="CQ164" i="1"/>
  <c r="CP164" i="1"/>
  <c r="CO164" i="1"/>
  <c r="CN164" i="1"/>
  <c r="CM164" i="1"/>
  <c r="CL164" i="1"/>
  <c r="CK164" i="1"/>
  <c r="CJ164" i="1"/>
  <c r="CI164" i="1"/>
  <c r="CH164" i="1"/>
  <c r="CG164" i="1"/>
  <c r="CF164" i="1"/>
  <c r="CE164" i="1"/>
  <c r="CD164" i="1"/>
  <c r="CC164" i="1"/>
  <c r="CB164" i="1"/>
  <c r="CA164" i="1"/>
  <c r="BZ164" i="1"/>
  <c r="BY164" i="1"/>
  <c r="BX164" i="1"/>
  <c r="BW164" i="1"/>
  <c r="BV164" i="1"/>
  <c r="BU164" i="1"/>
  <c r="BT164" i="1"/>
  <c r="BS164" i="1"/>
  <c r="BR164" i="1"/>
  <c r="BQ164" i="1"/>
  <c r="BP164" i="1"/>
  <c r="BO164" i="1"/>
  <c r="BN164" i="1"/>
  <c r="BM164" i="1"/>
  <c r="BL164" i="1"/>
  <c r="BK164" i="1"/>
  <c r="BJ164" i="1"/>
  <c r="BI164" i="1"/>
  <c r="BH164" i="1"/>
  <c r="BG164" i="1"/>
  <c r="BF164" i="1"/>
  <c r="BE164" i="1"/>
  <c r="BD164" i="1"/>
  <c r="BC164" i="1"/>
  <c r="BB164" i="1"/>
  <c r="BA164" i="1"/>
  <c r="AZ164" i="1"/>
  <c r="AY164" i="1"/>
  <c r="AX164" i="1"/>
  <c r="AW164" i="1"/>
  <c r="AV164" i="1"/>
  <c r="AU164" i="1"/>
  <c r="AT164" i="1"/>
  <c r="AS164" i="1"/>
  <c r="AR164" i="1"/>
  <c r="AQ164" i="1"/>
  <c r="ALR163" i="1"/>
  <c r="ALQ163" i="1"/>
  <c r="ALP163" i="1"/>
  <c r="ALO163" i="1"/>
  <c r="ALN163" i="1"/>
  <c r="ALM163" i="1"/>
  <c r="ALL163" i="1"/>
  <c r="ALK163" i="1"/>
  <c r="ALJ163" i="1"/>
  <c r="ALI163" i="1"/>
  <c r="ALH163" i="1"/>
  <c r="ALG163" i="1"/>
  <c r="ALF163" i="1"/>
  <c r="ALE163" i="1"/>
  <c r="ALD163" i="1"/>
  <c r="ALC163" i="1"/>
  <c r="ALB163" i="1"/>
  <c r="ALA163" i="1"/>
  <c r="AKZ163" i="1"/>
  <c r="AKY163" i="1"/>
  <c r="AKX163" i="1"/>
  <c r="AKW163" i="1"/>
  <c r="AKV163" i="1"/>
  <c r="AKU163" i="1"/>
  <c r="AKT163" i="1"/>
  <c r="AKS163" i="1"/>
  <c r="AKR163" i="1"/>
  <c r="AKQ163" i="1"/>
  <c r="AKP163" i="1"/>
  <c r="AKO163" i="1"/>
  <c r="AKN163" i="1"/>
  <c r="AKM163" i="1"/>
  <c r="AKL163" i="1"/>
  <c r="AKK163" i="1"/>
  <c r="AKJ163" i="1"/>
  <c r="AKI163" i="1"/>
  <c r="AKH163" i="1"/>
  <c r="AKG163" i="1"/>
  <c r="AKF163" i="1"/>
  <c r="AKE163" i="1"/>
  <c r="AKD163" i="1"/>
  <c r="AKC163" i="1"/>
  <c r="AKB163" i="1"/>
  <c r="AKA163" i="1"/>
  <c r="AJZ163" i="1"/>
  <c r="AJY163" i="1"/>
  <c r="AJX163" i="1"/>
  <c r="AJW163" i="1"/>
  <c r="AJV163" i="1"/>
  <c r="AJU163" i="1"/>
  <c r="AJT163" i="1"/>
  <c r="AJS163" i="1"/>
  <c r="AJR163" i="1"/>
  <c r="AJQ163" i="1"/>
  <c r="AJP163" i="1"/>
  <c r="AJO163" i="1"/>
  <c r="AJN163" i="1"/>
  <c r="AJM163" i="1"/>
  <c r="AJL163" i="1"/>
  <c r="AJK163" i="1"/>
  <c r="AJJ163" i="1"/>
  <c r="AJI163" i="1"/>
  <c r="AJH163" i="1"/>
  <c r="AJG163" i="1"/>
  <c r="AJF163" i="1"/>
  <c r="AJE163" i="1"/>
  <c r="AJD163" i="1"/>
  <c r="AJC163" i="1"/>
  <c r="AJB163" i="1"/>
  <c r="AJA163" i="1"/>
  <c r="AIZ163" i="1"/>
  <c r="AIY163" i="1"/>
  <c r="AIX163" i="1"/>
  <c r="AIW163" i="1"/>
  <c r="AIV163" i="1"/>
  <c r="AIU163" i="1"/>
  <c r="AIT163" i="1"/>
  <c r="AIS163" i="1"/>
  <c r="AIR163" i="1"/>
  <c r="AIQ163" i="1"/>
  <c r="AIP163" i="1"/>
  <c r="AIO163" i="1"/>
  <c r="AIN163" i="1"/>
  <c r="AIM163" i="1"/>
  <c r="AIL163" i="1"/>
  <c r="AIK163" i="1"/>
  <c r="AIJ163" i="1"/>
  <c r="AII163" i="1"/>
  <c r="AIH163" i="1"/>
  <c r="AIG163" i="1"/>
  <c r="AIF163" i="1"/>
  <c r="AIE163" i="1"/>
  <c r="AID163" i="1"/>
  <c r="AIC163" i="1"/>
  <c r="AIB163" i="1"/>
  <c r="AIA163" i="1"/>
  <c r="AHZ163" i="1"/>
  <c r="AHY163" i="1"/>
  <c r="AHX163" i="1"/>
  <c r="AHW163" i="1"/>
  <c r="AHV163" i="1"/>
  <c r="AHU163" i="1"/>
  <c r="AHT163" i="1"/>
  <c r="AHS163" i="1"/>
  <c r="AHR163" i="1"/>
  <c r="AHQ163" i="1"/>
  <c r="AHP163" i="1"/>
  <c r="AHO163" i="1"/>
  <c r="AHN163" i="1"/>
  <c r="AHM163" i="1"/>
  <c r="AHL163" i="1"/>
  <c r="AHK163" i="1"/>
  <c r="AHJ163" i="1"/>
  <c r="AHI163" i="1"/>
  <c r="AHH163" i="1"/>
  <c r="AHG163" i="1"/>
  <c r="AHF163" i="1"/>
  <c r="AHE163" i="1"/>
  <c r="AHD163" i="1"/>
  <c r="AHC163" i="1"/>
  <c r="AHB163" i="1"/>
  <c r="AHA163" i="1"/>
  <c r="AGZ163" i="1"/>
  <c r="AGY163" i="1"/>
  <c r="AGX163" i="1"/>
  <c r="AGW163" i="1"/>
  <c r="AGV163" i="1"/>
  <c r="AGU163" i="1"/>
  <c r="AGT163" i="1"/>
  <c r="AGS163" i="1"/>
  <c r="AGR163" i="1"/>
  <c r="AGQ163" i="1"/>
  <c r="AGP163" i="1"/>
  <c r="AGO163" i="1"/>
  <c r="AGN163" i="1"/>
  <c r="AGM163" i="1"/>
  <c r="AGL163" i="1"/>
  <c r="AGK163" i="1"/>
  <c r="AGJ163" i="1"/>
  <c r="AGI163" i="1"/>
  <c r="AGH163" i="1"/>
  <c r="AGG163" i="1"/>
  <c r="AGF163" i="1"/>
  <c r="AGE163" i="1"/>
  <c r="AGD163" i="1"/>
  <c r="AGC163" i="1"/>
  <c r="AGB163" i="1"/>
  <c r="AGA163" i="1"/>
  <c r="AFZ163" i="1"/>
  <c r="AFY163" i="1"/>
  <c r="AFX163" i="1"/>
  <c r="AFW163" i="1"/>
  <c r="AFV163" i="1"/>
  <c r="AFU163" i="1"/>
  <c r="AFT163" i="1"/>
  <c r="AFS163" i="1"/>
  <c r="AFR163" i="1"/>
  <c r="AFQ163" i="1"/>
  <c r="AFP163" i="1"/>
  <c r="AFO163" i="1"/>
  <c r="AFN163" i="1"/>
  <c r="AFM163" i="1"/>
  <c r="AFL163" i="1"/>
  <c r="AFK163" i="1"/>
  <c r="AFJ163" i="1"/>
  <c r="AFI163" i="1"/>
  <c r="AFH163" i="1"/>
  <c r="AFG163" i="1"/>
  <c r="AFF163" i="1"/>
  <c r="AFE163" i="1"/>
  <c r="AFD163" i="1"/>
  <c r="AFC163" i="1"/>
  <c r="AFB163" i="1"/>
  <c r="AFA163" i="1"/>
  <c r="AEZ163" i="1"/>
  <c r="AEY163" i="1"/>
  <c r="AEX163" i="1"/>
  <c r="AEW163" i="1"/>
  <c r="AEV163" i="1"/>
  <c r="AEU163" i="1"/>
  <c r="AET163" i="1"/>
  <c r="AES163" i="1"/>
  <c r="AER163" i="1"/>
  <c r="AEQ163" i="1"/>
  <c r="AEP163" i="1"/>
  <c r="AEO163" i="1"/>
  <c r="AEN163" i="1"/>
  <c r="AEM163" i="1"/>
  <c r="AEL163" i="1"/>
  <c r="AEK163" i="1"/>
  <c r="AEJ163" i="1"/>
  <c r="AEI163" i="1"/>
  <c r="AEH163" i="1"/>
  <c r="AEG163" i="1"/>
  <c r="AEF163" i="1"/>
  <c r="AEE163" i="1"/>
  <c r="AED163" i="1"/>
  <c r="AEC163" i="1"/>
  <c r="AEB163" i="1"/>
  <c r="AEA163" i="1"/>
  <c r="ADZ163" i="1"/>
  <c r="ADY163" i="1"/>
  <c r="ADX163" i="1"/>
  <c r="ADW163" i="1"/>
  <c r="ADV163" i="1"/>
  <c r="ADU163" i="1"/>
  <c r="ADT163" i="1"/>
  <c r="ADS163" i="1"/>
  <c r="ADR163" i="1"/>
  <c r="ADQ163" i="1"/>
  <c r="ADP163" i="1"/>
  <c r="ADO163" i="1"/>
  <c r="ADN163" i="1"/>
  <c r="ADM163" i="1"/>
  <c r="ADL163" i="1"/>
  <c r="ADK163" i="1"/>
  <c r="ADJ163" i="1"/>
  <c r="ADI163" i="1"/>
  <c r="ADH163" i="1"/>
  <c r="ADG163" i="1"/>
  <c r="ADF163" i="1"/>
  <c r="ADE163" i="1"/>
  <c r="ADD163" i="1"/>
  <c r="ADC163" i="1"/>
  <c r="ADB163" i="1"/>
  <c r="ADA163" i="1"/>
  <c r="ACZ163" i="1"/>
  <c r="ACY163" i="1"/>
  <c r="ACX163" i="1"/>
  <c r="ACW163" i="1"/>
  <c r="ACV163" i="1"/>
  <c r="ACU163" i="1"/>
  <c r="ACT163" i="1"/>
  <c r="ACS163" i="1"/>
  <c r="ACR163" i="1"/>
  <c r="ACQ163" i="1"/>
  <c r="ACP163" i="1"/>
  <c r="ACO163" i="1"/>
  <c r="ACN163" i="1"/>
  <c r="ACM163" i="1"/>
  <c r="ACL163" i="1"/>
  <c r="ACK163" i="1"/>
  <c r="ACJ163" i="1"/>
  <c r="ACI163" i="1"/>
  <c r="ACH163" i="1"/>
  <c r="ACG163" i="1"/>
  <c r="ACF163" i="1"/>
  <c r="ACE163" i="1"/>
  <c r="ACD163" i="1"/>
  <c r="ACC163" i="1"/>
  <c r="ACB163" i="1"/>
  <c r="ACA163" i="1"/>
  <c r="ABZ163" i="1"/>
  <c r="ABY163" i="1"/>
  <c r="ABX163" i="1"/>
  <c r="ABW163" i="1"/>
  <c r="ABV163" i="1"/>
  <c r="ABU163" i="1"/>
  <c r="ABT163" i="1"/>
  <c r="ABS163" i="1"/>
  <c r="ABR163" i="1"/>
  <c r="ABQ163" i="1"/>
  <c r="ABP163" i="1"/>
  <c r="ABO163" i="1"/>
  <c r="ABN163" i="1"/>
  <c r="ABM163" i="1"/>
  <c r="ABL163" i="1"/>
  <c r="ABK163" i="1"/>
  <c r="ABJ163" i="1"/>
  <c r="ABI163" i="1"/>
  <c r="ABH163" i="1"/>
  <c r="ABG163" i="1"/>
  <c r="ABF163" i="1"/>
  <c r="ABE163" i="1"/>
  <c r="ABD163" i="1"/>
  <c r="ABC163" i="1"/>
  <c r="ABB163" i="1"/>
  <c r="ABA163" i="1"/>
  <c r="AAZ163" i="1"/>
  <c r="AAY163" i="1"/>
  <c r="AAX163" i="1"/>
  <c r="AAW163" i="1"/>
  <c r="AAV163" i="1"/>
  <c r="AAU163" i="1"/>
  <c r="AAT163" i="1"/>
  <c r="AAS163" i="1"/>
  <c r="AAR163" i="1"/>
  <c r="AAQ163" i="1"/>
  <c r="AAP163" i="1"/>
  <c r="AAO163" i="1"/>
  <c r="AAN163" i="1"/>
  <c r="AAM163" i="1"/>
  <c r="AAL163" i="1"/>
  <c r="AAK163" i="1"/>
  <c r="AAJ163" i="1"/>
  <c r="AAI163" i="1"/>
  <c r="AAH163" i="1"/>
  <c r="AAG163" i="1"/>
  <c r="AAF163" i="1"/>
  <c r="AAE163" i="1"/>
  <c r="AAD163" i="1"/>
  <c r="AAC163" i="1"/>
  <c r="AAB163" i="1"/>
  <c r="AAA163" i="1"/>
  <c r="ZZ163" i="1"/>
  <c r="ZY163" i="1"/>
  <c r="ZX163" i="1"/>
  <c r="ZW163" i="1"/>
  <c r="ZV163" i="1"/>
  <c r="ZU163" i="1"/>
  <c r="ZT163" i="1"/>
  <c r="ZS163" i="1"/>
  <c r="ZR163" i="1"/>
  <c r="ZQ163" i="1"/>
  <c r="ZP163" i="1"/>
  <c r="ZO163" i="1"/>
  <c r="ZN163" i="1"/>
  <c r="ZM163" i="1"/>
  <c r="ZL163" i="1"/>
  <c r="ZK163" i="1"/>
  <c r="ZJ163" i="1"/>
  <c r="ZI163" i="1"/>
  <c r="ZH163" i="1"/>
  <c r="ZG163" i="1"/>
  <c r="ZF163" i="1"/>
  <c r="ZE163" i="1"/>
  <c r="ZD163" i="1"/>
  <c r="ZC163" i="1"/>
  <c r="ZB163" i="1"/>
  <c r="ZA163" i="1"/>
  <c r="YZ163" i="1"/>
  <c r="YY163" i="1"/>
  <c r="YX163" i="1"/>
  <c r="YW163" i="1"/>
  <c r="YV163" i="1"/>
  <c r="YU163" i="1"/>
  <c r="YT163" i="1"/>
  <c r="YS163" i="1"/>
  <c r="YR163" i="1"/>
  <c r="YQ163" i="1"/>
  <c r="YP163" i="1"/>
  <c r="YO163" i="1"/>
  <c r="YN163" i="1"/>
  <c r="YM163" i="1"/>
  <c r="YL163" i="1"/>
  <c r="YK163" i="1"/>
  <c r="YJ163" i="1"/>
  <c r="YI163" i="1"/>
  <c r="YH163" i="1"/>
  <c r="YG163" i="1"/>
  <c r="YF163" i="1"/>
  <c r="YE163" i="1"/>
  <c r="YD163" i="1"/>
  <c r="YC163" i="1"/>
  <c r="YB163" i="1"/>
  <c r="YA163" i="1"/>
  <c r="XZ163" i="1"/>
  <c r="XY163" i="1"/>
  <c r="XX163" i="1"/>
  <c r="XW163" i="1"/>
  <c r="XV163" i="1"/>
  <c r="XU163" i="1"/>
  <c r="XT163" i="1"/>
  <c r="XS163" i="1"/>
  <c r="XR163" i="1"/>
  <c r="XQ163" i="1"/>
  <c r="XP163" i="1"/>
  <c r="XO163" i="1"/>
  <c r="XN163" i="1"/>
  <c r="XM163" i="1"/>
  <c r="XL163" i="1"/>
  <c r="XK163" i="1"/>
  <c r="XJ163" i="1"/>
  <c r="XI163" i="1"/>
  <c r="XH163" i="1"/>
  <c r="XG163" i="1"/>
  <c r="XF163" i="1"/>
  <c r="XE163" i="1"/>
  <c r="XD163" i="1"/>
  <c r="XC163" i="1"/>
  <c r="XB163" i="1"/>
  <c r="XA163" i="1"/>
  <c r="WZ163" i="1"/>
  <c r="WY163" i="1"/>
  <c r="WX163" i="1"/>
  <c r="WW163" i="1"/>
  <c r="WV163" i="1"/>
  <c r="WU163" i="1"/>
  <c r="WT163" i="1"/>
  <c r="WS163" i="1"/>
  <c r="WR163" i="1"/>
  <c r="WQ163" i="1"/>
  <c r="WP163" i="1"/>
  <c r="WO163" i="1"/>
  <c r="WN163" i="1"/>
  <c r="WM163" i="1"/>
  <c r="WL163" i="1"/>
  <c r="WK163" i="1"/>
  <c r="WJ163" i="1"/>
  <c r="WI163" i="1"/>
  <c r="WH163" i="1"/>
  <c r="WG163" i="1"/>
  <c r="WF163" i="1"/>
  <c r="WE163" i="1"/>
  <c r="WD163" i="1"/>
  <c r="WC163" i="1"/>
  <c r="WB163" i="1"/>
  <c r="WA163" i="1"/>
  <c r="VZ163" i="1"/>
  <c r="VY163" i="1"/>
  <c r="VX163" i="1"/>
  <c r="VW163" i="1"/>
  <c r="VV163" i="1"/>
  <c r="VU163" i="1"/>
  <c r="VT163" i="1"/>
  <c r="VS163" i="1"/>
  <c r="VR163" i="1"/>
  <c r="VQ163" i="1"/>
  <c r="VP163" i="1"/>
  <c r="VO163" i="1"/>
  <c r="VN163" i="1"/>
  <c r="VM163" i="1"/>
  <c r="VL163" i="1"/>
  <c r="VK163" i="1"/>
  <c r="VJ163" i="1"/>
  <c r="VI163" i="1"/>
  <c r="VH163" i="1"/>
  <c r="VG163" i="1"/>
  <c r="VF163" i="1"/>
  <c r="VE163" i="1"/>
  <c r="VD163" i="1"/>
  <c r="VC163" i="1"/>
  <c r="VB163" i="1"/>
  <c r="VA163" i="1"/>
  <c r="UZ163" i="1"/>
  <c r="UY163" i="1"/>
  <c r="UX163" i="1"/>
  <c r="UW163" i="1"/>
  <c r="UV163" i="1"/>
  <c r="UU163" i="1"/>
  <c r="UT163" i="1"/>
  <c r="US163" i="1"/>
  <c r="UR163" i="1"/>
  <c r="UQ163" i="1"/>
  <c r="UP163" i="1"/>
  <c r="UO163" i="1"/>
  <c r="UN163" i="1"/>
  <c r="UM163" i="1"/>
  <c r="UL163" i="1"/>
  <c r="UK163" i="1"/>
  <c r="UJ163" i="1"/>
  <c r="UI163" i="1"/>
  <c r="UH163" i="1"/>
  <c r="UG163" i="1"/>
  <c r="UF163" i="1"/>
  <c r="UE163" i="1"/>
  <c r="UD163" i="1"/>
  <c r="UC163" i="1"/>
  <c r="UB163" i="1"/>
  <c r="UA163" i="1"/>
  <c r="TZ163" i="1"/>
  <c r="TY163" i="1"/>
  <c r="TX163" i="1"/>
  <c r="TW163" i="1"/>
  <c r="TV163" i="1"/>
  <c r="TU163" i="1"/>
  <c r="TT163" i="1"/>
  <c r="TS163" i="1"/>
  <c r="TR163" i="1"/>
  <c r="TQ163" i="1"/>
  <c r="TP163" i="1"/>
  <c r="TO163" i="1"/>
  <c r="TN163" i="1"/>
  <c r="TM163" i="1"/>
  <c r="TL163" i="1"/>
  <c r="TK163" i="1"/>
  <c r="TJ163" i="1"/>
  <c r="TI163" i="1"/>
  <c r="TH163" i="1"/>
  <c r="TG163" i="1"/>
  <c r="TF163" i="1"/>
  <c r="TE163" i="1"/>
  <c r="TD163" i="1"/>
  <c r="TC163" i="1"/>
  <c r="TB163" i="1"/>
  <c r="TA163" i="1"/>
  <c r="SZ163" i="1"/>
  <c r="SY163" i="1"/>
  <c r="SX163" i="1"/>
  <c r="SW163" i="1"/>
  <c r="SV163" i="1"/>
  <c r="SU163" i="1"/>
  <c r="ST163" i="1"/>
  <c r="SS163" i="1"/>
  <c r="SR163" i="1"/>
  <c r="SQ163" i="1"/>
  <c r="SP163" i="1"/>
  <c r="SO163" i="1"/>
  <c r="SN163" i="1"/>
  <c r="SM163" i="1"/>
  <c r="SL163" i="1"/>
  <c r="SK163" i="1"/>
  <c r="SJ163" i="1"/>
  <c r="SI163" i="1"/>
  <c r="SH163" i="1"/>
  <c r="SG163" i="1"/>
  <c r="SF163" i="1"/>
  <c r="SE163" i="1"/>
  <c r="SD163" i="1"/>
  <c r="SC163" i="1"/>
  <c r="SB163" i="1"/>
  <c r="SA163" i="1"/>
  <c r="RZ163" i="1"/>
  <c r="RY163" i="1"/>
  <c r="RX163" i="1"/>
  <c r="RW163" i="1"/>
  <c r="RV163" i="1"/>
  <c r="RU163" i="1"/>
  <c r="RT163" i="1"/>
  <c r="RS163" i="1"/>
  <c r="RR163" i="1"/>
  <c r="RQ163" i="1"/>
  <c r="RP163" i="1"/>
  <c r="RO163" i="1"/>
  <c r="RN163" i="1"/>
  <c r="RM163" i="1"/>
  <c r="RL163" i="1"/>
  <c r="RK163" i="1"/>
  <c r="RJ163" i="1"/>
  <c r="RI163" i="1"/>
  <c r="RH163" i="1"/>
  <c r="RG163" i="1"/>
  <c r="RF163" i="1"/>
  <c r="RE163" i="1"/>
  <c r="RD163" i="1"/>
  <c r="RC163" i="1"/>
  <c r="RB163" i="1"/>
  <c r="RA163" i="1"/>
  <c r="QZ163" i="1"/>
  <c r="QY163" i="1"/>
  <c r="QX163" i="1"/>
  <c r="QW163" i="1"/>
  <c r="QV163" i="1"/>
  <c r="QU163" i="1"/>
  <c r="QT163" i="1"/>
  <c r="QS163" i="1"/>
  <c r="QR163" i="1"/>
  <c r="QQ163" i="1"/>
  <c r="QP163" i="1"/>
  <c r="QO163" i="1"/>
  <c r="QN163" i="1"/>
  <c r="QM163" i="1"/>
  <c r="QL163" i="1"/>
  <c r="QK163" i="1"/>
  <c r="QJ163" i="1"/>
  <c r="QI163" i="1"/>
  <c r="QH163" i="1"/>
  <c r="QG163" i="1"/>
  <c r="QF163" i="1"/>
  <c r="QE163" i="1"/>
  <c r="QD163" i="1"/>
  <c r="QC163" i="1"/>
  <c r="QB163" i="1"/>
  <c r="QA163" i="1"/>
  <c r="PZ163" i="1"/>
  <c r="PY163" i="1"/>
  <c r="PX163" i="1"/>
  <c r="PW163" i="1"/>
  <c r="PV163" i="1"/>
  <c r="PU163" i="1"/>
  <c r="PT163" i="1"/>
  <c r="PS163" i="1"/>
  <c r="PR163" i="1"/>
  <c r="PQ163" i="1"/>
  <c r="PP163" i="1"/>
  <c r="PO163" i="1"/>
  <c r="PN163" i="1"/>
  <c r="PM163" i="1"/>
  <c r="PL163" i="1"/>
  <c r="PK163" i="1"/>
  <c r="PJ163" i="1"/>
  <c r="PI163" i="1"/>
  <c r="PH163" i="1"/>
  <c r="PG163" i="1"/>
  <c r="PF163" i="1"/>
  <c r="PE163" i="1"/>
  <c r="PD163" i="1"/>
  <c r="PC163" i="1"/>
  <c r="PB163" i="1"/>
  <c r="PA163" i="1"/>
  <c r="OZ163" i="1"/>
  <c r="OY163" i="1"/>
  <c r="OX163" i="1"/>
  <c r="OW163" i="1"/>
  <c r="OV163" i="1"/>
  <c r="OU163" i="1"/>
  <c r="OT163" i="1"/>
  <c r="OS163" i="1"/>
  <c r="OR163" i="1"/>
  <c r="OQ163" i="1"/>
  <c r="OP163" i="1"/>
  <c r="OO163" i="1"/>
  <c r="ON163" i="1"/>
  <c r="OM163" i="1"/>
  <c r="OL163" i="1"/>
  <c r="OK163" i="1"/>
  <c r="OJ163" i="1"/>
  <c r="OI163" i="1"/>
  <c r="OH163" i="1"/>
  <c r="OG163" i="1"/>
  <c r="OF163" i="1"/>
  <c r="OE163" i="1"/>
  <c r="OD163" i="1"/>
  <c r="OC163" i="1"/>
  <c r="OB163" i="1"/>
  <c r="OA163" i="1"/>
  <c r="NZ163" i="1"/>
  <c r="NY163" i="1"/>
  <c r="NX163" i="1"/>
  <c r="NW163" i="1"/>
  <c r="NV163" i="1"/>
  <c r="NU163" i="1"/>
  <c r="NT163" i="1"/>
  <c r="NS163" i="1"/>
  <c r="NR163" i="1"/>
  <c r="NQ163" i="1"/>
  <c r="NP163" i="1"/>
  <c r="NO163" i="1"/>
  <c r="NN163" i="1"/>
  <c r="NM163" i="1"/>
  <c r="NL163" i="1"/>
  <c r="NK163" i="1"/>
  <c r="NJ163" i="1"/>
  <c r="NI163" i="1"/>
  <c r="NH163" i="1"/>
  <c r="NG163" i="1"/>
  <c r="NF163" i="1"/>
  <c r="NE163" i="1"/>
  <c r="ND163" i="1"/>
  <c r="NC163" i="1"/>
  <c r="NB163" i="1"/>
  <c r="NA163" i="1"/>
  <c r="MZ163" i="1"/>
  <c r="MY163" i="1"/>
  <c r="MX163" i="1"/>
  <c r="MW163" i="1"/>
  <c r="MV163" i="1"/>
  <c r="MU163" i="1"/>
  <c r="MT163" i="1"/>
  <c r="MS163" i="1"/>
  <c r="MR163" i="1"/>
  <c r="MQ163" i="1"/>
  <c r="MP163" i="1"/>
  <c r="MO163" i="1"/>
  <c r="MN163" i="1"/>
  <c r="MM163" i="1"/>
  <c r="ML163" i="1"/>
  <c r="MK163" i="1"/>
  <c r="MJ163" i="1"/>
  <c r="MI163" i="1"/>
  <c r="MH163" i="1"/>
  <c r="MG163" i="1"/>
  <c r="MF163" i="1"/>
  <c r="ME163" i="1"/>
  <c r="MD163" i="1"/>
  <c r="MC163" i="1"/>
  <c r="MB163" i="1"/>
  <c r="MA163" i="1"/>
  <c r="LZ163" i="1"/>
  <c r="LY163" i="1"/>
  <c r="LX163" i="1"/>
  <c r="LW163" i="1"/>
  <c r="LV163" i="1"/>
  <c r="LU163" i="1"/>
  <c r="LT163" i="1"/>
  <c r="LS163" i="1"/>
  <c r="LR163" i="1"/>
  <c r="LQ163" i="1"/>
  <c r="LP163" i="1"/>
  <c r="LO163" i="1"/>
  <c r="LN163" i="1"/>
  <c r="LM163" i="1"/>
  <c r="LL163" i="1"/>
  <c r="LK163" i="1"/>
  <c r="LJ163" i="1"/>
  <c r="LI163" i="1"/>
  <c r="LH163" i="1"/>
  <c r="LG163" i="1"/>
  <c r="LF163" i="1"/>
  <c r="LE163" i="1"/>
  <c r="LD163" i="1"/>
  <c r="LC163" i="1"/>
  <c r="LB163" i="1"/>
  <c r="LA163" i="1"/>
  <c r="KZ163" i="1"/>
  <c r="KY163" i="1"/>
  <c r="KX163" i="1"/>
  <c r="KW163" i="1"/>
  <c r="KV163" i="1"/>
  <c r="KU163" i="1"/>
  <c r="KT163" i="1"/>
  <c r="KS163" i="1"/>
  <c r="KR163" i="1"/>
  <c r="KQ163" i="1"/>
  <c r="KP163" i="1"/>
  <c r="KO163" i="1"/>
  <c r="KN163" i="1"/>
  <c r="KM163" i="1"/>
  <c r="KL163" i="1"/>
  <c r="KK163" i="1"/>
  <c r="KJ163" i="1"/>
  <c r="KI163" i="1"/>
  <c r="KH163" i="1"/>
  <c r="KG163" i="1"/>
  <c r="KF163" i="1"/>
  <c r="KE163" i="1"/>
  <c r="KD163" i="1"/>
  <c r="KC163" i="1"/>
  <c r="KB163" i="1"/>
  <c r="KA163" i="1"/>
  <c r="JZ163" i="1"/>
  <c r="JY163" i="1"/>
  <c r="JX163" i="1"/>
  <c r="JW163" i="1"/>
  <c r="JV163" i="1"/>
  <c r="JU163" i="1"/>
  <c r="JT163" i="1"/>
  <c r="JS163" i="1"/>
  <c r="JR163" i="1"/>
  <c r="JQ163" i="1"/>
  <c r="JP163" i="1"/>
  <c r="JO163" i="1"/>
  <c r="JN163" i="1"/>
  <c r="JM163" i="1"/>
  <c r="JL163" i="1"/>
  <c r="JK163" i="1"/>
  <c r="JJ163" i="1"/>
  <c r="JI163" i="1"/>
  <c r="JH163" i="1"/>
  <c r="JG163" i="1"/>
  <c r="JF163" i="1"/>
  <c r="JE163" i="1"/>
  <c r="JD163" i="1"/>
  <c r="JC163" i="1"/>
  <c r="JB163" i="1"/>
  <c r="JA163" i="1"/>
  <c r="IZ163" i="1"/>
  <c r="IY163" i="1"/>
  <c r="IX163" i="1"/>
  <c r="IW163" i="1"/>
  <c r="IV163" i="1"/>
  <c r="IU163" i="1"/>
  <c r="IT163" i="1"/>
  <c r="IS163" i="1"/>
  <c r="IR163" i="1"/>
  <c r="IQ163" i="1"/>
  <c r="IP163" i="1"/>
  <c r="IO163" i="1"/>
  <c r="IN163" i="1"/>
  <c r="IM163" i="1"/>
  <c r="IL163" i="1"/>
  <c r="IK163" i="1"/>
  <c r="IJ163" i="1"/>
  <c r="II163" i="1"/>
  <c r="IH163" i="1"/>
  <c r="IG163" i="1"/>
  <c r="IF163" i="1"/>
  <c r="IE163" i="1"/>
  <c r="ID163" i="1"/>
  <c r="IC163" i="1"/>
  <c r="IB163" i="1"/>
  <c r="IA163" i="1"/>
  <c r="HZ163" i="1"/>
  <c r="HY163" i="1"/>
  <c r="HX163" i="1"/>
  <c r="HW163" i="1"/>
  <c r="HV163" i="1"/>
  <c r="HU163" i="1"/>
  <c r="HT163" i="1"/>
  <c r="HS163" i="1"/>
  <c r="HR163" i="1"/>
  <c r="HQ163" i="1"/>
  <c r="HP163" i="1"/>
  <c r="HO163" i="1"/>
  <c r="HN163" i="1"/>
  <c r="HM163" i="1"/>
  <c r="HL163" i="1"/>
  <c r="HK163" i="1"/>
  <c r="HJ163" i="1"/>
  <c r="HI163" i="1"/>
  <c r="HH163" i="1"/>
  <c r="HG163" i="1"/>
  <c r="HF163" i="1"/>
  <c r="HE163" i="1"/>
  <c r="HD163" i="1"/>
  <c r="HC163" i="1"/>
  <c r="HB163" i="1"/>
  <c r="HA163" i="1"/>
  <c r="GZ163" i="1"/>
  <c r="GY163" i="1"/>
  <c r="GX163" i="1"/>
  <c r="GW163" i="1"/>
  <c r="GV163" i="1"/>
  <c r="GU163" i="1"/>
  <c r="GT163" i="1"/>
  <c r="GS163" i="1"/>
  <c r="GR163" i="1"/>
  <c r="GQ163" i="1"/>
  <c r="GP163" i="1"/>
  <c r="GO163" i="1"/>
  <c r="GN163" i="1"/>
  <c r="GM163" i="1"/>
  <c r="GL163" i="1"/>
  <c r="GK163" i="1"/>
  <c r="GJ163" i="1"/>
  <c r="GI163" i="1"/>
  <c r="GH163" i="1"/>
  <c r="GG163" i="1"/>
  <c r="GF163" i="1"/>
  <c r="GE163" i="1"/>
  <c r="GD163" i="1"/>
  <c r="GC163" i="1"/>
  <c r="GB163" i="1"/>
  <c r="GA163" i="1"/>
  <c r="FZ163" i="1"/>
  <c r="FY163" i="1"/>
  <c r="FX163" i="1"/>
  <c r="FW163" i="1"/>
  <c r="FV163" i="1"/>
  <c r="FU163" i="1"/>
  <c r="FT163" i="1"/>
  <c r="FS163" i="1"/>
  <c r="FR163" i="1"/>
  <c r="FQ163" i="1"/>
  <c r="FP163" i="1"/>
  <c r="FO163" i="1"/>
  <c r="FN163" i="1"/>
  <c r="FM163" i="1"/>
  <c r="FL163" i="1"/>
  <c r="FK163" i="1"/>
  <c r="FJ163" i="1"/>
  <c r="FI163" i="1"/>
  <c r="FH163" i="1"/>
  <c r="FG163" i="1"/>
  <c r="FF163" i="1"/>
  <c r="FE163" i="1"/>
  <c r="FD163" i="1"/>
  <c r="FC163" i="1"/>
  <c r="FB163" i="1"/>
  <c r="FA163" i="1"/>
  <c r="EZ163" i="1"/>
  <c r="EY163" i="1"/>
  <c r="EX163" i="1"/>
  <c r="EW163" i="1"/>
  <c r="EV163" i="1"/>
  <c r="EU163" i="1"/>
  <c r="ET163" i="1"/>
  <c r="ES163" i="1"/>
  <c r="ER163" i="1"/>
  <c r="EQ163" i="1"/>
  <c r="EP163" i="1"/>
  <c r="EO163" i="1"/>
  <c r="EN163" i="1"/>
  <c r="EM163" i="1"/>
  <c r="EL163" i="1"/>
  <c r="EK163" i="1"/>
  <c r="EJ163" i="1"/>
  <c r="EI163" i="1"/>
  <c r="EH163" i="1"/>
  <c r="EG163" i="1"/>
  <c r="EF163" i="1"/>
  <c r="EE163" i="1"/>
  <c r="ED163" i="1"/>
  <c r="EC163" i="1"/>
  <c r="EB163" i="1"/>
  <c r="EA163" i="1"/>
  <c r="DZ163" i="1"/>
  <c r="DY163" i="1"/>
  <c r="DX163" i="1"/>
  <c r="DW163" i="1"/>
  <c r="DV163" i="1"/>
  <c r="DU163" i="1"/>
  <c r="DT163" i="1"/>
  <c r="DS163" i="1"/>
  <c r="DR163" i="1"/>
  <c r="DQ163" i="1"/>
  <c r="DP163" i="1"/>
  <c r="DO163" i="1"/>
  <c r="DN163" i="1"/>
  <c r="DM163" i="1"/>
  <c r="DL163" i="1"/>
  <c r="DK163" i="1"/>
  <c r="DJ163" i="1"/>
  <c r="DI163" i="1"/>
  <c r="DH163" i="1"/>
  <c r="DG163" i="1"/>
  <c r="DF163" i="1"/>
  <c r="DE163" i="1"/>
  <c r="DD163" i="1"/>
  <c r="DC163" i="1"/>
  <c r="DB163" i="1"/>
  <c r="DA163" i="1"/>
  <c r="CZ163" i="1"/>
  <c r="CY163" i="1"/>
  <c r="CX163" i="1"/>
  <c r="CW163" i="1"/>
  <c r="CV163" i="1"/>
  <c r="CU163" i="1"/>
  <c r="CT163" i="1"/>
  <c r="CS163" i="1"/>
  <c r="CR163" i="1"/>
  <c r="CQ163" i="1"/>
  <c r="CP163" i="1"/>
  <c r="CO163" i="1"/>
  <c r="CN163" i="1"/>
  <c r="CM163" i="1"/>
  <c r="CL163" i="1"/>
  <c r="CK163" i="1"/>
  <c r="CJ163" i="1"/>
  <c r="CI163" i="1"/>
  <c r="CH163" i="1"/>
  <c r="CG163" i="1"/>
  <c r="CF163" i="1"/>
  <c r="CE163" i="1"/>
  <c r="CD163" i="1"/>
  <c r="CC163" i="1"/>
  <c r="CB163" i="1"/>
  <c r="CA163" i="1"/>
  <c r="BZ163" i="1"/>
  <c r="BY163" i="1"/>
  <c r="BX163" i="1"/>
  <c r="BW163" i="1"/>
  <c r="BV163" i="1"/>
  <c r="BU163" i="1"/>
  <c r="BT163" i="1"/>
  <c r="BS163" i="1"/>
  <c r="BR163" i="1"/>
  <c r="BQ163" i="1"/>
  <c r="BP163" i="1"/>
  <c r="BO163" i="1"/>
  <c r="BN163" i="1"/>
  <c r="BM163" i="1"/>
  <c r="BL163" i="1"/>
  <c r="BK163" i="1"/>
  <c r="BJ163" i="1"/>
  <c r="BI163" i="1"/>
  <c r="BH163" i="1"/>
  <c r="BG163" i="1"/>
  <c r="BF163" i="1"/>
  <c r="BE163" i="1"/>
  <c r="BD163" i="1"/>
  <c r="BC163" i="1"/>
  <c r="BB163" i="1"/>
  <c r="BA163" i="1"/>
  <c r="AZ163" i="1"/>
  <c r="AY163" i="1"/>
  <c r="AX163" i="1"/>
  <c r="AW163" i="1"/>
  <c r="AV163" i="1"/>
  <c r="AU163" i="1"/>
  <c r="AT163" i="1"/>
  <c r="AS163" i="1"/>
  <c r="AR163" i="1"/>
  <c r="AQ163" i="1"/>
  <c r="ALR162" i="1"/>
  <c r="ALQ162" i="1"/>
  <c r="ALP162" i="1"/>
  <c r="ALO162" i="1"/>
  <c r="ALN162" i="1"/>
  <c r="ALM162" i="1"/>
  <c r="ALL162" i="1"/>
  <c r="ALK162" i="1"/>
  <c r="ALJ162" i="1"/>
  <c r="ALI162" i="1"/>
  <c r="ALH162" i="1"/>
  <c r="ALG162" i="1"/>
  <c r="ALF162" i="1"/>
  <c r="ALE162" i="1"/>
  <c r="ALD162" i="1"/>
  <c r="ALC162" i="1"/>
  <c r="ALB162" i="1"/>
  <c r="ALA162" i="1"/>
  <c r="AKZ162" i="1"/>
  <c r="AKY162" i="1"/>
  <c r="AKX162" i="1"/>
  <c r="AKW162" i="1"/>
  <c r="AKV162" i="1"/>
  <c r="AKU162" i="1"/>
  <c r="AKT162" i="1"/>
  <c r="AKS162" i="1"/>
  <c r="AKR162" i="1"/>
  <c r="AKQ162" i="1"/>
  <c r="AKP162" i="1"/>
  <c r="AKO162" i="1"/>
  <c r="AKN162" i="1"/>
  <c r="AKM162" i="1"/>
  <c r="AKL162" i="1"/>
  <c r="AKK162" i="1"/>
  <c r="AKJ162" i="1"/>
  <c r="AKI162" i="1"/>
  <c r="AKH162" i="1"/>
  <c r="AKG162" i="1"/>
  <c r="AKF162" i="1"/>
  <c r="AKE162" i="1"/>
  <c r="AKD162" i="1"/>
  <c r="AKC162" i="1"/>
  <c r="AKB162" i="1"/>
  <c r="AKA162" i="1"/>
  <c r="AJZ162" i="1"/>
  <c r="AJY162" i="1"/>
  <c r="AJX162" i="1"/>
  <c r="AJW162" i="1"/>
  <c r="AJV162" i="1"/>
  <c r="AJU162" i="1"/>
  <c r="AJT162" i="1"/>
  <c r="AJS162" i="1"/>
  <c r="AJR162" i="1"/>
  <c r="AJQ162" i="1"/>
  <c r="AJP162" i="1"/>
  <c r="AJO162" i="1"/>
  <c r="AJN162" i="1"/>
  <c r="AJM162" i="1"/>
  <c r="AJL162" i="1"/>
  <c r="AJK162" i="1"/>
  <c r="AJJ162" i="1"/>
  <c r="AJI162" i="1"/>
  <c r="AJH162" i="1"/>
  <c r="AJG162" i="1"/>
  <c r="AJF162" i="1"/>
  <c r="AJE162" i="1"/>
  <c r="AJD162" i="1"/>
  <c r="AJC162" i="1"/>
  <c r="AJB162" i="1"/>
  <c r="AJA162" i="1"/>
  <c r="AIZ162" i="1"/>
  <c r="AIY162" i="1"/>
  <c r="AIX162" i="1"/>
  <c r="AIW162" i="1"/>
  <c r="AIV162" i="1"/>
  <c r="AIU162" i="1"/>
  <c r="AIT162" i="1"/>
  <c r="AIS162" i="1"/>
  <c r="AIR162" i="1"/>
  <c r="AIQ162" i="1"/>
  <c r="AIP162" i="1"/>
  <c r="AIO162" i="1"/>
  <c r="AIN162" i="1"/>
  <c r="AIM162" i="1"/>
  <c r="AIL162" i="1"/>
  <c r="AIK162" i="1"/>
  <c r="AIJ162" i="1"/>
  <c r="AII162" i="1"/>
  <c r="AIH162" i="1"/>
  <c r="AIG162" i="1"/>
  <c r="AIF162" i="1"/>
  <c r="AIE162" i="1"/>
  <c r="AID162" i="1"/>
  <c r="AIC162" i="1"/>
  <c r="AIB162" i="1"/>
  <c r="AIA162" i="1"/>
  <c r="AHZ162" i="1"/>
  <c r="AHY162" i="1"/>
  <c r="AHX162" i="1"/>
  <c r="AHW162" i="1"/>
  <c r="AHV162" i="1"/>
  <c r="AHU162" i="1"/>
  <c r="AHT162" i="1"/>
  <c r="AHS162" i="1"/>
  <c r="AHR162" i="1"/>
  <c r="AHQ162" i="1"/>
  <c r="AHP162" i="1"/>
  <c r="AHO162" i="1"/>
  <c r="AHN162" i="1"/>
  <c r="AHM162" i="1"/>
  <c r="AHL162" i="1"/>
  <c r="AHK162" i="1"/>
  <c r="AHJ162" i="1"/>
  <c r="AHI162" i="1"/>
  <c r="AHH162" i="1"/>
  <c r="AHG162" i="1"/>
  <c r="AHF162" i="1"/>
  <c r="AHE162" i="1"/>
  <c r="AHD162" i="1"/>
  <c r="AHC162" i="1"/>
  <c r="AHB162" i="1"/>
  <c r="AHA162" i="1"/>
  <c r="AGZ162" i="1"/>
  <c r="AGY162" i="1"/>
  <c r="AGX162" i="1"/>
  <c r="AGW162" i="1"/>
  <c r="AGV162" i="1"/>
  <c r="AGU162" i="1"/>
  <c r="AGT162" i="1"/>
  <c r="AGS162" i="1"/>
  <c r="AGR162" i="1"/>
  <c r="AGQ162" i="1"/>
  <c r="AGP162" i="1"/>
  <c r="AGO162" i="1"/>
  <c r="AGN162" i="1"/>
  <c r="AGM162" i="1"/>
  <c r="AGL162" i="1"/>
  <c r="AGK162" i="1"/>
  <c r="AGJ162" i="1"/>
  <c r="AGI162" i="1"/>
  <c r="AGH162" i="1"/>
  <c r="AGG162" i="1"/>
  <c r="AGF162" i="1"/>
  <c r="AGE162" i="1"/>
  <c r="AGD162" i="1"/>
  <c r="AGC162" i="1"/>
  <c r="AGB162" i="1"/>
  <c r="AGA162" i="1"/>
  <c r="AFZ162" i="1"/>
  <c r="AFY162" i="1"/>
  <c r="AFX162" i="1"/>
  <c r="AFW162" i="1"/>
  <c r="AFV162" i="1"/>
  <c r="AFU162" i="1"/>
  <c r="AFT162" i="1"/>
  <c r="AFS162" i="1"/>
  <c r="AFR162" i="1"/>
  <c r="AFQ162" i="1"/>
  <c r="AFP162" i="1"/>
  <c r="AFO162" i="1"/>
  <c r="AFN162" i="1"/>
  <c r="AFM162" i="1"/>
  <c r="AFL162" i="1"/>
  <c r="AFK162" i="1"/>
  <c r="AFJ162" i="1"/>
  <c r="AFI162" i="1"/>
  <c r="AFH162" i="1"/>
  <c r="AFG162" i="1"/>
  <c r="AFF162" i="1"/>
  <c r="AFE162" i="1"/>
  <c r="AFD162" i="1"/>
  <c r="AFC162" i="1"/>
  <c r="AFB162" i="1"/>
  <c r="AFA162" i="1"/>
  <c r="AEZ162" i="1"/>
  <c r="AEY162" i="1"/>
  <c r="AEX162" i="1"/>
  <c r="AEW162" i="1"/>
  <c r="AEV162" i="1"/>
  <c r="AEU162" i="1"/>
  <c r="AET162" i="1"/>
  <c r="AES162" i="1"/>
  <c r="AER162" i="1"/>
  <c r="AEQ162" i="1"/>
  <c r="AEP162" i="1"/>
  <c r="AEO162" i="1"/>
  <c r="AEN162" i="1"/>
  <c r="AEM162" i="1"/>
  <c r="AEL162" i="1"/>
  <c r="AEK162" i="1"/>
  <c r="AEJ162" i="1"/>
  <c r="AEI162" i="1"/>
  <c r="AEH162" i="1"/>
  <c r="AEG162" i="1"/>
  <c r="AEF162" i="1"/>
  <c r="AEE162" i="1"/>
  <c r="AED162" i="1"/>
  <c r="AEC162" i="1"/>
  <c r="AEB162" i="1"/>
  <c r="AEA162" i="1"/>
  <c r="ADZ162" i="1"/>
  <c r="ADY162" i="1"/>
  <c r="ADX162" i="1"/>
  <c r="ADW162" i="1"/>
  <c r="ADV162" i="1"/>
  <c r="ADU162" i="1"/>
  <c r="ADT162" i="1"/>
  <c r="ADS162" i="1"/>
  <c r="ADR162" i="1"/>
  <c r="ADQ162" i="1"/>
  <c r="ADP162" i="1"/>
  <c r="ADO162" i="1"/>
  <c r="ADN162" i="1"/>
  <c r="ADM162" i="1"/>
  <c r="ADL162" i="1"/>
  <c r="ADK162" i="1"/>
  <c r="ADJ162" i="1"/>
  <c r="ADI162" i="1"/>
  <c r="ADH162" i="1"/>
  <c r="ADG162" i="1"/>
  <c r="ADF162" i="1"/>
  <c r="ADE162" i="1"/>
  <c r="ADD162" i="1"/>
  <c r="ADC162" i="1"/>
  <c r="ADB162" i="1"/>
  <c r="ADA162" i="1"/>
  <c r="ACZ162" i="1"/>
  <c r="ACY162" i="1"/>
  <c r="ACX162" i="1"/>
  <c r="ACW162" i="1"/>
  <c r="ACV162" i="1"/>
  <c r="ACU162" i="1"/>
  <c r="ACT162" i="1"/>
  <c r="ACS162" i="1"/>
  <c r="ACR162" i="1"/>
  <c r="ACQ162" i="1"/>
  <c r="ACP162" i="1"/>
  <c r="ACO162" i="1"/>
  <c r="ACN162" i="1"/>
  <c r="ACM162" i="1"/>
  <c r="ACL162" i="1"/>
  <c r="ACK162" i="1"/>
  <c r="ACJ162" i="1"/>
  <c r="ACI162" i="1"/>
  <c r="ACH162" i="1"/>
  <c r="ACG162" i="1"/>
  <c r="ACF162" i="1"/>
  <c r="ACE162" i="1"/>
  <c r="ACD162" i="1"/>
  <c r="ACC162" i="1"/>
  <c r="ACB162" i="1"/>
  <c r="ACA162" i="1"/>
  <c r="ABZ162" i="1"/>
  <c r="ABY162" i="1"/>
  <c r="ABX162" i="1"/>
  <c r="ABW162" i="1"/>
  <c r="ABV162" i="1"/>
  <c r="ABU162" i="1"/>
  <c r="ABT162" i="1"/>
  <c r="ABS162" i="1"/>
  <c r="ABR162" i="1"/>
  <c r="ABQ162" i="1"/>
  <c r="ABP162" i="1"/>
  <c r="ABO162" i="1"/>
  <c r="ABN162" i="1"/>
  <c r="ABM162" i="1"/>
  <c r="ABL162" i="1"/>
  <c r="ABK162" i="1"/>
  <c r="ABJ162" i="1"/>
  <c r="ABI162" i="1"/>
  <c r="ABH162" i="1"/>
  <c r="ABG162" i="1"/>
  <c r="ABF162" i="1"/>
  <c r="ABE162" i="1"/>
  <c r="ABD162" i="1"/>
  <c r="ABC162" i="1"/>
  <c r="ABB162" i="1"/>
  <c r="ABA162" i="1"/>
  <c r="AAZ162" i="1"/>
  <c r="AAY162" i="1"/>
  <c r="AAX162" i="1"/>
  <c r="AAW162" i="1"/>
  <c r="AAV162" i="1"/>
  <c r="AAU162" i="1"/>
  <c r="AAT162" i="1"/>
  <c r="AAS162" i="1"/>
  <c r="AAR162" i="1"/>
  <c r="AAQ162" i="1"/>
  <c r="AAP162" i="1"/>
  <c r="AAO162" i="1"/>
  <c r="AAN162" i="1"/>
  <c r="AAM162" i="1"/>
  <c r="AAL162" i="1"/>
  <c r="AAK162" i="1"/>
  <c r="AAJ162" i="1"/>
  <c r="AAI162" i="1"/>
  <c r="AAH162" i="1"/>
  <c r="AAG162" i="1"/>
  <c r="AAF162" i="1"/>
  <c r="AAE162" i="1"/>
  <c r="AAD162" i="1"/>
  <c r="AAC162" i="1"/>
  <c r="AAB162" i="1"/>
  <c r="AAA162" i="1"/>
  <c r="ZZ162" i="1"/>
  <c r="ZY162" i="1"/>
  <c r="ZX162" i="1"/>
  <c r="ZW162" i="1"/>
  <c r="ZV162" i="1"/>
  <c r="ZU162" i="1"/>
  <c r="ZT162" i="1"/>
  <c r="ZS162" i="1"/>
  <c r="ZR162" i="1"/>
  <c r="ZQ162" i="1"/>
  <c r="ZP162" i="1"/>
  <c r="ZO162" i="1"/>
  <c r="ZN162" i="1"/>
  <c r="ZM162" i="1"/>
  <c r="ZL162" i="1"/>
  <c r="ZK162" i="1"/>
  <c r="ZJ162" i="1"/>
  <c r="ZI162" i="1"/>
  <c r="ZH162" i="1"/>
  <c r="ZG162" i="1"/>
  <c r="ZF162" i="1"/>
  <c r="ZE162" i="1"/>
  <c r="ZD162" i="1"/>
  <c r="ZC162" i="1"/>
  <c r="ZB162" i="1"/>
  <c r="ZA162" i="1"/>
  <c r="YZ162" i="1"/>
  <c r="YY162" i="1"/>
  <c r="YX162" i="1"/>
  <c r="YW162" i="1"/>
  <c r="YV162" i="1"/>
  <c r="YU162" i="1"/>
  <c r="YT162" i="1"/>
  <c r="YS162" i="1"/>
  <c r="YR162" i="1"/>
  <c r="YQ162" i="1"/>
  <c r="YP162" i="1"/>
  <c r="YO162" i="1"/>
  <c r="YN162" i="1"/>
  <c r="YM162" i="1"/>
  <c r="YL162" i="1"/>
  <c r="YK162" i="1"/>
  <c r="YJ162" i="1"/>
  <c r="YI162" i="1"/>
  <c r="YH162" i="1"/>
  <c r="YG162" i="1"/>
  <c r="YF162" i="1"/>
  <c r="YE162" i="1"/>
  <c r="YD162" i="1"/>
  <c r="YC162" i="1"/>
  <c r="YB162" i="1"/>
  <c r="YA162" i="1"/>
  <c r="XZ162" i="1"/>
  <c r="XY162" i="1"/>
  <c r="XX162" i="1"/>
  <c r="XW162" i="1"/>
  <c r="XV162" i="1"/>
  <c r="XU162" i="1"/>
  <c r="XT162" i="1"/>
  <c r="XS162" i="1"/>
  <c r="XR162" i="1"/>
  <c r="XQ162" i="1"/>
  <c r="XP162" i="1"/>
  <c r="XO162" i="1"/>
  <c r="XN162" i="1"/>
  <c r="XM162" i="1"/>
  <c r="XL162" i="1"/>
  <c r="XK162" i="1"/>
  <c r="XJ162" i="1"/>
  <c r="XI162" i="1"/>
  <c r="XH162" i="1"/>
  <c r="XG162" i="1"/>
  <c r="XF162" i="1"/>
  <c r="XE162" i="1"/>
  <c r="XD162" i="1"/>
  <c r="XC162" i="1"/>
  <c r="XB162" i="1"/>
  <c r="XA162" i="1"/>
  <c r="WZ162" i="1"/>
  <c r="WY162" i="1"/>
  <c r="WX162" i="1"/>
  <c r="WW162" i="1"/>
  <c r="WV162" i="1"/>
  <c r="WU162" i="1"/>
  <c r="WT162" i="1"/>
  <c r="WS162" i="1"/>
  <c r="WR162" i="1"/>
  <c r="WQ162" i="1"/>
  <c r="WP162" i="1"/>
  <c r="WO162" i="1"/>
  <c r="WN162" i="1"/>
  <c r="WM162" i="1"/>
  <c r="WL162" i="1"/>
  <c r="WK162" i="1"/>
  <c r="WJ162" i="1"/>
  <c r="WI162" i="1"/>
  <c r="WH162" i="1"/>
  <c r="WG162" i="1"/>
  <c r="WF162" i="1"/>
  <c r="WE162" i="1"/>
  <c r="WD162" i="1"/>
  <c r="WC162" i="1"/>
  <c r="WB162" i="1"/>
  <c r="WA162" i="1"/>
  <c r="VZ162" i="1"/>
  <c r="VY162" i="1"/>
  <c r="VX162" i="1"/>
  <c r="VW162" i="1"/>
  <c r="VV162" i="1"/>
  <c r="VU162" i="1"/>
  <c r="VT162" i="1"/>
  <c r="VS162" i="1"/>
  <c r="VR162" i="1"/>
  <c r="VQ162" i="1"/>
  <c r="VP162" i="1"/>
  <c r="VO162" i="1"/>
  <c r="VN162" i="1"/>
  <c r="VM162" i="1"/>
  <c r="VL162" i="1"/>
  <c r="VK162" i="1"/>
  <c r="VJ162" i="1"/>
  <c r="VI162" i="1"/>
  <c r="VH162" i="1"/>
  <c r="VG162" i="1"/>
  <c r="VF162" i="1"/>
  <c r="VE162" i="1"/>
  <c r="VD162" i="1"/>
  <c r="VC162" i="1"/>
  <c r="VB162" i="1"/>
  <c r="VA162" i="1"/>
  <c r="UZ162" i="1"/>
  <c r="UY162" i="1"/>
  <c r="UX162" i="1"/>
  <c r="UW162" i="1"/>
  <c r="UV162" i="1"/>
  <c r="UU162" i="1"/>
  <c r="UT162" i="1"/>
  <c r="US162" i="1"/>
  <c r="UR162" i="1"/>
  <c r="UQ162" i="1"/>
  <c r="UP162" i="1"/>
  <c r="UO162" i="1"/>
  <c r="UN162" i="1"/>
  <c r="UM162" i="1"/>
  <c r="UL162" i="1"/>
  <c r="UK162" i="1"/>
  <c r="UJ162" i="1"/>
  <c r="UI162" i="1"/>
  <c r="UH162" i="1"/>
  <c r="UG162" i="1"/>
  <c r="UF162" i="1"/>
  <c r="UE162" i="1"/>
  <c r="UD162" i="1"/>
  <c r="UC162" i="1"/>
  <c r="UB162" i="1"/>
  <c r="UA162" i="1"/>
  <c r="TZ162" i="1"/>
  <c r="TY162" i="1"/>
  <c r="TX162" i="1"/>
  <c r="TW162" i="1"/>
  <c r="TV162" i="1"/>
  <c r="TU162" i="1"/>
  <c r="TT162" i="1"/>
  <c r="TS162" i="1"/>
  <c r="TR162" i="1"/>
  <c r="TQ162" i="1"/>
  <c r="TP162" i="1"/>
  <c r="TO162" i="1"/>
  <c r="TN162" i="1"/>
  <c r="TM162" i="1"/>
  <c r="TL162" i="1"/>
  <c r="TK162" i="1"/>
  <c r="TJ162" i="1"/>
  <c r="TI162" i="1"/>
  <c r="TH162" i="1"/>
  <c r="TG162" i="1"/>
  <c r="TF162" i="1"/>
  <c r="TE162" i="1"/>
  <c r="TD162" i="1"/>
  <c r="TC162" i="1"/>
  <c r="TB162" i="1"/>
  <c r="TA162" i="1"/>
  <c r="SZ162" i="1"/>
  <c r="SY162" i="1"/>
  <c r="SX162" i="1"/>
  <c r="SW162" i="1"/>
  <c r="SV162" i="1"/>
  <c r="SU162" i="1"/>
  <c r="ST162" i="1"/>
  <c r="SS162" i="1"/>
  <c r="SR162" i="1"/>
  <c r="SQ162" i="1"/>
  <c r="SP162" i="1"/>
  <c r="SO162" i="1"/>
  <c r="SN162" i="1"/>
  <c r="SM162" i="1"/>
  <c r="SL162" i="1"/>
  <c r="SK162" i="1"/>
  <c r="SJ162" i="1"/>
  <c r="SI162" i="1"/>
  <c r="SH162" i="1"/>
  <c r="SG162" i="1"/>
  <c r="SF162" i="1"/>
  <c r="SE162" i="1"/>
  <c r="SD162" i="1"/>
  <c r="SC162" i="1"/>
  <c r="SB162" i="1"/>
  <c r="SA162" i="1"/>
  <c r="RZ162" i="1"/>
  <c r="RY162" i="1"/>
  <c r="RX162" i="1"/>
  <c r="RW162" i="1"/>
  <c r="RV162" i="1"/>
  <c r="RU162" i="1"/>
  <c r="RT162" i="1"/>
  <c r="RS162" i="1"/>
  <c r="RR162" i="1"/>
  <c r="RQ162" i="1"/>
  <c r="RP162" i="1"/>
  <c r="RO162" i="1"/>
  <c r="RN162" i="1"/>
  <c r="RM162" i="1"/>
  <c r="RL162" i="1"/>
  <c r="RK162" i="1"/>
  <c r="RJ162" i="1"/>
  <c r="RI162" i="1"/>
  <c r="RH162" i="1"/>
  <c r="RG162" i="1"/>
  <c r="RF162" i="1"/>
  <c r="RE162" i="1"/>
  <c r="RD162" i="1"/>
  <c r="RC162" i="1"/>
  <c r="RB162" i="1"/>
  <c r="RA162" i="1"/>
  <c r="QZ162" i="1"/>
  <c r="QY162" i="1"/>
  <c r="QX162" i="1"/>
  <c r="QW162" i="1"/>
  <c r="QV162" i="1"/>
  <c r="QU162" i="1"/>
  <c r="QT162" i="1"/>
  <c r="QS162" i="1"/>
  <c r="QR162" i="1"/>
  <c r="QQ162" i="1"/>
  <c r="QP162" i="1"/>
  <c r="QO162" i="1"/>
  <c r="QN162" i="1"/>
  <c r="QM162" i="1"/>
  <c r="QL162" i="1"/>
  <c r="QK162" i="1"/>
  <c r="QJ162" i="1"/>
  <c r="QI162" i="1"/>
  <c r="QH162" i="1"/>
  <c r="QG162" i="1"/>
  <c r="QF162" i="1"/>
  <c r="QE162" i="1"/>
  <c r="QD162" i="1"/>
  <c r="QC162" i="1"/>
  <c r="QB162" i="1"/>
  <c r="QA162" i="1"/>
  <c r="PZ162" i="1"/>
  <c r="PY162" i="1"/>
  <c r="PX162" i="1"/>
  <c r="PW162" i="1"/>
  <c r="PV162" i="1"/>
  <c r="PU162" i="1"/>
  <c r="PT162" i="1"/>
  <c r="PS162" i="1"/>
  <c r="PR162" i="1"/>
  <c r="PQ162" i="1"/>
  <c r="PP162" i="1"/>
  <c r="PO162" i="1"/>
  <c r="PN162" i="1"/>
  <c r="PM162" i="1"/>
  <c r="PL162" i="1"/>
  <c r="PK162" i="1"/>
  <c r="PJ162" i="1"/>
  <c r="PI162" i="1"/>
  <c r="PH162" i="1"/>
  <c r="PG162" i="1"/>
  <c r="PF162" i="1"/>
  <c r="PE162" i="1"/>
  <c r="PD162" i="1"/>
  <c r="PC162" i="1"/>
  <c r="PB162" i="1"/>
  <c r="PA162" i="1"/>
  <c r="OZ162" i="1"/>
  <c r="OY162" i="1"/>
  <c r="OX162" i="1"/>
  <c r="OW162" i="1"/>
  <c r="OV162" i="1"/>
  <c r="OU162" i="1"/>
  <c r="OT162" i="1"/>
  <c r="OS162" i="1"/>
  <c r="OR162" i="1"/>
  <c r="OQ162" i="1"/>
  <c r="OP162" i="1"/>
  <c r="OO162" i="1"/>
  <c r="ON162" i="1"/>
  <c r="OM162" i="1"/>
  <c r="OL162" i="1"/>
  <c r="OK162" i="1"/>
  <c r="OJ162" i="1"/>
  <c r="OI162" i="1"/>
  <c r="OH162" i="1"/>
  <c r="OG162" i="1"/>
  <c r="OF162" i="1"/>
  <c r="OE162" i="1"/>
  <c r="OD162" i="1"/>
  <c r="OC162" i="1"/>
  <c r="OB162" i="1"/>
  <c r="OA162" i="1"/>
  <c r="NZ162" i="1"/>
  <c r="NY162" i="1"/>
  <c r="NX162" i="1"/>
  <c r="NW162" i="1"/>
  <c r="NV162" i="1"/>
  <c r="NU162" i="1"/>
  <c r="NT162" i="1"/>
  <c r="NS162" i="1"/>
  <c r="NR162" i="1"/>
  <c r="NQ162" i="1"/>
  <c r="NP162" i="1"/>
  <c r="NO162" i="1"/>
  <c r="NN162" i="1"/>
  <c r="NM162" i="1"/>
  <c r="NL162" i="1"/>
  <c r="NK162" i="1"/>
  <c r="NJ162" i="1"/>
  <c r="NI162" i="1"/>
  <c r="NH162" i="1"/>
  <c r="NG162" i="1"/>
  <c r="NF162" i="1"/>
  <c r="NE162" i="1"/>
  <c r="ND162" i="1"/>
  <c r="NC162" i="1"/>
  <c r="NB162" i="1"/>
  <c r="NA162" i="1"/>
  <c r="MZ162" i="1"/>
  <c r="MY162" i="1"/>
  <c r="MX162" i="1"/>
  <c r="MW162" i="1"/>
  <c r="MV162" i="1"/>
  <c r="MU162" i="1"/>
  <c r="MT162" i="1"/>
  <c r="MS162" i="1"/>
  <c r="MR162" i="1"/>
  <c r="MQ162" i="1"/>
  <c r="MP162" i="1"/>
  <c r="MO162" i="1"/>
  <c r="MN162" i="1"/>
  <c r="MM162" i="1"/>
  <c r="ML162" i="1"/>
  <c r="MK162" i="1"/>
  <c r="MJ162" i="1"/>
  <c r="MI162" i="1"/>
  <c r="MH162" i="1"/>
  <c r="MG162" i="1"/>
  <c r="MF162" i="1"/>
  <c r="ME162" i="1"/>
  <c r="MD162" i="1"/>
  <c r="MC162" i="1"/>
  <c r="MB162" i="1"/>
  <c r="MA162" i="1"/>
  <c r="LZ162" i="1"/>
  <c r="LY162" i="1"/>
  <c r="LX162" i="1"/>
  <c r="LW162" i="1"/>
  <c r="LV162" i="1"/>
  <c r="LU162" i="1"/>
  <c r="LT162" i="1"/>
  <c r="LS162" i="1"/>
  <c r="LR162" i="1"/>
  <c r="LQ162" i="1"/>
  <c r="LP162" i="1"/>
  <c r="LO162" i="1"/>
  <c r="LN162" i="1"/>
  <c r="LM162" i="1"/>
  <c r="LL162" i="1"/>
  <c r="LK162" i="1"/>
  <c r="LJ162" i="1"/>
  <c r="LI162" i="1"/>
  <c r="LH162" i="1"/>
  <c r="LG162" i="1"/>
  <c r="LF162" i="1"/>
  <c r="LE162" i="1"/>
  <c r="LD162" i="1"/>
  <c r="LC162" i="1"/>
  <c r="LB162" i="1"/>
  <c r="LA162" i="1"/>
  <c r="KZ162" i="1"/>
  <c r="KY162" i="1"/>
  <c r="KX162" i="1"/>
  <c r="KW162" i="1"/>
  <c r="KV162" i="1"/>
  <c r="KU162" i="1"/>
  <c r="KT162" i="1"/>
  <c r="KS162" i="1"/>
  <c r="KR162" i="1"/>
  <c r="KQ162" i="1"/>
  <c r="KP162" i="1"/>
  <c r="KO162" i="1"/>
  <c r="KN162" i="1"/>
  <c r="KM162" i="1"/>
  <c r="KL162" i="1"/>
  <c r="KK162" i="1"/>
  <c r="KJ162" i="1"/>
  <c r="KI162" i="1"/>
  <c r="KH162" i="1"/>
  <c r="KG162" i="1"/>
  <c r="KF162" i="1"/>
  <c r="KE162" i="1"/>
  <c r="KD162" i="1"/>
  <c r="KC162" i="1"/>
  <c r="KB162" i="1"/>
  <c r="KA162" i="1"/>
  <c r="JZ162" i="1"/>
  <c r="JY162" i="1"/>
  <c r="JX162" i="1"/>
  <c r="JW162" i="1"/>
  <c r="JV162" i="1"/>
  <c r="JU162" i="1"/>
  <c r="JT162" i="1"/>
  <c r="JS162" i="1"/>
  <c r="JR162" i="1"/>
  <c r="JQ162" i="1"/>
  <c r="JP162" i="1"/>
  <c r="JO162" i="1"/>
  <c r="JN162" i="1"/>
  <c r="JM162" i="1"/>
  <c r="JL162" i="1"/>
  <c r="JK162" i="1"/>
  <c r="JJ162" i="1"/>
  <c r="JI162" i="1"/>
  <c r="JH162" i="1"/>
  <c r="JG162" i="1"/>
  <c r="JF162" i="1"/>
  <c r="JE162" i="1"/>
  <c r="JD162" i="1"/>
  <c r="JC162" i="1"/>
  <c r="JB162" i="1"/>
  <c r="JA162" i="1"/>
  <c r="IZ162" i="1"/>
  <c r="IY162" i="1"/>
  <c r="IX162" i="1"/>
  <c r="IW162" i="1"/>
  <c r="IV162" i="1"/>
  <c r="IU162" i="1"/>
  <c r="IT162" i="1"/>
  <c r="IS162" i="1"/>
  <c r="IR162" i="1"/>
  <c r="IQ162" i="1"/>
  <c r="IP162" i="1"/>
  <c r="IO162" i="1"/>
  <c r="IN162" i="1"/>
  <c r="IM162" i="1"/>
  <c r="IL162" i="1"/>
  <c r="IK162" i="1"/>
  <c r="IJ162" i="1"/>
  <c r="II162" i="1"/>
  <c r="IH162" i="1"/>
  <c r="IG162" i="1"/>
  <c r="IF162" i="1"/>
  <c r="IE162" i="1"/>
  <c r="ID162" i="1"/>
  <c r="IC162" i="1"/>
  <c r="IB162" i="1"/>
  <c r="IA162" i="1"/>
  <c r="HZ162" i="1"/>
  <c r="HY162" i="1"/>
  <c r="HX162" i="1"/>
  <c r="HW162" i="1"/>
  <c r="HV162" i="1"/>
  <c r="HU162" i="1"/>
  <c r="HT162" i="1"/>
  <c r="HS162" i="1"/>
  <c r="HR162" i="1"/>
  <c r="HQ162" i="1"/>
  <c r="HP162" i="1"/>
  <c r="HO162" i="1"/>
  <c r="HN162" i="1"/>
  <c r="HM162" i="1"/>
  <c r="HL162" i="1"/>
  <c r="HK162" i="1"/>
  <c r="HJ162" i="1"/>
  <c r="HI162" i="1"/>
  <c r="HH162" i="1"/>
  <c r="HG162" i="1"/>
  <c r="HF162" i="1"/>
  <c r="HE162" i="1"/>
  <c r="HD162" i="1"/>
  <c r="HC162" i="1"/>
  <c r="HB162" i="1"/>
  <c r="HA162" i="1"/>
  <c r="GZ162" i="1"/>
  <c r="GY162" i="1"/>
  <c r="GX162" i="1"/>
  <c r="GW162" i="1"/>
  <c r="GV162" i="1"/>
  <c r="GU162" i="1"/>
  <c r="GT162" i="1"/>
  <c r="GS162" i="1"/>
  <c r="GR162" i="1"/>
  <c r="GQ162" i="1"/>
  <c r="GP162" i="1"/>
  <c r="GO162" i="1"/>
  <c r="GN162" i="1"/>
  <c r="GM162" i="1"/>
  <c r="GL162" i="1"/>
  <c r="GK162" i="1"/>
  <c r="GJ162" i="1"/>
  <c r="GI162" i="1"/>
  <c r="GH162" i="1"/>
  <c r="GG162" i="1"/>
  <c r="GF162" i="1"/>
  <c r="GE162" i="1"/>
  <c r="GD162" i="1"/>
  <c r="GC162" i="1"/>
  <c r="GB162" i="1"/>
  <c r="GA162" i="1"/>
  <c r="FZ162" i="1"/>
  <c r="FY162" i="1"/>
  <c r="FX162" i="1"/>
  <c r="FW162" i="1"/>
  <c r="FV162" i="1"/>
  <c r="FU162" i="1"/>
  <c r="FT162" i="1"/>
  <c r="FS162" i="1"/>
  <c r="FR162" i="1"/>
  <c r="FQ162" i="1"/>
  <c r="FP162" i="1"/>
  <c r="FO162" i="1"/>
  <c r="FN162" i="1"/>
  <c r="FM162" i="1"/>
  <c r="FL162" i="1"/>
  <c r="FK162" i="1"/>
  <c r="FJ162" i="1"/>
  <c r="FI162" i="1"/>
  <c r="FH162" i="1"/>
  <c r="FG162" i="1"/>
  <c r="FF162" i="1"/>
  <c r="FE162" i="1"/>
  <c r="FD162" i="1"/>
  <c r="FC162" i="1"/>
  <c r="FB162" i="1"/>
  <c r="FA162" i="1"/>
  <c r="EZ162" i="1"/>
  <c r="EY162" i="1"/>
  <c r="EX162" i="1"/>
  <c r="EW162" i="1"/>
  <c r="EV162" i="1"/>
  <c r="EU162" i="1"/>
  <c r="ET162" i="1"/>
  <c r="ES162" i="1"/>
  <c r="ER162" i="1"/>
  <c r="EQ162" i="1"/>
  <c r="EP162" i="1"/>
  <c r="EO162" i="1"/>
  <c r="EN162" i="1"/>
  <c r="EM162" i="1"/>
  <c r="EL162" i="1"/>
  <c r="EK162" i="1"/>
  <c r="EJ162" i="1"/>
  <c r="EI162" i="1"/>
  <c r="EH162" i="1"/>
  <c r="EG162" i="1"/>
  <c r="EF162" i="1"/>
  <c r="EE162" i="1"/>
  <c r="ED162" i="1"/>
  <c r="EC162" i="1"/>
  <c r="EB162" i="1"/>
  <c r="EA162" i="1"/>
  <c r="DZ162" i="1"/>
  <c r="DY162" i="1"/>
  <c r="DX162" i="1"/>
  <c r="DW162" i="1"/>
  <c r="DV162" i="1"/>
  <c r="DU162" i="1"/>
  <c r="DT162" i="1"/>
  <c r="DS162" i="1"/>
  <c r="DR162" i="1"/>
  <c r="DQ162" i="1"/>
  <c r="DP162" i="1"/>
  <c r="DO162" i="1"/>
  <c r="DN162" i="1"/>
  <c r="DM162" i="1"/>
  <c r="DL162" i="1"/>
  <c r="DK162" i="1"/>
  <c r="DJ162" i="1"/>
  <c r="DI162" i="1"/>
  <c r="DH162" i="1"/>
  <c r="DG162" i="1"/>
  <c r="DF162" i="1"/>
  <c r="DE162" i="1"/>
  <c r="DD162" i="1"/>
  <c r="DC162" i="1"/>
  <c r="DB162" i="1"/>
  <c r="DA162" i="1"/>
  <c r="CZ162" i="1"/>
  <c r="CY162" i="1"/>
  <c r="CX162" i="1"/>
  <c r="CW162" i="1"/>
  <c r="CV162" i="1"/>
  <c r="CU162" i="1"/>
  <c r="CT162" i="1"/>
  <c r="CS162" i="1"/>
  <c r="CR162" i="1"/>
  <c r="CQ162" i="1"/>
  <c r="CP162" i="1"/>
  <c r="CO162" i="1"/>
  <c r="CN162" i="1"/>
  <c r="CM162" i="1"/>
  <c r="CL162" i="1"/>
  <c r="CK162" i="1"/>
  <c r="CJ162" i="1"/>
  <c r="CI162" i="1"/>
  <c r="CH162" i="1"/>
  <c r="CG162" i="1"/>
  <c r="CF162" i="1"/>
  <c r="CE162" i="1"/>
  <c r="CD162" i="1"/>
  <c r="CC162" i="1"/>
  <c r="CB162" i="1"/>
  <c r="CA162" i="1"/>
  <c r="BZ162" i="1"/>
  <c r="BY162" i="1"/>
  <c r="BX162" i="1"/>
  <c r="BW162" i="1"/>
  <c r="BV162" i="1"/>
  <c r="BU162" i="1"/>
  <c r="BT162" i="1"/>
  <c r="BS162" i="1"/>
  <c r="BR162" i="1"/>
  <c r="BQ162" i="1"/>
  <c r="BP162" i="1"/>
  <c r="BO162" i="1"/>
  <c r="BN162" i="1"/>
  <c r="BM162" i="1"/>
  <c r="BL162" i="1"/>
  <c r="BK162" i="1"/>
  <c r="BJ162" i="1"/>
  <c r="BI162" i="1"/>
  <c r="BH162" i="1"/>
  <c r="BG162" i="1"/>
  <c r="BF162" i="1"/>
  <c r="BE162" i="1"/>
  <c r="BD162" i="1"/>
  <c r="BC162" i="1"/>
  <c r="BB162" i="1"/>
  <c r="BA162" i="1"/>
  <c r="AZ162" i="1"/>
  <c r="AY162" i="1"/>
  <c r="AX162" i="1"/>
  <c r="AW162" i="1"/>
  <c r="AV162" i="1"/>
  <c r="AU162" i="1"/>
  <c r="AT162" i="1"/>
  <c r="AS162" i="1"/>
  <c r="AR162" i="1"/>
  <c r="AQ162" i="1"/>
  <c r="ALR161" i="1"/>
  <c r="ALQ161" i="1"/>
  <c r="ALP161" i="1"/>
  <c r="ALO161" i="1"/>
  <c r="ALN161" i="1"/>
  <c r="ALM161" i="1"/>
  <c r="ALL161" i="1"/>
  <c r="ALK161" i="1"/>
  <c r="ALJ161" i="1"/>
  <c r="ALI161" i="1"/>
  <c r="ALH161" i="1"/>
  <c r="ALG161" i="1"/>
  <c r="ALF161" i="1"/>
  <c r="ALE161" i="1"/>
  <c r="ALD161" i="1"/>
  <c r="ALC161" i="1"/>
  <c r="ALB161" i="1"/>
  <c r="ALA161" i="1"/>
  <c r="AKZ161" i="1"/>
  <c r="AKY161" i="1"/>
  <c r="AKX161" i="1"/>
  <c r="AKW161" i="1"/>
  <c r="AKV161" i="1"/>
  <c r="AKU161" i="1"/>
  <c r="AKT161" i="1"/>
  <c r="AKS161" i="1"/>
  <c r="AKR161" i="1"/>
  <c r="AKQ161" i="1"/>
  <c r="AKP161" i="1"/>
  <c r="AKO161" i="1"/>
  <c r="AKN161" i="1"/>
  <c r="AKM161" i="1"/>
  <c r="AKL161" i="1"/>
  <c r="AKK161" i="1"/>
  <c r="AKJ161" i="1"/>
  <c r="AKI161" i="1"/>
  <c r="AKH161" i="1"/>
  <c r="AKG161" i="1"/>
  <c r="AKF161" i="1"/>
  <c r="AKE161" i="1"/>
  <c r="AKD161" i="1"/>
  <c r="AKC161" i="1"/>
  <c r="AKB161" i="1"/>
  <c r="AKA161" i="1"/>
  <c r="AJZ161" i="1"/>
  <c r="AJY161" i="1"/>
  <c r="AJX161" i="1"/>
  <c r="AJW161" i="1"/>
  <c r="AJV161" i="1"/>
  <c r="AJU161" i="1"/>
  <c r="AJT161" i="1"/>
  <c r="AJS161" i="1"/>
  <c r="AJR161" i="1"/>
  <c r="AJQ161" i="1"/>
  <c r="AJP161" i="1"/>
  <c r="AJO161" i="1"/>
  <c r="AJN161" i="1"/>
  <c r="AJM161" i="1"/>
  <c r="AJL161" i="1"/>
  <c r="AJK161" i="1"/>
  <c r="AJJ161" i="1"/>
  <c r="AJI161" i="1"/>
  <c r="AJH161" i="1"/>
  <c r="AJG161" i="1"/>
  <c r="AJF161" i="1"/>
  <c r="AJE161" i="1"/>
  <c r="AJD161" i="1"/>
  <c r="AJC161" i="1"/>
  <c r="AJB161" i="1"/>
  <c r="AJA161" i="1"/>
  <c r="AIZ161" i="1"/>
  <c r="AIY161" i="1"/>
  <c r="AIX161" i="1"/>
  <c r="AIW161" i="1"/>
  <c r="AIV161" i="1"/>
  <c r="AIU161" i="1"/>
  <c r="AIT161" i="1"/>
  <c r="AIS161" i="1"/>
  <c r="AIR161" i="1"/>
  <c r="AIQ161" i="1"/>
  <c r="AIP161" i="1"/>
  <c r="AIO161" i="1"/>
  <c r="AIN161" i="1"/>
  <c r="AIM161" i="1"/>
  <c r="AIL161" i="1"/>
  <c r="AIK161" i="1"/>
  <c r="AIJ161" i="1"/>
  <c r="AII161" i="1"/>
  <c r="AIH161" i="1"/>
  <c r="AIG161" i="1"/>
  <c r="AIF161" i="1"/>
  <c r="AIE161" i="1"/>
  <c r="AID161" i="1"/>
  <c r="AIC161" i="1"/>
  <c r="AIB161" i="1"/>
  <c r="AIA161" i="1"/>
  <c r="AHZ161" i="1"/>
  <c r="AHY161" i="1"/>
  <c r="AHX161" i="1"/>
  <c r="AHW161" i="1"/>
  <c r="AHV161" i="1"/>
  <c r="AHU161" i="1"/>
  <c r="AHT161" i="1"/>
  <c r="AHS161" i="1"/>
  <c r="AHR161" i="1"/>
  <c r="AHQ161" i="1"/>
  <c r="AHP161" i="1"/>
  <c r="AHO161" i="1"/>
  <c r="AHN161" i="1"/>
  <c r="AHM161" i="1"/>
  <c r="AHL161" i="1"/>
  <c r="AHK161" i="1"/>
  <c r="AHJ161" i="1"/>
  <c r="AHI161" i="1"/>
  <c r="AHH161" i="1"/>
  <c r="AHG161" i="1"/>
  <c r="AHF161" i="1"/>
  <c r="AHE161" i="1"/>
  <c r="AHD161" i="1"/>
  <c r="AHC161" i="1"/>
  <c r="AHB161" i="1"/>
  <c r="AHA161" i="1"/>
  <c r="AGZ161" i="1"/>
  <c r="AGY161" i="1"/>
  <c r="AGX161" i="1"/>
  <c r="AGW161" i="1"/>
  <c r="AGV161" i="1"/>
  <c r="AGU161" i="1"/>
  <c r="AGT161" i="1"/>
  <c r="AGS161" i="1"/>
  <c r="AGR161" i="1"/>
  <c r="AGQ161" i="1"/>
  <c r="AGP161" i="1"/>
  <c r="AGO161" i="1"/>
  <c r="AGN161" i="1"/>
  <c r="AGM161" i="1"/>
  <c r="AGL161" i="1"/>
  <c r="AGK161" i="1"/>
  <c r="AGJ161" i="1"/>
  <c r="AGI161" i="1"/>
  <c r="AGH161" i="1"/>
  <c r="AGG161" i="1"/>
  <c r="AGF161" i="1"/>
  <c r="AGE161" i="1"/>
  <c r="AGD161" i="1"/>
  <c r="AGC161" i="1"/>
  <c r="AGB161" i="1"/>
  <c r="AGA161" i="1"/>
  <c r="AFZ161" i="1"/>
  <c r="AFY161" i="1"/>
  <c r="AFX161" i="1"/>
  <c r="AFW161" i="1"/>
  <c r="AFV161" i="1"/>
  <c r="AFU161" i="1"/>
  <c r="AFT161" i="1"/>
  <c r="AFS161" i="1"/>
  <c r="AFR161" i="1"/>
  <c r="AFQ161" i="1"/>
  <c r="AFP161" i="1"/>
  <c r="AFO161" i="1"/>
  <c r="AFN161" i="1"/>
  <c r="AFM161" i="1"/>
  <c r="AFL161" i="1"/>
  <c r="AFK161" i="1"/>
  <c r="AFJ161" i="1"/>
  <c r="AFI161" i="1"/>
  <c r="AFH161" i="1"/>
  <c r="AFG161" i="1"/>
  <c r="AFF161" i="1"/>
  <c r="AFE161" i="1"/>
  <c r="AFD161" i="1"/>
  <c r="AFC161" i="1"/>
  <c r="AFB161" i="1"/>
  <c r="AFA161" i="1"/>
  <c r="AEZ161" i="1"/>
  <c r="AEY161" i="1"/>
  <c r="AEX161" i="1"/>
  <c r="AEW161" i="1"/>
  <c r="AEV161" i="1"/>
  <c r="AEU161" i="1"/>
  <c r="AET161" i="1"/>
  <c r="AES161" i="1"/>
  <c r="AER161" i="1"/>
  <c r="AEQ161" i="1"/>
  <c r="AEP161" i="1"/>
  <c r="AEO161" i="1"/>
  <c r="AEN161" i="1"/>
  <c r="AEM161" i="1"/>
  <c r="AEL161" i="1"/>
  <c r="AEK161" i="1"/>
  <c r="AEJ161" i="1"/>
  <c r="AEI161" i="1"/>
  <c r="AEH161" i="1"/>
  <c r="AEG161" i="1"/>
  <c r="AEF161" i="1"/>
  <c r="AEE161" i="1"/>
  <c r="AED161" i="1"/>
  <c r="AEC161" i="1"/>
  <c r="AEB161" i="1"/>
  <c r="AEA161" i="1"/>
  <c r="ADZ161" i="1"/>
  <c r="ADY161" i="1"/>
  <c r="ADX161" i="1"/>
  <c r="ADW161" i="1"/>
  <c r="ADV161" i="1"/>
  <c r="ADU161" i="1"/>
  <c r="ADT161" i="1"/>
  <c r="ADS161" i="1"/>
  <c r="ADR161" i="1"/>
  <c r="ADQ161" i="1"/>
  <c r="ADP161" i="1"/>
  <c r="ADO161" i="1"/>
  <c r="ADN161" i="1"/>
  <c r="ADM161" i="1"/>
  <c r="ADL161" i="1"/>
  <c r="ADK161" i="1"/>
  <c r="ADJ161" i="1"/>
  <c r="ADI161" i="1"/>
  <c r="ADH161" i="1"/>
  <c r="ADG161" i="1"/>
  <c r="ADF161" i="1"/>
  <c r="ADE161" i="1"/>
  <c r="ADD161" i="1"/>
  <c r="ADC161" i="1"/>
  <c r="ADB161" i="1"/>
  <c r="ADA161" i="1"/>
  <c r="ACZ161" i="1"/>
  <c r="ACY161" i="1"/>
  <c r="ACX161" i="1"/>
  <c r="ACW161" i="1"/>
  <c r="ACV161" i="1"/>
  <c r="ACU161" i="1"/>
  <c r="ACT161" i="1"/>
  <c r="ACS161" i="1"/>
  <c r="ACR161" i="1"/>
  <c r="ACQ161" i="1"/>
  <c r="ACP161" i="1"/>
  <c r="ACO161" i="1"/>
  <c r="ACN161" i="1"/>
  <c r="ACM161" i="1"/>
  <c r="ACL161" i="1"/>
  <c r="ACK161" i="1"/>
  <c r="ACJ161" i="1"/>
  <c r="ACI161" i="1"/>
  <c r="ACH161" i="1"/>
  <c r="ACG161" i="1"/>
  <c r="ACF161" i="1"/>
  <c r="ACE161" i="1"/>
  <c r="ACD161" i="1"/>
  <c r="ACC161" i="1"/>
  <c r="ACB161" i="1"/>
  <c r="ACA161" i="1"/>
  <c r="ABZ161" i="1"/>
  <c r="ABY161" i="1"/>
  <c r="ABX161" i="1"/>
  <c r="ABW161" i="1"/>
  <c r="ABV161" i="1"/>
  <c r="ABU161" i="1"/>
  <c r="ABT161" i="1"/>
  <c r="ABS161" i="1"/>
  <c r="ABR161" i="1"/>
  <c r="ABQ161" i="1"/>
  <c r="ABP161" i="1"/>
  <c r="ABO161" i="1"/>
  <c r="ABN161" i="1"/>
  <c r="ABM161" i="1"/>
  <c r="ABL161" i="1"/>
  <c r="ABK161" i="1"/>
  <c r="ABJ161" i="1"/>
  <c r="ABI161" i="1"/>
  <c r="ABH161" i="1"/>
  <c r="ABG161" i="1"/>
  <c r="ABF161" i="1"/>
  <c r="ABE161" i="1"/>
  <c r="ABD161" i="1"/>
  <c r="ABC161" i="1"/>
  <c r="ABB161" i="1"/>
  <c r="ABA161" i="1"/>
  <c r="AAZ161" i="1"/>
  <c r="AAY161" i="1"/>
  <c r="AAX161" i="1"/>
  <c r="AAW161" i="1"/>
  <c r="AAV161" i="1"/>
  <c r="AAU161" i="1"/>
  <c r="AAT161" i="1"/>
  <c r="AAS161" i="1"/>
  <c r="AAR161" i="1"/>
  <c r="AAQ161" i="1"/>
  <c r="AAP161" i="1"/>
  <c r="AAO161" i="1"/>
  <c r="AAN161" i="1"/>
  <c r="AAM161" i="1"/>
  <c r="AAL161" i="1"/>
  <c r="AAK161" i="1"/>
  <c r="AAJ161" i="1"/>
  <c r="AAI161" i="1"/>
  <c r="AAH161" i="1"/>
  <c r="AAG161" i="1"/>
  <c r="AAF161" i="1"/>
  <c r="AAE161" i="1"/>
  <c r="AAD161" i="1"/>
  <c r="AAC161" i="1"/>
  <c r="AAB161" i="1"/>
  <c r="AAA161" i="1"/>
  <c r="ZZ161" i="1"/>
  <c r="ZY161" i="1"/>
  <c r="ZX161" i="1"/>
  <c r="ZW161" i="1"/>
  <c r="ZV161" i="1"/>
  <c r="ZU161" i="1"/>
  <c r="ZT161" i="1"/>
  <c r="ZS161" i="1"/>
  <c r="ZR161" i="1"/>
  <c r="ZQ161" i="1"/>
  <c r="ZP161" i="1"/>
  <c r="ZO161" i="1"/>
  <c r="ZN161" i="1"/>
  <c r="ZM161" i="1"/>
  <c r="ZL161" i="1"/>
  <c r="ZK161" i="1"/>
  <c r="ZJ161" i="1"/>
  <c r="ZI161" i="1"/>
  <c r="ZH161" i="1"/>
  <c r="ZG161" i="1"/>
  <c r="ZF161" i="1"/>
  <c r="ZE161" i="1"/>
  <c r="ZD161" i="1"/>
  <c r="ZC161" i="1"/>
  <c r="ZB161" i="1"/>
  <c r="ZA161" i="1"/>
  <c r="YZ161" i="1"/>
  <c r="YY161" i="1"/>
  <c r="YX161" i="1"/>
  <c r="YW161" i="1"/>
  <c r="YV161" i="1"/>
  <c r="YU161" i="1"/>
  <c r="YT161" i="1"/>
  <c r="YS161" i="1"/>
  <c r="YR161" i="1"/>
  <c r="YQ161" i="1"/>
  <c r="YP161" i="1"/>
  <c r="YO161" i="1"/>
  <c r="YN161" i="1"/>
  <c r="YM161" i="1"/>
  <c r="YL161" i="1"/>
  <c r="YK161" i="1"/>
  <c r="YJ161" i="1"/>
  <c r="YI161" i="1"/>
  <c r="YH161" i="1"/>
  <c r="YG161" i="1"/>
  <c r="YF161" i="1"/>
  <c r="YE161" i="1"/>
  <c r="YD161" i="1"/>
  <c r="YC161" i="1"/>
  <c r="YB161" i="1"/>
  <c r="YA161" i="1"/>
  <c r="XZ161" i="1"/>
  <c r="XY161" i="1"/>
  <c r="XX161" i="1"/>
  <c r="XW161" i="1"/>
  <c r="XV161" i="1"/>
  <c r="XU161" i="1"/>
  <c r="XT161" i="1"/>
  <c r="XS161" i="1"/>
  <c r="XR161" i="1"/>
  <c r="XQ161" i="1"/>
  <c r="XP161" i="1"/>
  <c r="XO161" i="1"/>
  <c r="XN161" i="1"/>
  <c r="XM161" i="1"/>
  <c r="XL161" i="1"/>
  <c r="XK161" i="1"/>
  <c r="XJ161" i="1"/>
  <c r="XI161" i="1"/>
  <c r="XH161" i="1"/>
  <c r="XG161" i="1"/>
  <c r="XF161" i="1"/>
  <c r="XE161" i="1"/>
  <c r="XD161" i="1"/>
  <c r="XC161" i="1"/>
  <c r="XB161" i="1"/>
  <c r="XA161" i="1"/>
  <c r="WZ161" i="1"/>
  <c r="WY161" i="1"/>
  <c r="WX161" i="1"/>
  <c r="WW161" i="1"/>
  <c r="WV161" i="1"/>
  <c r="WU161" i="1"/>
  <c r="WT161" i="1"/>
  <c r="WS161" i="1"/>
  <c r="WR161" i="1"/>
  <c r="WQ161" i="1"/>
  <c r="WP161" i="1"/>
  <c r="WO161" i="1"/>
  <c r="WN161" i="1"/>
  <c r="WM161" i="1"/>
  <c r="WL161" i="1"/>
  <c r="WK161" i="1"/>
  <c r="WJ161" i="1"/>
  <c r="WI161" i="1"/>
  <c r="WH161" i="1"/>
  <c r="WG161" i="1"/>
  <c r="WF161" i="1"/>
  <c r="WE161" i="1"/>
  <c r="WD161" i="1"/>
  <c r="WC161" i="1"/>
  <c r="WB161" i="1"/>
  <c r="WA161" i="1"/>
  <c r="VZ161" i="1"/>
  <c r="VY161" i="1"/>
  <c r="VX161" i="1"/>
  <c r="VW161" i="1"/>
  <c r="VV161" i="1"/>
  <c r="VU161" i="1"/>
  <c r="VT161" i="1"/>
  <c r="VS161" i="1"/>
  <c r="VR161" i="1"/>
  <c r="VQ161" i="1"/>
  <c r="VP161" i="1"/>
  <c r="VO161" i="1"/>
  <c r="VN161" i="1"/>
  <c r="VM161" i="1"/>
  <c r="VL161" i="1"/>
  <c r="VK161" i="1"/>
  <c r="VJ161" i="1"/>
  <c r="VI161" i="1"/>
  <c r="VH161" i="1"/>
  <c r="VG161" i="1"/>
  <c r="VF161" i="1"/>
  <c r="VE161" i="1"/>
  <c r="VD161" i="1"/>
  <c r="VC161" i="1"/>
  <c r="VB161" i="1"/>
  <c r="VA161" i="1"/>
  <c r="UZ161" i="1"/>
  <c r="UY161" i="1"/>
  <c r="UX161" i="1"/>
  <c r="UW161" i="1"/>
  <c r="UV161" i="1"/>
  <c r="UU161" i="1"/>
  <c r="UT161" i="1"/>
  <c r="US161" i="1"/>
  <c r="UR161" i="1"/>
  <c r="UQ161" i="1"/>
  <c r="UP161" i="1"/>
  <c r="UO161" i="1"/>
  <c r="UN161" i="1"/>
  <c r="UM161" i="1"/>
  <c r="UL161" i="1"/>
  <c r="UK161" i="1"/>
  <c r="UJ161" i="1"/>
  <c r="UI161" i="1"/>
  <c r="UH161" i="1"/>
  <c r="UG161" i="1"/>
  <c r="UF161" i="1"/>
  <c r="UE161" i="1"/>
  <c r="UD161" i="1"/>
  <c r="UC161" i="1"/>
  <c r="UB161" i="1"/>
  <c r="UA161" i="1"/>
  <c r="TZ161" i="1"/>
  <c r="TY161" i="1"/>
  <c r="TX161" i="1"/>
  <c r="TW161" i="1"/>
  <c r="TV161" i="1"/>
  <c r="TU161" i="1"/>
  <c r="TT161" i="1"/>
  <c r="TS161" i="1"/>
  <c r="TR161" i="1"/>
  <c r="TQ161" i="1"/>
  <c r="TP161" i="1"/>
  <c r="TO161" i="1"/>
  <c r="TN161" i="1"/>
  <c r="TM161" i="1"/>
  <c r="TL161" i="1"/>
  <c r="TK161" i="1"/>
  <c r="TJ161" i="1"/>
  <c r="TI161" i="1"/>
  <c r="TH161" i="1"/>
  <c r="TG161" i="1"/>
  <c r="TF161" i="1"/>
  <c r="TE161" i="1"/>
  <c r="TD161" i="1"/>
  <c r="TC161" i="1"/>
  <c r="TB161" i="1"/>
  <c r="TA161" i="1"/>
  <c r="SZ161" i="1"/>
  <c r="SY161" i="1"/>
  <c r="SX161" i="1"/>
  <c r="SW161" i="1"/>
  <c r="SV161" i="1"/>
  <c r="SU161" i="1"/>
  <c r="ST161" i="1"/>
  <c r="SS161" i="1"/>
  <c r="SR161" i="1"/>
  <c r="SQ161" i="1"/>
  <c r="SP161" i="1"/>
  <c r="SO161" i="1"/>
  <c r="SN161" i="1"/>
  <c r="SM161" i="1"/>
  <c r="SL161" i="1"/>
  <c r="SK161" i="1"/>
  <c r="SJ161" i="1"/>
  <c r="SI161" i="1"/>
  <c r="SH161" i="1"/>
  <c r="SG161" i="1"/>
  <c r="SF161" i="1"/>
  <c r="SE161" i="1"/>
  <c r="SD161" i="1"/>
  <c r="SC161" i="1"/>
  <c r="SB161" i="1"/>
  <c r="SA161" i="1"/>
  <c r="RZ161" i="1"/>
  <c r="RY161" i="1"/>
  <c r="RX161" i="1"/>
  <c r="RW161" i="1"/>
  <c r="RV161" i="1"/>
  <c r="RU161" i="1"/>
  <c r="RT161" i="1"/>
  <c r="RS161" i="1"/>
  <c r="RR161" i="1"/>
  <c r="RQ161" i="1"/>
  <c r="RP161" i="1"/>
  <c r="RO161" i="1"/>
  <c r="RN161" i="1"/>
  <c r="RM161" i="1"/>
  <c r="RL161" i="1"/>
  <c r="RK161" i="1"/>
  <c r="RJ161" i="1"/>
  <c r="RI161" i="1"/>
  <c r="RH161" i="1"/>
  <c r="RG161" i="1"/>
  <c r="RF161" i="1"/>
  <c r="RE161" i="1"/>
  <c r="RD161" i="1"/>
  <c r="RC161" i="1"/>
  <c r="RB161" i="1"/>
  <c r="RA161" i="1"/>
  <c r="QZ161" i="1"/>
  <c r="QY161" i="1"/>
  <c r="QX161" i="1"/>
  <c r="QW161" i="1"/>
  <c r="QV161" i="1"/>
  <c r="QU161" i="1"/>
  <c r="QT161" i="1"/>
  <c r="QS161" i="1"/>
  <c r="QR161" i="1"/>
  <c r="QQ161" i="1"/>
  <c r="QP161" i="1"/>
  <c r="QO161" i="1"/>
  <c r="QN161" i="1"/>
  <c r="QM161" i="1"/>
  <c r="QL161" i="1"/>
  <c r="QK161" i="1"/>
  <c r="QJ161" i="1"/>
  <c r="QI161" i="1"/>
  <c r="QH161" i="1"/>
  <c r="QG161" i="1"/>
  <c r="QF161" i="1"/>
  <c r="QE161" i="1"/>
  <c r="QD161" i="1"/>
  <c r="QC161" i="1"/>
  <c r="QB161" i="1"/>
  <c r="QA161" i="1"/>
  <c r="PZ161" i="1"/>
  <c r="PY161" i="1"/>
  <c r="PX161" i="1"/>
  <c r="PW161" i="1"/>
  <c r="PV161" i="1"/>
  <c r="PU161" i="1"/>
  <c r="PT161" i="1"/>
  <c r="PS161" i="1"/>
  <c r="PR161" i="1"/>
  <c r="PQ161" i="1"/>
  <c r="PP161" i="1"/>
  <c r="PO161" i="1"/>
  <c r="PN161" i="1"/>
  <c r="PM161" i="1"/>
  <c r="PL161" i="1"/>
  <c r="PK161" i="1"/>
  <c r="PJ161" i="1"/>
  <c r="PI161" i="1"/>
  <c r="PH161" i="1"/>
  <c r="PG161" i="1"/>
  <c r="PF161" i="1"/>
  <c r="PE161" i="1"/>
  <c r="PD161" i="1"/>
  <c r="PC161" i="1"/>
  <c r="PB161" i="1"/>
  <c r="PA161" i="1"/>
  <c r="OZ161" i="1"/>
  <c r="OY161" i="1"/>
  <c r="OX161" i="1"/>
  <c r="OW161" i="1"/>
  <c r="OV161" i="1"/>
  <c r="OU161" i="1"/>
  <c r="OT161" i="1"/>
  <c r="OS161" i="1"/>
  <c r="OR161" i="1"/>
  <c r="OQ161" i="1"/>
  <c r="OP161" i="1"/>
  <c r="OO161" i="1"/>
  <c r="ON161" i="1"/>
  <c r="OM161" i="1"/>
  <c r="OL161" i="1"/>
  <c r="OK161" i="1"/>
  <c r="OJ161" i="1"/>
  <c r="OI161" i="1"/>
  <c r="OH161" i="1"/>
  <c r="OG161" i="1"/>
  <c r="OF161" i="1"/>
  <c r="OE161" i="1"/>
  <c r="OD161" i="1"/>
  <c r="OC161" i="1"/>
  <c r="OB161" i="1"/>
  <c r="OA161" i="1"/>
  <c r="NZ161" i="1"/>
  <c r="NY161" i="1"/>
  <c r="NX161" i="1"/>
  <c r="NW161" i="1"/>
  <c r="NV161" i="1"/>
  <c r="NU161" i="1"/>
  <c r="NT161" i="1"/>
  <c r="NS161" i="1"/>
  <c r="NR161" i="1"/>
  <c r="NQ161" i="1"/>
  <c r="NP161" i="1"/>
  <c r="NO161" i="1"/>
  <c r="NN161" i="1"/>
  <c r="NM161" i="1"/>
  <c r="NL161" i="1"/>
  <c r="NK161" i="1"/>
  <c r="NJ161" i="1"/>
  <c r="NI161" i="1"/>
  <c r="NH161" i="1"/>
  <c r="NG161" i="1"/>
  <c r="NF161" i="1"/>
  <c r="NE161" i="1"/>
  <c r="ND161" i="1"/>
  <c r="NC161" i="1"/>
  <c r="NB161" i="1"/>
  <c r="NA161" i="1"/>
  <c r="MZ161" i="1"/>
  <c r="MY161" i="1"/>
  <c r="MX161" i="1"/>
  <c r="MW161" i="1"/>
  <c r="MV161" i="1"/>
  <c r="MU161" i="1"/>
  <c r="MT161" i="1"/>
  <c r="MS161" i="1"/>
  <c r="MR161" i="1"/>
  <c r="MQ161" i="1"/>
  <c r="MP161" i="1"/>
  <c r="MO161" i="1"/>
  <c r="MN161" i="1"/>
  <c r="MM161" i="1"/>
  <c r="ML161" i="1"/>
  <c r="MK161" i="1"/>
  <c r="MJ161" i="1"/>
  <c r="MI161" i="1"/>
  <c r="MH161" i="1"/>
  <c r="MG161" i="1"/>
  <c r="MF161" i="1"/>
  <c r="ME161" i="1"/>
  <c r="MD161" i="1"/>
  <c r="MC161" i="1"/>
  <c r="MB161" i="1"/>
  <c r="MA161" i="1"/>
  <c r="LZ161" i="1"/>
  <c r="LY161" i="1"/>
  <c r="LX161" i="1"/>
  <c r="LW161" i="1"/>
  <c r="LV161" i="1"/>
  <c r="LU161" i="1"/>
  <c r="LT161" i="1"/>
  <c r="LS161" i="1"/>
  <c r="LR161" i="1"/>
  <c r="LQ161" i="1"/>
  <c r="LP161" i="1"/>
  <c r="LO161" i="1"/>
  <c r="LN161" i="1"/>
  <c r="LM161" i="1"/>
  <c r="LL161" i="1"/>
  <c r="LK161" i="1"/>
  <c r="LJ161" i="1"/>
  <c r="LI161" i="1"/>
  <c r="LH161" i="1"/>
  <c r="LG161" i="1"/>
  <c r="LF161" i="1"/>
  <c r="LE161" i="1"/>
  <c r="LD161" i="1"/>
  <c r="LC161" i="1"/>
  <c r="LB161" i="1"/>
  <c r="LA161" i="1"/>
  <c r="KZ161" i="1"/>
  <c r="KY161" i="1"/>
  <c r="KX161" i="1"/>
  <c r="KW161" i="1"/>
  <c r="KV161" i="1"/>
  <c r="KU161" i="1"/>
  <c r="KT161" i="1"/>
  <c r="KS161" i="1"/>
  <c r="KR161" i="1"/>
  <c r="KQ161" i="1"/>
  <c r="KP161" i="1"/>
  <c r="KO161" i="1"/>
  <c r="KN161" i="1"/>
  <c r="KM161" i="1"/>
  <c r="KL161" i="1"/>
  <c r="KK161" i="1"/>
  <c r="KJ161" i="1"/>
  <c r="KI161" i="1"/>
  <c r="KH161" i="1"/>
  <c r="KG161" i="1"/>
  <c r="KF161" i="1"/>
  <c r="KE161" i="1"/>
  <c r="KD161" i="1"/>
  <c r="KC161" i="1"/>
  <c r="KB161" i="1"/>
  <c r="KA161" i="1"/>
  <c r="JZ161" i="1"/>
  <c r="JY161" i="1"/>
  <c r="JX161" i="1"/>
  <c r="JW161" i="1"/>
  <c r="JV161" i="1"/>
  <c r="JU161" i="1"/>
  <c r="JT161" i="1"/>
  <c r="JS161" i="1"/>
  <c r="JR161" i="1"/>
  <c r="JQ161" i="1"/>
  <c r="JP161" i="1"/>
  <c r="JO161" i="1"/>
  <c r="JN161" i="1"/>
  <c r="JM161" i="1"/>
  <c r="JL161" i="1"/>
  <c r="JK161" i="1"/>
  <c r="JJ161" i="1"/>
  <c r="JI161" i="1"/>
  <c r="JH161" i="1"/>
  <c r="JG161" i="1"/>
  <c r="JF161" i="1"/>
  <c r="JE161" i="1"/>
  <c r="JD161" i="1"/>
  <c r="JC161" i="1"/>
  <c r="JB161" i="1"/>
  <c r="JA161" i="1"/>
  <c r="IZ161" i="1"/>
  <c r="IY161" i="1"/>
  <c r="IX161" i="1"/>
  <c r="IW161" i="1"/>
  <c r="IV161" i="1"/>
  <c r="IU161" i="1"/>
  <c r="IT161" i="1"/>
  <c r="IS161" i="1"/>
  <c r="IR161" i="1"/>
  <c r="IQ161" i="1"/>
  <c r="IP161" i="1"/>
  <c r="IO161" i="1"/>
  <c r="IN161" i="1"/>
  <c r="IM161" i="1"/>
  <c r="IL161" i="1"/>
  <c r="IK161" i="1"/>
  <c r="IJ161" i="1"/>
  <c r="II161" i="1"/>
  <c r="IH161" i="1"/>
  <c r="IG161" i="1"/>
  <c r="IF161" i="1"/>
  <c r="IE161" i="1"/>
  <c r="ID161" i="1"/>
  <c r="IC161" i="1"/>
  <c r="IB161" i="1"/>
  <c r="IA161" i="1"/>
  <c r="HZ161" i="1"/>
  <c r="HY161" i="1"/>
  <c r="HX161" i="1"/>
  <c r="HW161" i="1"/>
  <c r="HV161" i="1"/>
  <c r="HU161" i="1"/>
  <c r="HT161" i="1"/>
  <c r="HS161" i="1"/>
  <c r="HR161" i="1"/>
  <c r="HQ161" i="1"/>
  <c r="HP161" i="1"/>
  <c r="HO161" i="1"/>
  <c r="HN161" i="1"/>
  <c r="HM161" i="1"/>
  <c r="HL161" i="1"/>
  <c r="HK161" i="1"/>
  <c r="HJ161" i="1"/>
  <c r="HI161" i="1"/>
  <c r="HH161" i="1"/>
  <c r="HG161" i="1"/>
  <c r="HF161" i="1"/>
  <c r="HE161" i="1"/>
  <c r="HD161" i="1"/>
  <c r="HC161" i="1"/>
  <c r="HB161" i="1"/>
  <c r="HA161" i="1"/>
  <c r="GZ161" i="1"/>
  <c r="GY161" i="1"/>
  <c r="GX161" i="1"/>
  <c r="GW161" i="1"/>
  <c r="GV161" i="1"/>
  <c r="GU161" i="1"/>
  <c r="GT161" i="1"/>
  <c r="GS161" i="1"/>
  <c r="GR161" i="1"/>
  <c r="GQ161" i="1"/>
  <c r="GP161" i="1"/>
  <c r="GO161" i="1"/>
  <c r="GN161" i="1"/>
  <c r="GM161" i="1"/>
  <c r="GL161" i="1"/>
  <c r="GK161" i="1"/>
  <c r="GJ161" i="1"/>
  <c r="GI161" i="1"/>
  <c r="GH161" i="1"/>
  <c r="GG161" i="1"/>
  <c r="GF161" i="1"/>
  <c r="GE161" i="1"/>
  <c r="GD161" i="1"/>
  <c r="GC161" i="1"/>
  <c r="GB161" i="1"/>
  <c r="GA161" i="1"/>
  <c r="FZ161" i="1"/>
  <c r="FY161" i="1"/>
  <c r="FX161" i="1"/>
  <c r="FW161" i="1"/>
  <c r="FV161" i="1"/>
  <c r="FU161" i="1"/>
  <c r="FT161" i="1"/>
  <c r="FS161" i="1"/>
  <c r="FR161" i="1"/>
  <c r="FQ161" i="1"/>
  <c r="FP161" i="1"/>
  <c r="FO161" i="1"/>
  <c r="FN161" i="1"/>
  <c r="FM161" i="1"/>
  <c r="FL161" i="1"/>
  <c r="FK161" i="1"/>
  <c r="FJ161" i="1"/>
  <c r="FI161" i="1"/>
  <c r="FH161" i="1"/>
  <c r="FG161" i="1"/>
  <c r="FF161" i="1"/>
  <c r="FE161" i="1"/>
  <c r="FD161" i="1"/>
  <c r="FC161" i="1"/>
  <c r="FB161" i="1"/>
  <c r="FA161" i="1"/>
  <c r="EZ161" i="1"/>
  <c r="EY161" i="1"/>
  <c r="EX161" i="1"/>
  <c r="EW161" i="1"/>
  <c r="EV161" i="1"/>
  <c r="EU161" i="1"/>
  <c r="ET161" i="1"/>
  <c r="ES161" i="1"/>
  <c r="ER161" i="1"/>
  <c r="EQ161" i="1"/>
  <c r="EP161" i="1"/>
  <c r="EO161" i="1"/>
  <c r="EN161" i="1"/>
  <c r="EM161" i="1"/>
  <c r="EL161" i="1"/>
  <c r="EK161" i="1"/>
  <c r="EJ161" i="1"/>
  <c r="EI161" i="1"/>
  <c r="EH161" i="1"/>
  <c r="EG161" i="1"/>
  <c r="EF161" i="1"/>
  <c r="EE161" i="1"/>
  <c r="ED161" i="1"/>
  <c r="EC161" i="1"/>
  <c r="EB161" i="1"/>
  <c r="EA161" i="1"/>
  <c r="DZ161" i="1"/>
  <c r="DY161" i="1"/>
  <c r="DX161" i="1"/>
  <c r="DW161" i="1"/>
  <c r="DV161" i="1"/>
  <c r="DU161" i="1"/>
  <c r="DT161" i="1"/>
  <c r="DS161" i="1"/>
  <c r="DR161" i="1"/>
  <c r="DQ161" i="1"/>
  <c r="DP161" i="1"/>
  <c r="DO161" i="1"/>
  <c r="DN161" i="1"/>
  <c r="DM161" i="1"/>
  <c r="DL161" i="1"/>
  <c r="DK161" i="1"/>
  <c r="DJ161" i="1"/>
  <c r="DI161" i="1"/>
  <c r="DH161" i="1"/>
  <c r="DG161" i="1"/>
  <c r="DF161" i="1"/>
  <c r="DE161" i="1"/>
  <c r="DD161" i="1"/>
  <c r="DC161" i="1"/>
  <c r="DB161" i="1"/>
  <c r="DA161" i="1"/>
  <c r="CZ161" i="1"/>
  <c r="CY161" i="1"/>
  <c r="CX161" i="1"/>
  <c r="CW161" i="1"/>
  <c r="CV161" i="1"/>
  <c r="CU161" i="1"/>
  <c r="CT161" i="1"/>
  <c r="CS161" i="1"/>
  <c r="CR161" i="1"/>
  <c r="CQ161" i="1"/>
  <c r="CP161" i="1"/>
  <c r="CO161" i="1"/>
  <c r="CN161" i="1"/>
  <c r="CM161" i="1"/>
  <c r="CL161" i="1"/>
  <c r="CK161" i="1"/>
  <c r="CJ161" i="1"/>
  <c r="CI161" i="1"/>
  <c r="CH161" i="1"/>
  <c r="CG161" i="1"/>
  <c r="CF161" i="1"/>
  <c r="CE161" i="1"/>
  <c r="CD161" i="1"/>
  <c r="CC161" i="1"/>
  <c r="CB161" i="1"/>
  <c r="CA161" i="1"/>
  <c r="BZ161" i="1"/>
  <c r="BY161" i="1"/>
  <c r="BX161" i="1"/>
  <c r="BW161" i="1"/>
  <c r="BV161" i="1"/>
  <c r="BU161" i="1"/>
  <c r="BT161" i="1"/>
  <c r="BS161" i="1"/>
  <c r="BR161" i="1"/>
  <c r="BQ161" i="1"/>
  <c r="BP161" i="1"/>
  <c r="BO161" i="1"/>
  <c r="BN161" i="1"/>
  <c r="BM161" i="1"/>
  <c r="BL161" i="1"/>
  <c r="BK161" i="1"/>
  <c r="BJ161" i="1"/>
  <c r="BI161" i="1"/>
  <c r="BH161" i="1"/>
  <c r="BG161" i="1"/>
  <c r="BF161" i="1"/>
  <c r="BE161" i="1"/>
  <c r="BD161" i="1"/>
  <c r="BC161" i="1"/>
  <c r="BB161" i="1"/>
  <c r="BA161" i="1"/>
  <c r="AZ161" i="1"/>
  <c r="AY161" i="1"/>
  <c r="AX161" i="1"/>
  <c r="AW161" i="1"/>
  <c r="AV161" i="1"/>
  <c r="AU161" i="1"/>
  <c r="AT161" i="1"/>
  <c r="AS161" i="1"/>
  <c r="AR161" i="1"/>
  <c r="AQ161" i="1"/>
  <c r="ALR160" i="1"/>
  <c r="ALQ160" i="1"/>
  <c r="ALP160" i="1"/>
  <c r="ALO160" i="1"/>
  <c r="ALN160" i="1"/>
  <c r="ALM160" i="1"/>
  <c r="ALL160" i="1"/>
  <c r="ALK160" i="1"/>
  <c r="ALJ160" i="1"/>
  <c r="ALI160" i="1"/>
  <c r="ALH160" i="1"/>
  <c r="ALG160" i="1"/>
  <c r="ALF160" i="1"/>
  <c r="ALE160" i="1"/>
  <c r="ALD160" i="1"/>
  <c r="ALC160" i="1"/>
  <c r="ALB160" i="1"/>
  <c r="ALA160" i="1"/>
  <c r="AKZ160" i="1"/>
  <c r="AKY160" i="1"/>
  <c r="AKX160" i="1"/>
  <c r="AKW160" i="1"/>
  <c r="AKV160" i="1"/>
  <c r="AKU160" i="1"/>
  <c r="AKT160" i="1"/>
  <c r="AKS160" i="1"/>
  <c r="AKR160" i="1"/>
  <c r="AKQ160" i="1"/>
  <c r="AKP160" i="1"/>
  <c r="AKO160" i="1"/>
  <c r="AKN160" i="1"/>
  <c r="AKM160" i="1"/>
  <c r="AKL160" i="1"/>
  <c r="AKK160" i="1"/>
  <c r="AKJ160" i="1"/>
  <c r="AKI160" i="1"/>
  <c r="AKH160" i="1"/>
  <c r="AKG160" i="1"/>
  <c r="AKF160" i="1"/>
  <c r="AKE160" i="1"/>
  <c r="AKD160" i="1"/>
  <c r="AKC160" i="1"/>
  <c r="AKB160" i="1"/>
  <c r="AKA160" i="1"/>
  <c r="AJZ160" i="1"/>
  <c r="AJY160" i="1"/>
  <c r="AJX160" i="1"/>
  <c r="AJW160" i="1"/>
  <c r="AJV160" i="1"/>
  <c r="AJU160" i="1"/>
  <c r="AJT160" i="1"/>
  <c r="AJS160" i="1"/>
  <c r="AJR160" i="1"/>
  <c r="AJQ160" i="1"/>
  <c r="AJP160" i="1"/>
  <c r="AJO160" i="1"/>
  <c r="AJN160" i="1"/>
  <c r="AJM160" i="1"/>
  <c r="AJL160" i="1"/>
  <c r="AJK160" i="1"/>
  <c r="AJJ160" i="1"/>
  <c r="AJI160" i="1"/>
  <c r="AJH160" i="1"/>
  <c r="AJG160" i="1"/>
  <c r="AJF160" i="1"/>
  <c r="AJE160" i="1"/>
  <c r="AJD160" i="1"/>
  <c r="AJC160" i="1"/>
  <c r="AJB160" i="1"/>
  <c r="AJA160" i="1"/>
  <c r="AIZ160" i="1"/>
  <c r="AIY160" i="1"/>
  <c r="AIX160" i="1"/>
  <c r="AIW160" i="1"/>
  <c r="AIV160" i="1"/>
  <c r="AIU160" i="1"/>
  <c r="AIT160" i="1"/>
  <c r="AIS160" i="1"/>
  <c r="AIR160" i="1"/>
  <c r="AIQ160" i="1"/>
  <c r="AIP160" i="1"/>
  <c r="AIO160" i="1"/>
  <c r="AIN160" i="1"/>
  <c r="AIM160" i="1"/>
  <c r="AIL160" i="1"/>
  <c r="AIK160" i="1"/>
  <c r="AIJ160" i="1"/>
  <c r="AII160" i="1"/>
  <c r="AIH160" i="1"/>
  <c r="AIG160" i="1"/>
  <c r="AIF160" i="1"/>
  <c r="AIE160" i="1"/>
  <c r="AID160" i="1"/>
  <c r="AIC160" i="1"/>
  <c r="AIB160" i="1"/>
  <c r="AIA160" i="1"/>
  <c r="AHZ160" i="1"/>
  <c r="AHY160" i="1"/>
  <c r="AHX160" i="1"/>
  <c r="AHW160" i="1"/>
  <c r="AHV160" i="1"/>
  <c r="AHU160" i="1"/>
  <c r="AHT160" i="1"/>
  <c r="AHS160" i="1"/>
  <c r="AHR160" i="1"/>
  <c r="AHQ160" i="1"/>
  <c r="AHP160" i="1"/>
  <c r="AHO160" i="1"/>
  <c r="AHN160" i="1"/>
  <c r="AHM160" i="1"/>
  <c r="AHL160" i="1"/>
  <c r="AHK160" i="1"/>
  <c r="AHJ160" i="1"/>
  <c r="AHI160" i="1"/>
  <c r="AHH160" i="1"/>
  <c r="AHG160" i="1"/>
  <c r="AHF160" i="1"/>
  <c r="AHE160" i="1"/>
  <c r="AHD160" i="1"/>
  <c r="AHC160" i="1"/>
  <c r="AHB160" i="1"/>
  <c r="AHA160" i="1"/>
  <c r="AGZ160" i="1"/>
  <c r="AGY160" i="1"/>
  <c r="AGX160" i="1"/>
  <c r="AGW160" i="1"/>
  <c r="AGV160" i="1"/>
  <c r="AGU160" i="1"/>
  <c r="AGT160" i="1"/>
  <c r="AGS160" i="1"/>
  <c r="AGR160" i="1"/>
  <c r="AGQ160" i="1"/>
  <c r="AGP160" i="1"/>
  <c r="AGO160" i="1"/>
  <c r="AGN160" i="1"/>
  <c r="AGM160" i="1"/>
  <c r="AGL160" i="1"/>
  <c r="AGK160" i="1"/>
  <c r="AGJ160" i="1"/>
  <c r="AGI160" i="1"/>
  <c r="AGH160" i="1"/>
  <c r="AGG160" i="1"/>
  <c r="AGF160" i="1"/>
  <c r="AGE160" i="1"/>
  <c r="AGD160" i="1"/>
  <c r="AGC160" i="1"/>
  <c r="AGB160" i="1"/>
  <c r="AGA160" i="1"/>
  <c r="AFZ160" i="1"/>
  <c r="AFY160" i="1"/>
  <c r="AFX160" i="1"/>
  <c r="AFW160" i="1"/>
  <c r="AFV160" i="1"/>
  <c r="AFU160" i="1"/>
  <c r="AFT160" i="1"/>
  <c r="AFS160" i="1"/>
  <c r="AFR160" i="1"/>
  <c r="AFQ160" i="1"/>
  <c r="AFP160" i="1"/>
  <c r="AFO160" i="1"/>
  <c r="AFN160" i="1"/>
  <c r="AFM160" i="1"/>
  <c r="AFL160" i="1"/>
  <c r="AFK160" i="1"/>
  <c r="AFJ160" i="1"/>
  <c r="AFI160" i="1"/>
  <c r="AFH160" i="1"/>
  <c r="AFG160" i="1"/>
  <c r="AFF160" i="1"/>
  <c r="AFE160" i="1"/>
  <c r="AFD160" i="1"/>
  <c r="AFC160" i="1"/>
  <c r="AFB160" i="1"/>
  <c r="AFA160" i="1"/>
  <c r="AEZ160" i="1"/>
  <c r="AEY160" i="1"/>
  <c r="AEX160" i="1"/>
  <c r="AEW160" i="1"/>
  <c r="AEV160" i="1"/>
  <c r="AEU160" i="1"/>
  <c r="AET160" i="1"/>
  <c r="AES160" i="1"/>
  <c r="AER160" i="1"/>
  <c r="AEQ160" i="1"/>
  <c r="AEP160" i="1"/>
  <c r="AEO160" i="1"/>
  <c r="AEN160" i="1"/>
  <c r="AEM160" i="1"/>
  <c r="AEL160" i="1"/>
  <c r="AEK160" i="1"/>
  <c r="AEJ160" i="1"/>
  <c r="AEI160" i="1"/>
  <c r="AEH160" i="1"/>
  <c r="AEG160" i="1"/>
  <c r="AEF160" i="1"/>
  <c r="AEE160" i="1"/>
  <c r="AED160" i="1"/>
  <c r="AEC160" i="1"/>
  <c r="AEB160" i="1"/>
  <c r="AEA160" i="1"/>
  <c r="ADZ160" i="1"/>
  <c r="ADY160" i="1"/>
  <c r="ADX160" i="1"/>
  <c r="ADW160" i="1"/>
  <c r="ADV160" i="1"/>
  <c r="ADU160" i="1"/>
  <c r="ADT160" i="1"/>
  <c r="ADS160" i="1"/>
  <c r="ADR160" i="1"/>
  <c r="ADQ160" i="1"/>
  <c r="ADP160" i="1"/>
  <c r="ADO160" i="1"/>
  <c r="ADN160" i="1"/>
  <c r="ADM160" i="1"/>
  <c r="ADL160" i="1"/>
  <c r="ADK160" i="1"/>
  <c r="ADJ160" i="1"/>
  <c r="ADI160" i="1"/>
  <c r="ADH160" i="1"/>
  <c r="ADG160" i="1"/>
  <c r="ADF160" i="1"/>
  <c r="ADE160" i="1"/>
  <c r="ADD160" i="1"/>
  <c r="ADC160" i="1"/>
  <c r="ADB160" i="1"/>
  <c r="ADA160" i="1"/>
  <c r="ACZ160" i="1"/>
  <c r="ACY160" i="1"/>
  <c r="ACX160" i="1"/>
  <c r="ACW160" i="1"/>
  <c r="ACV160" i="1"/>
  <c r="ACU160" i="1"/>
  <c r="ACT160" i="1"/>
  <c r="ACS160" i="1"/>
  <c r="ACR160" i="1"/>
  <c r="ACQ160" i="1"/>
  <c r="ACP160" i="1"/>
  <c r="ACO160" i="1"/>
  <c r="ACN160" i="1"/>
  <c r="ACM160" i="1"/>
  <c r="ACL160" i="1"/>
  <c r="ACK160" i="1"/>
  <c r="ACJ160" i="1"/>
  <c r="ACI160" i="1"/>
  <c r="ACH160" i="1"/>
  <c r="ACG160" i="1"/>
  <c r="ACF160" i="1"/>
  <c r="ACE160" i="1"/>
  <c r="ACD160" i="1"/>
  <c r="ACC160" i="1"/>
  <c r="ACB160" i="1"/>
  <c r="ACA160" i="1"/>
  <c r="ABZ160" i="1"/>
  <c r="ABY160" i="1"/>
  <c r="ABX160" i="1"/>
  <c r="ABW160" i="1"/>
  <c r="ABV160" i="1"/>
  <c r="ABU160" i="1"/>
  <c r="ABT160" i="1"/>
  <c r="ABS160" i="1"/>
  <c r="ABR160" i="1"/>
  <c r="ABQ160" i="1"/>
  <c r="ABP160" i="1"/>
  <c r="ABO160" i="1"/>
  <c r="ABN160" i="1"/>
  <c r="ABM160" i="1"/>
  <c r="ABL160" i="1"/>
  <c r="ABK160" i="1"/>
  <c r="ABJ160" i="1"/>
  <c r="ABI160" i="1"/>
  <c r="ABH160" i="1"/>
  <c r="ABG160" i="1"/>
  <c r="ABF160" i="1"/>
  <c r="ABE160" i="1"/>
  <c r="ABD160" i="1"/>
  <c r="ABC160" i="1"/>
  <c r="ABB160" i="1"/>
  <c r="ABA160" i="1"/>
  <c r="AAZ160" i="1"/>
  <c r="AAY160" i="1"/>
  <c r="AAX160" i="1"/>
  <c r="AAW160" i="1"/>
  <c r="AAV160" i="1"/>
  <c r="AAU160" i="1"/>
  <c r="AAT160" i="1"/>
  <c r="AAS160" i="1"/>
  <c r="AAR160" i="1"/>
  <c r="AAQ160" i="1"/>
  <c r="AAP160" i="1"/>
  <c r="AAO160" i="1"/>
  <c r="AAN160" i="1"/>
  <c r="AAM160" i="1"/>
  <c r="AAL160" i="1"/>
  <c r="AAK160" i="1"/>
  <c r="AAJ160" i="1"/>
  <c r="AAI160" i="1"/>
  <c r="AAH160" i="1"/>
  <c r="AAG160" i="1"/>
  <c r="AAF160" i="1"/>
  <c r="AAE160" i="1"/>
  <c r="AAD160" i="1"/>
  <c r="AAC160" i="1"/>
  <c r="AAB160" i="1"/>
  <c r="AAA160" i="1"/>
  <c r="ZZ160" i="1"/>
  <c r="ZY160" i="1"/>
  <c r="ZX160" i="1"/>
  <c r="ZW160" i="1"/>
  <c r="ZV160" i="1"/>
  <c r="ZU160" i="1"/>
  <c r="ZT160" i="1"/>
  <c r="ZS160" i="1"/>
  <c r="ZR160" i="1"/>
  <c r="ZQ160" i="1"/>
  <c r="ZP160" i="1"/>
  <c r="ZO160" i="1"/>
  <c r="ZN160" i="1"/>
  <c r="ZM160" i="1"/>
  <c r="ZL160" i="1"/>
  <c r="ZK160" i="1"/>
  <c r="ZJ160" i="1"/>
  <c r="ZI160" i="1"/>
  <c r="ZH160" i="1"/>
  <c r="ZG160" i="1"/>
  <c r="ZF160" i="1"/>
  <c r="ZE160" i="1"/>
  <c r="ZD160" i="1"/>
  <c r="ZC160" i="1"/>
  <c r="ZB160" i="1"/>
  <c r="ZA160" i="1"/>
  <c r="YZ160" i="1"/>
  <c r="YY160" i="1"/>
  <c r="YX160" i="1"/>
  <c r="YW160" i="1"/>
  <c r="YV160" i="1"/>
  <c r="YU160" i="1"/>
  <c r="YT160" i="1"/>
  <c r="YS160" i="1"/>
  <c r="YR160" i="1"/>
  <c r="YQ160" i="1"/>
  <c r="YP160" i="1"/>
  <c r="YO160" i="1"/>
  <c r="YN160" i="1"/>
  <c r="YM160" i="1"/>
  <c r="YL160" i="1"/>
  <c r="YK160" i="1"/>
  <c r="YJ160" i="1"/>
  <c r="YI160" i="1"/>
  <c r="YH160" i="1"/>
  <c r="YG160" i="1"/>
  <c r="YF160" i="1"/>
  <c r="YE160" i="1"/>
  <c r="YD160" i="1"/>
  <c r="YC160" i="1"/>
  <c r="YB160" i="1"/>
  <c r="YA160" i="1"/>
  <c r="XZ160" i="1"/>
  <c r="XY160" i="1"/>
  <c r="XX160" i="1"/>
  <c r="XW160" i="1"/>
  <c r="XV160" i="1"/>
  <c r="XU160" i="1"/>
  <c r="XT160" i="1"/>
  <c r="XS160" i="1"/>
  <c r="XR160" i="1"/>
  <c r="XQ160" i="1"/>
  <c r="XP160" i="1"/>
  <c r="XO160" i="1"/>
  <c r="XN160" i="1"/>
  <c r="XM160" i="1"/>
  <c r="XL160" i="1"/>
  <c r="XK160" i="1"/>
  <c r="XJ160" i="1"/>
  <c r="XI160" i="1"/>
  <c r="XH160" i="1"/>
  <c r="XG160" i="1"/>
  <c r="XF160" i="1"/>
  <c r="XE160" i="1"/>
  <c r="XD160" i="1"/>
  <c r="XC160" i="1"/>
  <c r="XB160" i="1"/>
  <c r="XA160" i="1"/>
  <c r="WZ160" i="1"/>
  <c r="WY160" i="1"/>
  <c r="WX160" i="1"/>
  <c r="WW160" i="1"/>
  <c r="WV160" i="1"/>
  <c r="WU160" i="1"/>
  <c r="WT160" i="1"/>
  <c r="WS160" i="1"/>
  <c r="WR160" i="1"/>
  <c r="WQ160" i="1"/>
  <c r="WP160" i="1"/>
  <c r="WO160" i="1"/>
  <c r="WN160" i="1"/>
  <c r="WM160" i="1"/>
  <c r="WL160" i="1"/>
  <c r="WK160" i="1"/>
  <c r="WJ160" i="1"/>
  <c r="WI160" i="1"/>
  <c r="WH160" i="1"/>
  <c r="WG160" i="1"/>
  <c r="WF160" i="1"/>
  <c r="WE160" i="1"/>
  <c r="WD160" i="1"/>
  <c r="WC160" i="1"/>
  <c r="WB160" i="1"/>
  <c r="WA160" i="1"/>
  <c r="VZ160" i="1"/>
  <c r="VY160" i="1"/>
  <c r="VX160" i="1"/>
  <c r="VW160" i="1"/>
  <c r="VV160" i="1"/>
  <c r="VU160" i="1"/>
  <c r="VT160" i="1"/>
  <c r="VS160" i="1"/>
  <c r="VR160" i="1"/>
  <c r="VQ160" i="1"/>
  <c r="VP160" i="1"/>
  <c r="VO160" i="1"/>
  <c r="VN160" i="1"/>
  <c r="VM160" i="1"/>
  <c r="VL160" i="1"/>
  <c r="VK160" i="1"/>
  <c r="VJ160" i="1"/>
  <c r="VI160" i="1"/>
  <c r="VH160" i="1"/>
  <c r="VG160" i="1"/>
  <c r="VF160" i="1"/>
  <c r="VE160" i="1"/>
  <c r="VD160" i="1"/>
  <c r="VC160" i="1"/>
  <c r="VB160" i="1"/>
  <c r="VA160" i="1"/>
  <c r="UZ160" i="1"/>
  <c r="UY160" i="1"/>
  <c r="UX160" i="1"/>
  <c r="UW160" i="1"/>
  <c r="UV160" i="1"/>
  <c r="UU160" i="1"/>
  <c r="UT160" i="1"/>
  <c r="US160" i="1"/>
  <c r="UR160" i="1"/>
  <c r="UQ160" i="1"/>
  <c r="UP160" i="1"/>
  <c r="UO160" i="1"/>
  <c r="UN160" i="1"/>
  <c r="UM160" i="1"/>
  <c r="UL160" i="1"/>
  <c r="UK160" i="1"/>
  <c r="UJ160" i="1"/>
  <c r="UI160" i="1"/>
  <c r="UH160" i="1"/>
  <c r="UG160" i="1"/>
  <c r="UF160" i="1"/>
  <c r="UE160" i="1"/>
  <c r="UD160" i="1"/>
  <c r="UC160" i="1"/>
  <c r="UB160" i="1"/>
  <c r="UA160" i="1"/>
  <c r="TZ160" i="1"/>
  <c r="TY160" i="1"/>
  <c r="TX160" i="1"/>
  <c r="TW160" i="1"/>
  <c r="TV160" i="1"/>
  <c r="TU160" i="1"/>
  <c r="TT160" i="1"/>
  <c r="TS160" i="1"/>
  <c r="TR160" i="1"/>
  <c r="TQ160" i="1"/>
  <c r="TP160" i="1"/>
  <c r="TO160" i="1"/>
  <c r="TN160" i="1"/>
  <c r="TM160" i="1"/>
  <c r="TL160" i="1"/>
  <c r="TK160" i="1"/>
  <c r="TJ160" i="1"/>
  <c r="TI160" i="1"/>
  <c r="TH160" i="1"/>
  <c r="TG160" i="1"/>
  <c r="TF160" i="1"/>
  <c r="TE160" i="1"/>
  <c r="TD160" i="1"/>
  <c r="TC160" i="1"/>
  <c r="TB160" i="1"/>
  <c r="TA160" i="1"/>
  <c r="SZ160" i="1"/>
  <c r="SY160" i="1"/>
  <c r="SX160" i="1"/>
  <c r="SW160" i="1"/>
  <c r="SV160" i="1"/>
  <c r="SU160" i="1"/>
  <c r="ST160" i="1"/>
  <c r="SS160" i="1"/>
  <c r="SR160" i="1"/>
  <c r="SQ160" i="1"/>
  <c r="SP160" i="1"/>
  <c r="SO160" i="1"/>
  <c r="SN160" i="1"/>
  <c r="SM160" i="1"/>
  <c r="SL160" i="1"/>
  <c r="SK160" i="1"/>
  <c r="SJ160" i="1"/>
  <c r="SI160" i="1"/>
  <c r="SH160" i="1"/>
  <c r="SG160" i="1"/>
  <c r="SF160" i="1"/>
  <c r="SE160" i="1"/>
  <c r="SD160" i="1"/>
  <c r="SC160" i="1"/>
  <c r="SB160" i="1"/>
  <c r="SA160" i="1"/>
  <c r="RZ160" i="1"/>
  <c r="RY160" i="1"/>
  <c r="RX160" i="1"/>
  <c r="RW160" i="1"/>
  <c r="RV160" i="1"/>
  <c r="RU160" i="1"/>
  <c r="RT160" i="1"/>
  <c r="RS160" i="1"/>
  <c r="RR160" i="1"/>
  <c r="RQ160" i="1"/>
  <c r="RP160" i="1"/>
  <c r="RO160" i="1"/>
  <c r="RN160" i="1"/>
  <c r="RM160" i="1"/>
  <c r="RL160" i="1"/>
  <c r="RK160" i="1"/>
  <c r="RJ160" i="1"/>
  <c r="RI160" i="1"/>
  <c r="RH160" i="1"/>
  <c r="RG160" i="1"/>
  <c r="RF160" i="1"/>
  <c r="RE160" i="1"/>
  <c r="RD160" i="1"/>
  <c r="RC160" i="1"/>
  <c r="RB160" i="1"/>
  <c r="RA160" i="1"/>
  <c r="QZ160" i="1"/>
  <c r="QY160" i="1"/>
  <c r="QX160" i="1"/>
  <c r="QW160" i="1"/>
  <c r="QV160" i="1"/>
  <c r="QU160" i="1"/>
  <c r="QT160" i="1"/>
  <c r="QS160" i="1"/>
  <c r="QR160" i="1"/>
  <c r="QQ160" i="1"/>
  <c r="QP160" i="1"/>
  <c r="QO160" i="1"/>
  <c r="QN160" i="1"/>
  <c r="QM160" i="1"/>
  <c r="QL160" i="1"/>
  <c r="QK160" i="1"/>
  <c r="QJ160" i="1"/>
  <c r="QI160" i="1"/>
  <c r="QH160" i="1"/>
  <c r="QG160" i="1"/>
  <c r="QF160" i="1"/>
  <c r="QE160" i="1"/>
  <c r="QD160" i="1"/>
  <c r="QC160" i="1"/>
  <c r="QB160" i="1"/>
  <c r="QA160" i="1"/>
  <c r="PZ160" i="1"/>
  <c r="PY160" i="1"/>
  <c r="PX160" i="1"/>
  <c r="PW160" i="1"/>
  <c r="PV160" i="1"/>
  <c r="PU160" i="1"/>
  <c r="PT160" i="1"/>
  <c r="PS160" i="1"/>
  <c r="PR160" i="1"/>
  <c r="PQ160" i="1"/>
  <c r="PP160" i="1"/>
  <c r="PO160" i="1"/>
  <c r="PN160" i="1"/>
  <c r="PM160" i="1"/>
  <c r="PL160" i="1"/>
  <c r="PK160" i="1"/>
  <c r="PJ160" i="1"/>
  <c r="PI160" i="1"/>
  <c r="PH160" i="1"/>
  <c r="PG160" i="1"/>
  <c r="PF160" i="1"/>
  <c r="PE160" i="1"/>
  <c r="PD160" i="1"/>
  <c r="PC160" i="1"/>
  <c r="PB160" i="1"/>
  <c r="PA160" i="1"/>
  <c r="OZ160" i="1"/>
  <c r="OY160" i="1"/>
  <c r="OX160" i="1"/>
  <c r="OW160" i="1"/>
  <c r="OV160" i="1"/>
  <c r="OU160" i="1"/>
  <c r="OT160" i="1"/>
  <c r="OS160" i="1"/>
  <c r="OR160" i="1"/>
  <c r="OQ160" i="1"/>
  <c r="OP160" i="1"/>
  <c r="OO160" i="1"/>
  <c r="ON160" i="1"/>
  <c r="OM160" i="1"/>
  <c r="OL160" i="1"/>
  <c r="OK160" i="1"/>
  <c r="OJ160" i="1"/>
  <c r="OI160" i="1"/>
  <c r="OH160" i="1"/>
  <c r="OG160" i="1"/>
  <c r="OF160" i="1"/>
  <c r="OE160" i="1"/>
  <c r="OD160" i="1"/>
  <c r="OC160" i="1"/>
  <c r="OB160" i="1"/>
  <c r="OA160" i="1"/>
  <c r="NZ160" i="1"/>
  <c r="NY160" i="1"/>
  <c r="NX160" i="1"/>
  <c r="NW160" i="1"/>
  <c r="NV160" i="1"/>
  <c r="NU160" i="1"/>
  <c r="NT160" i="1"/>
  <c r="NS160" i="1"/>
  <c r="NR160" i="1"/>
  <c r="NQ160" i="1"/>
  <c r="NP160" i="1"/>
  <c r="NO160" i="1"/>
  <c r="NN160" i="1"/>
  <c r="NM160" i="1"/>
  <c r="NL160" i="1"/>
  <c r="NK160" i="1"/>
  <c r="NJ160" i="1"/>
  <c r="NI160" i="1"/>
  <c r="NH160" i="1"/>
  <c r="NG160" i="1"/>
  <c r="NF160" i="1"/>
  <c r="NE160" i="1"/>
  <c r="ND160" i="1"/>
  <c r="NC160" i="1"/>
  <c r="NB160" i="1"/>
  <c r="NA160" i="1"/>
  <c r="MZ160" i="1"/>
  <c r="MY160" i="1"/>
  <c r="MX160" i="1"/>
  <c r="MW160" i="1"/>
  <c r="MV160" i="1"/>
  <c r="MU160" i="1"/>
  <c r="MT160" i="1"/>
  <c r="MS160" i="1"/>
  <c r="MR160" i="1"/>
  <c r="MQ160" i="1"/>
  <c r="MP160" i="1"/>
  <c r="MO160" i="1"/>
  <c r="MN160" i="1"/>
  <c r="MM160" i="1"/>
  <c r="ML160" i="1"/>
  <c r="MK160" i="1"/>
  <c r="MJ160" i="1"/>
  <c r="MI160" i="1"/>
  <c r="MH160" i="1"/>
  <c r="MG160" i="1"/>
  <c r="MF160" i="1"/>
  <c r="ME160" i="1"/>
  <c r="MD160" i="1"/>
  <c r="MC160" i="1"/>
  <c r="MB160" i="1"/>
  <c r="MA160" i="1"/>
  <c r="LZ160" i="1"/>
  <c r="LY160" i="1"/>
  <c r="LX160" i="1"/>
  <c r="LW160" i="1"/>
  <c r="LV160" i="1"/>
  <c r="LU160" i="1"/>
  <c r="LT160" i="1"/>
  <c r="LS160" i="1"/>
  <c r="LR160" i="1"/>
  <c r="LQ160" i="1"/>
  <c r="LP160" i="1"/>
  <c r="LO160" i="1"/>
  <c r="LN160" i="1"/>
  <c r="LM160" i="1"/>
  <c r="LL160" i="1"/>
  <c r="LK160" i="1"/>
  <c r="LJ160" i="1"/>
  <c r="LI160" i="1"/>
  <c r="LH160" i="1"/>
  <c r="LG160" i="1"/>
  <c r="LF160" i="1"/>
  <c r="LE160" i="1"/>
  <c r="LD160" i="1"/>
  <c r="LC160" i="1"/>
  <c r="LB160" i="1"/>
  <c r="LA160" i="1"/>
  <c r="KZ160" i="1"/>
  <c r="KY160" i="1"/>
  <c r="KX160" i="1"/>
  <c r="KW160" i="1"/>
  <c r="KV160" i="1"/>
  <c r="KU160" i="1"/>
  <c r="KT160" i="1"/>
  <c r="KS160" i="1"/>
  <c r="KR160" i="1"/>
  <c r="KQ160" i="1"/>
  <c r="KP160" i="1"/>
  <c r="KO160" i="1"/>
  <c r="KN160" i="1"/>
  <c r="KM160" i="1"/>
  <c r="KL160" i="1"/>
  <c r="KK160" i="1"/>
  <c r="KJ160" i="1"/>
  <c r="KI160" i="1"/>
  <c r="KH160" i="1"/>
  <c r="KG160" i="1"/>
  <c r="KF160" i="1"/>
  <c r="KE160" i="1"/>
  <c r="KD160" i="1"/>
  <c r="KC160" i="1"/>
  <c r="KB160" i="1"/>
  <c r="KA160" i="1"/>
  <c r="JZ160" i="1"/>
  <c r="JY160" i="1"/>
  <c r="JX160" i="1"/>
  <c r="JW160" i="1"/>
  <c r="JV160" i="1"/>
  <c r="JU160" i="1"/>
  <c r="JT160" i="1"/>
  <c r="JS160" i="1"/>
  <c r="JR160" i="1"/>
  <c r="JQ160" i="1"/>
  <c r="JP160" i="1"/>
  <c r="JO160" i="1"/>
  <c r="JN160" i="1"/>
  <c r="JM160" i="1"/>
  <c r="JL160" i="1"/>
  <c r="JK160" i="1"/>
  <c r="JJ160" i="1"/>
  <c r="JI160" i="1"/>
  <c r="JH160" i="1"/>
  <c r="JG160" i="1"/>
  <c r="JF160" i="1"/>
  <c r="JE160" i="1"/>
  <c r="JD160" i="1"/>
  <c r="JC160" i="1"/>
  <c r="JB160" i="1"/>
  <c r="JA160" i="1"/>
  <c r="IZ160" i="1"/>
  <c r="IY160" i="1"/>
  <c r="IX160" i="1"/>
  <c r="IW160" i="1"/>
  <c r="IV160" i="1"/>
  <c r="IU160" i="1"/>
  <c r="IT160" i="1"/>
  <c r="IS160" i="1"/>
  <c r="IR160" i="1"/>
  <c r="IQ160" i="1"/>
  <c r="IP160" i="1"/>
  <c r="IO160" i="1"/>
  <c r="IN160" i="1"/>
  <c r="IM160" i="1"/>
  <c r="IL160" i="1"/>
  <c r="IK160" i="1"/>
  <c r="IJ160" i="1"/>
  <c r="II160" i="1"/>
  <c r="IH160" i="1"/>
  <c r="IG160" i="1"/>
  <c r="IF160" i="1"/>
  <c r="IE160" i="1"/>
  <c r="ID160" i="1"/>
  <c r="IC160" i="1"/>
  <c r="IB160" i="1"/>
  <c r="IA160" i="1"/>
  <c r="HZ160" i="1"/>
  <c r="HY160" i="1"/>
  <c r="HX160" i="1"/>
  <c r="HW160" i="1"/>
  <c r="HV160" i="1"/>
  <c r="HU160" i="1"/>
  <c r="HT160" i="1"/>
  <c r="HS160" i="1"/>
  <c r="HR160" i="1"/>
  <c r="HQ160" i="1"/>
  <c r="HP160" i="1"/>
  <c r="HO160" i="1"/>
  <c r="HN160" i="1"/>
  <c r="HM160" i="1"/>
  <c r="HL160" i="1"/>
  <c r="HK160" i="1"/>
  <c r="HJ160" i="1"/>
  <c r="HI160" i="1"/>
  <c r="HH160" i="1"/>
  <c r="HG160" i="1"/>
  <c r="HF160" i="1"/>
  <c r="HE160" i="1"/>
  <c r="HD160" i="1"/>
  <c r="HC160" i="1"/>
  <c r="HB160" i="1"/>
  <c r="HA160" i="1"/>
  <c r="GZ160" i="1"/>
  <c r="GY160" i="1"/>
  <c r="GX160" i="1"/>
  <c r="GW160" i="1"/>
  <c r="GV160" i="1"/>
  <c r="GU160" i="1"/>
  <c r="GT160" i="1"/>
  <c r="GS160" i="1"/>
  <c r="GR160" i="1"/>
  <c r="GQ160" i="1"/>
  <c r="GP160" i="1"/>
  <c r="GO160" i="1"/>
  <c r="GN160" i="1"/>
  <c r="GM160" i="1"/>
  <c r="GL160" i="1"/>
  <c r="GK160" i="1"/>
  <c r="GJ160" i="1"/>
  <c r="GI160" i="1"/>
  <c r="GH160" i="1"/>
  <c r="GG160" i="1"/>
  <c r="GF160" i="1"/>
  <c r="GE160" i="1"/>
  <c r="GD160" i="1"/>
  <c r="GC160" i="1"/>
  <c r="GB160" i="1"/>
  <c r="GA160" i="1"/>
  <c r="FZ160" i="1"/>
  <c r="FY160" i="1"/>
  <c r="FX160" i="1"/>
  <c r="FW160" i="1"/>
  <c r="FV160" i="1"/>
  <c r="FU160" i="1"/>
  <c r="FT160" i="1"/>
  <c r="FS160" i="1"/>
  <c r="FR160" i="1"/>
  <c r="FQ160" i="1"/>
  <c r="FP160" i="1"/>
  <c r="FO160" i="1"/>
  <c r="FN160" i="1"/>
  <c r="FM160" i="1"/>
  <c r="FL160" i="1"/>
  <c r="FK160" i="1"/>
  <c r="FJ160" i="1"/>
  <c r="FI160" i="1"/>
  <c r="FH160" i="1"/>
  <c r="FG160" i="1"/>
  <c r="FF160" i="1"/>
  <c r="FE160" i="1"/>
  <c r="FD160" i="1"/>
  <c r="FC160" i="1"/>
  <c r="FB160" i="1"/>
  <c r="FA160" i="1"/>
  <c r="EZ160" i="1"/>
  <c r="EY160" i="1"/>
  <c r="EX160" i="1"/>
  <c r="EW160" i="1"/>
  <c r="EV160" i="1"/>
  <c r="EU160" i="1"/>
  <c r="ET160" i="1"/>
  <c r="ES160" i="1"/>
  <c r="ER160" i="1"/>
  <c r="EQ160" i="1"/>
  <c r="EP160" i="1"/>
  <c r="EO160" i="1"/>
  <c r="EN160" i="1"/>
  <c r="EM160" i="1"/>
  <c r="EL160" i="1"/>
  <c r="EK160" i="1"/>
  <c r="EJ160" i="1"/>
  <c r="EI160" i="1"/>
  <c r="EH160" i="1"/>
  <c r="EG160" i="1"/>
  <c r="EF160" i="1"/>
  <c r="EE160" i="1"/>
  <c r="ED160" i="1"/>
  <c r="EC160" i="1"/>
  <c r="EB160" i="1"/>
  <c r="EA160" i="1"/>
  <c r="DZ160" i="1"/>
  <c r="DY160" i="1"/>
  <c r="DX160" i="1"/>
  <c r="DW160" i="1"/>
  <c r="DV160" i="1"/>
  <c r="DU160" i="1"/>
  <c r="DT160" i="1"/>
  <c r="DS160" i="1"/>
  <c r="DR160" i="1"/>
  <c r="DQ160" i="1"/>
  <c r="DP160" i="1"/>
  <c r="DO160" i="1"/>
  <c r="DN160" i="1"/>
  <c r="DM160" i="1"/>
  <c r="DL160" i="1"/>
  <c r="DK160" i="1"/>
  <c r="DJ160" i="1"/>
  <c r="DI160" i="1"/>
  <c r="DH160" i="1"/>
  <c r="DG160" i="1"/>
  <c r="DF160" i="1"/>
  <c r="DE160" i="1"/>
  <c r="DD160" i="1"/>
  <c r="DC160" i="1"/>
  <c r="DB160" i="1"/>
  <c r="DA160" i="1"/>
  <c r="CZ160" i="1"/>
  <c r="CY160" i="1"/>
  <c r="CX160" i="1"/>
  <c r="CW160" i="1"/>
  <c r="CV160" i="1"/>
  <c r="CU160" i="1"/>
  <c r="CT160" i="1"/>
  <c r="CS160" i="1"/>
  <c r="CR160" i="1"/>
  <c r="CQ160" i="1"/>
  <c r="CP160" i="1"/>
  <c r="CO160" i="1"/>
  <c r="CN160" i="1"/>
  <c r="CM160" i="1"/>
  <c r="CL160" i="1"/>
  <c r="CK160" i="1"/>
  <c r="CJ160" i="1"/>
  <c r="CI160" i="1"/>
  <c r="CH160" i="1"/>
  <c r="CG160" i="1"/>
  <c r="CF160" i="1"/>
  <c r="CE160" i="1"/>
  <c r="CD160" i="1"/>
  <c r="CC160" i="1"/>
  <c r="CB160" i="1"/>
  <c r="CA160" i="1"/>
  <c r="BZ160" i="1"/>
  <c r="BY160" i="1"/>
  <c r="BX160" i="1"/>
  <c r="BW160" i="1"/>
  <c r="BV160" i="1"/>
  <c r="BU160" i="1"/>
  <c r="BT160" i="1"/>
  <c r="BS160" i="1"/>
  <c r="BR160" i="1"/>
  <c r="BQ160" i="1"/>
  <c r="BP160" i="1"/>
  <c r="BO160" i="1"/>
  <c r="BN160" i="1"/>
  <c r="BM160" i="1"/>
  <c r="BL160" i="1"/>
  <c r="BK160" i="1"/>
  <c r="BJ160" i="1"/>
  <c r="BI160" i="1"/>
  <c r="BH160" i="1"/>
  <c r="BG160" i="1"/>
  <c r="BF160" i="1"/>
  <c r="BE160" i="1"/>
  <c r="BD160" i="1"/>
  <c r="BC160" i="1"/>
  <c r="BB160" i="1"/>
  <c r="BA160" i="1"/>
  <c r="AZ160" i="1"/>
  <c r="AY160" i="1"/>
  <c r="AX160" i="1"/>
  <c r="AW160" i="1"/>
  <c r="AV160" i="1"/>
  <c r="AU160" i="1"/>
  <c r="AT160" i="1"/>
  <c r="AS160" i="1"/>
  <c r="AR160" i="1"/>
  <c r="AQ160" i="1"/>
  <c r="ALR159" i="1"/>
  <c r="ALQ159" i="1"/>
  <c r="ALP159" i="1"/>
  <c r="ALO159" i="1"/>
  <c r="ALN159" i="1"/>
  <c r="ALM159" i="1"/>
  <c r="ALL159" i="1"/>
  <c r="ALK159" i="1"/>
  <c r="ALJ159" i="1"/>
  <c r="ALI159" i="1"/>
  <c r="ALH159" i="1"/>
  <c r="ALG159" i="1"/>
  <c r="ALF159" i="1"/>
  <c r="ALE159" i="1"/>
  <c r="ALD159" i="1"/>
  <c r="ALC159" i="1"/>
  <c r="ALB159" i="1"/>
  <c r="ALA159" i="1"/>
  <c r="AKZ159" i="1"/>
  <c r="AKY159" i="1"/>
  <c r="AKX159" i="1"/>
  <c r="AKW159" i="1"/>
  <c r="AKV159" i="1"/>
  <c r="AKU159" i="1"/>
  <c r="AKT159" i="1"/>
  <c r="AKS159" i="1"/>
  <c r="AKR159" i="1"/>
  <c r="AKQ159" i="1"/>
  <c r="AKP159" i="1"/>
  <c r="AKO159" i="1"/>
  <c r="AKN159" i="1"/>
  <c r="AKM159" i="1"/>
  <c r="AKL159" i="1"/>
  <c r="AKK159" i="1"/>
  <c r="AKJ159" i="1"/>
  <c r="AKI159" i="1"/>
  <c r="AKH159" i="1"/>
  <c r="AKG159" i="1"/>
  <c r="AKF159" i="1"/>
  <c r="AKE159" i="1"/>
  <c r="AKD159" i="1"/>
  <c r="AKC159" i="1"/>
  <c r="AKB159" i="1"/>
  <c r="AKA159" i="1"/>
  <c r="AJZ159" i="1"/>
  <c r="AJY159" i="1"/>
  <c r="AJX159" i="1"/>
  <c r="AJW159" i="1"/>
  <c r="AJV159" i="1"/>
  <c r="AJU159" i="1"/>
  <c r="AJT159" i="1"/>
  <c r="AJS159" i="1"/>
  <c r="AJR159" i="1"/>
  <c r="AJQ159" i="1"/>
  <c r="AJP159" i="1"/>
  <c r="AJO159" i="1"/>
  <c r="AJN159" i="1"/>
  <c r="AJM159" i="1"/>
  <c r="AJL159" i="1"/>
  <c r="AJK159" i="1"/>
  <c r="AJJ159" i="1"/>
  <c r="AJI159" i="1"/>
  <c r="AJH159" i="1"/>
  <c r="AJG159" i="1"/>
  <c r="AJF159" i="1"/>
  <c r="AJE159" i="1"/>
  <c r="AJD159" i="1"/>
  <c r="AJC159" i="1"/>
  <c r="AJB159" i="1"/>
  <c r="AJA159" i="1"/>
  <c r="AIZ159" i="1"/>
  <c r="AIY159" i="1"/>
  <c r="AIX159" i="1"/>
  <c r="AIW159" i="1"/>
  <c r="AIV159" i="1"/>
  <c r="AIU159" i="1"/>
  <c r="AIT159" i="1"/>
  <c r="AIS159" i="1"/>
  <c r="AIR159" i="1"/>
  <c r="AIQ159" i="1"/>
  <c r="AIP159" i="1"/>
  <c r="AIO159" i="1"/>
  <c r="AIN159" i="1"/>
  <c r="AIM159" i="1"/>
  <c r="AIL159" i="1"/>
  <c r="AIK159" i="1"/>
  <c r="AIJ159" i="1"/>
  <c r="AII159" i="1"/>
  <c r="AIH159" i="1"/>
  <c r="AIG159" i="1"/>
  <c r="AIF159" i="1"/>
  <c r="AIE159" i="1"/>
  <c r="AID159" i="1"/>
  <c r="AIC159" i="1"/>
  <c r="AIB159" i="1"/>
  <c r="AIA159" i="1"/>
  <c r="AHZ159" i="1"/>
  <c r="AHY159" i="1"/>
  <c r="AHX159" i="1"/>
  <c r="AHW159" i="1"/>
  <c r="AHV159" i="1"/>
  <c r="AHU159" i="1"/>
  <c r="AHT159" i="1"/>
  <c r="AHS159" i="1"/>
  <c r="AHR159" i="1"/>
  <c r="AHQ159" i="1"/>
  <c r="AHP159" i="1"/>
  <c r="AHO159" i="1"/>
  <c r="AHN159" i="1"/>
  <c r="AHM159" i="1"/>
  <c r="AHL159" i="1"/>
  <c r="AHK159" i="1"/>
  <c r="AHJ159" i="1"/>
  <c r="AHI159" i="1"/>
  <c r="AHH159" i="1"/>
  <c r="AHG159" i="1"/>
  <c r="AHF159" i="1"/>
  <c r="AHE159" i="1"/>
  <c r="AHD159" i="1"/>
  <c r="AHC159" i="1"/>
  <c r="AHB159" i="1"/>
  <c r="AHA159" i="1"/>
  <c r="AGZ159" i="1"/>
  <c r="AGY159" i="1"/>
  <c r="AGX159" i="1"/>
  <c r="AGW159" i="1"/>
  <c r="AGV159" i="1"/>
  <c r="AGU159" i="1"/>
  <c r="AGT159" i="1"/>
  <c r="AGS159" i="1"/>
  <c r="AGR159" i="1"/>
  <c r="AGQ159" i="1"/>
  <c r="AGP159" i="1"/>
  <c r="AGO159" i="1"/>
  <c r="AGN159" i="1"/>
  <c r="AGM159" i="1"/>
  <c r="AGL159" i="1"/>
  <c r="AGK159" i="1"/>
  <c r="AGJ159" i="1"/>
  <c r="AGI159" i="1"/>
  <c r="AGH159" i="1"/>
  <c r="AGG159" i="1"/>
  <c r="AGF159" i="1"/>
  <c r="AGE159" i="1"/>
  <c r="AGD159" i="1"/>
  <c r="AGC159" i="1"/>
  <c r="AGB159" i="1"/>
  <c r="AGA159" i="1"/>
  <c r="AFZ159" i="1"/>
  <c r="AFY159" i="1"/>
  <c r="AFX159" i="1"/>
  <c r="AFW159" i="1"/>
  <c r="AFV159" i="1"/>
  <c r="AFU159" i="1"/>
  <c r="AFT159" i="1"/>
  <c r="AFS159" i="1"/>
  <c r="AFR159" i="1"/>
  <c r="AFQ159" i="1"/>
  <c r="AFP159" i="1"/>
  <c r="AFO159" i="1"/>
  <c r="AFN159" i="1"/>
  <c r="AFM159" i="1"/>
  <c r="AFL159" i="1"/>
  <c r="AFK159" i="1"/>
  <c r="AFJ159" i="1"/>
  <c r="AFI159" i="1"/>
  <c r="AFH159" i="1"/>
  <c r="AFG159" i="1"/>
  <c r="AFF159" i="1"/>
  <c r="AFE159" i="1"/>
  <c r="AFD159" i="1"/>
  <c r="AFC159" i="1"/>
  <c r="AFB159" i="1"/>
  <c r="AFA159" i="1"/>
  <c r="AEZ159" i="1"/>
  <c r="AEY159" i="1"/>
  <c r="AEX159" i="1"/>
  <c r="AEW159" i="1"/>
  <c r="AEV159" i="1"/>
  <c r="AEU159" i="1"/>
  <c r="AET159" i="1"/>
  <c r="AES159" i="1"/>
  <c r="AER159" i="1"/>
  <c r="AEQ159" i="1"/>
  <c r="AEP159" i="1"/>
  <c r="AEO159" i="1"/>
  <c r="AEN159" i="1"/>
  <c r="AEM159" i="1"/>
  <c r="AEL159" i="1"/>
  <c r="AEK159" i="1"/>
  <c r="AEJ159" i="1"/>
  <c r="AEI159" i="1"/>
  <c r="AEH159" i="1"/>
  <c r="AEG159" i="1"/>
  <c r="AEF159" i="1"/>
  <c r="AEE159" i="1"/>
  <c r="AED159" i="1"/>
  <c r="AEC159" i="1"/>
  <c r="AEB159" i="1"/>
  <c r="AEA159" i="1"/>
  <c r="ADZ159" i="1"/>
  <c r="ADY159" i="1"/>
  <c r="ADX159" i="1"/>
  <c r="ADW159" i="1"/>
  <c r="ADV159" i="1"/>
  <c r="ADU159" i="1"/>
  <c r="ADT159" i="1"/>
  <c r="ADS159" i="1"/>
  <c r="ADR159" i="1"/>
  <c r="ADQ159" i="1"/>
  <c r="ADP159" i="1"/>
  <c r="ADO159" i="1"/>
  <c r="ADN159" i="1"/>
  <c r="ADM159" i="1"/>
  <c r="ADL159" i="1"/>
  <c r="ADK159" i="1"/>
  <c r="ADJ159" i="1"/>
  <c r="ADI159" i="1"/>
  <c r="ADH159" i="1"/>
  <c r="ADG159" i="1"/>
  <c r="ADF159" i="1"/>
  <c r="ADE159" i="1"/>
  <c r="ADD159" i="1"/>
  <c r="ADC159" i="1"/>
  <c r="ADB159" i="1"/>
  <c r="ADA159" i="1"/>
  <c r="ACZ159" i="1"/>
  <c r="ACY159" i="1"/>
  <c r="ACX159" i="1"/>
  <c r="ACW159" i="1"/>
  <c r="ACV159" i="1"/>
  <c r="ACU159" i="1"/>
  <c r="ACT159" i="1"/>
  <c r="ACS159" i="1"/>
  <c r="ACR159" i="1"/>
  <c r="ACQ159" i="1"/>
  <c r="ACP159" i="1"/>
  <c r="ACO159" i="1"/>
  <c r="ACN159" i="1"/>
  <c r="ACM159" i="1"/>
  <c r="ACL159" i="1"/>
  <c r="ACK159" i="1"/>
  <c r="ACJ159" i="1"/>
  <c r="ACI159" i="1"/>
  <c r="ACH159" i="1"/>
  <c r="ACG159" i="1"/>
  <c r="ACF159" i="1"/>
  <c r="ACE159" i="1"/>
  <c r="ACD159" i="1"/>
  <c r="ACC159" i="1"/>
  <c r="ACB159" i="1"/>
  <c r="ACA159" i="1"/>
  <c r="ABZ159" i="1"/>
  <c r="ABY159" i="1"/>
  <c r="ABX159" i="1"/>
  <c r="ABW159" i="1"/>
  <c r="ABV159" i="1"/>
  <c r="ABU159" i="1"/>
  <c r="ABT159" i="1"/>
  <c r="ABS159" i="1"/>
  <c r="ABR159" i="1"/>
  <c r="ABQ159" i="1"/>
  <c r="ABP159" i="1"/>
  <c r="ABO159" i="1"/>
  <c r="ABN159" i="1"/>
  <c r="ABM159" i="1"/>
  <c r="ABL159" i="1"/>
  <c r="ABK159" i="1"/>
  <c r="ABJ159" i="1"/>
  <c r="ABI159" i="1"/>
  <c r="ABH159" i="1"/>
  <c r="ABG159" i="1"/>
  <c r="ABF159" i="1"/>
  <c r="ABE159" i="1"/>
  <c r="ABD159" i="1"/>
  <c r="ABC159" i="1"/>
  <c r="ABB159" i="1"/>
  <c r="ABA159" i="1"/>
  <c r="AAZ159" i="1"/>
  <c r="AAY159" i="1"/>
  <c r="AAX159" i="1"/>
  <c r="AAW159" i="1"/>
  <c r="AAV159" i="1"/>
  <c r="AAU159" i="1"/>
  <c r="AAT159" i="1"/>
  <c r="AAS159" i="1"/>
  <c r="AAR159" i="1"/>
  <c r="AAQ159" i="1"/>
  <c r="AAP159" i="1"/>
  <c r="AAO159" i="1"/>
  <c r="AAN159" i="1"/>
  <c r="AAM159" i="1"/>
  <c r="AAL159" i="1"/>
  <c r="AAK159" i="1"/>
  <c r="AAJ159" i="1"/>
  <c r="AAI159" i="1"/>
  <c r="AAH159" i="1"/>
  <c r="AAG159" i="1"/>
  <c r="AAF159" i="1"/>
  <c r="AAE159" i="1"/>
  <c r="AAD159" i="1"/>
  <c r="AAC159" i="1"/>
  <c r="AAB159" i="1"/>
  <c r="AAA159" i="1"/>
  <c r="ZZ159" i="1"/>
  <c r="ZY159" i="1"/>
  <c r="ZX159" i="1"/>
  <c r="ZW159" i="1"/>
  <c r="ZV159" i="1"/>
  <c r="ZU159" i="1"/>
  <c r="ZT159" i="1"/>
  <c r="ZS159" i="1"/>
  <c r="ZR159" i="1"/>
  <c r="ZQ159" i="1"/>
  <c r="ZP159" i="1"/>
  <c r="ZO159" i="1"/>
  <c r="ZN159" i="1"/>
  <c r="ZM159" i="1"/>
  <c r="ZL159" i="1"/>
  <c r="ZK159" i="1"/>
  <c r="ZJ159" i="1"/>
  <c r="ZI159" i="1"/>
  <c r="ZH159" i="1"/>
  <c r="ZG159" i="1"/>
  <c r="ZF159" i="1"/>
  <c r="ZE159" i="1"/>
  <c r="ZD159" i="1"/>
  <c r="ZC159" i="1"/>
  <c r="ZB159" i="1"/>
  <c r="ZA159" i="1"/>
  <c r="YZ159" i="1"/>
  <c r="YY159" i="1"/>
  <c r="YX159" i="1"/>
  <c r="YW159" i="1"/>
  <c r="YV159" i="1"/>
  <c r="YU159" i="1"/>
  <c r="YT159" i="1"/>
  <c r="YS159" i="1"/>
  <c r="YR159" i="1"/>
  <c r="YQ159" i="1"/>
  <c r="YP159" i="1"/>
  <c r="YO159" i="1"/>
  <c r="YN159" i="1"/>
  <c r="YM159" i="1"/>
  <c r="YL159" i="1"/>
  <c r="YK159" i="1"/>
  <c r="YJ159" i="1"/>
  <c r="YI159" i="1"/>
  <c r="YH159" i="1"/>
  <c r="YG159" i="1"/>
  <c r="YF159" i="1"/>
  <c r="YE159" i="1"/>
  <c r="YD159" i="1"/>
  <c r="YC159" i="1"/>
  <c r="YB159" i="1"/>
  <c r="YA159" i="1"/>
  <c r="XZ159" i="1"/>
  <c r="XY159" i="1"/>
  <c r="XX159" i="1"/>
  <c r="XW159" i="1"/>
  <c r="XV159" i="1"/>
  <c r="XU159" i="1"/>
  <c r="XT159" i="1"/>
  <c r="XS159" i="1"/>
  <c r="XR159" i="1"/>
  <c r="XQ159" i="1"/>
  <c r="XP159" i="1"/>
  <c r="XO159" i="1"/>
  <c r="XN159" i="1"/>
  <c r="XM159" i="1"/>
  <c r="XL159" i="1"/>
  <c r="XK159" i="1"/>
  <c r="XJ159" i="1"/>
  <c r="XI159" i="1"/>
  <c r="XH159" i="1"/>
  <c r="XG159" i="1"/>
  <c r="XF159" i="1"/>
  <c r="XE159" i="1"/>
  <c r="XD159" i="1"/>
  <c r="XC159" i="1"/>
  <c r="XB159" i="1"/>
  <c r="XA159" i="1"/>
  <c r="WZ159" i="1"/>
  <c r="WY159" i="1"/>
  <c r="WX159" i="1"/>
  <c r="WW159" i="1"/>
  <c r="WV159" i="1"/>
  <c r="WU159" i="1"/>
  <c r="WT159" i="1"/>
  <c r="WS159" i="1"/>
  <c r="WR159" i="1"/>
  <c r="WQ159" i="1"/>
  <c r="WP159" i="1"/>
  <c r="WO159" i="1"/>
  <c r="WN159" i="1"/>
  <c r="WM159" i="1"/>
  <c r="WL159" i="1"/>
  <c r="WK159" i="1"/>
  <c r="WJ159" i="1"/>
  <c r="WI159" i="1"/>
  <c r="WH159" i="1"/>
  <c r="WG159" i="1"/>
  <c r="WF159" i="1"/>
  <c r="WE159" i="1"/>
  <c r="WD159" i="1"/>
  <c r="WC159" i="1"/>
  <c r="WB159" i="1"/>
  <c r="WA159" i="1"/>
  <c r="VZ159" i="1"/>
  <c r="VY159" i="1"/>
  <c r="VX159" i="1"/>
  <c r="VW159" i="1"/>
  <c r="VV159" i="1"/>
  <c r="VU159" i="1"/>
  <c r="VT159" i="1"/>
  <c r="VS159" i="1"/>
  <c r="VR159" i="1"/>
  <c r="VQ159" i="1"/>
  <c r="VP159" i="1"/>
  <c r="VO159" i="1"/>
  <c r="VN159" i="1"/>
  <c r="VM159" i="1"/>
  <c r="VL159" i="1"/>
  <c r="VK159" i="1"/>
  <c r="VJ159" i="1"/>
  <c r="VI159" i="1"/>
  <c r="VH159" i="1"/>
  <c r="VG159" i="1"/>
  <c r="VF159" i="1"/>
  <c r="VE159" i="1"/>
  <c r="VD159" i="1"/>
  <c r="VC159" i="1"/>
  <c r="VB159" i="1"/>
  <c r="VA159" i="1"/>
  <c r="UZ159" i="1"/>
  <c r="UY159" i="1"/>
  <c r="UX159" i="1"/>
  <c r="UW159" i="1"/>
  <c r="UV159" i="1"/>
  <c r="UU159" i="1"/>
  <c r="UT159" i="1"/>
  <c r="US159" i="1"/>
  <c r="UR159" i="1"/>
  <c r="UQ159" i="1"/>
  <c r="UP159" i="1"/>
  <c r="UO159" i="1"/>
  <c r="UN159" i="1"/>
  <c r="UM159" i="1"/>
  <c r="UL159" i="1"/>
  <c r="UK159" i="1"/>
  <c r="UJ159" i="1"/>
  <c r="UI159" i="1"/>
  <c r="UH159" i="1"/>
  <c r="UG159" i="1"/>
  <c r="UF159" i="1"/>
  <c r="UE159" i="1"/>
  <c r="UD159" i="1"/>
  <c r="UC159" i="1"/>
  <c r="UB159" i="1"/>
  <c r="UA159" i="1"/>
  <c r="TZ159" i="1"/>
  <c r="TY159" i="1"/>
  <c r="TX159" i="1"/>
  <c r="TW159" i="1"/>
  <c r="TV159" i="1"/>
  <c r="TU159" i="1"/>
  <c r="TT159" i="1"/>
  <c r="TS159" i="1"/>
  <c r="TR159" i="1"/>
  <c r="TQ159" i="1"/>
  <c r="TP159" i="1"/>
  <c r="TO159" i="1"/>
  <c r="TN159" i="1"/>
  <c r="TM159" i="1"/>
  <c r="TL159" i="1"/>
  <c r="TK159" i="1"/>
  <c r="TJ159" i="1"/>
  <c r="TI159" i="1"/>
  <c r="TH159" i="1"/>
  <c r="TG159" i="1"/>
  <c r="TF159" i="1"/>
  <c r="TE159" i="1"/>
  <c r="TD159" i="1"/>
  <c r="TC159" i="1"/>
  <c r="TB159" i="1"/>
  <c r="TA159" i="1"/>
  <c r="SZ159" i="1"/>
  <c r="SY159" i="1"/>
  <c r="SX159" i="1"/>
  <c r="SW159" i="1"/>
  <c r="SV159" i="1"/>
  <c r="SU159" i="1"/>
  <c r="ST159" i="1"/>
  <c r="SS159" i="1"/>
  <c r="SR159" i="1"/>
  <c r="SQ159" i="1"/>
  <c r="SP159" i="1"/>
  <c r="SO159" i="1"/>
  <c r="SN159" i="1"/>
  <c r="SM159" i="1"/>
  <c r="SL159" i="1"/>
  <c r="SK159" i="1"/>
  <c r="SJ159" i="1"/>
  <c r="SI159" i="1"/>
  <c r="SH159" i="1"/>
  <c r="SG159" i="1"/>
  <c r="SF159" i="1"/>
  <c r="SE159" i="1"/>
  <c r="SD159" i="1"/>
  <c r="SC159" i="1"/>
  <c r="SB159" i="1"/>
  <c r="SA159" i="1"/>
  <c r="RZ159" i="1"/>
  <c r="RY159" i="1"/>
  <c r="RX159" i="1"/>
  <c r="RW159" i="1"/>
  <c r="RV159" i="1"/>
  <c r="RU159" i="1"/>
  <c r="RT159" i="1"/>
  <c r="RS159" i="1"/>
  <c r="RR159" i="1"/>
  <c r="RQ159" i="1"/>
  <c r="RP159" i="1"/>
  <c r="RO159" i="1"/>
  <c r="RN159" i="1"/>
  <c r="RM159" i="1"/>
  <c r="RL159" i="1"/>
  <c r="RK159" i="1"/>
  <c r="RJ159" i="1"/>
  <c r="RI159" i="1"/>
  <c r="RH159" i="1"/>
  <c r="RG159" i="1"/>
  <c r="RF159" i="1"/>
  <c r="RE159" i="1"/>
  <c r="RD159" i="1"/>
  <c r="RC159" i="1"/>
  <c r="RB159" i="1"/>
  <c r="RA159" i="1"/>
  <c r="QZ159" i="1"/>
  <c r="QY159" i="1"/>
  <c r="QX159" i="1"/>
  <c r="QW159" i="1"/>
  <c r="QV159" i="1"/>
  <c r="QU159" i="1"/>
  <c r="QT159" i="1"/>
  <c r="QS159" i="1"/>
  <c r="QR159" i="1"/>
  <c r="QQ159" i="1"/>
  <c r="QP159" i="1"/>
  <c r="QO159" i="1"/>
  <c r="QN159" i="1"/>
  <c r="QM159" i="1"/>
  <c r="QL159" i="1"/>
  <c r="QK159" i="1"/>
  <c r="QJ159" i="1"/>
  <c r="QI159" i="1"/>
  <c r="QH159" i="1"/>
  <c r="QG159" i="1"/>
  <c r="QF159" i="1"/>
  <c r="QE159" i="1"/>
  <c r="QD159" i="1"/>
  <c r="QC159" i="1"/>
  <c r="QB159" i="1"/>
  <c r="QA159" i="1"/>
  <c r="PZ159" i="1"/>
  <c r="PY159" i="1"/>
  <c r="PX159" i="1"/>
  <c r="PW159" i="1"/>
  <c r="PV159" i="1"/>
  <c r="PU159" i="1"/>
  <c r="PT159" i="1"/>
  <c r="PS159" i="1"/>
  <c r="PR159" i="1"/>
  <c r="PQ159" i="1"/>
  <c r="PP159" i="1"/>
  <c r="PO159" i="1"/>
  <c r="PN159" i="1"/>
  <c r="PM159" i="1"/>
  <c r="PL159" i="1"/>
  <c r="PK159" i="1"/>
  <c r="PJ159" i="1"/>
  <c r="PI159" i="1"/>
  <c r="PH159" i="1"/>
  <c r="PG159" i="1"/>
  <c r="PF159" i="1"/>
  <c r="PE159" i="1"/>
  <c r="PD159" i="1"/>
  <c r="PC159" i="1"/>
  <c r="PB159" i="1"/>
  <c r="PA159" i="1"/>
  <c r="OZ159" i="1"/>
  <c r="OY159" i="1"/>
  <c r="OX159" i="1"/>
  <c r="OW159" i="1"/>
  <c r="OV159" i="1"/>
  <c r="OU159" i="1"/>
  <c r="OT159" i="1"/>
  <c r="OS159" i="1"/>
  <c r="OR159" i="1"/>
  <c r="OQ159" i="1"/>
  <c r="OP159" i="1"/>
  <c r="OO159" i="1"/>
  <c r="ON159" i="1"/>
  <c r="OM159" i="1"/>
  <c r="OL159" i="1"/>
  <c r="OK159" i="1"/>
  <c r="OJ159" i="1"/>
  <c r="OI159" i="1"/>
  <c r="OH159" i="1"/>
  <c r="OG159" i="1"/>
  <c r="OF159" i="1"/>
  <c r="OE159" i="1"/>
  <c r="OD159" i="1"/>
  <c r="OC159" i="1"/>
  <c r="OB159" i="1"/>
  <c r="OA159" i="1"/>
  <c r="NZ159" i="1"/>
  <c r="NY159" i="1"/>
  <c r="NX159" i="1"/>
  <c r="NW159" i="1"/>
  <c r="NV159" i="1"/>
  <c r="NU159" i="1"/>
  <c r="NT159" i="1"/>
  <c r="NS159" i="1"/>
  <c r="NR159" i="1"/>
  <c r="NQ159" i="1"/>
  <c r="NP159" i="1"/>
  <c r="NO159" i="1"/>
  <c r="NN159" i="1"/>
  <c r="NM159" i="1"/>
  <c r="NL159" i="1"/>
  <c r="NK159" i="1"/>
  <c r="NJ159" i="1"/>
  <c r="NI159" i="1"/>
  <c r="NH159" i="1"/>
  <c r="NG159" i="1"/>
  <c r="NF159" i="1"/>
  <c r="NE159" i="1"/>
  <c r="ND159" i="1"/>
  <c r="NC159" i="1"/>
  <c r="NB159" i="1"/>
  <c r="NA159" i="1"/>
  <c r="MZ159" i="1"/>
  <c r="MY159" i="1"/>
  <c r="MX159" i="1"/>
  <c r="MW159" i="1"/>
  <c r="MV159" i="1"/>
  <c r="MU159" i="1"/>
  <c r="MT159" i="1"/>
  <c r="MS159" i="1"/>
  <c r="MR159" i="1"/>
  <c r="MQ159" i="1"/>
  <c r="MP159" i="1"/>
  <c r="MO159" i="1"/>
  <c r="MN159" i="1"/>
  <c r="MM159" i="1"/>
  <c r="ML159" i="1"/>
  <c r="MK159" i="1"/>
  <c r="MJ159" i="1"/>
  <c r="MI159" i="1"/>
  <c r="MH159" i="1"/>
  <c r="MG159" i="1"/>
  <c r="MF159" i="1"/>
  <c r="ME159" i="1"/>
  <c r="MD159" i="1"/>
  <c r="MC159" i="1"/>
  <c r="MB159" i="1"/>
  <c r="MA159" i="1"/>
  <c r="LZ159" i="1"/>
  <c r="LY159" i="1"/>
  <c r="LX159" i="1"/>
  <c r="LW159" i="1"/>
  <c r="LV159" i="1"/>
  <c r="LU159" i="1"/>
  <c r="LT159" i="1"/>
  <c r="LS159" i="1"/>
  <c r="LR159" i="1"/>
  <c r="LQ159" i="1"/>
  <c r="LP159" i="1"/>
  <c r="LO159" i="1"/>
  <c r="LN159" i="1"/>
  <c r="LM159" i="1"/>
  <c r="LL159" i="1"/>
  <c r="LK159" i="1"/>
  <c r="LJ159" i="1"/>
  <c r="LI159" i="1"/>
  <c r="LH159" i="1"/>
  <c r="LG159" i="1"/>
  <c r="LF159" i="1"/>
  <c r="LE159" i="1"/>
  <c r="LD159" i="1"/>
  <c r="LC159" i="1"/>
  <c r="LB159" i="1"/>
  <c r="LA159" i="1"/>
  <c r="KZ159" i="1"/>
  <c r="KY159" i="1"/>
  <c r="KX159" i="1"/>
  <c r="KW159" i="1"/>
  <c r="KV159" i="1"/>
  <c r="KU159" i="1"/>
  <c r="KT159" i="1"/>
  <c r="KS159" i="1"/>
  <c r="KR159" i="1"/>
  <c r="KQ159" i="1"/>
  <c r="KP159" i="1"/>
  <c r="KO159" i="1"/>
  <c r="KN159" i="1"/>
  <c r="KM159" i="1"/>
  <c r="KL159" i="1"/>
  <c r="KK159" i="1"/>
  <c r="KJ159" i="1"/>
  <c r="KI159" i="1"/>
  <c r="KH159" i="1"/>
  <c r="KG159" i="1"/>
  <c r="KF159" i="1"/>
  <c r="KE159" i="1"/>
  <c r="KD159" i="1"/>
  <c r="KC159" i="1"/>
  <c r="KB159" i="1"/>
  <c r="KA159" i="1"/>
  <c r="JZ159" i="1"/>
  <c r="JY159" i="1"/>
  <c r="JX159" i="1"/>
  <c r="JW159" i="1"/>
  <c r="JV159" i="1"/>
  <c r="JU159" i="1"/>
  <c r="JT159" i="1"/>
  <c r="JS159" i="1"/>
  <c r="JR159" i="1"/>
  <c r="JQ159" i="1"/>
  <c r="JP159" i="1"/>
  <c r="JO159" i="1"/>
  <c r="JN159" i="1"/>
  <c r="JM159" i="1"/>
  <c r="JL159" i="1"/>
  <c r="JK159" i="1"/>
  <c r="JJ159" i="1"/>
  <c r="JI159" i="1"/>
  <c r="JH159" i="1"/>
  <c r="JG159" i="1"/>
  <c r="JF159" i="1"/>
  <c r="JE159" i="1"/>
  <c r="JD159" i="1"/>
  <c r="JC159" i="1"/>
  <c r="JB159" i="1"/>
  <c r="JA159" i="1"/>
  <c r="IZ159" i="1"/>
  <c r="IY159" i="1"/>
  <c r="IX159" i="1"/>
  <c r="IW159" i="1"/>
  <c r="IV159" i="1"/>
  <c r="IU159" i="1"/>
  <c r="IT159" i="1"/>
  <c r="IS159" i="1"/>
  <c r="IR159" i="1"/>
  <c r="IQ159" i="1"/>
  <c r="IP159" i="1"/>
  <c r="IO159" i="1"/>
  <c r="IN159" i="1"/>
  <c r="IM159" i="1"/>
  <c r="IL159" i="1"/>
  <c r="IK159" i="1"/>
  <c r="IJ159" i="1"/>
  <c r="II159" i="1"/>
  <c r="IH159" i="1"/>
  <c r="IG159" i="1"/>
  <c r="IF159" i="1"/>
  <c r="IE159" i="1"/>
  <c r="ID159" i="1"/>
  <c r="IC159" i="1"/>
  <c r="IB159" i="1"/>
  <c r="IA159" i="1"/>
  <c r="HZ159" i="1"/>
  <c r="HY159" i="1"/>
  <c r="HX159" i="1"/>
  <c r="HW159" i="1"/>
  <c r="HV159" i="1"/>
  <c r="HU159" i="1"/>
  <c r="HT159" i="1"/>
  <c r="HS159" i="1"/>
  <c r="HR159" i="1"/>
  <c r="HQ159" i="1"/>
  <c r="HP159" i="1"/>
  <c r="HO159" i="1"/>
  <c r="HN159" i="1"/>
  <c r="HM159" i="1"/>
  <c r="HL159" i="1"/>
  <c r="HK159" i="1"/>
  <c r="HJ159" i="1"/>
  <c r="HI159" i="1"/>
  <c r="HH159" i="1"/>
  <c r="HG159" i="1"/>
  <c r="HF159" i="1"/>
  <c r="HE159" i="1"/>
  <c r="HD159" i="1"/>
  <c r="HC159" i="1"/>
  <c r="HB159" i="1"/>
  <c r="HA159" i="1"/>
  <c r="GZ159" i="1"/>
  <c r="GY159" i="1"/>
  <c r="GX159" i="1"/>
  <c r="GW159" i="1"/>
  <c r="GV159" i="1"/>
  <c r="GU159" i="1"/>
  <c r="GT159" i="1"/>
  <c r="GS159" i="1"/>
  <c r="GR159" i="1"/>
  <c r="GQ159" i="1"/>
  <c r="GP159" i="1"/>
  <c r="GO159" i="1"/>
  <c r="GN159" i="1"/>
  <c r="GM159" i="1"/>
  <c r="GL159" i="1"/>
  <c r="GK159" i="1"/>
  <c r="GJ159" i="1"/>
  <c r="GI159" i="1"/>
  <c r="GH159" i="1"/>
  <c r="GG159" i="1"/>
  <c r="GF159" i="1"/>
  <c r="GE159" i="1"/>
  <c r="GD159" i="1"/>
  <c r="GC159" i="1"/>
  <c r="GB159" i="1"/>
  <c r="GA159" i="1"/>
  <c r="FZ159" i="1"/>
  <c r="FY159" i="1"/>
  <c r="FX159" i="1"/>
  <c r="FW159" i="1"/>
  <c r="FV159" i="1"/>
  <c r="FU159" i="1"/>
  <c r="FT159" i="1"/>
  <c r="FS159" i="1"/>
  <c r="FR159" i="1"/>
  <c r="FQ159" i="1"/>
  <c r="FP159" i="1"/>
  <c r="FO159" i="1"/>
  <c r="FN159" i="1"/>
  <c r="FM159" i="1"/>
  <c r="FL159" i="1"/>
  <c r="FK159" i="1"/>
  <c r="FJ159" i="1"/>
  <c r="FI159" i="1"/>
  <c r="FH159" i="1"/>
  <c r="FG159" i="1"/>
  <c r="FF159" i="1"/>
  <c r="FE159" i="1"/>
  <c r="FD159" i="1"/>
  <c r="FC159" i="1"/>
  <c r="FB159" i="1"/>
  <c r="FA159" i="1"/>
  <c r="EZ159" i="1"/>
  <c r="EY159" i="1"/>
  <c r="EX159" i="1"/>
  <c r="EW159" i="1"/>
  <c r="EV159" i="1"/>
  <c r="EU159" i="1"/>
  <c r="ET159" i="1"/>
  <c r="ES159" i="1"/>
  <c r="ER159" i="1"/>
  <c r="EQ159" i="1"/>
  <c r="EP159" i="1"/>
  <c r="EO159" i="1"/>
  <c r="EN159" i="1"/>
  <c r="EM159" i="1"/>
  <c r="EL159" i="1"/>
  <c r="EK159" i="1"/>
  <c r="EJ159" i="1"/>
  <c r="EI159" i="1"/>
  <c r="EH159" i="1"/>
  <c r="EG159" i="1"/>
  <c r="EF159" i="1"/>
  <c r="EE159" i="1"/>
  <c r="ED159" i="1"/>
  <c r="EC159" i="1"/>
  <c r="EB159" i="1"/>
  <c r="EA159" i="1"/>
  <c r="DZ159" i="1"/>
  <c r="DY159" i="1"/>
  <c r="DX159" i="1"/>
  <c r="DW159" i="1"/>
  <c r="DV159" i="1"/>
  <c r="DU159" i="1"/>
  <c r="DT159" i="1"/>
  <c r="DS159" i="1"/>
  <c r="DR159" i="1"/>
  <c r="DQ159" i="1"/>
  <c r="DP159" i="1"/>
  <c r="DO159" i="1"/>
  <c r="DN159" i="1"/>
  <c r="DM159" i="1"/>
  <c r="DL159" i="1"/>
  <c r="DK159" i="1"/>
  <c r="DJ159" i="1"/>
  <c r="DI159" i="1"/>
  <c r="DH159" i="1"/>
  <c r="DG159" i="1"/>
  <c r="DF159" i="1"/>
  <c r="DE159" i="1"/>
  <c r="DD159" i="1"/>
  <c r="DC159" i="1"/>
  <c r="DB159" i="1"/>
  <c r="DA159" i="1"/>
  <c r="CZ159" i="1"/>
  <c r="CY159" i="1"/>
  <c r="CX159" i="1"/>
  <c r="CW159" i="1"/>
  <c r="CV159" i="1"/>
  <c r="CU159" i="1"/>
  <c r="CT159" i="1"/>
  <c r="CS159" i="1"/>
  <c r="CR159" i="1"/>
  <c r="CQ159" i="1"/>
  <c r="CP159" i="1"/>
  <c r="CO159" i="1"/>
  <c r="CN159" i="1"/>
  <c r="CM159" i="1"/>
  <c r="CL159" i="1"/>
  <c r="CK159" i="1"/>
  <c r="CJ159" i="1"/>
  <c r="CI159" i="1"/>
  <c r="CH159" i="1"/>
  <c r="CG159" i="1"/>
  <c r="CF159" i="1"/>
  <c r="CE159" i="1"/>
  <c r="CD159" i="1"/>
  <c r="CC159" i="1"/>
  <c r="CB159" i="1"/>
  <c r="CA159" i="1"/>
  <c r="BZ159" i="1"/>
  <c r="BY159" i="1"/>
  <c r="BX159" i="1"/>
  <c r="BW159" i="1"/>
  <c r="BV159" i="1"/>
  <c r="BU159" i="1"/>
  <c r="BT159" i="1"/>
  <c r="BS159" i="1"/>
  <c r="BR159" i="1"/>
  <c r="BQ159" i="1"/>
  <c r="BP159" i="1"/>
  <c r="BO159" i="1"/>
  <c r="BN159" i="1"/>
  <c r="BM159" i="1"/>
  <c r="BL159" i="1"/>
  <c r="BK159" i="1"/>
  <c r="BJ159" i="1"/>
  <c r="BI159" i="1"/>
  <c r="BH159" i="1"/>
  <c r="BG159" i="1"/>
  <c r="BF159" i="1"/>
  <c r="BE159" i="1"/>
  <c r="BD159" i="1"/>
  <c r="BC159" i="1"/>
  <c r="BB159" i="1"/>
  <c r="BA159" i="1"/>
  <c r="AZ159" i="1"/>
  <c r="AY159" i="1"/>
  <c r="AX159" i="1"/>
  <c r="AW159" i="1"/>
  <c r="AV159" i="1"/>
  <c r="AU159" i="1"/>
  <c r="AT159" i="1"/>
  <c r="AS159" i="1"/>
  <c r="AR159" i="1"/>
  <c r="AQ159" i="1"/>
  <c r="ALR158" i="1"/>
  <c r="ALQ158" i="1"/>
  <c r="ALP158" i="1"/>
  <c r="ALO158" i="1"/>
  <c r="ALN158" i="1"/>
  <c r="ALM158" i="1"/>
  <c r="ALL158" i="1"/>
  <c r="ALK158" i="1"/>
  <c r="ALJ158" i="1"/>
  <c r="ALI158" i="1"/>
  <c r="ALH158" i="1"/>
  <c r="ALG158" i="1"/>
  <c r="ALF158" i="1"/>
  <c r="ALE158" i="1"/>
  <c r="ALD158" i="1"/>
  <c r="ALC158" i="1"/>
  <c r="ALB158" i="1"/>
  <c r="ALA158" i="1"/>
  <c r="AKZ158" i="1"/>
  <c r="AKY158" i="1"/>
  <c r="AKX158" i="1"/>
  <c r="AKW158" i="1"/>
  <c r="AKV158" i="1"/>
  <c r="AKU158" i="1"/>
  <c r="AKT158" i="1"/>
  <c r="AKS158" i="1"/>
  <c r="AKR158" i="1"/>
  <c r="AKQ158" i="1"/>
  <c r="AKP158" i="1"/>
  <c r="AKO158" i="1"/>
  <c r="AKN158" i="1"/>
  <c r="AKM158" i="1"/>
  <c r="AKL158" i="1"/>
  <c r="AKK158" i="1"/>
  <c r="AKJ158" i="1"/>
  <c r="AKI158" i="1"/>
  <c r="AKH158" i="1"/>
  <c r="AKG158" i="1"/>
  <c r="AKF158" i="1"/>
  <c r="AKE158" i="1"/>
  <c r="AKD158" i="1"/>
  <c r="AKC158" i="1"/>
  <c r="AKB158" i="1"/>
  <c r="AKA158" i="1"/>
  <c r="AJZ158" i="1"/>
  <c r="AJY158" i="1"/>
  <c r="AJX158" i="1"/>
  <c r="AJW158" i="1"/>
  <c r="AJV158" i="1"/>
  <c r="AJU158" i="1"/>
  <c r="AJT158" i="1"/>
  <c r="AJS158" i="1"/>
  <c r="AJR158" i="1"/>
  <c r="AJQ158" i="1"/>
  <c r="AJP158" i="1"/>
  <c r="AJO158" i="1"/>
  <c r="AJN158" i="1"/>
  <c r="AJM158" i="1"/>
  <c r="AJL158" i="1"/>
  <c r="AJK158" i="1"/>
  <c r="AJJ158" i="1"/>
  <c r="AJI158" i="1"/>
  <c r="AJH158" i="1"/>
  <c r="AJG158" i="1"/>
  <c r="AJF158" i="1"/>
  <c r="AJE158" i="1"/>
  <c r="AJD158" i="1"/>
  <c r="AJC158" i="1"/>
  <c r="AJB158" i="1"/>
  <c r="AJA158" i="1"/>
  <c r="AIZ158" i="1"/>
  <c r="AIY158" i="1"/>
  <c r="AIX158" i="1"/>
  <c r="AIW158" i="1"/>
  <c r="AIV158" i="1"/>
  <c r="AIU158" i="1"/>
  <c r="AIT158" i="1"/>
  <c r="AIS158" i="1"/>
  <c r="AIR158" i="1"/>
  <c r="AIQ158" i="1"/>
  <c r="AIP158" i="1"/>
  <c r="AIO158" i="1"/>
  <c r="AIN158" i="1"/>
  <c r="AIM158" i="1"/>
  <c r="AIL158" i="1"/>
  <c r="AIK158" i="1"/>
  <c r="AIJ158" i="1"/>
  <c r="AII158" i="1"/>
  <c r="AIH158" i="1"/>
  <c r="AIG158" i="1"/>
  <c r="AIF158" i="1"/>
  <c r="AIE158" i="1"/>
  <c r="AID158" i="1"/>
  <c r="AIC158" i="1"/>
  <c r="AIB158" i="1"/>
  <c r="AIA158" i="1"/>
  <c r="AHZ158" i="1"/>
  <c r="AHY158" i="1"/>
  <c r="AHX158" i="1"/>
  <c r="AHW158" i="1"/>
  <c r="AHV158" i="1"/>
  <c r="AHU158" i="1"/>
  <c r="AHT158" i="1"/>
  <c r="AHS158" i="1"/>
  <c r="AHR158" i="1"/>
  <c r="AHQ158" i="1"/>
  <c r="AHP158" i="1"/>
  <c r="AHO158" i="1"/>
  <c r="AHN158" i="1"/>
  <c r="AHM158" i="1"/>
  <c r="AHL158" i="1"/>
  <c r="AHK158" i="1"/>
  <c r="AHJ158" i="1"/>
  <c r="AHI158" i="1"/>
  <c r="AHH158" i="1"/>
  <c r="AHG158" i="1"/>
  <c r="AHF158" i="1"/>
  <c r="AHE158" i="1"/>
  <c r="AHD158" i="1"/>
  <c r="AHC158" i="1"/>
  <c r="AHB158" i="1"/>
  <c r="AHA158" i="1"/>
  <c r="AGZ158" i="1"/>
  <c r="AGY158" i="1"/>
  <c r="AGX158" i="1"/>
  <c r="AGW158" i="1"/>
  <c r="AGV158" i="1"/>
  <c r="AGU158" i="1"/>
  <c r="AGT158" i="1"/>
  <c r="AGS158" i="1"/>
  <c r="AGR158" i="1"/>
  <c r="AGQ158" i="1"/>
  <c r="AGP158" i="1"/>
  <c r="AGO158" i="1"/>
  <c r="AGN158" i="1"/>
  <c r="AGM158" i="1"/>
  <c r="AGL158" i="1"/>
  <c r="AGK158" i="1"/>
  <c r="AGJ158" i="1"/>
  <c r="AGI158" i="1"/>
  <c r="AGH158" i="1"/>
  <c r="AGG158" i="1"/>
  <c r="AGF158" i="1"/>
  <c r="AGE158" i="1"/>
  <c r="AGD158" i="1"/>
  <c r="AGC158" i="1"/>
  <c r="AGB158" i="1"/>
  <c r="AGA158" i="1"/>
  <c r="AFZ158" i="1"/>
  <c r="AFY158" i="1"/>
  <c r="AFX158" i="1"/>
  <c r="AFW158" i="1"/>
  <c r="AFV158" i="1"/>
  <c r="AFU158" i="1"/>
  <c r="AFT158" i="1"/>
  <c r="AFS158" i="1"/>
  <c r="AFR158" i="1"/>
  <c r="AFQ158" i="1"/>
  <c r="AFP158" i="1"/>
  <c r="AFO158" i="1"/>
  <c r="AFN158" i="1"/>
  <c r="AFM158" i="1"/>
  <c r="AFL158" i="1"/>
  <c r="AFK158" i="1"/>
  <c r="AFJ158" i="1"/>
  <c r="AFI158" i="1"/>
  <c r="AFH158" i="1"/>
  <c r="AFG158" i="1"/>
  <c r="AFF158" i="1"/>
  <c r="AFE158" i="1"/>
  <c r="AFD158" i="1"/>
  <c r="AFC158" i="1"/>
  <c r="AFB158" i="1"/>
  <c r="AFA158" i="1"/>
  <c r="AEZ158" i="1"/>
  <c r="AEY158" i="1"/>
  <c r="AEX158" i="1"/>
  <c r="AEW158" i="1"/>
  <c r="AEV158" i="1"/>
  <c r="AEU158" i="1"/>
  <c r="AET158" i="1"/>
  <c r="AES158" i="1"/>
  <c r="AER158" i="1"/>
  <c r="AEQ158" i="1"/>
  <c r="AEP158" i="1"/>
  <c r="AEO158" i="1"/>
  <c r="AEN158" i="1"/>
  <c r="AEM158" i="1"/>
  <c r="AEL158" i="1"/>
  <c r="AEK158" i="1"/>
  <c r="AEJ158" i="1"/>
  <c r="AEI158" i="1"/>
  <c r="AEH158" i="1"/>
  <c r="AEG158" i="1"/>
  <c r="AEF158" i="1"/>
  <c r="AEE158" i="1"/>
  <c r="AED158" i="1"/>
  <c r="AEC158" i="1"/>
  <c r="AEB158" i="1"/>
  <c r="AEA158" i="1"/>
  <c r="ADZ158" i="1"/>
  <c r="ADY158" i="1"/>
  <c r="ADX158" i="1"/>
  <c r="ADW158" i="1"/>
  <c r="ADV158" i="1"/>
  <c r="ADU158" i="1"/>
  <c r="ADT158" i="1"/>
  <c r="ADS158" i="1"/>
  <c r="ADR158" i="1"/>
  <c r="ADQ158" i="1"/>
  <c r="ADP158" i="1"/>
  <c r="ADO158" i="1"/>
  <c r="ADN158" i="1"/>
  <c r="ADM158" i="1"/>
  <c r="ADL158" i="1"/>
  <c r="ADK158" i="1"/>
  <c r="ADJ158" i="1"/>
  <c r="ADI158" i="1"/>
  <c r="ADH158" i="1"/>
  <c r="ADG158" i="1"/>
  <c r="ADF158" i="1"/>
  <c r="ADE158" i="1"/>
  <c r="ADD158" i="1"/>
  <c r="ADC158" i="1"/>
  <c r="ADB158" i="1"/>
  <c r="ADA158" i="1"/>
  <c r="ACZ158" i="1"/>
  <c r="ACY158" i="1"/>
  <c r="ACX158" i="1"/>
  <c r="ACW158" i="1"/>
  <c r="ACV158" i="1"/>
  <c r="ACU158" i="1"/>
  <c r="ACT158" i="1"/>
  <c r="ACS158" i="1"/>
  <c r="ACR158" i="1"/>
  <c r="ACQ158" i="1"/>
  <c r="ACP158" i="1"/>
  <c r="ACO158" i="1"/>
  <c r="ACN158" i="1"/>
  <c r="ACM158" i="1"/>
  <c r="ACL158" i="1"/>
  <c r="ACK158" i="1"/>
  <c r="ACJ158" i="1"/>
  <c r="ACI158" i="1"/>
  <c r="ACH158" i="1"/>
  <c r="ACG158" i="1"/>
  <c r="ACF158" i="1"/>
  <c r="ACE158" i="1"/>
  <c r="ACD158" i="1"/>
  <c r="ACC158" i="1"/>
  <c r="ACB158" i="1"/>
  <c r="ACA158" i="1"/>
  <c r="ABZ158" i="1"/>
  <c r="ABY158" i="1"/>
  <c r="ABX158" i="1"/>
  <c r="ABW158" i="1"/>
  <c r="ABV158" i="1"/>
  <c r="ABU158" i="1"/>
  <c r="ABT158" i="1"/>
  <c r="ABS158" i="1"/>
  <c r="ABR158" i="1"/>
  <c r="ABQ158" i="1"/>
  <c r="ABP158" i="1"/>
  <c r="ABO158" i="1"/>
  <c r="ABN158" i="1"/>
  <c r="ABM158" i="1"/>
  <c r="ABL158" i="1"/>
  <c r="ABK158" i="1"/>
  <c r="ABJ158" i="1"/>
  <c r="ABI158" i="1"/>
  <c r="ABH158" i="1"/>
  <c r="ABG158" i="1"/>
  <c r="ABF158" i="1"/>
  <c r="ABE158" i="1"/>
  <c r="ABD158" i="1"/>
  <c r="ABC158" i="1"/>
  <c r="ABB158" i="1"/>
  <c r="ABA158" i="1"/>
  <c r="AAZ158" i="1"/>
  <c r="AAY158" i="1"/>
  <c r="AAX158" i="1"/>
  <c r="AAW158" i="1"/>
  <c r="AAV158" i="1"/>
  <c r="AAU158" i="1"/>
  <c r="AAT158" i="1"/>
  <c r="AAS158" i="1"/>
  <c r="AAR158" i="1"/>
  <c r="AAQ158" i="1"/>
  <c r="AAP158" i="1"/>
  <c r="AAO158" i="1"/>
  <c r="AAN158" i="1"/>
  <c r="AAM158" i="1"/>
  <c r="AAL158" i="1"/>
  <c r="AAK158" i="1"/>
  <c r="AAJ158" i="1"/>
  <c r="AAI158" i="1"/>
  <c r="AAH158" i="1"/>
  <c r="AAG158" i="1"/>
  <c r="AAF158" i="1"/>
  <c r="AAE158" i="1"/>
  <c r="AAD158" i="1"/>
  <c r="AAC158" i="1"/>
  <c r="AAB158" i="1"/>
  <c r="AAA158" i="1"/>
  <c r="ZZ158" i="1"/>
  <c r="ZY158" i="1"/>
  <c r="ZX158" i="1"/>
  <c r="ZW158" i="1"/>
  <c r="ZV158" i="1"/>
  <c r="ZU158" i="1"/>
  <c r="ZT158" i="1"/>
  <c r="ZS158" i="1"/>
  <c r="ZR158" i="1"/>
  <c r="ZQ158" i="1"/>
  <c r="ZP158" i="1"/>
  <c r="ZO158" i="1"/>
  <c r="ZN158" i="1"/>
  <c r="ZM158" i="1"/>
  <c r="ZL158" i="1"/>
  <c r="ZK158" i="1"/>
  <c r="ZJ158" i="1"/>
  <c r="ZI158" i="1"/>
  <c r="ZH158" i="1"/>
  <c r="ZG158" i="1"/>
  <c r="ZF158" i="1"/>
  <c r="ZE158" i="1"/>
  <c r="ZD158" i="1"/>
  <c r="ZC158" i="1"/>
  <c r="ZB158" i="1"/>
  <c r="ZA158" i="1"/>
  <c r="YZ158" i="1"/>
  <c r="YY158" i="1"/>
  <c r="YX158" i="1"/>
  <c r="YW158" i="1"/>
  <c r="YV158" i="1"/>
  <c r="YU158" i="1"/>
  <c r="YT158" i="1"/>
  <c r="YS158" i="1"/>
  <c r="YR158" i="1"/>
  <c r="YQ158" i="1"/>
  <c r="YP158" i="1"/>
  <c r="YO158" i="1"/>
  <c r="YN158" i="1"/>
  <c r="YM158" i="1"/>
  <c r="YL158" i="1"/>
  <c r="YK158" i="1"/>
  <c r="YJ158" i="1"/>
  <c r="YI158" i="1"/>
  <c r="YH158" i="1"/>
  <c r="YG158" i="1"/>
  <c r="YF158" i="1"/>
  <c r="YE158" i="1"/>
  <c r="YD158" i="1"/>
  <c r="YC158" i="1"/>
  <c r="YB158" i="1"/>
  <c r="YA158" i="1"/>
  <c r="XZ158" i="1"/>
  <c r="XY158" i="1"/>
  <c r="XX158" i="1"/>
  <c r="XW158" i="1"/>
  <c r="XV158" i="1"/>
  <c r="XU158" i="1"/>
  <c r="XT158" i="1"/>
  <c r="XS158" i="1"/>
  <c r="XR158" i="1"/>
  <c r="XQ158" i="1"/>
  <c r="XP158" i="1"/>
  <c r="XO158" i="1"/>
  <c r="XN158" i="1"/>
  <c r="XM158" i="1"/>
  <c r="XL158" i="1"/>
  <c r="XK158" i="1"/>
  <c r="XJ158" i="1"/>
  <c r="XI158" i="1"/>
  <c r="XH158" i="1"/>
  <c r="XG158" i="1"/>
  <c r="XF158" i="1"/>
  <c r="XE158" i="1"/>
  <c r="XD158" i="1"/>
  <c r="XC158" i="1"/>
  <c r="XB158" i="1"/>
  <c r="XA158" i="1"/>
  <c r="WZ158" i="1"/>
  <c r="WY158" i="1"/>
  <c r="WX158" i="1"/>
  <c r="WW158" i="1"/>
  <c r="WV158" i="1"/>
  <c r="WU158" i="1"/>
  <c r="WT158" i="1"/>
  <c r="WS158" i="1"/>
  <c r="WR158" i="1"/>
  <c r="WQ158" i="1"/>
  <c r="WP158" i="1"/>
  <c r="WO158" i="1"/>
  <c r="WN158" i="1"/>
  <c r="WM158" i="1"/>
  <c r="WL158" i="1"/>
  <c r="WK158" i="1"/>
  <c r="WJ158" i="1"/>
  <c r="WI158" i="1"/>
  <c r="WH158" i="1"/>
  <c r="WG158" i="1"/>
  <c r="WF158" i="1"/>
  <c r="WE158" i="1"/>
  <c r="WD158" i="1"/>
  <c r="WC158" i="1"/>
  <c r="WB158" i="1"/>
  <c r="WA158" i="1"/>
  <c r="VZ158" i="1"/>
  <c r="VY158" i="1"/>
  <c r="VX158" i="1"/>
  <c r="VW158" i="1"/>
  <c r="VV158" i="1"/>
  <c r="VU158" i="1"/>
  <c r="VT158" i="1"/>
  <c r="VS158" i="1"/>
  <c r="VR158" i="1"/>
  <c r="VQ158" i="1"/>
  <c r="VP158" i="1"/>
  <c r="VO158" i="1"/>
  <c r="VN158" i="1"/>
  <c r="VM158" i="1"/>
  <c r="VL158" i="1"/>
  <c r="VK158" i="1"/>
  <c r="VJ158" i="1"/>
  <c r="VI158" i="1"/>
  <c r="VH158" i="1"/>
  <c r="VG158" i="1"/>
  <c r="VF158" i="1"/>
  <c r="VE158" i="1"/>
  <c r="VD158" i="1"/>
  <c r="VC158" i="1"/>
  <c r="VB158" i="1"/>
  <c r="VA158" i="1"/>
  <c r="UZ158" i="1"/>
  <c r="UY158" i="1"/>
  <c r="UX158" i="1"/>
  <c r="UW158" i="1"/>
  <c r="UV158" i="1"/>
  <c r="UU158" i="1"/>
  <c r="UT158" i="1"/>
  <c r="US158" i="1"/>
  <c r="UR158" i="1"/>
  <c r="UQ158" i="1"/>
  <c r="UP158" i="1"/>
  <c r="UO158" i="1"/>
  <c r="UN158" i="1"/>
  <c r="UM158" i="1"/>
  <c r="UL158" i="1"/>
  <c r="UK158" i="1"/>
  <c r="UJ158" i="1"/>
  <c r="UI158" i="1"/>
  <c r="UH158" i="1"/>
  <c r="UG158" i="1"/>
  <c r="UF158" i="1"/>
  <c r="UE158" i="1"/>
  <c r="UD158" i="1"/>
  <c r="UC158" i="1"/>
  <c r="UB158" i="1"/>
  <c r="UA158" i="1"/>
  <c r="TZ158" i="1"/>
  <c r="TY158" i="1"/>
  <c r="TX158" i="1"/>
  <c r="TW158" i="1"/>
  <c r="TV158" i="1"/>
  <c r="TU158" i="1"/>
  <c r="TT158" i="1"/>
  <c r="TS158" i="1"/>
  <c r="TR158" i="1"/>
  <c r="TQ158" i="1"/>
  <c r="TP158" i="1"/>
  <c r="TO158" i="1"/>
  <c r="TN158" i="1"/>
  <c r="TM158" i="1"/>
  <c r="TL158" i="1"/>
  <c r="TK158" i="1"/>
  <c r="TJ158" i="1"/>
  <c r="TI158" i="1"/>
  <c r="TH158" i="1"/>
  <c r="TG158" i="1"/>
  <c r="TF158" i="1"/>
  <c r="TE158" i="1"/>
  <c r="TD158" i="1"/>
  <c r="TC158" i="1"/>
  <c r="TB158" i="1"/>
  <c r="TA158" i="1"/>
  <c r="SZ158" i="1"/>
  <c r="SY158" i="1"/>
  <c r="SX158" i="1"/>
  <c r="SW158" i="1"/>
  <c r="SV158" i="1"/>
  <c r="SU158" i="1"/>
  <c r="ST158" i="1"/>
  <c r="SS158" i="1"/>
  <c r="SR158" i="1"/>
  <c r="SQ158" i="1"/>
  <c r="SP158" i="1"/>
  <c r="SO158" i="1"/>
  <c r="SN158" i="1"/>
  <c r="SM158" i="1"/>
  <c r="SL158" i="1"/>
  <c r="SK158" i="1"/>
  <c r="SJ158" i="1"/>
  <c r="SI158" i="1"/>
  <c r="SH158" i="1"/>
  <c r="SG158" i="1"/>
  <c r="SF158" i="1"/>
  <c r="SE158" i="1"/>
  <c r="SD158" i="1"/>
  <c r="SC158" i="1"/>
  <c r="SB158" i="1"/>
  <c r="SA158" i="1"/>
  <c r="RZ158" i="1"/>
  <c r="RY158" i="1"/>
  <c r="RX158" i="1"/>
  <c r="RW158" i="1"/>
  <c r="RV158" i="1"/>
  <c r="RU158" i="1"/>
  <c r="RT158" i="1"/>
  <c r="RS158" i="1"/>
  <c r="RR158" i="1"/>
  <c r="RQ158" i="1"/>
  <c r="RP158" i="1"/>
  <c r="RO158" i="1"/>
  <c r="RN158" i="1"/>
  <c r="RM158" i="1"/>
  <c r="RL158" i="1"/>
  <c r="RK158" i="1"/>
  <c r="RJ158" i="1"/>
  <c r="RI158" i="1"/>
  <c r="RH158" i="1"/>
  <c r="RG158" i="1"/>
  <c r="RF158" i="1"/>
  <c r="RE158" i="1"/>
  <c r="RD158" i="1"/>
  <c r="RC158" i="1"/>
  <c r="RB158" i="1"/>
  <c r="RA158" i="1"/>
  <c r="QZ158" i="1"/>
  <c r="QY158" i="1"/>
  <c r="QX158" i="1"/>
  <c r="QW158" i="1"/>
  <c r="QV158" i="1"/>
  <c r="QU158" i="1"/>
  <c r="QT158" i="1"/>
  <c r="QS158" i="1"/>
  <c r="QR158" i="1"/>
  <c r="QQ158" i="1"/>
  <c r="QP158" i="1"/>
  <c r="QO158" i="1"/>
  <c r="QN158" i="1"/>
  <c r="QM158" i="1"/>
  <c r="QL158" i="1"/>
  <c r="QK158" i="1"/>
  <c r="QJ158" i="1"/>
  <c r="QI158" i="1"/>
  <c r="QH158" i="1"/>
  <c r="QG158" i="1"/>
  <c r="QF158" i="1"/>
  <c r="QE158" i="1"/>
  <c r="QD158" i="1"/>
  <c r="QC158" i="1"/>
  <c r="QB158" i="1"/>
  <c r="QA158" i="1"/>
  <c r="PZ158" i="1"/>
  <c r="PY158" i="1"/>
  <c r="PX158" i="1"/>
  <c r="PW158" i="1"/>
  <c r="PV158" i="1"/>
  <c r="PU158" i="1"/>
  <c r="PT158" i="1"/>
  <c r="PS158" i="1"/>
  <c r="PR158" i="1"/>
  <c r="PQ158" i="1"/>
  <c r="PP158" i="1"/>
  <c r="PO158" i="1"/>
  <c r="PN158" i="1"/>
  <c r="PM158" i="1"/>
  <c r="PL158" i="1"/>
  <c r="PK158" i="1"/>
  <c r="PJ158" i="1"/>
  <c r="PI158" i="1"/>
  <c r="PH158" i="1"/>
  <c r="PG158" i="1"/>
  <c r="PF158" i="1"/>
  <c r="PE158" i="1"/>
  <c r="PD158" i="1"/>
  <c r="PC158" i="1"/>
  <c r="PB158" i="1"/>
  <c r="PA158" i="1"/>
  <c r="OZ158" i="1"/>
  <c r="OY158" i="1"/>
  <c r="OX158" i="1"/>
  <c r="OW158" i="1"/>
  <c r="OV158" i="1"/>
  <c r="OU158" i="1"/>
  <c r="OT158" i="1"/>
  <c r="OS158" i="1"/>
  <c r="OR158" i="1"/>
  <c r="OQ158" i="1"/>
  <c r="OP158" i="1"/>
  <c r="OO158" i="1"/>
  <c r="ON158" i="1"/>
  <c r="OM158" i="1"/>
  <c r="OL158" i="1"/>
  <c r="OK158" i="1"/>
  <c r="OJ158" i="1"/>
  <c r="OI158" i="1"/>
  <c r="OH158" i="1"/>
  <c r="OG158" i="1"/>
  <c r="OF158" i="1"/>
  <c r="OE158" i="1"/>
  <c r="OD158" i="1"/>
  <c r="OC158" i="1"/>
  <c r="OB158" i="1"/>
  <c r="OA158" i="1"/>
  <c r="NZ158" i="1"/>
  <c r="NY158" i="1"/>
  <c r="NX158" i="1"/>
  <c r="NW158" i="1"/>
  <c r="NV158" i="1"/>
  <c r="NU158" i="1"/>
  <c r="NT158" i="1"/>
  <c r="NS158" i="1"/>
  <c r="NR158" i="1"/>
  <c r="NQ158" i="1"/>
  <c r="NP158" i="1"/>
  <c r="NO158" i="1"/>
  <c r="NN158" i="1"/>
  <c r="NM158" i="1"/>
  <c r="NL158" i="1"/>
  <c r="NK158" i="1"/>
  <c r="NJ158" i="1"/>
  <c r="NI158" i="1"/>
  <c r="NH158" i="1"/>
  <c r="NG158" i="1"/>
  <c r="NF158" i="1"/>
  <c r="NE158" i="1"/>
  <c r="ND158" i="1"/>
  <c r="NC158" i="1"/>
  <c r="NB158" i="1"/>
  <c r="NA158" i="1"/>
  <c r="MZ158" i="1"/>
  <c r="MY158" i="1"/>
  <c r="MX158" i="1"/>
  <c r="MW158" i="1"/>
  <c r="MV158" i="1"/>
  <c r="MU158" i="1"/>
  <c r="MT158" i="1"/>
  <c r="MS158" i="1"/>
  <c r="MR158" i="1"/>
  <c r="MQ158" i="1"/>
  <c r="MP158" i="1"/>
  <c r="MO158" i="1"/>
  <c r="MN158" i="1"/>
  <c r="MM158" i="1"/>
  <c r="ML158" i="1"/>
  <c r="MK158" i="1"/>
  <c r="MJ158" i="1"/>
  <c r="MI158" i="1"/>
  <c r="MH158" i="1"/>
  <c r="MG158" i="1"/>
  <c r="MF158" i="1"/>
  <c r="ME158" i="1"/>
  <c r="MD158" i="1"/>
  <c r="MC158" i="1"/>
  <c r="MB158" i="1"/>
  <c r="MA158" i="1"/>
  <c r="LZ158" i="1"/>
  <c r="LY158" i="1"/>
  <c r="LX158" i="1"/>
  <c r="LW158" i="1"/>
  <c r="LV158" i="1"/>
  <c r="LU158" i="1"/>
  <c r="LT158" i="1"/>
  <c r="LS158" i="1"/>
  <c r="LR158" i="1"/>
  <c r="LQ158" i="1"/>
  <c r="LP158" i="1"/>
  <c r="LO158" i="1"/>
  <c r="LN158" i="1"/>
  <c r="LM158" i="1"/>
  <c r="LL158" i="1"/>
  <c r="LK158" i="1"/>
  <c r="LJ158" i="1"/>
  <c r="LI158" i="1"/>
  <c r="LH158" i="1"/>
  <c r="LG158" i="1"/>
  <c r="LF158" i="1"/>
  <c r="LE158" i="1"/>
  <c r="LD158" i="1"/>
  <c r="LC158" i="1"/>
  <c r="LB158" i="1"/>
  <c r="LA158" i="1"/>
  <c r="KZ158" i="1"/>
  <c r="KY158" i="1"/>
  <c r="KX158" i="1"/>
  <c r="KW158" i="1"/>
  <c r="KV158" i="1"/>
  <c r="KU158" i="1"/>
  <c r="KT158" i="1"/>
  <c r="KS158" i="1"/>
  <c r="KR158" i="1"/>
  <c r="KQ158" i="1"/>
  <c r="KP158" i="1"/>
  <c r="KO158" i="1"/>
  <c r="KN158" i="1"/>
  <c r="KM158" i="1"/>
  <c r="KL158" i="1"/>
  <c r="KK158" i="1"/>
  <c r="KJ158" i="1"/>
  <c r="KI158" i="1"/>
  <c r="KH158" i="1"/>
  <c r="KG158" i="1"/>
  <c r="KF158" i="1"/>
  <c r="KE158" i="1"/>
  <c r="KD158" i="1"/>
  <c r="KC158" i="1"/>
  <c r="KB158" i="1"/>
  <c r="KA158" i="1"/>
  <c r="JZ158" i="1"/>
  <c r="JY158" i="1"/>
  <c r="JX158" i="1"/>
  <c r="JW158" i="1"/>
  <c r="JV158" i="1"/>
  <c r="JU158" i="1"/>
  <c r="JT158" i="1"/>
  <c r="JS158" i="1"/>
  <c r="JR158" i="1"/>
  <c r="JQ158" i="1"/>
  <c r="JP158" i="1"/>
  <c r="JO158" i="1"/>
  <c r="JN158" i="1"/>
  <c r="JM158" i="1"/>
  <c r="JL158" i="1"/>
  <c r="JK158" i="1"/>
  <c r="JJ158" i="1"/>
  <c r="JI158" i="1"/>
  <c r="JH158" i="1"/>
  <c r="JG158" i="1"/>
  <c r="JF158" i="1"/>
  <c r="JE158" i="1"/>
  <c r="JD158" i="1"/>
  <c r="JC158" i="1"/>
  <c r="JB158" i="1"/>
  <c r="JA158" i="1"/>
  <c r="IZ158" i="1"/>
  <c r="IY158" i="1"/>
  <c r="IX158" i="1"/>
  <c r="IW158" i="1"/>
  <c r="IV158" i="1"/>
  <c r="IU158" i="1"/>
  <c r="IT158" i="1"/>
  <c r="IS158" i="1"/>
  <c r="IR158" i="1"/>
  <c r="IQ158" i="1"/>
  <c r="IP158" i="1"/>
  <c r="IO158" i="1"/>
  <c r="IN158" i="1"/>
  <c r="IM158" i="1"/>
  <c r="IL158" i="1"/>
  <c r="IK158" i="1"/>
  <c r="IJ158" i="1"/>
  <c r="II158" i="1"/>
  <c r="IH158" i="1"/>
  <c r="IG158" i="1"/>
  <c r="IF158" i="1"/>
  <c r="IE158" i="1"/>
  <c r="ID158" i="1"/>
  <c r="IC158" i="1"/>
  <c r="IB158" i="1"/>
  <c r="IA158" i="1"/>
  <c r="HZ158" i="1"/>
  <c r="HY158" i="1"/>
  <c r="HX158" i="1"/>
  <c r="HW158" i="1"/>
  <c r="HV158" i="1"/>
  <c r="HU158" i="1"/>
  <c r="HT158" i="1"/>
  <c r="HS158" i="1"/>
  <c r="HR158" i="1"/>
  <c r="HQ158" i="1"/>
  <c r="HP158" i="1"/>
  <c r="HO158" i="1"/>
  <c r="HN158" i="1"/>
  <c r="HM158" i="1"/>
  <c r="HL158" i="1"/>
  <c r="HK158" i="1"/>
  <c r="HJ158" i="1"/>
  <c r="HI158" i="1"/>
  <c r="HH158" i="1"/>
  <c r="HG158" i="1"/>
  <c r="HF158" i="1"/>
  <c r="HE158" i="1"/>
  <c r="HD158" i="1"/>
  <c r="HC158" i="1"/>
  <c r="HB158" i="1"/>
  <c r="HA158" i="1"/>
  <c r="GZ158" i="1"/>
  <c r="GY158" i="1"/>
  <c r="GX158" i="1"/>
  <c r="GW158" i="1"/>
  <c r="GV158" i="1"/>
  <c r="GU158" i="1"/>
  <c r="GT158" i="1"/>
  <c r="GS158" i="1"/>
  <c r="GR158" i="1"/>
  <c r="GQ158" i="1"/>
  <c r="GP158" i="1"/>
  <c r="GO158" i="1"/>
  <c r="GN158" i="1"/>
  <c r="GM158" i="1"/>
  <c r="GL158" i="1"/>
  <c r="GK158" i="1"/>
  <c r="GJ158" i="1"/>
  <c r="GI158" i="1"/>
  <c r="GH158" i="1"/>
  <c r="GG158" i="1"/>
  <c r="GF158" i="1"/>
  <c r="GE158" i="1"/>
  <c r="GD158" i="1"/>
  <c r="GC158" i="1"/>
  <c r="GB158" i="1"/>
  <c r="GA158" i="1"/>
  <c r="FZ158" i="1"/>
  <c r="FY158" i="1"/>
  <c r="FX158" i="1"/>
  <c r="FW158" i="1"/>
  <c r="FV158" i="1"/>
  <c r="FU158" i="1"/>
  <c r="FT158" i="1"/>
  <c r="FS158" i="1"/>
  <c r="FR158" i="1"/>
  <c r="FQ158" i="1"/>
  <c r="FP158" i="1"/>
  <c r="FO158" i="1"/>
  <c r="FN158" i="1"/>
  <c r="FM158" i="1"/>
  <c r="FL158" i="1"/>
  <c r="FK158" i="1"/>
  <c r="FJ158" i="1"/>
  <c r="FI158" i="1"/>
  <c r="FH158" i="1"/>
  <c r="FG158" i="1"/>
  <c r="FF158" i="1"/>
  <c r="FE158" i="1"/>
  <c r="FD158" i="1"/>
  <c r="FC158" i="1"/>
  <c r="FB158" i="1"/>
  <c r="FA158" i="1"/>
  <c r="EZ158" i="1"/>
  <c r="EY158" i="1"/>
  <c r="EX158" i="1"/>
  <c r="EW158" i="1"/>
  <c r="EV158" i="1"/>
  <c r="EU158" i="1"/>
  <c r="ET158" i="1"/>
  <c r="ES158" i="1"/>
  <c r="ER158" i="1"/>
  <c r="EQ158" i="1"/>
  <c r="EP158" i="1"/>
  <c r="EO158" i="1"/>
  <c r="EN158" i="1"/>
  <c r="EM158" i="1"/>
  <c r="EL158" i="1"/>
  <c r="EK158" i="1"/>
  <c r="EJ158" i="1"/>
  <c r="EI158" i="1"/>
  <c r="EH158" i="1"/>
  <c r="EG158" i="1"/>
  <c r="EF158" i="1"/>
  <c r="EE158" i="1"/>
  <c r="ED158" i="1"/>
  <c r="EC158" i="1"/>
  <c r="EB158" i="1"/>
  <c r="EA158" i="1"/>
  <c r="DZ158" i="1"/>
  <c r="DY158" i="1"/>
  <c r="DX158" i="1"/>
  <c r="DW158" i="1"/>
  <c r="DV158" i="1"/>
  <c r="DU158" i="1"/>
  <c r="DT158" i="1"/>
  <c r="DS158" i="1"/>
  <c r="DR158" i="1"/>
  <c r="DQ158" i="1"/>
  <c r="DP158" i="1"/>
  <c r="DO158" i="1"/>
  <c r="DN158" i="1"/>
  <c r="DM158" i="1"/>
  <c r="DL158" i="1"/>
  <c r="DK158" i="1"/>
  <c r="DJ158" i="1"/>
  <c r="DI158" i="1"/>
  <c r="DH158" i="1"/>
  <c r="DG158" i="1"/>
  <c r="DF158" i="1"/>
  <c r="DE158" i="1"/>
  <c r="DD158" i="1"/>
  <c r="DC158" i="1"/>
  <c r="DB158" i="1"/>
  <c r="DA158" i="1"/>
  <c r="CZ158" i="1"/>
  <c r="CY158" i="1"/>
  <c r="CX158" i="1"/>
  <c r="CW158" i="1"/>
  <c r="CV158" i="1"/>
  <c r="CU158" i="1"/>
  <c r="CT158" i="1"/>
  <c r="CS158" i="1"/>
  <c r="CR158" i="1"/>
  <c r="CQ158" i="1"/>
  <c r="CP158" i="1"/>
  <c r="CO158" i="1"/>
  <c r="CN158" i="1"/>
  <c r="CM158" i="1"/>
  <c r="CL158" i="1"/>
  <c r="CK158" i="1"/>
  <c r="CJ158" i="1"/>
  <c r="CI158" i="1"/>
  <c r="CH158" i="1"/>
  <c r="CG158" i="1"/>
  <c r="CF158" i="1"/>
  <c r="CE158" i="1"/>
  <c r="CD158" i="1"/>
  <c r="CC158" i="1"/>
  <c r="CB158" i="1"/>
  <c r="CA158" i="1"/>
  <c r="BZ158" i="1"/>
  <c r="BY158" i="1"/>
  <c r="BX158" i="1"/>
  <c r="BW158" i="1"/>
  <c r="BV158" i="1"/>
  <c r="BU158" i="1"/>
  <c r="BT158" i="1"/>
  <c r="BS158" i="1"/>
  <c r="BR158" i="1"/>
  <c r="BQ158" i="1"/>
  <c r="BP158" i="1"/>
  <c r="BO158" i="1"/>
  <c r="BN158" i="1"/>
  <c r="BM158" i="1"/>
  <c r="BL158" i="1"/>
  <c r="BK158" i="1"/>
  <c r="BJ158" i="1"/>
  <c r="BI158" i="1"/>
  <c r="BH158" i="1"/>
  <c r="BG158" i="1"/>
  <c r="BF158" i="1"/>
  <c r="BE158" i="1"/>
  <c r="BD158" i="1"/>
  <c r="BC158" i="1"/>
  <c r="BB158" i="1"/>
  <c r="BA158" i="1"/>
  <c r="AZ158" i="1"/>
  <c r="AY158" i="1"/>
  <c r="AX158" i="1"/>
  <c r="AW158" i="1"/>
  <c r="AV158" i="1"/>
  <c r="AU158" i="1"/>
  <c r="AT158" i="1"/>
  <c r="AS158" i="1"/>
  <c r="AR158" i="1"/>
  <c r="AQ158" i="1"/>
  <c r="ALR157" i="1"/>
  <c r="ALQ157" i="1"/>
  <c r="ALP157" i="1"/>
  <c r="ALO157" i="1"/>
  <c r="ALN157" i="1"/>
  <c r="ALM157" i="1"/>
  <c r="ALL157" i="1"/>
  <c r="ALK157" i="1"/>
  <c r="ALJ157" i="1"/>
  <c r="ALI157" i="1"/>
  <c r="ALH157" i="1"/>
  <c r="ALG157" i="1"/>
  <c r="ALF157" i="1"/>
  <c r="ALE157" i="1"/>
  <c r="ALD157" i="1"/>
  <c r="ALC157" i="1"/>
  <c r="ALB157" i="1"/>
  <c r="ALA157" i="1"/>
  <c r="AKZ157" i="1"/>
  <c r="AKY157" i="1"/>
  <c r="AKX157" i="1"/>
  <c r="AKW157" i="1"/>
  <c r="AKV157" i="1"/>
  <c r="AKU157" i="1"/>
  <c r="AKT157" i="1"/>
  <c r="AKS157" i="1"/>
  <c r="AKR157" i="1"/>
  <c r="AKQ157" i="1"/>
  <c r="AKP157" i="1"/>
  <c r="AKO157" i="1"/>
  <c r="AKN157" i="1"/>
  <c r="AKM157" i="1"/>
  <c r="AKL157" i="1"/>
  <c r="AKK157" i="1"/>
  <c r="AKJ157" i="1"/>
  <c r="AKI157" i="1"/>
  <c r="AKH157" i="1"/>
  <c r="AKG157" i="1"/>
  <c r="AKF157" i="1"/>
  <c r="AKE157" i="1"/>
  <c r="AKD157" i="1"/>
  <c r="AKC157" i="1"/>
  <c r="AKB157" i="1"/>
  <c r="AKA157" i="1"/>
  <c r="AJZ157" i="1"/>
  <c r="AJY157" i="1"/>
  <c r="AJX157" i="1"/>
  <c r="AJW157" i="1"/>
  <c r="AJV157" i="1"/>
  <c r="AJU157" i="1"/>
  <c r="AJT157" i="1"/>
  <c r="AJS157" i="1"/>
  <c r="AJR157" i="1"/>
  <c r="AJQ157" i="1"/>
  <c r="AJP157" i="1"/>
  <c r="AJO157" i="1"/>
  <c r="AJN157" i="1"/>
  <c r="AJM157" i="1"/>
  <c r="AJL157" i="1"/>
  <c r="AJK157" i="1"/>
  <c r="AJJ157" i="1"/>
  <c r="AJI157" i="1"/>
  <c r="AJH157" i="1"/>
  <c r="AJG157" i="1"/>
  <c r="AJF157" i="1"/>
  <c r="AJE157" i="1"/>
  <c r="AJD157" i="1"/>
  <c r="AJC157" i="1"/>
  <c r="AJB157" i="1"/>
  <c r="AJA157" i="1"/>
  <c r="AIZ157" i="1"/>
  <c r="AIY157" i="1"/>
  <c r="AIX157" i="1"/>
  <c r="AIW157" i="1"/>
  <c r="AIV157" i="1"/>
  <c r="AIU157" i="1"/>
  <c r="AIT157" i="1"/>
  <c r="AIS157" i="1"/>
  <c r="AIR157" i="1"/>
  <c r="AIQ157" i="1"/>
  <c r="AIP157" i="1"/>
  <c r="AIO157" i="1"/>
  <c r="AIN157" i="1"/>
  <c r="AIM157" i="1"/>
  <c r="AIL157" i="1"/>
  <c r="AIK157" i="1"/>
  <c r="AIJ157" i="1"/>
  <c r="AII157" i="1"/>
  <c r="AIH157" i="1"/>
  <c r="AIG157" i="1"/>
  <c r="AIF157" i="1"/>
  <c r="AIE157" i="1"/>
  <c r="AID157" i="1"/>
  <c r="AIC157" i="1"/>
  <c r="AIB157" i="1"/>
  <c r="AIA157" i="1"/>
  <c r="AHZ157" i="1"/>
  <c r="AHY157" i="1"/>
  <c r="AHX157" i="1"/>
  <c r="AHW157" i="1"/>
  <c r="AHV157" i="1"/>
  <c r="AHU157" i="1"/>
  <c r="AHT157" i="1"/>
  <c r="AHS157" i="1"/>
  <c r="AHR157" i="1"/>
  <c r="AHQ157" i="1"/>
  <c r="AHP157" i="1"/>
  <c r="AHO157" i="1"/>
  <c r="AHN157" i="1"/>
  <c r="AHM157" i="1"/>
  <c r="AHL157" i="1"/>
  <c r="AHK157" i="1"/>
  <c r="AHJ157" i="1"/>
  <c r="AHI157" i="1"/>
  <c r="AHH157" i="1"/>
  <c r="AHG157" i="1"/>
  <c r="AHF157" i="1"/>
  <c r="AHE157" i="1"/>
  <c r="AHD157" i="1"/>
  <c r="AHC157" i="1"/>
  <c r="AHB157" i="1"/>
  <c r="AHA157" i="1"/>
  <c r="AGZ157" i="1"/>
  <c r="AGY157" i="1"/>
  <c r="AGX157" i="1"/>
  <c r="AGW157" i="1"/>
  <c r="AGV157" i="1"/>
  <c r="AGU157" i="1"/>
  <c r="AGT157" i="1"/>
  <c r="AGS157" i="1"/>
  <c r="AGR157" i="1"/>
  <c r="AGQ157" i="1"/>
  <c r="AGP157" i="1"/>
  <c r="AGO157" i="1"/>
  <c r="AGN157" i="1"/>
  <c r="AGM157" i="1"/>
  <c r="AGL157" i="1"/>
  <c r="AGK157" i="1"/>
  <c r="AGJ157" i="1"/>
  <c r="AGI157" i="1"/>
  <c r="AGH157" i="1"/>
  <c r="AGG157" i="1"/>
  <c r="AGF157" i="1"/>
  <c r="AGE157" i="1"/>
  <c r="AGD157" i="1"/>
  <c r="AGC157" i="1"/>
  <c r="AGB157" i="1"/>
  <c r="AGA157" i="1"/>
  <c r="AFZ157" i="1"/>
  <c r="AFY157" i="1"/>
  <c r="AFX157" i="1"/>
  <c r="AFW157" i="1"/>
  <c r="AFV157" i="1"/>
  <c r="AFU157" i="1"/>
  <c r="AFT157" i="1"/>
  <c r="AFS157" i="1"/>
  <c r="AFR157" i="1"/>
  <c r="AFQ157" i="1"/>
  <c r="AFP157" i="1"/>
  <c r="AFO157" i="1"/>
  <c r="AFN157" i="1"/>
  <c r="AFM157" i="1"/>
  <c r="AFL157" i="1"/>
  <c r="AFK157" i="1"/>
  <c r="AFJ157" i="1"/>
  <c r="AFI157" i="1"/>
  <c r="AFH157" i="1"/>
  <c r="AFG157" i="1"/>
  <c r="AFF157" i="1"/>
  <c r="AFE157" i="1"/>
  <c r="AFD157" i="1"/>
  <c r="AFC157" i="1"/>
  <c r="AFB157" i="1"/>
  <c r="AFA157" i="1"/>
  <c r="AEZ157" i="1"/>
  <c r="AEY157" i="1"/>
  <c r="AEX157" i="1"/>
  <c r="AEW157" i="1"/>
  <c r="AEV157" i="1"/>
  <c r="AEU157" i="1"/>
  <c r="AET157" i="1"/>
  <c r="AES157" i="1"/>
  <c r="AER157" i="1"/>
  <c r="AEQ157" i="1"/>
  <c r="AEP157" i="1"/>
  <c r="AEO157" i="1"/>
  <c r="AEN157" i="1"/>
  <c r="AEM157" i="1"/>
  <c r="AEL157" i="1"/>
  <c r="AEK157" i="1"/>
  <c r="AEJ157" i="1"/>
  <c r="AEI157" i="1"/>
  <c r="AEH157" i="1"/>
  <c r="AEG157" i="1"/>
  <c r="AEF157" i="1"/>
  <c r="AEE157" i="1"/>
  <c r="AED157" i="1"/>
  <c r="AEC157" i="1"/>
  <c r="AEB157" i="1"/>
  <c r="AEA157" i="1"/>
  <c r="ADZ157" i="1"/>
  <c r="ADY157" i="1"/>
  <c r="ADX157" i="1"/>
  <c r="ADW157" i="1"/>
  <c r="ADV157" i="1"/>
  <c r="ADU157" i="1"/>
  <c r="ADT157" i="1"/>
  <c r="ADS157" i="1"/>
  <c r="ADR157" i="1"/>
  <c r="ADQ157" i="1"/>
  <c r="ADP157" i="1"/>
  <c r="ADO157" i="1"/>
  <c r="ADN157" i="1"/>
  <c r="ADM157" i="1"/>
  <c r="ADL157" i="1"/>
  <c r="ADK157" i="1"/>
  <c r="ADJ157" i="1"/>
  <c r="ADI157" i="1"/>
  <c r="ADH157" i="1"/>
  <c r="ADG157" i="1"/>
  <c r="ADF157" i="1"/>
  <c r="ADE157" i="1"/>
  <c r="ADD157" i="1"/>
  <c r="ADC157" i="1"/>
  <c r="ADB157" i="1"/>
  <c r="ADA157" i="1"/>
  <c r="ACZ157" i="1"/>
  <c r="ACY157" i="1"/>
  <c r="ACX157" i="1"/>
  <c r="ACW157" i="1"/>
  <c r="ACV157" i="1"/>
  <c r="ACU157" i="1"/>
  <c r="ACT157" i="1"/>
  <c r="ACS157" i="1"/>
  <c r="ACR157" i="1"/>
  <c r="ACQ157" i="1"/>
  <c r="ACP157" i="1"/>
  <c r="ACO157" i="1"/>
  <c r="ACN157" i="1"/>
  <c r="ACM157" i="1"/>
  <c r="ACL157" i="1"/>
  <c r="ACK157" i="1"/>
  <c r="ACJ157" i="1"/>
  <c r="ACI157" i="1"/>
  <c r="ACH157" i="1"/>
  <c r="ACG157" i="1"/>
  <c r="ACF157" i="1"/>
  <c r="ACE157" i="1"/>
  <c r="ACD157" i="1"/>
  <c r="ACC157" i="1"/>
  <c r="ACB157" i="1"/>
  <c r="ACA157" i="1"/>
  <c r="ABZ157" i="1"/>
  <c r="ABY157" i="1"/>
  <c r="ABX157" i="1"/>
  <c r="ABW157" i="1"/>
  <c r="ABV157" i="1"/>
  <c r="ABU157" i="1"/>
  <c r="ABT157" i="1"/>
  <c r="ABS157" i="1"/>
  <c r="ABR157" i="1"/>
  <c r="ABQ157" i="1"/>
  <c r="ABP157" i="1"/>
  <c r="ABO157" i="1"/>
  <c r="ABN157" i="1"/>
  <c r="ABM157" i="1"/>
  <c r="ABL157" i="1"/>
  <c r="ABK157" i="1"/>
  <c r="ABJ157" i="1"/>
  <c r="ABI157" i="1"/>
  <c r="ABH157" i="1"/>
  <c r="ABG157" i="1"/>
  <c r="ABF157" i="1"/>
  <c r="ABE157" i="1"/>
  <c r="ABD157" i="1"/>
  <c r="ABC157" i="1"/>
  <c r="ABB157" i="1"/>
  <c r="ABA157" i="1"/>
  <c r="AAZ157" i="1"/>
  <c r="AAY157" i="1"/>
  <c r="AAX157" i="1"/>
  <c r="AAW157" i="1"/>
  <c r="AAV157" i="1"/>
  <c r="AAU157" i="1"/>
  <c r="AAT157" i="1"/>
  <c r="AAS157" i="1"/>
  <c r="AAR157" i="1"/>
  <c r="AAQ157" i="1"/>
  <c r="AAP157" i="1"/>
  <c r="AAO157" i="1"/>
  <c r="AAN157" i="1"/>
  <c r="AAM157" i="1"/>
  <c r="AAL157" i="1"/>
  <c r="AAK157" i="1"/>
  <c r="AAJ157" i="1"/>
  <c r="AAI157" i="1"/>
  <c r="AAH157" i="1"/>
  <c r="AAG157" i="1"/>
  <c r="AAF157" i="1"/>
  <c r="AAE157" i="1"/>
  <c r="AAD157" i="1"/>
  <c r="AAC157" i="1"/>
  <c r="AAB157" i="1"/>
  <c r="AAA157" i="1"/>
  <c r="ZZ157" i="1"/>
  <c r="ZY157" i="1"/>
  <c r="ZX157" i="1"/>
  <c r="ZW157" i="1"/>
  <c r="ZV157" i="1"/>
  <c r="ZU157" i="1"/>
  <c r="ZT157" i="1"/>
  <c r="ZS157" i="1"/>
  <c r="ZR157" i="1"/>
  <c r="ZQ157" i="1"/>
  <c r="ZP157" i="1"/>
  <c r="ZO157" i="1"/>
  <c r="ZN157" i="1"/>
  <c r="ZM157" i="1"/>
  <c r="ZL157" i="1"/>
  <c r="ZK157" i="1"/>
  <c r="ZJ157" i="1"/>
  <c r="ZI157" i="1"/>
  <c r="ZH157" i="1"/>
  <c r="ZG157" i="1"/>
  <c r="ZF157" i="1"/>
  <c r="ZE157" i="1"/>
  <c r="ZD157" i="1"/>
  <c r="ZC157" i="1"/>
  <c r="ZB157" i="1"/>
  <c r="ZA157" i="1"/>
  <c r="YZ157" i="1"/>
  <c r="YY157" i="1"/>
  <c r="YX157" i="1"/>
  <c r="YW157" i="1"/>
  <c r="YV157" i="1"/>
  <c r="YU157" i="1"/>
  <c r="YT157" i="1"/>
  <c r="YS157" i="1"/>
  <c r="YR157" i="1"/>
  <c r="YQ157" i="1"/>
  <c r="YP157" i="1"/>
  <c r="YO157" i="1"/>
  <c r="YN157" i="1"/>
  <c r="YM157" i="1"/>
  <c r="YL157" i="1"/>
  <c r="YK157" i="1"/>
  <c r="YJ157" i="1"/>
  <c r="YI157" i="1"/>
  <c r="YH157" i="1"/>
  <c r="YG157" i="1"/>
  <c r="YF157" i="1"/>
  <c r="YE157" i="1"/>
  <c r="YD157" i="1"/>
  <c r="YC157" i="1"/>
  <c r="YB157" i="1"/>
  <c r="YA157" i="1"/>
  <c r="XZ157" i="1"/>
  <c r="XY157" i="1"/>
  <c r="XX157" i="1"/>
  <c r="XW157" i="1"/>
  <c r="XV157" i="1"/>
  <c r="XU157" i="1"/>
  <c r="XT157" i="1"/>
  <c r="XS157" i="1"/>
  <c r="XR157" i="1"/>
  <c r="XQ157" i="1"/>
  <c r="XP157" i="1"/>
  <c r="XO157" i="1"/>
  <c r="XN157" i="1"/>
  <c r="XM157" i="1"/>
  <c r="XL157" i="1"/>
  <c r="XK157" i="1"/>
  <c r="XJ157" i="1"/>
  <c r="XI157" i="1"/>
  <c r="XH157" i="1"/>
  <c r="XG157" i="1"/>
  <c r="XF157" i="1"/>
  <c r="XE157" i="1"/>
  <c r="XD157" i="1"/>
  <c r="XC157" i="1"/>
  <c r="XB157" i="1"/>
  <c r="XA157" i="1"/>
  <c r="WZ157" i="1"/>
  <c r="WY157" i="1"/>
  <c r="WX157" i="1"/>
  <c r="WW157" i="1"/>
  <c r="WV157" i="1"/>
  <c r="WU157" i="1"/>
  <c r="WT157" i="1"/>
  <c r="WS157" i="1"/>
  <c r="WR157" i="1"/>
  <c r="WQ157" i="1"/>
  <c r="WP157" i="1"/>
  <c r="WO157" i="1"/>
  <c r="WN157" i="1"/>
  <c r="WM157" i="1"/>
  <c r="WL157" i="1"/>
  <c r="WK157" i="1"/>
  <c r="WJ157" i="1"/>
  <c r="WI157" i="1"/>
  <c r="WH157" i="1"/>
  <c r="WG157" i="1"/>
  <c r="WF157" i="1"/>
  <c r="WE157" i="1"/>
  <c r="WD157" i="1"/>
  <c r="WC157" i="1"/>
  <c r="WB157" i="1"/>
  <c r="WA157" i="1"/>
  <c r="VZ157" i="1"/>
  <c r="VY157" i="1"/>
  <c r="VX157" i="1"/>
  <c r="VW157" i="1"/>
  <c r="VV157" i="1"/>
  <c r="VU157" i="1"/>
  <c r="VT157" i="1"/>
  <c r="VS157" i="1"/>
  <c r="VR157" i="1"/>
  <c r="VQ157" i="1"/>
  <c r="VP157" i="1"/>
  <c r="VO157" i="1"/>
  <c r="VN157" i="1"/>
  <c r="VM157" i="1"/>
  <c r="VL157" i="1"/>
  <c r="VK157" i="1"/>
  <c r="VJ157" i="1"/>
  <c r="VI157" i="1"/>
  <c r="VH157" i="1"/>
  <c r="VG157" i="1"/>
  <c r="VF157" i="1"/>
  <c r="VE157" i="1"/>
  <c r="VD157" i="1"/>
  <c r="VC157" i="1"/>
  <c r="VB157" i="1"/>
  <c r="VA157" i="1"/>
  <c r="UZ157" i="1"/>
  <c r="UY157" i="1"/>
  <c r="UX157" i="1"/>
  <c r="UW157" i="1"/>
  <c r="UV157" i="1"/>
  <c r="UU157" i="1"/>
  <c r="UT157" i="1"/>
  <c r="US157" i="1"/>
  <c r="UR157" i="1"/>
  <c r="UQ157" i="1"/>
  <c r="UP157" i="1"/>
  <c r="UO157" i="1"/>
  <c r="UN157" i="1"/>
  <c r="UM157" i="1"/>
  <c r="UL157" i="1"/>
  <c r="UK157" i="1"/>
  <c r="UJ157" i="1"/>
  <c r="UI157" i="1"/>
  <c r="UH157" i="1"/>
  <c r="UG157" i="1"/>
  <c r="UF157" i="1"/>
  <c r="UE157" i="1"/>
  <c r="UD157" i="1"/>
  <c r="UC157" i="1"/>
  <c r="UB157" i="1"/>
  <c r="UA157" i="1"/>
  <c r="TZ157" i="1"/>
  <c r="TY157" i="1"/>
  <c r="TX157" i="1"/>
  <c r="TW157" i="1"/>
  <c r="TV157" i="1"/>
  <c r="TU157" i="1"/>
  <c r="TT157" i="1"/>
  <c r="TS157" i="1"/>
  <c r="TR157" i="1"/>
  <c r="TQ157" i="1"/>
  <c r="TP157" i="1"/>
  <c r="TO157" i="1"/>
  <c r="TN157" i="1"/>
  <c r="TM157" i="1"/>
  <c r="TL157" i="1"/>
  <c r="TK157" i="1"/>
  <c r="TJ157" i="1"/>
  <c r="TI157" i="1"/>
  <c r="TH157" i="1"/>
  <c r="TG157" i="1"/>
  <c r="TF157" i="1"/>
  <c r="TE157" i="1"/>
  <c r="TD157" i="1"/>
  <c r="TC157" i="1"/>
  <c r="TB157" i="1"/>
  <c r="TA157" i="1"/>
  <c r="SZ157" i="1"/>
  <c r="SY157" i="1"/>
  <c r="SX157" i="1"/>
  <c r="SW157" i="1"/>
  <c r="SV157" i="1"/>
  <c r="SU157" i="1"/>
  <c r="ST157" i="1"/>
  <c r="SS157" i="1"/>
  <c r="SR157" i="1"/>
  <c r="SQ157" i="1"/>
  <c r="SP157" i="1"/>
  <c r="SO157" i="1"/>
  <c r="SN157" i="1"/>
  <c r="SM157" i="1"/>
  <c r="SL157" i="1"/>
  <c r="SK157" i="1"/>
  <c r="SJ157" i="1"/>
  <c r="SI157" i="1"/>
  <c r="SH157" i="1"/>
  <c r="SG157" i="1"/>
  <c r="SF157" i="1"/>
  <c r="SE157" i="1"/>
  <c r="SD157" i="1"/>
  <c r="SC157" i="1"/>
  <c r="SB157" i="1"/>
  <c r="SA157" i="1"/>
  <c r="RZ157" i="1"/>
  <c r="RY157" i="1"/>
  <c r="RX157" i="1"/>
  <c r="RW157" i="1"/>
  <c r="RV157" i="1"/>
  <c r="RU157" i="1"/>
  <c r="RT157" i="1"/>
  <c r="RS157" i="1"/>
  <c r="RR157" i="1"/>
  <c r="RQ157" i="1"/>
  <c r="RP157" i="1"/>
  <c r="RO157" i="1"/>
  <c r="RN157" i="1"/>
  <c r="RM157" i="1"/>
  <c r="RL157" i="1"/>
  <c r="RK157" i="1"/>
  <c r="RJ157" i="1"/>
  <c r="RI157" i="1"/>
  <c r="RH157" i="1"/>
  <c r="RG157" i="1"/>
  <c r="RF157" i="1"/>
  <c r="RE157" i="1"/>
  <c r="RD157" i="1"/>
  <c r="RC157" i="1"/>
  <c r="RB157" i="1"/>
  <c r="RA157" i="1"/>
  <c r="QZ157" i="1"/>
  <c r="QY157" i="1"/>
  <c r="QX157" i="1"/>
  <c r="QW157" i="1"/>
  <c r="QV157" i="1"/>
  <c r="QU157" i="1"/>
  <c r="QT157" i="1"/>
  <c r="QS157" i="1"/>
  <c r="QR157" i="1"/>
  <c r="QQ157" i="1"/>
  <c r="QP157" i="1"/>
  <c r="QO157" i="1"/>
  <c r="QN157" i="1"/>
  <c r="QM157" i="1"/>
  <c r="QL157" i="1"/>
  <c r="QK157" i="1"/>
  <c r="QJ157" i="1"/>
  <c r="QI157" i="1"/>
  <c r="QH157" i="1"/>
  <c r="QG157" i="1"/>
  <c r="QF157" i="1"/>
  <c r="QE157" i="1"/>
  <c r="QD157" i="1"/>
  <c r="QC157" i="1"/>
  <c r="QB157" i="1"/>
  <c r="QA157" i="1"/>
  <c r="PZ157" i="1"/>
  <c r="PY157" i="1"/>
  <c r="PX157" i="1"/>
  <c r="PW157" i="1"/>
  <c r="PV157" i="1"/>
  <c r="PU157" i="1"/>
  <c r="PT157" i="1"/>
  <c r="PS157" i="1"/>
  <c r="PR157" i="1"/>
  <c r="PQ157" i="1"/>
  <c r="PP157" i="1"/>
  <c r="PO157" i="1"/>
  <c r="PN157" i="1"/>
  <c r="PM157" i="1"/>
  <c r="PL157" i="1"/>
  <c r="PK157" i="1"/>
  <c r="PJ157" i="1"/>
  <c r="PI157" i="1"/>
  <c r="PH157" i="1"/>
  <c r="PG157" i="1"/>
  <c r="PF157" i="1"/>
  <c r="PE157" i="1"/>
  <c r="PD157" i="1"/>
  <c r="PC157" i="1"/>
  <c r="PB157" i="1"/>
  <c r="PA157" i="1"/>
  <c r="OZ157" i="1"/>
  <c r="OY157" i="1"/>
  <c r="OX157" i="1"/>
  <c r="OW157" i="1"/>
  <c r="OV157" i="1"/>
  <c r="OU157" i="1"/>
  <c r="OT157" i="1"/>
  <c r="OS157" i="1"/>
  <c r="OR157" i="1"/>
  <c r="OQ157" i="1"/>
  <c r="OP157" i="1"/>
  <c r="OO157" i="1"/>
  <c r="ON157" i="1"/>
  <c r="OM157" i="1"/>
  <c r="OL157" i="1"/>
  <c r="OK157" i="1"/>
  <c r="OJ157" i="1"/>
  <c r="OI157" i="1"/>
  <c r="OH157" i="1"/>
  <c r="OG157" i="1"/>
  <c r="OF157" i="1"/>
  <c r="OE157" i="1"/>
  <c r="OD157" i="1"/>
  <c r="OC157" i="1"/>
  <c r="OB157" i="1"/>
  <c r="OA157" i="1"/>
  <c r="NZ157" i="1"/>
  <c r="NY157" i="1"/>
  <c r="NX157" i="1"/>
  <c r="NW157" i="1"/>
  <c r="NV157" i="1"/>
  <c r="NU157" i="1"/>
  <c r="NT157" i="1"/>
  <c r="NS157" i="1"/>
  <c r="NR157" i="1"/>
  <c r="NQ157" i="1"/>
  <c r="NP157" i="1"/>
  <c r="NO157" i="1"/>
  <c r="NN157" i="1"/>
  <c r="NM157" i="1"/>
  <c r="NL157" i="1"/>
  <c r="NK157" i="1"/>
  <c r="NJ157" i="1"/>
  <c r="NI157" i="1"/>
  <c r="NH157" i="1"/>
  <c r="NG157" i="1"/>
  <c r="NF157" i="1"/>
  <c r="NE157" i="1"/>
  <c r="ND157" i="1"/>
  <c r="NC157" i="1"/>
  <c r="NB157" i="1"/>
  <c r="NA157" i="1"/>
  <c r="MZ157" i="1"/>
  <c r="MY157" i="1"/>
  <c r="MX157" i="1"/>
  <c r="MW157" i="1"/>
  <c r="MV157" i="1"/>
  <c r="MU157" i="1"/>
  <c r="MT157" i="1"/>
  <c r="MS157" i="1"/>
  <c r="MR157" i="1"/>
  <c r="MQ157" i="1"/>
  <c r="MP157" i="1"/>
  <c r="MO157" i="1"/>
  <c r="MN157" i="1"/>
  <c r="MM157" i="1"/>
  <c r="ML157" i="1"/>
  <c r="MK157" i="1"/>
  <c r="MJ157" i="1"/>
  <c r="MI157" i="1"/>
  <c r="MH157" i="1"/>
  <c r="MG157" i="1"/>
  <c r="MF157" i="1"/>
  <c r="ME157" i="1"/>
  <c r="MD157" i="1"/>
  <c r="MC157" i="1"/>
  <c r="MB157" i="1"/>
  <c r="MA157" i="1"/>
  <c r="LZ157" i="1"/>
  <c r="LY157" i="1"/>
  <c r="LX157" i="1"/>
  <c r="LW157" i="1"/>
  <c r="LV157" i="1"/>
  <c r="LU157" i="1"/>
  <c r="LT157" i="1"/>
  <c r="LS157" i="1"/>
  <c r="LR157" i="1"/>
  <c r="LQ157" i="1"/>
  <c r="LP157" i="1"/>
  <c r="LO157" i="1"/>
  <c r="LN157" i="1"/>
  <c r="LM157" i="1"/>
  <c r="LL157" i="1"/>
  <c r="LK157" i="1"/>
  <c r="LJ157" i="1"/>
  <c r="LI157" i="1"/>
  <c r="LH157" i="1"/>
  <c r="LG157" i="1"/>
  <c r="LF157" i="1"/>
  <c r="LE157" i="1"/>
  <c r="LD157" i="1"/>
  <c r="LC157" i="1"/>
  <c r="LB157" i="1"/>
  <c r="LA157" i="1"/>
  <c r="KZ157" i="1"/>
  <c r="KY157" i="1"/>
  <c r="KX157" i="1"/>
  <c r="KW157" i="1"/>
  <c r="KV157" i="1"/>
  <c r="KU157" i="1"/>
  <c r="KT157" i="1"/>
  <c r="KS157" i="1"/>
  <c r="KR157" i="1"/>
  <c r="KQ157" i="1"/>
  <c r="KP157" i="1"/>
  <c r="KO157" i="1"/>
  <c r="KN157" i="1"/>
  <c r="KM157" i="1"/>
  <c r="KL157" i="1"/>
  <c r="KK157" i="1"/>
  <c r="KJ157" i="1"/>
  <c r="KI157" i="1"/>
  <c r="KH157" i="1"/>
  <c r="KG157" i="1"/>
  <c r="KF157" i="1"/>
  <c r="KE157" i="1"/>
  <c r="KD157" i="1"/>
  <c r="KC157" i="1"/>
  <c r="KB157" i="1"/>
  <c r="KA157" i="1"/>
  <c r="JZ157" i="1"/>
  <c r="JY157" i="1"/>
  <c r="JX157" i="1"/>
  <c r="JW157" i="1"/>
  <c r="JV157" i="1"/>
  <c r="JU157" i="1"/>
  <c r="JT157" i="1"/>
  <c r="JS157" i="1"/>
  <c r="JR157" i="1"/>
  <c r="JQ157" i="1"/>
  <c r="JP157" i="1"/>
  <c r="JO157" i="1"/>
  <c r="JN157" i="1"/>
  <c r="JM157" i="1"/>
  <c r="JL157" i="1"/>
  <c r="JK157" i="1"/>
  <c r="JJ157" i="1"/>
  <c r="JI157" i="1"/>
  <c r="JH157" i="1"/>
  <c r="JG157" i="1"/>
  <c r="JF157" i="1"/>
  <c r="JE157" i="1"/>
  <c r="JD157" i="1"/>
  <c r="JC157" i="1"/>
  <c r="JB157" i="1"/>
  <c r="JA157" i="1"/>
  <c r="IZ157" i="1"/>
  <c r="IY157" i="1"/>
  <c r="IX157" i="1"/>
  <c r="IW157" i="1"/>
  <c r="IV157" i="1"/>
  <c r="IU157" i="1"/>
  <c r="IT157" i="1"/>
  <c r="IS157" i="1"/>
  <c r="IR157" i="1"/>
  <c r="IQ157" i="1"/>
  <c r="IP157" i="1"/>
  <c r="IO157" i="1"/>
  <c r="IN157" i="1"/>
  <c r="IM157" i="1"/>
  <c r="IL157" i="1"/>
  <c r="IK157" i="1"/>
  <c r="IJ157" i="1"/>
  <c r="II157" i="1"/>
  <c r="IH157" i="1"/>
  <c r="IG157" i="1"/>
  <c r="IF157" i="1"/>
  <c r="IE157" i="1"/>
  <c r="ID157" i="1"/>
  <c r="IC157" i="1"/>
  <c r="IB157" i="1"/>
  <c r="IA157" i="1"/>
  <c r="HZ157" i="1"/>
  <c r="HY157" i="1"/>
  <c r="HX157" i="1"/>
  <c r="HW157" i="1"/>
  <c r="HV157" i="1"/>
  <c r="HU157" i="1"/>
  <c r="HT157" i="1"/>
  <c r="HS157" i="1"/>
  <c r="HR157" i="1"/>
  <c r="HQ157" i="1"/>
  <c r="HP157" i="1"/>
  <c r="HO157" i="1"/>
  <c r="HN157" i="1"/>
  <c r="HM157" i="1"/>
  <c r="HL157" i="1"/>
  <c r="HK157" i="1"/>
  <c r="HJ157" i="1"/>
  <c r="HI157" i="1"/>
  <c r="HH157" i="1"/>
  <c r="HG157" i="1"/>
  <c r="HF157" i="1"/>
  <c r="HE157" i="1"/>
  <c r="HD157" i="1"/>
  <c r="HC157" i="1"/>
  <c r="HB157" i="1"/>
  <c r="HA157" i="1"/>
  <c r="GZ157" i="1"/>
  <c r="GY157" i="1"/>
  <c r="GX157" i="1"/>
  <c r="GW157" i="1"/>
  <c r="GV157" i="1"/>
  <c r="GU157" i="1"/>
  <c r="GT157" i="1"/>
  <c r="GS157" i="1"/>
  <c r="GR157" i="1"/>
  <c r="GQ157" i="1"/>
  <c r="GP157" i="1"/>
  <c r="GO157" i="1"/>
  <c r="GN157" i="1"/>
  <c r="GM157" i="1"/>
  <c r="GL157" i="1"/>
  <c r="GK157" i="1"/>
  <c r="GJ157" i="1"/>
  <c r="GI157" i="1"/>
  <c r="GH157" i="1"/>
  <c r="GG157" i="1"/>
  <c r="GF157" i="1"/>
  <c r="GE157" i="1"/>
  <c r="GD157" i="1"/>
  <c r="GC157" i="1"/>
  <c r="GB157" i="1"/>
  <c r="GA157" i="1"/>
  <c r="FZ157" i="1"/>
  <c r="FY157" i="1"/>
  <c r="FX157" i="1"/>
  <c r="FW157" i="1"/>
  <c r="FV157" i="1"/>
  <c r="FU157" i="1"/>
  <c r="FT157" i="1"/>
  <c r="FS157" i="1"/>
  <c r="FR157" i="1"/>
  <c r="FQ157" i="1"/>
  <c r="FP157" i="1"/>
  <c r="FO157" i="1"/>
  <c r="FN157" i="1"/>
  <c r="FM157" i="1"/>
  <c r="FL157" i="1"/>
  <c r="FK157" i="1"/>
  <c r="FJ157" i="1"/>
  <c r="FI157" i="1"/>
  <c r="FH157" i="1"/>
  <c r="FG157" i="1"/>
  <c r="FF157" i="1"/>
  <c r="FE157" i="1"/>
  <c r="FD157" i="1"/>
  <c r="FC157" i="1"/>
  <c r="FB157" i="1"/>
  <c r="FA157" i="1"/>
  <c r="EZ157" i="1"/>
  <c r="EY157" i="1"/>
  <c r="EX157" i="1"/>
  <c r="EW157" i="1"/>
  <c r="EV157" i="1"/>
  <c r="EU157" i="1"/>
  <c r="ET157" i="1"/>
  <c r="ES157" i="1"/>
  <c r="ER157" i="1"/>
  <c r="EQ157" i="1"/>
  <c r="EP157" i="1"/>
  <c r="EO157" i="1"/>
  <c r="EN157" i="1"/>
  <c r="EM157" i="1"/>
  <c r="EL157" i="1"/>
  <c r="EK157" i="1"/>
  <c r="EJ157" i="1"/>
  <c r="EI157" i="1"/>
  <c r="EH157" i="1"/>
  <c r="EG157" i="1"/>
  <c r="EF157" i="1"/>
  <c r="EE157" i="1"/>
  <c r="ED157" i="1"/>
  <c r="EC157" i="1"/>
  <c r="EB157" i="1"/>
  <c r="EA157" i="1"/>
  <c r="DZ157" i="1"/>
  <c r="DY157" i="1"/>
  <c r="DX157" i="1"/>
  <c r="DW157" i="1"/>
  <c r="DV157" i="1"/>
  <c r="DU157" i="1"/>
  <c r="DT157" i="1"/>
  <c r="DS157" i="1"/>
  <c r="DR157" i="1"/>
  <c r="DQ157" i="1"/>
  <c r="DP157" i="1"/>
  <c r="DO157" i="1"/>
  <c r="DN157" i="1"/>
  <c r="DM157" i="1"/>
  <c r="DL157" i="1"/>
  <c r="DK157" i="1"/>
  <c r="DJ157" i="1"/>
  <c r="DI157" i="1"/>
  <c r="DH157" i="1"/>
  <c r="DG157" i="1"/>
  <c r="DF157" i="1"/>
  <c r="DE157" i="1"/>
  <c r="DD157" i="1"/>
  <c r="DC157" i="1"/>
  <c r="DB157" i="1"/>
  <c r="DA157" i="1"/>
  <c r="CZ157" i="1"/>
  <c r="CY157" i="1"/>
  <c r="CX157" i="1"/>
  <c r="CW157" i="1"/>
  <c r="CV157" i="1"/>
  <c r="CU157" i="1"/>
  <c r="CT157" i="1"/>
  <c r="CS157" i="1"/>
  <c r="CR157" i="1"/>
  <c r="CQ157" i="1"/>
  <c r="CP157" i="1"/>
  <c r="CO157" i="1"/>
  <c r="CN157" i="1"/>
  <c r="CM157" i="1"/>
  <c r="CL157" i="1"/>
  <c r="CK157" i="1"/>
  <c r="CJ157" i="1"/>
  <c r="CI157" i="1"/>
  <c r="CH157" i="1"/>
  <c r="CG157" i="1"/>
  <c r="CF157" i="1"/>
  <c r="CE157" i="1"/>
  <c r="CD157" i="1"/>
  <c r="CC157" i="1"/>
  <c r="CB157" i="1"/>
  <c r="CA157" i="1"/>
  <c r="BZ157" i="1"/>
  <c r="BY157" i="1"/>
  <c r="BX157" i="1"/>
  <c r="BW157" i="1"/>
  <c r="BV157" i="1"/>
  <c r="BU157" i="1"/>
  <c r="BT157" i="1"/>
  <c r="BS157" i="1"/>
  <c r="BR157" i="1"/>
  <c r="BQ157" i="1"/>
  <c r="BP157" i="1"/>
  <c r="BO157" i="1"/>
  <c r="BN157" i="1"/>
  <c r="BM157" i="1"/>
  <c r="BL157" i="1"/>
  <c r="BK157" i="1"/>
  <c r="BJ157" i="1"/>
  <c r="BI157" i="1"/>
  <c r="BH157" i="1"/>
  <c r="BG157" i="1"/>
  <c r="BF157" i="1"/>
  <c r="BE157" i="1"/>
  <c r="BD157" i="1"/>
  <c r="BC157" i="1"/>
  <c r="BB157" i="1"/>
  <c r="BA157" i="1"/>
  <c r="AZ157" i="1"/>
  <c r="AY157" i="1"/>
  <c r="AX157" i="1"/>
  <c r="AW157" i="1"/>
  <c r="AV157" i="1"/>
  <c r="AU157" i="1"/>
  <c r="AT157" i="1"/>
  <c r="AS157" i="1"/>
  <c r="AR157" i="1"/>
  <c r="AQ157" i="1"/>
  <c r="ALR156" i="1"/>
  <c r="ALQ156" i="1"/>
  <c r="ALP156" i="1"/>
  <c r="ALO156" i="1"/>
  <c r="ALN156" i="1"/>
  <c r="ALM156" i="1"/>
  <c r="ALL156" i="1"/>
  <c r="ALK156" i="1"/>
  <c r="ALJ156" i="1"/>
  <c r="ALI156" i="1"/>
  <c r="ALH156" i="1"/>
  <c r="ALG156" i="1"/>
  <c r="ALF156" i="1"/>
  <c r="ALE156" i="1"/>
  <c r="ALD156" i="1"/>
  <c r="ALC156" i="1"/>
  <c r="ALB156" i="1"/>
  <c r="ALA156" i="1"/>
  <c r="AKZ156" i="1"/>
  <c r="AKY156" i="1"/>
  <c r="AKX156" i="1"/>
  <c r="AKW156" i="1"/>
  <c r="AKV156" i="1"/>
  <c r="AKU156" i="1"/>
  <c r="AKT156" i="1"/>
  <c r="AKS156" i="1"/>
  <c r="AKR156" i="1"/>
  <c r="AKQ156" i="1"/>
  <c r="AKP156" i="1"/>
  <c r="AKO156" i="1"/>
  <c r="AKN156" i="1"/>
  <c r="AKM156" i="1"/>
  <c r="AKL156" i="1"/>
  <c r="AKK156" i="1"/>
  <c r="AKJ156" i="1"/>
  <c r="AKI156" i="1"/>
  <c r="AKH156" i="1"/>
  <c r="AKG156" i="1"/>
  <c r="AKF156" i="1"/>
  <c r="AKE156" i="1"/>
  <c r="AKD156" i="1"/>
  <c r="AKC156" i="1"/>
  <c r="AKB156" i="1"/>
  <c r="AKA156" i="1"/>
  <c r="AJZ156" i="1"/>
  <c r="AJY156" i="1"/>
  <c r="AJX156" i="1"/>
  <c r="AJW156" i="1"/>
  <c r="AJV156" i="1"/>
  <c r="AJU156" i="1"/>
  <c r="AJT156" i="1"/>
  <c r="AJS156" i="1"/>
  <c r="AJR156" i="1"/>
  <c r="AJQ156" i="1"/>
  <c r="AJP156" i="1"/>
  <c r="AJO156" i="1"/>
  <c r="AJN156" i="1"/>
  <c r="AJM156" i="1"/>
  <c r="AJL156" i="1"/>
  <c r="AJK156" i="1"/>
  <c r="AJJ156" i="1"/>
  <c r="AJI156" i="1"/>
  <c r="AJH156" i="1"/>
  <c r="AJG156" i="1"/>
  <c r="AJF156" i="1"/>
  <c r="AJE156" i="1"/>
  <c r="AJD156" i="1"/>
  <c r="AJC156" i="1"/>
  <c r="AJB156" i="1"/>
  <c r="AJA156" i="1"/>
  <c r="AIZ156" i="1"/>
  <c r="AIY156" i="1"/>
  <c r="AIX156" i="1"/>
  <c r="AIW156" i="1"/>
  <c r="AIV156" i="1"/>
  <c r="AIU156" i="1"/>
  <c r="AIT156" i="1"/>
  <c r="AIS156" i="1"/>
  <c r="AIR156" i="1"/>
  <c r="AIQ156" i="1"/>
  <c r="AIP156" i="1"/>
  <c r="AIO156" i="1"/>
  <c r="AIN156" i="1"/>
  <c r="AIM156" i="1"/>
  <c r="AIL156" i="1"/>
  <c r="AIK156" i="1"/>
  <c r="AIJ156" i="1"/>
  <c r="AII156" i="1"/>
  <c r="AIH156" i="1"/>
  <c r="AIG156" i="1"/>
  <c r="AIF156" i="1"/>
  <c r="AIE156" i="1"/>
  <c r="AID156" i="1"/>
  <c r="AIC156" i="1"/>
  <c r="AIB156" i="1"/>
  <c r="AIA156" i="1"/>
  <c r="AHZ156" i="1"/>
  <c r="AHY156" i="1"/>
  <c r="AHX156" i="1"/>
  <c r="AHW156" i="1"/>
  <c r="AHV156" i="1"/>
  <c r="AHU156" i="1"/>
  <c r="AHT156" i="1"/>
  <c r="AHS156" i="1"/>
  <c r="AHR156" i="1"/>
  <c r="AHQ156" i="1"/>
  <c r="AHP156" i="1"/>
  <c r="AHO156" i="1"/>
  <c r="AHN156" i="1"/>
  <c r="AHM156" i="1"/>
  <c r="AHL156" i="1"/>
  <c r="AHK156" i="1"/>
  <c r="AHJ156" i="1"/>
  <c r="AHI156" i="1"/>
  <c r="AHH156" i="1"/>
  <c r="AHG156" i="1"/>
  <c r="AHF156" i="1"/>
  <c r="AHE156" i="1"/>
  <c r="AHD156" i="1"/>
  <c r="AHC156" i="1"/>
  <c r="AHB156" i="1"/>
  <c r="AHA156" i="1"/>
  <c r="AGZ156" i="1"/>
  <c r="AGY156" i="1"/>
  <c r="AGX156" i="1"/>
  <c r="AGW156" i="1"/>
  <c r="AGV156" i="1"/>
  <c r="AGU156" i="1"/>
  <c r="AGT156" i="1"/>
  <c r="AGS156" i="1"/>
  <c r="AGR156" i="1"/>
  <c r="AGQ156" i="1"/>
  <c r="AGP156" i="1"/>
  <c r="AGO156" i="1"/>
  <c r="AGN156" i="1"/>
  <c r="AGM156" i="1"/>
  <c r="AGL156" i="1"/>
  <c r="AGK156" i="1"/>
  <c r="AGJ156" i="1"/>
  <c r="AGI156" i="1"/>
  <c r="AGH156" i="1"/>
  <c r="AGG156" i="1"/>
  <c r="AGF156" i="1"/>
  <c r="AGE156" i="1"/>
  <c r="AGD156" i="1"/>
  <c r="AGC156" i="1"/>
  <c r="AGB156" i="1"/>
  <c r="AGA156" i="1"/>
  <c r="AFZ156" i="1"/>
  <c r="AFY156" i="1"/>
  <c r="AFX156" i="1"/>
  <c r="AFW156" i="1"/>
  <c r="AFV156" i="1"/>
  <c r="AFU156" i="1"/>
  <c r="AFT156" i="1"/>
  <c r="AFS156" i="1"/>
  <c r="AFR156" i="1"/>
  <c r="AFQ156" i="1"/>
  <c r="AFP156" i="1"/>
  <c r="AFO156" i="1"/>
  <c r="AFN156" i="1"/>
  <c r="AFM156" i="1"/>
  <c r="AFL156" i="1"/>
  <c r="AFK156" i="1"/>
  <c r="AFJ156" i="1"/>
  <c r="AFI156" i="1"/>
  <c r="AFH156" i="1"/>
  <c r="AFG156" i="1"/>
  <c r="AFF156" i="1"/>
  <c r="AFE156" i="1"/>
  <c r="AFD156" i="1"/>
  <c r="AFC156" i="1"/>
  <c r="AFB156" i="1"/>
  <c r="AFA156" i="1"/>
  <c r="AEZ156" i="1"/>
  <c r="AEY156" i="1"/>
  <c r="AEX156" i="1"/>
  <c r="AEW156" i="1"/>
  <c r="AEV156" i="1"/>
  <c r="AEU156" i="1"/>
  <c r="AET156" i="1"/>
  <c r="AES156" i="1"/>
  <c r="AER156" i="1"/>
  <c r="AEQ156" i="1"/>
  <c r="AEP156" i="1"/>
  <c r="AEO156" i="1"/>
  <c r="AEN156" i="1"/>
  <c r="AEM156" i="1"/>
  <c r="AEL156" i="1"/>
  <c r="AEK156" i="1"/>
  <c r="AEJ156" i="1"/>
  <c r="AEI156" i="1"/>
  <c r="AEH156" i="1"/>
  <c r="AEG156" i="1"/>
  <c r="AEF156" i="1"/>
  <c r="AEE156" i="1"/>
  <c r="AED156" i="1"/>
  <c r="AEC156" i="1"/>
  <c r="AEB156" i="1"/>
  <c r="AEA156" i="1"/>
  <c r="ADZ156" i="1"/>
  <c r="ADY156" i="1"/>
  <c r="ADX156" i="1"/>
  <c r="ADW156" i="1"/>
  <c r="ADV156" i="1"/>
  <c r="ADU156" i="1"/>
  <c r="ADT156" i="1"/>
  <c r="ADS156" i="1"/>
  <c r="ADR156" i="1"/>
  <c r="ADQ156" i="1"/>
  <c r="ADP156" i="1"/>
  <c r="ADO156" i="1"/>
  <c r="ADN156" i="1"/>
  <c r="ADM156" i="1"/>
  <c r="ADL156" i="1"/>
  <c r="ADK156" i="1"/>
  <c r="ADJ156" i="1"/>
  <c r="ADI156" i="1"/>
  <c r="ADH156" i="1"/>
  <c r="ADG156" i="1"/>
  <c r="ADF156" i="1"/>
  <c r="ADE156" i="1"/>
  <c r="ADD156" i="1"/>
  <c r="ADC156" i="1"/>
  <c r="ADB156" i="1"/>
  <c r="ADA156" i="1"/>
  <c r="ACZ156" i="1"/>
  <c r="ACY156" i="1"/>
  <c r="ACX156" i="1"/>
  <c r="ACW156" i="1"/>
  <c r="ACV156" i="1"/>
  <c r="ACU156" i="1"/>
  <c r="ACT156" i="1"/>
  <c r="ACS156" i="1"/>
  <c r="ACR156" i="1"/>
  <c r="ACQ156" i="1"/>
  <c r="ACP156" i="1"/>
  <c r="ACO156" i="1"/>
  <c r="ACN156" i="1"/>
  <c r="ACM156" i="1"/>
  <c r="ACL156" i="1"/>
  <c r="ACK156" i="1"/>
  <c r="ACJ156" i="1"/>
  <c r="ACI156" i="1"/>
  <c r="ACH156" i="1"/>
  <c r="ACG156" i="1"/>
  <c r="ACF156" i="1"/>
  <c r="ACE156" i="1"/>
  <c r="ACD156" i="1"/>
  <c r="ACC156" i="1"/>
  <c r="ACB156" i="1"/>
  <c r="ACA156" i="1"/>
  <c r="ABZ156" i="1"/>
  <c r="ABY156" i="1"/>
  <c r="ABX156" i="1"/>
  <c r="ABW156" i="1"/>
  <c r="ABV156" i="1"/>
  <c r="ABU156" i="1"/>
  <c r="ABT156" i="1"/>
  <c r="ABS156" i="1"/>
  <c r="ABR156" i="1"/>
  <c r="ABQ156" i="1"/>
  <c r="ABP156" i="1"/>
  <c r="ABO156" i="1"/>
  <c r="ABN156" i="1"/>
  <c r="ABM156" i="1"/>
  <c r="ABL156" i="1"/>
  <c r="ABK156" i="1"/>
  <c r="ABJ156" i="1"/>
  <c r="ABI156" i="1"/>
  <c r="ABH156" i="1"/>
  <c r="ABG156" i="1"/>
  <c r="ABF156" i="1"/>
  <c r="ABE156" i="1"/>
  <c r="ABD156" i="1"/>
  <c r="ABC156" i="1"/>
  <c r="ABB156" i="1"/>
  <c r="ABA156" i="1"/>
  <c r="AAZ156" i="1"/>
  <c r="AAY156" i="1"/>
  <c r="AAX156" i="1"/>
  <c r="AAW156" i="1"/>
  <c r="AAV156" i="1"/>
  <c r="AAU156" i="1"/>
  <c r="AAT156" i="1"/>
  <c r="AAS156" i="1"/>
  <c r="AAR156" i="1"/>
  <c r="AAQ156" i="1"/>
  <c r="AAP156" i="1"/>
  <c r="AAO156" i="1"/>
  <c r="AAN156" i="1"/>
  <c r="AAM156" i="1"/>
  <c r="AAL156" i="1"/>
  <c r="AAK156" i="1"/>
  <c r="AAJ156" i="1"/>
  <c r="AAI156" i="1"/>
  <c r="AAH156" i="1"/>
  <c r="AAG156" i="1"/>
  <c r="AAF156" i="1"/>
  <c r="AAE156" i="1"/>
  <c r="AAD156" i="1"/>
  <c r="AAC156" i="1"/>
  <c r="AAB156" i="1"/>
  <c r="AAA156" i="1"/>
  <c r="ZZ156" i="1"/>
  <c r="ZY156" i="1"/>
  <c r="ZX156" i="1"/>
  <c r="ZW156" i="1"/>
  <c r="ZV156" i="1"/>
  <c r="ZU156" i="1"/>
  <c r="ZT156" i="1"/>
  <c r="ZS156" i="1"/>
  <c r="ZR156" i="1"/>
  <c r="ZQ156" i="1"/>
  <c r="ZP156" i="1"/>
  <c r="ZO156" i="1"/>
  <c r="ZN156" i="1"/>
  <c r="ZM156" i="1"/>
  <c r="ZL156" i="1"/>
  <c r="ZK156" i="1"/>
  <c r="ZJ156" i="1"/>
  <c r="ZI156" i="1"/>
  <c r="ZH156" i="1"/>
  <c r="ZG156" i="1"/>
  <c r="ZF156" i="1"/>
  <c r="ZE156" i="1"/>
  <c r="ZD156" i="1"/>
  <c r="ZC156" i="1"/>
  <c r="ZB156" i="1"/>
  <c r="ZA156" i="1"/>
  <c r="YZ156" i="1"/>
  <c r="YY156" i="1"/>
  <c r="YX156" i="1"/>
  <c r="YW156" i="1"/>
  <c r="YV156" i="1"/>
  <c r="YU156" i="1"/>
  <c r="YT156" i="1"/>
  <c r="YS156" i="1"/>
  <c r="YR156" i="1"/>
  <c r="YQ156" i="1"/>
  <c r="YP156" i="1"/>
  <c r="YO156" i="1"/>
  <c r="YN156" i="1"/>
  <c r="YM156" i="1"/>
  <c r="YL156" i="1"/>
  <c r="YK156" i="1"/>
  <c r="YJ156" i="1"/>
  <c r="YI156" i="1"/>
  <c r="YH156" i="1"/>
  <c r="YG156" i="1"/>
  <c r="YF156" i="1"/>
  <c r="YE156" i="1"/>
  <c r="YD156" i="1"/>
  <c r="YC156" i="1"/>
  <c r="YB156" i="1"/>
  <c r="YA156" i="1"/>
  <c r="XZ156" i="1"/>
  <c r="XY156" i="1"/>
  <c r="XX156" i="1"/>
  <c r="XW156" i="1"/>
  <c r="XV156" i="1"/>
  <c r="XU156" i="1"/>
  <c r="XT156" i="1"/>
  <c r="XS156" i="1"/>
  <c r="XR156" i="1"/>
  <c r="XQ156" i="1"/>
  <c r="XP156" i="1"/>
  <c r="XO156" i="1"/>
  <c r="XN156" i="1"/>
  <c r="XM156" i="1"/>
  <c r="XL156" i="1"/>
  <c r="XK156" i="1"/>
  <c r="XJ156" i="1"/>
  <c r="XI156" i="1"/>
  <c r="XH156" i="1"/>
  <c r="XG156" i="1"/>
  <c r="XF156" i="1"/>
  <c r="XE156" i="1"/>
  <c r="XD156" i="1"/>
  <c r="XC156" i="1"/>
  <c r="XB156" i="1"/>
  <c r="XA156" i="1"/>
  <c r="WZ156" i="1"/>
  <c r="WY156" i="1"/>
  <c r="WX156" i="1"/>
  <c r="WW156" i="1"/>
  <c r="WV156" i="1"/>
  <c r="WU156" i="1"/>
  <c r="WT156" i="1"/>
  <c r="WS156" i="1"/>
  <c r="WR156" i="1"/>
  <c r="WQ156" i="1"/>
  <c r="WP156" i="1"/>
  <c r="WO156" i="1"/>
  <c r="WN156" i="1"/>
  <c r="WM156" i="1"/>
  <c r="WL156" i="1"/>
  <c r="WK156" i="1"/>
  <c r="WJ156" i="1"/>
  <c r="WI156" i="1"/>
  <c r="WH156" i="1"/>
  <c r="WG156" i="1"/>
  <c r="WF156" i="1"/>
  <c r="WE156" i="1"/>
  <c r="WD156" i="1"/>
  <c r="WC156" i="1"/>
  <c r="WB156" i="1"/>
  <c r="WA156" i="1"/>
  <c r="VZ156" i="1"/>
  <c r="VY156" i="1"/>
  <c r="VX156" i="1"/>
  <c r="VW156" i="1"/>
  <c r="VV156" i="1"/>
  <c r="VU156" i="1"/>
  <c r="VT156" i="1"/>
  <c r="VS156" i="1"/>
  <c r="VR156" i="1"/>
  <c r="VQ156" i="1"/>
  <c r="VP156" i="1"/>
  <c r="VO156" i="1"/>
  <c r="VN156" i="1"/>
  <c r="VM156" i="1"/>
  <c r="VL156" i="1"/>
  <c r="VK156" i="1"/>
  <c r="VJ156" i="1"/>
  <c r="VI156" i="1"/>
  <c r="VH156" i="1"/>
  <c r="VG156" i="1"/>
  <c r="VF156" i="1"/>
  <c r="VE156" i="1"/>
  <c r="VD156" i="1"/>
  <c r="VC156" i="1"/>
  <c r="VB156" i="1"/>
  <c r="VA156" i="1"/>
  <c r="UZ156" i="1"/>
  <c r="UY156" i="1"/>
  <c r="UX156" i="1"/>
  <c r="UW156" i="1"/>
  <c r="UV156" i="1"/>
  <c r="UU156" i="1"/>
  <c r="UT156" i="1"/>
  <c r="US156" i="1"/>
  <c r="UR156" i="1"/>
  <c r="UQ156" i="1"/>
  <c r="UP156" i="1"/>
  <c r="UO156" i="1"/>
  <c r="UN156" i="1"/>
  <c r="UM156" i="1"/>
  <c r="UL156" i="1"/>
  <c r="UK156" i="1"/>
  <c r="UJ156" i="1"/>
  <c r="UI156" i="1"/>
  <c r="UH156" i="1"/>
  <c r="UG156" i="1"/>
  <c r="UF156" i="1"/>
  <c r="UE156" i="1"/>
  <c r="UD156" i="1"/>
  <c r="UC156" i="1"/>
  <c r="UB156" i="1"/>
  <c r="UA156" i="1"/>
  <c r="TZ156" i="1"/>
  <c r="TY156" i="1"/>
  <c r="TX156" i="1"/>
  <c r="TW156" i="1"/>
  <c r="TV156" i="1"/>
  <c r="TU156" i="1"/>
  <c r="TT156" i="1"/>
  <c r="TS156" i="1"/>
  <c r="TR156" i="1"/>
  <c r="TQ156" i="1"/>
  <c r="TP156" i="1"/>
  <c r="TO156" i="1"/>
  <c r="TN156" i="1"/>
  <c r="TM156" i="1"/>
  <c r="TL156" i="1"/>
  <c r="TK156" i="1"/>
  <c r="TJ156" i="1"/>
  <c r="TI156" i="1"/>
  <c r="TH156" i="1"/>
  <c r="TG156" i="1"/>
  <c r="TF156" i="1"/>
  <c r="TE156" i="1"/>
  <c r="TD156" i="1"/>
  <c r="TC156" i="1"/>
  <c r="TB156" i="1"/>
  <c r="TA156" i="1"/>
  <c r="SZ156" i="1"/>
  <c r="SY156" i="1"/>
  <c r="SX156" i="1"/>
  <c r="SW156" i="1"/>
  <c r="SV156" i="1"/>
  <c r="SU156" i="1"/>
  <c r="ST156" i="1"/>
  <c r="SS156" i="1"/>
  <c r="SR156" i="1"/>
  <c r="SQ156" i="1"/>
  <c r="SP156" i="1"/>
  <c r="SO156" i="1"/>
  <c r="SN156" i="1"/>
  <c r="SM156" i="1"/>
  <c r="SL156" i="1"/>
  <c r="SK156" i="1"/>
  <c r="SJ156" i="1"/>
  <c r="SI156" i="1"/>
  <c r="SH156" i="1"/>
  <c r="SG156" i="1"/>
  <c r="SF156" i="1"/>
  <c r="SE156" i="1"/>
  <c r="SD156" i="1"/>
  <c r="SC156" i="1"/>
  <c r="SB156" i="1"/>
  <c r="SA156" i="1"/>
  <c r="RZ156" i="1"/>
  <c r="RY156" i="1"/>
  <c r="RX156" i="1"/>
  <c r="RW156" i="1"/>
  <c r="RV156" i="1"/>
  <c r="RU156" i="1"/>
  <c r="RT156" i="1"/>
  <c r="RS156" i="1"/>
  <c r="RR156" i="1"/>
  <c r="RQ156" i="1"/>
  <c r="RP156" i="1"/>
  <c r="RO156" i="1"/>
  <c r="RN156" i="1"/>
  <c r="RM156" i="1"/>
  <c r="RL156" i="1"/>
  <c r="RK156" i="1"/>
  <c r="RJ156" i="1"/>
  <c r="RI156" i="1"/>
  <c r="RH156" i="1"/>
  <c r="RG156" i="1"/>
  <c r="RF156" i="1"/>
  <c r="RE156" i="1"/>
  <c r="RD156" i="1"/>
  <c r="RC156" i="1"/>
  <c r="RB156" i="1"/>
  <c r="RA156" i="1"/>
  <c r="QZ156" i="1"/>
  <c r="QY156" i="1"/>
  <c r="QX156" i="1"/>
  <c r="QW156" i="1"/>
  <c r="QV156" i="1"/>
  <c r="QU156" i="1"/>
  <c r="QT156" i="1"/>
  <c r="QS156" i="1"/>
  <c r="QR156" i="1"/>
  <c r="QQ156" i="1"/>
  <c r="QP156" i="1"/>
  <c r="QO156" i="1"/>
  <c r="QN156" i="1"/>
  <c r="QM156" i="1"/>
  <c r="QL156" i="1"/>
  <c r="QK156" i="1"/>
  <c r="QJ156" i="1"/>
  <c r="QI156" i="1"/>
  <c r="QH156" i="1"/>
  <c r="QG156" i="1"/>
  <c r="QF156" i="1"/>
  <c r="QE156" i="1"/>
  <c r="QD156" i="1"/>
  <c r="QC156" i="1"/>
  <c r="QB156" i="1"/>
  <c r="QA156" i="1"/>
  <c r="PZ156" i="1"/>
  <c r="PY156" i="1"/>
  <c r="PX156" i="1"/>
  <c r="PW156" i="1"/>
  <c r="PV156" i="1"/>
  <c r="PU156" i="1"/>
  <c r="PT156" i="1"/>
  <c r="PS156" i="1"/>
  <c r="PR156" i="1"/>
  <c r="PQ156" i="1"/>
  <c r="PP156" i="1"/>
  <c r="PO156" i="1"/>
  <c r="PN156" i="1"/>
  <c r="PM156" i="1"/>
  <c r="PL156" i="1"/>
  <c r="PK156" i="1"/>
  <c r="PJ156" i="1"/>
  <c r="PI156" i="1"/>
  <c r="PH156" i="1"/>
  <c r="PG156" i="1"/>
  <c r="PF156" i="1"/>
  <c r="PE156" i="1"/>
  <c r="PD156" i="1"/>
  <c r="PC156" i="1"/>
  <c r="PB156" i="1"/>
  <c r="PA156" i="1"/>
  <c r="OZ156" i="1"/>
  <c r="OY156" i="1"/>
  <c r="OX156" i="1"/>
  <c r="OW156" i="1"/>
  <c r="OV156" i="1"/>
  <c r="OU156" i="1"/>
  <c r="OT156" i="1"/>
  <c r="OS156" i="1"/>
  <c r="OR156" i="1"/>
  <c r="OQ156" i="1"/>
  <c r="OP156" i="1"/>
  <c r="OO156" i="1"/>
  <c r="ON156" i="1"/>
  <c r="OM156" i="1"/>
  <c r="OL156" i="1"/>
  <c r="OK156" i="1"/>
  <c r="OJ156" i="1"/>
  <c r="OI156" i="1"/>
  <c r="OH156" i="1"/>
  <c r="OG156" i="1"/>
  <c r="OF156" i="1"/>
  <c r="OE156" i="1"/>
  <c r="OD156" i="1"/>
  <c r="OC156" i="1"/>
  <c r="OB156" i="1"/>
  <c r="OA156" i="1"/>
  <c r="NZ156" i="1"/>
  <c r="NY156" i="1"/>
  <c r="NX156" i="1"/>
  <c r="NW156" i="1"/>
  <c r="NV156" i="1"/>
  <c r="NU156" i="1"/>
  <c r="NT156" i="1"/>
  <c r="NS156" i="1"/>
  <c r="NR156" i="1"/>
  <c r="NQ156" i="1"/>
  <c r="NP156" i="1"/>
  <c r="NO156" i="1"/>
  <c r="NN156" i="1"/>
  <c r="NM156" i="1"/>
  <c r="NL156" i="1"/>
  <c r="NK156" i="1"/>
  <c r="NJ156" i="1"/>
  <c r="NI156" i="1"/>
  <c r="NH156" i="1"/>
  <c r="NG156" i="1"/>
  <c r="NF156" i="1"/>
  <c r="NE156" i="1"/>
  <c r="ND156" i="1"/>
  <c r="NC156" i="1"/>
  <c r="NB156" i="1"/>
  <c r="NA156" i="1"/>
  <c r="MZ156" i="1"/>
  <c r="MY156" i="1"/>
  <c r="MX156" i="1"/>
  <c r="MW156" i="1"/>
  <c r="MV156" i="1"/>
  <c r="MU156" i="1"/>
  <c r="MT156" i="1"/>
  <c r="MS156" i="1"/>
  <c r="MR156" i="1"/>
  <c r="MQ156" i="1"/>
  <c r="MP156" i="1"/>
  <c r="MO156" i="1"/>
  <c r="MN156" i="1"/>
  <c r="MM156" i="1"/>
  <c r="ML156" i="1"/>
  <c r="MK156" i="1"/>
  <c r="MJ156" i="1"/>
  <c r="MI156" i="1"/>
  <c r="MH156" i="1"/>
  <c r="MG156" i="1"/>
  <c r="MF156" i="1"/>
  <c r="ME156" i="1"/>
  <c r="MD156" i="1"/>
  <c r="MC156" i="1"/>
  <c r="MB156" i="1"/>
  <c r="MA156" i="1"/>
  <c r="LZ156" i="1"/>
  <c r="LY156" i="1"/>
  <c r="LX156" i="1"/>
  <c r="LW156" i="1"/>
  <c r="LV156" i="1"/>
  <c r="LU156" i="1"/>
  <c r="LT156" i="1"/>
  <c r="LS156" i="1"/>
  <c r="LR156" i="1"/>
  <c r="LQ156" i="1"/>
  <c r="LP156" i="1"/>
  <c r="LO156" i="1"/>
  <c r="LN156" i="1"/>
  <c r="LM156" i="1"/>
  <c r="LL156" i="1"/>
  <c r="LK156" i="1"/>
  <c r="LJ156" i="1"/>
  <c r="LI156" i="1"/>
  <c r="LH156" i="1"/>
  <c r="LG156" i="1"/>
  <c r="LF156" i="1"/>
  <c r="LE156" i="1"/>
  <c r="LD156" i="1"/>
  <c r="LC156" i="1"/>
  <c r="LB156" i="1"/>
  <c r="LA156" i="1"/>
  <c r="KZ156" i="1"/>
  <c r="KY156" i="1"/>
  <c r="KX156" i="1"/>
  <c r="KW156" i="1"/>
  <c r="KV156" i="1"/>
  <c r="KU156" i="1"/>
  <c r="KT156" i="1"/>
  <c r="KS156" i="1"/>
  <c r="KR156" i="1"/>
  <c r="KQ156" i="1"/>
  <c r="KP156" i="1"/>
  <c r="KO156" i="1"/>
  <c r="KN156" i="1"/>
  <c r="KM156" i="1"/>
  <c r="KL156" i="1"/>
  <c r="KK156" i="1"/>
  <c r="KJ156" i="1"/>
  <c r="KI156" i="1"/>
  <c r="KH156" i="1"/>
  <c r="KG156" i="1"/>
  <c r="KF156" i="1"/>
  <c r="KE156" i="1"/>
  <c r="KD156" i="1"/>
  <c r="KC156" i="1"/>
  <c r="KB156" i="1"/>
  <c r="KA156" i="1"/>
  <c r="JZ156" i="1"/>
  <c r="JY156" i="1"/>
  <c r="JX156" i="1"/>
  <c r="JW156" i="1"/>
  <c r="JV156" i="1"/>
  <c r="JU156" i="1"/>
  <c r="JT156" i="1"/>
  <c r="JS156" i="1"/>
  <c r="JR156" i="1"/>
  <c r="JQ156" i="1"/>
  <c r="JP156" i="1"/>
  <c r="JO156" i="1"/>
  <c r="JN156" i="1"/>
  <c r="JM156" i="1"/>
  <c r="JL156" i="1"/>
  <c r="JK156" i="1"/>
  <c r="JJ156" i="1"/>
  <c r="JI156" i="1"/>
  <c r="JH156" i="1"/>
  <c r="JG156" i="1"/>
  <c r="JF156" i="1"/>
  <c r="JE156" i="1"/>
  <c r="JD156" i="1"/>
  <c r="JC156" i="1"/>
  <c r="JB156" i="1"/>
  <c r="JA156" i="1"/>
  <c r="IZ156" i="1"/>
  <c r="IY156" i="1"/>
  <c r="IX156" i="1"/>
  <c r="IW156" i="1"/>
  <c r="IV156" i="1"/>
  <c r="IU156" i="1"/>
  <c r="IT156" i="1"/>
  <c r="IS156" i="1"/>
  <c r="IR156" i="1"/>
  <c r="IQ156" i="1"/>
  <c r="IP156" i="1"/>
  <c r="IO156" i="1"/>
  <c r="IN156" i="1"/>
  <c r="IM156" i="1"/>
  <c r="IL156" i="1"/>
  <c r="IK156" i="1"/>
  <c r="IJ156" i="1"/>
  <c r="II156" i="1"/>
  <c r="IH156" i="1"/>
  <c r="IG156" i="1"/>
  <c r="IF156" i="1"/>
  <c r="IE156" i="1"/>
  <c r="ID156" i="1"/>
  <c r="IC156" i="1"/>
  <c r="IB156" i="1"/>
  <c r="IA156" i="1"/>
  <c r="HZ156" i="1"/>
  <c r="HY156" i="1"/>
  <c r="HX156" i="1"/>
  <c r="HW156" i="1"/>
  <c r="HV156" i="1"/>
  <c r="HU156" i="1"/>
  <c r="HT156" i="1"/>
  <c r="HS156" i="1"/>
  <c r="HR156" i="1"/>
  <c r="HQ156" i="1"/>
  <c r="HP156" i="1"/>
  <c r="HO156" i="1"/>
  <c r="HN156" i="1"/>
  <c r="HM156" i="1"/>
  <c r="HL156" i="1"/>
  <c r="HK156" i="1"/>
  <c r="HJ156" i="1"/>
  <c r="HI156" i="1"/>
  <c r="HH156" i="1"/>
  <c r="HG156" i="1"/>
  <c r="HF156" i="1"/>
  <c r="HE156" i="1"/>
  <c r="HD156" i="1"/>
  <c r="HC156" i="1"/>
  <c r="HB156" i="1"/>
  <c r="HA156" i="1"/>
  <c r="GZ156" i="1"/>
  <c r="GY156" i="1"/>
  <c r="GX156" i="1"/>
  <c r="GW156" i="1"/>
  <c r="GV156" i="1"/>
  <c r="GU156" i="1"/>
  <c r="GT156" i="1"/>
  <c r="GS156" i="1"/>
  <c r="GR156" i="1"/>
  <c r="GQ156" i="1"/>
  <c r="GP156" i="1"/>
  <c r="GO156" i="1"/>
  <c r="GN156" i="1"/>
  <c r="GM156" i="1"/>
  <c r="GL156" i="1"/>
  <c r="GK156" i="1"/>
  <c r="GJ156" i="1"/>
  <c r="GI156" i="1"/>
  <c r="GH156" i="1"/>
  <c r="GG156" i="1"/>
  <c r="GF156" i="1"/>
  <c r="GE156" i="1"/>
  <c r="GD156" i="1"/>
  <c r="GC156" i="1"/>
  <c r="GB156" i="1"/>
  <c r="GA156" i="1"/>
  <c r="FZ156" i="1"/>
  <c r="FY156" i="1"/>
  <c r="FX156" i="1"/>
  <c r="FW156" i="1"/>
  <c r="FV156" i="1"/>
  <c r="FU156" i="1"/>
  <c r="FT156" i="1"/>
  <c r="FS156" i="1"/>
  <c r="FR156" i="1"/>
  <c r="FQ156" i="1"/>
  <c r="FP156" i="1"/>
  <c r="FO156" i="1"/>
  <c r="FN156" i="1"/>
  <c r="FM156" i="1"/>
  <c r="FL156" i="1"/>
  <c r="FK156" i="1"/>
  <c r="FJ156" i="1"/>
  <c r="FI156" i="1"/>
  <c r="FH156" i="1"/>
  <c r="FG156" i="1"/>
  <c r="FF156" i="1"/>
  <c r="FE156" i="1"/>
  <c r="FD156" i="1"/>
  <c r="FC156" i="1"/>
  <c r="FB156" i="1"/>
  <c r="FA156" i="1"/>
  <c r="EZ156" i="1"/>
  <c r="EY156" i="1"/>
  <c r="EX156" i="1"/>
  <c r="EW156" i="1"/>
  <c r="EV156" i="1"/>
  <c r="EU156" i="1"/>
  <c r="ET156" i="1"/>
  <c r="ES156" i="1"/>
  <c r="ER156" i="1"/>
  <c r="EQ156" i="1"/>
  <c r="EP156" i="1"/>
  <c r="EO156" i="1"/>
  <c r="EN156" i="1"/>
  <c r="EM156" i="1"/>
  <c r="EL156" i="1"/>
  <c r="EK156" i="1"/>
  <c r="EJ156" i="1"/>
  <c r="EI156" i="1"/>
  <c r="EH156" i="1"/>
  <c r="EG156" i="1"/>
  <c r="EF156" i="1"/>
  <c r="EE156" i="1"/>
  <c r="ED156" i="1"/>
  <c r="EC156" i="1"/>
  <c r="EB156" i="1"/>
  <c r="EA156" i="1"/>
  <c r="DZ156" i="1"/>
  <c r="DY156" i="1"/>
  <c r="DX156" i="1"/>
  <c r="DW156" i="1"/>
  <c r="DV156" i="1"/>
  <c r="DU156" i="1"/>
  <c r="DT156" i="1"/>
  <c r="DS156" i="1"/>
  <c r="DR156" i="1"/>
  <c r="DQ156" i="1"/>
  <c r="DP156" i="1"/>
  <c r="DO156" i="1"/>
  <c r="DN156" i="1"/>
  <c r="DM156" i="1"/>
  <c r="DL156" i="1"/>
  <c r="DK156" i="1"/>
  <c r="DJ156" i="1"/>
  <c r="DI156" i="1"/>
  <c r="DH156" i="1"/>
  <c r="DG156" i="1"/>
  <c r="DF156" i="1"/>
  <c r="DE156" i="1"/>
  <c r="DD156" i="1"/>
  <c r="DC156" i="1"/>
  <c r="DB156" i="1"/>
  <c r="DA156" i="1"/>
  <c r="CZ156" i="1"/>
  <c r="CY156" i="1"/>
  <c r="CX156" i="1"/>
  <c r="CW156" i="1"/>
  <c r="CV156" i="1"/>
  <c r="CU156" i="1"/>
  <c r="CT156" i="1"/>
  <c r="CS156" i="1"/>
  <c r="CR156" i="1"/>
  <c r="CQ156" i="1"/>
  <c r="CP156" i="1"/>
  <c r="CO156" i="1"/>
  <c r="CN156" i="1"/>
  <c r="CM156" i="1"/>
  <c r="CL156" i="1"/>
  <c r="CK156" i="1"/>
  <c r="CJ156" i="1"/>
  <c r="CI156" i="1"/>
  <c r="CH156" i="1"/>
  <c r="CG156" i="1"/>
  <c r="CF156" i="1"/>
  <c r="CE156" i="1"/>
  <c r="CD156" i="1"/>
  <c r="CC156" i="1"/>
  <c r="CB156" i="1"/>
  <c r="CA156" i="1"/>
  <c r="BZ156" i="1"/>
  <c r="BY156" i="1"/>
  <c r="BX156" i="1"/>
  <c r="BW156" i="1"/>
  <c r="BV156" i="1"/>
  <c r="BU156" i="1"/>
  <c r="BT156" i="1"/>
  <c r="BS156" i="1"/>
  <c r="BR156" i="1"/>
  <c r="BQ156" i="1"/>
  <c r="BP156" i="1"/>
  <c r="BO156" i="1"/>
  <c r="BN156" i="1"/>
  <c r="BM156" i="1"/>
  <c r="BL156" i="1"/>
  <c r="BK156" i="1"/>
  <c r="BJ156" i="1"/>
  <c r="BI156" i="1"/>
  <c r="BH156" i="1"/>
  <c r="BG156" i="1"/>
  <c r="BF156" i="1"/>
  <c r="BE156" i="1"/>
  <c r="BD156" i="1"/>
  <c r="BC156" i="1"/>
  <c r="BB156" i="1"/>
  <c r="BA156" i="1"/>
  <c r="AZ156" i="1"/>
  <c r="AY156" i="1"/>
  <c r="AX156" i="1"/>
  <c r="AW156" i="1"/>
  <c r="AV156" i="1"/>
  <c r="AU156" i="1"/>
  <c r="AT156" i="1"/>
  <c r="AS156" i="1"/>
  <c r="AR156" i="1"/>
  <c r="AQ156" i="1"/>
  <c r="ALR155" i="1"/>
  <c r="ALQ155" i="1"/>
  <c r="ALP155" i="1"/>
  <c r="ALO155" i="1"/>
  <c r="ALN155" i="1"/>
  <c r="ALM155" i="1"/>
  <c r="ALL155" i="1"/>
  <c r="ALK155" i="1"/>
  <c r="ALJ155" i="1"/>
  <c r="ALI155" i="1"/>
  <c r="ALH155" i="1"/>
  <c r="ALG155" i="1"/>
  <c r="ALF155" i="1"/>
  <c r="ALE155" i="1"/>
  <c r="ALD155" i="1"/>
  <c r="ALC155" i="1"/>
  <c r="ALB155" i="1"/>
  <c r="ALA155" i="1"/>
  <c r="AKZ155" i="1"/>
  <c r="AKY155" i="1"/>
  <c r="AKX155" i="1"/>
  <c r="AKW155" i="1"/>
  <c r="AKV155" i="1"/>
  <c r="AKU155" i="1"/>
  <c r="AKT155" i="1"/>
  <c r="AKS155" i="1"/>
  <c r="AKR155" i="1"/>
  <c r="AKQ155" i="1"/>
  <c r="AKP155" i="1"/>
  <c r="AKO155" i="1"/>
  <c r="AKN155" i="1"/>
  <c r="AKM155" i="1"/>
  <c r="AKL155" i="1"/>
  <c r="AKK155" i="1"/>
  <c r="AKJ155" i="1"/>
  <c r="AKI155" i="1"/>
  <c r="AKH155" i="1"/>
  <c r="AKG155" i="1"/>
  <c r="AKF155" i="1"/>
  <c r="AKE155" i="1"/>
  <c r="AKD155" i="1"/>
  <c r="AKC155" i="1"/>
  <c r="AKB155" i="1"/>
  <c r="AKA155" i="1"/>
  <c r="AJZ155" i="1"/>
  <c r="AJY155" i="1"/>
  <c r="AJX155" i="1"/>
  <c r="AJW155" i="1"/>
  <c r="AJV155" i="1"/>
  <c r="AJU155" i="1"/>
  <c r="AJT155" i="1"/>
  <c r="AJS155" i="1"/>
  <c r="AJR155" i="1"/>
  <c r="AJQ155" i="1"/>
  <c r="AJP155" i="1"/>
  <c r="AJO155" i="1"/>
  <c r="AJN155" i="1"/>
  <c r="AJM155" i="1"/>
  <c r="AJL155" i="1"/>
  <c r="AJK155" i="1"/>
  <c r="AJJ155" i="1"/>
  <c r="AJI155" i="1"/>
  <c r="AJH155" i="1"/>
  <c r="AJG155" i="1"/>
  <c r="AJF155" i="1"/>
  <c r="AJE155" i="1"/>
  <c r="AJD155" i="1"/>
  <c r="AJC155" i="1"/>
  <c r="AJB155" i="1"/>
  <c r="AJA155" i="1"/>
  <c r="AIZ155" i="1"/>
  <c r="AIY155" i="1"/>
  <c r="AIX155" i="1"/>
  <c r="AIW155" i="1"/>
  <c r="AIV155" i="1"/>
  <c r="AIU155" i="1"/>
  <c r="AIT155" i="1"/>
  <c r="AIS155" i="1"/>
  <c r="AIR155" i="1"/>
  <c r="AIQ155" i="1"/>
  <c r="AIP155" i="1"/>
  <c r="AIO155" i="1"/>
  <c r="AIN155" i="1"/>
  <c r="AIM155" i="1"/>
  <c r="AIL155" i="1"/>
  <c r="AIK155" i="1"/>
  <c r="AIJ155" i="1"/>
  <c r="AII155" i="1"/>
  <c r="AIH155" i="1"/>
  <c r="AIG155" i="1"/>
  <c r="AIF155" i="1"/>
  <c r="AIE155" i="1"/>
  <c r="AID155" i="1"/>
  <c r="AIC155" i="1"/>
  <c r="AIB155" i="1"/>
  <c r="AIA155" i="1"/>
  <c r="AHZ155" i="1"/>
  <c r="AHY155" i="1"/>
  <c r="AHX155" i="1"/>
  <c r="AHW155" i="1"/>
  <c r="AHV155" i="1"/>
  <c r="AHU155" i="1"/>
  <c r="AHT155" i="1"/>
  <c r="AHS155" i="1"/>
  <c r="AHR155" i="1"/>
  <c r="AHQ155" i="1"/>
  <c r="AHP155" i="1"/>
  <c r="AHO155" i="1"/>
  <c r="AHN155" i="1"/>
  <c r="AHM155" i="1"/>
  <c r="AHL155" i="1"/>
  <c r="AHK155" i="1"/>
  <c r="AHJ155" i="1"/>
  <c r="AHI155" i="1"/>
  <c r="AHH155" i="1"/>
  <c r="AHG155" i="1"/>
  <c r="AHF155" i="1"/>
  <c r="AHE155" i="1"/>
  <c r="AHD155" i="1"/>
  <c r="AHC155" i="1"/>
  <c r="AHB155" i="1"/>
  <c r="AHA155" i="1"/>
  <c r="AGZ155" i="1"/>
  <c r="AGY155" i="1"/>
  <c r="AGX155" i="1"/>
  <c r="AGW155" i="1"/>
  <c r="AGV155" i="1"/>
  <c r="AGU155" i="1"/>
  <c r="AGT155" i="1"/>
  <c r="AGS155" i="1"/>
  <c r="AGR155" i="1"/>
  <c r="AGQ155" i="1"/>
  <c r="AGP155" i="1"/>
  <c r="AGO155" i="1"/>
  <c r="AGN155" i="1"/>
  <c r="AGM155" i="1"/>
  <c r="AGL155" i="1"/>
  <c r="AGK155" i="1"/>
  <c r="AGJ155" i="1"/>
  <c r="AGI155" i="1"/>
  <c r="AGH155" i="1"/>
  <c r="AGG155" i="1"/>
  <c r="AGF155" i="1"/>
  <c r="AGE155" i="1"/>
  <c r="AGD155" i="1"/>
  <c r="AGC155" i="1"/>
  <c r="AGB155" i="1"/>
  <c r="AGA155" i="1"/>
  <c r="AFZ155" i="1"/>
  <c r="AFY155" i="1"/>
  <c r="AFX155" i="1"/>
  <c r="AFW155" i="1"/>
  <c r="AFV155" i="1"/>
  <c r="AFU155" i="1"/>
  <c r="AFT155" i="1"/>
  <c r="AFS155" i="1"/>
  <c r="AFR155" i="1"/>
  <c r="AFQ155" i="1"/>
  <c r="AFP155" i="1"/>
  <c r="AFO155" i="1"/>
  <c r="AFN155" i="1"/>
  <c r="AFM155" i="1"/>
  <c r="AFL155" i="1"/>
  <c r="AFK155" i="1"/>
  <c r="AFJ155" i="1"/>
  <c r="AFI155" i="1"/>
  <c r="AFH155" i="1"/>
  <c r="AFG155" i="1"/>
  <c r="AFF155" i="1"/>
  <c r="AFE155" i="1"/>
  <c r="AFD155" i="1"/>
  <c r="AFC155" i="1"/>
  <c r="AFB155" i="1"/>
  <c r="AFA155" i="1"/>
  <c r="AEZ155" i="1"/>
  <c r="AEY155" i="1"/>
  <c r="AEX155" i="1"/>
  <c r="AEW155" i="1"/>
  <c r="AEV155" i="1"/>
  <c r="AEU155" i="1"/>
  <c r="AET155" i="1"/>
  <c r="AES155" i="1"/>
  <c r="AER155" i="1"/>
  <c r="AEQ155" i="1"/>
  <c r="AEP155" i="1"/>
  <c r="AEO155" i="1"/>
  <c r="AEN155" i="1"/>
  <c r="AEM155" i="1"/>
  <c r="AEL155" i="1"/>
  <c r="AEK155" i="1"/>
  <c r="AEJ155" i="1"/>
  <c r="AEI155" i="1"/>
  <c r="AEH155" i="1"/>
  <c r="AEG155" i="1"/>
  <c r="AEF155" i="1"/>
  <c r="AEE155" i="1"/>
  <c r="AED155" i="1"/>
  <c r="AEC155" i="1"/>
  <c r="AEB155" i="1"/>
  <c r="AEA155" i="1"/>
  <c r="ADZ155" i="1"/>
  <c r="ADY155" i="1"/>
  <c r="ADX155" i="1"/>
  <c r="ADW155" i="1"/>
  <c r="ADV155" i="1"/>
  <c r="ADU155" i="1"/>
  <c r="ADT155" i="1"/>
  <c r="ADS155" i="1"/>
  <c r="ADR155" i="1"/>
  <c r="ADQ155" i="1"/>
  <c r="ADP155" i="1"/>
  <c r="ADO155" i="1"/>
  <c r="ADN155" i="1"/>
  <c r="ADM155" i="1"/>
  <c r="ADL155" i="1"/>
  <c r="ADK155" i="1"/>
  <c r="ADJ155" i="1"/>
  <c r="ADI155" i="1"/>
  <c r="ADH155" i="1"/>
  <c r="ADG155" i="1"/>
  <c r="ADF155" i="1"/>
  <c r="ADE155" i="1"/>
  <c r="ADD155" i="1"/>
  <c r="ADC155" i="1"/>
  <c r="ADB155" i="1"/>
  <c r="ADA155" i="1"/>
  <c r="ACZ155" i="1"/>
  <c r="ACY155" i="1"/>
  <c r="ACX155" i="1"/>
  <c r="ACW155" i="1"/>
  <c r="ACV155" i="1"/>
  <c r="ACU155" i="1"/>
  <c r="ACT155" i="1"/>
  <c r="ACS155" i="1"/>
  <c r="ACR155" i="1"/>
  <c r="ACQ155" i="1"/>
  <c r="ACP155" i="1"/>
  <c r="ACO155" i="1"/>
  <c r="ACN155" i="1"/>
  <c r="ACM155" i="1"/>
  <c r="ACL155" i="1"/>
  <c r="ACK155" i="1"/>
  <c r="ACJ155" i="1"/>
  <c r="ACI155" i="1"/>
  <c r="ACH155" i="1"/>
  <c r="ACG155" i="1"/>
  <c r="ACF155" i="1"/>
  <c r="ACE155" i="1"/>
  <c r="ACD155" i="1"/>
  <c r="ACC155" i="1"/>
  <c r="ACB155" i="1"/>
  <c r="ACA155" i="1"/>
  <c r="ABZ155" i="1"/>
  <c r="ABY155" i="1"/>
  <c r="ABX155" i="1"/>
  <c r="ABW155" i="1"/>
  <c r="ABV155" i="1"/>
  <c r="ABU155" i="1"/>
  <c r="ABT155" i="1"/>
  <c r="ABS155" i="1"/>
  <c r="ABR155" i="1"/>
  <c r="ABQ155" i="1"/>
  <c r="ABP155" i="1"/>
  <c r="ABO155" i="1"/>
  <c r="ABN155" i="1"/>
  <c r="ABM155" i="1"/>
  <c r="ABL155" i="1"/>
  <c r="ABK155" i="1"/>
  <c r="ABJ155" i="1"/>
  <c r="ABI155" i="1"/>
  <c r="ABH155" i="1"/>
  <c r="ABG155" i="1"/>
  <c r="ABF155" i="1"/>
  <c r="ABE155" i="1"/>
  <c r="ABD155" i="1"/>
  <c r="ABC155" i="1"/>
  <c r="ABB155" i="1"/>
  <c r="ABA155" i="1"/>
  <c r="AAZ155" i="1"/>
  <c r="AAY155" i="1"/>
  <c r="AAX155" i="1"/>
  <c r="AAW155" i="1"/>
  <c r="AAV155" i="1"/>
  <c r="AAU155" i="1"/>
  <c r="AAT155" i="1"/>
  <c r="AAS155" i="1"/>
  <c r="AAR155" i="1"/>
  <c r="AAQ155" i="1"/>
  <c r="AAP155" i="1"/>
  <c r="AAO155" i="1"/>
  <c r="AAN155" i="1"/>
  <c r="AAM155" i="1"/>
  <c r="AAL155" i="1"/>
  <c r="AAK155" i="1"/>
  <c r="AAJ155" i="1"/>
  <c r="AAI155" i="1"/>
  <c r="AAH155" i="1"/>
  <c r="AAG155" i="1"/>
  <c r="AAF155" i="1"/>
  <c r="AAE155" i="1"/>
  <c r="AAD155" i="1"/>
  <c r="AAC155" i="1"/>
  <c r="AAB155" i="1"/>
  <c r="AAA155" i="1"/>
  <c r="ZZ155" i="1"/>
  <c r="ZY155" i="1"/>
  <c r="ZX155" i="1"/>
  <c r="ZW155" i="1"/>
  <c r="ZV155" i="1"/>
  <c r="ZU155" i="1"/>
  <c r="ZT155" i="1"/>
  <c r="ZS155" i="1"/>
  <c r="ZR155" i="1"/>
  <c r="ZQ155" i="1"/>
  <c r="ZP155" i="1"/>
  <c r="ZO155" i="1"/>
  <c r="ZN155" i="1"/>
  <c r="ZM155" i="1"/>
  <c r="ZL155" i="1"/>
  <c r="ZK155" i="1"/>
  <c r="ZJ155" i="1"/>
  <c r="ZI155" i="1"/>
  <c r="ZH155" i="1"/>
  <c r="ZG155" i="1"/>
  <c r="ZF155" i="1"/>
  <c r="ZE155" i="1"/>
  <c r="ZD155" i="1"/>
  <c r="ZC155" i="1"/>
  <c r="ZB155" i="1"/>
  <c r="ZA155" i="1"/>
  <c r="YZ155" i="1"/>
  <c r="YY155" i="1"/>
  <c r="YX155" i="1"/>
  <c r="YW155" i="1"/>
  <c r="YV155" i="1"/>
  <c r="YU155" i="1"/>
  <c r="YT155" i="1"/>
  <c r="YS155" i="1"/>
  <c r="YR155" i="1"/>
  <c r="YQ155" i="1"/>
  <c r="YP155" i="1"/>
  <c r="YO155" i="1"/>
  <c r="YN155" i="1"/>
  <c r="YM155" i="1"/>
  <c r="YL155" i="1"/>
  <c r="YK155" i="1"/>
  <c r="YJ155" i="1"/>
  <c r="YI155" i="1"/>
  <c r="YH155" i="1"/>
  <c r="YG155" i="1"/>
  <c r="YF155" i="1"/>
  <c r="YE155" i="1"/>
  <c r="YD155" i="1"/>
  <c r="YC155" i="1"/>
  <c r="YB155" i="1"/>
  <c r="YA155" i="1"/>
  <c r="XZ155" i="1"/>
  <c r="XY155" i="1"/>
  <c r="XX155" i="1"/>
  <c r="XW155" i="1"/>
  <c r="XV155" i="1"/>
  <c r="XU155" i="1"/>
  <c r="XT155" i="1"/>
  <c r="XS155" i="1"/>
  <c r="XR155" i="1"/>
  <c r="XQ155" i="1"/>
  <c r="XP155" i="1"/>
  <c r="XO155" i="1"/>
  <c r="XN155" i="1"/>
  <c r="XM155" i="1"/>
  <c r="XL155" i="1"/>
  <c r="XK155" i="1"/>
  <c r="XJ155" i="1"/>
  <c r="XI155" i="1"/>
  <c r="XH155" i="1"/>
  <c r="XG155" i="1"/>
  <c r="XF155" i="1"/>
  <c r="XE155" i="1"/>
  <c r="XD155" i="1"/>
  <c r="XC155" i="1"/>
  <c r="XB155" i="1"/>
  <c r="XA155" i="1"/>
  <c r="WZ155" i="1"/>
  <c r="WY155" i="1"/>
  <c r="WX155" i="1"/>
  <c r="WW155" i="1"/>
  <c r="WV155" i="1"/>
  <c r="WU155" i="1"/>
  <c r="WT155" i="1"/>
  <c r="WS155" i="1"/>
  <c r="WR155" i="1"/>
  <c r="WQ155" i="1"/>
  <c r="WP155" i="1"/>
  <c r="WO155" i="1"/>
  <c r="WN155" i="1"/>
  <c r="WM155" i="1"/>
  <c r="WL155" i="1"/>
  <c r="WK155" i="1"/>
  <c r="WJ155" i="1"/>
  <c r="WI155" i="1"/>
  <c r="WH155" i="1"/>
  <c r="WG155" i="1"/>
  <c r="WF155" i="1"/>
  <c r="WE155" i="1"/>
  <c r="WD155" i="1"/>
  <c r="WC155" i="1"/>
  <c r="WB155" i="1"/>
  <c r="WA155" i="1"/>
  <c r="VZ155" i="1"/>
  <c r="VY155" i="1"/>
  <c r="VX155" i="1"/>
  <c r="VW155" i="1"/>
  <c r="VV155" i="1"/>
  <c r="VU155" i="1"/>
  <c r="VT155" i="1"/>
  <c r="VS155" i="1"/>
  <c r="VR155" i="1"/>
  <c r="VQ155" i="1"/>
  <c r="VP155" i="1"/>
  <c r="VO155" i="1"/>
  <c r="VN155" i="1"/>
  <c r="VM155" i="1"/>
  <c r="VL155" i="1"/>
  <c r="VK155" i="1"/>
  <c r="VJ155" i="1"/>
  <c r="VI155" i="1"/>
  <c r="VH155" i="1"/>
  <c r="VG155" i="1"/>
  <c r="VF155" i="1"/>
  <c r="VE155" i="1"/>
  <c r="VD155" i="1"/>
  <c r="VC155" i="1"/>
  <c r="VB155" i="1"/>
  <c r="VA155" i="1"/>
  <c r="UZ155" i="1"/>
  <c r="UY155" i="1"/>
  <c r="UX155" i="1"/>
  <c r="UW155" i="1"/>
  <c r="UV155" i="1"/>
  <c r="UU155" i="1"/>
  <c r="UT155" i="1"/>
  <c r="US155" i="1"/>
  <c r="UR155" i="1"/>
  <c r="UQ155" i="1"/>
  <c r="UP155" i="1"/>
  <c r="UO155" i="1"/>
  <c r="UN155" i="1"/>
  <c r="UM155" i="1"/>
  <c r="UL155" i="1"/>
  <c r="UK155" i="1"/>
  <c r="UJ155" i="1"/>
  <c r="UI155" i="1"/>
  <c r="UH155" i="1"/>
  <c r="UG155" i="1"/>
  <c r="UF155" i="1"/>
  <c r="UE155" i="1"/>
  <c r="UD155" i="1"/>
  <c r="UC155" i="1"/>
  <c r="UB155" i="1"/>
  <c r="UA155" i="1"/>
  <c r="TZ155" i="1"/>
  <c r="TY155" i="1"/>
  <c r="TX155" i="1"/>
  <c r="TW155" i="1"/>
  <c r="TV155" i="1"/>
  <c r="TU155" i="1"/>
  <c r="TT155" i="1"/>
  <c r="TS155" i="1"/>
  <c r="TR155" i="1"/>
  <c r="TQ155" i="1"/>
  <c r="TP155" i="1"/>
  <c r="TO155" i="1"/>
  <c r="TN155" i="1"/>
  <c r="TM155" i="1"/>
  <c r="TL155" i="1"/>
  <c r="TK155" i="1"/>
  <c r="TJ155" i="1"/>
  <c r="TI155" i="1"/>
  <c r="TH155" i="1"/>
  <c r="TG155" i="1"/>
  <c r="TF155" i="1"/>
  <c r="TE155" i="1"/>
  <c r="TD155" i="1"/>
  <c r="TC155" i="1"/>
  <c r="TB155" i="1"/>
  <c r="TA155" i="1"/>
  <c r="SZ155" i="1"/>
  <c r="SY155" i="1"/>
  <c r="SX155" i="1"/>
  <c r="SW155" i="1"/>
  <c r="SV155" i="1"/>
  <c r="SU155" i="1"/>
  <c r="ST155" i="1"/>
  <c r="SS155" i="1"/>
  <c r="SR155" i="1"/>
  <c r="SQ155" i="1"/>
  <c r="SP155" i="1"/>
  <c r="SO155" i="1"/>
  <c r="SN155" i="1"/>
  <c r="SM155" i="1"/>
  <c r="SL155" i="1"/>
  <c r="SK155" i="1"/>
  <c r="SJ155" i="1"/>
  <c r="SI155" i="1"/>
  <c r="SH155" i="1"/>
  <c r="SG155" i="1"/>
  <c r="SF155" i="1"/>
  <c r="SE155" i="1"/>
  <c r="SD155" i="1"/>
  <c r="SC155" i="1"/>
  <c r="SB155" i="1"/>
  <c r="SA155" i="1"/>
  <c r="RZ155" i="1"/>
  <c r="RY155" i="1"/>
  <c r="RX155" i="1"/>
  <c r="RW155" i="1"/>
  <c r="RV155" i="1"/>
  <c r="RU155" i="1"/>
  <c r="RT155" i="1"/>
  <c r="RS155" i="1"/>
  <c r="RR155" i="1"/>
  <c r="RQ155" i="1"/>
  <c r="RP155" i="1"/>
  <c r="RO155" i="1"/>
  <c r="RN155" i="1"/>
  <c r="RM155" i="1"/>
  <c r="RL155" i="1"/>
  <c r="RK155" i="1"/>
  <c r="RJ155" i="1"/>
  <c r="RI155" i="1"/>
  <c r="RH155" i="1"/>
  <c r="RG155" i="1"/>
  <c r="RF155" i="1"/>
  <c r="RE155" i="1"/>
  <c r="RD155" i="1"/>
  <c r="RC155" i="1"/>
  <c r="RB155" i="1"/>
  <c r="RA155" i="1"/>
  <c r="QZ155" i="1"/>
  <c r="QY155" i="1"/>
  <c r="QX155" i="1"/>
  <c r="QW155" i="1"/>
  <c r="QV155" i="1"/>
  <c r="QU155" i="1"/>
  <c r="QT155" i="1"/>
  <c r="QS155" i="1"/>
  <c r="QR155" i="1"/>
  <c r="QQ155" i="1"/>
  <c r="QP155" i="1"/>
  <c r="QO155" i="1"/>
  <c r="QN155" i="1"/>
  <c r="QM155" i="1"/>
  <c r="QL155" i="1"/>
  <c r="QK155" i="1"/>
  <c r="QJ155" i="1"/>
  <c r="QI155" i="1"/>
  <c r="QH155" i="1"/>
  <c r="QG155" i="1"/>
  <c r="QF155" i="1"/>
  <c r="QE155" i="1"/>
  <c r="QD155" i="1"/>
  <c r="QC155" i="1"/>
  <c r="QB155" i="1"/>
  <c r="QA155" i="1"/>
  <c r="PZ155" i="1"/>
  <c r="PY155" i="1"/>
  <c r="PX155" i="1"/>
  <c r="PW155" i="1"/>
  <c r="PV155" i="1"/>
  <c r="PU155" i="1"/>
  <c r="PT155" i="1"/>
  <c r="PS155" i="1"/>
  <c r="PR155" i="1"/>
  <c r="PQ155" i="1"/>
  <c r="PP155" i="1"/>
  <c r="PO155" i="1"/>
  <c r="PN155" i="1"/>
  <c r="PM155" i="1"/>
  <c r="PL155" i="1"/>
  <c r="PK155" i="1"/>
  <c r="PJ155" i="1"/>
  <c r="PI155" i="1"/>
  <c r="PH155" i="1"/>
  <c r="PG155" i="1"/>
  <c r="PF155" i="1"/>
  <c r="PE155" i="1"/>
  <c r="PD155" i="1"/>
  <c r="PC155" i="1"/>
  <c r="PB155" i="1"/>
  <c r="PA155" i="1"/>
  <c r="OZ155" i="1"/>
  <c r="OY155" i="1"/>
  <c r="OX155" i="1"/>
  <c r="OW155" i="1"/>
  <c r="OV155" i="1"/>
  <c r="OU155" i="1"/>
  <c r="OT155" i="1"/>
  <c r="OS155" i="1"/>
  <c r="OR155" i="1"/>
  <c r="OQ155" i="1"/>
  <c r="OP155" i="1"/>
  <c r="OO155" i="1"/>
  <c r="ON155" i="1"/>
  <c r="OM155" i="1"/>
  <c r="OL155" i="1"/>
  <c r="OK155" i="1"/>
  <c r="OJ155" i="1"/>
  <c r="OI155" i="1"/>
  <c r="OH155" i="1"/>
  <c r="OG155" i="1"/>
  <c r="OF155" i="1"/>
  <c r="OE155" i="1"/>
  <c r="OD155" i="1"/>
  <c r="OC155" i="1"/>
  <c r="OB155" i="1"/>
  <c r="OA155" i="1"/>
  <c r="NZ155" i="1"/>
  <c r="NY155" i="1"/>
  <c r="NX155" i="1"/>
  <c r="NW155" i="1"/>
  <c r="NV155" i="1"/>
  <c r="NU155" i="1"/>
  <c r="NT155" i="1"/>
  <c r="NS155" i="1"/>
  <c r="NR155" i="1"/>
  <c r="NQ155" i="1"/>
  <c r="NP155" i="1"/>
  <c r="NO155" i="1"/>
  <c r="NN155" i="1"/>
  <c r="NM155" i="1"/>
  <c r="NL155" i="1"/>
  <c r="NK155" i="1"/>
  <c r="NJ155" i="1"/>
  <c r="NI155" i="1"/>
  <c r="NH155" i="1"/>
  <c r="NG155" i="1"/>
  <c r="NF155" i="1"/>
  <c r="NE155" i="1"/>
  <c r="ND155" i="1"/>
  <c r="NC155" i="1"/>
  <c r="NB155" i="1"/>
  <c r="NA155" i="1"/>
  <c r="MZ155" i="1"/>
  <c r="MY155" i="1"/>
  <c r="MX155" i="1"/>
  <c r="MW155" i="1"/>
  <c r="MV155" i="1"/>
  <c r="MU155" i="1"/>
  <c r="MT155" i="1"/>
  <c r="MS155" i="1"/>
  <c r="MR155" i="1"/>
  <c r="MQ155" i="1"/>
  <c r="MP155" i="1"/>
  <c r="MO155" i="1"/>
  <c r="MN155" i="1"/>
  <c r="MM155" i="1"/>
  <c r="ML155" i="1"/>
  <c r="MK155" i="1"/>
  <c r="MJ155" i="1"/>
  <c r="MI155" i="1"/>
  <c r="MH155" i="1"/>
  <c r="MG155" i="1"/>
  <c r="MF155" i="1"/>
  <c r="ME155" i="1"/>
  <c r="MD155" i="1"/>
  <c r="MC155" i="1"/>
  <c r="MB155" i="1"/>
  <c r="MA155" i="1"/>
  <c r="LZ155" i="1"/>
  <c r="LY155" i="1"/>
  <c r="LX155" i="1"/>
  <c r="LW155" i="1"/>
  <c r="LV155" i="1"/>
  <c r="LU155" i="1"/>
  <c r="LT155" i="1"/>
  <c r="LS155" i="1"/>
  <c r="LR155" i="1"/>
  <c r="LQ155" i="1"/>
  <c r="LP155" i="1"/>
  <c r="LO155" i="1"/>
  <c r="LN155" i="1"/>
  <c r="LM155" i="1"/>
  <c r="LL155" i="1"/>
  <c r="LK155" i="1"/>
  <c r="LJ155" i="1"/>
  <c r="LI155" i="1"/>
  <c r="LH155" i="1"/>
  <c r="LG155" i="1"/>
  <c r="LF155" i="1"/>
  <c r="LE155" i="1"/>
  <c r="LD155" i="1"/>
  <c r="LC155" i="1"/>
  <c r="LB155" i="1"/>
  <c r="LA155" i="1"/>
  <c r="KZ155" i="1"/>
  <c r="KY155" i="1"/>
  <c r="KX155" i="1"/>
  <c r="KW155" i="1"/>
  <c r="KV155" i="1"/>
  <c r="KU155" i="1"/>
  <c r="KT155" i="1"/>
  <c r="KS155" i="1"/>
  <c r="KR155" i="1"/>
  <c r="KQ155" i="1"/>
  <c r="KP155" i="1"/>
  <c r="KO155" i="1"/>
  <c r="KN155" i="1"/>
  <c r="KM155" i="1"/>
  <c r="KL155" i="1"/>
  <c r="KK155" i="1"/>
  <c r="KJ155" i="1"/>
  <c r="KI155" i="1"/>
  <c r="KH155" i="1"/>
  <c r="KG155" i="1"/>
  <c r="KF155" i="1"/>
  <c r="KE155" i="1"/>
  <c r="KD155" i="1"/>
  <c r="KC155" i="1"/>
  <c r="KB155" i="1"/>
  <c r="KA155" i="1"/>
  <c r="JZ155" i="1"/>
  <c r="JY155" i="1"/>
  <c r="JX155" i="1"/>
  <c r="JW155" i="1"/>
  <c r="JV155" i="1"/>
  <c r="JU155" i="1"/>
  <c r="JT155" i="1"/>
  <c r="JS155" i="1"/>
  <c r="JR155" i="1"/>
  <c r="JQ155" i="1"/>
  <c r="JP155" i="1"/>
  <c r="JO155" i="1"/>
  <c r="JN155" i="1"/>
  <c r="JM155" i="1"/>
  <c r="JL155" i="1"/>
  <c r="JK155" i="1"/>
  <c r="JJ155" i="1"/>
  <c r="JI155" i="1"/>
  <c r="JH155" i="1"/>
  <c r="JG155" i="1"/>
  <c r="JF155" i="1"/>
  <c r="JE155" i="1"/>
  <c r="JD155" i="1"/>
  <c r="JC155" i="1"/>
  <c r="JB155" i="1"/>
  <c r="JA155" i="1"/>
  <c r="IZ155" i="1"/>
  <c r="IY155" i="1"/>
  <c r="IX155" i="1"/>
  <c r="IW155" i="1"/>
  <c r="IV155" i="1"/>
  <c r="IU155" i="1"/>
  <c r="IT155" i="1"/>
  <c r="IS155" i="1"/>
  <c r="IR155" i="1"/>
  <c r="IQ155" i="1"/>
  <c r="IP155" i="1"/>
  <c r="IO155" i="1"/>
  <c r="IN155" i="1"/>
  <c r="IM155" i="1"/>
  <c r="IL155" i="1"/>
  <c r="IK155" i="1"/>
  <c r="IJ155" i="1"/>
  <c r="II155" i="1"/>
  <c r="IH155" i="1"/>
  <c r="IG155" i="1"/>
  <c r="IF155" i="1"/>
  <c r="IE155" i="1"/>
  <c r="ID155" i="1"/>
  <c r="IC155" i="1"/>
  <c r="IB155" i="1"/>
  <c r="IA155" i="1"/>
  <c r="HZ155" i="1"/>
  <c r="HY155" i="1"/>
  <c r="HX155" i="1"/>
  <c r="HW155" i="1"/>
  <c r="HV155" i="1"/>
  <c r="HU155" i="1"/>
  <c r="HT155" i="1"/>
  <c r="HS155" i="1"/>
  <c r="HR155" i="1"/>
  <c r="HQ155" i="1"/>
  <c r="HP155" i="1"/>
  <c r="HO155" i="1"/>
  <c r="HN155" i="1"/>
  <c r="HM155" i="1"/>
  <c r="HL155" i="1"/>
  <c r="HK155" i="1"/>
  <c r="HJ155" i="1"/>
  <c r="HI155" i="1"/>
  <c r="HH155" i="1"/>
  <c r="HG155" i="1"/>
  <c r="HF155" i="1"/>
  <c r="HE155" i="1"/>
  <c r="HD155" i="1"/>
  <c r="HC155" i="1"/>
  <c r="HB155" i="1"/>
  <c r="HA155" i="1"/>
  <c r="GZ155" i="1"/>
  <c r="GY155" i="1"/>
  <c r="GX155" i="1"/>
  <c r="GW155" i="1"/>
  <c r="GV155" i="1"/>
  <c r="GU155" i="1"/>
  <c r="GT155" i="1"/>
  <c r="GS155" i="1"/>
  <c r="GR155" i="1"/>
  <c r="GQ155" i="1"/>
  <c r="GP155" i="1"/>
  <c r="GO155" i="1"/>
  <c r="GN155" i="1"/>
  <c r="GM155" i="1"/>
  <c r="GL155" i="1"/>
  <c r="GK155" i="1"/>
  <c r="GJ155" i="1"/>
  <c r="GI155" i="1"/>
  <c r="GH155" i="1"/>
  <c r="GG155" i="1"/>
  <c r="GF155" i="1"/>
  <c r="GE155" i="1"/>
  <c r="GD155" i="1"/>
  <c r="GC155" i="1"/>
  <c r="GB155" i="1"/>
  <c r="GA155" i="1"/>
  <c r="FZ155" i="1"/>
  <c r="FY155" i="1"/>
  <c r="FX155" i="1"/>
  <c r="FW155" i="1"/>
  <c r="FV155" i="1"/>
  <c r="FU155" i="1"/>
  <c r="FT155" i="1"/>
  <c r="FS155" i="1"/>
  <c r="FR155" i="1"/>
  <c r="FQ155" i="1"/>
  <c r="FP155" i="1"/>
  <c r="FO155" i="1"/>
  <c r="FN155" i="1"/>
  <c r="FM155" i="1"/>
  <c r="FL155" i="1"/>
  <c r="FK155" i="1"/>
  <c r="FJ155" i="1"/>
  <c r="FI155" i="1"/>
  <c r="FH155" i="1"/>
  <c r="FG155" i="1"/>
  <c r="FF155" i="1"/>
  <c r="FE155" i="1"/>
  <c r="FD155" i="1"/>
  <c r="FC155" i="1"/>
  <c r="FB155" i="1"/>
  <c r="FA155" i="1"/>
  <c r="EZ155" i="1"/>
  <c r="EY155" i="1"/>
  <c r="EX155" i="1"/>
  <c r="EW155" i="1"/>
  <c r="EV155" i="1"/>
  <c r="EU155" i="1"/>
  <c r="ET155" i="1"/>
  <c r="ES155" i="1"/>
  <c r="ER155" i="1"/>
  <c r="EQ155" i="1"/>
  <c r="EP155" i="1"/>
  <c r="EO155" i="1"/>
  <c r="EN155" i="1"/>
  <c r="EM155" i="1"/>
  <c r="EL155" i="1"/>
  <c r="EK155" i="1"/>
  <c r="EJ155" i="1"/>
  <c r="EI155" i="1"/>
  <c r="EH155" i="1"/>
  <c r="EG155" i="1"/>
  <c r="EF155" i="1"/>
  <c r="EE155" i="1"/>
  <c r="ED155" i="1"/>
  <c r="EC155" i="1"/>
  <c r="EB155" i="1"/>
  <c r="EA155" i="1"/>
  <c r="DZ155" i="1"/>
  <c r="DY155" i="1"/>
  <c r="DX155" i="1"/>
  <c r="DW155" i="1"/>
  <c r="DV155" i="1"/>
  <c r="DU155" i="1"/>
  <c r="DT155" i="1"/>
  <c r="DS155" i="1"/>
  <c r="DR155" i="1"/>
  <c r="DQ155" i="1"/>
  <c r="DP155" i="1"/>
  <c r="DO155" i="1"/>
  <c r="DN155" i="1"/>
  <c r="DM155" i="1"/>
  <c r="DL155" i="1"/>
  <c r="DK155" i="1"/>
  <c r="DJ155" i="1"/>
  <c r="DI155" i="1"/>
  <c r="DH155" i="1"/>
  <c r="DG155" i="1"/>
  <c r="DF155" i="1"/>
  <c r="DE155" i="1"/>
  <c r="DD155" i="1"/>
  <c r="DC155" i="1"/>
  <c r="DB155" i="1"/>
  <c r="DA155" i="1"/>
  <c r="CZ155" i="1"/>
  <c r="CY155" i="1"/>
  <c r="CX155" i="1"/>
  <c r="CW155" i="1"/>
  <c r="CV155" i="1"/>
  <c r="CU155" i="1"/>
  <c r="CT155" i="1"/>
  <c r="CS155" i="1"/>
  <c r="CR155" i="1"/>
  <c r="CQ155" i="1"/>
  <c r="CP155" i="1"/>
  <c r="CO155" i="1"/>
  <c r="CN155" i="1"/>
  <c r="CM155" i="1"/>
  <c r="CL155" i="1"/>
  <c r="CK155" i="1"/>
  <c r="CJ155" i="1"/>
  <c r="CI155" i="1"/>
  <c r="CH155" i="1"/>
  <c r="CG155" i="1"/>
  <c r="CF155" i="1"/>
  <c r="CE155" i="1"/>
  <c r="CD155" i="1"/>
  <c r="CC155" i="1"/>
  <c r="CB155" i="1"/>
  <c r="CA155" i="1"/>
  <c r="BZ155" i="1"/>
  <c r="BY155" i="1"/>
  <c r="BX155" i="1"/>
  <c r="BW155" i="1"/>
  <c r="BV155" i="1"/>
  <c r="BU155" i="1"/>
  <c r="BT155" i="1"/>
  <c r="BS155" i="1"/>
  <c r="BR155" i="1"/>
  <c r="BQ155" i="1"/>
  <c r="BP155" i="1"/>
  <c r="BO155" i="1"/>
  <c r="BN155" i="1"/>
  <c r="BM155" i="1"/>
  <c r="BL155" i="1"/>
  <c r="BK155" i="1"/>
  <c r="BJ155" i="1"/>
  <c r="BI155" i="1"/>
  <c r="BH155" i="1"/>
  <c r="BG155" i="1"/>
  <c r="BF155" i="1"/>
  <c r="BE155" i="1"/>
  <c r="BD155" i="1"/>
  <c r="BC155" i="1"/>
  <c r="BB155" i="1"/>
  <c r="BA155" i="1"/>
  <c r="AZ155" i="1"/>
  <c r="AY155" i="1"/>
  <c r="AX155" i="1"/>
  <c r="AW155" i="1"/>
  <c r="AV155" i="1"/>
  <c r="AU155" i="1"/>
  <c r="AT155" i="1"/>
  <c r="AS155" i="1"/>
  <c r="AR155" i="1"/>
  <c r="AQ155" i="1"/>
  <c r="ALR154" i="1"/>
  <c r="ALQ154" i="1"/>
  <c r="ALP154" i="1"/>
  <c r="ALO154" i="1"/>
  <c r="ALN154" i="1"/>
  <c r="ALM154" i="1"/>
  <c r="ALL154" i="1"/>
  <c r="ALK154" i="1"/>
  <c r="ALJ154" i="1"/>
  <c r="ALI154" i="1"/>
  <c r="ALH154" i="1"/>
  <c r="ALG154" i="1"/>
  <c r="ALF154" i="1"/>
  <c r="ALE154" i="1"/>
  <c r="ALD154" i="1"/>
  <c r="ALC154" i="1"/>
  <c r="ALB154" i="1"/>
  <c r="ALA154" i="1"/>
  <c r="AKZ154" i="1"/>
  <c r="AKY154" i="1"/>
  <c r="AKX154" i="1"/>
  <c r="AKW154" i="1"/>
  <c r="AKV154" i="1"/>
  <c r="AKU154" i="1"/>
  <c r="AKT154" i="1"/>
  <c r="AKS154" i="1"/>
  <c r="AKR154" i="1"/>
  <c r="AKQ154" i="1"/>
  <c r="AKP154" i="1"/>
  <c r="AKO154" i="1"/>
  <c r="AKN154" i="1"/>
  <c r="AKM154" i="1"/>
  <c r="AKL154" i="1"/>
  <c r="AKK154" i="1"/>
  <c r="AKJ154" i="1"/>
  <c r="AKI154" i="1"/>
  <c r="AKH154" i="1"/>
  <c r="AKG154" i="1"/>
  <c r="AKF154" i="1"/>
  <c r="AKE154" i="1"/>
  <c r="AKD154" i="1"/>
  <c r="AKC154" i="1"/>
  <c r="AKB154" i="1"/>
  <c r="AKA154" i="1"/>
  <c r="AJZ154" i="1"/>
  <c r="AJY154" i="1"/>
  <c r="AJX154" i="1"/>
  <c r="AJW154" i="1"/>
  <c r="AJV154" i="1"/>
  <c r="AJU154" i="1"/>
  <c r="AJT154" i="1"/>
  <c r="AJS154" i="1"/>
  <c r="AJR154" i="1"/>
  <c r="AJQ154" i="1"/>
  <c r="AJP154" i="1"/>
  <c r="AJO154" i="1"/>
  <c r="AJN154" i="1"/>
  <c r="AJM154" i="1"/>
  <c r="AJL154" i="1"/>
  <c r="AJK154" i="1"/>
  <c r="AJJ154" i="1"/>
  <c r="AJI154" i="1"/>
  <c r="AJH154" i="1"/>
  <c r="AJG154" i="1"/>
  <c r="AJF154" i="1"/>
  <c r="AJE154" i="1"/>
  <c r="AJD154" i="1"/>
  <c r="AJC154" i="1"/>
  <c r="AJB154" i="1"/>
  <c r="AJA154" i="1"/>
  <c r="AIZ154" i="1"/>
  <c r="AIY154" i="1"/>
  <c r="AIX154" i="1"/>
  <c r="AIW154" i="1"/>
  <c r="AIV154" i="1"/>
  <c r="AIU154" i="1"/>
  <c r="AIT154" i="1"/>
  <c r="AIS154" i="1"/>
  <c r="AIR154" i="1"/>
  <c r="AIQ154" i="1"/>
  <c r="AIP154" i="1"/>
  <c r="AIO154" i="1"/>
  <c r="AIN154" i="1"/>
  <c r="AIM154" i="1"/>
  <c r="AIL154" i="1"/>
  <c r="AIK154" i="1"/>
  <c r="AIJ154" i="1"/>
  <c r="AII154" i="1"/>
  <c r="AIH154" i="1"/>
  <c r="AIG154" i="1"/>
  <c r="AIF154" i="1"/>
  <c r="AIE154" i="1"/>
  <c r="AID154" i="1"/>
  <c r="AIC154" i="1"/>
  <c r="AIB154" i="1"/>
  <c r="AIA154" i="1"/>
  <c r="AHZ154" i="1"/>
  <c r="AHY154" i="1"/>
  <c r="AHX154" i="1"/>
  <c r="AHW154" i="1"/>
  <c r="AHV154" i="1"/>
  <c r="AHU154" i="1"/>
  <c r="AHT154" i="1"/>
  <c r="AHS154" i="1"/>
  <c r="AHR154" i="1"/>
  <c r="AHQ154" i="1"/>
  <c r="AHP154" i="1"/>
  <c r="AHO154" i="1"/>
  <c r="AHN154" i="1"/>
  <c r="AHM154" i="1"/>
  <c r="AHL154" i="1"/>
  <c r="AHK154" i="1"/>
  <c r="AHJ154" i="1"/>
  <c r="AHI154" i="1"/>
  <c r="AHH154" i="1"/>
  <c r="AHG154" i="1"/>
  <c r="AHF154" i="1"/>
  <c r="AHE154" i="1"/>
  <c r="AHD154" i="1"/>
  <c r="AHC154" i="1"/>
  <c r="AHB154" i="1"/>
  <c r="AHA154" i="1"/>
  <c r="AGZ154" i="1"/>
  <c r="AGY154" i="1"/>
  <c r="AGX154" i="1"/>
  <c r="AGW154" i="1"/>
  <c r="AGV154" i="1"/>
  <c r="AGU154" i="1"/>
  <c r="AGT154" i="1"/>
  <c r="AGS154" i="1"/>
  <c r="AGR154" i="1"/>
  <c r="AGQ154" i="1"/>
  <c r="AGP154" i="1"/>
  <c r="AGO154" i="1"/>
  <c r="AGN154" i="1"/>
  <c r="AGM154" i="1"/>
  <c r="AGL154" i="1"/>
  <c r="AGK154" i="1"/>
  <c r="AGJ154" i="1"/>
  <c r="AGI154" i="1"/>
  <c r="AGH154" i="1"/>
  <c r="AGG154" i="1"/>
  <c r="AGF154" i="1"/>
  <c r="AGE154" i="1"/>
  <c r="AGD154" i="1"/>
  <c r="AGC154" i="1"/>
  <c r="AGB154" i="1"/>
  <c r="AGA154" i="1"/>
  <c r="AFZ154" i="1"/>
  <c r="AFY154" i="1"/>
  <c r="AFX154" i="1"/>
  <c r="AFW154" i="1"/>
  <c r="AFV154" i="1"/>
  <c r="AFU154" i="1"/>
  <c r="AFT154" i="1"/>
  <c r="AFS154" i="1"/>
  <c r="AFR154" i="1"/>
  <c r="AFQ154" i="1"/>
  <c r="AFP154" i="1"/>
  <c r="AFO154" i="1"/>
  <c r="AFN154" i="1"/>
  <c r="AFM154" i="1"/>
  <c r="AFL154" i="1"/>
  <c r="AFK154" i="1"/>
  <c r="AFJ154" i="1"/>
  <c r="AFI154" i="1"/>
  <c r="AFH154" i="1"/>
  <c r="AFG154" i="1"/>
  <c r="AFF154" i="1"/>
  <c r="AFE154" i="1"/>
  <c r="AFD154" i="1"/>
  <c r="AFC154" i="1"/>
  <c r="AFB154" i="1"/>
  <c r="AFA154" i="1"/>
  <c r="AEZ154" i="1"/>
  <c r="AEY154" i="1"/>
  <c r="AEX154" i="1"/>
  <c r="AEW154" i="1"/>
  <c r="AEV154" i="1"/>
  <c r="AEU154" i="1"/>
  <c r="AET154" i="1"/>
  <c r="AES154" i="1"/>
  <c r="AER154" i="1"/>
  <c r="AEQ154" i="1"/>
  <c r="AEP154" i="1"/>
  <c r="AEO154" i="1"/>
  <c r="AEN154" i="1"/>
  <c r="AEM154" i="1"/>
  <c r="AEL154" i="1"/>
  <c r="AEK154" i="1"/>
  <c r="AEJ154" i="1"/>
  <c r="AEI154" i="1"/>
  <c r="AEH154" i="1"/>
  <c r="AEG154" i="1"/>
  <c r="AEF154" i="1"/>
  <c r="AEE154" i="1"/>
  <c r="AED154" i="1"/>
  <c r="AEC154" i="1"/>
  <c r="AEB154" i="1"/>
  <c r="AEA154" i="1"/>
  <c r="ADZ154" i="1"/>
  <c r="ADY154" i="1"/>
  <c r="ADX154" i="1"/>
  <c r="ADW154" i="1"/>
  <c r="ADV154" i="1"/>
  <c r="ADU154" i="1"/>
  <c r="ADT154" i="1"/>
  <c r="ADS154" i="1"/>
  <c r="ADR154" i="1"/>
  <c r="ADQ154" i="1"/>
  <c r="ADP154" i="1"/>
  <c r="ADO154" i="1"/>
  <c r="ADN154" i="1"/>
  <c r="ADM154" i="1"/>
  <c r="ADL154" i="1"/>
  <c r="ADK154" i="1"/>
  <c r="ADJ154" i="1"/>
  <c r="ADI154" i="1"/>
  <c r="ADH154" i="1"/>
  <c r="ADG154" i="1"/>
  <c r="ADF154" i="1"/>
  <c r="ADE154" i="1"/>
  <c r="ADD154" i="1"/>
  <c r="ADC154" i="1"/>
  <c r="ADB154" i="1"/>
  <c r="ADA154" i="1"/>
  <c r="ACZ154" i="1"/>
  <c r="ACY154" i="1"/>
  <c r="ACX154" i="1"/>
  <c r="ACW154" i="1"/>
  <c r="ACV154" i="1"/>
  <c r="ACU154" i="1"/>
  <c r="ACT154" i="1"/>
  <c r="ACS154" i="1"/>
  <c r="ACR154" i="1"/>
  <c r="ACQ154" i="1"/>
  <c r="ACP154" i="1"/>
  <c r="ACO154" i="1"/>
  <c r="ACN154" i="1"/>
  <c r="ACM154" i="1"/>
  <c r="ACL154" i="1"/>
  <c r="ACK154" i="1"/>
  <c r="ACJ154" i="1"/>
  <c r="ACI154" i="1"/>
  <c r="ACH154" i="1"/>
  <c r="ACG154" i="1"/>
  <c r="ACF154" i="1"/>
  <c r="ACE154" i="1"/>
  <c r="ACD154" i="1"/>
  <c r="ACC154" i="1"/>
  <c r="ACB154" i="1"/>
  <c r="ACA154" i="1"/>
  <c r="ABZ154" i="1"/>
  <c r="ABY154" i="1"/>
  <c r="ABX154" i="1"/>
  <c r="ABW154" i="1"/>
  <c r="ABV154" i="1"/>
  <c r="ABU154" i="1"/>
  <c r="ABT154" i="1"/>
  <c r="ABS154" i="1"/>
  <c r="ABR154" i="1"/>
  <c r="ABQ154" i="1"/>
  <c r="ABP154" i="1"/>
  <c r="ABO154" i="1"/>
  <c r="ABN154" i="1"/>
  <c r="ABM154" i="1"/>
  <c r="ABL154" i="1"/>
  <c r="ABK154" i="1"/>
  <c r="ABJ154" i="1"/>
  <c r="ABI154" i="1"/>
  <c r="ABH154" i="1"/>
  <c r="ABG154" i="1"/>
  <c r="ABF154" i="1"/>
  <c r="ABE154" i="1"/>
  <c r="ABD154" i="1"/>
  <c r="ABC154" i="1"/>
  <c r="ABB154" i="1"/>
  <c r="ABA154" i="1"/>
  <c r="AAZ154" i="1"/>
  <c r="AAY154" i="1"/>
  <c r="AAX154" i="1"/>
  <c r="AAW154" i="1"/>
  <c r="AAV154" i="1"/>
  <c r="AAU154" i="1"/>
  <c r="AAT154" i="1"/>
  <c r="AAS154" i="1"/>
  <c r="AAR154" i="1"/>
  <c r="AAQ154" i="1"/>
  <c r="AAP154" i="1"/>
  <c r="AAO154" i="1"/>
  <c r="AAN154" i="1"/>
  <c r="AAM154" i="1"/>
  <c r="AAL154" i="1"/>
  <c r="AAK154" i="1"/>
  <c r="AAJ154" i="1"/>
  <c r="AAI154" i="1"/>
  <c r="AAH154" i="1"/>
  <c r="AAG154" i="1"/>
  <c r="AAF154" i="1"/>
  <c r="AAE154" i="1"/>
  <c r="AAD154" i="1"/>
  <c r="AAC154" i="1"/>
  <c r="AAB154" i="1"/>
  <c r="AAA154" i="1"/>
  <c r="ZZ154" i="1"/>
  <c r="ZY154" i="1"/>
  <c r="ZX154" i="1"/>
  <c r="ZW154" i="1"/>
  <c r="ZV154" i="1"/>
  <c r="ZU154" i="1"/>
  <c r="ZT154" i="1"/>
  <c r="ZS154" i="1"/>
  <c r="ZR154" i="1"/>
  <c r="ZQ154" i="1"/>
  <c r="ZP154" i="1"/>
  <c r="ZO154" i="1"/>
  <c r="ZN154" i="1"/>
  <c r="ZM154" i="1"/>
  <c r="ZL154" i="1"/>
  <c r="ZK154" i="1"/>
  <c r="ZJ154" i="1"/>
  <c r="ZI154" i="1"/>
  <c r="ZH154" i="1"/>
  <c r="ZG154" i="1"/>
  <c r="ZF154" i="1"/>
  <c r="ZE154" i="1"/>
  <c r="ZD154" i="1"/>
  <c r="ZC154" i="1"/>
  <c r="ZB154" i="1"/>
  <c r="ZA154" i="1"/>
  <c r="YZ154" i="1"/>
  <c r="YY154" i="1"/>
  <c r="YX154" i="1"/>
  <c r="YW154" i="1"/>
  <c r="YV154" i="1"/>
  <c r="YU154" i="1"/>
  <c r="YT154" i="1"/>
  <c r="YS154" i="1"/>
  <c r="YR154" i="1"/>
  <c r="YQ154" i="1"/>
  <c r="YP154" i="1"/>
  <c r="YO154" i="1"/>
  <c r="YN154" i="1"/>
  <c r="YM154" i="1"/>
  <c r="YL154" i="1"/>
  <c r="YK154" i="1"/>
  <c r="YJ154" i="1"/>
  <c r="YI154" i="1"/>
  <c r="YH154" i="1"/>
  <c r="YG154" i="1"/>
  <c r="YF154" i="1"/>
  <c r="YE154" i="1"/>
  <c r="YD154" i="1"/>
  <c r="YC154" i="1"/>
  <c r="YB154" i="1"/>
  <c r="YA154" i="1"/>
  <c r="XZ154" i="1"/>
  <c r="XY154" i="1"/>
  <c r="XX154" i="1"/>
  <c r="XW154" i="1"/>
  <c r="XV154" i="1"/>
  <c r="XU154" i="1"/>
  <c r="XT154" i="1"/>
  <c r="XS154" i="1"/>
  <c r="XR154" i="1"/>
  <c r="XQ154" i="1"/>
  <c r="XP154" i="1"/>
  <c r="XO154" i="1"/>
  <c r="XN154" i="1"/>
  <c r="XM154" i="1"/>
  <c r="XL154" i="1"/>
  <c r="XK154" i="1"/>
  <c r="XJ154" i="1"/>
  <c r="XI154" i="1"/>
  <c r="XH154" i="1"/>
  <c r="XG154" i="1"/>
  <c r="XF154" i="1"/>
  <c r="XE154" i="1"/>
  <c r="XD154" i="1"/>
  <c r="XC154" i="1"/>
  <c r="XB154" i="1"/>
  <c r="XA154" i="1"/>
  <c r="WZ154" i="1"/>
  <c r="WY154" i="1"/>
  <c r="WX154" i="1"/>
  <c r="WW154" i="1"/>
  <c r="WV154" i="1"/>
  <c r="WU154" i="1"/>
  <c r="WT154" i="1"/>
  <c r="WS154" i="1"/>
  <c r="WR154" i="1"/>
  <c r="WQ154" i="1"/>
  <c r="WP154" i="1"/>
  <c r="WO154" i="1"/>
  <c r="WN154" i="1"/>
  <c r="WM154" i="1"/>
  <c r="WL154" i="1"/>
  <c r="WK154" i="1"/>
  <c r="WJ154" i="1"/>
  <c r="WI154" i="1"/>
  <c r="WH154" i="1"/>
  <c r="WG154" i="1"/>
  <c r="WF154" i="1"/>
  <c r="WE154" i="1"/>
  <c r="WD154" i="1"/>
  <c r="WC154" i="1"/>
  <c r="WB154" i="1"/>
  <c r="WA154" i="1"/>
  <c r="VZ154" i="1"/>
  <c r="VY154" i="1"/>
  <c r="VX154" i="1"/>
  <c r="VW154" i="1"/>
  <c r="VV154" i="1"/>
  <c r="VU154" i="1"/>
  <c r="VT154" i="1"/>
  <c r="VS154" i="1"/>
  <c r="VR154" i="1"/>
  <c r="VQ154" i="1"/>
  <c r="VP154" i="1"/>
  <c r="VO154" i="1"/>
  <c r="VN154" i="1"/>
  <c r="VM154" i="1"/>
  <c r="VL154" i="1"/>
  <c r="VK154" i="1"/>
  <c r="VJ154" i="1"/>
  <c r="VI154" i="1"/>
  <c r="VH154" i="1"/>
  <c r="VG154" i="1"/>
  <c r="VF154" i="1"/>
  <c r="VE154" i="1"/>
  <c r="VD154" i="1"/>
  <c r="VC154" i="1"/>
  <c r="VB154" i="1"/>
  <c r="VA154" i="1"/>
  <c r="UZ154" i="1"/>
  <c r="UY154" i="1"/>
  <c r="UX154" i="1"/>
  <c r="UW154" i="1"/>
  <c r="UV154" i="1"/>
  <c r="UU154" i="1"/>
  <c r="UT154" i="1"/>
  <c r="US154" i="1"/>
  <c r="UR154" i="1"/>
  <c r="UQ154" i="1"/>
  <c r="UP154" i="1"/>
  <c r="UO154" i="1"/>
  <c r="UN154" i="1"/>
  <c r="UM154" i="1"/>
  <c r="UL154" i="1"/>
  <c r="UK154" i="1"/>
  <c r="UJ154" i="1"/>
  <c r="UI154" i="1"/>
  <c r="UH154" i="1"/>
  <c r="UG154" i="1"/>
  <c r="UF154" i="1"/>
  <c r="UE154" i="1"/>
  <c r="UD154" i="1"/>
  <c r="UC154" i="1"/>
  <c r="UB154" i="1"/>
  <c r="UA154" i="1"/>
  <c r="TZ154" i="1"/>
  <c r="TY154" i="1"/>
  <c r="TX154" i="1"/>
  <c r="TW154" i="1"/>
  <c r="TV154" i="1"/>
  <c r="TU154" i="1"/>
  <c r="TT154" i="1"/>
  <c r="TS154" i="1"/>
  <c r="TR154" i="1"/>
  <c r="TQ154" i="1"/>
  <c r="TP154" i="1"/>
  <c r="TO154" i="1"/>
  <c r="TN154" i="1"/>
  <c r="TM154" i="1"/>
  <c r="TL154" i="1"/>
  <c r="TK154" i="1"/>
  <c r="TJ154" i="1"/>
  <c r="TI154" i="1"/>
  <c r="TH154" i="1"/>
  <c r="TG154" i="1"/>
  <c r="TF154" i="1"/>
  <c r="TE154" i="1"/>
  <c r="TD154" i="1"/>
  <c r="TC154" i="1"/>
  <c r="TB154" i="1"/>
  <c r="TA154" i="1"/>
  <c r="SZ154" i="1"/>
  <c r="SY154" i="1"/>
  <c r="SX154" i="1"/>
  <c r="SW154" i="1"/>
  <c r="SV154" i="1"/>
  <c r="SU154" i="1"/>
  <c r="ST154" i="1"/>
  <c r="SS154" i="1"/>
  <c r="SR154" i="1"/>
  <c r="SQ154" i="1"/>
  <c r="SP154" i="1"/>
  <c r="SO154" i="1"/>
  <c r="SN154" i="1"/>
  <c r="SM154" i="1"/>
  <c r="SL154" i="1"/>
  <c r="SK154" i="1"/>
  <c r="SJ154" i="1"/>
  <c r="SI154" i="1"/>
  <c r="SH154" i="1"/>
  <c r="SG154" i="1"/>
  <c r="SF154" i="1"/>
  <c r="SE154" i="1"/>
  <c r="SD154" i="1"/>
  <c r="SC154" i="1"/>
  <c r="SB154" i="1"/>
  <c r="SA154" i="1"/>
  <c r="RZ154" i="1"/>
  <c r="RY154" i="1"/>
  <c r="RX154" i="1"/>
  <c r="RW154" i="1"/>
  <c r="RV154" i="1"/>
  <c r="RU154" i="1"/>
  <c r="RT154" i="1"/>
  <c r="RS154" i="1"/>
  <c r="RR154" i="1"/>
  <c r="RQ154" i="1"/>
  <c r="RP154" i="1"/>
  <c r="RO154" i="1"/>
  <c r="RN154" i="1"/>
  <c r="RM154" i="1"/>
  <c r="RL154" i="1"/>
  <c r="RK154" i="1"/>
  <c r="RJ154" i="1"/>
  <c r="RI154" i="1"/>
  <c r="RH154" i="1"/>
  <c r="RG154" i="1"/>
  <c r="RF154" i="1"/>
  <c r="RE154" i="1"/>
  <c r="RD154" i="1"/>
  <c r="RC154" i="1"/>
  <c r="RB154" i="1"/>
  <c r="RA154" i="1"/>
  <c r="QZ154" i="1"/>
  <c r="QY154" i="1"/>
  <c r="QX154" i="1"/>
  <c r="QW154" i="1"/>
  <c r="QV154" i="1"/>
  <c r="QU154" i="1"/>
  <c r="QT154" i="1"/>
  <c r="QS154" i="1"/>
  <c r="QR154" i="1"/>
  <c r="QQ154" i="1"/>
  <c r="QP154" i="1"/>
  <c r="QO154" i="1"/>
  <c r="QN154" i="1"/>
  <c r="QM154" i="1"/>
  <c r="QL154" i="1"/>
  <c r="QK154" i="1"/>
  <c r="QJ154" i="1"/>
  <c r="QI154" i="1"/>
  <c r="QH154" i="1"/>
  <c r="QG154" i="1"/>
  <c r="QF154" i="1"/>
  <c r="QE154" i="1"/>
  <c r="QD154" i="1"/>
  <c r="QC154" i="1"/>
  <c r="QB154" i="1"/>
  <c r="QA154" i="1"/>
  <c r="PZ154" i="1"/>
  <c r="PY154" i="1"/>
  <c r="PX154" i="1"/>
  <c r="PW154" i="1"/>
  <c r="PV154" i="1"/>
  <c r="PU154" i="1"/>
  <c r="PT154" i="1"/>
  <c r="PS154" i="1"/>
  <c r="PR154" i="1"/>
  <c r="PQ154" i="1"/>
  <c r="PP154" i="1"/>
  <c r="PO154" i="1"/>
  <c r="PN154" i="1"/>
  <c r="PM154" i="1"/>
  <c r="PL154" i="1"/>
  <c r="PK154" i="1"/>
  <c r="PJ154" i="1"/>
  <c r="PI154" i="1"/>
  <c r="PH154" i="1"/>
  <c r="PG154" i="1"/>
  <c r="PF154" i="1"/>
  <c r="PE154" i="1"/>
  <c r="PD154" i="1"/>
  <c r="PC154" i="1"/>
  <c r="PB154" i="1"/>
  <c r="PA154" i="1"/>
  <c r="OZ154" i="1"/>
  <c r="OY154" i="1"/>
  <c r="OX154" i="1"/>
  <c r="OW154" i="1"/>
  <c r="OV154" i="1"/>
  <c r="OU154" i="1"/>
  <c r="OT154" i="1"/>
  <c r="OS154" i="1"/>
  <c r="OR154" i="1"/>
  <c r="OQ154" i="1"/>
  <c r="OP154" i="1"/>
  <c r="OO154" i="1"/>
  <c r="ON154" i="1"/>
  <c r="OM154" i="1"/>
  <c r="OL154" i="1"/>
  <c r="OK154" i="1"/>
  <c r="OJ154" i="1"/>
  <c r="OI154" i="1"/>
  <c r="OH154" i="1"/>
  <c r="OG154" i="1"/>
  <c r="OF154" i="1"/>
  <c r="OE154" i="1"/>
  <c r="OD154" i="1"/>
  <c r="OC154" i="1"/>
  <c r="OB154" i="1"/>
  <c r="OA154" i="1"/>
  <c r="NZ154" i="1"/>
  <c r="NY154" i="1"/>
  <c r="NX154" i="1"/>
  <c r="NW154" i="1"/>
  <c r="NV154" i="1"/>
  <c r="NU154" i="1"/>
  <c r="NT154" i="1"/>
  <c r="NS154" i="1"/>
  <c r="NR154" i="1"/>
  <c r="NQ154" i="1"/>
  <c r="NP154" i="1"/>
  <c r="NO154" i="1"/>
  <c r="NN154" i="1"/>
  <c r="NM154" i="1"/>
  <c r="NL154" i="1"/>
  <c r="NK154" i="1"/>
  <c r="NJ154" i="1"/>
  <c r="NI154" i="1"/>
  <c r="NH154" i="1"/>
  <c r="NG154" i="1"/>
  <c r="NF154" i="1"/>
  <c r="NE154" i="1"/>
  <c r="ND154" i="1"/>
  <c r="NC154" i="1"/>
  <c r="NB154" i="1"/>
  <c r="NA154" i="1"/>
  <c r="MZ154" i="1"/>
  <c r="MY154" i="1"/>
  <c r="MX154" i="1"/>
  <c r="MW154" i="1"/>
  <c r="MV154" i="1"/>
  <c r="MU154" i="1"/>
  <c r="MT154" i="1"/>
  <c r="MS154" i="1"/>
  <c r="MR154" i="1"/>
  <c r="MQ154" i="1"/>
  <c r="MP154" i="1"/>
  <c r="MO154" i="1"/>
  <c r="MN154" i="1"/>
  <c r="MM154" i="1"/>
  <c r="ML154" i="1"/>
  <c r="MK154" i="1"/>
  <c r="MJ154" i="1"/>
  <c r="MI154" i="1"/>
  <c r="MH154" i="1"/>
  <c r="MG154" i="1"/>
  <c r="MF154" i="1"/>
  <c r="ME154" i="1"/>
  <c r="MD154" i="1"/>
  <c r="MC154" i="1"/>
  <c r="MB154" i="1"/>
  <c r="MA154" i="1"/>
  <c r="LZ154" i="1"/>
  <c r="LY154" i="1"/>
  <c r="LX154" i="1"/>
  <c r="LW154" i="1"/>
  <c r="LV154" i="1"/>
  <c r="LU154" i="1"/>
  <c r="LT154" i="1"/>
  <c r="LS154" i="1"/>
  <c r="LR154" i="1"/>
  <c r="LQ154" i="1"/>
  <c r="LP154" i="1"/>
  <c r="LO154" i="1"/>
  <c r="LN154" i="1"/>
  <c r="LM154" i="1"/>
  <c r="LL154" i="1"/>
  <c r="LK154" i="1"/>
  <c r="LJ154" i="1"/>
  <c r="LI154" i="1"/>
  <c r="LH154" i="1"/>
  <c r="LG154" i="1"/>
  <c r="LF154" i="1"/>
  <c r="LE154" i="1"/>
  <c r="LD154" i="1"/>
  <c r="LC154" i="1"/>
  <c r="LB154" i="1"/>
  <c r="LA154" i="1"/>
  <c r="KZ154" i="1"/>
  <c r="KY154" i="1"/>
  <c r="KX154" i="1"/>
  <c r="KW154" i="1"/>
  <c r="KV154" i="1"/>
  <c r="KU154" i="1"/>
  <c r="KT154" i="1"/>
  <c r="KS154" i="1"/>
  <c r="KR154" i="1"/>
  <c r="KQ154" i="1"/>
  <c r="KP154" i="1"/>
  <c r="KO154" i="1"/>
  <c r="KN154" i="1"/>
  <c r="KM154" i="1"/>
  <c r="KL154" i="1"/>
  <c r="KK154" i="1"/>
  <c r="KJ154" i="1"/>
  <c r="KI154" i="1"/>
  <c r="KH154" i="1"/>
  <c r="KG154" i="1"/>
  <c r="KF154" i="1"/>
  <c r="KE154" i="1"/>
  <c r="KD154" i="1"/>
  <c r="KC154" i="1"/>
  <c r="KB154" i="1"/>
  <c r="KA154" i="1"/>
  <c r="JZ154" i="1"/>
  <c r="JY154" i="1"/>
  <c r="JX154" i="1"/>
  <c r="JW154" i="1"/>
  <c r="JV154" i="1"/>
  <c r="JU154" i="1"/>
  <c r="JT154" i="1"/>
  <c r="JS154" i="1"/>
  <c r="JR154" i="1"/>
  <c r="JQ154" i="1"/>
  <c r="JP154" i="1"/>
  <c r="JO154" i="1"/>
  <c r="JN154" i="1"/>
  <c r="JM154" i="1"/>
  <c r="JL154" i="1"/>
  <c r="JK154" i="1"/>
  <c r="JJ154" i="1"/>
  <c r="JI154" i="1"/>
  <c r="JH154" i="1"/>
  <c r="JG154" i="1"/>
  <c r="JF154" i="1"/>
  <c r="JE154" i="1"/>
  <c r="JD154" i="1"/>
  <c r="JC154" i="1"/>
  <c r="JB154" i="1"/>
  <c r="JA154" i="1"/>
  <c r="IZ154" i="1"/>
  <c r="IY154" i="1"/>
  <c r="IX154" i="1"/>
  <c r="IW154" i="1"/>
  <c r="IV154" i="1"/>
  <c r="IU154" i="1"/>
  <c r="IT154" i="1"/>
  <c r="IS154" i="1"/>
  <c r="IR154" i="1"/>
  <c r="IQ154" i="1"/>
  <c r="IP154" i="1"/>
  <c r="IO154" i="1"/>
  <c r="IN154" i="1"/>
  <c r="IM154" i="1"/>
  <c r="IL154" i="1"/>
  <c r="IK154" i="1"/>
  <c r="IJ154" i="1"/>
  <c r="II154" i="1"/>
  <c r="IH154" i="1"/>
  <c r="IG154" i="1"/>
  <c r="IF154" i="1"/>
  <c r="IE154" i="1"/>
  <c r="ID154" i="1"/>
  <c r="IC154" i="1"/>
  <c r="IB154" i="1"/>
  <c r="IA154" i="1"/>
  <c r="HZ154" i="1"/>
  <c r="HY154" i="1"/>
  <c r="HX154" i="1"/>
  <c r="HW154" i="1"/>
  <c r="HV154" i="1"/>
  <c r="HU154" i="1"/>
  <c r="HT154" i="1"/>
  <c r="HS154" i="1"/>
  <c r="HR154" i="1"/>
  <c r="HQ154" i="1"/>
  <c r="HP154" i="1"/>
  <c r="HO154" i="1"/>
  <c r="HN154" i="1"/>
  <c r="HM154" i="1"/>
  <c r="HL154" i="1"/>
  <c r="HK154" i="1"/>
  <c r="HJ154" i="1"/>
  <c r="HI154" i="1"/>
  <c r="HH154" i="1"/>
  <c r="HG154" i="1"/>
  <c r="HF154" i="1"/>
  <c r="HE154" i="1"/>
  <c r="HD154" i="1"/>
  <c r="HC154" i="1"/>
  <c r="HB154" i="1"/>
  <c r="HA154" i="1"/>
  <c r="GZ154" i="1"/>
  <c r="GY154" i="1"/>
  <c r="GX154" i="1"/>
  <c r="GW154" i="1"/>
  <c r="GV154" i="1"/>
  <c r="GU154" i="1"/>
  <c r="GT154" i="1"/>
  <c r="GS154" i="1"/>
  <c r="GR154" i="1"/>
  <c r="GQ154" i="1"/>
  <c r="GP154" i="1"/>
  <c r="GO154" i="1"/>
  <c r="GN154" i="1"/>
  <c r="GM154" i="1"/>
  <c r="GL154" i="1"/>
  <c r="GK154" i="1"/>
  <c r="GJ154" i="1"/>
  <c r="GI154" i="1"/>
  <c r="GH154" i="1"/>
  <c r="GG154" i="1"/>
  <c r="GF154" i="1"/>
  <c r="GE154" i="1"/>
  <c r="GD154" i="1"/>
  <c r="GC154" i="1"/>
  <c r="GB154" i="1"/>
  <c r="GA154" i="1"/>
  <c r="FZ154" i="1"/>
  <c r="FY154" i="1"/>
  <c r="FX154" i="1"/>
  <c r="FW154" i="1"/>
  <c r="FV154" i="1"/>
  <c r="FU154" i="1"/>
  <c r="FT154" i="1"/>
  <c r="FS154" i="1"/>
  <c r="FR154" i="1"/>
  <c r="FQ154" i="1"/>
  <c r="FP154" i="1"/>
  <c r="FO154" i="1"/>
  <c r="FN154" i="1"/>
  <c r="FM154" i="1"/>
  <c r="FL154" i="1"/>
  <c r="FK154" i="1"/>
  <c r="FJ154" i="1"/>
  <c r="FI154" i="1"/>
  <c r="FH154" i="1"/>
  <c r="FG154" i="1"/>
  <c r="FF154" i="1"/>
  <c r="FE154" i="1"/>
  <c r="FD154" i="1"/>
  <c r="FC154" i="1"/>
  <c r="FB154" i="1"/>
  <c r="FA154" i="1"/>
  <c r="EZ154" i="1"/>
  <c r="EY154" i="1"/>
  <c r="EX154" i="1"/>
  <c r="EW154" i="1"/>
  <c r="EV154" i="1"/>
  <c r="EU154" i="1"/>
  <c r="ET154" i="1"/>
  <c r="ES154" i="1"/>
  <c r="ER154" i="1"/>
  <c r="EQ154" i="1"/>
  <c r="EP154" i="1"/>
  <c r="EO154" i="1"/>
  <c r="EN154" i="1"/>
  <c r="EM154" i="1"/>
  <c r="EL154" i="1"/>
  <c r="EK154" i="1"/>
  <c r="EJ154" i="1"/>
  <c r="EI154" i="1"/>
  <c r="EH154" i="1"/>
  <c r="EG154" i="1"/>
  <c r="EF154" i="1"/>
  <c r="EE154" i="1"/>
  <c r="ED154" i="1"/>
  <c r="EC154" i="1"/>
  <c r="EB154" i="1"/>
  <c r="EA154" i="1"/>
  <c r="DZ154" i="1"/>
  <c r="DY154" i="1"/>
  <c r="DX154" i="1"/>
  <c r="DW154" i="1"/>
  <c r="DV154" i="1"/>
  <c r="DU154" i="1"/>
  <c r="DT154" i="1"/>
  <c r="DS154" i="1"/>
  <c r="DR154" i="1"/>
  <c r="DQ154" i="1"/>
  <c r="DP154" i="1"/>
  <c r="DO154" i="1"/>
  <c r="DN154" i="1"/>
  <c r="DM154" i="1"/>
  <c r="DL154" i="1"/>
  <c r="DK154" i="1"/>
  <c r="DJ154" i="1"/>
  <c r="DI154" i="1"/>
  <c r="DH154" i="1"/>
  <c r="DG154" i="1"/>
  <c r="DF154" i="1"/>
  <c r="DE154" i="1"/>
  <c r="DD154" i="1"/>
  <c r="DC154" i="1"/>
  <c r="DB154" i="1"/>
  <c r="DA154" i="1"/>
  <c r="CZ154" i="1"/>
  <c r="CY154" i="1"/>
  <c r="CX154" i="1"/>
  <c r="CW154" i="1"/>
  <c r="CV154" i="1"/>
  <c r="CU154" i="1"/>
  <c r="CT154" i="1"/>
  <c r="CS154" i="1"/>
  <c r="CR154" i="1"/>
  <c r="CQ154" i="1"/>
  <c r="CP154" i="1"/>
  <c r="CO154" i="1"/>
  <c r="CN154" i="1"/>
  <c r="CM154" i="1"/>
  <c r="CL154" i="1"/>
  <c r="CK154" i="1"/>
  <c r="CJ154" i="1"/>
  <c r="CI154" i="1"/>
  <c r="CH154" i="1"/>
  <c r="CG154" i="1"/>
  <c r="CF154" i="1"/>
  <c r="CE154" i="1"/>
  <c r="CD154" i="1"/>
  <c r="CC154" i="1"/>
  <c r="CB154" i="1"/>
  <c r="CA154" i="1"/>
  <c r="BZ154" i="1"/>
  <c r="BY154" i="1"/>
  <c r="BX154" i="1"/>
  <c r="BW154" i="1"/>
  <c r="BV154" i="1"/>
  <c r="BU154" i="1"/>
  <c r="BT154" i="1"/>
  <c r="BS154" i="1"/>
  <c r="BR154" i="1"/>
  <c r="BQ154" i="1"/>
  <c r="BP154" i="1"/>
  <c r="BO154" i="1"/>
  <c r="BN154" i="1"/>
  <c r="BM154" i="1"/>
  <c r="BL154" i="1"/>
  <c r="BK154" i="1"/>
  <c r="BJ154" i="1"/>
  <c r="BI154" i="1"/>
  <c r="BH154" i="1"/>
  <c r="BG154" i="1"/>
  <c r="BF154" i="1"/>
  <c r="BE154" i="1"/>
  <c r="BD154" i="1"/>
  <c r="BC154" i="1"/>
  <c r="BB154" i="1"/>
  <c r="BA154" i="1"/>
  <c r="AZ154" i="1"/>
  <c r="AY154" i="1"/>
  <c r="AX154" i="1"/>
  <c r="AW154" i="1"/>
  <c r="AV154" i="1"/>
  <c r="AU154" i="1"/>
  <c r="AT154" i="1"/>
  <c r="AS154" i="1"/>
  <c r="AR154" i="1"/>
  <c r="AQ154" i="1"/>
  <c r="ALR153" i="1"/>
  <c r="ALQ153" i="1"/>
  <c r="ALP153" i="1"/>
  <c r="ALO153" i="1"/>
  <c r="ALN153" i="1"/>
  <c r="ALM153" i="1"/>
  <c r="ALL153" i="1"/>
  <c r="ALK153" i="1"/>
  <c r="ALJ153" i="1"/>
  <c r="ALI153" i="1"/>
  <c r="ALH153" i="1"/>
  <c r="ALG153" i="1"/>
  <c r="ALF153" i="1"/>
  <c r="ALE153" i="1"/>
  <c r="ALD153" i="1"/>
  <c r="ALC153" i="1"/>
  <c r="ALB153" i="1"/>
  <c r="ALA153" i="1"/>
  <c r="AKZ153" i="1"/>
  <c r="AKY153" i="1"/>
  <c r="AKX153" i="1"/>
  <c r="AKW153" i="1"/>
  <c r="AKV153" i="1"/>
  <c r="AKU153" i="1"/>
  <c r="AKT153" i="1"/>
  <c r="AKS153" i="1"/>
  <c r="AKR153" i="1"/>
  <c r="AKQ153" i="1"/>
  <c r="AKP153" i="1"/>
  <c r="AKO153" i="1"/>
  <c r="AKN153" i="1"/>
  <c r="AKM153" i="1"/>
  <c r="AKL153" i="1"/>
  <c r="AKK153" i="1"/>
  <c r="AKJ153" i="1"/>
  <c r="AKI153" i="1"/>
  <c r="AKH153" i="1"/>
  <c r="AKG153" i="1"/>
  <c r="AKF153" i="1"/>
  <c r="AKE153" i="1"/>
  <c r="AKD153" i="1"/>
  <c r="AKC153" i="1"/>
  <c r="AKB153" i="1"/>
  <c r="AKA153" i="1"/>
  <c r="AJZ153" i="1"/>
  <c r="AJY153" i="1"/>
  <c r="AJX153" i="1"/>
  <c r="AJW153" i="1"/>
  <c r="AJV153" i="1"/>
  <c r="AJU153" i="1"/>
  <c r="AJT153" i="1"/>
  <c r="AJS153" i="1"/>
  <c r="AJR153" i="1"/>
  <c r="AJQ153" i="1"/>
  <c r="AJP153" i="1"/>
  <c r="AJO153" i="1"/>
  <c r="AJN153" i="1"/>
  <c r="AJM153" i="1"/>
  <c r="AJL153" i="1"/>
  <c r="AJK153" i="1"/>
  <c r="AJJ153" i="1"/>
  <c r="AJI153" i="1"/>
  <c r="AJH153" i="1"/>
  <c r="AJG153" i="1"/>
  <c r="AJF153" i="1"/>
  <c r="AJE153" i="1"/>
  <c r="AJD153" i="1"/>
  <c r="AJC153" i="1"/>
  <c r="AJB153" i="1"/>
  <c r="AJA153" i="1"/>
  <c r="AIZ153" i="1"/>
  <c r="AIY153" i="1"/>
  <c r="AIX153" i="1"/>
  <c r="AIW153" i="1"/>
  <c r="AIV153" i="1"/>
  <c r="AIU153" i="1"/>
  <c r="AIT153" i="1"/>
  <c r="AIS153" i="1"/>
  <c r="AIR153" i="1"/>
  <c r="AIQ153" i="1"/>
  <c r="AIP153" i="1"/>
  <c r="AIO153" i="1"/>
  <c r="AIN153" i="1"/>
  <c r="AIM153" i="1"/>
  <c r="AIL153" i="1"/>
  <c r="AIK153" i="1"/>
  <c r="AIJ153" i="1"/>
  <c r="AII153" i="1"/>
  <c r="AIH153" i="1"/>
  <c r="AIG153" i="1"/>
  <c r="AIF153" i="1"/>
  <c r="AIE153" i="1"/>
  <c r="AID153" i="1"/>
  <c r="AIC153" i="1"/>
  <c r="AIB153" i="1"/>
  <c r="AIA153" i="1"/>
  <c r="AHZ153" i="1"/>
  <c r="AHY153" i="1"/>
  <c r="AHX153" i="1"/>
  <c r="AHW153" i="1"/>
  <c r="AHV153" i="1"/>
  <c r="AHU153" i="1"/>
  <c r="AHT153" i="1"/>
  <c r="AHS153" i="1"/>
  <c r="AHR153" i="1"/>
  <c r="AHQ153" i="1"/>
  <c r="AHP153" i="1"/>
  <c r="AHO153" i="1"/>
  <c r="AHN153" i="1"/>
  <c r="AHM153" i="1"/>
  <c r="AHL153" i="1"/>
  <c r="AHK153" i="1"/>
  <c r="AHJ153" i="1"/>
  <c r="AHI153" i="1"/>
  <c r="AHH153" i="1"/>
  <c r="AHG153" i="1"/>
  <c r="AHF153" i="1"/>
  <c r="AHE153" i="1"/>
  <c r="AHD153" i="1"/>
  <c r="AHC153" i="1"/>
  <c r="AHB153" i="1"/>
  <c r="AHA153" i="1"/>
  <c r="AGZ153" i="1"/>
  <c r="AGY153" i="1"/>
  <c r="AGX153" i="1"/>
  <c r="AGW153" i="1"/>
  <c r="AGV153" i="1"/>
  <c r="AGU153" i="1"/>
  <c r="AGT153" i="1"/>
  <c r="AGS153" i="1"/>
  <c r="AGR153" i="1"/>
  <c r="AGQ153" i="1"/>
  <c r="AGP153" i="1"/>
  <c r="AGO153" i="1"/>
  <c r="AGN153" i="1"/>
  <c r="AGM153" i="1"/>
  <c r="AGL153" i="1"/>
  <c r="AGK153" i="1"/>
  <c r="AGJ153" i="1"/>
  <c r="AGI153" i="1"/>
  <c r="AGH153" i="1"/>
  <c r="AGG153" i="1"/>
  <c r="AGF153" i="1"/>
  <c r="AGE153" i="1"/>
  <c r="AGD153" i="1"/>
  <c r="AGC153" i="1"/>
  <c r="AGB153" i="1"/>
  <c r="AGA153" i="1"/>
  <c r="AFZ153" i="1"/>
  <c r="AFY153" i="1"/>
  <c r="AFX153" i="1"/>
  <c r="AFW153" i="1"/>
  <c r="AFV153" i="1"/>
  <c r="AFU153" i="1"/>
  <c r="AFT153" i="1"/>
  <c r="AFS153" i="1"/>
  <c r="AFR153" i="1"/>
  <c r="AFQ153" i="1"/>
  <c r="AFP153" i="1"/>
  <c r="AFO153" i="1"/>
  <c r="AFN153" i="1"/>
  <c r="AFM153" i="1"/>
  <c r="AFL153" i="1"/>
  <c r="AFK153" i="1"/>
  <c r="AFJ153" i="1"/>
  <c r="AFI153" i="1"/>
  <c r="AFH153" i="1"/>
  <c r="AFG153" i="1"/>
  <c r="AFF153" i="1"/>
  <c r="AFE153" i="1"/>
  <c r="AFD153" i="1"/>
  <c r="AFC153" i="1"/>
  <c r="AFB153" i="1"/>
  <c r="AFA153" i="1"/>
  <c r="AEZ153" i="1"/>
  <c r="AEY153" i="1"/>
  <c r="AEX153" i="1"/>
  <c r="AEW153" i="1"/>
  <c r="AEV153" i="1"/>
  <c r="AEU153" i="1"/>
  <c r="AET153" i="1"/>
  <c r="AES153" i="1"/>
  <c r="AER153" i="1"/>
  <c r="AEQ153" i="1"/>
  <c r="AEP153" i="1"/>
  <c r="AEO153" i="1"/>
  <c r="AEN153" i="1"/>
  <c r="AEM153" i="1"/>
  <c r="AEL153" i="1"/>
  <c r="AEK153" i="1"/>
  <c r="AEJ153" i="1"/>
  <c r="AEI153" i="1"/>
  <c r="AEH153" i="1"/>
  <c r="AEG153" i="1"/>
  <c r="AEF153" i="1"/>
  <c r="AEE153" i="1"/>
  <c r="AED153" i="1"/>
  <c r="AEC153" i="1"/>
  <c r="AEB153" i="1"/>
  <c r="AEA153" i="1"/>
  <c r="ADZ153" i="1"/>
  <c r="ADY153" i="1"/>
  <c r="ADX153" i="1"/>
  <c r="ADW153" i="1"/>
  <c r="ADV153" i="1"/>
  <c r="ADU153" i="1"/>
  <c r="ADT153" i="1"/>
  <c r="ADS153" i="1"/>
  <c r="ADR153" i="1"/>
  <c r="ADQ153" i="1"/>
  <c r="ADP153" i="1"/>
  <c r="ADO153" i="1"/>
  <c r="ADN153" i="1"/>
  <c r="ADM153" i="1"/>
  <c r="ADL153" i="1"/>
  <c r="ADK153" i="1"/>
  <c r="ADJ153" i="1"/>
  <c r="ADI153" i="1"/>
  <c r="ADH153" i="1"/>
  <c r="ADG153" i="1"/>
  <c r="ADF153" i="1"/>
  <c r="ADE153" i="1"/>
  <c r="ADD153" i="1"/>
  <c r="ADC153" i="1"/>
  <c r="ADB153" i="1"/>
  <c r="ADA153" i="1"/>
  <c r="ACZ153" i="1"/>
  <c r="ACY153" i="1"/>
  <c r="ACX153" i="1"/>
  <c r="ACW153" i="1"/>
  <c r="ACV153" i="1"/>
  <c r="ACU153" i="1"/>
  <c r="ACT153" i="1"/>
  <c r="ACS153" i="1"/>
  <c r="ACR153" i="1"/>
  <c r="ACQ153" i="1"/>
  <c r="ACP153" i="1"/>
  <c r="ACO153" i="1"/>
  <c r="ACN153" i="1"/>
  <c r="ACM153" i="1"/>
  <c r="ACL153" i="1"/>
  <c r="ACK153" i="1"/>
  <c r="ACJ153" i="1"/>
  <c r="ACI153" i="1"/>
  <c r="ACH153" i="1"/>
  <c r="ACG153" i="1"/>
  <c r="ACF153" i="1"/>
  <c r="ACE153" i="1"/>
  <c r="ACD153" i="1"/>
  <c r="ACC153" i="1"/>
  <c r="ACB153" i="1"/>
  <c r="ACA153" i="1"/>
  <c r="ABZ153" i="1"/>
  <c r="ABY153" i="1"/>
  <c r="ABX153" i="1"/>
  <c r="ABW153" i="1"/>
  <c r="ABV153" i="1"/>
  <c r="ABU153" i="1"/>
  <c r="ABT153" i="1"/>
  <c r="ABS153" i="1"/>
  <c r="ABR153" i="1"/>
  <c r="ABQ153" i="1"/>
  <c r="ABP153" i="1"/>
  <c r="ABO153" i="1"/>
  <c r="ABN153" i="1"/>
  <c r="ABM153" i="1"/>
  <c r="ABL153" i="1"/>
  <c r="ABK153" i="1"/>
  <c r="ABJ153" i="1"/>
  <c r="ABI153" i="1"/>
  <c r="ABH153" i="1"/>
  <c r="ABG153" i="1"/>
  <c r="ABF153" i="1"/>
  <c r="ABE153" i="1"/>
  <c r="ABD153" i="1"/>
  <c r="ABC153" i="1"/>
  <c r="ABB153" i="1"/>
  <c r="ABA153" i="1"/>
  <c r="AAZ153" i="1"/>
  <c r="AAY153" i="1"/>
  <c r="AAX153" i="1"/>
  <c r="AAW153" i="1"/>
  <c r="AAV153" i="1"/>
  <c r="AAU153" i="1"/>
  <c r="AAT153" i="1"/>
  <c r="AAS153" i="1"/>
  <c r="AAR153" i="1"/>
  <c r="AAQ153" i="1"/>
  <c r="AAP153" i="1"/>
  <c r="AAO153" i="1"/>
  <c r="AAN153" i="1"/>
  <c r="AAM153" i="1"/>
  <c r="AAL153" i="1"/>
  <c r="AAK153" i="1"/>
  <c r="AAJ153" i="1"/>
  <c r="AAI153" i="1"/>
  <c r="AAH153" i="1"/>
  <c r="AAG153" i="1"/>
  <c r="AAF153" i="1"/>
  <c r="AAE153" i="1"/>
  <c r="AAD153" i="1"/>
  <c r="AAC153" i="1"/>
  <c r="AAB153" i="1"/>
  <c r="AAA153" i="1"/>
  <c r="ZZ153" i="1"/>
  <c r="ZY153" i="1"/>
  <c r="ZX153" i="1"/>
  <c r="ZW153" i="1"/>
  <c r="ZV153" i="1"/>
  <c r="ZU153" i="1"/>
  <c r="ZT153" i="1"/>
  <c r="ZS153" i="1"/>
  <c r="ZR153" i="1"/>
  <c r="ZQ153" i="1"/>
  <c r="ZP153" i="1"/>
  <c r="ZO153" i="1"/>
  <c r="ZN153" i="1"/>
  <c r="ZM153" i="1"/>
  <c r="ZL153" i="1"/>
  <c r="ZK153" i="1"/>
  <c r="ZJ153" i="1"/>
  <c r="ZI153" i="1"/>
  <c r="ZH153" i="1"/>
  <c r="ZG153" i="1"/>
  <c r="ZF153" i="1"/>
  <c r="ZE153" i="1"/>
  <c r="ZD153" i="1"/>
  <c r="ZC153" i="1"/>
  <c r="ZB153" i="1"/>
  <c r="ZA153" i="1"/>
  <c r="YZ153" i="1"/>
  <c r="YY153" i="1"/>
  <c r="YX153" i="1"/>
  <c r="YW153" i="1"/>
  <c r="YV153" i="1"/>
  <c r="YU153" i="1"/>
  <c r="YT153" i="1"/>
  <c r="YS153" i="1"/>
  <c r="YR153" i="1"/>
  <c r="YQ153" i="1"/>
  <c r="YP153" i="1"/>
  <c r="YO153" i="1"/>
  <c r="YN153" i="1"/>
  <c r="YM153" i="1"/>
  <c r="YL153" i="1"/>
  <c r="YK153" i="1"/>
  <c r="YJ153" i="1"/>
  <c r="YI153" i="1"/>
  <c r="YH153" i="1"/>
  <c r="YG153" i="1"/>
  <c r="YF153" i="1"/>
  <c r="YE153" i="1"/>
  <c r="YD153" i="1"/>
  <c r="YC153" i="1"/>
  <c r="YB153" i="1"/>
  <c r="YA153" i="1"/>
  <c r="XZ153" i="1"/>
  <c r="XY153" i="1"/>
  <c r="XX153" i="1"/>
  <c r="XW153" i="1"/>
  <c r="XV153" i="1"/>
  <c r="XU153" i="1"/>
  <c r="XT153" i="1"/>
  <c r="XS153" i="1"/>
  <c r="XR153" i="1"/>
  <c r="XQ153" i="1"/>
  <c r="XP153" i="1"/>
  <c r="XO153" i="1"/>
  <c r="XN153" i="1"/>
  <c r="XM153" i="1"/>
  <c r="XL153" i="1"/>
  <c r="XK153" i="1"/>
  <c r="XJ153" i="1"/>
  <c r="XI153" i="1"/>
  <c r="XH153" i="1"/>
  <c r="XG153" i="1"/>
  <c r="XF153" i="1"/>
  <c r="XE153" i="1"/>
  <c r="XD153" i="1"/>
  <c r="XC153" i="1"/>
  <c r="XB153" i="1"/>
  <c r="XA153" i="1"/>
  <c r="WZ153" i="1"/>
  <c r="WY153" i="1"/>
  <c r="WX153" i="1"/>
  <c r="WW153" i="1"/>
  <c r="WV153" i="1"/>
  <c r="WU153" i="1"/>
  <c r="WT153" i="1"/>
  <c r="WS153" i="1"/>
  <c r="WR153" i="1"/>
  <c r="WQ153" i="1"/>
  <c r="WP153" i="1"/>
  <c r="WO153" i="1"/>
  <c r="WN153" i="1"/>
  <c r="WM153" i="1"/>
  <c r="WL153" i="1"/>
  <c r="WK153" i="1"/>
  <c r="WJ153" i="1"/>
  <c r="WI153" i="1"/>
  <c r="WH153" i="1"/>
  <c r="WG153" i="1"/>
  <c r="WF153" i="1"/>
  <c r="WE153" i="1"/>
  <c r="WD153" i="1"/>
  <c r="WC153" i="1"/>
  <c r="WB153" i="1"/>
  <c r="WA153" i="1"/>
  <c r="VZ153" i="1"/>
  <c r="VY153" i="1"/>
  <c r="VX153" i="1"/>
  <c r="VW153" i="1"/>
  <c r="VV153" i="1"/>
  <c r="VU153" i="1"/>
  <c r="VT153" i="1"/>
  <c r="VS153" i="1"/>
  <c r="VR153" i="1"/>
  <c r="VQ153" i="1"/>
  <c r="VP153" i="1"/>
  <c r="VO153" i="1"/>
  <c r="VN153" i="1"/>
  <c r="VM153" i="1"/>
  <c r="VL153" i="1"/>
  <c r="VK153" i="1"/>
  <c r="VJ153" i="1"/>
  <c r="VI153" i="1"/>
  <c r="VH153" i="1"/>
  <c r="VG153" i="1"/>
  <c r="VF153" i="1"/>
  <c r="VE153" i="1"/>
  <c r="VD153" i="1"/>
  <c r="VC153" i="1"/>
  <c r="VB153" i="1"/>
  <c r="VA153" i="1"/>
  <c r="UZ153" i="1"/>
  <c r="UY153" i="1"/>
  <c r="UX153" i="1"/>
  <c r="UW153" i="1"/>
  <c r="UV153" i="1"/>
  <c r="UU153" i="1"/>
  <c r="UT153" i="1"/>
  <c r="US153" i="1"/>
  <c r="UR153" i="1"/>
  <c r="UQ153" i="1"/>
  <c r="UP153" i="1"/>
  <c r="UO153" i="1"/>
  <c r="UN153" i="1"/>
  <c r="UM153" i="1"/>
  <c r="UL153" i="1"/>
  <c r="UK153" i="1"/>
  <c r="UJ153" i="1"/>
  <c r="UI153" i="1"/>
  <c r="UH153" i="1"/>
  <c r="UG153" i="1"/>
  <c r="UF153" i="1"/>
  <c r="UE153" i="1"/>
  <c r="UD153" i="1"/>
  <c r="UC153" i="1"/>
  <c r="UB153" i="1"/>
  <c r="UA153" i="1"/>
  <c r="TZ153" i="1"/>
  <c r="TY153" i="1"/>
  <c r="TX153" i="1"/>
  <c r="TW153" i="1"/>
  <c r="TV153" i="1"/>
  <c r="TU153" i="1"/>
  <c r="TT153" i="1"/>
  <c r="TS153" i="1"/>
  <c r="TR153" i="1"/>
  <c r="TQ153" i="1"/>
  <c r="TP153" i="1"/>
  <c r="TO153" i="1"/>
  <c r="TN153" i="1"/>
  <c r="TM153" i="1"/>
  <c r="TL153" i="1"/>
  <c r="TK153" i="1"/>
  <c r="TJ153" i="1"/>
  <c r="TI153" i="1"/>
  <c r="TH153" i="1"/>
  <c r="TG153" i="1"/>
  <c r="TF153" i="1"/>
  <c r="TE153" i="1"/>
  <c r="TD153" i="1"/>
  <c r="TC153" i="1"/>
  <c r="TB153" i="1"/>
  <c r="TA153" i="1"/>
  <c r="SZ153" i="1"/>
  <c r="SY153" i="1"/>
  <c r="SX153" i="1"/>
  <c r="SW153" i="1"/>
  <c r="SV153" i="1"/>
  <c r="SU153" i="1"/>
  <c r="ST153" i="1"/>
  <c r="SS153" i="1"/>
  <c r="SR153" i="1"/>
  <c r="SQ153" i="1"/>
  <c r="SP153" i="1"/>
  <c r="SO153" i="1"/>
  <c r="SN153" i="1"/>
  <c r="SM153" i="1"/>
  <c r="SL153" i="1"/>
  <c r="SK153" i="1"/>
  <c r="SJ153" i="1"/>
  <c r="SI153" i="1"/>
  <c r="SH153" i="1"/>
  <c r="SG153" i="1"/>
  <c r="SF153" i="1"/>
  <c r="SE153" i="1"/>
  <c r="SD153" i="1"/>
  <c r="SC153" i="1"/>
  <c r="SB153" i="1"/>
  <c r="SA153" i="1"/>
  <c r="RZ153" i="1"/>
  <c r="RY153" i="1"/>
  <c r="RX153" i="1"/>
  <c r="RW153" i="1"/>
  <c r="RV153" i="1"/>
  <c r="RU153" i="1"/>
  <c r="RT153" i="1"/>
  <c r="RS153" i="1"/>
  <c r="RR153" i="1"/>
  <c r="RQ153" i="1"/>
  <c r="RP153" i="1"/>
  <c r="RO153" i="1"/>
  <c r="RN153" i="1"/>
  <c r="RM153" i="1"/>
  <c r="RL153" i="1"/>
  <c r="RK153" i="1"/>
  <c r="RJ153" i="1"/>
  <c r="RI153" i="1"/>
  <c r="RH153" i="1"/>
  <c r="RG153" i="1"/>
  <c r="RF153" i="1"/>
  <c r="RE153" i="1"/>
  <c r="RD153" i="1"/>
  <c r="RC153" i="1"/>
  <c r="RB153" i="1"/>
  <c r="RA153" i="1"/>
  <c r="QZ153" i="1"/>
  <c r="QY153" i="1"/>
  <c r="QX153" i="1"/>
  <c r="QW153" i="1"/>
  <c r="QV153" i="1"/>
  <c r="QU153" i="1"/>
  <c r="QT153" i="1"/>
  <c r="QS153" i="1"/>
  <c r="QR153" i="1"/>
  <c r="QQ153" i="1"/>
  <c r="QP153" i="1"/>
  <c r="QO153" i="1"/>
  <c r="QN153" i="1"/>
  <c r="QM153" i="1"/>
  <c r="QL153" i="1"/>
  <c r="QK153" i="1"/>
  <c r="QJ153" i="1"/>
  <c r="QI153" i="1"/>
  <c r="QH153" i="1"/>
  <c r="QG153" i="1"/>
  <c r="QF153" i="1"/>
  <c r="QE153" i="1"/>
  <c r="QD153" i="1"/>
  <c r="QC153" i="1"/>
  <c r="QB153" i="1"/>
  <c r="QA153" i="1"/>
  <c r="PZ153" i="1"/>
  <c r="PY153" i="1"/>
  <c r="PX153" i="1"/>
  <c r="PW153" i="1"/>
  <c r="PV153" i="1"/>
  <c r="PU153" i="1"/>
  <c r="PT153" i="1"/>
  <c r="PS153" i="1"/>
  <c r="PR153" i="1"/>
  <c r="PQ153" i="1"/>
  <c r="PP153" i="1"/>
  <c r="PO153" i="1"/>
  <c r="PN153" i="1"/>
  <c r="PM153" i="1"/>
  <c r="PL153" i="1"/>
  <c r="PK153" i="1"/>
  <c r="PJ153" i="1"/>
  <c r="PI153" i="1"/>
  <c r="PH153" i="1"/>
  <c r="PG153" i="1"/>
  <c r="PF153" i="1"/>
  <c r="PE153" i="1"/>
  <c r="PD153" i="1"/>
  <c r="PC153" i="1"/>
  <c r="PB153" i="1"/>
  <c r="PA153" i="1"/>
  <c r="OZ153" i="1"/>
  <c r="OY153" i="1"/>
  <c r="OX153" i="1"/>
  <c r="OW153" i="1"/>
  <c r="OV153" i="1"/>
  <c r="OU153" i="1"/>
  <c r="OT153" i="1"/>
  <c r="OS153" i="1"/>
  <c r="OR153" i="1"/>
  <c r="OQ153" i="1"/>
  <c r="OP153" i="1"/>
  <c r="OO153" i="1"/>
  <c r="ON153" i="1"/>
  <c r="OM153" i="1"/>
  <c r="OL153" i="1"/>
  <c r="OK153" i="1"/>
  <c r="OJ153" i="1"/>
  <c r="OI153" i="1"/>
  <c r="OH153" i="1"/>
  <c r="OG153" i="1"/>
  <c r="OF153" i="1"/>
  <c r="OE153" i="1"/>
  <c r="OD153" i="1"/>
  <c r="OC153" i="1"/>
  <c r="OB153" i="1"/>
  <c r="OA153" i="1"/>
  <c r="NZ153" i="1"/>
  <c r="NY153" i="1"/>
  <c r="NX153" i="1"/>
  <c r="NW153" i="1"/>
  <c r="NV153" i="1"/>
  <c r="NU153" i="1"/>
  <c r="NT153" i="1"/>
  <c r="NS153" i="1"/>
  <c r="NR153" i="1"/>
  <c r="NQ153" i="1"/>
  <c r="NP153" i="1"/>
  <c r="NO153" i="1"/>
  <c r="NN153" i="1"/>
  <c r="NM153" i="1"/>
  <c r="NL153" i="1"/>
  <c r="NK153" i="1"/>
  <c r="NJ153" i="1"/>
  <c r="NI153" i="1"/>
  <c r="NH153" i="1"/>
  <c r="NG153" i="1"/>
  <c r="NF153" i="1"/>
  <c r="NE153" i="1"/>
  <c r="ND153" i="1"/>
  <c r="NC153" i="1"/>
  <c r="NB153" i="1"/>
  <c r="NA153" i="1"/>
  <c r="MZ153" i="1"/>
  <c r="MY153" i="1"/>
  <c r="MX153" i="1"/>
  <c r="MW153" i="1"/>
  <c r="MV153" i="1"/>
  <c r="MU153" i="1"/>
  <c r="MT153" i="1"/>
  <c r="MS153" i="1"/>
  <c r="MR153" i="1"/>
  <c r="MQ153" i="1"/>
  <c r="MP153" i="1"/>
  <c r="MO153" i="1"/>
  <c r="MN153" i="1"/>
  <c r="MM153" i="1"/>
  <c r="ML153" i="1"/>
  <c r="MK153" i="1"/>
  <c r="MJ153" i="1"/>
  <c r="MI153" i="1"/>
  <c r="MH153" i="1"/>
  <c r="MG153" i="1"/>
  <c r="MF153" i="1"/>
  <c r="ME153" i="1"/>
  <c r="MD153" i="1"/>
  <c r="MC153" i="1"/>
  <c r="MB153" i="1"/>
  <c r="MA153" i="1"/>
  <c r="LZ153" i="1"/>
  <c r="LY153" i="1"/>
  <c r="LX153" i="1"/>
  <c r="LW153" i="1"/>
  <c r="LV153" i="1"/>
  <c r="LU153" i="1"/>
  <c r="LT153" i="1"/>
  <c r="LS153" i="1"/>
  <c r="LR153" i="1"/>
  <c r="LQ153" i="1"/>
  <c r="LP153" i="1"/>
  <c r="LO153" i="1"/>
  <c r="LN153" i="1"/>
  <c r="LM153" i="1"/>
  <c r="LL153" i="1"/>
  <c r="LK153" i="1"/>
  <c r="LJ153" i="1"/>
  <c r="LI153" i="1"/>
  <c r="LH153" i="1"/>
  <c r="LG153" i="1"/>
  <c r="LF153" i="1"/>
  <c r="LE153" i="1"/>
  <c r="LD153" i="1"/>
  <c r="LC153" i="1"/>
  <c r="LB153" i="1"/>
  <c r="LA153" i="1"/>
  <c r="KZ153" i="1"/>
  <c r="KY153" i="1"/>
  <c r="KX153" i="1"/>
  <c r="KW153" i="1"/>
  <c r="KV153" i="1"/>
  <c r="KU153" i="1"/>
  <c r="KT153" i="1"/>
  <c r="KS153" i="1"/>
  <c r="KR153" i="1"/>
  <c r="KQ153" i="1"/>
  <c r="KP153" i="1"/>
  <c r="KO153" i="1"/>
  <c r="KN153" i="1"/>
  <c r="KM153" i="1"/>
  <c r="KL153" i="1"/>
  <c r="KK153" i="1"/>
  <c r="KJ153" i="1"/>
  <c r="KI153" i="1"/>
  <c r="KH153" i="1"/>
  <c r="KG153" i="1"/>
  <c r="KF153" i="1"/>
  <c r="KE153" i="1"/>
  <c r="KD153" i="1"/>
  <c r="KC153" i="1"/>
  <c r="KB153" i="1"/>
  <c r="KA153" i="1"/>
  <c r="JZ153" i="1"/>
  <c r="JY153" i="1"/>
  <c r="JX153" i="1"/>
  <c r="JW153" i="1"/>
  <c r="JV153" i="1"/>
  <c r="JU153" i="1"/>
  <c r="JT153" i="1"/>
  <c r="JS153" i="1"/>
  <c r="JR153" i="1"/>
  <c r="JQ153" i="1"/>
  <c r="JP153" i="1"/>
  <c r="JO153" i="1"/>
  <c r="JN153" i="1"/>
  <c r="JM153" i="1"/>
  <c r="JL153" i="1"/>
  <c r="JK153" i="1"/>
  <c r="JJ153" i="1"/>
  <c r="JI153" i="1"/>
  <c r="JH153" i="1"/>
  <c r="JG153" i="1"/>
  <c r="JF153" i="1"/>
  <c r="JE153" i="1"/>
  <c r="JD153" i="1"/>
  <c r="JC153" i="1"/>
  <c r="JB153" i="1"/>
  <c r="JA153" i="1"/>
  <c r="IZ153" i="1"/>
  <c r="IY153" i="1"/>
  <c r="IX153" i="1"/>
  <c r="IW153" i="1"/>
  <c r="IV153" i="1"/>
  <c r="IU153" i="1"/>
  <c r="IT153" i="1"/>
  <c r="IS153" i="1"/>
  <c r="IR153" i="1"/>
  <c r="IQ153" i="1"/>
  <c r="IP153" i="1"/>
  <c r="IO153" i="1"/>
  <c r="IN153" i="1"/>
  <c r="IM153" i="1"/>
  <c r="IL153" i="1"/>
  <c r="IK153" i="1"/>
  <c r="IJ153" i="1"/>
  <c r="II153" i="1"/>
  <c r="IH153" i="1"/>
  <c r="IG153" i="1"/>
  <c r="IF153" i="1"/>
  <c r="IE153" i="1"/>
  <c r="ID153" i="1"/>
  <c r="IC153" i="1"/>
  <c r="IB153" i="1"/>
  <c r="IA153" i="1"/>
  <c r="HZ153" i="1"/>
  <c r="HY153" i="1"/>
  <c r="HX153" i="1"/>
  <c r="HW153" i="1"/>
  <c r="HV153" i="1"/>
  <c r="HU153" i="1"/>
  <c r="HT153" i="1"/>
  <c r="HS153" i="1"/>
  <c r="HR153" i="1"/>
  <c r="HQ153" i="1"/>
  <c r="HP153" i="1"/>
  <c r="HO153" i="1"/>
  <c r="HN153" i="1"/>
  <c r="HM153" i="1"/>
  <c r="HL153" i="1"/>
  <c r="HK153" i="1"/>
  <c r="HJ153" i="1"/>
  <c r="HI153" i="1"/>
  <c r="HH153" i="1"/>
  <c r="HG153" i="1"/>
  <c r="HF153" i="1"/>
  <c r="HE153" i="1"/>
  <c r="HD153" i="1"/>
  <c r="HC153" i="1"/>
  <c r="HB153" i="1"/>
  <c r="HA153" i="1"/>
  <c r="GZ153" i="1"/>
  <c r="GY153" i="1"/>
  <c r="GX153" i="1"/>
  <c r="GW153" i="1"/>
  <c r="GV153" i="1"/>
  <c r="GU153" i="1"/>
  <c r="GT153" i="1"/>
  <c r="GS153" i="1"/>
  <c r="GR153" i="1"/>
  <c r="GQ153" i="1"/>
  <c r="GP153" i="1"/>
  <c r="GO153" i="1"/>
  <c r="GN153" i="1"/>
  <c r="GM153" i="1"/>
  <c r="GL153" i="1"/>
  <c r="GK153" i="1"/>
  <c r="GJ153" i="1"/>
  <c r="GI153" i="1"/>
  <c r="GH153" i="1"/>
  <c r="GG153" i="1"/>
  <c r="GF153" i="1"/>
  <c r="GE153" i="1"/>
  <c r="GD153" i="1"/>
  <c r="GC153" i="1"/>
  <c r="GB153" i="1"/>
  <c r="GA153" i="1"/>
  <c r="FZ153" i="1"/>
  <c r="FY153" i="1"/>
  <c r="FX153" i="1"/>
  <c r="FW153" i="1"/>
  <c r="FV153" i="1"/>
  <c r="FU153" i="1"/>
  <c r="FT153" i="1"/>
  <c r="FS153" i="1"/>
  <c r="FR153" i="1"/>
  <c r="FQ153" i="1"/>
  <c r="FP153" i="1"/>
  <c r="FO153" i="1"/>
  <c r="FN153" i="1"/>
  <c r="FM153" i="1"/>
  <c r="FL153" i="1"/>
  <c r="FK153" i="1"/>
  <c r="FJ153" i="1"/>
  <c r="FI153" i="1"/>
  <c r="FH153" i="1"/>
  <c r="FG153" i="1"/>
  <c r="FF153" i="1"/>
  <c r="FE153" i="1"/>
  <c r="FD153" i="1"/>
  <c r="FC153" i="1"/>
  <c r="FB153" i="1"/>
  <c r="FA153" i="1"/>
  <c r="EZ153" i="1"/>
  <c r="EY153" i="1"/>
  <c r="EX153" i="1"/>
  <c r="EW153" i="1"/>
  <c r="EV153" i="1"/>
  <c r="EU153" i="1"/>
  <c r="ET153" i="1"/>
  <c r="ES153" i="1"/>
  <c r="ER153" i="1"/>
  <c r="EQ153" i="1"/>
  <c r="EP153" i="1"/>
  <c r="EO153" i="1"/>
  <c r="EN153" i="1"/>
  <c r="EM153" i="1"/>
  <c r="EL153" i="1"/>
  <c r="EK153" i="1"/>
  <c r="EJ153" i="1"/>
  <c r="EI153" i="1"/>
  <c r="EH153" i="1"/>
  <c r="EG153" i="1"/>
  <c r="EF153" i="1"/>
  <c r="EE153" i="1"/>
  <c r="ED153" i="1"/>
  <c r="EC153" i="1"/>
  <c r="EB153" i="1"/>
  <c r="EA153" i="1"/>
  <c r="DZ153" i="1"/>
  <c r="DY153" i="1"/>
  <c r="DX153" i="1"/>
  <c r="DW153" i="1"/>
  <c r="DV153" i="1"/>
  <c r="DU153" i="1"/>
  <c r="DT153" i="1"/>
  <c r="DS153" i="1"/>
  <c r="DR153" i="1"/>
  <c r="DQ153" i="1"/>
  <c r="DP153" i="1"/>
  <c r="DO153" i="1"/>
  <c r="DN153" i="1"/>
  <c r="DM153" i="1"/>
  <c r="DL153" i="1"/>
  <c r="DK153" i="1"/>
  <c r="DJ153" i="1"/>
  <c r="DI153" i="1"/>
  <c r="DH153" i="1"/>
  <c r="DG153" i="1"/>
  <c r="DF153" i="1"/>
  <c r="DE153" i="1"/>
  <c r="DD153" i="1"/>
  <c r="DC153" i="1"/>
  <c r="DB153" i="1"/>
  <c r="DA153" i="1"/>
  <c r="CZ153" i="1"/>
  <c r="CY153" i="1"/>
  <c r="CX153" i="1"/>
  <c r="CW153" i="1"/>
  <c r="CV153" i="1"/>
  <c r="CU153" i="1"/>
  <c r="CT153" i="1"/>
  <c r="CS153" i="1"/>
  <c r="CR153" i="1"/>
  <c r="CQ153" i="1"/>
  <c r="CP153" i="1"/>
  <c r="CO153" i="1"/>
  <c r="CN153" i="1"/>
  <c r="CM153" i="1"/>
  <c r="CL153" i="1"/>
  <c r="CK153" i="1"/>
  <c r="CJ153" i="1"/>
  <c r="CI153" i="1"/>
  <c r="CH153" i="1"/>
  <c r="CG153" i="1"/>
  <c r="CF153" i="1"/>
  <c r="CE153" i="1"/>
  <c r="CD153" i="1"/>
  <c r="CC153" i="1"/>
  <c r="CB153" i="1"/>
  <c r="CA153" i="1"/>
  <c r="BZ153" i="1"/>
  <c r="BY153" i="1"/>
  <c r="BX153" i="1"/>
  <c r="BW153" i="1"/>
  <c r="BV153" i="1"/>
  <c r="BU153" i="1"/>
  <c r="BT153" i="1"/>
  <c r="BS153" i="1"/>
  <c r="BR153" i="1"/>
  <c r="BQ153" i="1"/>
  <c r="BP153" i="1"/>
  <c r="BO153" i="1"/>
  <c r="BN153" i="1"/>
  <c r="BM153" i="1"/>
  <c r="BL153" i="1"/>
  <c r="BK153" i="1"/>
  <c r="BJ153" i="1"/>
  <c r="BI153" i="1"/>
  <c r="BH153" i="1"/>
  <c r="BG153" i="1"/>
  <c r="BF153" i="1"/>
  <c r="BE153" i="1"/>
  <c r="BD153" i="1"/>
  <c r="BC153" i="1"/>
  <c r="BB153" i="1"/>
  <c r="BA153" i="1"/>
  <c r="AZ153" i="1"/>
  <c r="AY153" i="1"/>
  <c r="AX153" i="1"/>
  <c r="AW153" i="1"/>
  <c r="AV153" i="1"/>
  <c r="AU153" i="1"/>
  <c r="AT153" i="1"/>
  <c r="AS153" i="1"/>
  <c r="AR153" i="1"/>
  <c r="AQ153" i="1"/>
  <c r="ALR152" i="1"/>
  <c r="ALQ152" i="1"/>
  <c r="ALP152" i="1"/>
  <c r="ALO152" i="1"/>
  <c r="ALN152" i="1"/>
  <c r="ALM152" i="1"/>
  <c r="ALL152" i="1"/>
  <c r="ALK152" i="1"/>
  <c r="ALJ152" i="1"/>
  <c r="ALI152" i="1"/>
  <c r="ALH152" i="1"/>
  <c r="ALG152" i="1"/>
  <c r="ALF152" i="1"/>
  <c r="ALE152" i="1"/>
  <c r="ALD152" i="1"/>
  <c r="ALC152" i="1"/>
  <c r="ALB152" i="1"/>
  <c r="ALA152" i="1"/>
  <c r="AKZ152" i="1"/>
  <c r="AKY152" i="1"/>
  <c r="AKX152" i="1"/>
  <c r="AKW152" i="1"/>
  <c r="AKV152" i="1"/>
  <c r="AKU152" i="1"/>
  <c r="AKT152" i="1"/>
  <c r="AKS152" i="1"/>
  <c r="AKR152" i="1"/>
  <c r="AKQ152" i="1"/>
  <c r="AKP152" i="1"/>
  <c r="AKO152" i="1"/>
  <c r="AKN152" i="1"/>
  <c r="AKM152" i="1"/>
  <c r="AKL152" i="1"/>
  <c r="AKK152" i="1"/>
  <c r="AKJ152" i="1"/>
  <c r="AKI152" i="1"/>
  <c r="AKH152" i="1"/>
  <c r="AKG152" i="1"/>
  <c r="AKF152" i="1"/>
  <c r="AKE152" i="1"/>
  <c r="AKD152" i="1"/>
  <c r="AKC152" i="1"/>
  <c r="AKB152" i="1"/>
  <c r="AKA152" i="1"/>
  <c r="AJZ152" i="1"/>
  <c r="AJY152" i="1"/>
  <c r="AJX152" i="1"/>
  <c r="AJW152" i="1"/>
  <c r="AJV152" i="1"/>
  <c r="AJU152" i="1"/>
  <c r="AJT152" i="1"/>
  <c r="AJS152" i="1"/>
  <c r="AJR152" i="1"/>
  <c r="AJQ152" i="1"/>
  <c r="AJP152" i="1"/>
  <c r="AJO152" i="1"/>
  <c r="AJN152" i="1"/>
  <c r="AJM152" i="1"/>
  <c r="AJL152" i="1"/>
  <c r="AJK152" i="1"/>
  <c r="AJJ152" i="1"/>
  <c r="AJI152" i="1"/>
  <c r="AJH152" i="1"/>
  <c r="AJG152" i="1"/>
  <c r="AJF152" i="1"/>
  <c r="AJE152" i="1"/>
  <c r="AJD152" i="1"/>
  <c r="AJC152" i="1"/>
  <c r="AJB152" i="1"/>
  <c r="AJA152" i="1"/>
  <c r="AIZ152" i="1"/>
  <c r="AIY152" i="1"/>
  <c r="AIX152" i="1"/>
  <c r="AIW152" i="1"/>
  <c r="AIV152" i="1"/>
  <c r="AIU152" i="1"/>
  <c r="AIT152" i="1"/>
  <c r="AIS152" i="1"/>
  <c r="AIR152" i="1"/>
  <c r="AIQ152" i="1"/>
  <c r="AIP152" i="1"/>
  <c r="AIO152" i="1"/>
  <c r="AIN152" i="1"/>
  <c r="AIM152" i="1"/>
  <c r="AIL152" i="1"/>
  <c r="AIK152" i="1"/>
  <c r="AIJ152" i="1"/>
  <c r="AII152" i="1"/>
  <c r="AIH152" i="1"/>
  <c r="AIG152" i="1"/>
  <c r="AIF152" i="1"/>
  <c r="AIE152" i="1"/>
  <c r="AID152" i="1"/>
  <c r="AIC152" i="1"/>
  <c r="AIB152" i="1"/>
  <c r="AIA152" i="1"/>
  <c r="AHZ152" i="1"/>
  <c r="AHY152" i="1"/>
  <c r="AHX152" i="1"/>
  <c r="AHW152" i="1"/>
  <c r="AHV152" i="1"/>
  <c r="AHU152" i="1"/>
  <c r="AHT152" i="1"/>
  <c r="AHS152" i="1"/>
  <c r="AHR152" i="1"/>
  <c r="AHQ152" i="1"/>
  <c r="AHP152" i="1"/>
  <c r="AHO152" i="1"/>
  <c r="AHN152" i="1"/>
  <c r="AHM152" i="1"/>
  <c r="AHL152" i="1"/>
  <c r="AHK152" i="1"/>
  <c r="AHJ152" i="1"/>
  <c r="AHI152" i="1"/>
  <c r="AHH152" i="1"/>
  <c r="AHG152" i="1"/>
  <c r="AHF152" i="1"/>
  <c r="AHE152" i="1"/>
  <c r="AHD152" i="1"/>
  <c r="AHC152" i="1"/>
  <c r="AHB152" i="1"/>
  <c r="AHA152" i="1"/>
  <c r="AGZ152" i="1"/>
  <c r="AGY152" i="1"/>
  <c r="AGX152" i="1"/>
  <c r="AGW152" i="1"/>
  <c r="AGV152" i="1"/>
  <c r="AGU152" i="1"/>
  <c r="AGT152" i="1"/>
  <c r="AGS152" i="1"/>
  <c r="AGR152" i="1"/>
  <c r="AGQ152" i="1"/>
  <c r="AGP152" i="1"/>
  <c r="AGO152" i="1"/>
  <c r="AGN152" i="1"/>
  <c r="AGM152" i="1"/>
  <c r="AGL152" i="1"/>
  <c r="AGK152" i="1"/>
  <c r="AGJ152" i="1"/>
  <c r="AGI152" i="1"/>
  <c r="AGH152" i="1"/>
  <c r="AGG152" i="1"/>
  <c r="AGF152" i="1"/>
  <c r="AGE152" i="1"/>
  <c r="AGD152" i="1"/>
  <c r="AGC152" i="1"/>
  <c r="AGB152" i="1"/>
  <c r="AGA152" i="1"/>
  <c r="AFZ152" i="1"/>
  <c r="AFY152" i="1"/>
  <c r="AFX152" i="1"/>
  <c r="AFW152" i="1"/>
  <c r="AFV152" i="1"/>
  <c r="AFU152" i="1"/>
  <c r="AFT152" i="1"/>
  <c r="AFS152" i="1"/>
  <c r="AFR152" i="1"/>
  <c r="AFQ152" i="1"/>
  <c r="AFP152" i="1"/>
  <c r="AFO152" i="1"/>
  <c r="AFN152" i="1"/>
  <c r="AFM152" i="1"/>
  <c r="AFL152" i="1"/>
  <c r="AFK152" i="1"/>
  <c r="AFJ152" i="1"/>
  <c r="AFI152" i="1"/>
  <c r="AFH152" i="1"/>
  <c r="AFG152" i="1"/>
  <c r="AFF152" i="1"/>
  <c r="AFE152" i="1"/>
  <c r="AFD152" i="1"/>
  <c r="AFC152" i="1"/>
  <c r="AFB152" i="1"/>
  <c r="AFA152" i="1"/>
  <c r="AEZ152" i="1"/>
  <c r="AEY152" i="1"/>
  <c r="AEX152" i="1"/>
  <c r="AEW152" i="1"/>
  <c r="AEV152" i="1"/>
  <c r="AEU152" i="1"/>
  <c r="AET152" i="1"/>
  <c r="AES152" i="1"/>
  <c r="AER152" i="1"/>
  <c r="AEQ152" i="1"/>
  <c r="AEP152" i="1"/>
  <c r="AEO152" i="1"/>
  <c r="AEN152" i="1"/>
  <c r="AEM152" i="1"/>
  <c r="AEL152" i="1"/>
  <c r="AEK152" i="1"/>
  <c r="AEJ152" i="1"/>
  <c r="AEI152" i="1"/>
  <c r="AEH152" i="1"/>
  <c r="AEG152" i="1"/>
  <c r="AEF152" i="1"/>
  <c r="AEE152" i="1"/>
  <c r="AED152" i="1"/>
  <c r="AEC152" i="1"/>
  <c r="AEB152" i="1"/>
  <c r="AEA152" i="1"/>
  <c r="ADZ152" i="1"/>
  <c r="ADY152" i="1"/>
  <c r="ADX152" i="1"/>
  <c r="ADW152" i="1"/>
  <c r="ADV152" i="1"/>
  <c r="ADU152" i="1"/>
  <c r="ADT152" i="1"/>
  <c r="ADS152" i="1"/>
  <c r="ADR152" i="1"/>
  <c r="ADQ152" i="1"/>
  <c r="ADP152" i="1"/>
  <c r="ADO152" i="1"/>
  <c r="ADN152" i="1"/>
  <c r="ADM152" i="1"/>
  <c r="ADL152" i="1"/>
  <c r="ADK152" i="1"/>
  <c r="ADJ152" i="1"/>
  <c r="ADI152" i="1"/>
  <c r="ADH152" i="1"/>
  <c r="ADG152" i="1"/>
  <c r="ADF152" i="1"/>
  <c r="ADE152" i="1"/>
  <c r="ADD152" i="1"/>
  <c r="ADC152" i="1"/>
  <c r="ADB152" i="1"/>
  <c r="ADA152" i="1"/>
  <c r="ACZ152" i="1"/>
  <c r="ACY152" i="1"/>
  <c r="ACX152" i="1"/>
  <c r="ACW152" i="1"/>
  <c r="ACV152" i="1"/>
  <c r="ACU152" i="1"/>
  <c r="ACT152" i="1"/>
  <c r="ACS152" i="1"/>
  <c r="ACR152" i="1"/>
  <c r="ACQ152" i="1"/>
  <c r="ACP152" i="1"/>
  <c r="ACO152" i="1"/>
  <c r="ACN152" i="1"/>
  <c r="ACM152" i="1"/>
  <c r="ACL152" i="1"/>
  <c r="ACK152" i="1"/>
  <c r="ACJ152" i="1"/>
  <c r="ACI152" i="1"/>
  <c r="ACH152" i="1"/>
  <c r="ACG152" i="1"/>
  <c r="ACF152" i="1"/>
  <c r="ACE152" i="1"/>
  <c r="ACD152" i="1"/>
  <c r="ACC152" i="1"/>
  <c r="ACB152" i="1"/>
  <c r="ACA152" i="1"/>
  <c r="ABZ152" i="1"/>
  <c r="ABY152" i="1"/>
  <c r="ABX152" i="1"/>
  <c r="ABW152" i="1"/>
  <c r="ABV152" i="1"/>
  <c r="ABU152" i="1"/>
  <c r="ABT152" i="1"/>
  <c r="ABS152" i="1"/>
  <c r="ABR152" i="1"/>
  <c r="ABQ152" i="1"/>
  <c r="ABP152" i="1"/>
  <c r="ABO152" i="1"/>
  <c r="ABN152" i="1"/>
  <c r="ABM152" i="1"/>
  <c r="ABL152" i="1"/>
  <c r="ABK152" i="1"/>
  <c r="ABJ152" i="1"/>
  <c r="ABI152" i="1"/>
  <c r="ABH152" i="1"/>
  <c r="ABG152" i="1"/>
  <c r="ABF152" i="1"/>
  <c r="ABE152" i="1"/>
  <c r="ABD152" i="1"/>
  <c r="ABC152" i="1"/>
  <c r="ABB152" i="1"/>
  <c r="ABA152" i="1"/>
  <c r="AAZ152" i="1"/>
  <c r="AAY152" i="1"/>
  <c r="AAX152" i="1"/>
  <c r="AAW152" i="1"/>
  <c r="AAV152" i="1"/>
  <c r="AAU152" i="1"/>
  <c r="AAT152" i="1"/>
  <c r="AAS152" i="1"/>
  <c r="AAR152" i="1"/>
  <c r="AAQ152" i="1"/>
  <c r="AAP152" i="1"/>
  <c r="AAO152" i="1"/>
  <c r="AAN152" i="1"/>
  <c r="AAM152" i="1"/>
  <c r="AAL152" i="1"/>
  <c r="AAK152" i="1"/>
  <c r="AAJ152" i="1"/>
  <c r="AAI152" i="1"/>
  <c r="AAH152" i="1"/>
  <c r="AAG152" i="1"/>
  <c r="AAF152" i="1"/>
  <c r="AAE152" i="1"/>
  <c r="AAD152" i="1"/>
  <c r="AAC152" i="1"/>
  <c r="AAB152" i="1"/>
  <c r="AAA152" i="1"/>
  <c r="ZZ152" i="1"/>
  <c r="ZY152" i="1"/>
  <c r="ZX152" i="1"/>
  <c r="ZW152" i="1"/>
  <c r="ZV152" i="1"/>
  <c r="ZU152" i="1"/>
  <c r="ZT152" i="1"/>
  <c r="ZS152" i="1"/>
  <c r="ZR152" i="1"/>
  <c r="ZQ152" i="1"/>
  <c r="ZP152" i="1"/>
  <c r="ZO152" i="1"/>
  <c r="ZN152" i="1"/>
  <c r="ZM152" i="1"/>
  <c r="ZL152" i="1"/>
  <c r="ZK152" i="1"/>
  <c r="ZJ152" i="1"/>
  <c r="ZI152" i="1"/>
  <c r="ZH152" i="1"/>
  <c r="ZG152" i="1"/>
  <c r="ZF152" i="1"/>
  <c r="ZE152" i="1"/>
  <c r="ZD152" i="1"/>
  <c r="ZC152" i="1"/>
  <c r="ZB152" i="1"/>
  <c r="ZA152" i="1"/>
  <c r="YZ152" i="1"/>
  <c r="YY152" i="1"/>
  <c r="YX152" i="1"/>
  <c r="YW152" i="1"/>
  <c r="YV152" i="1"/>
  <c r="YU152" i="1"/>
  <c r="YT152" i="1"/>
  <c r="YS152" i="1"/>
  <c r="YR152" i="1"/>
  <c r="YQ152" i="1"/>
  <c r="YP152" i="1"/>
  <c r="YO152" i="1"/>
  <c r="YN152" i="1"/>
  <c r="YM152" i="1"/>
  <c r="YL152" i="1"/>
  <c r="YK152" i="1"/>
  <c r="YJ152" i="1"/>
  <c r="YI152" i="1"/>
  <c r="YH152" i="1"/>
  <c r="YG152" i="1"/>
  <c r="YF152" i="1"/>
  <c r="YE152" i="1"/>
  <c r="YD152" i="1"/>
  <c r="YC152" i="1"/>
  <c r="YB152" i="1"/>
  <c r="YA152" i="1"/>
  <c r="XZ152" i="1"/>
  <c r="XY152" i="1"/>
  <c r="XX152" i="1"/>
  <c r="XW152" i="1"/>
  <c r="XV152" i="1"/>
  <c r="XU152" i="1"/>
  <c r="XT152" i="1"/>
  <c r="XS152" i="1"/>
  <c r="XR152" i="1"/>
  <c r="XQ152" i="1"/>
  <c r="XP152" i="1"/>
  <c r="XO152" i="1"/>
  <c r="XN152" i="1"/>
  <c r="XM152" i="1"/>
  <c r="XL152" i="1"/>
  <c r="XK152" i="1"/>
  <c r="XJ152" i="1"/>
  <c r="XI152" i="1"/>
  <c r="XH152" i="1"/>
  <c r="XG152" i="1"/>
  <c r="XF152" i="1"/>
  <c r="XE152" i="1"/>
  <c r="XD152" i="1"/>
  <c r="XC152" i="1"/>
  <c r="XB152" i="1"/>
  <c r="XA152" i="1"/>
  <c r="WZ152" i="1"/>
  <c r="WY152" i="1"/>
  <c r="WX152" i="1"/>
  <c r="WW152" i="1"/>
  <c r="WV152" i="1"/>
  <c r="WU152" i="1"/>
  <c r="WT152" i="1"/>
  <c r="WS152" i="1"/>
  <c r="WR152" i="1"/>
  <c r="WQ152" i="1"/>
  <c r="WP152" i="1"/>
  <c r="WO152" i="1"/>
  <c r="WN152" i="1"/>
  <c r="WM152" i="1"/>
  <c r="WL152" i="1"/>
  <c r="WK152" i="1"/>
  <c r="WJ152" i="1"/>
  <c r="WI152" i="1"/>
  <c r="WH152" i="1"/>
  <c r="WG152" i="1"/>
  <c r="WF152" i="1"/>
  <c r="WE152" i="1"/>
  <c r="WD152" i="1"/>
  <c r="WC152" i="1"/>
  <c r="WB152" i="1"/>
  <c r="WA152" i="1"/>
  <c r="VZ152" i="1"/>
  <c r="VY152" i="1"/>
  <c r="VX152" i="1"/>
  <c r="VW152" i="1"/>
  <c r="VV152" i="1"/>
  <c r="VU152" i="1"/>
  <c r="VT152" i="1"/>
  <c r="VS152" i="1"/>
  <c r="VR152" i="1"/>
  <c r="VQ152" i="1"/>
  <c r="VP152" i="1"/>
  <c r="VO152" i="1"/>
  <c r="VN152" i="1"/>
  <c r="VM152" i="1"/>
  <c r="VL152" i="1"/>
  <c r="VK152" i="1"/>
  <c r="VJ152" i="1"/>
  <c r="VI152" i="1"/>
  <c r="VH152" i="1"/>
  <c r="VG152" i="1"/>
  <c r="VF152" i="1"/>
  <c r="VE152" i="1"/>
  <c r="VD152" i="1"/>
  <c r="VC152" i="1"/>
  <c r="VB152" i="1"/>
  <c r="VA152" i="1"/>
  <c r="UZ152" i="1"/>
  <c r="UY152" i="1"/>
  <c r="UX152" i="1"/>
  <c r="UW152" i="1"/>
  <c r="UV152" i="1"/>
  <c r="UU152" i="1"/>
  <c r="UT152" i="1"/>
  <c r="US152" i="1"/>
  <c r="UR152" i="1"/>
  <c r="UQ152" i="1"/>
  <c r="UP152" i="1"/>
  <c r="UO152" i="1"/>
  <c r="UN152" i="1"/>
  <c r="UM152" i="1"/>
  <c r="UL152" i="1"/>
  <c r="UK152" i="1"/>
  <c r="UJ152" i="1"/>
  <c r="UI152" i="1"/>
  <c r="UH152" i="1"/>
  <c r="UG152" i="1"/>
  <c r="UF152" i="1"/>
  <c r="UE152" i="1"/>
  <c r="UD152" i="1"/>
  <c r="UC152" i="1"/>
  <c r="UB152" i="1"/>
  <c r="UA152" i="1"/>
  <c r="TZ152" i="1"/>
  <c r="TY152" i="1"/>
  <c r="TX152" i="1"/>
  <c r="TW152" i="1"/>
  <c r="TV152" i="1"/>
  <c r="TU152" i="1"/>
  <c r="TT152" i="1"/>
  <c r="TS152" i="1"/>
  <c r="TR152" i="1"/>
  <c r="TQ152" i="1"/>
  <c r="TP152" i="1"/>
  <c r="TO152" i="1"/>
  <c r="TN152" i="1"/>
  <c r="TM152" i="1"/>
  <c r="TL152" i="1"/>
  <c r="TK152" i="1"/>
  <c r="TJ152" i="1"/>
  <c r="TI152" i="1"/>
  <c r="TH152" i="1"/>
  <c r="TG152" i="1"/>
  <c r="TF152" i="1"/>
  <c r="TE152" i="1"/>
  <c r="TD152" i="1"/>
  <c r="TC152" i="1"/>
  <c r="TB152" i="1"/>
  <c r="TA152" i="1"/>
  <c r="SZ152" i="1"/>
  <c r="SY152" i="1"/>
  <c r="SX152" i="1"/>
  <c r="SW152" i="1"/>
  <c r="SV152" i="1"/>
  <c r="SU152" i="1"/>
  <c r="ST152" i="1"/>
  <c r="SS152" i="1"/>
  <c r="SR152" i="1"/>
  <c r="SQ152" i="1"/>
  <c r="SP152" i="1"/>
  <c r="SO152" i="1"/>
  <c r="SN152" i="1"/>
  <c r="SM152" i="1"/>
  <c r="SL152" i="1"/>
  <c r="SK152" i="1"/>
  <c r="SJ152" i="1"/>
  <c r="SI152" i="1"/>
  <c r="SH152" i="1"/>
  <c r="SG152" i="1"/>
  <c r="SF152" i="1"/>
  <c r="SE152" i="1"/>
  <c r="SD152" i="1"/>
  <c r="SC152" i="1"/>
  <c r="SB152" i="1"/>
  <c r="SA152" i="1"/>
  <c r="RZ152" i="1"/>
  <c r="RY152" i="1"/>
  <c r="RX152" i="1"/>
  <c r="RW152" i="1"/>
  <c r="RV152" i="1"/>
  <c r="RU152" i="1"/>
  <c r="RT152" i="1"/>
  <c r="RS152" i="1"/>
  <c r="RR152" i="1"/>
  <c r="RQ152" i="1"/>
  <c r="RP152" i="1"/>
  <c r="RO152" i="1"/>
  <c r="RN152" i="1"/>
  <c r="RM152" i="1"/>
  <c r="RL152" i="1"/>
  <c r="RK152" i="1"/>
  <c r="RJ152" i="1"/>
  <c r="RI152" i="1"/>
  <c r="RH152" i="1"/>
  <c r="RG152" i="1"/>
  <c r="RF152" i="1"/>
  <c r="RE152" i="1"/>
  <c r="RD152" i="1"/>
  <c r="RC152" i="1"/>
  <c r="RB152" i="1"/>
  <c r="RA152" i="1"/>
  <c r="QZ152" i="1"/>
  <c r="QY152" i="1"/>
  <c r="QX152" i="1"/>
  <c r="QW152" i="1"/>
  <c r="QV152" i="1"/>
  <c r="QU152" i="1"/>
  <c r="QT152" i="1"/>
  <c r="QS152" i="1"/>
  <c r="QR152" i="1"/>
  <c r="QQ152" i="1"/>
  <c r="QP152" i="1"/>
  <c r="QO152" i="1"/>
  <c r="QN152" i="1"/>
  <c r="QM152" i="1"/>
  <c r="QL152" i="1"/>
  <c r="QK152" i="1"/>
  <c r="QJ152" i="1"/>
  <c r="QI152" i="1"/>
  <c r="QH152" i="1"/>
  <c r="QG152" i="1"/>
  <c r="QF152" i="1"/>
  <c r="QE152" i="1"/>
  <c r="QD152" i="1"/>
  <c r="QC152" i="1"/>
  <c r="QB152" i="1"/>
  <c r="QA152" i="1"/>
  <c r="PZ152" i="1"/>
  <c r="PY152" i="1"/>
  <c r="PX152" i="1"/>
  <c r="PW152" i="1"/>
  <c r="PV152" i="1"/>
  <c r="PU152" i="1"/>
  <c r="PT152" i="1"/>
  <c r="PS152" i="1"/>
  <c r="PR152" i="1"/>
  <c r="PQ152" i="1"/>
  <c r="PP152" i="1"/>
  <c r="PO152" i="1"/>
  <c r="PN152" i="1"/>
  <c r="PM152" i="1"/>
  <c r="PL152" i="1"/>
  <c r="PK152" i="1"/>
  <c r="PJ152" i="1"/>
  <c r="PI152" i="1"/>
  <c r="PH152" i="1"/>
  <c r="PG152" i="1"/>
  <c r="PF152" i="1"/>
  <c r="PE152" i="1"/>
  <c r="PD152" i="1"/>
  <c r="PC152" i="1"/>
  <c r="PB152" i="1"/>
  <c r="PA152" i="1"/>
  <c r="OZ152" i="1"/>
  <c r="OY152" i="1"/>
  <c r="OX152" i="1"/>
  <c r="OW152" i="1"/>
  <c r="OV152" i="1"/>
  <c r="OU152" i="1"/>
  <c r="OT152" i="1"/>
  <c r="OS152" i="1"/>
  <c r="OR152" i="1"/>
  <c r="OQ152" i="1"/>
  <c r="OP152" i="1"/>
  <c r="OO152" i="1"/>
  <c r="ON152" i="1"/>
  <c r="OM152" i="1"/>
  <c r="OL152" i="1"/>
  <c r="OK152" i="1"/>
  <c r="OJ152" i="1"/>
  <c r="OI152" i="1"/>
  <c r="OH152" i="1"/>
  <c r="OG152" i="1"/>
  <c r="OF152" i="1"/>
  <c r="OE152" i="1"/>
  <c r="OD152" i="1"/>
  <c r="OC152" i="1"/>
  <c r="OB152" i="1"/>
  <c r="OA152" i="1"/>
  <c r="NZ152" i="1"/>
  <c r="NY152" i="1"/>
  <c r="NX152" i="1"/>
  <c r="NW152" i="1"/>
  <c r="NV152" i="1"/>
  <c r="NU152" i="1"/>
  <c r="NT152" i="1"/>
  <c r="NS152" i="1"/>
  <c r="NR152" i="1"/>
  <c r="NQ152" i="1"/>
  <c r="NP152" i="1"/>
  <c r="NO152" i="1"/>
  <c r="NN152" i="1"/>
  <c r="NM152" i="1"/>
  <c r="NL152" i="1"/>
  <c r="NK152" i="1"/>
  <c r="NJ152" i="1"/>
  <c r="NI152" i="1"/>
  <c r="NH152" i="1"/>
  <c r="NG152" i="1"/>
  <c r="NF152" i="1"/>
  <c r="NE152" i="1"/>
  <c r="ND152" i="1"/>
  <c r="NC152" i="1"/>
  <c r="NB152" i="1"/>
  <c r="NA152" i="1"/>
  <c r="MZ152" i="1"/>
  <c r="MY152" i="1"/>
  <c r="MX152" i="1"/>
  <c r="MW152" i="1"/>
  <c r="MV152" i="1"/>
  <c r="MU152" i="1"/>
  <c r="MT152" i="1"/>
  <c r="MS152" i="1"/>
  <c r="MR152" i="1"/>
  <c r="MQ152" i="1"/>
  <c r="MP152" i="1"/>
  <c r="MO152" i="1"/>
  <c r="MN152" i="1"/>
  <c r="MM152" i="1"/>
  <c r="ML152" i="1"/>
  <c r="MK152" i="1"/>
  <c r="MJ152" i="1"/>
  <c r="MI152" i="1"/>
  <c r="MH152" i="1"/>
  <c r="MG152" i="1"/>
  <c r="MF152" i="1"/>
  <c r="ME152" i="1"/>
  <c r="MD152" i="1"/>
  <c r="MC152" i="1"/>
  <c r="MB152" i="1"/>
  <c r="MA152" i="1"/>
  <c r="LZ152" i="1"/>
  <c r="LY152" i="1"/>
  <c r="LX152" i="1"/>
  <c r="LW152" i="1"/>
  <c r="LV152" i="1"/>
  <c r="LU152" i="1"/>
  <c r="LT152" i="1"/>
  <c r="LS152" i="1"/>
  <c r="LR152" i="1"/>
  <c r="LQ152" i="1"/>
  <c r="LP152" i="1"/>
  <c r="LO152" i="1"/>
  <c r="LN152" i="1"/>
  <c r="LM152" i="1"/>
  <c r="LL152" i="1"/>
  <c r="LK152" i="1"/>
  <c r="LJ152" i="1"/>
  <c r="LI152" i="1"/>
  <c r="LH152" i="1"/>
  <c r="LG152" i="1"/>
  <c r="LF152" i="1"/>
  <c r="LE152" i="1"/>
  <c r="LD152" i="1"/>
  <c r="LC152" i="1"/>
  <c r="LB152" i="1"/>
  <c r="LA152" i="1"/>
  <c r="KZ152" i="1"/>
  <c r="KY152" i="1"/>
  <c r="KX152" i="1"/>
  <c r="KW152" i="1"/>
  <c r="KV152" i="1"/>
  <c r="KU152" i="1"/>
  <c r="KT152" i="1"/>
  <c r="KS152" i="1"/>
  <c r="KR152" i="1"/>
  <c r="KQ152" i="1"/>
  <c r="KP152" i="1"/>
  <c r="KO152" i="1"/>
  <c r="KN152" i="1"/>
  <c r="KM152" i="1"/>
  <c r="KL152" i="1"/>
  <c r="KK152" i="1"/>
  <c r="KJ152" i="1"/>
  <c r="KI152" i="1"/>
  <c r="KH152" i="1"/>
  <c r="KG152" i="1"/>
  <c r="KF152" i="1"/>
  <c r="KE152" i="1"/>
  <c r="KD152" i="1"/>
  <c r="KC152" i="1"/>
  <c r="KB152" i="1"/>
  <c r="KA152" i="1"/>
  <c r="JZ152" i="1"/>
  <c r="JY152" i="1"/>
  <c r="JX152" i="1"/>
  <c r="JW152" i="1"/>
  <c r="JV152" i="1"/>
  <c r="JU152" i="1"/>
  <c r="JT152" i="1"/>
  <c r="JS152" i="1"/>
  <c r="JR152" i="1"/>
  <c r="JQ152" i="1"/>
  <c r="JP152" i="1"/>
  <c r="JO152" i="1"/>
  <c r="JN152" i="1"/>
  <c r="JM152" i="1"/>
  <c r="JL152" i="1"/>
  <c r="JK152" i="1"/>
  <c r="JJ152" i="1"/>
  <c r="JI152" i="1"/>
  <c r="JH152" i="1"/>
  <c r="JG152" i="1"/>
  <c r="JF152" i="1"/>
  <c r="JE152" i="1"/>
  <c r="JD152" i="1"/>
  <c r="JC152" i="1"/>
  <c r="JB152" i="1"/>
  <c r="JA152" i="1"/>
  <c r="IZ152" i="1"/>
  <c r="IY152" i="1"/>
  <c r="IX152" i="1"/>
  <c r="IW152" i="1"/>
  <c r="IV152" i="1"/>
  <c r="IU152" i="1"/>
  <c r="IT152" i="1"/>
  <c r="IS152" i="1"/>
  <c r="IR152" i="1"/>
  <c r="IQ152" i="1"/>
  <c r="IP152" i="1"/>
  <c r="IO152" i="1"/>
  <c r="IN152" i="1"/>
  <c r="IM152" i="1"/>
  <c r="IL152" i="1"/>
  <c r="IK152" i="1"/>
  <c r="IJ152" i="1"/>
  <c r="II152" i="1"/>
  <c r="IH152" i="1"/>
  <c r="IG152" i="1"/>
  <c r="IF152" i="1"/>
  <c r="IE152" i="1"/>
  <c r="ID152" i="1"/>
  <c r="IC152" i="1"/>
  <c r="IB152" i="1"/>
  <c r="IA152" i="1"/>
  <c r="HZ152" i="1"/>
  <c r="HY152" i="1"/>
  <c r="HX152" i="1"/>
  <c r="HW152" i="1"/>
  <c r="HV152" i="1"/>
  <c r="HU152" i="1"/>
  <c r="HT152" i="1"/>
  <c r="HS152" i="1"/>
  <c r="HR152" i="1"/>
  <c r="HQ152" i="1"/>
  <c r="HP152" i="1"/>
  <c r="HO152" i="1"/>
  <c r="HN152" i="1"/>
  <c r="HM152" i="1"/>
  <c r="HL152" i="1"/>
  <c r="HK152" i="1"/>
  <c r="HJ152" i="1"/>
  <c r="HI152" i="1"/>
  <c r="HH152" i="1"/>
  <c r="HG152" i="1"/>
  <c r="HF152" i="1"/>
  <c r="HE152" i="1"/>
  <c r="HD152" i="1"/>
  <c r="HC152" i="1"/>
  <c r="HB152" i="1"/>
  <c r="HA152" i="1"/>
  <c r="GZ152" i="1"/>
  <c r="GY152" i="1"/>
  <c r="GX152" i="1"/>
  <c r="GW152" i="1"/>
  <c r="GV152" i="1"/>
  <c r="GU152" i="1"/>
  <c r="GT152" i="1"/>
  <c r="GS152" i="1"/>
  <c r="GR152" i="1"/>
  <c r="GQ152" i="1"/>
  <c r="GP152" i="1"/>
  <c r="GO152" i="1"/>
  <c r="GN152" i="1"/>
  <c r="GM152" i="1"/>
  <c r="GL152" i="1"/>
  <c r="GK152" i="1"/>
  <c r="GJ152" i="1"/>
  <c r="GI152" i="1"/>
  <c r="GH152" i="1"/>
  <c r="GG152" i="1"/>
  <c r="GF152" i="1"/>
  <c r="GE152" i="1"/>
  <c r="GD152" i="1"/>
  <c r="GC152" i="1"/>
  <c r="GB152" i="1"/>
  <c r="GA152" i="1"/>
  <c r="FZ152" i="1"/>
  <c r="FY152" i="1"/>
  <c r="FX152" i="1"/>
  <c r="FW152" i="1"/>
  <c r="FV152" i="1"/>
  <c r="FU152" i="1"/>
  <c r="FT152" i="1"/>
  <c r="FS152" i="1"/>
  <c r="FR152" i="1"/>
  <c r="FQ152" i="1"/>
  <c r="FP152" i="1"/>
  <c r="FO152" i="1"/>
  <c r="FN152" i="1"/>
  <c r="FM152" i="1"/>
  <c r="FL152" i="1"/>
  <c r="FK152" i="1"/>
  <c r="FJ152" i="1"/>
  <c r="FI152" i="1"/>
  <c r="FH152" i="1"/>
  <c r="FG152" i="1"/>
  <c r="FF152" i="1"/>
  <c r="FE152" i="1"/>
  <c r="FD152" i="1"/>
  <c r="FC152" i="1"/>
  <c r="FB152" i="1"/>
  <c r="FA152" i="1"/>
  <c r="EZ152" i="1"/>
  <c r="EY152" i="1"/>
  <c r="EX152" i="1"/>
  <c r="EW152" i="1"/>
  <c r="EV152" i="1"/>
  <c r="EU152" i="1"/>
  <c r="ET152" i="1"/>
  <c r="ES152" i="1"/>
  <c r="ER152" i="1"/>
  <c r="EQ152" i="1"/>
  <c r="EP152" i="1"/>
  <c r="EO152" i="1"/>
  <c r="EN152" i="1"/>
  <c r="EM152" i="1"/>
  <c r="EL152" i="1"/>
  <c r="EK152" i="1"/>
  <c r="EJ152" i="1"/>
  <c r="EI152" i="1"/>
  <c r="EH152" i="1"/>
  <c r="EG152" i="1"/>
  <c r="EF152" i="1"/>
  <c r="EE152" i="1"/>
  <c r="ED152" i="1"/>
  <c r="EC152" i="1"/>
  <c r="EB152" i="1"/>
  <c r="EA152" i="1"/>
  <c r="DZ152" i="1"/>
  <c r="DY152" i="1"/>
  <c r="DX152" i="1"/>
  <c r="DW152" i="1"/>
  <c r="DV152" i="1"/>
  <c r="DU152" i="1"/>
  <c r="DT152" i="1"/>
  <c r="DS152" i="1"/>
  <c r="DR152" i="1"/>
  <c r="DQ152" i="1"/>
  <c r="DP152" i="1"/>
  <c r="DO152" i="1"/>
  <c r="DN152" i="1"/>
  <c r="DM152" i="1"/>
  <c r="DL152" i="1"/>
  <c r="DK152" i="1"/>
  <c r="DJ152" i="1"/>
  <c r="DI152" i="1"/>
  <c r="DH152" i="1"/>
  <c r="DG152" i="1"/>
  <c r="DF152" i="1"/>
  <c r="DE152" i="1"/>
  <c r="DD152" i="1"/>
  <c r="DC152" i="1"/>
  <c r="DB152" i="1"/>
  <c r="DA152" i="1"/>
  <c r="CZ152" i="1"/>
  <c r="CY152" i="1"/>
  <c r="CX152" i="1"/>
  <c r="CW152" i="1"/>
  <c r="CV152" i="1"/>
  <c r="CU152" i="1"/>
  <c r="CT152" i="1"/>
  <c r="CS152" i="1"/>
  <c r="CR152" i="1"/>
  <c r="CQ152" i="1"/>
  <c r="CP152" i="1"/>
  <c r="CO152" i="1"/>
  <c r="CN152" i="1"/>
  <c r="CM152" i="1"/>
  <c r="CL152" i="1"/>
  <c r="CK152" i="1"/>
  <c r="CJ152" i="1"/>
  <c r="CI152" i="1"/>
  <c r="CH152" i="1"/>
  <c r="CG152" i="1"/>
  <c r="CF152" i="1"/>
  <c r="CE152" i="1"/>
  <c r="CD152" i="1"/>
  <c r="CC152" i="1"/>
  <c r="CB152" i="1"/>
  <c r="CA152" i="1"/>
  <c r="BZ152" i="1"/>
  <c r="BY152" i="1"/>
  <c r="BX152" i="1"/>
  <c r="BW152" i="1"/>
  <c r="BV152" i="1"/>
  <c r="BU152" i="1"/>
  <c r="BT152" i="1"/>
  <c r="BS152" i="1"/>
  <c r="BR152" i="1"/>
  <c r="BQ152" i="1"/>
  <c r="BP152" i="1"/>
  <c r="BO152" i="1"/>
  <c r="BN152" i="1"/>
  <c r="BM152" i="1"/>
  <c r="BL152" i="1"/>
  <c r="BK152" i="1"/>
  <c r="BJ152" i="1"/>
  <c r="BI152" i="1"/>
  <c r="BH152" i="1"/>
  <c r="BG152" i="1"/>
  <c r="BF152" i="1"/>
  <c r="BE152" i="1"/>
  <c r="BD152" i="1"/>
  <c r="BC152" i="1"/>
  <c r="BB152" i="1"/>
  <c r="BA152" i="1"/>
  <c r="AZ152" i="1"/>
  <c r="AY152" i="1"/>
  <c r="AX152" i="1"/>
  <c r="AW152" i="1"/>
  <c r="AV152" i="1"/>
  <c r="AU152" i="1"/>
  <c r="AT152" i="1"/>
  <c r="AS152" i="1"/>
  <c r="AR152" i="1"/>
  <c r="AQ152" i="1"/>
  <c r="ALR151" i="1"/>
  <c r="ALQ151" i="1"/>
  <c r="ALP151" i="1"/>
  <c r="ALO151" i="1"/>
  <c r="ALN151" i="1"/>
  <c r="ALM151" i="1"/>
  <c r="ALL151" i="1"/>
  <c r="ALK151" i="1"/>
  <c r="ALJ151" i="1"/>
  <c r="ALI151" i="1"/>
  <c r="ALH151" i="1"/>
  <c r="ALG151" i="1"/>
  <c r="ALF151" i="1"/>
  <c r="ALE151" i="1"/>
  <c r="ALD151" i="1"/>
  <c r="ALC151" i="1"/>
  <c r="ALB151" i="1"/>
  <c r="ALA151" i="1"/>
  <c r="AKZ151" i="1"/>
  <c r="AKY151" i="1"/>
  <c r="AKX151" i="1"/>
  <c r="AKW151" i="1"/>
  <c r="AKV151" i="1"/>
  <c r="AKU151" i="1"/>
  <c r="AKT151" i="1"/>
  <c r="AKS151" i="1"/>
  <c r="AKR151" i="1"/>
  <c r="AKQ151" i="1"/>
  <c r="AKP151" i="1"/>
  <c r="AKO151" i="1"/>
  <c r="AKN151" i="1"/>
  <c r="AKM151" i="1"/>
  <c r="AKL151" i="1"/>
  <c r="AKK151" i="1"/>
  <c r="AKJ151" i="1"/>
  <c r="AKI151" i="1"/>
  <c r="AKH151" i="1"/>
  <c r="AKG151" i="1"/>
  <c r="AKF151" i="1"/>
  <c r="AKE151" i="1"/>
  <c r="AKD151" i="1"/>
  <c r="AKC151" i="1"/>
  <c r="AKB151" i="1"/>
  <c r="AKA151" i="1"/>
  <c r="AJZ151" i="1"/>
  <c r="AJY151" i="1"/>
  <c r="AJX151" i="1"/>
  <c r="AJW151" i="1"/>
  <c r="AJV151" i="1"/>
  <c r="AJU151" i="1"/>
  <c r="AJT151" i="1"/>
  <c r="AJS151" i="1"/>
  <c r="AJR151" i="1"/>
  <c r="AJQ151" i="1"/>
  <c r="AJP151" i="1"/>
  <c r="AJO151" i="1"/>
  <c r="AJN151" i="1"/>
  <c r="AJM151" i="1"/>
  <c r="AJL151" i="1"/>
  <c r="AJK151" i="1"/>
  <c r="AJJ151" i="1"/>
  <c r="AJI151" i="1"/>
  <c r="AJH151" i="1"/>
  <c r="AJG151" i="1"/>
  <c r="AJF151" i="1"/>
  <c r="AJE151" i="1"/>
  <c r="AJD151" i="1"/>
  <c r="AJC151" i="1"/>
  <c r="AJB151" i="1"/>
  <c r="AJA151" i="1"/>
  <c r="AIZ151" i="1"/>
  <c r="AIY151" i="1"/>
  <c r="AIX151" i="1"/>
  <c r="AIW151" i="1"/>
  <c r="AIV151" i="1"/>
  <c r="AIU151" i="1"/>
  <c r="AIT151" i="1"/>
  <c r="AIS151" i="1"/>
  <c r="AIR151" i="1"/>
  <c r="AIQ151" i="1"/>
  <c r="AIP151" i="1"/>
  <c r="AIO151" i="1"/>
  <c r="AIN151" i="1"/>
  <c r="AIM151" i="1"/>
  <c r="AIL151" i="1"/>
  <c r="AIK151" i="1"/>
  <c r="AIJ151" i="1"/>
  <c r="AII151" i="1"/>
  <c r="AIH151" i="1"/>
  <c r="AIG151" i="1"/>
  <c r="AIF151" i="1"/>
  <c r="AIE151" i="1"/>
  <c r="AID151" i="1"/>
  <c r="AIC151" i="1"/>
  <c r="AIB151" i="1"/>
  <c r="AIA151" i="1"/>
  <c r="AHZ151" i="1"/>
  <c r="AHY151" i="1"/>
  <c r="AHX151" i="1"/>
  <c r="AHW151" i="1"/>
  <c r="AHV151" i="1"/>
  <c r="AHU151" i="1"/>
  <c r="AHT151" i="1"/>
  <c r="AHS151" i="1"/>
  <c r="AHR151" i="1"/>
  <c r="AHQ151" i="1"/>
  <c r="AHP151" i="1"/>
  <c r="AHO151" i="1"/>
  <c r="AHN151" i="1"/>
  <c r="AHM151" i="1"/>
  <c r="AHL151" i="1"/>
  <c r="AHK151" i="1"/>
  <c r="AHJ151" i="1"/>
  <c r="AHI151" i="1"/>
  <c r="AHH151" i="1"/>
  <c r="AHG151" i="1"/>
  <c r="AHF151" i="1"/>
  <c r="AHE151" i="1"/>
  <c r="AHD151" i="1"/>
  <c r="AHC151" i="1"/>
  <c r="AHB151" i="1"/>
  <c r="AHA151" i="1"/>
  <c r="AGZ151" i="1"/>
  <c r="AGY151" i="1"/>
  <c r="AGX151" i="1"/>
  <c r="AGW151" i="1"/>
  <c r="AGV151" i="1"/>
  <c r="AGU151" i="1"/>
  <c r="AGT151" i="1"/>
  <c r="AGS151" i="1"/>
  <c r="AGR151" i="1"/>
  <c r="AGQ151" i="1"/>
  <c r="AGP151" i="1"/>
  <c r="AGO151" i="1"/>
  <c r="AGN151" i="1"/>
  <c r="AGM151" i="1"/>
  <c r="AGL151" i="1"/>
  <c r="AGK151" i="1"/>
  <c r="AGJ151" i="1"/>
  <c r="AGI151" i="1"/>
  <c r="AGH151" i="1"/>
  <c r="AGG151" i="1"/>
  <c r="AGF151" i="1"/>
  <c r="AGE151" i="1"/>
  <c r="AGD151" i="1"/>
  <c r="AGC151" i="1"/>
  <c r="AGB151" i="1"/>
  <c r="AGA151" i="1"/>
  <c r="AFZ151" i="1"/>
  <c r="AFY151" i="1"/>
  <c r="AFX151" i="1"/>
  <c r="AFW151" i="1"/>
  <c r="AFV151" i="1"/>
  <c r="AFU151" i="1"/>
  <c r="AFT151" i="1"/>
  <c r="AFS151" i="1"/>
  <c r="AFR151" i="1"/>
  <c r="AFQ151" i="1"/>
  <c r="AFP151" i="1"/>
  <c r="AFO151" i="1"/>
  <c r="AFN151" i="1"/>
  <c r="AFM151" i="1"/>
  <c r="AFL151" i="1"/>
  <c r="AFK151" i="1"/>
  <c r="AFJ151" i="1"/>
  <c r="AFI151" i="1"/>
  <c r="AFH151" i="1"/>
  <c r="AFG151" i="1"/>
  <c r="AFF151" i="1"/>
  <c r="AFE151" i="1"/>
  <c r="AFD151" i="1"/>
  <c r="AFC151" i="1"/>
  <c r="AFB151" i="1"/>
  <c r="AFA151" i="1"/>
  <c r="AEZ151" i="1"/>
  <c r="AEY151" i="1"/>
  <c r="AEX151" i="1"/>
  <c r="AEW151" i="1"/>
  <c r="AEV151" i="1"/>
  <c r="AEU151" i="1"/>
  <c r="AET151" i="1"/>
  <c r="AES151" i="1"/>
  <c r="AER151" i="1"/>
  <c r="AEQ151" i="1"/>
  <c r="AEP151" i="1"/>
  <c r="AEO151" i="1"/>
  <c r="AEN151" i="1"/>
  <c r="AEM151" i="1"/>
  <c r="AEL151" i="1"/>
  <c r="AEK151" i="1"/>
  <c r="AEJ151" i="1"/>
  <c r="AEI151" i="1"/>
  <c r="AEH151" i="1"/>
  <c r="AEG151" i="1"/>
  <c r="AEF151" i="1"/>
  <c r="AEE151" i="1"/>
  <c r="AED151" i="1"/>
  <c r="AEC151" i="1"/>
  <c r="AEB151" i="1"/>
  <c r="AEA151" i="1"/>
  <c r="ADZ151" i="1"/>
  <c r="ADY151" i="1"/>
  <c r="ADX151" i="1"/>
  <c r="ADW151" i="1"/>
  <c r="ADV151" i="1"/>
  <c r="ADU151" i="1"/>
  <c r="ADT151" i="1"/>
  <c r="ADS151" i="1"/>
  <c r="ADR151" i="1"/>
  <c r="ADQ151" i="1"/>
  <c r="ADP151" i="1"/>
  <c r="ADO151" i="1"/>
  <c r="ADN151" i="1"/>
  <c r="ADM151" i="1"/>
  <c r="ADL151" i="1"/>
  <c r="ADK151" i="1"/>
  <c r="ADJ151" i="1"/>
  <c r="ADI151" i="1"/>
  <c r="ADH151" i="1"/>
  <c r="ADG151" i="1"/>
  <c r="ADF151" i="1"/>
  <c r="ADE151" i="1"/>
  <c r="ADD151" i="1"/>
  <c r="ADC151" i="1"/>
  <c r="ADB151" i="1"/>
  <c r="ADA151" i="1"/>
  <c r="ACZ151" i="1"/>
  <c r="ACY151" i="1"/>
  <c r="ACX151" i="1"/>
  <c r="ACW151" i="1"/>
  <c r="ACV151" i="1"/>
  <c r="ACU151" i="1"/>
  <c r="ACT151" i="1"/>
  <c r="ACS151" i="1"/>
  <c r="ACR151" i="1"/>
  <c r="ACQ151" i="1"/>
  <c r="ACP151" i="1"/>
  <c r="ACO151" i="1"/>
  <c r="ACN151" i="1"/>
  <c r="ACM151" i="1"/>
  <c r="ACL151" i="1"/>
  <c r="ACK151" i="1"/>
  <c r="ACJ151" i="1"/>
  <c r="ACI151" i="1"/>
  <c r="ACH151" i="1"/>
  <c r="ACG151" i="1"/>
  <c r="ACF151" i="1"/>
  <c r="ACE151" i="1"/>
  <c r="ACD151" i="1"/>
  <c r="ACC151" i="1"/>
  <c r="ACB151" i="1"/>
  <c r="ACA151" i="1"/>
  <c r="ABZ151" i="1"/>
  <c r="ABY151" i="1"/>
  <c r="ABX151" i="1"/>
  <c r="ABW151" i="1"/>
  <c r="ABV151" i="1"/>
  <c r="ABU151" i="1"/>
  <c r="ABT151" i="1"/>
  <c r="ABS151" i="1"/>
  <c r="ABR151" i="1"/>
  <c r="ABQ151" i="1"/>
  <c r="ABP151" i="1"/>
  <c r="ABO151" i="1"/>
  <c r="ABN151" i="1"/>
  <c r="ABM151" i="1"/>
  <c r="ABL151" i="1"/>
  <c r="ABK151" i="1"/>
  <c r="ABJ151" i="1"/>
  <c r="ABI151" i="1"/>
  <c r="ABH151" i="1"/>
  <c r="ABG151" i="1"/>
  <c r="ABF151" i="1"/>
  <c r="ABE151" i="1"/>
  <c r="ABD151" i="1"/>
  <c r="ABC151" i="1"/>
  <c r="ABB151" i="1"/>
  <c r="ABA151" i="1"/>
  <c r="AAZ151" i="1"/>
  <c r="AAY151" i="1"/>
  <c r="AAX151" i="1"/>
  <c r="AAW151" i="1"/>
  <c r="AAV151" i="1"/>
  <c r="AAU151" i="1"/>
  <c r="AAT151" i="1"/>
  <c r="AAS151" i="1"/>
  <c r="AAR151" i="1"/>
  <c r="AAQ151" i="1"/>
  <c r="AAP151" i="1"/>
  <c r="AAO151" i="1"/>
  <c r="AAN151" i="1"/>
  <c r="AAM151" i="1"/>
  <c r="AAL151" i="1"/>
  <c r="AAK151" i="1"/>
  <c r="AAJ151" i="1"/>
  <c r="AAI151" i="1"/>
  <c r="AAH151" i="1"/>
  <c r="AAG151" i="1"/>
  <c r="AAF151" i="1"/>
  <c r="AAE151" i="1"/>
  <c r="AAD151" i="1"/>
  <c r="AAC151" i="1"/>
  <c r="AAB151" i="1"/>
  <c r="AAA151" i="1"/>
  <c r="ZZ151" i="1"/>
  <c r="ZY151" i="1"/>
  <c r="ZX151" i="1"/>
  <c r="ZW151" i="1"/>
  <c r="ZV151" i="1"/>
  <c r="ZU151" i="1"/>
  <c r="ZT151" i="1"/>
  <c r="ZS151" i="1"/>
  <c r="ZR151" i="1"/>
  <c r="ZQ151" i="1"/>
  <c r="ZP151" i="1"/>
  <c r="ZO151" i="1"/>
  <c r="ZN151" i="1"/>
  <c r="ZM151" i="1"/>
  <c r="ZL151" i="1"/>
  <c r="ZK151" i="1"/>
  <c r="ZJ151" i="1"/>
  <c r="ZI151" i="1"/>
  <c r="ZH151" i="1"/>
  <c r="ZG151" i="1"/>
  <c r="ZF151" i="1"/>
  <c r="ZE151" i="1"/>
  <c r="ZD151" i="1"/>
  <c r="ZC151" i="1"/>
  <c r="ZB151" i="1"/>
  <c r="ZA151" i="1"/>
  <c r="YZ151" i="1"/>
  <c r="YY151" i="1"/>
  <c r="YX151" i="1"/>
  <c r="YW151" i="1"/>
  <c r="YV151" i="1"/>
  <c r="YU151" i="1"/>
  <c r="YT151" i="1"/>
  <c r="YS151" i="1"/>
  <c r="YR151" i="1"/>
  <c r="YQ151" i="1"/>
  <c r="YP151" i="1"/>
  <c r="YO151" i="1"/>
  <c r="YN151" i="1"/>
  <c r="YM151" i="1"/>
  <c r="YL151" i="1"/>
  <c r="YK151" i="1"/>
  <c r="YJ151" i="1"/>
  <c r="YI151" i="1"/>
  <c r="YH151" i="1"/>
  <c r="YG151" i="1"/>
  <c r="YF151" i="1"/>
  <c r="YE151" i="1"/>
  <c r="YD151" i="1"/>
  <c r="YC151" i="1"/>
  <c r="YB151" i="1"/>
  <c r="YA151" i="1"/>
  <c r="XZ151" i="1"/>
  <c r="XY151" i="1"/>
  <c r="XX151" i="1"/>
  <c r="XW151" i="1"/>
  <c r="XV151" i="1"/>
  <c r="XU151" i="1"/>
  <c r="XT151" i="1"/>
  <c r="XS151" i="1"/>
  <c r="XR151" i="1"/>
  <c r="XQ151" i="1"/>
  <c r="XP151" i="1"/>
  <c r="XO151" i="1"/>
  <c r="XN151" i="1"/>
  <c r="XM151" i="1"/>
  <c r="XL151" i="1"/>
  <c r="XK151" i="1"/>
  <c r="XJ151" i="1"/>
  <c r="XI151" i="1"/>
  <c r="XH151" i="1"/>
  <c r="XG151" i="1"/>
  <c r="XF151" i="1"/>
  <c r="XE151" i="1"/>
  <c r="XD151" i="1"/>
  <c r="XC151" i="1"/>
  <c r="XB151" i="1"/>
  <c r="XA151" i="1"/>
  <c r="WZ151" i="1"/>
  <c r="WY151" i="1"/>
  <c r="WX151" i="1"/>
  <c r="WW151" i="1"/>
  <c r="WV151" i="1"/>
  <c r="WU151" i="1"/>
  <c r="WT151" i="1"/>
  <c r="WS151" i="1"/>
  <c r="WR151" i="1"/>
  <c r="WQ151" i="1"/>
  <c r="WP151" i="1"/>
  <c r="WO151" i="1"/>
  <c r="WN151" i="1"/>
  <c r="WM151" i="1"/>
  <c r="WL151" i="1"/>
  <c r="WK151" i="1"/>
  <c r="WJ151" i="1"/>
  <c r="WI151" i="1"/>
  <c r="WH151" i="1"/>
  <c r="WG151" i="1"/>
  <c r="WF151" i="1"/>
  <c r="WE151" i="1"/>
  <c r="WD151" i="1"/>
  <c r="WC151" i="1"/>
  <c r="WB151" i="1"/>
  <c r="WA151" i="1"/>
  <c r="VZ151" i="1"/>
  <c r="VY151" i="1"/>
  <c r="VX151" i="1"/>
  <c r="VW151" i="1"/>
  <c r="VV151" i="1"/>
  <c r="VU151" i="1"/>
  <c r="VT151" i="1"/>
  <c r="VS151" i="1"/>
  <c r="VR151" i="1"/>
  <c r="VQ151" i="1"/>
  <c r="VP151" i="1"/>
  <c r="VO151" i="1"/>
  <c r="VN151" i="1"/>
  <c r="VM151" i="1"/>
  <c r="VL151" i="1"/>
  <c r="VK151" i="1"/>
  <c r="VJ151" i="1"/>
  <c r="VI151" i="1"/>
  <c r="VH151" i="1"/>
  <c r="VG151" i="1"/>
  <c r="VF151" i="1"/>
  <c r="VE151" i="1"/>
  <c r="VD151" i="1"/>
  <c r="VC151" i="1"/>
  <c r="VB151" i="1"/>
  <c r="VA151" i="1"/>
  <c r="UZ151" i="1"/>
  <c r="UY151" i="1"/>
  <c r="UX151" i="1"/>
  <c r="UW151" i="1"/>
  <c r="UV151" i="1"/>
  <c r="UU151" i="1"/>
  <c r="UT151" i="1"/>
  <c r="US151" i="1"/>
  <c r="UR151" i="1"/>
  <c r="UQ151" i="1"/>
  <c r="UP151" i="1"/>
  <c r="UO151" i="1"/>
  <c r="UN151" i="1"/>
  <c r="UM151" i="1"/>
  <c r="UL151" i="1"/>
  <c r="UK151" i="1"/>
  <c r="UJ151" i="1"/>
  <c r="UI151" i="1"/>
  <c r="UH151" i="1"/>
  <c r="UG151" i="1"/>
  <c r="UF151" i="1"/>
  <c r="UE151" i="1"/>
  <c r="UD151" i="1"/>
  <c r="UC151" i="1"/>
  <c r="UB151" i="1"/>
  <c r="UA151" i="1"/>
  <c r="TZ151" i="1"/>
  <c r="TY151" i="1"/>
  <c r="TX151" i="1"/>
  <c r="TW151" i="1"/>
  <c r="TV151" i="1"/>
  <c r="TU151" i="1"/>
  <c r="TT151" i="1"/>
  <c r="TS151" i="1"/>
  <c r="TR151" i="1"/>
  <c r="TQ151" i="1"/>
  <c r="TP151" i="1"/>
  <c r="TO151" i="1"/>
  <c r="TN151" i="1"/>
  <c r="TM151" i="1"/>
  <c r="TL151" i="1"/>
  <c r="TK151" i="1"/>
  <c r="TJ151" i="1"/>
  <c r="TI151" i="1"/>
  <c r="TH151" i="1"/>
  <c r="TG151" i="1"/>
  <c r="TF151" i="1"/>
  <c r="TE151" i="1"/>
  <c r="TD151" i="1"/>
  <c r="TC151" i="1"/>
  <c r="TB151" i="1"/>
  <c r="TA151" i="1"/>
  <c r="SZ151" i="1"/>
  <c r="SY151" i="1"/>
  <c r="SX151" i="1"/>
  <c r="SW151" i="1"/>
  <c r="SV151" i="1"/>
  <c r="SU151" i="1"/>
  <c r="ST151" i="1"/>
  <c r="SS151" i="1"/>
  <c r="SR151" i="1"/>
  <c r="SQ151" i="1"/>
  <c r="SP151" i="1"/>
  <c r="SO151" i="1"/>
  <c r="SN151" i="1"/>
  <c r="SM151" i="1"/>
  <c r="SL151" i="1"/>
  <c r="SK151" i="1"/>
  <c r="SJ151" i="1"/>
  <c r="SI151" i="1"/>
  <c r="SH151" i="1"/>
  <c r="SG151" i="1"/>
  <c r="SF151" i="1"/>
  <c r="SE151" i="1"/>
  <c r="SD151" i="1"/>
  <c r="SC151" i="1"/>
  <c r="SB151" i="1"/>
  <c r="SA151" i="1"/>
  <c r="RZ151" i="1"/>
  <c r="RY151" i="1"/>
  <c r="RX151" i="1"/>
  <c r="RW151" i="1"/>
  <c r="RV151" i="1"/>
  <c r="RU151" i="1"/>
  <c r="RT151" i="1"/>
  <c r="RS151" i="1"/>
  <c r="RR151" i="1"/>
  <c r="RQ151" i="1"/>
  <c r="RP151" i="1"/>
  <c r="RO151" i="1"/>
  <c r="RN151" i="1"/>
  <c r="RM151" i="1"/>
  <c r="RL151" i="1"/>
  <c r="RK151" i="1"/>
  <c r="RJ151" i="1"/>
  <c r="RI151" i="1"/>
  <c r="RH151" i="1"/>
  <c r="RG151" i="1"/>
  <c r="RF151" i="1"/>
  <c r="RE151" i="1"/>
  <c r="RD151" i="1"/>
  <c r="RC151" i="1"/>
  <c r="RB151" i="1"/>
  <c r="RA151" i="1"/>
  <c r="QZ151" i="1"/>
  <c r="QY151" i="1"/>
  <c r="QX151" i="1"/>
  <c r="QW151" i="1"/>
  <c r="QV151" i="1"/>
  <c r="QU151" i="1"/>
  <c r="QT151" i="1"/>
  <c r="QS151" i="1"/>
  <c r="QR151" i="1"/>
  <c r="QQ151" i="1"/>
  <c r="QP151" i="1"/>
  <c r="QO151" i="1"/>
  <c r="QN151" i="1"/>
  <c r="QM151" i="1"/>
  <c r="QL151" i="1"/>
  <c r="QK151" i="1"/>
  <c r="QJ151" i="1"/>
  <c r="QI151" i="1"/>
  <c r="QH151" i="1"/>
  <c r="QG151" i="1"/>
  <c r="QF151" i="1"/>
  <c r="QE151" i="1"/>
  <c r="QD151" i="1"/>
  <c r="QC151" i="1"/>
  <c r="QB151" i="1"/>
  <c r="QA151" i="1"/>
  <c r="PZ151" i="1"/>
  <c r="PY151" i="1"/>
  <c r="PX151" i="1"/>
  <c r="PW151" i="1"/>
  <c r="PV151" i="1"/>
  <c r="PU151" i="1"/>
  <c r="PT151" i="1"/>
  <c r="PS151" i="1"/>
  <c r="PR151" i="1"/>
  <c r="PQ151" i="1"/>
  <c r="PP151" i="1"/>
  <c r="PO151" i="1"/>
  <c r="PN151" i="1"/>
  <c r="PM151" i="1"/>
  <c r="PL151" i="1"/>
  <c r="PK151" i="1"/>
  <c r="PJ151" i="1"/>
  <c r="PI151" i="1"/>
  <c r="PH151" i="1"/>
  <c r="PG151" i="1"/>
  <c r="PF151" i="1"/>
  <c r="PE151" i="1"/>
  <c r="PD151" i="1"/>
  <c r="PC151" i="1"/>
  <c r="PB151" i="1"/>
  <c r="PA151" i="1"/>
  <c r="OZ151" i="1"/>
  <c r="OY151" i="1"/>
  <c r="OX151" i="1"/>
  <c r="OW151" i="1"/>
  <c r="OV151" i="1"/>
  <c r="OU151" i="1"/>
  <c r="OT151" i="1"/>
  <c r="OS151" i="1"/>
  <c r="OR151" i="1"/>
  <c r="OQ151" i="1"/>
  <c r="OP151" i="1"/>
  <c r="OO151" i="1"/>
  <c r="ON151" i="1"/>
  <c r="OM151" i="1"/>
  <c r="OL151" i="1"/>
  <c r="OK151" i="1"/>
  <c r="OJ151" i="1"/>
  <c r="OI151" i="1"/>
  <c r="OH151" i="1"/>
  <c r="OG151" i="1"/>
  <c r="OF151" i="1"/>
  <c r="OE151" i="1"/>
  <c r="OD151" i="1"/>
  <c r="OC151" i="1"/>
  <c r="OB151" i="1"/>
  <c r="OA151" i="1"/>
  <c r="NZ151" i="1"/>
  <c r="NY151" i="1"/>
  <c r="NX151" i="1"/>
  <c r="NW151" i="1"/>
  <c r="NV151" i="1"/>
  <c r="NU151" i="1"/>
  <c r="NT151" i="1"/>
  <c r="NS151" i="1"/>
  <c r="NR151" i="1"/>
  <c r="NQ151" i="1"/>
  <c r="NP151" i="1"/>
  <c r="NO151" i="1"/>
  <c r="NN151" i="1"/>
  <c r="NM151" i="1"/>
  <c r="NL151" i="1"/>
  <c r="NK151" i="1"/>
  <c r="NJ151" i="1"/>
  <c r="NI151" i="1"/>
  <c r="NH151" i="1"/>
  <c r="NG151" i="1"/>
  <c r="NF151" i="1"/>
  <c r="NE151" i="1"/>
  <c r="ND151" i="1"/>
  <c r="NC151" i="1"/>
  <c r="NB151" i="1"/>
  <c r="NA151" i="1"/>
  <c r="MZ151" i="1"/>
  <c r="MY151" i="1"/>
  <c r="MX151" i="1"/>
  <c r="MW151" i="1"/>
  <c r="MV151" i="1"/>
  <c r="MU151" i="1"/>
  <c r="MT151" i="1"/>
  <c r="MS151" i="1"/>
  <c r="MR151" i="1"/>
  <c r="MQ151" i="1"/>
  <c r="MP151" i="1"/>
  <c r="MO151" i="1"/>
  <c r="MN151" i="1"/>
  <c r="MM151" i="1"/>
  <c r="ML151" i="1"/>
  <c r="MK151" i="1"/>
  <c r="MJ151" i="1"/>
  <c r="MI151" i="1"/>
  <c r="MH151" i="1"/>
  <c r="MG151" i="1"/>
  <c r="MF151" i="1"/>
  <c r="ME151" i="1"/>
  <c r="MD151" i="1"/>
  <c r="MC151" i="1"/>
  <c r="MB151" i="1"/>
  <c r="MA151" i="1"/>
  <c r="LZ151" i="1"/>
  <c r="LY151" i="1"/>
  <c r="LX151" i="1"/>
  <c r="LW151" i="1"/>
  <c r="LV151" i="1"/>
  <c r="LU151" i="1"/>
  <c r="LT151" i="1"/>
  <c r="LS151" i="1"/>
  <c r="LR151" i="1"/>
  <c r="LQ151" i="1"/>
  <c r="LP151" i="1"/>
  <c r="LO151" i="1"/>
  <c r="LN151" i="1"/>
  <c r="LM151" i="1"/>
  <c r="LL151" i="1"/>
  <c r="LK151" i="1"/>
  <c r="LJ151" i="1"/>
  <c r="LI151" i="1"/>
  <c r="LH151" i="1"/>
  <c r="LG151" i="1"/>
  <c r="LF151" i="1"/>
  <c r="LE151" i="1"/>
  <c r="LD151" i="1"/>
  <c r="LC151" i="1"/>
  <c r="LB151" i="1"/>
  <c r="LA151" i="1"/>
  <c r="KZ151" i="1"/>
  <c r="KY151" i="1"/>
  <c r="KX151" i="1"/>
  <c r="KW151" i="1"/>
  <c r="KV151" i="1"/>
  <c r="KU151" i="1"/>
  <c r="KT151" i="1"/>
  <c r="KS151" i="1"/>
  <c r="KR151" i="1"/>
  <c r="KQ151" i="1"/>
  <c r="KP151" i="1"/>
  <c r="KO151" i="1"/>
  <c r="KN151" i="1"/>
  <c r="KM151" i="1"/>
  <c r="KL151" i="1"/>
  <c r="KK151" i="1"/>
  <c r="KJ151" i="1"/>
  <c r="KI151" i="1"/>
  <c r="KH151" i="1"/>
  <c r="KG151" i="1"/>
  <c r="KF151" i="1"/>
  <c r="KE151" i="1"/>
  <c r="KD151" i="1"/>
  <c r="KC151" i="1"/>
  <c r="KB151" i="1"/>
  <c r="KA151" i="1"/>
  <c r="JZ151" i="1"/>
  <c r="JY151" i="1"/>
  <c r="JX151" i="1"/>
  <c r="JW151" i="1"/>
  <c r="JV151" i="1"/>
  <c r="JU151" i="1"/>
  <c r="JT151" i="1"/>
  <c r="JS151" i="1"/>
  <c r="JR151" i="1"/>
  <c r="JQ151" i="1"/>
  <c r="JP151" i="1"/>
  <c r="JO151" i="1"/>
  <c r="JN151" i="1"/>
  <c r="JM151" i="1"/>
  <c r="JL151" i="1"/>
  <c r="JK151" i="1"/>
  <c r="JJ151" i="1"/>
  <c r="JI151" i="1"/>
  <c r="JH151" i="1"/>
  <c r="JG151" i="1"/>
  <c r="JF151" i="1"/>
  <c r="JE151" i="1"/>
  <c r="JD151" i="1"/>
  <c r="JC151" i="1"/>
  <c r="JB151" i="1"/>
  <c r="JA151" i="1"/>
  <c r="IZ151" i="1"/>
  <c r="IY151" i="1"/>
  <c r="IX151" i="1"/>
  <c r="IW151" i="1"/>
  <c r="IV151" i="1"/>
  <c r="IU151" i="1"/>
  <c r="IT151" i="1"/>
  <c r="IS151" i="1"/>
  <c r="IR151" i="1"/>
  <c r="IQ151" i="1"/>
  <c r="IP151" i="1"/>
  <c r="IO151" i="1"/>
  <c r="IN151" i="1"/>
  <c r="IM151" i="1"/>
  <c r="IL151" i="1"/>
  <c r="IK151" i="1"/>
  <c r="IJ151" i="1"/>
  <c r="II151" i="1"/>
  <c r="IH151" i="1"/>
  <c r="IG151" i="1"/>
  <c r="IF151" i="1"/>
  <c r="IE151" i="1"/>
  <c r="ID151" i="1"/>
  <c r="IC151" i="1"/>
  <c r="IB151" i="1"/>
  <c r="IA151" i="1"/>
  <c r="HZ151" i="1"/>
  <c r="HY151" i="1"/>
  <c r="HX151" i="1"/>
  <c r="HW151" i="1"/>
  <c r="HV151" i="1"/>
  <c r="HU151" i="1"/>
  <c r="HT151" i="1"/>
  <c r="HS151" i="1"/>
  <c r="HR151" i="1"/>
  <c r="HQ151" i="1"/>
  <c r="HP151" i="1"/>
  <c r="HO151" i="1"/>
  <c r="HN151" i="1"/>
  <c r="HM151" i="1"/>
  <c r="HL151" i="1"/>
  <c r="HK151" i="1"/>
  <c r="HJ151" i="1"/>
  <c r="HI151" i="1"/>
  <c r="HH151" i="1"/>
  <c r="HG151" i="1"/>
  <c r="HF151" i="1"/>
  <c r="HE151" i="1"/>
  <c r="HD151" i="1"/>
  <c r="HC151" i="1"/>
  <c r="HB151" i="1"/>
  <c r="HA151" i="1"/>
  <c r="GZ151" i="1"/>
  <c r="GY151" i="1"/>
  <c r="GX151" i="1"/>
  <c r="GW151" i="1"/>
  <c r="GV151" i="1"/>
  <c r="GU151" i="1"/>
  <c r="GT151" i="1"/>
  <c r="GS151" i="1"/>
  <c r="GR151" i="1"/>
  <c r="GQ151" i="1"/>
  <c r="GP151" i="1"/>
  <c r="GO151" i="1"/>
  <c r="GN151" i="1"/>
  <c r="GM151" i="1"/>
  <c r="GL151" i="1"/>
  <c r="GK151" i="1"/>
  <c r="GJ151" i="1"/>
  <c r="GI151" i="1"/>
  <c r="GH151" i="1"/>
  <c r="GG151" i="1"/>
  <c r="GF151" i="1"/>
  <c r="GE151" i="1"/>
  <c r="GD151" i="1"/>
  <c r="GC151" i="1"/>
  <c r="GB151" i="1"/>
  <c r="GA151" i="1"/>
  <c r="FZ151" i="1"/>
  <c r="FY151" i="1"/>
  <c r="FX151" i="1"/>
  <c r="FW151" i="1"/>
  <c r="FV151" i="1"/>
  <c r="FU151" i="1"/>
  <c r="FT151" i="1"/>
  <c r="FS151" i="1"/>
  <c r="FR151" i="1"/>
  <c r="FQ151" i="1"/>
  <c r="FP151" i="1"/>
  <c r="FO151" i="1"/>
  <c r="FN151" i="1"/>
  <c r="FM151" i="1"/>
  <c r="FL151" i="1"/>
  <c r="FK151" i="1"/>
  <c r="FJ151" i="1"/>
  <c r="FI151" i="1"/>
  <c r="FH151" i="1"/>
  <c r="FG151" i="1"/>
  <c r="FF151" i="1"/>
  <c r="FE151" i="1"/>
  <c r="FD151" i="1"/>
  <c r="FC151" i="1"/>
  <c r="FB151" i="1"/>
  <c r="FA151" i="1"/>
  <c r="EZ151" i="1"/>
  <c r="EY151" i="1"/>
  <c r="EX151" i="1"/>
  <c r="EW151" i="1"/>
  <c r="EV151" i="1"/>
  <c r="EU151" i="1"/>
  <c r="ET151" i="1"/>
  <c r="ES151" i="1"/>
  <c r="ER151" i="1"/>
  <c r="EQ151" i="1"/>
  <c r="EP151" i="1"/>
  <c r="EO151" i="1"/>
  <c r="EN151" i="1"/>
  <c r="EM151" i="1"/>
  <c r="EL151" i="1"/>
  <c r="EK151" i="1"/>
  <c r="EJ151" i="1"/>
  <c r="EI151" i="1"/>
  <c r="EH151" i="1"/>
  <c r="EG151" i="1"/>
  <c r="EF151" i="1"/>
  <c r="EE151" i="1"/>
  <c r="ED151" i="1"/>
  <c r="EC151" i="1"/>
  <c r="EB151" i="1"/>
  <c r="EA151" i="1"/>
  <c r="DZ151" i="1"/>
  <c r="DY151" i="1"/>
  <c r="DX151" i="1"/>
  <c r="DW151" i="1"/>
  <c r="DV151" i="1"/>
  <c r="DU151" i="1"/>
  <c r="DT151" i="1"/>
  <c r="DS151" i="1"/>
  <c r="DR151" i="1"/>
  <c r="DQ151" i="1"/>
  <c r="DP151" i="1"/>
  <c r="DO151" i="1"/>
  <c r="DN151" i="1"/>
  <c r="DM151" i="1"/>
  <c r="DL151" i="1"/>
  <c r="DK151" i="1"/>
  <c r="DJ151" i="1"/>
  <c r="DI151" i="1"/>
  <c r="DH151" i="1"/>
  <c r="DG151" i="1"/>
  <c r="DF151" i="1"/>
  <c r="DE151" i="1"/>
  <c r="DD151" i="1"/>
  <c r="DC151" i="1"/>
  <c r="DB151" i="1"/>
  <c r="DA151" i="1"/>
  <c r="CZ151" i="1"/>
  <c r="CY151" i="1"/>
  <c r="CX151" i="1"/>
  <c r="CW151" i="1"/>
  <c r="CV151" i="1"/>
  <c r="CU151" i="1"/>
  <c r="CT151" i="1"/>
  <c r="CS151" i="1"/>
  <c r="CR151" i="1"/>
  <c r="CQ151" i="1"/>
  <c r="CP151" i="1"/>
  <c r="CO151" i="1"/>
  <c r="CN151" i="1"/>
  <c r="CM151" i="1"/>
  <c r="CL151" i="1"/>
  <c r="CK151" i="1"/>
  <c r="CJ151" i="1"/>
  <c r="CI151" i="1"/>
  <c r="CH151" i="1"/>
  <c r="CG151" i="1"/>
  <c r="CF151" i="1"/>
  <c r="CE151" i="1"/>
  <c r="CD151" i="1"/>
  <c r="CC151" i="1"/>
  <c r="CB151" i="1"/>
  <c r="CA151" i="1"/>
  <c r="BZ151" i="1"/>
  <c r="BY151" i="1"/>
  <c r="BX151" i="1"/>
  <c r="BW151" i="1"/>
  <c r="BV151" i="1"/>
  <c r="BU151" i="1"/>
  <c r="BT151" i="1"/>
  <c r="BS151" i="1"/>
  <c r="BR151" i="1"/>
  <c r="BQ151" i="1"/>
  <c r="BP151" i="1"/>
  <c r="BO151" i="1"/>
  <c r="BN151" i="1"/>
  <c r="BM151" i="1"/>
  <c r="BL151" i="1"/>
  <c r="BK151" i="1"/>
  <c r="BJ151" i="1"/>
  <c r="BI151" i="1"/>
  <c r="BH151" i="1"/>
  <c r="BG151" i="1"/>
  <c r="BF151" i="1"/>
  <c r="BE151" i="1"/>
  <c r="BD151" i="1"/>
  <c r="BC151" i="1"/>
  <c r="BB151" i="1"/>
  <c r="BA151" i="1"/>
  <c r="AZ151" i="1"/>
  <c r="AY151" i="1"/>
  <c r="AX151" i="1"/>
  <c r="AW151" i="1"/>
  <c r="AV151" i="1"/>
  <c r="AU151" i="1"/>
  <c r="AT151" i="1"/>
  <c r="AS151" i="1"/>
  <c r="AR151" i="1"/>
  <c r="AQ151" i="1"/>
  <c r="ALR150" i="1"/>
  <c r="ALQ150" i="1"/>
  <c r="ALP150" i="1"/>
  <c r="ALO150" i="1"/>
  <c r="ALN150" i="1"/>
  <c r="ALM150" i="1"/>
  <c r="ALL150" i="1"/>
  <c r="ALK150" i="1"/>
  <c r="ALJ150" i="1"/>
  <c r="ALI150" i="1"/>
  <c r="ALH150" i="1"/>
  <c r="ALG150" i="1"/>
  <c r="ALF150" i="1"/>
  <c r="ALE150" i="1"/>
  <c r="ALD150" i="1"/>
  <c r="ALC150" i="1"/>
  <c r="ALB150" i="1"/>
  <c r="ALA150" i="1"/>
  <c r="AKZ150" i="1"/>
  <c r="AKY150" i="1"/>
  <c r="AKX150" i="1"/>
  <c r="AKW150" i="1"/>
  <c r="AKV150" i="1"/>
  <c r="AKU150" i="1"/>
  <c r="AKT150" i="1"/>
  <c r="AKS150" i="1"/>
  <c r="AKR150" i="1"/>
  <c r="AKQ150" i="1"/>
  <c r="AKP150" i="1"/>
  <c r="AKO150" i="1"/>
  <c r="AKN150" i="1"/>
  <c r="AKM150" i="1"/>
  <c r="AKL150" i="1"/>
  <c r="AKK150" i="1"/>
  <c r="AKJ150" i="1"/>
  <c r="AKI150" i="1"/>
  <c r="AKH150" i="1"/>
  <c r="AKG150" i="1"/>
  <c r="AKF150" i="1"/>
  <c r="AKE150" i="1"/>
  <c r="AKD150" i="1"/>
  <c r="AKC150" i="1"/>
  <c r="AKB150" i="1"/>
  <c r="AKA150" i="1"/>
  <c r="AJZ150" i="1"/>
  <c r="AJY150" i="1"/>
  <c r="AJX150" i="1"/>
  <c r="AJW150" i="1"/>
  <c r="AJV150" i="1"/>
  <c r="AJU150" i="1"/>
  <c r="AJT150" i="1"/>
  <c r="AJS150" i="1"/>
  <c r="AJR150" i="1"/>
  <c r="AJQ150" i="1"/>
  <c r="AJP150" i="1"/>
  <c r="AJO150" i="1"/>
  <c r="AJN150" i="1"/>
  <c r="AJM150" i="1"/>
  <c r="AJL150" i="1"/>
  <c r="AJK150" i="1"/>
  <c r="AJJ150" i="1"/>
  <c r="AJI150" i="1"/>
  <c r="AJH150" i="1"/>
  <c r="AJG150" i="1"/>
  <c r="AJF150" i="1"/>
  <c r="AJE150" i="1"/>
  <c r="AJD150" i="1"/>
  <c r="AJC150" i="1"/>
  <c r="AJB150" i="1"/>
  <c r="AJA150" i="1"/>
  <c r="AIZ150" i="1"/>
  <c r="AIY150" i="1"/>
  <c r="AIX150" i="1"/>
  <c r="AIW150" i="1"/>
  <c r="AIV150" i="1"/>
  <c r="AIU150" i="1"/>
  <c r="AIT150" i="1"/>
  <c r="AIS150" i="1"/>
  <c r="AIR150" i="1"/>
  <c r="AIQ150" i="1"/>
  <c r="AIP150" i="1"/>
  <c r="AIO150" i="1"/>
  <c r="AIN150" i="1"/>
  <c r="AIM150" i="1"/>
  <c r="AIL150" i="1"/>
  <c r="AIK150" i="1"/>
  <c r="AIJ150" i="1"/>
  <c r="AII150" i="1"/>
  <c r="AIH150" i="1"/>
  <c r="AIG150" i="1"/>
  <c r="AIF150" i="1"/>
  <c r="AIE150" i="1"/>
  <c r="AID150" i="1"/>
  <c r="AIC150" i="1"/>
  <c r="AIB150" i="1"/>
  <c r="AIA150" i="1"/>
  <c r="AHZ150" i="1"/>
  <c r="AHY150" i="1"/>
  <c r="AHX150" i="1"/>
  <c r="AHW150" i="1"/>
  <c r="AHV150" i="1"/>
  <c r="AHU150" i="1"/>
  <c r="AHT150" i="1"/>
  <c r="AHS150" i="1"/>
  <c r="AHR150" i="1"/>
  <c r="AHQ150" i="1"/>
  <c r="AHP150" i="1"/>
  <c r="AHO150" i="1"/>
  <c r="AHN150" i="1"/>
  <c r="AHM150" i="1"/>
  <c r="AHL150" i="1"/>
  <c r="AHK150" i="1"/>
  <c r="AHJ150" i="1"/>
  <c r="AHI150" i="1"/>
  <c r="AHH150" i="1"/>
  <c r="AHG150" i="1"/>
  <c r="AHF150" i="1"/>
  <c r="AHE150" i="1"/>
  <c r="AHD150" i="1"/>
  <c r="AHC150" i="1"/>
  <c r="AHB150" i="1"/>
  <c r="AHA150" i="1"/>
  <c r="AGZ150" i="1"/>
  <c r="AGY150" i="1"/>
  <c r="AGX150" i="1"/>
  <c r="AGW150" i="1"/>
  <c r="AGV150" i="1"/>
  <c r="AGU150" i="1"/>
  <c r="AGT150" i="1"/>
  <c r="AGS150" i="1"/>
  <c r="AGR150" i="1"/>
  <c r="AGQ150" i="1"/>
  <c r="AGP150" i="1"/>
  <c r="AGO150" i="1"/>
  <c r="AGN150" i="1"/>
  <c r="AGM150" i="1"/>
  <c r="AGL150" i="1"/>
  <c r="AGK150" i="1"/>
  <c r="AGJ150" i="1"/>
  <c r="AGI150" i="1"/>
  <c r="AGH150" i="1"/>
  <c r="AGG150" i="1"/>
  <c r="AGF150" i="1"/>
  <c r="AGE150" i="1"/>
  <c r="AGD150" i="1"/>
  <c r="AGC150" i="1"/>
  <c r="AGB150" i="1"/>
  <c r="AGA150" i="1"/>
  <c r="AFZ150" i="1"/>
  <c r="AFY150" i="1"/>
  <c r="AFX150" i="1"/>
  <c r="AFW150" i="1"/>
  <c r="AFV150" i="1"/>
  <c r="AFU150" i="1"/>
  <c r="AFT150" i="1"/>
  <c r="AFS150" i="1"/>
  <c r="AFR150" i="1"/>
  <c r="AFQ150" i="1"/>
  <c r="AFP150" i="1"/>
  <c r="AFO150" i="1"/>
  <c r="AFN150" i="1"/>
  <c r="AFM150" i="1"/>
  <c r="AFL150" i="1"/>
  <c r="AFK150" i="1"/>
  <c r="AFJ150" i="1"/>
  <c r="AFI150" i="1"/>
  <c r="AFH150" i="1"/>
  <c r="AFG150" i="1"/>
  <c r="AFF150" i="1"/>
  <c r="AFE150" i="1"/>
  <c r="AFD150" i="1"/>
  <c r="AFC150" i="1"/>
  <c r="AFB150" i="1"/>
  <c r="AFA150" i="1"/>
  <c r="AEZ150" i="1"/>
  <c r="AEY150" i="1"/>
  <c r="AEX150" i="1"/>
  <c r="AEW150" i="1"/>
  <c r="AEV150" i="1"/>
  <c r="AEU150" i="1"/>
  <c r="AET150" i="1"/>
  <c r="AES150" i="1"/>
  <c r="AER150" i="1"/>
  <c r="AEQ150" i="1"/>
  <c r="AEP150" i="1"/>
  <c r="AEO150" i="1"/>
  <c r="AEN150" i="1"/>
  <c r="AEM150" i="1"/>
  <c r="AEL150" i="1"/>
  <c r="AEK150" i="1"/>
  <c r="AEJ150" i="1"/>
  <c r="AEI150" i="1"/>
  <c r="AEH150" i="1"/>
  <c r="AEG150" i="1"/>
  <c r="AEF150" i="1"/>
  <c r="AEE150" i="1"/>
  <c r="AED150" i="1"/>
  <c r="AEC150" i="1"/>
  <c r="AEB150" i="1"/>
  <c r="AEA150" i="1"/>
  <c r="ADZ150" i="1"/>
  <c r="ADY150" i="1"/>
  <c r="ADX150" i="1"/>
  <c r="ADW150" i="1"/>
  <c r="ADV150" i="1"/>
  <c r="ADU150" i="1"/>
  <c r="ADT150" i="1"/>
  <c r="ADS150" i="1"/>
  <c r="ADR150" i="1"/>
  <c r="ADQ150" i="1"/>
  <c r="ADP150" i="1"/>
  <c r="ADO150" i="1"/>
  <c r="ADN150" i="1"/>
  <c r="ADM150" i="1"/>
  <c r="ADL150" i="1"/>
  <c r="ADK150" i="1"/>
  <c r="ADJ150" i="1"/>
  <c r="ADI150" i="1"/>
  <c r="ADH150" i="1"/>
  <c r="ADG150" i="1"/>
  <c r="ADF150" i="1"/>
  <c r="ADE150" i="1"/>
  <c r="ADD150" i="1"/>
  <c r="ADC150" i="1"/>
  <c r="ADB150" i="1"/>
  <c r="ADA150" i="1"/>
  <c r="ACZ150" i="1"/>
  <c r="ACY150" i="1"/>
  <c r="ACX150" i="1"/>
  <c r="ACW150" i="1"/>
  <c r="ACV150" i="1"/>
  <c r="ACU150" i="1"/>
  <c r="ACT150" i="1"/>
  <c r="ACS150" i="1"/>
  <c r="ACR150" i="1"/>
  <c r="ACQ150" i="1"/>
  <c r="ACP150" i="1"/>
  <c r="ACO150" i="1"/>
  <c r="ACN150" i="1"/>
  <c r="ACM150" i="1"/>
  <c r="ACL150" i="1"/>
  <c r="ACK150" i="1"/>
  <c r="ACJ150" i="1"/>
  <c r="ACI150" i="1"/>
  <c r="ACH150" i="1"/>
  <c r="ACG150" i="1"/>
  <c r="ACF150" i="1"/>
  <c r="ACE150" i="1"/>
  <c r="ACD150" i="1"/>
  <c r="ACC150" i="1"/>
  <c r="ACB150" i="1"/>
  <c r="ACA150" i="1"/>
  <c r="ABZ150" i="1"/>
  <c r="ABY150" i="1"/>
  <c r="ABX150" i="1"/>
  <c r="ABW150" i="1"/>
  <c r="ABV150" i="1"/>
  <c r="ABU150" i="1"/>
  <c r="ABT150" i="1"/>
  <c r="ABS150" i="1"/>
  <c r="ABR150" i="1"/>
  <c r="ABQ150" i="1"/>
  <c r="ABP150" i="1"/>
  <c r="ABO150" i="1"/>
  <c r="ABN150" i="1"/>
  <c r="ABM150" i="1"/>
  <c r="ABL150" i="1"/>
  <c r="ABK150" i="1"/>
  <c r="ABJ150" i="1"/>
  <c r="ABI150" i="1"/>
  <c r="ABH150" i="1"/>
  <c r="ABG150" i="1"/>
  <c r="ABF150" i="1"/>
  <c r="ABE150" i="1"/>
  <c r="ABD150" i="1"/>
  <c r="ABC150" i="1"/>
  <c r="ABB150" i="1"/>
  <c r="ABA150" i="1"/>
  <c r="AAZ150" i="1"/>
  <c r="AAY150" i="1"/>
  <c r="AAX150" i="1"/>
  <c r="AAW150" i="1"/>
  <c r="AAV150" i="1"/>
  <c r="AAU150" i="1"/>
  <c r="AAT150" i="1"/>
  <c r="AAS150" i="1"/>
  <c r="AAR150" i="1"/>
  <c r="AAQ150" i="1"/>
  <c r="AAP150" i="1"/>
  <c r="AAO150" i="1"/>
  <c r="AAN150" i="1"/>
  <c r="AAM150" i="1"/>
  <c r="AAL150" i="1"/>
  <c r="AAK150" i="1"/>
  <c r="AAJ150" i="1"/>
  <c r="AAI150" i="1"/>
  <c r="AAH150" i="1"/>
  <c r="AAG150" i="1"/>
  <c r="AAF150" i="1"/>
  <c r="AAE150" i="1"/>
  <c r="AAD150" i="1"/>
  <c r="AAC150" i="1"/>
  <c r="AAB150" i="1"/>
  <c r="AAA150" i="1"/>
  <c r="ZZ150" i="1"/>
  <c r="ZY150" i="1"/>
  <c r="ZX150" i="1"/>
  <c r="ZW150" i="1"/>
  <c r="ZV150" i="1"/>
  <c r="ZU150" i="1"/>
  <c r="ZT150" i="1"/>
  <c r="ZS150" i="1"/>
  <c r="ZR150" i="1"/>
  <c r="ZQ150" i="1"/>
  <c r="ZP150" i="1"/>
  <c r="ZO150" i="1"/>
  <c r="ZN150" i="1"/>
  <c r="ZM150" i="1"/>
  <c r="ZL150" i="1"/>
  <c r="ZK150" i="1"/>
  <c r="ZJ150" i="1"/>
  <c r="ZI150" i="1"/>
  <c r="ZH150" i="1"/>
  <c r="ZG150" i="1"/>
  <c r="ZF150" i="1"/>
  <c r="ZE150" i="1"/>
  <c r="ZD150" i="1"/>
  <c r="ZC150" i="1"/>
  <c r="ZB150" i="1"/>
  <c r="ZA150" i="1"/>
  <c r="YZ150" i="1"/>
  <c r="YY150" i="1"/>
  <c r="YX150" i="1"/>
  <c r="YW150" i="1"/>
  <c r="YV150" i="1"/>
  <c r="YU150" i="1"/>
  <c r="YT150" i="1"/>
  <c r="YS150" i="1"/>
  <c r="YR150" i="1"/>
  <c r="YQ150" i="1"/>
  <c r="YP150" i="1"/>
  <c r="YO150" i="1"/>
  <c r="YN150" i="1"/>
  <c r="YM150" i="1"/>
  <c r="YL150" i="1"/>
  <c r="YK150" i="1"/>
  <c r="YJ150" i="1"/>
  <c r="YI150" i="1"/>
  <c r="YH150" i="1"/>
  <c r="YG150" i="1"/>
  <c r="YF150" i="1"/>
  <c r="YE150" i="1"/>
  <c r="YD150" i="1"/>
  <c r="YC150" i="1"/>
  <c r="YB150" i="1"/>
  <c r="YA150" i="1"/>
  <c r="XZ150" i="1"/>
  <c r="XY150" i="1"/>
  <c r="XX150" i="1"/>
  <c r="XW150" i="1"/>
  <c r="XV150" i="1"/>
  <c r="XU150" i="1"/>
  <c r="XT150" i="1"/>
  <c r="XS150" i="1"/>
  <c r="XR150" i="1"/>
  <c r="XQ150" i="1"/>
  <c r="XP150" i="1"/>
  <c r="XO150" i="1"/>
  <c r="XN150" i="1"/>
  <c r="XM150" i="1"/>
  <c r="XL150" i="1"/>
  <c r="XK150" i="1"/>
  <c r="XJ150" i="1"/>
  <c r="XI150" i="1"/>
  <c r="XH150" i="1"/>
  <c r="XG150" i="1"/>
  <c r="XF150" i="1"/>
  <c r="XE150" i="1"/>
  <c r="XD150" i="1"/>
  <c r="XC150" i="1"/>
  <c r="XB150" i="1"/>
  <c r="XA150" i="1"/>
  <c r="WZ150" i="1"/>
  <c r="WY150" i="1"/>
  <c r="WX150" i="1"/>
  <c r="WW150" i="1"/>
  <c r="WV150" i="1"/>
  <c r="WU150" i="1"/>
  <c r="WT150" i="1"/>
  <c r="WS150" i="1"/>
  <c r="WR150" i="1"/>
  <c r="WQ150" i="1"/>
  <c r="WP150" i="1"/>
  <c r="WO150" i="1"/>
  <c r="WN150" i="1"/>
  <c r="WM150" i="1"/>
  <c r="WL150" i="1"/>
  <c r="WK150" i="1"/>
  <c r="WJ150" i="1"/>
  <c r="WI150" i="1"/>
  <c r="WH150" i="1"/>
  <c r="WG150" i="1"/>
  <c r="WF150" i="1"/>
  <c r="WE150" i="1"/>
  <c r="WD150" i="1"/>
  <c r="WC150" i="1"/>
  <c r="WB150" i="1"/>
  <c r="WA150" i="1"/>
  <c r="VZ150" i="1"/>
  <c r="VY150" i="1"/>
  <c r="VX150" i="1"/>
  <c r="VW150" i="1"/>
  <c r="VV150" i="1"/>
  <c r="VU150" i="1"/>
  <c r="VT150" i="1"/>
  <c r="VS150" i="1"/>
  <c r="VR150" i="1"/>
  <c r="VQ150" i="1"/>
  <c r="VP150" i="1"/>
  <c r="VO150" i="1"/>
  <c r="VN150" i="1"/>
  <c r="VM150" i="1"/>
  <c r="VL150" i="1"/>
  <c r="VK150" i="1"/>
  <c r="VJ150" i="1"/>
  <c r="VI150" i="1"/>
  <c r="VH150" i="1"/>
  <c r="VG150" i="1"/>
  <c r="VF150" i="1"/>
  <c r="VE150" i="1"/>
  <c r="VD150" i="1"/>
  <c r="VC150" i="1"/>
  <c r="VB150" i="1"/>
  <c r="VA150" i="1"/>
  <c r="UZ150" i="1"/>
  <c r="UY150" i="1"/>
  <c r="UX150" i="1"/>
  <c r="UW150" i="1"/>
  <c r="UV150" i="1"/>
  <c r="UU150" i="1"/>
  <c r="UT150" i="1"/>
  <c r="US150" i="1"/>
  <c r="UR150" i="1"/>
  <c r="UQ150" i="1"/>
  <c r="UP150" i="1"/>
  <c r="UO150" i="1"/>
  <c r="UN150" i="1"/>
  <c r="UM150" i="1"/>
  <c r="UL150" i="1"/>
  <c r="UK150" i="1"/>
  <c r="UJ150" i="1"/>
  <c r="UI150" i="1"/>
  <c r="UH150" i="1"/>
  <c r="UG150" i="1"/>
  <c r="UF150" i="1"/>
  <c r="UE150" i="1"/>
  <c r="UD150" i="1"/>
  <c r="UC150" i="1"/>
  <c r="UB150" i="1"/>
  <c r="UA150" i="1"/>
  <c r="TZ150" i="1"/>
  <c r="TY150" i="1"/>
  <c r="TX150" i="1"/>
  <c r="TW150" i="1"/>
  <c r="TV150" i="1"/>
  <c r="TU150" i="1"/>
  <c r="TT150" i="1"/>
  <c r="TS150" i="1"/>
  <c r="TR150" i="1"/>
  <c r="TQ150" i="1"/>
  <c r="TP150" i="1"/>
  <c r="TO150" i="1"/>
  <c r="TN150" i="1"/>
  <c r="TM150" i="1"/>
  <c r="TL150" i="1"/>
  <c r="TK150" i="1"/>
  <c r="TJ150" i="1"/>
  <c r="TI150" i="1"/>
  <c r="TH150" i="1"/>
  <c r="TG150" i="1"/>
  <c r="TF150" i="1"/>
  <c r="TE150" i="1"/>
  <c r="TD150" i="1"/>
  <c r="TC150" i="1"/>
  <c r="TB150" i="1"/>
  <c r="TA150" i="1"/>
  <c r="SZ150" i="1"/>
  <c r="SY150" i="1"/>
  <c r="SX150" i="1"/>
  <c r="SW150" i="1"/>
  <c r="SV150" i="1"/>
  <c r="SU150" i="1"/>
  <c r="ST150" i="1"/>
  <c r="SS150" i="1"/>
  <c r="SR150" i="1"/>
  <c r="SQ150" i="1"/>
  <c r="SP150" i="1"/>
  <c r="SO150" i="1"/>
  <c r="SN150" i="1"/>
  <c r="SM150" i="1"/>
  <c r="SL150" i="1"/>
  <c r="SK150" i="1"/>
  <c r="SJ150" i="1"/>
  <c r="SI150" i="1"/>
  <c r="SH150" i="1"/>
  <c r="SG150" i="1"/>
  <c r="SF150" i="1"/>
  <c r="SE150" i="1"/>
  <c r="SD150" i="1"/>
  <c r="SC150" i="1"/>
  <c r="SB150" i="1"/>
  <c r="SA150" i="1"/>
  <c r="RZ150" i="1"/>
  <c r="RY150" i="1"/>
  <c r="RX150" i="1"/>
  <c r="RW150" i="1"/>
  <c r="RV150" i="1"/>
  <c r="RU150" i="1"/>
  <c r="RT150" i="1"/>
  <c r="RS150" i="1"/>
  <c r="RR150" i="1"/>
  <c r="RQ150" i="1"/>
  <c r="RP150" i="1"/>
  <c r="RO150" i="1"/>
  <c r="RN150" i="1"/>
  <c r="RM150" i="1"/>
  <c r="RL150" i="1"/>
  <c r="RK150" i="1"/>
  <c r="RJ150" i="1"/>
  <c r="RI150" i="1"/>
  <c r="RH150" i="1"/>
  <c r="RG150" i="1"/>
  <c r="RF150" i="1"/>
  <c r="RE150" i="1"/>
  <c r="RD150" i="1"/>
  <c r="RC150" i="1"/>
  <c r="RB150" i="1"/>
  <c r="RA150" i="1"/>
  <c r="QZ150" i="1"/>
  <c r="QY150" i="1"/>
  <c r="QX150" i="1"/>
  <c r="QW150" i="1"/>
  <c r="QV150" i="1"/>
  <c r="QU150" i="1"/>
  <c r="QT150" i="1"/>
  <c r="QS150" i="1"/>
  <c r="QR150" i="1"/>
  <c r="QQ150" i="1"/>
  <c r="QP150" i="1"/>
  <c r="QO150" i="1"/>
  <c r="QN150" i="1"/>
  <c r="QM150" i="1"/>
  <c r="QL150" i="1"/>
  <c r="QK150" i="1"/>
  <c r="QJ150" i="1"/>
  <c r="QI150" i="1"/>
  <c r="QH150" i="1"/>
  <c r="QG150" i="1"/>
  <c r="QF150" i="1"/>
  <c r="QE150" i="1"/>
  <c r="QD150" i="1"/>
  <c r="QC150" i="1"/>
  <c r="QB150" i="1"/>
  <c r="QA150" i="1"/>
  <c r="PZ150" i="1"/>
  <c r="PY150" i="1"/>
  <c r="PX150" i="1"/>
  <c r="PW150" i="1"/>
  <c r="PV150" i="1"/>
  <c r="PU150" i="1"/>
  <c r="PT150" i="1"/>
  <c r="PS150" i="1"/>
  <c r="PR150" i="1"/>
  <c r="PQ150" i="1"/>
  <c r="PP150" i="1"/>
  <c r="PO150" i="1"/>
  <c r="PN150" i="1"/>
  <c r="PM150" i="1"/>
  <c r="PL150" i="1"/>
  <c r="PK150" i="1"/>
  <c r="PJ150" i="1"/>
  <c r="PI150" i="1"/>
  <c r="PH150" i="1"/>
  <c r="PG150" i="1"/>
  <c r="PF150" i="1"/>
  <c r="PE150" i="1"/>
  <c r="PD150" i="1"/>
  <c r="PC150" i="1"/>
  <c r="PB150" i="1"/>
  <c r="PA150" i="1"/>
  <c r="OZ150" i="1"/>
  <c r="OY150" i="1"/>
  <c r="OX150" i="1"/>
  <c r="OW150" i="1"/>
  <c r="OV150" i="1"/>
  <c r="OU150" i="1"/>
  <c r="OT150" i="1"/>
  <c r="OS150" i="1"/>
  <c r="OR150" i="1"/>
  <c r="OQ150" i="1"/>
  <c r="OP150" i="1"/>
  <c r="OO150" i="1"/>
  <c r="ON150" i="1"/>
  <c r="OM150" i="1"/>
  <c r="OL150" i="1"/>
  <c r="OK150" i="1"/>
  <c r="OJ150" i="1"/>
  <c r="OI150" i="1"/>
  <c r="OH150" i="1"/>
  <c r="OG150" i="1"/>
  <c r="OF150" i="1"/>
  <c r="OE150" i="1"/>
  <c r="OD150" i="1"/>
  <c r="OC150" i="1"/>
  <c r="OB150" i="1"/>
  <c r="OA150" i="1"/>
  <c r="NZ150" i="1"/>
  <c r="NY150" i="1"/>
  <c r="NX150" i="1"/>
  <c r="NW150" i="1"/>
  <c r="NV150" i="1"/>
  <c r="NU150" i="1"/>
  <c r="NT150" i="1"/>
  <c r="NS150" i="1"/>
  <c r="NR150" i="1"/>
  <c r="NQ150" i="1"/>
  <c r="NP150" i="1"/>
  <c r="NO150" i="1"/>
  <c r="NN150" i="1"/>
  <c r="NM150" i="1"/>
  <c r="NL150" i="1"/>
  <c r="NK150" i="1"/>
  <c r="NJ150" i="1"/>
  <c r="NI150" i="1"/>
  <c r="NH150" i="1"/>
  <c r="NG150" i="1"/>
  <c r="NF150" i="1"/>
  <c r="NE150" i="1"/>
  <c r="ND150" i="1"/>
  <c r="NC150" i="1"/>
  <c r="NB150" i="1"/>
  <c r="NA150" i="1"/>
  <c r="MZ150" i="1"/>
  <c r="MY150" i="1"/>
  <c r="MX150" i="1"/>
  <c r="MW150" i="1"/>
  <c r="MV150" i="1"/>
  <c r="MU150" i="1"/>
  <c r="MT150" i="1"/>
  <c r="MS150" i="1"/>
  <c r="MR150" i="1"/>
  <c r="MQ150" i="1"/>
  <c r="MP150" i="1"/>
  <c r="MO150" i="1"/>
  <c r="MN150" i="1"/>
  <c r="MM150" i="1"/>
  <c r="ML150" i="1"/>
  <c r="MK150" i="1"/>
  <c r="MJ150" i="1"/>
  <c r="MI150" i="1"/>
  <c r="MH150" i="1"/>
  <c r="MG150" i="1"/>
  <c r="MF150" i="1"/>
  <c r="ME150" i="1"/>
  <c r="MD150" i="1"/>
  <c r="MC150" i="1"/>
  <c r="MB150" i="1"/>
  <c r="MA150" i="1"/>
  <c r="LZ150" i="1"/>
  <c r="LY150" i="1"/>
  <c r="LX150" i="1"/>
  <c r="LW150" i="1"/>
  <c r="LV150" i="1"/>
  <c r="LU150" i="1"/>
  <c r="LT150" i="1"/>
  <c r="LS150" i="1"/>
  <c r="LR150" i="1"/>
  <c r="LQ150" i="1"/>
  <c r="LP150" i="1"/>
  <c r="LO150" i="1"/>
  <c r="LN150" i="1"/>
  <c r="LM150" i="1"/>
  <c r="LL150" i="1"/>
  <c r="LK150" i="1"/>
  <c r="LJ150" i="1"/>
  <c r="LI150" i="1"/>
  <c r="LH150" i="1"/>
  <c r="LG150" i="1"/>
  <c r="LF150" i="1"/>
  <c r="LE150" i="1"/>
  <c r="LD150" i="1"/>
  <c r="LC150" i="1"/>
  <c r="LB150" i="1"/>
  <c r="LA150" i="1"/>
  <c r="KZ150" i="1"/>
  <c r="KY150" i="1"/>
  <c r="KX150" i="1"/>
  <c r="KW150" i="1"/>
  <c r="KV150" i="1"/>
  <c r="KU150" i="1"/>
  <c r="KT150" i="1"/>
  <c r="KS150" i="1"/>
  <c r="KR150" i="1"/>
  <c r="KQ150" i="1"/>
  <c r="KP150" i="1"/>
  <c r="KO150" i="1"/>
  <c r="KN150" i="1"/>
  <c r="KM150" i="1"/>
  <c r="KL150" i="1"/>
  <c r="KK150" i="1"/>
  <c r="KJ150" i="1"/>
  <c r="KI150" i="1"/>
  <c r="KH150" i="1"/>
  <c r="KG150" i="1"/>
  <c r="KF150" i="1"/>
  <c r="KE150" i="1"/>
  <c r="KD150" i="1"/>
  <c r="KC150" i="1"/>
  <c r="KB150" i="1"/>
  <c r="KA150" i="1"/>
  <c r="JZ150" i="1"/>
  <c r="JY150" i="1"/>
  <c r="JX150" i="1"/>
  <c r="JW150" i="1"/>
  <c r="JV150" i="1"/>
  <c r="JU150" i="1"/>
  <c r="JT150" i="1"/>
  <c r="JS150" i="1"/>
  <c r="JR150" i="1"/>
  <c r="JQ150" i="1"/>
  <c r="JP150" i="1"/>
  <c r="JO150" i="1"/>
  <c r="JN150" i="1"/>
  <c r="JM150" i="1"/>
  <c r="JL150" i="1"/>
  <c r="JK150" i="1"/>
  <c r="JJ150" i="1"/>
  <c r="JI150" i="1"/>
  <c r="JH150" i="1"/>
  <c r="JG150" i="1"/>
  <c r="JF150" i="1"/>
  <c r="JE150" i="1"/>
  <c r="JD150" i="1"/>
  <c r="JC150" i="1"/>
  <c r="JB150" i="1"/>
  <c r="JA150" i="1"/>
  <c r="IZ150" i="1"/>
  <c r="IY150" i="1"/>
  <c r="IX150" i="1"/>
  <c r="IW150" i="1"/>
  <c r="IV150" i="1"/>
  <c r="IU150" i="1"/>
  <c r="IT150" i="1"/>
  <c r="IS150" i="1"/>
  <c r="IR150" i="1"/>
  <c r="IQ150" i="1"/>
  <c r="IP150" i="1"/>
  <c r="IO150" i="1"/>
  <c r="IN150" i="1"/>
  <c r="IM150" i="1"/>
  <c r="IL150" i="1"/>
  <c r="IK150" i="1"/>
  <c r="IJ150" i="1"/>
  <c r="II150" i="1"/>
  <c r="IH150" i="1"/>
  <c r="IG150" i="1"/>
  <c r="IF150" i="1"/>
  <c r="IE150" i="1"/>
  <c r="ID150" i="1"/>
  <c r="IC150" i="1"/>
  <c r="IB150" i="1"/>
  <c r="IA150" i="1"/>
  <c r="HZ150" i="1"/>
  <c r="HY150" i="1"/>
  <c r="HX150" i="1"/>
  <c r="HW150" i="1"/>
  <c r="HV150" i="1"/>
  <c r="HU150" i="1"/>
  <c r="HT150" i="1"/>
  <c r="HS150" i="1"/>
  <c r="HR150" i="1"/>
  <c r="HQ150" i="1"/>
  <c r="HP150" i="1"/>
  <c r="HO150" i="1"/>
  <c r="HN150" i="1"/>
  <c r="HM150" i="1"/>
  <c r="HL150" i="1"/>
  <c r="HK150" i="1"/>
  <c r="HJ150" i="1"/>
  <c r="HI150" i="1"/>
  <c r="HH150" i="1"/>
  <c r="HG150" i="1"/>
  <c r="HF150" i="1"/>
  <c r="HE150" i="1"/>
  <c r="HD150" i="1"/>
  <c r="HC150" i="1"/>
  <c r="HB150" i="1"/>
  <c r="HA150" i="1"/>
  <c r="GZ150" i="1"/>
  <c r="GY150" i="1"/>
  <c r="GX150" i="1"/>
  <c r="GW150" i="1"/>
  <c r="GV150" i="1"/>
  <c r="GU150" i="1"/>
  <c r="GT150" i="1"/>
  <c r="GS150" i="1"/>
  <c r="GR150" i="1"/>
  <c r="GQ150" i="1"/>
  <c r="GP150" i="1"/>
  <c r="GO150" i="1"/>
  <c r="GN150" i="1"/>
  <c r="GM150" i="1"/>
  <c r="GL150" i="1"/>
  <c r="GK150" i="1"/>
  <c r="GJ150" i="1"/>
  <c r="GI150" i="1"/>
  <c r="GH150" i="1"/>
  <c r="GG150" i="1"/>
  <c r="GF150" i="1"/>
  <c r="GE150" i="1"/>
  <c r="GD150" i="1"/>
  <c r="GC150" i="1"/>
  <c r="GB150" i="1"/>
  <c r="GA150" i="1"/>
  <c r="FZ150" i="1"/>
  <c r="FY150" i="1"/>
  <c r="FX150" i="1"/>
  <c r="FW150" i="1"/>
  <c r="FV150" i="1"/>
  <c r="FU150" i="1"/>
  <c r="FT150" i="1"/>
  <c r="FS150" i="1"/>
  <c r="FR150" i="1"/>
  <c r="FQ150" i="1"/>
  <c r="FP150" i="1"/>
  <c r="FO150" i="1"/>
  <c r="FN150" i="1"/>
  <c r="FM150" i="1"/>
  <c r="FL150" i="1"/>
  <c r="FK150" i="1"/>
  <c r="FJ150" i="1"/>
  <c r="FI150" i="1"/>
  <c r="FH150" i="1"/>
  <c r="FG150" i="1"/>
  <c r="FF150" i="1"/>
  <c r="FE150" i="1"/>
  <c r="FD150" i="1"/>
  <c r="FC150" i="1"/>
  <c r="FB150" i="1"/>
  <c r="FA150" i="1"/>
  <c r="EZ150" i="1"/>
  <c r="EY150" i="1"/>
  <c r="EX150" i="1"/>
  <c r="EW150" i="1"/>
  <c r="EV150" i="1"/>
  <c r="EU150" i="1"/>
  <c r="ET150" i="1"/>
  <c r="ES150" i="1"/>
  <c r="ER150" i="1"/>
  <c r="EQ150" i="1"/>
  <c r="EP150" i="1"/>
  <c r="EO150" i="1"/>
  <c r="EN150" i="1"/>
  <c r="EM150" i="1"/>
  <c r="EL150" i="1"/>
  <c r="EK150" i="1"/>
  <c r="EJ150" i="1"/>
  <c r="EI150" i="1"/>
  <c r="EH150" i="1"/>
  <c r="EG150" i="1"/>
  <c r="EF150" i="1"/>
  <c r="EE150" i="1"/>
  <c r="ED150" i="1"/>
  <c r="EC150" i="1"/>
  <c r="EB150" i="1"/>
  <c r="EA150" i="1"/>
  <c r="DZ150" i="1"/>
  <c r="DY150" i="1"/>
  <c r="DX150" i="1"/>
  <c r="DW150" i="1"/>
  <c r="DV150" i="1"/>
  <c r="DU150" i="1"/>
  <c r="DT150" i="1"/>
  <c r="DS150" i="1"/>
  <c r="DR150" i="1"/>
  <c r="DQ150" i="1"/>
  <c r="DP150" i="1"/>
  <c r="DO150" i="1"/>
  <c r="DN150" i="1"/>
  <c r="DM150" i="1"/>
  <c r="DL150" i="1"/>
  <c r="DK150" i="1"/>
  <c r="DJ150" i="1"/>
  <c r="DI150" i="1"/>
  <c r="DH150" i="1"/>
  <c r="DG150" i="1"/>
  <c r="DF150" i="1"/>
  <c r="DE150" i="1"/>
  <c r="DD150" i="1"/>
  <c r="DC150" i="1"/>
  <c r="DB150" i="1"/>
  <c r="DA150" i="1"/>
  <c r="CZ150" i="1"/>
  <c r="CY150" i="1"/>
  <c r="CX150" i="1"/>
  <c r="CW150" i="1"/>
  <c r="CV150" i="1"/>
  <c r="CU150" i="1"/>
  <c r="CT150" i="1"/>
  <c r="CS150" i="1"/>
  <c r="CR150" i="1"/>
  <c r="CQ150" i="1"/>
  <c r="CP150" i="1"/>
  <c r="CO150" i="1"/>
  <c r="CN150" i="1"/>
  <c r="CM150" i="1"/>
  <c r="CL150" i="1"/>
  <c r="CK150" i="1"/>
  <c r="CJ150" i="1"/>
  <c r="CI150" i="1"/>
  <c r="CH150" i="1"/>
  <c r="CG150" i="1"/>
  <c r="CF150" i="1"/>
  <c r="CE150" i="1"/>
  <c r="CD150" i="1"/>
  <c r="CC150" i="1"/>
  <c r="CB150" i="1"/>
  <c r="CA150" i="1"/>
  <c r="BZ150" i="1"/>
  <c r="BY150" i="1"/>
  <c r="BX150" i="1"/>
  <c r="BW150" i="1"/>
  <c r="BV150" i="1"/>
  <c r="BU150" i="1"/>
  <c r="BT150" i="1"/>
  <c r="BS150" i="1"/>
  <c r="BR150" i="1"/>
  <c r="BQ150" i="1"/>
  <c r="BP150" i="1"/>
  <c r="BO150" i="1"/>
  <c r="BN150" i="1"/>
  <c r="BM150" i="1"/>
  <c r="BL150" i="1"/>
  <c r="BK150" i="1"/>
  <c r="BJ150" i="1"/>
  <c r="BI150" i="1"/>
  <c r="BH150" i="1"/>
  <c r="BG150" i="1"/>
  <c r="BF150" i="1"/>
  <c r="BE150" i="1"/>
  <c r="BD150" i="1"/>
  <c r="BC150" i="1"/>
  <c r="BB150" i="1"/>
  <c r="BA150" i="1"/>
  <c r="AZ150" i="1"/>
  <c r="AY150" i="1"/>
  <c r="AX150" i="1"/>
  <c r="AW150" i="1"/>
  <c r="AV150" i="1"/>
  <c r="AU150" i="1"/>
  <c r="AT150" i="1"/>
  <c r="AS150" i="1"/>
  <c r="AR150" i="1"/>
  <c r="AQ150" i="1"/>
  <c r="ALR149" i="1"/>
  <c r="ALQ149" i="1"/>
  <c r="ALP149" i="1"/>
  <c r="ALO149" i="1"/>
  <c r="ALN149" i="1"/>
  <c r="ALM149" i="1"/>
  <c r="ALL149" i="1"/>
  <c r="ALK149" i="1"/>
  <c r="ALJ149" i="1"/>
  <c r="ALI149" i="1"/>
  <c r="ALH149" i="1"/>
  <c r="ALG149" i="1"/>
  <c r="ALF149" i="1"/>
  <c r="ALE149" i="1"/>
  <c r="ALD149" i="1"/>
  <c r="ALC149" i="1"/>
  <c r="ALB149" i="1"/>
  <c r="ALA149" i="1"/>
  <c r="AKZ149" i="1"/>
  <c r="AKY149" i="1"/>
  <c r="AKX149" i="1"/>
  <c r="AKW149" i="1"/>
  <c r="AKV149" i="1"/>
  <c r="AKU149" i="1"/>
  <c r="AKT149" i="1"/>
  <c r="AKS149" i="1"/>
  <c r="AKR149" i="1"/>
  <c r="AKQ149" i="1"/>
  <c r="AKP149" i="1"/>
  <c r="AKO149" i="1"/>
  <c r="AKN149" i="1"/>
  <c r="AKM149" i="1"/>
  <c r="AKL149" i="1"/>
  <c r="AKK149" i="1"/>
  <c r="AKJ149" i="1"/>
  <c r="AKI149" i="1"/>
  <c r="AKH149" i="1"/>
  <c r="AKG149" i="1"/>
  <c r="AKF149" i="1"/>
  <c r="AKE149" i="1"/>
  <c r="AKD149" i="1"/>
  <c r="AKC149" i="1"/>
  <c r="AKB149" i="1"/>
  <c r="AKA149" i="1"/>
  <c r="AJZ149" i="1"/>
  <c r="AJY149" i="1"/>
  <c r="AJX149" i="1"/>
  <c r="AJW149" i="1"/>
  <c r="AJV149" i="1"/>
  <c r="AJU149" i="1"/>
  <c r="AJT149" i="1"/>
  <c r="AJS149" i="1"/>
  <c r="AJR149" i="1"/>
  <c r="AJQ149" i="1"/>
  <c r="AJP149" i="1"/>
  <c r="AJO149" i="1"/>
  <c r="AJN149" i="1"/>
  <c r="AJM149" i="1"/>
  <c r="AJL149" i="1"/>
  <c r="AJK149" i="1"/>
  <c r="AJJ149" i="1"/>
  <c r="AJI149" i="1"/>
  <c r="AJH149" i="1"/>
  <c r="AJG149" i="1"/>
  <c r="AJF149" i="1"/>
  <c r="AJE149" i="1"/>
  <c r="AJD149" i="1"/>
  <c r="AJC149" i="1"/>
  <c r="AJB149" i="1"/>
  <c r="AJA149" i="1"/>
  <c r="AIZ149" i="1"/>
  <c r="AIY149" i="1"/>
  <c r="AIX149" i="1"/>
  <c r="AIW149" i="1"/>
  <c r="AIV149" i="1"/>
  <c r="AIU149" i="1"/>
  <c r="AIT149" i="1"/>
  <c r="AIS149" i="1"/>
  <c r="AIR149" i="1"/>
  <c r="AIQ149" i="1"/>
  <c r="AIP149" i="1"/>
  <c r="AIO149" i="1"/>
  <c r="AIN149" i="1"/>
  <c r="AIM149" i="1"/>
  <c r="AIL149" i="1"/>
  <c r="AIK149" i="1"/>
  <c r="AIJ149" i="1"/>
  <c r="AII149" i="1"/>
  <c r="AIH149" i="1"/>
  <c r="AIG149" i="1"/>
  <c r="AIF149" i="1"/>
  <c r="AIE149" i="1"/>
  <c r="AID149" i="1"/>
  <c r="AIC149" i="1"/>
  <c r="AIB149" i="1"/>
  <c r="AIA149" i="1"/>
  <c r="AHZ149" i="1"/>
  <c r="AHY149" i="1"/>
  <c r="AHX149" i="1"/>
  <c r="AHW149" i="1"/>
  <c r="AHV149" i="1"/>
  <c r="AHU149" i="1"/>
  <c r="AHT149" i="1"/>
  <c r="AHS149" i="1"/>
  <c r="AHR149" i="1"/>
  <c r="AHQ149" i="1"/>
  <c r="AHP149" i="1"/>
  <c r="AHO149" i="1"/>
  <c r="AHN149" i="1"/>
  <c r="AHM149" i="1"/>
  <c r="AHL149" i="1"/>
  <c r="AHK149" i="1"/>
  <c r="AHJ149" i="1"/>
  <c r="AHI149" i="1"/>
  <c r="AHH149" i="1"/>
  <c r="AHG149" i="1"/>
  <c r="AHF149" i="1"/>
  <c r="AHE149" i="1"/>
  <c r="AHD149" i="1"/>
  <c r="AHC149" i="1"/>
  <c r="AHB149" i="1"/>
  <c r="AHA149" i="1"/>
  <c r="AGZ149" i="1"/>
  <c r="AGY149" i="1"/>
  <c r="AGX149" i="1"/>
  <c r="AGW149" i="1"/>
  <c r="AGV149" i="1"/>
  <c r="AGU149" i="1"/>
  <c r="AGT149" i="1"/>
  <c r="AGS149" i="1"/>
  <c r="AGR149" i="1"/>
  <c r="AGQ149" i="1"/>
  <c r="AGP149" i="1"/>
  <c r="AGO149" i="1"/>
  <c r="AGN149" i="1"/>
  <c r="AGM149" i="1"/>
  <c r="AGL149" i="1"/>
  <c r="AGK149" i="1"/>
  <c r="AGJ149" i="1"/>
  <c r="AGI149" i="1"/>
  <c r="AGH149" i="1"/>
  <c r="AGG149" i="1"/>
  <c r="AGF149" i="1"/>
  <c r="AGE149" i="1"/>
  <c r="AGD149" i="1"/>
  <c r="AGC149" i="1"/>
  <c r="AGB149" i="1"/>
  <c r="AGA149" i="1"/>
  <c r="AFZ149" i="1"/>
  <c r="AFY149" i="1"/>
  <c r="AFX149" i="1"/>
  <c r="AFW149" i="1"/>
  <c r="AFV149" i="1"/>
  <c r="AFU149" i="1"/>
  <c r="AFT149" i="1"/>
  <c r="AFS149" i="1"/>
  <c r="AFR149" i="1"/>
  <c r="AFQ149" i="1"/>
  <c r="AFP149" i="1"/>
  <c r="AFO149" i="1"/>
  <c r="AFN149" i="1"/>
  <c r="AFM149" i="1"/>
  <c r="AFL149" i="1"/>
  <c r="AFK149" i="1"/>
  <c r="AFJ149" i="1"/>
  <c r="AFI149" i="1"/>
  <c r="AFH149" i="1"/>
  <c r="AFG149" i="1"/>
  <c r="AFF149" i="1"/>
  <c r="AFE149" i="1"/>
  <c r="AFD149" i="1"/>
  <c r="AFC149" i="1"/>
  <c r="AFB149" i="1"/>
  <c r="AFA149" i="1"/>
  <c r="AEZ149" i="1"/>
  <c r="AEY149" i="1"/>
  <c r="AEX149" i="1"/>
  <c r="AEW149" i="1"/>
  <c r="AEV149" i="1"/>
  <c r="AEU149" i="1"/>
  <c r="AET149" i="1"/>
  <c r="AES149" i="1"/>
  <c r="AER149" i="1"/>
  <c r="AEQ149" i="1"/>
  <c r="AEP149" i="1"/>
  <c r="AEO149" i="1"/>
  <c r="AEN149" i="1"/>
  <c r="AEM149" i="1"/>
  <c r="AEL149" i="1"/>
  <c r="AEK149" i="1"/>
  <c r="AEJ149" i="1"/>
  <c r="AEI149" i="1"/>
  <c r="AEH149" i="1"/>
  <c r="AEG149" i="1"/>
  <c r="AEF149" i="1"/>
  <c r="AEE149" i="1"/>
  <c r="AED149" i="1"/>
  <c r="AEC149" i="1"/>
  <c r="AEB149" i="1"/>
  <c r="AEA149" i="1"/>
  <c r="ADZ149" i="1"/>
  <c r="ADY149" i="1"/>
  <c r="ADX149" i="1"/>
  <c r="ADW149" i="1"/>
  <c r="ADV149" i="1"/>
  <c r="ADU149" i="1"/>
  <c r="ADT149" i="1"/>
  <c r="ADS149" i="1"/>
  <c r="ADR149" i="1"/>
  <c r="ADQ149" i="1"/>
  <c r="ADP149" i="1"/>
  <c r="ADO149" i="1"/>
  <c r="ADN149" i="1"/>
  <c r="ADM149" i="1"/>
  <c r="ADL149" i="1"/>
  <c r="ADK149" i="1"/>
  <c r="ADJ149" i="1"/>
  <c r="ADI149" i="1"/>
  <c r="ADH149" i="1"/>
  <c r="ADG149" i="1"/>
  <c r="ADF149" i="1"/>
  <c r="ADE149" i="1"/>
  <c r="ADD149" i="1"/>
  <c r="ADC149" i="1"/>
  <c r="ADB149" i="1"/>
  <c r="ADA149" i="1"/>
  <c r="ACZ149" i="1"/>
  <c r="ACY149" i="1"/>
  <c r="ACX149" i="1"/>
  <c r="ACW149" i="1"/>
  <c r="ACV149" i="1"/>
  <c r="ACU149" i="1"/>
  <c r="ACT149" i="1"/>
  <c r="ACS149" i="1"/>
  <c r="ACR149" i="1"/>
  <c r="ACQ149" i="1"/>
  <c r="ACP149" i="1"/>
  <c r="ACO149" i="1"/>
  <c r="ACN149" i="1"/>
  <c r="ACM149" i="1"/>
  <c r="ACL149" i="1"/>
  <c r="ACK149" i="1"/>
  <c r="ACJ149" i="1"/>
  <c r="ACI149" i="1"/>
  <c r="ACH149" i="1"/>
  <c r="ACG149" i="1"/>
  <c r="ACF149" i="1"/>
  <c r="ACE149" i="1"/>
  <c r="ACD149" i="1"/>
  <c r="ACC149" i="1"/>
  <c r="ACB149" i="1"/>
  <c r="ACA149" i="1"/>
  <c r="ABZ149" i="1"/>
  <c r="ABY149" i="1"/>
  <c r="ABX149" i="1"/>
  <c r="ABW149" i="1"/>
  <c r="ABV149" i="1"/>
  <c r="ABU149" i="1"/>
  <c r="ABT149" i="1"/>
  <c r="ABS149" i="1"/>
  <c r="ABR149" i="1"/>
  <c r="ABQ149" i="1"/>
  <c r="ABP149" i="1"/>
  <c r="ABO149" i="1"/>
  <c r="ABN149" i="1"/>
  <c r="ABM149" i="1"/>
  <c r="ABL149" i="1"/>
  <c r="ABK149" i="1"/>
  <c r="ABJ149" i="1"/>
  <c r="ABI149" i="1"/>
  <c r="ABH149" i="1"/>
  <c r="ABG149" i="1"/>
  <c r="ABF149" i="1"/>
  <c r="ABE149" i="1"/>
  <c r="ABD149" i="1"/>
  <c r="ABC149" i="1"/>
  <c r="ABB149" i="1"/>
  <c r="ABA149" i="1"/>
  <c r="AAZ149" i="1"/>
  <c r="AAY149" i="1"/>
  <c r="AAX149" i="1"/>
  <c r="AAW149" i="1"/>
  <c r="AAV149" i="1"/>
  <c r="AAU149" i="1"/>
  <c r="AAT149" i="1"/>
  <c r="AAS149" i="1"/>
  <c r="AAR149" i="1"/>
  <c r="AAQ149" i="1"/>
  <c r="AAP149" i="1"/>
  <c r="AAO149" i="1"/>
  <c r="AAN149" i="1"/>
  <c r="AAM149" i="1"/>
  <c r="AAL149" i="1"/>
  <c r="AAK149" i="1"/>
  <c r="AAJ149" i="1"/>
  <c r="AAI149" i="1"/>
  <c r="AAH149" i="1"/>
  <c r="AAG149" i="1"/>
  <c r="AAF149" i="1"/>
  <c r="AAE149" i="1"/>
  <c r="AAD149" i="1"/>
  <c r="AAC149" i="1"/>
  <c r="AAB149" i="1"/>
  <c r="AAA149" i="1"/>
  <c r="ZZ149" i="1"/>
  <c r="ZY149" i="1"/>
  <c r="ZX149" i="1"/>
  <c r="ZW149" i="1"/>
  <c r="ZV149" i="1"/>
  <c r="ZU149" i="1"/>
  <c r="ZT149" i="1"/>
  <c r="ZS149" i="1"/>
  <c r="ZR149" i="1"/>
  <c r="ZQ149" i="1"/>
  <c r="ZP149" i="1"/>
  <c r="ZO149" i="1"/>
  <c r="ZN149" i="1"/>
  <c r="ZM149" i="1"/>
  <c r="ZL149" i="1"/>
  <c r="ZK149" i="1"/>
  <c r="ZJ149" i="1"/>
  <c r="ZI149" i="1"/>
  <c r="ZH149" i="1"/>
  <c r="ZG149" i="1"/>
  <c r="ZF149" i="1"/>
  <c r="ZE149" i="1"/>
  <c r="ZD149" i="1"/>
  <c r="ZC149" i="1"/>
  <c r="ZB149" i="1"/>
  <c r="ZA149" i="1"/>
  <c r="YZ149" i="1"/>
  <c r="YY149" i="1"/>
  <c r="YX149" i="1"/>
  <c r="YW149" i="1"/>
  <c r="YV149" i="1"/>
  <c r="YU149" i="1"/>
  <c r="YT149" i="1"/>
  <c r="YS149" i="1"/>
  <c r="YR149" i="1"/>
  <c r="YQ149" i="1"/>
  <c r="YP149" i="1"/>
  <c r="YO149" i="1"/>
  <c r="YN149" i="1"/>
  <c r="YM149" i="1"/>
  <c r="YL149" i="1"/>
  <c r="YK149" i="1"/>
  <c r="YJ149" i="1"/>
  <c r="YI149" i="1"/>
  <c r="YH149" i="1"/>
  <c r="YG149" i="1"/>
  <c r="YF149" i="1"/>
  <c r="YE149" i="1"/>
  <c r="YD149" i="1"/>
  <c r="YC149" i="1"/>
  <c r="YB149" i="1"/>
  <c r="YA149" i="1"/>
  <c r="XZ149" i="1"/>
  <c r="XY149" i="1"/>
  <c r="XX149" i="1"/>
  <c r="XW149" i="1"/>
  <c r="XV149" i="1"/>
  <c r="XU149" i="1"/>
  <c r="XT149" i="1"/>
  <c r="XS149" i="1"/>
  <c r="XR149" i="1"/>
  <c r="XQ149" i="1"/>
  <c r="XP149" i="1"/>
  <c r="XO149" i="1"/>
  <c r="XN149" i="1"/>
  <c r="XM149" i="1"/>
  <c r="XL149" i="1"/>
  <c r="XK149" i="1"/>
  <c r="XJ149" i="1"/>
  <c r="XI149" i="1"/>
  <c r="XH149" i="1"/>
  <c r="XG149" i="1"/>
  <c r="XF149" i="1"/>
  <c r="XE149" i="1"/>
  <c r="XD149" i="1"/>
  <c r="XC149" i="1"/>
  <c r="XB149" i="1"/>
  <c r="XA149" i="1"/>
  <c r="WZ149" i="1"/>
  <c r="WY149" i="1"/>
  <c r="WX149" i="1"/>
  <c r="WW149" i="1"/>
  <c r="WV149" i="1"/>
  <c r="WU149" i="1"/>
  <c r="WT149" i="1"/>
  <c r="WS149" i="1"/>
  <c r="WR149" i="1"/>
  <c r="WQ149" i="1"/>
  <c r="WP149" i="1"/>
  <c r="WO149" i="1"/>
  <c r="WN149" i="1"/>
  <c r="WM149" i="1"/>
  <c r="WL149" i="1"/>
  <c r="WK149" i="1"/>
  <c r="WJ149" i="1"/>
  <c r="WI149" i="1"/>
  <c r="WH149" i="1"/>
  <c r="WG149" i="1"/>
  <c r="WF149" i="1"/>
  <c r="WE149" i="1"/>
  <c r="WD149" i="1"/>
  <c r="WC149" i="1"/>
  <c r="WB149" i="1"/>
  <c r="WA149" i="1"/>
  <c r="VZ149" i="1"/>
  <c r="VY149" i="1"/>
  <c r="VX149" i="1"/>
  <c r="VW149" i="1"/>
  <c r="VV149" i="1"/>
  <c r="VU149" i="1"/>
  <c r="VT149" i="1"/>
  <c r="VS149" i="1"/>
  <c r="VR149" i="1"/>
  <c r="VQ149" i="1"/>
  <c r="VP149" i="1"/>
  <c r="VO149" i="1"/>
  <c r="VN149" i="1"/>
  <c r="VM149" i="1"/>
  <c r="VL149" i="1"/>
  <c r="VK149" i="1"/>
  <c r="VJ149" i="1"/>
  <c r="VI149" i="1"/>
  <c r="VH149" i="1"/>
  <c r="VG149" i="1"/>
  <c r="VF149" i="1"/>
  <c r="VE149" i="1"/>
  <c r="VD149" i="1"/>
  <c r="VC149" i="1"/>
  <c r="VB149" i="1"/>
  <c r="VA149" i="1"/>
  <c r="UZ149" i="1"/>
  <c r="UY149" i="1"/>
  <c r="UX149" i="1"/>
  <c r="UW149" i="1"/>
  <c r="UV149" i="1"/>
  <c r="UU149" i="1"/>
  <c r="UT149" i="1"/>
  <c r="US149" i="1"/>
  <c r="UR149" i="1"/>
  <c r="UQ149" i="1"/>
  <c r="UP149" i="1"/>
  <c r="UO149" i="1"/>
  <c r="UN149" i="1"/>
  <c r="UM149" i="1"/>
  <c r="UL149" i="1"/>
  <c r="UK149" i="1"/>
  <c r="UJ149" i="1"/>
  <c r="UI149" i="1"/>
  <c r="UH149" i="1"/>
  <c r="UG149" i="1"/>
  <c r="UF149" i="1"/>
  <c r="UE149" i="1"/>
  <c r="UD149" i="1"/>
  <c r="UC149" i="1"/>
  <c r="UB149" i="1"/>
  <c r="UA149" i="1"/>
  <c r="TZ149" i="1"/>
  <c r="TY149" i="1"/>
  <c r="TX149" i="1"/>
  <c r="TW149" i="1"/>
  <c r="TV149" i="1"/>
  <c r="TU149" i="1"/>
  <c r="TT149" i="1"/>
  <c r="TS149" i="1"/>
  <c r="TR149" i="1"/>
  <c r="TQ149" i="1"/>
  <c r="TP149" i="1"/>
  <c r="TO149" i="1"/>
  <c r="TN149" i="1"/>
  <c r="TM149" i="1"/>
  <c r="TL149" i="1"/>
  <c r="TK149" i="1"/>
  <c r="TJ149" i="1"/>
  <c r="TI149" i="1"/>
  <c r="TH149" i="1"/>
  <c r="TG149" i="1"/>
  <c r="TF149" i="1"/>
  <c r="TE149" i="1"/>
  <c r="TD149" i="1"/>
  <c r="TC149" i="1"/>
  <c r="TB149" i="1"/>
  <c r="TA149" i="1"/>
  <c r="SZ149" i="1"/>
  <c r="SY149" i="1"/>
  <c r="SX149" i="1"/>
  <c r="SW149" i="1"/>
  <c r="SV149" i="1"/>
  <c r="SU149" i="1"/>
  <c r="ST149" i="1"/>
  <c r="SS149" i="1"/>
  <c r="SR149" i="1"/>
  <c r="SQ149" i="1"/>
  <c r="SP149" i="1"/>
  <c r="SO149" i="1"/>
  <c r="SN149" i="1"/>
  <c r="SM149" i="1"/>
  <c r="SL149" i="1"/>
  <c r="SK149" i="1"/>
  <c r="SJ149" i="1"/>
  <c r="SI149" i="1"/>
  <c r="SH149" i="1"/>
  <c r="SG149" i="1"/>
  <c r="SF149" i="1"/>
  <c r="SE149" i="1"/>
  <c r="SD149" i="1"/>
  <c r="SC149" i="1"/>
  <c r="SB149" i="1"/>
  <c r="SA149" i="1"/>
  <c r="RZ149" i="1"/>
  <c r="RY149" i="1"/>
  <c r="RX149" i="1"/>
  <c r="RW149" i="1"/>
  <c r="RV149" i="1"/>
  <c r="RU149" i="1"/>
  <c r="RT149" i="1"/>
  <c r="RS149" i="1"/>
  <c r="RR149" i="1"/>
  <c r="RQ149" i="1"/>
  <c r="RP149" i="1"/>
  <c r="RO149" i="1"/>
  <c r="RN149" i="1"/>
  <c r="RM149" i="1"/>
  <c r="RL149" i="1"/>
  <c r="RK149" i="1"/>
  <c r="RJ149" i="1"/>
  <c r="RI149" i="1"/>
  <c r="RH149" i="1"/>
  <c r="RG149" i="1"/>
  <c r="RF149" i="1"/>
  <c r="RE149" i="1"/>
  <c r="RD149" i="1"/>
  <c r="RC149" i="1"/>
  <c r="RB149" i="1"/>
  <c r="RA149" i="1"/>
  <c r="QZ149" i="1"/>
  <c r="QY149" i="1"/>
  <c r="QX149" i="1"/>
  <c r="QW149" i="1"/>
  <c r="QV149" i="1"/>
  <c r="QU149" i="1"/>
  <c r="QT149" i="1"/>
  <c r="QS149" i="1"/>
  <c r="QR149" i="1"/>
  <c r="QQ149" i="1"/>
  <c r="QP149" i="1"/>
  <c r="QO149" i="1"/>
  <c r="QN149" i="1"/>
  <c r="QM149" i="1"/>
  <c r="QL149" i="1"/>
  <c r="QK149" i="1"/>
  <c r="QJ149" i="1"/>
  <c r="QI149" i="1"/>
  <c r="QH149" i="1"/>
  <c r="QG149" i="1"/>
  <c r="QF149" i="1"/>
  <c r="QE149" i="1"/>
  <c r="QD149" i="1"/>
  <c r="QC149" i="1"/>
  <c r="QB149" i="1"/>
  <c r="QA149" i="1"/>
  <c r="PZ149" i="1"/>
  <c r="PY149" i="1"/>
  <c r="PX149" i="1"/>
  <c r="PW149" i="1"/>
  <c r="PV149" i="1"/>
  <c r="PU149" i="1"/>
  <c r="PT149" i="1"/>
  <c r="PS149" i="1"/>
  <c r="PR149" i="1"/>
  <c r="PQ149" i="1"/>
  <c r="PP149" i="1"/>
  <c r="PO149" i="1"/>
  <c r="PN149" i="1"/>
  <c r="PM149" i="1"/>
  <c r="PL149" i="1"/>
  <c r="PK149" i="1"/>
  <c r="PJ149" i="1"/>
  <c r="PI149" i="1"/>
  <c r="PH149" i="1"/>
  <c r="PG149" i="1"/>
  <c r="PF149" i="1"/>
  <c r="PE149" i="1"/>
  <c r="PD149" i="1"/>
  <c r="PC149" i="1"/>
  <c r="PB149" i="1"/>
  <c r="PA149" i="1"/>
  <c r="OZ149" i="1"/>
  <c r="OY149" i="1"/>
  <c r="OX149" i="1"/>
  <c r="OW149" i="1"/>
  <c r="OV149" i="1"/>
  <c r="OU149" i="1"/>
  <c r="OT149" i="1"/>
  <c r="OS149" i="1"/>
  <c r="OR149" i="1"/>
  <c r="OQ149" i="1"/>
  <c r="OP149" i="1"/>
  <c r="OO149" i="1"/>
  <c r="ON149" i="1"/>
  <c r="OM149" i="1"/>
  <c r="OL149" i="1"/>
  <c r="OK149" i="1"/>
  <c r="OJ149" i="1"/>
  <c r="OI149" i="1"/>
  <c r="OH149" i="1"/>
  <c r="OG149" i="1"/>
  <c r="OF149" i="1"/>
  <c r="OE149" i="1"/>
  <c r="OD149" i="1"/>
  <c r="OC149" i="1"/>
  <c r="OB149" i="1"/>
  <c r="OA149" i="1"/>
  <c r="NZ149" i="1"/>
  <c r="NY149" i="1"/>
  <c r="NX149" i="1"/>
  <c r="NW149" i="1"/>
  <c r="NV149" i="1"/>
  <c r="NU149" i="1"/>
  <c r="NT149" i="1"/>
  <c r="NS149" i="1"/>
  <c r="NR149" i="1"/>
  <c r="NQ149" i="1"/>
  <c r="NP149" i="1"/>
  <c r="NO149" i="1"/>
  <c r="NN149" i="1"/>
  <c r="NM149" i="1"/>
  <c r="NL149" i="1"/>
  <c r="NK149" i="1"/>
  <c r="NJ149" i="1"/>
  <c r="NI149" i="1"/>
  <c r="NH149" i="1"/>
  <c r="NG149" i="1"/>
  <c r="NF149" i="1"/>
  <c r="NE149" i="1"/>
  <c r="ND149" i="1"/>
  <c r="NC149" i="1"/>
  <c r="NB149" i="1"/>
  <c r="NA149" i="1"/>
  <c r="MZ149" i="1"/>
  <c r="MY149" i="1"/>
  <c r="MX149" i="1"/>
  <c r="MW149" i="1"/>
  <c r="MV149" i="1"/>
  <c r="MU149" i="1"/>
  <c r="MT149" i="1"/>
  <c r="MS149" i="1"/>
  <c r="MR149" i="1"/>
  <c r="MQ149" i="1"/>
  <c r="MP149" i="1"/>
  <c r="MO149" i="1"/>
  <c r="MN149" i="1"/>
  <c r="MM149" i="1"/>
  <c r="ML149" i="1"/>
  <c r="MK149" i="1"/>
  <c r="MJ149" i="1"/>
  <c r="MI149" i="1"/>
  <c r="MH149" i="1"/>
  <c r="MG149" i="1"/>
  <c r="MF149" i="1"/>
  <c r="ME149" i="1"/>
  <c r="MD149" i="1"/>
  <c r="MC149" i="1"/>
  <c r="MB149" i="1"/>
  <c r="MA149" i="1"/>
  <c r="LZ149" i="1"/>
  <c r="LY149" i="1"/>
  <c r="LX149" i="1"/>
  <c r="LW149" i="1"/>
  <c r="LV149" i="1"/>
  <c r="LU149" i="1"/>
  <c r="LT149" i="1"/>
  <c r="LS149" i="1"/>
  <c r="LR149" i="1"/>
  <c r="LQ149" i="1"/>
  <c r="LP149" i="1"/>
  <c r="LO149" i="1"/>
  <c r="LN149" i="1"/>
  <c r="LM149" i="1"/>
  <c r="LL149" i="1"/>
  <c r="LK149" i="1"/>
  <c r="LJ149" i="1"/>
  <c r="LI149" i="1"/>
  <c r="LH149" i="1"/>
  <c r="LG149" i="1"/>
  <c r="LF149" i="1"/>
  <c r="LE149" i="1"/>
  <c r="LD149" i="1"/>
  <c r="LC149" i="1"/>
  <c r="LB149" i="1"/>
  <c r="LA149" i="1"/>
  <c r="KZ149" i="1"/>
  <c r="KY149" i="1"/>
  <c r="KX149" i="1"/>
  <c r="KW149" i="1"/>
  <c r="KV149" i="1"/>
  <c r="KU149" i="1"/>
  <c r="KT149" i="1"/>
  <c r="KS149" i="1"/>
  <c r="KR149" i="1"/>
  <c r="KQ149" i="1"/>
  <c r="KP149" i="1"/>
  <c r="KO149" i="1"/>
  <c r="KN149" i="1"/>
  <c r="KM149" i="1"/>
  <c r="KL149" i="1"/>
  <c r="KK149" i="1"/>
  <c r="KJ149" i="1"/>
  <c r="KI149" i="1"/>
  <c r="KH149" i="1"/>
  <c r="KG149" i="1"/>
  <c r="KF149" i="1"/>
  <c r="KE149" i="1"/>
  <c r="KD149" i="1"/>
  <c r="KC149" i="1"/>
  <c r="KB149" i="1"/>
  <c r="KA149" i="1"/>
  <c r="JZ149" i="1"/>
  <c r="JY149" i="1"/>
  <c r="JX149" i="1"/>
  <c r="JW149" i="1"/>
  <c r="JV149" i="1"/>
  <c r="JU149" i="1"/>
  <c r="JT149" i="1"/>
  <c r="JS149" i="1"/>
  <c r="JR149" i="1"/>
  <c r="JQ149" i="1"/>
  <c r="JP149" i="1"/>
  <c r="JO149" i="1"/>
  <c r="JN149" i="1"/>
  <c r="JM149" i="1"/>
  <c r="JL149" i="1"/>
  <c r="JK149" i="1"/>
  <c r="JJ149" i="1"/>
  <c r="JI149" i="1"/>
  <c r="JH149" i="1"/>
  <c r="JG149" i="1"/>
  <c r="JF149" i="1"/>
  <c r="JE149" i="1"/>
  <c r="JD149" i="1"/>
  <c r="JC149" i="1"/>
  <c r="JB149" i="1"/>
  <c r="JA149" i="1"/>
  <c r="IZ149" i="1"/>
  <c r="IY149" i="1"/>
  <c r="IX149" i="1"/>
  <c r="IW149" i="1"/>
  <c r="IV149" i="1"/>
  <c r="IU149" i="1"/>
  <c r="IT149" i="1"/>
  <c r="IS149" i="1"/>
  <c r="IR149" i="1"/>
  <c r="IQ149" i="1"/>
  <c r="IP149" i="1"/>
  <c r="IO149" i="1"/>
  <c r="IN149" i="1"/>
  <c r="IM149" i="1"/>
  <c r="IL149" i="1"/>
  <c r="IK149" i="1"/>
  <c r="IJ149" i="1"/>
  <c r="II149" i="1"/>
  <c r="IH149" i="1"/>
  <c r="IG149" i="1"/>
  <c r="IF149" i="1"/>
  <c r="IE149" i="1"/>
  <c r="ID149" i="1"/>
  <c r="IC149" i="1"/>
  <c r="IB149" i="1"/>
  <c r="IA149" i="1"/>
  <c r="HZ149" i="1"/>
  <c r="HY149" i="1"/>
  <c r="HX149" i="1"/>
  <c r="HW149" i="1"/>
  <c r="HV149" i="1"/>
  <c r="HU149" i="1"/>
  <c r="HT149" i="1"/>
  <c r="HS149" i="1"/>
  <c r="HR149" i="1"/>
  <c r="HQ149" i="1"/>
  <c r="HP149" i="1"/>
  <c r="HO149" i="1"/>
  <c r="HN149" i="1"/>
  <c r="HM149" i="1"/>
  <c r="HL149" i="1"/>
  <c r="HK149" i="1"/>
  <c r="HJ149" i="1"/>
  <c r="HI149" i="1"/>
  <c r="HH149" i="1"/>
  <c r="HG149" i="1"/>
  <c r="HF149" i="1"/>
  <c r="HE149" i="1"/>
  <c r="HD149" i="1"/>
  <c r="HC149" i="1"/>
  <c r="HB149" i="1"/>
  <c r="HA149" i="1"/>
  <c r="GZ149" i="1"/>
  <c r="GY149" i="1"/>
  <c r="GX149" i="1"/>
  <c r="GW149" i="1"/>
  <c r="GV149" i="1"/>
  <c r="GU149" i="1"/>
  <c r="GT149" i="1"/>
  <c r="GS149" i="1"/>
  <c r="GR149" i="1"/>
  <c r="GQ149" i="1"/>
  <c r="GP149" i="1"/>
  <c r="GO149" i="1"/>
  <c r="GN149" i="1"/>
  <c r="GM149" i="1"/>
  <c r="GL149" i="1"/>
  <c r="GK149" i="1"/>
  <c r="GJ149" i="1"/>
  <c r="GI149" i="1"/>
  <c r="GH149" i="1"/>
  <c r="GG149" i="1"/>
  <c r="GF149" i="1"/>
  <c r="GE149" i="1"/>
  <c r="GD149" i="1"/>
  <c r="GC149" i="1"/>
  <c r="GB149" i="1"/>
  <c r="GA149" i="1"/>
  <c r="FZ149" i="1"/>
  <c r="FY149" i="1"/>
  <c r="FX149" i="1"/>
  <c r="FW149" i="1"/>
  <c r="FV149" i="1"/>
  <c r="FU149" i="1"/>
  <c r="FT149" i="1"/>
  <c r="FS149" i="1"/>
  <c r="FR149" i="1"/>
  <c r="FQ149" i="1"/>
  <c r="FP149" i="1"/>
  <c r="FO149" i="1"/>
  <c r="FN149" i="1"/>
  <c r="FM149" i="1"/>
  <c r="FL149" i="1"/>
  <c r="FK149" i="1"/>
  <c r="FJ149" i="1"/>
  <c r="FI149" i="1"/>
  <c r="FH149" i="1"/>
  <c r="FG149" i="1"/>
  <c r="FF149" i="1"/>
  <c r="FE149" i="1"/>
  <c r="FD149" i="1"/>
  <c r="FC149" i="1"/>
  <c r="FB149" i="1"/>
  <c r="FA149" i="1"/>
  <c r="EZ149" i="1"/>
  <c r="EY149" i="1"/>
  <c r="EX149" i="1"/>
  <c r="EW149" i="1"/>
  <c r="EV149" i="1"/>
  <c r="EU149" i="1"/>
  <c r="ET149" i="1"/>
  <c r="ES149" i="1"/>
  <c r="ER149" i="1"/>
  <c r="EQ149" i="1"/>
  <c r="EP149" i="1"/>
  <c r="EO149" i="1"/>
  <c r="EN149" i="1"/>
  <c r="EM149" i="1"/>
  <c r="EL149" i="1"/>
  <c r="EK149" i="1"/>
  <c r="EJ149" i="1"/>
  <c r="EI149" i="1"/>
  <c r="EH149" i="1"/>
  <c r="EG149" i="1"/>
  <c r="EF149" i="1"/>
  <c r="EE149" i="1"/>
  <c r="ED149" i="1"/>
  <c r="EC149" i="1"/>
  <c r="EB149" i="1"/>
  <c r="EA149" i="1"/>
  <c r="DZ149" i="1"/>
  <c r="DY149" i="1"/>
  <c r="DX149" i="1"/>
  <c r="DW149" i="1"/>
  <c r="DV149" i="1"/>
  <c r="DU149" i="1"/>
  <c r="DT149" i="1"/>
  <c r="DS149" i="1"/>
  <c r="DR149" i="1"/>
  <c r="DQ149" i="1"/>
  <c r="DP149" i="1"/>
  <c r="DO149" i="1"/>
  <c r="DN149" i="1"/>
  <c r="DM149" i="1"/>
  <c r="DL149" i="1"/>
  <c r="DK149" i="1"/>
  <c r="DJ149" i="1"/>
  <c r="DI149" i="1"/>
  <c r="DH149" i="1"/>
  <c r="DG149" i="1"/>
  <c r="DF149" i="1"/>
  <c r="DE149" i="1"/>
  <c r="DD149" i="1"/>
  <c r="DC149" i="1"/>
  <c r="DB149" i="1"/>
  <c r="DA149" i="1"/>
  <c r="CZ149" i="1"/>
  <c r="CY149" i="1"/>
  <c r="CX149" i="1"/>
  <c r="CW149" i="1"/>
  <c r="CV149" i="1"/>
  <c r="CU149" i="1"/>
  <c r="CT149" i="1"/>
  <c r="CS149" i="1"/>
  <c r="CR149" i="1"/>
  <c r="CQ149" i="1"/>
  <c r="CP149" i="1"/>
  <c r="CO149" i="1"/>
  <c r="CN149" i="1"/>
  <c r="CM149" i="1"/>
  <c r="CL149" i="1"/>
  <c r="CK149" i="1"/>
  <c r="CJ149" i="1"/>
  <c r="CI149" i="1"/>
  <c r="CH149" i="1"/>
  <c r="CG149" i="1"/>
  <c r="CF149" i="1"/>
  <c r="CE149" i="1"/>
  <c r="CD149" i="1"/>
  <c r="CC149" i="1"/>
  <c r="CB149" i="1"/>
  <c r="CA149" i="1"/>
  <c r="BZ149" i="1"/>
  <c r="BY149" i="1"/>
  <c r="BX149" i="1"/>
  <c r="BW149" i="1"/>
  <c r="BV149" i="1"/>
  <c r="BU149" i="1"/>
  <c r="BT149" i="1"/>
  <c r="BS149" i="1"/>
  <c r="BR149" i="1"/>
  <c r="BQ149" i="1"/>
  <c r="BP149" i="1"/>
  <c r="BO149" i="1"/>
  <c r="BN149" i="1"/>
  <c r="BM149" i="1"/>
  <c r="BL149" i="1"/>
  <c r="BK149" i="1"/>
  <c r="BJ149" i="1"/>
  <c r="BI149" i="1"/>
  <c r="BH149" i="1"/>
  <c r="BG149" i="1"/>
  <c r="BF149" i="1"/>
  <c r="BE149" i="1"/>
  <c r="BD149" i="1"/>
  <c r="BC149" i="1"/>
  <c r="BB149" i="1"/>
  <c r="BA149" i="1"/>
  <c r="AZ149" i="1"/>
  <c r="AY149" i="1"/>
  <c r="AX149" i="1"/>
  <c r="AW149" i="1"/>
  <c r="AV149" i="1"/>
  <c r="AU149" i="1"/>
  <c r="AT149" i="1"/>
  <c r="AS149" i="1"/>
  <c r="AR149" i="1"/>
  <c r="AQ149" i="1"/>
  <c r="ALR148" i="1"/>
  <c r="ALQ148" i="1"/>
  <c r="ALP148" i="1"/>
  <c r="ALO148" i="1"/>
  <c r="ALN148" i="1"/>
  <c r="ALM148" i="1"/>
  <c r="ALL148" i="1"/>
  <c r="ALK148" i="1"/>
  <c r="ALJ148" i="1"/>
  <c r="ALI148" i="1"/>
  <c r="ALH148" i="1"/>
  <c r="ALG148" i="1"/>
  <c r="ALF148" i="1"/>
  <c r="ALE148" i="1"/>
  <c r="ALD148" i="1"/>
  <c r="ALC148" i="1"/>
  <c r="ALB148" i="1"/>
  <c r="ALA148" i="1"/>
  <c r="AKZ148" i="1"/>
  <c r="AKY148" i="1"/>
  <c r="AKX148" i="1"/>
  <c r="AKW148" i="1"/>
  <c r="AKV148" i="1"/>
  <c r="AKU148" i="1"/>
  <c r="AKT148" i="1"/>
  <c r="AKS148" i="1"/>
  <c r="AKR148" i="1"/>
  <c r="AKQ148" i="1"/>
  <c r="AKP148" i="1"/>
  <c r="AKO148" i="1"/>
  <c r="AKN148" i="1"/>
  <c r="AKM148" i="1"/>
  <c r="AKL148" i="1"/>
  <c r="AKK148" i="1"/>
  <c r="AKJ148" i="1"/>
  <c r="AKI148" i="1"/>
  <c r="AKH148" i="1"/>
  <c r="AKG148" i="1"/>
  <c r="AKF148" i="1"/>
  <c r="AKE148" i="1"/>
  <c r="AKD148" i="1"/>
  <c r="AKC148" i="1"/>
  <c r="AKB148" i="1"/>
  <c r="AKA148" i="1"/>
  <c r="AJZ148" i="1"/>
  <c r="AJY148" i="1"/>
  <c r="AJX148" i="1"/>
  <c r="AJW148" i="1"/>
  <c r="AJV148" i="1"/>
  <c r="AJU148" i="1"/>
  <c r="AJT148" i="1"/>
  <c r="AJS148" i="1"/>
  <c r="AJR148" i="1"/>
  <c r="AJQ148" i="1"/>
  <c r="AJP148" i="1"/>
  <c r="AJO148" i="1"/>
  <c r="AJN148" i="1"/>
  <c r="AJM148" i="1"/>
  <c r="AJL148" i="1"/>
  <c r="AJK148" i="1"/>
  <c r="AJJ148" i="1"/>
  <c r="AJI148" i="1"/>
  <c r="AJH148" i="1"/>
  <c r="AJG148" i="1"/>
  <c r="AJF148" i="1"/>
  <c r="AJE148" i="1"/>
  <c r="AJD148" i="1"/>
  <c r="AJC148" i="1"/>
  <c r="AJB148" i="1"/>
  <c r="AJA148" i="1"/>
  <c r="AIZ148" i="1"/>
  <c r="AIY148" i="1"/>
  <c r="AIX148" i="1"/>
  <c r="AIW148" i="1"/>
  <c r="AIV148" i="1"/>
  <c r="AIU148" i="1"/>
  <c r="AIT148" i="1"/>
  <c r="AIS148" i="1"/>
  <c r="AIR148" i="1"/>
  <c r="AIQ148" i="1"/>
  <c r="AIP148" i="1"/>
  <c r="AIO148" i="1"/>
  <c r="AIN148" i="1"/>
  <c r="AIM148" i="1"/>
  <c r="AIL148" i="1"/>
  <c r="AIK148" i="1"/>
  <c r="AIJ148" i="1"/>
  <c r="AII148" i="1"/>
  <c r="AIH148" i="1"/>
  <c r="AIG148" i="1"/>
  <c r="AIF148" i="1"/>
  <c r="AIE148" i="1"/>
  <c r="AID148" i="1"/>
  <c r="AIC148" i="1"/>
  <c r="AIB148" i="1"/>
  <c r="AIA148" i="1"/>
  <c r="AHZ148" i="1"/>
  <c r="AHY148" i="1"/>
  <c r="AHX148" i="1"/>
  <c r="AHW148" i="1"/>
  <c r="AHV148" i="1"/>
  <c r="AHU148" i="1"/>
  <c r="AHT148" i="1"/>
  <c r="AHS148" i="1"/>
  <c r="AHR148" i="1"/>
  <c r="AHQ148" i="1"/>
  <c r="AHP148" i="1"/>
  <c r="AHO148" i="1"/>
  <c r="AHN148" i="1"/>
  <c r="AHM148" i="1"/>
  <c r="AHL148" i="1"/>
  <c r="AHK148" i="1"/>
  <c r="AHJ148" i="1"/>
  <c r="AHI148" i="1"/>
  <c r="AHH148" i="1"/>
  <c r="AHG148" i="1"/>
  <c r="AHF148" i="1"/>
  <c r="AHE148" i="1"/>
  <c r="AHD148" i="1"/>
  <c r="AHC148" i="1"/>
  <c r="AHB148" i="1"/>
  <c r="AHA148" i="1"/>
  <c r="AGZ148" i="1"/>
  <c r="AGY148" i="1"/>
  <c r="AGX148" i="1"/>
  <c r="AGW148" i="1"/>
  <c r="AGV148" i="1"/>
  <c r="AGU148" i="1"/>
  <c r="AGT148" i="1"/>
  <c r="AGS148" i="1"/>
  <c r="AGR148" i="1"/>
  <c r="AGQ148" i="1"/>
  <c r="AGP148" i="1"/>
  <c r="AGO148" i="1"/>
  <c r="AGN148" i="1"/>
  <c r="AGM148" i="1"/>
  <c r="AGL148" i="1"/>
  <c r="AGK148" i="1"/>
  <c r="AGJ148" i="1"/>
  <c r="AGI148" i="1"/>
  <c r="AGH148" i="1"/>
  <c r="AGG148" i="1"/>
  <c r="AGF148" i="1"/>
  <c r="AGE148" i="1"/>
  <c r="AGD148" i="1"/>
  <c r="AGC148" i="1"/>
  <c r="AGB148" i="1"/>
  <c r="AGA148" i="1"/>
  <c r="AFZ148" i="1"/>
  <c r="AFY148" i="1"/>
  <c r="AFX148" i="1"/>
  <c r="AFW148" i="1"/>
  <c r="AFV148" i="1"/>
  <c r="AFU148" i="1"/>
  <c r="AFT148" i="1"/>
  <c r="AFS148" i="1"/>
  <c r="AFR148" i="1"/>
  <c r="AFQ148" i="1"/>
  <c r="AFP148" i="1"/>
  <c r="AFO148" i="1"/>
  <c r="AFN148" i="1"/>
  <c r="AFM148" i="1"/>
  <c r="AFL148" i="1"/>
  <c r="AFK148" i="1"/>
  <c r="AFJ148" i="1"/>
  <c r="AFI148" i="1"/>
  <c r="AFH148" i="1"/>
  <c r="AFG148" i="1"/>
  <c r="AFF148" i="1"/>
  <c r="AFE148" i="1"/>
  <c r="AFD148" i="1"/>
  <c r="AFC148" i="1"/>
  <c r="AFB148" i="1"/>
  <c r="AFA148" i="1"/>
  <c r="AEZ148" i="1"/>
  <c r="AEY148" i="1"/>
  <c r="AEX148" i="1"/>
  <c r="AEW148" i="1"/>
  <c r="AEV148" i="1"/>
  <c r="AEU148" i="1"/>
  <c r="AET148" i="1"/>
  <c r="AES148" i="1"/>
  <c r="AER148" i="1"/>
  <c r="AEQ148" i="1"/>
  <c r="AEP148" i="1"/>
  <c r="AEO148" i="1"/>
  <c r="AEN148" i="1"/>
  <c r="AEM148" i="1"/>
  <c r="AEL148" i="1"/>
  <c r="AEK148" i="1"/>
  <c r="AEJ148" i="1"/>
  <c r="AEI148" i="1"/>
  <c r="AEH148" i="1"/>
  <c r="AEG148" i="1"/>
  <c r="AEF148" i="1"/>
  <c r="AEE148" i="1"/>
  <c r="AED148" i="1"/>
  <c r="AEC148" i="1"/>
  <c r="AEB148" i="1"/>
  <c r="AEA148" i="1"/>
  <c r="ADZ148" i="1"/>
  <c r="ADY148" i="1"/>
  <c r="ADX148" i="1"/>
  <c r="ADW148" i="1"/>
  <c r="ADV148" i="1"/>
  <c r="ADU148" i="1"/>
  <c r="ADT148" i="1"/>
  <c r="ADS148" i="1"/>
  <c r="ADR148" i="1"/>
  <c r="ADQ148" i="1"/>
  <c r="ADP148" i="1"/>
  <c r="ADO148" i="1"/>
  <c r="ADN148" i="1"/>
  <c r="ADM148" i="1"/>
  <c r="ADL148" i="1"/>
  <c r="ADK148" i="1"/>
  <c r="ADJ148" i="1"/>
  <c r="ADI148" i="1"/>
  <c r="ADH148" i="1"/>
  <c r="ADG148" i="1"/>
  <c r="ADF148" i="1"/>
  <c r="ADE148" i="1"/>
  <c r="ADD148" i="1"/>
  <c r="ADC148" i="1"/>
  <c r="ADB148" i="1"/>
  <c r="ADA148" i="1"/>
  <c r="ACZ148" i="1"/>
  <c r="ACY148" i="1"/>
  <c r="ACX148" i="1"/>
  <c r="ACW148" i="1"/>
  <c r="ACV148" i="1"/>
  <c r="ACU148" i="1"/>
  <c r="ACT148" i="1"/>
  <c r="ACS148" i="1"/>
  <c r="ACR148" i="1"/>
  <c r="ACQ148" i="1"/>
  <c r="ACP148" i="1"/>
  <c r="ACO148" i="1"/>
  <c r="ACN148" i="1"/>
  <c r="ACM148" i="1"/>
  <c r="ACL148" i="1"/>
  <c r="ACK148" i="1"/>
  <c r="ACJ148" i="1"/>
  <c r="ACI148" i="1"/>
  <c r="ACH148" i="1"/>
  <c r="ACG148" i="1"/>
  <c r="ACF148" i="1"/>
  <c r="ACE148" i="1"/>
  <c r="ACD148" i="1"/>
  <c r="ACC148" i="1"/>
  <c r="ACB148" i="1"/>
  <c r="ACA148" i="1"/>
  <c r="ABZ148" i="1"/>
  <c r="ABY148" i="1"/>
  <c r="ABX148" i="1"/>
  <c r="ABW148" i="1"/>
  <c r="ABV148" i="1"/>
  <c r="ABU148" i="1"/>
  <c r="ABT148" i="1"/>
  <c r="ABS148" i="1"/>
  <c r="ABR148" i="1"/>
  <c r="ABQ148" i="1"/>
  <c r="ABP148" i="1"/>
  <c r="ABO148" i="1"/>
  <c r="ABN148" i="1"/>
  <c r="ABM148" i="1"/>
  <c r="ABL148" i="1"/>
  <c r="ABK148" i="1"/>
  <c r="ABJ148" i="1"/>
  <c r="ABI148" i="1"/>
  <c r="ABH148" i="1"/>
  <c r="ABG148" i="1"/>
  <c r="ABF148" i="1"/>
  <c r="ABE148" i="1"/>
  <c r="ABD148" i="1"/>
  <c r="ABC148" i="1"/>
  <c r="ABB148" i="1"/>
  <c r="ABA148" i="1"/>
  <c r="AAZ148" i="1"/>
  <c r="AAY148" i="1"/>
  <c r="AAX148" i="1"/>
  <c r="AAW148" i="1"/>
  <c r="AAV148" i="1"/>
  <c r="AAU148" i="1"/>
  <c r="AAT148" i="1"/>
  <c r="AAS148" i="1"/>
  <c r="AAR148" i="1"/>
  <c r="AAQ148" i="1"/>
  <c r="AAP148" i="1"/>
  <c r="AAO148" i="1"/>
  <c r="AAN148" i="1"/>
  <c r="AAM148" i="1"/>
  <c r="AAL148" i="1"/>
  <c r="AAK148" i="1"/>
  <c r="AAJ148" i="1"/>
  <c r="AAI148" i="1"/>
  <c r="AAH148" i="1"/>
  <c r="AAG148" i="1"/>
  <c r="AAF148" i="1"/>
  <c r="AAE148" i="1"/>
  <c r="AAD148" i="1"/>
  <c r="AAC148" i="1"/>
  <c r="AAB148" i="1"/>
  <c r="AAA148" i="1"/>
  <c r="ZZ148" i="1"/>
  <c r="ZY148" i="1"/>
  <c r="ZX148" i="1"/>
  <c r="ZW148" i="1"/>
  <c r="ZV148" i="1"/>
  <c r="ZU148" i="1"/>
  <c r="ZT148" i="1"/>
  <c r="ZS148" i="1"/>
  <c r="ZR148" i="1"/>
  <c r="ZQ148" i="1"/>
  <c r="ZP148" i="1"/>
  <c r="ZO148" i="1"/>
  <c r="ZN148" i="1"/>
  <c r="ZM148" i="1"/>
  <c r="ZL148" i="1"/>
  <c r="ZK148" i="1"/>
  <c r="ZJ148" i="1"/>
  <c r="ZI148" i="1"/>
  <c r="ZH148" i="1"/>
  <c r="ZG148" i="1"/>
  <c r="ZF148" i="1"/>
  <c r="ZE148" i="1"/>
  <c r="ZD148" i="1"/>
  <c r="ZC148" i="1"/>
  <c r="ZB148" i="1"/>
  <c r="ZA148" i="1"/>
  <c r="YZ148" i="1"/>
  <c r="YY148" i="1"/>
  <c r="YX148" i="1"/>
  <c r="YW148" i="1"/>
  <c r="YV148" i="1"/>
  <c r="YU148" i="1"/>
  <c r="YT148" i="1"/>
  <c r="YS148" i="1"/>
  <c r="YR148" i="1"/>
  <c r="YQ148" i="1"/>
  <c r="YP148" i="1"/>
  <c r="YO148" i="1"/>
  <c r="YN148" i="1"/>
  <c r="YM148" i="1"/>
  <c r="YL148" i="1"/>
  <c r="YK148" i="1"/>
  <c r="YJ148" i="1"/>
  <c r="YI148" i="1"/>
  <c r="YH148" i="1"/>
  <c r="YG148" i="1"/>
  <c r="YF148" i="1"/>
  <c r="YE148" i="1"/>
  <c r="YD148" i="1"/>
  <c r="YC148" i="1"/>
  <c r="YB148" i="1"/>
  <c r="YA148" i="1"/>
  <c r="XZ148" i="1"/>
  <c r="XY148" i="1"/>
  <c r="XX148" i="1"/>
  <c r="XW148" i="1"/>
  <c r="XV148" i="1"/>
  <c r="XU148" i="1"/>
  <c r="XT148" i="1"/>
  <c r="XS148" i="1"/>
  <c r="XR148" i="1"/>
  <c r="XQ148" i="1"/>
  <c r="XP148" i="1"/>
  <c r="XO148" i="1"/>
  <c r="XN148" i="1"/>
  <c r="XM148" i="1"/>
  <c r="XL148" i="1"/>
  <c r="XK148" i="1"/>
  <c r="XJ148" i="1"/>
  <c r="XI148" i="1"/>
  <c r="XH148" i="1"/>
  <c r="XG148" i="1"/>
  <c r="XF148" i="1"/>
  <c r="XE148" i="1"/>
  <c r="XD148" i="1"/>
  <c r="XC148" i="1"/>
  <c r="XB148" i="1"/>
  <c r="XA148" i="1"/>
  <c r="WZ148" i="1"/>
  <c r="WY148" i="1"/>
  <c r="WX148" i="1"/>
  <c r="WW148" i="1"/>
  <c r="WV148" i="1"/>
  <c r="WU148" i="1"/>
  <c r="WT148" i="1"/>
  <c r="WS148" i="1"/>
  <c r="WR148" i="1"/>
  <c r="WQ148" i="1"/>
  <c r="WP148" i="1"/>
  <c r="WO148" i="1"/>
  <c r="WN148" i="1"/>
  <c r="WM148" i="1"/>
  <c r="WL148" i="1"/>
  <c r="WK148" i="1"/>
  <c r="WJ148" i="1"/>
  <c r="WI148" i="1"/>
  <c r="WH148" i="1"/>
  <c r="WG148" i="1"/>
  <c r="WF148" i="1"/>
  <c r="WE148" i="1"/>
  <c r="WD148" i="1"/>
  <c r="WC148" i="1"/>
  <c r="WB148" i="1"/>
  <c r="WA148" i="1"/>
  <c r="VZ148" i="1"/>
  <c r="VY148" i="1"/>
  <c r="VX148" i="1"/>
  <c r="VW148" i="1"/>
  <c r="VV148" i="1"/>
  <c r="VU148" i="1"/>
  <c r="VT148" i="1"/>
  <c r="VS148" i="1"/>
  <c r="VR148" i="1"/>
  <c r="VQ148" i="1"/>
  <c r="VP148" i="1"/>
  <c r="VO148" i="1"/>
  <c r="VN148" i="1"/>
  <c r="VM148" i="1"/>
  <c r="VL148" i="1"/>
  <c r="VK148" i="1"/>
  <c r="VJ148" i="1"/>
  <c r="VI148" i="1"/>
  <c r="VH148" i="1"/>
  <c r="VG148" i="1"/>
  <c r="VF148" i="1"/>
  <c r="VE148" i="1"/>
  <c r="VD148" i="1"/>
  <c r="VC148" i="1"/>
  <c r="VB148" i="1"/>
  <c r="VA148" i="1"/>
  <c r="UZ148" i="1"/>
  <c r="UY148" i="1"/>
  <c r="UX148" i="1"/>
  <c r="UW148" i="1"/>
  <c r="UV148" i="1"/>
  <c r="UU148" i="1"/>
  <c r="UT148" i="1"/>
  <c r="US148" i="1"/>
  <c r="UR148" i="1"/>
  <c r="UQ148" i="1"/>
  <c r="UP148" i="1"/>
  <c r="UO148" i="1"/>
  <c r="UN148" i="1"/>
  <c r="UM148" i="1"/>
  <c r="UL148" i="1"/>
  <c r="UK148" i="1"/>
  <c r="UJ148" i="1"/>
  <c r="UI148" i="1"/>
  <c r="UH148" i="1"/>
  <c r="UG148" i="1"/>
  <c r="UF148" i="1"/>
  <c r="UE148" i="1"/>
  <c r="UD148" i="1"/>
  <c r="UC148" i="1"/>
  <c r="UB148" i="1"/>
  <c r="UA148" i="1"/>
  <c r="TZ148" i="1"/>
  <c r="TY148" i="1"/>
  <c r="TX148" i="1"/>
  <c r="TW148" i="1"/>
  <c r="TV148" i="1"/>
  <c r="TU148" i="1"/>
  <c r="TT148" i="1"/>
  <c r="TS148" i="1"/>
  <c r="TR148" i="1"/>
  <c r="TQ148" i="1"/>
  <c r="TP148" i="1"/>
  <c r="TO148" i="1"/>
  <c r="TN148" i="1"/>
  <c r="TM148" i="1"/>
  <c r="TL148" i="1"/>
  <c r="TK148" i="1"/>
  <c r="TJ148" i="1"/>
  <c r="TI148" i="1"/>
  <c r="TH148" i="1"/>
  <c r="TG148" i="1"/>
  <c r="TF148" i="1"/>
  <c r="TE148" i="1"/>
  <c r="TD148" i="1"/>
  <c r="TC148" i="1"/>
  <c r="TB148" i="1"/>
  <c r="TA148" i="1"/>
  <c r="SZ148" i="1"/>
  <c r="SY148" i="1"/>
  <c r="SX148" i="1"/>
  <c r="SW148" i="1"/>
  <c r="SV148" i="1"/>
  <c r="SU148" i="1"/>
  <c r="ST148" i="1"/>
  <c r="SS148" i="1"/>
  <c r="SR148" i="1"/>
  <c r="SQ148" i="1"/>
  <c r="SP148" i="1"/>
  <c r="SO148" i="1"/>
  <c r="SN148" i="1"/>
  <c r="SM148" i="1"/>
  <c r="SL148" i="1"/>
  <c r="SK148" i="1"/>
  <c r="SJ148" i="1"/>
  <c r="SI148" i="1"/>
  <c r="SH148" i="1"/>
  <c r="SG148" i="1"/>
  <c r="SF148" i="1"/>
  <c r="SE148" i="1"/>
  <c r="SD148" i="1"/>
  <c r="SC148" i="1"/>
  <c r="SB148" i="1"/>
  <c r="SA148" i="1"/>
  <c r="RZ148" i="1"/>
  <c r="RY148" i="1"/>
  <c r="RX148" i="1"/>
  <c r="RW148" i="1"/>
  <c r="RV148" i="1"/>
  <c r="RU148" i="1"/>
  <c r="RT148" i="1"/>
  <c r="RS148" i="1"/>
  <c r="RR148" i="1"/>
  <c r="RQ148" i="1"/>
  <c r="RP148" i="1"/>
  <c r="RO148" i="1"/>
  <c r="RN148" i="1"/>
  <c r="RM148" i="1"/>
  <c r="RL148" i="1"/>
  <c r="RK148" i="1"/>
  <c r="RJ148" i="1"/>
  <c r="RI148" i="1"/>
  <c r="RH148" i="1"/>
  <c r="RG148" i="1"/>
  <c r="RF148" i="1"/>
  <c r="RE148" i="1"/>
  <c r="RD148" i="1"/>
  <c r="RC148" i="1"/>
  <c r="RB148" i="1"/>
  <c r="RA148" i="1"/>
  <c r="QZ148" i="1"/>
  <c r="QY148" i="1"/>
  <c r="QX148" i="1"/>
  <c r="QW148" i="1"/>
  <c r="QV148" i="1"/>
  <c r="QU148" i="1"/>
  <c r="QT148" i="1"/>
  <c r="QS148" i="1"/>
  <c r="QR148" i="1"/>
  <c r="QQ148" i="1"/>
  <c r="QP148" i="1"/>
  <c r="QO148" i="1"/>
  <c r="QN148" i="1"/>
  <c r="QM148" i="1"/>
  <c r="QL148" i="1"/>
  <c r="QK148" i="1"/>
  <c r="QJ148" i="1"/>
  <c r="QI148" i="1"/>
  <c r="QH148" i="1"/>
  <c r="QG148" i="1"/>
  <c r="QF148" i="1"/>
  <c r="QE148" i="1"/>
  <c r="QD148" i="1"/>
  <c r="QC148" i="1"/>
  <c r="QB148" i="1"/>
  <c r="QA148" i="1"/>
  <c r="PZ148" i="1"/>
  <c r="PY148" i="1"/>
  <c r="PX148" i="1"/>
  <c r="PW148" i="1"/>
  <c r="PV148" i="1"/>
  <c r="PU148" i="1"/>
  <c r="PT148" i="1"/>
  <c r="PS148" i="1"/>
  <c r="PR148" i="1"/>
  <c r="PQ148" i="1"/>
  <c r="PP148" i="1"/>
  <c r="PO148" i="1"/>
  <c r="PN148" i="1"/>
  <c r="PM148" i="1"/>
  <c r="PL148" i="1"/>
  <c r="PK148" i="1"/>
  <c r="PJ148" i="1"/>
  <c r="PI148" i="1"/>
  <c r="PH148" i="1"/>
  <c r="PG148" i="1"/>
  <c r="PF148" i="1"/>
  <c r="PE148" i="1"/>
  <c r="PD148" i="1"/>
  <c r="PC148" i="1"/>
  <c r="PB148" i="1"/>
  <c r="PA148" i="1"/>
  <c r="OZ148" i="1"/>
  <c r="OY148" i="1"/>
  <c r="OX148" i="1"/>
  <c r="OW148" i="1"/>
  <c r="OV148" i="1"/>
  <c r="OU148" i="1"/>
  <c r="OT148" i="1"/>
  <c r="OS148" i="1"/>
  <c r="OR148" i="1"/>
  <c r="OQ148" i="1"/>
  <c r="OP148" i="1"/>
  <c r="OO148" i="1"/>
  <c r="ON148" i="1"/>
  <c r="OM148" i="1"/>
  <c r="OL148" i="1"/>
  <c r="OK148" i="1"/>
  <c r="OJ148" i="1"/>
  <c r="OI148" i="1"/>
  <c r="OH148" i="1"/>
  <c r="OG148" i="1"/>
  <c r="OF148" i="1"/>
  <c r="OE148" i="1"/>
  <c r="OD148" i="1"/>
  <c r="OC148" i="1"/>
  <c r="OB148" i="1"/>
  <c r="OA148" i="1"/>
  <c r="NZ148" i="1"/>
  <c r="NY148" i="1"/>
  <c r="NX148" i="1"/>
  <c r="NW148" i="1"/>
  <c r="NV148" i="1"/>
  <c r="NU148" i="1"/>
  <c r="NT148" i="1"/>
  <c r="NS148" i="1"/>
  <c r="NR148" i="1"/>
  <c r="NQ148" i="1"/>
  <c r="NP148" i="1"/>
  <c r="NO148" i="1"/>
  <c r="NN148" i="1"/>
  <c r="NM148" i="1"/>
  <c r="NL148" i="1"/>
  <c r="NK148" i="1"/>
  <c r="NJ148" i="1"/>
  <c r="NI148" i="1"/>
  <c r="NH148" i="1"/>
  <c r="NG148" i="1"/>
  <c r="NF148" i="1"/>
  <c r="NE148" i="1"/>
  <c r="ND148" i="1"/>
  <c r="NC148" i="1"/>
  <c r="NB148" i="1"/>
  <c r="NA148" i="1"/>
  <c r="MZ148" i="1"/>
  <c r="MY148" i="1"/>
  <c r="MX148" i="1"/>
  <c r="MW148" i="1"/>
  <c r="MV148" i="1"/>
  <c r="MU148" i="1"/>
  <c r="MT148" i="1"/>
  <c r="MS148" i="1"/>
  <c r="MR148" i="1"/>
  <c r="MQ148" i="1"/>
  <c r="MP148" i="1"/>
  <c r="MO148" i="1"/>
  <c r="MN148" i="1"/>
  <c r="MM148" i="1"/>
  <c r="ML148" i="1"/>
  <c r="MK148" i="1"/>
  <c r="MJ148" i="1"/>
  <c r="MI148" i="1"/>
  <c r="MH148" i="1"/>
  <c r="MG148" i="1"/>
  <c r="MF148" i="1"/>
  <c r="ME148" i="1"/>
  <c r="MD148" i="1"/>
  <c r="MC148" i="1"/>
  <c r="MB148" i="1"/>
  <c r="MA148" i="1"/>
  <c r="LZ148" i="1"/>
  <c r="LY148" i="1"/>
  <c r="LX148" i="1"/>
  <c r="LW148" i="1"/>
  <c r="LV148" i="1"/>
  <c r="LU148" i="1"/>
  <c r="LT148" i="1"/>
  <c r="LS148" i="1"/>
  <c r="LR148" i="1"/>
  <c r="LQ148" i="1"/>
  <c r="LP148" i="1"/>
  <c r="LO148" i="1"/>
  <c r="LN148" i="1"/>
  <c r="LM148" i="1"/>
  <c r="LL148" i="1"/>
  <c r="LK148" i="1"/>
  <c r="LJ148" i="1"/>
  <c r="LI148" i="1"/>
  <c r="LH148" i="1"/>
  <c r="LG148" i="1"/>
  <c r="LF148" i="1"/>
  <c r="LE148" i="1"/>
  <c r="LD148" i="1"/>
  <c r="LC148" i="1"/>
  <c r="LB148" i="1"/>
  <c r="LA148" i="1"/>
  <c r="KZ148" i="1"/>
  <c r="KY148" i="1"/>
  <c r="KX148" i="1"/>
  <c r="KW148" i="1"/>
  <c r="KV148" i="1"/>
  <c r="KU148" i="1"/>
  <c r="KT148" i="1"/>
  <c r="KS148" i="1"/>
  <c r="KR148" i="1"/>
  <c r="KQ148" i="1"/>
  <c r="KP148" i="1"/>
  <c r="KO148" i="1"/>
  <c r="KN148" i="1"/>
  <c r="KM148" i="1"/>
  <c r="KL148" i="1"/>
  <c r="KK148" i="1"/>
  <c r="KJ148" i="1"/>
  <c r="KI148" i="1"/>
  <c r="KH148" i="1"/>
  <c r="KG148" i="1"/>
  <c r="KF148" i="1"/>
  <c r="KE148" i="1"/>
  <c r="KD148" i="1"/>
  <c r="KC148" i="1"/>
  <c r="KB148" i="1"/>
  <c r="KA148" i="1"/>
  <c r="JZ148" i="1"/>
  <c r="JY148" i="1"/>
  <c r="JX148" i="1"/>
  <c r="JW148" i="1"/>
  <c r="JV148" i="1"/>
  <c r="JU148" i="1"/>
  <c r="JT148" i="1"/>
  <c r="JS148" i="1"/>
  <c r="JR148" i="1"/>
  <c r="JQ148" i="1"/>
  <c r="JP148" i="1"/>
  <c r="JO148" i="1"/>
  <c r="JN148" i="1"/>
  <c r="JM148" i="1"/>
  <c r="JL148" i="1"/>
  <c r="JK148" i="1"/>
  <c r="JJ148" i="1"/>
  <c r="JI148" i="1"/>
  <c r="JH148" i="1"/>
  <c r="JG148" i="1"/>
  <c r="JF148" i="1"/>
  <c r="JE148" i="1"/>
  <c r="JD148" i="1"/>
  <c r="JC148" i="1"/>
  <c r="JB148" i="1"/>
  <c r="JA148" i="1"/>
  <c r="IZ148" i="1"/>
  <c r="IY148" i="1"/>
  <c r="IX148" i="1"/>
  <c r="IW148" i="1"/>
  <c r="IV148" i="1"/>
  <c r="IU148" i="1"/>
  <c r="IT148" i="1"/>
  <c r="IS148" i="1"/>
  <c r="IR148" i="1"/>
  <c r="IQ148" i="1"/>
  <c r="IP148" i="1"/>
  <c r="IO148" i="1"/>
  <c r="IN148" i="1"/>
  <c r="IM148" i="1"/>
  <c r="IL148" i="1"/>
  <c r="IK148" i="1"/>
  <c r="IJ148" i="1"/>
  <c r="II148" i="1"/>
  <c r="IH148" i="1"/>
  <c r="IG148" i="1"/>
  <c r="IF148" i="1"/>
  <c r="IE148" i="1"/>
  <c r="ID148" i="1"/>
  <c r="IC148" i="1"/>
  <c r="IB148" i="1"/>
  <c r="IA148" i="1"/>
  <c r="HZ148" i="1"/>
  <c r="HY148" i="1"/>
  <c r="HX148" i="1"/>
  <c r="HW148" i="1"/>
  <c r="HV148" i="1"/>
  <c r="HU148" i="1"/>
  <c r="HT148" i="1"/>
  <c r="HS148" i="1"/>
  <c r="HR148" i="1"/>
  <c r="HQ148" i="1"/>
  <c r="HP148" i="1"/>
  <c r="HO148" i="1"/>
  <c r="HN148" i="1"/>
  <c r="HM148" i="1"/>
  <c r="HL148" i="1"/>
  <c r="HK148" i="1"/>
  <c r="HJ148" i="1"/>
  <c r="HI148" i="1"/>
  <c r="HH148" i="1"/>
  <c r="HG148" i="1"/>
  <c r="HF148" i="1"/>
  <c r="HE148" i="1"/>
  <c r="HD148" i="1"/>
  <c r="HC148" i="1"/>
  <c r="HB148" i="1"/>
  <c r="HA148" i="1"/>
  <c r="GZ148" i="1"/>
  <c r="GY148" i="1"/>
  <c r="GX148" i="1"/>
  <c r="GW148" i="1"/>
  <c r="GV148" i="1"/>
  <c r="GU148" i="1"/>
  <c r="GT148" i="1"/>
  <c r="GS148" i="1"/>
  <c r="GR148" i="1"/>
  <c r="GQ148" i="1"/>
  <c r="GP148" i="1"/>
  <c r="GO148" i="1"/>
  <c r="GN148" i="1"/>
  <c r="GM148" i="1"/>
  <c r="GL148" i="1"/>
  <c r="GK148" i="1"/>
  <c r="GJ148" i="1"/>
  <c r="GI148" i="1"/>
  <c r="GH148" i="1"/>
  <c r="GG148" i="1"/>
  <c r="GF148" i="1"/>
  <c r="GE148" i="1"/>
  <c r="GD148" i="1"/>
  <c r="GC148" i="1"/>
  <c r="GB148" i="1"/>
  <c r="GA148" i="1"/>
  <c r="FZ148" i="1"/>
  <c r="FY148" i="1"/>
  <c r="FX148" i="1"/>
  <c r="FW148" i="1"/>
  <c r="FV148" i="1"/>
  <c r="FU148" i="1"/>
  <c r="FT148" i="1"/>
  <c r="FS148" i="1"/>
  <c r="FR148" i="1"/>
  <c r="FQ148" i="1"/>
  <c r="FP148" i="1"/>
  <c r="FO148" i="1"/>
  <c r="FN148" i="1"/>
  <c r="FM148" i="1"/>
  <c r="FL148" i="1"/>
  <c r="FK148" i="1"/>
  <c r="FJ148" i="1"/>
  <c r="FI148" i="1"/>
  <c r="FH148" i="1"/>
  <c r="FG148" i="1"/>
  <c r="FF148" i="1"/>
  <c r="FE148" i="1"/>
  <c r="FD148" i="1"/>
  <c r="FC148" i="1"/>
  <c r="FB148" i="1"/>
  <c r="FA148" i="1"/>
  <c r="EZ148" i="1"/>
  <c r="EY148" i="1"/>
  <c r="EX148" i="1"/>
  <c r="EW148" i="1"/>
  <c r="EV148" i="1"/>
  <c r="EU148" i="1"/>
  <c r="ET148" i="1"/>
  <c r="ES148" i="1"/>
  <c r="ER148" i="1"/>
  <c r="EQ148" i="1"/>
  <c r="EP148" i="1"/>
  <c r="EO148" i="1"/>
  <c r="EN148" i="1"/>
  <c r="EM148" i="1"/>
  <c r="EL148" i="1"/>
  <c r="EK148" i="1"/>
  <c r="EJ148" i="1"/>
  <c r="EI148" i="1"/>
  <c r="EH148" i="1"/>
  <c r="EG148" i="1"/>
  <c r="EF148" i="1"/>
  <c r="EE148" i="1"/>
  <c r="ED148" i="1"/>
  <c r="EC148" i="1"/>
  <c r="EB148" i="1"/>
  <c r="EA148" i="1"/>
  <c r="DZ148" i="1"/>
  <c r="DY148" i="1"/>
  <c r="DX148" i="1"/>
  <c r="DW148" i="1"/>
  <c r="DV148" i="1"/>
  <c r="DU148" i="1"/>
  <c r="DT148" i="1"/>
  <c r="DS148" i="1"/>
  <c r="DR148" i="1"/>
  <c r="DQ148" i="1"/>
  <c r="DP148" i="1"/>
  <c r="DO148" i="1"/>
  <c r="DN148" i="1"/>
  <c r="DM148" i="1"/>
  <c r="DL148" i="1"/>
  <c r="DK148" i="1"/>
  <c r="DJ148" i="1"/>
  <c r="DI148" i="1"/>
  <c r="DH148" i="1"/>
  <c r="DG148" i="1"/>
  <c r="DF148" i="1"/>
  <c r="DE148" i="1"/>
  <c r="DD148" i="1"/>
  <c r="DC148" i="1"/>
  <c r="DB148" i="1"/>
  <c r="DA148" i="1"/>
  <c r="CZ148" i="1"/>
  <c r="CY148" i="1"/>
  <c r="CX148" i="1"/>
  <c r="CW148" i="1"/>
  <c r="CV148" i="1"/>
  <c r="CU148" i="1"/>
  <c r="CT148" i="1"/>
  <c r="CS148" i="1"/>
  <c r="CR148" i="1"/>
  <c r="CQ148" i="1"/>
  <c r="CP148" i="1"/>
  <c r="CO148" i="1"/>
  <c r="CN148" i="1"/>
  <c r="CM148" i="1"/>
  <c r="CL148" i="1"/>
  <c r="CK148" i="1"/>
  <c r="CJ148" i="1"/>
  <c r="CI148" i="1"/>
  <c r="CH148" i="1"/>
  <c r="CG148" i="1"/>
  <c r="CF148" i="1"/>
  <c r="CE148" i="1"/>
  <c r="CD148" i="1"/>
  <c r="CC148" i="1"/>
  <c r="CB148" i="1"/>
  <c r="CA148" i="1"/>
  <c r="BZ148" i="1"/>
  <c r="BY148" i="1"/>
  <c r="BX148" i="1"/>
  <c r="BW148" i="1"/>
  <c r="BV148" i="1"/>
  <c r="BU148" i="1"/>
  <c r="BT148" i="1"/>
  <c r="BS148" i="1"/>
  <c r="BR148" i="1"/>
  <c r="BQ148" i="1"/>
  <c r="BP148" i="1"/>
  <c r="BO148" i="1"/>
  <c r="BN148" i="1"/>
  <c r="BM148" i="1"/>
  <c r="BL148" i="1"/>
  <c r="BK148" i="1"/>
  <c r="BJ148" i="1"/>
  <c r="BI148" i="1"/>
  <c r="BH148" i="1"/>
  <c r="BG148" i="1"/>
  <c r="BF148" i="1"/>
  <c r="BE148" i="1"/>
  <c r="BD148" i="1"/>
  <c r="BC148" i="1"/>
  <c r="BB148" i="1"/>
  <c r="BA148" i="1"/>
  <c r="AZ148" i="1"/>
  <c r="AY148" i="1"/>
  <c r="AX148" i="1"/>
  <c r="AW148" i="1"/>
  <c r="AV148" i="1"/>
  <c r="AU148" i="1"/>
  <c r="AT148" i="1"/>
  <c r="AS148" i="1"/>
  <c r="AR148" i="1"/>
  <c r="AQ148" i="1"/>
  <c r="ALR147" i="1"/>
  <c r="ALQ147" i="1"/>
  <c r="ALP147" i="1"/>
  <c r="ALO147" i="1"/>
  <c r="ALN147" i="1"/>
  <c r="ALM147" i="1"/>
  <c r="ALL147" i="1"/>
  <c r="ALK147" i="1"/>
  <c r="ALJ147" i="1"/>
  <c r="ALI147" i="1"/>
  <c r="ALH147" i="1"/>
  <c r="ALG147" i="1"/>
  <c r="ALF147" i="1"/>
  <c r="ALE147" i="1"/>
  <c r="ALD147" i="1"/>
  <c r="ALC147" i="1"/>
  <c r="ALB147" i="1"/>
  <c r="ALA147" i="1"/>
  <c r="AKZ147" i="1"/>
  <c r="AKY147" i="1"/>
  <c r="AKX147" i="1"/>
  <c r="AKW147" i="1"/>
  <c r="AKV147" i="1"/>
  <c r="AKU147" i="1"/>
  <c r="AKT147" i="1"/>
  <c r="AKS147" i="1"/>
  <c r="AKR147" i="1"/>
  <c r="AKQ147" i="1"/>
  <c r="AKP147" i="1"/>
  <c r="AKO147" i="1"/>
  <c r="AKN147" i="1"/>
  <c r="AKM147" i="1"/>
  <c r="AKL147" i="1"/>
  <c r="AKK147" i="1"/>
  <c r="AKJ147" i="1"/>
  <c r="AKI147" i="1"/>
  <c r="AKH147" i="1"/>
  <c r="AKG147" i="1"/>
  <c r="AKF147" i="1"/>
  <c r="AKE147" i="1"/>
  <c r="AKD147" i="1"/>
  <c r="AKC147" i="1"/>
  <c r="AKB147" i="1"/>
  <c r="AKA147" i="1"/>
  <c r="AJZ147" i="1"/>
  <c r="AJY147" i="1"/>
  <c r="AJX147" i="1"/>
  <c r="AJW147" i="1"/>
  <c r="AJV147" i="1"/>
  <c r="AJU147" i="1"/>
  <c r="AJT147" i="1"/>
  <c r="AJS147" i="1"/>
  <c r="AJR147" i="1"/>
  <c r="AJQ147" i="1"/>
  <c r="AJP147" i="1"/>
  <c r="AJO147" i="1"/>
  <c r="AJN147" i="1"/>
  <c r="AJM147" i="1"/>
  <c r="AJL147" i="1"/>
  <c r="AJK147" i="1"/>
  <c r="AJJ147" i="1"/>
  <c r="AJI147" i="1"/>
  <c r="AJH147" i="1"/>
  <c r="AJG147" i="1"/>
  <c r="AJF147" i="1"/>
  <c r="AJE147" i="1"/>
  <c r="AJD147" i="1"/>
  <c r="AJC147" i="1"/>
  <c r="AJB147" i="1"/>
  <c r="AJA147" i="1"/>
  <c r="AIZ147" i="1"/>
  <c r="AIY147" i="1"/>
  <c r="AIX147" i="1"/>
  <c r="AIW147" i="1"/>
  <c r="AIV147" i="1"/>
  <c r="AIU147" i="1"/>
  <c r="AIT147" i="1"/>
  <c r="AIS147" i="1"/>
  <c r="AIR147" i="1"/>
  <c r="AIQ147" i="1"/>
  <c r="AIP147" i="1"/>
  <c r="AIO147" i="1"/>
  <c r="AIN147" i="1"/>
  <c r="AIM147" i="1"/>
  <c r="AIL147" i="1"/>
  <c r="AIK147" i="1"/>
  <c r="AIJ147" i="1"/>
  <c r="AII147" i="1"/>
  <c r="AIH147" i="1"/>
  <c r="AIG147" i="1"/>
  <c r="AIF147" i="1"/>
  <c r="AIE147" i="1"/>
  <c r="AID147" i="1"/>
  <c r="AIC147" i="1"/>
  <c r="AIB147" i="1"/>
  <c r="AIA147" i="1"/>
  <c r="AHZ147" i="1"/>
  <c r="AHY147" i="1"/>
  <c r="AHX147" i="1"/>
  <c r="AHW147" i="1"/>
  <c r="AHV147" i="1"/>
  <c r="AHU147" i="1"/>
  <c r="AHT147" i="1"/>
  <c r="AHS147" i="1"/>
  <c r="AHR147" i="1"/>
  <c r="AHQ147" i="1"/>
  <c r="AHP147" i="1"/>
  <c r="AHO147" i="1"/>
  <c r="AHN147" i="1"/>
  <c r="AHM147" i="1"/>
  <c r="AHL147" i="1"/>
  <c r="AHK147" i="1"/>
  <c r="AHJ147" i="1"/>
  <c r="AHI147" i="1"/>
  <c r="AHH147" i="1"/>
  <c r="AHG147" i="1"/>
  <c r="AHF147" i="1"/>
  <c r="AHE147" i="1"/>
  <c r="AHD147" i="1"/>
  <c r="AHC147" i="1"/>
  <c r="AHB147" i="1"/>
  <c r="AHA147" i="1"/>
  <c r="AGZ147" i="1"/>
  <c r="AGY147" i="1"/>
  <c r="AGX147" i="1"/>
  <c r="AGW147" i="1"/>
  <c r="AGV147" i="1"/>
  <c r="AGU147" i="1"/>
  <c r="AGT147" i="1"/>
  <c r="AGS147" i="1"/>
  <c r="AGR147" i="1"/>
  <c r="AGQ147" i="1"/>
  <c r="AGP147" i="1"/>
  <c r="AGO147" i="1"/>
  <c r="AGN147" i="1"/>
  <c r="AGM147" i="1"/>
  <c r="AGL147" i="1"/>
  <c r="AGK147" i="1"/>
  <c r="AGJ147" i="1"/>
  <c r="AGI147" i="1"/>
  <c r="AGH147" i="1"/>
  <c r="AGG147" i="1"/>
  <c r="AGF147" i="1"/>
  <c r="AGE147" i="1"/>
  <c r="AGD147" i="1"/>
  <c r="AGC147" i="1"/>
  <c r="AGB147" i="1"/>
  <c r="AGA147" i="1"/>
  <c r="AFZ147" i="1"/>
  <c r="AFY147" i="1"/>
  <c r="AFX147" i="1"/>
  <c r="AFW147" i="1"/>
  <c r="AFV147" i="1"/>
  <c r="AFU147" i="1"/>
  <c r="AFT147" i="1"/>
  <c r="AFS147" i="1"/>
  <c r="AFR147" i="1"/>
  <c r="AFQ147" i="1"/>
  <c r="AFP147" i="1"/>
  <c r="AFO147" i="1"/>
  <c r="AFN147" i="1"/>
  <c r="AFM147" i="1"/>
  <c r="AFL147" i="1"/>
  <c r="AFK147" i="1"/>
  <c r="AFJ147" i="1"/>
  <c r="AFI147" i="1"/>
  <c r="AFH147" i="1"/>
  <c r="AFG147" i="1"/>
  <c r="AFF147" i="1"/>
  <c r="AFE147" i="1"/>
  <c r="AFD147" i="1"/>
  <c r="AFC147" i="1"/>
  <c r="AFB147" i="1"/>
  <c r="AFA147" i="1"/>
  <c r="AEZ147" i="1"/>
  <c r="AEY147" i="1"/>
  <c r="AEX147" i="1"/>
  <c r="AEW147" i="1"/>
  <c r="AEV147" i="1"/>
  <c r="AEU147" i="1"/>
  <c r="AET147" i="1"/>
  <c r="AES147" i="1"/>
  <c r="AER147" i="1"/>
  <c r="AEQ147" i="1"/>
  <c r="AEP147" i="1"/>
  <c r="AEO147" i="1"/>
  <c r="AEN147" i="1"/>
  <c r="AEM147" i="1"/>
  <c r="AEL147" i="1"/>
  <c r="AEK147" i="1"/>
  <c r="AEJ147" i="1"/>
  <c r="AEI147" i="1"/>
  <c r="AEH147" i="1"/>
  <c r="AEG147" i="1"/>
  <c r="AEF147" i="1"/>
  <c r="AEE147" i="1"/>
  <c r="AED147" i="1"/>
  <c r="AEC147" i="1"/>
  <c r="AEB147" i="1"/>
  <c r="AEA147" i="1"/>
  <c r="ADZ147" i="1"/>
  <c r="ADY147" i="1"/>
  <c r="ADX147" i="1"/>
  <c r="ADW147" i="1"/>
  <c r="ADV147" i="1"/>
  <c r="ADU147" i="1"/>
  <c r="ADT147" i="1"/>
  <c r="ADS147" i="1"/>
  <c r="ADR147" i="1"/>
  <c r="ADQ147" i="1"/>
  <c r="ADP147" i="1"/>
  <c r="ADO147" i="1"/>
  <c r="ADN147" i="1"/>
  <c r="ADM147" i="1"/>
  <c r="ADL147" i="1"/>
  <c r="ADK147" i="1"/>
  <c r="ADJ147" i="1"/>
  <c r="ADI147" i="1"/>
  <c r="ADH147" i="1"/>
  <c r="ADG147" i="1"/>
  <c r="ADF147" i="1"/>
  <c r="ADE147" i="1"/>
  <c r="ADD147" i="1"/>
  <c r="ADC147" i="1"/>
  <c r="ADB147" i="1"/>
  <c r="ADA147" i="1"/>
  <c r="ACZ147" i="1"/>
  <c r="ACY147" i="1"/>
  <c r="ACX147" i="1"/>
  <c r="ACW147" i="1"/>
  <c r="ACV147" i="1"/>
  <c r="ACU147" i="1"/>
  <c r="ACT147" i="1"/>
  <c r="ACS147" i="1"/>
  <c r="ACR147" i="1"/>
  <c r="ACQ147" i="1"/>
  <c r="ACP147" i="1"/>
  <c r="ACO147" i="1"/>
  <c r="ACN147" i="1"/>
  <c r="ACM147" i="1"/>
  <c r="ACL147" i="1"/>
  <c r="ACK147" i="1"/>
  <c r="ACJ147" i="1"/>
  <c r="ACI147" i="1"/>
  <c r="ACH147" i="1"/>
  <c r="ACG147" i="1"/>
  <c r="ACF147" i="1"/>
  <c r="ACE147" i="1"/>
  <c r="ACD147" i="1"/>
  <c r="ACC147" i="1"/>
  <c r="ACB147" i="1"/>
  <c r="ACA147" i="1"/>
  <c r="ABZ147" i="1"/>
  <c r="ABY147" i="1"/>
  <c r="ABX147" i="1"/>
  <c r="ABW147" i="1"/>
  <c r="ABV147" i="1"/>
  <c r="ABU147" i="1"/>
  <c r="ABT147" i="1"/>
  <c r="ABS147" i="1"/>
  <c r="ABR147" i="1"/>
  <c r="ABQ147" i="1"/>
  <c r="ABP147" i="1"/>
  <c r="ABO147" i="1"/>
  <c r="ABN147" i="1"/>
  <c r="ABM147" i="1"/>
  <c r="ABL147" i="1"/>
  <c r="ABK147" i="1"/>
  <c r="ABJ147" i="1"/>
  <c r="ABI147" i="1"/>
  <c r="ABH147" i="1"/>
  <c r="ABG147" i="1"/>
  <c r="ABF147" i="1"/>
  <c r="ABE147" i="1"/>
  <c r="ABD147" i="1"/>
  <c r="ABC147" i="1"/>
  <c r="ABB147" i="1"/>
  <c r="ABA147" i="1"/>
  <c r="AAZ147" i="1"/>
  <c r="AAY147" i="1"/>
  <c r="AAX147" i="1"/>
  <c r="AAW147" i="1"/>
  <c r="AAV147" i="1"/>
  <c r="AAU147" i="1"/>
  <c r="AAT147" i="1"/>
  <c r="AAS147" i="1"/>
  <c r="AAR147" i="1"/>
  <c r="AAQ147" i="1"/>
  <c r="AAP147" i="1"/>
  <c r="AAO147" i="1"/>
  <c r="AAN147" i="1"/>
  <c r="AAM147" i="1"/>
  <c r="AAL147" i="1"/>
  <c r="AAK147" i="1"/>
  <c r="AAJ147" i="1"/>
  <c r="AAI147" i="1"/>
  <c r="AAH147" i="1"/>
  <c r="AAG147" i="1"/>
  <c r="AAF147" i="1"/>
  <c r="AAE147" i="1"/>
  <c r="AAD147" i="1"/>
  <c r="AAC147" i="1"/>
  <c r="AAB147" i="1"/>
  <c r="AAA147" i="1"/>
  <c r="ZZ147" i="1"/>
  <c r="ZY147" i="1"/>
  <c r="ZX147" i="1"/>
  <c r="ZW147" i="1"/>
  <c r="ZV147" i="1"/>
  <c r="ZU147" i="1"/>
  <c r="ZT147" i="1"/>
  <c r="ZS147" i="1"/>
  <c r="ZR147" i="1"/>
  <c r="ZQ147" i="1"/>
  <c r="ZP147" i="1"/>
  <c r="ZO147" i="1"/>
  <c r="ZN147" i="1"/>
  <c r="ZM147" i="1"/>
  <c r="ZL147" i="1"/>
  <c r="ZK147" i="1"/>
  <c r="ZJ147" i="1"/>
  <c r="ZI147" i="1"/>
  <c r="ZH147" i="1"/>
  <c r="ZG147" i="1"/>
  <c r="ZF147" i="1"/>
  <c r="ZE147" i="1"/>
  <c r="ZD147" i="1"/>
  <c r="ZC147" i="1"/>
  <c r="ZB147" i="1"/>
  <c r="ZA147" i="1"/>
  <c r="YZ147" i="1"/>
  <c r="YY147" i="1"/>
  <c r="YX147" i="1"/>
  <c r="YW147" i="1"/>
  <c r="YV147" i="1"/>
  <c r="YU147" i="1"/>
  <c r="YT147" i="1"/>
  <c r="YS147" i="1"/>
  <c r="YR147" i="1"/>
  <c r="YQ147" i="1"/>
  <c r="YP147" i="1"/>
  <c r="YO147" i="1"/>
  <c r="YN147" i="1"/>
  <c r="YM147" i="1"/>
  <c r="YL147" i="1"/>
  <c r="YK147" i="1"/>
  <c r="YJ147" i="1"/>
  <c r="YI147" i="1"/>
  <c r="YH147" i="1"/>
  <c r="YG147" i="1"/>
  <c r="YF147" i="1"/>
  <c r="YE147" i="1"/>
  <c r="YD147" i="1"/>
  <c r="YC147" i="1"/>
  <c r="YB147" i="1"/>
  <c r="YA147" i="1"/>
  <c r="XZ147" i="1"/>
  <c r="XY147" i="1"/>
  <c r="XX147" i="1"/>
  <c r="XW147" i="1"/>
  <c r="XV147" i="1"/>
  <c r="XU147" i="1"/>
  <c r="XT147" i="1"/>
  <c r="XS147" i="1"/>
  <c r="XR147" i="1"/>
  <c r="XQ147" i="1"/>
  <c r="XP147" i="1"/>
  <c r="XO147" i="1"/>
  <c r="XN147" i="1"/>
  <c r="XM147" i="1"/>
  <c r="XL147" i="1"/>
  <c r="XK147" i="1"/>
  <c r="XJ147" i="1"/>
  <c r="XI147" i="1"/>
  <c r="XH147" i="1"/>
  <c r="XG147" i="1"/>
  <c r="XF147" i="1"/>
  <c r="XE147" i="1"/>
  <c r="XD147" i="1"/>
  <c r="XC147" i="1"/>
  <c r="XB147" i="1"/>
  <c r="XA147" i="1"/>
  <c r="WZ147" i="1"/>
  <c r="WY147" i="1"/>
  <c r="WX147" i="1"/>
  <c r="WW147" i="1"/>
  <c r="WV147" i="1"/>
  <c r="WU147" i="1"/>
  <c r="WT147" i="1"/>
  <c r="WS147" i="1"/>
  <c r="WR147" i="1"/>
  <c r="WQ147" i="1"/>
  <c r="WP147" i="1"/>
  <c r="WO147" i="1"/>
  <c r="WN147" i="1"/>
  <c r="WM147" i="1"/>
  <c r="WL147" i="1"/>
  <c r="WK147" i="1"/>
  <c r="WJ147" i="1"/>
  <c r="WI147" i="1"/>
  <c r="WH147" i="1"/>
  <c r="WG147" i="1"/>
  <c r="WF147" i="1"/>
  <c r="WE147" i="1"/>
  <c r="WD147" i="1"/>
  <c r="WC147" i="1"/>
  <c r="WB147" i="1"/>
  <c r="WA147" i="1"/>
  <c r="VZ147" i="1"/>
  <c r="VY147" i="1"/>
  <c r="VX147" i="1"/>
  <c r="VW147" i="1"/>
  <c r="VV147" i="1"/>
  <c r="VU147" i="1"/>
  <c r="VT147" i="1"/>
  <c r="VS147" i="1"/>
  <c r="VR147" i="1"/>
  <c r="VQ147" i="1"/>
  <c r="VP147" i="1"/>
  <c r="VO147" i="1"/>
  <c r="VN147" i="1"/>
  <c r="VM147" i="1"/>
  <c r="VL147" i="1"/>
  <c r="VK147" i="1"/>
  <c r="VJ147" i="1"/>
  <c r="VI147" i="1"/>
  <c r="VH147" i="1"/>
  <c r="VG147" i="1"/>
  <c r="VF147" i="1"/>
  <c r="VE147" i="1"/>
  <c r="VD147" i="1"/>
  <c r="VC147" i="1"/>
  <c r="VB147" i="1"/>
  <c r="VA147" i="1"/>
  <c r="UZ147" i="1"/>
  <c r="UY147" i="1"/>
  <c r="UX147" i="1"/>
  <c r="UW147" i="1"/>
  <c r="UV147" i="1"/>
  <c r="UU147" i="1"/>
  <c r="UT147" i="1"/>
  <c r="US147" i="1"/>
  <c r="UR147" i="1"/>
  <c r="UQ147" i="1"/>
  <c r="UP147" i="1"/>
  <c r="UO147" i="1"/>
  <c r="UN147" i="1"/>
  <c r="UM147" i="1"/>
  <c r="UL147" i="1"/>
  <c r="UK147" i="1"/>
  <c r="UJ147" i="1"/>
  <c r="UI147" i="1"/>
  <c r="UH147" i="1"/>
  <c r="UG147" i="1"/>
  <c r="UF147" i="1"/>
  <c r="UE147" i="1"/>
  <c r="UD147" i="1"/>
  <c r="UC147" i="1"/>
  <c r="UB147" i="1"/>
  <c r="UA147" i="1"/>
  <c r="TZ147" i="1"/>
  <c r="TY147" i="1"/>
  <c r="TX147" i="1"/>
  <c r="TW147" i="1"/>
  <c r="TV147" i="1"/>
  <c r="TU147" i="1"/>
  <c r="TT147" i="1"/>
  <c r="TS147" i="1"/>
  <c r="TR147" i="1"/>
  <c r="TQ147" i="1"/>
  <c r="TP147" i="1"/>
  <c r="TO147" i="1"/>
  <c r="TN147" i="1"/>
  <c r="TM147" i="1"/>
  <c r="TL147" i="1"/>
  <c r="TK147" i="1"/>
  <c r="TJ147" i="1"/>
  <c r="TI147" i="1"/>
  <c r="TH147" i="1"/>
  <c r="TG147" i="1"/>
  <c r="TF147" i="1"/>
  <c r="TE147" i="1"/>
  <c r="TD147" i="1"/>
  <c r="TC147" i="1"/>
  <c r="TB147" i="1"/>
  <c r="TA147" i="1"/>
  <c r="SZ147" i="1"/>
  <c r="SY147" i="1"/>
  <c r="SX147" i="1"/>
  <c r="SW147" i="1"/>
  <c r="SV147" i="1"/>
  <c r="SU147" i="1"/>
  <c r="ST147" i="1"/>
  <c r="SS147" i="1"/>
  <c r="SR147" i="1"/>
  <c r="SQ147" i="1"/>
  <c r="SP147" i="1"/>
  <c r="SO147" i="1"/>
  <c r="SN147" i="1"/>
  <c r="SM147" i="1"/>
  <c r="SL147" i="1"/>
  <c r="SK147" i="1"/>
  <c r="SJ147" i="1"/>
  <c r="SI147" i="1"/>
  <c r="SH147" i="1"/>
  <c r="SG147" i="1"/>
  <c r="SF147" i="1"/>
  <c r="SE147" i="1"/>
  <c r="SD147" i="1"/>
  <c r="SC147" i="1"/>
  <c r="SB147" i="1"/>
  <c r="SA147" i="1"/>
  <c r="RZ147" i="1"/>
  <c r="RY147" i="1"/>
  <c r="RX147" i="1"/>
  <c r="RW147" i="1"/>
  <c r="RV147" i="1"/>
  <c r="RU147" i="1"/>
  <c r="RT147" i="1"/>
  <c r="RS147" i="1"/>
  <c r="RR147" i="1"/>
  <c r="RQ147" i="1"/>
  <c r="RP147" i="1"/>
  <c r="RO147" i="1"/>
  <c r="RN147" i="1"/>
  <c r="RM147" i="1"/>
  <c r="RL147" i="1"/>
  <c r="RK147" i="1"/>
  <c r="RJ147" i="1"/>
  <c r="RI147" i="1"/>
  <c r="RH147" i="1"/>
  <c r="RG147" i="1"/>
  <c r="RF147" i="1"/>
  <c r="RE147" i="1"/>
  <c r="RD147" i="1"/>
  <c r="RC147" i="1"/>
  <c r="RB147" i="1"/>
  <c r="RA147" i="1"/>
  <c r="QZ147" i="1"/>
  <c r="QY147" i="1"/>
  <c r="QX147" i="1"/>
  <c r="QW147" i="1"/>
  <c r="QV147" i="1"/>
  <c r="QU147" i="1"/>
  <c r="QT147" i="1"/>
  <c r="QS147" i="1"/>
  <c r="QR147" i="1"/>
  <c r="QQ147" i="1"/>
  <c r="QP147" i="1"/>
  <c r="QO147" i="1"/>
  <c r="QN147" i="1"/>
  <c r="QM147" i="1"/>
  <c r="QL147" i="1"/>
  <c r="QK147" i="1"/>
  <c r="QJ147" i="1"/>
  <c r="QI147" i="1"/>
  <c r="QH147" i="1"/>
  <c r="QG147" i="1"/>
  <c r="QF147" i="1"/>
  <c r="QE147" i="1"/>
  <c r="QD147" i="1"/>
  <c r="QC147" i="1"/>
  <c r="QB147" i="1"/>
  <c r="QA147" i="1"/>
  <c r="PZ147" i="1"/>
  <c r="PY147" i="1"/>
  <c r="PX147" i="1"/>
  <c r="PW147" i="1"/>
  <c r="PV147" i="1"/>
  <c r="PU147" i="1"/>
  <c r="PT147" i="1"/>
  <c r="PS147" i="1"/>
  <c r="PR147" i="1"/>
  <c r="PQ147" i="1"/>
  <c r="PP147" i="1"/>
  <c r="PO147" i="1"/>
  <c r="PN147" i="1"/>
  <c r="PM147" i="1"/>
  <c r="PL147" i="1"/>
  <c r="PK147" i="1"/>
  <c r="PJ147" i="1"/>
  <c r="PI147" i="1"/>
  <c r="PH147" i="1"/>
  <c r="PG147" i="1"/>
  <c r="PF147" i="1"/>
  <c r="PE147" i="1"/>
  <c r="PD147" i="1"/>
  <c r="PC147" i="1"/>
  <c r="PB147" i="1"/>
  <c r="PA147" i="1"/>
  <c r="OZ147" i="1"/>
  <c r="OY147" i="1"/>
  <c r="OX147" i="1"/>
  <c r="OW147" i="1"/>
  <c r="OV147" i="1"/>
  <c r="OU147" i="1"/>
  <c r="OT147" i="1"/>
  <c r="OS147" i="1"/>
  <c r="OR147" i="1"/>
  <c r="OQ147" i="1"/>
  <c r="OP147" i="1"/>
  <c r="OO147" i="1"/>
  <c r="ON147" i="1"/>
  <c r="OM147" i="1"/>
  <c r="OL147" i="1"/>
  <c r="OK147" i="1"/>
  <c r="OJ147" i="1"/>
  <c r="OI147" i="1"/>
  <c r="OH147" i="1"/>
  <c r="OG147" i="1"/>
  <c r="OF147" i="1"/>
  <c r="OE147" i="1"/>
  <c r="OD147" i="1"/>
  <c r="OC147" i="1"/>
  <c r="OB147" i="1"/>
  <c r="OA147" i="1"/>
  <c r="NZ147" i="1"/>
  <c r="NY147" i="1"/>
  <c r="NX147" i="1"/>
  <c r="NW147" i="1"/>
  <c r="NV147" i="1"/>
  <c r="NU147" i="1"/>
  <c r="NT147" i="1"/>
  <c r="NS147" i="1"/>
  <c r="NR147" i="1"/>
  <c r="NQ147" i="1"/>
  <c r="NP147" i="1"/>
  <c r="NO147" i="1"/>
  <c r="NN147" i="1"/>
  <c r="NM147" i="1"/>
  <c r="NL147" i="1"/>
  <c r="NK147" i="1"/>
  <c r="NJ147" i="1"/>
  <c r="NI147" i="1"/>
  <c r="NH147" i="1"/>
  <c r="NG147" i="1"/>
  <c r="NF147" i="1"/>
  <c r="NE147" i="1"/>
  <c r="ND147" i="1"/>
  <c r="NC147" i="1"/>
  <c r="NB147" i="1"/>
  <c r="NA147" i="1"/>
  <c r="MZ147" i="1"/>
  <c r="MY147" i="1"/>
  <c r="MX147" i="1"/>
  <c r="MW147" i="1"/>
  <c r="MV147" i="1"/>
  <c r="MU147" i="1"/>
  <c r="MT147" i="1"/>
  <c r="MS147" i="1"/>
  <c r="MR147" i="1"/>
  <c r="MQ147" i="1"/>
  <c r="MP147" i="1"/>
  <c r="MO147" i="1"/>
  <c r="MN147" i="1"/>
  <c r="MM147" i="1"/>
  <c r="ML147" i="1"/>
  <c r="MK147" i="1"/>
  <c r="MJ147" i="1"/>
  <c r="MI147" i="1"/>
  <c r="MH147" i="1"/>
  <c r="MG147" i="1"/>
  <c r="MF147" i="1"/>
  <c r="ME147" i="1"/>
  <c r="MD147" i="1"/>
  <c r="MC147" i="1"/>
  <c r="MB147" i="1"/>
  <c r="MA147" i="1"/>
  <c r="LZ147" i="1"/>
  <c r="LY147" i="1"/>
  <c r="LX147" i="1"/>
  <c r="LW147" i="1"/>
  <c r="LV147" i="1"/>
  <c r="LU147" i="1"/>
  <c r="LT147" i="1"/>
  <c r="LS147" i="1"/>
  <c r="LR147" i="1"/>
  <c r="LQ147" i="1"/>
  <c r="LP147" i="1"/>
  <c r="LO147" i="1"/>
  <c r="LN147" i="1"/>
  <c r="LM147" i="1"/>
  <c r="LL147" i="1"/>
  <c r="LK147" i="1"/>
  <c r="LJ147" i="1"/>
  <c r="LI147" i="1"/>
  <c r="LH147" i="1"/>
  <c r="LG147" i="1"/>
  <c r="LF147" i="1"/>
  <c r="LE147" i="1"/>
  <c r="LD147" i="1"/>
  <c r="LC147" i="1"/>
  <c r="LB147" i="1"/>
  <c r="LA147" i="1"/>
  <c r="KZ147" i="1"/>
  <c r="KY147" i="1"/>
  <c r="KX147" i="1"/>
  <c r="KW147" i="1"/>
  <c r="KV147" i="1"/>
  <c r="KU147" i="1"/>
  <c r="KT147" i="1"/>
  <c r="KS147" i="1"/>
  <c r="KR147" i="1"/>
  <c r="KQ147" i="1"/>
  <c r="KP147" i="1"/>
  <c r="KO147" i="1"/>
  <c r="KN147" i="1"/>
  <c r="KM147" i="1"/>
  <c r="KL147" i="1"/>
  <c r="KK147" i="1"/>
  <c r="KJ147" i="1"/>
  <c r="KI147" i="1"/>
  <c r="KH147" i="1"/>
  <c r="KG147" i="1"/>
  <c r="KF147" i="1"/>
  <c r="KE147" i="1"/>
  <c r="KD147" i="1"/>
  <c r="KC147" i="1"/>
  <c r="KB147" i="1"/>
  <c r="KA147" i="1"/>
  <c r="JZ147" i="1"/>
  <c r="JY147" i="1"/>
  <c r="JX147" i="1"/>
  <c r="JW147" i="1"/>
  <c r="JV147" i="1"/>
  <c r="JU147" i="1"/>
  <c r="JT147" i="1"/>
  <c r="JS147" i="1"/>
  <c r="JR147" i="1"/>
  <c r="JQ147" i="1"/>
  <c r="JP147" i="1"/>
  <c r="JO147" i="1"/>
  <c r="JN147" i="1"/>
  <c r="JM147" i="1"/>
  <c r="JL147" i="1"/>
  <c r="JK147" i="1"/>
  <c r="JJ147" i="1"/>
  <c r="JI147" i="1"/>
  <c r="JH147" i="1"/>
  <c r="JG147" i="1"/>
  <c r="JF147" i="1"/>
  <c r="JE147" i="1"/>
  <c r="JD147" i="1"/>
  <c r="JC147" i="1"/>
  <c r="JB147" i="1"/>
  <c r="JA147" i="1"/>
  <c r="IZ147" i="1"/>
  <c r="IY147" i="1"/>
  <c r="IX147" i="1"/>
  <c r="IW147" i="1"/>
  <c r="IV147" i="1"/>
  <c r="IU147" i="1"/>
  <c r="IT147" i="1"/>
  <c r="IS147" i="1"/>
  <c r="IR147" i="1"/>
  <c r="IQ147" i="1"/>
  <c r="IP147" i="1"/>
  <c r="IO147" i="1"/>
  <c r="IN147" i="1"/>
  <c r="IM147" i="1"/>
  <c r="IL147" i="1"/>
  <c r="IK147" i="1"/>
  <c r="IJ147" i="1"/>
  <c r="II147" i="1"/>
  <c r="IH147" i="1"/>
  <c r="IG147" i="1"/>
  <c r="IF147" i="1"/>
  <c r="IE147" i="1"/>
  <c r="ID147" i="1"/>
  <c r="IC147" i="1"/>
  <c r="IB147" i="1"/>
  <c r="IA147" i="1"/>
  <c r="HZ147" i="1"/>
  <c r="HY147" i="1"/>
  <c r="HX147" i="1"/>
  <c r="HW147" i="1"/>
  <c r="HV147" i="1"/>
  <c r="HU147" i="1"/>
  <c r="HT147" i="1"/>
  <c r="HS147" i="1"/>
  <c r="HR147" i="1"/>
  <c r="HQ147" i="1"/>
  <c r="HP147" i="1"/>
  <c r="HO147" i="1"/>
  <c r="HN147" i="1"/>
  <c r="HM147" i="1"/>
  <c r="HL147" i="1"/>
  <c r="HK147" i="1"/>
  <c r="HJ147" i="1"/>
  <c r="HI147" i="1"/>
  <c r="HH147" i="1"/>
  <c r="HG147" i="1"/>
  <c r="HF147" i="1"/>
  <c r="HE147" i="1"/>
  <c r="HD147" i="1"/>
  <c r="HC147" i="1"/>
  <c r="HB147" i="1"/>
  <c r="HA147" i="1"/>
  <c r="GZ147" i="1"/>
  <c r="GY147" i="1"/>
  <c r="GX147" i="1"/>
  <c r="GW147" i="1"/>
  <c r="GV147" i="1"/>
  <c r="GU147" i="1"/>
  <c r="GT147" i="1"/>
  <c r="GS147" i="1"/>
  <c r="GR147" i="1"/>
  <c r="GQ147" i="1"/>
  <c r="GP147" i="1"/>
  <c r="GO147" i="1"/>
  <c r="GN147" i="1"/>
  <c r="GM147" i="1"/>
  <c r="GL147" i="1"/>
  <c r="GK147" i="1"/>
  <c r="GJ147" i="1"/>
  <c r="GI147" i="1"/>
  <c r="GH147" i="1"/>
  <c r="GG147" i="1"/>
  <c r="GF147" i="1"/>
  <c r="GE147" i="1"/>
  <c r="GD147" i="1"/>
  <c r="GC147" i="1"/>
  <c r="GB147" i="1"/>
  <c r="GA147" i="1"/>
  <c r="FZ147" i="1"/>
  <c r="FY147" i="1"/>
  <c r="FX147" i="1"/>
  <c r="FW147" i="1"/>
  <c r="FV147" i="1"/>
  <c r="FU147" i="1"/>
  <c r="FT147" i="1"/>
  <c r="FS147" i="1"/>
  <c r="FR147" i="1"/>
  <c r="FQ147" i="1"/>
  <c r="FP147" i="1"/>
  <c r="FO147" i="1"/>
  <c r="FN147" i="1"/>
  <c r="FM147" i="1"/>
  <c r="FL147" i="1"/>
  <c r="FK147" i="1"/>
  <c r="FJ147" i="1"/>
  <c r="FI147" i="1"/>
  <c r="FH147" i="1"/>
  <c r="FG147" i="1"/>
  <c r="FF147" i="1"/>
  <c r="FE147" i="1"/>
  <c r="FD147" i="1"/>
  <c r="FC147" i="1"/>
  <c r="FB147" i="1"/>
  <c r="FA147" i="1"/>
  <c r="EZ147" i="1"/>
  <c r="EY147" i="1"/>
  <c r="EX147" i="1"/>
  <c r="EW147" i="1"/>
  <c r="EV147" i="1"/>
  <c r="EU147" i="1"/>
  <c r="ET147" i="1"/>
  <c r="ES147" i="1"/>
  <c r="ER147" i="1"/>
  <c r="EQ147" i="1"/>
  <c r="EP147" i="1"/>
  <c r="EO147" i="1"/>
  <c r="EN147" i="1"/>
  <c r="EM147" i="1"/>
  <c r="EL147" i="1"/>
  <c r="EK147" i="1"/>
  <c r="EJ147" i="1"/>
  <c r="EI147" i="1"/>
  <c r="EH147" i="1"/>
  <c r="EG147" i="1"/>
  <c r="EF147" i="1"/>
  <c r="EE147" i="1"/>
  <c r="ED147" i="1"/>
  <c r="EC147" i="1"/>
  <c r="EB147" i="1"/>
  <c r="EA147" i="1"/>
  <c r="DZ147" i="1"/>
  <c r="DY147" i="1"/>
  <c r="DX147" i="1"/>
  <c r="DW147" i="1"/>
  <c r="DV147" i="1"/>
  <c r="DU147" i="1"/>
  <c r="DT147" i="1"/>
  <c r="DS147" i="1"/>
  <c r="DR147" i="1"/>
  <c r="DQ147" i="1"/>
  <c r="DP147" i="1"/>
  <c r="DO147" i="1"/>
  <c r="DN147" i="1"/>
  <c r="DM147" i="1"/>
  <c r="DL147" i="1"/>
  <c r="DK147" i="1"/>
  <c r="DJ147" i="1"/>
  <c r="DI147" i="1"/>
  <c r="DH147" i="1"/>
  <c r="DG147" i="1"/>
  <c r="DF147" i="1"/>
  <c r="DE147" i="1"/>
  <c r="DD147" i="1"/>
  <c r="DC147" i="1"/>
  <c r="DB147" i="1"/>
  <c r="DA147" i="1"/>
  <c r="CZ147" i="1"/>
  <c r="CY147" i="1"/>
  <c r="CX147" i="1"/>
  <c r="CW147" i="1"/>
  <c r="CV147" i="1"/>
  <c r="CU147" i="1"/>
  <c r="CT147" i="1"/>
  <c r="CS147" i="1"/>
  <c r="CR147" i="1"/>
  <c r="CQ147" i="1"/>
  <c r="CP147" i="1"/>
  <c r="CO147" i="1"/>
  <c r="CN147" i="1"/>
  <c r="CM147" i="1"/>
  <c r="CL147" i="1"/>
  <c r="CK147" i="1"/>
  <c r="CJ147" i="1"/>
  <c r="CI147" i="1"/>
  <c r="CH147" i="1"/>
  <c r="CG147" i="1"/>
  <c r="CF147" i="1"/>
  <c r="CE147" i="1"/>
  <c r="CD147" i="1"/>
  <c r="CC147" i="1"/>
  <c r="CB147" i="1"/>
  <c r="CA147" i="1"/>
  <c r="BZ147" i="1"/>
  <c r="BY147" i="1"/>
  <c r="BX147" i="1"/>
  <c r="BW147" i="1"/>
  <c r="BV147" i="1"/>
  <c r="BU147" i="1"/>
  <c r="BT147" i="1"/>
  <c r="BS147" i="1"/>
  <c r="BR147" i="1"/>
  <c r="BQ147" i="1"/>
  <c r="BP147" i="1"/>
  <c r="BO147" i="1"/>
  <c r="BN147" i="1"/>
  <c r="BM147" i="1"/>
  <c r="BL147" i="1"/>
  <c r="BK147" i="1"/>
  <c r="BJ147" i="1"/>
  <c r="BI147" i="1"/>
  <c r="BH147" i="1"/>
  <c r="BG147" i="1"/>
  <c r="BF147" i="1"/>
  <c r="BE147" i="1"/>
  <c r="BD147" i="1"/>
  <c r="BC147" i="1"/>
  <c r="BB147" i="1"/>
  <c r="BA147" i="1"/>
  <c r="AZ147" i="1"/>
  <c r="AY147" i="1"/>
  <c r="AX147" i="1"/>
  <c r="AW147" i="1"/>
  <c r="AV147" i="1"/>
  <c r="AU147" i="1"/>
  <c r="AT147" i="1"/>
  <c r="AS147" i="1"/>
  <c r="AR147" i="1"/>
  <c r="AQ147" i="1"/>
  <c r="ALR146" i="1"/>
  <c r="ALQ146" i="1"/>
  <c r="ALP146" i="1"/>
  <c r="ALO146" i="1"/>
  <c r="ALN146" i="1"/>
  <c r="ALM146" i="1"/>
  <c r="ALL146" i="1"/>
  <c r="ALK146" i="1"/>
  <c r="ALJ146" i="1"/>
  <c r="ALI146" i="1"/>
  <c r="ALH146" i="1"/>
  <c r="ALG146" i="1"/>
  <c r="ALF146" i="1"/>
  <c r="ALE146" i="1"/>
  <c r="ALD146" i="1"/>
  <c r="ALC146" i="1"/>
  <c r="ALB146" i="1"/>
  <c r="ALA146" i="1"/>
  <c r="AKZ146" i="1"/>
  <c r="AKY146" i="1"/>
  <c r="AKX146" i="1"/>
  <c r="AKW146" i="1"/>
  <c r="AKV146" i="1"/>
  <c r="AKU146" i="1"/>
  <c r="AKT146" i="1"/>
  <c r="AKS146" i="1"/>
  <c r="AKR146" i="1"/>
  <c r="AKQ146" i="1"/>
  <c r="AKP146" i="1"/>
  <c r="AKO146" i="1"/>
  <c r="AKN146" i="1"/>
  <c r="AKM146" i="1"/>
  <c r="AKL146" i="1"/>
  <c r="AKK146" i="1"/>
  <c r="AKJ146" i="1"/>
  <c r="AKI146" i="1"/>
  <c r="AKH146" i="1"/>
  <c r="AKG146" i="1"/>
  <c r="AKF146" i="1"/>
  <c r="AKE146" i="1"/>
  <c r="AKD146" i="1"/>
  <c r="AKC146" i="1"/>
  <c r="AKB146" i="1"/>
  <c r="AKA146" i="1"/>
  <c r="AJZ146" i="1"/>
  <c r="AJY146" i="1"/>
  <c r="AJX146" i="1"/>
  <c r="AJW146" i="1"/>
  <c r="AJV146" i="1"/>
  <c r="AJU146" i="1"/>
  <c r="AJT146" i="1"/>
  <c r="AJS146" i="1"/>
  <c r="AJR146" i="1"/>
  <c r="AJQ146" i="1"/>
  <c r="AJP146" i="1"/>
  <c r="AJO146" i="1"/>
  <c r="AJN146" i="1"/>
  <c r="AJM146" i="1"/>
  <c r="AJL146" i="1"/>
  <c r="AJK146" i="1"/>
  <c r="AJJ146" i="1"/>
  <c r="AJI146" i="1"/>
  <c r="AJH146" i="1"/>
  <c r="AJG146" i="1"/>
  <c r="AJF146" i="1"/>
  <c r="AJE146" i="1"/>
  <c r="AJD146" i="1"/>
  <c r="AJC146" i="1"/>
  <c r="AJB146" i="1"/>
  <c r="AJA146" i="1"/>
  <c r="AIZ146" i="1"/>
  <c r="AIY146" i="1"/>
  <c r="AIX146" i="1"/>
  <c r="AIW146" i="1"/>
  <c r="AIV146" i="1"/>
  <c r="AIU146" i="1"/>
  <c r="AIT146" i="1"/>
  <c r="AIS146" i="1"/>
  <c r="AIR146" i="1"/>
  <c r="AIQ146" i="1"/>
  <c r="AIP146" i="1"/>
  <c r="AIO146" i="1"/>
  <c r="AIN146" i="1"/>
  <c r="AIM146" i="1"/>
  <c r="AIL146" i="1"/>
  <c r="AIK146" i="1"/>
  <c r="AIJ146" i="1"/>
  <c r="AII146" i="1"/>
  <c r="AIH146" i="1"/>
  <c r="AIG146" i="1"/>
  <c r="AIF146" i="1"/>
  <c r="AIE146" i="1"/>
  <c r="AID146" i="1"/>
  <c r="AIC146" i="1"/>
  <c r="AIB146" i="1"/>
  <c r="AIA146" i="1"/>
  <c r="AHZ146" i="1"/>
  <c r="AHY146" i="1"/>
  <c r="AHX146" i="1"/>
  <c r="AHW146" i="1"/>
  <c r="AHV146" i="1"/>
  <c r="AHU146" i="1"/>
  <c r="AHT146" i="1"/>
  <c r="AHS146" i="1"/>
  <c r="AHR146" i="1"/>
  <c r="AHQ146" i="1"/>
  <c r="AHP146" i="1"/>
  <c r="AHO146" i="1"/>
  <c r="AHN146" i="1"/>
  <c r="AHM146" i="1"/>
  <c r="AHL146" i="1"/>
  <c r="AHK146" i="1"/>
  <c r="AHJ146" i="1"/>
  <c r="AHI146" i="1"/>
  <c r="AHH146" i="1"/>
  <c r="AHG146" i="1"/>
  <c r="AHF146" i="1"/>
  <c r="AHE146" i="1"/>
  <c r="AHD146" i="1"/>
  <c r="AHC146" i="1"/>
  <c r="AHB146" i="1"/>
  <c r="AHA146" i="1"/>
  <c r="AGZ146" i="1"/>
  <c r="AGY146" i="1"/>
  <c r="AGX146" i="1"/>
  <c r="AGW146" i="1"/>
  <c r="AGV146" i="1"/>
  <c r="AGU146" i="1"/>
  <c r="AGT146" i="1"/>
  <c r="AGS146" i="1"/>
  <c r="AGR146" i="1"/>
  <c r="AGQ146" i="1"/>
  <c r="AGP146" i="1"/>
  <c r="AGO146" i="1"/>
  <c r="AGN146" i="1"/>
  <c r="AGM146" i="1"/>
  <c r="AGL146" i="1"/>
  <c r="AGK146" i="1"/>
  <c r="AGJ146" i="1"/>
  <c r="AGI146" i="1"/>
  <c r="AGH146" i="1"/>
  <c r="AGG146" i="1"/>
  <c r="AGF146" i="1"/>
  <c r="AGE146" i="1"/>
  <c r="AGD146" i="1"/>
  <c r="AGC146" i="1"/>
  <c r="AGB146" i="1"/>
  <c r="AGA146" i="1"/>
  <c r="AFZ146" i="1"/>
  <c r="AFY146" i="1"/>
  <c r="AFX146" i="1"/>
  <c r="AFW146" i="1"/>
  <c r="AFV146" i="1"/>
  <c r="AFU146" i="1"/>
  <c r="AFT146" i="1"/>
  <c r="AFS146" i="1"/>
  <c r="AFR146" i="1"/>
  <c r="AFQ146" i="1"/>
  <c r="AFP146" i="1"/>
  <c r="AFO146" i="1"/>
  <c r="AFN146" i="1"/>
  <c r="AFM146" i="1"/>
  <c r="AFL146" i="1"/>
  <c r="AFK146" i="1"/>
  <c r="AFJ146" i="1"/>
  <c r="AFI146" i="1"/>
  <c r="AFH146" i="1"/>
  <c r="AFG146" i="1"/>
  <c r="AFF146" i="1"/>
  <c r="AFE146" i="1"/>
  <c r="AFD146" i="1"/>
  <c r="AFC146" i="1"/>
  <c r="AFB146" i="1"/>
  <c r="AFA146" i="1"/>
  <c r="AEZ146" i="1"/>
  <c r="AEY146" i="1"/>
  <c r="AEX146" i="1"/>
  <c r="AEW146" i="1"/>
  <c r="AEV146" i="1"/>
  <c r="AEU146" i="1"/>
  <c r="AET146" i="1"/>
  <c r="AES146" i="1"/>
  <c r="AER146" i="1"/>
  <c r="AEQ146" i="1"/>
  <c r="AEP146" i="1"/>
  <c r="AEO146" i="1"/>
  <c r="AEN146" i="1"/>
  <c r="AEM146" i="1"/>
  <c r="AEL146" i="1"/>
  <c r="AEK146" i="1"/>
  <c r="AEJ146" i="1"/>
  <c r="AEI146" i="1"/>
  <c r="AEH146" i="1"/>
  <c r="AEG146" i="1"/>
  <c r="AEF146" i="1"/>
  <c r="AEE146" i="1"/>
  <c r="AED146" i="1"/>
  <c r="AEC146" i="1"/>
  <c r="AEB146" i="1"/>
  <c r="AEA146" i="1"/>
  <c r="ADZ146" i="1"/>
  <c r="ADY146" i="1"/>
  <c r="ADX146" i="1"/>
  <c r="ADW146" i="1"/>
  <c r="ADV146" i="1"/>
  <c r="ADU146" i="1"/>
  <c r="ADT146" i="1"/>
  <c r="ADS146" i="1"/>
  <c r="ADR146" i="1"/>
  <c r="ADQ146" i="1"/>
  <c r="ADP146" i="1"/>
  <c r="ADO146" i="1"/>
  <c r="ADN146" i="1"/>
  <c r="ADM146" i="1"/>
  <c r="ADL146" i="1"/>
  <c r="ADK146" i="1"/>
  <c r="ADJ146" i="1"/>
  <c r="ADI146" i="1"/>
  <c r="ADH146" i="1"/>
  <c r="ADG146" i="1"/>
  <c r="ADF146" i="1"/>
  <c r="ADE146" i="1"/>
  <c r="ADD146" i="1"/>
  <c r="ADC146" i="1"/>
  <c r="ADB146" i="1"/>
  <c r="ADA146" i="1"/>
  <c r="ACZ146" i="1"/>
  <c r="ACY146" i="1"/>
  <c r="ACX146" i="1"/>
  <c r="ACW146" i="1"/>
  <c r="ACV146" i="1"/>
  <c r="ACU146" i="1"/>
  <c r="ACT146" i="1"/>
  <c r="ACS146" i="1"/>
  <c r="ACR146" i="1"/>
  <c r="ACQ146" i="1"/>
  <c r="ACP146" i="1"/>
  <c r="ACO146" i="1"/>
  <c r="ACN146" i="1"/>
  <c r="ACM146" i="1"/>
  <c r="ACL146" i="1"/>
  <c r="ACK146" i="1"/>
  <c r="ACJ146" i="1"/>
  <c r="ACI146" i="1"/>
  <c r="ACH146" i="1"/>
  <c r="ACG146" i="1"/>
  <c r="ACF146" i="1"/>
  <c r="ACE146" i="1"/>
  <c r="ACD146" i="1"/>
  <c r="ACC146" i="1"/>
  <c r="ACB146" i="1"/>
  <c r="ACA146" i="1"/>
  <c r="ABZ146" i="1"/>
  <c r="ABY146" i="1"/>
  <c r="ABX146" i="1"/>
  <c r="ABW146" i="1"/>
  <c r="ABV146" i="1"/>
  <c r="ABU146" i="1"/>
  <c r="ABT146" i="1"/>
  <c r="ABS146" i="1"/>
  <c r="ABR146" i="1"/>
  <c r="ABQ146" i="1"/>
  <c r="ABP146" i="1"/>
  <c r="ABO146" i="1"/>
  <c r="ABN146" i="1"/>
  <c r="ABM146" i="1"/>
  <c r="ABL146" i="1"/>
  <c r="ABK146" i="1"/>
  <c r="ABJ146" i="1"/>
  <c r="ABI146" i="1"/>
  <c r="ABH146" i="1"/>
  <c r="ABG146" i="1"/>
  <c r="ABF146" i="1"/>
  <c r="ABE146" i="1"/>
  <c r="ABD146" i="1"/>
  <c r="ABC146" i="1"/>
  <c r="ABB146" i="1"/>
  <c r="ABA146" i="1"/>
  <c r="AAZ146" i="1"/>
  <c r="AAY146" i="1"/>
  <c r="AAX146" i="1"/>
  <c r="AAW146" i="1"/>
  <c r="AAV146" i="1"/>
  <c r="AAU146" i="1"/>
  <c r="AAT146" i="1"/>
  <c r="AAS146" i="1"/>
  <c r="AAR146" i="1"/>
  <c r="AAQ146" i="1"/>
  <c r="AAP146" i="1"/>
  <c r="AAO146" i="1"/>
  <c r="AAN146" i="1"/>
  <c r="AAM146" i="1"/>
  <c r="AAL146" i="1"/>
  <c r="AAK146" i="1"/>
  <c r="AAJ146" i="1"/>
  <c r="AAI146" i="1"/>
  <c r="AAH146" i="1"/>
  <c r="AAG146" i="1"/>
  <c r="AAF146" i="1"/>
  <c r="AAE146" i="1"/>
  <c r="AAD146" i="1"/>
  <c r="AAC146" i="1"/>
  <c r="AAB146" i="1"/>
  <c r="AAA146" i="1"/>
  <c r="ZZ146" i="1"/>
  <c r="ZY146" i="1"/>
  <c r="ZX146" i="1"/>
  <c r="ZW146" i="1"/>
  <c r="ZV146" i="1"/>
  <c r="ZU146" i="1"/>
  <c r="ZT146" i="1"/>
  <c r="ZS146" i="1"/>
  <c r="ZR146" i="1"/>
  <c r="ZQ146" i="1"/>
  <c r="ZP146" i="1"/>
  <c r="ZO146" i="1"/>
  <c r="ZN146" i="1"/>
  <c r="ZM146" i="1"/>
  <c r="ZL146" i="1"/>
  <c r="ZK146" i="1"/>
  <c r="ZJ146" i="1"/>
  <c r="ZI146" i="1"/>
  <c r="ZH146" i="1"/>
  <c r="ZG146" i="1"/>
  <c r="ZF146" i="1"/>
  <c r="ZE146" i="1"/>
  <c r="ZD146" i="1"/>
  <c r="ZC146" i="1"/>
  <c r="ZB146" i="1"/>
  <c r="ZA146" i="1"/>
  <c r="YZ146" i="1"/>
  <c r="YY146" i="1"/>
  <c r="YX146" i="1"/>
  <c r="YW146" i="1"/>
  <c r="YV146" i="1"/>
  <c r="YU146" i="1"/>
  <c r="YT146" i="1"/>
  <c r="YS146" i="1"/>
  <c r="YR146" i="1"/>
  <c r="YQ146" i="1"/>
  <c r="YP146" i="1"/>
  <c r="YO146" i="1"/>
  <c r="YN146" i="1"/>
  <c r="YM146" i="1"/>
  <c r="YL146" i="1"/>
  <c r="YK146" i="1"/>
  <c r="YJ146" i="1"/>
  <c r="YI146" i="1"/>
  <c r="YH146" i="1"/>
  <c r="YG146" i="1"/>
  <c r="YF146" i="1"/>
  <c r="YE146" i="1"/>
  <c r="YD146" i="1"/>
  <c r="YC146" i="1"/>
  <c r="YB146" i="1"/>
  <c r="YA146" i="1"/>
  <c r="XZ146" i="1"/>
  <c r="XY146" i="1"/>
  <c r="XX146" i="1"/>
  <c r="XW146" i="1"/>
  <c r="XV146" i="1"/>
  <c r="XU146" i="1"/>
  <c r="XT146" i="1"/>
  <c r="XS146" i="1"/>
  <c r="XR146" i="1"/>
  <c r="XQ146" i="1"/>
  <c r="XP146" i="1"/>
  <c r="XO146" i="1"/>
  <c r="XN146" i="1"/>
  <c r="XM146" i="1"/>
  <c r="XL146" i="1"/>
  <c r="XK146" i="1"/>
  <c r="XJ146" i="1"/>
  <c r="XI146" i="1"/>
  <c r="XH146" i="1"/>
  <c r="XG146" i="1"/>
  <c r="XF146" i="1"/>
  <c r="XE146" i="1"/>
  <c r="XD146" i="1"/>
  <c r="XC146" i="1"/>
  <c r="XB146" i="1"/>
  <c r="XA146" i="1"/>
  <c r="WZ146" i="1"/>
  <c r="WY146" i="1"/>
  <c r="WX146" i="1"/>
  <c r="WW146" i="1"/>
  <c r="WV146" i="1"/>
  <c r="WU146" i="1"/>
  <c r="WT146" i="1"/>
  <c r="WS146" i="1"/>
  <c r="WR146" i="1"/>
  <c r="WQ146" i="1"/>
  <c r="WP146" i="1"/>
  <c r="WO146" i="1"/>
  <c r="WN146" i="1"/>
  <c r="WM146" i="1"/>
  <c r="WL146" i="1"/>
  <c r="WK146" i="1"/>
  <c r="WJ146" i="1"/>
  <c r="WI146" i="1"/>
  <c r="WH146" i="1"/>
  <c r="WG146" i="1"/>
  <c r="WF146" i="1"/>
  <c r="WE146" i="1"/>
  <c r="WD146" i="1"/>
  <c r="WC146" i="1"/>
  <c r="WB146" i="1"/>
  <c r="WA146" i="1"/>
  <c r="VZ146" i="1"/>
  <c r="VY146" i="1"/>
  <c r="VX146" i="1"/>
  <c r="VW146" i="1"/>
  <c r="VV146" i="1"/>
  <c r="VU146" i="1"/>
  <c r="VT146" i="1"/>
  <c r="VS146" i="1"/>
  <c r="VR146" i="1"/>
  <c r="VQ146" i="1"/>
  <c r="VP146" i="1"/>
  <c r="VO146" i="1"/>
  <c r="VN146" i="1"/>
  <c r="VM146" i="1"/>
  <c r="VL146" i="1"/>
  <c r="VK146" i="1"/>
  <c r="VJ146" i="1"/>
  <c r="VI146" i="1"/>
  <c r="VH146" i="1"/>
  <c r="VG146" i="1"/>
  <c r="VF146" i="1"/>
  <c r="VE146" i="1"/>
  <c r="VD146" i="1"/>
  <c r="VC146" i="1"/>
  <c r="VB146" i="1"/>
  <c r="VA146" i="1"/>
  <c r="UZ146" i="1"/>
  <c r="UY146" i="1"/>
  <c r="UX146" i="1"/>
  <c r="UW146" i="1"/>
  <c r="UV146" i="1"/>
  <c r="UU146" i="1"/>
  <c r="UT146" i="1"/>
  <c r="US146" i="1"/>
  <c r="UR146" i="1"/>
  <c r="UQ146" i="1"/>
  <c r="UP146" i="1"/>
  <c r="UO146" i="1"/>
  <c r="UN146" i="1"/>
  <c r="UM146" i="1"/>
  <c r="UL146" i="1"/>
  <c r="UK146" i="1"/>
  <c r="UJ146" i="1"/>
  <c r="UI146" i="1"/>
  <c r="UH146" i="1"/>
  <c r="UG146" i="1"/>
  <c r="UF146" i="1"/>
  <c r="UE146" i="1"/>
  <c r="UD146" i="1"/>
  <c r="UC146" i="1"/>
  <c r="UB146" i="1"/>
  <c r="UA146" i="1"/>
  <c r="TZ146" i="1"/>
  <c r="TY146" i="1"/>
  <c r="TX146" i="1"/>
  <c r="TW146" i="1"/>
  <c r="TV146" i="1"/>
  <c r="TU146" i="1"/>
  <c r="TT146" i="1"/>
  <c r="TS146" i="1"/>
  <c r="TR146" i="1"/>
  <c r="TQ146" i="1"/>
  <c r="TP146" i="1"/>
  <c r="TO146" i="1"/>
  <c r="TN146" i="1"/>
  <c r="TM146" i="1"/>
  <c r="TL146" i="1"/>
  <c r="TK146" i="1"/>
  <c r="TJ146" i="1"/>
  <c r="TI146" i="1"/>
  <c r="TH146" i="1"/>
  <c r="TG146" i="1"/>
  <c r="TF146" i="1"/>
  <c r="TE146" i="1"/>
  <c r="TD146" i="1"/>
  <c r="TC146" i="1"/>
  <c r="TB146" i="1"/>
  <c r="TA146" i="1"/>
  <c r="SZ146" i="1"/>
  <c r="SY146" i="1"/>
  <c r="SX146" i="1"/>
  <c r="SW146" i="1"/>
  <c r="SV146" i="1"/>
  <c r="SU146" i="1"/>
  <c r="ST146" i="1"/>
  <c r="SS146" i="1"/>
  <c r="SR146" i="1"/>
  <c r="SQ146" i="1"/>
  <c r="SP146" i="1"/>
  <c r="SO146" i="1"/>
  <c r="SN146" i="1"/>
  <c r="SM146" i="1"/>
  <c r="SL146" i="1"/>
  <c r="SK146" i="1"/>
  <c r="SJ146" i="1"/>
  <c r="SI146" i="1"/>
  <c r="SH146" i="1"/>
  <c r="SG146" i="1"/>
  <c r="SF146" i="1"/>
  <c r="SE146" i="1"/>
  <c r="SD146" i="1"/>
  <c r="SC146" i="1"/>
  <c r="SB146" i="1"/>
  <c r="SA146" i="1"/>
  <c r="RZ146" i="1"/>
  <c r="RY146" i="1"/>
  <c r="RX146" i="1"/>
  <c r="RW146" i="1"/>
  <c r="RV146" i="1"/>
  <c r="RU146" i="1"/>
  <c r="RT146" i="1"/>
  <c r="RS146" i="1"/>
  <c r="RR146" i="1"/>
  <c r="RQ146" i="1"/>
  <c r="RP146" i="1"/>
  <c r="RO146" i="1"/>
  <c r="RN146" i="1"/>
  <c r="RM146" i="1"/>
  <c r="RL146" i="1"/>
  <c r="RK146" i="1"/>
  <c r="RJ146" i="1"/>
  <c r="RI146" i="1"/>
  <c r="RH146" i="1"/>
  <c r="RG146" i="1"/>
  <c r="RF146" i="1"/>
  <c r="RE146" i="1"/>
  <c r="RD146" i="1"/>
  <c r="RC146" i="1"/>
  <c r="RB146" i="1"/>
  <c r="RA146" i="1"/>
  <c r="QZ146" i="1"/>
  <c r="QY146" i="1"/>
  <c r="QX146" i="1"/>
  <c r="QW146" i="1"/>
  <c r="QV146" i="1"/>
  <c r="QU146" i="1"/>
  <c r="QT146" i="1"/>
  <c r="QS146" i="1"/>
  <c r="QR146" i="1"/>
  <c r="QQ146" i="1"/>
  <c r="QP146" i="1"/>
  <c r="QO146" i="1"/>
  <c r="QN146" i="1"/>
  <c r="QM146" i="1"/>
  <c r="QL146" i="1"/>
  <c r="QK146" i="1"/>
  <c r="QJ146" i="1"/>
  <c r="QI146" i="1"/>
  <c r="QH146" i="1"/>
  <c r="QG146" i="1"/>
  <c r="QF146" i="1"/>
  <c r="QE146" i="1"/>
  <c r="QD146" i="1"/>
  <c r="QC146" i="1"/>
  <c r="QB146" i="1"/>
  <c r="QA146" i="1"/>
  <c r="PZ146" i="1"/>
  <c r="PY146" i="1"/>
  <c r="PX146" i="1"/>
  <c r="PW146" i="1"/>
  <c r="PV146" i="1"/>
  <c r="PU146" i="1"/>
  <c r="PT146" i="1"/>
  <c r="PS146" i="1"/>
  <c r="PR146" i="1"/>
  <c r="PQ146" i="1"/>
  <c r="PP146" i="1"/>
  <c r="PO146" i="1"/>
  <c r="PN146" i="1"/>
  <c r="PM146" i="1"/>
  <c r="PL146" i="1"/>
  <c r="PK146" i="1"/>
  <c r="PJ146" i="1"/>
  <c r="PI146" i="1"/>
  <c r="PH146" i="1"/>
  <c r="PG146" i="1"/>
  <c r="PF146" i="1"/>
  <c r="PE146" i="1"/>
  <c r="PD146" i="1"/>
  <c r="PC146" i="1"/>
  <c r="PB146" i="1"/>
  <c r="PA146" i="1"/>
  <c r="OZ146" i="1"/>
  <c r="OY146" i="1"/>
  <c r="OX146" i="1"/>
  <c r="OW146" i="1"/>
  <c r="OV146" i="1"/>
  <c r="OU146" i="1"/>
  <c r="OT146" i="1"/>
  <c r="OS146" i="1"/>
  <c r="OR146" i="1"/>
  <c r="OQ146" i="1"/>
  <c r="OP146" i="1"/>
  <c r="OO146" i="1"/>
  <c r="ON146" i="1"/>
  <c r="OM146" i="1"/>
  <c r="OL146" i="1"/>
  <c r="OK146" i="1"/>
  <c r="OJ146" i="1"/>
  <c r="OI146" i="1"/>
  <c r="OH146" i="1"/>
  <c r="OG146" i="1"/>
  <c r="OF146" i="1"/>
  <c r="OE146" i="1"/>
  <c r="OD146" i="1"/>
  <c r="OC146" i="1"/>
  <c r="OB146" i="1"/>
  <c r="OA146" i="1"/>
  <c r="NZ146" i="1"/>
  <c r="NY146" i="1"/>
  <c r="NX146" i="1"/>
  <c r="NW146" i="1"/>
  <c r="NV146" i="1"/>
  <c r="NU146" i="1"/>
  <c r="NT146" i="1"/>
  <c r="NS146" i="1"/>
  <c r="NR146" i="1"/>
  <c r="NQ146" i="1"/>
  <c r="NP146" i="1"/>
  <c r="NO146" i="1"/>
  <c r="NN146" i="1"/>
  <c r="NM146" i="1"/>
  <c r="NL146" i="1"/>
  <c r="NK146" i="1"/>
  <c r="NJ146" i="1"/>
  <c r="NI146" i="1"/>
  <c r="NH146" i="1"/>
  <c r="NG146" i="1"/>
  <c r="NF146" i="1"/>
  <c r="NE146" i="1"/>
  <c r="ND146" i="1"/>
  <c r="NC146" i="1"/>
  <c r="NB146" i="1"/>
  <c r="NA146" i="1"/>
  <c r="MZ146" i="1"/>
  <c r="MY146" i="1"/>
  <c r="MX146" i="1"/>
  <c r="MW146" i="1"/>
  <c r="MV146" i="1"/>
  <c r="MU146" i="1"/>
  <c r="MT146" i="1"/>
  <c r="MS146" i="1"/>
  <c r="MR146" i="1"/>
  <c r="MQ146" i="1"/>
  <c r="MP146" i="1"/>
  <c r="MO146" i="1"/>
  <c r="MN146" i="1"/>
  <c r="MM146" i="1"/>
  <c r="ML146" i="1"/>
  <c r="MK146" i="1"/>
  <c r="MJ146" i="1"/>
  <c r="MI146" i="1"/>
  <c r="MH146" i="1"/>
  <c r="MG146" i="1"/>
  <c r="MF146" i="1"/>
  <c r="ME146" i="1"/>
  <c r="MD146" i="1"/>
  <c r="MC146" i="1"/>
  <c r="MB146" i="1"/>
  <c r="MA146" i="1"/>
  <c r="LZ146" i="1"/>
  <c r="LY146" i="1"/>
  <c r="LX146" i="1"/>
  <c r="LW146" i="1"/>
  <c r="LV146" i="1"/>
  <c r="LU146" i="1"/>
  <c r="LT146" i="1"/>
  <c r="LS146" i="1"/>
  <c r="LR146" i="1"/>
  <c r="LQ146" i="1"/>
  <c r="LP146" i="1"/>
  <c r="LO146" i="1"/>
  <c r="LN146" i="1"/>
  <c r="LM146" i="1"/>
  <c r="LL146" i="1"/>
  <c r="LK146" i="1"/>
  <c r="LJ146" i="1"/>
  <c r="LI146" i="1"/>
  <c r="LH146" i="1"/>
  <c r="LG146" i="1"/>
  <c r="LF146" i="1"/>
  <c r="LE146" i="1"/>
  <c r="LD146" i="1"/>
  <c r="LC146" i="1"/>
  <c r="LB146" i="1"/>
  <c r="LA146" i="1"/>
  <c r="KZ146" i="1"/>
  <c r="KY146" i="1"/>
  <c r="KX146" i="1"/>
  <c r="KW146" i="1"/>
  <c r="KV146" i="1"/>
  <c r="KU146" i="1"/>
  <c r="KT146" i="1"/>
  <c r="KS146" i="1"/>
  <c r="KR146" i="1"/>
  <c r="KQ146" i="1"/>
  <c r="KP146" i="1"/>
  <c r="KO146" i="1"/>
  <c r="KN146" i="1"/>
  <c r="KM146" i="1"/>
  <c r="KL146" i="1"/>
  <c r="KK146" i="1"/>
  <c r="KJ146" i="1"/>
  <c r="KI146" i="1"/>
  <c r="KH146" i="1"/>
  <c r="KG146" i="1"/>
  <c r="KF146" i="1"/>
  <c r="KE146" i="1"/>
  <c r="KD146" i="1"/>
  <c r="KC146" i="1"/>
  <c r="KB146" i="1"/>
  <c r="KA146" i="1"/>
  <c r="JZ146" i="1"/>
  <c r="JY146" i="1"/>
  <c r="JX146" i="1"/>
  <c r="JW146" i="1"/>
  <c r="JV146" i="1"/>
  <c r="JU146" i="1"/>
  <c r="JT146" i="1"/>
  <c r="JS146" i="1"/>
  <c r="JR146" i="1"/>
  <c r="JQ146" i="1"/>
  <c r="JP146" i="1"/>
  <c r="JO146" i="1"/>
  <c r="JN146" i="1"/>
  <c r="JM146" i="1"/>
  <c r="JL146" i="1"/>
  <c r="JK146" i="1"/>
  <c r="JJ146" i="1"/>
  <c r="JI146" i="1"/>
  <c r="JH146" i="1"/>
  <c r="JG146" i="1"/>
  <c r="JF146" i="1"/>
  <c r="JE146" i="1"/>
  <c r="JD146" i="1"/>
  <c r="JC146" i="1"/>
  <c r="JB146" i="1"/>
  <c r="JA146" i="1"/>
  <c r="IZ146" i="1"/>
  <c r="IY146" i="1"/>
  <c r="IX146" i="1"/>
  <c r="IW146" i="1"/>
  <c r="IV146" i="1"/>
  <c r="IU146" i="1"/>
  <c r="IT146" i="1"/>
  <c r="IS146" i="1"/>
  <c r="IR146" i="1"/>
  <c r="IQ146" i="1"/>
  <c r="IP146" i="1"/>
  <c r="IO146" i="1"/>
  <c r="IN146" i="1"/>
  <c r="IM146" i="1"/>
  <c r="IL146" i="1"/>
  <c r="IK146" i="1"/>
  <c r="IJ146" i="1"/>
  <c r="II146" i="1"/>
  <c r="IH146" i="1"/>
  <c r="IG146" i="1"/>
  <c r="IF146" i="1"/>
  <c r="IE146" i="1"/>
  <c r="ID146" i="1"/>
  <c r="IC146" i="1"/>
  <c r="IB146" i="1"/>
  <c r="IA146" i="1"/>
  <c r="HZ146" i="1"/>
  <c r="HY146" i="1"/>
  <c r="HX146" i="1"/>
  <c r="HW146" i="1"/>
  <c r="HV146" i="1"/>
  <c r="HU146" i="1"/>
  <c r="HT146" i="1"/>
  <c r="HS146" i="1"/>
  <c r="HR146" i="1"/>
  <c r="HQ146" i="1"/>
  <c r="HP146" i="1"/>
  <c r="HO146" i="1"/>
  <c r="HN146" i="1"/>
  <c r="HM146" i="1"/>
  <c r="HL146" i="1"/>
  <c r="HK146" i="1"/>
  <c r="HJ146" i="1"/>
  <c r="HI146" i="1"/>
  <c r="HH146" i="1"/>
  <c r="HG146" i="1"/>
  <c r="HF146" i="1"/>
  <c r="HE146" i="1"/>
  <c r="HD146" i="1"/>
  <c r="HC146" i="1"/>
  <c r="HB146" i="1"/>
  <c r="HA146" i="1"/>
  <c r="GZ146" i="1"/>
  <c r="GY146" i="1"/>
  <c r="GX146" i="1"/>
  <c r="GW146" i="1"/>
  <c r="GV146" i="1"/>
  <c r="GU146" i="1"/>
  <c r="GT146" i="1"/>
  <c r="GS146" i="1"/>
  <c r="GR146" i="1"/>
  <c r="GQ146" i="1"/>
  <c r="GP146" i="1"/>
  <c r="GO146" i="1"/>
  <c r="GN146" i="1"/>
  <c r="GM146" i="1"/>
  <c r="GL146" i="1"/>
  <c r="GK146" i="1"/>
  <c r="GJ146" i="1"/>
  <c r="GI146" i="1"/>
  <c r="GH146" i="1"/>
  <c r="GG146" i="1"/>
  <c r="GF146" i="1"/>
  <c r="GE146" i="1"/>
  <c r="GD146" i="1"/>
  <c r="GC146" i="1"/>
  <c r="GB146" i="1"/>
  <c r="GA146" i="1"/>
  <c r="FZ146" i="1"/>
  <c r="FY146" i="1"/>
  <c r="FX146" i="1"/>
  <c r="FW146" i="1"/>
  <c r="FV146" i="1"/>
  <c r="FU146" i="1"/>
  <c r="FT146" i="1"/>
  <c r="FS146" i="1"/>
  <c r="FR146" i="1"/>
  <c r="FQ146" i="1"/>
  <c r="FP146" i="1"/>
  <c r="FO146" i="1"/>
  <c r="FN146" i="1"/>
  <c r="FM146" i="1"/>
  <c r="FL146" i="1"/>
  <c r="FK146" i="1"/>
  <c r="FJ146" i="1"/>
  <c r="FI146" i="1"/>
  <c r="FH146" i="1"/>
  <c r="FG146" i="1"/>
  <c r="FF146" i="1"/>
  <c r="FE146" i="1"/>
  <c r="FD146" i="1"/>
  <c r="FC146" i="1"/>
  <c r="FB146" i="1"/>
  <c r="FA146" i="1"/>
  <c r="EZ146" i="1"/>
  <c r="EY146" i="1"/>
  <c r="EX146" i="1"/>
  <c r="EW146" i="1"/>
  <c r="EV146" i="1"/>
  <c r="EU146" i="1"/>
  <c r="ET146" i="1"/>
  <c r="ES146" i="1"/>
  <c r="ER146" i="1"/>
  <c r="EQ146" i="1"/>
  <c r="EP146" i="1"/>
  <c r="EO146" i="1"/>
  <c r="EN146" i="1"/>
  <c r="EM146" i="1"/>
  <c r="EL146" i="1"/>
  <c r="EK146" i="1"/>
  <c r="EJ146" i="1"/>
  <c r="EI146" i="1"/>
  <c r="EH146" i="1"/>
  <c r="EG146" i="1"/>
  <c r="EF146" i="1"/>
  <c r="EE146" i="1"/>
  <c r="ED146" i="1"/>
  <c r="EC146" i="1"/>
  <c r="EB146" i="1"/>
  <c r="EA146" i="1"/>
  <c r="DZ146" i="1"/>
  <c r="DY146" i="1"/>
  <c r="DX146" i="1"/>
  <c r="DW146" i="1"/>
  <c r="DV146" i="1"/>
  <c r="DU146" i="1"/>
  <c r="DT146" i="1"/>
  <c r="DS146" i="1"/>
  <c r="DR146" i="1"/>
  <c r="DQ146" i="1"/>
  <c r="DP146" i="1"/>
  <c r="DO146" i="1"/>
  <c r="DN146" i="1"/>
  <c r="DM146" i="1"/>
  <c r="DL146" i="1"/>
  <c r="DK146" i="1"/>
  <c r="DJ146" i="1"/>
  <c r="DI146" i="1"/>
  <c r="DH146" i="1"/>
  <c r="DG146" i="1"/>
  <c r="DF146" i="1"/>
  <c r="DE146" i="1"/>
  <c r="DD146" i="1"/>
  <c r="DC146" i="1"/>
  <c r="DB146" i="1"/>
  <c r="DA146" i="1"/>
  <c r="CZ146" i="1"/>
  <c r="CY146" i="1"/>
  <c r="CX146" i="1"/>
  <c r="CW146" i="1"/>
  <c r="CV146" i="1"/>
  <c r="CU146" i="1"/>
  <c r="CT146" i="1"/>
  <c r="CS146" i="1"/>
  <c r="CR146" i="1"/>
  <c r="CQ146" i="1"/>
  <c r="CP146" i="1"/>
  <c r="CO146" i="1"/>
  <c r="CN146" i="1"/>
  <c r="CM146" i="1"/>
  <c r="CL146" i="1"/>
  <c r="CK146" i="1"/>
  <c r="CJ146" i="1"/>
  <c r="CI146" i="1"/>
  <c r="CH146" i="1"/>
  <c r="CG146" i="1"/>
  <c r="CF146" i="1"/>
  <c r="CE146" i="1"/>
  <c r="CD146" i="1"/>
  <c r="CC146" i="1"/>
  <c r="CB146" i="1"/>
  <c r="CA146" i="1"/>
  <c r="BZ146" i="1"/>
  <c r="BY146" i="1"/>
  <c r="BX146" i="1"/>
  <c r="BW146" i="1"/>
  <c r="BV146" i="1"/>
  <c r="BU146" i="1"/>
  <c r="BT146" i="1"/>
  <c r="BS146" i="1"/>
  <c r="BR146" i="1"/>
  <c r="BQ146" i="1"/>
  <c r="BP146" i="1"/>
  <c r="BO146" i="1"/>
  <c r="BN146" i="1"/>
  <c r="BM146" i="1"/>
  <c r="BL146" i="1"/>
  <c r="BK146" i="1"/>
  <c r="BJ146" i="1"/>
  <c r="BI146" i="1"/>
  <c r="BH146" i="1"/>
  <c r="BG146" i="1"/>
  <c r="BF146" i="1"/>
  <c r="BE146" i="1"/>
  <c r="BD146" i="1"/>
  <c r="BC146" i="1"/>
  <c r="BB146" i="1"/>
  <c r="BA146" i="1"/>
  <c r="AZ146" i="1"/>
  <c r="AY146" i="1"/>
  <c r="AX146" i="1"/>
  <c r="AW146" i="1"/>
  <c r="AV146" i="1"/>
  <c r="AU146" i="1"/>
  <c r="AT146" i="1"/>
  <c r="AS146" i="1"/>
  <c r="AR146" i="1"/>
  <c r="AQ146" i="1"/>
  <c r="ALR145" i="1"/>
  <c r="ALQ145" i="1"/>
  <c r="ALP145" i="1"/>
  <c r="ALO145" i="1"/>
  <c r="ALN145" i="1"/>
  <c r="ALM145" i="1"/>
  <c r="ALL145" i="1"/>
  <c r="ALK145" i="1"/>
  <c r="ALJ145" i="1"/>
  <c r="ALI145" i="1"/>
  <c r="ALH145" i="1"/>
  <c r="ALG145" i="1"/>
  <c r="ALF145" i="1"/>
  <c r="ALE145" i="1"/>
  <c r="ALD145" i="1"/>
  <c r="ALC145" i="1"/>
  <c r="ALB145" i="1"/>
  <c r="ALA145" i="1"/>
  <c r="AKZ145" i="1"/>
  <c r="AKY145" i="1"/>
  <c r="AKX145" i="1"/>
  <c r="AKW145" i="1"/>
  <c r="AKV145" i="1"/>
  <c r="AKU145" i="1"/>
  <c r="AKT145" i="1"/>
  <c r="AKS145" i="1"/>
  <c r="AKR145" i="1"/>
  <c r="AKQ145" i="1"/>
  <c r="AKP145" i="1"/>
  <c r="AKO145" i="1"/>
  <c r="AKN145" i="1"/>
  <c r="AKM145" i="1"/>
  <c r="AKL145" i="1"/>
  <c r="AKK145" i="1"/>
  <c r="AKJ145" i="1"/>
  <c r="AKI145" i="1"/>
  <c r="AKH145" i="1"/>
  <c r="AKG145" i="1"/>
  <c r="AKF145" i="1"/>
  <c r="AKE145" i="1"/>
  <c r="AKD145" i="1"/>
  <c r="AKC145" i="1"/>
  <c r="AKB145" i="1"/>
  <c r="AKA145" i="1"/>
  <c r="AJZ145" i="1"/>
  <c r="AJY145" i="1"/>
  <c r="AJX145" i="1"/>
  <c r="AJW145" i="1"/>
  <c r="AJV145" i="1"/>
  <c r="AJU145" i="1"/>
  <c r="AJT145" i="1"/>
  <c r="AJS145" i="1"/>
  <c r="AJR145" i="1"/>
  <c r="AJQ145" i="1"/>
  <c r="AJP145" i="1"/>
  <c r="AJO145" i="1"/>
  <c r="AJN145" i="1"/>
  <c r="AJM145" i="1"/>
  <c r="AJL145" i="1"/>
  <c r="AJK145" i="1"/>
  <c r="AJJ145" i="1"/>
  <c r="AJI145" i="1"/>
  <c r="AJH145" i="1"/>
  <c r="AJG145" i="1"/>
  <c r="AJF145" i="1"/>
  <c r="AJE145" i="1"/>
  <c r="AJD145" i="1"/>
  <c r="AJC145" i="1"/>
  <c r="AJB145" i="1"/>
  <c r="AJA145" i="1"/>
  <c r="AIZ145" i="1"/>
  <c r="AIY145" i="1"/>
  <c r="AIX145" i="1"/>
  <c r="AIW145" i="1"/>
  <c r="AIV145" i="1"/>
  <c r="AIU145" i="1"/>
  <c r="AIT145" i="1"/>
  <c r="AIS145" i="1"/>
  <c r="AIR145" i="1"/>
  <c r="AIQ145" i="1"/>
  <c r="AIP145" i="1"/>
  <c r="AIO145" i="1"/>
  <c r="AIN145" i="1"/>
  <c r="AIM145" i="1"/>
  <c r="AIL145" i="1"/>
  <c r="AIK145" i="1"/>
  <c r="AIJ145" i="1"/>
  <c r="AII145" i="1"/>
  <c r="AIH145" i="1"/>
  <c r="AIG145" i="1"/>
  <c r="AIF145" i="1"/>
  <c r="AIE145" i="1"/>
  <c r="AID145" i="1"/>
  <c r="AIC145" i="1"/>
  <c r="AIB145" i="1"/>
  <c r="AIA145" i="1"/>
  <c r="AHZ145" i="1"/>
  <c r="AHY145" i="1"/>
  <c r="AHX145" i="1"/>
  <c r="AHW145" i="1"/>
  <c r="AHV145" i="1"/>
  <c r="AHU145" i="1"/>
  <c r="AHT145" i="1"/>
  <c r="AHS145" i="1"/>
  <c r="AHR145" i="1"/>
  <c r="AHQ145" i="1"/>
  <c r="AHP145" i="1"/>
  <c r="AHO145" i="1"/>
  <c r="AHN145" i="1"/>
  <c r="AHM145" i="1"/>
  <c r="AHL145" i="1"/>
  <c r="AHK145" i="1"/>
  <c r="AHJ145" i="1"/>
  <c r="AHI145" i="1"/>
  <c r="AHH145" i="1"/>
  <c r="AHG145" i="1"/>
  <c r="AHF145" i="1"/>
  <c r="AHE145" i="1"/>
  <c r="AHD145" i="1"/>
  <c r="AHC145" i="1"/>
  <c r="AHB145" i="1"/>
  <c r="AHA145" i="1"/>
  <c r="AGZ145" i="1"/>
  <c r="AGY145" i="1"/>
  <c r="AGX145" i="1"/>
  <c r="AGW145" i="1"/>
  <c r="AGV145" i="1"/>
  <c r="AGU145" i="1"/>
  <c r="AGT145" i="1"/>
  <c r="AGS145" i="1"/>
  <c r="AGR145" i="1"/>
  <c r="AGQ145" i="1"/>
  <c r="AGP145" i="1"/>
  <c r="AGO145" i="1"/>
  <c r="AGN145" i="1"/>
  <c r="AGM145" i="1"/>
  <c r="AGL145" i="1"/>
  <c r="AGK145" i="1"/>
  <c r="AGJ145" i="1"/>
  <c r="AGI145" i="1"/>
  <c r="AGH145" i="1"/>
  <c r="AGG145" i="1"/>
  <c r="AGF145" i="1"/>
  <c r="AGE145" i="1"/>
  <c r="AGD145" i="1"/>
  <c r="AGC145" i="1"/>
  <c r="AGB145" i="1"/>
  <c r="AGA145" i="1"/>
  <c r="AFZ145" i="1"/>
  <c r="AFY145" i="1"/>
  <c r="AFX145" i="1"/>
  <c r="AFW145" i="1"/>
  <c r="AFV145" i="1"/>
  <c r="AFU145" i="1"/>
  <c r="AFT145" i="1"/>
  <c r="AFS145" i="1"/>
  <c r="AFR145" i="1"/>
  <c r="AFQ145" i="1"/>
  <c r="AFP145" i="1"/>
  <c r="AFO145" i="1"/>
  <c r="AFN145" i="1"/>
  <c r="AFM145" i="1"/>
  <c r="AFL145" i="1"/>
  <c r="AFK145" i="1"/>
  <c r="AFJ145" i="1"/>
  <c r="AFI145" i="1"/>
  <c r="AFH145" i="1"/>
  <c r="AFG145" i="1"/>
  <c r="AFF145" i="1"/>
  <c r="AFE145" i="1"/>
  <c r="AFD145" i="1"/>
  <c r="AFC145" i="1"/>
  <c r="AFB145" i="1"/>
  <c r="AFA145" i="1"/>
  <c r="AEZ145" i="1"/>
  <c r="AEY145" i="1"/>
  <c r="AEX145" i="1"/>
  <c r="AEW145" i="1"/>
  <c r="AEV145" i="1"/>
  <c r="AEU145" i="1"/>
  <c r="AET145" i="1"/>
  <c r="AES145" i="1"/>
  <c r="AER145" i="1"/>
  <c r="AEQ145" i="1"/>
  <c r="AEP145" i="1"/>
  <c r="AEO145" i="1"/>
  <c r="AEN145" i="1"/>
  <c r="AEM145" i="1"/>
  <c r="AEL145" i="1"/>
  <c r="AEK145" i="1"/>
  <c r="AEJ145" i="1"/>
  <c r="AEI145" i="1"/>
  <c r="AEH145" i="1"/>
  <c r="AEG145" i="1"/>
  <c r="AEF145" i="1"/>
  <c r="AEE145" i="1"/>
  <c r="AED145" i="1"/>
  <c r="AEC145" i="1"/>
  <c r="AEB145" i="1"/>
  <c r="AEA145" i="1"/>
  <c r="ADZ145" i="1"/>
  <c r="ADY145" i="1"/>
  <c r="ADX145" i="1"/>
  <c r="ADW145" i="1"/>
  <c r="ADV145" i="1"/>
  <c r="ADU145" i="1"/>
  <c r="ADT145" i="1"/>
  <c r="ADS145" i="1"/>
  <c r="ADR145" i="1"/>
  <c r="ADQ145" i="1"/>
  <c r="ADP145" i="1"/>
  <c r="ADO145" i="1"/>
  <c r="ADN145" i="1"/>
  <c r="ADM145" i="1"/>
  <c r="ADL145" i="1"/>
  <c r="ADK145" i="1"/>
  <c r="ADJ145" i="1"/>
  <c r="ADI145" i="1"/>
  <c r="ADH145" i="1"/>
  <c r="ADG145" i="1"/>
  <c r="ADF145" i="1"/>
  <c r="ADE145" i="1"/>
  <c r="ADD145" i="1"/>
  <c r="ADC145" i="1"/>
  <c r="ADB145" i="1"/>
  <c r="ADA145" i="1"/>
  <c r="ACZ145" i="1"/>
  <c r="ACY145" i="1"/>
  <c r="ACX145" i="1"/>
  <c r="ACW145" i="1"/>
  <c r="ACV145" i="1"/>
  <c r="ACU145" i="1"/>
  <c r="ACT145" i="1"/>
  <c r="ACS145" i="1"/>
  <c r="ACR145" i="1"/>
  <c r="ACQ145" i="1"/>
  <c r="ACP145" i="1"/>
  <c r="ACO145" i="1"/>
  <c r="ACN145" i="1"/>
  <c r="ACM145" i="1"/>
  <c r="ACL145" i="1"/>
  <c r="ACK145" i="1"/>
  <c r="ACJ145" i="1"/>
  <c r="ACI145" i="1"/>
  <c r="ACH145" i="1"/>
  <c r="ACG145" i="1"/>
  <c r="ACF145" i="1"/>
  <c r="ACE145" i="1"/>
  <c r="ACD145" i="1"/>
  <c r="ACC145" i="1"/>
  <c r="ACB145" i="1"/>
  <c r="ACA145" i="1"/>
  <c r="ABZ145" i="1"/>
  <c r="ABY145" i="1"/>
  <c r="ABX145" i="1"/>
  <c r="ABW145" i="1"/>
  <c r="ABV145" i="1"/>
  <c r="ABU145" i="1"/>
  <c r="ABT145" i="1"/>
  <c r="ABS145" i="1"/>
  <c r="ABR145" i="1"/>
  <c r="ABQ145" i="1"/>
  <c r="ABP145" i="1"/>
  <c r="ABO145" i="1"/>
  <c r="ABN145" i="1"/>
  <c r="ABM145" i="1"/>
  <c r="ABL145" i="1"/>
  <c r="ABK145" i="1"/>
  <c r="ABJ145" i="1"/>
  <c r="ABI145" i="1"/>
  <c r="ABH145" i="1"/>
  <c r="ABG145" i="1"/>
  <c r="ABF145" i="1"/>
  <c r="ABE145" i="1"/>
  <c r="ABD145" i="1"/>
  <c r="ABC145" i="1"/>
  <c r="ABB145" i="1"/>
  <c r="ABA145" i="1"/>
  <c r="AAZ145" i="1"/>
  <c r="AAY145" i="1"/>
  <c r="AAX145" i="1"/>
  <c r="AAW145" i="1"/>
  <c r="AAV145" i="1"/>
  <c r="AAU145" i="1"/>
  <c r="AAT145" i="1"/>
  <c r="AAS145" i="1"/>
  <c r="AAR145" i="1"/>
  <c r="AAQ145" i="1"/>
  <c r="AAP145" i="1"/>
  <c r="AAO145" i="1"/>
  <c r="AAN145" i="1"/>
  <c r="AAM145" i="1"/>
  <c r="AAL145" i="1"/>
  <c r="AAK145" i="1"/>
  <c r="AAJ145" i="1"/>
  <c r="AAI145" i="1"/>
  <c r="AAH145" i="1"/>
  <c r="AAG145" i="1"/>
  <c r="AAF145" i="1"/>
  <c r="AAE145" i="1"/>
  <c r="AAD145" i="1"/>
  <c r="AAC145" i="1"/>
  <c r="AAB145" i="1"/>
  <c r="AAA145" i="1"/>
  <c r="ZZ145" i="1"/>
  <c r="ZY145" i="1"/>
  <c r="ZX145" i="1"/>
  <c r="ZW145" i="1"/>
  <c r="ZV145" i="1"/>
  <c r="ZU145" i="1"/>
  <c r="ZT145" i="1"/>
  <c r="ZS145" i="1"/>
  <c r="ZR145" i="1"/>
  <c r="ZQ145" i="1"/>
  <c r="ZP145" i="1"/>
  <c r="ZO145" i="1"/>
  <c r="ZN145" i="1"/>
  <c r="ZM145" i="1"/>
  <c r="ZL145" i="1"/>
  <c r="ZK145" i="1"/>
  <c r="ZJ145" i="1"/>
  <c r="ZI145" i="1"/>
  <c r="ZH145" i="1"/>
  <c r="ZG145" i="1"/>
  <c r="ZF145" i="1"/>
  <c r="ZE145" i="1"/>
  <c r="ZD145" i="1"/>
  <c r="ZC145" i="1"/>
  <c r="ZB145" i="1"/>
  <c r="ZA145" i="1"/>
  <c r="YZ145" i="1"/>
  <c r="YY145" i="1"/>
  <c r="YX145" i="1"/>
  <c r="YW145" i="1"/>
  <c r="YV145" i="1"/>
  <c r="YU145" i="1"/>
  <c r="YT145" i="1"/>
  <c r="YS145" i="1"/>
  <c r="YR145" i="1"/>
  <c r="YQ145" i="1"/>
  <c r="YP145" i="1"/>
  <c r="YO145" i="1"/>
  <c r="YN145" i="1"/>
  <c r="YM145" i="1"/>
  <c r="YL145" i="1"/>
  <c r="YK145" i="1"/>
  <c r="YJ145" i="1"/>
  <c r="YI145" i="1"/>
  <c r="YH145" i="1"/>
  <c r="YG145" i="1"/>
  <c r="YF145" i="1"/>
  <c r="YE145" i="1"/>
  <c r="YD145" i="1"/>
  <c r="YC145" i="1"/>
  <c r="YB145" i="1"/>
  <c r="YA145" i="1"/>
  <c r="XZ145" i="1"/>
  <c r="XY145" i="1"/>
  <c r="XX145" i="1"/>
  <c r="XW145" i="1"/>
  <c r="XV145" i="1"/>
  <c r="XU145" i="1"/>
  <c r="XT145" i="1"/>
  <c r="XS145" i="1"/>
  <c r="XR145" i="1"/>
  <c r="XQ145" i="1"/>
  <c r="XP145" i="1"/>
  <c r="XO145" i="1"/>
  <c r="XN145" i="1"/>
  <c r="XM145" i="1"/>
  <c r="XL145" i="1"/>
  <c r="XK145" i="1"/>
  <c r="XJ145" i="1"/>
  <c r="XI145" i="1"/>
  <c r="XH145" i="1"/>
  <c r="XG145" i="1"/>
  <c r="XF145" i="1"/>
  <c r="XE145" i="1"/>
  <c r="XD145" i="1"/>
  <c r="XC145" i="1"/>
  <c r="XB145" i="1"/>
  <c r="XA145" i="1"/>
  <c r="WZ145" i="1"/>
  <c r="WY145" i="1"/>
  <c r="WX145" i="1"/>
  <c r="WW145" i="1"/>
  <c r="WV145" i="1"/>
  <c r="WU145" i="1"/>
  <c r="WT145" i="1"/>
  <c r="WS145" i="1"/>
  <c r="WR145" i="1"/>
  <c r="WQ145" i="1"/>
  <c r="WP145" i="1"/>
  <c r="WO145" i="1"/>
  <c r="WN145" i="1"/>
  <c r="WM145" i="1"/>
  <c r="WL145" i="1"/>
  <c r="WK145" i="1"/>
  <c r="WJ145" i="1"/>
  <c r="WI145" i="1"/>
  <c r="WH145" i="1"/>
  <c r="WG145" i="1"/>
  <c r="WF145" i="1"/>
  <c r="WE145" i="1"/>
  <c r="WD145" i="1"/>
  <c r="WC145" i="1"/>
  <c r="WB145" i="1"/>
  <c r="WA145" i="1"/>
  <c r="VZ145" i="1"/>
  <c r="VY145" i="1"/>
  <c r="VX145" i="1"/>
  <c r="VW145" i="1"/>
  <c r="VV145" i="1"/>
  <c r="VU145" i="1"/>
  <c r="VT145" i="1"/>
  <c r="VS145" i="1"/>
  <c r="VR145" i="1"/>
  <c r="VQ145" i="1"/>
  <c r="VP145" i="1"/>
  <c r="VO145" i="1"/>
  <c r="VN145" i="1"/>
  <c r="VM145" i="1"/>
  <c r="VL145" i="1"/>
  <c r="VK145" i="1"/>
  <c r="VJ145" i="1"/>
  <c r="VI145" i="1"/>
  <c r="VH145" i="1"/>
  <c r="VG145" i="1"/>
  <c r="VF145" i="1"/>
  <c r="VE145" i="1"/>
  <c r="VD145" i="1"/>
  <c r="VC145" i="1"/>
  <c r="VB145" i="1"/>
  <c r="VA145" i="1"/>
  <c r="UZ145" i="1"/>
  <c r="UY145" i="1"/>
  <c r="UX145" i="1"/>
  <c r="UW145" i="1"/>
  <c r="UV145" i="1"/>
  <c r="UU145" i="1"/>
  <c r="UT145" i="1"/>
  <c r="US145" i="1"/>
  <c r="UR145" i="1"/>
  <c r="UQ145" i="1"/>
  <c r="UP145" i="1"/>
  <c r="UO145" i="1"/>
  <c r="UN145" i="1"/>
  <c r="UM145" i="1"/>
  <c r="UL145" i="1"/>
  <c r="UK145" i="1"/>
  <c r="UJ145" i="1"/>
  <c r="UI145" i="1"/>
  <c r="UH145" i="1"/>
  <c r="UG145" i="1"/>
  <c r="UF145" i="1"/>
  <c r="UE145" i="1"/>
  <c r="UD145" i="1"/>
  <c r="UC145" i="1"/>
  <c r="UB145" i="1"/>
  <c r="UA145" i="1"/>
  <c r="TZ145" i="1"/>
  <c r="TY145" i="1"/>
  <c r="TX145" i="1"/>
  <c r="TW145" i="1"/>
  <c r="TV145" i="1"/>
  <c r="TU145" i="1"/>
  <c r="TT145" i="1"/>
  <c r="TS145" i="1"/>
  <c r="TR145" i="1"/>
  <c r="TQ145" i="1"/>
  <c r="TP145" i="1"/>
  <c r="TO145" i="1"/>
  <c r="TN145" i="1"/>
  <c r="TM145" i="1"/>
  <c r="TL145" i="1"/>
  <c r="TK145" i="1"/>
  <c r="TJ145" i="1"/>
  <c r="TI145" i="1"/>
  <c r="TH145" i="1"/>
  <c r="TG145" i="1"/>
  <c r="TF145" i="1"/>
  <c r="TE145" i="1"/>
  <c r="TD145" i="1"/>
  <c r="TC145" i="1"/>
  <c r="TB145" i="1"/>
  <c r="TA145" i="1"/>
  <c r="SZ145" i="1"/>
  <c r="SY145" i="1"/>
  <c r="SX145" i="1"/>
  <c r="SW145" i="1"/>
  <c r="SV145" i="1"/>
  <c r="SU145" i="1"/>
  <c r="ST145" i="1"/>
  <c r="SS145" i="1"/>
  <c r="SR145" i="1"/>
  <c r="SQ145" i="1"/>
  <c r="SP145" i="1"/>
  <c r="SO145" i="1"/>
  <c r="SN145" i="1"/>
  <c r="SM145" i="1"/>
  <c r="SL145" i="1"/>
  <c r="SK145" i="1"/>
  <c r="SJ145" i="1"/>
  <c r="SI145" i="1"/>
  <c r="SH145" i="1"/>
  <c r="SG145" i="1"/>
  <c r="SF145" i="1"/>
  <c r="SE145" i="1"/>
  <c r="SD145" i="1"/>
  <c r="SC145" i="1"/>
  <c r="SB145" i="1"/>
  <c r="SA145" i="1"/>
  <c r="RZ145" i="1"/>
  <c r="RY145" i="1"/>
  <c r="RX145" i="1"/>
  <c r="RW145" i="1"/>
  <c r="RV145" i="1"/>
  <c r="RU145" i="1"/>
  <c r="RT145" i="1"/>
  <c r="RS145" i="1"/>
  <c r="RR145" i="1"/>
  <c r="RQ145" i="1"/>
  <c r="RP145" i="1"/>
  <c r="RO145" i="1"/>
  <c r="RN145" i="1"/>
  <c r="RM145" i="1"/>
  <c r="RL145" i="1"/>
  <c r="RK145" i="1"/>
  <c r="RJ145" i="1"/>
  <c r="RI145" i="1"/>
  <c r="RH145" i="1"/>
  <c r="RG145" i="1"/>
  <c r="RF145" i="1"/>
  <c r="RE145" i="1"/>
  <c r="RD145" i="1"/>
  <c r="RC145" i="1"/>
  <c r="RB145" i="1"/>
  <c r="RA145" i="1"/>
  <c r="QZ145" i="1"/>
  <c r="QY145" i="1"/>
  <c r="QX145" i="1"/>
  <c r="QW145" i="1"/>
  <c r="QV145" i="1"/>
  <c r="QU145" i="1"/>
  <c r="QT145" i="1"/>
  <c r="QS145" i="1"/>
  <c r="QR145" i="1"/>
  <c r="QQ145" i="1"/>
  <c r="QP145" i="1"/>
  <c r="QO145" i="1"/>
  <c r="QN145" i="1"/>
  <c r="QM145" i="1"/>
  <c r="QL145" i="1"/>
  <c r="QK145" i="1"/>
  <c r="QJ145" i="1"/>
  <c r="QI145" i="1"/>
  <c r="QH145" i="1"/>
  <c r="QG145" i="1"/>
  <c r="QF145" i="1"/>
  <c r="QE145" i="1"/>
  <c r="QD145" i="1"/>
  <c r="QC145" i="1"/>
  <c r="QB145" i="1"/>
  <c r="QA145" i="1"/>
  <c r="PZ145" i="1"/>
  <c r="PY145" i="1"/>
  <c r="PX145" i="1"/>
  <c r="PW145" i="1"/>
  <c r="PV145" i="1"/>
  <c r="PU145" i="1"/>
  <c r="PT145" i="1"/>
  <c r="PS145" i="1"/>
  <c r="PR145" i="1"/>
  <c r="PQ145" i="1"/>
  <c r="PP145" i="1"/>
  <c r="PO145" i="1"/>
  <c r="PN145" i="1"/>
  <c r="PM145" i="1"/>
  <c r="PL145" i="1"/>
  <c r="PK145" i="1"/>
  <c r="PJ145" i="1"/>
  <c r="PI145" i="1"/>
  <c r="PH145" i="1"/>
  <c r="PG145" i="1"/>
  <c r="PF145" i="1"/>
  <c r="PE145" i="1"/>
  <c r="PD145" i="1"/>
  <c r="PC145" i="1"/>
  <c r="PB145" i="1"/>
  <c r="PA145" i="1"/>
  <c r="OZ145" i="1"/>
  <c r="OY145" i="1"/>
  <c r="OX145" i="1"/>
  <c r="OW145" i="1"/>
  <c r="OV145" i="1"/>
  <c r="OU145" i="1"/>
  <c r="OT145" i="1"/>
  <c r="OS145" i="1"/>
  <c r="OR145" i="1"/>
  <c r="OQ145" i="1"/>
  <c r="OP145" i="1"/>
  <c r="OO145" i="1"/>
  <c r="ON145" i="1"/>
  <c r="OM145" i="1"/>
  <c r="OL145" i="1"/>
  <c r="OK145" i="1"/>
  <c r="OJ145" i="1"/>
  <c r="OI145" i="1"/>
  <c r="OH145" i="1"/>
  <c r="OG145" i="1"/>
  <c r="OF145" i="1"/>
  <c r="OE145" i="1"/>
  <c r="OD145" i="1"/>
  <c r="OC145" i="1"/>
  <c r="OB145" i="1"/>
  <c r="OA145" i="1"/>
  <c r="NZ145" i="1"/>
  <c r="NY145" i="1"/>
  <c r="NX145" i="1"/>
  <c r="NW145" i="1"/>
  <c r="NV145" i="1"/>
  <c r="NU145" i="1"/>
  <c r="NT145" i="1"/>
  <c r="NS145" i="1"/>
  <c r="NR145" i="1"/>
  <c r="NQ145" i="1"/>
  <c r="NP145" i="1"/>
  <c r="NO145" i="1"/>
  <c r="NN145" i="1"/>
  <c r="NM145" i="1"/>
  <c r="NL145" i="1"/>
  <c r="NK145" i="1"/>
  <c r="NJ145" i="1"/>
  <c r="NI145" i="1"/>
  <c r="NH145" i="1"/>
  <c r="NG145" i="1"/>
  <c r="NF145" i="1"/>
  <c r="NE145" i="1"/>
  <c r="ND145" i="1"/>
  <c r="NC145" i="1"/>
  <c r="NB145" i="1"/>
  <c r="NA145" i="1"/>
  <c r="MZ145" i="1"/>
  <c r="MY145" i="1"/>
  <c r="MX145" i="1"/>
  <c r="MW145" i="1"/>
  <c r="MV145" i="1"/>
  <c r="MU145" i="1"/>
  <c r="MT145" i="1"/>
  <c r="MS145" i="1"/>
  <c r="MR145" i="1"/>
  <c r="MQ145" i="1"/>
  <c r="MP145" i="1"/>
  <c r="MO145" i="1"/>
  <c r="MN145" i="1"/>
  <c r="MM145" i="1"/>
  <c r="ML145" i="1"/>
  <c r="MK145" i="1"/>
  <c r="MJ145" i="1"/>
  <c r="MI145" i="1"/>
  <c r="MH145" i="1"/>
  <c r="MG145" i="1"/>
  <c r="MF145" i="1"/>
  <c r="ME145" i="1"/>
  <c r="MD145" i="1"/>
  <c r="MC145" i="1"/>
  <c r="MB145" i="1"/>
  <c r="MA145" i="1"/>
  <c r="LZ145" i="1"/>
  <c r="LY145" i="1"/>
  <c r="LX145" i="1"/>
  <c r="LW145" i="1"/>
  <c r="LV145" i="1"/>
  <c r="LU145" i="1"/>
  <c r="LT145" i="1"/>
  <c r="LS145" i="1"/>
  <c r="LR145" i="1"/>
  <c r="LQ145" i="1"/>
  <c r="LP145" i="1"/>
  <c r="LO145" i="1"/>
  <c r="LN145" i="1"/>
  <c r="LM145" i="1"/>
  <c r="LL145" i="1"/>
  <c r="LK145" i="1"/>
  <c r="LJ145" i="1"/>
  <c r="LI145" i="1"/>
  <c r="LH145" i="1"/>
  <c r="LG145" i="1"/>
  <c r="LF145" i="1"/>
  <c r="LE145" i="1"/>
  <c r="LD145" i="1"/>
  <c r="LC145" i="1"/>
  <c r="LB145" i="1"/>
  <c r="LA145" i="1"/>
  <c r="KZ145" i="1"/>
  <c r="KY145" i="1"/>
  <c r="KX145" i="1"/>
  <c r="KW145" i="1"/>
  <c r="KV145" i="1"/>
  <c r="KU145" i="1"/>
  <c r="KT145" i="1"/>
  <c r="KS145" i="1"/>
  <c r="KR145" i="1"/>
  <c r="KQ145" i="1"/>
  <c r="KP145" i="1"/>
  <c r="KO145" i="1"/>
  <c r="KN145" i="1"/>
  <c r="KM145" i="1"/>
  <c r="KL145" i="1"/>
  <c r="KK145" i="1"/>
  <c r="KJ145" i="1"/>
  <c r="KI145" i="1"/>
  <c r="KH145" i="1"/>
  <c r="KG145" i="1"/>
  <c r="KF145" i="1"/>
  <c r="KE145" i="1"/>
  <c r="KD145" i="1"/>
  <c r="KC145" i="1"/>
  <c r="KB145" i="1"/>
  <c r="KA145" i="1"/>
  <c r="JZ145" i="1"/>
  <c r="JY145" i="1"/>
  <c r="JX145" i="1"/>
  <c r="JW145" i="1"/>
  <c r="JV145" i="1"/>
  <c r="JU145" i="1"/>
  <c r="JT145" i="1"/>
  <c r="JS145" i="1"/>
  <c r="JR145" i="1"/>
  <c r="JQ145" i="1"/>
  <c r="JP145" i="1"/>
  <c r="JO145" i="1"/>
  <c r="JN145" i="1"/>
  <c r="JM145" i="1"/>
  <c r="JL145" i="1"/>
  <c r="JK145" i="1"/>
  <c r="JJ145" i="1"/>
  <c r="JI145" i="1"/>
  <c r="JH145" i="1"/>
  <c r="JG145" i="1"/>
  <c r="JF145" i="1"/>
  <c r="JE145" i="1"/>
  <c r="JD145" i="1"/>
  <c r="JC145" i="1"/>
  <c r="JB145" i="1"/>
  <c r="JA145" i="1"/>
  <c r="IZ145" i="1"/>
  <c r="IY145" i="1"/>
  <c r="IX145" i="1"/>
  <c r="IW145" i="1"/>
  <c r="IV145" i="1"/>
  <c r="IU145" i="1"/>
  <c r="IT145" i="1"/>
  <c r="IS145" i="1"/>
  <c r="IR145" i="1"/>
  <c r="IQ145" i="1"/>
  <c r="IP145" i="1"/>
  <c r="IO145" i="1"/>
  <c r="IN145" i="1"/>
  <c r="IM145" i="1"/>
  <c r="IL145" i="1"/>
  <c r="IK145" i="1"/>
  <c r="IJ145" i="1"/>
  <c r="II145" i="1"/>
  <c r="IH145" i="1"/>
  <c r="IG145" i="1"/>
  <c r="IF145" i="1"/>
  <c r="IE145" i="1"/>
  <c r="ID145" i="1"/>
  <c r="IC145" i="1"/>
  <c r="IB145" i="1"/>
  <c r="IA145" i="1"/>
  <c r="HZ145" i="1"/>
  <c r="HY145" i="1"/>
  <c r="HX145" i="1"/>
  <c r="HW145" i="1"/>
  <c r="HV145" i="1"/>
  <c r="HU145" i="1"/>
  <c r="HT145" i="1"/>
  <c r="HS145" i="1"/>
  <c r="HR145" i="1"/>
  <c r="HQ145" i="1"/>
  <c r="HP145" i="1"/>
  <c r="HO145" i="1"/>
  <c r="HN145" i="1"/>
  <c r="HM145" i="1"/>
  <c r="HL145" i="1"/>
  <c r="HK145" i="1"/>
  <c r="HJ145" i="1"/>
  <c r="HI145" i="1"/>
  <c r="HH145" i="1"/>
  <c r="HG145" i="1"/>
  <c r="HF145" i="1"/>
  <c r="HE145" i="1"/>
  <c r="HD145" i="1"/>
  <c r="HC145" i="1"/>
  <c r="HB145" i="1"/>
  <c r="HA145" i="1"/>
  <c r="GZ145" i="1"/>
  <c r="GY145" i="1"/>
  <c r="GX145" i="1"/>
  <c r="GW145" i="1"/>
  <c r="GV145" i="1"/>
  <c r="GU145" i="1"/>
  <c r="GT145" i="1"/>
  <c r="GS145" i="1"/>
  <c r="GR145" i="1"/>
  <c r="GQ145" i="1"/>
  <c r="GP145" i="1"/>
  <c r="GO145" i="1"/>
  <c r="GN145" i="1"/>
  <c r="GM145" i="1"/>
  <c r="GL145" i="1"/>
  <c r="GK145" i="1"/>
  <c r="GJ145" i="1"/>
  <c r="GI145" i="1"/>
  <c r="GH145" i="1"/>
  <c r="GG145" i="1"/>
  <c r="GF145" i="1"/>
  <c r="GE145" i="1"/>
  <c r="GD145" i="1"/>
  <c r="GC145" i="1"/>
  <c r="GB145" i="1"/>
  <c r="GA145" i="1"/>
  <c r="FZ145" i="1"/>
  <c r="FY145" i="1"/>
  <c r="FX145" i="1"/>
  <c r="FW145" i="1"/>
  <c r="FV145" i="1"/>
  <c r="FU145" i="1"/>
  <c r="FT145" i="1"/>
  <c r="FS145" i="1"/>
  <c r="FR145" i="1"/>
  <c r="FQ145" i="1"/>
  <c r="FP145" i="1"/>
  <c r="FO145" i="1"/>
  <c r="FN145" i="1"/>
  <c r="FM145" i="1"/>
  <c r="FL145" i="1"/>
  <c r="FK145" i="1"/>
  <c r="FJ145" i="1"/>
  <c r="FI145" i="1"/>
  <c r="FH145" i="1"/>
  <c r="FG145" i="1"/>
  <c r="FF145" i="1"/>
  <c r="FE145" i="1"/>
  <c r="FD145" i="1"/>
  <c r="FC145" i="1"/>
  <c r="FB145" i="1"/>
  <c r="FA145" i="1"/>
  <c r="EZ145" i="1"/>
  <c r="EY145" i="1"/>
  <c r="EX145" i="1"/>
  <c r="EW145" i="1"/>
  <c r="EV145" i="1"/>
  <c r="EU145" i="1"/>
  <c r="ET145" i="1"/>
  <c r="ES145" i="1"/>
  <c r="ER145" i="1"/>
  <c r="EQ145" i="1"/>
  <c r="EP145" i="1"/>
  <c r="EO145" i="1"/>
  <c r="EN145" i="1"/>
  <c r="EM145" i="1"/>
  <c r="EL145" i="1"/>
  <c r="EK145" i="1"/>
  <c r="EJ145" i="1"/>
  <c r="EI145" i="1"/>
  <c r="EH145" i="1"/>
  <c r="EG145" i="1"/>
  <c r="EF145" i="1"/>
  <c r="EE145" i="1"/>
  <c r="ED145" i="1"/>
  <c r="EC145" i="1"/>
  <c r="EB145" i="1"/>
  <c r="EA145" i="1"/>
  <c r="DZ145" i="1"/>
  <c r="DY145" i="1"/>
  <c r="DX145" i="1"/>
  <c r="DW145" i="1"/>
  <c r="DV145" i="1"/>
  <c r="DU145" i="1"/>
  <c r="DT145" i="1"/>
  <c r="DS145" i="1"/>
  <c r="DR145" i="1"/>
  <c r="DQ145" i="1"/>
  <c r="DP145" i="1"/>
  <c r="DO145" i="1"/>
  <c r="DN145" i="1"/>
  <c r="DM145" i="1"/>
  <c r="DL145" i="1"/>
  <c r="DK145" i="1"/>
  <c r="DJ145" i="1"/>
  <c r="DI145" i="1"/>
  <c r="DH145" i="1"/>
  <c r="DG145" i="1"/>
  <c r="DF145" i="1"/>
  <c r="DE145" i="1"/>
  <c r="DD145" i="1"/>
  <c r="DC145" i="1"/>
  <c r="DB145" i="1"/>
  <c r="DA145" i="1"/>
  <c r="CZ145" i="1"/>
  <c r="CY145" i="1"/>
  <c r="CX145" i="1"/>
  <c r="CW145" i="1"/>
  <c r="CV145" i="1"/>
  <c r="CU145" i="1"/>
  <c r="CT145" i="1"/>
  <c r="CS145" i="1"/>
  <c r="CR145" i="1"/>
  <c r="CQ145" i="1"/>
  <c r="CP145" i="1"/>
  <c r="CO145" i="1"/>
  <c r="CN145" i="1"/>
  <c r="CM145" i="1"/>
  <c r="CL145" i="1"/>
  <c r="CK145" i="1"/>
  <c r="CJ145" i="1"/>
  <c r="CI145" i="1"/>
  <c r="CH145" i="1"/>
  <c r="CG145" i="1"/>
  <c r="CF145" i="1"/>
  <c r="CE145" i="1"/>
  <c r="CD145" i="1"/>
  <c r="CC145" i="1"/>
  <c r="CB145" i="1"/>
  <c r="CA145" i="1"/>
  <c r="BZ145" i="1"/>
  <c r="BY145" i="1"/>
  <c r="BX145" i="1"/>
  <c r="BW145" i="1"/>
  <c r="BV145" i="1"/>
  <c r="BU145" i="1"/>
  <c r="BT145" i="1"/>
  <c r="BS145" i="1"/>
  <c r="BR145" i="1"/>
  <c r="BQ145" i="1"/>
  <c r="BP145" i="1"/>
  <c r="BO145" i="1"/>
  <c r="BN145" i="1"/>
  <c r="BM145" i="1"/>
  <c r="BL145" i="1"/>
  <c r="BK145" i="1"/>
  <c r="BJ145" i="1"/>
  <c r="BI145" i="1"/>
  <c r="BH145" i="1"/>
  <c r="BG145" i="1"/>
  <c r="BF145" i="1"/>
  <c r="BE145" i="1"/>
  <c r="BD145" i="1"/>
  <c r="BC145" i="1"/>
  <c r="BB145" i="1"/>
  <c r="BA145" i="1"/>
  <c r="AZ145" i="1"/>
  <c r="AY145" i="1"/>
  <c r="AX145" i="1"/>
  <c r="AW145" i="1"/>
  <c r="AV145" i="1"/>
  <c r="AU145" i="1"/>
  <c r="AT145" i="1"/>
  <c r="AS145" i="1"/>
  <c r="AR145" i="1"/>
  <c r="AQ145" i="1"/>
  <c r="ALR144" i="1"/>
  <c r="ALQ144" i="1"/>
  <c r="ALP144" i="1"/>
  <c r="ALO144" i="1"/>
  <c r="ALN144" i="1"/>
  <c r="ALM144" i="1"/>
  <c r="ALL144" i="1"/>
  <c r="ALK144" i="1"/>
  <c r="ALJ144" i="1"/>
  <c r="ALI144" i="1"/>
  <c r="ALH144" i="1"/>
  <c r="ALG144" i="1"/>
  <c r="ALF144" i="1"/>
  <c r="ALE144" i="1"/>
  <c r="ALD144" i="1"/>
  <c r="ALC144" i="1"/>
  <c r="ALB144" i="1"/>
  <c r="ALA144" i="1"/>
  <c r="AKZ144" i="1"/>
  <c r="AKY144" i="1"/>
  <c r="AKX144" i="1"/>
  <c r="AKW144" i="1"/>
  <c r="AKV144" i="1"/>
  <c r="AKU144" i="1"/>
  <c r="AKT144" i="1"/>
  <c r="AKS144" i="1"/>
  <c r="AKR144" i="1"/>
  <c r="AKQ144" i="1"/>
  <c r="AKP144" i="1"/>
  <c r="AKO144" i="1"/>
  <c r="AKN144" i="1"/>
  <c r="AKM144" i="1"/>
  <c r="AKL144" i="1"/>
  <c r="AKK144" i="1"/>
  <c r="AKJ144" i="1"/>
  <c r="AKI144" i="1"/>
  <c r="AKH144" i="1"/>
  <c r="AKG144" i="1"/>
  <c r="AKF144" i="1"/>
  <c r="AKE144" i="1"/>
  <c r="AKD144" i="1"/>
  <c r="AKC144" i="1"/>
  <c r="AKB144" i="1"/>
  <c r="AKA144" i="1"/>
  <c r="AJZ144" i="1"/>
  <c r="AJY144" i="1"/>
  <c r="AJX144" i="1"/>
  <c r="AJW144" i="1"/>
  <c r="AJV144" i="1"/>
  <c r="AJU144" i="1"/>
  <c r="AJT144" i="1"/>
  <c r="AJS144" i="1"/>
  <c r="AJR144" i="1"/>
  <c r="AJQ144" i="1"/>
  <c r="AJP144" i="1"/>
  <c r="AJO144" i="1"/>
  <c r="AJN144" i="1"/>
  <c r="AJM144" i="1"/>
  <c r="AJL144" i="1"/>
  <c r="AJK144" i="1"/>
  <c r="AJJ144" i="1"/>
  <c r="AJI144" i="1"/>
  <c r="AJH144" i="1"/>
  <c r="AJG144" i="1"/>
  <c r="AJF144" i="1"/>
  <c r="AJE144" i="1"/>
  <c r="AJD144" i="1"/>
  <c r="AJC144" i="1"/>
  <c r="AJB144" i="1"/>
  <c r="AJA144" i="1"/>
  <c r="AIZ144" i="1"/>
  <c r="AIY144" i="1"/>
  <c r="AIX144" i="1"/>
  <c r="AIW144" i="1"/>
  <c r="AIV144" i="1"/>
  <c r="AIU144" i="1"/>
  <c r="AIT144" i="1"/>
  <c r="AIS144" i="1"/>
  <c r="AIR144" i="1"/>
  <c r="AIQ144" i="1"/>
  <c r="AIP144" i="1"/>
  <c r="AIO144" i="1"/>
  <c r="AIN144" i="1"/>
  <c r="AIM144" i="1"/>
  <c r="AIL144" i="1"/>
  <c r="AIK144" i="1"/>
  <c r="AIJ144" i="1"/>
  <c r="AII144" i="1"/>
  <c r="AIH144" i="1"/>
  <c r="AIG144" i="1"/>
  <c r="AIF144" i="1"/>
  <c r="AIE144" i="1"/>
  <c r="AID144" i="1"/>
  <c r="AIC144" i="1"/>
  <c r="AIB144" i="1"/>
  <c r="AIA144" i="1"/>
  <c r="AHZ144" i="1"/>
  <c r="AHY144" i="1"/>
  <c r="AHX144" i="1"/>
  <c r="AHW144" i="1"/>
  <c r="AHV144" i="1"/>
  <c r="AHU144" i="1"/>
  <c r="AHT144" i="1"/>
  <c r="AHS144" i="1"/>
  <c r="AHR144" i="1"/>
  <c r="AHQ144" i="1"/>
  <c r="AHP144" i="1"/>
  <c r="AHO144" i="1"/>
  <c r="AHN144" i="1"/>
  <c r="AHM144" i="1"/>
  <c r="AHL144" i="1"/>
  <c r="AHK144" i="1"/>
  <c r="AHJ144" i="1"/>
  <c r="AHI144" i="1"/>
  <c r="AHH144" i="1"/>
  <c r="AHG144" i="1"/>
  <c r="AHF144" i="1"/>
  <c r="AHE144" i="1"/>
  <c r="AHD144" i="1"/>
  <c r="AHC144" i="1"/>
  <c r="AHB144" i="1"/>
  <c r="AHA144" i="1"/>
  <c r="AGZ144" i="1"/>
  <c r="AGY144" i="1"/>
  <c r="AGX144" i="1"/>
  <c r="AGW144" i="1"/>
  <c r="AGV144" i="1"/>
  <c r="AGU144" i="1"/>
  <c r="AGT144" i="1"/>
  <c r="AGS144" i="1"/>
  <c r="AGR144" i="1"/>
  <c r="AGQ144" i="1"/>
  <c r="AGP144" i="1"/>
  <c r="AGO144" i="1"/>
  <c r="AGN144" i="1"/>
  <c r="AGM144" i="1"/>
  <c r="AGL144" i="1"/>
  <c r="AGK144" i="1"/>
  <c r="AGJ144" i="1"/>
  <c r="AGI144" i="1"/>
  <c r="AGH144" i="1"/>
  <c r="AGG144" i="1"/>
  <c r="AGF144" i="1"/>
  <c r="AGE144" i="1"/>
  <c r="AGD144" i="1"/>
  <c r="AGC144" i="1"/>
  <c r="AGB144" i="1"/>
  <c r="AGA144" i="1"/>
  <c r="AFZ144" i="1"/>
  <c r="AFY144" i="1"/>
  <c r="AFX144" i="1"/>
  <c r="AFW144" i="1"/>
  <c r="AFV144" i="1"/>
  <c r="AFU144" i="1"/>
  <c r="AFT144" i="1"/>
  <c r="AFS144" i="1"/>
  <c r="AFR144" i="1"/>
  <c r="AFQ144" i="1"/>
  <c r="AFP144" i="1"/>
  <c r="AFO144" i="1"/>
  <c r="AFN144" i="1"/>
  <c r="AFM144" i="1"/>
  <c r="AFL144" i="1"/>
  <c r="AFK144" i="1"/>
  <c r="AFJ144" i="1"/>
  <c r="AFI144" i="1"/>
  <c r="AFH144" i="1"/>
  <c r="AFG144" i="1"/>
  <c r="AFF144" i="1"/>
  <c r="AFE144" i="1"/>
  <c r="AFD144" i="1"/>
  <c r="AFC144" i="1"/>
  <c r="AFB144" i="1"/>
  <c r="AFA144" i="1"/>
  <c r="AEZ144" i="1"/>
  <c r="AEY144" i="1"/>
  <c r="AEX144" i="1"/>
  <c r="AEW144" i="1"/>
  <c r="AEV144" i="1"/>
  <c r="AEU144" i="1"/>
  <c r="AET144" i="1"/>
  <c r="AES144" i="1"/>
  <c r="AER144" i="1"/>
  <c r="AEQ144" i="1"/>
  <c r="AEP144" i="1"/>
  <c r="AEO144" i="1"/>
  <c r="AEN144" i="1"/>
  <c r="AEM144" i="1"/>
  <c r="AEL144" i="1"/>
  <c r="AEK144" i="1"/>
  <c r="AEJ144" i="1"/>
  <c r="AEI144" i="1"/>
  <c r="AEH144" i="1"/>
  <c r="AEG144" i="1"/>
  <c r="AEF144" i="1"/>
  <c r="AEE144" i="1"/>
  <c r="AED144" i="1"/>
  <c r="AEC144" i="1"/>
  <c r="AEB144" i="1"/>
  <c r="AEA144" i="1"/>
  <c r="ADZ144" i="1"/>
  <c r="ADY144" i="1"/>
  <c r="ADX144" i="1"/>
  <c r="ADW144" i="1"/>
  <c r="ADV144" i="1"/>
  <c r="ADU144" i="1"/>
  <c r="ADT144" i="1"/>
  <c r="ADS144" i="1"/>
  <c r="ADR144" i="1"/>
  <c r="ADQ144" i="1"/>
  <c r="ADP144" i="1"/>
  <c r="ADO144" i="1"/>
  <c r="ADN144" i="1"/>
  <c r="ADM144" i="1"/>
  <c r="ADL144" i="1"/>
  <c r="ADK144" i="1"/>
  <c r="ADJ144" i="1"/>
  <c r="ADI144" i="1"/>
  <c r="ADH144" i="1"/>
  <c r="ADG144" i="1"/>
  <c r="ADF144" i="1"/>
  <c r="ADE144" i="1"/>
  <c r="ADD144" i="1"/>
  <c r="ADC144" i="1"/>
  <c r="ADB144" i="1"/>
  <c r="ADA144" i="1"/>
  <c r="ACZ144" i="1"/>
  <c r="ACY144" i="1"/>
  <c r="ACX144" i="1"/>
  <c r="ACW144" i="1"/>
  <c r="ACV144" i="1"/>
  <c r="ACU144" i="1"/>
  <c r="ACT144" i="1"/>
  <c r="ACS144" i="1"/>
  <c r="ACR144" i="1"/>
  <c r="ACQ144" i="1"/>
  <c r="ACP144" i="1"/>
  <c r="ACO144" i="1"/>
  <c r="ACN144" i="1"/>
  <c r="ACM144" i="1"/>
  <c r="ACL144" i="1"/>
  <c r="ACK144" i="1"/>
  <c r="ACJ144" i="1"/>
  <c r="ACI144" i="1"/>
  <c r="ACH144" i="1"/>
  <c r="ACG144" i="1"/>
  <c r="ACF144" i="1"/>
  <c r="ACE144" i="1"/>
  <c r="ACD144" i="1"/>
  <c r="ACC144" i="1"/>
  <c r="ACB144" i="1"/>
  <c r="ACA144" i="1"/>
  <c r="ABZ144" i="1"/>
  <c r="ABY144" i="1"/>
  <c r="ABX144" i="1"/>
  <c r="ABW144" i="1"/>
  <c r="ABV144" i="1"/>
  <c r="ABU144" i="1"/>
  <c r="ABT144" i="1"/>
  <c r="ABS144" i="1"/>
  <c r="ABR144" i="1"/>
  <c r="ABQ144" i="1"/>
  <c r="ABP144" i="1"/>
  <c r="ABO144" i="1"/>
  <c r="ABN144" i="1"/>
  <c r="ABM144" i="1"/>
  <c r="ABL144" i="1"/>
  <c r="ABK144" i="1"/>
  <c r="ABJ144" i="1"/>
  <c r="ABI144" i="1"/>
  <c r="ABH144" i="1"/>
  <c r="ABG144" i="1"/>
  <c r="ABF144" i="1"/>
  <c r="ABE144" i="1"/>
  <c r="ABD144" i="1"/>
  <c r="ABC144" i="1"/>
  <c r="ABB144" i="1"/>
  <c r="ABA144" i="1"/>
  <c r="AAZ144" i="1"/>
  <c r="AAY144" i="1"/>
  <c r="AAX144" i="1"/>
  <c r="AAW144" i="1"/>
  <c r="AAV144" i="1"/>
  <c r="AAU144" i="1"/>
  <c r="AAT144" i="1"/>
  <c r="AAS144" i="1"/>
  <c r="AAR144" i="1"/>
  <c r="AAQ144" i="1"/>
  <c r="AAP144" i="1"/>
  <c r="AAO144" i="1"/>
  <c r="AAN144" i="1"/>
  <c r="AAM144" i="1"/>
  <c r="AAL144" i="1"/>
  <c r="AAK144" i="1"/>
  <c r="AAJ144" i="1"/>
  <c r="AAI144" i="1"/>
  <c r="AAH144" i="1"/>
  <c r="AAG144" i="1"/>
  <c r="AAF144" i="1"/>
  <c r="AAE144" i="1"/>
  <c r="AAD144" i="1"/>
  <c r="AAC144" i="1"/>
  <c r="AAB144" i="1"/>
  <c r="AAA144" i="1"/>
  <c r="ZZ144" i="1"/>
  <c r="ZY144" i="1"/>
  <c r="ZX144" i="1"/>
  <c r="ZW144" i="1"/>
  <c r="ZV144" i="1"/>
  <c r="ZU144" i="1"/>
  <c r="ZT144" i="1"/>
  <c r="ZS144" i="1"/>
  <c r="ZR144" i="1"/>
  <c r="ZQ144" i="1"/>
  <c r="ZP144" i="1"/>
  <c r="ZO144" i="1"/>
  <c r="ZN144" i="1"/>
  <c r="ZM144" i="1"/>
  <c r="ZL144" i="1"/>
  <c r="ZK144" i="1"/>
  <c r="ZJ144" i="1"/>
  <c r="ZI144" i="1"/>
  <c r="ZH144" i="1"/>
  <c r="ZG144" i="1"/>
  <c r="ZF144" i="1"/>
  <c r="ZE144" i="1"/>
  <c r="ZD144" i="1"/>
  <c r="ZC144" i="1"/>
  <c r="ZB144" i="1"/>
  <c r="ZA144" i="1"/>
  <c r="YZ144" i="1"/>
  <c r="YY144" i="1"/>
  <c r="YX144" i="1"/>
  <c r="YW144" i="1"/>
  <c r="YV144" i="1"/>
  <c r="YU144" i="1"/>
  <c r="YT144" i="1"/>
  <c r="YS144" i="1"/>
  <c r="YR144" i="1"/>
  <c r="YQ144" i="1"/>
  <c r="YP144" i="1"/>
  <c r="YO144" i="1"/>
  <c r="YN144" i="1"/>
  <c r="YM144" i="1"/>
  <c r="YL144" i="1"/>
  <c r="YK144" i="1"/>
  <c r="YJ144" i="1"/>
  <c r="YI144" i="1"/>
  <c r="YH144" i="1"/>
  <c r="YG144" i="1"/>
  <c r="YF144" i="1"/>
  <c r="YE144" i="1"/>
  <c r="YD144" i="1"/>
  <c r="YC144" i="1"/>
  <c r="YB144" i="1"/>
  <c r="YA144" i="1"/>
  <c r="XZ144" i="1"/>
  <c r="XY144" i="1"/>
  <c r="XX144" i="1"/>
  <c r="XW144" i="1"/>
  <c r="XV144" i="1"/>
  <c r="XU144" i="1"/>
  <c r="XT144" i="1"/>
  <c r="XS144" i="1"/>
  <c r="XR144" i="1"/>
  <c r="XQ144" i="1"/>
  <c r="XP144" i="1"/>
  <c r="XO144" i="1"/>
  <c r="XN144" i="1"/>
  <c r="XM144" i="1"/>
  <c r="XL144" i="1"/>
  <c r="XK144" i="1"/>
  <c r="XJ144" i="1"/>
  <c r="XI144" i="1"/>
  <c r="XH144" i="1"/>
  <c r="XG144" i="1"/>
  <c r="XF144" i="1"/>
  <c r="XE144" i="1"/>
  <c r="XD144" i="1"/>
  <c r="XC144" i="1"/>
  <c r="XB144" i="1"/>
  <c r="XA144" i="1"/>
  <c r="WZ144" i="1"/>
  <c r="WY144" i="1"/>
  <c r="WX144" i="1"/>
  <c r="WW144" i="1"/>
  <c r="WV144" i="1"/>
  <c r="WU144" i="1"/>
  <c r="WT144" i="1"/>
  <c r="WS144" i="1"/>
  <c r="WR144" i="1"/>
  <c r="WQ144" i="1"/>
  <c r="WP144" i="1"/>
  <c r="WO144" i="1"/>
  <c r="WN144" i="1"/>
  <c r="WM144" i="1"/>
  <c r="WL144" i="1"/>
  <c r="WK144" i="1"/>
  <c r="WJ144" i="1"/>
  <c r="WI144" i="1"/>
  <c r="WH144" i="1"/>
  <c r="WG144" i="1"/>
  <c r="WF144" i="1"/>
  <c r="WE144" i="1"/>
  <c r="WD144" i="1"/>
  <c r="WC144" i="1"/>
  <c r="WB144" i="1"/>
  <c r="WA144" i="1"/>
  <c r="VZ144" i="1"/>
  <c r="VY144" i="1"/>
  <c r="VX144" i="1"/>
  <c r="VW144" i="1"/>
  <c r="VV144" i="1"/>
  <c r="VU144" i="1"/>
  <c r="VT144" i="1"/>
  <c r="VS144" i="1"/>
  <c r="VR144" i="1"/>
  <c r="VQ144" i="1"/>
  <c r="VP144" i="1"/>
  <c r="VO144" i="1"/>
  <c r="VN144" i="1"/>
  <c r="VM144" i="1"/>
  <c r="VL144" i="1"/>
  <c r="VK144" i="1"/>
  <c r="VJ144" i="1"/>
  <c r="VI144" i="1"/>
  <c r="VH144" i="1"/>
  <c r="VG144" i="1"/>
  <c r="VF144" i="1"/>
  <c r="VE144" i="1"/>
  <c r="VD144" i="1"/>
  <c r="VC144" i="1"/>
  <c r="VB144" i="1"/>
  <c r="VA144" i="1"/>
  <c r="UZ144" i="1"/>
  <c r="UY144" i="1"/>
  <c r="UX144" i="1"/>
  <c r="UW144" i="1"/>
  <c r="UV144" i="1"/>
  <c r="UU144" i="1"/>
  <c r="UT144" i="1"/>
  <c r="US144" i="1"/>
  <c r="UR144" i="1"/>
  <c r="UQ144" i="1"/>
  <c r="UP144" i="1"/>
  <c r="UO144" i="1"/>
  <c r="UN144" i="1"/>
  <c r="UM144" i="1"/>
  <c r="UL144" i="1"/>
  <c r="UK144" i="1"/>
  <c r="UJ144" i="1"/>
  <c r="UI144" i="1"/>
  <c r="UH144" i="1"/>
  <c r="UG144" i="1"/>
  <c r="UF144" i="1"/>
  <c r="UE144" i="1"/>
  <c r="UD144" i="1"/>
  <c r="UC144" i="1"/>
  <c r="UB144" i="1"/>
  <c r="UA144" i="1"/>
  <c r="TZ144" i="1"/>
  <c r="TY144" i="1"/>
  <c r="TX144" i="1"/>
  <c r="TW144" i="1"/>
  <c r="TV144" i="1"/>
  <c r="TU144" i="1"/>
  <c r="TT144" i="1"/>
  <c r="TS144" i="1"/>
  <c r="TR144" i="1"/>
  <c r="TQ144" i="1"/>
  <c r="TP144" i="1"/>
  <c r="TO144" i="1"/>
  <c r="TN144" i="1"/>
  <c r="TM144" i="1"/>
  <c r="TL144" i="1"/>
  <c r="TK144" i="1"/>
  <c r="TJ144" i="1"/>
  <c r="TI144" i="1"/>
  <c r="TH144" i="1"/>
  <c r="TG144" i="1"/>
  <c r="TF144" i="1"/>
  <c r="TE144" i="1"/>
  <c r="TD144" i="1"/>
  <c r="TC144" i="1"/>
  <c r="TB144" i="1"/>
  <c r="TA144" i="1"/>
  <c r="SZ144" i="1"/>
  <c r="SY144" i="1"/>
  <c r="SX144" i="1"/>
  <c r="SW144" i="1"/>
  <c r="SV144" i="1"/>
  <c r="SU144" i="1"/>
  <c r="ST144" i="1"/>
  <c r="SS144" i="1"/>
  <c r="SR144" i="1"/>
  <c r="SQ144" i="1"/>
  <c r="SP144" i="1"/>
  <c r="SO144" i="1"/>
  <c r="SN144" i="1"/>
  <c r="SM144" i="1"/>
  <c r="SL144" i="1"/>
  <c r="SK144" i="1"/>
  <c r="SJ144" i="1"/>
  <c r="SI144" i="1"/>
  <c r="SH144" i="1"/>
  <c r="SG144" i="1"/>
  <c r="SF144" i="1"/>
  <c r="SE144" i="1"/>
  <c r="SD144" i="1"/>
  <c r="SC144" i="1"/>
  <c r="SB144" i="1"/>
  <c r="SA144" i="1"/>
  <c r="RZ144" i="1"/>
  <c r="RY144" i="1"/>
  <c r="RX144" i="1"/>
  <c r="RW144" i="1"/>
  <c r="RV144" i="1"/>
  <c r="RU144" i="1"/>
  <c r="RT144" i="1"/>
  <c r="RS144" i="1"/>
  <c r="RR144" i="1"/>
  <c r="RQ144" i="1"/>
  <c r="RP144" i="1"/>
  <c r="RO144" i="1"/>
  <c r="RN144" i="1"/>
  <c r="RM144" i="1"/>
  <c r="RL144" i="1"/>
  <c r="RK144" i="1"/>
  <c r="RJ144" i="1"/>
  <c r="RI144" i="1"/>
  <c r="RH144" i="1"/>
  <c r="RG144" i="1"/>
  <c r="RF144" i="1"/>
  <c r="RE144" i="1"/>
  <c r="RD144" i="1"/>
  <c r="RC144" i="1"/>
  <c r="RB144" i="1"/>
  <c r="RA144" i="1"/>
  <c r="QZ144" i="1"/>
  <c r="QY144" i="1"/>
  <c r="QX144" i="1"/>
  <c r="QW144" i="1"/>
  <c r="QV144" i="1"/>
  <c r="QU144" i="1"/>
  <c r="QT144" i="1"/>
  <c r="QS144" i="1"/>
  <c r="QR144" i="1"/>
  <c r="QQ144" i="1"/>
  <c r="QP144" i="1"/>
  <c r="QO144" i="1"/>
  <c r="QN144" i="1"/>
  <c r="QM144" i="1"/>
  <c r="QL144" i="1"/>
  <c r="QK144" i="1"/>
  <c r="QJ144" i="1"/>
  <c r="QI144" i="1"/>
  <c r="QH144" i="1"/>
  <c r="QG144" i="1"/>
  <c r="QF144" i="1"/>
  <c r="QE144" i="1"/>
  <c r="QD144" i="1"/>
  <c r="QC144" i="1"/>
  <c r="QB144" i="1"/>
  <c r="QA144" i="1"/>
  <c r="PZ144" i="1"/>
  <c r="PY144" i="1"/>
  <c r="PX144" i="1"/>
  <c r="PW144" i="1"/>
  <c r="PV144" i="1"/>
  <c r="PU144" i="1"/>
  <c r="PT144" i="1"/>
  <c r="PS144" i="1"/>
  <c r="PR144" i="1"/>
  <c r="PQ144" i="1"/>
  <c r="PP144" i="1"/>
  <c r="PO144" i="1"/>
  <c r="PN144" i="1"/>
  <c r="PM144" i="1"/>
  <c r="PL144" i="1"/>
  <c r="PK144" i="1"/>
  <c r="PJ144" i="1"/>
  <c r="PI144" i="1"/>
  <c r="PH144" i="1"/>
  <c r="PG144" i="1"/>
  <c r="PF144" i="1"/>
  <c r="PE144" i="1"/>
  <c r="PD144" i="1"/>
  <c r="PC144" i="1"/>
  <c r="PB144" i="1"/>
  <c r="PA144" i="1"/>
  <c r="OZ144" i="1"/>
  <c r="OY144" i="1"/>
  <c r="OX144" i="1"/>
  <c r="OW144" i="1"/>
  <c r="OV144" i="1"/>
  <c r="OU144" i="1"/>
  <c r="OT144" i="1"/>
  <c r="OS144" i="1"/>
  <c r="OR144" i="1"/>
  <c r="OQ144" i="1"/>
  <c r="OP144" i="1"/>
  <c r="OO144" i="1"/>
  <c r="ON144" i="1"/>
  <c r="OM144" i="1"/>
  <c r="OL144" i="1"/>
  <c r="OK144" i="1"/>
  <c r="OJ144" i="1"/>
  <c r="OI144" i="1"/>
  <c r="OH144" i="1"/>
  <c r="OG144" i="1"/>
  <c r="OF144" i="1"/>
  <c r="OE144" i="1"/>
  <c r="OD144" i="1"/>
  <c r="OC144" i="1"/>
  <c r="OB144" i="1"/>
  <c r="OA144" i="1"/>
  <c r="NZ144" i="1"/>
  <c r="NY144" i="1"/>
  <c r="NX144" i="1"/>
  <c r="NW144" i="1"/>
  <c r="NV144" i="1"/>
  <c r="NU144" i="1"/>
  <c r="NT144" i="1"/>
  <c r="NS144" i="1"/>
  <c r="NR144" i="1"/>
  <c r="NQ144" i="1"/>
  <c r="NP144" i="1"/>
  <c r="NO144" i="1"/>
  <c r="NN144" i="1"/>
  <c r="NM144" i="1"/>
  <c r="NL144" i="1"/>
  <c r="NK144" i="1"/>
  <c r="NJ144" i="1"/>
  <c r="NI144" i="1"/>
  <c r="NH144" i="1"/>
  <c r="NG144" i="1"/>
  <c r="NF144" i="1"/>
  <c r="NE144" i="1"/>
  <c r="ND144" i="1"/>
  <c r="NC144" i="1"/>
  <c r="NB144" i="1"/>
  <c r="NA144" i="1"/>
  <c r="MZ144" i="1"/>
  <c r="MY144" i="1"/>
  <c r="MX144" i="1"/>
  <c r="MW144" i="1"/>
  <c r="MV144" i="1"/>
  <c r="MU144" i="1"/>
  <c r="MT144" i="1"/>
  <c r="MS144" i="1"/>
  <c r="MR144" i="1"/>
  <c r="MQ144" i="1"/>
  <c r="MP144" i="1"/>
  <c r="MO144" i="1"/>
  <c r="MN144" i="1"/>
  <c r="MM144" i="1"/>
  <c r="ML144" i="1"/>
  <c r="MK144" i="1"/>
  <c r="MJ144" i="1"/>
  <c r="MI144" i="1"/>
  <c r="MH144" i="1"/>
  <c r="MG144" i="1"/>
  <c r="MF144" i="1"/>
  <c r="ME144" i="1"/>
  <c r="MD144" i="1"/>
  <c r="MC144" i="1"/>
  <c r="MB144" i="1"/>
  <c r="MA144" i="1"/>
  <c r="LZ144" i="1"/>
  <c r="LY144" i="1"/>
  <c r="LX144" i="1"/>
  <c r="LW144" i="1"/>
  <c r="LV144" i="1"/>
  <c r="LU144" i="1"/>
  <c r="LT144" i="1"/>
  <c r="LS144" i="1"/>
  <c r="LR144" i="1"/>
  <c r="LQ144" i="1"/>
  <c r="LP144" i="1"/>
  <c r="LO144" i="1"/>
  <c r="LN144" i="1"/>
  <c r="LM144" i="1"/>
  <c r="LL144" i="1"/>
  <c r="LK144" i="1"/>
  <c r="LJ144" i="1"/>
  <c r="LI144" i="1"/>
  <c r="LH144" i="1"/>
  <c r="LG144" i="1"/>
  <c r="LF144" i="1"/>
  <c r="LE144" i="1"/>
  <c r="LD144" i="1"/>
  <c r="LC144" i="1"/>
  <c r="LB144" i="1"/>
  <c r="LA144" i="1"/>
  <c r="KZ144" i="1"/>
  <c r="KY144" i="1"/>
  <c r="KX144" i="1"/>
  <c r="KW144" i="1"/>
  <c r="KV144" i="1"/>
  <c r="KU144" i="1"/>
  <c r="KT144" i="1"/>
  <c r="KS144" i="1"/>
  <c r="KR144" i="1"/>
  <c r="KQ144" i="1"/>
  <c r="KP144" i="1"/>
  <c r="KO144" i="1"/>
  <c r="KN144" i="1"/>
  <c r="KM144" i="1"/>
  <c r="KL144" i="1"/>
  <c r="KK144" i="1"/>
  <c r="KJ144" i="1"/>
  <c r="KI144" i="1"/>
  <c r="KH144" i="1"/>
  <c r="KG144" i="1"/>
  <c r="KF144" i="1"/>
  <c r="KE144" i="1"/>
  <c r="KD144" i="1"/>
  <c r="KC144" i="1"/>
  <c r="KB144" i="1"/>
  <c r="KA144" i="1"/>
  <c r="JZ144" i="1"/>
  <c r="JY144" i="1"/>
  <c r="JX144" i="1"/>
  <c r="JW144" i="1"/>
  <c r="JV144" i="1"/>
  <c r="JU144" i="1"/>
  <c r="JT144" i="1"/>
  <c r="JS144" i="1"/>
  <c r="JR144" i="1"/>
  <c r="JQ144" i="1"/>
  <c r="JP144" i="1"/>
  <c r="JO144" i="1"/>
  <c r="JN144" i="1"/>
  <c r="JM144" i="1"/>
  <c r="JL144" i="1"/>
  <c r="JK144" i="1"/>
  <c r="JJ144" i="1"/>
  <c r="JI144" i="1"/>
  <c r="JH144" i="1"/>
  <c r="JG144" i="1"/>
  <c r="JF144" i="1"/>
  <c r="JE144" i="1"/>
  <c r="JD144" i="1"/>
  <c r="JC144" i="1"/>
  <c r="JB144" i="1"/>
  <c r="JA144" i="1"/>
  <c r="IZ144" i="1"/>
  <c r="IY144" i="1"/>
  <c r="IX144" i="1"/>
  <c r="IW144" i="1"/>
  <c r="IV144" i="1"/>
  <c r="IU144" i="1"/>
  <c r="IT144" i="1"/>
  <c r="IS144" i="1"/>
  <c r="IR144" i="1"/>
  <c r="IQ144" i="1"/>
  <c r="IP144" i="1"/>
  <c r="IO144" i="1"/>
  <c r="IN144" i="1"/>
  <c r="IM144" i="1"/>
  <c r="IL144" i="1"/>
  <c r="IK144" i="1"/>
  <c r="IJ144" i="1"/>
  <c r="II144" i="1"/>
  <c r="IH144" i="1"/>
  <c r="IG144" i="1"/>
  <c r="IF144" i="1"/>
  <c r="IE144" i="1"/>
  <c r="ID144" i="1"/>
  <c r="IC144" i="1"/>
  <c r="IB144" i="1"/>
  <c r="IA144" i="1"/>
  <c r="HZ144" i="1"/>
  <c r="HY144" i="1"/>
  <c r="HX144" i="1"/>
  <c r="HW144" i="1"/>
  <c r="HV144" i="1"/>
  <c r="HU144" i="1"/>
  <c r="HT144" i="1"/>
  <c r="HS144" i="1"/>
  <c r="HR144" i="1"/>
  <c r="HQ144" i="1"/>
  <c r="HP144" i="1"/>
  <c r="HO144" i="1"/>
  <c r="HN144" i="1"/>
  <c r="HM144" i="1"/>
  <c r="HL144" i="1"/>
  <c r="HK144" i="1"/>
  <c r="HJ144" i="1"/>
  <c r="HI144" i="1"/>
  <c r="HH144" i="1"/>
  <c r="HG144" i="1"/>
  <c r="HF144" i="1"/>
  <c r="HE144" i="1"/>
  <c r="HD144" i="1"/>
  <c r="HC144" i="1"/>
  <c r="HB144" i="1"/>
  <c r="HA144" i="1"/>
  <c r="GZ144" i="1"/>
  <c r="GY144" i="1"/>
  <c r="GX144" i="1"/>
  <c r="GW144" i="1"/>
  <c r="GV144" i="1"/>
  <c r="GU144" i="1"/>
  <c r="GT144" i="1"/>
  <c r="GS144" i="1"/>
  <c r="GR144" i="1"/>
  <c r="GQ144" i="1"/>
  <c r="GP144" i="1"/>
  <c r="GO144" i="1"/>
  <c r="GN144" i="1"/>
  <c r="GM144" i="1"/>
  <c r="GL144" i="1"/>
  <c r="GK144" i="1"/>
  <c r="GJ144" i="1"/>
  <c r="GI144" i="1"/>
  <c r="GH144" i="1"/>
  <c r="GG144" i="1"/>
  <c r="GF144" i="1"/>
  <c r="GE144" i="1"/>
  <c r="GD144" i="1"/>
  <c r="GC144" i="1"/>
  <c r="GB144" i="1"/>
  <c r="GA144" i="1"/>
  <c r="FZ144" i="1"/>
  <c r="FY144" i="1"/>
  <c r="FX144" i="1"/>
  <c r="FW144" i="1"/>
  <c r="FV144" i="1"/>
  <c r="FU144" i="1"/>
  <c r="FT144" i="1"/>
  <c r="FS144" i="1"/>
  <c r="FR144" i="1"/>
  <c r="FQ144" i="1"/>
  <c r="FP144" i="1"/>
  <c r="FO144" i="1"/>
  <c r="FN144" i="1"/>
  <c r="FM144" i="1"/>
  <c r="FL144" i="1"/>
  <c r="FK144" i="1"/>
  <c r="FJ144" i="1"/>
  <c r="FI144" i="1"/>
  <c r="FH144" i="1"/>
  <c r="FG144" i="1"/>
  <c r="FF144" i="1"/>
  <c r="FE144" i="1"/>
  <c r="FD144" i="1"/>
  <c r="FC144" i="1"/>
  <c r="FB144" i="1"/>
  <c r="FA144" i="1"/>
  <c r="EZ144" i="1"/>
  <c r="EY144" i="1"/>
  <c r="EX144" i="1"/>
  <c r="EW144" i="1"/>
  <c r="EV144" i="1"/>
  <c r="EU144" i="1"/>
  <c r="ET144" i="1"/>
  <c r="ES144" i="1"/>
  <c r="ER144" i="1"/>
  <c r="EQ144" i="1"/>
  <c r="EP144" i="1"/>
  <c r="EO144" i="1"/>
  <c r="EN144" i="1"/>
  <c r="EM144" i="1"/>
  <c r="EL144" i="1"/>
  <c r="EK144" i="1"/>
  <c r="EJ144" i="1"/>
  <c r="EI144" i="1"/>
  <c r="EH144" i="1"/>
  <c r="EG144" i="1"/>
  <c r="EF144" i="1"/>
  <c r="EE144" i="1"/>
  <c r="ED144" i="1"/>
  <c r="EC144" i="1"/>
  <c r="EB144" i="1"/>
  <c r="EA144" i="1"/>
  <c r="DZ144" i="1"/>
  <c r="DY144" i="1"/>
  <c r="DX144" i="1"/>
  <c r="DW144" i="1"/>
  <c r="DV144" i="1"/>
  <c r="DU144" i="1"/>
  <c r="DT144" i="1"/>
  <c r="DS144" i="1"/>
  <c r="DR144" i="1"/>
  <c r="DQ144" i="1"/>
  <c r="DP144" i="1"/>
  <c r="DO144" i="1"/>
  <c r="DN144" i="1"/>
  <c r="DM144" i="1"/>
  <c r="DL144" i="1"/>
  <c r="DK144" i="1"/>
  <c r="DJ144" i="1"/>
  <c r="DI144" i="1"/>
  <c r="DH144" i="1"/>
  <c r="DG144" i="1"/>
  <c r="DF144" i="1"/>
  <c r="DE144" i="1"/>
  <c r="DD144" i="1"/>
  <c r="DC144" i="1"/>
  <c r="DB144" i="1"/>
  <c r="DA144" i="1"/>
  <c r="CZ144" i="1"/>
  <c r="CY144" i="1"/>
  <c r="CX144" i="1"/>
  <c r="CW144" i="1"/>
  <c r="CV144" i="1"/>
  <c r="CU144" i="1"/>
  <c r="CT144" i="1"/>
  <c r="CS144" i="1"/>
  <c r="CR144" i="1"/>
  <c r="CQ144" i="1"/>
  <c r="CP144" i="1"/>
  <c r="CO144" i="1"/>
  <c r="CN144" i="1"/>
  <c r="CM144" i="1"/>
  <c r="CL144" i="1"/>
  <c r="CK144" i="1"/>
  <c r="CJ144" i="1"/>
  <c r="CI144" i="1"/>
  <c r="CH144" i="1"/>
  <c r="CG144" i="1"/>
  <c r="CF144" i="1"/>
  <c r="CE144" i="1"/>
  <c r="CD144" i="1"/>
  <c r="CC144" i="1"/>
  <c r="CB144" i="1"/>
  <c r="CA144" i="1"/>
  <c r="BZ144" i="1"/>
  <c r="BY144" i="1"/>
  <c r="BX144" i="1"/>
  <c r="BW144" i="1"/>
  <c r="BV144" i="1"/>
  <c r="BU144" i="1"/>
  <c r="BT144" i="1"/>
  <c r="BS144" i="1"/>
  <c r="BR144" i="1"/>
  <c r="BQ144" i="1"/>
  <c r="BP144" i="1"/>
  <c r="BO144" i="1"/>
  <c r="BN144" i="1"/>
  <c r="BM144" i="1"/>
  <c r="BL144" i="1"/>
  <c r="BK144" i="1"/>
  <c r="BJ144" i="1"/>
  <c r="BI144" i="1"/>
  <c r="BH144" i="1"/>
  <c r="BG144" i="1"/>
  <c r="BF144" i="1"/>
  <c r="BE144" i="1"/>
  <c r="BD144" i="1"/>
  <c r="BC144" i="1"/>
  <c r="BB144" i="1"/>
  <c r="BA144" i="1"/>
  <c r="AZ144" i="1"/>
  <c r="AY144" i="1"/>
  <c r="AX144" i="1"/>
  <c r="AW144" i="1"/>
  <c r="AV144" i="1"/>
  <c r="AU144" i="1"/>
  <c r="AT144" i="1"/>
  <c r="AS144" i="1"/>
  <c r="AR144" i="1"/>
  <c r="AQ144" i="1"/>
  <c r="ALR143" i="1"/>
  <c r="ALQ143" i="1"/>
  <c r="ALP143" i="1"/>
  <c r="ALO143" i="1"/>
  <c r="ALN143" i="1"/>
  <c r="ALM143" i="1"/>
  <c r="ALL143" i="1"/>
  <c r="ALK143" i="1"/>
  <c r="ALJ143" i="1"/>
  <c r="ALI143" i="1"/>
  <c r="ALH143" i="1"/>
  <c r="ALG143" i="1"/>
  <c r="ALF143" i="1"/>
  <c r="ALE143" i="1"/>
  <c r="ALD143" i="1"/>
  <c r="ALC143" i="1"/>
  <c r="ALB143" i="1"/>
  <c r="ALA143" i="1"/>
  <c r="AKZ143" i="1"/>
  <c r="AKY143" i="1"/>
  <c r="AKX143" i="1"/>
  <c r="AKW143" i="1"/>
  <c r="AKV143" i="1"/>
  <c r="AKU143" i="1"/>
  <c r="AKT143" i="1"/>
  <c r="AKS143" i="1"/>
  <c r="AKR143" i="1"/>
  <c r="AKQ143" i="1"/>
  <c r="AKP143" i="1"/>
  <c r="AKO143" i="1"/>
  <c r="AKN143" i="1"/>
  <c r="AKM143" i="1"/>
  <c r="AKL143" i="1"/>
  <c r="AKK143" i="1"/>
  <c r="AKJ143" i="1"/>
  <c r="AKI143" i="1"/>
  <c r="AKH143" i="1"/>
  <c r="AKG143" i="1"/>
  <c r="AKF143" i="1"/>
  <c r="AKE143" i="1"/>
  <c r="AKD143" i="1"/>
  <c r="AKC143" i="1"/>
  <c r="AKB143" i="1"/>
  <c r="AKA143" i="1"/>
  <c r="AJZ143" i="1"/>
  <c r="AJY143" i="1"/>
  <c r="AJX143" i="1"/>
  <c r="AJW143" i="1"/>
  <c r="AJV143" i="1"/>
  <c r="AJU143" i="1"/>
  <c r="AJT143" i="1"/>
  <c r="AJS143" i="1"/>
  <c r="AJR143" i="1"/>
  <c r="AJQ143" i="1"/>
  <c r="AJP143" i="1"/>
  <c r="AJO143" i="1"/>
  <c r="AJN143" i="1"/>
  <c r="AJM143" i="1"/>
  <c r="AJL143" i="1"/>
  <c r="AJK143" i="1"/>
  <c r="AJJ143" i="1"/>
  <c r="AJI143" i="1"/>
  <c r="AJH143" i="1"/>
  <c r="AJG143" i="1"/>
  <c r="AJF143" i="1"/>
  <c r="AJE143" i="1"/>
  <c r="AJD143" i="1"/>
  <c r="AJC143" i="1"/>
  <c r="AJB143" i="1"/>
  <c r="AJA143" i="1"/>
  <c r="AIZ143" i="1"/>
  <c r="AIY143" i="1"/>
  <c r="AIX143" i="1"/>
  <c r="AIW143" i="1"/>
  <c r="AIV143" i="1"/>
  <c r="AIU143" i="1"/>
  <c r="AIT143" i="1"/>
  <c r="AIS143" i="1"/>
  <c r="AIR143" i="1"/>
  <c r="AIQ143" i="1"/>
  <c r="AIP143" i="1"/>
  <c r="AIO143" i="1"/>
  <c r="AIN143" i="1"/>
  <c r="AIM143" i="1"/>
  <c r="AIL143" i="1"/>
  <c r="AIK143" i="1"/>
  <c r="AIJ143" i="1"/>
  <c r="AII143" i="1"/>
  <c r="AIH143" i="1"/>
  <c r="AIG143" i="1"/>
  <c r="AIF143" i="1"/>
  <c r="AIE143" i="1"/>
  <c r="AID143" i="1"/>
  <c r="AIC143" i="1"/>
  <c r="AIB143" i="1"/>
  <c r="AIA143" i="1"/>
  <c r="AHZ143" i="1"/>
  <c r="AHY143" i="1"/>
  <c r="AHX143" i="1"/>
  <c r="AHW143" i="1"/>
  <c r="AHV143" i="1"/>
  <c r="AHU143" i="1"/>
  <c r="AHT143" i="1"/>
  <c r="AHS143" i="1"/>
  <c r="AHR143" i="1"/>
  <c r="AHQ143" i="1"/>
  <c r="AHP143" i="1"/>
  <c r="AHO143" i="1"/>
  <c r="AHN143" i="1"/>
  <c r="AHM143" i="1"/>
  <c r="AHL143" i="1"/>
  <c r="AHK143" i="1"/>
  <c r="AHJ143" i="1"/>
  <c r="AHI143" i="1"/>
  <c r="AHH143" i="1"/>
  <c r="AHG143" i="1"/>
  <c r="AHF143" i="1"/>
  <c r="AHE143" i="1"/>
  <c r="AHD143" i="1"/>
  <c r="AHC143" i="1"/>
  <c r="AHB143" i="1"/>
  <c r="AHA143" i="1"/>
  <c r="AGZ143" i="1"/>
  <c r="AGY143" i="1"/>
  <c r="AGX143" i="1"/>
  <c r="AGW143" i="1"/>
  <c r="AGV143" i="1"/>
  <c r="AGU143" i="1"/>
  <c r="AGT143" i="1"/>
  <c r="AGS143" i="1"/>
  <c r="AGR143" i="1"/>
  <c r="AGQ143" i="1"/>
  <c r="AGP143" i="1"/>
  <c r="AGO143" i="1"/>
  <c r="AGN143" i="1"/>
  <c r="AGM143" i="1"/>
  <c r="AGL143" i="1"/>
  <c r="AGK143" i="1"/>
  <c r="AGJ143" i="1"/>
  <c r="AGI143" i="1"/>
  <c r="AGH143" i="1"/>
  <c r="AGG143" i="1"/>
  <c r="AGF143" i="1"/>
  <c r="AGE143" i="1"/>
  <c r="AGD143" i="1"/>
  <c r="AGC143" i="1"/>
  <c r="AGB143" i="1"/>
  <c r="AGA143" i="1"/>
  <c r="AFZ143" i="1"/>
  <c r="AFY143" i="1"/>
  <c r="AFX143" i="1"/>
  <c r="AFW143" i="1"/>
  <c r="AFV143" i="1"/>
  <c r="AFU143" i="1"/>
  <c r="AFT143" i="1"/>
  <c r="AFS143" i="1"/>
  <c r="AFR143" i="1"/>
  <c r="AFQ143" i="1"/>
  <c r="AFP143" i="1"/>
  <c r="AFO143" i="1"/>
  <c r="AFN143" i="1"/>
  <c r="AFM143" i="1"/>
  <c r="AFL143" i="1"/>
  <c r="AFK143" i="1"/>
  <c r="AFJ143" i="1"/>
  <c r="AFI143" i="1"/>
  <c r="AFH143" i="1"/>
  <c r="AFG143" i="1"/>
  <c r="AFF143" i="1"/>
  <c r="AFE143" i="1"/>
  <c r="AFD143" i="1"/>
  <c r="AFC143" i="1"/>
  <c r="AFB143" i="1"/>
  <c r="AFA143" i="1"/>
  <c r="AEZ143" i="1"/>
  <c r="AEY143" i="1"/>
  <c r="AEX143" i="1"/>
  <c r="AEW143" i="1"/>
  <c r="AEV143" i="1"/>
  <c r="AEU143" i="1"/>
  <c r="AET143" i="1"/>
  <c r="AES143" i="1"/>
  <c r="AER143" i="1"/>
  <c r="AEQ143" i="1"/>
  <c r="AEP143" i="1"/>
  <c r="AEO143" i="1"/>
  <c r="AEN143" i="1"/>
  <c r="AEM143" i="1"/>
  <c r="AEL143" i="1"/>
  <c r="AEK143" i="1"/>
  <c r="AEJ143" i="1"/>
  <c r="AEI143" i="1"/>
  <c r="AEH143" i="1"/>
  <c r="AEG143" i="1"/>
  <c r="AEF143" i="1"/>
  <c r="AEE143" i="1"/>
  <c r="AED143" i="1"/>
  <c r="AEC143" i="1"/>
  <c r="AEB143" i="1"/>
  <c r="AEA143" i="1"/>
  <c r="ADZ143" i="1"/>
  <c r="ADY143" i="1"/>
  <c r="ADX143" i="1"/>
  <c r="ADW143" i="1"/>
  <c r="ADV143" i="1"/>
  <c r="ADU143" i="1"/>
  <c r="ADT143" i="1"/>
  <c r="ADS143" i="1"/>
  <c r="ADR143" i="1"/>
  <c r="ADQ143" i="1"/>
  <c r="ADP143" i="1"/>
  <c r="ADO143" i="1"/>
  <c r="ADN143" i="1"/>
  <c r="ADM143" i="1"/>
  <c r="ADL143" i="1"/>
  <c r="ADK143" i="1"/>
  <c r="ADJ143" i="1"/>
  <c r="ADI143" i="1"/>
  <c r="ADH143" i="1"/>
  <c r="ADG143" i="1"/>
  <c r="ADF143" i="1"/>
  <c r="ADE143" i="1"/>
  <c r="ADD143" i="1"/>
  <c r="ADC143" i="1"/>
  <c r="ADB143" i="1"/>
  <c r="ADA143" i="1"/>
  <c r="ACZ143" i="1"/>
  <c r="ACY143" i="1"/>
  <c r="ACX143" i="1"/>
  <c r="ACW143" i="1"/>
  <c r="ACV143" i="1"/>
  <c r="ACU143" i="1"/>
  <c r="ACT143" i="1"/>
  <c r="ACS143" i="1"/>
  <c r="ACR143" i="1"/>
  <c r="ACQ143" i="1"/>
  <c r="ACP143" i="1"/>
  <c r="ACO143" i="1"/>
  <c r="ACN143" i="1"/>
  <c r="ACM143" i="1"/>
  <c r="ACL143" i="1"/>
  <c r="ACK143" i="1"/>
  <c r="ACJ143" i="1"/>
  <c r="ACI143" i="1"/>
  <c r="ACH143" i="1"/>
  <c r="ACG143" i="1"/>
  <c r="ACF143" i="1"/>
  <c r="ACE143" i="1"/>
  <c r="ACD143" i="1"/>
  <c r="ACC143" i="1"/>
  <c r="ACB143" i="1"/>
  <c r="ACA143" i="1"/>
  <c r="ABZ143" i="1"/>
  <c r="ABY143" i="1"/>
  <c r="ABX143" i="1"/>
  <c r="ABW143" i="1"/>
  <c r="ABV143" i="1"/>
  <c r="ABU143" i="1"/>
  <c r="ABT143" i="1"/>
  <c r="ABS143" i="1"/>
  <c r="ABR143" i="1"/>
  <c r="ABQ143" i="1"/>
  <c r="ABP143" i="1"/>
  <c r="ABO143" i="1"/>
  <c r="ABN143" i="1"/>
  <c r="ABM143" i="1"/>
  <c r="ABL143" i="1"/>
  <c r="ABK143" i="1"/>
  <c r="ABJ143" i="1"/>
  <c r="ABI143" i="1"/>
  <c r="ABH143" i="1"/>
  <c r="ABG143" i="1"/>
  <c r="ABF143" i="1"/>
  <c r="ABE143" i="1"/>
  <c r="ABD143" i="1"/>
  <c r="ABC143" i="1"/>
  <c r="ABB143" i="1"/>
  <c r="ABA143" i="1"/>
  <c r="AAZ143" i="1"/>
  <c r="AAY143" i="1"/>
  <c r="AAX143" i="1"/>
  <c r="AAW143" i="1"/>
  <c r="AAV143" i="1"/>
  <c r="AAU143" i="1"/>
  <c r="AAT143" i="1"/>
  <c r="AAS143" i="1"/>
  <c r="AAR143" i="1"/>
  <c r="AAQ143" i="1"/>
  <c r="AAP143" i="1"/>
  <c r="AAO143" i="1"/>
  <c r="AAN143" i="1"/>
  <c r="AAM143" i="1"/>
  <c r="AAL143" i="1"/>
  <c r="AAK143" i="1"/>
  <c r="AAJ143" i="1"/>
  <c r="AAI143" i="1"/>
  <c r="AAH143" i="1"/>
  <c r="AAG143" i="1"/>
  <c r="AAF143" i="1"/>
  <c r="AAE143" i="1"/>
  <c r="AAD143" i="1"/>
  <c r="AAC143" i="1"/>
  <c r="AAB143" i="1"/>
  <c r="AAA143" i="1"/>
  <c r="ZZ143" i="1"/>
  <c r="ZY143" i="1"/>
  <c r="ZX143" i="1"/>
  <c r="ZW143" i="1"/>
  <c r="ZV143" i="1"/>
  <c r="ZU143" i="1"/>
  <c r="ZT143" i="1"/>
  <c r="ZS143" i="1"/>
  <c r="ZR143" i="1"/>
  <c r="ZQ143" i="1"/>
  <c r="ZP143" i="1"/>
  <c r="ZO143" i="1"/>
  <c r="ZN143" i="1"/>
  <c r="ZM143" i="1"/>
  <c r="ZL143" i="1"/>
  <c r="ZK143" i="1"/>
  <c r="ZJ143" i="1"/>
  <c r="ZI143" i="1"/>
  <c r="ZH143" i="1"/>
  <c r="ZG143" i="1"/>
  <c r="ZF143" i="1"/>
  <c r="ZE143" i="1"/>
  <c r="ZD143" i="1"/>
  <c r="ZC143" i="1"/>
  <c r="ZB143" i="1"/>
  <c r="ZA143" i="1"/>
  <c r="YZ143" i="1"/>
  <c r="YY143" i="1"/>
  <c r="YX143" i="1"/>
  <c r="YW143" i="1"/>
  <c r="YV143" i="1"/>
  <c r="YU143" i="1"/>
  <c r="YT143" i="1"/>
  <c r="YS143" i="1"/>
  <c r="YR143" i="1"/>
  <c r="YQ143" i="1"/>
  <c r="YP143" i="1"/>
  <c r="YO143" i="1"/>
  <c r="YN143" i="1"/>
  <c r="YM143" i="1"/>
  <c r="YL143" i="1"/>
  <c r="YK143" i="1"/>
  <c r="YJ143" i="1"/>
  <c r="YI143" i="1"/>
  <c r="YH143" i="1"/>
  <c r="YG143" i="1"/>
  <c r="YF143" i="1"/>
  <c r="YE143" i="1"/>
  <c r="YD143" i="1"/>
  <c r="YC143" i="1"/>
  <c r="YB143" i="1"/>
  <c r="YA143" i="1"/>
  <c r="XZ143" i="1"/>
  <c r="XY143" i="1"/>
  <c r="XX143" i="1"/>
  <c r="XW143" i="1"/>
  <c r="XV143" i="1"/>
  <c r="XU143" i="1"/>
  <c r="XT143" i="1"/>
  <c r="XS143" i="1"/>
  <c r="XR143" i="1"/>
  <c r="XQ143" i="1"/>
  <c r="XP143" i="1"/>
  <c r="XO143" i="1"/>
  <c r="XN143" i="1"/>
  <c r="XM143" i="1"/>
  <c r="XL143" i="1"/>
  <c r="XK143" i="1"/>
  <c r="XJ143" i="1"/>
  <c r="XI143" i="1"/>
  <c r="XH143" i="1"/>
  <c r="XG143" i="1"/>
  <c r="XF143" i="1"/>
  <c r="XE143" i="1"/>
  <c r="XD143" i="1"/>
  <c r="XC143" i="1"/>
  <c r="XB143" i="1"/>
  <c r="XA143" i="1"/>
  <c r="WZ143" i="1"/>
  <c r="WY143" i="1"/>
  <c r="WX143" i="1"/>
  <c r="WW143" i="1"/>
  <c r="WV143" i="1"/>
  <c r="WU143" i="1"/>
  <c r="WT143" i="1"/>
  <c r="WS143" i="1"/>
  <c r="WR143" i="1"/>
  <c r="WQ143" i="1"/>
  <c r="WP143" i="1"/>
  <c r="WO143" i="1"/>
  <c r="WN143" i="1"/>
  <c r="WM143" i="1"/>
  <c r="WL143" i="1"/>
  <c r="WK143" i="1"/>
  <c r="WJ143" i="1"/>
  <c r="WI143" i="1"/>
  <c r="WH143" i="1"/>
  <c r="WG143" i="1"/>
  <c r="WF143" i="1"/>
  <c r="WE143" i="1"/>
  <c r="WD143" i="1"/>
  <c r="WC143" i="1"/>
  <c r="WB143" i="1"/>
  <c r="WA143" i="1"/>
  <c r="VZ143" i="1"/>
  <c r="VY143" i="1"/>
  <c r="VX143" i="1"/>
  <c r="VW143" i="1"/>
  <c r="VV143" i="1"/>
  <c r="VU143" i="1"/>
  <c r="VT143" i="1"/>
  <c r="VS143" i="1"/>
  <c r="VR143" i="1"/>
  <c r="VQ143" i="1"/>
  <c r="VP143" i="1"/>
  <c r="VO143" i="1"/>
  <c r="VN143" i="1"/>
  <c r="VM143" i="1"/>
  <c r="VL143" i="1"/>
  <c r="VK143" i="1"/>
  <c r="VJ143" i="1"/>
  <c r="VI143" i="1"/>
  <c r="VH143" i="1"/>
  <c r="VG143" i="1"/>
  <c r="VF143" i="1"/>
  <c r="VE143" i="1"/>
  <c r="VD143" i="1"/>
  <c r="VC143" i="1"/>
  <c r="VB143" i="1"/>
  <c r="VA143" i="1"/>
  <c r="UZ143" i="1"/>
  <c r="UY143" i="1"/>
  <c r="UX143" i="1"/>
  <c r="UW143" i="1"/>
  <c r="UV143" i="1"/>
  <c r="UU143" i="1"/>
  <c r="UT143" i="1"/>
  <c r="US143" i="1"/>
  <c r="UR143" i="1"/>
  <c r="UQ143" i="1"/>
  <c r="UP143" i="1"/>
  <c r="UO143" i="1"/>
  <c r="UN143" i="1"/>
  <c r="UM143" i="1"/>
  <c r="UL143" i="1"/>
  <c r="UK143" i="1"/>
  <c r="UJ143" i="1"/>
  <c r="UI143" i="1"/>
  <c r="UH143" i="1"/>
  <c r="UG143" i="1"/>
  <c r="UF143" i="1"/>
  <c r="UE143" i="1"/>
  <c r="UD143" i="1"/>
  <c r="UC143" i="1"/>
  <c r="UB143" i="1"/>
  <c r="UA143" i="1"/>
  <c r="TZ143" i="1"/>
  <c r="TY143" i="1"/>
  <c r="TX143" i="1"/>
  <c r="TW143" i="1"/>
  <c r="TV143" i="1"/>
  <c r="TU143" i="1"/>
  <c r="TT143" i="1"/>
  <c r="TS143" i="1"/>
  <c r="TR143" i="1"/>
  <c r="TQ143" i="1"/>
  <c r="TP143" i="1"/>
  <c r="TO143" i="1"/>
  <c r="TN143" i="1"/>
  <c r="TM143" i="1"/>
  <c r="TL143" i="1"/>
  <c r="TK143" i="1"/>
  <c r="TJ143" i="1"/>
  <c r="TI143" i="1"/>
  <c r="TH143" i="1"/>
  <c r="TG143" i="1"/>
  <c r="TF143" i="1"/>
  <c r="TE143" i="1"/>
  <c r="TD143" i="1"/>
  <c r="TC143" i="1"/>
  <c r="TB143" i="1"/>
  <c r="TA143" i="1"/>
  <c r="SZ143" i="1"/>
  <c r="SY143" i="1"/>
  <c r="SX143" i="1"/>
  <c r="SW143" i="1"/>
  <c r="SV143" i="1"/>
  <c r="SU143" i="1"/>
  <c r="ST143" i="1"/>
  <c r="SS143" i="1"/>
  <c r="SR143" i="1"/>
  <c r="SQ143" i="1"/>
  <c r="SP143" i="1"/>
  <c r="SO143" i="1"/>
  <c r="SN143" i="1"/>
  <c r="SM143" i="1"/>
  <c r="SL143" i="1"/>
  <c r="SK143" i="1"/>
  <c r="SJ143" i="1"/>
  <c r="SI143" i="1"/>
  <c r="SH143" i="1"/>
  <c r="SG143" i="1"/>
  <c r="SF143" i="1"/>
  <c r="SE143" i="1"/>
  <c r="SD143" i="1"/>
  <c r="SC143" i="1"/>
  <c r="SB143" i="1"/>
  <c r="SA143" i="1"/>
  <c r="RZ143" i="1"/>
  <c r="RY143" i="1"/>
  <c r="RX143" i="1"/>
  <c r="RW143" i="1"/>
  <c r="RV143" i="1"/>
  <c r="RU143" i="1"/>
  <c r="RT143" i="1"/>
  <c r="RS143" i="1"/>
  <c r="RR143" i="1"/>
  <c r="RQ143" i="1"/>
  <c r="RP143" i="1"/>
  <c r="RO143" i="1"/>
  <c r="RN143" i="1"/>
  <c r="RM143" i="1"/>
  <c r="RL143" i="1"/>
  <c r="RK143" i="1"/>
  <c r="RJ143" i="1"/>
  <c r="RI143" i="1"/>
  <c r="RH143" i="1"/>
  <c r="RG143" i="1"/>
  <c r="RF143" i="1"/>
  <c r="RE143" i="1"/>
  <c r="RD143" i="1"/>
  <c r="RC143" i="1"/>
  <c r="RB143" i="1"/>
  <c r="RA143" i="1"/>
  <c r="QZ143" i="1"/>
  <c r="QY143" i="1"/>
  <c r="QX143" i="1"/>
  <c r="QW143" i="1"/>
  <c r="QV143" i="1"/>
  <c r="QU143" i="1"/>
  <c r="QT143" i="1"/>
  <c r="QS143" i="1"/>
  <c r="QR143" i="1"/>
  <c r="QQ143" i="1"/>
  <c r="QP143" i="1"/>
  <c r="QO143" i="1"/>
  <c r="QN143" i="1"/>
  <c r="QM143" i="1"/>
  <c r="QL143" i="1"/>
  <c r="QK143" i="1"/>
  <c r="QJ143" i="1"/>
  <c r="QI143" i="1"/>
  <c r="QH143" i="1"/>
  <c r="QG143" i="1"/>
  <c r="QF143" i="1"/>
  <c r="QE143" i="1"/>
  <c r="QD143" i="1"/>
  <c r="QC143" i="1"/>
  <c r="QB143" i="1"/>
  <c r="QA143" i="1"/>
  <c r="PZ143" i="1"/>
  <c r="PY143" i="1"/>
  <c r="PX143" i="1"/>
  <c r="PW143" i="1"/>
  <c r="PV143" i="1"/>
  <c r="PU143" i="1"/>
  <c r="PT143" i="1"/>
  <c r="PS143" i="1"/>
  <c r="PR143" i="1"/>
  <c r="PQ143" i="1"/>
  <c r="PP143" i="1"/>
  <c r="PO143" i="1"/>
  <c r="PN143" i="1"/>
  <c r="PM143" i="1"/>
  <c r="PL143" i="1"/>
  <c r="PK143" i="1"/>
  <c r="PJ143" i="1"/>
  <c r="PI143" i="1"/>
  <c r="PH143" i="1"/>
  <c r="PG143" i="1"/>
  <c r="PF143" i="1"/>
  <c r="PE143" i="1"/>
  <c r="PD143" i="1"/>
  <c r="PC143" i="1"/>
  <c r="PB143" i="1"/>
  <c r="PA143" i="1"/>
  <c r="OZ143" i="1"/>
  <c r="OY143" i="1"/>
  <c r="OX143" i="1"/>
  <c r="OW143" i="1"/>
  <c r="OV143" i="1"/>
  <c r="OU143" i="1"/>
  <c r="OT143" i="1"/>
  <c r="OS143" i="1"/>
  <c r="OR143" i="1"/>
  <c r="OQ143" i="1"/>
  <c r="OP143" i="1"/>
  <c r="OO143" i="1"/>
  <c r="ON143" i="1"/>
  <c r="OM143" i="1"/>
  <c r="OL143" i="1"/>
  <c r="OK143" i="1"/>
  <c r="OJ143" i="1"/>
  <c r="OI143" i="1"/>
  <c r="OH143" i="1"/>
  <c r="OG143" i="1"/>
  <c r="OF143" i="1"/>
  <c r="OE143" i="1"/>
  <c r="OD143" i="1"/>
  <c r="OC143" i="1"/>
  <c r="OB143" i="1"/>
  <c r="OA143" i="1"/>
  <c r="NZ143" i="1"/>
  <c r="NY143" i="1"/>
  <c r="NX143" i="1"/>
  <c r="NW143" i="1"/>
  <c r="NV143" i="1"/>
  <c r="NU143" i="1"/>
  <c r="NT143" i="1"/>
  <c r="NS143" i="1"/>
  <c r="NR143" i="1"/>
  <c r="NQ143" i="1"/>
  <c r="NP143" i="1"/>
  <c r="NO143" i="1"/>
  <c r="NN143" i="1"/>
  <c r="NM143" i="1"/>
  <c r="NL143" i="1"/>
  <c r="NK143" i="1"/>
  <c r="NJ143" i="1"/>
  <c r="NI143" i="1"/>
  <c r="NH143" i="1"/>
  <c r="NG143" i="1"/>
  <c r="NF143" i="1"/>
  <c r="NE143" i="1"/>
  <c r="ND143" i="1"/>
  <c r="NC143" i="1"/>
  <c r="NB143" i="1"/>
  <c r="NA143" i="1"/>
  <c r="MZ143" i="1"/>
  <c r="MY143" i="1"/>
  <c r="MX143" i="1"/>
  <c r="MW143" i="1"/>
  <c r="MV143" i="1"/>
  <c r="MU143" i="1"/>
  <c r="MT143" i="1"/>
  <c r="MS143" i="1"/>
  <c r="MR143" i="1"/>
  <c r="MQ143" i="1"/>
  <c r="MP143" i="1"/>
  <c r="MO143" i="1"/>
  <c r="MN143" i="1"/>
  <c r="MM143" i="1"/>
  <c r="ML143" i="1"/>
  <c r="MK143" i="1"/>
  <c r="MJ143" i="1"/>
  <c r="MI143" i="1"/>
  <c r="MH143" i="1"/>
  <c r="MG143" i="1"/>
  <c r="MF143" i="1"/>
  <c r="ME143" i="1"/>
  <c r="MD143" i="1"/>
  <c r="MC143" i="1"/>
  <c r="MB143" i="1"/>
  <c r="MA143" i="1"/>
  <c r="LZ143" i="1"/>
  <c r="LY143" i="1"/>
  <c r="LX143" i="1"/>
  <c r="LW143" i="1"/>
  <c r="LV143" i="1"/>
  <c r="LU143" i="1"/>
  <c r="LT143" i="1"/>
  <c r="LS143" i="1"/>
  <c r="LR143" i="1"/>
  <c r="LQ143" i="1"/>
  <c r="LP143" i="1"/>
  <c r="LO143" i="1"/>
  <c r="LN143" i="1"/>
  <c r="LM143" i="1"/>
  <c r="LL143" i="1"/>
  <c r="LK143" i="1"/>
  <c r="LJ143" i="1"/>
  <c r="LI143" i="1"/>
  <c r="LH143" i="1"/>
  <c r="LG143" i="1"/>
  <c r="LF143" i="1"/>
  <c r="LE143" i="1"/>
  <c r="LD143" i="1"/>
  <c r="LC143" i="1"/>
  <c r="LB143" i="1"/>
  <c r="LA143" i="1"/>
  <c r="KZ143" i="1"/>
  <c r="KY143" i="1"/>
  <c r="KX143" i="1"/>
  <c r="KW143" i="1"/>
  <c r="KV143" i="1"/>
  <c r="KU143" i="1"/>
  <c r="KT143" i="1"/>
  <c r="KS143" i="1"/>
  <c r="KR143" i="1"/>
  <c r="KQ143" i="1"/>
  <c r="KP143" i="1"/>
  <c r="KO143" i="1"/>
  <c r="KN143" i="1"/>
  <c r="KM143" i="1"/>
  <c r="KL143" i="1"/>
  <c r="KK143" i="1"/>
  <c r="KJ143" i="1"/>
  <c r="KI143" i="1"/>
  <c r="KH143" i="1"/>
  <c r="KG143" i="1"/>
  <c r="KF143" i="1"/>
  <c r="KE143" i="1"/>
  <c r="KD143" i="1"/>
  <c r="KC143" i="1"/>
  <c r="KB143" i="1"/>
  <c r="KA143" i="1"/>
  <c r="JZ143" i="1"/>
  <c r="JY143" i="1"/>
  <c r="JX143" i="1"/>
  <c r="JW143" i="1"/>
  <c r="JV143" i="1"/>
  <c r="JU143" i="1"/>
  <c r="JT143" i="1"/>
  <c r="JS143" i="1"/>
  <c r="JR143" i="1"/>
  <c r="JQ143" i="1"/>
  <c r="JP143" i="1"/>
  <c r="JO143" i="1"/>
  <c r="JN143" i="1"/>
  <c r="JM143" i="1"/>
  <c r="JL143" i="1"/>
  <c r="JK143" i="1"/>
  <c r="JJ143" i="1"/>
  <c r="JI143" i="1"/>
  <c r="JH143" i="1"/>
  <c r="JG143" i="1"/>
  <c r="JF143" i="1"/>
  <c r="JE143" i="1"/>
  <c r="JD143" i="1"/>
  <c r="JC143" i="1"/>
  <c r="JB143" i="1"/>
  <c r="JA143" i="1"/>
  <c r="IZ143" i="1"/>
  <c r="IY143" i="1"/>
  <c r="IX143" i="1"/>
  <c r="IW143" i="1"/>
  <c r="IV143" i="1"/>
  <c r="IU143" i="1"/>
  <c r="IT143" i="1"/>
  <c r="IS143" i="1"/>
  <c r="IR143" i="1"/>
  <c r="IQ143" i="1"/>
  <c r="IP143" i="1"/>
  <c r="IO143" i="1"/>
  <c r="IN143" i="1"/>
  <c r="IM143" i="1"/>
  <c r="IL143" i="1"/>
  <c r="IK143" i="1"/>
  <c r="IJ143" i="1"/>
  <c r="II143" i="1"/>
  <c r="IH143" i="1"/>
  <c r="IG143" i="1"/>
  <c r="IF143" i="1"/>
  <c r="IE143" i="1"/>
  <c r="ID143" i="1"/>
  <c r="IC143" i="1"/>
  <c r="IB143" i="1"/>
  <c r="IA143" i="1"/>
  <c r="HZ143" i="1"/>
  <c r="HY143" i="1"/>
  <c r="HX143" i="1"/>
  <c r="HW143" i="1"/>
  <c r="HV143" i="1"/>
  <c r="HU143" i="1"/>
  <c r="HT143" i="1"/>
  <c r="HS143" i="1"/>
  <c r="HR143" i="1"/>
  <c r="HQ143" i="1"/>
  <c r="HP143" i="1"/>
  <c r="HO143" i="1"/>
  <c r="HN143" i="1"/>
  <c r="HM143" i="1"/>
  <c r="HL143" i="1"/>
  <c r="HK143" i="1"/>
  <c r="HJ143" i="1"/>
  <c r="HI143" i="1"/>
  <c r="HH143" i="1"/>
  <c r="HG143" i="1"/>
  <c r="HF143" i="1"/>
  <c r="HE143" i="1"/>
  <c r="HD143" i="1"/>
  <c r="HC143" i="1"/>
  <c r="HB143" i="1"/>
  <c r="HA143" i="1"/>
  <c r="GZ143" i="1"/>
  <c r="GY143" i="1"/>
  <c r="GX143" i="1"/>
  <c r="GW143" i="1"/>
  <c r="GV143" i="1"/>
  <c r="GU143" i="1"/>
  <c r="GT143" i="1"/>
  <c r="GS143" i="1"/>
  <c r="GR143" i="1"/>
  <c r="GQ143" i="1"/>
  <c r="GP143" i="1"/>
  <c r="GO143" i="1"/>
  <c r="GN143" i="1"/>
  <c r="GM143" i="1"/>
  <c r="GL143" i="1"/>
  <c r="GK143" i="1"/>
  <c r="GJ143" i="1"/>
  <c r="GI143" i="1"/>
  <c r="GH143" i="1"/>
  <c r="GG143" i="1"/>
  <c r="GF143" i="1"/>
  <c r="GE143" i="1"/>
  <c r="GD143" i="1"/>
  <c r="GC143" i="1"/>
  <c r="GB143" i="1"/>
  <c r="GA143" i="1"/>
  <c r="FZ143" i="1"/>
  <c r="FY143" i="1"/>
  <c r="FX143" i="1"/>
  <c r="FW143" i="1"/>
  <c r="FV143" i="1"/>
  <c r="FU143" i="1"/>
  <c r="FT143" i="1"/>
  <c r="FS143" i="1"/>
  <c r="FR143" i="1"/>
  <c r="FQ143" i="1"/>
  <c r="FP143" i="1"/>
  <c r="FO143" i="1"/>
  <c r="FN143" i="1"/>
  <c r="FM143" i="1"/>
  <c r="FL143" i="1"/>
  <c r="FK143" i="1"/>
  <c r="FJ143" i="1"/>
  <c r="FI143" i="1"/>
  <c r="FH143" i="1"/>
  <c r="FG143" i="1"/>
  <c r="FF143" i="1"/>
  <c r="FE143" i="1"/>
  <c r="FD143" i="1"/>
  <c r="FC143" i="1"/>
  <c r="FB143" i="1"/>
  <c r="FA143" i="1"/>
  <c r="EZ143" i="1"/>
  <c r="EY143" i="1"/>
  <c r="EX143" i="1"/>
  <c r="EW143" i="1"/>
  <c r="EV143" i="1"/>
  <c r="EU143" i="1"/>
  <c r="ET143" i="1"/>
  <c r="ES143" i="1"/>
  <c r="ER143" i="1"/>
  <c r="EQ143" i="1"/>
  <c r="EP143" i="1"/>
  <c r="EO143" i="1"/>
  <c r="EN143" i="1"/>
  <c r="EM143" i="1"/>
  <c r="EL143" i="1"/>
  <c r="EK143" i="1"/>
  <c r="EJ143" i="1"/>
  <c r="EI143" i="1"/>
  <c r="EH143" i="1"/>
  <c r="EG143" i="1"/>
  <c r="EF143" i="1"/>
  <c r="EE143" i="1"/>
  <c r="ED143" i="1"/>
  <c r="EC143" i="1"/>
  <c r="EB143" i="1"/>
  <c r="EA143" i="1"/>
  <c r="DZ143" i="1"/>
  <c r="DY143" i="1"/>
  <c r="DX143" i="1"/>
  <c r="DW143" i="1"/>
  <c r="DV143" i="1"/>
  <c r="DU143" i="1"/>
  <c r="DT143" i="1"/>
  <c r="DS143" i="1"/>
  <c r="DR143" i="1"/>
  <c r="DQ143" i="1"/>
  <c r="DP143" i="1"/>
  <c r="DO143" i="1"/>
  <c r="DN143" i="1"/>
  <c r="DM143" i="1"/>
  <c r="DL143" i="1"/>
  <c r="DK143" i="1"/>
  <c r="DJ143" i="1"/>
  <c r="DI143" i="1"/>
  <c r="DH143" i="1"/>
  <c r="DG143" i="1"/>
  <c r="DF143" i="1"/>
  <c r="DE143" i="1"/>
  <c r="DD143" i="1"/>
  <c r="DC143" i="1"/>
  <c r="DB143" i="1"/>
  <c r="DA143" i="1"/>
  <c r="CZ143" i="1"/>
  <c r="CY143" i="1"/>
  <c r="CX143" i="1"/>
  <c r="CW143" i="1"/>
  <c r="CV143" i="1"/>
  <c r="CU143" i="1"/>
  <c r="CT143" i="1"/>
  <c r="CS143" i="1"/>
  <c r="CR143" i="1"/>
  <c r="CQ143" i="1"/>
  <c r="CP143" i="1"/>
  <c r="CO143" i="1"/>
  <c r="CN143" i="1"/>
  <c r="CM143" i="1"/>
  <c r="CL143" i="1"/>
  <c r="CK143" i="1"/>
  <c r="CJ143" i="1"/>
  <c r="CI143" i="1"/>
  <c r="CH143" i="1"/>
  <c r="CG143" i="1"/>
  <c r="CF143" i="1"/>
  <c r="CE143" i="1"/>
  <c r="CD143" i="1"/>
  <c r="CC143" i="1"/>
  <c r="CB143" i="1"/>
  <c r="CA143" i="1"/>
  <c r="BZ143" i="1"/>
  <c r="BY143" i="1"/>
  <c r="BX143" i="1"/>
  <c r="BW143" i="1"/>
  <c r="BV143" i="1"/>
  <c r="BU143" i="1"/>
  <c r="BT143" i="1"/>
  <c r="BS143" i="1"/>
  <c r="BR143" i="1"/>
  <c r="BQ143" i="1"/>
  <c r="BP143" i="1"/>
  <c r="BO143" i="1"/>
  <c r="BN143" i="1"/>
  <c r="BM143" i="1"/>
  <c r="BL143" i="1"/>
  <c r="BK143" i="1"/>
  <c r="BJ143" i="1"/>
  <c r="BI143" i="1"/>
  <c r="BH143" i="1"/>
  <c r="BG143" i="1"/>
  <c r="BF143" i="1"/>
  <c r="BE143" i="1"/>
  <c r="BD143" i="1"/>
  <c r="BC143" i="1"/>
  <c r="BB143" i="1"/>
  <c r="BA143" i="1"/>
  <c r="AZ143" i="1"/>
  <c r="AY143" i="1"/>
  <c r="AX143" i="1"/>
  <c r="AW143" i="1"/>
  <c r="AV143" i="1"/>
  <c r="AU143" i="1"/>
  <c r="AT143" i="1"/>
  <c r="AS143" i="1"/>
  <c r="AR143" i="1"/>
  <c r="AQ143" i="1"/>
  <c r="ALR142" i="1"/>
  <c r="ALQ142" i="1"/>
  <c r="ALP142" i="1"/>
  <c r="ALO142" i="1"/>
  <c r="ALN142" i="1"/>
  <c r="ALM142" i="1"/>
  <c r="ALL142" i="1"/>
  <c r="ALK142" i="1"/>
  <c r="ALJ142" i="1"/>
  <c r="ALI142" i="1"/>
  <c r="ALH142" i="1"/>
  <c r="ALG142" i="1"/>
  <c r="ALF142" i="1"/>
  <c r="ALE142" i="1"/>
  <c r="ALD142" i="1"/>
  <c r="ALC142" i="1"/>
  <c r="ALB142" i="1"/>
  <c r="ALA142" i="1"/>
  <c r="AKZ142" i="1"/>
  <c r="AKY142" i="1"/>
  <c r="AKX142" i="1"/>
  <c r="AKW142" i="1"/>
  <c r="AKV142" i="1"/>
  <c r="AKU142" i="1"/>
  <c r="AKT142" i="1"/>
  <c r="AKS142" i="1"/>
  <c r="AKR142" i="1"/>
  <c r="AKQ142" i="1"/>
  <c r="AKP142" i="1"/>
  <c r="AKO142" i="1"/>
  <c r="AKN142" i="1"/>
  <c r="AKM142" i="1"/>
  <c r="AKL142" i="1"/>
  <c r="AKK142" i="1"/>
  <c r="AKJ142" i="1"/>
  <c r="AKI142" i="1"/>
  <c r="AKH142" i="1"/>
  <c r="AKG142" i="1"/>
  <c r="AKF142" i="1"/>
  <c r="AKE142" i="1"/>
  <c r="AKD142" i="1"/>
  <c r="AKC142" i="1"/>
  <c r="AKB142" i="1"/>
  <c r="AKA142" i="1"/>
  <c r="AJZ142" i="1"/>
  <c r="AJY142" i="1"/>
  <c r="AJX142" i="1"/>
  <c r="AJW142" i="1"/>
  <c r="AJV142" i="1"/>
  <c r="AJU142" i="1"/>
  <c r="AJT142" i="1"/>
  <c r="AJS142" i="1"/>
  <c r="AJR142" i="1"/>
  <c r="AJQ142" i="1"/>
  <c r="AJP142" i="1"/>
  <c r="AJO142" i="1"/>
  <c r="AJN142" i="1"/>
  <c r="AJM142" i="1"/>
  <c r="AJL142" i="1"/>
  <c r="AJK142" i="1"/>
  <c r="AJJ142" i="1"/>
  <c r="AJI142" i="1"/>
  <c r="AJH142" i="1"/>
  <c r="AJG142" i="1"/>
  <c r="AJF142" i="1"/>
  <c r="AJE142" i="1"/>
  <c r="AJD142" i="1"/>
  <c r="AJC142" i="1"/>
  <c r="AJB142" i="1"/>
  <c r="AJA142" i="1"/>
  <c r="AIZ142" i="1"/>
  <c r="AIY142" i="1"/>
  <c r="AIX142" i="1"/>
  <c r="AIW142" i="1"/>
  <c r="AIV142" i="1"/>
  <c r="AIU142" i="1"/>
  <c r="AIT142" i="1"/>
  <c r="AIS142" i="1"/>
  <c r="AIR142" i="1"/>
  <c r="AIQ142" i="1"/>
  <c r="AIP142" i="1"/>
  <c r="AIO142" i="1"/>
  <c r="AIN142" i="1"/>
  <c r="AIM142" i="1"/>
  <c r="AIL142" i="1"/>
  <c r="AIK142" i="1"/>
  <c r="AIJ142" i="1"/>
  <c r="AII142" i="1"/>
  <c r="AIH142" i="1"/>
  <c r="AIG142" i="1"/>
  <c r="AIF142" i="1"/>
  <c r="AIE142" i="1"/>
  <c r="AID142" i="1"/>
  <c r="AIC142" i="1"/>
  <c r="AIB142" i="1"/>
  <c r="AIA142" i="1"/>
  <c r="AHZ142" i="1"/>
  <c r="AHY142" i="1"/>
  <c r="AHX142" i="1"/>
  <c r="AHW142" i="1"/>
  <c r="AHV142" i="1"/>
  <c r="AHU142" i="1"/>
  <c r="AHT142" i="1"/>
  <c r="AHS142" i="1"/>
  <c r="AHR142" i="1"/>
  <c r="AHQ142" i="1"/>
  <c r="AHP142" i="1"/>
  <c r="AHO142" i="1"/>
  <c r="AHN142" i="1"/>
  <c r="AHM142" i="1"/>
  <c r="AHL142" i="1"/>
  <c r="AHK142" i="1"/>
  <c r="AHJ142" i="1"/>
  <c r="AHI142" i="1"/>
  <c r="AHH142" i="1"/>
  <c r="AHG142" i="1"/>
  <c r="AHF142" i="1"/>
  <c r="AHE142" i="1"/>
  <c r="AHD142" i="1"/>
  <c r="AHC142" i="1"/>
  <c r="AHB142" i="1"/>
  <c r="AHA142" i="1"/>
  <c r="AGZ142" i="1"/>
  <c r="AGY142" i="1"/>
  <c r="AGX142" i="1"/>
  <c r="AGW142" i="1"/>
  <c r="AGV142" i="1"/>
  <c r="AGU142" i="1"/>
  <c r="AGT142" i="1"/>
  <c r="AGS142" i="1"/>
  <c r="AGR142" i="1"/>
  <c r="AGQ142" i="1"/>
  <c r="AGP142" i="1"/>
  <c r="AGO142" i="1"/>
  <c r="AGN142" i="1"/>
  <c r="AGM142" i="1"/>
  <c r="AGL142" i="1"/>
  <c r="AGK142" i="1"/>
  <c r="AGJ142" i="1"/>
  <c r="AGI142" i="1"/>
  <c r="AGH142" i="1"/>
  <c r="AGG142" i="1"/>
  <c r="AGF142" i="1"/>
  <c r="AGE142" i="1"/>
  <c r="AGD142" i="1"/>
  <c r="AGC142" i="1"/>
  <c r="AGB142" i="1"/>
  <c r="AGA142" i="1"/>
  <c r="AFZ142" i="1"/>
  <c r="AFY142" i="1"/>
  <c r="AFX142" i="1"/>
  <c r="AFW142" i="1"/>
  <c r="AFV142" i="1"/>
  <c r="AFU142" i="1"/>
  <c r="AFT142" i="1"/>
  <c r="AFS142" i="1"/>
  <c r="AFR142" i="1"/>
  <c r="AFQ142" i="1"/>
  <c r="AFP142" i="1"/>
  <c r="AFO142" i="1"/>
  <c r="AFN142" i="1"/>
  <c r="AFM142" i="1"/>
  <c r="AFL142" i="1"/>
  <c r="AFK142" i="1"/>
  <c r="AFJ142" i="1"/>
  <c r="AFI142" i="1"/>
  <c r="AFH142" i="1"/>
  <c r="AFG142" i="1"/>
  <c r="AFF142" i="1"/>
  <c r="AFE142" i="1"/>
  <c r="AFD142" i="1"/>
  <c r="AFC142" i="1"/>
  <c r="AFB142" i="1"/>
  <c r="AFA142" i="1"/>
  <c r="AEZ142" i="1"/>
  <c r="AEY142" i="1"/>
  <c r="AEX142" i="1"/>
  <c r="AEW142" i="1"/>
  <c r="AEV142" i="1"/>
  <c r="AEU142" i="1"/>
  <c r="AET142" i="1"/>
  <c r="AES142" i="1"/>
  <c r="AER142" i="1"/>
  <c r="AEQ142" i="1"/>
  <c r="AEP142" i="1"/>
  <c r="AEO142" i="1"/>
  <c r="AEN142" i="1"/>
  <c r="AEM142" i="1"/>
  <c r="AEL142" i="1"/>
  <c r="AEK142" i="1"/>
  <c r="AEJ142" i="1"/>
  <c r="AEI142" i="1"/>
  <c r="AEH142" i="1"/>
  <c r="AEG142" i="1"/>
  <c r="AEF142" i="1"/>
  <c r="AEE142" i="1"/>
  <c r="AED142" i="1"/>
  <c r="AEC142" i="1"/>
  <c r="AEB142" i="1"/>
  <c r="AEA142" i="1"/>
  <c r="ADZ142" i="1"/>
  <c r="ADY142" i="1"/>
  <c r="ADX142" i="1"/>
  <c r="ADW142" i="1"/>
  <c r="ADV142" i="1"/>
  <c r="ADU142" i="1"/>
  <c r="ADT142" i="1"/>
  <c r="ADS142" i="1"/>
  <c r="ADR142" i="1"/>
  <c r="ADQ142" i="1"/>
  <c r="ADP142" i="1"/>
  <c r="ADO142" i="1"/>
  <c r="ADN142" i="1"/>
  <c r="ADM142" i="1"/>
  <c r="ADL142" i="1"/>
  <c r="ADK142" i="1"/>
  <c r="ADJ142" i="1"/>
  <c r="ADI142" i="1"/>
  <c r="ADH142" i="1"/>
  <c r="ADG142" i="1"/>
  <c r="ADF142" i="1"/>
  <c r="ADE142" i="1"/>
  <c r="ADD142" i="1"/>
  <c r="ADC142" i="1"/>
  <c r="ADB142" i="1"/>
  <c r="ADA142" i="1"/>
  <c r="ACZ142" i="1"/>
  <c r="ACY142" i="1"/>
  <c r="ACX142" i="1"/>
  <c r="ACW142" i="1"/>
  <c r="ACV142" i="1"/>
  <c r="ACU142" i="1"/>
  <c r="ACT142" i="1"/>
  <c r="ACS142" i="1"/>
  <c r="ACR142" i="1"/>
  <c r="ACQ142" i="1"/>
  <c r="ACP142" i="1"/>
  <c r="ACO142" i="1"/>
  <c r="ACN142" i="1"/>
  <c r="ACM142" i="1"/>
  <c r="ACL142" i="1"/>
  <c r="ACK142" i="1"/>
  <c r="ACJ142" i="1"/>
  <c r="ACI142" i="1"/>
  <c r="ACH142" i="1"/>
  <c r="ACG142" i="1"/>
  <c r="ACF142" i="1"/>
  <c r="ACE142" i="1"/>
  <c r="ACD142" i="1"/>
  <c r="ACC142" i="1"/>
  <c r="ACB142" i="1"/>
  <c r="ACA142" i="1"/>
  <c r="ABZ142" i="1"/>
  <c r="ABY142" i="1"/>
  <c r="ABX142" i="1"/>
  <c r="ABW142" i="1"/>
  <c r="ABV142" i="1"/>
  <c r="ABU142" i="1"/>
  <c r="ABT142" i="1"/>
  <c r="ABS142" i="1"/>
  <c r="ABR142" i="1"/>
  <c r="ABQ142" i="1"/>
  <c r="ABP142" i="1"/>
  <c r="ABO142" i="1"/>
  <c r="ABN142" i="1"/>
  <c r="ABM142" i="1"/>
  <c r="ABL142" i="1"/>
  <c r="ABK142" i="1"/>
  <c r="ABJ142" i="1"/>
  <c r="ABI142" i="1"/>
  <c r="ABH142" i="1"/>
  <c r="ABG142" i="1"/>
  <c r="ABF142" i="1"/>
  <c r="ABE142" i="1"/>
  <c r="ABD142" i="1"/>
  <c r="ABC142" i="1"/>
  <c r="ABB142" i="1"/>
  <c r="ABA142" i="1"/>
  <c r="AAZ142" i="1"/>
  <c r="AAY142" i="1"/>
  <c r="AAX142" i="1"/>
  <c r="AAW142" i="1"/>
  <c r="AAV142" i="1"/>
  <c r="AAU142" i="1"/>
  <c r="AAT142" i="1"/>
  <c r="AAS142" i="1"/>
  <c r="AAR142" i="1"/>
  <c r="AAQ142" i="1"/>
  <c r="AAP142" i="1"/>
  <c r="AAO142" i="1"/>
  <c r="AAN142" i="1"/>
  <c r="AAM142" i="1"/>
  <c r="AAL142" i="1"/>
  <c r="AAK142" i="1"/>
  <c r="AAJ142" i="1"/>
  <c r="AAI142" i="1"/>
  <c r="AAH142" i="1"/>
  <c r="AAG142" i="1"/>
  <c r="AAF142" i="1"/>
  <c r="AAE142" i="1"/>
  <c r="AAD142" i="1"/>
  <c r="AAC142" i="1"/>
  <c r="AAB142" i="1"/>
  <c r="AAA142" i="1"/>
  <c r="ZZ142" i="1"/>
  <c r="ZY142" i="1"/>
  <c r="ZX142" i="1"/>
  <c r="ZW142" i="1"/>
  <c r="ZV142" i="1"/>
  <c r="ZU142" i="1"/>
  <c r="ZT142" i="1"/>
  <c r="ZS142" i="1"/>
  <c r="ZR142" i="1"/>
  <c r="ZQ142" i="1"/>
  <c r="ZP142" i="1"/>
  <c r="ZO142" i="1"/>
  <c r="ZN142" i="1"/>
  <c r="ZM142" i="1"/>
  <c r="ZL142" i="1"/>
  <c r="ZK142" i="1"/>
  <c r="ZJ142" i="1"/>
  <c r="ZI142" i="1"/>
  <c r="ZH142" i="1"/>
  <c r="ZG142" i="1"/>
  <c r="ZF142" i="1"/>
  <c r="ZE142" i="1"/>
  <c r="ZD142" i="1"/>
  <c r="ZC142" i="1"/>
  <c r="ZB142" i="1"/>
  <c r="ZA142" i="1"/>
  <c r="YZ142" i="1"/>
  <c r="YY142" i="1"/>
  <c r="YX142" i="1"/>
  <c r="YW142" i="1"/>
  <c r="YV142" i="1"/>
  <c r="YU142" i="1"/>
  <c r="YT142" i="1"/>
  <c r="YS142" i="1"/>
  <c r="YR142" i="1"/>
  <c r="YQ142" i="1"/>
  <c r="YP142" i="1"/>
  <c r="YO142" i="1"/>
  <c r="YN142" i="1"/>
  <c r="YM142" i="1"/>
  <c r="YL142" i="1"/>
  <c r="YK142" i="1"/>
  <c r="YJ142" i="1"/>
  <c r="YI142" i="1"/>
  <c r="YH142" i="1"/>
  <c r="YG142" i="1"/>
  <c r="YF142" i="1"/>
  <c r="YE142" i="1"/>
  <c r="YD142" i="1"/>
  <c r="YC142" i="1"/>
  <c r="YB142" i="1"/>
  <c r="YA142" i="1"/>
  <c r="XZ142" i="1"/>
  <c r="XY142" i="1"/>
  <c r="XX142" i="1"/>
  <c r="XW142" i="1"/>
  <c r="XV142" i="1"/>
  <c r="XU142" i="1"/>
  <c r="XT142" i="1"/>
  <c r="XS142" i="1"/>
  <c r="XR142" i="1"/>
  <c r="XQ142" i="1"/>
  <c r="XP142" i="1"/>
  <c r="XO142" i="1"/>
  <c r="XN142" i="1"/>
  <c r="XM142" i="1"/>
  <c r="XL142" i="1"/>
  <c r="XK142" i="1"/>
  <c r="XJ142" i="1"/>
  <c r="XI142" i="1"/>
  <c r="XH142" i="1"/>
  <c r="XG142" i="1"/>
  <c r="XF142" i="1"/>
  <c r="XE142" i="1"/>
  <c r="XD142" i="1"/>
  <c r="XC142" i="1"/>
  <c r="XB142" i="1"/>
  <c r="XA142" i="1"/>
  <c r="WZ142" i="1"/>
  <c r="WY142" i="1"/>
  <c r="WX142" i="1"/>
  <c r="WW142" i="1"/>
  <c r="WV142" i="1"/>
  <c r="WU142" i="1"/>
  <c r="WT142" i="1"/>
  <c r="WS142" i="1"/>
  <c r="WR142" i="1"/>
  <c r="WQ142" i="1"/>
  <c r="WP142" i="1"/>
  <c r="WO142" i="1"/>
  <c r="WN142" i="1"/>
  <c r="WM142" i="1"/>
  <c r="WL142" i="1"/>
  <c r="WK142" i="1"/>
  <c r="WJ142" i="1"/>
  <c r="WI142" i="1"/>
  <c r="WH142" i="1"/>
  <c r="WG142" i="1"/>
  <c r="WF142" i="1"/>
  <c r="WE142" i="1"/>
  <c r="WD142" i="1"/>
  <c r="WC142" i="1"/>
  <c r="WB142" i="1"/>
  <c r="WA142" i="1"/>
  <c r="VZ142" i="1"/>
  <c r="VY142" i="1"/>
  <c r="VX142" i="1"/>
  <c r="VW142" i="1"/>
  <c r="VV142" i="1"/>
  <c r="VU142" i="1"/>
  <c r="VT142" i="1"/>
  <c r="VS142" i="1"/>
  <c r="VR142" i="1"/>
  <c r="VQ142" i="1"/>
  <c r="VP142" i="1"/>
  <c r="VO142" i="1"/>
  <c r="VN142" i="1"/>
  <c r="VM142" i="1"/>
  <c r="VL142" i="1"/>
  <c r="VK142" i="1"/>
  <c r="VJ142" i="1"/>
  <c r="VI142" i="1"/>
  <c r="VH142" i="1"/>
  <c r="VG142" i="1"/>
  <c r="VF142" i="1"/>
  <c r="VE142" i="1"/>
  <c r="VD142" i="1"/>
  <c r="VC142" i="1"/>
  <c r="VB142" i="1"/>
  <c r="VA142" i="1"/>
  <c r="UZ142" i="1"/>
  <c r="UY142" i="1"/>
  <c r="UX142" i="1"/>
  <c r="UW142" i="1"/>
  <c r="UV142" i="1"/>
  <c r="UU142" i="1"/>
  <c r="UT142" i="1"/>
  <c r="US142" i="1"/>
  <c r="UR142" i="1"/>
  <c r="UQ142" i="1"/>
  <c r="UP142" i="1"/>
  <c r="UO142" i="1"/>
  <c r="UN142" i="1"/>
  <c r="UM142" i="1"/>
  <c r="UL142" i="1"/>
  <c r="UK142" i="1"/>
  <c r="UJ142" i="1"/>
  <c r="UI142" i="1"/>
  <c r="UH142" i="1"/>
  <c r="UG142" i="1"/>
  <c r="UF142" i="1"/>
  <c r="UE142" i="1"/>
  <c r="UD142" i="1"/>
  <c r="UC142" i="1"/>
  <c r="UB142" i="1"/>
  <c r="UA142" i="1"/>
  <c r="TZ142" i="1"/>
  <c r="TY142" i="1"/>
  <c r="TX142" i="1"/>
  <c r="TW142" i="1"/>
  <c r="TV142" i="1"/>
  <c r="TU142" i="1"/>
  <c r="TT142" i="1"/>
  <c r="TS142" i="1"/>
  <c r="TR142" i="1"/>
  <c r="TQ142" i="1"/>
  <c r="TP142" i="1"/>
  <c r="TO142" i="1"/>
  <c r="TN142" i="1"/>
  <c r="TM142" i="1"/>
  <c r="TL142" i="1"/>
  <c r="TK142" i="1"/>
  <c r="TJ142" i="1"/>
  <c r="TI142" i="1"/>
  <c r="TH142" i="1"/>
  <c r="TG142" i="1"/>
  <c r="TF142" i="1"/>
  <c r="TE142" i="1"/>
  <c r="TD142" i="1"/>
  <c r="TC142" i="1"/>
  <c r="TB142" i="1"/>
  <c r="TA142" i="1"/>
  <c r="SZ142" i="1"/>
  <c r="SY142" i="1"/>
  <c r="SX142" i="1"/>
  <c r="SW142" i="1"/>
  <c r="SV142" i="1"/>
  <c r="SU142" i="1"/>
  <c r="ST142" i="1"/>
  <c r="SS142" i="1"/>
  <c r="SR142" i="1"/>
  <c r="SQ142" i="1"/>
  <c r="SP142" i="1"/>
  <c r="SO142" i="1"/>
  <c r="SN142" i="1"/>
  <c r="SM142" i="1"/>
  <c r="SL142" i="1"/>
  <c r="SK142" i="1"/>
  <c r="SJ142" i="1"/>
  <c r="SI142" i="1"/>
  <c r="SH142" i="1"/>
  <c r="SG142" i="1"/>
  <c r="SF142" i="1"/>
  <c r="SE142" i="1"/>
  <c r="SD142" i="1"/>
  <c r="SC142" i="1"/>
  <c r="SB142" i="1"/>
  <c r="SA142" i="1"/>
  <c r="RZ142" i="1"/>
  <c r="RY142" i="1"/>
  <c r="RX142" i="1"/>
  <c r="RW142" i="1"/>
  <c r="RV142" i="1"/>
  <c r="RU142" i="1"/>
  <c r="RT142" i="1"/>
  <c r="RS142" i="1"/>
  <c r="RR142" i="1"/>
  <c r="RQ142" i="1"/>
  <c r="RP142" i="1"/>
  <c r="RO142" i="1"/>
  <c r="RN142" i="1"/>
  <c r="RM142" i="1"/>
  <c r="RL142" i="1"/>
  <c r="RK142" i="1"/>
  <c r="RJ142" i="1"/>
  <c r="RI142" i="1"/>
  <c r="RH142" i="1"/>
  <c r="RG142" i="1"/>
  <c r="RF142" i="1"/>
  <c r="RE142" i="1"/>
  <c r="RD142" i="1"/>
  <c r="RC142" i="1"/>
  <c r="RB142" i="1"/>
  <c r="RA142" i="1"/>
  <c r="QZ142" i="1"/>
  <c r="QY142" i="1"/>
  <c r="QX142" i="1"/>
  <c r="QW142" i="1"/>
  <c r="QV142" i="1"/>
  <c r="QU142" i="1"/>
  <c r="QT142" i="1"/>
  <c r="QS142" i="1"/>
  <c r="QR142" i="1"/>
  <c r="QQ142" i="1"/>
  <c r="QP142" i="1"/>
  <c r="QO142" i="1"/>
  <c r="QN142" i="1"/>
  <c r="QM142" i="1"/>
  <c r="QL142" i="1"/>
  <c r="QK142" i="1"/>
  <c r="QJ142" i="1"/>
  <c r="QI142" i="1"/>
  <c r="QH142" i="1"/>
  <c r="QG142" i="1"/>
  <c r="QF142" i="1"/>
  <c r="QE142" i="1"/>
  <c r="QD142" i="1"/>
  <c r="QC142" i="1"/>
  <c r="QB142" i="1"/>
  <c r="QA142" i="1"/>
  <c r="PZ142" i="1"/>
  <c r="PY142" i="1"/>
  <c r="PX142" i="1"/>
  <c r="PW142" i="1"/>
  <c r="PV142" i="1"/>
  <c r="PU142" i="1"/>
  <c r="PT142" i="1"/>
  <c r="PS142" i="1"/>
  <c r="PR142" i="1"/>
  <c r="PQ142" i="1"/>
  <c r="PP142" i="1"/>
  <c r="PO142" i="1"/>
  <c r="PN142" i="1"/>
  <c r="PM142" i="1"/>
  <c r="PL142" i="1"/>
  <c r="PK142" i="1"/>
  <c r="PJ142" i="1"/>
  <c r="PI142" i="1"/>
  <c r="PH142" i="1"/>
  <c r="PG142" i="1"/>
  <c r="PF142" i="1"/>
  <c r="PE142" i="1"/>
  <c r="PD142" i="1"/>
  <c r="PC142" i="1"/>
  <c r="PB142" i="1"/>
  <c r="PA142" i="1"/>
  <c r="OZ142" i="1"/>
  <c r="OY142" i="1"/>
  <c r="OX142" i="1"/>
  <c r="OW142" i="1"/>
  <c r="OV142" i="1"/>
  <c r="OU142" i="1"/>
  <c r="OT142" i="1"/>
  <c r="OS142" i="1"/>
  <c r="OR142" i="1"/>
  <c r="OQ142" i="1"/>
  <c r="OP142" i="1"/>
  <c r="OO142" i="1"/>
  <c r="ON142" i="1"/>
  <c r="OM142" i="1"/>
  <c r="OL142" i="1"/>
  <c r="OK142" i="1"/>
  <c r="OJ142" i="1"/>
  <c r="OI142" i="1"/>
  <c r="OH142" i="1"/>
  <c r="OG142" i="1"/>
  <c r="OF142" i="1"/>
  <c r="OE142" i="1"/>
  <c r="OD142" i="1"/>
  <c r="OC142" i="1"/>
  <c r="OB142" i="1"/>
  <c r="OA142" i="1"/>
  <c r="NZ142" i="1"/>
  <c r="NY142" i="1"/>
  <c r="NX142" i="1"/>
  <c r="NW142" i="1"/>
  <c r="NV142" i="1"/>
  <c r="NU142" i="1"/>
  <c r="NT142" i="1"/>
  <c r="NS142" i="1"/>
  <c r="NR142" i="1"/>
  <c r="NQ142" i="1"/>
  <c r="NP142" i="1"/>
  <c r="NO142" i="1"/>
  <c r="NN142" i="1"/>
  <c r="NM142" i="1"/>
  <c r="NL142" i="1"/>
  <c r="NK142" i="1"/>
  <c r="NJ142" i="1"/>
  <c r="NI142" i="1"/>
  <c r="NH142" i="1"/>
  <c r="NG142" i="1"/>
  <c r="NF142" i="1"/>
  <c r="NE142" i="1"/>
  <c r="ND142" i="1"/>
  <c r="NC142" i="1"/>
  <c r="NB142" i="1"/>
  <c r="NA142" i="1"/>
  <c r="MZ142" i="1"/>
  <c r="MY142" i="1"/>
  <c r="MX142" i="1"/>
  <c r="MW142" i="1"/>
  <c r="MV142" i="1"/>
  <c r="MU142" i="1"/>
  <c r="MT142" i="1"/>
  <c r="MS142" i="1"/>
  <c r="MR142" i="1"/>
  <c r="MQ142" i="1"/>
  <c r="MP142" i="1"/>
  <c r="MO142" i="1"/>
  <c r="MN142" i="1"/>
  <c r="MM142" i="1"/>
  <c r="ML142" i="1"/>
  <c r="MK142" i="1"/>
  <c r="MJ142" i="1"/>
  <c r="MI142" i="1"/>
  <c r="MH142" i="1"/>
  <c r="MG142" i="1"/>
  <c r="MF142" i="1"/>
  <c r="ME142" i="1"/>
  <c r="MD142" i="1"/>
  <c r="MC142" i="1"/>
  <c r="MB142" i="1"/>
  <c r="MA142" i="1"/>
  <c r="LZ142" i="1"/>
  <c r="LY142" i="1"/>
  <c r="LX142" i="1"/>
  <c r="LW142" i="1"/>
  <c r="LV142" i="1"/>
  <c r="LU142" i="1"/>
  <c r="LT142" i="1"/>
  <c r="LS142" i="1"/>
  <c r="LR142" i="1"/>
  <c r="LQ142" i="1"/>
  <c r="LP142" i="1"/>
  <c r="LO142" i="1"/>
  <c r="LN142" i="1"/>
  <c r="LM142" i="1"/>
  <c r="LL142" i="1"/>
  <c r="LK142" i="1"/>
  <c r="LJ142" i="1"/>
  <c r="LI142" i="1"/>
  <c r="LH142" i="1"/>
  <c r="LG142" i="1"/>
  <c r="LF142" i="1"/>
  <c r="LE142" i="1"/>
  <c r="LD142" i="1"/>
  <c r="LC142" i="1"/>
  <c r="LB142" i="1"/>
  <c r="LA142" i="1"/>
  <c r="KZ142" i="1"/>
  <c r="KY142" i="1"/>
  <c r="KX142" i="1"/>
  <c r="KW142" i="1"/>
  <c r="KV142" i="1"/>
  <c r="KU142" i="1"/>
  <c r="KT142" i="1"/>
  <c r="KS142" i="1"/>
  <c r="KR142" i="1"/>
  <c r="KQ142" i="1"/>
  <c r="KP142" i="1"/>
  <c r="KO142" i="1"/>
  <c r="KN142" i="1"/>
  <c r="KM142" i="1"/>
  <c r="KL142" i="1"/>
  <c r="KK142" i="1"/>
  <c r="KJ142" i="1"/>
  <c r="KI142" i="1"/>
  <c r="KH142" i="1"/>
  <c r="KG142" i="1"/>
  <c r="KF142" i="1"/>
  <c r="KE142" i="1"/>
  <c r="KD142" i="1"/>
  <c r="KC142" i="1"/>
  <c r="KB142" i="1"/>
  <c r="KA142" i="1"/>
  <c r="JZ142" i="1"/>
  <c r="JY142" i="1"/>
  <c r="JX142" i="1"/>
  <c r="JW142" i="1"/>
  <c r="JV142" i="1"/>
  <c r="JU142" i="1"/>
  <c r="JT142" i="1"/>
  <c r="JS142" i="1"/>
  <c r="JR142" i="1"/>
  <c r="JQ142" i="1"/>
  <c r="JP142" i="1"/>
  <c r="JO142" i="1"/>
  <c r="JN142" i="1"/>
  <c r="JM142" i="1"/>
  <c r="JL142" i="1"/>
  <c r="JK142" i="1"/>
  <c r="JJ142" i="1"/>
  <c r="JI142" i="1"/>
  <c r="JH142" i="1"/>
  <c r="JG142" i="1"/>
  <c r="JF142" i="1"/>
  <c r="JE142" i="1"/>
  <c r="JD142" i="1"/>
  <c r="JC142" i="1"/>
  <c r="JB142" i="1"/>
  <c r="JA142" i="1"/>
  <c r="IZ142" i="1"/>
  <c r="IY142" i="1"/>
  <c r="IX142" i="1"/>
  <c r="IW142" i="1"/>
  <c r="IV142" i="1"/>
  <c r="IU142" i="1"/>
  <c r="IT142" i="1"/>
  <c r="IS142" i="1"/>
  <c r="IR142" i="1"/>
  <c r="IQ142" i="1"/>
  <c r="IP142" i="1"/>
  <c r="IO142" i="1"/>
  <c r="IN142" i="1"/>
  <c r="IM142" i="1"/>
  <c r="IL142" i="1"/>
  <c r="IK142" i="1"/>
  <c r="IJ142" i="1"/>
  <c r="II142" i="1"/>
  <c r="IH142" i="1"/>
  <c r="IG142" i="1"/>
  <c r="IF142" i="1"/>
  <c r="IE142" i="1"/>
  <c r="ID142" i="1"/>
  <c r="IC142" i="1"/>
  <c r="IB142" i="1"/>
  <c r="IA142" i="1"/>
  <c r="HZ142" i="1"/>
  <c r="HY142" i="1"/>
  <c r="HX142" i="1"/>
  <c r="HW142" i="1"/>
  <c r="HV142" i="1"/>
  <c r="HU142" i="1"/>
  <c r="HT142" i="1"/>
  <c r="HS142" i="1"/>
  <c r="HR142" i="1"/>
  <c r="HQ142" i="1"/>
  <c r="HP142" i="1"/>
  <c r="HO142" i="1"/>
  <c r="HN142" i="1"/>
  <c r="HM142" i="1"/>
  <c r="HL142" i="1"/>
  <c r="HK142" i="1"/>
  <c r="HJ142" i="1"/>
  <c r="HI142" i="1"/>
  <c r="HH142" i="1"/>
  <c r="HG142" i="1"/>
  <c r="HF142" i="1"/>
  <c r="HE142" i="1"/>
  <c r="HD142" i="1"/>
  <c r="HC142" i="1"/>
  <c r="HB142" i="1"/>
  <c r="HA142" i="1"/>
  <c r="GZ142" i="1"/>
  <c r="GY142" i="1"/>
  <c r="GX142" i="1"/>
  <c r="GW142" i="1"/>
  <c r="GV142" i="1"/>
  <c r="GU142" i="1"/>
  <c r="GT142" i="1"/>
  <c r="GS142" i="1"/>
  <c r="GR142" i="1"/>
  <c r="GQ142" i="1"/>
  <c r="GP142" i="1"/>
  <c r="GO142" i="1"/>
  <c r="GN142" i="1"/>
  <c r="GM142" i="1"/>
  <c r="GL142" i="1"/>
  <c r="GK142" i="1"/>
  <c r="GJ142" i="1"/>
  <c r="GI142" i="1"/>
  <c r="GH142" i="1"/>
  <c r="GG142" i="1"/>
  <c r="GF142" i="1"/>
  <c r="GE142" i="1"/>
  <c r="GD142" i="1"/>
  <c r="GC142" i="1"/>
  <c r="GB142" i="1"/>
  <c r="GA142" i="1"/>
  <c r="FZ142" i="1"/>
  <c r="FY142" i="1"/>
  <c r="FX142" i="1"/>
  <c r="FW142" i="1"/>
  <c r="FV142" i="1"/>
  <c r="FU142" i="1"/>
  <c r="FT142" i="1"/>
  <c r="FS142" i="1"/>
  <c r="FR142" i="1"/>
  <c r="FQ142" i="1"/>
  <c r="FP142" i="1"/>
  <c r="FO142" i="1"/>
  <c r="FN142" i="1"/>
  <c r="FM142" i="1"/>
  <c r="FL142" i="1"/>
  <c r="FK142" i="1"/>
  <c r="FJ142" i="1"/>
  <c r="FI142" i="1"/>
  <c r="FH142" i="1"/>
  <c r="FG142" i="1"/>
  <c r="FF142" i="1"/>
  <c r="FE142" i="1"/>
  <c r="FD142" i="1"/>
  <c r="FC142" i="1"/>
  <c r="FB142" i="1"/>
  <c r="FA142" i="1"/>
  <c r="EZ142" i="1"/>
  <c r="EY142" i="1"/>
  <c r="EX142" i="1"/>
  <c r="EW142" i="1"/>
  <c r="EV142" i="1"/>
  <c r="EU142" i="1"/>
  <c r="ET142" i="1"/>
  <c r="ES142" i="1"/>
  <c r="ER142" i="1"/>
  <c r="EQ142" i="1"/>
  <c r="EP142" i="1"/>
  <c r="EO142" i="1"/>
  <c r="EN142" i="1"/>
  <c r="EM142" i="1"/>
  <c r="EL142" i="1"/>
  <c r="EK142" i="1"/>
  <c r="EJ142" i="1"/>
  <c r="EI142" i="1"/>
  <c r="EH142" i="1"/>
  <c r="EG142" i="1"/>
  <c r="EF142" i="1"/>
  <c r="EE142" i="1"/>
  <c r="ED142" i="1"/>
  <c r="EC142" i="1"/>
  <c r="EB142" i="1"/>
  <c r="EA142" i="1"/>
  <c r="DZ142" i="1"/>
  <c r="DY142" i="1"/>
  <c r="DX142" i="1"/>
  <c r="DW142" i="1"/>
  <c r="DV142" i="1"/>
  <c r="DU142" i="1"/>
  <c r="DT142" i="1"/>
  <c r="DS142" i="1"/>
  <c r="DR142" i="1"/>
  <c r="DQ142" i="1"/>
  <c r="DP142" i="1"/>
  <c r="DO142" i="1"/>
  <c r="DN142" i="1"/>
  <c r="DM142" i="1"/>
  <c r="DL142" i="1"/>
  <c r="DK142" i="1"/>
  <c r="DJ142" i="1"/>
  <c r="DI142" i="1"/>
  <c r="DH142" i="1"/>
  <c r="DG142" i="1"/>
  <c r="DF142" i="1"/>
  <c r="DE142" i="1"/>
  <c r="DD142" i="1"/>
  <c r="DC142" i="1"/>
  <c r="DB142" i="1"/>
  <c r="DA142" i="1"/>
  <c r="CZ142" i="1"/>
  <c r="CY142" i="1"/>
  <c r="CX142" i="1"/>
  <c r="CW142" i="1"/>
  <c r="CV142" i="1"/>
  <c r="CU142" i="1"/>
  <c r="CT142" i="1"/>
  <c r="CS142" i="1"/>
  <c r="CR142" i="1"/>
  <c r="CQ142" i="1"/>
  <c r="CP142" i="1"/>
  <c r="CO142" i="1"/>
  <c r="CN142" i="1"/>
  <c r="CM142" i="1"/>
  <c r="CL142" i="1"/>
  <c r="CK142" i="1"/>
  <c r="CJ142" i="1"/>
  <c r="CI142" i="1"/>
  <c r="CH142" i="1"/>
  <c r="CG142" i="1"/>
  <c r="CF142" i="1"/>
  <c r="CE142" i="1"/>
  <c r="CD142" i="1"/>
  <c r="CC142" i="1"/>
  <c r="CB142" i="1"/>
  <c r="CA142" i="1"/>
  <c r="BZ142" i="1"/>
  <c r="BY142" i="1"/>
  <c r="BX142" i="1"/>
  <c r="BW142" i="1"/>
  <c r="BV142" i="1"/>
  <c r="BU142" i="1"/>
  <c r="BT142" i="1"/>
  <c r="BS142" i="1"/>
  <c r="BR142" i="1"/>
  <c r="BQ142" i="1"/>
  <c r="BP142" i="1"/>
  <c r="BO142" i="1"/>
  <c r="BN142" i="1"/>
  <c r="BM142" i="1"/>
  <c r="BL142" i="1"/>
  <c r="BK142" i="1"/>
  <c r="BJ142" i="1"/>
  <c r="BI142" i="1"/>
  <c r="BH142" i="1"/>
  <c r="BG142" i="1"/>
  <c r="BF142" i="1"/>
  <c r="BE142" i="1"/>
  <c r="BD142" i="1"/>
  <c r="BC142" i="1"/>
  <c r="BB142" i="1"/>
  <c r="BA142" i="1"/>
  <c r="AZ142" i="1"/>
  <c r="AY142" i="1"/>
  <c r="AX142" i="1"/>
  <c r="AW142" i="1"/>
  <c r="AV142" i="1"/>
  <c r="AU142" i="1"/>
  <c r="AT142" i="1"/>
  <c r="AS142" i="1"/>
  <c r="AR142" i="1"/>
  <c r="AQ142" i="1"/>
  <c r="ALR141" i="1"/>
  <c r="ALQ141" i="1"/>
  <c r="ALP141" i="1"/>
  <c r="ALO141" i="1"/>
  <c r="ALN141" i="1"/>
  <c r="ALM141" i="1"/>
  <c r="ALL141" i="1"/>
  <c r="ALK141" i="1"/>
  <c r="ALJ141" i="1"/>
  <c r="ALI141" i="1"/>
  <c r="ALH141" i="1"/>
  <c r="ALG141" i="1"/>
  <c r="ALF141" i="1"/>
  <c r="ALE141" i="1"/>
  <c r="ALD141" i="1"/>
  <c r="ALC141" i="1"/>
  <c r="ALB141" i="1"/>
  <c r="ALA141" i="1"/>
  <c r="AKZ141" i="1"/>
  <c r="AKY141" i="1"/>
  <c r="AKX141" i="1"/>
  <c r="AKW141" i="1"/>
  <c r="AKV141" i="1"/>
  <c r="AKU141" i="1"/>
  <c r="AKT141" i="1"/>
  <c r="AKS141" i="1"/>
  <c r="AKR141" i="1"/>
  <c r="AKQ141" i="1"/>
  <c r="AKP141" i="1"/>
  <c r="AKO141" i="1"/>
  <c r="AKN141" i="1"/>
  <c r="AKM141" i="1"/>
  <c r="AKL141" i="1"/>
  <c r="AKK141" i="1"/>
  <c r="AKJ141" i="1"/>
  <c r="AKI141" i="1"/>
  <c r="AKH141" i="1"/>
  <c r="AKG141" i="1"/>
  <c r="AKF141" i="1"/>
  <c r="AKE141" i="1"/>
  <c r="AKD141" i="1"/>
  <c r="AKC141" i="1"/>
  <c r="AKB141" i="1"/>
  <c r="AKA141" i="1"/>
  <c r="AJZ141" i="1"/>
  <c r="AJY141" i="1"/>
  <c r="AJX141" i="1"/>
  <c r="AJW141" i="1"/>
  <c r="AJV141" i="1"/>
  <c r="AJU141" i="1"/>
  <c r="AJT141" i="1"/>
  <c r="AJS141" i="1"/>
  <c r="AJR141" i="1"/>
  <c r="AJQ141" i="1"/>
  <c r="AJP141" i="1"/>
  <c r="AJO141" i="1"/>
  <c r="AJN141" i="1"/>
  <c r="AJM141" i="1"/>
  <c r="AJL141" i="1"/>
  <c r="AJK141" i="1"/>
  <c r="AJJ141" i="1"/>
  <c r="AJI141" i="1"/>
  <c r="AJH141" i="1"/>
  <c r="AJG141" i="1"/>
  <c r="AJF141" i="1"/>
  <c r="AJE141" i="1"/>
  <c r="AJD141" i="1"/>
  <c r="AJC141" i="1"/>
  <c r="AJB141" i="1"/>
  <c r="AJA141" i="1"/>
  <c r="AIZ141" i="1"/>
  <c r="AIY141" i="1"/>
  <c r="AIX141" i="1"/>
  <c r="AIW141" i="1"/>
  <c r="AIV141" i="1"/>
  <c r="AIU141" i="1"/>
  <c r="AIT141" i="1"/>
  <c r="AIS141" i="1"/>
  <c r="AIR141" i="1"/>
  <c r="AIQ141" i="1"/>
  <c r="AIP141" i="1"/>
  <c r="AIO141" i="1"/>
  <c r="AIN141" i="1"/>
  <c r="AIM141" i="1"/>
  <c r="AIL141" i="1"/>
  <c r="AIK141" i="1"/>
  <c r="AIJ141" i="1"/>
  <c r="AII141" i="1"/>
  <c r="AIH141" i="1"/>
  <c r="AIG141" i="1"/>
  <c r="AIF141" i="1"/>
  <c r="AIE141" i="1"/>
  <c r="AID141" i="1"/>
  <c r="AIC141" i="1"/>
  <c r="AIB141" i="1"/>
  <c r="AIA141" i="1"/>
  <c r="AHZ141" i="1"/>
  <c r="AHY141" i="1"/>
  <c r="AHX141" i="1"/>
  <c r="AHW141" i="1"/>
  <c r="AHV141" i="1"/>
  <c r="AHU141" i="1"/>
  <c r="AHT141" i="1"/>
  <c r="AHS141" i="1"/>
  <c r="AHR141" i="1"/>
  <c r="AHQ141" i="1"/>
  <c r="AHP141" i="1"/>
  <c r="AHO141" i="1"/>
  <c r="AHN141" i="1"/>
  <c r="AHM141" i="1"/>
  <c r="AHL141" i="1"/>
  <c r="AHK141" i="1"/>
  <c r="AHJ141" i="1"/>
  <c r="AHI141" i="1"/>
  <c r="AHH141" i="1"/>
  <c r="AHG141" i="1"/>
  <c r="AHF141" i="1"/>
  <c r="AHE141" i="1"/>
  <c r="AHD141" i="1"/>
  <c r="AHC141" i="1"/>
  <c r="AHB141" i="1"/>
  <c r="AHA141" i="1"/>
  <c r="AGZ141" i="1"/>
  <c r="AGY141" i="1"/>
  <c r="AGX141" i="1"/>
  <c r="AGW141" i="1"/>
  <c r="AGV141" i="1"/>
  <c r="AGU141" i="1"/>
  <c r="AGT141" i="1"/>
  <c r="AGS141" i="1"/>
  <c r="AGR141" i="1"/>
  <c r="AGQ141" i="1"/>
  <c r="AGP141" i="1"/>
  <c r="AGO141" i="1"/>
  <c r="AGN141" i="1"/>
  <c r="AGM141" i="1"/>
  <c r="AGL141" i="1"/>
  <c r="AGK141" i="1"/>
  <c r="AGJ141" i="1"/>
  <c r="AGI141" i="1"/>
  <c r="AGH141" i="1"/>
  <c r="AGG141" i="1"/>
  <c r="AGF141" i="1"/>
  <c r="AGE141" i="1"/>
  <c r="AGD141" i="1"/>
  <c r="AGC141" i="1"/>
  <c r="AGB141" i="1"/>
  <c r="AGA141" i="1"/>
  <c r="AFZ141" i="1"/>
  <c r="AFY141" i="1"/>
  <c r="AFX141" i="1"/>
  <c r="AFW141" i="1"/>
  <c r="AFV141" i="1"/>
  <c r="AFU141" i="1"/>
  <c r="AFT141" i="1"/>
  <c r="AFS141" i="1"/>
  <c r="AFR141" i="1"/>
  <c r="AFQ141" i="1"/>
  <c r="AFP141" i="1"/>
  <c r="AFO141" i="1"/>
  <c r="AFN141" i="1"/>
  <c r="AFM141" i="1"/>
  <c r="AFL141" i="1"/>
  <c r="AFK141" i="1"/>
  <c r="AFJ141" i="1"/>
  <c r="AFI141" i="1"/>
  <c r="AFH141" i="1"/>
  <c r="AFG141" i="1"/>
  <c r="AFF141" i="1"/>
  <c r="AFE141" i="1"/>
  <c r="AFD141" i="1"/>
  <c r="AFC141" i="1"/>
  <c r="AFB141" i="1"/>
  <c r="AFA141" i="1"/>
  <c r="AEZ141" i="1"/>
  <c r="AEY141" i="1"/>
  <c r="AEX141" i="1"/>
  <c r="AEW141" i="1"/>
  <c r="AEV141" i="1"/>
  <c r="AEU141" i="1"/>
  <c r="AET141" i="1"/>
  <c r="AES141" i="1"/>
  <c r="AER141" i="1"/>
  <c r="AEQ141" i="1"/>
  <c r="AEP141" i="1"/>
  <c r="AEO141" i="1"/>
  <c r="AEN141" i="1"/>
  <c r="AEM141" i="1"/>
  <c r="AEL141" i="1"/>
  <c r="AEK141" i="1"/>
  <c r="AEJ141" i="1"/>
  <c r="AEI141" i="1"/>
  <c r="AEH141" i="1"/>
  <c r="AEG141" i="1"/>
  <c r="AEF141" i="1"/>
  <c r="AEE141" i="1"/>
  <c r="AED141" i="1"/>
  <c r="AEC141" i="1"/>
  <c r="AEB141" i="1"/>
  <c r="AEA141" i="1"/>
  <c r="ADZ141" i="1"/>
  <c r="ADY141" i="1"/>
  <c r="ADX141" i="1"/>
  <c r="ADW141" i="1"/>
  <c r="ADV141" i="1"/>
  <c r="ADU141" i="1"/>
  <c r="ADT141" i="1"/>
  <c r="ADS141" i="1"/>
  <c r="ADR141" i="1"/>
  <c r="ADQ141" i="1"/>
  <c r="ADP141" i="1"/>
  <c r="ADO141" i="1"/>
  <c r="ADN141" i="1"/>
  <c r="ADM141" i="1"/>
  <c r="ADL141" i="1"/>
  <c r="ADK141" i="1"/>
  <c r="ADJ141" i="1"/>
  <c r="ADI141" i="1"/>
  <c r="ADH141" i="1"/>
  <c r="ADG141" i="1"/>
  <c r="ADF141" i="1"/>
  <c r="ADE141" i="1"/>
  <c r="ADD141" i="1"/>
  <c r="ADC141" i="1"/>
  <c r="ADB141" i="1"/>
  <c r="ADA141" i="1"/>
  <c r="ACZ141" i="1"/>
  <c r="ACY141" i="1"/>
  <c r="ACX141" i="1"/>
  <c r="ACW141" i="1"/>
  <c r="ACV141" i="1"/>
  <c r="ACU141" i="1"/>
  <c r="ACT141" i="1"/>
  <c r="ACS141" i="1"/>
  <c r="ACR141" i="1"/>
  <c r="ACQ141" i="1"/>
  <c r="ACP141" i="1"/>
  <c r="ACO141" i="1"/>
  <c r="ACN141" i="1"/>
  <c r="ACM141" i="1"/>
  <c r="ACL141" i="1"/>
  <c r="ACK141" i="1"/>
  <c r="ACJ141" i="1"/>
  <c r="ACI141" i="1"/>
  <c r="ACH141" i="1"/>
  <c r="ACG141" i="1"/>
  <c r="ACF141" i="1"/>
  <c r="ACE141" i="1"/>
  <c r="ACD141" i="1"/>
  <c r="ACC141" i="1"/>
  <c r="ACB141" i="1"/>
  <c r="ACA141" i="1"/>
  <c r="ABZ141" i="1"/>
  <c r="ABY141" i="1"/>
  <c r="ABX141" i="1"/>
  <c r="ABW141" i="1"/>
  <c r="ABV141" i="1"/>
  <c r="ABU141" i="1"/>
  <c r="ABT141" i="1"/>
  <c r="ABS141" i="1"/>
  <c r="ABR141" i="1"/>
  <c r="ABQ141" i="1"/>
  <c r="ABP141" i="1"/>
  <c r="ABO141" i="1"/>
  <c r="ABN141" i="1"/>
  <c r="ABM141" i="1"/>
  <c r="ABL141" i="1"/>
  <c r="ABK141" i="1"/>
  <c r="ABJ141" i="1"/>
  <c r="ABI141" i="1"/>
  <c r="ABH141" i="1"/>
  <c r="ABG141" i="1"/>
  <c r="ABF141" i="1"/>
  <c r="ABE141" i="1"/>
  <c r="ABD141" i="1"/>
  <c r="ABC141" i="1"/>
  <c r="ABB141" i="1"/>
  <c r="ABA141" i="1"/>
  <c r="AAZ141" i="1"/>
  <c r="AAY141" i="1"/>
  <c r="AAX141" i="1"/>
  <c r="AAW141" i="1"/>
  <c r="AAV141" i="1"/>
  <c r="AAU141" i="1"/>
  <c r="AAT141" i="1"/>
  <c r="AAS141" i="1"/>
  <c r="AAR141" i="1"/>
  <c r="AAQ141" i="1"/>
  <c r="AAP141" i="1"/>
  <c r="AAO141" i="1"/>
  <c r="AAN141" i="1"/>
  <c r="AAM141" i="1"/>
  <c r="AAL141" i="1"/>
  <c r="AAK141" i="1"/>
  <c r="AAJ141" i="1"/>
  <c r="AAI141" i="1"/>
  <c r="AAH141" i="1"/>
  <c r="AAG141" i="1"/>
  <c r="AAF141" i="1"/>
  <c r="AAE141" i="1"/>
  <c r="AAD141" i="1"/>
  <c r="AAC141" i="1"/>
  <c r="AAB141" i="1"/>
  <c r="AAA141" i="1"/>
  <c r="ZZ141" i="1"/>
  <c r="ZY141" i="1"/>
  <c r="ZX141" i="1"/>
  <c r="ZW141" i="1"/>
  <c r="ZV141" i="1"/>
  <c r="ZU141" i="1"/>
  <c r="ZT141" i="1"/>
  <c r="ZS141" i="1"/>
  <c r="ZR141" i="1"/>
  <c r="ZQ141" i="1"/>
  <c r="ZP141" i="1"/>
  <c r="ZO141" i="1"/>
  <c r="ZN141" i="1"/>
  <c r="ZM141" i="1"/>
  <c r="ZL141" i="1"/>
  <c r="ZK141" i="1"/>
  <c r="ZJ141" i="1"/>
  <c r="ZI141" i="1"/>
  <c r="ZH141" i="1"/>
  <c r="ZG141" i="1"/>
  <c r="ZF141" i="1"/>
  <c r="ZE141" i="1"/>
  <c r="ZD141" i="1"/>
  <c r="ZC141" i="1"/>
  <c r="ZB141" i="1"/>
  <c r="ZA141" i="1"/>
  <c r="YZ141" i="1"/>
  <c r="YY141" i="1"/>
  <c r="YX141" i="1"/>
  <c r="YW141" i="1"/>
  <c r="YV141" i="1"/>
  <c r="YU141" i="1"/>
  <c r="YT141" i="1"/>
  <c r="YS141" i="1"/>
  <c r="YR141" i="1"/>
  <c r="YQ141" i="1"/>
  <c r="YP141" i="1"/>
  <c r="YO141" i="1"/>
  <c r="YN141" i="1"/>
  <c r="YM141" i="1"/>
  <c r="YL141" i="1"/>
  <c r="YK141" i="1"/>
  <c r="YJ141" i="1"/>
  <c r="YI141" i="1"/>
  <c r="YH141" i="1"/>
  <c r="YG141" i="1"/>
  <c r="YF141" i="1"/>
  <c r="YE141" i="1"/>
  <c r="YD141" i="1"/>
  <c r="YC141" i="1"/>
  <c r="YB141" i="1"/>
  <c r="YA141" i="1"/>
  <c r="XZ141" i="1"/>
  <c r="XY141" i="1"/>
  <c r="XX141" i="1"/>
  <c r="XW141" i="1"/>
  <c r="XV141" i="1"/>
  <c r="XU141" i="1"/>
  <c r="XT141" i="1"/>
  <c r="XS141" i="1"/>
  <c r="XR141" i="1"/>
  <c r="XQ141" i="1"/>
  <c r="XP141" i="1"/>
  <c r="XO141" i="1"/>
  <c r="XN141" i="1"/>
  <c r="XM141" i="1"/>
  <c r="XL141" i="1"/>
  <c r="XK141" i="1"/>
  <c r="XJ141" i="1"/>
  <c r="XI141" i="1"/>
  <c r="XH141" i="1"/>
  <c r="XG141" i="1"/>
  <c r="XF141" i="1"/>
  <c r="XE141" i="1"/>
  <c r="XD141" i="1"/>
  <c r="XC141" i="1"/>
  <c r="XB141" i="1"/>
  <c r="XA141" i="1"/>
  <c r="WZ141" i="1"/>
  <c r="WY141" i="1"/>
  <c r="WX141" i="1"/>
  <c r="WW141" i="1"/>
  <c r="WV141" i="1"/>
  <c r="WU141" i="1"/>
  <c r="WT141" i="1"/>
  <c r="WS141" i="1"/>
  <c r="WR141" i="1"/>
  <c r="WQ141" i="1"/>
  <c r="WP141" i="1"/>
  <c r="WO141" i="1"/>
  <c r="WN141" i="1"/>
  <c r="WM141" i="1"/>
  <c r="WL141" i="1"/>
  <c r="WK141" i="1"/>
  <c r="WJ141" i="1"/>
  <c r="WI141" i="1"/>
  <c r="WH141" i="1"/>
  <c r="WG141" i="1"/>
  <c r="WF141" i="1"/>
  <c r="WE141" i="1"/>
  <c r="WD141" i="1"/>
  <c r="WC141" i="1"/>
  <c r="WB141" i="1"/>
  <c r="WA141" i="1"/>
  <c r="VZ141" i="1"/>
  <c r="VY141" i="1"/>
  <c r="VX141" i="1"/>
  <c r="VW141" i="1"/>
  <c r="VV141" i="1"/>
  <c r="VU141" i="1"/>
  <c r="VT141" i="1"/>
  <c r="VS141" i="1"/>
  <c r="VR141" i="1"/>
  <c r="VQ141" i="1"/>
  <c r="VP141" i="1"/>
  <c r="VO141" i="1"/>
  <c r="VN141" i="1"/>
  <c r="VM141" i="1"/>
  <c r="VL141" i="1"/>
  <c r="VK141" i="1"/>
  <c r="VJ141" i="1"/>
  <c r="VI141" i="1"/>
  <c r="VH141" i="1"/>
  <c r="VG141" i="1"/>
  <c r="VF141" i="1"/>
  <c r="VE141" i="1"/>
  <c r="VD141" i="1"/>
  <c r="VC141" i="1"/>
  <c r="VB141" i="1"/>
  <c r="VA141" i="1"/>
  <c r="UZ141" i="1"/>
  <c r="UY141" i="1"/>
  <c r="UX141" i="1"/>
  <c r="UW141" i="1"/>
  <c r="UV141" i="1"/>
  <c r="UU141" i="1"/>
  <c r="UT141" i="1"/>
  <c r="US141" i="1"/>
  <c r="UR141" i="1"/>
  <c r="UQ141" i="1"/>
  <c r="UP141" i="1"/>
  <c r="UO141" i="1"/>
  <c r="UN141" i="1"/>
  <c r="UM141" i="1"/>
  <c r="UL141" i="1"/>
  <c r="UK141" i="1"/>
  <c r="UJ141" i="1"/>
  <c r="UI141" i="1"/>
  <c r="UH141" i="1"/>
  <c r="UG141" i="1"/>
  <c r="UF141" i="1"/>
  <c r="UE141" i="1"/>
  <c r="UD141" i="1"/>
  <c r="UC141" i="1"/>
  <c r="UB141" i="1"/>
  <c r="UA141" i="1"/>
  <c r="TZ141" i="1"/>
  <c r="TY141" i="1"/>
  <c r="TX141" i="1"/>
  <c r="TW141" i="1"/>
  <c r="TV141" i="1"/>
  <c r="TU141" i="1"/>
  <c r="TT141" i="1"/>
  <c r="TS141" i="1"/>
  <c r="TR141" i="1"/>
  <c r="TQ141" i="1"/>
  <c r="TP141" i="1"/>
  <c r="TO141" i="1"/>
  <c r="TN141" i="1"/>
  <c r="TM141" i="1"/>
  <c r="TL141" i="1"/>
  <c r="TK141" i="1"/>
  <c r="TJ141" i="1"/>
  <c r="TI141" i="1"/>
  <c r="TH141" i="1"/>
  <c r="TG141" i="1"/>
  <c r="TF141" i="1"/>
  <c r="TE141" i="1"/>
  <c r="TD141" i="1"/>
  <c r="TC141" i="1"/>
  <c r="TB141" i="1"/>
  <c r="TA141" i="1"/>
  <c r="SZ141" i="1"/>
  <c r="SY141" i="1"/>
  <c r="SX141" i="1"/>
  <c r="SW141" i="1"/>
  <c r="SV141" i="1"/>
  <c r="SU141" i="1"/>
  <c r="ST141" i="1"/>
  <c r="SS141" i="1"/>
  <c r="SR141" i="1"/>
  <c r="SQ141" i="1"/>
  <c r="SP141" i="1"/>
  <c r="SO141" i="1"/>
  <c r="SN141" i="1"/>
  <c r="SM141" i="1"/>
  <c r="SL141" i="1"/>
  <c r="SK141" i="1"/>
  <c r="SJ141" i="1"/>
  <c r="SI141" i="1"/>
  <c r="SH141" i="1"/>
  <c r="SG141" i="1"/>
  <c r="SF141" i="1"/>
  <c r="SE141" i="1"/>
  <c r="SD141" i="1"/>
  <c r="SC141" i="1"/>
  <c r="SB141" i="1"/>
  <c r="SA141" i="1"/>
  <c r="RZ141" i="1"/>
  <c r="RY141" i="1"/>
  <c r="RX141" i="1"/>
  <c r="RW141" i="1"/>
  <c r="RV141" i="1"/>
  <c r="RU141" i="1"/>
  <c r="RT141" i="1"/>
  <c r="RS141" i="1"/>
  <c r="RR141" i="1"/>
  <c r="RQ141" i="1"/>
  <c r="RP141" i="1"/>
  <c r="RO141" i="1"/>
  <c r="RN141" i="1"/>
  <c r="RM141" i="1"/>
  <c r="RL141" i="1"/>
  <c r="RK141" i="1"/>
  <c r="RJ141" i="1"/>
  <c r="RI141" i="1"/>
  <c r="RH141" i="1"/>
  <c r="RG141" i="1"/>
  <c r="RF141" i="1"/>
  <c r="RE141" i="1"/>
  <c r="RD141" i="1"/>
  <c r="RC141" i="1"/>
  <c r="RB141" i="1"/>
  <c r="RA141" i="1"/>
  <c r="QZ141" i="1"/>
  <c r="QY141" i="1"/>
  <c r="QX141" i="1"/>
  <c r="QW141" i="1"/>
  <c r="QV141" i="1"/>
  <c r="QU141" i="1"/>
  <c r="QT141" i="1"/>
  <c r="QS141" i="1"/>
  <c r="QR141" i="1"/>
  <c r="QQ141" i="1"/>
  <c r="QP141" i="1"/>
  <c r="QO141" i="1"/>
  <c r="QN141" i="1"/>
  <c r="QM141" i="1"/>
  <c r="QL141" i="1"/>
  <c r="QK141" i="1"/>
  <c r="QJ141" i="1"/>
  <c r="QI141" i="1"/>
  <c r="QH141" i="1"/>
  <c r="QG141" i="1"/>
  <c r="QF141" i="1"/>
  <c r="QE141" i="1"/>
  <c r="QD141" i="1"/>
  <c r="QC141" i="1"/>
  <c r="QB141" i="1"/>
  <c r="QA141" i="1"/>
  <c r="PZ141" i="1"/>
  <c r="PY141" i="1"/>
  <c r="PX141" i="1"/>
  <c r="PW141" i="1"/>
  <c r="PV141" i="1"/>
  <c r="PU141" i="1"/>
  <c r="PT141" i="1"/>
  <c r="PS141" i="1"/>
  <c r="PR141" i="1"/>
  <c r="PQ141" i="1"/>
  <c r="PP141" i="1"/>
  <c r="PO141" i="1"/>
  <c r="PN141" i="1"/>
  <c r="PM141" i="1"/>
  <c r="PL141" i="1"/>
  <c r="PK141" i="1"/>
  <c r="PJ141" i="1"/>
  <c r="PI141" i="1"/>
  <c r="PH141" i="1"/>
  <c r="PG141" i="1"/>
  <c r="PF141" i="1"/>
  <c r="PE141" i="1"/>
  <c r="PD141" i="1"/>
  <c r="PC141" i="1"/>
  <c r="PB141" i="1"/>
  <c r="PA141" i="1"/>
  <c r="OZ141" i="1"/>
  <c r="OY141" i="1"/>
  <c r="OX141" i="1"/>
  <c r="OW141" i="1"/>
  <c r="OV141" i="1"/>
  <c r="OU141" i="1"/>
  <c r="OT141" i="1"/>
  <c r="OS141" i="1"/>
  <c r="OR141" i="1"/>
  <c r="OQ141" i="1"/>
  <c r="OP141" i="1"/>
  <c r="OO141" i="1"/>
  <c r="ON141" i="1"/>
  <c r="OM141" i="1"/>
  <c r="OL141" i="1"/>
  <c r="OK141" i="1"/>
  <c r="OJ141" i="1"/>
  <c r="OI141" i="1"/>
  <c r="OH141" i="1"/>
  <c r="OG141" i="1"/>
  <c r="OF141" i="1"/>
  <c r="OE141" i="1"/>
  <c r="OD141" i="1"/>
  <c r="OC141" i="1"/>
  <c r="OB141" i="1"/>
  <c r="OA141" i="1"/>
  <c r="NZ141" i="1"/>
  <c r="NY141" i="1"/>
  <c r="NX141" i="1"/>
  <c r="NW141" i="1"/>
  <c r="NV141" i="1"/>
  <c r="NU141" i="1"/>
  <c r="NT141" i="1"/>
  <c r="NS141" i="1"/>
  <c r="NR141" i="1"/>
  <c r="NQ141" i="1"/>
  <c r="NP141" i="1"/>
  <c r="NO141" i="1"/>
  <c r="NN141" i="1"/>
  <c r="NM141" i="1"/>
  <c r="NL141" i="1"/>
  <c r="NK141" i="1"/>
  <c r="NJ141" i="1"/>
  <c r="NI141" i="1"/>
  <c r="NH141" i="1"/>
  <c r="NG141" i="1"/>
  <c r="NF141" i="1"/>
  <c r="NE141" i="1"/>
  <c r="ND141" i="1"/>
  <c r="NC141" i="1"/>
  <c r="NB141" i="1"/>
  <c r="NA141" i="1"/>
  <c r="MZ141" i="1"/>
  <c r="MY141" i="1"/>
  <c r="MX141" i="1"/>
  <c r="MW141" i="1"/>
  <c r="MV141" i="1"/>
  <c r="MU141" i="1"/>
  <c r="MT141" i="1"/>
  <c r="MS141" i="1"/>
  <c r="MR141" i="1"/>
  <c r="MQ141" i="1"/>
  <c r="MP141" i="1"/>
  <c r="MO141" i="1"/>
  <c r="MN141" i="1"/>
  <c r="MM141" i="1"/>
  <c r="ML141" i="1"/>
  <c r="MK141" i="1"/>
  <c r="MJ141" i="1"/>
  <c r="MI141" i="1"/>
  <c r="MH141" i="1"/>
  <c r="MG141" i="1"/>
  <c r="MF141" i="1"/>
  <c r="ME141" i="1"/>
  <c r="MD141" i="1"/>
  <c r="MC141" i="1"/>
  <c r="MB141" i="1"/>
  <c r="MA141" i="1"/>
  <c r="LZ141" i="1"/>
  <c r="LY141" i="1"/>
  <c r="LX141" i="1"/>
  <c r="LW141" i="1"/>
  <c r="LV141" i="1"/>
  <c r="LU141" i="1"/>
  <c r="LT141" i="1"/>
  <c r="LS141" i="1"/>
  <c r="LR141" i="1"/>
  <c r="LQ141" i="1"/>
  <c r="LP141" i="1"/>
  <c r="LO141" i="1"/>
  <c r="LN141" i="1"/>
  <c r="LM141" i="1"/>
  <c r="LL141" i="1"/>
  <c r="LK141" i="1"/>
  <c r="LJ141" i="1"/>
  <c r="LI141" i="1"/>
  <c r="LH141" i="1"/>
  <c r="LG141" i="1"/>
  <c r="LF141" i="1"/>
  <c r="LE141" i="1"/>
  <c r="LD141" i="1"/>
  <c r="LC141" i="1"/>
  <c r="LB141" i="1"/>
  <c r="LA141" i="1"/>
  <c r="KZ141" i="1"/>
  <c r="KY141" i="1"/>
  <c r="KX141" i="1"/>
  <c r="KW141" i="1"/>
  <c r="KV141" i="1"/>
  <c r="KU141" i="1"/>
  <c r="KT141" i="1"/>
  <c r="KS141" i="1"/>
  <c r="KR141" i="1"/>
  <c r="KQ141" i="1"/>
  <c r="KP141" i="1"/>
  <c r="KO141" i="1"/>
  <c r="KN141" i="1"/>
  <c r="KM141" i="1"/>
  <c r="KL141" i="1"/>
  <c r="KK141" i="1"/>
  <c r="KJ141" i="1"/>
  <c r="KI141" i="1"/>
  <c r="KH141" i="1"/>
  <c r="KG141" i="1"/>
  <c r="KF141" i="1"/>
  <c r="KE141" i="1"/>
  <c r="KD141" i="1"/>
  <c r="KC141" i="1"/>
  <c r="KB141" i="1"/>
  <c r="KA141" i="1"/>
  <c r="JZ141" i="1"/>
  <c r="JY141" i="1"/>
  <c r="JX141" i="1"/>
  <c r="JW141" i="1"/>
  <c r="JV141" i="1"/>
  <c r="JU141" i="1"/>
  <c r="JT141" i="1"/>
  <c r="JS141" i="1"/>
  <c r="JR141" i="1"/>
  <c r="JQ141" i="1"/>
  <c r="JP141" i="1"/>
  <c r="JO141" i="1"/>
  <c r="JN141" i="1"/>
  <c r="JM141" i="1"/>
  <c r="JL141" i="1"/>
  <c r="JK141" i="1"/>
  <c r="JJ141" i="1"/>
  <c r="JI141" i="1"/>
  <c r="JH141" i="1"/>
  <c r="JG141" i="1"/>
  <c r="JF141" i="1"/>
  <c r="JE141" i="1"/>
  <c r="JD141" i="1"/>
  <c r="JC141" i="1"/>
  <c r="JB141" i="1"/>
  <c r="JA141" i="1"/>
  <c r="IZ141" i="1"/>
  <c r="IY141" i="1"/>
  <c r="IX141" i="1"/>
  <c r="IW141" i="1"/>
  <c r="IV141" i="1"/>
  <c r="IU141" i="1"/>
  <c r="IT141" i="1"/>
  <c r="IS141" i="1"/>
  <c r="IR141" i="1"/>
  <c r="IQ141" i="1"/>
  <c r="IP141" i="1"/>
  <c r="IO141" i="1"/>
  <c r="IN141" i="1"/>
  <c r="IM141" i="1"/>
  <c r="IL141" i="1"/>
  <c r="IK141" i="1"/>
  <c r="IJ141" i="1"/>
  <c r="II141" i="1"/>
  <c r="IH141" i="1"/>
  <c r="IG141" i="1"/>
  <c r="IF141" i="1"/>
  <c r="IE141" i="1"/>
  <c r="ID141" i="1"/>
  <c r="IC141" i="1"/>
  <c r="IB141" i="1"/>
  <c r="IA141" i="1"/>
  <c r="HZ141" i="1"/>
  <c r="HY141" i="1"/>
  <c r="HX141" i="1"/>
  <c r="HW141" i="1"/>
  <c r="HV141" i="1"/>
  <c r="HU141" i="1"/>
  <c r="HT141" i="1"/>
  <c r="HS141" i="1"/>
  <c r="HR141" i="1"/>
  <c r="HQ141" i="1"/>
  <c r="HP141" i="1"/>
  <c r="HO141" i="1"/>
  <c r="HN141" i="1"/>
  <c r="HM141" i="1"/>
  <c r="HL141" i="1"/>
  <c r="HK141" i="1"/>
  <c r="HJ141" i="1"/>
  <c r="HI141" i="1"/>
  <c r="HH141" i="1"/>
  <c r="HG141" i="1"/>
  <c r="HF141" i="1"/>
  <c r="HE141" i="1"/>
  <c r="HD141" i="1"/>
  <c r="HC141" i="1"/>
  <c r="HB141" i="1"/>
  <c r="HA141" i="1"/>
  <c r="GZ141" i="1"/>
  <c r="GY141" i="1"/>
  <c r="GX141" i="1"/>
  <c r="GW141" i="1"/>
  <c r="GV141" i="1"/>
  <c r="GU141" i="1"/>
  <c r="GT141" i="1"/>
  <c r="GS141" i="1"/>
  <c r="GR141" i="1"/>
  <c r="GQ141" i="1"/>
  <c r="GP141" i="1"/>
  <c r="GO141" i="1"/>
  <c r="GN141" i="1"/>
  <c r="GM141" i="1"/>
  <c r="GL141" i="1"/>
  <c r="GK141" i="1"/>
  <c r="GJ141" i="1"/>
  <c r="GI141" i="1"/>
  <c r="GH141" i="1"/>
  <c r="GG141" i="1"/>
  <c r="GF141" i="1"/>
  <c r="GE141" i="1"/>
  <c r="GD141" i="1"/>
  <c r="GC141" i="1"/>
  <c r="GB141" i="1"/>
  <c r="GA141" i="1"/>
  <c r="FZ141" i="1"/>
  <c r="FY141" i="1"/>
  <c r="FX141" i="1"/>
  <c r="FW141" i="1"/>
  <c r="FV141" i="1"/>
  <c r="FU141" i="1"/>
  <c r="FT141" i="1"/>
  <c r="FS141" i="1"/>
  <c r="FR141" i="1"/>
  <c r="FQ141" i="1"/>
  <c r="FP141" i="1"/>
  <c r="FO141" i="1"/>
  <c r="FN141" i="1"/>
  <c r="FM141" i="1"/>
  <c r="FL141" i="1"/>
  <c r="FK141" i="1"/>
  <c r="FJ141" i="1"/>
  <c r="FI141" i="1"/>
  <c r="FH141" i="1"/>
  <c r="FG141" i="1"/>
  <c r="FF141" i="1"/>
  <c r="FE141" i="1"/>
  <c r="FD141" i="1"/>
  <c r="FC141" i="1"/>
  <c r="FB141" i="1"/>
  <c r="FA141" i="1"/>
  <c r="EZ141" i="1"/>
  <c r="EY141" i="1"/>
  <c r="EX141" i="1"/>
  <c r="EW141" i="1"/>
  <c r="EV141" i="1"/>
  <c r="EU141" i="1"/>
  <c r="ET141" i="1"/>
  <c r="ES141" i="1"/>
  <c r="ER141" i="1"/>
  <c r="EQ141" i="1"/>
  <c r="EP141" i="1"/>
  <c r="EO141" i="1"/>
  <c r="EN141" i="1"/>
  <c r="EM141" i="1"/>
  <c r="EL141" i="1"/>
  <c r="EK141" i="1"/>
  <c r="EJ141" i="1"/>
  <c r="EI141" i="1"/>
  <c r="EH141" i="1"/>
  <c r="EG141" i="1"/>
  <c r="EF141" i="1"/>
  <c r="EE141" i="1"/>
  <c r="ED141" i="1"/>
  <c r="EC141" i="1"/>
  <c r="EB141" i="1"/>
  <c r="EA141" i="1"/>
  <c r="DZ141" i="1"/>
  <c r="DY141" i="1"/>
  <c r="DX141" i="1"/>
  <c r="DW141" i="1"/>
  <c r="DV141" i="1"/>
  <c r="DU141" i="1"/>
  <c r="DT141" i="1"/>
  <c r="DS141" i="1"/>
  <c r="DR141" i="1"/>
  <c r="DQ141" i="1"/>
  <c r="DP141" i="1"/>
  <c r="DO141" i="1"/>
  <c r="DN141" i="1"/>
  <c r="DM141" i="1"/>
  <c r="DL141" i="1"/>
  <c r="DK141" i="1"/>
  <c r="DJ141" i="1"/>
  <c r="DI141" i="1"/>
  <c r="DH141" i="1"/>
  <c r="DG141" i="1"/>
  <c r="DF141" i="1"/>
  <c r="DE141" i="1"/>
  <c r="DD141" i="1"/>
  <c r="DC141" i="1"/>
  <c r="DB141" i="1"/>
  <c r="DA141" i="1"/>
  <c r="CZ141" i="1"/>
  <c r="CY141" i="1"/>
  <c r="CX141" i="1"/>
  <c r="CW141" i="1"/>
  <c r="CV141" i="1"/>
  <c r="CU141" i="1"/>
  <c r="CT141" i="1"/>
  <c r="CS141" i="1"/>
  <c r="CR141" i="1"/>
  <c r="CQ141" i="1"/>
  <c r="CP141" i="1"/>
  <c r="CO141" i="1"/>
  <c r="CN141" i="1"/>
  <c r="CM141" i="1"/>
  <c r="CL141" i="1"/>
  <c r="CK141" i="1"/>
  <c r="CJ141" i="1"/>
  <c r="CI141" i="1"/>
  <c r="CH141" i="1"/>
  <c r="CG141" i="1"/>
  <c r="CF141" i="1"/>
  <c r="CE141" i="1"/>
  <c r="CD141" i="1"/>
  <c r="CC141" i="1"/>
  <c r="CB141" i="1"/>
  <c r="CA141" i="1"/>
  <c r="BZ141" i="1"/>
  <c r="BY141" i="1"/>
  <c r="BX141" i="1"/>
  <c r="BW141" i="1"/>
  <c r="BV141" i="1"/>
  <c r="BU141" i="1"/>
  <c r="BT141" i="1"/>
  <c r="BS141" i="1"/>
  <c r="BR141" i="1"/>
  <c r="BQ141" i="1"/>
  <c r="BP141" i="1"/>
  <c r="BO141" i="1"/>
  <c r="BN141" i="1"/>
  <c r="BM141" i="1"/>
  <c r="BL141" i="1"/>
  <c r="BK141" i="1"/>
  <c r="BJ141" i="1"/>
  <c r="BI141" i="1"/>
  <c r="BH141" i="1"/>
  <c r="BG141" i="1"/>
  <c r="BF141" i="1"/>
  <c r="BE141" i="1"/>
  <c r="BD141" i="1"/>
  <c r="BC141" i="1"/>
  <c r="BB141" i="1"/>
  <c r="BA141" i="1"/>
  <c r="AZ141" i="1"/>
  <c r="AY141" i="1"/>
  <c r="AX141" i="1"/>
  <c r="AW141" i="1"/>
  <c r="AV141" i="1"/>
  <c r="AU141" i="1"/>
  <c r="AT141" i="1"/>
  <c r="AS141" i="1"/>
  <c r="AR141" i="1"/>
  <c r="AQ141" i="1"/>
  <c r="ALR140" i="1"/>
  <c r="ALQ140" i="1"/>
  <c r="ALP140" i="1"/>
  <c r="ALO140" i="1"/>
  <c r="ALN140" i="1"/>
  <c r="ALM140" i="1"/>
  <c r="ALL140" i="1"/>
  <c r="ALK140" i="1"/>
  <c r="ALJ140" i="1"/>
  <c r="ALI140" i="1"/>
  <c r="ALH140" i="1"/>
  <c r="ALG140" i="1"/>
  <c r="ALF140" i="1"/>
  <c r="ALE140" i="1"/>
  <c r="ALD140" i="1"/>
  <c r="ALC140" i="1"/>
  <c r="ALB140" i="1"/>
  <c r="ALA140" i="1"/>
  <c r="AKZ140" i="1"/>
  <c r="AKY140" i="1"/>
  <c r="AKX140" i="1"/>
  <c r="AKW140" i="1"/>
  <c r="AKV140" i="1"/>
  <c r="AKU140" i="1"/>
  <c r="AKT140" i="1"/>
  <c r="AKS140" i="1"/>
  <c r="AKR140" i="1"/>
  <c r="AKQ140" i="1"/>
  <c r="AKP140" i="1"/>
  <c r="AKO140" i="1"/>
  <c r="AKN140" i="1"/>
  <c r="AKM140" i="1"/>
  <c r="AKL140" i="1"/>
  <c r="AKK140" i="1"/>
  <c r="AKJ140" i="1"/>
  <c r="AKI140" i="1"/>
  <c r="AKH140" i="1"/>
  <c r="AKG140" i="1"/>
  <c r="AKF140" i="1"/>
  <c r="AKE140" i="1"/>
  <c r="AKD140" i="1"/>
  <c r="AKC140" i="1"/>
  <c r="AKB140" i="1"/>
  <c r="AKA140" i="1"/>
  <c r="AJZ140" i="1"/>
  <c r="AJY140" i="1"/>
  <c r="AJX140" i="1"/>
  <c r="AJW140" i="1"/>
  <c r="AJV140" i="1"/>
  <c r="AJU140" i="1"/>
  <c r="AJT140" i="1"/>
  <c r="AJS140" i="1"/>
  <c r="AJR140" i="1"/>
  <c r="AJQ140" i="1"/>
  <c r="AJP140" i="1"/>
  <c r="AJO140" i="1"/>
  <c r="AJN140" i="1"/>
  <c r="AJM140" i="1"/>
  <c r="AJL140" i="1"/>
  <c r="AJK140" i="1"/>
  <c r="AJJ140" i="1"/>
  <c r="AJI140" i="1"/>
  <c r="AJH140" i="1"/>
  <c r="AJG140" i="1"/>
  <c r="AJF140" i="1"/>
  <c r="AJE140" i="1"/>
  <c r="AJD140" i="1"/>
  <c r="AJC140" i="1"/>
  <c r="AJB140" i="1"/>
  <c r="AJA140" i="1"/>
  <c r="AIZ140" i="1"/>
  <c r="AIY140" i="1"/>
  <c r="AIX140" i="1"/>
  <c r="AIW140" i="1"/>
  <c r="AIV140" i="1"/>
  <c r="AIU140" i="1"/>
  <c r="AIT140" i="1"/>
  <c r="AIS140" i="1"/>
  <c r="AIR140" i="1"/>
  <c r="AIQ140" i="1"/>
  <c r="AIP140" i="1"/>
  <c r="AIO140" i="1"/>
  <c r="AIN140" i="1"/>
  <c r="AIM140" i="1"/>
  <c r="AIL140" i="1"/>
  <c r="AIK140" i="1"/>
  <c r="AIJ140" i="1"/>
  <c r="AII140" i="1"/>
  <c r="AIH140" i="1"/>
  <c r="AIG140" i="1"/>
  <c r="AIF140" i="1"/>
  <c r="AIE140" i="1"/>
  <c r="AID140" i="1"/>
  <c r="AIC140" i="1"/>
  <c r="AIB140" i="1"/>
  <c r="AIA140" i="1"/>
  <c r="AHZ140" i="1"/>
  <c r="AHY140" i="1"/>
  <c r="AHX140" i="1"/>
  <c r="AHW140" i="1"/>
  <c r="AHV140" i="1"/>
  <c r="AHU140" i="1"/>
  <c r="AHT140" i="1"/>
  <c r="AHS140" i="1"/>
  <c r="AHR140" i="1"/>
  <c r="AHQ140" i="1"/>
  <c r="AHP140" i="1"/>
  <c r="AHO140" i="1"/>
  <c r="AHN140" i="1"/>
  <c r="AHM140" i="1"/>
  <c r="AHL140" i="1"/>
  <c r="AHK140" i="1"/>
  <c r="AHJ140" i="1"/>
  <c r="AHI140" i="1"/>
  <c r="AHH140" i="1"/>
  <c r="AHG140" i="1"/>
  <c r="AHF140" i="1"/>
  <c r="AHE140" i="1"/>
  <c r="AHD140" i="1"/>
  <c r="AHC140" i="1"/>
  <c r="AHB140" i="1"/>
  <c r="AHA140" i="1"/>
  <c r="AGZ140" i="1"/>
  <c r="AGY140" i="1"/>
  <c r="AGX140" i="1"/>
  <c r="AGW140" i="1"/>
  <c r="AGV140" i="1"/>
  <c r="AGU140" i="1"/>
  <c r="AGT140" i="1"/>
  <c r="AGS140" i="1"/>
  <c r="AGR140" i="1"/>
  <c r="AGQ140" i="1"/>
  <c r="AGP140" i="1"/>
  <c r="AGO140" i="1"/>
  <c r="AGN140" i="1"/>
  <c r="AGM140" i="1"/>
  <c r="AGL140" i="1"/>
  <c r="AGK140" i="1"/>
  <c r="AGJ140" i="1"/>
  <c r="AGI140" i="1"/>
  <c r="AGH140" i="1"/>
  <c r="AGG140" i="1"/>
  <c r="AGF140" i="1"/>
  <c r="AGE140" i="1"/>
  <c r="AGD140" i="1"/>
  <c r="AGC140" i="1"/>
  <c r="AGB140" i="1"/>
  <c r="AGA140" i="1"/>
  <c r="AFZ140" i="1"/>
  <c r="AFY140" i="1"/>
  <c r="AFX140" i="1"/>
  <c r="AFW140" i="1"/>
  <c r="AFV140" i="1"/>
  <c r="AFU140" i="1"/>
  <c r="AFT140" i="1"/>
  <c r="AFS140" i="1"/>
  <c r="AFR140" i="1"/>
  <c r="AFQ140" i="1"/>
  <c r="AFP140" i="1"/>
  <c r="AFO140" i="1"/>
  <c r="AFN140" i="1"/>
  <c r="AFM140" i="1"/>
  <c r="AFL140" i="1"/>
  <c r="AFK140" i="1"/>
  <c r="AFJ140" i="1"/>
  <c r="AFI140" i="1"/>
  <c r="AFH140" i="1"/>
  <c r="AFG140" i="1"/>
  <c r="AFF140" i="1"/>
  <c r="AFE140" i="1"/>
  <c r="AFD140" i="1"/>
  <c r="AFC140" i="1"/>
  <c r="AFB140" i="1"/>
  <c r="AFA140" i="1"/>
  <c r="AEZ140" i="1"/>
  <c r="AEY140" i="1"/>
  <c r="AEX140" i="1"/>
  <c r="AEW140" i="1"/>
  <c r="AEV140" i="1"/>
  <c r="AEU140" i="1"/>
  <c r="AET140" i="1"/>
  <c r="AES140" i="1"/>
  <c r="AER140" i="1"/>
  <c r="AEQ140" i="1"/>
  <c r="AEP140" i="1"/>
  <c r="AEO140" i="1"/>
  <c r="AEN140" i="1"/>
  <c r="AEM140" i="1"/>
  <c r="AEL140" i="1"/>
  <c r="AEK140" i="1"/>
  <c r="AEJ140" i="1"/>
  <c r="AEI140" i="1"/>
  <c r="AEH140" i="1"/>
  <c r="AEG140" i="1"/>
  <c r="AEF140" i="1"/>
  <c r="AEE140" i="1"/>
  <c r="AED140" i="1"/>
  <c r="AEC140" i="1"/>
  <c r="AEB140" i="1"/>
  <c r="AEA140" i="1"/>
  <c r="ADZ140" i="1"/>
  <c r="ADY140" i="1"/>
  <c r="ADX140" i="1"/>
  <c r="ADW140" i="1"/>
  <c r="ADV140" i="1"/>
  <c r="ADU140" i="1"/>
  <c r="ADT140" i="1"/>
  <c r="ADS140" i="1"/>
  <c r="ADR140" i="1"/>
  <c r="ADQ140" i="1"/>
  <c r="ADP140" i="1"/>
  <c r="ADO140" i="1"/>
  <c r="ADN140" i="1"/>
  <c r="ADM140" i="1"/>
  <c r="ADL140" i="1"/>
  <c r="ADK140" i="1"/>
  <c r="ADJ140" i="1"/>
  <c r="ADI140" i="1"/>
  <c r="ADH140" i="1"/>
  <c r="ADG140" i="1"/>
  <c r="ADF140" i="1"/>
  <c r="ADE140" i="1"/>
  <c r="ADD140" i="1"/>
  <c r="ADC140" i="1"/>
  <c r="ADB140" i="1"/>
  <c r="ADA140" i="1"/>
  <c r="ACZ140" i="1"/>
  <c r="ACY140" i="1"/>
  <c r="ACX140" i="1"/>
  <c r="ACW140" i="1"/>
  <c r="ACV140" i="1"/>
  <c r="ACU140" i="1"/>
  <c r="ACT140" i="1"/>
  <c r="ACS140" i="1"/>
  <c r="ACR140" i="1"/>
  <c r="ACQ140" i="1"/>
  <c r="ACP140" i="1"/>
  <c r="ACO140" i="1"/>
  <c r="ACN140" i="1"/>
  <c r="ACM140" i="1"/>
  <c r="ACL140" i="1"/>
  <c r="ACK140" i="1"/>
  <c r="ACJ140" i="1"/>
  <c r="ACI140" i="1"/>
  <c r="ACH140" i="1"/>
  <c r="ACG140" i="1"/>
  <c r="ACF140" i="1"/>
  <c r="ACE140" i="1"/>
  <c r="ACD140" i="1"/>
  <c r="ACC140" i="1"/>
  <c r="ACB140" i="1"/>
  <c r="ACA140" i="1"/>
  <c r="ABZ140" i="1"/>
  <c r="ABY140" i="1"/>
  <c r="ABX140" i="1"/>
  <c r="ABW140" i="1"/>
  <c r="ABV140" i="1"/>
  <c r="ABU140" i="1"/>
  <c r="ABT140" i="1"/>
  <c r="ABS140" i="1"/>
  <c r="ABR140" i="1"/>
  <c r="ABQ140" i="1"/>
  <c r="ABP140" i="1"/>
  <c r="ABO140" i="1"/>
  <c r="ABN140" i="1"/>
  <c r="ABM140" i="1"/>
  <c r="ABL140" i="1"/>
  <c r="ABK140" i="1"/>
  <c r="ABJ140" i="1"/>
  <c r="ABI140" i="1"/>
  <c r="ABH140" i="1"/>
  <c r="ABG140" i="1"/>
  <c r="ABF140" i="1"/>
  <c r="ABE140" i="1"/>
  <c r="ABD140" i="1"/>
  <c r="ABC140" i="1"/>
  <c r="ABB140" i="1"/>
  <c r="ABA140" i="1"/>
  <c r="AAZ140" i="1"/>
  <c r="AAY140" i="1"/>
  <c r="AAX140" i="1"/>
  <c r="AAW140" i="1"/>
  <c r="AAV140" i="1"/>
  <c r="AAU140" i="1"/>
  <c r="AAT140" i="1"/>
  <c r="AAS140" i="1"/>
  <c r="AAR140" i="1"/>
  <c r="AAQ140" i="1"/>
  <c r="AAP140" i="1"/>
  <c r="AAO140" i="1"/>
  <c r="AAN140" i="1"/>
  <c r="AAM140" i="1"/>
  <c r="AAL140" i="1"/>
  <c r="AAK140" i="1"/>
  <c r="AAJ140" i="1"/>
  <c r="AAI140" i="1"/>
  <c r="AAH140" i="1"/>
  <c r="AAG140" i="1"/>
  <c r="AAF140" i="1"/>
  <c r="AAE140" i="1"/>
  <c r="AAD140" i="1"/>
  <c r="AAC140" i="1"/>
  <c r="AAB140" i="1"/>
  <c r="AAA140" i="1"/>
  <c r="ZZ140" i="1"/>
  <c r="ZY140" i="1"/>
  <c r="ZX140" i="1"/>
  <c r="ZW140" i="1"/>
  <c r="ZV140" i="1"/>
  <c r="ZU140" i="1"/>
  <c r="ZT140" i="1"/>
  <c r="ZS140" i="1"/>
  <c r="ZR140" i="1"/>
  <c r="ZQ140" i="1"/>
  <c r="ZP140" i="1"/>
  <c r="ZO140" i="1"/>
  <c r="ZN140" i="1"/>
  <c r="ZM140" i="1"/>
  <c r="ZL140" i="1"/>
  <c r="ZK140" i="1"/>
  <c r="ZJ140" i="1"/>
  <c r="ZI140" i="1"/>
  <c r="ZH140" i="1"/>
  <c r="ZG140" i="1"/>
  <c r="ZF140" i="1"/>
  <c r="ZE140" i="1"/>
  <c r="ZD140" i="1"/>
  <c r="ZC140" i="1"/>
  <c r="ZB140" i="1"/>
  <c r="ZA140" i="1"/>
  <c r="YZ140" i="1"/>
  <c r="YY140" i="1"/>
  <c r="YX140" i="1"/>
  <c r="YW140" i="1"/>
  <c r="YV140" i="1"/>
  <c r="YU140" i="1"/>
  <c r="YT140" i="1"/>
  <c r="YS140" i="1"/>
  <c r="YR140" i="1"/>
  <c r="YQ140" i="1"/>
  <c r="YP140" i="1"/>
  <c r="YO140" i="1"/>
  <c r="YN140" i="1"/>
  <c r="YM140" i="1"/>
  <c r="YL140" i="1"/>
  <c r="YK140" i="1"/>
  <c r="YJ140" i="1"/>
  <c r="YI140" i="1"/>
  <c r="YH140" i="1"/>
  <c r="YG140" i="1"/>
  <c r="YF140" i="1"/>
  <c r="YE140" i="1"/>
  <c r="YD140" i="1"/>
  <c r="YC140" i="1"/>
  <c r="YB140" i="1"/>
  <c r="YA140" i="1"/>
  <c r="XZ140" i="1"/>
  <c r="XY140" i="1"/>
  <c r="XX140" i="1"/>
  <c r="XW140" i="1"/>
  <c r="XV140" i="1"/>
  <c r="XU140" i="1"/>
  <c r="XT140" i="1"/>
  <c r="XS140" i="1"/>
  <c r="XR140" i="1"/>
  <c r="XQ140" i="1"/>
  <c r="XP140" i="1"/>
  <c r="XO140" i="1"/>
  <c r="XN140" i="1"/>
  <c r="XM140" i="1"/>
  <c r="XL140" i="1"/>
  <c r="XK140" i="1"/>
  <c r="XJ140" i="1"/>
  <c r="XI140" i="1"/>
  <c r="XH140" i="1"/>
  <c r="XG140" i="1"/>
  <c r="XF140" i="1"/>
  <c r="XE140" i="1"/>
  <c r="XD140" i="1"/>
  <c r="XC140" i="1"/>
  <c r="XB140" i="1"/>
  <c r="XA140" i="1"/>
  <c r="WZ140" i="1"/>
  <c r="WY140" i="1"/>
  <c r="WX140" i="1"/>
  <c r="WW140" i="1"/>
  <c r="WV140" i="1"/>
  <c r="WU140" i="1"/>
  <c r="WT140" i="1"/>
  <c r="WS140" i="1"/>
  <c r="WR140" i="1"/>
  <c r="WQ140" i="1"/>
  <c r="WP140" i="1"/>
  <c r="WO140" i="1"/>
  <c r="WN140" i="1"/>
  <c r="WM140" i="1"/>
  <c r="WL140" i="1"/>
  <c r="WK140" i="1"/>
  <c r="WJ140" i="1"/>
  <c r="WI140" i="1"/>
  <c r="WH140" i="1"/>
  <c r="WG140" i="1"/>
  <c r="WF140" i="1"/>
  <c r="WE140" i="1"/>
  <c r="WD140" i="1"/>
  <c r="WC140" i="1"/>
  <c r="WB140" i="1"/>
  <c r="WA140" i="1"/>
  <c r="VZ140" i="1"/>
  <c r="VY140" i="1"/>
  <c r="VX140" i="1"/>
  <c r="VW140" i="1"/>
  <c r="VV140" i="1"/>
  <c r="VU140" i="1"/>
  <c r="VT140" i="1"/>
  <c r="VS140" i="1"/>
  <c r="VR140" i="1"/>
  <c r="VQ140" i="1"/>
  <c r="VP140" i="1"/>
  <c r="VO140" i="1"/>
  <c r="VN140" i="1"/>
  <c r="VM140" i="1"/>
  <c r="VL140" i="1"/>
  <c r="VK140" i="1"/>
  <c r="VJ140" i="1"/>
  <c r="VI140" i="1"/>
  <c r="VH140" i="1"/>
  <c r="VG140" i="1"/>
  <c r="VF140" i="1"/>
  <c r="VE140" i="1"/>
  <c r="VD140" i="1"/>
  <c r="VC140" i="1"/>
  <c r="VB140" i="1"/>
  <c r="VA140" i="1"/>
  <c r="UZ140" i="1"/>
  <c r="UY140" i="1"/>
  <c r="UX140" i="1"/>
  <c r="UW140" i="1"/>
  <c r="UV140" i="1"/>
  <c r="UU140" i="1"/>
  <c r="UT140" i="1"/>
  <c r="US140" i="1"/>
  <c r="UR140" i="1"/>
  <c r="UQ140" i="1"/>
  <c r="UP140" i="1"/>
  <c r="UO140" i="1"/>
  <c r="UN140" i="1"/>
  <c r="UM140" i="1"/>
  <c r="UL140" i="1"/>
  <c r="UK140" i="1"/>
  <c r="UJ140" i="1"/>
  <c r="UI140" i="1"/>
  <c r="UH140" i="1"/>
  <c r="UG140" i="1"/>
  <c r="UF140" i="1"/>
  <c r="UE140" i="1"/>
  <c r="UD140" i="1"/>
  <c r="UC140" i="1"/>
  <c r="UB140" i="1"/>
  <c r="UA140" i="1"/>
  <c r="TZ140" i="1"/>
  <c r="TY140" i="1"/>
  <c r="TX140" i="1"/>
  <c r="TW140" i="1"/>
  <c r="TV140" i="1"/>
  <c r="TU140" i="1"/>
  <c r="TT140" i="1"/>
  <c r="TS140" i="1"/>
  <c r="TR140" i="1"/>
  <c r="TQ140" i="1"/>
  <c r="TP140" i="1"/>
  <c r="TO140" i="1"/>
  <c r="TN140" i="1"/>
  <c r="TM140" i="1"/>
  <c r="TL140" i="1"/>
  <c r="TK140" i="1"/>
  <c r="TJ140" i="1"/>
  <c r="TI140" i="1"/>
  <c r="TH140" i="1"/>
  <c r="TG140" i="1"/>
  <c r="TF140" i="1"/>
  <c r="TE140" i="1"/>
  <c r="TD140" i="1"/>
  <c r="TC140" i="1"/>
  <c r="TB140" i="1"/>
  <c r="TA140" i="1"/>
  <c r="SZ140" i="1"/>
  <c r="SY140" i="1"/>
  <c r="SX140" i="1"/>
  <c r="SW140" i="1"/>
  <c r="SV140" i="1"/>
  <c r="SU140" i="1"/>
  <c r="ST140" i="1"/>
  <c r="SS140" i="1"/>
  <c r="SR140" i="1"/>
  <c r="SQ140" i="1"/>
  <c r="SP140" i="1"/>
  <c r="SO140" i="1"/>
  <c r="SN140" i="1"/>
  <c r="SM140" i="1"/>
  <c r="SL140" i="1"/>
  <c r="SK140" i="1"/>
  <c r="SJ140" i="1"/>
  <c r="SI140" i="1"/>
  <c r="SH140" i="1"/>
  <c r="SG140" i="1"/>
  <c r="SF140" i="1"/>
  <c r="SE140" i="1"/>
  <c r="SD140" i="1"/>
  <c r="SC140" i="1"/>
  <c r="SB140" i="1"/>
  <c r="SA140" i="1"/>
  <c r="RZ140" i="1"/>
  <c r="RY140" i="1"/>
  <c r="RX140" i="1"/>
  <c r="RW140" i="1"/>
  <c r="RV140" i="1"/>
  <c r="RU140" i="1"/>
  <c r="RT140" i="1"/>
  <c r="RS140" i="1"/>
  <c r="RR140" i="1"/>
  <c r="RQ140" i="1"/>
  <c r="RP140" i="1"/>
  <c r="RO140" i="1"/>
  <c r="RN140" i="1"/>
  <c r="RM140" i="1"/>
  <c r="RL140" i="1"/>
  <c r="RK140" i="1"/>
  <c r="RJ140" i="1"/>
  <c r="RI140" i="1"/>
  <c r="RH140" i="1"/>
  <c r="RG140" i="1"/>
  <c r="RF140" i="1"/>
  <c r="RE140" i="1"/>
  <c r="RD140" i="1"/>
  <c r="RC140" i="1"/>
  <c r="RB140" i="1"/>
  <c r="RA140" i="1"/>
  <c r="QZ140" i="1"/>
  <c r="QY140" i="1"/>
  <c r="QX140" i="1"/>
  <c r="QW140" i="1"/>
  <c r="QV140" i="1"/>
  <c r="QU140" i="1"/>
  <c r="QT140" i="1"/>
  <c r="QS140" i="1"/>
  <c r="QR140" i="1"/>
  <c r="QQ140" i="1"/>
  <c r="QP140" i="1"/>
  <c r="QO140" i="1"/>
  <c r="QN140" i="1"/>
  <c r="QM140" i="1"/>
  <c r="QL140" i="1"/>
  <c r="QK140" i="1"/>
  <c r="QJ140" i="1"/>
  <c r="QI140" i="1"/>
  <c r="QH140" i="1"/>
  <c r="QG140" i="1"/>
  <c r="QF140" i="1"/>
  <c r="QE140" i="1"/>
  <c r="QD140" i="1"/>
  <c r="QC140" i="1"/>
  <c r="QB140" i="1"/>
  <c r="QA140" i="1"/>
  <c r="PZ140" i="1"/>
  <c r="PY140" i="1"/>
  <c r="PX140" i="1"/>
  <c r="PW140" i="1"/>
  <c r="PV140" i="1"/>
  <c r="PU140" i="1"/>
  <c r="PT140" i="1"/>
  <c r="PS140" i="1"/>
  <c r="PR140" i="1"/>
  <c r="PQ140" i="1"/>
  <c r="PP140" i="1"/>
  <c r="PO140" i="1"/>
  <c r="PN140" i="1"/>
  <c r="PM140" i="1"/>
  <c r="PL140" i="1"/>
  <c r="PK140" i="1"/>
  <c r="PJ140" i="1"/>
  <c r="PI140" i="1"/>
  <c r="PH140" i="1"/>
  <c r="PG140" i="1"/>
  <c r="PF140" i="1"/>
  <c r="PE140" i="1"/>
  <c r="PD140" i="1"/>
  <c r="PC140" i="1"/>
  <c r="PB140" i="1"/>
  <c r="PA140" i="1"/>
  <c r="OZ140" i="1"/>
  <c r="OY140" i="1"/>
  <c r="OX140" i="1"/>
  <c r="OW140" i="1"/>
  <c r="OV140" i="1"/>
  <c r="OU140" i="1"/>
  <c r="OT140" i="1"/>
  <c r="OS140" i="1"/>
  <c r="OR140" i="1"/>
  <c r="OQ140" i="1"/>
  <c r="OP140" i="1"/>
  <c r="OO140" i="1"/>
  <c r="ON140" i="1"/>
  <c r="OM140" i="1"/>
  <c r="OL140" i="1"/>
  <c r="OK140" i="1"/>
  <c r="OJ140" i="1"/>
  <c r="OI140" i="1"/>
  <c r="OH140" i="1"/>
  <c r="OG140" i="1"/>
  <c r="OF140" i="1"/>
  <c r="OE140" i="1"/>
  <c r="OD140" i="1"/>
  <c r="OC140" i="1"/>
  <c r="OB140" i="1"/>
  <c r="OA140" i="1"/>
  <c r="NZ140" i="1"/>
  <c r="NY140" i="1"/>
  <c r="NX140" i="1"/>
  <c r="NW140" i="1"/>
  <c r="NV140" i="1"/>
  <c r="NU140" i="1"/>
  <c r="NT140" i="1"/>
  <c r="NS140" i="1"/>
  <c r="NR140" i="1"/>
  <c r="NQ140" i="1"/>
  <c r="NP140" i="1"/>
  <c r="NO140" i="1"/>
  <c r="NN140" i="1"/>
  <c r="NM140" i="1"/>
  <c r="NL140" i="1"/>
  <c r="NK140" i="1"/>
  <c r="NJ140" i="1"/>
  <c r="NI140" i="1"/>
  <c r="NH140" i="1"/>
  <c r="NG140" i="1"/>
  <c r="NF140" i="1"/>
  <c r="NE140" i="1"/>
  <c r="ND140" i="1"/>
  <c r="NC140" i="1"/>
  <c r="NB140" i="1"/>
  <c r="NA140" i="1"/>
  <c r="MZ140" i="1"/>
  <c r="MY140" i="1"/>
  <c r="MX140" i="1"/>
  <c r="MW140" i="1"/>
  <c r="MV140" i="1"/>
  <c r="MU140" i="1"/>
  <c r="MT140" i="1"/>
  <c r="MS140" i="1"/>
  <c r="MR140" i="1"/>
  <c r="MQ140" i="1"/>
  <c r="MP140" i="1"/>
  <c r="MO140" i="1"/>
  <c r="MN140" i="1"/>
  <c r="MM140" i="1"/>
  <c r="ML140" i="1"/>
  <c r="MK140" i="1"/>
  <c r="MJ140" i="1"/>
  <c r="MI140" i="1"/>
  <c r="MH140" i="1"/>
  <c r="MG140" i="1"/>
  <c r="MF140" i="1"/>
  <c r="ME140" i="1"/>
  <c r="MD140" i="1"/>
  <c r="MC140" i="1"/>
  <c r="MB140" i="1"/>
  <c r="MA140" i="1"/>
  <c r="LZ140" i="1"/>
  <c r="LY140" i="1"/>
  <c r="LX140" i="1"/>
  <c r="LW140" i="1"/>
  <c r="LV140" i="1"/>
  <c r="LU140" i="1"/>
  <c r="LT140" i="1"/>
  <c r="LS140" i="1"/>
  <c r="LR140" i="1"/>
  <c r="LQ140" i="1"/>
  <c r="LP140" i="1"/>
  <c r="LO140" i="1"/>
  <c r="LN140" i="1"/>
  <c r="LM140" i="1"/>
  <c r="LL140" i="1"/>
  <c r="LK140" i="1"/>
  <c r="LJ140" i="1"/>
  <c r="LI140" i="1"/>
  <c r="LH140" i="1"/>
  <c r="LG140" i="1"/>
  <c r="LF140" i="1"/>
  <c r="LE140" i="1"/>
  <c r="LD140" i="1"/>
  <c r="LC140" i="1"/>
  <c r="LB140" i="1"/>
  <c r="LA140" i="1"/>
  <c r="KZ140" i="1"/>
  <c r="KY140" i="1"/>
  <c r="KX140" i="1"/>
  <c r="KW140" i="1"/>
  <c r="KV140" i="1"/>
  <c r="KU140" i="1"/>
  <c r="KT140" i="1"/>
  <c r="KS140" i="1"/>
  <c r="KR140" i="1"/>
  <c r="KQ140" i="1"/>
  <c r="KP140" i="1"/>
  <c r="KO140" i="1"/>
  <c r="KN140" i="1"/>
  <c r="KM140" i="1"/>
  <c r="KL140" i="1"/>
  <c r="KK140" i="1"/>
  <c r="KJ140" i="1"/>
  <c r="KI140" i="1"/>
  <c r="KH140" i="1"/>
  <c r="KG140" i="1"/>
  <c r="KF140" i="1"/>
  <c r="KE140" i="1"/>
  <c r="KD140" i="1"/>
  <c r="KC140" i="1"/>
  <c r="KB140" i="1"/>
  <c r="KA140" i="1"/>
  <c r="JZ140" i="1"/>
  <c r="JY140" i="1"/>
  <c r="JX140" i="1"/>
  <c r="JW140" i="1"/>
  <c r="JV140" i="1"/>
  <c r="JU140" i="1"/>
  <c r="JT140" i="1"/>
  <c r="JS140" i="1"/>
  <c r="JR140" i="1"/>
  <c r="JQ140" i="1"/>
  <c r="JP140" i="1"/>
  <c r="JO140" i="1"/>
  <c r="JN140" i="1"/>
  <c r="JM140" i="1"/>
  <c r="JL140" i="1"/>
  <c r="JK140" i="1"/>
  <c r="JJ140" i="1"/>
  <c r="JI140" i="1"/>
  <c r="JH140" i="1"/>
  <c r="JG140" i="1"/>
  <c r="JF140" i="1"/>
  <c r="JE140" i="1"/>
  <c r="JD140" i="1"/>
  <c r="JC140" i="1"/>
  <c r="JB140" i="1"/>
  <c r="JA140" i="1"/>
  <c r="IZ140" i="1"/>
  <c r="IY140" i="1"/>
  <c r="IX140" i="1"/>
  <c r="IW140" i="1"/>
  <c r="IV140" i="1"/>
  <c r="IU140" i="1"/>
  <c r="IT140" i="1"/>
  <c r="IS140" i="1"/>
  <c r="IR140" i="1"/>
  <c r="IQ140" i="1"/>
  <c r="IP140" i="1"/>
  <c r="IO140" i="1"/>
  <c r="IN140" i="1"/>
  <c r="IM140" i="1"/>
  <c r="IL140" i="1"/>
  <c r="IK140" i="1"/>
  <c r="IJ140" i="1"/>
  <c r="II140" i="1"/>
  <c r="IH140" i="1"/>
  <c r="IG140" i="1"/>
  <c r="IF140" i="1"/>
  <c r="IE140" i="1"/>
  <c r="ID140" i="1"/>
  <c r="IC140" i="1"/>
  <c r="IB140" i="1"/>
  <c r="IA140" i="1"/>
  <c r="HZ140" i="1"/>
  <c r="HY140" i="1"/>
  <c r="HX140" i="1"/>
  <c r="HW140" i="1"/>
  <c r="HV140" i="1"/>
  <c r="HU140" i="1"/>
  <c r="HT140" i="1"/>
  <c r="HS140" i="1"/>
  <c r="HR140" i="1"/>
  <c r="HQ140" i="1"/>
  <c r="HP140" i="1"/>
  <c r="HO140" i="1"/>
  <c r="HN140" i="1"/>
  <c r="HM140" i="1"/>
  <c r="HL140" i="1"/>
  <c r="HK140" i="1"/>
  <c r="HJ140" i="1"/>
  <c r="HI140" i="1"/>
  <c r="HH140" i="1"/>
  <c r="HG140" i="1"/>
  <c r="HF140" i="1"/>
  <c r="HE140" i="1"/>
  <c r="HD140" i="1"/>
  <c r="HC140" i="1"/>
  <c r="HB140" i="1"/>
  <c r="HA140" i="1"/>
  <c r="GZ140" i="1"/>
  <c r="GY140" i="1"/>
  <c r="GX140" i="1"/>
  <c r="GW140" i="1"/>
  <c r="GV140" i="1"/>
  <c r="GU140" i="1"/>
  <c r="GT140" i="1"/>
  <c r="GS140" i="1"/>
  <c r="GR140" i="1"/>
  <c r="GQ140" i="1"/>
  <c r="GP140" i="1"/>
  <c r="GO140" i="1"/>
  <c r="GN140" i="1"/>
  <c r="GM140" i="1"/>
  <c r="GL140" i="1"/>
  <c r="GK140" i="1"/>
  <c r="GJ140" i="1"/>
  <c r="GI140" i="1"/>
  <c r="GH140" i="1"/>
  <c r="GG140" i="1"/>
  <c r="GF140" i="1"/>
  <c r="GE140" i="1"/>
  <c r="GD140" i="1"/>
  <c r="GC140" i="1"/>
  <c r="GB140" i="1"/>
  <c r="GA140" i="1"/>
  <c r="FZ140" i="1"/>
  <c r="FY140" i="1"/>
  <c r="FX140" i="1"/>
  <c r="FW140" i="1"/>
  <c r="FV140" i="1"/>
  <c r="FU140" i="1"/>
  <c r="FT140" i="1"/>
  <c r="FS140" i="1"/>
  <c r="FR140" i="1"/>
  <c r="FQ140" i="1"/>
  <c r="FP140" i="1"/>
  <c r="FO140" i="1"/>
  <c r="FN140" i="1"/>
  <c r="FM140" i="1"/>
  <c r="FL140" i="1"/>
  <c r="FK140" i="1"/>
  <c r="FJ140" i="1"/>
  <c r="FI140" i="1"/>
  <c r="FH140" i="1"/>
  <c r="FG140" i="1"/>
  <c r="FF140" i="1"/>
  <c r="FE140" i="1"/>
  <c r="FD140" i="1"/>
  <c r="FC140" i="1"/>
  <c r="FB140" i="1"/>
  <c r="FA140" i="1"/>
  <c r="EZ140" i="1"/>
  <c r="EY140" i="1"/>
  <c r="EX140" i="1"/>
  <c r="EW140" i="1"/>
  <c r="EV140" i="1"/>
  <c r="EU140" i="1"/>
  <c r="ET140" i="1"/>
  <c r="ES140" i="1"/>
  <c r="ER140" i="1"/>
  <c r="EQ140" i="1"/>
  <c r="EP140" i="1"/>
  <c r="EO140" i="1"/>
  <c r="EN140" i="1"/>
  <c r="EM140" i="1"/>
  <c r="EL140" i="1"/>
  <c r="EK140" i="1"/>
  <c r="EJ140" i="1"/>
  <c r="EI140" i="1"/>
  <c r="EH140" i="1"/>
  <c r="EG140" i="1"/>
  <c r="EF140" i="1"/>
  <c r="EE140" i="1"/>
  <c r="ED140" i="1"/>
  <c r="EC140" i="1"/>
  <c r="EB140" i="1"/>
  <c r="EA140" i="1"/>
  <c r="DZ140" i="1"/>
  <c r="DY140" i="1"/>
  <c r="DX140" i="1"/>
  <c r="DW140" i="1"/>
  <c r="DV140" i="1"/>
  <c r="DU140" i="1"/>
  <c r="DT140" i="1"/>
  <c r="DS140" i="1"/>
  <c r="DR140" i="1"/>
  <c r="DQ140" i="1"/>
  <c r="DP140" i="1"/>
  <c r="DO140" i="1"/>
  <c r="DN140" i="1"/>
  <c r="DM140" i="1"/>
  <c r="DL140" i="1"/>
  <c r="DK140" i="1"/>
  <c r="DJ140" i="1"/>
  <c r="DI140" i="1"/>
  <c r="DH140" i="1"/>
  <c r="DG140" i="1"/>
  <c r="DF140" i="1"/>
  <c r="DE140" i="1"/>
  <c r="DD140" i="1"/>
  <c r="DC140" i="1"/>
  <c r="DB140" i="1"/>
  <c r="DA140" i="1"/>
  <c r="CZ140" i="1"/>
  <c r="CY140" i="1"/>
  <c r="CX140" i="1"/>
  <c r="CW140" i="1"/>
  <c r="CV140" i="1"/>
  <c r="CU140" i="1"/>
  <c r="CT140" i="1"/>
  <c r="CS140" i="1"/>
  <c r="CR140" i="1"/>
  <c r="CQ140" i="1"/>
  <c r="CP140" i="1"/>
  <c r="CO140" i="1"/>
  <c r="CN140" i="1"/>
  <c r="CM140" i="1"/>
  <c r="CL140" i="1"/>
  <c r="CK140" i="1"/>
  <c r="CJ140" i="1"/>
  <c r="CI140" i="1"/>
  <c r="CH140" i="1"/>
  <c r="CG140" i="1"/>
  <c r="CF140" i="1"/>
  <c r="CE140" i="1"/>
  <c r="CD140" i="1"/>
  <c r="CC140" i="1"/>
  <c r="CB140" i="1"/>
  <c r="CA140" i="1"/>
  <c r="BZ140" i="1"/>
  <c r="BY140" i="1"/>
  <c r="BX140" i="1"/>
  <c r="BW140" i="1"/>
  <c r="BV140" i="1"/>
  <c r="BU140" i="1"/>
  <c r="BT140" i="1"/>
  <c r="BS140" i="1"/>
  <c r="BR140" i="1"/>
  <c r="BQ140" i="1"/>
  <c r="BP140" i="1"/>
  <c r="BO140" i="1"/>
  <c r="BN140" i="1"/>
  <c r="BM140" i="1"/>
  <c r="BL140" i="1"/>
  <c r="BK140" i="1"/>
  <c r="BJ140" i="1"/>
  <c r="BI140" i="1"/>
  <c r="BH140" i="1"/>
  <c r="BG140" i="1"/>
  <c r="BF140" i="1"/>
  <c r="BE140" i="1"/>
  <c r="BD140" i="1"/>
  <c r="BC140" i="1"/>
  <c r="BB140" i="1"/>
  <c r="BA140" i="1"/>
  <c r="AZ140" i="1"/>
  <c r="AY140" i="1"/>
  <c r="AX140" i="1"/>
  <c r="AW140" i="1"/>
  <c r="AV140" i="1"/>
  <c r="AU140" i="1"/>
  <c r="AT140" i="1"/>
  <c r="AS140" i="1"/>
  <c r="AR140" i="1"/>
  <c r="AQ140" i="1"/>
  <c r="ALR139" i="1"/>
  <c r="ALQ139" i="1"/>
  <c r="ALP139" i="1"/>
  <c r="ALO139" i="1"/>
  <c r="ALN139" i="1"/>
  <c r="ALM139" i="1"/>
  <c r="ALL139" i="1"/>
  <c r="ALK139" i="1"/>
  <c r="ALJ139" i="1"/>
  <c r="ALI139" i="1"/>
  <c r="ALH139" i="1"/>
  <c r="ALG139" i="1"/>
  <c r="ALF139" i="1"/>
  <c r="ALE139" i="1"/>
  <c r="ALD139" i="1"/>
  <c r="ALC139" i="1"/>
  <c r="ALB139" i="1"/>
  <c r="ALA139" i="1"/>
  <c r="AKZ139" i="1"/>
  <c r="AKY139" i="1"/>
  <c r="AKX139" i="1"/>
  <c r="AKW139" i="1"/>
  <c r="AKV139" i="1"/>
  <c r="AKU139" i="1"/>
  <c r="AKT139" i="1"/>
  <c r="AKS139" i="1"/>
  <c r="AKR139" i="1"/>
  <c r="AKQ139" i="1"/>
  <c r="AKP139" i="1"/>
  <c r="AKO139" i="1"/>
  <c r="AKN139" i="1"/>
  <c r="AKM139" i="1"/>
  <c r="AKL139" i="1"/>
  <c r="AKK139" i="1"/>
  <c r="AKJ139" i="1"/>
  <c r="AKI139" i="1"/>
  <c r="AKH139" i="1"/>
  <c r="AKG139" i="1"/>
  <c r="AKF139" i="1"/>
  <c r="AKE139" i="1"/>
  <c r="AKD139" i="1"/>
  <c r="AKC139" i="1"/>
  <c r="AKB139" i="1"/>
  <c r="AKA139" i="1"/>
  <c r="AJZ139" i="1"/>
  <c r="AJY139" i="1"/>
  <c r="AJX139" i="1"/>
  <c r="AJW139" i="1"/>
  <c r="AJV139" i="1"/>
  <c r="AJU139" i="1"/>
  <c r="AJT139" i="1"/>
  <c r="AJS139" i="1"/>
  <c r="AJR139" i="1"/>
  <c r="AJQ139" i="1"/>
  <c r="AJP139" i="1"/>
  <c r="AJO139" i="1"/>
  <c r="AJN139" i="1"/>
  <c r="AJM139" i="1"/>
  <c r="AJL139" i="1"/>
  <c r="AJK139" i="1"/>
  <c r="AJJ139" i="1"/>
  <c r="AJI139" i="1"/>
  <c r="AJH139" i="1"/>
  <c r="AJG139" i="1"/>
  <c r="AJF139" i="1"/>
  <c r="AJE139" i="1"/>
  <c r="AJD139" i="1"/>
  <c r="AJC139" i="1"/>
  <c r="AJB139" i="1"/>
  <c r="AJA139" i="1"/>
  <c r="AIZ139" i="1"/>
  <c r="AIY139" i="1"/>
  <c r="AIX139" i="1"/>
  <c r="AIW139" i="1"/>
  <c r="AIV139" i="1"/>
  <c r="AIU139" i="1"/>
  <c r="AIT139" i="1"/>
  <c r="AIS139" i="1"/>
  <c r="AIR139" i="1"/>
  <c r="AIQ139" i="1"/>
  <c r="AIP139" i="1"/>
  <c r="AIO139" i="1"/>
  <c r="AIN139" i="1"/>
  <c r="AIM139" i="1"/>
  <c r="AIL139" i="1"/>
  <c r="AIK139" i="1"/>
  <c r="AIJ139" i="1"/>
  <c r="AII139" i="1"/>
  <c r="AIH139" i="1"/>
  <c r="AIG139" i="1"/>
  <c r="AIF139" i="1"/>
  <c r="AIE139" i="1"/>
  <c r="AID139" i="1"/>
  <c r="AIC139" i="1"/>
  <c r="AIB139" i="1"/>
  <c r="AIA139" i="1"/>
  <c r="AHZ139" i="1"/>
  <c r="AHY139" i="1"/>
  <c r="AHX139" i="1"/>
  <c r="AHW139" i="1"/>
  <c r="AHV139" i="1"/>
  <c r="AHU139" i="1"/>
  <c r="AHT139" i="1"/>
  <c r="AHS139" i="1"/>
  <c r="AHR139" i="1"/>
  <c r="AHQ139" i="1"/>
  <c r="AHP139" i="1"/>
  <c r="AHO139" i="1"/>
  <c r="AHN139" i="1"/>
  <c r="AHM139" i="1"/>
  <c r="AHL139" i="1"/>
  <c r="AHK139" i="1"/>
  <c r="AHJ139" i="1"/>
  <c r="AHI139" i="1"/>
  <c r="AHH139" i="1"/>
  <c r="AHG139" i="1"/>
  <c r="AHF139" i="1"/>
  <c r="AHE139" i="1"/>
  <c r="AHD139" i="1"/>
  <c r="AHC139" i="1"/>
  <c r="AHB139" i="1"/>
  <c r="AHA139" i="1"/>
  <c r="AGZ139" i="1"/>
  <c r="AGY139" i="1"/>
  <c r="AGX139" i="1"/>
  <c r="AGW139" i="1"/>
  <c r="AGV139" i="1"/>
  <c r="AGU139" i="1"/>
  <c r="AGT139" i="1"/>
  <c r="AGS139" i="1"/>
  <c r="AGR139" i="1"/>
  <c r="AGQ139" i="1"/>
  <c r="AGP139" i="1"/>
  <c r="AGO139" i="1"/>
  <c r="AGN139" i="1"/>
  <c r="AGM139" i="1"/>
  <c r="AGL139" i="1"/>
  <c r="AGK139" i="1"/>
  <c r="AGJ139" i="1"/>
  <c r="AGI139" i="1"/>
  <c r="AGH139" i="1"/>
  <c r="AGG139" i="1"/>
  <c r="AGF139" i="1"/>
  <c r="AGE139" i="1"/>
  <c r="AGD139" i="1"/>
  <c r="AGC139" i="1"/>
  <c r="AGB139" i="1"/>
  <c r="AGA139" i="1"/>
  <c r="AFZ139" i="1"/>
  <c r="AFY139" i="1"/>
  <c r="AFX139" i="1"/>
  <c r="AFW139" i="1"/>
  <c r="AFV139" i="1"/>
  <c r="AFU139" i="1"/>
  <c r="AFT139" i="1"/>
  <c r="AFS139" i="1"/>
  <c r="AFR139" i="1"/>
  <c r="AFQ139" i="1"/>
  <c r="AFP139" i="1"/>
  <c r="AFO139" i="1"/>
  <c r="AFN139" i="1"/>
  <c r="AFM139" i="1"/>
  <c r="AFL139" i="1"/>
  <c r="AFK139" i="1"/>
  <c r="AFJ139" i="1"/>
  <c r="AFI139" i="1"/>
  <c r="AFH139" i="1"/>
  <c r="AFG139" i="1"/>
  <c r="AFF139" i="1"/>
  <c r="AFE139" i="1"/>
  <c r="AFD139" i="1"/>
  <c r="AFC139" i="1"/>
  <c r="AFB139" i="1"/>
  <c r="AFA139" i="1"/>
  <c r="AEZ139" i="1"/>
  <c r="AEY139" i="1"/>
  <c r="AEX139" i="1"/>
  <c r="AEW139" i="1"/>
  <c r="AEV139" i="1"/>
  <c r="AEU139" i="1"/>
  <c r="AET139" i="1"/>
  <c r="AES139" i="1"/>
  <c r="AER139" i="1"/>
  <c r="AEQ139" i="1"/>
  <c r="AEP139" i="1"/>
  <c r="AEO139" i="1"/>
  <c r="AEN139" i="1"/>
  <c r="AEM139" i="1"/>
  <c r="AEL139" i="1"/>
  <c r="AEK139" i="1"/>
  <c r="AEJ139" i="1"/>
  <c r="AEI139" i="1"/>
  <c r="AEH139" i="1"/>
  <c r="AEG139" i="1"/>
  <c r="AEF139" i="1"/>
  <c r="AEE139" i="1"/>
  <c r="AED139" i="1"/>
  <c r="AEC139" i="1"/>
  <c r="AEB139" i="1"/>
  <c r="AEA139" i="1"/>
  <c r="ADZ139" i="1"/>
  <c r="ADY139" i="1"/>
  <c r="ADX139" i="1"/>
  <c r="ADW139" i="1"/>
  <c r="ADV139" i="1"/>
  <c r="ADU139" i="1"/>
  <c r="ADT139" i="1"/>
  <c r="ADS139" i="1"/>
  <c r="ADR139" i="1"/>
  <c r="ADQ139" i="1"/>
  <c r="ADP139" i="1"/>
  <c r="ADO139" i="1"/>
  <c r="ADN139" i="1"/>
  <c r="ADM139" i="1"/>
  <c r="ADL139" i="1"/>
  <c r="ADK139" i="1"/>
  <c r="ADJ139" i="1"/>
  <c r="ADI139" i="1"/>
  <c r="ADH139" i="1"/>
  <c r="ADG139" i="1"/>
  <c r="ADF139" i="1"/>
  <c r="ADE139" i="1"/>
  <c r="ADD139" i="1"/>
  <c r="ADC139" i="1"/>
  <c r="ADB139" i="1"/>
  <c r="ADA139" i="1"/>
  <c r="ACZ139" i="1"/>
  <c r="ACY139" i="1"/>
  <c r="ACX139" i="1"/>
  <c r="ACW139" i="1"/>
  <c r="ACV139" i="1"/>
  <c r="ACU139" i="1"/>
  <c r="ACT139" i="1"/>
  <c r="ACS139" i="1"/>
  <c r="ACR139" i="1"/>
  <c r="ACQ139" i="1"/>
  <c r="ACP139" i="1"/>
  <c r="ACO139" i="1"/>
  <c r="ACN139" i="1"/>
  <c r="ACM139" i="1"/>
  <c r="ACL139" i="1"/>
  <c r="ACK139" i="1"/>
  <c r="ACJ139" i="1"/>
  <c r="ACI139" i="1"/>
  <c r="ACH139" i="1"/>
  <c r="ACG139" i="1"/>
  <c r="ACF139" i="1"/>
  <c r="ACE139" i="1"/>
  <c r="ACD139" i="1"/>
  <c r="ACC139" i="1"/>
  <c r="ACB139" i="1"/>
  <c r="ACA139" i="1"/>
  <c r="ABZ139" i="1"/>
  <c r="ABY139" i="1"/>
  <c r="ABX139" i="1"/>
  <c r="ABW139" i="1"/>
  <c r="ABV139" i="1"/>
  <c r="ABU139" i="1"/>
  <c r="ABT139" i="1"/>
  <c r="ABS139" i="1"/>
  <c r="ABR139" i="1"/>
  <c r="ABQ139" i="1"/>
  <c r="ABP139" i="1"/>
  <c r="ABO139" i="1"/>
  <c r="ABN139" i="1"/>
  <c r="ABM139" i="1"/>
  <c r="ABL139" i="1"/>
  <c r="ABK139" i="1"/>
  <c r="ABJ139" i="1"/>
  <c r="ABI139" i="1"/>
  <c r="ABH139" i="1"/>
  <c r="ABG139" i="1"/>
  <c r="ABF139" i="1"/>
  <c r="ABE139" i="1"/>
  <c r="ABD139" i="1"/>
  <c r="ABC139" i="1"/>
  <c r="ABB139" i="1"/>
  <c r="ABA139" i="1"/>
  <c r="AAZ139" i="1"/>
  <c r="AAY139" i="1"/>
  <c r="AAX139" i="1"/>
  <c r="AAW139" i="1"/>
  <c r="AAV139" i="1"/>
  <c r="AAU139" i="1"/>
  <c r="AAT139" i="1"/>
  <c r="AAS139" i="1"/>
  <c r="AAR139" i="1"/>
  <c r="AAQ139" i="1"/>
  <c r="AAP139" i="1"/>
  <c r="AAO139" i="1"/>
  <c r="AAN139" i="1"/>
  <c r="AAM139" i="1"/>
  <c r="AAL139" i="1"/>
  <c r="AAK139" i="1"/>
  <c r="AAJ139" i="1"/>
  <c r="AAI139" i="1"/>
  <c r="AAH139" i="1"/>
  <c r="AAG139" i="1"/>
  <c r="AAF139" i="1"/>
  <c r="AAE139" i="1"/>
  <c r="AAD139" i="1"/>
  <c r="AAC139" i="1"/>
  <c r="AAB139" i="1"/>
  <c r="AAA139" i="1"/>
  <c r="ZZ139" i="1"/>
  <c r="ZY139" i="1"/>
  <c r="ZX139" i="1"/>
  <c r="ZW139" i="1"/>
  <c r="ZV139" i="1"/>
  <c r="ZU139" i="1"/>
  <c r="ZT139" i="1"/>
  <c r="ZS139" i="1"/>
  <c r="ZR139" i="1"/>
  <c r="ZQ139" i="1"/>
  <c r="ZP139" i="1"/>
  <c r="ZO139" i="1"/>
  <c r="ZN139" i="1"/>
  <c r="ZM139" i="1"/>
  <c r="ZL139" i="1"/>
  <c r="ZK139" i="1"/>
  <c r="ZJ139" i="1"/>
  <c r="ZI139" i="1"/>
  <c r="ZH139" i="1"/>
  <c r="ZG139" i="1"/>
  <c r="ZF139" i="1"/>
  <c r="ZE139" i="1"/>
  <c r="ZD139" i="1"/>
  <c r="ZC139" i="1"/>
  <c r="ZB139" i="1"/>
  <c r="ZA139" i="1"/>
  <c r="YZ139" i="1"/>
  <c r="YY139" i="1"/>
  <c r="YX139" i="1"/>
  <c r="YW139" i="1"/>
  <c r="YV139" i="1"/>
  <c r="YU139" i="1"/>
  <c r="YT139" i="1"/>
  <c r="YS139" i="1"/>
  <c r="YR139" i="1"/>
  <c r="YQ139" i="1"/>
  <c r="YP139" i="1"/>
  <c r="YO139" i="1"/>
  <c r="YN139" i="1"/>
  <c r="YM139" i="1"/>
  <c r="YL139" i="1"/>
  <c r="YK139" i="1"/>
  <c r="YJ139" i="1"/>
  <c r="YI139" i="1"/>
  <c r="YH139" i="1"/>
  <c r="YG139" i="1"/>
  <c r="YF139" i="1"/>
  <c r="YE139" i="1"/>
  <c r="YD139" i="1"/>
  <c r="YC139" i="1"/>
  <c r="YB139" i="1"/>
  <c r="YA139" i="1"/>
  <c r="XZ139" i="1"/>
  <c r="XY139" i="1"/>
  <c r="XX139" i="1"/>
  <c r="XW139" i="1"/>
  <c r="XV139" i="1"/>
  <c r="XU139" i="1"/>
  <c r="XT139" i="1"/>
  <c r="XS139" i="1"/>
  <c r="XR139" i="1"/>
  <c r="XQ139" i="1"/>
  <c r="XP139" i="1"/>
  <c r="XO139" i="1"/>
  <c r="XN139" i="1"/>
  <c r="XM139" i="1"/>
  <c r="XL139" i="1"/>
  <c r="XK139" i="1"/>
  <c r="XJ139" i="1"/>
  <c r="XI139" i="1"/>
  <c r="XH139" i="1"/>
  <c r="XG139" i="1"/>
  <c r="XF139" i="1"/>
  <c r="XE139" i="1"/>
  <c r="XD139" i="1"/>
  <c r="XC139" i="1"/>
  <c r="XB139" i="1"/>
  <c r="XA139" i="1"/>
  <c r="WZ139" i="1"/>
  <c r="WY139" i="1"/>
  <c r="WX139" i="1"/>
  <c r="WW139" i="1"/>
  <c r="WV139" i="1"/>
  <c r="WU139" i="1"/>
  <c r="WT139" i="1"/>
  <c r="WS139" i="1"/>
  <c r="WR139" i="1"/>
  <c r="WQ139" i="1"/>
  <c r="WP139" i="1"/>
  <c r="WO139" i="1"/>
  <c r="WN139" i="1"/>
  <c r="WM139" i="1"/>
  <c r="WL139" i="1"/>
  <c r="WK139" i="1"/>
  <c r="WJ139" i="1"/>
  <c r="WI139" i="1"/>
  <c r="WH139" i="1"/>
  <c r="WG139" i="1"/>
  <c r="WF139" i="1"/>
  <c r="WE139" i="1"/>
  <c r="WD139" i="1"/>
  <c r="WC139" i="1"/>
  <c r="WB139" i="1"/>
  <c r="WA139" i="1"/>
  <c r="VZ139" i="1"/>
  <c r="VY139" i="1"/>
  <c r="VX139" i="1"/>
  <c r="VW139" i="1"/>
  <c r="VV139" i="1"/>
  <c r="VU139" i="1"/>
  <c r="VT139" i="1"/>
  <c r="VS139" i="1"/>
  <c r="VR139" i="1"/>
  <c r="VQ139" i="1"/>
  <c r="VP139" i="1"/>
  <c r="VO139" i="1"/>
  <c r="VN139" i="1"/>
  <c r="VM139" i="1"/>
  <c r="VL139" i="1"/>
  <c r="VK139" i="1"/>
  <c r="VJ139" i="1"/>
  <c r="VI139" i="1"/>
  <c r="VH139" i="1"/>
  <c r="VG139" i="1"/>
  <c r="VF139" i="1"/>
  <c r="VE139" i="1"/>
  <c r="VD139" i="1"/>
  <c r="VC139" i="1"/>
  <c r="VB139" i="1"/>
  <c r="VA139" i="1"/>
  <c r="UZ139" i="1"/>
  <c r="UY139" i="1"/>
  <c r="UX139" i="1"/>
  <c r="UW139" i="1"/>
  <c r="UV139" i="1"/>
  <c r="UU139" i="1"/>
  <c r="UT139" i="1"/>
  <c r="US139" i="1"/>
  <c r="UR139" i="1"/>
  <c r="UQ139" i="1"/>
  <c r="UP139" i="1"/>
  <c r="UO139" i="1"/>
  <c r="UN139" i="1"/>
  <c r="UM139" i="1"/>
  <c r="UL139" i="1"/>
  <c r="UK139" i="1"/>
  <c r="UJ139" i="1"/>
  <c r="UI139" i="1"/>
  <c r="UH139" i="1"/>
  <c r="UG139" i="1"/>
  <c r="UF139" i="1"/>
  <c r="UE139" i="1"/>
  <c r="UD139" i="1"/>
  <c r="UC139" i="1"/>
  <c r="UB139" i="1"/>
  <c r="UA139" i="1"/>
  <c r="TZ139" i="1"/>
  <c r="TY139" i="1"/>
  <c r="TX139" i="1"/>
  <c r="TW139" i="1"/>
  <c r="TV139" i="1"/>
  <c r="TU139" i="1"/>
  <c r="TT139" i="1"/>
  <c r="TS139" i="1"/>
  <c r="TR139" i="1"/>
  <c r="TQ139" i="1"/>
  <c r="TP139" i="1"/>
  <c r="TO139" i="1"/>
  <c r="TN139" i="1"/>
  <c r="TM139" i="1"/>
  <c r="TL139" i="1"/>
  <c r="TK139" i="1"/>
  <c r="TJ139" i="1"/>
  <c r="TI139" i="1"/>
  <c r="TH139" i="1"/>
  <c r="TG139" i="1"/>
  <c r="TF139" i="1"/>
  <c r="TE139" i="1"/>
  <c r="TD139" i="1"/>
  <c r="TC139" i="1"/>
  <c r="TB139" i="1"/>
  <c r="TA139" i="1"/>
  <c r="SZ139" i="1"/>
  <c r="SY139" i="1"/>
  <c r="SX139" i="1"/>
  <c r="SW139" i="1"/>
  <c r="SV139" i="1"/>
  <c r="SU139" i="1"/>
  <c r="ST139" i="1"/>
  <c r="SS139" i="1"/>
  <c r="SR139" i="1"/>
  <c r="SQ139" i="1"/>
  <c r="SP139" i="1"/>
  <c r="SO139" i="1"/>
  <c r="SN139" i="1"/>
  <c r="SM139" i="1"/>
  <c r="SL139" i="1"/>
  <c r="SK139" i="1"/>
  <c r="SJ139" i="1"/>
  <c r="SI139" i="1"/>
  <c r="SH139" i="1"/>
  <c r="SG139" i="1"/>
  <c r="SF139" i="1"/>
  <c r="SE139" i="1"/>
  <c r="SD139" i="1"/>
  <c r="SC139" i="1"/>
  <c r="SB139" i="1"/>
  <c r="SA139" i="1"/>
  <c r="RZ139" i="1"/>
  <c r="RY139" i="1"/>
  <c r="RX139" i="1"/>
  <c r="RW139" i="1"/>
  <c r="RV139" i="1"/>
  <c r="RU139" i="1"/>
  <c r="RT139" i="1"/>
  <c r="RS139" i="1"/>
  <c r="RR139" i="1"/>
  <c r="RQ139" i="1"/>
  <c r="RP139" i="1"/>
  <c r="RO139" i="1"/>
  <c r="RN139" i="1"/>
  <c r="RM139" i="1"/>
  <c r="RL139" i="1"/>
  <c r="RK139" i="1"/>
  <c r="RJ139" i="1"/>
  <c r="RI139" i="1"/>
  <c r="RH139" i="1"/>
  <c r="RG139" i="1"/>
  <c r="RF139" i="1"/>
  <c r="RE139" i="1"/>
  <c r="RD139" i="1"/>
  <c r="RC139" i="1"/>
  <c r="RB139" i="1"/>
  <c r="RA139" i="1"/>
  <c r="QZ139" i="1"/>
  <c r="QY139" i="1"/>
  <c r="QX139" i="1"/>
  <c r="QW139" i="1"/>
  <c r="QV139" i="1"/>
  <c r="QU139" i="1"/>
  <c r="QT139" i="1"/>
  <c r="QS139" i="1"/>
  <c r="QR139" i="1"/>
  <c r="QQ139" i="1"/>
  <c r="QP139" i="1"/>
  <c r="QO139" i="1"/>
  <c r="QN139" i="1"/>
  <c r="QM139" i="1"/>
  <c r="QL139" i="1"/>
  <c r="QK139" i="1"/>
  <c r="QJ139" i="1"/>
  <c r="QI139" i="1"/>
  <c r="QH139" i="1"/>
  <c r="QG139" i="1"/>
  <c r="QF139" i="1"/>
  <c r="QE139" i="1"/>
  <c r="QD139" i="1"/>
  <c r="QC139" i="1"/>
  <c r="QB139" i="1"/>
  <c r="QA139" i="1"/>
  <c r="PZ139" i="1"/>
  <c r="PY139" i="1"/>
  <c r="PX139" i="1"/>
  <c r="PW139" i="1"/>
  <c r="PV139" i="1"/>
  <c r="PU139" i="1"/>
  <c r="PT139" i="1"/>
  <c r="PS139" i="1"/>
  <c r="PR139" i="1"/>
  <c r="PQ139" i="1"/>
  <c r="PP139" i="1"/>
  <c r="PO139" i="1"/>
  <c r="PN139" i="1"/>
  <c r="PM139" i="1"/>
  <c r="PL139" i="1"/>
  <c r="PK139" i="1"/>
  <c r="PJ139" i="1"/>
  <c r="PI139" i="1"/>
  <c r="PH139" i="1"/>
  <c r="PG139" i="1"/>
  <c r="PF139" i="1"/>
  <c r="PE139" i="1"/>
  <c r="PD139" i="1"/>
  <c r="PC139" i="1"/>
  <c r="PB139" i="1"/>
  <c r="PA139" i="1"/>
  <c r="OZ139" i="1"/>
  <c r="OY139" i="1"/>
  <c r="OX139" i="1"/>
  <c r="OW139" i="1"/>
  <c r="OV139" i="1"/>
  <c r="OU139" i="1"/>
  <c r="OT139" i="1"/>
  <c r="OS139" i="1"/>
  <c r="OR139" i="1"/>
  <c r="OQ139" i="1"/>
  <c r="OP139" i="1"/>
  <c r="OO139" i="1"/>
  <c r="ON139" i="1"/>
  <c r="OM139" i="1"/>
  <c r="OL139" i="1"/>
  <c r="OK139" i="1"/>
  <c r="OJ139" i="1"/>
  <c r="OI139" i="1"/>
  <c r="OH139" i="1"/>
  <c r="OG139" i="1"/>
  <c r="OF139" i="1"/>
  <c r="OE139" i="1"/>
  <c r="OD139" i="1"/>
  <c r="OC139" i="1"/>
  <c r="OB139" i="1"/>
  <c r="OA139" i="1"/>
  <c r="NZ139" i="1"/>
  <c r="NY139" i="1"/>
  <c r="NX139" i="1"/>
  <c r="NW139" i="1"/>
  <c r="NV139" i="1"/>
  <c r="NU139" i="1"/>
  <c r="NT139" i="1"/>
  <c r="NS139" i="1"/>
  <c r="NR139" i="1"/>
  <c r="NQ139" i="1"/>
  <c r="NP139" i="1"/>
  <c r="NO139" i="1"/>
  <c r="NN139" i="1"/>
  <c r="NM139" i="1"/>
  <c r="NL139" i="1"/>
  <c r="NK139" i="1"/>
  <c r="NJ139" i="1"/>
  <c r="NI139" i="1"/>
  <c r="NH139" i="1"/>
  <c r="NG139" i="1"/>
  <c r="NF139" i="1"/>
  <c r="NE139" i="1"/>
  <c r="ND139" i="1"/>
  <c r="NC139" i="1"/>
  <c r="NB139" i="1"/>
  <c r="NA139" i="1"/>
  <c r="MZ139" i="1"/>
  <c r="MY139" i="1"/>
  <c r="MX139" i="1"/>
  <c r="MW139" i="1"/>
  <c r="MV139" i="1"/>
  <c r="MU139" i="1"/>
  <c r="MT139" i="1"/>
  <c r="MS139" i="1"/>
  <c r="MR139" i="1"/>
  <c r="MQ139" i="1"/>
  <c r="MP139" i="1"/>
  <c r="MO139" i="1"/>
  <c r="MN139" i="1"/>
  <c r="MM139" i="1"/>
  <c r="ML139" i="1"/>
  <c r="MK139" i="1"/>
  <c r="MJ139" i="1"/>
  <c r="MI139" i="1"/>
  <c r="MH139" i="1"/>
  <c r="MG139" i="1"/>
  <c r="MF139" i="1"/>
  <c r="ME139" i="1"/>
  <c r="MD139" i="1"/>
  <c r="MC139" i="1"/>
  <c r="MB139" i="1"/>
  <c r="MA139" i="1"/>
  <c r="LZ139" i="1"/>
  <c r="LY139" i="1"/>
  <c r="LX139" i="1"/>
  <c r="LW139" i="1"/>
  <c r="LV139" i="1"/>
  <c r="LU139" i="1"/>
  <c r="LT139" i="1"/>
  <c r="LS139" i="1"/>
  <c r="LR139" i="1"/>
  <c r="LQ139" i="1"/>
  <c r="LP139" i="1"/>
  <c r="LO139" i="1"/>
  <c r="LN139" i="1"/>
  <c r="LM139" i="1"/>
  <c r="LL139" i="1"/>
  <c r="LK139" i="1"/>
  <c r="LJ139" i="1"/>
  <c r="LI139" i="1"/>
  <c r="LH139" i="1"/>
  <c r="LG139" i="1"/>
  <c r="LF139" i="1"/>
  <c r="LE139" i="1"/>
  <c r="LD139" i="1"/>
  <c r="LC139" i="1"/>
  <c r="LB139" i="1"/>
  <c r="LA139" i="1"/>
  <c r="KZ139" i="1"/>
  <c r="KY139" i="1"/>
  <c r="KX139" i="1"/>
  <c r="KW139" i="1"/>
  <c r="KV139" i="1"/>
  <c r="KU139" i="1"/>
  <c r="KT139" i="1"/>
  <c r="KS139" i="1"/>
  <c r="KR139" i="1"/>
  <c r="KQ139" i="1"/>
  <c r="KP139" i="1"/>
  <c r="KO139" i="1"/>
  <c r="KN139" i="1"/>
  <c r="KM139" i="1"/>
  <c r="KL139" i="1"/>
  <c r="KK139" i="1"/>
  <c r="KJ139" i="1"/>
  <c r="KI139" i="1"/>
  <c r="KH139" i="1"/>
  <c r="KG139" i="1"/>
  <c r="KF139" i="1"/>
  <c r="KE139" i="1"/>
  <c r="KD139" i="1"/>
  <c r="KC139" i="1"/>
  <c r="KB139" i="1"/>
  <c r="KA139" i="1"/>
  <c r="JZ139" i="1"/>
  <c r="JY139" i="1"/>
  <c r="JX139" i="1"/>
  <c r="JW139" i="1"/>
  <c r="JV139" i="1"/>
  <c r="JU139" i="1"/>
  <c r="JT139" i="1"/>
  <c r="JS139" i="1"/>
  <c r="JR139" i="1"/>
  <c r="JQ139" i="1"/>
  <c r="JP139" i="1"/>
  <c r="JO139" i="1"/>
  <c r="JN139" i="1"/>
  <c r="JM139" i="1"/>
  <c r="JL139" i="1"/>
  <c r="JK139" i="1"/>
  <c r="JJ139" i="1"/>
  <c r="JI139" i="1"/>
  <c r="JH139" i="1"/>
  <c r="JG139" i="1"/>
  <c r="JF139" i="1"/>
  <c r="JE139" i="1"/>
  <c r="JD139" i="1"/>
  <c r="JC139" i="1"/>
  <c r="JB139" i="1"/>
  <c r="JA139" i="1"/>
  <c r="IZ139" i="1"/>
  <c r="IY139" i="1"/>
  <c r="IX139" i="1"/>
  <c r="IW139" i="1"/>
  <c r="IV139" i="1"/>
  <c r="IU139" i="1"/>
  <c r="IT139" i="1"/>
  <c r="IS139" i="1"/>
  <c r="IR139" i="1"/>
  <c r="IQ139" i="1"/>
  <c r="IP139" i="1"/>
  <c r="IO139" i="1"/>
  <c r="IN139" i="1"/>
  <c r="IM139" i="1"/>
  <c r="IL139" i="1"/>
  <c r="IK139" i="1"/>
  <c r="IJ139" i="1"/>
  <c r="II139" i="1"/>
  <c r="IH139" i="1"/>
  <c r="IG139" i="1"/>
  <c r="IF139" i="1"/>
  <c r="IE139" i="1"/>
  <c r="ID139" i="1"/>
  <c r="IC139" i="1"/>
  <c r="IB139" i="1"/>
  <c r="IA139" i="1"/>
  <c r="HZ139" i="1"/>
  <c r="HY139" i="1"/>
  <c r="HX139" i="1"/>
  <c r="HW139" i="1"/>
  <c r="HV139" i="1"/>
  <c r="HU139" i="1"/>
  <c r="HT139" i="1"/>
  <c r="HS139" i="1"/>
  <c r="HR139" i="1"/>
  <c r="HQ139" i="1"/>
  <c r="HP139" i="1"/>
  <c r="HO139" i="1"/>
  <c r="HN139" i="1"/>
  <c r="HM139" i="1"/>
  <c r="HL139" i="1"/>
  <c r="HK139" i="1"/>
  <c r="HJ139" i="1"/>
  <c r="HI139" i="1"/>
  <c r="HH139" i="1"/>
  <c r="HG139" i="1"/>
  <c r="HF139" i="1"/>
  <c r="HE139" i="1"/>
  <c r="HD139" i="1"/>
  <c r="HC139" i="1"/>
  <c r="HB139" i="1"/>
  <c r="HA139" i="1"/>
  <c r="GZ139" i="1"/>
  <c r="GY139" i="1"/>
  <c r="GX139" i="1"/>
  <c r="GW139" i="1"/>
  <c r="GV139" i="1"/>
  <c r="GU139" i="1"/>
  <c r="GT139" i="1"/>
  <c r="GS139" i="1"/>
  <c r="GR139" i="1"/>
  <c r="GQ139" i="1"/>
  <c r="GP139" i="1"/>
  <c r="GO139" i="1"/>
  <c r="GN139" i="1"/>
  <c r="GM139" i="1"/>
  <c r="GL139" i="1"/>
  <c r="GK139" i="1"/>
  <c r="GJ139" i="1"/>
  <c r="GI139" i="1"/>
  <c r="GH139" i="1"/>
  <c r="GG139" i="1"/>
  <c r="GF139" i="1"/>
  <c r="GE139" i="1"/>
  <c r="GD139" i="1"/>
  <c r="GC139" i="1"/>
  <c r="GB139" i="1"/>
  <c r="GA139" i="1"/>
  <c r="FZ139" i="1"/>
  <c r="FY139" i="1"/>
  <c r="FX139" i="1"/>
  <c r="FW139" i="1"/>
  <c r="FV139" i="1"/>
  <c r="FU139" i="1"/>
  <c r="FT139" i="1"/>
  <c r="FS139" i="1"/>
  <c r="FR139" i="1"/>
  <c r="FQ139" i="1"/>
  <c r="FP139" i="1"/>
  <c r="FO139" i="1"/>
  <c r="FN139" i="1"/>
  <c r="FM139" i="1"/>
  <c r="FL139" i="1"/>
  <c r="FK139" i="1"/>
  <c r="FJ139" i="1"/>
  <c r="FI139" i="1"/>
  <c r="FH139" i="1"/>
  <c r="FG139" i="1"/>
  <c r="FF139" i="1"/>
  <c r="FE139" i="1"/>
  <c r="FD139" i="1"/>
  <c r="FC139" i="1"/>
  <c r="FB139" i="1"/>
  <c r="FA139" i="1"/>
  <c r="EZ139" i="1"/>
  <c r="EY139" i="1"/>
  <c r="EX139" i="1"/>
  <c r="EW139" i="1"/>
  <c r="EV139" i="1"/>
  <c r="EU139" i="1"/>
  <c r="ET139" i="1"/>
  <c r="ES139" i="1"/>
  <c r="ER139" i="1"/>
  <c r="EQ139" i="1"/>
  <c r="EP139" i="1"/>
  <c r="EO139" i="1"/>
  <c r="EN139" i="1"/>
  <c r="EM139" i="1"/>
  <c r="EL139" i="1"/>
  <c r="EK139" i="1"/>
  <c r="EJ139" i="1"/>
  <c r="EI139" i="1"/>
  <c r="EH139" i="1"/>
  <c r="EG139" i="1"/>
  <c r="EF139" i="1"/>
  <c r="EE139" i="1"/>
  <c r="ED139" i="1"/>
  <c r="EC139" i="1"/>
  <c r="EB139" i="1"/>
  <c r="EA139" i="1"/>
  <c r="DZ139" i="1"/>
  <c r="DY139" i="1"/>
  <c r="DX139" i="1"/>
  <c r="DW139" i="1"/>
  <c r="DV139" i="1"/>
  <c r="DU139" i="1"/>
  <c r="DT139" i="1"/>
  <c r="DS139" i="1"/>
  <c r="DR139" i="1"/>
  <c r="DQ139" i="1"/>
  <c r="DP139" i="1"/>
  <c r="DO139" i="1"/>
  <c r="DN139" i="1"/>
  <c r="DM139" i="1"/>
  <c r="DL139" i="1"/>
  <c r="DK139" i="1"/>
  <c r="DJ139" i="1"/>
  <c r="DI139" i="1"/>
  <c r="DH139" i="1"/>
  <c r="DG139" i="1"/>
  <c r="DF139" i="1"/>
  <c r="DE139" i="1"/>
  <c r="DD139" i="1"/>
  <c r="DC139" i="1"/>
  <c r="DB139" i="1"/>
  <c r="DA139" i="1"/>
  <c r="CZ139" i="1"/>
  <c r="CY139" i="1"/>
  <c r="CX139" i="1"/>
  <c r="CW139" i="1"/>
  <c r="CV139" i="1"/>
  <c r="CU139" i="1"/>
  <c r="CT139" i="1"/>
  <c r="CS139" i="1"/>
  <c r="CR139" i="1"/>
  <c r="CQ139" i="1"/>
  <c r="CP139" i="1"/>
  <c r="CO139" i="1"/>
  <c r="CN139" i="1"/>
  <c r="CM139" i="1"/>
  <c r="CL139" i="1"/>
  <c r="CK139" i="1"/>
  <c r="CJ139" i="1"/>
  <c r="CI139" i="1"/>
  <c r="CH139" i="1"/>
  <c r="CG139" i="1"/>
  <c r="CF139" i="1"/>
  <c r="CE139" i="1"/>
  <c r="CD139" i="1"/>
  <c r="CC139" i="1"/>
  <c r="CB139" i="1"/>
  <c r="CA139" i="1"/>
  <c r="BZ139" i="1"/>
  <c r="BY139" i="1"/>
  <c r="BX139" i="1"/>
  <c r="BW139" i="1"/>
  <c r="BV139" i="1"/>
  <c r="BU139" i="1"/>
  <c r="BT139" i="1"/>
  <c r="BS139" i="1"/>
  <c r="BR139" i="1"/>
  <c r="BQ139" i="1"/>
  <c r="BP139" i="1"/>
  <c r="BO139" i="1"/>
  <c r="BN139" i="1"/>
  <c r="BM139" i="1"/>
  <c r="BL139" i="1"/>
  <c r="BK139" i="1"/>
  <c r="BJ139" i="1"/>
  <c r="BI139" i="1"/>
  <c r="BH139" i="1"/>
  <c r="BG139" i="1"/>
  <c r="BF139" i="1"/>
  <c r="BE139" i="1"/>
  <c r="BD139" i="1"/>
  <c r="BC139" i="1"/>
  <c r="BB139" i="1"/>
  <c r="BA139" i="1"/>
  <c r="AZ139" i="1"/>
  <c r="AY139" i="1"/>
  <c r="AX139" i="1"/>
  <c r="AW139" i="1"/>
  <c r="AV139" i="1"/>
  <c r="AU139" i="1"/>
  <c r="AT139" i="1"/>
  <c r="AS139" i="1"/>
  <c r="AR139" i="1"/>
  <c r="AQ139" i="1"/>
  <c r="ALR138" i="1"/>
  <c r="ALQ138" i="1"/>
  <c r="ALP138" i="1"/>
  <c r="ALO138" i="1"/>
  <c r="ALN138" i="1"/>
  <c r="ALM138" i="1"/>
  <c r="ALL138" i="1"/>
  <c r="ALK138" i="1"/>
  <c r="ALJ138" i="1"/>
  <c r="ALI138" i="1"/>
  <c r="ALH138" i="1"/>
  <c r="ALG138" i="1"/>
  <c r="ALF138" i="1"/>
  <c r="ALE138" i="1"/>
  <c r="ALD138" i="1"/>
  <c r="ALC138" i="1"/>
  <c r="ALB138" i="1"/>
  <c r="ALA138" i="1"/>
  <c r="AKZ138" i="1"/>
  <c r="AKY138" i="1"/>
  <c r="AKX138" i="1"/>
  <c r="AKW138" i="1"/>
  <c r="AKV138" i="1"/>
  <c r="AKU138" i="1"/>
  <c r="AKT138" i="1"/>
  <c r="AKS138" i="1"/>
  <c r="AKR138" i="1"/>
  <c r="AKQ138" i="1"/>
  <c r="AKP138" i="1"/>
  <c r="AKO138" i="1"/>
  <c r="AKN138" i="1"/>
  <c r="AKM138" i="1"/>
  <c r="AKL138" i="1"/>
  <c r="AKK138" i="1"/>
  <c r="AKJ138" i="1"/>
  <c r="AKI138" i="1"/>
  <c r="AKH138" i="1"/>
  <c r="AKG138" i="1"/>
  <c r="AKF138" i="1"/>
  <c r="AKE138" i="1"/>
  <c r="AKD138" i="1"/>
  <c r="AKC138" i="1"/>
  <c r="AKB138" i="1"/>
  <c r="AKA138" i="1"/>
  <c r="AJZ138" i="1"/>
  <c r="AJY138" i="1"/>
  <c r="AJX138" i="1"/>
  <c r="AJW138" i="1"/>
  <c r="AJV138" i="1"/>
  <c r="AJU138" i="1"/>
  <c r="AJT138" i="1"/>
  <c r="AJS138" i="1"/>
  <c r="AJR138" i="1"/>
  <c r="AJQ138" i="1"/>
  <c r="AJP138" i="1"/>
  <c r="AJO138" i="1"/>
  <c r="AJN138" i="1"/>
  <c r="AJM138" i="1"/>
  <c r="AJL138" i="1"/>
  <c r="AJK138" i="1"/>
  <c r="AJJ138" i="1"/>
  <c r="AJI138" i="1"/>
  <c r="AJH138" i="1"/>
  <c r="AJG138" i="1"/>
  <c r="AJF138" i="1"/>
  <c r="AJE138" i="1"/>
  <c r="AJD138" i="1"/>
  <c r="AJC138" i="1"/>
  <c r="AJB138" i="1"/>
  <c r="AJA138" i="1"/>
  <c r="AIZ138" i="1"/>
  <c r="AIY138" i="1"/>
  <c r="AIX138" i="1"/>
  <c r="AIW138" i="1"/>
  <c r="AIV138" i="1"/>
  <c r="AIU138" i="1"/>
  <c r="AIT138" i="1"/>
  <c r="AIS138" i="1"/>
  <c r="AIR138" i="1"/>
  <c r="AIQ138" i="1"/>
  <c r="AIP138" i="1"/>
  <c r="AIO138" i="1"/>
  <c r="AIN138" i="1"/>
  <c r="AIM138" i="1"/>
  <c r="AIL138" i="1"/>
  <c r="AIK138" i="1"/>
  <c r="AIJ138" i="1"/>
  <c r="AII138" i="1"/>
  <c r="AIH138" i="1"/>
  <c r="AIG138" i="1"/>
  <c r="AIF138" i="1"/>
  <c r="AIE138" i="1"/>
  <c r="AID138" i="1"/>
  <c r="AIC138" i="1"/>
  <c r="AIB138" i="1"/>
  <c r="AIA138" i="1"/>
  <c r="AHZ138" i="1"/>
  <c r="AHY138" i="1"/>
  <c r="AHX138" i="1"/>
  <c r="AHW138" i="1"/>
  <c r="AHV138" i="1"/>
  <c r="AHU138" i="1"/>
  <c r="AHT138" i="1"/>
  <c r="AHS138" i="1"/>
  <c r="AHR138" i="1"/>
  <c r="AHQ138" i="1"/>
  <c r="AHP138" i="1"/>
  <c r="AHO138" i="1"/>
  <c r="AHN138" i="1"/>
  <c r="AHM138" i="1"/>
  <c r="AHL138" i="1"/>
  <c r="AHK138" i="1"/>
  <c r="AHJ138" i="1"/>
  <c r="AHI138" i="1"/>
  <c r="AHH138" i="1"/>
  <c r="AHG138" i="1"/>
  <c r="AHF138" i="1"/>
  <c r="AHE138" i="1"/>
  <c r="AHD138" i="1"/>
  <c r="AHC138" i="1"/>
  <c r="AHB138" i="1"/>
  <c r="AHA138" i="1"/>
  <c r="AGZ138" i="1"/>
  <c r="AGY138" i="1"/>
  <c r="AGX138" i="1"/>
  <c r="AGW138" i="1"/>
  <c r="AGV138" i="1"/>
  <c r="AGU138" i="1"/>
  <c r="AGT138" i="1"/>
  <c r="AGS138" i="1"/>
  <c r="AGR138" i="1"/>
  <c r="AGQ138" i="1"/>
  <c r="AGP138" i="1"/>
  <c r="AGO138" i="1"/>
  <c r="AGN138" i="1"/>
  <c r="AGM138" i="1"/>
  <c r="AGL138" i="1"/>
  <c r="AGK138" i="1"/>
  <c r="AGJ138" i="1"/>
  <c r="AGI138" i="1"/>
  <c r="AGH138" i="1"/>
  <c r="AGG138" i="1"/>
  <c r="AGF138" i="1"/>
  <c r="AGE138" i="1"/>
  <c r="AGD138" i="1"/>
  <c r="AGC138" i="1"/>
  <c r="AGB138" i="1"/>
  <c r="AGA138" i="1"/>
  <c r="AFZ138" i="1"/>
  <c r="AFY138" i="1"/>
  <c r="AFX138" i="1"/>
  <c r="AFW138" i="1"/>
  <c r="AFV138" i="1"/>
  <c r="AFU138" i="1"/>
  <c r="AFT138" i="1"/>
  <c r="AFS138" i="1"/>
  <c r="AFR138" i="1"/>
  <c r="AFQ138" i="1"/>
  <c r="AFP138" i="1"/>
  <c r="AFO138" i="1"/>
  <c r="AFN138" i="1"/>
  <c r="AFM138" i="1"/>
  <c r="AFL138" i="1"/>
  <c r="AFK138" i="1"/>
  <c r="AFJ138" i="1"/>
  <c r="AFI138" i="1"/>
  <c r="AFH138" i="1"/>
  <c r="AFG138" i="1"/>
  <c r="AFF138" i="1"/>
  <c r="AFE138" i="1"/>
  <c r="AFD138" i="1"/>
  <c r="AFC138" i="1"/>
  <c r="AFB138" i="1"/>
  <c r="AFA138" i="1"/>
  <c r="AEZ138" i="1"/>
  <c r="AEY138" i="1"/>
  <c r="AEX138" i="1"/>
  <c r="AEW138" i="1"/>
  <c r="AEV138" i="1"/>
  <c r="AEU138" i="1"/>
  <c r="AET138" i="1"/>
  <c r="AES138" i="1"/>
  <c r="AER138" i="1"/>
  <c r="AEQ138" i="1"/>
  <c r="AEP138" i="1"/>
  <c r="AEO138" i="1"/>
  <c r="AEN138" i="1"/>
  <c r="AEM138" i="1"/>
  <c r="AEL138" i="1"/>
  <c r="AEK138" i="1"/>
  <c r="AEJ138" i="1"/>
  <c r="AEI138" i="1"/>
  <c r="AEH138" i="1"/>
  <c r="AEG138" i="1"/>
  <c r="AEF138" i="1"/>
  <c r="AEE138" i="1"/>
  <c r="AED138" i="1"/>
  <c r="AEC138" i="1"/>
  <c r="AEB138" i="1"/>
  <c r="AEA138" i="1"/>
  <c r="ADZ138" i="1"/>
  <c r="ADY138" i="1"/>
  <c r="ADX138" i="1"/>
  <c r="ADW138" i="1"/>
  <c r="ADV138" i="1"/>
  <c r="ADU138" i="1"/>
  <c r="ADT138" i="1"/>
  <c r="ADS138" i="1"/>
  <c r="ADR138" i="1"/>
  <c r="ADQ138" i="1"/>
  <c r="ADP138" i="1"/>
  <c r="ADO138" i="1"/>
  <c r="ADN138" i="1"/>
  <c r="ADM138" i="1"/>
  <c r="ADL138" i="1"/>
  <c r="ADK138" i="1"/>
  <c r="ADJ138" i="1"/>
  <c r="ADI138" i="1"/>
  <c r="ADH138" i="1"/>
  <c r="ADG138" i="1"/>
  <c r="ADF138" i="1"/>
  <c r="ADE138" i="1"/>
  <c r="ADD138" i="1"/>
  <c r="ADC138" i="1"/>
  <c r="ADB138" i="1"/>
  <c r="ADA138" i="1"/>
  <c r="ACZ138" i="1"/>
  <c r="ACY138" i="1"/>
  <c r="ACX138" i="1"/>
  <c r="ACW138" i="1"/>
  <c r="ACV138" i="1"/>
  <c r="ACU138" i="1"/>
  <c r="ACT138" i="1"/>
  <c r="ACS138" i="1"/>
  <c r="ACR138" i="1"/>
  <c r="ACQ138" i="1"/>
  <c r="ACP138" i="1"/>
  <c r="ACO138" i="1"/>
  <c r="ACN138" i="1"/>
  <c r="ACM138" i="1"/>
  <c r="ACL138" i="1"/>
  <c r="ACK138" i="1"/>
  <c r="ACJ138" i="1"/>
  <c r="ACI138" i="1"/>
  <c r="ACH138" i="1"/>
  <c r="ACG138" i="1"/>
  <c r="ACF138" i="1"/>
  <c r="ACE138" i="1"/>
  <c r="ACD138" i="1"/>
  <c r="ACC138" i="1"/>
  <c r="ACB138" i="1"/>
  <c r="ACA138" i="1"/>
  <c r="ABZ138" i="1"/>
  <c r="ABY138" i="1"/>
  <c r="ABX138" i="1"/>
  <c r="ABW138" i="1"/>
  <c r="ABV138" i="1"/>
  <c r="ABU138" i="1"/>
  <c r="ABT138" i="1"/>
  <c r="ABS138" i="1"/>
  <c r="ABR138" i="1"/>
  <c r="ABQ138" i="1"/>
  <c r="ABP138" i="1"/>
  <c r="ABO138" i="1"/>
  <c r="ABN138" i="1"/>
  <c r="ABM138" i="1"/>
  <c r="ABL138" i="1"/>
  <c r="ABK138" i="1"/>
  <c r="ABJ138" i="1"/>
  <c r="ABI138" i="1"/>
  <c r="ABH138" i="1"/>
  <c r="ABG138" i="1"/>
  <c r="ABF138" i="1"/>
  <c r="ABE138" i="1"/>
  <c r="ABD138" i="1"/>
  <c r="ABC138" i="1"/>
  <c r="ABB138" i="1"/>
  <c r="ABA138" i="1"/>
  <c r="AAZ138" i="1"/>
  <c r="AAY138" i="1"/>
  <c r="AAX138" i="1"/>
  <c r="AAW138" i="1"/>
  <c r="AAV138" i="1"/>
  <c r="AAU138" i="1"/>
  <c r="AAT138" i="1"/>
  <c r="AAS138" i="1"/>
  <c r="AAR138" i="1"/>
  <c r="AAQ138" i="1"/>
  <c r="AAP138" i="1"/>
  <c r="AAO138" i="1"/>
  <c r="AAN138" i="1"/>
  <c r="AAM138" i="1"/>
  <c r="AAL138" i="1"/>
  <c r="AAK138" i="1"/>
  <c r="AAJ138" i="1"/>
  <c r="AAI138" i="1"/>
  <c r="AAH138" i="1"/>
  <c r="AAG138" i="1"/>
  <c r="AAF138" i="1"/>
  <c r="AAE138" i="1"/>
  <c r="AAD138" i="1"/>
  <c r="AAC138" i="1"/>
  <c r="AAB138" i="1"/>
  <c r="AAA138" i="1"/>
  <c r="ZZ138" i="1"/>
  <c r="ZY138" i="1"/>
  <c r="ZX138" i="1"/>
  <c r="ZW138" i="1"/>
  <c r="ZV138" i="1"/>
  <c r="ZU138" i="1"/>
  <c r="ZT138" i="1"/>
  <c r="ZS138" i="1"/>
  <c r="ZR138" i="1"/>
  <c r="ZQ138" i="1"/>
  <c r="ZP138" i="1"/>
  <c r="ZO138" i="1"/>
  <c r="ZN138" i="1"/>
  <c r="ZM138" i="1"/>
  <c r="ZL138" i="1"/>
  <c r="ZK138" i="1"/>
  <c r="ZJ138" i="1"/>
  <c r="ZI138" i="1"/>
  <c r="ZH138" i="1"/>
  <c r="ZG138" i="1"/>
  <c r="ZF138" i="1"/>
  <c r="ZE138" i="1"/>
  <c r="ZD138" i="1"/>
  <c r="ZC138" i="1"/>
  <c r="ZB138" i="1"/>
  <c r="ZA138" i="1"/>
  <c r="YZ138" i="1"/>
  <c r="YY138" i="1"/>
  <c r="YX138" i="1"/>
  <c r="YW138" i="1"/>
  <c r="YV138" i="1"/>
  <c r="YU138" i="1"/>
  <c r="YT138" i="1"/>
  <c r="YS138" i="1"/>
  <c r="YR138" i="1"/>
  <c r="YQ138" i="1"/>
  <c r="YP138" i="1"/>
  <c r="YO138" i="1"/>
  <c r="YN138" i="1"/>
  <c r="YM138" i="1"/>
  <c r="YL138" i="1"/>
  <c r="YK138" i="1"/>
  <c r="YJ138" i="1"/>
  <c r="YI138" i="1"/>
  <c r="YH138" i="1"/>
  <c r="YG138" i="1"/>
  <c r="YF138" i="1"/>
  <c r="YE138" i="1"/>
  <c r="YD138" i="1"/>
  <c r="YC138" i="1"/>
  <c r="YB138" i="1"/>
  <c r="YA138" i="1"/>
  <c r="XZ138" i="1"/>
  <c r="XY138" i="1"/>
  <c r="XX138" i="1"/>
  <c r="XW138" i="1"/>
  <c r="XV138" i="1"/>
  <c r="XU138" i="1"/>
  <c r="XT138" i="1"/>
  <c r="XS138" i="1"/>
  <c r="XR138" i="1"/>
  <c r="XQ138" i="1"/>
  <c r="XP138" i="1"/>
  <c r="XO138" i="1"/>
  <c r="XN138" i="1"/>
  <c r="XM138" i="1"/>
  <c r="XL138" i="1"/>
  <c r="XK138" i="1"/>
  <c r="XJ138" i="1"/>
  <c r="XI138" i="1"/>
  <c r="XH138" i="1"/>
  <c r="XG138" i="1"/>
  <c r="XF138" i="1"/>
  <c r="XE138" i="1"/>
  <c r="XD138" i="1"/>
  <c r="XC138" i="1"/>
  <c r="XB138" i="1"/>
  <c r="XA138" i="1"/>
  <c r="WZ138" i="1"/>
  <c r="WY138" i="1"/>
  <c r="WX138" i="1"/>
  <c r="WW138" i="1"/>
  <c r="WV138" i="1"/>
  <c r="WU138" i="1"/>
  <c r="WT138" i="1"/>
  <c r="WS138" i="1"/>
  <c r="WR138" i="1"/>
  <c r="WQ138" i="1"/>
  <c r="WP138" i="1"/>
  <c r="WO138" i="1"/>
  <c r="WN138" i="1"/>
  <c r="WM138" i="1"/>
  <c r="WL138" i="1"/>
  <c r="WK138" i="1"/>
  <c r="WJ138" i="1"/>
  <c r="WI138" i="1"/>
  <c r="WH138" i="1"/>
  <c r="WG138" i="1"/>
  <c r="WF138" i="1"/>
  <c r="WE138" i="1"/>
  <c r="WD138" i="1"/>
  <c r="WC138" i="1"/>
  <c r="WB138" i="1"/>
  <c r="WA138" i="1"/>
  <c r="VZ138" i="1"/>
  <c r="VY138" i="1"/>
  <c r="VX138" i="1"/>
  <c r="VW138" i="1"/>
  <c r="VV138" i="1"/>
  <c r="VU138" i="1"/>
  <c r="VT138" i="1"/>
  <c r="VS138" i="1"/>
  <c r="VR138" i="1"/>
  <c r="VQ138" i="1"/>
  <c r="VP138" i="1"/>
  <c r="VO138" i="1"/>
  <c r="VN138" i="1"/>
  <c r="VM138" i="1"/>
  <c r="VL138" i="1"/>
  <c r="VK138" i="1"/>
  <c r="VJ138" i="1"/>
  <c r="VI138" i="1"/>
  <c r="VH138" i="1"/>
  <c r="VG138" i="1"/>
  <c r="VF138" i="1"/>
  <c r="VE138" i="1"/>
  <c r="VD138" i="1"/>
  <c r="VC138" i="1"/>
  <c r="VB138" i="1"/>
  <c r="VA138" i="1"/>
  <c r="UZ138" i="1"/>
  <c r="UY138" i="1"/>
  <c r="UX138" i="1"/>
  <c r="UW138" i="1"/>
  <c r="UV138" i="1"/>
  <c r="UU138" i="1"/>
  <c r="UT138" i="1"/>
  <c r="US138" i="1"/>
  <c r="UR138" i="1"/>
  <c r="UQ138" i="1"/>
  <c r="UP138" i="1"/>
  <c r="UO138" i="1"/>
  <c r="UN138" i="1"/>
  <c r="UM138" i="1"/>
  <c r="UL138" i="1"/>
  <c r="UK138" i="1"/>
  <c r="UJ138" i="1"/>
  <c r="UI138" i="1"/>
  <c r="UH138" i="1"/>
  <c r="UG138" i="1"/>
  <c r="UF138" i="1"/>
  <c r="UE138" i="1"/>
  <c r="UD138" i="1"/>
  <c r="UC138" i="1"/>
  <c r="UB138" i="1"/>
  <c r="UA138" i="1"/>
  <c r="TZ138" i="1"/>
  <c r="TY138" i="1"/>
  <c r="TX138" i="1"/>
  <c r="TW138" i="1"/>
  <c r="TV138" i="1"/>
  <c r="TU138" i="1"/>
  <c r="TT138" i="1"/>
  <c r="TS138" i="1"/>
  <c r="TR138" i="1"/>
  <c r="TQ138" i="1"/>
  <c r="TP138" i="1"/>
  <c r="TO138" i="1"/>
  <c r="TN138" i="1"/>
  <c r="TM138" i="1"/>
  <c r="TL138" i="1"/>
  <c r="TK138" i="1"/>
  <c r="TJ138" i="1"/>
  <c r="TI138" i="1"/>
  <c r="TH138" i="1"/>
  <c r="TG138" i="1"/>
  <c r="TF138" i="1"/>
  <c r="TE138" i="1"/>
  <c r="TD138" i="1"/>
  <c r="TC138" i="1"/>
  <c r="TB138" i="1"/>
  <c r="TA138" i="1"/>
  <c r="SZ138" i="1"/>
  <c r="SY138" i="1"/>
  <c r="SX138" i="1"/>
  <c r="SW138" i="1"/>
  <c r="SV138" i="1"/>
  <c r="SU138" i="1"/>
  <c r="ST138" i="1"/>
  <c r="SS138" i="1"/>
  <c r="SR138" i="1"/>
  <c r="SQ138" i="1"/>
  <c r="SP138" i="1"/>
  <c r="SO138" i="1"/>
  <c r="SN138" i="1"/>
  <c r="SM138" i="1"/>
  <c r="SL138" i="1"/>
  <c r="SK138" i="1"/>
  <c r="SJ138" i="1"/>
  <c r="SI138" i="1"/>
  <c r="SH138" i="1"/>
  <c r="SG138" i="1"/>
  <c r="SF138" i="1"/>
  <c r="SE138" i="1"/>
  <c r="SD138" i="1"/>
  <c r="SC138" i="1"/>
  <c r="SB138" i="1"/>
  <c r="SA138" i="1"/>
  <c r="RZ138" i="1"/>
  <c r="RY138" i="1"/>
  <c r="RX138" i="1"/>
  <c r="RW138" i="1"/>
  <c r="RV138" i="1"/>
  <c r="RU138" i="1"/>
  <c r="RT138" i="1"/>
  <c r="RS138" i="1"/>
  <c r="RR138" i="1"/>
  <c r="RQ138" i="1"/>
  <c r="RP138" i="1"/>
  <c r="RO138" i="1"/>
  <c r="RN138" i="1"/>
  <c r="RM138" i="1"/>
  <c r="RL138" i="1"/>
  <c r="RK138" i="1"/>
  <c r="RJ138" i="1"/>
  <c r="RI138" i="1"/>
  <c r="RH138" i="1"/>
  <c r="RG138" i="1"/>
  <c r="RF138" i="1"/>
  <c r="RE138" i="1"/>
  <c r="RD138" i="1"/>
  <c r="RC138" i="1"/>
  <c r="RB138" i="1"/>
  <c r="RA138" i="1"/>
  <c r="QZ138" i="1"/>
  <c r="QY138" i="1"/>
  <c r="QX138" i="1"/>
  <c r="QW138" i="1"/>
  <c r="QV138" i="1"/>
  <c r="QU138" i="1"/>
  <c r="QT138" i="1"/>
  <c r="QS138" i="1"/>
  <c r="QR138" i="1"/>
  <c r="QQ138" i="1"/>
  <c r="QP138" i="1"/>
  <c r="QO138" i="1"/>
  <c r="QN138" i="1"/>
  <c r="QM138" i="1"/>
  <c r="QL138" i="1"/>
  <c r="QK138" i="1"/>
  <c r="QJ138" i="1"/>
  <c r="QI138" i="1"/>
  <c r="QH138" i="1"/>
  <c r="QG138" i="1"/>
  <c r="QF138" i="1"/>
  <c r="QE138" i="1"/>
  <c r="QD138" i="1"/>
  <c r="QC138" i="1"/>
  <c r="QB138" i="1"/>
  <c r="QA138" i="1"/>
  <c r="PZ138" i="1"/>
  <c r="PY138" i="1"/>
  <c r="PX138" i="1"/>
  <c r="PW138" i="1"/>
  <c r="PV138" i="1"/>
  <c r="PU138" i="1"/>
  <c r="PT138" i="1"/>
  <c r="PS138" i="1"/>
  <c r="PR138" i="1"/>
  <c r="PQ138" i="1"/>
  <c r="PP138" i="1"/>
  <c r="PO138" i="1"/>
  <c r="PN138" i="1"/>
  <c r="PM138" i="1"/>
  <c r="PL138" i="1"/>
  <c r="PK138" i="1"/>
  <c r="PJ138" i="1"/>
  <c r="PI138" i="1"/>
  <c r="PH138" i="1"/>
  <c r="PG138" i="1"/>
  <c r="PF138" i="1"/>
  <c r="PE138" i="1"/>
  <c r="PD138" i="1"/>
  <c r="PC138" i="1"/>
  <c r="PB138" i="1"/>
  <c r="PA138" i="1"/>
  <c r="OZ138" i="1"/>
  <c r="OY138" i="1"/>
  <c r="OX138" i="1"/>
  <c r="OW138" i="1"/>
  <c r="OV138" i="1"/>
  <c r="OU138" i="1"/>
  <c r="OT138" i="1"/>
  <c r="OS138" i="1"/>
  <c r="OR138" i="1"/>
  <c r="OQ138" i="1"/>
  <c r="OP138" i="1"/>
  <c r="OO138" i="1"/>
  <c r="ON138" i="1"/>
  <c r="OM138" i="1"/>
  <c r="OL138" i="1"/>
  <c r="OK138" i="1"/>
  <c r="OJ138" i="1"/>
  <c r="OI138" i="1"/>
  <c r="OH138" i="1"/>
  <c r="OG138" i="1"/>
  <c r="OF138" i="1"/>
  <c r="OE138" i="1"/>
  <c r="OD138" i="1"/>
  <c r="OC138" i="1"/>
  <c r="OB138" i="1"/>
  <c r="OA138" i="1"/>
  <c r="NZ138" i="1"/>
  <c r="NY138" i="1"/>
  <c r="NX138" i="1"/>
  <c r="NW138" i="1"/>
  <c r="NV138" i="1"/>
  <c r="NU138" i="1"/>
  <c r="NT138" i="1"/>
  <c r="NS138" i="1"/>
  <c r="NR138" i="1"/>
  <c r="NQ138" i="1"/>
  <c r="NP138" i="1"/>
  <c r="NO138" i="1"/>
  <c r="NN138" i="1"/>
  <c r="NM138" i="1"/>
  <c r="NL138" i="1"/>
  <c r="NK138" i="1"/>
  <c r="NJ138" i="1"/>
  <c r="NI138" i="1"/>
  <c r="NH138" i="1"/>
  <c r="NG138" i="1"/>
  <c r="NF138" i="1"/>
  <c r="NE138" i="1"/>
  <c r="ND138" i="1"/>
  <c r="NC138" i="1"/>
  <c r="NB138" i="1"/>
  <c r="NA138" i="1"/>
  <c r="MZ138" i="1"/>
  <c r="MY138" i="1"/>
  <c r="MX138" i="1"/>
  <c r="MW138" i="1"/>
  <c r="MV138" i="1"/>
  <c r="MU138" i="1"/>
  <c r="MT138" i="1"/>
  <c r="MS138" i="1"/>
  <c r="MR138" i="1"/>
  <c r="MQ138" i="1"/>
  <c r="MP138" i="1"/>
  <c r="MO138" i="1"/>
  <c r="MN138" i="1"/>
  <c r="MM138" i="1"/>
  <c r="ML138" i="1"/>
  <c r="MK138" i="1"/>
  <c r="MJ138" i="1"/>
  <c r="MI138" i="1"/>
  <c r="MH138" i="1"/>
  <c r="MG138" i="1"/>
  <c r="MF138" i="1"/>
  <c r="ME138" i="1"/>
  <c r="MD138" i="1"/>
  <c r="MC138" i="1"/>
  <c r="MB138" i="1"/>
  <c r="MA138" i="1"/>
  <c r="LZ138" i="1"/>
  <c r="LY138" i="1"/>
  <c r="LX138" i="1"/>
  <c r="LW138" i="1"/>
  <c r="LV138" i="1"/>
  <c r="LU138" i="1"/>
  <c r="LT138" i="1"/>
  <c r="LS138" i="1"/>
  <c r="LR138" i="1"/>
  <c r="LQ138" i="1"/>
  <c r="LP138" i="1"/>
  <c r="LO138" i="1"/>
  <c r="LN138" i="1"/>
  <c r="LM138" i="1"/>
  <c r="LL138" i="1"/>
  <c r="LK138" i="1"/>
  <c r="LJ138" i="1"/>
  <c r="LI138" i="1"/>
  <c r="LH138" i="1"/>
  <c r="LG138" i="1"/>
  <c r="LF138" i="1"/>
  <c r="LE138" i="1"/>
  <c r="LD138" i="1"/>
  <c r="LC138" i="1"/>
  <c r="LB138" i="1"/>
  <c r="LA138" i="1"/>
  <c r="KZ138" i="1"/>
  <c r="KY138" i="1"/>
  <c r="KX138" i="1"/>
  <c r="KW138" i="1"/>
  <c r="KV138" i="1"/>
  <c r="KU138" i="1"/>
  <c r="KT138" i="1"/>
  <c r="KS138" i="1"/>
  <c r="KR138" i="1"/>
  <c r="KQ138" i="1"/>
  <c r="KP138" i="1"/>
  <c r="KO138" i="1"/>
  <c r="KN138" i="1"/>
  <c r="KM138" i="1"/>
  <c r="KL138" i="1"/>
  <c r="KK138" i="1"/>
  <c r="KJ138" i="1"/>
  <c r="KI138" i="1"/>
  <c r="KH138" i="1"/>
  <c r="KG138" i="1"/>
  <c r="KF138" i="1"/>
  <c r="KE138" i="1"/>
  <c r="KD138" i="1"/>
  <c r="KC138" i="1"/>
  <c r="KB138" i="1"/>
  <c r="KA138" i="1"/>
  <c r="JZ138" i="1"/>
  <c r="JY138" i="1"/>
  <c r="JX138" i="1"/>
  <c r="JW138" i="1"/>
  <c r="JV138" i="1"/>
  <c r="JU138" i="1"/>
  <c r="JT138" i="1"/>
  <c r="JS138" i="1"/>
  <c r="JR138" i="1"/>
  <c r="JQ138" i="1"/>
  <c r="JP138" i="1"/>
  <c r="JO138" i="1"/>
  <c r="JN138" i="1"/>
  <c r="JM138" i="1"/>
  <c r="JL138" i="1"/>
  <c r="JK138" i="1"/>
  <c r="JJ138" i="1"/>
  <c r="JI138" i="1"/>
  <c r="JH138" i="1"/>
  <c r="JG138" i="1"/>
  <c r="JF138" i="1"/>
  <c r="JE138" i="1"/>
  <c r="JD138" i="1"/>
  <c r="JC138" i="1"/>
  <c r="JB138" i="1"/>
  <c r="JA138" i="1"/>
  <c r="IZ138" i="1"/>
  <c r="IY138" i="1"/>
  <c r="IX138" i="1"/>
  <c r="IW138" i="1"/>
  <c r="IV138" i="1"/>
  <c r="IU138" i="1"/>
  <c r="IT138" i="1"/>
  <c r="IS138" i="1"/>
  <c r="IR138" i="1"/>
  <c r="IQ138" i="1"/>
  <c r="IP138" i="1"/>
  <c r="IO138" i="1"/>
  <c r="IN138" i="1"/>
  <c r="IM138" i="1"/>
  <c r="IL138" i="1"/>
  <c r="IK138" i="1"/>
  <c r="IJ138" i="1"/>
  <c r="II138" i="1"/>
  <c r="IH138" i="1"/>
  <c r="IG138" i="1"/>
  <c r="IF138" i="1"/>
  <c r="IE138" i="1"/>
  <c r="ID138" i="1"/>
  <c r="IC138" i="1"/>
  <c r="IB138" i="1"/>
  <c r="IA138" i="1"/>
  <c r="HZ138" i="1"/>
  <c r="HY138" i="1"/>
  <c r="HX138" i="1"/>
  <c r="HW138" i="1"/>
  <c r="HV138" i="1"/>
  <c r="HU138" i="1"/>
  <c r="HT138" i="1"/>
  <c r="HS138" i="1"/>
  <c r="HR138" i="1"/>
  <c r="HQ138" i="1"/>
  <c r="HP138" i="1"/>
  <c r="HO138" i="1"/>
  <c r="HN138" i="1"/>
  <c r="HM138" i="1"/>
  <c r="HL138" i="1"/>
  <c r="HK138" i="1"/>
  <c r="HJ138" i="1"/>
  <c r="HI138" i="1"/>
  <c r="HH138" i="1"/>
  <c r="HG138" i="1"/>
  <c r="HF138" i="1"/>
  <c r="HE138" i="1"/>
  <c r="HD138" i="1"/>
  <c r="HC138" i="1"/>
  <c r="HB138" i="1"/>
  <c r="HA138" i="1"/>
  <c r="GZ138" i="1"/>
  <c r="GY138" i="1"/>
  <c r="GX138" i="1"/>
  <c r="GW138" i="1"/>
  <c r="GV138" i="1"/>
  <c r="GU138" i="1"/>
  <c r="GT138" i="1"/>
  <c r="GS138" i="1"/>
  <c r="GR138" i="1"/>
  <c r="GQ138" i="1"/>
  <c r="GP138" i="1"/>
  <c r="GO138" i="1"/>
  <c r="GN138" i="1"/>
  <c r="GM138" i="1"/>
  <c r="GL138" i="1"/>
  <c r="GK138" i="1"/>
  <c r="GJ138" i="1"/>
  <c r="GI138" i="1"/>
  <c r="GH138" i="1"/>
  <c r="GG138" i="1"/>
  <c r="GF138" i="1"/>
  <c r="GE138" i="1"/>
  <c r="GD138" i="1"/>
  <c r="GC138" i="1"/>
  <c r="GB138" i="1"/>
  <c r="GA138" i="1"/>
  <c r="FZ138" i="1"/>
  <c r="FY138" i="1"/>
  <c r="FX138" i="1"/>
  <c r="FW138" i="1"/>
  <c r="FV138" i="1"/>
  <c r="FU138" i="1"/>
  <c r="FT138" i="1"/>
  <c r="FS138" i="1"/>
  <c r="FR138" i="1"/>
  <c r="FQ138" i="1"/>
  <c r="FP138" i="1"/>
  <c r="FO138" i="1"/>
  <c r="FN138" i="1"/>
  <c r="FM138" i="1"/>
  <c r="FL138" i="1"/>
  <c r="FK138" i="1"/>
  <c r="FJ138" i="1"/>
  <c r="FI138" i="1"/>
  <c r="FH138" i="1"/>
  <c r="FG138" i="1"/>
  <c r="FF138" i="1"/>
  <c r="FE138" i="1"/>
  <c r="FD138" i="1"/>
  <c r="FC138" i="1"/>
  <c r="FB138" i="1"/>
  <c r="FA138" i="1"/>
  <c r="EZ138" i="1"/>
  <c r="EY138" i="1"/>
  <c r="EX138" i="1"/>
  <c r="EW138" i="1"/>
  <c r="EV138" i="1"/>
  <c r="EU138" i="1"/>
  <c r="ET138" i="1"/>
  <c r="ES138" i="1"/>
  <c r="ER138" i="1"/>
  <c r="EQ138" i="1"/>
  <c r="EP138" i="1"/>
  <c r="EO138" i="1"/>
  <c r="EN138" i="1"/>
  <c r="EM138" i="1"/>
  <c r="EL138" i="1"/>
  <c r="EK138" i="1"/>
  <c r="EJ138" i="1"/>
  <c r="EI138" i="1"/>
  <c r="EH138" i="1"/>
  <c r="EG138" i="1"/>
  <c r="EF138" i="1"/>
  <c r="EE138" i="1"/>
  <c r="ED138" i="1"/>
  <c r="EC138" i="1"/>
  <c r="EB138" i="1"/>
  <c r="EA138" i="1"/>
  <c r="DZ138" i="1"/>
  <c r="DY138" i="1"/>
  <c r="DX138" i="1"/>
  <c r="DW138" i="1"/>
  <c r="DV138" i="1"/>
  <c r="DU138" i="1"/>
  <c r="DT138" i="1"/>
  <c r="DS138" i="1"/>
  <c r="DR138" i="1"/>
  <c r="DQ138" i="1"/>
  <c r="DP138" i="1"/>
  <c r="DO138" i="1"/>
  <c r="DN138" i="1"/>
  <c r="DM138" i="1"/>
  <c r="DL138" i="1"/>
  <c r="DK138" i="1"/>
  <c r="DJ138" i="1"/>
  <c r="DI138" i="1"/>
  <c r="DH138" i="1"/>
  <c r="DG138" i="1"/>
  <c r="DF138" i="1"/>
  <c r="DE138" i="1"/>
  <c r="DD138" i="1"/>
  <c r="DC138" i="1"/>
  <c r="DB138" i="1"/>
  <c r="DA138" i="1"/>
  <c r="CZ138" i="1"/>
  <c r="CY138" i="1"/>
  <c r="CX138" i="1"/>
  <c r="CW138" i="1"/>
  <c r="CV138" i="1"/>
  <c r="CU138" i="1"/>
  <c r="CT138" i="1"/>
  <c r="CS138" i="1"/>
  <c r="CR138" i="1"/>
  <c r="CQ138" i="1"/>
  <c r="CP138" i="1"/>
  <c r="CO138" i="1"/>
  <c r="CN138" i="1"/>
  <c r="CM138" i="1"/>
  <c r="CL138" i="1"/>
  <c r="CK138" i="1"/>
  <c r="CJ138" i="1"/>
  <c r="CI138" i="1"/>
  <c r="CH138" i="1"/>
  <c r="CG138" i="1"/>
  <c r="CF138" i="1"/>
  <c r="CE138" i="1"/>
  <c r="CD138" i="1"/>
  <c r="CC138" i="1"/>
  <c r="CB138" i="1"/>
  <c r="CA138" i="1"/>
  <c r="BZ138" i="1"/>
  <c r="BY138" i="1"/>
  <c r="BX138" i="1"/>
  <c r="BW138" i="1"/>
  <c r="BV138" i="1"/>
  <c r="BU138" i="1"/>
  <c r="BT138" i="1"/>
  <c r="BS138" i="1"/>
  <c r="BR138" i="1"/>
  <c r="BQ138" i="1"/>
  <c r="BP138" i="1"/>
  <c r="BO138" i="1"/>
  <c r="BN138" i="1"/>
  <c r="BM138" i="1"/>
  <c r="BL138" i="1"/>
  <c r="BK138" i="1"/>
  <c r="BJ138" i="1"/>
  <c r="BI138" i="1"/>
  <c r="BH138" i="1"/>
  <c r="BG138" i="1"/>
  <c r="BF138" i="1"/>
  <c r="BE138" i="1"/>
  <c r="BD138" i="1"/>
  <c r="BC138" i="1"/>
  <c r="BB138" i="1"/>
  <c r="BA138" i="1"/>
  <c r="AZ138" i="1"/>
  <c r="AY138" i="1"/>
  <c r="AX138" i="1"/>
  <c r="AW138" i="1"/>
  <c r="AV138" i="1"/>
  <c r="AU138" i="1"/>
  <c r="AT138" i="1"/>
  <c r="AS138" i="1"/>
  <c r="AR138" i="1"/>
  <c r="AQ138" i="1"/>
  <c r="ALR137" i="1"/>
  <c r="ALQ137" i="1"/>
  <c r="ALP137" i="1"/>
  <c r="ALO137" i="1"/>
  <c r="ALN137" i="1"/>
  <c r="ALM137" i="1"/>
  <c r="ALL137" i="1"/>
  <c r="ALK137" i="1"/>
  <c r="ALJ137" i="1"/>
  <c r="ALI137" i="1"/>
  <c r="ALH137" i="1"/>
  <c r="ALG137" i="1"/>
  <c r="ALF137" i="1"/>
  <c r="ALE137" i="1"/>
  <c r="ALD137" i="1"/>
  <c r="ALC137" i="1"/>
  <c r="ALB137" i="1"/>
  <c r="ALA137" i="1"/>
  <c r="AKZ137" i="1"/>
  <c r="AKY137" i="1"/>
  <c r="AKX137" i="1"/>
  <c r="AKW137" i="1"/>
  <c r="AKV137" i="1"/>
  <c r="AKU137" i="1"/>
  <c r="AKT137" i="1"/>
  <c r="AKS137" i="1"/>
  <c r="AKR137" i="1"/>
  <c r="AKQ137" i="1"/>
  <c r="AKP137" i="1"/>
  <c r="AKO137" i="1"/>
  <c r="AKN137" i="1"/>
  <c r="AKM137" i="1"/>
  <c r="AKL137" i="1"/>
  <c r="AKK137" i="1"/>
  <c r="AKJ137" i="1"/>
  <c r="AKI137" i="1"/>
  <c r="AKH137" i="1"/>
  <c r="AKG137" i="1"/>
  <c r="AKF137" i="1"/>
  <c r="AKE137" i="1"/>
  <c r="AKD137" i="1"/>
  <c r="AKC137" i="1"/>
  <c r="AKB137" i="1"/>
  <c r="AKA137" i="1"/>
  <c r="AJZ137" i="1"/>
  <c r="AJY137" i="1"/>
  <c r="AJX137" i="1"/>
  <c r="AJW137" i="1"/>
  <c r="AJV137" i="1"/>
  <c r="AJU137" i="1"/>
  <c r="AJT137" i="1"/>
  <c r="AJS137" i="1"/>
  <c r="AJR137" i="1"/>
  <c r="AJQ137" i="1"/>
  <c r="AJP137" i="1"/>
  <c r="AJO137" i="1"/>
  <c r="AJN137" i="1"/>
  <c r="AJM137" i="1"/>
  <c r="AJL137" i="1"/>
  <c r="AJK137" i="1"/>
  <c r="AJJ137" i="1"/>
  <c r="AJI137" i="1"/>
  <c r="AJH137" i="1"/>
  <c r="AJG137" i="1"/>
  <c r="AJF137" i="1"/>
  <c r="AJE137" i="1"/>
  <c r="AJD137" i="1"/>
  <c r="AJC137" i="1"/>
  <c r="AJB137" i="1"/>
  <c r="AJA137" i="1"/>
  <c r="AIZ137" i="1"/>
  <c r="AIY137" i="1"/>
  <c r="AIX137" i="1"/>
  <c r="AIW137" i="1"/>
  <c r="AIV137" i="1"/>
  <c r="AIU137" i="1"/>
  <c r="AIT137" i="1"/>
  <c r="AIS137" i="1"/>
  <c r="AIR137" i="1"/>
  <c r="AIQ137" i="1"/>
  <c r="AIP137" i="1"/>
  <c r="AIO137" i="1"/>
  <c r="AIN137" i="1"/>
  <c r="AIM137" i="1"/>
  <c r="AIL137" i="1"/>
  <c r="AIK137" i="1"/>
  <c r="AIJ137" i="1"/>
  <c r="AII137" i="1"/>
  <c r="AIH137" i="1"/>
  <c r="AIG137" i="1"/>
  <c r="AIF137" i="1"/>
  <c r="AIE137" i="1"/>
  <c r="AID137" i="1"/>
  <c r="AIC137" i="1"/>
  <c r="AIB137" i="1"/>
  <c r="AIA137" i="1"/>
  <c r="AHZ137" i="1"/>
  <c r="AHY137" i="1"/>
  <c r="AHX137" i="1"/>
  <c r="AHW137" i="1"/>
  <c r="AHV137" i="1"/>
  <c r="AHU137" i="1"/>
  <c r="AHT137" i="1"/>
  <c r="AHS137" i="1"/>
  <c r="AHR137" i="1"/>
  <c r="AHQ137" i="1"/>
  <c r="AHP137" i="1"/>
  <c r="AHO137" i="1"/>
  <c r="AHN137" i="1"/>
  <c r="AHM137" i="1"/>
  <c r="AHL137" i="1"/>
  <c r="AHK137" i="1"/>
  <c r="AHJ137" i="1"/>
  <c r="AHI137" i="1"/>
  <c r="AHH137" i="1"/>
  <c r="AHG137" i="1"/>
  <c r="AHF137" i="1"/>
  <c r="AHE137" i="1"/>
  <c r="AHD137" i="1"/>
  <c r="AHC137" i="1"/>
  <c r="AHB137" i="1"/>
  <c r="AHA137" i="1"/>
  <c r="AGZ137" i="1"/>
  <c r="AGY137" i="1"/>
  <c r="AGX137" i="1"/>
  <c r="AGW137" i="1"/>
  <c r="AGV137" i="1"/>
  <c r="AGU137" i="1"/>
  <c r="AGT137" i="1"/>
  <c r="AGS137" i="1"/>
  <c r="AGR137" i="1"/>
  <c r="AGQ137" i="1"/>
  <c r="AGP137" i="1"/>
  <c r="AGO137" i="1"/>
  <c r="AGN137" i="1"/>
  <c r="AGM137" i="1"/>
  <c r="AGL137" i="1"/>
  <c r="AGK137" i="1"/>
  <c r="AGJ137" i="1"/>
  <c r="AGI137" i="1"/>
  <c r="AGH137" i="1"/>
  <c r="AGG137" i="1"/>
  <c r="AGF137" i="1"/>
  <c r="AGE137" i="1"/>
  <c r="AGD137" i="1"/>
  <c r="AGC137" i="1"/>
  <c r="AGB137" i="1"/>
  <c r="AGA137" i="1"/>
  <c r="AFZ137" i="1"/>
  <c r="AFY137" i="1"/>
  <c r="AFX137" i="1"/>
  <c r="AFW137" i="1"/>
  <c r="AFV137" i="1"/>
  <c r="AFU137" i="1"/>
  <c r="AFT137" i="1"/>
  <c r="AFS137" i="1"/>
  <c r="AFR137" i="1"/>
  <c r="AFQ137" i="1"/>
  <c r="AFP137" i="1"/>
  <c r="AFO137" i="1"/>
  <c r="AFN137" i="1"/>
  <c r="AFM137" i="1"/>
  <c r="AFL137" i="1"/>
  <c r="AFK137" i="1"/>
  <c r="AFJ137" i="1"/>
  <c r="AFI137" i="1"/>
  <c r="AFH137" i="1"/>
  <c r="AFG137" i="1"/>
  <c r="AFF137" i="1"/>
  <c r="AFE137" i="1"/>
  <c r="AFD137" i="1"/>
  <c r="AFC137" i="1"/>
  <c r="AFB137" i="1"/>
  <c r="AFA137" i="1"/>
  <c r="AEZ137" i="1"/>
  <c r="AEY137" i="1"/>
  <c r="AEX137" i="1"/>
  <c r="AEW137" i="1"/>
  <c r="AEV137" i="1"/>
  <c r="AEU137" i="1"/>
  <c r="AET137" i="1"/>
  <c r="AES137" i="1"/>
  <c r="AER137" i="1"/>
  <c r="AEQ137" i="1"/>
  <c r="AEP137" i="1"/>
  <c r="AEO137" i="1"/>
  <c r="AEN137" i="1"/>
  <c r="AEM137" i="1"/>
  <c r="AEL137" i="1"/>
  <c r="AEK137" i="1"/>
  <c r="AEJ137" i="1"/>
  <c r="AEI137" i="1"/>
  <c r="AEH137" i="1"/>
  <c r="AEG137" i="1"/>
  <c r="AEF137" i="1"/>
  <c r="AEE137" i="1"/>
  <c r="AED137" i="1"/>
  <c r="AEC137" i="1"/>
  <c r="AEB137" i="1"/>
  <c r="AEA137" i="1"/>
  <c r="ADZ137" i="1"/>
  <c r="ADY137" i="1"/>
  <c r="ADX137" i="1"/>
  <c r="ADW137" i="1"/>
  <c r="ADV137" i="1"/>
  <c r="ADU137" i="1"/>
  <c r="ADT137" i="1"/>
  <c r="ADS137" i="1"/>
  <c r="ADR137" i="1"/>
  <c r="ADQ137" i="1"/>
  <c r="ADP137" i="1"/>
  <c r="ADO137" i="1"/>
  <c r="ADN137" i="1"/>
  <c r="ADM137" i="1"/>
  <c r="ADL137" i="1"/>
  <c r="ADK137" i="1"/>
  <c r="ADJ137" i="1"/>
  <c r="ADI137" i="1"/>
  <c r="ADH137" i="1"/>
  <c r="ADG137" i="1"/>
  <c r="ADF137" i="1"/>
  <c r="ADE137" i="1"/>
  <c r="ADD137" i="1"/>
  <c r="ADC137" i="1"/>
  <c r="ADB137" i="1"/>
  <c r="ADA137" i="1"/>
  <c r="ACZ137" i="1"/>
  <c r="ACY137" i="1"/>
  <c r="ACX137" i="1"/>
  <c r="ACW137" i="1"/>
  <c r="ACV137" i="1"/>
  <c r="ACU137" i="1"/>
  <c r="ACT137" i="1"/>
  <c r="ACS137" i="1"/>
  <c r="ACR137" i="1"/>
  <c r="ACQ137" i="1"/>
  <c r="ACP137" i="1"/>
  <c r="ACO137" i="1"/>
  <c r="ACN137" i="1"/>
  <c r="ACM137" i="1"/>
  <c r="ACL137" i="1"/>
  <c r="ACK137" i="1"/>
  <c r="ACJ137" i="1"/>
  <c r="ACI137" i="1"/>
  <c r="ACH137" i="1"/>
  <c r="ACG137" i="1"/>
  <c r="ACF137" i="1"/>
  <c r="ACE137" i="1"/>
  <c r="ACD137" i="1"/>
  <c r="ACC137" i="1"/>
  <c r="ACB137" i="1"/>
  <c r="ACA137" i="1"/>
  <c r="ABZ137" i="1"/>
  <c r="ABY137" i="1"/>
  <c r="ABX137" i="1"/>
  <c r="ABW137" i="1"/>
  <c r="ABV137" i="1"/>
  <c r="ABU137" i="1"/>
  <c r="ABT137" i="1"/>
  <c r="ABS137" i="1"/>
  <c r="ABR137" i="1"/>
  <c r="ABQ137" i="1"/>
  <c r="ABP137" i="1"/>
  <c r="ABO137" i="1"/>
  <c r="ABN137" i="1"/>
  <c r="ABM137" i="1"/>
  <c r="ABL137" i="1"/>
  <c r="ABK137" i="1"/>
  <c r="ABJ137" i="1"/>
  <c r="ABI137" i="1"/>
  <c r="ABH137" i="1"/>
  <c r="ABG137" i="1"/>
  <c r="ABF137" i="1"/>
  <c r="ABE137" i="1"/>
  <c r="ABD137" i="1"/>
  <c r="ABC137" i="1"/>
  <c r="ABB137" i="1"/>
  <c r="ABA137" i="1"/>
  <c r="AAZ137" i="1"/>
  <c r="AAY137" i="1"/>
  <c r="AAX137" i="1"/>
  <c r="AAW137" i="1"/>
  <c r="AAV137" i="1"/>
  <c r="AAU137" i="1"/>
  <c r="AAT137" i="1"/>
  <c r="AAS137" i="1"/>
  <c r="AAR137" i="1"/>
  <c r="AAQ137" i="1"/>
  <c r="AAP137" i="1"/>
  <c r="AAO137" i="1"/>
  <c r="AAN137" i="1"/>
  <c r="AAM137" i="1"/>
  <c r="AAL137" i="1"/>
  <c r="AAK137" i="1"/>
  <c r="AAJ137" i="1"/>
  <c r="AAI137" i="1"/>
  <c r="AAH137" i="1"/>
  <c r="AAG137" i="1"/>
  <c r="AAF137" i="1"/>
  <c r="AAE137" i="1"/>
  <c r="AAD137" i="1"/>
  <c r="AAC137" i="1"/>
  <c r="AAB137" i="1"/>
  <c r="AAA137" i="1"/>
  <c r="ZZ137" i="1"/>
  <c r="ZY137" i="1"/>
  <c r="ZX137" i="1"/>
  <c r="ZW137" i="1"/>
  <c r="ZV137" i="1"/>
  <c r="ZU137" i="1"/>
  <c r="ZT137" i="1"/>
  <c r="ZS137" i="1"/>
  <c r="ZR137" i="1"/>
  <c r="ZQ137" i="1"/>
  <c r="ZP137" i="1"/>
  <c r="ZO137" i="1"/>
  <c r="ZN137" i="1"/>
  <c r="ZM137" i="1"/>
  <c r="ZL137" i="1"/>
  <c r="ZK137" i="1"/>
  <c r="ZJ137" i="1"/>
  <c r="ZI137" i="1"/>
  <c r="ZH137" i="1"/>
  <c r="ZG137" i="1"/>
  <c r="ZF137" i="1"/>
  <c r="ZE137" i="1"/>
  <c r="ZD137" i="1"/>
  <c r="ZC137" i="1"/>
  <c r="ZB137" i="1"/>
  <c r="ZA137" i="1"/>
  <c r="YZ137" i="1"/>
  <c r="YY137" i="1"/>
  <c r="YX137" i="1"/>
  <c r="YW137" i="1"/>
  <c r="YV137" i="1"/>
  <c r="YU137" i="1"/>
  <c r="YT137" i="1"/>
  <c r="YS137" i="1"/>
  <c r="YR137" i="1"/>
  <c r="YQ137" i="1"/>
  <c r="YP137" i="1"/>
  <c r="YO137" i="1"/>
  <c r="YN137" i="1"/>
  <c r="YM137" i="1"/>
  <c r="YL137" i="1"/>
  <c r="YK137" i="1"/>
  <c r="YJ137" i="1"/>
  <c r="YI137" i="1"/>
  <c r="YH137" i="1"/>
  <c r="YG137" i="1"/>
  <c r="YF137" i="1"/>
  <c r="YE137" i="1"/>
  <c r="YD137" i="1"/>
  <c r="YC137" i="1"/>
  <c r="YB137" i="1"/>
  <c r="YA137" i="1"/>
  <c r="XZ137" i="1"/>
  <c r="XY137" i="1"/>
  <c r="XX137" i="1"/>
  <c r="XW137" i="1"/>
  <c r="XV137" i="1"/>
  <c r="XU137" i="1"/>
  <c r="XT137" i="1"/>
  <c r="XS137" i="1"/>
  <c r="XR137" i="1"/>
  <c r="XQ137" i="1"/>
  <c r="XP137" i="1"/>
  <c r="XO137" i="1"/>
  <c r="XN137" i="1"/>
  <c r="XM137" i="1"/>
  <c r="XL137" i="1"/>
  <c r="XK137" i="1"/>
  <c r="XJ137" i="1"/>
  <c r="XI137" i="1"/>
  <c r="XH137" i="1"/>
  <c r="XG137" i="1"/>
  <c r="XF137" i="1"/>
  <c r="XE137" i="1"/>
  <c r="XD137" i="1"/>
  <c r="XC137" i="1"/>
  <c r="XB137" i="1"/>
  <c r="XA137" i="1"/>
  <c r="WZ137" i="1"/>
  <c r="WY137" i="1"/>
  <c r="WX137" i="1"/>
  <c r="WW137" i="1"/>
  <c r="WV137" i="1"/>
  <c r="WU137" i="1"/>
  <c r="WT137" i="1"/>
  <c r="WS137" i="1"/>
  <c r="WR137" i="1"/>
  <c r="WQ137" i="1"/>
  <c r="WP137" i="1"/>
  <c r="WO137" i="1"/>
  <c r="WN137" i="1"/>
  <c r="WM137" i="1"/>
  <c r="WL137" i="1"/>
  <c r="WK137" i="1"/>
  <c r="WJ137" i="1"/>
  <c r="WI137" i="1"/>
  <c r="WH137" i="1"/>
  <c r="WG137" i="1"/>
  <c r="WF137" i="1"/>
  <c r="WE137" i="1"/>
  <c r="WD137" i="1"/>
  <c r="WC137" i="1"/>
  <c r="WB137" i="1"/>
  <c r="WA137" i="1"/>
  <c r="VZ137" i="1"/>
  <c r="VY137" i="1"/>
  <c r="VX137" i="1"/>
  <c r="VW137" i="1"/>
  <c r="VV137" i="1"/>
  <c r="VU137" i="1"/>
  <c r="VT137" i="1"/>
  <c r="VS137" i="1"/>
  <c r="VR137" i="1"/>
  <c r="VQ137" i="1"/>
  <c r="VP137" i="1"/>
  <c r="VO137" i="1"/>
  <c r="VN137" i="1"/>
  <c r="VM137" i="1"/>
  <c r="VL137" i="1"/>
  <c r="VK137" i="1"/>
  <c r="VJ137" i="1"/>
  <c r="VI137" i="1"/>
  <c r="VH137" i="1"/>
  <c r="VG137" i="1"/>
  <c r="VF137" i="1"/>
  <c r="VE137" i="1"/>
  <c r="VD137" i="1"/>
  <c r="VC137" i="1"/>
  <c r="VB137" i="1"/>
  <c r="VA137" i="1"/>
  <c r="UZ137" i="1"/>
  <c r="UY137" i="1"/>
  <c r="UX137" i="1"/>
  <c r="UW137" i="1"/>
  <c r="UV137" i="1"/>
  <c r="UU137" i="1"/>
  <c r="UT137" i="1"/>
  <c r="US137" i="1"/>
  <c r="UR137" i="1"/>
  <c r="UQ137" i="1"/>
  <c r="UP137" i="1"/>
  <c r="UO137" i="1"/>
  <c r="UN137" i="1"/>
  <c r="UM137" i="1"/>
  <c r="UL137" i="1"/>
  <c r="UK137" i="1"/>
  <c r="UJ137" i="1"/>
  <c r="UI137" i="1"/>
  <c r="UH137" i="1"/>
  <c r="UG137" i="1"/>
  <c r="UF137" i="1"/>
  <c r="UE137" i="1"/>
  <c r="UD137" i="1"/>
  <c r="UC137" i="1"/>
  <c r="UB137" i="1"/>
  <c r="UA137" i="1"/>
  <c r="TZ137" i="1"/>
  <c r="TY137" i="1"/>
  <c r="TX137" i="1"/>
  <c r="TW137" i="1"/>
  <c r="TV137" i="1"/>
  <c r="TU137" i="1"/>
  <c r="TT137" i="1"/>
  <c r="TS137" i="1"/>
  <c r="TR137" i="1"/>
  <c r="TQ137" i="1"/>
  <c r="TP137" i="1"/>
  <c r="TO137" i="1"/>
  <c r="TN137" i="1"/>
  <c r="TM137" i="1"/>
  <c r="TL137" i="1"/>
  <c r="TK137" i="1"/>
  <c r="TJ137" i="1"/>
  <c r="TI137" i="1"/>
  <c r="TH137" i="1"/>
  <c r="TG137" i="1"/>
  <c r="TF137" i="1"/>
  <c r="TE137" i="1"/>
  <c r="TD137" i="1"/>
  <c r="TC137" i="1"/>
  <c r="TB137" i="1"/>
  <c r="TA137" i="1"/>
  <c r="SZ137" i="1"/>
  <c r="SY137" i="1"/>
  <c r="SX137" i="1"/>
  <c r="SW137" i="1"/>
  <c r="SV137" i="1"/>
  <c r="SU137" i="1"/>
  <c r="ST137" i="1"/>
  <c r="SS137" i="1"/>
  <c r="SR137" i="1"/>
  <c r="SQ137" i="1"/>
  <c r="SP137" i="1"/>
  <c r="SO137" i="1"/>
  <c r="SN137" i="1"/>
  <c r="SM137" i="1"/>
  <c r="SL137" i="1"/>
  <c r="SK137" i="1"/>
  <c r="SJ137" i="1"/>
  <c r="SI137" i="1"/>
  <c r="SH137" i="1"/>
  <c r="SG137" i="1"/>
  <c r="SF137" i="1"/>
  <c r="SE137" i="1"/>
  <c r="SD137" i="1"/>
  <c r="SC137" i="1"/>
  <c r="SB137" i="1"/>
  <c r="SA137" i="1"/>
  <c r="RZ137" i="1"/>
  <c r="RY137" i="1"/>
  <c r="RX137" i="1"/>
  <c r="RW137" i="1"/>
  <c r="RV137" i="1"/>
  <c r="RU137" i="1"/>
  <c r="RT137" i="1"/>
  <c r="RS137" i="1"/>
  <c r="RR137" i="1"/>
  <c r="RQ137" i="1"/>
  <c r="RP137" i="1"/>
  <c r="RO137" i="1"/>
  <c r="RN137" i="1"/>
  <c r="RM137" i="1"/>
  <c r="RL137" i="1"/>
  <c r="RK137" i="1"/>
  <c r="RJ137" i="1"/>
  <c r="RI137" i="1"/>
  <c r="RH137" i="1"/>
  <c r="RG137" i="1"/>
  <c r="RF137" i="1"/>
  <c r="RE137" i="1"/>
  <c r="RD137" i="1"/>
  <c r="RC137" i="1"/>
  <c r="RB137" i="1"/>
  <c r="RA137" i="1"/>
  <c r="QZ137" i="1"/>
  <c r="QY137" i="1"/>
  <c r="QX137" i="1"/>
  <c r="QW137" i="1"/>
  <c r="QV137" i="1"/>
  <c r="QU137" i="1"/>
  <c r="QT137" i="1"/>
  <c r="QS137" i="1"/>
  <c r="QR137" i="1"/>
  <c r="QQ137" i="1"/>
  <c r="QP137" i="1"/>
  <c r="QO137" i="1"/>
  <c r="QN137" i="1"/>
  <c r="QM137" i="1"/>
  <c r="QL137" i="1"/>
  <c r="QK137" i="1"/>
  <c r="QJ137" i="1"/>
  <c r="QI137" i="1"/>
  <c r="QH137" i="1"/>
  <c r="QG137" i="1"/>
  <c r="QF137" i="1"/>
  <c r="QE137" i="1"/>
  <c r="QD137" i="1"/>
  <c r="QC137" i="1"/>
  <c r="QB137" i="1"/>
  <c r="QA137" i="1"/>
  <c r="PZ137" i="1"/>
  <c r="PY137" i="1"/>
  <c r="PX137" i="1"/>
  <c r="PW137" i="1"/>
  <c r="PV137" i="1"/>
  <c r="PU137" i="1"/>
  <c r="PT137" i="1"/>
  <c r="PS137" i="1"/>
  <c r="PR137" i="1"/>
  <c r="PQ137" i="1"/>
  <c r="PP137" i="1"/>
  <c r="PO137" i="1"/>
  <c r="PN137" i="1"/>
  <c r="PM137" i="1"/>
  <c r="PL137" i="1"/>
  <c r="PK137" i="1"/>
  <c r="PJ137" i="1"/>
  <c r="PI137" i="1"/>
  <c r="PH137" i="1"/>
  <c r="PG137" i="1"/>
  <c r="PF137" i="1"/>
  <c r="PE137" i="1"/>
  <c r="PD137" i="1"/>
  <c r="PC137" i="1"/>
  <c r="PB137" i="1"/>
  <c r="PA137" i="1"/>
  <c r="OZ137" i="1"/>
  <c r="OY137" i="1"/>
  <c r="OX137" i="1"/>
  <c r="OW137" i="1"/>
  <c r="OV137" i="1"/>
  <c r="OU137" i="1"/>
  <c r="OT137" i="1"/>
  <c r="OS137" i="1"/>
  <c r="OR137" i="1"/>
  <c r="OQ137" i="1"/>
  <c r="OP137" i="1"/>
  <c r="OO137" i="1"/>
  <c r="ON137" i="1"/>
  <c r="OM137" i="1"/>
  <c r="OL137" i="1"/>
  <c r="OK137" i="1"/>
  <c r="OJ137" i="1"/>
  <c r="OI137" i="1"/>
  <c r="OH137" i="1"/>
  <c r="OG137" i="1"/>
  <c r="OF137" i="1"/>
  <c r="OE137" i="1"/>
  <c r="OD137" i="1"/>
  <c r="OC137" i="1"/>
  <c r="OB137" i="1"/>
  <c r="OA137" i="1"/>
  <c r="NZ137" i="1"/>
  <c r="NY137" i="1"/>
  <c r="NX137" i="1"/>
  <c r="NW137" i="1"/>
  <c r="NV137" i="1"/>
  <c r="NU137" i="1"/>
  <c r="NT137" i="1"/>
  <c r="NS137" i="1"/>
  <c r="NR137" i="1"/>
  <c r="NQ137" i="1"/>
  <c r="NP137" i="1"/>
  <c r="NO137" i="1"/>
  <c r="NN137" i="1"/>
  <c r="NM137" i="1"/>
  <c r="NL137" i="1"/>
  <c r="NK137" i="1"/>
  <c r="NJ137" i="1"/>
  <c r="NI137" i="1"/>
  <c r="NH137" i="1"/>
  <c r="NG137" i="1"/>
  <c r="NF137" i="1"/>
  <c r="NE137" i="1"/>
  <c r="ND137" i="1"/>
  <c r="NC137" i="1"/>
  <c r="NB137" i="1"/>
  <c r="NA137" i="1"/>
  <c r="MZ137" i="1"/>
  <c r="MY137" i="1"/>
  <c r="MX137" i="1"/>
  <c r="MW137" i="1"/>
  <c r="MV137" i="1"/>
  <c r="MU137" i="1"/>
  <c r="MT137" i="1"/>
  <c r="MS137" i="1"/>
  <c r="MR137" i="1"/>
  <c r="MQ137" i="1"/>
  <c r="MP137" i="1"/>
  <c r="MO137" i="1"/>
  <c r="MN137" i="1"/>
  <c r="MM137" i="1"/>
  <c r="ML137" i="1"/>
  <c r="MK137" i="1"/>
  <c r="MJ137" i="1"/>
  <c r="MI137" i="1"/>
  <c r="MH137" i="1"/>
  <c r="MG137" i="1"/>
  <c r="MF137" i="1"/>
  <c r="ME137" i="1"/>
  <c r="MD137" i="1"/>
  <c r="MC137" i="1"/>
  <c r="MB137" i="1"/>
  <c r="MA137" i="1"/>
  <c r="LZ137" i="1"/>
  <c r="LY137" i="1"/>
  <c r="LX137" i="1"/>
  <c r="LW137" i="1"/>
  <c r="LV137" i="1"/>
  <c r="LU137" i="1"/>
  <c r="LT137" i="1"/>
  <c r="LS137" i="1"/>
  <c r="LR137" i="1"/>
  <c r="LQ137" i="1"/>
  <c r="LP137" i="1"/>
  <c r="LO137" i="1"/>
  <c r="LN137" i="1"/>
  <c r="LM137" i="1"/>
  <c r="LL137" i="1"/>
  <c r="LK137" i="1"/>
  <c r="LJ137" i="1"/>
  <c r="LI137" i="1"/>
  <c r="LH137" i="1"/>
  <c r="LG137" i="1"/>
  <c r="LF137" i="1"/>
  <c r="LE137" i="1"/>
  <c r="LD137" i="1"/>
  <c r="LC137" i="1"/>
  <c r="LB137" i="1"/>
  <c r="LA137" i="1"/>
  <c r="KZ137" i="1"/>
  <c r="KY137" i="1"/>
  <c r="KX137" i="1"/>
  <c r="KW137" i="1"/>
  <c r="KV137" i="1"/>
  <c r="KU137" i="1"/>
  <c r="KT137" i="1"/>
  <c r="KS137" i="1"/>
  <c r="KR137" i="1"/>
  <c r="KQ137" i="1"/>
  <c r="KP137" i="1"/>
  <c r="KO137" i="1"/>
  <c r="KN137" i="1"/>
  <c r="KM137" i="1"/>
  <c r="KL137" i="1"/>
  <c r="KK137" i="1"/>
  <c r="KJ137" i="1"/>
  <c r="KI137" i="1"/>
  <c r="KH137" i="1"/>
  <c r="KG137" i="1"/>
  <c r="KF137" i="1"/>
  <c r="KE137" i="1"/>
  <c r="KD137" i="1"/>
  <c r="KC137" i="1"/>
  <c r="KB137" i="1"/>
  <c r="KA137" i="1"/>
  <c r="JZ137" i="1"/>
  <c r="JY137" i="1"/>
  <c r="JX137" i="1"/>
  <c r="JW137" i="1"/>
  <c r="JV137" i="1"/>
  <c r="JU137" i="1"/>
  <c r="JT137" i="1"/>
  <c r="JS137" i="1"/>
  <c r="JR137" i="1"/>
  <c r="JQ137" i="1"/>
  <c r="JP137" i="1"/>
  <c r="JO137" i="1"/>
  <c r="JN137" i="1"/>
  <c r="JM137" i="1"/>
  <c r="JL137" i="1"/>
  <c r="JK137" i="1"/>
  <c r="JJ137" i="1"/>
  <c r="JI137" i="1"/>
  <c r="JH137" i="1"/>
  <c r="JG137" i="1"/>
  <c r="JF137" i="1"/>
  <c r="JE137" i="1"/>
  <c r="JD137" i="1"/>
  <c r="JC137" i="1"/>
  <c r="JB137" i="1"/>
  <c r="JA137" i="1"/>
  <c r="IZ137" i="1"/>
  <c r="IY137" i="1"/>
  <c r="IX137" i="1"/>
  <c r="IW137" i="1"/>
  <c r="IV137" i="1"/>
  <c r="IU137" i="1"/>
  <c r="IT137" i="1"/>
  <c r="IS137" i="1"/>
  <c r="IR137" i="1"/>
  <c r="IQ137" i="1"/>
  <c r="IP137" i="1"/>
  <c r="IO137" i="1"/>
  <c r="IN137" i="1"/>
  <c r="IM137" i="1"/>
  <c r="IL137" i="1"/>
  <c r="IK137" i="1"/>
  <c r="IJ137" i="1"/>
  <c r="II137" i="1"/>
  <c r="IH137" i="1"/>
  <c r="IG137" i="1"/>
  <c r="IF137" i="1"/>
  <c r="IE137" i="1"/>
  <c r="ID137" i="1"/>
  <c r="IC137" i="1"/>
  <c r="IB137" i="1"/>
  <c r="IA137" i="1"/>
  <c r="HZ137" i="1"/>
  <c r="HY137" i="1"/>
  <c r="HX137" i="1"/>
  <c r="HW137" i="1"/>
  <c r="HV137" i="1"/>
  <c r="HU137" i="1"/>
  <c r="HT137" i="1"/>
  <c r="HS137" i="1"/>
  <c r="HR137" i="1"/>
  <c r="HQ137" i="1"/>
  <c r="HP137" i="1"/>
  <c r="HO137" i="1"/>
  <c r="HN137" i="1"/>
  <c r="HM137" i="1"/>
  <c r="HL137" i="1"/>
  <c r="HK137" i="1"/>
  <c r="HJ137" i="1"/>
  <c r="HI137" i="1"/>
  <c r="HH137" i="1"/>
  <c r="HG137" i="1"/>
  <c r="HF137" i="1"/>
  <c r="HE137" i="1"/>
  <c r="HD137" i="1"/>
  <c r="HC137" i="1"/>
  <c r="HB137" i="1"/>
  <c r="HA137" i="1"/>
  <c r="GZ137" i="1"/>
  <c r="GY137" i="1"/>
  <c r="GX137" i="1"/>
  <c r="GW137" i="1"/>
  <c r="GV137" i="1"/>
  <c r="GU137" i="1"/>
  <c r="GT137" i="1"/>
  <c r="GS137" i="1"/>
  <c r="GR137" i="1"/>
  <c r="GQ137" i="1"/>
  <c r="GP137" i="1"/>
  <c r="GO137" i="1"/>
  <c r="GN137" i="1"/>
  <c r="GM137" i="1"/>
  <c r="GL137" i="1"/>
  <c r="GK137" i="1"/>
  <c r="GJ137" i="1"/>
  <c r="GI137" i="1"/>
  <c r="GH137" i="1"/>
  <c r="GG137" i="1"/>
  <c r="GF137" i="1"/>
  <c r="GE137" i="1"/>
  <c r="GD137" i="1"/>
  <c r="GC137" i="1"/>
  <c r="GB137" i="1"/>
  <c r="GA137" i="1"/>
  <c r="FZ137" i="1"/>
  <c r="FY137" i="1"/>
  <c r="FX137" i="1"/>
  <c r="FW137" i="1"/>
  <c r="FV137" i="1"/>
  <c r="FU137" i="1"/>
  <c r="FT137" i="1"/>
  <c r="FS137" i="1"/>
  <c r="FR137" i="1"/>
  <c r="FQ137" i="1"/>
  <c r="FP137" i="1"/>
  <c r="FO137" i="1"/>
  <c r="FN137" i="1"/>
  <c r="FM137" i="1"/>
  <c r="FL137" i="1"/>
  <c r="FK137" i="1"/>
  <c r="FJ137" i="1"/>
  <c r="FI137" i="1"/>
  <c r="FH137" i="1"/>
  <c r="FG137" i="1"/>
  <c r="FF137" i="1"/>
  <c r="FE137" i="1"/>
  <c r="FD137" i="1"/>
  <c r="FC137" i="1"/>
  <c r="FB137" i="1"/>
  <c r="FA137" i="1"/>
  <c r="EZ137" i="1"/>
  <c r="EY137" i="1"/>
  <c r="EX137" i="1"/>
  <c r="EW137" i="1"/>
  <c r="EV137" i="1"/>
  <c r="EU137" i="1"/>
  <c r="ET137" i="1"/>
  <c r="ES137" i="1"/>
  <c r="ER137" i="1"/>
  <c r="EQ137" i="1"/>
  <c r="EP137" i="1"/>
  <c r="EO137" i="1"/>
  <c r="EN137" i="1"/>
  <c r="EM137" i="1"/>
  <c r="EL137" i="1"/>
  <c r="EK137" i="1"/>
  <c r="EJ137" i="1"/>
  <c r="EI137" i="1"/>
  <c r="EH137" i="1"/>
  <c r="EG137" i="1"/>
  <c r="EF137" i="1"/>
  <c r="EE137" i="1"/>
  <c r="ED137" i="1"/>
  <c r="EC137" i="1"/>
  <c r="EB137" i="1"/>
  <c r="EA137" i="1"/>
  <c r="DZ137" i="1"/>
  <c r="DY137" i="1"/>
  <c r="DX137" i="1"/>
  <c r="DW137" i="1"/>
  <c r="DV137" i="1"/>
  <c r="DU137" i="1"/>
  <c r="DT137" i="1"/>
  <c r="DS137" i="1"/>
  <c r="DR137" i="1"/>
  <c r="DQ137" i="1"/>
  <c r="DP137" i="1"/>
  <c r="DO137" i="1"/>
  <c r="DN137" i="1"/>
  <c r="DM137" i="1"/>
  <c r="DL137" i="1"/>
  <c r="DK137" i="1"/>
  <c r="DJ137" i="1"/>
  <c r="DI137" i="1"/>
  <c r="DH137" i="1"/>
  <c r="DG137" i="1"/>
  <c r="DF137" i="1"/>
  <c r="DE137" i="1"/>
  <c r="DD137" i="1"/>
  <c r="DC137" i="1"/>
  <c r="DB137" i="1"/>
  <c r="DA137" i="1"/>
  <c r="CZ137" i="1"/>
  <c r="CY137" i="1"/>
  <c r="CX137" i="1"/>
  <c r="CW137" i="1"/>
  <c r="CV137" i="1"/>
  <c r="CU137" i="1"/>
  <c r="CT137" i="1"/>
  <c r="CS137" i="1"/>
  <c r="CR137" i="1"/>
  <c r="CQ137" i="1"/>
  <c r="CP137" i="1"/>
  <c r="CO137" i="1"/>
  <c r="CN137" i="1"/>
  <c r="CM137" i="1"/>
  <c r="CL137" i="1"/>
  <c r="CK137" i="1"/>
  <c r="CJ137" i="1"/>
  <c r="CI137" i="1"/>
  <c r="CH137" i="1"/>
  <c r="CG137" i="1"/>
  <c r="CF137" i="1"/>
  <c r="CE137" i="1"/>
  <c r="CD137" i="1"/>
  <c r="CC137" i="1"/>
  <c r="CB137" i="1"/>
  <c r="CA137" i="1"/>
  <c r="BZ137" i="1"/>
  <c r="BY137" i="1"/>
  <c r="BX137" i="1"/>
  <c r="BW137" i="1"/>
  <c r="BV137" i="1"/>
  <c r="BU137" i="1"/>
  <c r="BT137" i="1"/>
  <c r="BS137" i="1"/>
  <c r="BR137" i="1"/>
  <c r="BQ137" i="1"/>
  <c r="BP137" i="1"/>
  <c r="BO137" i="1"/>
  <c r="BN137" i="1"/>
  <c r="BM137" i="1"/>
  <c r="BL137" i="1"/>
  <c r="BK137" i="1"/>
  <c r="BJ137" i="1"/>
  <c r="BI137" i="1"/>
  <c r="BH137" i="1"/>
  <c r="BG137" i="1"/>
  <c r="BF137" i="1"/>
  <c r="BE137" i="1"/>
  <c r="BD137" i="1"/>
  <c r="BC137" i="1"/>
  <c r="BB137" i="1"/>
  <c r="BA137" i="1"/>
  <c r="AZ137" i="1"/>
  <c r="AY137" i="1"/>
  <c r="AX137" i="1"/>
  <c r="AW137" i="1"/>
  <c r="AV137" i="1"/>
  <c r="AU137" i="1"/>
  <c r="AT137" i="1"/>
  <c r="AS137" i="1"/>
  <c r="AR137" i="1"/>
  <c r="AQ137" i="1"/>
  <c r="ALR136" i="1"/>
  <c r="ALQ136" i="1"/>
  <c r="ALP136" i="1"/>
  <c r="ALO136" i="1"/>
  <c r="ALN136" i="1"/>
  <c r="ALM136" i="1"/>
  <c r="ALL136" i="1"/>
  <c r="ALK136" i="1"/>
  <c r="ALJ136" i="1"/>
  <c r="ALI136" i="1"/>
  <c r="ALH136" i="1"/>
  <c r="ALG136" i="1"/>
  <c r="ALF136" i="1"/>
  <c r="ALE136" i="1"/>
  <c r="ALD136" i="1"/>
  <c r="ALC136" i="1"/>
  <c r="ALB136" i="1"/>
  <c r="ALA136" i="1"/>
  <c r="AKZ136" i="1"/>
  <c r="AKY136" i="1"/>
  <c r="AKX136" i="1"/>
  <c r="AKW136" i="1"/>
  <c r="AKV136" i="1"/>
  <c r="AKU136" i="1"/>
  <c r="AKT136" i="1"/>
  <c r="AKS136" i="1"/>
  <c r="AKR136" i="1"/>
  <c r="AKQ136" i="1"/>
  <c r="AKP136" i="1"/>
  <c r="AKO136" i="1"/>
  <c r="AKN136" i="1"/>
  <c r="AKM136" i="1"/>
  <c r="AKL136" i="1"/>
  <c r="AKK136" i="1"/>
  <c r="AKJ136" i="1"/>
  <c r="AKI136" i="1"/>
  <c r="AKH136" i="1"/>
  <c r="AKG136" i="1"/>
  <c r="AKF136" i="1"/>
  <c r="AKE136" i="1"/>
  <c r="AKD136" i="1"/>
  <c r="AKC136" i="1"/>
  <c r="AKB136" i="1"/>
  <c r="AKA136" i="1"/>
  <c r="AJZ136" i="1"/>
  <c r="AJY136" i="1"/>
  <c r="AJX136" i="1"/>
  <c r="AJW136" i="1"/>
  <c r="AJV136" i="1"/>
  <c r="AJU136" i="1"/>
  <c r="AJT136" i="1"/>
  <c r="AJS136" i="1"/>
  <c r="AJR136" i="1"/>
  <c r="AJQ136" i="1"/>
  <c r="AJP136" i="1"/>
  <c r="AJO136" i="1"/>
  <c r="AJN136" i="1"/>
  <c r="AJM136" i="1"/>
  <c r="AJL136" i="1"/>
  <c r="AJK136" i="1"/>
  <c r="AJJ136" i="1"/>
  <c r="AJI136" i="1"/>
  <c r="AJH136" i="1"/>
  <c r="AJG136" i="1"/>
  <c r="AJF136" i="1"/>
  <c r="AJE136" i="1"/>
  <c r="AJD136" i="1"/>
  <c r="AJC136" i="1"/>
  <c r="AJB136" i="1"/>
  <c r="AJA136" i="1"/>
  <c r="AIZ136" i="1"/>
  <c r="AIY136" i="1"/>
  <c r="AIX136" i="1"/>
  <c r="AIW136" i="1"/>
  <c r="AIV136" i="1"/>
  <c r="AIU136" i="1"/>
  <c r="AIT136" i="1"/>
  <c r="AIS136" i="1"/>
  <c r="AIR136" i="1"/>
  <c r="AIQ136" i="1"/>
  <c r="AIP136" i="1"/>
  <c r="AIO136" i="1"/>
  <c r="AIN136" i="1"/>
  <c r="AIM136" i="1"/>
  <c r="AIL136" i="1"/>
  <c r="AIK136" i="1"/>
  <c r="AIJ136" i="1"/>
  <c r="AII136" i="1"/>
  <c r="AIH136" i="1"/>
  <c r="AIG136" i="1"/>
  <c r="AIF136" i="1"/>
  <c r="AIE136" i="1"/>
  <c r="AID136" i="1"/>
  <c r="AIC136" i="1"/>
  <c r="AIB136" i="1"/>
  <c r="AIA136" i="1"/>
  <c r="AHZ136" i="1"/>
  <c r="AHY136" i="1"/>
  <c r="AHX136" i="1"/>
  <c r="AHW136" i="1"/>
  <c r="AHV136" i="1"/>
  <c r="AHU136" i="1"/>
  <c r="AHT136" i="1"/>
  <c r="AHS136" i="1"/>
  <c r="AHR136" i="1"/>
  <c r="AHQ136" i="1"/>
  <c r="AHP136" i="1"/>
  <c r="AHO136" i="1"/>
  <c r="AHN136" i="1"/>
  <c r="AHM136" i="1"/>
  <c r="AHL136" i="1"/>
  <c r="AHK136" i="1"/>
  <c r="AHJ136" i="1"/>
  <c r="AHI136" i="1"/>
  <c r="AHH136" i="1"/>
  <c r="AHG136" i="1"/>
  <c r="AHF136" i="1"/>
  <c r="AHE136" i="1"/>
  <c r="AHD136" i="1"/>
  <c r="AHC136" i="1"/>
  <c r="AHB136" i="1"/>
  <c r="AHA136" i="1"/>
  <c r="AGZ136" i="1"/>
  <c r="AGY136" i="1"/>
  <c r="AGX136" i="1"/>
  <c r="AGW136" i="1"/>
  <c r="AGV136" i="1"/>
  <c r="AGU136" i="1"/>
  <c r="AGT136" i="1"/>
  <c r="AGS136" i="1"/>
  <c r="AGR136" i="1"/>
  <c r="AGQ136" i="1"/>
  <c r="AGP136" i="1"/>
  <c r="AGO136" i="1"/>
  <c r="AGN136" i="1"/>
  <c r="AGM136" i="1"/>
  <c r="AGL136" i="1"/>
  <c r="AGK136" i="1"/>
  <c r="AGJ136" i="1"/>
  <c r="AGI136" i="1"/>
  <c r="AGH136" i="1"/>
  <c r="AGG136" i="1"/>
  <c r="AGF136" i="1"/>
  <c r="AGE136" i="1"/>
  <c r="AGD136" i="1"/>
  <c r="AGC136" i="1"/>
  <c r="AGB136" i="1"/>
  <c r="AGA136" i="1"/>
  <c r="AFZ136" i="1"/>
  <c r="AFY136" i="1"/>
  <c r="AFX136" i="1"/>
  <c r="AFW136" i="1"/>
  <c r="AFV136" i="1"/>
  <c r="AFU136" i="1"/>
  <c r="AFT136" i="1"/>
  <c r="AFS136" i="1"/>
  <c r="AFR136" i="1"/>
  <c r="AFQ136" i="1"/>
  <c r="AFP136" i="1"/>
  <c r="AFO136" i="1"/>
  <c r="AFN136" i="1"/>
  <c r="AFM136" i="1"/>
  <c r="AFL136" i="1"/>
  <c r="AFK136" i="1"/>
  <c r="AFJ136" i="1"/>
  <c r="AFI136" i="1"/>
  <c r="AFH136" i="1"/>
  <c r="AFG136" i="1"/>
  <c r="AFF136" i="1"/>
  <c r="AFE136" i="1"/>
  <c r="AFD136" i="1"/>
  <c r="AFC136" i="1"/>
  <c r="AFB136" i="1"/>
  <c r="AFA136" i="1"/>
  <c r="AEZ136" i="1"/>
  <c r="AEY136" i="1"/>
  <c r="AEX136" i="1"/>
  <c r="AEW136" i="1"/>
  <c r="AEV136" i="1"/>
  <c r="AEU136" i="1"/>
  <c r="AET136" i="1"/>
  <c r="AES136" i="1"/>
  <c r="AER136" i="1"/>
  <c r="AEQ136" i="1"/>
  <c r="AEP136" i="1"/>
  <c r="AEO136" i="1"/>
  <c r="AEN136" i="1"/>
  <c r="AEM136" i="1"/>
  <c r="AEL136" i="1"/>
  <c r="AEK136" i="1"/>
  <c r="AEJ136" i="1"/>
  <c r="AEI136" i="1"/>
  <c r="AEH136" i="1"/>
  <c r="AEG136" i="1"/>
  <c r="AEF136" i="1"/>
  <c r="AEE136" i="1"/>
  <c r="AED136" i="1"/>
  <c r="AEC136" i="1"/>
  <c r="AEB136" i="1"/>
  <c r="AEA136" i="1"/>
  <c r="ADZ136" i="1"/>
  <c r="ADY136" i="1"/>
  <c r="ADX136" i="1"/>
  <c r="ADW136" i="1"/>
  <c r="ADV136" i="1"/>
  <c r="ADU136" i="1"/>
  <c r="ADT136" i="1"/>
  <c r="ADS136" i="1"/>
  <c r="ADR136" i="1"/>
  <c r="ADQ136" i="1"/>
  <c r="ADP136" i="1"/>
  <c r="ADO136" i="1"/>
  <c r="ADN136" i="1"/>
  <c r="ADM136" i="1"/>
  <c r="ADL136" i="1"/>
  <c r="ADK136" i="1"/>
  <c r="ADJ136" i="1"/>
  <c r="ADI136" i="1"/>
  <c r="ADH136" i="1"/>
  <c r="ADG136" i="1"/>
  <c r="ADF136" i="1"/>
  <c r="ADE136" i="1"/>
  <c r="ADD136" i="1"/>
  <c r="ADC136" i="1"/>
  <c r="ADB136" i="1"/>
  <c r="ADA136" i="1"/>
  <c r="ACZ136" i="1"/>
  <c r="ACY136" i="1"/>
  <c r="ACX136" i="1"/>
  <c r="ACW136" i="1"/>
  <c r="ACV136" i="1"/>
  <c r="ACU136" i="1"/>
  <c r="ACT136" i="1"/>
  <c r="ACS136" i="1"/>
  <c r="ACR136" i="1"/>
  <c r="ACQ136" i="1"/>
  <c r="ACP136" i="1"/>
  <c r="ACO136" i="1"/>
  <c r="ACN136" i="1"/>
  <c r="ACM136" i="1"/>
  <c r="ACL136" i="1"/>
  <c r="ACK136" i="1"/>
  <c r="ACJ136" i="1"/>
  <c r="ACI136" i="1"/>
  <c r="ACH136" i="1"/>
  <c r="ACG136" i="1"/>
  <c r="ACF136" i="1"/>
  <c r="ACE136" i="1"/>
  <c r="ACD136" i="1"/>
  <c r="ACC136" i="1"/>
  <c r="ACB136" i="1"/>
  <c r="ACA136" i="1"/>
  <c r="ABZ136" i="1"/>
  <c r="ABY136" i="1"/>
  <c r="ABX136" i="1"/>
  <c r="ABW136" i="1"/>
  <c r="ABV136" i="1"/>
  <c r="ABU136" i="1"/>
  <c r="ABT136" i="1"/>
  <c r="ABS136" i="1"/>
  <c r="ABR136" i="1"/>
  <c r="ABQ136" i="1"/>
  <c r="ABP136" i="1"/>
  <c r="ABO136" i="1"/>
  <c r="ABN136" i="1"/>
  <c r="ABM136" i="1"/>
  <c r="ABL136" i="1"/>
  <c r="ABK136" i="1"/>
  <c r="ABJ136" i="1"/>
  <c r="ABI136" i="1"/>
  <c r="ABH136" i="1"/>
  <c r="ABG136" i="1"/>
  <c r="ABF136" i="1"/>
  <c r="ABE136" i="1"/>
  <c r="ABD136" i="1"/>
  <c r="ABC136" i="1"/>
  <c r="ABB136" i="1"/>
  <c r="ABA136" i="1"/>
  <c r="AAZ136" i="1"/>
  <c r="AAY136" i="1"/>
  <c r="AAX136" i="1"/>
  <c r="AAW136" i="1"/>
  <c r="AAV136" i="1"/>
  <c r="AAU136" i="1"/>
  <c r="AAT136" i="1"/>
  <c r="AAS136" i="1"/>
  <c r="AAR136" i="1"/>
  <c r="AAQ136" i="1"/>
  <c r="AAP136" i="1"/>
  <c r="AAO136" i="1"/>
  <c r="AAN136" i="1"/>
  <c r="AAM136" i="1"/>
  <c r="AAL136" i="1"/>
  <c r="AAK136" i="1"/>
  <c r="AAJ136" i="1"/>
  <c r="AAI136" i="1"/>
  <c r="AAH136" i="1"/>
  <c r="AAG136" i="1"/>
  <c r="AAF136" i="1"/>
  <c r="AAE136" i="1"/>
  <c r="AAD136" i="1"/>
  <c r="AAC136" i="1"/>
  <c r="AAB136" i="1"/>
  <c r="AAA136" i="1"/>
  <c r="ZZ136" i="1"/>
  <c r="ZY136" i="1"/>
  <c r="ZX136" i="1"/>
  <c r="ZW136" i="1"/>
  <c r="ZV136" i="1"/>
  <c r="ZU136" i="1"/>
  <c r="ZT136" i="1"/>
  <c r="ZS136" i="1"/>
  <c r="ZR136" i="1"/>
  <c r="ZQ136" i="1"/>
  <c r="ZP136" i="1"/>
  <c r="ZO136" i="1"/>
  <c r="ZN136" i="1"/>
  <c r="ZM136" i="1"/>
  <c r="ZL136" i="1"/>
  <c r="ZK136" i="1"/>
  <c r="ZJ136" i="1"/>
  <c r="ZI136" i="1"/>
  <c r="ZH136" i="1"/>
  <c r="ZG136" i="1"/>
  <c r="ZF136" i="1"/>
  <c r="ZE136" i="1"/>
  <c r="ZD136" i="1"/>
  <c r="ZC136" i="1"/>
  <c r="ZB136" i="1"/>
  <c r="ZA136" i="1"/>
  <c r="YZ136" i="1"/>
  <c r="YY136" i="1"/>
  <c r="YX136" i="1"/>
  <c r="YW136" i="1"/>
  <c r="YV136" i="1"/>
  <c r="YU136" i="1"/>
  <c r="YT136" i="1"/>
  <c r="YS136" i="1"/>
  <c r="YR136" i="1"/>
  <c r="YQ136" i="1"/>
  <c r="YP136" i="1"/>
  <c r="YO136" i="1"/>
  <c r="YN136" i="1"/>
  <c r="YM136" i="1"/>
  <c r="YL136" i="1"/>
  <c r="YK136" i="1"/>
  <c r="YJ136" i="1"/>
  <c r="YI136" i="1"/>
  <c r="YH136" i="1"/>
  <c r="YG136" i="1"/>
  <c r="YF136" i="1"/>
  <c r="YE136" i="1"/>
  <c r="YD136" i="1"/>
  <c r="YC136" i="1"/>
  <c r="YB136" i="1"/>
  <c r="YA136" i="1"/>
  <c r="XZ136" i="1"/>
  <c r="XY136" i="1"/>
  <c r="XX136" i="1"/>
  <c r="XW136" i="1"/>
  <c r="XV136" i="1"/>
  <c r="XU136" i="1"/>
  <c r="XT136" i="1"/>
  <c r="XS136" i="1"/>
  <c r="XR136" i="1"/>
  <c r="XQ136" i="1"/>
  <c r="XP136" i="1"/>
  <c r="XO136" i="1"/>
  <c r="XN136" i="1"/>
  <c r="XM136" i="1"/>
  <c r="XL136" i="1"/>
  <c r="XK136" i="1"/>
  <c r="XJ136" i="1"/>
  <c r="XI136" i="1"/>
  <c r="XH136" i="1"/>
  <c r="XG136" i="1"/>
  <c r="XF136" i="1"/>
  <c r="XE136" i="1"/>
  <c r="XD136" i="1"/>
  <c r="XC136" i="1"/>
  <c r="XB136" i="1"/>
  <c r="XA136" i="1"/>
  <c r="WZ136" i="1"/>
  <c r="WY136" i="1"/>
  <c r="WX136" i="1"/>
  <c r="WW136" i="1"/>
  <c r="WV136" i="1"/>
  <c r="WU136" i="1"/>
  <c r="WT136" i="1"/>
  <c r="WS136" i="1"/>
  <c r="WR136" i="1"/>
  <c r="WQ136" i="1"/>
  <c r="WP136" i="1"/>
  <c r="WO136" i="1"/>
  <c r="WN136" i="1"/>
  <c r="WM136" i="1"/>
  <c r="WL136" i="1"/>
  <c r="WK136" i="1"/>
  <c r="WJ136" i="1"/>
  <c r="WI136" i="1"/>
  <c r="WH136" i="1"/>
  <c r="WG136" i="1"/>
  <c r="WF136" i="1"/>
  <c r="WE136" i="1"/>
  <c r="WD136" i="1"/>
  <c r="WC136" i="1"/>
  <c r="WB136" i="1"/>
  <c r="WA136" i="1"/>
  <c r="VZ136" i="1"/>
  <c r="VY136" i="1"/>
  <c r="VX136" i="1"/>
  <c r="VW136" i="1"/>
  <c r="VV136" i="1"/>
  <c r="VU136" i="1"/>
  <c r="VT136" i="1"/>
  <c r="VS136" i="1"/>
  <c r="VR136" i="1"/>
  <c r="VQ136" i="1"/>
  <c r="VP136" i="1"/>
  <c r="VO136" i="1"/>
  <c r="VN136" i="1"/>
  <c r="VM136" i="1"/>
  <c r="VL136" i="1"/>
  <c r="VK136" i="1"/>
  <c r="VJ136" i="1"/>
  <c r="VI136" i="1"/>
  <c r="VH136" i="1"/>
  <c r="VG136" i="1"/>
  <c r="VF136" i="1"/>
  <c r="VE136" i="1"/>
  <c r="VD136" i="1"/>
  <c r="VC136" i="1"/>
  <c r="VB136" i="1"/>
  <c r="VA136" i="1"/>
  <c r="UZ136" i="1"/>
  <c r="UY136" i="1"/>
  <c r="UX136" i="1"/>
  <c r="UW136" i="1"/>
  <c r="UV136" i="1"/>
  <c r="UU136" i="1"/>
  <c r="UT136" i="1"/>
  <c r="US136" i="1"/>
  <c r="UR136" i="1"/>
  <c r="UQ136" i="1"/>
  <c r="UP136" i="1"/>
  <c r="UO136" i="1"/>
  <c r="UN136" i="1"/>
  <c r="UM136" i="1"/>
  <c r="UL136" i="1"/>
  <c r="UK136" i="1"/>
  <c r="UJ136" i="1"/>
  <c r="UI136" i="1"/>
  <c r="UH136" i="1"/>
  <c r="UG136" i="1"/>
  <c r="UF136" i="1"/>
  <c r="UE136" i="1"/>
  <c r="UD136" i="1"/>
  <c r="UC136" i="1"/>
  <c r="UB136" i="1"/>
  <c r="UA136" i="1"/>
  <c r="TZ136" i="1"/>
  <c r="TY136" i="1"/>
  <c r="TX136" i="1"/>
  <c r="TW136" i="1"/>
  <c r="TV136" i="1"/>
  <c r="TU136" i="1"/>
  <c r="TT136" i="1"/>
  <c r="TS136" i="1"/>
  <c r="TR136" i="1"/>
  <c r="TQ136" i="1"/>
  <c r="TP136" i="1"/>
  <c r="TO136" i="1"/>
  <c r="TN136" i="1"/>
  <c r="TM136" i="1"/>
  <c r="TL136" i="1"/>
  <c r="TK136" i="1"/>
  <c r="TJ136" i="1"/>
  <c r="TI136" i="1"/>
  <c r="TH136" i="1"/>
  <c r="TG136" i="1"/>
  <c r="TF136" i="1"/>
  <c r="TE136" i="1"/>
  <c r="TD136" i="1"/>
  <c r="TC136" i="1"/>
  <c r="TB136" i="1"/>
  <c r="TA136" i="1"/>
  <c r="SZ136" i="1"/>
  <c r="SY136" i="1"/>
  <c r="SX136" i="1"/>
  <c r="SW136" i="1"/>
  <c r="SV136" i="1"/>
  <c r="SU136" i="1"/>
  <c r="ST136" i="1"/>
  <c r="SS136" i="1"/>
  <c r="SR136" i="1"/>
  <c r="SQ136" i="1"/>
  <c r="SP136" i="1"/>
  <c r="SO136" i="1"/>
  <c r="SN136" i="1"/>
  <c r="SM136" i="1"/>
  <c r="SL136" i="1"/>
  <c r="SK136" i="1"/>
  <c r="SJ136" i="1"/>
  <c r="SI136" i="1"/>
  <c r="SH136" i="1"/>
  <c r="SG136" i="1"/>
  <c r="SF136" i="1"/>
  <c r="SE136" i="1"/>
  <c r="SD136" i="1"/>
  <c r="SC136" i="1"/>
  <c r="SB136" i="1"/>
  <c r="SA136" i="1"/>
  <c r="RZ136" i="1"/>
  <c r="RY136" i="1"/>
  <c r="RX136" i="1"/>
  <c r="RW136" i="1"/>
  <c r="RV136" i="1"/>
  <c r="RU136" i="1"/>
  <c r="RT136" i="1"/>
  <c r="RS136" i="1"/>
  <c r="RR136" i="1"/>
  <c r="RQ136" i="1"/>
  <c r="RP136" i="1"/>
  <c r="RO136" i="1"/>
  <c r="RN136" i="1"/>
  <c r="RM136" i="1"/>
  <c r="RL136" i="1"/>
  <c r="RK136" i="1"/>
  <c r="RJ136" i="1"/>
  <c r="RI136" i="1"/>
  <c r="RH136" i="1"/>
  <c r="RG136" i="1"/>
  <c r="RF136" i="1"/>
  <c r="RE136" i="1"/>
  <c r="RD136" i="1"/>
  <c r="RC136" i="1"/>
  <c r="RB136" i="1"/>
  <c r="RA136" i="1"/>
  <c r="QZ136" i="1"/>
  <c r="QY136" i="1"/>
  <c r="QX136" i="1"/>
  <c r="QW136" i="1"/>
  <c r="QV136" i="1"/>
  <c r="QU136" i="1"/>
  <c r="QT136" i="1"/>
  <c r="QS136" i="1"/>
  <c r="QR136" i="1"/>
  <c r="QQ136" i="1"/>
  <c r="QP136" i="1"/>
  <c r="QO136" i="1"/>
  <c r="QN136" i="1"/>
  <c r="QM136" i="1"/>
  <c r="QL136" i="1"/>
  <c r="QK136" i="1"/>
  <c r="QJ136" i="1"/>
  <c r="QI136" i="1"/>
  <c r="QH136" i="1"/>
  <c r="QG136" i="1"/>
  <c r="QF136" i="1"/>
  <c r="QE136" i="1"/>
  <c r="QD136" i="1"/>
  <c r="QC136" i="1"/>
  <c r="QB136" i="1"/>
  <c r="QA136" i="1"/>
  <c r="PZ136" i="1"/>
  <c r="PY136" i="1"/>
  <c r="PX136" i="1"/>
  <c r="PW136" i="1"/>
  <c r="PV136" i="1"/>
  <c r="PU136" i="1"/>
  <c r="PT136" i="1"/>
  <c r="PS136" i="1"/>
  <c r="PR136" i="1"/>
  <c r="PQ136" i="1"/>
  <c r="PP136" i="1"/>
  <c r="PO136" i="1"/>
  <c r="PN136" i="1"/>
  <c r="PM136" i="1"/>
  <c r="PL136" i="1"/>
  <c r="PK136" i="1"/>
  <c r="PJ136" i="1"/>
  <c r="PI136" i="1"/>
  <c r="PH136" i="1"/>
  <c r="PG136" i="1"/>
  <c r="PF136" i="1"/>
  <c r="PE136" i="1"/>
  <c r="PD136" i="1"/>
  <c r="PC136" i="1"/>
  <c r="PB136" i="1"/>
  <c r="PA136" i="1"/>
  <c r="OZ136" i="1"/>
  <c r="OY136" i="1"/>
  <c r="OX136" i="1"/>
  <c r="OW136" i="1"/>
  <c r="OV136" i="1"/>
  <c r="OU136" i="1"/>
  <c r="OT136" i="1"/>
  <c r="OS136" i="1"/>
  <c r="OR136" i="1"/>
  <c r="OQ136" i="1"/>
  <c r="OP136" i="1"/>
  <c r="OO136" i="1"/>
  <c r="ON136" i="1"/>
  <c r="OM136" i="1"/>
  <c r="OL136" i="1"/>
  <c r="OK136" i="1"/>
  <c r="OJ136" i="1"/>
  <c r="OI136" i="1"/>
  <c r="OH136" i="1"/>
  <c r="OG136" i="1"/>
  <c r="OF136" i="1"/>
  <c r="OE136" i="1"/>
  <c r="OD136" i="1"/>
  <c r="OC136" i="1"/>
  <c r="OB136" i="1"/>
  <c r="OA136" i="1"/>
  <c r="NZ136" i="1"/>
  <c r="NY136" i="1"/>
  <c r="NX136" i="1"/>
  <c r="NW136" i="1"/>
  <c r="NV136" i="1"/>
  <c r="NU136" i="1"/>
  <c r="NT136" i="1"/>
  <c r="NS136" i="1"/>
  <c r="NR136" i="1"/>
  <c r="NQ136" i="1"/>
  <c r="NP136" i="1"/>
  <c r="NO136" i="1"/>
  <c r="NN136" i="1"/>
  <c r="NM136" i="1"/>
  <c r="NL136" i="1"/>
  <c r="NK136" i="1"/>
  <c r="NJ136" i="1"/>
  <c r="NI136" i="1"/>
  <c r="NH136" i="1"/>
  <c r="NG136" i="1"/>
  <c r="NF136" i="1"/>
  <c r="NE136" i="1"/>
  <c r="ND136" i="1"/>
  <c r="NC136" i="1"/>
  <c r="NB136" i="1"/>
  <c r="NA136" i="1"/>
  <c r="MZ136" i="1"/>
  <c r="MY136" i="1"/>
  <c r="MX136" i="1"/>
  <c r="MW136" i="1"/>
  <c r="MV136" i="1"/>
  <c r="MU136" i="1"/>
  <c r="MT136" i="1"/>
  <c r="MS136" i="1"/>
  <c r="MR136" i="1"/>
  <c r="MQ136" i="1"/>
  <c r="MP136" i="1"/>
  <c r="MO136" i="1"/>
  <c r="MN136" i="1"/>
  <c r="MM136" i="1"/>
  <c r="ML136" i="1"/>
  <c r="MK136" i="1"/>
  <c r="MJ136" i="1"/>
  <c r="MI136" i="1"/>
  <c r="MH136" i="1"/>
  <c r="MG136" i="1"/>
  <c r="MF136" i="1"/>
  <c r="ME136" i="1"/>
  <c r="MD136" i="1"/>
  <c r="MC136" i="1"/>
  <c r="MB136" i="1"/>
  <c r="MA136" i="1"/>
  <c r="LZ136" i="1"/>
  <c r="LY136" i="1"/>
  <c r="LX136" i="1"/>
  <c r="LW136" i="1"/>
  <c r="LV136" i="1"/>
  <c r="LU136" i="1"/>
  <c r="LT136" i="1"/>
  <c r="LS136" i="1"/>
  <c r="LR136" i="1"/>
  <c r="LQ136" i="1"/>
  <c r="LP136" i="1"/>
  <c r="LO136" i="1"/>
  <c r="LN136" i="1"/>
  <c r="LM136" i="1"/>
  <c r="LL136" i="1"/>
  <c r="LK136" i="1"/>
  <c r="LJ136" i="1"/>
  <c r="LI136" i="1"/>
  <c r="LH136" i="1"/>
  <c r="LG136" i="1"/>
  <c r="LF136" i="1"/>
  <c r="LE136" i="1"/>
  <c r="LD136" i="1"/>
  <c r="LC136" i="1"/>
  <c r="LB136" i="1"/>
  <c r="LA136" i="1"/>
  <c r="KZ136" i="1"/>
  <c r="KY136" i="1"/>
  <c r="KX136" i="1"/>
  <c r="KW136" i="1"/>
  <c r="KV136" i="1"/>
  <c r="KU136" i="1"/>
  <c r="KT136" i="1"/>
  <c r="KS136" i="1"/>
  <c r="KR136" i="1"/>
  <c r="KQ136" i="1"/>
  <c r="KP136" i="1"/>
  <c r="KO136" i="1"/>
  <c r="KN136" i="1"/>
  <c r="KM136" i="1"/>
  <c r="KL136" i="1"/>
  <c r="KK136" i="1"/>
  <c r="KJ136" i="1"/>
  <c r="KI136" i="1"/>
  <c r="KH136" i="1"/>
  <c r="KG136" i="1"/>
  <c r="KF136" i="1"/>
  <c r="KE136" i="1"/>
  <c r="KD136" i="1"/>
  <c r="KC136" i="1"/>
  <c r="KB136" i="1"/>
  <c r="KA136" i="1"/>
  <c r="JZ136" i="1"/>
  <c r="JY136" i="1"/>
  <c r="JX136" i="1"/>
  <c r="JW136" i="1"/>
  <c r="JV136" i="1"/>
  <c r="JU136" i="1"/>
  <c r="JT136" i="1"/>
  <c r="JS136" i="1"/>
  <c r="JR136" i="1"/>
  <c r="JQ136" i="1"/>
  <c r="JP136" i="1"/>
  <c r="JO136" i="1"/>
  <c r="JN136" i="1"/>
  <c r="JM136" i="1"/>
  <c r="JL136" i="1"/>
  <c r="JK136" i="1"/>
  <c r="JJ136" i="1"/>
  <c r="JI136" i="1"/>
  <c r="JH136" i="1"/>
  <c r="JG136" i="1"/>
  <c r="JF136" i="1"/>
  <c r="JE136" i="1"/>
  <c r="JD136" i="1"/>
  <c r="JC136" i="1"/>
  <c r="JB136" i="1"/>
  <c r="JA136" i="1"/>
  <c r="IZ136" i="1"/>
  <c r="IY136" i="1"/>
  <c r="IX136" i="1"/>
  <c r="IW136" i="1"/>
  <c r="IV136" i="1"/>
  <c r="IU136" i="1"/>
  <c r="IT136" i="1"/>
  <c r="IS136" i="1"/>
  <c r="IR136" i="1"/>
  <c r="IQ136" i="1"/>
  <c r="IP136" i="1"/>
  <c r="IO136" i="1"/>
  <c r="IN136" i="1"/>
  <c r="IM136" i="1"/>
  <c r="IL136" i="1"/>
  <c r="IK136" i="1"/>
  <c r="IJ136" i="1"/>
  <c r="II136" i="1"/>
  <c r="IH136" i="1"/>
  <c r="IG136" i="1"/>
  <c r="IF136" i="1"/>
  <c r="IE136" i="1"/>
  <c r="ID136" i="1"/>
  <c r="IC136" i="1"/>
  <c r="IB136" i="1"/>
  <c r="IA136" i="1"/>
  <c r="HZ136" i="1"/>
  <c r="HY136" i="1"/>
  <c r="HX136" i="1"/>
  <c r="HW136" i="1"/>
  <c r="HV136" i="1"/>
  <c r="HU136" i="1"/>
  <c r="HT136" i="1"/>
  <c r="HS136" i="1"/>
  <c r="HR136" i="1"/>
  <c r="HQ136" i="1"/>
  <c r="HP136" i="1"/>
  <c r="HO136" i="1"/>
  <c r="HN136" i="1"/>
  <c r="HM136" i="1"/>
  <c r="HL136" i="1"/>
  <c r="HK136" i="1"/>
  <c r="HJ136" i="1"/>
  <c r="HI136" i="1"/>
  <c r="HH136" i="1"/>
  <c r="HG136" i="1"/>
  <c r="HF136" i="1"/>
  <c r="HE136" i="1"/>
  <c r="HD136" i="1"/>
  <c r="HC136" i="1"/>
  <c r="HB136" i="1"/>
  <c r="HA136" i="1"/>
  <c r="GZ136" i="1"/>
  <c r="GY136" i="1"/>
  <c r="GX136" i="1"/>
  <c r="GW136" i="1"/>
  <c r="GV136" i="1"/>
  <c r="GU136" i="1"/>
  <c r="GT136" i="1"/>
  <c r="GS136" i="1"/>
  <c r="GR136" i="1"/>
  <c r="GQ136" i="1"/>
  <c r="GP136" i="1"/>
  <c r="GO136" i="1"/>
  <c r="GN136" i="1"/>
  <c r="GM136" i="1"/>
  <c r="GL136" i="1"/>
  <c r="GK136" i="1"/>
  <c r="GJ136" i="1"/>
  <c r="GI136" i="1"/>
  <c r="GH136" i="1"/>
  <c r="GG136" i="1"/>
  <c r="GF136" i="1"/>
  <c r="GE136" i="1"/>
  <c r="GD136" i="1"/>
  <c r="GC136" i="1"/>
  <c r="GB136" i="1"/>
  <c r="GA136" i="1"/>
  <c r="FZ136" i="1"/>
  <c r="FY136" i="1"/>
  <c r="FX136" i="1"/>
  <c r="FW136" i="1"/>
  <c r="FV136" i="1"/>
  <c r="FU136" i="1"/>
  <c r="FT136" i="1"/>
  <c r="FS136" i="1"/>
  <c r="FR136" i="1"/>
  <c r="FQ136" i="1"/>
  <c r="FP136" i="1"/>
  <c r="FO136" i="1"/>
  <c r="FN136" i="1"/>
  <c r="FM136" i="1"/>
  <c r="FL136" i="1"/>
  <c r="FK136" i="1"/>
  <c r="FJ136" i="1"/>
  <c r="FI136" i="1"/>
  <c r="FH136" i="1"/>
  <c r="FG136" i="1"/>
  <c r="FF136" i="1"/>
  <c r="FE136" i="1"/>
  <c r="FD136" i="1"/>
  <c r="FC136" i="1"/>
  <c r="FB136" i="1"/>
  <c r="FA136" i="1"/>
  <c r="EZ136" i="1"/>
  <c r="EY136" i="1"/>
  <c r="EX136" i="1"/>
  <c r="EW136" i="1"/>
  <c r="EV136" i="1"/>
  <c r="EU136" i="1"/>
  <c r="ET136" i="1"/>
  <c r="ES136" i="1"/>
  <c r="ER136" i="1"/>
  <c r="EQ136" i="1"/>
  <c r="EP136" i="1"/>
  <c r="EO136" i="1"/>
  <c r="EN136" i="1"/>
  <c r="EM136" i="1"/>
  <c r="EL136" i="1"/>
  <c r="EK136" i="1"/>
  <c r="EJ136" i="1"/>
  <c r="EI136" i="1"/>
  <c r="EH136" i="1"/>
  <c r="EG136" i="1"/>
  <c r="EF136" i="1"/>
  <c r="EE136" i="1"/>
  <c r="ED136" i="1"/>
  <c r="EC136" i="1"/>
  <c r="EB136" i="1"/>
  <c r="EA136" i="1"/>
  <c r="DZ136" i="1"/>
  <c r="DY136" i="1"/>
  <c r="DX136" i="1"/>
  <c r="DW136" i="1"/>
  <c r="DV136" i="1"/>
  <c r="DU136" i="1"/>
  <c r="DT136" i="1"/>
  <c r="DS136" i="1"/>
  <c r="DR136" i="1"/>
  <c r="DQ136" i="1"/>
  <c r="DP136" i="1"/>
  <c r="DO136" i="1"/>
  <c r="DN136" i="1"/>
  <c r="DM136" i="1"/>
  <c r="DL136" i="1"/>
  <c r="DK136" i="1"/>
  <c r="DJ136" i="1"/>
  <c r="DI136" i="1"/>
  <c r="DH136" i="1"/>
  <c r="DG136" i="1"/>
  <c r="DF136" i="1"/>
  <c r="DE136" i="1"/>
  <c r="DD136" i="1"/>
  <c r="DC136" i="1"/>
  <c r="DB136" i="1"/>
  <c r="DA136" i="1"/>
  <c r="CZ136" i="1"/>
  <c r="CY136" i="1"/>
  <c r="CX136" i="1"/>
  <c r="CW136" i="1"/>
  <c r="CV136" i="1"/>
  <c r="CU136" i="1"/>
  <c r="CT136" i="1"/>
  <c r="CS136" i="1"/>
  <c r="CR136" i="1"/>
  <c r="CQ136" i="1"/>
  <c r="CP136" i="1"/>
  <c r="CO136" i="1"/>
  <c r="CN136" i="1"/>
  <c r="CM136" i="1"/>
  <c r="CL136" i="1"/>
  <c r="CK136" i="1"/>
  <c r="CJ136" i="1"/>
  <c r="CI136" i="1"/>
  <c r="CH136" i="1"/>
  <c r="CG136" i="1"/>
  <c r="CF136" i="1"/>
  <c r="CE136" i="1"/>
  <c r="CD136" i="1"/>
  <c r="CC136" i="1"/>
  <c r="CB136" i="1"/>
  <c r="CA136" i="1"/>
  <c r="BZ136" i="1"/>
  <c r="BY136" i="1"/>
  <c r="BX136" i="1"/>
  <c r="BW136" i="1"/>
  <c r="BV136" i="1"/>
  <c r="BU136" i="1"/>
  <c r="BT136" i="1"/>
  <c r="BS136" i="1"/>
  <c r="BR136" i="1"/>
  <c r="BQ136" i="1"/>
  <c r="BP136" i="1"/>
  <c r="BO136" i="1"/>
  <c r="BN136" i="1"/>
  <c r="BM136" i="1"/>
  <c r="BL136" i="1"/>
  <c r="BK136" i="1"/>
  <c r="BJ136" i="1"/>
  <c r="BI136" i="1"/>
  <c r="BH136" i="1"/>
  <c r="BG136" i="1"/>
  <c r="BF136" i="1"/>
  <c r="BE136" i="1"/>
  <c r="BD136" i="1"/>
  <c r="BC136" i="1"/>
  <c r="BB136" i="1"/>
  <c r="BA136" i="1"/>
  <c r="AZ136" i="1"/>
  <c r="AY136" i="1"/>
  <c r="AX136" i="1"/>
  <c r="AW136" i="1"/>
  <c r="AV136" i="1"/>
  <c r="AU136" i="1"/>
  <c r="AT136" i="1"/>
  <c r="AS136" i="1"/>
  <c r="AR136" i="1"/>
  <c r="AQ136" i="1"/>
  <c r="ALR135" i="1"/>
  <c r="ALQ135" i="1"/>
  <c r="ALP135" i="1"/>
  <c r="ALO135" i="1"/>
  <c r="ALN135" i="1"/>
  <c r="ALM135" i="1"/>
  <c r="ALL135" i="1"/>
  <c r="ALK135" i="1"/>
  <c r="ALJ135" i="1"/>
  <c r="ALI135" i="1"/>
  <c r="ALH135" i="1"/>
  <c r="ALG135" i="1"/>
  <c r="ALF135" i="1"/>
  <c r="ALE135" i="1"/>
  <c r="ALD135" i="1"/>
  <c r="ALC135" i="1"/>
  <c r="ALB135" i="1"/>
  <c r="ALA135" i="1"/>
  <c r="AKZ135" i="1"/>
  <c r="AKY135" i="1"/>
  <c r="AKX135" i="1"/>
  <c r="AKW135" i="1"/>
  <c r="AKV135" i="1"/>
  <c r="AKU135" i="1"/>
  <c r="AKT135" i="1"/>
  <c r="AKS135" i="1"/>
  <c r="AKR135" i="1"/>
  <c r="AKQ135" i="1"/>
  <c r="AKP135" i="1"/>
  <c r="AKO135" i="1"/>
  <c r="AKN135" i="1"/>
  <c r="AKM135" i="1"/>
  <c r="AKL135" i="1"/>
  <c r="AKK135" i="1"/>
  <c r="AKJ135" i="1"/>
  <c r="AKI135" i="1"/>
  <c r="AKH135" i="1"/>
  <c r="AKG135" i="1"/>
  <c r="AKF135" i="1"/>
  <c r="AKE135" i="1"/>
  <c r="AKD135" i="1"/>
  <c r="AKC135" i="1"/>
  <c r="AKB135" i="1"/>
  <c r="AKA135" i="1"/>
  <c r="AJZ135" i="1"/>
  <c r="AJY135" i="1"/>
  <c r="AJX135" i="1"/>
  <c r="AJW135" i="1"/>
  <c r="AJV135" i="1"/>
  <c r="AJU135" i="1"/>
  <c r="AJT135" i="1"/>
  <c r="AJS135" i="1"/>
  <c r="AJR135" i="1"/>
  <c r="AJQ135" i="1"/>
  <c r="AJP135" i="1"/>
  <c r="AJO135" i="1"/>
  <c r="AJN135" i="1"/>
  <c r="AJM135" i="1"/>
  <c r="AJL135" i="1"/>
  <c r="AJK135" i="1"/>
  <c r="AJJ135" i="1"/>
  <c r="AJI135" i="1"/>
  <c r="AJH135" i="1"/>
  <c r="AJG135" i="1"/>
  <c r="AJF135" i="1"/>
  <c r="AJE135" i="1"/>
  <c r="AJD135" i="1"/>
  <c r="AJC135" i="1"/>
  <c r="AJB135" i="1"/>
  <c r="AJA135" i="1"/>
  <c r="AIZ135" i="1"/>
  <c r="AIY135" i="1"/>
  <c r="AIX135" i="1"/>
  <c r="AIW135" i="1"/>
  <c r="AIV135" i="1"/>
  <c r="AIU135" i="1"/>
  <c r="AIT135" i="1"/>
  <c r="AIS135" i="1"/>
  <c r="AIR135" i="1"/>
  <c r="AIQ135" i="1"/>
  <c r="AIP135" i="1"/>
  <c r="AIO135" i="1"/>
  <c r="AIN135" i="1"/>
  <c r="AIM135" i="1"/>
  <c r="AIL135" i="1"/>
  <c r="AIK135" i="1"/>
  <c r="AIJ135" i="1"/>
  <c r="AII135" i="1"/>
  <c r="AIH135" i="1"/>
  <c r="AIG135" i="1"/>
  <c r="AIF135" i="1"/>
  <c r="AIE135" i="1"/>
  <c r="AID135" i="1"/>
  <c r="AIC135" i="1"/>
  <c r="AIB135" i="1"/>
  <c r="AIA135" i="1"/>
  <c r="AHZ135" i="1"/>
  <c r="AHY135" i="1"/>
  <c r="AHX135" i="1"/>
  <c r="AHW135" i="1"/>
  <c r="AHV135" i="1"/>
  <c r="AHU135" i="1"/>
  <c r="AHT135" i="1"/>
  <c r="AHS135" i="1"/>
  <c r="AHR135" i="1"/>
  <c r="AHQ135" i="1"/>
  <c r="AHP135" i="1"/>
  <c r="AHO135" i="1"/>
  <c r="AHN135" i="1"/>
  <c r="AHM135" i="1"/>
  <c r="AHL135" i="1"/>
  <c r="AHK135" i="1"/>
  <c r="AHJ135" i="1"/>
  <c r="AHI135" i="1"/>
  <c r="AHH135" i="1"/>
  <c r="AHG135" i="1"/>
  <c r="AHF135" i="1"/>
  <c r="AHE135" i="1"/>
  <c r="AHD135" i="1"/>
  <c r="AHC135" i="1"/>
  <c r="AHB135" i="1"/>
  <c r="AHA135" i="1"/>
  <c r="AGZ135" i="1"/>
  <c r="AGY135" i="1"/>
  <c r="AGX135" i="1"/>
  <c r="AGW135" i="1"/>
  <c r="AGV135" i="1"/>
  <c r="AGU135" i="1"/>
  <c r="AGT135" i="1"/>
  <c r="AGS135" i="1"/>
  <c r="AGR135" i="1"/>
  <c r="AGQ135" i="1"/>
  <c r="AGP135" i="1"/>
  <c r="AGO135" i="1"/>
  <c r="AGN135" i="1"/>
  <c r="AGM135" i="1"/>
  <c r="AGL135" i="1"/>
  <c r="AGK135" i="1"/>
  <c r="AGJ135" i="1"/>
  <c r="AGI135" i="1"/>
  <c r="AGH135" i="1"/>
  <c r="AGG135" i="1"/>
  <c r="AGF135" i="1"/>
  <c r="AGE135" i="1"/>
  <c r="AGD135" i="1"/>
  <c r="AGC135" i="1"/>
  <c r="AGB135" i="1"/>
  <c r="AGA135" i="1"/>
  <c r="AFZ135" i="1"/>
  <c r="AFY135" i="1"/>
  <c r="AFX135" i="1"/>
  <c r="AFW135" i="1"/>
  <c r="AFV135" i="1"/>
  <c r="AFU135" i="1"/>
  <c r="AFT135" i="1"/>
  <c r="AFS135" i="1"/>
  <c r="AFR135" i="1"/>
  <c r="AFQ135" i="1"/>
  <c r="AFP135" i="1"/>
  <c r="AFO135" i="1"/>
  <c r="AFN135" i="1"/>
  <c r="AFM135" i="1"/>
  <c r="AFL135" i="1"/>
  <c r="AFK135" i="1"/>
  <c r="AFJ135" i="1"/>
  <c r="AFI135" i="1"/>
  <c r="AFH135" i="1"/>
  <c r="AFG135" i="1"/>
  <c r="AFF135" i="1"/>
  <c r="AFE135" i="1"/>
  <c r="AFD135" i="1"/>
  <c r="AFC135" i="1"/>
  <c r="AFB135" i="1"/>
  <c r="AFA135" i="1"/>
  <c r="AEZ135" i="1"/>
  <c r="AEY135" i="1"/>
  <c r="AEX135" i="1"/>
  <c r="AEW135" i="1"/>
  <c r="AEV135" i="1"/>
  <c r="AEU135" i="1"/>
  <c r="AET135" i="1"/>
  <c r="AES135" i="1"/>
  <c r="AER135" i="1"/>
  <c r="AEQ135" i="1"/>
  <c r="AEP135" i="1"/>
  <c r="AEO135" i="1"/>
  <c r="AEN135" i="1"/>
  <c r="AEM135" i="1"/>
  <c r="AEL135" i="1"/>
  <c r="AEK135" i="1"/>
  <c r="AEJ135" i="1"/>
  <c r="AEI135" i="1"/>
  <c r="AEH135" i="1"/>
  <c r="AEG135" i="1"/>
  <c r="AEF135" i="1"/>
  <c r="AEE135" i="1"/>
  <c r="AED135" i="1"/>
  <c r="AEC135" i="1"/>
  <c r="AEB135" i="1"/>
  <c r="AEA135" i="1"/>
  <c r="ADZ135" i="1"/>
  <c r="ADY135" i="1"/>
  <c r="ADX135" i="1"/>
  <c r="ADW135" i="1"/>
  <c r="ADV135" i="1"/>
  <c r="ADU135" i="1"/>
  <c r="ADT135" i="1"/>
  <c r="ADS135" i="1"/>
  <c r="ADR135" i="1"/>
  <c r="ADQ135" i="1"/>
  <c r="ADP135" i="1"/>
  <c r="ADO135" i="1"/>
  <c r="ADN135" i="1"/>
  <c r="ADM135" i="1"/>
  <c r="ADL135" i="1"/>
  <c r="ADK135" i="1"/>
  <c r="ADJ135" i="1"/>
  <c r="ADI135" i="1"/>
  <c r="ADH135" i="1"/>
  <c r="ADG135" i="1"/>
  <c r="ADF135" i="1"/>
  <c r="ADE135" i="1"/>
  <c r="ADD135" i="1"/>
  <c r="ADC135" i="1"/>
  <c r="ADB135" i="1"/>
  <c r="ADA135" i="1"/>
  <c r="ACZ135" i="1"/>
  <c r="ACY135" i="1"/>
  <c r="ACX135" i="1"/>
  <c r="ACW135" i="1"/>
  <c r="ACV135" i="1"/>
  <c r="ACU135" i="1"/>
  <c r="ACT135" i="1"/>
  <c r="ACS135" i="1"/>
  <c r="ACR135" i="1"/>
  <c r="ACQ135" i="1"/>
  <c r="ACP135" i="1"/>
  <c r="ACO135" i="1"/>
  <c r="ACN135" i="1"/>
  <c r="ACM135" i="1"/>
  <c r="ACL135" i="1"/>
  <c r="ACK135" i="1"/>
  <c r="ACJ135" i="1"/>
  <c r="ACI135" i="1"/>
  <c r="ACH135" i="1"/>
  <c r="ACG135" i="1"/>
  <c r="ACF135" i="1"/>
  <c r="ACE135" i="1"/>
  <c r="ACD135" i="1"/>
  <c r="ACC135" i="1"/>
  <c r="ACB135" i="1"/>
  <c r="ACA135" i="1"/>
  <c r="ABZ135" i="1"/>
  <c r="ABY135" i="1"/>
  <c r="ABX135" i="1"/>
  <c r="ABW135" i="1"/>
  <c r="ABV135" i="1"/>
  <c r="ABU135" i="1"/>
  <c r="ABT135" i="1"/>
  <c r="ABS135" i="1"/>
  <c r="ABR135" i="1"/>
  <c r="ABQ135" i="1"/>
  <c r="ABP135" i="1"/>
  <c r="ABO135" i="1"/>
  <c r="ABN135" i="1"/>
  <c r="ABM135" i="1"/>
  <c r="ABL135" i="1"/>
  <c r="ABK135" i="1"/>
  <c r="ABJ135" i="1"/>
  <c r="ABI135" i="1"/>
  <c r="ABH135" i="1"/>
  <c r="ABG135" i="1"/>
  <c r="ABF135" i="1"/>
  <c r="ABE135" i="1"/>
  <c r="ABD135" i="1"/>
  <c r="ABC135" i="1"/>
  <c r="ABB135" i="1"/>
  <c r="ABA135" i="1"/>
  <c r="AAZ135" i="1"/>
  <c r="AAY135" i="1"/>
  <c r="AAX135" i="1"/>
  <c r="AAW135" i="1"/>
  <c r="AAV135" i="1"/>
  <c r="AAU135" i="1"/>
  <c r="AAT135" i="1"/>
  <c r="AAS135" i="1"/>
  <c r="AAR135" i="1"/>
  <c r="AAQ135" i="1"/>
  <c r="AAP135" i="1"/>
  <c r="AAO135" i="1"/>
  <c r="AAN135" i="1"/>
  <c r="AAM135" i="1"/>
  <c r="AAL135" i="1"/>
  <c r="AAK135" i="1"/>
  <c r="AAJ135" i="1"/>
  <c r="AAI135" i="1"/>
  <c r="AAH135" i="1"/>
  <c r="AAG135" i="1"/>
  <c r="AAF135" i="1"/>
  <c r="AAE135" i="1"/>
  <c r="AAD135" i="1"/>
  <c r="AAC135" i="1"/>
  <c r="AAB135" i="1"/>
  <c r="AAA135" i="1"/>
  <c r="ZZ135" i="1"/>
  <c r="ZY135" i="1"/>
  <c r="ZX135" i="1"/>
  <c r="ZW135" i="1"/>
  <c r="ZV135" i="1"/>
  <c r="ZU135" i="1"/>
  <c r="ZT135" i="1"/>
  <c r="ZS135" i="1"/>
  <c r="ZR135" i="1"/>
  <c r="ZQ135" i="1"/>
  <c r="ZP135" i="1"/>
  <c r="ZO135" i="1"/>
  <c r="ZN135" i="1"/>
  <c r="ZM135" i="1"/>
  <c r="ZL135" i="1"/>
  <c r="ZK135" i="1"/>
  <c r="ZJ135" i="1"/>
  <c r="ZI135" i="1"/>
  <c r="ZH135" i="1"/>
  <c r="ZG135" i="1"/>
  <c r="ZF135" i="1"/>
  <c r="ZE135" i="1"/>
  <c r="ZD135" i="1"/>
  <c r="ZC135" i="1"/>
  <c r="ZB135" i="1"/>
  <c r="ZA135" i="1"/>
  <c r="YZ135" i="1"/>
  <c r="YY135" i="1"/>
  <c r="YX135" i="1"/>
  <c r="YW135" i="1"/>
  <c r="YV135" i="1"/>
  <c r="YU135" i="1"/>
  <c r="YT135" i="1"/>
  <c r="YS135" i="1"/>
  <c r="YR135" i="1"/>
  <c r="YQ135" i="1"/>
  <c r="YP135" i="1"/>
  <c r="YO135" i="1"/>
  <c r="YN135" i="1"/>
  <c r="YM135" i="1"/>
  <c r="YL135" i="1"/>
  <c r="YK135" i="1"/>
  <c r="YJ135" i="1"/>
  <c r="YI135" i="1"/>
  <c r="YH135" i="1"/>
  <c r="YG135" i="1"/>
  <c r="YF135" i="1"/>
  <c r="YE135" i="1"/>
  <c r="YD135" i="1"/>
  <c r="YC135" i="1"/>
  <c r="YB135" i="1"/>
  <c r="YA135" i="1"/>
  <c r="XZ135" i="1"/>
  <c r="XY135" i="1"/>
  <c r="XX135" i="1"/>
  <c r="XW135" i="1"/>
  <c r="XV135" i="1"/>
  <c r="XU135" i="1"/>
  <c r="XT135" i="1"/>
  <c r="XS135" i="1"/>
  <c r="XR135" i="1"/>
  <c r="XQ135" i="1"/>
  <c r="XP135" i="1"/>
  <c r="XO135" i="1"/>
  <c r="XN135" i="1"/>
  <c r="XM135" i="1"/>
  <c r="XL135" i="1"/>
  <c r="XK135" i="1"/>
  <c r="XJ135" i="1"/>
  <c r="XI135" i="1"/>
  <c r="XH135" i="1"/>
  <c r="XG135" i="1"/>
  <c r="XF135" i="1"/>
  <c r="XE135" i="1"/>
  <c r="XD135" i="1"/>
  <c r="XC135" i="1"/>
  <c r="XB135" i="1"/>
  <c r="XA135" i="1"/>
  <c r="WZ135" i="1"/>
  <c r="WY135" i="1"/>
  <c r="WX135" i="1"/>
  <c r="WW135" i="1"/>
  <c r="WV135" i="1"/>
  <c r="WU135" i="1"/>
  <c r="WT135" i="1"/>
  <c r="WS135" i="1"/>
  <c r="WR135" i="1"/>
  <c r="WQ135" i="1"/>
  <c r="WP135" i="1"/>
  <c r="WO135" i="1"/>
  <c r="WN135" i="1"/>
  <c r="WM135" i="1"/>
  <c r="WL135" i="1"/>
  <c r="WK135" i="1"/>
  <c r="WJ135" i="1"/>
  <c r="WI135" i="1"/>
  <c r="WH135" i="1"/>
  <c r="WG135" i="1"/>
  <c r="WF135" i="1"/>
  <c r="WE135" i="1"/>
  <c r="WD135" i="1"/>
  <c r="WC135" i="1"/>
  <c r="WB135" i="1"/>
  <c r="WA135" i="1"/>
  <c r="VZ135" i="1"/>
  <c r="VY135" i="1"/>
  <c r="VX135" i="1"/>
  <c r="VW135" i="1"/>
  <c r="VV135" i="1"/>
  <c r="VU135" i="1"/>
  <c r="VT135" i="1"/>
  <c r="VS135" i="1"/>
  <c r="VR135" i="1"/>
  <c r="VQ135" i="1"/>
  <c r="VP135" i="1"/>
  <c r="VO135" i="1"/>
  <c r="VN135" i="1"/>
  <c r="VM135" i="1"/>
  <c r="VL135" i="1"/>
  <c r="VK135" i="1"/>
  <c r="VJ135" i="1"/>
  <c r="VI135" i="1"/>
  <c r="VH135" i="1"/>
  <c r="VG135" i="1"/>
  <c r="VF135" i="1"/>
  <c r="VE135" i="1"/>
  <c r="VD135" i="1"/>
  <c r="VC135" i="1"/>
  <c r="VB135" i="1"/>
  <c r="VA135" i="1"/>
  <c r="UZ135" i="1"/>
  <c r="UY135" i="1"/>
  <c r="UX135" i="1"/>
  <c r="UW135" i="1"/>
  <c r="UV135" i="1"/>
  <c r="UU135" i="1"/>
  <c r="UT135" i="1"/>
  <c r="US135" i="1"/>
  <c r="UR135" i="1"/>
  <c r="UQ135" i="1"/>
  <c r="UP135" i="1"/>
  <c r="UO135" i="1"/>
  <c r="UN135" i="1"/>
  <c r="UM135" i="1"/>
  <c r="UL135" i="1"/>
  <c r="UK135" i="1"/>
  <c r="UJ135" i="1"/>
  <c r="UI135" i="1"/>
  <c r="UH135" i="1"/>
  <c r="UG135" i="1"/>
  <c r="UF135" i="1"/>
  <c r="UE135" i="1"/>
  <c r="UD135" i="1"/>
  <c r="UC135" i="1"/>
  <c r="UB135" i="1"/>
  <c r="UA135" i="1"/>
  <c r="TZ135" i="1"/>
  <c r="TY135" i="1"/>
  <c r="TX135" i="1"/>
  <c r="TW135" i="1"/>
  <c r="TV135" i="1"/>
  <c r="TU135" i="1"/>
  <c r="TT135" i="1"/>
  <c r="TS135" i="1"/>
  <c r="TR135" i="1"/>
  <c r="TQ135" i="1"/>
  <c r="TP135" i="1"/>
  <c r="TO135" i="1"/>
  <c r="TN135" i="1"/>
  <c r="TM135" i="1"/>
  <c r="TL135" i="1"/>
  <c r="TK135" i="1"/>
  <c r="TJ135" i="1"/>
  <c r="TI135" i="1"/>
  <c r="TH135" i="1"/>
  <c r="TG135" i="1"/>
  <c r="TF135" i="1"/>
  <c r="TE135" i="1"/>
  <c r="TD135" i="1"/>
  <c r="TC135" i="1"/>
  <c r="TB135" i="1"/>
  <c r="TA135" i="1"/>
  <c r="SZ135" i="1"/>
  <c r="SY135" i="1"/>
  <c r="SX135" i="1"/>
  <c r="SW135" i="1"/>
  <c r="SV135" i="1"/>
  <c r="SU135" i="1"/>
  <c r="ST135" i="1"/>
  <c r="SS135" i="1"/>
  <c r="SR135" i="1"/>
  <c r="SQ135" i="1"/>
  <c r="SP135" i="1"/>
  <c r="SO135" i="1"/>
  <c r="SN135" i="1"/>
  <c r="SM135" i="1"/>
  <c r="SL135" i="1"/>
  <c r="SK135" i="1"/>
  <c r="SJ135" i="1"/>
  <c r="SI135" i="1"/>
  <c r="SH135" i="1"/>
  <c r="SG135" i="1"/>
  <c r="SF135" i="1"/>
  <c r="SE135" i="1"/>
  <c r="SD135" i="1"/>
  <c r="SC135" i="1"/>
  <c r="SB135" i="1"/>
  <c r="SA135" i="1"/>
  <c r="RZ135" i="1"/>
  <c r="RY135" i="1"/>
  <c r="RX135" i="1"/>
  <c r="RW135" i="1"/>
  <c r="RV135" i="1"/>
  <c r="RU135" i="1"/>
  <c r="RT135" i="1"/>
  <c r="RS135" i="1"/>
  <c r="RR135" i="1"/>
  <c r="RQ135" i="1"/>
  <c r="RP135" i="1"/>
  <c r="RO135" i="1"/>
  <c r="RN135" i="1"/>
  <c r="RM135" i="1"/>
  <c r="RL135" i="1"/>
  <c r="RK135" i="1"/>
  <c r="RJ135" i="1"/>
  <c r="RI135" i="1"/>
  <c r="RH135" i="1"/>
  <c r="RG135" i="1"/>
  <c r="RF135" i="1"/>
  <c r="RE135" i="1"/>
  <c r="RD135" i="1"/>
  <c r="RC135" i="1"/>
  <c r="RB135" i="1"/>
  <c r="RA135" i="1"/>
  <c r="QZ135" i="1"/>
  <c r="QY135" i="1"/>
  <c r="QX135" i="1"/>
  <c r="QW135" i="1"/>
  <c r="QV135" i="1"/>
  <c r="QU135" i="1"/>
  <c r="QT135" i="1"/>
  <c r="QS135" i="1"/>
  <c r="QR135" i="1"/>
  <c r="QQ135" i="1"/>
  <c r="QP135" i="1"/>
  <c r="QO135" i="1"/>
  <c r="QN135" i="1"/>
  <c r="QM135" i="1"/>
  <c r="QL135" i="1"/>
  <c r="QK135" i="1"/>
  <c r="QJ135" i="1"/>
  <c r="QI135" i="1"/>
  <c r="QH135" i="1"/>
  <c r="QG135" i="1"/>
  <c r="QF135" i="1"/>
  <c r="QE135" i="1"/>
  <c r="QD135" i="1"/>
  <c r="QC135" i="1"/>
  <c r="QB135" i="1"/>
  <c r="QA135" i="1"/>
  <c r="PZ135" i="1"/>
  <c r="PY135" i="1"/>
  <c r="PX135" i="1"/>
  <c r="PW135" i="1"/>
  <c r="PV135" i="1"/>
  <c r="PU135" i="1"/>
  <c r="PT135" i="1"/>
  <c r="PS135" i="1"/>
  <c r="PR135" i="1"/>
  <c r="PQ135" i="1"/>
  <c r="PP135" i="1"/>
  <c r="PO135" i="1"/>
  <c r="PN135" i="1"/>
  <c r="PM135" i="1"/>
  <c r="PL135" i="1"/>
  <c r="PK135" i="1"/>
  <c r="PJ135" i="1"/>
  <c r="PI135" i="1"/>
  <c r="PH135" i="1"/>
  <c r="PG135" i="1"/>
  <c r="PF135" i="1"/>
  <c r="PE135" i="1"/>
  <c r="PD135" i="1"/>
  <c r="PC135" i="1"/>
  <c r="PB135" i="1"/>
  <c r="PA135" i="1"/>
  <c r="OZ135" i="1"/>
  <c r="OY135" i="1"/>
  <c r="OX135" i="1"/>
  <c r="OW135" i="1"/>
  <c r="OV135" i="1"/>
  <c r="OU135" i="1"/>
  <c r="OT135" i="1"/>
  <c r="OS135" i="1"/>
  <c r="OR135" i="1"/>
  <c r="OQ135" i="1"/>
  <c r="OP135" i="1"/>
  <c r="OO135" i="1"/>
  <c r="ON135" i="1"/>
  <c r="OM135" i="1"/>
  <c r="OL135" i="1"/>
  <c r="OK135" i="1"/>
  <c r="OJ135" i="1"/>
  <c r="OI135" i="1"/>
  <c r="OH135" i="1"/>
  <c r="OG135" i="1"/>
  <c r="OF135" i="1"/>
  <c r="OE135" i="1"/>
  <c r="OD135" i="1"/>
  <c r="OC135" i="1"/>
  <c r="OB135" i="1"/>
  <c r="OA135" i="1"/>
  <c r="NZ135" i="1"/>
  <c r="NY135" i="1"/>
  <c r="NX135" i="1"/>
  <c r="NW135" i="1"/>
  <c r="NV135" i="1"/>
  <c r="NU135" i="1"/>
  <c r="NT135" i="1"/>
  <c r="NS135" i="1"/>
  <c r="NR135" i="1"/>
  <c r="NQ135" i="1"/>
  <c r="NP135" i="1"/>
  <c r="NO135" i="1"/>
  <c r="NN135" i="1"/>
  <c r="NM135" i="1"/>
  <c r="NL135" i="1"/>
  <c r="NK135" i="1"/>
  <c r="NJ135" i="1"/>
  <c r="NI135" i="1"/>
  <c r="NH135" i="1"/>
  <c r="NG135" i="1"/>
  <c r="NF135" i="1"/>
  <c r="NE135" i="1"/>
  <c r="ND135" i="1"/>
  <c r="NC135" i="1"/>
  <c r="NB135" i="1"/>
  <c r="NA135" i="1"/>
  <c r="MZ135" i="1"/>
  <c r="MY135" i="1"/>
  <c r="MX135" i="1"/>
  <c r="MW135" i="1"/>
  <c r="MV135" i="1"/>
  <c r="MU135" i="1"/>
  <c r="MT135" i="1"/>
  <c r="MS135" i="1"/>
  <c r="MR135" i="1"/>
  <c r="MQ135" i="1"/>
  <c r="MP135" i="1"/>
  <c r="MO135" i="1"/>
  <c r="MN135" i="1"/>
  <c r="MM135" i="1"/>
  <c r="ML135" i="1"/>
  <c r="MK135" i="1"/>
  <c r="MJ135" i="1"/>
  <c r="MI135" i="1"/>
  <c r="MH135" i="1"/>
  <c r="MG135" i="1"/>
  <c r="MF135" i="1"/>
  <c r="ME135" i="1"/>
  <c r="MD135" i="1"/>
  <c r="MC135" i="1"/>
  <c r="MB135" i="1"/>
  <c r="MA135" i="1"/>
  <c r="LZ135" i="1"/>
  <c r="LY135" i="1"/>
  <c r="LX135" i="1"/>
  <c r="LW135" i="1"/>
  <c r="LV135" i="1"/>
  <c r="LU135" i="1"/>
  <c r="LT135" i="1"/>
  <c r="LS135" i="1"/>
  <c r="LR135" i="1"/>
  <c r="LQ135" i="1"/>
  <c r="LP135" i="1"/>
  <c r="LO135" i="1"/>
  <c r="LN135" i="1"/>
  <c r="LM135" i="1"/>
  <c r="LL135" i="1"/>
  <c r="LK135" i="1"/>
  <c r="LJ135" i="1"/>
  <c r="LI135" i="1"/>
  <c r="LH135" i="1"/>
  <c r="LG135" i="1"/>
  <c r="LF135" i="1"/>
  <c r="LE135" i="1"/>
  <c r="LD135" i="1"/>
  <c r="LC135" i="1"/>
  <c r="LB135" i="1"/>
  <c r="LA135" i="1"/>
  <c r="KZ135" i="1"/>
  <c r="KY135" i="1"/>
  <c r="KX135" i="1"/>
  <c r="KW135" i="1"/>
  <c r="KV135" i="1"/>
  <c r="KU135" i="1"/>
  <c r="KT135" i="1"/>
  <c r="KS135" i="1"/>
  <c r="KR135" i="1"/>
  <c r="KQ135" i="1"/>
  <c r="KP135" i="1"/>
  <c r="KO135" i="1"/>
  <c r="KN135" i="1"/>
  <c r="KM135" i="1"/>
  <c r="KL135" i="1"/>
  <c r="KK135" i="1"/>
  <c r="KJ135" i="1"/>
  <c r="KI135" i="1"/>
  <c r="KH135" i="1"/>
  <c r="KG135" i="1"/>
  <c r="KF135" i="1"/>
  <c r="KE135" i="1"/>
  <c r="KD135" i="1"/>
  <c r="KC135" i="1"/>
  <c r="KB135" i="1"/>
  <c r="KA135" i="1"/>
  <c r="JZ135" i="1"/>
  <c r="JY135" i="1"/>
  <c r="JX135" i="1"/>
  <c r="JW135" i="1"/>
  <c r="JV135" i="1"/>
  <c r="JU135" i="1"/>
  <c r="JT135" i="1"/>
  <c r="JS135" i="1"/>
  <c r="JR135" i="1"/>
  <c r="JQ135" i="1"/>
  <c r="JP135" i="1"/>
  <c r="JO135" i="1"/>
  <c r="JN135" i="1"/>
  <c r="JM135" i="1"/>
  <c r="JL135" i="1"/>
  <c r="JK135" i="1"/>
  <c r="JJ135" i="1"/>
  <c r="JI135" i="1"/>
  <c r="JH135" i="1"/>
  <c r="JG135" i="1"/>
  <c r="JF135" i="1"/>
  <c r="JE135" i="1"/>
  <c r="JD135" i="1"/>
  <c r="JC135" i="1"/>
  <c r="JB135" i="1"/>
  <c r="JA135" i="1"/>
  <c r="IZ135" i="1"/>
  <c r="IY135" i="1"/>
  <c r="IX135" i="1"/>
  <c r="IW135" i="1"/>
  <c r="IV135" i="1"/>
  <c r="IU135" i="1"/>
  <c r="IT135" i="1"/>
  <c r="IS135" i="1"/>
  <c r="IR135" i="1"/>
  <c r="IQ135" i="1"/>
  <c r="IP135" i="1"/>
  <c r="IO135" i="1"/>
  <c r="IN135" i="1"/>
  <c r="IM135" i="1"/>
  <c r="IL135" i="1"/>
  <c r="IK135" i="1"/>
  <c r="IJ135" i="1"/>
  <c r="II135" i="1"/>
  <c r="IH135" i="1"/>
  <c r="IG135" i="1"/>
  <c r="IF135" i="1"/>
  <c r="IE135" i="1"/>
  <c r="ID135" i="1"/>
  <c r="IC135" i="1"/>
  <c r="IB135" i="1"/>
  <c r="IA135" i="1"/>
  <c r="HZ135" i="1"/>
  <c r="HY135" i="1"/>
  <c r="HX135" i="1"/>
  <c r="HW135" i="1"/>
  <c r="HV135" i="1"/>
  <c r="HU135" i="1"/>
  <c r="HT135" i="1"/>
  <c r="HS135" i="1"/>
  <c r="HR135" i="1"/>
  <c r="HQ135" i="1"/>
  <c r="HP135" i="1"/>
  <c r="HO135" i="1"/>
  <c r="HN135" i="1"/>
  <c r="HM135" i="1"/>
  <c r="HL135" i="1"/>
  <c r="HK135" i="1"/>
  <c r="HJ135" i="1"/>
  <c r="HI135" i="1"/>
  <c r="HH135" i="1"/>
  <c r="HG135" i="1"/>
  <c r="HF135" i="1"/>
  <c r="HE135" i="1"/>
  <c r="HD135" i="1"/>
  <c r="HC135" i="1"/>
  <c r="HB135" i="1"/>
  <c r="HA135" i="1"/>
  <c r="GZ135" i="1"/>
  <c r="GY135" i="1"/>
  <c r="GX135" i="1"/>
  <c r="GW135" i="1"/>
  <c r="GV135" i="1"/>
  <c r="GU135" i="1"/>
  <c r="GT135" i="1"/>
  <c r="GS135" i="1"/>
  <c r="GR135" i="1"/>
  <c r="GQ135" i="1"/>
  <c r="GP135" i="1"/>
  <c r="GO135" i="1"/>
  <c r="GN135" i="1"/>
  <c r="GM135" i="1"/>
  <c r="GL135" i="1"/>
  <c r="GK135" i="1"/>
  <c r="GJ135" i="1"/>
  <c r="GI135" i="1"/>
  <c r="GH135" i="1"/>
  <c r="GG135" i="1"/>
  <c r="GF135" i="1"/>
  <c r="GE135" i="1"/>
  <c r="GD135" i="1"/>
  <c r="GC135" i="1"/>
  <c r="GB135" i="1"/>
  <c r="GA135" i="1"/>
  <c r="FZ135" i="1"/>
  <c r="FY135" i="1"/>
  <c r="FX135" i="1"/>
  <c r="FW135" i="1"/>
  <c r="FV135" i="1"/>
  <c r="FU135" i="1"/>
  <c r="FT135" i="1"/>
  <c r="FS135" i="1"/>
  <c r="FR135" i="1"/>
  <c r="FQ135" i="1"/>
  <c r="FP135" i="1"/>
  <c r="FO135" i="1"/>
  <c r="FN135" i="1"/>
  <c r="FM135" i="1"/>
  <c r="FL135" i="1"/>
  <c r="FK135" i="1"/>
  <c r="FJ135" i="1"/>
  <c r="FI135" i="1"/>
  <c r="FH135" i="1"/>
  <c r="FG135" i="1"/>
  <c r="FF135" i="1"/>
  <c r="FE135" i="1"/>
  <c r="FD135" i="1"/>
  <c r="FC135" i="1"/>
  <c r="FB135" i="1"/>
  <c r="FA135" i="1"/>
  <c r="EZ135" i="1"/>
  <c r="EY135" i="1"/>
  <c r="EX135" i="1"/>
  <c r="EW135" i="1"/>
  <c r="EV135" i="1"/>
  <c r="EU135" i="1"/>
  <c r="ET135" i="1"/>
  <c r="ES135" i="1"/>
  <c r="ER135" i="1"/>
  <c r="EQ135" i="1"/>
  <c r="EP135" i="1"/>
  <c r="EO135" i="1"/>
  <c r="EN135" i="1"/>
  <c r="EM135" i="1"/>
  <c r="EL135" i="1"/>
  <c r="EK135" i="1"/>
  <c r="EJ135" i="1"/>
  <c r="EI135" i="1"/>
  <c r="EH135" i="1"/>
  <c r="EG135" i="1"/>
  <c r="EF135" i="1"/>
  <c r="EE135" i="1"/>
  <c r="ED135" i="1"/>
  <c r="EC135" i="1"/>
  <c r="EB135" i="1"/>
  <c r="EA135" i="1"/>
  <c r="DZ135" i="1"/>
  <c r="DY135" i="1"/>
  <c r="DX135" i="1"/>
  <c r="DW135" i="1"/>
  <c r="DV135" i="1"/>
  <c r="DU135" i="1"/>
  <c r="DT135" i="1"/>
  <c r="DS135" i="1"/>
  <c r="DR135" i="1"/>
  <c r="DQ135" i="1"/>
  <c r="DP135" i="1"/>
  <c r="DO135" i="1"/>
  <c r="DN135" i="1"/>
  <c r="DM135" i="1"/>
  <c r="DL135" i="1"/>
  <c r="DK135" i="1"/>
  <c r="DJ135" i="1"/>
  <c r="DI135" i="1"/>
  <c r="DH135" i="1"/>
  <c r="DG135" i="1"/>
  <c r="DF135" i="1"/>
  <c r="DE135" i="1"/>
  <c r="DD135" i="1"/>
  <c r="DC135" i="1"/>
  <c r="DB135" i="1"/>
  <c r="DA135" i="1"/>
  <c r="CZ135" i="1"/>
  <c r="CY135" i="1"/>
  <c r="CX135" i="1"/>
  <c r="CW135" i="1"/>
  <c r="CV135" i="1"/>
  <c r="CU135" i="1"/>
  <c r="CT135" i="1"/>
  <c r="CS135" i="1"/>
  <c r="CR135" i="1"/>
  <c r="CQ135" i="1"/>
  <c r="CP135" i="1"/>
  <c r="CO135" i="1"/>
  <c r="CN135" i="1"/>
  <c r="CM135" i="1"/>
  <c r="CL135" i="1"/>
  <c r="CK135" i="1"/>
  <c r="CJ135" i="1"/>
  <c r="CI135" i="1"/>
  <c r="CH135" i="1"/>
  <c r="CG135" i="1"/>
  <c r="CF135" i="1"/>
  <c r="CE135" i="1"/>
  <c r="CD135" i="1"/>
  <c r="CC135" i="1"/>
  <c r="CB135" i="1"/>
  <c r="CA135" i="1"/>
  <c r="BZ135" i="1"/>
  <c r="BY135" i="1"/>
  <c r="BX135" i="1"/>
  <c r="BW135" i="1"/>
  <c r="BV135" i="1"/>
  <c r="BU135" i="1"/>
  <c r="BT135" i="1"/>
  <c r="BS135" i="1"/>
  <c r="BR135" i="1"/>
  <c r="BQ135" i="1"/>
  <c r="BP135" i="1"/>
  <c r="BO135" i="1"/>
  <c r="BN135" i="1"/>
  <c r="BM135" i="1"/>
  <c r="BL135" i="1"/>
  <c r="BK135" i="1"/>
  <c r="BJ135" i="1"/>
  <c r="BI135" i="1"/>
  <c r="BH135" i="1"/>
  <c r="BG135" i="1"/>
  <c r="BF135" i="1"/>
  <c r="BE135" i="1"/>
  <c r="BD135" i="1"/>
  <c r="BC135" i="1"/>
  <c r="BB135" i="1"/>
  <c r="BA135" i="1"/>
  <c r="AZ135" i="1"/>
  <c r="AY135" i="1"/>
  <c r="AX135" i="1"/>
  <c r="AW135" i="1"/>
  <c r="AV135" i="1"/>
  <c r="AU135" i="1"/>
  <c r="AT135" i="1"/>
  <c r="AS135" i="1"/>
  <c r="AR135" i="1"/>
  <c r="AQ135" i="1"/>
  <c r="ALR134" i="1"/>
  <c r="ALQ134" i="1"/>
  <c r="ALP134" i="1"/>
  <c r="ALO134" i="1"/>
  <c r="ALN134" i="1"/>
  <c r="ALM134" i="1"/>
  <c r="ALL134" i="1"/>
  <c r="ALK134" i="1"/>
  <c r="ALJ134" i="1"/>
  <c r="ALI134" i="1"/>
  <c r="ALH134" i="1"/>
  <c r="ALG134" i="1"/>
  <c r="ALF134" i="1"/>
  <c r="ALE134" i="1"/>
  <c r="ALD134" i="1"/>
  <c r="ALC134" i="1"/>
  <c r="ALB134" i="1"/>
  <c r="ALA134" i="1"/>
  <c r="AKZ134" i="1"/>
  <c r="AKY134" i="1"/>
  <c r="AKX134" i="1"/>
  <c r="AKW134" i="1"/>
  <c r="AKV134" i="1"/>
  <c r="AKU134" i="1"/>
  <c r="AKT134" i="1"/>
  <c r="AKS134" i="1"/>
  <c r="AKR134" i="1"/>
  <c r="AKQ134" i="1"/>
  <c r="AKP134" i="1"/>
  <c r="AKO134" i="1"/>
  <c r="AKN134" i="1"/>
  <c r="AKM134" i="1"/>
  <c r="AKL134" i="1"/>
  <c r="AKK134" i="1"/>
  <c r="AKJ134" i="1"/>
  <c r="AKI134" i="1"/>
  <c r="AKH134" i="1"/>
  <c r="AKG134" i="1"/>
  <c r="AKF134" i="1"/>
  <c r="AKE134" i="1"/>
  <c r="AKD134" i="1"/>
  <c r="AKC134" i="1"/>
  <c r="AKB134" i="1"/>
  <c r="AKA134" i="1"/>
  <c r="AJZ134" i="1"/>
  <c r="AJY134" i="1"/>
  <c r="AJX134" i="1"/>
  <c r="AJW134" i="1"/>
  <c r="AJV134" i="1"/>
  <c r="AJU134" i="1"/>
  <c r="AJT134" i="1"/>
  <c r="AJS134" i="1"/>
  <c r="AJR134" i="1"/>
  <c r="AJQ134" i="1"/>
  <c r="AJP134" i="1"/>
  <c r="AJO134" i="1"/>
  <c r="AJN134" i="1"/>
  <c r="AJM134" i="1"/>
  <c r="AJL134" i="1"/>
  <c r="AJK134" i="1"/>
  <c r="AJJ134" i="1"/>
  <c r="AJI134" i="1"/>
  <c r="AJH134" i="1"/>
  <c r="AJG134" i="1"/>
  <c r="AJF134" i="1"/>
  <c r="AJE134" i="1"/>
  <c r="AJD134" i="1"/>
  <c r="AJC134" i="1"/>
  <c r="AJB134" i="1"/>
  <c r="AJA134" i="1"/>
  <c r="AIZ134" i="1"/>
  <c r="AIY134" i="1"/>
  <c r="AIX134" i="1"/>
  <c r="AIW134" i="1"/>
  <c r="AIV134" i="1"/>
  <c r="AIU134" i="1"/>
  <c r="AIT134" i="1"/>
  <c r="AIS134" i="1"/>
  <c r="AIR134" i="1"/>
  <c r="AIQ134" i="1"/>
  <c r="AIP134" i="1"/>
  <c r="AIO134" i="1"/>
  <c r="AIN134" i="1"/>
  <c r="AIM134" i="1"/>
  <c r="AIL134" i="1"/>
  <c r="AIK134" i="1"/>
  <c r="AIJ134" i="1"/>
  <c r="AII134" i="1"/>
  <c r="AIH134" i="1"/>
  <c r="AIG134" i="1"/>
  <c r="AIF134" i="1"/>
  <c r="AIE134" i="1"/>
  <c r="AID134" i="1"/>
  <c r="AIC134" i="1"/>
  <c r="AIB134" i="1"/>
  <c r="AIA134" i="1"/>
  <c r="AHZ134" i="1"/>
  <c r="AHY134" i="1"/>
  <c r="AHX134" i="1"/>
  <c r="AHW134" i="1"/>
  <c r="AHV134" i="1"/>
  <c r="AHU134" i="1"/>
  <c r="AHT134" i="1"/>
  <c r="AHS134" i="1"/>
  <c r="AHR134" i="1"/>
  <c r="AHQ134" i="1"/>
  <c r="AHP134" i="1"/>
  <c r="AHO134" i="1"/>
  <c r="AHN134" i="1"/>
  <c r="AHM134" i="1"/>
  <c r="AHL134" i="1"/>
  <c r="AHK134" i="1"/>
  <c r="AHJ134" i="1"/>
  <c r="AHI134" i="1"/>
  <c r="AHH134" i="1"/>
  <c r="AHG134" i="1"/>
  <c r="AHF134" i="1"/>
  <c r="AHE134" i="1"/>
  <c r="AHD134" i="1"/>
  <c r="AHC134" i="1"/>
  <c r="AHB134" i="1"/>
  <c r="AHA134" i="1"/>
  <c r="AGZ134" i="1"/>
  <c r="AGY134" i="1"/>
  <c r="AGX134" i="1"/>
  <c r="AGW134" i="1"/>
  <c r="AGV134" i="1"/>
  <c r="AGU134" i="1"/>
  <c r="AGT134" i="1"/>
  <c r="AGS134" i="1"/>
  <c r="AGR134" i="1"/>
  <c r="AGQ134" i="1"/>
  <c r="AGP134" i="1"/>
  <c r="AGO134" i="1"/>
  <c r="AGN134" i="1"/>
  <c r="AGM134" i="1"/>
  <c r="AGL134" i="1"/>
  <c r="AGK134" i="1"/>
  <c r="AGJ134" i="1"/>
  <c r="AGI134" i="1"/>
  <c r="AGH134" i="1"/>
  <c r="AGG134" i="1"/>
  <c r="AGF134" i="1"/>
  <c r="AGE134" i="1"/>
  <c r="AGD134" i="1"/>
  <c r="AGC134" i="1"/>
  <c r="AGB134" i="1"/>
  <c r="AGA134" i="1"/>
  <c r="AFZ134" i="1"/>
  <c r="AFY134" i="1"/>
  <c r="AFX134" i="1"/>
  <c r="AFW134" i="1"/>
  <c r="AFV134" i="1"/>
  <c r="AFU134" i="1"/>
  <c r="AFT134" i="1"/>
  <c r="AFS134" i="1"/>
  <c r="AFR134" i="1"/>
  <c r="AFQ134" i="1"/>
  <c r="AFP134" i="1"/>
  <c r="AFO134" i="1"/>
  <c r="AFN134" i="1"/>
  <c r="AFM134" i="1"/>
  <c r="AFL134" i="1"/>
  <c r="AFK134" i="1"/>
  <c r="AFJ134" i="1"/>
  <c r="AFI134" i="1"/>
  <c r="AFH134" i="1"/>
  <c r="AFG134" i="1"/>
  <c r="AFF134" i="1"/>
  <c r="AFE134" i="1"/>
  <c r="AFD134" i="1"/>
  <c r="AFC134" i="1"/>
  <c r="AFB134" i="1"/>
  <c r="AFA134" i="1"/>
  <c r="AEZ134" i="1"/>
  <c r="AEY134" i="1"/>
  <c r="AEX134" i="1"/>
  <c r="AEW134" i="1"/>
  <c r="AEV134" i="1"/>
  <c r="AEU134" i="1"/>
  <c r="AET134" i="1"/>
  <c r="AES134" i="1"/>
  <c r="AER134" i="1"/>
  <c r="AEQ134" i="1"/>
  <c r="AEP134" i="1"/>
  <c r="AEO134" i="1"/>
  <c r="AEN134" i="1"/>
  <c r="AEM134" i="1"/>
  <c r="AEL134" i="1"/>
  <c r="AEK134" i="1"/>
  <c r="AEJ134" i="1"/>
  <c r="AEI134" i="1"/>
  <c r="AEH134" i="1"/>
  <c r="AEG134" i="1"/>
  <c r="AEF134" i="1"/>
  <c r="AEE134" i="1"/>
  <c r="AED134" i="1"/>
  <c r="AEC134" i="1"/>
  <c r="AEB134" i="1"/>
  <c r="AEA134" i="1"/>
  <c r="ADZ134" i="1"/>
  <c r="ADY134" i="1"/>
  <c r="ADX134" i="1"/>
  <c r="ADW134" i="1"/>
  <c r="ADV134" i="1"/>
  <c r="ADU134" i="1"/>
  <c r="ADT134" i="1"/>
  <c r="ADS134" i="1"/>
  <c r="ADR134" i="1"/>
  <c r="ADQ134" i="1"/>
  <c r="ADP134" i="1"/>
  <c r="ADO134" i="1"/>
  <c r="ADN134" i="1"/>
  <c r="ADM134" i="1"/>
  <c r="ADL134" i="1"/>
  <c r="ADK134" i="1"/>
  <c r="ADJ134" i="1"/>
  <c r="ADI134" i="1"/>
  <c r="ADH134" i="1"/>
  <c r="ADG134" i="1"/>
  <c r="ADF134" i="1"/>
  <c r="ADE134" i="1"/>
  <c r="ADD134" i="1"/>
  <c r="ADC134" i="1"/>
  <c r="ADB134" i="1"/>
  <c r="ADA134" i="1"/>
  <c r="ACZ134" i="1"/>
  <c r="ACY134" i="1"/>
  <c r="ACX134" i="1"/>
  <c r="ACW134" i="1"/>
  <c r="ACV134" i="1"/>
  <c r="ACU134" i="1"/>
  <c r="ACT134" i="1"/>
  <c r="ACS134" i="1"/>
  <c r="ACR134" i="1"/>
  <c r="ACQ134" i="1"/>
  <c r="ACP134" i="1"/>
  <c r="ACO134" i="1"/>
  <c r="ACN134" i="1"/>
  <c r="ACM134" i="1"/>
  <c r="ACL134" i="1"/>
  <c r="ACK134" i="1"/>
  <c r="ACJ134" i="1"/>
  <c r="ACI134" i="1"/>
  <c r="ACH134" i="1"/>
  <c r="ACG134" i="1"/>
  <c r="ACF134" i="1"/>
  <c r="ACE134" i="1"/>
  <c r="ACD134" i="1"/>
  <c r="ACC134" i="1"/>
  <c r="ACB134" i="1"/>
  <c r="ACA134" i="1"/>
  <c r="ABZ134" i="1"/>
  <c r="ABY134" i="1"/>
  <c r="ABX134" i="1"/>
  <c r="ABW134" i="1"/>
  <c r="ABV134" i="1"/>
  <c r="ABU134" i="1"/>
  <c r="ABT134" i="1"/>
  <c r="ABS134" i="1"/>
  <c r="ABR134" i="1"/>
  <c r="ABQ134" i="1"/>
  <c r="ABP134" i="1"/>
  <c r="ABO134" i="1"/>
  <c r="ABN134" i="1"/>
  <c r="ABM134" i="1"/>
  <c r="ABL134" i="1"/>
  <c r="ABK134" i="1"/>
  <c r="ABJ134" i="1"/>
  <c r="ABI134" i="1"/>
  <c r="ABH134" i="1"/>
  <c r="ABG134" i="1"/>
  <c r="ABF134" i="1"/>
  <c r="ABE134" i="1"/>
  <c r="ABD134" i="1"/>
  <c r="ABC134" i="1"/>
  <c r="ABB134" i="1"/>
  <c r="ABA134" i="1"/>
  <c r="AAZ134" i="1"/>
  <c r="AAY134" i="1"/>
  <c r="AAX134" i="1"/>
  <c r="AAW134" i="1"/>
  <c r="AAV134" i="1"/>
  <c r="AAU134" i="1"/>
  <c r="AAT134" i="1"/>
  <c r="AAS134" i="1"/>
  <c r="AAR134" i="1"/>
  <c r="AAQ134" i="1"/>
  <c r="AAP134" i="1"/>
  <c r="AAO134" i="1"/>
  <c r="AAN134" i="1"/>
  <c r="AAM134" i="1"/>
  <c r="AAL134" i="1"/>
  <c r="AAK134" i="1"/>
  <c r="AAJ134" i="1"/>
  <c r="AAI134" i="1"/>
  <c r="AAH134" i="1"/>
  <c r="AAG134" i="1"/>
  <c r="AAF134" i="1"/>
  <c r="AAE134" i="1"/>
  <c r="AAD134" i="1"/>
  <c r="AAC134" i="1"/>
  <c r="AAB134" i="1"/>
  <c r="AAA134" i="1"/>
  <c r="ZZ134" i="1"/>
  <c r="ZY134" i="1"/>
  <c r="ZX134" i="1"/>
  <c r="ZW134" i="1"/>
  <c r="ZV134" i="1"/>
  <c r="ZU134" i="1"/>
  <c r="ZT134" i="1"/>
  <c r="ZS134" i="1"/>
  <c r="ZR134" i="1"/>
  <c r="ZQ134" i="1"/>
  <c r="ZP134" i="1"/>
  <c r="ZO134" i="1"/>
  <c r="ZN134" i="1"/>
  <c r="ZM134" i="1"/>
  <c r="ZL134" i="1"/>
  <c r="ZK134" i="1"/>
  <c r="ZJ134" i="1"/>
  <c r="ZI134" i="1"/>
  <c r="ZH134" i="1"/>
  <c r="ZG134" i="1"/>
  <c r="ZF134" i="1"/>
  <c r="ZE134" i="1"/>
  <c r="ZD134" i="1"/>
  <c r="ZC134" i="1"/>
  <c r="ZB134" i="1"/>
  <c r="ZA134" i="1"/>
  <c r="YZ134" i="1"/>
  <c r="YY134" i="1"/>
  <c r="YX134" i="1"/>
  <c r="YW134" i="1"/>
  <c r="YV134" i="1"/>
  <c r="YU134" i="1"/>
  <c r="YT134" i="1"/>
  <c r="YS134" i="1"/>
  <c r="YR134" i="1"/>
  <c r="YQ134" i="1"/>
  <c r="YP134" i="1"/>
  <c r="YO134" i="1"/>
  <c r="YN134" i="1"/>
  <c r="YM134" i="1"/>
  <c r="YL134" i="1"/>
  <c r="YK134" i="1"/>
  <c r="YJ134" i="1"/>
  <c r="YI134" i="1"/>
  <c r="YH134" i="1"/>
  <c r="YG134" i="1"/>
  <c r="YF134" i="1"/>
  <c r="YE134" i="1"/>
  <c r="YD134" i="1"/>
  <c r="YC134" i="1"/>
  <c r="YB134" i="1"/>
  <c r="YA134" i="1"/>
  <c r="XZ134" i="1"/>
  <c r="XY134" i="1"/>
  <c r="XX134" i="1"/>
  <c r="XW134" i="1"/>
  <c r="XV134" i="1"/>
  <c r="XU134" i="1"/>
  <c r="XT134" i="1"/>
  <c r="XS134" i="1"/>
  <c r="XR134" i="1"/>
  <c r="XQ134" i="1"/>
  <c r="XP134" i="1"/>
  <c r="XO134" i="1"/>
  <c r="XN134" i="1"/>
  <c r="XM134" i="1"/>
  <c r="XL134" i="1"/>
  <c r="XK134" i="1"/>
  <c r="XJ134" i="1"/>
  <c r="XI134" i="1"/>
  <c r="XH134" i="1"/>
  <c r="XG134" i="1"/>
  <c r="XF134" i="1"/>
  <c r="XE134" i="1"/>
  <c r="XD134" i="1"/>
  <c r="XC134" i="1"/>
  <c r="XB134" i="1"/>
  <c r="XA134" i="1"/>
  <c r="WZ134" i="1"/>
  <c r="WY134" i="1"/>
  <c r="WX134" i="1"/>
  <c r="WW134" i="1"/>
  <c r="WV134" i="1"/>
  <c r="WU134" i="1"/>
  <c r="WT134" i="1"/>
  <c r="WS134" i="1"/>
  <c r="WR134" i="1"/>
  <c r="WQ134" i="1"/>
  <c r="WP134" i="1"/>
  <c r="WO134" i="1"/>
  <c r="WN134" i="1"/>
  <c r="WM134" i="1"/>
  <c r="WL134" i="1"/>
  <c r="WK134" i="1"/>
  <c r="WJ134" i="1"/>
  <c r="WI134" i="1"/>
  <c r="WH134" i="1"/>
  <c r="WG134" i="1"/>
  <c r="WF134" i="1"/>
  <c r="WE134" i="1"/>
  <c r="WD134" i="1"/>
  <c r="WC134" i="1"/>
  <c r="WB134" i="1"/>
  <c r="WA134" i="1"/>
  <c r="VZ134" i="1"/>
  <c r="VY134" i="1"/>
  <c r="VX134" i="1"/>
  <c r="VW134" i="1"/>
  <c r="VV134" i="1"/>
  <c r="VU134" i="1"/>
  <c r="VT134" i="1"/>
  <c r="VS134" i="1"/>
  <c r="VR134" i="1"/>
  <c r="VQ134" i="1"/>
  <c r="VP134" i="1"/>
  <c r="VO134" i="1"/>
  <c r="VN134" i="1"/>
  <c r="VM134" i="1"/>
  <c r="VL134" i="1"/>
  <c r="VK134" i="1"/>
  <c r="VJ134" i="1"/>
  <c r="VI134" i="1"/>
  <c r="VH134" i="1"/>
  <c r="VG134" i="1"/>
  <c r="VF134" i="1"/>
  <c r="VE134" i="1"/>
  <c r="VD134" i="1"/>
  <c r="VC134" i="1"/>
  <c r="VB134" i="1"/>
  <c r="VA134" i="1"/>
  <c r="UZ134" i="1"/>
  <c r="UY134" i="1"/>
  <c r="UX134" i="1"/>
  <c r="UW134" i="1"/>
  <c r="UV134" i="1"/>
  <c r="UU134" i="1"/>
  <c r="UT134" i="1"/>
  <c r="US134" i="1"/>
  <c r="UR134" i="1"/>
  <c r="UQ134" i="1"/>
  <c r="UP134" i="1"/>
  <c r="UO134" i="1"/>
  <c r="UN134" i="1"/>
  <c r="UM134" i="1"/>
  <c r="UL134" i="1"/>
  <c r="UK134" i="1"/>
  <c r="UJ134" i="1"/>
  <c r="UI134" i="1"/>
  <c r="UH134" i="1"/>
  <c r="UG134" i="1"/>
  <c r="UF134" i="1"/>
  <c r="UE134" i="1"/>
  <c r="UD134" i="1"/>
  <c r="UC134" i="1"/>
  <c r="UB134" i="1"/>
  <c r="UA134" i="1"/>
  <c r="TZ134" i="1"/>
  <c r="TY134" i="1"/>
  <c r="TX134" i="1"/>
  <c r="TW134" i="1"/>
  <c r="TV134" i="1"/>
  <c r="TU134" i="1"/>
  <c r="TT134" i="1"/>
  <c r="TS134" i="1"/>
  <c r="TR134" i="1"/>
  <c r="TQ134" i="1"/>
  <c r="TP134" i="1"/>
  <c r="TO134" i="1"/>
  <c r="TN134" i="1"/>
  <c r="TM134" i="1"/>
  <c r="TL134" i="1"/>
  <c r="TK134" i="1"/>
  <c r="TJ134" i="1"/>
  <c r="TI134" i="1"/>
  <c r="TH134" i="1"/>
  <c r="TG134" i="1"/>
  <c r="TF134" i="1"/>
  <c r="TE134" i="1"/>
  <c r="TD134" i="1"/>
  <c r="TC134" i="1"/>
  <c r="TB134" i="1"/>
  <c r="TA134" i="1"/>
  <c r="SZ134" i="1"/>
  <c r="SY134" i="1"/>
  <c r="SX134" i="1"/>
  <c r="SW134" i="1"/>
  <c r="SV134" i="1"/>
  <c r="SU134" i="1"/>
  <c r="ST134" i="1"/>
  <c r="SS134" i="1"/>
  <c r="SR134" i="1"/>
  <c r="SQ134" i="1"/>
  <c r="SP134" i="1"/>
  <c r="SO134" i="1"/>
  <c r="SN134" i="1"/>
  <c r="SM134" i="1"/>
  <c r="SL134" i="1"/>
  <c r="SK134" i="1"/>
  <c r="SJ134" i="1"/>
  <c r="SI134" i="1"/>
  <c r="SH134" i="1"/>
  <c r="SG134" i="1"/>
  <c r="SF134" i="1"/>
  <c r="SE134" i="1"/>
  <c r="SD134" i="1"/>
  <c r="SC134" i="1"/>
  <c r="SB134" i="1"/>
  <c r="SA134" i="1"/>
  <c r="RZ134" i="1"/>
  <c r="RY134" i="1"/>
  <c r="RX134" i="1"/>
  <c r="RW134" i="1"/>
  <c r="RV134" i="1"/>
  <c r="RU134" i="1"/>
  <c r="RT134" i="1"/>
  <c r="RS134" i="1"/>
  <c r="RR134" i="1"/>
  <c r="RQ134" i="1"/>
  <c r="RP134" i="1"/>
  <c r="RO134" i="1"/>
  <c r="RN134" i="1"/>
  <c r="RM134" i="1"/>
  <c r="RL134" i="1"/>
  <c r="RK134" i="1"/>
  <c r="RJ134" i="1"/>
  <c r="RI134" i="1"/>
  <c r="RH134" i="1"/>
  <c r="RG134" i="1"/>
  <c r="RF134" i="1"/>
  <c r="RE134" i="1"/>
  <c r="RD134" i="1"/>
  <c r="RC134" i="1"/>
  <c r="RB134" i="1"/>
  <c r="RA134" i="1"/>
  <c r="QZ134" i="1"/>
  <c r="QY134" i="1"/>
  <c r="QX134" i="1"/>
  <c r="QW134" i="1"/>
  <c r="QV134" i="1"/>
  <c r="QU134" i="1"/>
  <c r="QT134" i="1"/>
  <c r="QS134" i="1"/>
  <c r="QR134" i="1"/>
  <c r="QQ134" i="1"/>
  <c r="QP134" i="1"/>
  <c r="QO134" i="1"/>
  <c r="QN134" i="1"/>
  <c r="QM134" i="1"/>
  <c r="QL134" i="1"/>
  <c r="QK134" i="1"/>
  <c r="QJ134" i="1"/>
  <c r="QI134" i="1"/>
  <c r="QH134" i="1"/>
  <c r="QG134" i="1"/>
  <c r="QF134" i="1"/>
  <c r="QE134" i="1"/>
  <c r="QD134" i="1"/>
  <c r="QC134" i="1"/>
  <c r="QB134" i="1"/>
  <c r="QA134" i="1"/>
  <c r="PZ134" i="1"/>
  <c r="PY134" i="1"/>
  <c r="PX134" i="1"/>
  <c r="PW134" i="1"/>
  <c r="PV134" i="1"/>
  <c r="PU134" i="1"/>
  <c r="PT134" i="1"/>
  <c r="PS134" i="1"/>
  <c r="PR134" i="1"/>
  <c r="PQ134" i="1"/>
  <c r="PP134" i="1"/>
  <c r="PO134" i="1"/>
  <c r="PN134" i="1"/>
  <c r="PM134" i="1"/>
  <c r="PL134" i="1"/>
  <c r="PK134" i="1"/>
  <c r="PJ134" i="1"/>
  <c r="PI134" i="1"/>
  <c r="PH134" i="1"/>
  <c r="PG134" i="1"/>
  <c r="PF134" i="1"/>
  <c r="PE134" i="1"/>
  <c r="PD134" i="1"/>
  <c r="PC134" i="1"/>
  <c r="PB134" i="1"/>
  <c r="PA134" i="1"/>
  <c r="OZ134" i="1"/>
  <c r="OY134" i="1"/>
  <c r="OX134" i="1"/>
  <c r="OW134" i="1"/>
  <c r="OV134" i="1"/>
  <c r="OU134" i="1"/>
  <c r="OT134" i="1"/>
  <c r="OS134" i="1"/>
  <c r="OR134" i="1"/>
  <c r="OQ134" i="1"/>
  <c r="OP134" i="1"/>
  <c r="OO134" i="1"/>
  <c r="ON134" i="1"/>
  <c r="OM134" i="1"/>
  <c r="OL134" i="1"/>
  <c r="OK134" i="1"/>
  <c r="OJ134" i="1"/>
  <c r="OI134" i="1"/>
  <c r="OH134" i="1"/>
  <c r="OG134" i="1"/>
  <c r="OF134" i="1"/>
  <c r="OE134" i="1"/>
  <c r="OD134" i="1"/>
  <c r="OC134" i="1"/>
  <c r="OB134" i="1"/>
  <c r="OA134" i="1"/>
  <c r="NZ134" i="1"/>
  <c r="NY134" i="1"/>
  <c r="NX134" i="1"/>
  <c r="NW134" i="1"/>
  <c r="NV134" i="1"/>
  <c r="NU134" i="1"/>
  <c r="NT134" i="1"/>
  <c r="NS134" i="1"/>
  <c r="NR134" i="1"/>
  <c r="NQ134" i="1"/>
  <c r="NP134" i="1"/>
  <c r="NO134" i="1"/>
  <c r="NN134" i="1"/>
  <c r="NM134" i="1"/>
  <c r="NL134" i="1"/>
  <c r="NK134" i="1"/>
  <c r="NJ134" i="1"/>
  <c r="NI134" i="1"/>
  <c r="NH134" i="1"/>
  <c r="NG134" i="1"/>
  <c r="NF134" i="1"/>
  <c r="NE134" i="1"/>
  <c r="ND134" i="1"/>
  <c r="NC134" i="1"/>
  <c r="NB134" i="1"/>
  <c r="NA134" i="1"/>
  <c r="MZ134" i="1"/>
  <c r="MY134" i="1"/>
  <c r="MX134" i="1"/>
  <c r="MW134" i="1"/>
  <c r="MV134" i="1"/>
  <c r="MU134" i="1"/>
  <c r="MT134" i="1"/>
  <c r="MS134" i="1"/>
  <c r="MR134" i="1"/>
  <c r="MQ134" i="1"/>
  <c r="MP134" i="1"/>
  <c r="MO134" i="1"/>
  <c r="MN134" i="1"/>
  <c r="MM134" i="1"/>
  <c r="ML134" i="1"/>
  <c r="MK134" i="1"/>
  <c r="MJ134" i="1"/>
  <c r="MI134" i="1"/>
  <c r="MH134" i="1"/>
  <c r="MG134" i="1"/>
  <c r="MF134" i="1"/>
  <c r="ME134" i="1"/>
  <c r="MD134" i="1"/>
  <c r="MC134" i="1"/>
  <c r="MB134" i="1"/>
  <c r="MA134" i="1"/>
  <c r="LZ134" i="1"/>
  <c r="LY134" i="1"/>
  <c r="LX134" i="1"/>
  <c r="LW134" i="1"/>
  <c r="LV134" i="1"/>
  <c r="LU134" i="1"/>
  <c r="LT134" i="1"/>
  <c r="LS134" i="1"/>
  <c r="LR134" i="1"/>
  <c r="LQ134" i="1"/>
  <c r="LP134" i="1"/>
  <c r="LO134" i="1"/>
  <c r="LN134" i="1"/>
  <c r="LM134" i="1"/>
  <c r="LL134" i="1"/>
  <c r="LK134" i="1"/>
  <c r="LJ134" i="1"/>
  <c r="LI134" i="1"/>
  <c r="LH134" i="1"/>
  <c r="LG134" i="1"/>
  <c r="LF134" i="1"/>
  <c r="LE134" i="1"/>
  <c r="LD134" i="1"/>
  <c r="LC134" i="1"/>
  <c r="LB134" i="1"/>
  <c r="LA134" i="1"/>
  <c r="KZ134" i="1"/>
  <c r="KY134" i="1"/>
  <c r="KX134" i="1"/>
  <c r="KW134" i="1"/>
  <c r="KV134" i="1"/>
  <c r="KU134" i="1"/>
  <c r="KT134" i="1"/>
  <c r="KS134" i="1"/>
  <c r="KR134" i="1"/>
  <c r="KQ134" i="1"/>
  <c r="KP134" i="1"/>
  <c r="KO134" i="1"/>
  <c r="KN134" i="1"/>
  <c r="KM134" i="1"/>
  <c r="KL134" i="1"/>
  <c r="KK134" i="1"/>
  <c r="KJ134" i="1"/>
  <c r="KI134" i="1"/>
  <c r="KH134" i="1"/>
  <c r="KG134" i="1"/>
  <c r="KF134" i="1"/>
  <c r="KE134" i="1"/>
  <c r="KD134" i="1"/>
  <c r="KC134" i="1"/>
  <c r="KB134" i="1"/>
  <c r="KA134" i="1"/>
  <c r="JZ134" i="1"/>
  <c r="JY134" i="1"/>
  <c r="JX134" i="1"/>
  <c r="JW134" i="1"/>
  <c r="JV134" i="1"/>
  <c r="JU134" i="1"/>
  <c r="JT134" i="1"/>
  <c r="JS134" i="1"/>
  <c r="JR134" i="1"/>
  <c r="JQ134" i="1"/>
  <c r="JP134" i="1"/>
  <c r="JO134" i="1"/>
  <c r="JN134" i="1"/>
  <c r="JM134" i="1"/>
  <c r="JL134" i="1"/>
  <c r="JK134" i="1"/>
  <c r="JJ134" i="1"/>
  <c r="JI134" i="1"/>
  <c r="JH134" i="1"/>
  <c r="JG134" i="1"/>
  <c r="JF134" i="1"/>
  <c r="JE134" i="1"/>
  <c r="JD134" i="1"/>
  <c r="JC134" i="1"/>
  <c r="JB134" i="1"/>
  <c r="JA134" i="1"/>
  <c r="IZ134" i="1"/>
  <c r="IY134" i="1"/>
  <c r="IX134" i="1"/>
  <c r="IW134" i="1"/>
  <c r="IV134" i="1"/>
  <c r="IU134" i="1"/>
  <c r="IT134" i="1"/>
  <c r="IS134" i="1"/>
  <c r="IR134" i="1"/>
  <c r="IQ134" i="1"/>
  <c r="IP134" i="1"/>
  <c r="IO134" i="1"/>
  <c r="IN134" i="1"/>
  <c r="IM134" i="1"/>
  <c r="IL134" i="1"/>
  <c r="IK134" i="1"/>
  <c r="IJ134" i="1"/>
  <c r="II134" i="1"/>
  <c r="IH134" i="1"/>
  <c r="IG134" i="1"/>
  <c r="IF134" i="1"/>
  <c r="IE134" i="1"/>
  <c r="ID134" i="1"/>
  <c r="IC134" i="1"/>
  <c r="IB134" i="1"/>
  <c r="IA134" i="1"/>
  <c r="HZ134" i="1"/>
  <c r="HY134" i="1"/>
  <c r="HX134" i="1"/>
  <c r="HW134" i="1"/>
  <c r="HV134" i="1"/>
  <c r="HU134" i="1"/>
  <c r="HT134" i="1"/>
  <c r="HS134" i="1"/>
  <c r="HR134" i="1"/>
  <c r="HQ134" i="1"/>
  <c r="HP134" i="1"/>
  <c r="HO134" i="1"/>
  <c r="HN134" i="1"/>
  <c r="HM134" i="1"/>
  <c r="HL134" i="1"/>
  <c r="HK134" i="1"/>
  <c r="HJ134" i="1"/>
  <c r="HI134" i="1"/>
  <c r="HH134" i="1"/>
  <c r="HG134" i="1"/>
  <c r="HF134" i="1"/>
  <c r="HE134" i="1"/>
  <c r="HD134" i="1"/>
  <c r="HC134" i="1"/>
  <c r="HB134" i="1"/>
  <c r="HA134" i="1"/>
  <c r="GZ134" i="1"/>
  <c r="GY134" i="1"/>
  <c r="GX134" i="1"/>
  <c r="GW134" i="1"/>
  <c r="GV134" i="1"/>
  <c r="GU134" i="1"/>
  <c r="GT134" i="1"/>
  <c r="GS134" i="1"/>
  <c r="GR134" i="1"/>
  <c r="GQ134" i="1"/>
  <c r="GP134" i="1"/>
  <c r="GO134" i="1"/>
  <c r="GN134" i="1"/>
  <c r="GM134" i="1"/>
  <c r="GL134" i="1"/>
  <c r="GK134" i="1"/>
  <c r="GJ134" i="1"/>
  <c r="GI134" i="1"/>
  <c r="GH134" i="1"/>
  <c r="GG134" i="1"/>
  <c r="GF134" i="1"/>
  <c r="GE134" i="1"/>
  <c r="GD134" i="1"/>
  <c r="GC134" i="1"/>
  <c r="GB134" i="1"/>
  <c r="GA134" i="1"/>
  <c r="FZ134" i="1"/>
  <c r="FY134" i="1"/>
  <c r="FX134" i="1"/>
  <c r="FW134" i="1"/>
  <c r="FV134" i="1"/>
  <c r="FU134" i="1"/>
  <c r="FT134" i="1"/>
  <c r="FS134" i="1"/>
  <c r="FR134" i="1"/>
  <c r="FQ134" i="1"/>
  <c r="FP134" i="1"/>
  <c r="FO134" i="1"/>
  <c r="FN134" i="1"/>
  <c r="FM134" i="1"/>
  <c r="FL134" i="1"/>
  <c r="FK134" i="1"/>
  <c r="FJ134" i="1"/>
  <c r="FI134" i="1"/>
  <c r="FH134" i="1"/>
  <c r="FG134" i="1"/>
  <c r="FF134" i="1"/>
  <c r="FE134" i="1"/>
  <c r="FD134" i="1"/>
  <c r="FC134" i="1"/>
  <c r="FB134" i="1"/>
  <c r="FA134" i="1"/>
  <c r="EZ134" i="1"/>
  <c r="EY134" i="1"/>
  <c r="EX134" i="1"/>
  <c r="EW134" i="1"/>
  <c r="EV134" i="1"/>
  <c r="EU134" i="1"/>
  <c r="ET134" i="1"/>
  <c r="ES134" i="1"/>
  <c r="ER134" i="1"/>
  <c r="EQ134" i="1"/>
  <c r="EP134" i="1"/>
  <c r="EO134" i="1"/>
  <c r="EN134" i="1"/>
  <c r="EM134" i="1"/>
  <c r="EL134" i="1"/>
  <c r="EK134" i="1"/>
  <c r="EJ134" i="1"/>
  <c r="EI134" i="1"/>
  <c r="EH134" i="1"/>
  <c r="EG134" i="1"/>
  <c r="EF134" i="1"/>
  <c r="EE134" i="1"/>
  <c r="ED134" i="1"/>
  <c r="EC134" i="1"/>
  <c r="EB134" i="1"/>
  <c r="EA134" i="1"/>
  <c r="DZ134" i="1"/>
  <c r="DY134" i="1"/>
  <c r="DX134" i="1"/>
  <c r="DW134" i="1"/>
  <c r="DV134" i="1"/>
  <c r="DU134" i="1"/>
  <c r="DT134" i="1"/>
  <c r="DS134" i="1"/>
  <c r="DR134" i="1"/>
  <c r="DQ134" i="1"/>
  <c r="DP134" i="1"/>
  <c r="DO134" i="1"/>
  <c r="DN134" i="1"/>
  <c r="DM134" i="1"/>
  <c r="DL134" i="1"/>
  <c r="DK134" i="1"/>
  <c r="DJ134" i="1"/>
  <c r="DI134" i="1"/>
  <c r="DH134" i="1"/>
  <c r="DG134" i="1"/>
  <c r="DF134" i="1"/>
  <c r="DE134" i="1"/>
  <c r="DD134" i="1"/>
  <c r="DC134" i="1"/>
  <c r="DB134" i="1"/>
  <c r="DA134" i="1"/>
  <c r="CZ134" i="1"/>
  <c r="CY134" i="1"/>
  <c r="CX134" i="1"/>
  <c r="CW134" i="1"/>
  <c r="CV134" i="1"/>
  <c r="CU134" i="1"/>
  <c r="CT134" i="1"/>
  <c r="CS134" i="1"/>
  <c r="CR134" i="1"/>
  <c r="CQ134" i="1"/>
  <c r="CP134" i="1"/>
  <c r="CO134" i="1"/>
  <c r="CN134" i="1"/>
  <c r="CM134" i="1"/>
  <c r="CL134" i="1"/>
  <c r="CK134" i="1"/>
  <c r="CJ134" i="1"/>
  <c r="CI134" i="1"/>
  <c r="CH134" i="1"/>
  <c r="CG134" i="1"/>
  <c r="CF134" i="1"/>
  <c r="CE134" i="1"/>
  <c r="CD134" i="1"/>
  <c r="CC134" i="1"/>
  <c r="CB134" i="1"/>
  <c r="CA134" i="1"/>
  <c r="BZ134" i="1"/>
  <c r="BY134" i="1"/>
  <c r="BX134" i="1"/>
  <c r="BW134" i="1"/>
  <c r="BV134" i="1"/>
  <c r="BU134" i="1"/>
  <c r="BT134" i="1"/>
  <c r="BS134" i="1"/>
  <c r="BR134" i="1"/>
  <c r="BQ134" i="1"/>
  <c r="BP134" i="1"/>
  <c r="BO134" i="1"/>
  <c r="BN134" i="1"/>
  <c r="BM134" i="1"/>
  <c r="BL134" i="1"/>
  <c r="BK134" i="1"/>
  <c r="BJ134" i="1"/>
  <c r="BI134" i="1"/>
  <c r="BH134" i="1"/>
  <c r="BG134" i="1"/>
  <c r="BF134" i="1"/>
  <c r="BE134" i="1"/>
  <c r="BD134" i="1"/>
  <c r="BC134" i="1"/>
  <c r="BB134" i="1"/>
  <c r="BA134" i="1"/>
  <c r="AZ134" i="1"/>
  <c r="AY134" i="1"/>
  <c r="AX134" i="1"/>
  <c r="AW134" i="1"/>
  <c r="AV134" i="1"/>
  <c r="AU134" i="1"/>
  <c r="AT134" i="1"/>
  <c r="AS134" i="1"/>
  <c r="AR134" i="1"/>
  <c r="AQ134" i="1"/>
  <c r="ALR133" i="1"/>
  <c r="ALQ133" i="1"/>
  <c r="ALP133" i="1"/>
  <c r="ALO133" i="1"/>
  <c r="ALN133" i="1"/>
  <c r="ALM133" i="1"/>
  <c r="ALL133" i="1"/>
  <c r="ALK133" i="1"/>
  <c r="ALJ133" i="1"/>
  <c r="ALI133" i="1"/>
  <c r="ALH133" i="1"/>
  <c r="ALG133" i="1"/>
  <c r="ALF133" i="1"/>
  <c r="ALE133" i="1"/>
  <c r="ALD133" i="1"/>
  <c r="ALC133" i="1"/>
  <c r="ALB133" i="1"/>
  <c r="ALA133" i="1"/>
  <c r="AKZ133" i="1"/>
  <c r="AKY133" i="1"/>
  <c r="AKX133" i="1"/>
  <c r="AKW133" i="1"/>
  <c r="AKV133" i="1"/>
  <c r="AKU133" i="1"/>
  <c r="AKT133" i="1"/>
  <c r="AKS133" i="1"/>
  <c r="AKR133" i="1"/>
  <c r="AKQ133" i="1"/>
  <c r="AKP133" i="1"/>
  <c r="AKO133" i="1"/>
  <c r="AKN133" i="1"/>
  <c r="AKM133" i="1"/>
  <c r="AKL133" i="1"/>
  <c r="AKK133" i="1"/>
  <c r="AKJ133" i="1"/>
  <c r="AKI133" i="1"/>
  <c r="AKH133" i="1"/>
  <c r="AKG133" i="1"/>
  <c r="AKF133" i="1"/>
  <c r="AKE133" i="1"/>
  <c r="AKD133" i="1"/>
  <c r="AKC133" i="1"/>
  <c r="AKB133" i="1"/>
  <c r="AKA133" i="1"/>
  <c r="AJZ133" i="1"/>
  <c r="AJY133" i="1"/>
  <c r="AJX133" i="1"/>
  <c r="AJW133" i="1"/>
  <c r="AJV133" i="1"/>
  <c r="AJU133" i="1"/>
  <c r="AJT133" i="1"/>
  <c r="AJS133" i="1"/>
  <c r="AJR133" i="1"/>
  <c r="AJQ133" i="1"/>
  <c r="AJP133" i="1"/>
  <c r="AJO133" i="1"/>
  <c r="AJN133" i="1"/>
  <c r="AJM133" i="1"/>
  <c r="AJL133" i="1"/>
  <c r="AJK133" i="1"/>
  <c r="AJJ133" i="1"/>
  <c r="AJI133" i="1"/>
  <c r="AJH133" i="1"/>
  <c r="AJG133" i="1"/>
  <c r="AJF133" i="1"/>
  <c r="AJE133" i="1"/>
  <c r="AJD133" i="1"/>
  <c r="AJC133" i="1"/>
  <c r="AJB133" i="1"/>
  <c r="AJA133" i="1"/>
  <c r="AIZ133" i="1"/>
  <c r="AIY133" i="1"/>
  <c r="AIX133" i="1"/>
  <c r="AIW133" i="1"/>
  <c r="AIV133" i="1"/>
  <c r="AIU133" i="1"/>
  <c r="AIT133" i="1"/>
  <c r="AIS133" i="1"/>
  <c r="AIR133" i="1"/>
  <c r="AIQ133" i="1"/>
  <c r="AIP133" i="1"/>
  <c r="AIO133" i="1"/>
  <c r="AIN133" i="1"/>
  <c r="AIM133" i="1"/>
  <c r="AIL133" i="1"/>
  <c r="AIK133" i="1"/>
  <c r="AIJ133" i="1"/>
  <c r="AII133" i="1"/>
  <c r="AIH133" i="1"/>
  <c r="AIG133" i="1"/>
  <c r="AIF133" i="1"/>
  <c r="AIE133" i="1"/>
  <c r="AID133" i="1"/>
  <c r="AIC133" i="1"/>
  <c r="AIB133" i="1"/>
  <c r="AIA133" i="1"/>
  <c r="AHZ133" i="1"/>
  <c r="AHY133" i="1"/>
  <c r="AHX133" i="1"/>
  <c r="AHW133" i="1"/>
  <c r="AHV133" i="1"/>
  <c r="AHU133" i="1"/>
  <c r="AHT133" i="1"/>
  <c r="AHS133" i="1"/>
  <c r="AHR133" i="1"/>
  <c r="AHQ133" i="1"/>
  <c r="AHP133" i="1"/>
  <c r="AHO133" i="1"/>
  <c r="AHN133" i="1"/>
  <c r="AHM133" i="1"/>
  <c r="AHL133" i="1"/>
  <c r="AHK133" i="1"/>
  <c r="AHJ133" i="1"/>
  <c r="AHI133" i="1"/>
  <c r="AHH133" i="1"/>
  <c r="AHG133" i="1"/>
  <c r="AHF133" i="1"/>
  <c r="AHE133" i="1"/>
  <c r="AHD133" i="1"/>
  <c r="AHC133" i="1"/>
  <c r="AHB133" i="1"/>
  <c r="AHA133" i="1"/>
  <c r="AGZ133" i="1"/>
  <c r="AGY133" i="1"/>
  <c r="AGX133" i="1"/>
  <c r="AGW133" i="1"/>
  <c r="AGV133" i="1"/>
  <c r="AGU133" i="1"/>
  <c r="AGT133" i="1"/>
  <c r="AGS133" i="1"/>
  <c r="AGR133" i="1"/>
  <c r="AGQ133" i="1"/>
  <c r="AGP133" i="1"/>
  <c r="AGO133" i="1"/>
  <c r="AGN133" i="1"/>
  <c r="AGM133" i="1"/>
  <c r="AGL133" i="1"/>
  <c r="AGK133" i="1"/>
  <c r="AGJ133" i="1"/>
  <c r="AGI133" i="1"/>
  <c r="AGH133" i="1"/>
  <c r="AGG133" i="1"/>
  <c r="AGF133" i="1"/>
  <c r="AGE133" i="1"/>
  <c r="AGD133" i="1"/>
  <c r="AGC133" i="1"/>
  <c r="AGB133" i="1"/>
  <c r="AGA133" i="1"/>
  <c r="AFZ133" i="1"/>
  <c r="AFY133" i="1"/>
  <c r="AFX133" i="1"/>
  <c r="AFW133" i="1"/>
  <c r="AFV133" i="1"/>
  <c r="AFU133" i="1"/>
  <c r="AFT133" i="1"/>
  <c r="AFS133" i="1"/>
  <c r="AFR133" i="1"/>
  <c r="AFQ133" i="1"/>
  <c r="AFP133" i="1"/>
  <c r="AFO133" i="1"/>
  <c r="AFN133" i="1"/>
  <c r="AFM133" i="1"/>
  <c r="AFL133" i="1"/>
  <c r="AFK133" i="1"/>
  <c r="AFJ133" i="1"/>
  <c r="AFI133" i="1"/>
  <c r="AFH133" i="1"/>
  <c r="AFG133" i="1"/>
  <c r="AFF133" i="1"/>
  <c r="AFE133" i="1"/>
  <c r="AFD133" i="1"/>
  <c r="AFC133" i="1"/>
  <c r="AFB133" i="1"/>
  <c r="AFA133" i="1"/>
  <c r="AEZ133" i="1"/>
  <c r="AEY133" i="1"/>
  <c r="AEX133" i="1"/>
  <c r="AEW133" i="1"/>
  <c r="AEV133" i="1"/>
  <c r="AEU133" i="1"/>
  <c r="AET133" i="1"/>
  <c r="AES133" i="1"/>
  <c r="AER133" i="1"/>
  <c r="AEQ133" i="1"/>
  <c r="AEP133" i="1"/>
  <c r="AEO133" i="1"/>
  <c r="AEN133" i="1"/>
  <c r="AEM133" i="1"/>
  <c r="AEL133" i="1"/>
  <c r="AEK133" i="1"/>
  <c r="AEJ133" i="1"/>
  <c r="AEI133" i="1"/>
  <c r="AEH133" i="1"/>
  <c r="AEG133" i="1"/>
  <c r="AEF133" i="1"/>
  <c r="AEE133" i="1"/>
  <c r="AED133" i="1"/>
  <c r="AEC133" i="1"/>
  <c r="AEB133" i="1"/>
  <c r="AEA133" i="1"/>
  <c r="ADZ133" i="1"/>
  <c r="ADY133" i="1"/>
  <c r="ADX133" i="1"/>
  <c r="ADW133" i="1"/>
  <c r="ADV133" i="1"/>
  <c r="ADU133" i="1"/>
  <c r="ADT133" i="1"/>
  <c r="ADS133" i="1"/>
  <c r="ADR133" i="1"/>
  <c r="ADQ133" i="1"/>
  <c r="ADP133" i="1"/>
  <c r="ADO133" i="1"/>
  <c r="ADN133" i="1"/>
  <c r="ADM133" i="1"/>
  <c r="ADL133" i="1"/>
  <c r="ADK133" i="1"/>
  <c r="ADJ133" i="1"/>
  <c r="ADI133" i="1"/>
  <c r="ADH133" i="1"/>
  <c r="ADG133" i="1"/>
  <c r="ADF133" i="1"/>
  <c r="ADE133" i="1"/>
  <c r="ADD133" i="1"/>
  <c r="ADC133" i="1"/>
  <c r="ADB133" i="1"/>
  <c r="ADA133" i="1"/>
  <c r="ACZ133" i="1"/>
  <c r="ACY133" i="1"/>
  <c r="ACX133" i="1"/>
  <c r="ACW133" i="1"/>
  <c r="ACV133" i="1"/>
  <c r="ACU133" i="1"/>
  <c r="ACT133" i="1"/>
  <c r="ACS133" i="1"/>
  <c r="ACR133" i="1"/>
  <c r="ACQ133" i="1"/>
  <c r="ACP133" i="1"/>
  <c r="ACO133" i="1"/>
  <c r="ACN133" i="1"/>
  <c r="ACM133" i="1"/>
  <c r="ACL133" i="1"/>
  <c r="ACK133" i="1"/>
  <c r="ACJ133" i="1"/>
  <c r="ACI133" i="1"/>
  <c r="ACH133" i="1"/>
  <c r="ACG133" i="1"/>
  <c r="ACF133" i="1"/>
  <c r="ACE133" i="1"/>
  <c r="ACD133" i="1"/>
  <c r="ACC133" i="1"/>
  <c r="ACB133" i="1"/>
  <c r="ACA133" i="1"/>
  <c r="ABZ133" i="1"/>
  <c r="ABY133" i="1"/>
  <c r="ABX133" i="1"/>
  <c r="ABW133" i="1"/>
  <c r="ABV133" i="1"/>
  <c r="ABU133" i="1"/>
  <c r="ABT133" i="1"/>
  <c r="ABS133" i="1"/>
  <c r="ABR133" i="1"/>
  <c r="ABQ133" i="1"/>
  <c r="ABP133" i="1"/>
  <c r="ABO133" i="1"/>
  <c r="ABN133" i="1"/>
  <c r="ABM133" i="1"/>
  <c r="ABL133" i="1"/>
  <c r="ABK133" i="1"/>
  <c r="ABJ133" i="1"/>
  <c r="ABI133" i="1"/>
  <c r="ABH133" i="1"/>
  <c r="ABG133" i="1"/>
  <c r="ABF133" i="1"/>
  <c r="ABE133" i="1"/>
  <c r="ABD133" i="1"/>
  <c r="ABC133" i="1"/>
  <c r="ABB133" i="1"/>
  <c r="ABA133" i="1"/>
  <c r="AAZ133" i="1"/>
  <c r="AAY133" i="1"/>
  <c r="AAX133" i="1"/>
  <c r="AAW133" i="1"/>
  <c r="AAV133" i="1"/>
  <c r="AAU133" i="1"/>
  <c r="AAT133" i="1"/>
  <c r="AAS133" i="1"/>
  <c r="AAR133" i="1"/>
  <c r="AAQ133" i="1"/>
  <c r="AAP133" i="1"/>
  <c r="AAO133" i="1"/>
  <c r="AAN133" i="1"/>
  <c r="AAM133" i="1"/>
  <c r="AAL133" i="1"/>
  <c r="AAK133" i="1"/>
  <c r="AAJ133" i="1"/>
  <c r="AAI133" i="1"/>
  <c r="AAH133" i="1"/>
  <c r="AAG133" i="1"/>
  <c r="AAF133" i="1"/>
  <c r="AAE133" i="1"/>
  <c r="AAD133" i="1"/>
  <c r="AAC133" i="1"/>
  <c r="AAB133" i="1"/>
  <c r="AAA133" i="1"/>
  <c r="ZZ133" i="1"/>
  <c r="ZY133" i="1"/>
  <c r="ZX133" i="1"/>
  <c r="ZW133" i="1"/>
  <c r="ZV133" i="1"/>
  <c r="ZU133" i="1"/>
  <c r="ZT133" i="1"/>
  <c r="ZS133" i="1"/>
  <c r="ZR133" i="1"/>
  <c r="ZQ133" i="1"/>
  <c r="ZP133" i="1"/>
  <c r="ZO133" i="1"/>
  <c r="ZN133" i="1"/>
  <c r="ZM133" i="1"/>
  <c r="ZL133" i="1"/>
  <c r="ZK133" i="1"/>
  <c r="ZJ133" i="1"/>
  <c r="ZI133" i="1"/>
  <c r="ZH133" i="1"/>
  <c r="ZG133" i="1"/>
  <c r="ZF133" i="1"/>
  <c r="ZE133" i="1"/>
  <c r="ZD133" i="1"/>
  <c r="ZC133" i="1"/>
  <c r="ZB133" i="1"/>
  <c r="ZA133" i="1"/>
  <c r="YZ133" i="1"/>
  <c r="YY133" i="1"/>
  <c r="YX133" i="1"/>
  <c r="YW133" i="1"/>
  <c r="YV133" i="1"/>
  <c r="YU133" i="1"/>
  <c r="YT133" i="1"/>
  <c r="YS133" i="1"/>
  <c r="YR133" i="1"/>
  <c r="YQ133" i="1"/>
  <c r="YP133" i="1"/>
  <c r="YO133" i="1"/>
  <c r="YN133" i="1"/>
  <c r="YM133" i="1"/>
  <c r="YL133" i="1"/>
  <c r="YK133" i="1"/>
  <c r="YJ133" i="1"/>
  <c r="YI133" i="1"/>
  <c r="YH133" i="1"/>
  <c r="YG133" i="1"/>
  <c r="YF133" i="1"/>
  <c r="YE133" i="1"/>
  <c r="YD133" i="1"/>
  <c r="YC133" i="1"/>
  <c r="YB133" i="1"/>
  <c r="YA133" i="1"/>
  <c r="XZ133" i="1"/>
  <c r="XY133" i="1"/>
  <c r="XX133" i="1"/>
  <c r="XW133" i="1"/>
  <c r="XV133" i="1"/>
  <c r="XU133" i="1"/>
  <c r="XT133" i="1"/>
  <c r="XS133" i="1"/>
  <c r="XR133" i="1"/>
  <c r="XQ133" i="1"/>
  <c r="XP133" i="1"/>
  <c r="XO133" i="1"/>
  <c r="XN133" i="1"/>
  <c r="XM133" i="1"/>
  <c r="XL133" i="1"/>
  <c r="XK133" i="1"/>
  <c r="XJ133" i="1"/>
  <c r="XI133" i="1"/>
  <c r="XH133" i="1"/>
  <c r="XG133" i="1"/>
  <c r="XF133" i="1"/>
  <c r="XE133" i="1"/>
  <c r="XD133" i="1"/>
  <c r="XC133" i="1"/>
  <c r="XB133" i="1"/>
  <c r="XA133" i="1"/>
  <c r="WZ133" i="1"/>
  <c r="WY133" i="1"/>
  <c r="WX133" i="1"/>
  <c r="WW133" i="1"/>
  <c r="WV133" i="1"/>
  <c r="WU133" i="1"/>
  <c r="WT133" i="1"/>
  <c r="WS133" i="1"/>
  <c r="WR133" i="1"/>
  <c r="WQ133" i="1"/>
  <c r="WP133" i="1"/>
  <c r="WO133" i="1"/>
  <c r="WN133" i="1"/>
  <c r="WM133" i="1"/>
  <c r="WL133" i="1"/>
  <c r="WK133" i="1"/>
  <c r="WJ133" i="1"/>
  <c r="WI133" i="1"/>
  <c r="WH133" i="1"/>
  <c r="WG133" i="1"/>
  <c r="WF133" i="1"/>
  <c r="WE133" i="1"/>
  <c r="WD133" i="1"/>
  <c r="WC133" i="1"/>
  <c r="WB133" i="1"/>
  <c r="WA133" i="1"/>
  <c r="VZ133" i="1"/>
  <c r="VY133" i="1"/>
  <c r="VX133" i="1"/>
  <c r="VW133" i="1"/>
  <c r="VV133" i="1"/>
  <c r="VU133" i="1"/>
  <c r="VT133" i="1"/>
  <c r="VS133" i="1"/>
  <c r="VR133" i="1"/>
  <c r="VQ133" i="1"/>
  <c r="VP133" i="1"/>
  <c r="VO133" i="1"/>
  <c r="VN133" i="1"/>
  <c r="VM133" i="1"/>
  <c r="VL133" i="1"/>
  <c r="VK133" i="1"/>
  <c r="VJ133" i="1"/>
  <c r="VI133" i="1"/>
  <c r="VH133" i="1"/>
  <c r="VG133" i="1"/>
  <c r="VF133" i="1"/>
  <c r="VE133" i="1"/>
  <c r="VD133" i="1"/>
  <c r="VC133" i="1"/>
  <c r="VB133" i="1"/>
  <c r="VA133" i="1"/>
  <c r="UZ133" i="1"/>
  <c r="UY133" i="1"/>
  <c r="UX133" i="1"/>
  <c r="UW133" i="1"/>
  <c r="UV133" i="1"/>
  <c r="UU133" i="1"/>
  <c r="UT133" i="1"/>
  <c r="US133" i="1"/>
  <c r="UR133" i="1"/>
  <c r="UQ133" i="1"/>
  <c r="UP133" i="1"/>
  <c r="UO133" i="1"/>
  <c r="UN133" i="1"/>
  <c r="UM133" i="1"/>
  <c r="UL133" i="1"/>
  <c r="UK133" i="1"/>
  <c r="UJ133" i="1"/>
  <c r="UI133" i="1"/>
  <c r="UH133" i="1"/>
  <c r="UG133" i="1"/>
  <c r="UF133" i="1"/>
  <c r="UE133" i="1"/>
  <c r="UD133" i="1"/>
  <c r="UC133" i="1"/>
  <c r="UB133" i="1"/>
  <c r="UA133" i="1"/>
  <c r="TZ133" i="1"/>
  <c r="TY133" i="1"/>
  <c r="TX133" i="1"/>
  <c r="TW133" i="1"/>
  <c r="TV133" i="1"/>
  <c r="TU133" i="1"/>
  <c r="TT133" i="1"/>
  <c r="TS133" i="1"/>
  <c r="TR133" i="1"/>
  <c r="TQ133" i="1"/>
  <c r="TP133" i="1"/>
  <c r="TO133" i="1"/>
  <c r="TN133" i="1"/>
  <c r="TM133" i="1"/>
  <c r="TL133" i="1"/>
  <c r="TK133" i="1"/>
  <c r="TJ133" i="1"/>
  <c r="TI133" i="1"/>
  <c r="TH133" i="1"/>
  <c r="TG133" i="1"/>
  <c r="TF133" i="1"/>
  <c r="TE133" i="1"/>
  <c r="TD133" i="1"/>
  <c r="TC133" i="1"/>
  <c r="TB133" i="1"/>
  <c r="TA133" i="1"/>
  <c r="SZ133" i="1"/>
  <c r="SY133" i="1"/>
  <c r="SX133" i="1"/>
  <c r="SW133" i="1"/>
  <c r="SV133" i="1"/>
  <c r="SU133" i="1"/>
  <c r="ST133" i="1"/>
  <c r="SS133" i="1"/>
  <c r="SR133" i="1"/>
  <c r="SQ133" i="1"/>
  <c r="SP133" i="1"/>
  <c r="SO133" i="1"/>
  <c r="SN133" i="1"/>
  <c r="SM133" i="1"/>
  <c r="SL133" i="1"/>
  <c r="SK133" i="1"/>
  <c r="SJ133" i="1"/>
  <c r="SI133" i="1"/>
  <c r="SH133" i="1"/>
  <c r="SG133" i="1"/>
  <c r="SF133" i="1"/>
  <c r="SE133" i="1"/>
  <c r="SD133" i="1"/>
  <c r="SC133" i="1"/>
  <c r="SB133" i="1"/>
  <c r="SA133" i="1"/>
  <c r="RZ133" i="1"/>
  <c r="RY133" i="1"/>
  <c r="RX133" i="1"/>
  <c r="RW133" i="1"/>
  <c r="RV133" i="1"/>
  <c r="RU133" i="1"/>
  <c r="RT133" i="1"/>
  <c r="RS133" i="1"/>
  <c r="RR133" i="1"/>
  <c r="RQ133" i="1"/>
  <c r="RP133" i="1"/>
  <c r="RO133" i="1"/>
  <c r="RN133" i="1"/>
  <c r="RM133" i="1"/>
  <c r="RL133" i="1"/>
  <c r="RK133" i="1"/>
  <c r="RJ133" i="1"/>
  <c r="RI133" i="1"/>
  <c r="RH133" i="1"/>
  <c r="RG133" i="1"/>
  <c r="RF133" i="1"/>
  <c r="RE133" i="1"/>
  <c r="RD133" i="1"/>
  <c r="RC133" i="1"/>
  <c r="RB133" i="1"/>
  <c r="RA133" i="1"/>
  <c r="QZ133" i="1"/>
  <c r="QY133" i="1"/>
  <c r="QX133" i="1"/>
  <c r="QW133" i="1"/>
  <c r="QV133" i="1"/>
  <c r="QU133" i="1"/>
  <c r="QT133" i="1"/>
  <c r="QS133" i="1"/>
  <c r="QR133" i="1"/>
  <c r="QQ133" i="1"/>
  <c r="QP133" i="1"/>
  <c r="QO133" i="1"/>
  <c r="QN133" i="1"/>
  <c r="QM133" i="1"/>
  <c r="QL133" i="1"/>
  <c r="QK133" i="1"/>
  <c r="QJ133" i="1"/>
  <c r="QI133" i="1"/>
  <c r="QH133" i="1"/>
  <c r="QG133" i="1"/>
  <c r="QF133" i="1"/>
  <c r="QE133" i="1"/>
  <c r="QD133" i="1"/>
  <c r="QC133" i="1"/>
  <c r="QB133" i="1"/>
  <c r="QA133" i="1"/>
  <c r="PZ133" i="1"/>
  <c r="PY133" i="1"/>
  <c r="PX133" i="1"/>
  <c r="PW133" i="1"/>
  <c r="PV133" i="1"/>
  <c r="PU133" i="1"/>
  <c r="PT133" i="1"/>
  <c r="PS133" i="1"/>
  <c r="PR133" i="1"/>
  <c r="PQ133" i="1"/>
  <c r="PP133" i="1"/>
  <c r="PO133" i="1"/>
  <c r="PN133" i="1"/>
  <c r="PM133" i="1"/>
  <c r="PL133" i="1"/>
  <c r="PK133" i="1"/>
  <c r="PJ133" i="1"/>
  <c r="PI133" i="1"/>
  <c r="PH133" i="1"/>
  <c r="PG133" i="1"/>
  <c r="PF133" i="1"/>
  <c r="PE133" i="1"/>
  <c r="PD133" i="1"/>
  <c r="PC133" i="1"/>
  <c r="PB133" i="1"/>
  <c r="PA133" i="1"/>
  <c r="OZ133" i="1"/>
  <c r="OY133" i="1"/>
  <c r="OX133" i="1"/>
  <c r="OW133" i="1"/>
  <c r="OV133" i="1"/>
  <c r="OU133" i="1"/>
  <c r="OT133" i="1"/>
  <c r="OS133" i="1"/>
  <c r="OR133" i="1"/>
  <c r="OQ133" i="1"/>
  <c r="OP133" i="1"/>
  <c r="OO133" i="1"/>
  <c r="ON133" i="1"/>
  <c r="OM133" i="1"/>
  <c r="OL133" i="1"/>
  <c r="OK133" i="1"/>
  <c r="OJ133" i="1"/>
  <c r="OI133" i="1"/>
  <c r="OH133" i="1"/>
  <c r="OG133" i="1"/>
  <c r="OF133" i="1"/>
  <c r="OE133" i="1"/>
  <c r="OD133" i="1"/>
  <c r="OC133" i="1"/>
  <c r="OB133" i="1"/>
  <c r="OA133" i="1"/>
  <c r="NZ133" i="1"/>
  <c r="NY133" i="1"/>
  <c r="NX133" i="1"/>
  <c r="NW133" i="1"/>
  <c r="NV133" i="1"/>
  <c r="NU133" i="1"/>
  <c r="NT133" i="1"/>
  <c r="NS133" i="1"/>
  <c r="NR133" i="1"/>
  <c r="NQ133" i="1"/>
  <c r="NP133" i="1"/>
  <c r="NO133" i="1"/>
  <c r="NN133" i="1"/>
  <c r="NM133" i="1"/>
  <c r="NL133" i="1"/>
  <c r="NK133" i="1"/>
  <c r="NJ133" i="1"/>
  <c r="NI133" i="1"/>
  <c r="NH133" i="1"/>
  <c r="NG133" i="1"/>
  <c r="NF133" i="1"/>
  <c r="NE133" i="1"/>
  <c r="ND133" i="1"/>
  <c r="NC133" i="1"/>
  <c r="NB133" i="1"/>
  <c r="NA133" i="1"/>
  <c r="MZ133" i="1"/>
  <c r="MY133" i="1"/>
  <c r="MX133" i="1"/>
  <c r="MW133" i="1"/>
  <c r="MV133" i="1"/>
  <c r="MU133" i="1"/>
  <c r="MT133" i="1"/>
  <c r="MS133" i="1"/>
  <c r="MR133" i="1"/>
  <c r="MQ133" i="1"/>
  <c r="MP133" i="1"/>
  <c r="MO133" i="1"/>
  <c r="MN133" i="1"/>
  <c r="MM133" i="1"/>
  <c r="ML133" i="1"/>
  <c r="MK133" i="1"/>
  <c r="MJ133" i="1"/>
  <c r="MI133" i="1"/>
  <c r="MH133" i="1"/>
  <c r="MG133" i="1"/>
  <c r="MF133" i="1"/>
  <c r="ME133" i="1"/>
  <c r="MD133" i="1"/>
  <c r="MC133" i="1"/>
  <c r="MB133" i="1"/>
  <c r="MA133" i="1"/>
  <c r="LZ133" i="1"/>
  <c r="LY133" i="1"/>
  <c r="LX133" i="1"/>
  <c r="LW133" i="1"/>
  <c r="LV133" i="1"/>
  <c r="LU133" i="1"/>
  <c r="LT133" i="1"/>
  <c r="LS133" i="1"/>
  <c r="LR133" i="1"/>
  <c r="LQ133" i="1"/>
  <c r="LP133" i="1"/>
  <c r="LO133" i="1"/>
  <c r="LN133" i="1"/>
  <c r="LM133" i="1"/>
  <c r="LL133" i="1"/>
  <c r="LK133" i="1"/>
  <c r="LJ133" i="1"/>
  <c r="LI133" i="1"/>
  <c r="LH133" i="1"/>
  <c r="LG133" i="1"/>
  <c r="LF133" i="1"/>
  <c r="LE133" i="1"/>
  <c r="LD133" i="1"/>
  <c r="LC133" i="1"/>
  <c r="LB133" i="1"/>
  <c r="LA133" i="1"/>
  <c r="KZ133" i="1"/>
  <c r="KY133" i="1"/>
  <c r="KX133" i="1"/>
  <c r="KW133" i="1"/>
  <c r="KV133" i="1"/>
  <c r="KU133" i="1"/>
  <c r="KT133" i="1"/>
  <c r="KS133" i="1"/>
  <c r="KR133" i="1"/>
  <c r="KQ133" i="1"/>
  <c r="KP133" i="1"/>
  <c r="KO133" i="1"/>
  <c r="KN133" i="1"/>
  <c r="KM133" i="1"/>
  <c r="KL133" i="1"/>
  <c r="KK133" i="1"/>
  <c r="KJ133" i="1"/>
  <c r="KI133" i="1"/>
  <c r="KH133" i="1"/>
  <c r="KG133" i="1"/>
  <c r="KF133" i="1"/>
  <c r="KE133" i="1"/>
  <c r="KD133" i="1"/>
  <c r="KC133" i="1"/>
  <c r="KB133" i="1"/>
  <c r="KA133" i="1"/>
  <c r="JZ133" i="1"/>
  <c r="JY133" i="1"/>
  <c r="JX133" i="1"/>
  <c r="JW133" i="1"/>
  <c r="JV133" i="1"/>
  <c r="JU133" i="1"/>
  <c r="JT133" i="1"/>
  <c r="JS133" i="1"/>
  <c r="JR133" i="1"/>
  <c r="JQ133" i="1"/>
  <c r="JP133" i="1"/>
  <c r="JO133" i="1"/>
  <c r="JN133" i="1"/>
  <c r="JM133" i="1"/>
  <c r="JL133" i="1"/>
  <c r="JK133" i="1"/>
  <c r="JJ133" i="1"/>
  <c r="JI133" i="1"/>
  <c r="JH133" i="1"/>
  <c r="JG133" i="1"/>
  <c r="JF133" i="1"/>
  <c r="JE133" i="1"/>
  <c r="JD133" i="1"/>
  <c r="JC133" i="1"/>
  <c r="JB133" i="1"/>
  <c r="JA133" i="1"/>
  <c r="IZ133" i="1"/>
  <c r="IY133" i="1"/>
  <c r="IX133" i="1"/>
  <c r="IW133" i="1"/>
  <c r="IV133" i="1"/>
  <c r="IU133" i="1"/>
  <c r="IT133" i="1"/>
  <c r="IS133" i="1"/>
  <c r="IR133" i="1"/>
  <c r="IQ133" i="1"/>
  <c r="IP133" i="1"/>
  <c r="IO133" i="1"/>
  <c r="IN133" i="1"/>
  <c r="IM133" i="1"/>
  <c r="IL133" i="1"/>
  <c r="IK133" i="1"/>
  <c r="IJ133" i="1"/>
  <c r="II133" i="1"/>
  <c r="IH133" i="1"/>
  <c r="IG133" i="1"/>
  <c r="IF133" i="1"/>
  <c r="IE133" i="1"/>
  <c r="ID133" i="1"/>
  <c r="IC133" i="1"/>
  <c r="IB133" i="1"/>
  <c r="IA133" i="1"/>
  <c r="HZ133" i="1"/>
  <c r="HY133" i="1"/>
  <c r="HX133" i="1"/>
  <c r="HW133" i="1"/>
  <c r="HV133" i="1"/>
  <c r="HU133" i="1"/>
  <c r="HT133" i="1"/>
  <c r="HS133" i="1"/>
  <c r="HR133" i="1"/>
  <c r="HQ133" i="1"/>
  <c r="HP133" i="1"/>
  <c r="HO133" i="1"/>
  <c r="HN133" i="1"/>
  <c r="HM133" i="1"/>
  <c r="HL133" i="1"/>
  <c r="HK133" i="1"/>
  <c r="HJ133" i="1"/>
  <c r="HI133" i="1"/>
  <c r="HH133" i="1"/>
  <c r="HG133" i="1"/>
  <c r="HF133" i="1"/>
  <c r="HE133" i="1"/>
  <c r="HD133" i="1"/>
  <c r="HC133" i="1"/>
  <c r="HB133" i="1"/>
  <c r="HA133" i="1"/>
  <c r="GZ133" i="1"/>
  <c r="GY133" i="1"/>
  <c r="GX133" i="1"/>
  <c r="GW133" i="1"/>
  <c r="GV133" i="1"/>
  <c r="GU133" i="1"/>
  <c r="GT133" i="1"/>
  <c r="GS133" i="1"/>
  <c r="GR133" i="1"/>
  <c r="GQ133" i="1"/>
  <c r="GP133" i="1"/>
  <c r="GO133" i="1"/>
  <c r="GN133" i="1"/>
  <c r="GM133" i="1"/>
  <c r="GL133" i="1"/>
  <c r="GK133" i="1"/>
  <c r="GJ133" i="1"/>
  <c r="GI133" i="1"/>
  <c r="GH133" i="1"/>
  <c r="GG133" i="1"/>
  <c r="GF133" i="1"/>
  <c r="GE133" i="1"/>
  <c r="GD133" i="1"/>
  <c r="GC133" i="1"/>
  <c r="GB133" i="1"/>
  <c r="GA133" i="1"/>
  <c r="FZ133" i="1"/>
  <c r="FY133" i="1"/>
  <c r="FX133" i="1"/>
  <c r="FW133" i="1"/>
  <c r="FV133" i="1"/>
  <c r="FU133" i="1"/>
  <c r="FT133" i="1"/>
  <c r="FS133" i="1"/>
  <c r="FR133" i="1"/>
  <c r="FQ133" i="1"/>
  <c r="FP133" i="1"/>
  <c r="FO133" i="1"/>
  <c r="FN133" i="1"/>
  <c r="FM133" i="1"/>
  <c r="FL133" i="1"/>
  <c r="FK133" i="1"/>
  <c r="FJ133" i="1"/>
  <c r="FI133" i="1"/>
  <c r="FH133" i="1"/>
  <c r="FG133" i="1"/>
  <c r="FF133" i="1"/>
  <c r="FE133" i="1"/>
  <c r="FD133" i="1"/>
  <c r="FC133" i="1"/>
  <c r="FB133" i="1"/>
  <c r="FA133" i="1"/>
  <c r="EZ133" i="1"/>
  <c r="EY133" i="1"/>
  <c r="EX133" i="1"/>
  <c r="EW133" i="1"/>
  <c r="EV133" i="1"/>
  <c r="EU133" i="1"/>
  <c r="ET133" i="1"/>
  <c r="ES133" i="1"/>
  <c r="ER133" i="1"/>
  <c r="EQ133" i="1"/>
  <c r="EP133" i="1"/>
  <c r="EO133" i="1"/>
  <c r="EN133" i="1"/>
  <c r="EM133" i="1"/>
  <c r="EL133" i="1"/>
  <c r="EK133" i="1"/>
  <c r="EJ133" i="1"/>
  <c r="EI133" i="1"/>
  <c r="EH133" i="1"/>
  <c r="EG133" i="1"/>
  <c r="EF133" i="1"/>
  <c r="EE133" i="1"/>
  <c r="ED133" i="1"/>
  <c r="EC133" i="1"/>
  <c r="EB133" i="1"/>
  <c r="EA133" i="1"/>
  <c r="DZ133" i="1"/>
  <c r="DY133" i="1"/>
  <c r="DX133" i="1"/>
  <c r="DW133" i="1"/>
  <c r="DV133" i="1"/>
  <c r="DU133" i="1"/>
  <c r="DT133" i="1"/>
  <c r="DS133" i="1"/>
  <c r="DR133" i="1"/>
  <c r="DQ133" i="1"/>
  <c r="DP133" i="1"/>
  <c r="DO133" i="1"/>
  <c r="DN133" i="1"/>
  <c r="DM133" i="1"/>
  <c r="DL133" i="1"/>
  <c r="DK133" i="1"/>
  <c r="DJ133" i="1"/>
  <c r="DI133" i="1"/>
  <c r="DH133" i="1"/>
  <c r="DG133" i="1"/>
  <c r="DF133" i="1"/>
  <c r="DE133" i="1"/>
  <c r="DD133" i="1"/>
  <c r="DC133" i="1"/>
  <c r="DB133" i="1"/>
  <c r="DA133" i="1"/>
  <c r="CZ133" i="1"/>
  <c r="CY133" i="1"/>
  <c r="CX133" i="1"/>
  <c r="CW133" i="1"/>
  <c r="CV133" i="1"/>
  <c r="CU133" i="1"/>
  <c r="CT133" i="1"/>
  <c r="CS133" i="1"/>
  <c r="CR133" i="1"/>
  <c r="CQ133" i="1"/>
  <c r="CP133" i="1"/>
  <c r="CO133" i="1"/>
  <c r="CN133" i="1"/>
  <c r="CM133" i="1"/>
  <c r="CL133" i="1"/>
  <c r="CK133" i="1"/>
  <c r="CJ133" i="1"/>
  <c r="CI133" i="1"/>
  <c r="CH133" i="1"/>
  <c r="CG133" i="1"/>
  <c r="CF133" i="1"/>
  <c r="CE133" i="1"/>
  <c r="CD133" i="1"/>
  <c r="CC133" i="1"/>
  <c r="CB133" i="1"/>
  <c r="CA133" i="1"/>
  <c r="BZ133" i="1"/>
  <c r="BY133" i="1"/>
  <c r="BX133" i="1"/>
  <c r="BW133" i="1"/>
  <c r="BV133" i="1"/>
  <c r="BU133" i="1"/>
  <c r="BT133" i="1"/>
  <c r="BS133" i="1"/>
  <c r="BR133" i="1"/>
  <c r="BQ133" i="1"/>
  <c r="BP133" i="1"/>
  <c r="BO133" i="1"/>
  <c r="BN133" i="1"/>
  <c r="BM133" i="1"/>
  <c r="BL133" i="1"/>
  <c r="BK133" i="1"/>
  <c r="BJ133" i="1"/>
  <c r="BI133" i="1"/>
  <c r="BH133" i="1"/>
  <c r="BG133" i="1"/>
  <c r="BF133" i="1"/>
  <c r="BE133" i="1"/>
  <c r="BD133" i="1"/>
  <c r="BC133" i="1"/>
  <c r="BB133" i="1"/>
  <c r="BA133" i="1"/>
  <c r="AZ133" i="1"/>
  <c r="AY133" i="1"/>
  <c r="AX133" i="1"/>
  <c r="AW133" i="1"/>
  <c r="AV133" i="1"/>
  <c r="AU133" i="1"/>
  <c r="AT133" i="1"/>
  <c r="AS133" i="1"/>
  <c r="AR133" i="1"/>
  <c r="AQ133" i="1"/>
  <c r="ALR132" i="1"/>
  <c r="ALQ132" i="1"/>
  <c r="ALP132" i="1"/>
  <c r="ALO132" i="1"/>
  <c r="ALN132" i="1"/>
  <c r="ALM132" i="1"/>
  <c r="ALL132" i="1"/>
  <c r="ALK132" i="1"/>
  <c r="ALJ132" i="1"/>
  <c r="ALI132" i="1"/>
  <c r="ALH132" i="1"/>
  <c r="ALG132" i="1"/>
  <c r="ALF132" i="1"/>
  <c r="ALE132" i="1"/>
  <c r="ALD132" i="1"/>
  <c r="ALC132" i="1"/>
  <c r="ALB132" i="1"/>
  <c r="ALA132" i="1"/>
  <c r="AKZ132" i="1"/>
  <c r="AKY132" i="1"/>
  <c r="AKX132" i="1"/>
  <c r="AKW132" i="1"/>
  <c r="AKV132" i="1"/>
  <c r="AKU132" i="1"/>
  <c r="AKT132" i="1"/>
  <c r="AKS132" i="1"/>
  <c r="AKR132" i="1"/>
  <c r="AKQ132" i="1"/>
  <c r="AKP132" i="1"/>
  <c r="AKO132" i="1"/>
  <c r="AKN132" i="1"/>
  <c r="AKM132" i="1"/>
  <c r="AKL132" i="1"/>
  <c r="AKK132" i="1"/>
  <c r="AKJ132" i="1"/>
  <c r="AKI132" i="1"/>
  <c r="AKH132" i="1"/>
  <c r="AKG132" i="1"/>
  <c r="AKF132" i="1"/>
  <c r="AKE132" i="1"/>
  <c r="AKD132" i="1"/>
  <c r="AKC132" i="1"/>
  <c r="AKB132" i="1"/>
  <c r="AKA132" i="1"/>
  <c r="AJZ132" i="1"/>
  <c r="AJY132" i="1"/>
  <c r="AJX132" i="1"/>
  <c r="AJW132" i="1"/>
  <c r="AJV132" i="1"/>
  <c r="AJU132" i="1"/>
  <c r="AJT132" i="1"/>
  <c r="AJS132" i="1"/>
  <c r="AJR132" i="1"/>
  <c r="AJQ132" i="1"/>
  <c r="AJP132" i="1"/>
  <c r="AJO132" i="1"/>
  <c r="AJN132" i="1"/>
  <c r="AJM132" i="1"/>
  <c r="AJL132" i="1"/>
  <c r="AJK132" i="1"/>
  <c r="AJJ132" i="1"/>
  <c r="AJI132" i="1"/>
  <c r="AJH132" i="1"/>
  <c r="AJG132" i="1"/>
  <c r="AJF132" i="1"/>
  <c r="AJE132" i="1"/>
  <c r="AJD132" i="1"/>
  <c r="AJC132" i="1"/>
  <c r="AJB132" i="1"/>
  <c r="AJA132" i="1"/>
  <c r="AIZ132" i="1"/>
  <c r="AIY132" i="1"/>
  <c r="AIX132" i="1"/>
  <c r="AIW132" i="1"/>
  <c r="AIV132" i="1"/>
  <c r="AIU132" i="1"/>
  <c r="AIT132" i="1"/>
  <c r="AIS132" i="1"/>
  <c r="AIR132" i="1"/>
  <c r="AIQ132" i="1"/>
  <c r="AIP132" i="1"/>
  <c r="AIO132" i="1"/>
  <c r="AIN132" i="1"/>
  <c r="AIM132" i="1"/>
  <c r="AIL132" i="1"/>
  <c r="AIK132" i="1"/>
  <c r="AIJ132" i="1"/>
  <c r="AII132" i="1"/>
  <c r="AIH132" i="1"/>
  <c r="AIG132" i="1"/>
  <c r="AIF132" i="1"/>
  <c r="AIE132" i="1"/>
  <c r="AID132" i="1"/>
  <c r="AIC132" i="1"/>
  <c r="AIB132" i="1"/>
  <c r="AIA132" i="1"/>
  <c r="AHZ132" i="1"/>
  <c r="AHY132" i="1"/>
  <c r="AHX132" i="1"/>
  <c r="AHW132" i="1"/>
  <c r="AHV132" i="1"/>
  <c r="AHU132" i="1"/>
  <c r="AHT132" i="1"/>
  <c r="AHS132" i="1"/>
  <c r="AHR132" i="1"/>
  <c r="AHQ132" i="1"/>
  <c r="AHP132" i="1"/>
  <c r="AHO132" i="1"/>
  <c r="AHN132" i="1"/>
  <c r="AHM132" i="1"/>
  <c r="AHL132" i="1"/>
  <c r="AHK132" i="1"/>
  <c r="AHJ132" i="1"/>
  <c r="AHI132" i="1"/>
  <c r="AHH132" i="1"/>
  <c r="AHG132" i="1"/>
  <c r="AHF132" i="1"/>
  <c r="AHE132" i="1"/>
  <c r="AHD132" i="1"/>
  <c r="AHC132" i="1"/>
  <c r="AHB132" i="1"/>
  <c r="AHA132" i="1"/>
  <c r="AGZ132" i="1"/>
  <c r="AGY132" i="1"/>
  <c r="AGX132" i="1"/>
  <c r="AGW132" i="1"/>
  <c r="AGV132" i="1"/>
  <c r="AGU132" i="1"/>
  <c r="AGT132" i="1"/>
  <c r="AGS132" i="1"/>
  <c r="AGR132" i="1"/>
  <c r="AGQ132" i="1"/>
  <c r="AGP132" i="1"/>
  <c r="AGO132" i="1"/>
  <c r="AGN132" i="1"/>
  <c r="AGM132" i="1"/>
  <c r="AGL132" i="1"/>
  <c r="AGK132" i="1"/>
  <c r="AGJ132" i="1"/>
  <c r="AGI132" i="1"/>
  <c r="AGH132" i="1"/>
  <c r="AGG132" i="1"/>
  <c r="AGF132" i="1"/>
  <c r="AGE132" i="1"/>
  <c r="AGD132" i="1"/>
  <c r="AGC132" i="1"/>
  <c r="AGB132" i="1"/>
  <c r="AGA132" i="1"/>
  <c r="AFZ132" i="1"/>
  <c r="AFY132" i="1"/>
  <c r="AFX132" i="1"/>
  <c r="AFW132" i="1"/>
  <c r="AFV132" i="1"/>
  <c r="AFU132" i="1"/>
  <c r="AFT132" i="1"/>
  <c r="AFS132" i="1"/>
  <c r="AFR132" i="1"/>
  <c r="AFQ132" i="1"/>
  <c r="AFP132" i="1"/>
  <c r="AFO132" i="1"/>
  <c r="AFN132" i="1"/>
  <c r="AFM132" i="1"/>
  <c r="AFL132" i="1"/>
  <c r="AFK132" i="1"/>
  <c r="AFJ132" i="1"/>
  <c r="AFI132" i="1"/>
  <c r="AFH132" i="1"/>
  <c r="AFG132" i="1"/>
  <c r="AFF132" i="1"/>
  <c r="AFE132" i="1"/>
  <c r="AFD132" i="1"/>
  <c r="AFC132" i="1"/>
  <c r="AFB132" i="1"/>
  <c r="AFA132" i="1"/>
  <c r="AEZ132" i="1"/>
  <c r="AEY132" i="1"/>
  <c r="AEX132" i="1"/>
  <c r="AEW132" i="1"/>
  <c r="AEV132" i="1"/>
  <c r="AEU132" i="1"/>
  <c r="AET132" i="1"/>
  <c r="AES132" i="1"/>
  <c r="AER132" i="1"/>
  <c r="AEQ132" i="1"/>
  <c r="AEP132" i="1"/>
  <c r="AEO132" i="1"/>
  <c r="AEN132" i="1"/>
  <c r="AEM132" i="1"/>
  <c r="AEL132" i="1"/>
  <c r="AEK132" i="1"/>
  <c r="AEJ132" i="1"/>
  <c r="AEI132" i="1"/>
  <c r="AEH132" i="1"/>
  <c r="AEG132" i="1"/>
  <c r="AEF132" i="1"/>
  <c r="AEE132" i="1"/>
  <c r="AED132" i="1"/>
  <c r="AEC132" i="1"/>
  <c r="AEB132" i="1"/>
  <c r="AEA132" i="1"/>
  <c r="ADZ132" i="1"/>
  <c r="ADY132" i="1"/>
  <c r="ADX132" i="1"/>
  <c r="ADW132" i="1"/>
  <c r="ADV132" i="1"/>
  <c r="ADU132" i="1"/>
  <c r="ADT132" i="1"/>
  <c r="ADS132" i="1"/>
  <c r="ADR132" i="1"/>
  <c r="ADQ132" i="1"/>
  <c r="ADP132" i="1"/>
  <c r="ADO132" i="1"/>
  <c r="ADN132" i="1"/>
  <c r="ADM132" i="1"/>
  <c r="ADL132" i="1"/>
  <c r="ADK132" i="1"/>
  <c r="ADJ132" i="1"/>
  <c r="ADI132" i="1"/>
  <c r="ADH132" i="1"/>
  <c r="ADG132" i="1"/>
  <c r="ADF132" i="1"/>
  <c r="ADE132" i="1"/>
  <c r="ADD132" i="1"/>
  <c r="ADC132" i="1"/>
  <c r="ADB132" i="1"/>
  <c r="ADA132" i="1"/>
  <c r="ACZ132" i="1"/>
  <c r="ACY132" i="1"/>
  <c r="ACX132" i="1"/>
  <c r="ACW132" i="1"/>
  <c r="ACV132" i="1"/>
  <c r="ACU132" i="1"/>
  <c r="ACT132" i="1"/>
  <c r="ACS132" i="1"/>
  <c r="ACR132" i="1"/>
  <c r="ACQ132" i="1"/>
  <c r="ACP132" i="1"/>
  <c r="ACO132" i="1"/>
  <c r="ACN132" i="1"/>
  <c r="ACM132" i="1"/>
  <c r="ACL132" i="1"/>
  <c r="ACK132" i="1"/>
  <c r="ACJ132" i="1"/>
  <c r="ACI132" i="1"/>
  <c r="ACH132" i="1"/>
  <c r="ACG132" i="1"/>
  <c r="ACF132" i="1"/>
  <c r="ACE132" i="1"/>
  <c r="ACD132" i="1"/>
  <c r="ACC132" i="1"/>
  <c r="ACB132" i="1"/>
  <c r="ACA132" i="1"/>
  <c r="ABZ132" i="1"/>
  <c r="ABY132" i="1"/>
  <c r="ABX132" i="1"/>
  <c r="ABW132" i="1"/>
  <c r="ABV132" i="1"/>
  <c r="ABU132" i="1"/>
  <c r="ABT132" i="1"/>
  <c r="ABS132" i="1"/>
  <c r="ABR132" i="1"/>
  <c r="ABQ132" i="1"/>
  <c r="ABP132" i="1"/>
  <c r="ABO132" i="1"/>
  <c r="ABN132" i="1"/>
  <c r="ABM132" i="1"/>
  <c r="ABL132" i="1"/>
  <c r="ABK132" i="1"/>
  <c r="ABJ132" i="1"/>
  <c r="ABI132" i="1"/>
  <c r="ABH132" i="1"/>
  <c r="ABG132" i="1"/>
  <c r="ABF132" i="1"/>
  <c r="ABE132" i="1"/>
  <c r="ABD132" i="1"/>
  <c r="ABC132" i="1"/>
  <c r="ABB132" i="1"/>
  <c r="ABA132" i="1"/>
  <c r="AAZ132" i="1"/>
  <c r="AAY132" i="1"/>
  <c r="AAX132" i="1"/>
  <c r="AAW132" i="1"/>
  <c r="AAV132" i="1"/>
  <c r="AAU132" i="1"/>
  <c r="AAT132" i="1"/>
  <c r="AAS132" i="1"/>
  <c r="AAR132" i="1"/>
  <c r="AAQ132" i="1"/>
  <c r="AAP132" i="1"/>
  <c r="AAO132" i="1"/>
  <c r="AAN132" i="1"/>
  <c r="AAM132" i="1"/>
  <c r="AAL132" i="1"/>
  <c r="AAK132" i="1"/>
  <c r="AAJ132" i="1"/>
  <c r="AAI132" i="1"/>
  <c r="AAH132" i="1"/>
  <c r="AAG132" i="1"/>
  <c r="AAF132" i="1"/>
  <c r="AAE132" i="1"/>
  <c r="AAD132" i="1"/>
  <c r="AAC132" i="1"/>
  <c r="AAB132" i="1"/>
  <c r="AAA132" i="1"/>
  <c r="ZZ132" i="1"/>
  <c r="ZY132" i="1"/>
  <c r="ZX132" i="1"/>
  <c r="ZW132" i="1"/>
  <c r="ZV132" i="1"/>
  <c r="ZU132" i="1"/>
  <c r="ZT132" i="1"/>
  <c r="ZS132" i="1"/>
  <c r="ZR132" i="1"/>
  <c r="ZQ132" i="1"/>
  <c r="ZP132" i="1"/>
  <c r="ZO132" i="1"/>
  <c r="ZN132" i="1"/>
  <c r="ZM132" i="1"/>
  <c r="ZL132" i="1"/>
  <c r="ZK132" i="1"/>
  <c r="ZJ132" i="1"/>
  <c r="ZI132" i="1"/>
  <c r="ZH132" i="1"/>
  <c r="ZG132" i="1"/>
  <c r="ZF132" i="1"/>
  <c r="ZE132" i="1"/>
  <c r="ZD132" i="1"/>
  <c r="ZC132" i="1"/>
  <c r="ZB132" i="1"/>
  <c r="ZA132" i="1"/>
  <c r="YZ132" i="1"/>
  <c r="YY132" i="1"/>
  <c r="YX132" i="1"/>
  <c r="YW132" i="1"/>
  <c r="YV132" i="1"/>
  <c r="YU132" i="1"/>
  <c r="YT132" i="1"/>
  <c r="YS132" i="1"/>
  <c r="YR132" i="1"/>
  <c r="YQ132" i="1"/>
  <c r="YP132" i="1"/>
  <c r="YO132" i="1"/>
  <c r="YN132" i="1"/>
  <c r="YM132" i="1"/>
  <c r="YL132" i="1"/>
  <c r="YK132" i="1"/>
  <c r="YJ132" i="1"/>
  <c r="YI132" i="1"/>
  <c r="YH132" i="1"/>
  <c r="YG132" i="1"/>
  <c r="YF132" i="1"/>
  <c r="YE132" i="1"/>
  <c r="YD132" i="1"/>
  <c r="YC132" i="1"/>
  <c r="YB132" i="1"/>
  <c r="YA132" i="1"/>
  <c r="XZ132" i="1"/>
  <c r="XY132" i="1"/>
  <c r="XX132" i="1"/>
  <c r="XW132" i="1"/>
  <c r="XV132" i="1"/>
  <c r="XU132" i="1"/>
  <c r="XT132" i="1"/>
  <c r="XS132" i="1"/>
  <c r="XR132" i="1"/>
  <c r="XQ132" i="1"/>
  <c r="XP132" i="1"/>
  <c r="XO132" i="1"/>
  <c r="XN132" i="1"/>
  <c r="XM132" i="1"/>
  <c r="XL132" i="1"/>
  <c r="XK132" i="1"/>
  <c r="XJ132" i="1"/>
  <c r="XI132" i="1"/>
  <c r="XH132" i="1"/>
  <c r="XG132" i="1"/>
  <c r="XF132" i="1"/>
  <c r="XE132" i="1"/>
  <c r="XD132" i="1"/>
  <c r="XC132" i="1"/>
  <c r="XB132" i="1"/>
  <c r="XA132" i="1"/>
  <c r="WZ132" i="1"/>
  <c r="WY132" i="1"/>
  <c r="WX132" i="1"/>
  <c r="WW132" i="1"/>
  <c r="WV132" i="1"/>
  <c r="WU132" i="1"/>
  <c r="WT132" i="1"/>
  <c r="WS132" i="1"/>
  <c r="WR132" i="1"/>
  <c r="WQ132" i="1"/>
  <c r="WP132" i="1"/>
  <c r="WO132" i="1"/>
  <c r="WN132" i="1"/>
  <c r="WM132" i="1"/>
  <c r="WL132" i="1"/>
  <c r="WK132" i="1"/>
  <c r="WJ132" i="1"/>
  <c r="WI132" i="1"/>
  <c r="WH132" i="1"/>
  <c r="WG132" i="1"/>
  <c r="WF132" i="1"/>
  <c r="WE132" i="1"/>
  <c r="WD132" i="1"/>
  <c r="WC132" i="1"/>
  <c r="WB132" i="1"/>
  <c r="WA132" i="1"/>
  <c r="VZ132" i="1"/>
  <c r="VY132" i="1"/>
  <c r="VX132" i="1"/>
  <c r="VW132" i="1"/>
  <c r="VV132" i="1"/>
  <c r="VU132" i="1"/>
  <c r="VT132" i="1"/>
  <c r="VS132" i="1"/>
  <c r="VR132" i="1"/>
  <c r="VQ132" i="1"/>
  <c r="VP132" i="1"/>
  <c r="VO132" i="1"/>
  <c r="VN132" i="1"/>
  <c r="VM132" i="1"/>
  <c r="VL132" i="1"/>
  <c r="VK132" i="1"/>
  <c r="VJ132" i="1"/>
  <c r="VI132" i="1"/>
  <c r="VH132" i="1"/>
  <c r="VG132" i="1"/>
  <c r="VF132" i="1"/>
  <c r="VE132" i="1"/>
  <c r="VD132" i="1"/>
  <c r="VC132" i="1"/>
  <c r="VB132" i="1"/>
  <c r="VA132" i="1"/>
  <c r="UZ132" i="1"/>
  <c r="UY132" i="1"/>
  <c r="UX132" i="1"/>
  <c r="UW132" i="1"/>
  <c r="UV132" i="1"/>
  <c r="UU132" i="1"/>
  <c r="UT132" i="1"/>
  <c r="US132" i="1"/>
  <c r="UR132" i="1"/>
  <c r="UQ132" i="1"/>
  <c r="UP132" i="1"/>
  <c r="UO132" i="1"/>
  <c r="UN132" i="1"/>
  <c r="UM132" i="1"/>
  <c r="UL132" i="1"/>
  <c r="UK132" i="1"/>
  <c r="UJ132" i="1"/>
  <c r="UI132" i="1"/>
  <c r="UH132" i="1"/>
  <c r="UG132" i="1"/>
  <c r="UF132" i="1"/>
  <c r="UE132" i="1"/>
  <c r="UD132" i="1"/>
  <c r="UC132" i="1"/>
  <c r="UB132" i="1"/>
  <c r="UA132" i="1"/>
  <c r="TZ132" i="1"/>
  <c r="TY132" i="1"/>
  <c r="TX132" i="1"/>
  <c r="TW132" i="1"/>
  <c r="TV132" i="1"/>
  <c r="TU132" i="1"/>
  <c r="TT132" i="1"/>
  <c r="TS132" i="1"/>
  <c r="TR132" i="1"/>
  <c r="TQ132" i="1"/>
  <c r="TP132" i="1"/>
  <c r="TO132" i="1"/>
  <c r="TN132" i="1"/>
  <c r="TM132" i="1"/>
  <c r="TL132" i="1"/>
  <c r="TK132" i="1"/>
  <c r="TJ132" i="1"/>
  <c r="TI132" i="1"/>
  <c r="TH132" i="1"/>
  <c r="TG132" i="1"/>
  <c r="TF132" i="1"/>
  <c r="TE132" i="1"/>
  <c r="TD132" i="1"/>
  <c r="TC132" i="1"/>
  <c r="TB132" i="1"/>
  <c r="TA132" i="1"/>
  <c r="SZ132" i="1"/>
  <c r="SY132" i="1"/>
  <c r="SX132" i="1"/>
  <c r="SW132" i="1"/>
  <c r="SV132" i="1"/>
  <c r="SU132" i="1"/>
  <c r="ST132" i="1"/>
  <c r="SS132" i="1"/>
  <c r="SR132" i="1"/>
  <c r="SQ132" i="1"/>
  <c r="SP132" i="1"/>
  <c r="SO132" i="1"/>
  <c r="SN132" i="1"/>
  <c r="SM132" i="1"/>
  <c r="SL132" i="1"/>
  <c r="SK132" i="1"/>
  <c r="SJ132" i="1"/>
  <c r="SI132" i="1"/>
  <c r="SH132" i="1"/>
  <c r="SG132" i="1"/>
  <c r="SF132" i="1"/>
  <c r="SE132" i="1"/>
  <c r="SD132" i="1"/>
  <c r="SC132" i="1"/>
  <c r="SB132" i="1"/>
  <c r="SA132" i="1"/>
  <c r="RZ132" i="1"/>
  <c r="RY132" i="1"/>
  <c r="RX132" i="1"/>
  <c r="RW132" i="1"/>
  <c r="RV132" i="1"/>
  <c r="RU132" i="1"/>
  <c r="RT132" i="1"/>
  <c r="RS132" i="1"/>
  <c r="RR132" i="1"/>
  <c r="RQ132" i="1"/>
  <c r="RP132" i="1"/>
  <c r="RO132" i="1"/>
  <c r="RN132" i="1"/>
  <c r="RM132" i="1"/>
  <c r="RL132" i="1"/>
  <c r="RK132" i="1"/>
  <c r="RJ132" i="1"/>
  <c r="RI132" i="1"/>
  <c r="RH132" i="1"/>
  <c r="RG132" i="1"/>
  <c r="RF132" i="1"/>
  <c r="RE132" i="1"/>
  <c r="RD132" i="1"/>
  <c r="RC132" i="1"/>
  <c r="RB132" i="1"/>
  <c r="RA132" i="1"/>
  <c r="QZ132" i="1"/>
  <c r="QY132" i="1"/>
  <c r="QX132" i="1"/>
  <c r="QW132" i="1"/>
  <c r="QV132" i="1"/>
  <c r="QU132" i="1"/>
  <c r="QT132" i="1"/>
  <c r="QS132" i="1"/>
  <c r="QR132" i="1"/>
  <c r="QQ132" i="1"/>
  <c r="QP132" i="1"/>
  <c r="QO132" i="1"/>
  <c r="QN132" i="1"/>
  <c r="QM132" i="1"/>
  <c r="QL132" i="1"/>
  <c r="QK132" i="1"/>
  <c r="QJ132" i="1"/>
  <c r="QI132" i="1"/>
  <c r="QH132" i="1"/>
  <c r="QG132" i="1"/>
  <c r="QF132" i="1"/>
  <c r="QE132" i="1"/>
  <c r="QD132" i="1"/>
  <c r="QC132" i="1"/>
  <c r="QB132" i="1"/>
  <c r="QA132" i="1"/>
  <c r="PZ132" i="1"/>
  <c r="PY132" i="1"/>
  <c r="PX132" i="1"/>
  <c r="PW132" i="1"/>
  <c r="PV132" i="1"/>
  <c r="PU132" i="1"/>
  <c r="PT132" i="1"/>
  <c r="PS132" i="1"/>
  <c r="PR132" i="1"/>
  <c r="PQ132" i="1"/>
  <c r="PP132" i="1"/>
  <c r="PO132" i="1"/>
  <c r="PN132" i="1"/>
  <c r="PM132" i="1"/>
  <c r="PL132" i="1"/>
  <c r="PK132" i="1"/>
  <c r="PJ132" i="1"/>
  <c r="PI132" i="1"/>
  <c r="PH132" i="1"/>
  <c r="PG132" i="1"/>
  <c r="PF132" i="1"/>
  <c r="PE132" i="1"/>
  <c r="PD132" i="1"/>
  <c r="PC132" i="1"/>
  <c r="PB132" i="1"/>
  <c r="PA132" i="1"/>
  <c r="OZ132" i="1"/>
  <c r="OY132" i="1"/>
  <c r="OX132" i="1"/>
  <c r="OW132" i="1"/>
  <c r="OV132" i="1"/>
  <c r="OU132" i="1"/>
  <c r="OT132" i="1"/>
  <c r="OS132" i="1"/>
  <c r="OR132" i="1"/>
  <c r="OQ132" i="1"/>
  <c r="OP132" i="1"/>
  <c r="OO132" i="1"/>
  <c r="ON132" i="1"/>
  <c r="OM132" i="1"/>
  <c r="OL132" i="1"/>
  <c r="OK132" i="1"/>
  <c r="OJ132" i="1"/>
  <c r="OI132" i="1"/>
  <c r="OH132" i="1"/>
  <c r="OG132" i="1"/>
  <c r="OF132" i="1"/>
  <c r="OE132" i="1"/>
  <c r="OD132" i="1"/>
  <c r="OC132" i="1"/>
  <c r="OB132" i="1"/>
  <c r="OA132" i="1"/>
  <c r="NZ132" i="1"/>
  <c r="NY132" i="1"/>
  <c r="NX132" i="1"/>
  <c r="NW132" i="1"/>
  <c r="NV132" i="1"/>
  <c r="NU132" i="1"/>
  <c r="NT132" i="1"/>
  <c r="NS132" i="1"/>
  <c r="NR132" i="1"/>
  <c r="NQ132" i="1"/>
  <c r="NP132" i="1"/>
  <c r="NO132" i="1"/>
  <c r="NN132" i="1"/>
  <c r="NM132" i="1"/>
  <c r="NL132" i="1"/>
  <c r="NK132" i="1"/>
  <c r="NJ132" i="1"/>
  <c r="NI132" i="1"/>
  <c r="NH132" i="1"/>
  <c r="NG132" i="1"/>
  <c r="NF132" i="1"/>
  <c r="NE132" i="1"/>
  <c r="ND132" i="1"/>
  <c r="NC132" i="1"/>
  <c r="NB132" i="1"/>
  <c r="NA132" i="1"/>
  <c r="MZ132" i="1"/>
  <c r="MY132" i="1"/>
  <c r="MX132" i="1"/>
  <c r="MW132" i="1"/>
  <c r="MV132" i="1"/>
  <c r="MU132" i="1"/>
  <c r="MT132" i="1"/>
  <c r="MS132" i="1"/>
  <c r="MR132" i="1"/>
  <c r="MQ132" i="1"/>
  <c r="MP132" i="1"/>
  <c r="MO132" i="1"/>
  <c r="MN132" i="1"/>
  <c r="MM132" i="1"/>
  <c r="ML132" i="1"/>
  <c r="MK132" i="1"/>
  <c r="MJ132" i="1"/>
  <c r="MI132" i="1"/>
  <c r="MH132" i="1"/>
  <c r="MG132" i="1"/>
  <c r="MF132" i="1"/>
  <c r="ME132" i="1"/>
  <c r="MD132" i="1"/>
  <c r="MC132" i="1"/>
  <c r="MB132" i="1"/>
  <c r="MA132" i="1"/>
  <c r="LZ132" i="1"/>
  <c r="LY132" i="1"/>
  <c r="LX132" i="1"/>
  <c r="LW132" i="1"/>
  <c r="LV132" i="1"/>
  <c r="LU132" i="1"/>
  <c r="LT132" i="1"/>
  <c r="LS132" i="1"/>
  <c r="LR132" i="1"/>
  <c r="LQ132" i="1"/>
  <c r="LP132" i="1"/>
  <c r="LO132" i="1"/>
  <c r="LN132" i="1"/>
  <c r="LM132" i="1"/>
  <c r="LL132" i="1"/>
  <c r="LK132" i="1"/>
  <c r="LJ132" i="1"/>
  <c r="LI132" i="1"/>
  <c r="LH132" i="1"/>
  <c r="LG132" i="1"/>
  <c r="LF132" i="1"/>
  <c r="LE132" i="1"/>
  <c r="LD132" i="1"/>
  <c r="LC132" i="1"/>
  <c r="LB132" i="1"/>
  <c r="LA132" i="1"/>
  <c r="KZ132" i="1"/>
  <c r="KY132" i="1"/>
  <c r="KX132" i="1"/>
  <c r="KW132" i="1"/>
  <c r="KV132" i="1"/>
  <c r="KU132" i="1"/>
  <c r="KT132" i="1"/>
  <c r="KS132" i="1"/>
  <c r="KR132" i="1"/>
  <c r="KQ132" i="1"/>
  <c r="KP132" i="1"/>
  <c r="KO132" i="1"/>
  <c r="KN132" i="1"/>
  <c r="KM132" i="1"/>
  <c r="KL132" i="1"/>
  <c r="KK132" i="1"/>
  <c r="KJ132" i="1"/>
  <c r="KI132" i="1"/>
  <c r="KH132" i="1"/>
  <c r="KG132" i="1"/>
  <c r="KF132" i="1"/>
  <c r="KE132" i="1"/>
  <c r="KD132" i="1"/>
  <c r="KC132" i="1"/>
  <c r="KB132" i="1"/>
  <c r="KA132" i="1"/>
  <c r="JZ132" i="1"/>
  <c r="JY132" i="1"/>
  <c r="JX132" i="1"/>
  <c r="JW132" i="1"/>
  <c r="JV132" i="1"/>
  <c r="JU132" i="1"/>
  <c r="JT132" i="1"/>
  <c r="JS132" i="1"/>
  <c r="JR132" i="1"/>
  <c r="JQ132" i="1"/>
  <c r="JP132" i="1"/>
  <c r="JO132" i="1"/>
  <c r="JN132" i="1"/>
  <c r="JM132" i="1"/>
  <c r="JL132" i="1"/>
  <c r="JK132" i="1"/>
  <c r="JJ132" i="1"/>
  <c r="JI132" i="1"/>
  <c r="JH132" i="1"/>
  <c r="JG132" i="1"/>
  <c r="JF132" i="1"/>
  <c r="JE132" i="1"/>
  <c r="JD132" i="1"/>
  <c r="JC132" i="1"/>
  <c r="JB132" i="1"/>
  <c r="JA132" i="1"/>
  <c r="IZ132" i="1"/>
  <c r="IY132" i="1"/>
  <c r="IX132" i="1"/>
  <c r="IW132" i="1"/>
  <c r="IV132" i="1"/>
  <c r="IU132" i="1"/>
  <c r="IT132" i="1"/>
  <c r="IS132" i="1"/>
  <c r="IR132" i="1"/>
  <c r="IQ132" i="1"/>
  <c r="IP132" i="1"/>
  <c r="IO132" i="1"/>
  <c r="IN132" i="1"/>
  <c r="IM132" i="1"/>
  <c r="IL132" i="1"/>
  <c r="IK132" i="1"/>
  <c r="IJ132" i="1"/>
  <c r="II132" i="1"/>
  <c r="IH132" i="1"/>
  <c r="IG132" i="1"/>
  <c r="IF132" i="1"/>
  <c r="IE132" i="1"/>
  <c r="ID132" i="1"/>
  <c r="IC132" i="1"/>
  <c r="IB132" i="1"/>
  <c r="IA132" i="1"/>
  <c r="HZ132" i="1"/>
  <c r="HY132" i="1"/>
  <c r="HX132" i="1"/>
  <c r="HW132" i="1"/>
  <c r="HV132" i="1"/>
  <c r="HU132" i="1"/>
  <c r="HT132" i="1"/>
  <c r="HS132" i="1"/>
  <c r="HR132" i="1"/>
  <c r="HQ132" i="1"/>
  <c r="HP132" i="1"/>
  <c r="HO132" i="1"/>
  <c r="HN132" i="1"/>
  <c r="HM132" i="1"/>
  <c r="HL132" i="1"/>
  <c r="HK132" i="1"/>
  <c r="HJ132" i="1"/>
  <c r="HI132" i="1"/>
  <c r="HH132" i="1"/>
  <c r="HG132" i="1"/>
  <c r="HF132" i="1"/>
  <c r="HE132" i="1"/>
  <c r="HD132" i="1"/>
  <c r="HC132" i="1"/>
  <c r="HB132" i="1"/>
  <c r="HA132" i="1"/>
  <c r="GZ132" i="1"/>
  <c r="GY132" i="1"/>
  <c r="GX132" i="1"/>
  <c r="GW132" i="1"/>
  <c r="GV132" i="1"/>
  <c r="GU132" i="1"/>
  <c r="GT132" i="1"/>
  <c r="GS132" i="1"/>
  <c r="GR132" i="1"/>
  <c r="GQ132" i="1"/>
  <c r="GP132" i="1"/>
  <c r="GO132" i="1"/>
  <c r="GN132" i="1"/>
  <c r="GM132" i="1"/>
  <c r="GL132" i="1"/>
  <c r="GK132" i="1"/>
  <c r="GJ132" i="1"/>
  <c r="GI132" i="1"/>
  <c r="GH132" i="1"/>
  <c r="GG132" i="1"/>
  <c r="GF132" i="1"/>
  <c r="GE132" i="1"/>
  <c r="GD132" i="1"/>
  <c r="GC132" i="1"/>
  <c r="GB132" i="1"/>
  <c r="GA132" i="1"/>
  <c r="FZ132" i="1"/>
  <c r="FY132" i="1"/>
  <c r="FX132" i="1"/>
  <c r="FW132" i="1"/>
  <c r="FV132" i="1"/>
  <c r="FU132" i="1"/>
  <c r="FT132" i="1"/>
  <c r="FS132" i="1"/>
  <c r="FR132" i="1"/>
  <c r="FQ132" i="1"/>
  <c r="FP132" i="1"/>
  <c r="FO132" i="1"/>
  <c r="FN132" i="1"/>
  <c r="FM132" i="1"/>
  <c r="FL132" i="1"/>
  <c r="FK132" i="1"/>
  <c r="FJ132" i="1"/>
  <c r="FI132" i="1"/>
  <c r="FH132" i="1"/>
  <c r="FG132" i="1"/>
  <c r="FF132" i="1"/>
  <c r="FE132" i="1"/>
  <c r="FD132" i="1"/>
  <c r="FC132" i="1"/>
  <c r="FB132" i="1"/>
  <c r="FA132" i="1"/>
  <c r="EZ132" i="1"/>
  <c r="EY132" i="1"/>
  <c r="EX132" i="1"/>
  <c r="EW132" i="1"/>
  <c r="EV132" i="1"/>
  <c r="EU132" i="1"/>
  <c r="ET132" i="1"/>
  <c r="ES132" i="1"/>
  <c r="ER132" i="1"/>
  <c r="EQ132" i="1"/>
  <c r="EP132" i="1"/>
  <c r="EO132" i="1"/>
  <c r="EN132" i="1"/>
  <c r="EM132" i="1"/>
  <c r="EL132" i="1"/>
  <c r="EK132" i="1"/>
  <c r="EJ132" i="1"/>
  <c r="EI132" i="1"/>
  <c r="EH132" i="1"/>
  <c r="EG132" i="1"/>
  <c r="EF132" i="1"/>
  <c r="EE132" i="1"/>
  <c r="ED132" i="1"/>
  <c r="EC132" i="1"/>
  <c r="EB132" i="1"/>
  <c r="EA132" i="1"/>
  <c r="DZ132" i="1"/>
  <c r="DY132" i="1"/>
  <c r="DX132" i="1"/>
  <c r="DW132" i="1"/>
  <c r="DV132" i="1"/>
  <c r="DU132" i="1"/>
  <c r="DT132" i="1"/>
  <c r="DS132" i="1"/>
  <c r="DR132" i="1"/>
  <c r="DQ132" i="1"/>
  <c r="DP132" i="1"/>
  <c r="DO132" i="1"/>
  <c r="DN132" i="1"/>
  <c r="DM132" i="1"/>
  <c r="DL132" i="1"/>
  <c r="DK132" i="1"/>
  <c r="DJ132" i="1"/>
  <c r="DI132" i="1"/>
  <c r="DH132" i="1"/>
  <c r="DG132" i="1"/>
  <c r="DF132" i="1"/>
  <c r="DE132" i="1"/>
  <c r="DD132" i="1"/>
  <c r="DC132" i="1"/>
  <c r="DB132" i="1"/>
  <c r="DA132" i="1"/>
  <c r="CZ132" i="1"/>
  <c r="CY132" i="1"/>
  <c r="CX132" i="1"/>
  <c r="CW132" i="1"/>
  <c r="CV132" i="1"/>
  <c r="CU132" i="1"/>
  <c r="CT132" i="1"/>
  <c r="CS132" i="1"/>
  <c r="CR132" i="1"/>
  <c r="CQ132" i="1"/>
  <c r="CP132" i="1"/>
  <c r="CO132" i="1"/>
  <c r="CN132" i="1"/>
  <c r="CM132" i="1"/>
  <c r="CL132" i="1"/>
  <c r="CK132" i="1"/>
  <c r="CJ132" i="1"/>
  <c r="CI132" i="1"/>
  <c r="CH132" i="1"/>
  <c r="CG132" i="1"/>
  <c r="CF132" i="1"/>
  <c r="CE132" i="1"/>
  <c r="CD132" i="1"/>
  <c r="CC132" i="1"/>
  <c r="CB132" i="1"/>
  <c r="CA132" i="1"/>
  <c r="BZ132" i="1"/>
  <c r="BY132" i="1"/>
  <c r="BX132" i="1"/>
  <c r="BW132" i="1"/>
  <c r="BV132" i="1"/>
  <c r="BU132" i="1"/>
  <c r="BT132" i="1"/>
  <c r="BS132" i="1"/>
  <c r="BR132" i="1"/>
  <c r="BQ132" i="1"/>
  <c r="BP132" i="1"/>
  <c r="BO132" i="1"/>
  <c r="BN132" i="1"/>
  <c r="BM132" i="1"/>
  <c r="BL132" i="1"/>
  <c r="BK132" i="1"/>
  <c r="BJ132" i="1"/>
  <c r="BI132" i="1"/>
  <c r="BH132" i="1"/>
  <c r="BG132" i="1"/>
  <c r="BF132" i="1"/>
  <c r="BE132" i="1"/>
  <c r="BD132" i="1"/>
  <c r="BC132" i="1"/>
  <c r="BB132" i="1"/>
  <c r="BA132" i="1"/>
  <c r="AZ132" i="1"/>
  <c r="AY132" i="1"/>
  <c r="AX132" i="1"/>
  <c r="AW132" i="1"/>
  <c r="AV132" i="1"/>
  <c r="AU132" i="1"/>
  <c r="AT132" i="1"/>
  <c r="AS132" i="1"/>
  <c r="AR132" i="1"/>
  <c r="AQ132" i="1"/>
  <c r="ALR131" i="1"/>
  <c r="ALQ131" i="1"/>
  <c r="ALP131" i="1"/>
  <c r="ALO131" i="1"/>
  <c r="ALN131" i="1"/>
  <c r="ALM131" i="1"/>
  <c r="ALL131" i="1"/>
  <c r="ALK131" i="1"/>
  <c r="ALJ131" i="1"/>
  <c r="ALI131" i="1"/>
  <c r="ALH131" i="1"/>
  <c r="ALG131" i="1"/>
  <c r="ALF131" i="1"/>
  <c r="ALE131" i="1"/>
  <c r="ALD131" i="1"/>
  <c r="ALC131" i="1"/>
  <c r="ALB131" i="1"/>
  <c r="ALA131" i="1"/>
  <c r="AKZ131" i="1"/>
  <c r="AKY131" i="1"/>
  <c r="AKX131" i="1"/>
  <c r="AKW131" i="1"/>
  <c r="AKV131" i="1"/>
  <c r="AKU131" i="1"/>
  <c r="AKT131" i="1"/>
  <c r="AKS131" i="1"/>
  <c r="AKR131" i="1"/>
  <c r="AKQ131" i="1"/>
  <c r="AKP131" i="1"/>
  <c r="AKO131" i="1"/>
  <c r="AKN131" i="1"/>
  <c r="AKM131" i="1"/>
  <c r="AKL131" i="1"/>
  <c r="AKK131" i="1"/>
  <c r="AKJ131" i="1"/>
  <c r="AKI131" i="1"/>
  <c r="AKH131" i="1"/>
  <c r="AKG131" i="1"/>
  <c r="AKF131" i="1"/>
  <c r="AKE131" i="1"/>
  <c r="AKD131" i="1"/>
  <c r="AKC131" i="1"/>
  <c r="AKB131" i="1"/>
  <c r="AKA131" i="1"/>
  <c r="AJZ131" i="1"/>
  <c r="AJY131" i="1"/>
  <c r="AJX131" i="1"/>
  <c r="AJW131" i="1"/>
  <c r="AJV131" i="1"/>
  <c r="AJU131" i="1"/>
  <c r="AJT131" i="1"/>
  <c r="AJS131" i="1"/>
  <c r="AJR131" i="1"/>
  <c r="AJQ131" i="1"/>
  <c r="AJP131" i="1"/>
  <c r="AJO131" i="1"/>
  <c r="AJN131" i="1"/>
  <c r="AJM131" i="1"/>
  <c r="AJL131" i="1"/>
  <c r="AJK131" i="1"/>
  <c r="AJJ131" i="1"/>
  <c r="AJI131" i="1"/>
  <c r="AJH131" i="1"/>
  <c r="AJG131" i="1"/>
  <c r="AJF131" i="1"/>
  <c r="AJE131" i="1"/>
  <c r="AJD131" i="1"/>
  <c r="AJC131" i="1"/>
  <c r="AJB131" i="1"/>
  <c r="AJA131" i="1"/>
  <c r="AIZ131" i="1"/>
  <c r="AIY131" i="1"/>
  <c r="AIX131" i="1"/>
  <c r="AIW131" i="1"/>
  <c r="AIV131" i="1"/>
  <c r="AIU131" i="1"/>
  <c r="AIT131" i="1"/>
  <c r="AIS131" i="1"/>
  <c r="AIR131" i="1"/>
  <c r="AIQ131" i="1"/>
  <c r="AIP131" i="1"/>
  <c r="AIO131" i="1"/>
  <c r="AIN131" i="1"/>
  <c r="AIM131" i="1"/>
  <c r="AIL131" i="1"/>
  <c r="AIK131" i="1"/>
  <c r="AIJ131" i="1"/>
  <c r="AII131" i="1"/>
  <c r="AIH131" i="1"/>
  <c r="AIG131" i="1"/>
  <c r="AIF131" i="1"/>
  <c r="AIE131" i="1"/>
  <c r="AID131" i="1"/>
  <c r="AIC131" i="1"/>
  <c r="AIB131" i="1"/>
  <c r="AIA131" i="1"/>
  <c r="AHZ131" i="1"/>
  <c r="AHY131" i="1"/>
  <c r="AHX131" i="1"/>
  <c r="AHW131" i="1"/>
  <c r="AHV131" i="1"/>
  <c r="AHU131" i="1"/>
  <c r="AHT131" i="1"/>
  <c r="AHS131" i="1"/>
  <c r="AHR131" i="1"/>
  <c r="AHQ131" i="1"/>
  <c r="AHP131" i="1"/>
  <c r="AHO131" i="1"/>
  <c r="AHN131" i="1"/>
  <c r="AHM131" i="1"/>
  <c r="AHL131" i="1"/>
  <c r="AHK131" i="1"/>
  <c r="AHJ131" i="1"/>
  <c r="AHI131" i="1"/>
  <c r="AHH131" i="1"/>
  <c r="AHG131" i="1"/>
  <c r="AHF131" i="1"/>
  <c r="AHE131" i="1"/>
  <c r="AHD131" i="1"/>
  <c r="AHC131" i="1"/>
  <c r="AHB131" i="1"/>
  <c r="AHA131" i="1"/>
  <c r="AGZ131" i="1"/>
  <c r="AGY131" i="1"/>
  <c r="AGX131" i="1"/>
  <c r="AGW131" i="1"/>
  <c r="AGV131" i="1"/>
  <c r="AGU131" i="1"/>
  <c r="AGT131" i="1"/>
  <c r="AGS131" i="1"/>
  <c r="AGR131" i="1"/>
  <c r="AGQ131" i="1"/>
  <c r="AGP131" i="1"/>
  <c r="AGO131" i="1"/>
  <c r="AGN131" i="1"/>
  <c r="AGM131" i="1"/>
  <c r="AGL131" i="1"/>
  <c r="AGK131" i="1"/>
  <c r="AGJ131" i="1"/>
  <c r="AGI131" i="1"/>
  <c r="AGH131" i="1"/>
  <c r="AGG131" i="1"/>
  <c r="AGF131" i="1"/>
  <c r="AGE131" i="1"/>
  <c r="AGD131" i="1"/>
  <c r="AGC131" i="1"/>
  <c r="AGB131" i="1"/>
  <c r="AGA131" i="1"/>
  <c r="AFZ131" i="1"/>
  <c r="AFY131" i="1"/>
  <c r="AFX131" i="1"/>
  <c r="AFW131" i="1"/>
  <c r="AFV131" i="1"/>
  <c r="AFU131" i="1"/>
  <c r="AFT131" i="1"/>
  <c r="AFS131" i="1"/>
  <c r="AFR131" i="1"/>
  <c r="AFQ131" i="1"/>
  <c r="AFP131" i="1"/>
  <c r="AFO131" i="1"/>
  <c r="AFN131" i="1"/>
  <c r="AFM131" i="1"/>
  <c r="AFL131" i="1"/>
  <c r="AFK131" i="1"/>
  <c r="AFJ131" i="1"/>
  <c r="AFI131" i="1"/>
  <c r="AFH131" i="1"/>
  <c r="AFG131" i="1"/>
  <c r="AFF131" i="1"/>
  <c r="AFE131" i="1"/>
  <c r="AFD131" i="1"/>
  <c r="AFC131" i="1"/>
  <c r="AFB131" i="1"/>
  <c r="AFA131" i="1"/>
  <c r="AEZ131" i="1"/>
  <c r="AEY131" i="1"/>
  <c r="AEX131" i="1"/>
  <c r="AEW131" i="1"/>
  <c r="AEV131" i="1"/>
  <c r="AEU131" i="1"/>
  <c r="AET131" i="1"/>
  <c r="AES131" i="1"/>
  <c r="AER131" i="1"/>
  <c r="AEQ131" i="1"/>
  <c r="AEP131" i="1"/>
  <c r="AEO131" i="1"/>
  <c r="AEN131" i="1"/>
  <c r="AEM131" i="1"/>
  <c r="AEL131" i="1"/>
  <c r="AEK131" i="1"/>
  <c r="AEJ131" i="1"/>
  <c r="AEI131" i="1"/>
  <c r="AEH131" i="1"/>
  <c r="AEG131" i="1"/>
  <c r="AEF131" i="1"/>
  <c r="AEE131" i="1"/>
  <c r="AED131" i="1"/>
  <c r="AEC131" i="1"/>
  <c r="AEB131" i="1"/>
  <c r="AEA131" i="1"/>
  <c r="ADZ131" i="1"/>
  <c r="ADY131" i="1"/>
  <c r="ADX131" i="1"/>
  <c r="ADW131" i="1"/>
  <c r="ADV131" i="1"/>
  <c r="ADU131" i="1"/>
  <c r="ADT131" i="1"/>
  <c r="ADS131" i="1"/>
  <c r="ADR131" i="1"/>
  <c r="ADQ131" i="1"/>
  <c r="ADP131" i="1"/>
  <c r="ADO131" i="1"/>
  <c r="ADN131" i="1"/>
  <c r="ADM131" i="1"/>
  <c r="ADL131" i="1"/>
  <c r="ADK131" i="1"/>
  <c r="ADJ131" i="1"/>
  <c r="ADI131" i="1"/>
  <c r="ADH131" i="1"/>
  <c r="ADG131" i="1"/>
  <c r="ADF131" i="1"/>
  <c r="ADE131" i="1"/>
  <c r="ADD131" i="1"/>
  <c r="ADC131" i="1"/>
  <c r="ADB131" i="1"/>
  <c r="ADA131" i="1"/>
  <c r="ACZ131" i="1"/>
  <c r="ACY131" i="1"/>
  <c r="ACX131" i="1"/>
  <c r="ACW131" i="1"/>
  <c r="ACV131" i="1"/>
  <c r="ACU131" i="1"/>
  <c r="ACT131" i="1"/>
  <c r="ACS131" i="1"/>
  <c r="ACR131" i="1"/>
  <c r="ACQ131" i="1"/>
  <c r="ACP131" i="1"/>
  <c r="ACO131" i="1"/>
  <c r="ACN131" i="1"/>
  <c r="ACM131" i="1"/>
  <c r="ACL131" i="1"/>
  <c r="ACK131" i="1"/>
  <c r="ACJ131" i="1"/>
  <c r="ACI131" i="1"/>
  <c r="ACH131" i="1"/>
  <c r="ACG131" i="1"/>
  <c r="ACF131" i="1"/>
  <c r="ACE131" i="1"/>
  <c r="ACD131" i="1"/>
  <c r="ACC131" i="1"/>
  <c r="ACB131" i="1"/>
  <c r="ACA131" i="1"/>
  <c r="ABZ131" i="1"/>
  <c r="ABY131" i="1"/>
  <c r="ABX131" i="1"/>
  <c r="ABW131" i="1"/>
  <c r="ABV131" i="1"/>
  <c r="ABU131" i="1"/>
  <c r="ABT131" i="1"/>
  <c r="ABS131" i="1"/>
  <c r="ABR131" i="1"/>
  <c r="ABQ131" i="1"/>
  <c r="ABP131" i="1"/>
  <c r="ABO131" i="1"/>
  <c r="ABN131" i="1"/>
  <c r="ABM131" i="1"/>
  <c r="ABL131" i="1"/>
  <c r="ABK131" i="1"/>
  <c r="ABJ131" i="1"/>
  <c r="ABI131" i="1"/>
  <c r="ABH131" i="1"/>
  <c r="ABG131" i="1"/>
  <c r="ABF131" i="1"/>
  <c r="ABE131" i="1"/>
  <c r="ABD131" i="1"/>
  <c r="ABC131" i="1"/>
  <c r="ABB131" i="1"/>
  <c r="ABA131" i="1"/>
  <c r="AAZ131" i="1"/>
  <c r="AAY131" i="1"/>
  <c r="AAX131" i="1"/>
  <c r="AAW131" i="1"/>
  <c r="AAV131" i="1"/>
  <c r="AAU131" i="1"/>
  <c r="AAT131" i="1"/>
  <c r="AAS131" i="1"/>
  <c r="AAR131" i="1"/>
  <c r="AAQ131" i="1"/>
  <c r="AAP131" i="1"/>
  <c r="AAO131" i="1"/>
  <c r="AAN131" i="1"/>
  <c r="AAM131" i="1"/>
  <c r="AAL131" i="1"/>
  <c r="AAK131" i="1"/>
  <c r="AAJ131" i="1"/>
  <c r="AAI131" i="1"/>
  <c r="AAH131" i="1"/>
  <c r="AAG131" i="1"/>
  <c r="AAF131" i="1"/>
  <c r="AAE131" i="1"/>
  <c r="AAD131" i="1"/>
  <c r="AAC131" i="1"/>
  <c r="AAB131" i="1"/>
  <c r="AAA131" i="1"/>
  <c r="ZZ131" i="1"/>
  <c r="ZY131" i="1"/>
  <c r="ZX131" i="1"/>
  <c r="ZW131" i="1"/>
  <c r="ZV131" i="1"/>
  <c r="ZU131" i="1"/>
  <c r="ZT131" i="1"/>
  <c r="ZS131" i="1"/>
  <c r="ZR131" i="1"/>
  <c r="ZQ131" i="1"/>
  <c r="ZP131" i="1"/>
  <c r="ZO131" i="1"/>
  <c r="ZN131" i="1"/>
  <c r="ZM131" i="1"/>
  <c r="ZL131" i="1"/>
  <c r="ZK131" i="1"/>
  <c r="ZJ131" i="1"/>
  <c r="ZI131" i="1"/>
  <c r="ZH131" i="1"/>
  <c r="ZG131" i="1"/>
  <c r="ZF131" i="1"/>
  <c r="ZE131" i="1"/>
  <c r="ZD131" i="1"/>
  <c r="ZC131" i="1"/>
  <c r="ZB131" i="1"/>
  <c r="ZA131" i="1"/>
  <c r="YZ131" i="1"/>
  <c r="YY131" i="1"/>
  <c r="YX131" i="1"/>
  <c r="YW131" i="1"/>
  <c r="YV131" i="1"/>
  <c r="YU131" i="1"/>
  <c r="YT131" i="1"/>
  <c r="YS131" i="1"/>
  <c r="YR131" i="1"/>
  <c r="YQ131" i="1"/>
  <c r="YP131" i="1"/>
  <c r="YO131" i="1"/>
  <c r="YN131" i="1"/>
  <c r="YM131" i="1"/>
  <c r="YL131" i="1"/>
  <c r="YK131" i="1"/>
  <c r="YJ131" i="1"/>
  <c r="YI131" i="1"/>
  <c r="YH131" i="1"/>
  <c r="YG131" i="1"/>
  <c r="YF131" i="1"/>
  <c r="YE131" i="1"/>
  <c r="YD131" i="1"/>
  <c r="YC131" i="1"/>
  <c r="YB131" i="1"/>
  <c r="YA131" i="1"/>
  <c r="XZ131" i="1"/>
  <c r="XY131" i="1"/>
  <c r="XX131" i="1"/>
  <c r="XW131" i="1"/>
  <c r="XV131" i="1"/>
  <c r="XU131" i="1"/>
  <c r="XT131" i="1"/>
  <c r="XS131" i="1"/>
  <c r="XR131" i="1"/>
  <c r="XQ131" i="1"/>
  <c r="XP131" i="1"/>
  <c r="XO131" i="1"/>
  <c r="XN131" i="1"/>
  <c r="XM131" i="1"/>
  <c r="XL131" i="1"/>
  <c r="XK131" i="1"/>
  <c r="XJ131" i="1"/>
  <c r="XI131" i="1"/>
  <c r="XH131" i="1"/>
  <c r="XG131" i="1"/>
  <c r="XF131" i="1"/>
  <c r="XE131" i="1"/>
  <c r="XD131" i="1"/>
  <c r="XC131" i="1"/>
  <c r="XB131" i="1"/>
  <c r="XA131" i="1"/>
  <c r="WZ131" i="1"/>
  <c r="WY131" i="1"/>
  <c r="WX131" i="1"/>
  <c r="WW131" i="1"/>
  <c r="WV131" i="1"/>
  <c r="WU131" i="1"/>
  <c r="WT131" i="1"/>
  <c r="WS131" i="1"/>
  <c r="WR131" i="1"/>
  <c r="WQ131" i="1"/>
  <c r="WP131" i="1"/>
  <c r="WO131" i="1"/>
  <c r="WN131" i="1"/>
  <c r="WM131" i="1"/>
  <c r="WL131" i="1"/>
  <c r="WK131" i="1"/>
  <c r="WJ131" i="1"/>
  <c r="WI131" i="1"/>
  <c r="WH131" i="1"/>
  <c r="WG131" i="1"/>
  <c r="WF131" i="1"/>
  <c r="WE131" i="1"/>
  <c r="WD131" i="1"/>
  <c r="WC131" i="1"/>
  <c r="WB131" i="1"/>
  <c r="WA131" i="1"/>
  <c r="VZ131" i="1"/>
  <c r="VY131" i="1"/>
  <c r="VX131" i="1"/>
  <c r="VW131" i="1"/>
  <c r="VV131" i="1"/>
  <c r="VU131" i="1"/>
  <c r="VT131" i="1"/>
  <c r="VS131" i="1"/>
  <c r="VR131" i="1"/>
  <c r="VQ131" i="1"/>
  <c r="VP131" i="1"/>
  <c r="VO131" i="1"/>
  <c r="VN131" i="1"/>
  <c r="VM131" i="1"/>
  <c r="VL131" i="1"/>
  <c r="VK131" i="1"/>
  <c r="VJ131" i="1"/>
  <c r="VI131" i="1"/>
  <c r="VH131" i="1"/>
  <c r="VG131" i="1"/>
  <c r="VF131" i="1"/>
  <c r="VE131" i="1"/>
  <c r="VD131" i="1"/>
  <c r="VC131" i="1"/>
  <c r="VB131" i="1"/>
  <c r="VA131" i="1"/>
  <c r="UZ131" i="1"/>
  <c r="UY131" i="1"/>
  <c r="UX131" i="1"/>
  <c r="UW131" i="1"/>
  <c r="UV131" i="1"/>
  <c r="UU131" i="1"/>
  <c r="UT131" i="1"/>
  <c r="US131" i="1"/>
  <c r="UR131" i="1"/>
  <c r="UQ131" i="1"/>
  <c r="UP131" i="1"/>
  <c r="UO131" i="1"/>
  <c r="UN131" i="1"/>
  <c r="UM131" i="1"/>
  <c r="UL131" i="1"/>
  <c r="UK131" i="1"/>
  <c r="UJ131" i="1"/>
  <c r="UI131" i="1"/>
  <c r="UH131" i="1"/>
  <c r="UG131" i="1"/>
  <c r="UF131" i="1"/>
  <c r="UE131" i="1"/>
  <c r="UD131" i="1"/>
  <c r="UC131" i="1"/>
  <c r="UB131" i="1"/>
  <c r="UA131" i="1"/>
  <c r="TZ131" i="1"/>
  <c r="TY131" i="1"/>
  <c r="TX131" i="1"/>
  <c r="TW131" i="1"/>
  <c r="TV131" i="1"/>
  <c r="TU131" i="1"/>
  <c r="TT131" i="1"/>
  <c r="TS131" i="1"/>
  <c r="TR131" i="1"/>
  <c r="TQ131" i="1"/>
  <c r="TP131" i="1"/>
  <c r="TO131" i="1"/>
  <c r="TN131" i="1"/>
  <c r="TM131" i="1"/>
  <c r="TL131" i="1"/>
  <c r="TK131" i="1"/>
  <c r="TJ131" i="1"/>
  <c r="TI131" i="1"/>
  <c r="TH131" i="1"/>
  <c r="TG131" i="1"/>
  <c r="TF131" i="1"/>
  <c r="TE131" i="1"/>
  <c r="TD131" i="1"/>
  <c r="TC131" i="1"/>
  <c r="TB131" i="1"/>
  <c r="TA131" i="1"/>
  <c r="SZ131" i="1"/>
  <c r="SY131" i="1"/>
  <c r="SX131" i="1"/>
  <c r="SW131" i="1"/>
  <c r="SV131" i="1"/>
  <c r="SU131" i="1"/>
  <c r="ST131" i="1"/>
  <c r="SS131" i="1"/>
  <c r="SR131" i="1"/>
  <c r="SQ131" i="1"/>
  <c r="SP131" i="1"/>
  <c r="SO131" i="1"/>
  <c r="SN131" i="1"/>
  <c r="SM131" i="1"/>
  <c r="SL131" i="1"/>
  <c r="SK131" i="1"/>
  <c r="SJ131" i="1"/>
  <c r="SI131" i="1"/>
  <c r="SH131" i="1"/>
  <c r="SG131" i="1"/>
  <c r="SF131" i="1"/>
  <c r="SE131" i="1"/>
  <c r="SD131" i="1"/>
  <c r="SC131" i="1"/>
  <c r="SB131" i="1"/>
  <c r="SA131" i="1"/>
  <c r="RZ131" i="1"/>
  <c r="RY131" i="1"/>
  <c r="RX131" i="1"/>
  <c r="RW131" i="1"/>
  <c r="RV131" i="1"/>
  <c r="RU131" i="1"/>
  <c r="RT131" i="1"/>
  <c r="RS131" i="1"/>
  <c r="RR131" i="1"/>
  <c r="RQ131" i="1"/>
  <c r="RP131" i="1"/>
  <c r="RO131" i="1"/>
  <c r="RN131" i="1"/>
  <c r="RM131" i="1"/>
  <c r="RL131" i="1"/>
  <c r="RK131" i="1"/>
  <c r="RJ131" i="1"/>
  <c r="RI131" i="1"/>
  <c r="RH131" i="1"/>
  <c r="RG131" i="1"/>
  <c r="RF131" i="1"/>
  <c r="RE131" i="1"/>
  <c r="RD131" i="1"/>
  <c r="RC131" i="1"/>
  <c r="RB131" i="1"/>
  <c r="RA131" i="1"/>
  <c r="QZ131" i="1"/>
  <c r="QY131" i="1"/>
  <c r="QX131" i="1"/>
  <c r="QW131" i="1"/>
  <c r="QV131" i="1"/>
  <c r="QU131" i="1"/>
  <c r="QT131" i="1"/>
  <c r="QS131" i="1"/>
  <c r="QR131" i="1"/>
  <c r="QQ131" i="1"/>
  <c r="QP131" i="1"/>
  <c r="QO131" i="1"/>
  <c r="QN131" i="1"/>
  <c r="QM131" i="1"/>
  <c r="QL131" i="1"/>
  <c r="QK131" i="1"/>
  <c r="QJ131" i="1"/>
  <c r="QI131" i="1"/>
  <c r="QH131" i="1"/>
  <c r="QG131" i="1"/>
  <c r="QF131" i="1"/>
  <c r="QE131" i="1"/>
  <c r="QD131" i="1"/>
  <c r="QC131" i="1"/>
  <c r="QB131" i="1"/>
  <c r="QA131" i="1"/>
  <c r="PZ131" i="1"/>
  <c r="PY131" i="1"/>
  <c r="PX131" i="1"/>
  <c r="PW131" i="1"/>
  <c r="PV131" i="1"/>
  <c r="PU131" i="1"/>
  <c r="PT131" i="1"/>
  <c r="PS131" i="1"/>
  <c r="PR131" i="1"/>
  <c r="PQ131" i="1"/>
  <c r="PP131" i="1"/>
  <c r="PO131" i="1"/>
  <c r="PN131" i="1"/>
  <c r="PM131" i="1"/>
  <c r="PL131" i="1"/>
  <c r="PK131" i="1"/>
  <c r="PJ131" i="1"/>
  <c r="PI131" i="1"/>
  <c r="PH131" i="1"/>
  <c r="PG131" i="1"/>
  <c r="PF131" i="1"/>
  <c r="PE131" i="1"/>
  <c r="PD131" i="1"/>
  <c r="PC131" i="1"/>
  <c r="PB131" i="1"/>
  <c r="PA131" i="1"/>
  <c r="OZ131" i="1"/>
  <c r="OY131" i="1"/>
  <c r="OX131" i="1"/>
  <c r="OW131" i="1"/>
  <c r="OV131" i="1"/>
  <c r="OU131" i="1"/>
  <c r="OT131" i="1"/>
  <c r="OS131" i="1"/>
  <c r="OR131" i="1"/>
  <c r="OQ131" i="1"/>
  <c r="OP131" i="1"/>
  <c r="OO131" i="1"/>
  <c r="ON131" i="1"/>
  <c r="OM131" i="1"/>
  <c r="OL131" i="1"/>
  <c r="OK131" i="1"/>
  <c r="OJ131" i="1"/>
  <c r="OI131" i="1"/>
  <c r="OH131" i="1"/>
  <c r="OG131" i="1"/>
  <c r="OF131" i="1"/>
  <c r="OE131" i="1"/>
  <c r="OD131" i="1"/>
  <c r="OC131" i="1"/>
  <c r="OB131" i="1"/>
  <c r="OA131" i="1"/>
  <c r="NZ131" i="1"/>
  <c r="NY131" i="1"/>
  <c r="NX131" i="1"/>
  <c r="NW131" i="1"/>
  <c r="NV131" i="1"/>
  <c r="NU131" i="1"/>
  <c r="NT131" i="1"/>
  <c r="NS131" i="1"/>
  <c r="NR131" i="1"/>
  <c r="NQ131" i="1"/>
  <c r="NP131" i="1"/>
  <c r="NO131" i="1"/>
  <c r="NN131" i="1"/>
  <c r="NM131" i="1"/>
  <c r="NL131" i="1"/>
  <c r="NK131" i="1"/>
  <c r="NJ131" i="1"/>
  <c r="NI131" i="1"/>
  <c r="NH131" i="1"/>
  <c r="NG131" i="1"/>
  <c r="NF131" i="1"/>
  <c r="NE131" i="1"/>
  <c r="ND131" i="1"/>
  <c r="NC131" i="1"/>
  <c r="NB131" i="1"/>
  <c r="NA131" i="1"/>
  <c r="MZ131" i="1"/>
  <c r="MY131" i="1"/>
  <c r="MX131" i="1"/>
  <c r="MW131" i="1"/>
  <c r="MV131" i="1"/>
  <c r="MU131" i="1"/>
  <c r="MT131" i="1"/>
  <c r="MS131" i="1"/>
  <c r="MR131" i="1"/>
  <c r="MQ131" i="1"/>
  <c r="MP131" i="1"/>
  <c r="MO131" i="1"/>
  <c r="MN131" i="1"/>
  <c r="MM131" i="1"/>
  <c r="ML131" i="1"/>
  <c r="MK131" i="1"/>
  <c r="MJ131" i="1"/>
  <c r="MI131" i="1"/>
  <c r="MH131" i="1"/>
  <c r="MG131" i="1"/>
  <c r="MF131" i="1"/>
  <c r="ME131" i="1"/>
  <c r="MD131" i="1"/>
  <c r="MC131" i="1"/>
  <c r="MB131" i="1"/>
  <c r="MA131" i="1"/>
  <c r="LZ131" i="1"/>
  <c r="LY131" i="1"/>
  <c r="LX131" i="1"/>
  <c r="LW131" i="1"/>
  <c r="LV131" i="1"/>
  <c r="LU131" i="1"/>
  <c r="LT131" i="1"/>
  <c r="LS131" i="1"/>
  <c r="LR131" i="1"/>
  <c r="LQ131" i="1"/>
  <c r="LP131" i="1"/>
  <c r="LO131" i="1"/>
  <c r="LN131" i="1"/>
  <c r="LM131" i="1"/>
  <c r="LL131" i="1"/>
  <c r="LK131" i="1"/>
  <c r="LJ131" i="1"/>
  <c r="LI131" i="1"/>
  <c r="LH131" i="1"/>
  <c r="LG131" i="1"/>
  <c r="LF131" i="1"/>
  <c r="LE131" i="1"/>
  <c r="LD131" i="1"/>
  <c r="LC131" i="1"/>
  <c r="LB131" i="1"/>
  <c r="LA131" i="1"/>
  <c r="KZ131" i="1"/>
  <c r="KY131" i="1"/>
  <c r="KX131" i="1"/>
  <c r="KW131" i="1"/>
  <c r="KV131" i="1"/>
  <c r="KU131" i="1"/>
  <c r="KT131" i="1"/>
  <c r="KS131" i="1"/>
  <c r="KR131" i="1"/>
  <c r="KQ131" i="1"/>
  <c r="KP131" i="1"/>
  <c r="KO131" i="1"/>
  <c r="KN131" i="1"/>
  <c r="KM131" i="1"/>
  <c r="KL131" i="1"/>
  <c r="KK131" i="1"/>
  <c r="KJ131" i="1"/>
  <c r="KI131" i="1"/>
  <c r="KH131" i="1"/>
  <c r="KG131" i="1"/>
  <c r="KF131" i="1"/>
  <c r="KE131" i="1"/>
  <c r="KD131" i="1"/>
  <c r="KC131" i="1"/>
  <c r="KB131" i="1"/>
  <c r="KA131" i="1"/>
  <c r="JZ131" i="1"/>
  <c r="JY131" i="1"/>
  <c r="JX131" i="1"/>
  <c r="JW131" i="1"/>
  <c r="JV131" i="1"/>
  <c r="JU131" i="1"/>
  <c r="JT131" i="1"/>
  <c r="JS131" i="1"/>
  <c r="JR131" i="1"/>
  <c r="JQ131" i="1"/>
  <c r="JP131" i="1"/>
  <c r="JO131" i="1"/>
  <c r="JN131" i="1"/>
  <c r="JM131" i="1"/>
  <c r="JL131" i="1"/>
  <c r="JK131" i="1"/>
  <c r="JJ131" i="1"/>
  <c r="JI131" i="1"/>
  <c r="JH131" i="1"/>
  <c r="JG131" i="1"/>
  <c r="JF131" i="1"/>
  <c r="JE131" i="1"/>
  <c r="JD131" i="1"/>
  <c r="JC131" i="1"/>
  <c r="JB131" i="1"/>
  <c r="JA131" i="1"/>
  <c r="IZ131" i="1"/>
  <c r="IY131" i="1"/>
  <c r="IX131" i="1"/>
  <c r="IW131" i="1"/>
  <c r="IV131" i="1"/>
  <c r="IU131" i="1"/>
  <c r="IT131" i="1"/>
  <c r="IS131" i="1"/>
  <c r="IR131" i="1"/>
  <c r="IQ131" i="1"/>
  <c r="IP131" i="1"/>
  <c r="IO131" i="1"/>
  <c r="IN131" i="1"/>
  <c r="IM131" i="1"/>
  <c r="IL131" i="1"/>
  <c r="IK131" i="1"/>
  <c r="IJ131" i="1"/>
  <c r="II131" i="1"/>
  <c r="IH131" i="1"/>
  <c r="IG131" i="1"/>
  <c r="IF131" i="1"/>
  <c r="IE131" i="1"/>
  <c r="ID131" i="1"/>
  <c r="IC131" i="1"/>
  <c r="IB131" i="1"/>
  <c r="IA131" i="1"/>
  <c r="HZ131" i="1"/>
  <c r="HY131" i="1"/>
  <c r="HX131" i="1"/>
  <c r="HW131" i="1"/>
  <c r="HV131" i="1"/>
  <c r="HU131" i="1"/>
  <c r="HT131" i="1"/>
  <c r="HS131" i="1"/>
  <c r="HR131" i="1"/>
  <c r="HQ131" i="1"/>
  <c r="HP131" i="1"/>
  <c r="HO131" i="1"/>
  <c r="HN131" i="1"/>
  <c r="HM131" i="1"/>
  <c r="HL131" i="1"/>
  <c r="HK131" i="1"/>
  <c r="HJ131" i="1"/>
  <c r="HI131" i="1"/>
  <c r="HH131" i="1"/>
  <c r="HG131" i="1"/>
  <c r="HF131" i="1"/>
  <c r="HE131" i="1"/>
  <c r="HD131" i="1"/>
  <c r="HC131" i="1"/>
  <c r="HB131" i="1"/>
  <c r="HA131" i="1"/>
  <c r="GZ131" i="1"/>
  <c r="GY131" i="1"/>
  <c r="GX131" i="1"/>
  <c r="GW131" i="1"/>
  <c r="GV131" i="1"/>
  <c r="GU131" i="1"/>
  <c r="GT131" i="1"/>
  <c r="GS131" i="1"/>
  <c r="GR131" i="1"/>
  <c r="GQ131" i="1"/>
  <c r="GP131" i="1"/>
  <c r="GO131" i="1"/>
  <c r="GN131" i="1"/>
  <c r="GM131" i="1"/>
  <c r="GL131" i="1"/>
  <c r="GK131" i="1"/>
  <c r="GJ131" i="1"/>
  <c r="GI131" i="1"/>
  <c r="GH131" i="1"/>
  <c r="GG131" i="1"/>
  <c r="GF131" i="1"/>
  <c r="GE131" i="1"/>
  <c r="GD131" i="1"/>
  <c r="GC131" i="1"/>
  <c r="GB131" i="1"/>
  <c r="GA131" i="1"/>
  <c r="FZ131" i="1"/>
  <c r="FY131" i="1"/>
  <c r="FX131" i="1"/>
  <c r="FW131" i="1"/>
  <c r="FV131" i="1"/>
  <c r="FU131" i="1"/>
  <c r="FT131" i="1"/>
  <c r="FS131" i="1"/>
  <c r="FR131" i="1"/>
  <c r="FQ131" i="1"/>
  <c r="FP131" i="1"/>
  <c r="FO131" i="1"/>
  <c r="FN131" i="1"/>
  <c r="FM131" i="1"/>
  <c r="FL131" i="1"/>
  <c r="FK131" i="1"/>
  <c r="FJ131" i="1"/>
  <c r="FI131" i="1"/>
  <c r="FH131" i="1"/>
  <c r="FG131" i="1"/>
  <c r="FF131" i="1"/>
  <c r="FE131" i="1"/>
  <c r="FD131" i="1"/>
  <c r="FC131" i="1"/>
  <c r="FB131" i="1"/>
  <c r="FA131" i="1"/>
  <c r="EZ131" i="1"/>
  <c r="EY131" i="1"/>
  <c r="EX131" i="1"/>
  <c r="EW131" i="1"/>
  <c r="EV131" i="1"/>
  <c r="EU131" i="1"/>
  <c r="ET131" i="1"/>
  <c r="ES131" i="1"/>
  <c r="ER131" i="1"/>
  <c r="EQ131" i="1"/>
  <c r="EP131" i="1"/>
  <c r="EO131" i="1"/>
  <c r="EN131" i="1"/>
  <c r="EM131" i="1"/>
  <c r="EL131" i="1"/>
  <c r="EK131" i="1"/>
  <c r="EJ131" i="1"/>
  <c r="EI131" i="1"/>
  <c r="EH131" i="1"/>
  <c r="EG131" i="1"/>
  <c r="EF131" i="1"/>
  <c r="EE131" i="1"/>
  <c r="ED131" i="1"/>
  <c r="EC131" i="1"/>
  <c r="EB131" i="1"/>
  <c r="EA131" i="1"/>
  <c r="DZ131" i="1"/>
  <c r="DY131" i="1"/>
  <c r="DX131" i="1"/>
  <c r="DW131" i="1"/>
  <c r="DV131" i="1"/>
  <c r="DU131" i="1"/>
  <c r="DT131" i="1"/>
  <c r="DS131" i="1"/>
  <c r="DR131" i="1"/>
  <c r="DQ131" i="1"/>
  <c r="DP131" i="1"/>
  <c r="DO131" i="1"/>
  <c r="DN131" i="1"/>
  <c r="DM131" i="1"/>
  <c r="DL131" i="1"/>
  <c r="DK131" i="1"/>
  <c r="DJ131" i="1"/>
  <c r="DI131" i="1"/>
  <c r="DH131" i="1"/>
  <c r="DG131" i="1"/>
  <c r="DF131" i="1"/>
  <c r="DE131" i="1"/>
  <c r="DD131" i="1"/>
  <c r="DC131" i="1"/>
  <c r="DB131" i="1"/>
  <c r="DA131" i="1"/>
  <c r="CZ131" i="1"/>
  <c r="CY131" i="1"/>
  <c r="CX131" i="1"/>
  <c r="CW131" i="1"/>
  <c r="CV131" i="1"/>
  <c r="CU131" i="1"/>
  <c r="CT131" i="1"/>
  <c r="CS131" i="1"/>
  <c r="CR131" i="1"/>
  <c r="CQ131" i="1"/>
  <c r="CP131" i="1"/>
  <c r="CO131" i="1"/>
  <c r="CN131" i="1"/>
  <c r="CM131" i="1"/>
  <c r="CL131" i="1"/>
  <c r="CK131" i="1"/>
  <c r="CJ131" i="1"/>
  <c r="CI131" i="1"/>
  <c r="CH131" i="1"/>
  <c r="CG131" i="1"/>
  <c r="CF131" i="1"/>
  <c r="CE131" i="1"/>
  <c r="CD131" i="1"/>
  <c r="CC131" i="1"/>
  <c r="CB131" i="1"/>
  <c r="CA131" i="1"/>
  <c r="BZ131" i="1"/>
  <c r="BY131" i="1"/>
  <c r="BX131" i="1"/>
  <c r="BW131" i="1"/>
  <c r="BV131" i="1"/>
  <c r="BU131" i="1"/>
  <c r="BT131" i="1"/>
  <c r="BS131" i="1"/>
  <c r="BR131" i="1"/>
  <c r="BQ131" i="1"/>
  <c r="BP131" i="1"/>
  <c r="BO131" i="1"/>
  <c r="BN131" i="1"/>
  <c r="BM131" i="1"/>
  <c r="BL131" i="1"/>
  <c r="BK131" i="1"/>
  <c r="BJ131" i="1"/>
  <c r="BI131" i="1"/>
  <c r="BH131" i="1"/>
  <c r="BG131" i="1"/>
  <c r="BF131" i="1"/>
  <c r="BE131" i="1"/>
  <c r="BD131" i="1"/>
  <c r="BC131" i="1"/>
  <c r="BB131" i="1"/>
  <c r="BA131" i="1"/>
  <c r="AZ131" i="1"/>
  <c r="AY131" i="1"/>
  <c r="AX131" i="1"/>
  <c r="AW131" i="1"/>
  <c r="AV131" i="1"/>
  <c r="AU131" i="1"/>
  <c r="AT131" i="1"/>
  <c r="AS131" i="1"/>
  <c r="AR131" i="1"/>
  <c r="AQ131" i="1"/>
  <c r="ALR130" i="1"/>
  <c r="ALQ130" i="1"/>
  <c r="ALP130" i="1"/>
  <c r="ALO130" i="1"/>
  <c r="ALN130" i="1"/>
  <c r="ALM130" i="1"/>
  <c r="ALL130" i="1"/>
  <c r="ALK130" i="1"/>
  <c r="ALJ130" i="1"/>
  <c r="ALI130" i="1"/>
  <c r="ALH130" i="1"/>
  <c r="ALG130" i="1"/>
  <c r="ALF130" i="1"/>
  <c r="ALE130" i="1"/>
  <c r="ALD130" i="1"/>
  <c r="ALC130" i="1"/>
  <c r="ALB130" i="1"/>
  <c r="ALA130" i="1"/>
  <c r="AKZ130" i="1"/>
  <c r="AKY130" i="1"/>
  <c r="AKX130" i="1"/>
  <c r="AKW130" i="1"/>
  <c r="AKV130" i="1"/>
  <c r="AKU130" i="1"/>
  <c r="AKT130" i="1"/>
  <c r="AKS130" i="1"/>
  <c r="AKR130" i="1"/>
  <c r="AKQ130" i="1"/>
  <c r="AKP130" i="1"/>
  <c r="AKO130" i="1"/>
  <c r="AKN130" i="1"/>
  <c r="AKM130" i="1"/>
  <c r="AKL130" i="1"/>
  <c r="AKK130" i="1"/>
  <c r="AKJ130" i="1"/>
  <c r="AKI130" i="1"/>
  <c r="AKH130" i="1"/>
  <c r="AKG130" i="1"/>
  <c r="AKF130" i="1"/>
  <c r="AKE130" i="1"/>
  <c r="AKD130" i="1"/>
  <c r="AKC130" i="1"/>
  <c r="AKB130" i="1"/>
  <c r="AKA130" i="1"/>
  <c r="AJZ130" i="1"/>
  <c r="AJY130" i="1"/>
  <c r="AJX130" i="1"/>
  <c r="AJW130" i="1"/>
  <c r="AJV130" i="1"/>
  <c r="AJU130" i="1"/>
  <c r="AJT130" i="1"/>
  <c r="AJS130" i="1"/>
  <c r="AJR130" i="1"/>
  <c r="AJQ130" i="1"/>
  <c r="AJP130" i="1"/>
  <c r="AJO130" i="1"/>
  <c r="AJN130" i="1"/>
  <c r="AJM130" i="1"/>
  <c r="AJL130" i="1"/>
  <c r="AJK130" i="1"/>
  <c r="AJJ130" i="1"/>
  <c r="AJI130" i="1"/>
  <c r="AJH130" i="1"/>
  <c r="AJG130" i="1"/>
  <c r="AJF130" i="1"/>
  <c r="AJE130" i="1"/>
  <c r="AJD130" i="1"/>
  <c r="AJC130" i="1"/>
  <c r="AJB130" i="1"/>
  <c r="AJA130" i="1"/>
  <c r="AIZ130" i="1"/>
  <c r="AIY130" i="1"/>
  <c r="AIX130" i="1"/>
  <c r="AIW130" i="1"/>
  <c r="AIV130" i="1"/>
  <c r="AIU130" i="1"/>
  <c r="AIT130" i="1"/>
  <c r="AIS130" i="1"/>
  <c r="AIR130" i="1"/>
  <c r="AIQ130" i="1"/>
  <c r="AIP130" i="1"/>
  <c r="AIO130" i="1"/>
  <c r="AIN130" i="1"/>
  <c r="AIM130" i="1"/>
  <c r="AIL130" i="1"/>
  <c r="AIK130" i="1"/>
  <c r="AIJ130" i="1"/>
  <c r="AII130" i="1"/>
  <c r="AIH130" i="1"/>
  <c r="AIG130" i="1"/>
  <c r="AIF130" i="1"/>
  <c r="AIE130" i="1"/>
  <c r="AID130" i="1"/>
  <c r="AIC130" i="1"/>
  <c r="AIB130" i="1"/>
  <c r="AIA130" i="1"/>
  <c r="AHZ130" i="1"/>
  <c r="AHY130" i="1"/>
  <c r="AHX130" i="1"/>
  <c r="AHW130" i="1"/>
  <c r="AHV130" i="1"/>
  <c r="AHU130" i="1"/>
  <c r="AHT130" i="1"/>
  <c r="AHS130" i="1"/>
  <c r="AHR130" i="1"/>
  <c r="AHQ130" i="1"/>
  <c r="AHP130" i="1"/>
  <c r="AHO130" i="1"/>
  <c r="AHN130" i="1"/>
  <c r="AHM130" i="1"/>
  <c r="AHL130" i="1"/>
  <c r="AHK130" i="1"/>
  <c r="AHJ130" i="1"/>
  <c r="AHI130" i="1"/>
  <c r="AHH130" i="1"/>
  <c r="AHG130" i="1"/>
  <c r="AHF130" i="1"/>
  <c r="AHE130" i="1"/>
  <c r="AHD130" i="1"/>
  <c r="AHC130" i="1"/>
  <c r="AHB130" i="1"/>
  <c r="AHA130" i="1"/>
  <c r="AGZ130" i="1"/>
  <c r="AGY130" i="1"/>
  <c r="AGX130" i="1"/>
  <c r="AGW130" i="1"/>
  <c r="AGV130" i="1"/>
  <c r="AGU130" i="1"/>
  <c r="AGT130" i="1"/>
  <c r="AGS130" i="1"/>
  <c r="AGR130" i="1"/>
  <c r="AGQ130" i="1"/>
  <c r="AGP130" i="1"/>
  <c r="AGO130" i="1"/>
  <c r="AGN130" i="1"/>
  <c r="AGM130" i="1"/>
  <c r="AGL130" i="1"/>
  <c r="AGK130" i="1"/>
  <c r="AGJ130" i="1"/>
  <c r="AGI130" i="1"/>
  <c r="AGH130" i="1"/>
  <c r="AGG130" i="1"/>
  <c r="AGF130" i="1"/>
  <c r="AGE130" i="1"/>
  <c r="AGD130" i="1"/>
  <c r="AGC130" i="1"/>
  <c r="AGB130" i="1"/>
  <c r="AGA130" i="1"/>
  <c r="AFZ130" i="1"/>
  <c r="AFY130" i="1"/>
  <c r="AFX130" i="1"/>
  <c r="AFW130" i="1"/>
  <c r="AFV130" i="1"/>
  <c r="AFU130" i="1"/>
  <c r="AFT130" i="1"/>
  <c r="AFS130" i="1"/>
  <c r="AFR130" i="1"/>
  <c r="AFQ130" i="1"/>
  <c r="AFP130" i="1"/>
  <c r="AFO130" i="1"/>
  <c r="AFN130" i="1"/>
  <c r="AFM130" i="1"/>
  <c r="AFL130" i="1"/>
  <c r="AFK130" i="1"/>
  <c r="AFJ130" i="1"/>
  <c r="AFI130" i="1"/>
  <c r="AFH130" i="1"/>
  <c r="AFG130" i="1"/>
  <c r="AFF130" i="1"/>
  <c r="AFE130" i="1"/>
  <c r="AFD130" i="1"/>
  <c r="AFC130" i="1"/>
  <c r="AFB130" i="1"/>
  <c r="AFA130" i="1"/>
  <c r="AEZ130" i="1"/>
  <c r="AEY130" i="1"/>
  <c r="AEX130" i="1"/>
  <c r="AEW130" i="1"/>
  <c r="AEV130" i="1"/>
  <c r="AEU130" i="1"/>
  <c r="AET130" i="1"/>
  <c r="AES130" i="1"/>
  <c r="AER130" i="1"/>
  <c r="AEQ130" i="1"/>
  <c r="AEP130" i="1"/>
  <c r="AEO130" i="1"/>
  <c r="AEN130" i="1"/>
  <c r="AEM130" i="1"/>
  <c r="AEL130" i="1"/>
  <c r="AEK130" i="1"/>
  <c r="AEJ130" i="1"/>
  <c r="AEI130" i="1"/>
  <c r="AEH130" i="1"/>
  <c r="AEG130" i="1"/>
  <c r="AEF130" i="1"/>
  <c r="AEE130" i="1"/>
  <c r="AED130" i="1"/>
  <c r="AEC130" i="1"/>
  <c r="AEB130" i="1"/>
  <c r="AEA130" i="1"/>
  <c r="ADZ130" i="1"/>
  <c r="ADY130" i="1"/>
  <c r="ADX130" i="1"/>
  <c r="ADW130" i="1"/>
  <c r="ADV130" i="1"/>
  <c r="ADU130" i="1"/>
  <c r="ADT130" i="1"/>
  <c r="ADS130" i="1"/>
  <c r="ADR130" i="1"/>
  <c r="ADQ130" i="1"/>
  <c r="ADP130" i="1"/>
  <c r="ADO130" i="1"/>
  <c r="ADN130" i="1"/>
  <c r="ADM130" i="1"/>
  <c r="ADL130" i="1"/>
  <c r="ADK130" i="1"/>
  <c r="ADJ130" i="1"/>
  <c r="ADI130" i="1"/>
  <c r="ADH130" i="1"/>
  <c r="ADG130" i="1"/>
  <c r="ADF130" i="1"/>
  <c r="ADE130" i="1"/>
  <c r="ADD130" i="1"/>
  <c r="ADC130" i="1"/>
  <c r="ADB130" i="1"/>
  <c r="ADA130" i="1"/>
  <c r="ACZ130" i="1"/>
  <c r="ACY130" i="1"/>
  <c r="ACX130" i="1"/>
  <c r="ACW130" i="1"/>
  <c r="ACV130" i="1"/>
  <c r="ACU130" i="1"/>
  <c r="ACT130" i="1"/>
  <c r="ACS130" i="1"/>
  <c r="ACR130" i="1"/>
  <c r="ACQ130" i="1"/>
  <c r="ACP130" i="1"/>
  <c r="ACO130" i="1"/>
  <c r="ACN130" i="1"/>
  <c r="ACM130" i="1"/>
  <c r="ACL130" i="1"/>
  <c r="ACK130" i="1"/>
  <c r="ACJ130" i="1"/>
  <c r="ACI130" i="1"/>
  <c r="ACH130" i="1"/>
  <c r="ACG130" i="1"/>
  <c r="ACF130" i="1"/>
  <c r="ACE130" i="1"/>
  <c r="ACD130" i="1"/>
  <c r="ACC130" i="1"/>
  <c r="ACB130" i="1"/>
  <c r="ACA130" i="1"/>
  <c r="ABZ130" i="1"/>
  <c r="ABY130" i="1"/>
  <c r="ABX130" i="1"/>
  <c r="ABW130" i="1"/>
  <c r="ABV130" i="1"/>
  <c r="ABU130" i="1"/>
  <c r="ABT130" i="1"/>
  <c r="ABS130" i="1"/>
  <c r="ABR130" i="1"/>
  <c r="ABQ130" i="1"/>
  <c r="ABP130" i="1"/>
  <c r="ABO130" i="1"/>
  <c r="ABN130" i="1"/>
  <c r="ABM130" i="1"/>
  <c r="ABL130" i="1"/>
  <c r="ABK130" i="1"/>
  <c r="ABJ130" i="1"/>
  <c r="ABI130" i="1"/>
  <c r="ABH130" i="1"/>
  <c r="ABG130" i="1"/>
  <c r="ABF130" i="1"/>
  <c r="ABE130" i="1"/>
  <c r="ABD130" i="1"/>
  <c r="ABC130" i="1"/>
  <c r="ABB130" i="1"/>
  <c r="ABA130" i="1"/>
  <c r="AAZ130" i="1"/>
  <c r="AAY130" i="1"/>
  <c r="AAX130" i="1"/>
  <c r="AAW130" i="1"/>
  <c r="AAV130" i="1"/>
  <c r="AAU130" i="1"/>
  <c r="AAT130" i="1"/>
  <c r="AAS130" i="1"/>
  <c r="AAR130" i="1"/>
  <c r="AAQ130" i="1"/>
  <c r="AAP130" i="1"/>
  <c r="AAO130" i="1"/>
  <c r="AAN130" i="1"/>
  <c r="AAM130" i="1"/>
  <c r="AAL130" i="1"/>
  <c r="AAK130" i="1"/>
  <c r="AAJ130" i="1"/>
  <c r="AAI130" i="1"/>
  <c r="AAH130" i="1"/>
  <c r="AAG130" i="1"/>
  <c r="AAF130" i="1"/>
  <c r="AAE130" i="1"/>
  <c r="AAD130" i="1"/>
  <c r="AAC130" i="1"/>
  <c r="AAB130" i="1"/>
  <c r="AAA130" i="1"/>
  <c r="ZZ130" i="1"/>
  <c r="ZY130" i="1"/>
  <c r="ZX130" i="1"/>
  <c r="ZW130" i="1"/>
  <c r="ZV130" i="1"/>
  <c r="ZU130" i="1"/>
  <c r="ZT130" i="1"/>
  <c r="ZS130" i="1"/>
  <c r="ZR130" i="1"/>
  <c r="ZQ130" i="1"/>
  <c r="ZP130" i="1"/>
  <c r="ZO130" i="1"/>
  <c r="ZN130" i="1"/>
  <c r="ZM130" i="1"/>
  <c r="ZL130" i="1"/>
  <c r="ZK130" i="1"/>
  <c r="ZJ130" i="1"/>
  <c r="ZI130" i="1"/>
  <c r="ZH130" i="1"/>
  <c r="ZG130" i="1"/>
  <c r="ZF130" i="1"/>
  <c r="ZE130" i="1"/>
  <c r="ZD130" i="1"/>
  <c r="ZC130" i="1"/>
  <c r="ZB130" i="1"/>
  <c r="ZA130" i="1"/>
  <c r="YZ130" i="1"/>
  <c r="YY130" i="1"/>
  <c r="YX130" i="1"/>
  <c r="YW130" i="1"/>
  <c r="YV130" i="1"/>
  <c r="YU130" i="1"/>
  <c r="YT130" i="1"/>
  <c r="YS130" i="1"/>
  <c r="YR130" i="1"/>
  <c r="YQ130" i="1"/>
  <c r="YP130" i="1"/>
  <c r="YO130" i="1"/>
  <c r="YN130" i="1"/>
  <c r="YM130" i="1"/>
  <c r="YL130" i="1"/>
  <c r="YK130" i="1"/>
  <c r="YJ130" i="1"/>
  <c r="YI130" i="1"/>
  <c r="YH130" i="1"/>
  <c r="YG130" i="1"/>
  <c r="YF130" i="1"/>
  <c r="YE130" i="1"/>
  <c r="YD130" i="1"/>
  <c r="YC130" i="1"/>
  <c r="YB130" i="1"/>
  <c r="YA130" i="1"/>
  <c r="XZ130" i="1"/>
  <c r="XY130" i="1"/>
  <c r="XX130" i="1"/>
  <c r="XW130" i="1"/>
  <c r="XV130" i="1"/>
  <c r="XU130" i="1"/>
  <c r="XT130" i="1"/>
  <c r="XS130" i="1"/>
  <c r="XR130" i="1"/>
  <c r="XQ130" i="1"/>
  <c r="XP130" i="1"/>
  <c r="XO130" i="1"/>
  <c r="XN130" i="1"/>
  <c r="XM130" i="1"/>
  <c r="XL130" i="1"/>
  <c r="XK130" i="1"/>
  <c r="XJ130" i="1"/>
  <c r="XI130" i="1"/>
  <c r="XH130" i="1"/>
  <c r="XG130" i="1"/>
  <c r="XF130" i="1"/>
  <c r="XE130" i="1"/>
  <c r="XD130" i="1"/>
  <c r="XC130" i="1"/>
  <c r="XB130" i="1"/>
  <c r="XA130" i="1"/>
  <c r="WZ130" i="1"/>
  <c r="WY130" i="1"/>
  <c r="WX130" i="1"/>
  <c r="WW130" i="1"/>
  <c r="WV130" i="1"/>
  <c r="WU130" i="1"/>
  <c r="WT130" i="1"/>
  <c r="WS130" i="1"/>
  <c r="WR130" i="1"/>
  <c r="WQ130" i="1"/>
  <c r="WP130" i="1"/>
  <c r="WO130" i="1"/>
  <c r="WN130" i="1"/>
  <c r="WM130" i="1"/>
  <c r="WL130" i="1"/>
  <c r="WK130" i="1"/>
  <c r="WJ130" i="1"/>
  <c r="WI130" i="1"/>
  <c r="WH130" i="1"/>
  <c r="WG130" i="1"/>
  <c r="WF130" i="1"/>
  <c r="WE130" i="1"/>
  <c r="WD130" i="1"/>
  <c r="WC130" i="1"/>
  <c r="WB130" i="1"/>
  <c r="WA130" i="1"/>
  <c r="VZ130" i="1"/>
  <c r="VY130" i="1"/>
  <c r="VX130" i="1"/>
  <c r="VW130" i="1"/>
  <c r="VV130" i="1"/>
  <c r="VU130" i="1"/>
  <c r="VT130" i="1"/>
  <c r="VS130" i="1"/>
  <c r="VR130" i="1"/>
  <c r="VQ130" i="1"/>
  <c r="VP130" i="1"/>
  <c r="VO130" i="1"/>
  <c r="VN130" i="1"/>
  <c r="VM130" i="1"/>
  <c r="VL130" i="1"/>
  <c r="VK130" i="1"/>
  <c r="VJ130" i="1"/>
  <c r="VI130" i="1"/>
  <c r="VH130" i="1"/>
  <c r="VG130" i="1"/>
  <c r="VF130" i="1"/>
  <c r="VE130" i="1"/>
  <c r="VD130" i="1"/>
  <c r="VC130" i="1"/>
  <c r="VB130" i="1"/>
  <c r="VA130" i="1"/>
  <c r="UZ130" i="1"/>
  <c r="UY130" i="1"/>
  <c r="UX130" i="1"/>
  <c r="UW130" i="1"/>
  <c r="UV130" i="1"/>
  <c r="UU130" i="1"/>
  <c r="UT130" i="1"/>
  <c r="US130" i="1"/>
  <c r="UR130" i="1"/>
  <c r="UQ130" i="1"/>
  <c r="UP130" i="1"/>
  <c r="UO130" i="1"/>
  <c r="UN130" i="1"/>
  <c r="UM130" i="1"/>
  <c r="UL130" i="1"/>
  <c r="UK130" i="1"/>
  <c r="UJ130" i="1"/>
  <c r="UI130" i="1"/>
  <c r="UH130" i="1"/>
  <c r="UG130" i="1"/>
  <c r="UF130" i="1"/>
  <c r="UE130" i="1"/>
  <c r="UD130" i="1"/>
  <c r="UC130" i="1"/>
  <c r="UB130" i="1"/>
  <c r="UA130" i="1"/>
  <c r="TZ130" i="1"/>
  <c r="TY130" i="1"/>
  <c r="TX130" i="1"/>
  <c r="TW130" i="1"/>
  <c r="TV130" i="1"/>
  <c r="TU130" i="1"/>
  <c r="TT130" i="1"/>
  <c r="TS130" i="1"/>
  <c r="TR130" i="1"/>
  <c r="TQ130" i="1"/>
  <c r="TP130" i="1"/>
  <c r="TO130" i="1"/>
  <c r="TN130" i="1"/>
  <c r="TM130" i="1"/>
  <c r="TL130" i="1"/>
  <c r="TK130" i="1"/>
  <c r="TJ130" i="1"/>
  <c r="TI130" i="1"/>
  <c r="TH130" i="1"/>
  <c r="TG130" i="1"/>
  <c r="TF130" i="1"/>
  <c r="TE130" i="1"/>
  <c r="TD130" i="1"/>
  <c r="TC130" i="1"/>
  <c r="TB130" i="1"/>
  <c r="TA130" i="1"/>
  <c r="SZ130" i="1"/>
  <c r="SY130" i="1"/>
  <c r="SX130" i="1"/>
  <c r="SW130" i="1"/>
  <c r="SV130" i="1"/>
  <c r="SU130" i="1"/>
  <c r="ST130" i="1"/>
  <c r="SS130" i="1"/>
  <c r="SR130" i="1"/>
  <c r="SQ130" i="1"/>
  <c r="SP130" i="1"/>
  <c r="SO130" i="1"/>
  <c r="SN130" i="1"/>
  <c r="SM130" i="1"/>
  <c r="SL130" i="1"/>
  <c r="SK130" i="1"/>
  <c r="SJ130" i="1"/>
  <c r="SI130" i="1"/>
  <c r="SH130" i="1"/>
  <c r="SG130" i="1"/>
  <c r="SF130" i="1"/>
  <c r="SE130" i="1"/>
  <c r="SD130" i="1"/>
  <c r="SC130" i="1"/>
  <c r="SB130" i="1"/>
  <c r="SA130" i="1"/>
  <c r="RZ130" i="1"/>
  <c r="RY130" i="1"/>
  <c r="RX130" i="1"/>
  <c r="RW130" i="1"/>
  <c r="RV130" i="1"/>
  <c r="RU130" i="1"/>
  <c r="RT130" i="1"/>
  <c r="RS130" i="1"/>
  <c r="RR130" i="1"/>
  <c r="RQ130" i="1"/>
  <c r="RP130" i="1"/>
  <c r="RO130" i="1"/>
  <c r="RN130" i="1"/>
  <c r="RM130" i="1"/>
  <c r="RL130" i="1"/>
  <c r="RK130" i="1"/>
  <c r="RJ130" i="1"/>
  <c r="RI130" i="1"/>
  <c r="RH130" i="1"/>
  <c r="RG130" i="1"/>
  <c r="RF130" i="1"/>
  <c r="RE130" i="1"/>
  <c r="RD130" i="1"/>
  <c r="RC130" i="1"/>
  <c r="RB130" i="1"/>
  <c r="RA130" i="1"/>
  <c r="QZ130" i="1"/>
  <c r="QY130" i="1"/>
  <c r="QX130" i="1"/>
  <c r="QW130" i="1"/>
  <c r="QV130" i="1"/>
  <c r="QU130" i="1"/>
  <c r="QT130" i="1"/>
  <c r="QS130" i="1"/>
  <c r="QR130" i="1"/>
  <c r="QQ130" i="1"/>
  <c r="QP130" i="1"/>
  <c r="QO130" i="1"/>
  <c r="QN130" i="1"/>
  <c r="QM130" i="1"/>
  <c r="QL130" i="1"/>
  <c r="QK130" i="1"/>
  <c r="QJ130" i="1"/>
  <c r="QI130" i="1"/>
  <c r="QH130" i="1"/>
  <c r="QG130" i="1"/>
  <c r="QF130" i="1"/>
  <c r="QE130" i="1"/>
  <c r="QD130" i="1"/>
  <c r="QC130" i="1"/>
  <c r="QB130" i="1"/>
  <c r="QA130" i="1"/>
  <c r="PZ130" i="1"/>
  <c r="PY130" i="1"/>
  <c r="PX130" i="1"/>
  <c r="PW130" i="1"/>
  <c r="PV130" i="1"/>
  <c r="PU130" i="1"/>
  <c r="PT130" i="1"/>
  <c r="PS130" i="1"/>
  <c r="PR130" i="1"/>
  <c r="PQ130" i="1"/>
  <c r="PP130" i="1"/>
  <c r="PO130" i="1"/>
  <c r="PN130" i="1"/>
  <c r="PM130" i="1"/>
  <c r="PL130" i="1"/>
  <c r="PK130" i="1"/>
  <c r="PJ130" i="1"/>
  <c r="PI130" i="1"/>
  <c r="PH130" i="1"/>
  <c r="PG130" i="1"/>
  <c r="PF130" i="1"/>
  <c r="PE130" i="1"/>
  <c r="PD130" i="1"/>
  <c r="PC130" i="1"/>
  <c r="PB130" i="1"/>
  <c r="PA130" i="1"/>
  <c r="OZ130" i="1"/>
  <c r="OY130" i="1"/>
  <c r="OX130" i="1"/>
  <c r="OW130" i="1"/>
  <c r="OV130" i="1"/>
  <c r="OU130" i="1"/>
  <c r="OT130" i="1"/>
  <c r="OS130" i="1"/>
  <c r="OR130" i="1"/>
  <c r="OQ130" i="1"/>
  <c r="OP130" i="1"/>
  <c r="OO130" i="1"/>
  <c r="ON130" i="1"/>
  <c r="OM130" i="1"/>
  <c r="OL130" i="1"/>
  <c r="OK130" i="1"/>
  <c r="OJ130" i="1"/>
  <c r="OI130" i="1"/>
  <c r="OH130" i="1"/>
  <c r="OG130" i="1"/>
  <c r="OF130" i="1"/>
  <c r="OE130" i="1"/>
  <c r="OD130" i="1"/>
  <c r="OC130" i="1"/>
  <c r="OB130" i="1"/>
  <c r="OA130" i="1"/>
  <c r="NZ130" i="1"/>
  <c r="NY130" i="1"/>
  <c r="NX130" i="1"/>
  <c r="NW130" i="1"/>
  <c r="NV130" i="1"/>
  <c r="NU130" i="1"/>
  <c r="NT130" i="1"/>
  <c r="NS130" i="1"/>
  <c r="NR130" i="1"/>
  <c r="NQ130" i="1"/>
  <c r="NP130" i="1"/>
  <c r="NO130" i="1"/>
  <c r="NN130" i="1"/>
  <c r="NM130" i="1"/>
  <c r="NL130" i="1"/>
  <c r="NK130" i="1"/>
  <c r="NJ130" i="1"/>
  <c r="NI130" i="1"/>
  <c r="NH130" i="1"/>
  <c r="NG130" i="1"/>
  <c r="NF130" i="1"/>
  <c r="NE130" i="1"/>
  <c r="ND130" i="1"/>
  <c r="NC130" i="1"/>
  <c r="NB130" i="1"/>
  <c r="NA130" i="1"/>
  <c r="MZ130" i="1"/>
  <c r="MY130" i="1"/>
  <c r="MX130" i="1"/>
  <c r="MW130" i="1"/>
  <c r="MV130" i="1"/>
  <c r="MU130" i="1"/>
  <c r="MT130" i="1"/>
  <c r="MS130" i="1"/>
  <c r="MR130" i="1"/>
  <c r="MQ130" i="1"/>
  <c r="MP130" i="1"/>
  <c r="MO130" i="1"/>
  <c r="MN130" i="1"/>
  <c r="MM130" i="1"/>
  <c r="ML130" i="1"/>
  <c r="MK130" i="1"/>
  <c r="MJ130" i="1"/>
  <c r="MI130" i="1"/>
  <c r="MH130" i="1"/>
  <c r="MG130" i="1"/>
  <c r="MF130" i="1"/>
  <c r="ME130" i="1"/>
  <c r="MD130" i="1"/>
  <c r="MC130" i="1"/>
  <c r="MB130" i="1"/>
  <c r="MA130" i="1"/>
  <c r="LZ130" i="1"/>
  <c r="LY130" i="1"/>
  <c r="LX130" i="1"/>
  <c r="LW130" i="1"/>
  <c r="LV130" i="1"/>
  <c r="LU130" i="1"/>
  <c r="LT130" i="1"/>
  <c r="LS130" i="1"/>
  <c r="LR130" i="1"/>
  <c r="LQ130" i="1"/>
  <c r="LP130" i="1"/>
  <c r="LO130" i="1"/>
  <c r="LN130" i="1"/>
  <c r="LM130" i="1"/>
  <c r="LL130" i="1"/>
  <c r="LK130" i="1"/>
  <c r="LJ130" i="1"/>
  <c r="LI130" i="1"/>
  <c r="LH130" i="1"/>
  <c r="LG130" i="1"/>
  <c r="LF130" i="1"/>
  <c r="LE130" i="1"/>
  <c r="LD130" i="1"/>
  <c r="LC130" i="1"/>
  <c r="LB130" i="1"/>
  <c r="LA130" i="1"/>
  <c r="KZ130" i="1"/>
  <c r="KY130" i="1"/>
  <c r="KX130" i="1"/>
  <c r="KW130" i="1"/>
  <c r="KV130" i="1"/>
  <c r="KU130" i="1"/>
  <c r="KT130" i="1"/>
  <c r="KS130" i="1"/>
  <c r="KR130" i="1"/>
  <c r="KQ130" i="1"/>
  <c r="KP130" i="1"/>
  <c r="KO130" i="1"/>
  <c r="KN130" i="1"/>
  <c r="KM130" i="1"/>
  <c r="KL130" i="1"/>
  <c r="KK130" i="1"/>
  <c r="KJ130" i="1"/>
  <c r="KI130" i="1"/>
  <c r="KH130" i="1"/>
  <c r="KG130" i="1"/>
  <c r="KF130" i="1"/>
  <c r="KE130" i="1"/>
  <c r="KD130" i="1"/>
  <c r="KC130" i="1"/>
  <c r="KB130" i="1"/>
  <c r="KA130" i="1"/>
  <c r="JZ130" i="1"/>
  <c r="JY130" i="1"/>
  <c r="JX130" i="1"/>
  <c r="JW130" i="1"/>
  <c r="JV130" i="1"/>
  <c r="JU130" i="1"/>
  <c r="JT130" i="1"/>
  <c r="JS130" i="1"/>
  <c r="JR130" i="1"/>
  <c r="JQ130" i="1"/>
  <c r="JP130" i="1"/>
  <c r="JO130" i="1"/>
  <c r="JN130" i="1"/>
  <c r="JM130" i="1"/>
  <c r="JL130" i="1"/>
  <c r="JK130" i="1"/>
  <c r="JJ130" i="1"/>
  <c r="JI130" i="1"/>
  <c r="JH130" i="1"/>
  <c r="JG130" i="1"/>
  <c r="JF130" i="1"/>
  <c r="JE130" i="1"/>
  <c r="JD130" i="1"/>
  <c r="JC130" i="1"/>
  <c r="JB130" i="1"/>
  <c r="JA130" i="1"/>
  <c r="IZ130" i="1"/>
  <c r="IY130" i="1"/>
  <c r="IX130" i="1"/>
  <c r="IW130" i="1"/>
  <c r="IV130" i="1"/>
  <c r="IU130" i="1"/>
  <c r="IT130" i="1"/>
  <c r="IS130" i="1"/>
  <c r="IR130" i="1"/>
  <c r="IQ130" i="1"/>
  <c r="IP130" i="1"/>
  <c r="IO130" i="1"/>
  <c r="IN130" i="1"/>
  <c r="IM130" i="1"/>
  <c r="IL130" i="1"/>
  <c r="IK130" i="1"/>
  <c r="IJ130" i="1"/>
  <c r="II130" i="1"/>
  <c r="IH130" i="1"/>
  <c r="IG130" i="1"/>
  <c r="IF130" i="1"/>
  <c r="IE130" i="1"/>
  <c r="ID130" i="1"/>
  <c r="IC130" i="1"/>
  <c r="IB130" i="1"/>
  <c r="IA130" i="1"/>
  <c r="HZ130" i="1"/>
  <c r="HY130" i="1"/>
  <c r="HX130" i="1"/>
  <c r="HW130" i="1"/>
  <c r="HV130" i="1"/>
  <c r="HU130" i="1"/>
  <c r="HT130" i="1"/>
  <c r="HS130" i="1"/>
  <c r="HR130" i="1"/>
  <c r="HQ130" i="1"/>
  <c r="HP130" i="1"/>
  <c r="HO130" i="1"/>
  <c r="HN130" i="1"/>
  <c r="HM130" i="1"/>
  <c r="HL130" i="1"/>
  <c r="HK130" i="1"/>
  <c r="HJ130" i="1"/>
  <c r="HI130" i="1"/>
  <c r="HH130" i="1"/>
  <c r="HG130" i="1"/>
  <c r="HF130" i="1"/>
  <c r="HE130" i="1"/>
  <c r="HD130" i="1"/>
  <c r="HC130" i="1"/>
  <c r="HB130" i="1"/>
  <c r="HA130" i="1"/>
  <c r="GZ130" i="1"/>
  <c r="GY130" i="1"/>
  <c r="GX130" i="1"/>
  <c r="GW130" i="1"/>
  <c r="GV130" i="1"/>
  <c r="GU130" i="1"/>
  <c r="GT130" i="1"/>
  <c r="GS130" i="1"/>
  <c r="GR130" i="1"/>
  <c r="GQ130" i="1"/>
  <c r="GP130" i="1"/>
  <c r="GO130" i="1"/>
  <c r="GN130" i="1"/>
  <c r="GM130" i="1"/>
  <c r="GL130" i="1"/>
  <c r="GK130" i="1"/>
  <c r="GJ130" i="1"/>
  <c r="GI130" i="1"/>
  <c r="GH130" i="1"/>
  <c r="GG130" i="1"/>
  <c r="GF130" i="1"/>
  <c r="GE130" i="1"/>
  <c r="GD130" i="1"/>
  <c r="GC130" i="1"/>
  <c r="GB130" i="1"/>
  <c r="GA130" i="1"/>
  <c r="FZ130" i="1"/>
  <c r="FY130" i="1"/>
  <c r="FX130" i="1"/>
  <c r="FW130" i="1"/>
  <c r="FV130" i="1"/>
  <c r="FU130" i="1"/>
  <c r="FT130" i="1"/>
  <c r="FS130" i="1"/>
  <c r="FR130" i="1"/>
  <c r="FQ130" i="1"/>
  <c r="FP130" i="1"/>
  <c r="FO130" i="1"/>
  <c r="FN130" i="1"/>
  <c r="FM130" i="1"/>
  <c r="FL130" i="1"/>
  <c r="FK130" i="1"/>
  <c r="FJ130" i="1"/>
  <c r="FI130" i="1"/>
  <c r="FH130" i="1"/>
  <c r="FG130" i="1"/>
  <c r="FF130" i="1"/>
  <c r="FE130" i="1"/>
  <c r="FD130" i="1"/>
  <c r="FC130" i="1"/>
  <c r="FB130" i="1"/>
  <c r="FA130" i="1"/>
  <c r="EZ130" i="1"/>
  <c r="EY130" i="1"/>
  <c r="EX130" i="1"/>
  <c r="EW130" i="1"/>
  <c r="EV130" i="1"/>
  <c r="EU130" i="1"/>
  <c r="ET130" i="1"/>
  <c r="ES130" i="1"/>
  <c r="ER130" i="1"/>
  <c r="EQ130" i="1"/>
  <c r="EP130" i="1"/>
  <c r="EO130" i="1"/>
  <c r="EN130" i="1"/>
  <c r="EM130" i="1"/>
  <c r="EL130" i="1"/>
  <c r="EK130" i="1"/>
  <c r="EJ130" i="1"/>
  <c r="EI130" i="1"/>
  <c r="EH130" i="1"/>
  <c r="EG130" i="1"/>
  <c r="EF130" i="1"/>
  <c r="EE130" i="1"/>
  <c r="ED130" i="1"/>
  <c r="EC130" i="1"/>
  <c r="EB130" i="1"/>
  <c r="EA130" i="1"/>
  <c r="DZ130" i="1"/>
  <c r="DY130" i="1"/>
  <c r="DX130" i="1"/>
  <c r="DW130" i="1"/>
  <c r="DV130" i="1"/>
  <c r="DU130" i="1"/>
  <c r="DT130" i="1"/>
  <c r="DS130" i="1"/>
  <c r="DR130" i="1"/>
  <c r="DQ130" i="1"/>
  <c r="DP130" i="1"/>
  <c r="DO130" i="1"/>
  <c r="DN130" i="1"/>
  <c r="DM130" i="1"/>
  <c r="DL130" i="1"/>
  <c r="DK130" i="1"/>
  <c r="DJ130" i="1"/>
  <c r="DI130" i="1"/>
  <c r="DH130" i="1"/>
  <c r="DG130" i="1"/>
  <c r="DF130" i="1"/>
  <c r="DE130" i="1"/>
  <c r="DD130" i="1"/>
  <c r="DC130" i="1"/>
  <c r="DB130" i="1"/>
  <c r="DA130" i="1"/>
  <c r="CZ130" i="1"/>
  <c r="CY130" i="1"/>
  <c r="CX130" i="1"/>
  <c r="CW130" i="1"/>
  <c r="CV130" i="1"/>
  <c r="CU130" i="1"/>
  <c r="CT130" i="1"/>
  <c r="CS130" i="1"/>
  <c r="CR130" i="1"/>
  <c r="CQ130" i="1"/>
  <c r="CP130" i="1"/>
  <c r="CO130" i="1"/>
  <c r="CN130" i="1"/>
  <c r="CM130" i="1"/>
  <c r="CL130" i="1"/>
  <c r="CK130" i="1"/>
  <c r="CJ130" i="1"/>
  <c r="CI130" i="1"/>
  <c r="CH130" i="1"/>
  <c r="CG130" i="1"/>
  <c r="CF130" i="1"/>
  <c r="CE130" i="1"/>
  <c r="CD130" i="1"/>
  <c r="CC130" i="1"/>
  <c r="CB130" i="1"/>
  <c r="CA130" i="1"/>
  <c r="BZ130" i="1"/>
  <c r="BY130" i="1"/>
  <c r="BX130" i="1"/>
  <c r="BW130" i="1"/>
  <c r="BV130" i="1"/>
  <c r="BU130" i="1"/>
  <c r="BT130" i="1"/>
  <c r="BS130" i="1"/>
  <c r="BR130" i="1"/>
  <c r="BQ130" i="1"/>
  <c r="BP130" i="1"/>
  <c r="BO130" i="1"/>
  <c r="BN130" i="1"/>
  <c r="BM130" i="1"/>
  <c r="BL130" i="1"/>
  <c r="BK130" i="1"/>
  <c r="BJ130" i="1"/>
  <c r="BI130" i="1"/>
  <c r="BH130" i="1"/>
  <c r="BG130" i="1"/>
  <c r="BF130" i="1"/>
  <c r="BE130" i="1"/>
  <c r="BD130" i="1"/>
  <c r="BC130" i="1"/>
  <c r="BB130" i="1"/>
  <c r="BA130" i="1"/>
  <c r="AZ130" i="1"/>
  <c r="AY130" i="1"/>
  <c r="AX130" i="1"/>
  <c r="AW130" i="1"/>
  <c r="AV130" i="1"/>
  <c r="AU130" i="1"/>
  <c r="AT130" i="1"/>
  <c r="AS130" i="1"/>
  <c r="AR130" i="1"/>
  <c r="AQ130" i="1"/>
  <c r="ALR129" i="1"/>
  <c r="ALQ129" i="1"/>
  <c r="ALP129" i="1"/>
  <c r="ALO129" i="1"/>
  <c r="ALN129" i="1"/>
  <c r="ALM129" i="1"/>
  <c r="ALL129" i="1"/>
  <c r="ALK129" i="1"/>
  <c r="ALJ129" i="1"/>
  <c r="ALI129" i="1"/>
  <c r="ALH129" i="1"/>
  <c r="ALG129" i="1"/>
  <c r="ALF129" i="1"/>
  <c r="ALE129" i="1"/>
  <c r="ALD129" i="1"/>
  <c r="ALC129" i="1"/>
  <c r="ALB129" i="1"/>
  <c r="ALA129" i="1"/>
  <c r="AKZ129" i="1"/>
  <c r="AKY129" i="1"/>
  <c r="AKX129" i="1"/>
  <c r="AKW129" i="1"/>
  <c r="AKV129" i="1"/>
  <c r="AKU129" i="1"/>
  <c r="AKT129" i="1"/>
  <c r="AKS129" i="1"/>
  <c r="AKR129" i="1"/>
  <c r="AKQ129" i="1"/>
  <c r="AKP129" i="1"/>
  <c r="AKO129" i="1"/>
  <c r="AKN129" i="1"/>
  <c r="AKM129" i="1"/>
  <c r="AKL129" i="1"/>
  <c r="AKK129" i="1"/>
  <c r="AKJ129" i="1"/>
  <c r="AKI129" i="1"/>
  <c r="AKH129" i="1"/>
  <c r="AKG129" i="1"/>
  <c r="AKF129" i="1"/>
  <c r="AKE129" i="1"/>
  <c r="AKD129" i="1"/>
  <c r="AKC129" i="1"/>
  <c r="AKB129" i="1"/>
  <c r="AKA129" i="1"/>
  <c r="AJZ129" i="1"/>
  <c r="AJY129" i="1"/>
  <c r="AJX129" i="1"/>
  <c r="AJW129" i="1"/>
  <c r="AJV129" i="1"/>
  <c r="AJU129" i="1"/>
  <c r="AJT129" i="1"/>
  <c r="AJS129" i="1"/>
  <c r="AJR129" i="1"/>
  <c r="AJQ129" i="1"/>
  <c r="AJP129" i="1"/>
  <c r="AJO129" i="1"/>
  <c r="AJN129" i="1"/>
  <c r="AJM129" i="1"/>
  <c r="AJL129" i="1"/>
  <c r="AJK129" i="1"/>
  <c r="AJJ129" i="1"/>
  <c r="AJI129" i="1"/>
  <c r="AJH129" i="1"/>
  <c r="AJG129" i="1"/>
  <c r="AJF129" i="1"/>
  <c r="AJE129" i="1"/>
  <c r="AJD129" i="1"/>
  <c r="AJC129" i="1"/>
  <c r="AJB129" i="1"/>
  <c r="AJA129" i="1"/>
  <c r="AIZ129" i="1"/>
  <c r="AIY129" i="1"/>
  <c r="AIX129" i="1"/>
  <c r="AIW129" i="1"/>
  <c r="AIV129" i="1"/>
  <c r="AIU129" i="1"/>
  <c r="AIT129" i="1"/>
  <c r="AIS129" i="1"/>
  <c r="AIR129" i="1"/>
  <c r="AIQ129" i="1"/>
  <c r="AIP129" i="1"/>
  <c r="AIO129" i="1"/>
  <c r="AIN129" i="1"/>
  <c r="AIM129" i="1"/>
  <c r="AIL129" i="1"/>
  <c r="AIK129" i="1"/>
  <c r="AIJ129" i="1"/>
  <c r="AII129" i="1"/>
  <c r="AIH129" i="1"/>
  <c r="AIG129" i="1"/>
  <c r="AIF129" i="1"/>
  <c r="AIE129" i="1"/>
  <c r="AID129" i="1"/>
  <c r="AIC129" i="1"/>
  <c r="AIB129" i="1"/>
  <c r="AIA129" i="1"/>
  <c r="AHZ129" i="1"/>
  <c r="AHY129" i="1"/>
  <c r="AHX129" i="1"/>
  <c r="AHW129" i="1"/>
  <c r="AHV129" i="1"/>
  <c r="AHU129" i="1"/>
  <c r="AHT129" i="1"/>
  <c r="AHS129" i="1"/>
  <c r="AHR129" i="1"/>
  <c r="AHQ129" i="1"/>
  <c r="AHP129" i="1"/>
  <c r="AHO129" i="1"/>
  <c r="AHN129" i="1"/>
  <c r="AHM129" i="1"/>
  <c r="AHL129" i="1"/>
  <c r="AHK129" i="1"/>
  <c r="AHJ129" i="1"/>
  <c r="AHI129" i="1"/>
  <c r="AHH129" i="1"/>
  <c r="AHG129" i="1"/>
  <c r="AHF129" i="1"/>
  <c r="AHE129" i="1"/>
  <c r="AHD129" i="1"/>
  <c r="AHC129" i="1"/>
  <c r="AHB129" i="1"/>
  <c r="AHA129" i="1"/>
  <c r="AGZ129" i="1"/>
  <c r="AGY129" i="1"/>
  <c r="AGX129" i="1"/>
  <c r="AGW129" i="1"/>
  <c r="AGV129" i="1"/>
  <c r="AGU129" i="1"/>
  <c r="AGT129" i="1"/>
  <c r="AGS129" i="1"/>
  <c r="AGR129" i="1"/>
  <c r="AGQ129" i="1"/>
  <c r="AGP129" i="1"/>
  <c r="AGO129" i="1"/>
  <c r="AGN129" i="1"/>
  <c r="AGM129" i="1"/>
  <c r="AGL129" i="1"/>
  <c r="AGK129" i="1"/>
  <c r="AGJ129" i="1"/>
  <c r="AGI129" i="1"/>
  <c r="AGH129" i="1"/>
  <c r="AGG129" i="1"/>
  <c r="AGF129" i="1"/>
  <c r="AGE129" i="1"/>
  <c r="AGD129" i="1"/>
  <c r="AGC129" i="1"/>
  <c r="AGB129" i="1"/>
  <c r="AGA129" i="1"/>
  <c r="AFZ129" i="1"/>
  <c r="AFY129" i="1"/>
  <c r="AFX129" i="1"/>
  <c r="AFW129" i="1"/>
  <c r="AFV129" i="1"/>
  <c r="AFU129" i="1"/>
  <c r="AFT129" i="1"/>
  <c r="AFS129" i="1"/>
  <c r="AFR129" i="1"/>
  <c r="AFQ129" i="1"/>
  <c r="AFP129" i="1"/>
  <c r="AFO129" i="1"/>
  <c r="AFN129" i="1"/>
  <c r="AFM129" i="1"/>
  <c r="AFL129" i="1"/>
  <c r="AFK129" i="1"/>
  <c r="AFJ129" i="1"/>
  <c r="AFI129" i="1"/>
  <c r="AFH129" i="1"/>
  <c r="AFG129" i="1"/>
  <c r="AFF129" i="1"/>
  <c r="AFE129" i="1"/>
  <c r="AFD129" i="1"/>
  <c r="AFC129" i="1"/>
  <c r="AFB129" i="1"/>
  <c r="AFA129" i="1"/>
  <c r="AEZ129" i="1"/>
  <c r="AEY129" i="1"/>
  <c r="AEX129" i="1"/>
  <c r="AEW129" i="1"/>
  <c r="AEV129" i="1"/>
  <c r="AEU129" i="1"/>
  <c r="AET129" i="1"/>
  <c r="AES129" i="1"/>
  <c r="AER129" i="1"/>
  <c r="AEQ129" i="1"/>
  <c r="AEP129" i="1"/>
  <c r="AEO129" i="1"/>
  <c r="AEN129" i="1"/>
  <c r="AEM129" i="1"/>
  <c r="AEL129" i="1"/>
  <c r="AEK129" i="1"/>
  <c r="AEJ129" i="1"/>
  <c r="AEI129" i="1"/>
  <c r="AEH129" i="1"/>
  <c r="AEG129" i="1"/>
  <c r="AEF129" i="1"/>
  <c r="AEE129" i="1"/>
  <c r="AED129" i="1"/>
  <c r="AEC129" i="1"/>
  <c r="AEB129" i="1"/>
  <c r="AEA129" i="1"/>
  <c r="ADZ129" i="1"/>
  <c r="ADY129" i="1"/>
  <c r="ADX129" i="1"/>
  <c r="ADW129" i="1"/>
  <c r="ADV129" i="1"/>
  <c r="ADU129" i="1"/>
  <c r="ADT129" i="1"/>
  <c r="ADS129" i="1"/>
  <c r="ADR129" i="1"/>
  <c r="ADQ129" i="1"/>
  <c r="ADP129" i="1"/>
  <c r="ADO129" i="1"/>
  <c r="ADN129" i="1"/>
  <c r="ADM129" i="1"/>
  <c r="ADL129" i="1"/>
  <c r="ADK129" i="1"/>
  <c r="ADJ129" i="1"/>
  <c r="ADI129" i="1"/>
  <c r="ADH129" i="1"/>
  <c r="ADG129" i="1"/>
  <c r="ADF129" i="1"/>
  <c r="ADE129" i="1"/>
  <c r="ADD129" i="1"/>
  <c r="ADC129" i="1"/>
  <c r="ADB129" i="1"/>
  <c r="ADA129" i="1"/>
  <c r="ACZ129" i="1"/>
  <c r="ACY129" i="1"/>
  <c r="ACX129" i="1"/>
  <c r="ACW129" i="1"/>
  <c r="ACV129" i="1"/>
  <c r="ACU129" i="1"/>
  <c r="ACT129" i="1"/>
  <c r="ACS129" i="1"/>
  <c r="ACR129" i="1"/>
  <c r="ACQ129" i="1"/>
  <c r="ACP129" i="1"/>
  <c r="ACO129" i="1"/>
  <c r="ACN129" i="1"/>
  <c r="ACM129" i="1"/>
  <c r="ACL129" i="1"/>
  <c r="ACK129" i="1"/>
  <c r="ACJ129" i="1"/>
  <c r="ACI129" i="1"/>
  <c r="ACH129" i="1"/>
  <c r="ACG129" i="1"/>
  <c r="ACF129" i="1"/>
  <c r="ACE129" i="1"/>
  <c r="ACD129" i="1"/>
  <c r="ACC129" i="1"/>
  <c r="ACB129" i="1"/>
  <c r="ACA129" i="1"/>
  <c r="ABZ129" i="1"/>
  <c r="ABY129" i="1"/>
  <c r="ABX129" i="1"/>
  <c r="ABW129" i="1"/>
  <c r="ABV129" i="1"/>
  <c r="ABU129" i="1"/>
  <c r="ABT129" i="1"/>
  <c r="ABS129" i="1"/>
  <c r="ABR129" i="1"/>
  <c r="ABQ129" i="1"/>
  <c r="ABP129" i="1"/>
  <c r="ABO129" i="1"/>
  <c r="ABN129" i="1"/>
  <c r="ABM129" i="1"/>
  <c r="ABL129" i="1"/>
  <c r="ABK129" i="1"/>
  <c r="ABJ129" i="1"/>
  <c r="ABI129" i="1"/>
  <c r="ABH129" i="1"/>
  <c r="ABG129" i="1"/>
  <c r="ABF129" i="1"/>
  <c r="ABE129" i="1"/>
  <c r="ABD129" i="1"/>
  <c r="ABC129" i="1"/>
  <c r="ABB129" i="1"/>
  <c r="ABA129" i="1"/>
  <c r="AAZ129" i="1"/>
  <c r="AAY129" i="1"/>
  <c r="AAX129" i="1"/>
  <c r="AAW129" i="1"/>
  <c r="AAV129" i="1"/>
  <c r="AAU129" i="1"/>
  <c r="AAT129" i="1"/>
  <c r="AAS129" i="1"/>
  <c r="AAR129" i="1"/>
  <c r="AAQ129" i="1"/>
  <c r="AAP129" i="1"/>
  <c r="AAO129" i="1"/>
  <c r="AAN129" i="1"/>
  <c r="AAM129" i="1"/>
  <c r="AAL129" i="1"/>
  <c r="AAK129" i="1"/>
  <c r="AAJ129" i="1"/>
  <c r="AAI129" i="1"/>
  <c r="AAH129" i="1"/>
  <c r="AAG129" i="1"/>
  <c r="AAF129" i="1"/>
  <c r="AAE129" i="1"/>
  <c r="AAD129" i="1"/>
  <c r="AAC129" i="1"/>
  <c r="AAB129" i="1"/>
  <c r="AAA129" i="1"/>
  <c r="ZZ129" i="1"/>
  <c r="ZY129" i="1"/>
  <c r="ZX129" i="1"/>
  <c r="ZW129" i="1"/>
  <c r="ZV129" i="1"/>
  <c r="ZU129" i="1"/>
  <c r="ZT129" i="1"/>
  <c r="ZS129" i="1"/>
  <c r="ZR129" i="1"/>
  <c r="ZQ129" i="1"/>
  <c r="ZP129" i="1"/>
  <c r="ZO129" i="1"/>
  <c r="ZN129" i="1"/>
  <c r="ZM129" i="1"/>
  <c r="ZL129" i="1"/>
  <c r="ZK129" i="1"/>
  <c r="ZJ129" i="1"/>
  <c r="ZI129" i="1"/>
  <c r="ZH129" i="1"/>
  <c r="ZG129" i="1"/>
  <c r="ZF129" i="1"/>
  <c r="ZE129" i="1"/>
  <c r="ZD129" i="1"/>
  <c r="ZC129" i="1"/>
  <c r="ZB129" i="1"/>
  <c r="ZA129" i="1"/>
  <c r="YZ129" i="1"/>
  <c r="YY129" i="1"/>
  <c r="YX129" i="1"/>
  <c r="YW129" i="1"/>
  <c r="YV129" i="1"/>
  <c r="YU129" i="1"/>
  <c r="YT129" i="1"/>
  <c r="YS129" i="1"/>
  <c r="YR129" i="1"/>
  <c r="YQ129" i="1"/>
  <c r="YP129" i="1"/>
  <c r="YO129" i="1"/>
  <c r="YN129" i="1"/>
  <c r="YM129" i="1"/>
  <c r="YL129" i="1"/>
  <c r="YK129" i="1"/>
  <c r="YJ129" i="1"/>
  <c r="YI129" i="1"/>
  <c r="YH129" i="1"/>
  <c r="YG129" i="1"/>
  <c r="YF129" i="1"/>
  <c r="YE129" i="1"/>
  <c r="YD129" i="1"/>
  <c r="YC129" i="1"/>
  <c r="YB129" i="1"/>
  <c r="YA129" i="1"/>
  <c r="XZ129" i="1"/>
  <c r="XY129" i="1"/>
  <c r="XX129" i="1"/>
  <c r="XW129" i="1"/>
  <c r="XV129" i="1"/>
  <c r="XU129" i="1"/>
  <c r="XT129" i="1"/>
  <c r="XS129" i="1"/>
  <c r="XR129" i="1"/>
  <c r="XQ129" i="1"/>
  <c r="XP129" i="1"/>
  <c r="XO129" i="1"/>
  <c r="XN129" i="1"/>
  <c r="XM129" i="1"/>
  <c r="XL129" i="1"/>
  <c r="XK129" i="1"/>
  <c r="XJ129" i="1"/>
  <c r="XI129" i="1"/>
  <c r="XH129" i="1"/>
  <c r="XG129" i="1"/>
  <c r="XF129" i="1"/>
  <c r="XE129" i="1"/>
  <c r="XD129" i="1"/>
  <c r="XC129" i="1"/>
  <c r="XB129" i="1"/>
  <c r="XA129" i="1"/>
  <c r="WZ129" i="1"/>
  <c r="WY129" i="1"/>
  <c r="WX129" i="1"/>
  <c r="WW129" i="1"/>
  <c r="WV129" i="1"/>
  <c r="WU129" i="1"/>
  <c r="WT129" i="1"/>
  <c r="WS129" i="1"/>
  <c r="WR129" i="1"/>
  <c r="WQ129" i="1"/>
  <c r="WP129" i="1"/>
  <c r="WO129" i="1"/>
  <c r="WN129" i="1"/>
  <c r="WM129" i="1"/>
  <c r="WL129" i="1"/>
  <c r="WK129" i="1"/>
  <c r="WJ129" i="1"/>
  <c r="WI129" i="1"/>
  <c r="WH129" i="1"/>
  <c r="WG129" i="1"/>
  <c r="WF129" i="1"/>
  <c r="WE129" i="1"/>
  <c r="WD129" i="1"/>
  <c r="WC129" i="1"/>
  <c r="WB129" i="1"/>
  <c r="WA129" i="1"/>
  <c r="VZ129" i="1"/>
  <c r="VY129" i="1"/>
  <c r="VX129" i="1"/>
  <c r="VW129" i="1"/>
  <c r="VV129" i="1"/>
  <c r="VU129" i="1"/>
  <c r="VT129" i="1"/>
  <c r="VS129" i="1"/>
  <c r="VR129" i="1"/>
  <c r="VQ129" i="1"/>
  <c r="VP129" i="1"/>
  <c r="VO129" i="1"/>
  <c r="VN129" i="1"/>
  <c r="VM129" i="1"/>
  <c r="VL129" i="1"/>
  <c r="VK129" i="1"/>
  <c r="VJ129" i="1"/>
  <c r="VI129" i="1"/>
  <c r="VH129" i="1"/>
  <c r="VG129" i="1"/>
  <c r="VF129" i="1"/>
  <c r="VE129" i="1"/>
  <c r="VD129" i="1"/>
  <c r="VC129" i="1"/>
  <c r="VB129" i="1"/>
  <c r="VA129" i="1"/>
  <c r="UZ129" i="1"/>
  <c r="UY129" i="1"/>
  <c r="UX129" i="1"/>
  <c r="UW129" i="1"/>
  <c r="UV129" i="1"/>
  <c r="UU129" i="1"/>
  <c r="UT129" i="1"/>
  <c r="US129" i="1"/>
  <c r="UR129" i="1"/>
  <c r="UQ129" i="1"/>
  <c r="UP129" i="1"/>
  <c r="UO129" i="1"/>
  <c r="UN129" i="1"/>
  <c r="UM129" i="1"/>
  <c r="UL129" i="1"/>
  <c r="UK129" i="1"/>
  <c r="UJ129" i="1"/>
  <c r="UI129" i="1"/>
  <c r="UH129" i="1"/>
  <c r="UG129" i="1"/>
  <c r="UF129" i="1"/>
  <c r="UE129" i="1"/>
  <c r="UD129" i="1"/>
  <c r="UC129" i="1"/>
  <c r="UB129" i="1"/>
  <c r="UA129" i="1"/>
  <c r="TZ129" i="1"/>
  <c r="TY129" i="1"/>
  <c r="TX129" i="1"/>
  <c r="TW129" i="1"/>
  <c r="TV129" i="1"/>
  <c r="TU129" i="1"/>
  <c r="TT129" i="1"/>
  <c r="TS129" i="1"/>
  <c r="TR129" i="1"/>
  <c r="TQ129" i="1"/>
  <c r="TP129" i="1"/>
  <c r="TO129" i="1"/>
  <c r="TN129" i="1"/>
  <c r="TM129" i="1"/>
  <c r="TL129" i="1"/>
  <c r="TK129" i="1"/>
  <c r="TJ129" i="1"/>
  <c r="TI129" i="1"/>
  <c r="TH129" i="1"/>
  <c r="TG129" i="1"/>
  <c r="TF129" i="1"/>
  <c r="TE129" i="1"/>
  <c r="TD129" i="1"/>
  <c r="TC129" i="1"/>
  <c r="TB129" i="1"/>
  <c r="TA129" i="1"/>
  <c r="SZ129" i="1"/>
  <c r="SY129" i="1"/>
  <c r="SX129" i="1"/>
  <c r="SW129" i="1"/>
  <c r="SV129" i="1"/>
  <c r="SU129" i="1"/>
  <c r="ST129" i="1"/>
  <c r="SS129" i="1"/>
  <c r="SR129" i="1"/>
  <c r="SQ129" i="1"/>
  <c r="SP129" i="1"/>
  <c r="SO129" i="1"/>
  <c r="SN129" i="1"/>
  <c r="SM129" i="1"/>
  <c r="SL129" i="1"/>
  <c r="SK129" i="1"/>
  <c r="SJ129" i="1"/>
  <c r="SI129" i="1"/>
  <c r="SH129" i="1"/>
  <c r="SG129" i="1"/>
  <c r="SF129" i="1"/>
  <c r="SE129" i="1"/>
  <c r="SD129" i="1"/>
  <c r="SC129" i="1"/>
  <c r="SB129" i="1"/>
  <c r="SA129" i="1"/>
  <c r="RZ129" i="1"/>
  <c r="RY129" i="1"/>
  <c r="RX129" i="1"/>
  <c r="RW129" i="1"/>
  <c r="RV129" i="1"/>
  <c r="RU129" i="1"/>
  <c r="RT129" i="1"/>
  <c r="RS129" i="1"/>
  <c r="RR129" i="1"/>
  <c r="RQ129" i="1"/>
  <c r="RP129" i="1"/>
  <c r="RO129" i="1"/>
  <c r="RN129" i="1"/>
  <c r="RM129" i="1"/>
  <c r="RL129" i="1"/>
  <c r="RK129" i="1"/>
  <c r="RJ129" i="1"/>
  <c r="RI129" i="1"/>
  <c r="RH129" i="1"/>
  <c r="RG129" i="1"/>
  <c r="RF129" i="1"/>
  <c r="RE129" i="1"/>
  <c r="RD129" i="1"/>
  <c r="RC129" i="1"/>
  <c r="RB129" i="1"/>
  <c r="RA129" i="1"/>
  <c r="QZ129" i="1"/>
  <c r="QY129" i="1"/>
  <c r="QX129" i="1"/>
  <c r="QW129" i="1"/>
  <c r="QV129" i="1"/>
  <c r="QU129" i="1"/>
  <c r="QT129" i="1"/>
  <c r="QS129" i="1"/>
  <c r="QR129" i="1"/>
  <c r="QQ129" i="1"/>
  <c r="QP129" i="1"/>
  <c r="QO129" i="1"/>
  <c r="QN129" i="1"/>
  <c r="QM129" i="1"/>
  <c r="QL129" i="1"/>
  <c r="QK129" i="1"/>
  <c r="QJ129" i="1"/>
  <c r="QI129" i="1"/>
  <c r="QH129" i="1"/>
  <c r="QG129" i="1"/>
  <c r="QF129" i="1"/>
  <c r="QE129" i="1"/>
  <c r="QD129" i="1"/>
  <c r="QC129" i="1"/>
  <c r="QB129" i="1"/>
  <c r="QA129" i="1"/>
  <c r="PZ129" i="1"/>
  <c r="PY129" i="1"/>
  <c r="PX129" i="1"/>
  <c r="PW129" i="1"/>
  <c r="PV129" i="1"/>
  <c r="PU129" i="1"/>
  <c r="PT129" i="1"/>
  <c r="PS129" i="1"/>
  <c r="PR129" i="1"/>
  <c r="PQ129" i="1"/>
  <c r="PP129" i="1"/>
  <c r="PO129" i="1"/>
  <c r="PN129" i="1"/>
  <c r="PM129" i="1"/>
  <c r="PL129" i="1"/>
  <c r="PK129" i="1"/>
  <c r="PJ129" i="1"/>
  <c r="PI129" i="1"/>
  <c r="PH129" i="1"/>
  <c r="PG129" i="1"/>
  <c r="PF129" i="1"/>
  <c r="PE129" i="1"/>
  <c r="PD129" i="1"/>
  <c r="PC129" i="1"/>
  <c r="PB129" i="1"/>
  <c r="PA129" i="1"/>
  <c r="OZ129" i="1"/>
  <c r="OY129" i="1"/>
  <c r="OX129" i="1"/>
  <c r="OW129" i="1"/>
  <c r="OV129" i="1"/>
  <c r="OU129" i="1"/>
  <c r="OT129" i="1"/>
  <c r="OS129" i="1"/>
  <c r="OR129" i="1"/>
  <c r="OQ129" i="1"/>
  <c r="OP129" i="1"/>
  <c r="OO129" i="1"/>
  <c r="ON129" i="1"/>
  <c r="OM129" i="1"/>
  <c r="OL129" i="1"/>
  <c r="OK129" i="1"/>
  <c r="OJ129" i="1"/>
  <c r="OI129" i="1"/>
  <c r="OH129" i="1"/>
  <c r="OG129" i="1"/>
  <c r="OF129" i="1"/>
  <c r="OE129" i="1"/>
  <c r="OD129" i="1"/>
  <c r="OC129" i="1"/>
  <c r="OB129" i="1"/>
  <c r="OA129" i="1"/>
  <c r="NZ129" i="1"/>
  <c r="NY129" i="1"/>
  <c r="NX129" i="1"/>
  <c r="NW129" i="1"/>
  <c r="NV129" i="1"/>
  <c r="NU129" i="1"/>
  <c r="NT129" i="1"/>
  <c r="NS129" i="1"/>
  <c r="NR129" i="1"/>
  <c r="NQ129" i="1"/>
  <c r="NP129" i="1"/>
  <c r="NO129" i="1"/>
  <c r="NN129" i="1"/>
  <c r="NM129" i="1"/>
  <c r="NL129" i="1"/>
  <c r="NK129" i="1"/>
  <c r="NJ129" i="1"/>
  <c r="NI129" i="1"/>
  <c r="NH129" i="1"/>
  <c r="NG129" i="1"/>
  <c r="NF129" i="1"/>
  <c r="NE129" i="1"/>
  <c r="ND129" i="1"/>
  <c r="NC129" i="1"/>
  <c r="NB129" i="1"/>
  <c r="NA129" i="1"/>
  <c r="MZ129" i="1"/>
  <c r="MY129" i="1"/>
  <c r="MX129" i="1"/>
  <c r="MW129" i="1"/>
  <c r="MV129" i="1"/>
  <c r="MU129" i="1"/>
  <c r="MT129" i="1"/>
  <c r="MS129" i="1"/>
  <c r="MR129" i="1"/>
  <c r="MQ129" i="1"/>
  <c r="MP129" i="1"/>
  <c r="MO129" i="1"/>
  <c r="MN129" i="1"/>
  <c r="MM129" i="1"/>
  <c r="ML129" i="1"/>
  <c r="MK129" i="1"/>
  <c r="MJ129" i="1"/>
  <c r="MI129" i="1"/>
  <c r="MH129" i="1"/>
  <c r="MG129" i="1"/>
  <c r="MF129" i="1"/>
  <c r="ME129" i="1"/>
  <c r="MD129" i="1"/>
  <c r="MC129" i="1"/>
  <c r="MB129" i="1"/>
  <c r="MA129" i="1"/>
  <c r="LZ129" i="1"/>
  <c r="LY129" i="1"/>
  <c r="LX129" i="1"/>
  <c r="LW129" i="1"/>
  <c r="LV129" i="1"/>
  <c r="LU129" i="1"/>
  <c r="LT129" i="1"/>
  <c r="LS129" i="1"/>
  <c r="LR129" i="1"/>
  <c r="LQ129" i="1"/>
  <c r="LP129" i="1"/>
  <c r="LO129" i="1"/>
  <c r="LN129" i="1"/>
  <c r="LM129" i="1"/>
  <c r="LL129" i="1"/>
  <c r="LK129" i="1"/>
  <c r="LJ129" i="1"/>
  <c r="LI129" i="1"/>
  <c r="LH129" i="1"/>
  <c r="LG129" i="1"/>
  <c r="LF129" i="1"/>
  <c r="LE129" i="1"/>
  <c r="LD129" i="1"/>
  <c r="LC129" i="1"/>
  <c r="LB129" i="1"/>
  <c r="LA129" i="1"/>
  <c r="KZ129" i="1"/>
  <c r="KY129" i="1"/>
  <c r="KX129" i="1"/>
  <c r="KW129" i="1"/>
  <c r="KV129" i="1"/>
  <c r="KU129" i="1"/>
  <c r="KT129" i="1"/>
  <c r="KS129" i="1"/>
  <c r="KR129" i="1"/>
  <c r="KQ129" i="1"/>
  <c r="KP129" i="1"/>
  <c r="KO129" i="1"/>
  <c r="KN129" i="1"/>
  <c r="KM129" i="1"/>
  <c r="KL129" i="1"/>
  <c r="KK129" i="1"/>
  <c r="KJ129" i="1"/>
  <c r="KI129" i="1"/>
  <c r="KH129" i="1"/>
  <c r="KG129" i="1"/>
  <c r="KF129" i="1"/>
  <c r="KE129" i="1"/>
  <c r="KD129" i="1"/>
  <c r="KC129" i="1"/>
  <c r="KB129" i="1"/>
  <c r="KA129" i="1"/>
  <c r="JZ129" i="1"/>
  <c r="JY129" i="1"/>
  <c r="JX129" i="1"/>
  <c r="JW129" i="1"/>
  <c r="JV129" i="1"/>
  <c r="JU129" i="1"/>
  <c r="JT129" i="1"/>
  <c r="JS129" i="1"/>
  <c r="JR129" i="1"/>
  <c r="JQ129" i="1"/>
  <c r="JP129" i="1"/>
  <c r="JO129" i="1"/>
  <c r="JN129" i="1"/>
  <c r="JM129" i="1"/>
  <c r="JL129" i="1"/>
  <c r="JK129" i="1"/>
  <c r="JJ129" i="1"/>
  <c r="JI129" i="1"/>
  <c r="JH129" i="1"/>
  <c r="JG129" i="1"/>
  <c r="JF129" i="1"/>
  <c r="JE129" i="1"/>
  <c r="JD129" i="1"/>
  <c r="JC129" i="1"/>
  <c r="JB129" i="1"/>
  <c r="JA129" i="1"/>
  <c r="IZ129" i="1"/>
  <c r="IY129" i="1"/>
  <c r="IX129" i="1"/>
  <c r="IW129" i="1"/>
  <c r="IV129" i="1"/>
  <c r="IU129" i="1"/>
  <c r="IT129" i="1"/>
  <c r="IS129" i="1"/>
  <c r="IR129" i="1"/>
  <c r="IQ129" i="1"/>
  <c r="IP129" i="1"/>
  <c r="IO129" i="1"/>
  <c r="IN129" i="1"/>
  <c r="IM129" i="1"/>
  <c r="IL129" i="1"/>
  <c r="IK129" i="1"/>
  <c r="IJ129" i="1"/>
  <c r="II129" i="1"/>
  <c r="IH129" i="1"/>
  <c r="IG129" i="1"/>
  <c r="IF129" i="1"/>
  <c r="IE129" i="1"/>
  <c r="ID129" i="1"/>
  <c r="IC129" i="1"/>
  <c r="IB129" i="1"/>
  <c r="IA129" i="1"/>
  <c r="HZ129" i="1"/>
  <c r="HY129" i="1"/>
  <c r="HX129" i="1"/>
  <c r="HW129" i="1"/>
  <c r="HV129" i="1"/>
  <c r="HU129" i="1"/>
  <c r="HT129" i="1"/>
  <c r="HS129" i="1"/>
  <c r="HR129" i="1"/>
  <c r="HQ129" i="1"/>
  <c r="HP129" i="1"/>
  <c r="HO129" i="1"/>
  <c r="HN129" i="1"/>
  <c r="HM129" i="1"/>
  <c r="HL129" i="1"/>
  <c r="HK129" i="1"/>
  <c r="HJ129" i="1"/>
  <c r="HI129" i="1"/>
  <c r="HH129" i="1"/>
  <c r="HG129" i="1"/>
  <c r="HF129" i="1"/>
  <c r="HE129" i="1"/>
  <c r="HD129" i="1"/>
  <c r="HC129" i="1"/>
  <c r="HB129" i="1"/>
  <c r="HA129" i="1"/>
  <c r="GZ129" i="1"/>
  <c r="GY129" i="1"/>
  <c r="GX129" i="1"/>
  <c r="GW129" i="1"/>
  <c r="GV129" i="1"/>
  <c r="GU129" i="1"/>
  <c r="GT129" i="1"/>
  <c r="GS129" i="1"/>
  <c r="GR129" i="1"/>
  <c r="GQ129" i="1"/>
  <c r="GP129" i="1"/>
  <c r="GO129" i="1"/>
  <c r="GN129" i="1"/>
  <c r="GM129" i="1"/>
  <c r="GL129" i="1"/>
  <c r="GK129" i="1"/>
  <c r="GJ129" i="1"/>
  <c r="GI129" i="1"/>
  <c r="GH129" i="1"/>
  <c r="GG129" i="1"/>
  <c r="GF129" i="1"/>
  <c r="GE129" i="1"/>
  <c r="GD129" i="1"/>
  <c r="GC129" i="1"/>
  <c r="GB129" i="1"/>
  <c r="GA129" i="1"/>
  <c r="FZ129" i="1"/>
  <c r="FY129" i="1"/>
  <c r="FX129" i="1"/>
  <c r="FW129" i="1"/>
  <c r="FV129" i="1"/>
  <c r="FU129" i="1"/>
  <c r="FT129" i="1"/>
  <c r="FS129" i="1"/>
  <c r="FR129" i="1"/>
  <c r="FQ129" i="1"/>
  <c r="FP129" i="1"/>
  <c r="FO129" i="1"/>
  <c r="FN129" i="1"/>
  <c r="FM129" i="1"/>
  <c r="FL129" i="1"/>
  <c r="FK129" i="1"/>
  <c r="FJ129" i="1"/>
  <c r="FI129" i="1"/>
  <c r="FH129" i="1"/>
  <c r="FG129" i="1"/>
  <c r="FF129" i="1"/>
  <c r="FE129" i="1"/>
  <c r="FD129" i="1"/>
  <c r="FC129" i="1"/>
  <c r="FB129" i="1"/>
  <c r="FA129" i="1"/>
  <c r="EZ129" i="1"/>
  <c r="EY129" i="1"/>
  <c r="EX129" i="1"/>
  <c r="EW129" i="1"/>
  <c r="EV129" i="1"/>
  <c r="EU129" i="1"/>
  <c r="ET129" i="1"/>
  <c r="ES129" i="1"/>
  <c r="ER129" i="1"/>
  <c r="EQ129" i="1"/>
  <c r="EP129" i="1"/>
  <c r="EO129" i="1"/>
  <c r="EN129" i="1"/>
  <c r="EM129" i="1"/>
  <c r="EL129" i="1"/>
  <c r="EK129" i="1"/>
  <c r="EJ129" i="1"/>
  <c r="EI129" i="1"/>
  <c r="EH129" i="1"/>
  <c r="EG129" i="1"/>
  <c r="EF129" i="1"/>
  <c r="EE129" i="1"/>
  <c r="ED129" i="1"/>
  <c r="EC129" i="1"/>
  <c r="EB129" i="1"/>
  <c r="EA129" i="1"/>
  <c r="DZ129" i="1"/>
  <c r="DY129" i="1"/>
  <c r="DX129" i="1"/>
  <c r="DW129" i="1"/>
  <c r="DV129" i="1"/>
  <c r="DU129" i="1"/>
  <c r="DT129" i="1"/>
  <c r="DS129" i="1"/>
  <c r="DR129" i="1"/>
  <c r="DQ129" i="1"/>
  <c r="DP129" i="1"/>
  <c r="DO129" i="1"/>
  <c r="DN129" i="1"/>
  <c r="DM129" i="1"/>
  <c r="DL129" i="1"/>
  <c r="DK129" i="1"/>
  <c r="DJ129" i="1"/>
  <c r="DI129" i="1"/>
  <c r="DH129" i="1"/>
  <c r="DG129" i="1"/>
  <c r="DF129" i="1"/>
  <c r="DE129" i="1"/>
  <c r="DD129" i="1"/>
  <c r="DC129" i="1"/>
  <c r="DB129" i="1"/>
  <c r="DA129" i="1"/>
  <c r="CZ129" i="1"/>
  <c r="CY129" i="1"/>
  <c r="CX129" i="1"/>
  <c r="CW129" i="1"/>
  <c r="CV129" i="1"/>
  <c r="CU129" i="1"/>
  <c r="CT129" i="1"/>
  <c r="CS129" i="1"/>
  <c r="CR129" i="1"/>
  <c r="CQ129" i="1"/>
  <c r="CP129" i="1"/>
  <c r="CO129" i="1"/>
  <c r="CN129" i="1"/>
  <c r="CM129" i="1"/>
  <c r="CL129" i="1"/>
  <c r="CK129" i="1"/>
  <c r="CJ129" i="1"/>
  <c r="CI129" i="1"/>
  <c r="CH129" i="1"/>
  <c r="CG129" i="1"/>
  <c r="CF129" i="1"/>
  <c r="CE129" i="1"/>
  <c r="CD129" i="1"/>
  <c r="CC129" i="1"/>
  <c r="CB129" i="1"/>
  <c r="CA129" i="1"/>
  <c r="BZ129" i="1"/>
  <c r="BY129" i="1"/>
  <c r="BX129" i="1"/>
  <c r="BW129" i="1"/>
  <c r="BV129" i="1"/>
  <c r="BU129" i="1"/>
  <c r="BT129" i="1"/>
  <c r="BS129" i="1"/>
  <c r="BR129" i="1"/>
  <c r="BQ129" i="1"/>
  <c r="BP129" i="1"/>
  <c r="BO129" i="1"/>
  <c r="BN129" i="1"/>
  <c r="BM129" i="1"/>
  <c r="BL129" i="1"/>
  <c r="BK129" i="1"/>
  <c r="BJ129" i="1"/>
  <c r="BI129" i="1"/>
  <c r="BH129" i="1"/>
  <c r="BG129" i="1"/>
  <c r="BF129" i="1"/>
  <c r="BE129" i="1"/>
  <c r="BD129" i="1"/>
  <c r="BC129" i="1"/>
  <c r="BB129" i="1"/>
  <c r="BA129" i="1"/>
  <c r="AZ129" i="1"/>
  <c r="AY129" i="1"/>
  <c r="AX129" i="1"/>
  <c r="AW129" i="1"/>
  <c r="AV129" i="1"/>
  <c r="AU129" i="1"/>
  <c r="AT129" i="1"/>
  <c r="AS129" i="1"/>
  <c r="AR129" i="1"/>
  <c r="AQ129" i="1"/>
  <c r="ALR128" i="1"/>
  <c r="ALQ128" i="1"/>
  <c r="ALP128" i="1"/>
  <c r="ALO128" i="1"/>
  <c r="ALN128" i="1"/>
  <c r="ALM128" i="1"/>
  <c r="ALL128" i="1"/>
  <c r="ALK128" i="1"/>
  <c r="ALJ128" i="1"/>
  <c r="ALI128" i="1"/>
  <c r="ALH128" i="1"/>
  <c r="ALG128" i="1"/>
  <c r="ALF128" i="1"/>
  <c r="ALE128" i="1"/>
  <c r="ALD128" i="1"/>
  <c r="ALC128" i="1"/>
  <c r="ALB128" i="1"/>
  <c r="ALA128" i="1"/>
  <c r="AKZ128" i="1"/>
  <c r="AKY128" i="1"/>
  <c r="AKX128" i="1"/>
  <c r="AKW128" i="1"/>
  <c r="AKV128" i="1"/>
  <c r="AKU128" i="1"/>
  <c r="AKT128" i="1"/>
  <c r="AKS128" i="1"/>
  <c r="AKR128" i="1"/>
  <c r="AKQ128" i="1"/>
  <c r="AKP128" i="1"/>
  <c r="AKO128" i="1"/>
  <c r="AKN128" i="1"/>
  <c r="AKM128" i="1"/>
  <c r="AKL128" i="1"/>
  <c r="AKK128" i="1"/>
  <c r="AKJ128" i="1"/>
  <c r="AKI128" i="1"/>
  <c r="AKH128" i="1"/>
  <c r="AKG128" i="1"/>
  <c r="AKF128" i="1"/>
  <c r="AKE128" i="1"/>
  <c r="AKD128" i="1"/>
  <c r="AKC128" i="1"/>
  <c r="AKB128" i="1"/>
  <c r="AKA128" i="1"/>
  <c r="AJZ128" i="1"/>
  <c r="AJY128" i="1"/>
  <c r="AJX128" i="1"/>
  <c r="AJW128" i="1"/>
  <c r="AJV128" i="1"/>
  <c r="AJU128" i="1"/>
  <c r="AJT128" i="1"/>
  <c r="AJS128" i="1"/>
  <c r="AJR128" i="1"/>
  <c r="AJQ128" i="1"/>
  <c r="AJP128" i="1"/>
  <c r="AJO128" i="1"/>
  <c r="AJN128" i="1"/>
  <c r="AJM128" i="1"/>
  <c r="AJL128" i="1"/>
  <c r="AJK128" i="1"/>
  <c r="AJJ128" i="1"/>
  <c r="AJI128" i="1"/>
  <c r="AJH128" i="1"/>
  <c r="AJG128" i="1"/>
  <c r="AJF128" i="1"/>
  <c r="AJE128" i="1"/>
  <c r="AJD128" i="1"/>
  <c r="AJC128" i="1"/>
  <c r="AJB128" i="1"/>
  <c r="AJA128" i="1"/>
  <c r="AIZ128" i="1"/>
  <c r="AIY128" i="1"/>
  <c r="AIX128" i="1"/>
  <c r="AIW128" i="1"/>
  <c r="AIV128" i="1"/>
  <c r="AIU128" i="1"/>
  <c r="AIT128" i="1"/>
  <c r="AIS128" i="1"/>
  <c r="AIR128" i="1"/>
  <c r="AIQ128" i="1"/>
  <c r="AIP128" i="1"/>
  <c r="AIO128" i="1"/>
  <c r="AIN128" i="1"/>
  <c r="AIM128" i="1"/>
  <c r="AIL128" i="1"/>
  <c r="AIK128" i="1"/>
  <c r="AIJ128" i="1"/>
  <c r="AII128" i="1"/>
  <c r="AIH128" i="1"/>
  <c r="AIG128" i="1"/>
  <c r="AIF128" i="1"/>
  <c r="AIE128" i="1"/>
  <c r="AID128" i="1"/>
  <c r="AIC128" i="1"/>
  <c r="AIB128" i="1"/>
  <c r="AIA128" i="1"/>
  <c r="AHZ128" i="1"/>
  <c r="AHY128" i="1"/>
  <c r="AHX128" i="1"/>
  <c r="AHW128" i="1"/>
  <c r="AHV128" i="1"/>
  <c r="AHU128" i="1"/>
  <c r="AHT128" i="1"/>
  <c r="AHS128" i="1"/>
  <c r="AHR128" i="1"/>
  <c r="AHQ128" i="1"/>
  <c r="AHP128" i="1"/>
  <c r="AHO128" i="1"/>
  <c r="AHN128" i="1"/>
  <c r="AHM128" i="1"/>
  <c r="AHL128" i="1"/>
  <c r="AHK128" i="1"/>
  <c r="AHJ128" i="1"/>
  <c r="AHI128" i="1"/>
  <c r="AHH128" i="1"/>
  <c r="AHG128" i="1"/>
  <c r="AHF128" i="1"/>
  <c r="AHE128" i="1"/>
  <c r="AHD128" i="1"/>
  <c r="AHC128" i="1"/>
  <c r="AHB128" i="1"/>
  <c r="AHA128" i="1"/>
  <c r="AGZ128" i="1"/>
  <c r="AGY128" i="1"/>
  <c r="AGX128" i="1"/>
  <c r="AGW128" i="1"/>
  <c r="AGV128" i="1"/>
  <c r="AGU128" i="1"/>
  <c r="AGT128" i="1"/>
  <c r="AGS128" i="1"/>
  <c r="AGR128" i="1"/>
  <c r="AGQ128" i="1"/>
  <c r="AGP128" i="1"/>
  <c r="AGO128" i="1"/>
  <c r="AGN128" i="1"/>
  <c r="AGM128" i="1"/>
  <c r="AGL128" i="1"/>
  <c r="AGK128" i="1"/>
  <c r="AGJ128" i="1"/>
  <c r="AGI128" i="1"/>
  <c r="AGH128" i="1"/>
  <c r="AGG128" i="1"/>
  <c r="AGF128" i="1"/>
  <c r="AGE128" i="1"/>
  <c r="AGD128" i="1"/>
  <c r="AGC128" i="1"/>
  <c r="AGB128" i="1"/>
  <c r="AGA128" i="1"/>
  <c r="AFZ128" i="1"/>
  <c r="AFY128" i="1"/>
  <c r="AFX128" i="1"/>
  <c r="AFW128" i="1"/>
  <c r="AFV128" i="1"/>
  <c r="AFU128" i="1"/>
  <c r="AFT128" i="1"/>
  <c r="AFS128" i="1"/>
  <c r="AFR128" i="1"/>
  <c r="AFQ128" i="1"/>
  <c r="AFP128" i="1"/>
  <c r="AFO128" i="1"/>
  <c r="AFN128" i="1"/>
  <c r="AFM128" i="1"/>
  <c r="AFL128" i="1"/>
  <c r="AFK128" i="1"/>
  <c r="AFJ128" i="1"/>
  <c r="AFI128" i="1"/>
  <c r="AFH128" i="1"/>
  <c r="AFG128" i="1"/>
  <c r="AFF128" i="1"/>
  <c r="AFE128" i="1"/>
  <c r="AFD128" i="1"/>
  <c r="AFC128" i="1"/>
  <c r="AFB128" i="1"/>
  <c r="AFA128" i="1"/>
  <c r="AEZ128" i="1"/>
  <c r="AEY128" i="1"/>
  <c r="AEX128" i="1"/>
  <c r="AEW128" i="1"/>
  <c r="AEV128" i="1"/>
  <c r="AEU128" i="1"/>
  <c r="AET128" i="1"/>
  <c r="AES128" i="1"/>
  <c r="AER128" i="1"/>
  <c r="AEQ128" i="1"/>
  <c r="AEP128" i="1"/>
  <c r="AEO128" i="1"/>
  <c r="AEN128" i="1"/>
  <c r="AEM128" i="1"/>
  <c r="AEL128" i="1"/>
  <c r="AEK128" i="1"/>
  <c r="AEJ128" i="1"/>
  <c r="AEI128" i="1"/>
  <c r="AEH128" i="1"/>
  <c r="AEG128" i="1"/>
  <c r="AEF128" i="1"/>
  <c r="AEE128" i="1"/>
  <c r="AED128" i="1"/>
  <c r="AEC128" i="1"/>
  <c r="AEB128" i="1"/>
  <c r="AEA128" i="1"/>
  <c r="ADZ128" i="1"/>
  <c r="ADY128" i="1"/>
  <c r="ADX128" i="1"/>
  <c r="ADW128" i="1"/>
  <c r="ADV128" i="1"/>
  <c r="ADU128" i="1"/>
  <c r="ADT128" i="1"/>
  <c r="ADS128" i="1"/>
  <c r="ADR128" i="1"/>
  <c r="ADQ128" i="1"/>
  <c r="ADP128" i="1"/>
  <c r="ADO128" i="1"/>
  <c r="ADN128" i="1"/>
  <c r="ADM128" i="1"/>
  <c r="ADL128" i="1"/>
  <c r="ADK128" i="1"/>
  <c r="ADJ128" i="1"/>
  <c r="ADI128" i="1"/>
  <c r="ADH128" i="1"/>
  <c r="ADG128" i="1"/>
  <c r="ADF128" i="1"/>
  <c r="ADE128" i="1"/>
  <c r="ADD128" i="1"/>
  <c r="ADC128" i="1"/>
  <c r="ADB128" i="1"/>
  <c r="ADA128" i="1"/>
  <c r="ACZ128" i="1"/>
  <c r="ACY128" i="1"/>
  <c r="ACX128" i="1"/>
  <c r="ACW128" i="1"/>
  <c r="ACV128" i="1"/>
  <c r="ACU128" i="1"/>
  <c r="ACT128" i="1"/>
  <c r="ACS128" i="1"/>
  <c r="ACR128" i="1"/>
  <c r="ACQ128" i="1"/>
  <c r="ACP128" i="1"/>
  <c r="ACO128" i="1"/>
  <c r="ACN128" i="1"/>
  <c r="ACM128" i="1"/>
  <c r="ACL128" i="1"/>
  <c r="ACK128" i="1"/>
  <c r="ACJ128" i="1"/>
  <c r="ACI128" i="1"/>
  <c r="ACH128" i="1"/>
  <c r="ACG128" i="1"/>
  <c r="ACF128" i="1"/>
  <c r="ACE128" i="1"/>
  <c r="ACD128" i="1"/>
  <c r="ACC128" i="1"/>
  <c r="ACB128" i="1"/>
  <c r="ACA128" i="1"/>
  <c r="ABZ128" i="1"/>
  <c r="ABY128" i="1"/>
  <c r="ABX128" i="1"/>
  <c r="ABW128" i="1"/>
  <c r="ABV128" i="1"/>
  <c r="ABU128" i="1"/>
  <c r="ABT128" i="1"/>
  <c r="ABS128" i="1"/>
  <c r="ABR128" i="1"/>
  <c r="ABQ128" i="1"/>
  <c r="ABP128" i="1"/>
  <c r="ABO128" i="1"/>
  <c r="ABN128" i="1"/>
  <c r="ABM128" i="1"/>
  <c r="ABL128" i="1"/>
  <c r="ABK128" i="1"/>
  <c r="ABJ128" i="1"/>
  <c r="ABI128" i="1"/>
  <c r="ABH128" i="1"/>
  <c r="ABG128" i="1"/>
  <c r="ABF128" i="1"/>
  <c r="ABE128" i="1"/>
  <c r="ABD128" i="1"/>
  <c r="ABC128" i="1"/>
  <c r="ABB128" i="1"/>
  <c r="ABA128" i="1"/>
  <c r="AAZ128" i="1"/>
  <c r="AAY128" i="1"/>
  <c r="AAX128" i="1"/>
  <c r="AAW128" i="1"/>
  <c r="AAV128" i="1"/>
  <c r="AAU128" i="1"/>
  <c r="AAT128" i="1"/>
  <c r="AAS128" i="1"/>
  <c r="AAR128" i="1"/>
  <c r="AAQ128" i="1"/>
  <c r="AAP128" i="1"/>
  <c r="AAO128" i="1"/>
  <c r="AAN128" i="1"/>
  <c r="AAM128" i="1"/>
  <c r="AAL128" i="1"/>
  <c r="AAK128" i="1"/>
  <c r="AAJ128" i="1"/>
  <c r="AAI128" i="1"/>
  <c r="AAH128" i="1"/>
  <c r="AAG128" i="1"/>
  <c r="AAF128" i="1"/>
  <c r="AAE128" i="1"/>
  <c r="AAD128" i="1"/>
  <c r="AAC128" i="1"/>
  <c r="AAB128" i="1"/>
  <c r="AAA128" i="1"/>
  <c r="ZZ128" i="1"/>
  <c r="ZY128" i="1"/>
  <c r="ZX128" i="1"/>
  <c r="ZW128" i="1"/>
  <c r="ZV128" i="1"/>
  <c r="ZU128" i="1"/>
  <c r="ZT128" i="1"/>
  <c r="ZS128" i="1"/>
  <c r="ZR128" i="1"/>
  <c r="ZQ128" i="1"/>
  <c r="ZP128" i="1"/>
  <c r="ZO128" i="1"/>
  <c r="ZN128" i="1"/>
  <c r="ZM128" i="1"/>
  <c r="ZL128" i="1"/>
  <c r="ZK128" i="1"/>
  <c r="ZJ128" i="1"/>
  <c r="ZI128" i="1"/>
  <c r="ZH128" i="1"/>
  <c r="ZG128" i="1"/>
  <c r="ZF128" i="1"/>
  <c r="ZE128" i="1"/>
  <c r="ZD128" i="1"/>
  <c r="ZC128" i="1"/>
  <c r="ZB128" i="1"/>
  <c r="ZA128" i="1"/>
  <c r="YZ128" i="1"/>
  <c r="YY128" i="1"/>
  <c r="YX128" i="1"/>
  <c r="YW128" i="1"/>
  <c r="YV128" i="1"/>
  <c r="YU128" i="1"/>
  <c r="YT128" i="1"/>
  <c r="YS128" i="1"/>
  <c r="YR128" i="1"/>
  <c r="YQ128" i="1"/>
  <c r="YP128" i="1"/>
  <c r="YO128" i="1"/>
  <c r="YN128" i="1"/>
  <c r="YM128" i="1"/>
  <c r="YL128" i="1"/>
  <c r="YK128" i="1"/>
  <c r="YJ128" i="1"/>
  <c r="YI128" i="1"/>
  <c r="YH128" i="1"/>
  <c r="YG128" i="1"/>
  <c r="YF128" i="1"/>
  <c r="YE128" i="1"/>
  <c r="YD128" i="1"/>
  <c r="YC128" i="1"/>
  <c r="YB128" i="1"/>
  <c r="YA128" i="1"/>
  <c r="XZ128" i="1"/>
  <c r="XY128" i="1"/>
  <c r="XX128" i="1"/>
  <c r="XW128" i="1"/>
  <c r="XV128" i="1"/>
  <c r="XU128" i="1"/>
  <c r="XT128" i="1"/>
  <c r="XS128" i="1"/>
  <c r="XR128" i="1"/>
  <c r="XQ128" i="1"/>
  <c r="XP128" i="1"/>
  <c r="XO128" i="1"/>
  <c r="XN128" i="1"/>
  <c r="XM128" i="1"/>
  <c r="XL128" i="1"/>
  <c r="XK128" i="1"/>
  <c r="XJ128" i="1"/>
  <c r="XI128" i="1"/>
  <c r="XH128" i="1"/>
  <c r="XG128" i="1"/>
  <c r="XF128" i="1"/>
  <c r="XE128" i="1"/>
  <c r="XD128" i="1"/>
  <c r="XC128" i="1"/>
  <c r="XB128" i="1"/>
  <c r="XA128" i="1"/>
  <c r="WZ128" i="1"/>
  <c r="WY128" i="1"/>
  <c r="WX128" i="1"/>
  <c r="WW128" i="1"/>
  <c r="WV128" i="1"/>
  <c r="WU128" i="1"/>
  <c r="WT128" i="1"/>
  <c r="WS128" i="1"/>
  <c r="WR128" i="1"/>
  <c r="WQ128" i="1"/>
  <c r="WP128" i="1"/>
  <c r="WO128" i="1"/>
  <c r="WN128" i="1"/>
  <c r="WM128" i="1"/>
  <c r="WL128" i="1"/>
  <c r="WK128" i="1"/>
  <c r="WJ128" i="1"/>
  <c r="WI128" i="1"/>
  <c r="WH128" i="1"/>
  <c r="WG128" i="1"/>
  <c r="WF128" i="1"/>
  <c r="WE128" i="1"/>
  <c r="WD128" i="1"/>
  <c r="WC128" i="1"/>
  <c r="WB128" i="1"/>
  <c r="WA128" i="1"/>
  <c r="VZ128" i="1"/>
  <c r="VY128" i="1"/>
  <c r="VX128" i="1"/>
  <c r="VW128" i="1"/>
  <c r="VV128" i="1"/>
  <c r="VU128" i="1"/>
  <c r="VT128" i="1"/>
  <c r="VS128" i="1"/>
  <c r="VR128" i="1"/>
  <c r="VQ128" i="1"/>
  <c r="VP128" i="1"/>
  <c r="VO128" i="1"/>
  <c r="VN128" i="1"/>
  <c r="VM128" i="1"/>
  <c r="VL128" i="1"/>
  <c r="VK128" i="1"/>
  <c r="VJ128" i="1"/>
  <c r="VI128" i="1"/>
  <c r="VH128" i="1"/>
  <c r="VG128" i="1"/>
  <c r="VF128" i="1"/>
  <c r="VE128" i="1"/>
  <c r="VD128" i="1"/>
  <c r="VC128" i="1"/>
  <c r="VB128" i="1"/>
  <c r="VA128" i="1"/>
  <c r="UZ128" i="1"/>
  <c r="UY128" i="1"/>
  <c r="UX128" i="1"/>
  <c r="UW128" i="1"/>
  <c r="UV128" i="1"/>
  <c r="UU128" i="1"/>
  <c r="UT128" i="1"/>
  <c r="US128" i="1"/>
  <c r="UR128" i="1"/>
  <c r="UQ128" i="1"/>
  <c r="UP128" i="1"/>
  <c r="UO128" i="1"/>
  <c r="UN128" i="1"/>
  <c r="UM128" i="1"/>
  <c r="UL128" i="1"/>
  <c r="UK128" i="1"/>
  <c r="UJ128" i="1"/>
  <c r="UI128" i="1"/>
  <c r="UH128" i="1"/>
  <c r="UG128" i="1"/>
  <c r="UF128" i="1"/>
  <c r="UE128" i="1"/>
  <c r="UD128" i="1"/>
  <c r="UC128" i="1"/>
  <c r="UB128" i="1"/>
  <c r="UA128" i="1"/>
  <c r="TZ128" i="1"/>
  <c r="TY128" i="1"/>
  <c r="TX128" i="1"/>
  <c r="TW128" i="1"/>
  <c r="TV128" i="1"/>
  <c r="TU128" i="1"/>
  <c r="TT128" i="1"/>
  <c r="TS128" i="1"/>
  <c r="TR128" i="1"/>
  <c r="TQ128" i="1"/>
  <c r="TP128" i="1"/>
  <c r="TO128" i="1"/>
  <c r="TN128" i="1"/>
  <c r="TM128" i="1"/>
  <c r="TL128" i="1"/>
  <c r="TK128" i="1"/>
  <c r="TJ128" i="1"/>
  <c r="TI128" i="1"/>
  <c r="TH128" i="1"/>
  <c r="TG128" i="1"/>
  <c r="TF128" i="1"/>
  <c r="TE128" i="1"/>
  <c r="TD128" i="1"/>
  <c r="TC128" i="1"/>
  <c r="TB128" i="1"/>
  <c r="TA128" i="1"/>
  <c r="SZ128" i="1"/>
  <c r="SY128" i="1"/>
  <c r="SX128" i="1"/>
  <c r="SW128" i="1"/>
  <c r="SV128" i="1"/>
  <c r="SU128" i="1"/>
  <c r="ST128" i="1"/>
  <c r="SS128" i="1"/>
  <c r="SR128" i="1"/>
  <c r="SQ128" i="1"/>
  <c r="SP128" i="1"/>
  <c r="SO128" i="1"/>
  <c r="SN128" i="1"/>
  <c r="SM128" i="1"/>
  <c r="SL128" i="1"/>
  <c r="SK128" i="1"/>
  <c r="SJ128" i="1"/>
  <c r="SI128" i="1"/>
  <c r="SH128" i="1"/>
  <c r="SG128" i="1"/>
  <c r="SF128" i="1"/>
  <c r="SE128" i="1"/>
  <c r="SD128" i="1"/>
  <c r="SC128" i="1"/>
  <c r="SB128" i="1"/>
  <c r="SA128" i="1"/>
  <c r="RZ128" i="1"/>
  <c r="RY128" i="1"/>
  <c r="RX128" i="1"/>
  <c r="RW128" i="1"/>
  <c r="RV128" i="1"/>
  <c r="RU128" i="1"/>
  <c r="RT128" i="1"/>
  <c r="RS128" i="1"/>
  <c r="RR128" i="1"/>
  <c r="RQ128" i="1"/>
  <c r="RP128" i="1"/>
  <c r="RO128" i="1"/>
  <c r="RN128" i="1"/>
  <c r="RM128" i="1"/>
  <c r="RL128" i="1"/>
  <c r="RK128" i="1"/>
  <c r="RJ128" i="1"/>
  <c r="RI128" i="1"/>
  <c r="RH128" i="1"/>
  <c r="RG128" i="1"/>
  <c r="RF128" i="1"/>
  <c r="RE128" i="1"/>
  <c r="RD128" i="1"/>
  <c r="RC128" i="1"/>
  <c r="RB128" i="1"/>
  <c r="RA128" i="1"/>
  <c r="QZ128" i="1"/>
  <c r="QY128" i="1"/>
  <c r="QX128" i="1"/>
  <c r="QW128" i="1"/>
  <c r="QV128" i="1"/>
  <c r="QU128" i="1"/>
  <c r="QT128" i="1"/>
  <c r="QS128" i="1"/>
  <c r="QR128" i="1"/>
  <c r="QQ128" i="1"/>
  <c r="QP128" i="1"/>
  <c r="QO128" i="1"/>
  <c r="QN128" i="1"/>
  <c r="QM128" i="1"/>
  <c r="QL128" i="1"/>
  <c r="QK128" i="1"/>
  <c r="QJ128" i="1"/>
  <c r="QI128" i="1"/>
  <c r="QH128" i="1"/>
  <c r="QG128" i="1"/>
  <c r="QF128" i="1"/>
  <c r="QE128" i="1"/>
  <c r="QD128" i="1"/>
  <c r="QC128" i="1"/>
  <c r="QB128" i="1"/>
  <c r="QA128" i="1"/>
  <c r="PZ128" i="1"/>
  <c r="PY128" i="1"/>
  <c r="PX128" i="1"/>
  <c r="PW128" i="1"/>
  <c r="PV128" i="1"/>
  <c r="PU128" i="1"/>
  <c r="PT128" i="1"/>
  <c r="PS128" i="1"/>
  <c r="PR128" i="1"/>
  <c r="PQ128" i="1"/>
  <c r="PP128" i="1"/>
  <c r="PO128" i="1"/>
  <c r="PN128" i="1"/>
  <c r="PM128" i="1"/>
  <c r="PL128" i="1"/>
  <c r="PK128" i="1"/>
  <c r="PJ128" i="1"/>
  <c r="PI128" i="1"/>
  <c r="PH128" i="1"/>
  <c r="PG128" i="1"/>
  <c r="PF128" i="1"/>
  <c r="PE128" i="1"/>
  <c r="PD128" i="1"/>
  <c r="PC128" i="1"/>
  <c r="PB128" i="1"/>
  <c r="PA128" i="1"/>
  <c r="OZ128" i="1"/>
  <c r="OY128" i="1"/>
  <c r="OX128" i="1"/>
  <c r="OW128" i="1"/>
  <c r="OV128" i="1"/>
  <c r="OU128" i="1"/>
  <c r="OT128" i="1"/>
  <c r="OS128" i="1"/>
  <c r="OR128" i="1"/>
  <c r="OQ128" i="1"/>
  <c r="OP128" i="1"/>
  <c r="OO128" i="1"/>
  <c r="ON128" i="1"/>
  <c r="OM128" i="1"/>
  <c r="OL128" i="1"/>
  <c r="OK128" i="1"/>
  <c r="OJ128" i="1"/>
  <c r="OI128" i="1"/>
  <c r="OH128" i="1"/>
  <c r="OG128" i="1"/>
  <c r="OF128" i="1"/>
  <c r="OE128" i="1"/>
  <c r="OD128" i="1"/>
  <c r="OC128" i="1"/>
  <c r="OB128" i="1"/>
  <c r="OA128" i="1"/>
  <c r="NZ128" i="1"/>
  <c r="NY128" i="1"/>
  <c r="NX128" i="1"/>
  <c r="NW128" i="1"/>
  <c r="NV128" i="1"/>
  <c r="NU128" i="1"/>
  <c r="NT128" i="1"/>
  <c r="NS128" i="1"/>
  <c r="NR128" i="1"/>
  <c r="NQ128" i="1"/>
  <c r="NP128" i="1"/>
  <c r="NO128" i="1"/>
  <c r="NN128" i="1"/>
  <c r="NM128" i="1"/>
  <c r="NL128" i="1"/>
  <c r="NK128" i="1"/>
  <c r="NJ128" i="1"/>
  <c r="NI128" i="1"/>
  <c r="NH128" i="1"/>
  <c r="NG128" i="1"/>
  <c r="NF128" i="1"/>
  <c r="NE128" i="1"/>
  <c r="ND128" i="1"/>
  <c r="NC128" i="1"/>
  <c r="NB128" i="1"/>
  <c r="NA128" i="1"/>
  <c r="MZ128" i="1"/>
  <c r="MY128" i="1"/>
  <c r="MX128" i="1"/>
  <c r="MW128" i="1"/>
  <c r="MV128" i="1"/>
  <c r="MU128" i="1"/>
  <c r="MT128" i="1"/>
  <c r="MS128" i="1"/>
  <c r="MR128" i="1"/>
  <c r="MQ128" i="1"/>
  <c r="MP128" i="1"/>
  <c r="MO128" i="1"/>
  <c r="MN128" i="1"/>
  <c r="MM128" i="1"/>
  <c r="ML128" i="1"/>
  <c r="MK128" i="1"/>
  <c r="MJ128" i="1"/>
  <c r="MI128" i="1"/>
  <c r="MH128" i="1"/>
  <c r="MG128" i="1"/>
  <c r="MF128" i="1"/>
  <c r="ME128" i="1"/>
  <c r="MD128" i="1"/>
  <c r="MC128" i="1"/>
  <c r="MB128" i="1"/>
  <c r="MA128" i="1"/>
  <c r="LZ128" i="1"/>
  <c r="LY128" i="1"/>
  <c r="LX128" i="1"/>
  <c r="LW128" i="1"/>
  <c r="LV128" i="1"/>
  <c r="LU128" i="1"/>
  <c r="LT128" i="1"/>
  <c r="LS128" i="1"/>
  <c r="LR128" i="1"/>
  <c r="LQ128" i="1"/>
  <c r="LP128" i="1"/>
  <c r="LO128" i="1"/>
  <c r="LN128" i="1"/>
  <c r="LM128" i="1"/>
  <c r="LL128" i="1"/>
  <c r="LK128" i="1"/>
  <c r="LJ128" i="1"/>
  <c r="LI128" i="1"/>
  <c r="LH128" i="1"/>
  <c r="LG128" i="1"/>
  <c r="LF128" i="1"/>
  <c r="LE128" i="1"/>
  <c r="LD128" i="1"/>
  <c r="LC128" i="1"/>
  <c r="LB128" i="1"/>
  <c r="LA128" i="1"/>
  <c r="KZ128" i="1"/>
  <c r="KY128" i="1"/>
  <c r="KX128" i="1"/>
  <c r="KW128" i="1"/>
  <c r="KV128" i="1"/>
  <c r="KU128" i="1"/>
  <c r="KT128" i="1"/>
  <c r="KS128" i="1"/>
  <c r="KR128" i="1"/>
  <c r="KQ128" i="1"/>
  <c r="KP128" i="1"/>
  <c r="KO128" i="1"/>
  <c r="KN128" i="1"/>
  <c r="KM128" i="1"/>
  <c r="KL128" i="1"/>
  <c r="KK128" i="1"/>
  <c r="KJ128" i="1"/>
  <c r="KI128" i="1"/>
  <c r="KH128" i="1"/>
  <c r="KG128" i="1"/>
  <c r="KF128" i="1"/>
  <c r="KE128" i="1"/>
  <c r="KD128" i="1"/>
  <c r="KC128" i="1"/>
  <c r="KB128" i="1"/>
  <c r="KA128" i="1"/>
  <c r="JZ128" i="1"/>
  <c r="JY128" i="1"/>
  <c r="JX128" i="1"/>
  <c r="JW128" i="1"/>
  <c r="JV128" i="1"/>
  <c r="JU128" i="1"/>
  <c r="JT128" i="1"/>
  <c r="JS128" i="1"/>
  <c r="JR128" i="1"/>
  <c r="JQ128" i="1"/>
  <c r="JP128" i="1"/>
  <c r="JO128" i="1"/>
  <c r="JN128" i="1"/>
  <c r="JM128" i="1"/>
  <c r="JL128" i="1"/>
  <c r="JK128" i="1"/>
  <c r="JJ128" i="1"/>
  <c r="JI128" i="1"/>
  <c r="JH128" i="1"/>
  <c r="JG128" i="1"/>
  <c r="JF128" i="1"/>
  <c r="JE128" i="1"/>
  <c r="JD128" i="1"/>
  <c r="JC128" i="1"/>
  <c r="JB128" i="1"/>
  <c r="JA128" i="1"/>
  <c r="IZ128" i="1"/>
  <c r="IY128" i="1"/>
  <c r="IX128" i="1"/>
  <c r="IW128" i="1"/>
  <c r="IV128" i="1"/>
  <c r="IU128" i="1"/>
  <c r="IT128" i="1"/>
  <c r="IS128" i="1"/>
  <c r="IR128" i="1"/>
  <c r="IQ128" i="1"/>
  <c r="IP128" i="1"/>
  <c r="IO128" i="1"/>
  <c r="IN128" i="1"/>
  <c r="IM128" i="1"/>
  <c r="IL128" i="1"/>
  <c r="IK128" i="1"/>
  <c r="IJ128" i="1"/>
  <c r="II128" i="1"/>
  <c r="IH128" i="1"/>
  <c r="IG128" i="1"/>
  <c r="IF128" i="1"/>
  <c r="IE128" i="1"/>
  <c r="ID128" i="1"/>
  <c r="IC128" i="1"/>
  <c r="IB128" i="1"/>
  <c r="IA128" i="1"/>
  <c r="HZ128" i="1"/>
  <c r="HY128" i="1"/>
  <c r="HX128" i="1"/>
  <c r="HW128" i="1"/>
  <c r="HV128" i="1"/>
  <c r="HU128" i="1"/>
  <c r="HT128" i="1"/>
  <c r="HS128" i="1"/>
  <c r="HR128" i="1"/>
  <c r="HQ128" i="1"/>
  <c r="HP128" i="1"/>
  <c r="HO128" i="1"/>
  <c r="HN128" i="1"/>
  <c r="HM128" i="1"/>
  <c r="HL128" i="1"/>
  <c r="HK128" i="1"/>
  <c r="HJ128" i="1"/>
  <c r="HI128" i="1"/>
  <c r="HH128" i="1"/>
  <c r="HG128" i="1"/>
  <c r="HF128" i="1"/>
  <c r="HE128" i="1"/>
  <c r="HD128" i="1"/>
  <c r="HC128" i="1"/>
  <c r="HB128" i="1"/>
  <c r="HA128" i="1"/>
  <c r="GZ128" i="1"/>
  <c r="GY128" i="1"/>
  <c r="GX128" i="1"/>
  <c r="GW128" i="1"/>
  <c r="GV128" i="1"/>
  <c r="GU128" i="1"/>
  <c r="GT128" i="1"/>
  <c r="GS128" i="1"/>
  <c r="GR128" i="1"/>
  <c r="GQ128" i="1"/>
  <c r="GP128" i="1"/>
  <c r="GO128" i="1"/>
  <c r="GN128" i="1"/>
  <c r="GM128" i="1"/>
  <c r="GL128" i="1"/>
  <c r="GK128" i="1"/>
  <c r="GJ128" i="1"/>
  <c r="GI128" i="1"/>
  <c r="GH128" i="1"/>
  <c r="GG128" i="1"/>
  <c r="GF128" i="1"/>
  <c r="GE128" i="1"/>
  <c r="GD128" i="1"/>
  <c r="GC128" i="1"/>
  <c r="GB128" i="1"/>
  <c r="GA128" i="1"/>
  <c r="FZ128" i="1"/>
  <c r="FY128" i="1"/>
  <c r="FX128" i="1"/>
  <c r="FW128" i="1"/>
  <c r="FV128" i="1"/>
  <c r="FU128" i="1"/>
  <c r="FT128" i="1"/>
  <c r="FS128" i="1"/>
  <c r="FR128" i="1"/>
  <c r="FQ128" i="1"/>
  <c r="FP128" i="1"/>
  <c r="FO128" i="1"/>
  <c r="FN128" i="1"/>
  <c r="FM128" i="1"/>
  <c r="FL128" i="1"/>
  <c r="FK128" i="1"/>
  <c r="FJ128" i="1"/>
  <c r="FI128" i="1"/>
  <c r="FH128" i="1"/>
  <c r="FG128" i="1"/>
  <c r="FF128" i="1"/>
  <c r="FE128" i="1"/>
  <c r="FD128" i="1"/>
  <c r="FC128" i="1"/>
  <c r="FB128" i="1"/>
  <c r="FA128" i="1"/>
  <c r="EZ128" i="1"/>
  <c r="EY128" i="1"/>
  <c r="EX128" i="1"/>
  <c r="EW128" i="1"/>
  <c r="EV128" i="1"/>
  <c r="EU128" i="1"/>
  <c r="ET128" i="1"/>
  <c r="ES128" i="1"/>
  <c r="ER128" i="1"/>
  <c r="EQ128" i="1"/>
  <c r="EP128" i="1"/>
  <c r="EO128" i="1"/>
  <c r="EN128" i="1"/>
  <c r="EM128" i="1"/>
  <c r="EL128" i="1"/>
  <c r="EK128" i="1"/>
  <c r="EJ128" i="1"/>
  <c r="EI128" i="1"/>
  <c r="EH128" i="1"/>
  <c r="EG128" i="1"/>
  <c r="EF128" i="1"/>
  <c r="EE128" i="1"/>
  <c r="ED128" i="1"/>
  <c r="EC128" i="1"/>
  <c r="EB128" i="1"/>
  <c r="EA128" i="1"/>
  <c r="DZ128" i="1"/>
  <c r="DY128" i="1"/>
  <c r="DX128" i="1"/>
  <c r="DW128" i="1"/>
  <c r="DV128" i="1"/>
  <c r="DU128" i="1"/>
  <c r="DT128" i="1"/>
  <c r="DS128" i="1"/>
  <c r="DR128" i="1"/>
  <c r="DQ128" i="1"/>
  <c r="DP128" i="1"/>
  <c r="DO128" i="1"/>
  <c r="DN128" i="1"/>
  <c r="DM128" i="1"/>
  <c r="DL128" i="1"/>
  <c r="DK128" i="1"/>
  <c r="DJ128" i="1"/>
  <c r="DI128" i="1"/>
  <c r="DH128" i="1"/>
  <c r="DG128" i="1"/>
  <c r="DF128" i="1"/>
  <c r="DE128" i="1"/>
  <c r="DD128" i="1"/>
  <c r="DC128" i="1"/>
  <c r="DB128" i="1"/>
  <c r="DA128" i="1"/>
  <c r="CZ128" i="1"/>
  <c r="CY128" i="1"/>
  <c r="CX128" i="1"/>
  <c r="CW128" i="1"/>
  <c r="CV128" i="1"/>
  <c r="CU128" i="1"/>
  <c r="CT128" i="1"/>
  <c r="CS128" i="1"/>
  <c r="CR128" i="1"/>
  <c r="CQ128" i="1"/>
  <c r="CP128" i="1"/>
  <c r="CO128" i="1"/>
  <c r="CN128" i="1"/>
  <c r="CM128" i="1"/>
  <c r="CL128" i="1"/>
  <c r="CK128" i="1"/>
  <c r="CJ128" i="1"/>
  <c r="CI128" i="1"/>
  <c r="CH128" i="1"/>
  <c r="CG128" i="1"/>
  <c r="CF128" i="1"/>
  <c r="CE128" i="1"/>
  <c r="CD128" i="1"/>
  <c r="CC128" i="1"/>
  <c r="CB128" i="1"/>
  <c r="CA128" i="1"/>
  <c r="BZ128" i="1"/>
  <c r="BY128" i="1"/>
  <c r="BX128" i="1"/>
  <c r="BW128" i="1"/>
  <c r="BV128" i="1"/>
  <c r="BU128" i="1"/>
  <c r="BT128" i="1"/>
  <c r="BS128" i="1"/>
  <c r="BR128" i="1"/>
  <c r="BQ128" i="1"/>
  <c r="BP128" i="1"/>
  <c r="BO128" i="1"/>
  <c r="BN128" i="1"/>
  <c r="BM128" i="1"/>
  <c r="BL128" i="1"/>
  <c r="BK128" i="1"/>
  <c r="BJ128" i="1"/>
  <c r="BI128" i="1"/>
  <c r="BH128" i="1"/>
  <c r="BG128" i="1"/>
  <c r="BF128" i="1"/>
  <c r="BE128" i="1"/>
  <c r="BD128" i="1"/>
  <c r="BC128" i="1"/>
  <c r="BB128" i="1"/>
  <c r="BA128" i="1"/>
  <c r="AZ128" i="1"/>
  <c r="AY128" i="1"/>
  <c r="AX128" i="1"/>
  <c r="AW128" i="1"/>
  <c r="AV128" i="1"/>
  <c r="AU128" i="1"/>
  <c r="AT128" i="1"/>
  <c r="AS128" i="1"/>
  <c r="AR128" i="1"/>
  <c r="AQ128" i="1"/>
  <c r="ALR127" i="1"/>
  <c r="ALQ127" i="1"/>
  <c r="ALP127" i="1"/>
  <c r="ALO127" i="1"/>
  <c r="ALN127" i="1"/>
  <c r="ALM127" i="1"/>
  <c r="ALL127" i="1"/>
  <c r="ALK127" i="1"/>
  <c r="ALJ127" i="1"/>
  <c r="ALI127" i="1"/>
  <c r="ALH127" i="1"/>
  <c r="ALG127" i="1"/>
  <c r="ALF127" i="1"/>
  <c r="ALE127" i="1"/>
  <c r="ALD127" i="1"/>
  <c r="ALC127" i="1"/>
  <c r="ALB127" i="1"/>
  <c r="ALA127" i="1"/>
  <c r="AKZ127" i="1"/>
  <c r="AKY127" i="1"/>
  <c r="AKX127" i="1"/>
  <c r="AKW127" i="1"/>
  <c r="AKV127" i="1"/>
  <c r="AKU127" i="1"/>
  <c r="AKT127" i="1"/>
  <c r="AKS127" i="1"/>
  <c r="AKR127" i="1"/>
  <c r="AKQ127" i="1"/>
  <c r="AKP127" i="1"/>
  <c r="AKO127" i="1"/>
  <c r="AKN127" i="1"/>
  <c r="AKM127" i="1"/>
  <c r="AKL127" i="1"/>
  <c r="AKK127" i="1"/>
  <c r="AKJ127" i="1"/>
  <c r="AKI127" i="1"/>
  <c r="AKH127" i="1"/>
  <c r="AKG127" i="1"/>
  <c r="AKF127" i="1"/>
  <c r="AKE127" i="1"/>
  <c r="AKD127" i="1"/>
  <c r="AKC127" i="1"/>
  <c r="AKB127" i="1"/>
  <c r="AKA127" i="1"/>
  <c r="AJZ127" i="1"/>
  <c r="AJY127" i="1"/>
  <c r="AJX127" i="1"/>
  <c r="AJW127" i="1"/>
  <c r="AJV127" i="1"/>
  <c r="AJU127" i="1"/>
  <c r="AJT127" i="1"/>
  <c r="AJS127" i="1"/>
  <c r="AJR127" i="1"/>
  <c r="AJQ127" i="1"/>
  <c r="AJP127" i="1"/>
  <c r="AJO127" i="1"/>
  <c r="AJN127" i="1"/>
  <c r="AJM127" i="1"/>
  <c r="AJL127" i="1"/>
  <c r="AJK127" i="1"/>
  <c r="AJJ127" i="1"/>
  <c r="AJI127" i="1"/>
  <c r="AJH127" i="1"/>
  <c r="AJG127" i="1"/>
  <c r="AJF127" i="1"/>
  <c r="AJE127" i="1"/>
  <c r="AJD127" i="1"/>
  <c r="AJC127" i="1"/>
  <c r="AJB127" i="1"/>
  <c r="AJA127" i="1"/>
  <c r="AIZ127" i="1"/>
  <c r="AIY127" i="1"/>
  <c r="AIX127" i="1"/>
  <c r="AIW127" i="1"/>
  <c r="AIV127" i="1"/>
  <c r="AIU127" i="1"/>
  <c r="AIT127" i="1"/>
  <c r="AIS127" i="1"/>
  <c r="AIR127" i="1"/>
  <c r="AIQ127" i="1"/>
  <c r="AIP127" i="1"/>
  <c r="AIO127" i="1"/>
  <c r="AIN127" i="1"/>
  <c r="AIM127" i="1"/>
  <c r="AIL127" i="1"/>
  <c r="AIK127" i="1"/>
  <c r="AIJ127" i="1"/>
  <c r="AII127" i="1"/>
  <c r="AIH127" i="1"/>
  <c r="AIG127" i="1"/>
  <c r="AIF127" i="1"/>
  <c r="AIE127" i="1"/>
  <c r="AID127" i="1"/>
  <c r="AIC127" i="1"/>
  <c r="AIB127" i="1"/>
  <c r="AIA127" i="1"/>
  <c r="AHZ127" i="1"/>
  <c r="AHY127" i="1"/>
  <c r="AHX127" i="1"/>
  <c r="AHW127" i="1"/>
  <c r="AHV127" i="1"/>
  <c r="AHU127" i="1"/>
  <c r="AHT127" i="1"/>
  <c r="AHS127" i="1"/>
  <c r="AHR127" i="1"/>
  <c r="AHQ127" i="1"/>
  <c r="AHP127" i="1"/>
  <c r="AHO127" i="1"/>
  <c r="AHN127" i="1"/>
  <c r="AHM127" i="1"/>
  <c r="AHL127" i="1"/>
  <c r="AHK127" i="1"/>
  <c r="AHJ127" i="1"/>
  <c r="AHI127" i="1"/>
  <c r="AHH127" i="1"/>
  <c r="AHG127" i="1"/>
  <c r="AHF127" i="1"/>
  <c r="AHE127" i="1"/>
  <c r="AHD127" i="1"/>
  <c r="AHC127" i="1"/>
  <c r="AHB127" i="1"/>
  <c r="AHA127" i="1"/>
  <c r="AGZ127" i="1"/>
  <c r="AGY127" i="1"/>
  <c r="AGX127" i="1"/>
  <c r="AGW127" i="1"/>
  <c r="AGV127" i="1"/>
  <c r="AGU127" i="1"/>
  <c r="AGT127" i="1"/>
  <c r="AGS127" i="1"/>
  <c r="AGR127" i="1"/>
  <c r="AGQ127" i="1"/>
  <c r="AGP127" i="1"/>
  <c r="AGO127" i="1"/>
  <c r="AGN127" i="1"/>
  <c r="AGM127" i="1"/>
  <c r="AGL127" i="1"/>
  <c r="AGK127" i="1"/>
  <c r="AGJ127" i="1"/>
  <c r="AGI127" i="1"/>
  <c r="AGH127" i="1"/>
  <c r="AGG127" i="1"/>
  <c r="AGF127" i="1"/>
  <c r="AGE127" i="1"/>
  <c r="AGD127" i="1"/>
  <c r="AGC127" i="1"/>
  <c r="AGB127" i="1"/>
  <c r="AGA127" i="1"/>
  <c r="AFZ127" i="1"/>
  <c r="AFY127" i="1"/>
  <c r="AFX127" i="1"/>
  <c r="AFW127" i="1"/>
  <c r="AFV127" i="1"/>
  <c r="AFU127" i="1"/>
  <c r="AFT127" i="1"/>
  <c r="AFS127" i="1"/>
  <c r="AFR127" i="1"/>
  <c r="AFQ127" i="1"/>
  <c r="AFP127" i="1"/>
  <c r="AFO127" i="1"/>
  <c r="AFN127" i="1"/>
  <c r="AFM127" i="1"/>
  <c r="AFL127" i="1"/>
  <c r="AFK127" i="1"/>
  <c r="AFJ127" i="1"/>
  <c r="AFI127" i="1"/>
  <c r="AFH127" i="1"/>
  <c r="AFG127" i="1"/>
  <c r="AFF127" i="1"/>
  <c r="AFE127" i="1"/>
  <c r="AFD127" i="1"/>
  <c r="AFC127" i="1"/>
  <c r="AFB127" i="1"/>
  <c r="AFA127" i="1"/>
  <c r="AEZ127" i="1"/>
  <c r="AEY127" i="1"/>
  <c r="AEX127" i="1"/>
  <c r="AEW127" i="1"/>
  <c r="AEV127" i="1"/>
  <c r="AEU127" i="1"/>
  <c r="AET127" i="1"/>
  <c r="AES127" i="1"/>
  <c r="AER127" i="1"/>
  <c r="AEQ127" i="1"/>
  <c r="AEP127" i="1"/>
  <c r="AEO127" i="1"/>
  <c r="AEN127" i="1"/>
  <c r="AEM127" i="1"/>
  <c r="AEL127" i="1"/>
  <c r="AEK127" i="1"/>
  <c r="AEJ127" i="1"/>
  <c r="AEI127" i="1"/>
  <c r="AEH127" i="1"/>
  <c r="AEG127" i="1"/>
  <c r="AEF127" i="1"/>
  <c r="AEE127" i="1"/>
  <c r="AED127" i="1"/>
  <c r="AEC127" i="1"/>
  <c r="AEB127" i="1"/>
  <c r="AEA127" i="1"/>
  <c r="ADZ127" i="1"/>
  <c r="ADY127" i="1"/>
  <c r="ADX127" i="1"/>
  <c r="ADW127" i="1"/>
  <c r="ADV127" i="1"/>
  <c r="ADU127" i="1"/>
  <c r="ADT127" i="1"/>
  <c r="ADS127" i="1"/>
  <c r="ADR127" i="1"/>
  <c r="ADQ127" i="1"/>
  <c r="ADP127" i="1"/>
  <c r="ADO127" i="1"/>
  <c r="ADN127" i="1"/>
  <c r="ADM127" i="1"/>
  <c r="ADL127" i="1"/>
  <c r="ADK127" i="1"/>
  <c r="ADJ127" i="1"/>
  <c r="ADI127" i="1"/>
  <c r="ADH127" i="1"/>
  <c r="ADG127" i="1"/>
  <c r="ADF127" i="1"/>
  <c r="ADE127" i="1"/>
  <c r="ADD127" i="1"/>
  <c r="ADC127" i="1"/>
  <c r="ADB127" i="1"/>
  <c r="ADA127" i="1"/>
  <c r="ACZ127" i="1"/>
  <c r="ACY127" i="1"/>
  <c r="ACX127" i="1"/>
  <c r="ACW127" i="1"/>
  <c r="ACV127" i="1"/>
  <c r="ACU127" i="1"/>
  <c r="ACT127" i="1"/>
  <c r="ACS127" i="1"/>
  <c r="ACR127" i="1"/>
  <c r="ACQ127" i="1"/>
  <c r="ACP127" i="1"/>
  <c r="ACO127" i="1"/>
  <c r="ACN127" i="1"/>
  <c r="ACM127" i="1"/>
  <c r="ACL127" i="1"/>
  <c r="ACK127" i="1"/>
  <c r="ACJ127" i="1"/>
  <c r="ACI127" i="1"/>
  <c r="ACH127" i="1"/>
  <c r="ACG127" i="1"/>
  <c r="ACF127" i="1"/>
  <c r="ACE127" i="1"/>
  <c r="ACD127" i="1"/>
  <c r="ACC127" i="1"/>
  <c r="ACB127" i="1"/>
  <c r="ACA127" i="1"/>
  <c r="ABZ127" i="1"/>
  <c r="ABY127" i="1"/>
  <c r="ABX127" i="1"/>
  <c r="ABW127" i="1"/>
  <c r="ABV127" i="1"/>
  <c r="ABU127" i="1"/>
  <c r="ABT127" i="1"/>
  <c r="ABS127" i="1"/>
  <c r="ABR127" i="1"/>
  <c r="ABQ127" i="1"/>
  <c r="ABP127" i="1"/>
  <c r="ABO127" i="1"/>
  <c r="ABN127" i="1"/>
  <c r="ABM127" i="1"/>
  <c r="ABL127" i="1"/>
  <c r="ABK127" i="1"/>
  <c r="ABJ127" i="1"/>
  <c r="ABI127" i="1"/>
  <c r="ABH127" i="1"/>
  <c r="ABG127" i="1"/>
  <c r="ABF127" i="1"/>
  <c r="ABE127" i="1"/>
  <c r="ABD127" i="1"/>
  <c r="ABC127" i="1"/>
  <c r="ABB127" i="1"/>
  <c r="ABA127" i="1"/>
  <c r="AAZ127" i="1"/>
  <c r="AAY127" i="1"/>
  <c r="AAX127" i="1"/>
  <c r="AAW127" i="1"/>
  <c r="AAV127" i="1"/>
  <c r="AAU127" i="1"/>
  <c r="AAT127" i="1"/>
  <c r="AAS127" i="1"/>
  <c r="AAR127" i="1"/>
  <c r="AAQ127" i="1"/>
  <c r="AAP127" i="1"/>
  <c r="AAO127" i="1"/>
  <c r="AAN127" i="1"/>
  <c r="AAM127" i="1"/>
  <c r="AAL127" i="1"/>
  <c r="AAK127" i="1"/>
  <c r="AAJ127" i="1"/>
  <c r="AAI127" i="1"/>
  <c r="AAH127" i="1"/>
  <c r="AAG127" i="1"/>
  <c r="AAF127" i="1"/>
  <c r="AAE127" i="1"/>
  <c r="AAD127" i="1"/>
  <c r="AAC127" i="1"/>
  <c r="AAB127" i="1"/>
  <c r="AAA127" i="1"/>
  <c r="ZZ127" i="1"/>
  <c r="ZY127" i="1"/>
  <c r="ZX127" i="1"/>
  <c r="ZW127" i="1"/>
  <c r="ZV127" i="1"/>
  <c r="ZU127" i="1"/>
  <c r="ZT127" i="1"/>
  <c r="ZS127" i="1"/>
  <c r="ZR127" i="1"/>
  <c r="ZQ127" i="1"/>
  <c r="ZP127" i="1"/>
  <c r="ZO127" i="1"/>
  <c r="ZN127" i="1"/>
  <c r="ZM127" i="1"/>
  <c r="ZL127" i="1"/>
  <c r="ZK127" i="1"/>
  <c r="ZJ127" i="1"/>
  <c r="ZI127" i="1"/>
  <c r="ZH127" i="1"/>
  <c r="ZG127" i="1"/>
  <c r="ZF127" i="1"/>
  <c r="ZE127" i="1"/>
  <c r="ZD127" i="1"/>
  <c r="ZC127" i="1"/>
  <c r="ZB127" i="1"/>
  <c r="ZA127" i="1"/>
  <c r="YZ127" i="1"/>
  <c r="YY127" i="1"/>
  <c r="YX127" i="1"/>
  <c r="YW127" i="1"/>
  <c r="YV127" i="1"/>
  <c r="YU127" i="1"/>
  <c r="YT127" i="1"/>
  <c r="YS127" i="1"/>
  <c r="YR127" i="1"/>
  <c r="YQ127" i="1"/>
  <c r="YP127" i="1"/>
  <c r="YO127" i="1"/>
  <c r="YN127" i="1"/>
  <c r="YM127" i="1"/>
  <c r="YL127" i="1"/>
  <c r="YK127" i="1"/>
  <c r="YJ127" i="1"/>
  <c r="YI127" i="1"/>
  <c r="YH127" i="1"/>
  <c r="YG127" i="1"/>
  <c r="YF127" i="1"/>
  <c r="YE127" i="1"/>
  <c r="YD127" i="1"/>
  <c r="YC127" i="1"/>
  <c r="YB127" i="1"/>
  <c r="YA127" i="1"/>
  <c r="XZ127" i="1"/>
  <c r="XY127" i="1"/>
  <c r="XX127" i="1"/>
  <c r="XW127" i="1"/>
  <c r="XV127" i="1"/>
  <c r="XU127" i="1"/>
  <c r="XT127" i="1"/>
  <c r="XS127" i="1"/>
  <c r="XR127" i="1"/>
  <c r="XQ127" i="1"/>
  <c r="XP127" i="1"/>
  <c r="XO127" i="1"/>
  <c r="XN127" i="1"/>
  <c r="XM127" i="1"/>
  <c r="XL127" i="1"/>
  <c r="XK127" i="1"/>
  <c r="XJ127" i="1"/>
  <c r="XI127" i="1"/>
  <c r="XH127" i="1"/>
  <c r="XG127" i="1"/>
  <c r="XF127" i="1"/>
  <c r="XE127" i="1"/>
  <c r="XD127" i="1"/>
  <c r="XC127" i="1"/>
  <c r="XB127" i="1"/>
  <c r="XA127" i="1"/>
  <c r="WZ127" i="1"/>
  <c r="WY127" i="1"/>
  <c r="WX127" i="1"/>
  <c r="WW127" i="1"/>
  <c r="WV127" i="1"/>
  <c r="WU127" i="1"/>
  <c r="WT127" i="1"/>
  <c r="WS127" i="1"/>
  <c r="WR127" i="1"/>
  <c r="WQ127" i="1"/>
  <c r="WP127" i="1"/>
  <c r="WO127" i="1"/>
  <c r="WN127" i="1"/>
  <c r="WM127" i="1"/>
  <c r="WL127" i="1"/>
  <c r="WK127" i="1"/>
  <c r="WJ127" i="1"/>
  <c r="WI127" i="1"/>
  <c r="WH127" i="1"/>
  <c r="WG127" i="1"/>
  <c r="WF127" i="1"/>
  <c r="WE127" i="1"/>
  <c r="WD127" i="1"/>
  <c r="WC127" i="1"/>
  <c r="WB127" i="1"/>
  <c r="WA127" i="1"/>
  <c r="VZ127" i="1"/>
  <c r="VY127" i="1"/>
  <c r="VX127" i="1"/>
  <c r="VW127" i="1"/>
  <c r="VV127" i="1"/>
  <c r="VU127" i="1"/>
  <c r="VT127" i="1"/>
  <c r="VS127" i="1"/>
  <c r="VR127" i="1"/>
  <c r="VQ127" i="1"/>
  <c r="VP127" i="1"/>
  <c r="VO127" i="1"/>
  <c r="VN127" i="1"/>
  <c r="VM127" i="1"/>
  <c r="VL127" i="1"/>
  <c r="VK127" i="1"/>
  <c r="VJ127" i="1"/>
  <c r="VI127" i="1"/>
  <c r="VH127" i="1"/>
  <c r="VG127" i="1"/>
  <c r="VF127" i="1"/>
  <c r="VE127" i="1"/>
  <c r="VD127" i="1"/>
  <c r="VC127" i="1"/>
  <c r="VB127" i="1"/>
  <c r="VA127" i="1"/>
  <c r="UZ127" i="1"/>
  <c r="UY127" i="1"/>
  <c r="UX127" i="1"/>
  <c r="UW127" i="1"/>
  <c r="UV127" i="1"/>
  <c r="UU127" i="1"/>
  <c r="UT127" i="1"/>
  <c r="US127" i="1"/>
  <c r="UR127" i="1"/>
  <c r="UQ127" i="1"/>
  <c r="UP127" i="1"/>
  <c r="UO127" i="1"/>
  <c r="UN127" i="1"/>
  <c r="UM127" i="1"/>
  <c r="UL127" i="1"/>
  <c r="UK127" i="1"/>
  <c r="UJ127" i="1"/>
  <c r="UI127" i="1"/>
  <c r="UH127" i="1"/>
  <c r="UG127" i="1"/>
  <c r="UF127" i="1"/>
  <c r="UE127" i="1"/>
  <c r="UD127" i="1"/>
  <c r="UC127" i="1"/>
  <c r="UB127" i="1"/>
  <c r="UA127" i="1"/>
  <c r="TZ127" i="1"/>
  <c r="TY127" i="1"/>
  <c r="TX127" i="1"/>
  <c r="TW127" i="1"/>
  <c r="TV127" i="1"/>
  <c r="TU127" i="1"/>
  <c r="TT127" i="1"/>
  <c r="TS127" i="1"/>
  <c r="TR127" i="1"/>
  <c r="TQ127" i="1"/>
  <c r="TP127" i="1"/>
  <c r="TO127" i="1"/>
  <c r="TN127" i="1"/>
  <c r="TM127" i="1"/>
  <c r="TL127" i="1"/>
  <c r="TK127" i="1"/>
  <c r="TJ127" i="1"/>
  <c r="TI127" i="1"/>
  <c r="TH127" i="1"/>
  <c r="TG127" i="1"/>
  <c r="TF127" i="1"/>
  <c r="TE127" i="1"/>
  <c r="TD127" i="1"/>
  <c r="TC127" i="1"/>
  <c r="TB127" i="1"/>
  <c r="TA127" i="1"/>
  <c r="SZ127" i="1"/>
  <c r="SY127" i="1"/>
  <c r="SX127" i="1"/>
  <c r="SW127" i="1"/>
  <c r="SV127" i="1"/>
  <c r="SU127" i="1"/>
  <c r="ST127" i="1"/>
  <c r="SS127" i="1"/>
  <c r="SR127" i="1"/>
  <c r="SQ127" i="1"/>
  <c r="SP127" i="1"/>
  <c r="SO127" i="1"/>
  <c r="SN127" i="1"/>
  <c r="SM127" i="1"/>
  <c r="SL127" i="1"/>
  <c r="SK127" i="1"/>
  <c r="SJ127" i="1"/>
  <c r="SI127" i="1"/>
  <c r="SH127" i="1"/>
  <c r="SG127" i="1"/>
  <c r="SF127" i="1"/>
  <c r="SE127" i="1"/>
  <c r="SD127" i="1"/>
  <c r="SC127" i="1"/>
  <c r="SB127" i="1"/>
  <c r="SA127" i="1"/>
  <c r="RZ127" i="1"/>
  <c r="RY127" i="1"/>
  <c r="RX127" i="1"/>
  <c r="RW127" i="1"/>
  <c r="RV127" i="1"/>
  <c r="RU127" i="1"/>
  <c r="RT127" i="1"/>
  <c r="RS127" i="1"/>
  <c r="RR127" i="1"/>
  <c r="RQ127" i="1"/>
  <c r="RP127" i="1"/>
  <c r="RO127" i="1"/>
  <c r="RN127" i="1"/>
  <c r="RM127" i="1"/>
  <c r="RL127" i="1"/>
  <c r="RK127" i="1"/>
  <c r="RJ127" i="1"/>
  <c r="RI127" i="1"/>
  <c r="RH127" i="1"/>
  <c r="RG127" i="1"/>
  <c r="RF127" i="1"/>
  <c r="RE127" i="1"/>
  <c r="RD127" i="1"/>
  <c r="RC127" i="1"/>
  <c r="RB127" i="1"/>
  <c r="RA127" i="1"/>
  <c r="QZ127" i="1"/>
  <c r="QY127" i="1"/>
  <c r="QX127" i="1"/>
  <c r="QW127" i="1"/>
  <c r="QV127" i="1"/>
  <c r="QU127" i="1"/>
  <c r="QT127" i="1"/>
  <c r="QS127" i="1"/>
  <c r="QR127" i="1"/>
  <c r="QQ127" i="1"/>
  <c r="QP127" i="1"/>
  <c r="QO127" i="1"/>
  <c r="QN127" i="1"/>
  <c r="QM127" i="1"/>
  <c r="QL127" i="1"/>
  <c r="QK127" i="1"/>
  <c r="QJ127" i="1"/>
  <c r="QI127" i="1"/>
  <c r="QH127" i="1"/>
  <c r="QG127" i="1"/>
  <c r="QF127" i="1"/>
  <c r="QE127" i="1"/>
  <c r="QD127" i="1"/>
  <c r="QC127" i="1"/>
  <c r="QB127" i="1"/>
  <c r="QA127" i="1"/>
  <c r="PZ127" i="1"/>
  <c r="PY127" i="1"/>
  <c r="PX127" i="1"/>
  <c r="PW127" i="1"/>
  <c r="PV127" i="1"/>
  <c r="PU127" i="1"/>
  <c r="PT127" i="1"/>
  <c r="PS127" i="1"/>
  <c r="PR127" i="1"/>
  <c r="PQ127" i="1"/>
  <c r="PP127" i="1"/>
  <c r="PO127" i="1"/>
  <c r="PN127" i="1"/>
  <c r="PM127" i="1"/>
  <c r="PL127" i="1"/>
  <c r="PK127" i="1"/>
  <c r="PJ127" i="1"/>
  <c r="PI127" i="1"/>
  <c r="PH127" i="1"/>
  <c r="PG127" i="1"/>
  <c r="PF127" i="1"/>
  <c r="PE127" i="1"/>
  <c r="PD127" i="1"/>
  <c r="PC127" i="1"/>
  <c r="PB127" i="1"/>
  <c r="PA127" i="1"/>
  <c r="OZ127" i="1"/>
  <c r="OY127" i="1"/>
  <c r="OX127" i="1"/>
  <c r="OW127" i="1"/>
  <c r="OV127" i="1"/>
  <c r="OU127" i="1"/>
  <c r="OT127" i="1"/>
  <c r="OS127" i="1"/>
  <c r="OR127" i="1"/>
  <c r="OQ127" i="1"/>
  <c r="OP127" i="1"/>
  <c r="OO127" i="1"/>
  <c r="ON127" i="1"/>
  <c r="OM127" i="1"/>
  <c r="OL127" i="1"/>
  <c r="OK127" i="1"/>
  <c r="OJ127" i="1"/>
  <c r="OI127" i="1"/>
  <c r="OH127" i="1"/>
  <c r="OG127" i="1"/>
  <c r="OF127" i="1"/>
  <c r="OE127" i="1"/>
  <c r="OD127" i="1"/>
  <c r="OC127" i="1"/>
  <c r="OB127" i="1"/>
  <c r="OA127" i="1"/>
  <c r="NZ127" i="1"/>
  <c r="NY127" i="1"/>
  <c r="NX127" i="1"/>
  <c r="NW127" i="1"/>
  <c r="NV127" i="1"/>
  <c r="NU127" i="1"/>
  <c r="NT127" i="1"/>
  <c r="NS127" i="1"/>
  <c r="NR127" i="1"/>
  <c r="NQ127" i="1"/>
  <c r="NP127" i="1"/>
  <c r="NO127" i="1"/>
  <c r="NN127" i="1"/>
  <c r="NM127" i="1"/>
  <c r="NL127" i="1"/>
  <c r="NK127" i="1"/>
  <c r="NJ127" i="1"/>
  <c r="NI127" i="1"/>
  <c r="NH127" i="1"/>
  <c r="NG127" i="1"/>
  <c r="NF127" i="1"/>
  <c r="NE127" i="1"/>
  <c r="ND127" i="1"/>
  <c r="NC127" i="1"/>
  <c r="NB127" i="1"/>
  <c r="NA127" i="1"/>
  <c r="MZ127" i="1"/>
  <c r="MY127" i="1"/>
  <c r="MX127" i="1"/>
  <c r="MW127" i="1"/>
  <c r="MV127" i="1"/>
  <c r="MU127" i="1"/>
  <c r="MT127" i="1"/>
  <c r="MS127" i="1"/>
  <c r="MR127" i="1"/>
  <c r="MQ127" i="1"/>
  <c r="MP127" i="1"/>
  <c r="MO127" i="1"/>
  <c r="MN127" i="1"/>
  <c r="MM127" i="1"/>
  <c r="ML127" i="1"/>
  <c r="MK127" i="1"/>
  <c r="MJ127" i="1"/>
  <c r="MI127" i="1"/>
  <c r="MH127" i="1"/>
  <c r="MG127" i="1"/>
  <c r="MF127" i="1"/>
  <c r="ME127" i="1"/>
  <c r="MD127" i="1"/>
  <c r="MC127" i="1"/>
  <c r="MB127" i="1"/>
  <c r="MA127" i="1"/>
  <c r="LZ127" i="1"/>
  <c r="LY127" i="1"/>
  <c r="LX127" i="1"/>
  <c r="LW127" i="1"/>
  <c r="LV127" i="1"/>
  <c r="LU127" i="1"/>
  <c r="LT127" i="1"/>
  <c r="LS127" i="1"/>
  <c r="LR127" i="1"/>
  <c r="LQ127" i="1"/>
  <c r="LP127" i="1"/>
  <c r="LO127" i="1"/>
  <c r="LN127" i="1"/>
  <c r="LM127" i="1"/>
  <c r="LL127" i="1"/>
  <c r="LK127" i="1"/>
  <c r="LJ127" i="1"/>
  <c r="LI127" i="1"/>
  <c r="LH127" i="1"/>
  <c r="LG127" i="1"/>
  <c r="LF127" i="1"/>
  <c r="LE127" i="1"/>
  <c r="LD127" i="1"/>
  <c r="LC127" i="1"/>
  <c r="LB127" i="1"/>
  <c r="LA127" i="1"/>
  <c r="KZ127" i="1"/>
  <c r="KY127" i="1"/>
  <c r="KX127" i="1"/>
  <c r="KW127" i="1"/>
  <c r="KV127" i="1"/>
  <c r="KU127" i="1"/>
  <c r="KT127" i="1"/>
  <c r="KS127" i="1"/>
  <c r="KR127" i="1"/>
  <c r="KQ127" i="1"/>
  <c r="KP127" i="1"/>
  <c r="KO127" i="1"/>
  <c r="KN127" i="1"/>
  <c r="KM127" i="1"/>
  <c r="KL127" i="1"/>
  <c r="KK127" i="1"/>
  <c r="KJ127" i="1"/>
  <c r="KI127" i="1"/>
  <c r="KH127" i="1"/>
  <c r="KG127" i="1"/>
  <c r="KF127" i="1"/>
  <c r="KE127" i="1"/>
  <c r="KD127" i="1"/>
  <c r="KC127" i="1"/>
  <c r="KB127" i="1"/>
  <c r="KA127" i="1"/>
  <c r="JZ127" i="1"/>
  <c r="JY127" i="1"/>
  <c r="JX127" i="1"/>
  <c r="JW127" i="1"/>
  <c r="JV127" i="1"/>
  <c r="JU127" i="1"/>
  <c r="JT127" i="1"/>
  <c r="JS127" i="1"/>
  <c r="JR127" i="1"/>
  <c r="JQ127" i="1"/>
  <c r="JP127" i="1"/>
  <c r="JO127" i="1"/>
  <c r="JN127" i="1"/>
  <c r="JM127" i="1"/>
  <c r="JL127" i="1"/>
  <c r="JK127" i="1"/>
  <c r="JJ127" i="1"/>
  <c r="JI127" i="1"/>
  <c r="JH127" i="1"/>
  <c r="JG127" i="1"/>
  <c r="JF127" i="1"/>
  <c r="JE127" i="1"/>
  <c r="JD127" i="1"/>
  <c r="JC127" i="1"/>
  <c r="JB127" i="1"/>
  <c r="JA127" i="1"/>
  <c r="IZ127" i="1"/>
  <c r="IY127" i="1"/>
  <c r="IX127" i="1"/>
  <c r="IW127" i="1"/>
  <c r="IV127" i="1"/>
  <c r="IU127" i="1"/>
  <c r="IT127" i="1"/>
  <c r="IS127" i="1"/>
  <c r="IR127" i="1"/>
  <c r="IQ127" i="1"/>
  <c r="IP127" i="1"/>
  <c r="IO127" i="1"/>
  <c r="IN127" i="1"/>
  <c r="IM127" i="1"/>
  <c r="IL127" i="1"/>
  <c r="IK127" i="1"/>
  <c r="IJ127" i="1"/>
  <c r="II127" i="1"/>
  <c r="IH127" i="1"/>
  <c r="IG127" i="1"/>
  <c r="IF127" i="1"/>
  <c r="IE127" i="1"/>
  <c r="ID127" i="1"/>
  <c r="IC127" i="1"/>
  <c r="IB127" i="1"/>
  <c r="IA127" i="1"/>
  <c r="HZ127" i="1"/>
  <c r="HY127" i="1"/>
  <c r="HX127" i="1"/>
  <c r="HW127" i="1"/>
  <c r="HV127" i="1"/>
  <c r="HU127" i="1"/>
  <c r="HT127" i="1"/>
  <c r="HS127" i="1"/>
  <c r="HR127" i="1"/>
  <c r="HQ127" i="1"/>
  <c r="HP127" i="1"/>
  <c r="HO127" i="1"/>
  <c r="HN127" i="1"/>
  <c r="HM127" i="1"/>
  <c r="HL127" i="1"/>
  <c r="HK127" i="1"/>
  <c r="HJ127" i="1"/>
  <c r="HI127" i="1"/>
  <c r="HH127" i="1"/>
  <c r="HG127" i="1"/>
  <c r="HF127" i="1"/>
  <c r="HE127" i="1"/>
  <c r="HD127" i="1"/>
  <c r="HC127" i="1"/>
  <c r="HB127" i="1"/>
  <c r="HA127" i="1"/>
  <c r="GZ127" i="1"/>
  <c r="GY127" i="1"/>
  <c r="GX127" i="1"/>
  <c r="GW127" i="1"/>
  <c r="GV127" i="1"/>
  <c r="GU127" i="1"/>
  <c r="GT127" i="1"/>
  <c r="GS127" i="1"/>
  <c r="GR127" i="1"/>
  <c r="GQ127" i="1"/>
  <c r="GP127" i="1"/>
  <c r="GO127" i="1"/>
  <c r="GN127" i="1"/>
  <c r="GM127" i="1"/>
  <c r="GL127" i="1"/>
  <c r="GK127" i="1"/>
  <c r="GJ127" i="1"/>
  <c r="GI127" i="1"/>
  <c r="GH127" i="1"/>
  <c r="GG127" i="1"/>
  <c r="GF127" i="1"/>
  <c r="GE127" i="1"/>
  <c r="GD127" i="1"/>
  <c r="GC127" i="1"/>
  <c r="GB127" i="1"/>
  <c r="GA127" i="1"/>
  <c r="FZ127" i="1"/>
  <c r="FY127" i="1"/>
  <c r="FX127" i="1"/>
  <c r="FW127" i="1"/>
  <c r="FV127" i="1"/>
  <c r="FU127" i="1"/>
  <c r="FT127" i="1"/>
  <c r="FS127" i="1"/>
  <c r="FR127" i="1"/>
  <c r="FQ127" i="1"/>
  <c r="FP127" i="1"/>
  <c r="FO127" i="1"/>
  <c r="FN127" i="1"/>
  <c r="FM127" i="1"/>
  <c r="FL127" i="1"/>
  <c r="FK127" i="1"/>
  <c r="FJ127" i="1"/>
  <c r="FI127" i="1"/>
  <c r="FH127" i="1"/>
  <c r="FG127" i="1"/>
  <c r="FF127" i="1"/>
  <c r="FE127" i="1"/>
  <c r="FD127" i="1"/>
  <c r="FC127" i="1"/>
  <c r="FB127" i="1"/>
  <c r="FA127" i="1"/>
  <c r="EZ127" i="1"/>
  <c r="EY127" i="1"/>
  <c r="EX127" i="1"/>
  <c r="EW127" i="1"/>
  <c r="EV127" i="1"/>
  <c r="EU127" i="1"/>
  <c r="ET127" i="1"/>
  <c r="ES127" i="1"/>
  <c r="ER127" i="1"/>
  <c r="EQ127" i="1"/>
  <c r="EP127" i="1"/>
  <c r="EO127" i="1"/>
  <c r="EN127" i="1"/>
  <c r="EM127" i="1"/>
  <c r="EL127" i="1"/>
  <c r="EK127" i="1"/>
  <c r="EJ127" i="1"/>
  <c r="EI127" i="1"/>
  <c r="EH127" i="1"/>
  <c r="EG127" i="1"/>
  <c r="EF127" i="1"/>
  <c r="EE127" i="1"/>
  <c r="ED127" i="1"/>
  <c r="EC127" i="1"/>
  <c r="EB127" i="1"/>
  <c r="EA127" i="1"/>
  <c r="DZ127" i="1"/>
  <c r="DY127" i="1"/>
  <c r="DX127" i="1"/>
  <c r="DW127" i="1"/>
  <c r="DV127" i="1"/>
  <c r="DU127" i="1"/>
  <c r="DT127" i="1"/>
  <c r="DS127" i="1"/>
  <c r="DR127" i="1"/>
  <c r="DQ127" i="1"/>
  <c r="DP127" i="1"/>
  <c r="DO127" i="1"/>
  <c r="DN127" i="1"/>
  <c r="DM127" i="1"/>
  <c r="DL127" i="1"/>
  <c r="DK127" i="1"/>
  <c r="DJ127" i="1"/>
  <c r="DI127" i="1"/>
  <c r="DH127" i="1"/>
  <c r="DG127" i="1"/>
  <c r="DF127" i="1"/>
  <c r="DE127" i="1"/>
  <c r="DD127" i="1"/>
  <c r="DC127" i="1"/>
  <c r="DB127" i="1"/>
  <c r="DA127" i="1"/>
  <c r="CZ127" i="1"/>
  <c r="CY127" i="1"/>
  <c r="CX127" i="1"/>
  <c r="CW127" i="1"/>
  <c r="CV127" i="1"/>
  <c r="CU127" i="1"/>
  <c r="CT127" i="1"/>
  <c r="CS127" i="1"/>
  <c r="CR127" i="1"/>
  <c r="CQ127" i="1"/>
  <c r="CP127" i="1"/>
  <c r="CO127" i="1"/>
  <c r="CN127" i="1"/>
  <c r="CM127" i="1"/>
  <c r="CL127" i="1"/>
  <c r="CK127" i="1"/>
  <c r="CJ127" i="1"/>
  <c r="CI127" i="1"/>
  <c r="CH127" i="1"/>
  <c r="CG127" i="1"/>
  <c r="CF127" i="1"/>
  <c r="CE127" i="1"/>
  <c r="CD127" i="1"/>
  <c r="CC127" i="1"/>
  <c r="CB127" i="1"/>
  <c r="CA127" i="1"/>
  <c r="BZ127" i="1"/>
  <c r="BY127" i="1"/>
  <c r="BX127" i="1"/>
  <c r="BW127" i="1"/>
  <c r="BV127" i="1"/>
  <c r="BU127" i="1"/>
  <c r="BT127" i="1"/>
  <c r="BS127" i="1"/>
  <c r="BR127" i="1"/>
  <c r="BQ127" i="1"/>
  <c r="BP127" i="1"/>
  <c r="BO127" i="1"/>
  <c r="BN127" i="1"/>
  <c r="BM127" i="1"/>
  <c r="BL127" i="1"/>
  <c r="BK127" i="1"/>
  <c r="BJ127" i="1"/>
  <c r="BI127" i="1"/>
  <c r="BH127" i="1"/>
  <c r="BG127" i="1"/>
  <c r="BF127" i="1"/>
  <c r="BE127" i="1"/>
  <c r="BD127" i="1"/>
  <c r="BC127" i="1"/>
  <c r="BB127" i="1"/>
  <c r="BA127" i="1"/>
  <c r="AZ127" i="1"/>
  <c r="AY127" i="1"/>
  <c r="AX127" i="1"/>
  <c r="AW127" i="1"/>
  <c r="AV127" i="1"/>
  <c r="AU127" i="1"/>
  <c r="AT127" i="1"/>
  <c r="AS127" i="1"/>
  <c r="AR127" i="1"/>
  <c r="AQ127" i="1"/>
  <c r="ALR126" i="1"/>
  <c r="ALQ126" i="1"/>
  <c r="ALP126" i="1"/>
  <c r="ALO126" i="1"/>
  <c r="ALN126" i="1"/>
  <c r="ALM126" i="1"/>
  <c r="ALL126" i="1"/>
  <c r="ALK126" i="1"/>
  <c r="ALJ126" i="1"/>
  <c r="ALI126" i="1"/>
  <c r="ALH126" i="1"/>
  <c r="ALG126" i="1"/>
  <c r="ALF126" i="1"/>
  <c r="ALE126" i="1"/>
  <c r="ALD126" i="1"/>
  <c r="ALC126" i="1"/>
  <c r="ALB126" i="1"/>
  <c r="ALA126" i="1"/>
  <c r="AKZ126" i="1"/>
  <c r="AKY126" i="1"/>
  <c r="AKX126" i="1"/>
  <c r="AKW126" i="1"/>
  <c r="AKV126" i="1"/>
  <c r="AKU126" i="1"/>
  <c r="AKT126" i="1"/>
  <c r="AKS126" i="1"/>
  <c r="AKR126" i="1"/>
  <c r="AKQ126" i="1"/>
  <c r="AKP126" i="1"/>
  <c r="AKO126" i="1"/>
  <c r="AKN126" i="1"/>
  <c r="AKM126" i="1"/>
  <c r="AKL126" i="1"/>
  <c r="AKK126" i="1"/>
  <c r="AKJ126" i="1"/>
  <c r="AKI126" i="1"/>
  <c r="AKH126" i="1"/>
  <c r="AKG126" i="1"/>
  <c r="AKF126" i="1"/>
  <c r="AKE126" i="1"/>
  <c r="AKD126" i="1"/>
  <c r="AKC126" i="1"/>
  <c r="AKB126" i="1"/>
  <c r="AKA126" i="1"/>
  <c r="AJZ126" i="1"/>
  <c r="AJY126" i="1"/>
  <c r="AJX126" i="1"/>
  <c r="AJW126" i="1"/>
  <c r="AJV126" i="1"/>
  <c r="AJU126" i="1"/>
  <c r="AJT126" i="1"/>
  <c r="AJS126" i="1"/>
  <c r="AJR126" i="1"/>
  <c r="AJQ126" i="1"/>
  <c r="AJP126" i="1"/>
  <c r="AJO126" i="1"/>
  <c r="AJN126" i="1"/>
  <c r="AJM126" i="1"/>
  <c r="AJL126" i="1"/>
  <c r="AJK126" i="1"/>
  <c r="AJJ126" i="1"/>
  <c r="AJI126" i="1"/>
  <c r="AJH126" i="1"/>
  <c r="AJG126" i="1"/>
  <c r="AJF126" i="1"/>
  <c r="AJE126" i="1"/>
  <c r="AJD126" i="1"/>
  <c r="AJC126" i="1"/>
  <c r="AJB126" i="1"/>
  <c r="AJA126" i="1"/>
  <c r="AIZ126" i="1"/>
  <c r="AIY126" i="1"/>
  <c r="AIX126" i="1"/>
  <c r="AIW126" i="1"/>
  <c r="AIV126" i="1"/>
  <c r="AIU126" i="1"/>
  <c r="AIT126" i="1"/>
  <c r="AIS126" i="1"/>
  <c r="AIR126" i="1"/>
  <c r="AIQ126" i="1"/>
  <c r="AIP126" i="1"/>
  <c r="AIO126" i="1"/>
  <c r="AIN126" i="1"/>
  <c r="AIM126" i="1"/>
  <c r="AIL126" i="1"/>
  <c r="AIK126" i="1"/>
  <c r="AIJ126" i="1"/>
  <c r="AII126" i="1"/>
  <c r="AIH126" i="1"/>
  <c r="AIG126" i="1"/>
  <c r="AIF126" i="1"/>
  <c r="AIE126" i="1"/>
  <c r="AID126" i="1"/>
  <c r="AIC126" i="1"/>
  <c r="AIB126" i="1"/>
  <c r="AIA126" i="1"/>
  <c r="AHZ126" i="1"/>
  <c r="AHY126" i="1"/>
  <c r="AHX126" i="1"/>
  <c r="AHW126" i="1"/>
  <c r="AHV126" i="1"/>
  <c r="AHU126" i="1"/>
  <c r="AHT126" i="1"/>
  <c r="AHS126" i="1"/>
  <c r="AHR126" i="1"/>
  <c r="AHQ126" i="1"/>
  <c r="AHP126" i="1"/>
  <c r="AHO126" i="1"/>
  <c r="AHN126" i="1"/>
  <c r="AHM126" i="1"/>
  <c r="AHL126" i="1"/>
  <c r="AHK126" i="1"/>
  <c r="AHJ126" i="1"/>
  <c r="AHI126" i="1"/>
  <c r="AHH126" i="1"/>
  <c r="AHG126" i="1"/>
  <c r="AHF126" i="1"/>
  <c r="AHE126" i="1"/>
  <c r="AHD126" i="1"/>
  <c r="AHC126" i="1"/>
  <c r="AHB126" i="1"/>
  <c r="AHA126" i="1"/>
  <c r="AGZ126" i="1"/>
  <c r="AGY126" i="1"/>
  <c r="AGX126" i="1"/>
  <c r="AGW126" i="1"/>
  <c r="AGV126" i="1"/>
  <c r="AGU126" i="1"/>
  <c r="AGT126" i="1"/>
  <c r="AGS126" i="1"/>
  <c r="AGR126" i="1"/>
  <c r="AGQ126" i="1"/>
  <c r="AGP126" i="1"/>
  <c r="AGO126" i="1"/>
  <c r="AGN126" i="1"/>
  <c r="AGM126" i="1"/>
  <c r="AGL126" i="1"/>
  <c r="AGK126" i="1"/>
  <c r="AGJ126" i="1"/>
  <c r="AGI126" i="1"/>
  <c r="AGH126" i="1"/>
  <c r="AGG126" i="1"/>
  <c r="AGF126" i="1"/>
  <c r="AGE126" i="1"/>
  <c r="AGD126" i="1"/>
  <c r="AGC126" i="1"/>
  <c r="AGB126" i="1"/>
  <c r="AGA126" i="1"/>
  <c r="AFZ126" i="1"/>
  <c r="AFY126" i="1"/>
  <c r="AFX126" i="1"/>
  <c r="AFW126" i="1"/>
  <c r="AFV126" i="1"/>
  <c r="AFU126" i="1"/>
  <c r="AFT126" i="1"/>
  <c r="AFS126" i="1"/>
  <c r="AFR126" i="1"/>
  <c r="AFQ126" i="1"/>
  <c r="AFP126" i="1"/>
  <c r="AFO126" i="1"/>
  <c r="AFN126" i="1"/>
  <c r="AFM126" i="1"/>
  <c r="AFL126" i="1"/>
  <c r="AFK126" i="1"/>
  <c r="AFJ126" i="1"/>
  <c r="AFI126" i="1"/>
  <c r="AFH126" i="1"/>
  <c r="AFG126" i="1"/>
  <c r="AFF126" i="1"/>
  <c r="AFE126" i="1"/>
  <c r="AFD126" i="1"/>
  <c r="AFC126" i="1"/>
  <c r="AFB126" i="1"/>
  <c r="AFA126" i="1"/>
  <c r="AEZ126" i="1"/>
  <c r="AEY126" i="1"/>
  <c r="AEX126" i="1"/>
  <c r="AEW126" i="1"/>
  <c r="AEV126" i="1"/>
  <c r="AEU126" i="1"/>
  <c r="AET126" i="1"/>
  <c r="AES126" i="1"/>
  <c r="AER126" i="1"/>
  <c r="AEQ126" i="1"/>
  <c r="AEP126" i="1"/>
  <c r="AEO126" i="1"/>
  <c r="AEN126" i="1"/>
  <c r="AEM126" i="1"/>
  <c r="AEL126" i="1"/>
  <c r="AEK126" i="1"/>
  <c r="AEJ126" i="1"/>
  <c r="AEI126" i="1"/>
  <c r="AEH126" i="1"/>
  <c r="AEG126" i="1"/>
  <c r="AEF126" i="1"/>
  <c r="AEE126" i="1"/>
  <c r="AED126" i="1"/>
  <c r="AEC126" i="1"/>
  <c r="AEB126" i="1"/>
  <c r="AEA126" i="1"/>
  <c r="ADZ126" i="1"/>
  <c r="ADY126" i="1"/>
  <c r="ADX126" i="1"/>
  <c r="ADW126" i="1"/>
  <c r="ADV126" i="1"/>
  <c r="ADU126" i="1"/>
  <c r="ADT126" i="1"/>
  <c r="ADS126" i="1"/>
  <c r="ADR126" i="1"/>
  <c r="ADQ126" i="1"/>
  <c r="ADP126" i="1"/>
  <c r="ADO126" i="1"/>
  <c r="ADN126" i="1"/>
  <c r="ADM126" i="1"/>
  <c r="ADL126" i="1"/>
  <c r="ADK126" i="1"/>
  <c r="ADJ126" i="1"/>
  <c r="ADI126" i="1"/>
  <c r="ADH126" i="1"/>
  <c r="ADG126" i="1"/>
  <c r="ADF126" i="1"/>
  <c r="ADE126" i="1"/>
  <c r="ADD126" i="1"/>
  <c r="ADC126" i="1"/>
  <c r="ADB126" i="1"/>
  <c r="ADA126" i="1"/>
  <c r="ACZ126" i="1"/>
  <c r="ACY126" i="1"/>
  <c r="ACX126" i="1"/>
  <c r="ACW126" i="1"/>
  <c r="ACV126" i="1"/>
  <c r="ACU126" i="1"/>
  <c r="ACT126" i="1"/>
  <c r="ACS126" i="1"/>
  <c r="ACR126" i="1"/>
  <c r="ACQ126" i="1"/>
  <c r="ACP126" i="1"/>
  <c r="ACO126" i="1"/>
  <c r="ACN126" i="1"/>
  <c r="ACM126" i="1"/>
  <c r="ACL126" i="1"/>
  <c r="ACK126" i="1"/>
  <c r="ACJ126" i="1"/>
  <c r="ACI126" i="1"/>
  <c r="ACH126" i="1"/>
  <c r="ACG126" i="1"/>
  <c r="ACF126" i="1"/>
  <c r="ACE126" i="1"/>
  <c r="ACD126" i="1"/>
  <c r="ACC126" i="1"/>
  <c r="ACB126" i="1"/>
  <c r="ACA126" i="1"/>
  <c r="ABZ126" i="1"/>
  <c r="ABY126" i="1"/>
  <c r="ABX126" i="1"/>
  <c r="ABW126" i="1"/>
  <c r="ABV126" i="1"/>
  <c r="ABU126" i="1"/>
  <c r="ABT126" i="1"/>
  <c r="ABS126" i="1"/>
  <c r="ABR126" i="1"/>
  <c r="ABQ126" i="1"/>
  <c r="ABP126" i="1"/>
  <c r="ABO126" i="1"/>
  <c r="ABN126" i="1"/>
  <c r="ABM126" i="1"/>
  <c r="ABL126" i="1"/>
  <c r="ABK126" i="1"/>
  <c r="ABJ126" i="1"/>
  <c r="ABI126" i="1"/>
  <c r="ABH126" i="1"/>
  <c r="ABG126" i="1"/>
  <c r="ABF126" i="1"/>
  <c r="ABE126" i="1"/>
  <c r="ABD126" i="1"/>
  <c r="ABC126" i="1"/>
  <c r="ABB126" i="1"/>
  <c r="ABA126" i="1"/>
  <c r="AAZ126" i="1"/>
  <c r="AAY126" i="1"/>
  <c r="AAX126" i="1"/>
  <c r="AAW126" i="1"/>
  <c r="AAV126" i="1"/>
  <c r="AAU126" i="1"/>
  <c r="AAT126" i="1"/>
  <c r="AAS126" i="1"/>
  <c r="AAR126" i="1"/>
  <c r="AAQ126" i="1"/>
  <c r="AAP126" i="1"/>
  <c r="AAO126" i="1"/>
  <c r="AAN126" i="1"/>
  <c r="AAM126" i="1"/>
  <c r="AAL126" i="1"/>
  <c r="AAK126" i="1"/>
  <c r="AAJ126" i="1"/>
  <c r="AAI126" i="1"/>
  <c r="AAH126" i="1"/>
  <c r="AAG126" i="1"/>
  <c r="AAF126" i="1"/>
  <c r="AAE126" i="1"/>
  <c r="AAD126" i="1"/>
  <c r="AAC126" i="1"/>
  <c r="AAB126" i="1"/>
  <c r="AAA126" i="1"/>
  <c r="ZZ126" i="1"/>
  <c r="ZY126" i="1"/>
  <c r="ZX126" i="1"/>
  <c r="ZW126" i="1"/>
  <c r="ZV126" i="1"/>
  <c r="ZU126" i="1"/>
  <c r="ZT126" i="1"/>
  <c r="ZS126" i="1"/>
  <c r="ZR126" i="1"/>
  <c r="ZQ126" i="1"/>
  <c r="ZP126" i="1"/>
  <c r="ZO126" i="1"/>
  <c r="ZN126" i="1"/>
  <c r="ZM126" i="1"/>
  <c r="ZL126" i="1"/>
  <c r="ZK126" i="1"/>
  <c r="ZJ126" i="1"/>
  <c r="ZI126" i="1"/>
  <c r="ZH126" i="1"/>
  <c r="ZG126" i="1"/>
  <c r="ZF126" i="1"/>
  <c r="ZE126" i="1"/>
  <c r="ZD126" i="1"/>
  <c r="ZC126" i="1"/>
  <c r="ZB126" i="1"/>
  <c r="ZA126" i="1"/>
  <c r="YZ126" i="1"/>
  <c r="YY126" i="1"/>
  <c r="YX126" i="1"/>
  <c r="YW126" i="1"/>
  <c r="YV126" i="1"/>
  <c r="YU126" i="1"/>
  <c r="YT126" i="1"/>
  <c r="YS126" i="1"/>
  <c r="YR126" i="1"/>
  <c r="YQ126" i="1"/>
  <c r="YP126" i="1"/>
  <c r="YO126" i="1"/>
  <c r="YN126" i="1"/>
  <c r="YM126" i="1"/>
  <c r="YL126" i="1"/>
  <c r="YK126" i="1"/>
  <c r="YJ126" i="1"/>
  <c r="YI126" i="1"/>
  <c r="YH126" i="1"/>
  <c r="YG126" i="1"/>
  <c r="YF126" i="1"/>
  <c r="YE126" i="1"/>
  <c r="YD126" i="1"/>
  <c r="YC126" i="1"/>
  <c r="YB126" i="1"/>
  <c r="YA126" i="1"/>
  <c r="XZ126" i="1"/>
  <c r="XY126" i="1"/>
  <c r="XX126" i="1"/>
  <c r="XW126" i="1"/>
  <c r="XV126" i="1"/>
  <c r="XU126" i="1"/>
  <c r="XT126" i="1"/>
  <c r="XS126" i="1"/>
  <c r="XR126" i="1"/>
  <c r="XQ126" i="1"/>
  <c r="XP126" i="1"/>
  <c r="XO126" i="1"/>
  <c r="XN126" i="1"/>
  <c r="XM126" i="1"/>
  <c r="XL126" i="1"/>
  <c r="XK126" i="1"/>
  <c r="XJ126" i="1"/>
  <c r="XI126" i="1"/>
  <c r="XH126" i="1"/>
  <c r="XG126" i="1"/>
  <c r="XF126" i="1"/>
  <c r="XE126" i="1"/>
  <c r="XD126" i="1"/>
  <c r="XC126" i="1"/>
  <c r="XB126" i="1"/>
  <c r="XA126" i="1"/>
  <c r="WZ126" i="1"/>
  <c r="WY126" i="1"/>
  <c r="WX126" i="1"/>
  <c r="WW126" i="1"/>
  <c r="WV126" i="1"/>
  <c r="WU126" i="1"/>
  <c r="WT126" i="1"/>
  <c r="WS126" i="1"/>
  <c r="WR126" i="1"/>
  <c r="WQ126" i="1"/>
  <c r="WP126" i="1"/>
  <c r="WO126" i="1"/>
  <c r="WN126" i="1"/>
  <c r="WM126" i="1"/>
  <c r="WL126" i="1"/>
  <c r="WK126" i="1"/>
  <c r="WJ126" i="1"/>
  <c r="WI126" i="1"/>
  <c r="WH126" i="1"/>
  <c r="WG126" i="1"/>
  <c r="WF126" i="1"/>
  <c r="WE126" i="1"/>
  <c r="WD126" i="1"/>
  <c r="WC126" i="1"/>
  <c r="WB126" i="1"/>
  <c r="WA126" i="1"/>
  <c r="VZ126" i="1"/>
  <c r="VY126" i="1"/>
  <c r="VX126" i="1"/>
  <c r="VW126" i="1"/>
  <c r="VV126" i="1"/>
  <c r="VU126" i="1"/>
  <c r="VT126" i="1"/>
  <c r="VS126" i="1"/>
  <c r="VR126" i="1"/>
  <c r="VQ126" i="1"/>
  <c r="VP126" i="1"/>
  <c r="VO126" i="1"/>
  <c r="VN126" i="1"/>
  <c r="VM126" i="1"/>
  <c r="VL126" i="1"/>
  <c r="VK126" i="1"/>
  <c r="VJ126" i="1"/>
  <c r="VI126" i="1"/>
  <c r="VH126" i="1"/>
  <c r="VG126" i="1"/>
  <c r="VF126" i="1"/>
  <c r="VE126" i="1"/>
  <c r="VD126" i="1"/>
  <c r="VC126" i="1"/>
  <c r="VB126" i="1"/>
  <c r="VA126" i="1"/>
  <c r="UZ126" i="1"/>
  <c r="UY126" i="1"/>
  <c r="UX126" i="1"/>
  <c r="UW126" i="1"/>
  <c r="UV126" i="1"/>
  <c r="UU126" i="1"/>
  <c r="UT126" i="1"/>
  <c r="US126" i="1"/>
  <c r="UR126" i="1"/>
  <c r="UQ126" i="1"/>
  <c r="UP126" i="1"/>
  <c r="UO126" i="1"/>
  <c r="UN126" i="1"/>
  <c r="UM126" i="1"/>
  <c r="UL126" i="1"/>
  <c r="UK126" i="1"/>
  <c r="UJ126" i="1"/>
  <c r="UI126" i="1"/>
  <c r="UH126" i="1"/>
  <c r="UG126" i="1"/>
  <c r="UF126" i="1"/>
  <c r="UE126" i="1"/>
  <c r="UD126" i="1"/>
  <c r="UC126" i="1"/>
  <c r="UB126" i="1"/>
  <c r="UA126" i="1"/>
  <c r="TZ126" i="1"/>
  <c r="TY126" i="1"/>
  <c r="TX126" i="1"/>
  <c r="TW126" i="1"/>
  <c r="TV126" i="1"/>
  <c r="TU126" i="1"/>
  <c r="TT126" i="1"/>
  <c r="TS126" i="1"/>
  <c r="TR126" i="1"/>
  <c r="TQ126" i="1"/>
  <c r="TP126" i="1"/>
  <c r="TO126" i="1"/>
  <c r="TN126" i="1"/>
  <c r="TM126" i="1"/>
  <c r="TL126" i="1"/>
  <c r="TK126" i="1"/>
  <c r="TJ126" i="1"/>
  <c r="TI126" i="1"/>
  <c r="TH126" i="1"/>
  <c r="TG126" i="1"/>
  <c r="TF126" i="1"/>
  <c r="TE126" i="1"/>
  <c r="TD126" i="1"/>
  <c r="TC126" i="1"/>
  <c r="TB126" i="1"/>
  <c r="TA126" i="1"/>
  <c r="SZ126" i="1"/>
  <c r="SY126" i="1"/>
  <c r="SX126" i="1"/>
  <c r="SW126" i="1"/>
  <c r="SV126" i="1"/>
  <c r="SU126" i="1"/>
  <c r="ST126" i="1"/>
  <c r="SS126" i="1"/>
  <c r="SR126" i="1"/>
  <c r="SQ126" i="1"/>
  <c r="SP126" i="1"/>
  <c r="SO126" i="1"/>
  <c r="SN126" i="1"/>
  <c r="SM126" i="1"/>
  <c r="SL126" i="1"/>
  <c r="SK126" i="1"/>
  <c r="SJ126" i="1"/>
  <c r="SI126" i="1"/>
  <c r="SH126" i="1"/>
  <c r="SG126" i="1"/>
  <c r="SF126" i="1"/>
  <c r="SE126" i="1"/>
  <c r="SD126" i="1"/>
  <c r="SC126" i="1"/>
  <c r="SB126" i="1"/>
  <c r="SA126" i="1"/>
  <c r="RZ126" i="1"/>
  <c r="RY126" i="1"/>
  <c r="RX126" i="1"/>
  <c r="RW126" i="1"/>
  <c r="RV126" i="1"/>
  <c r="RU126" i="1"/>
  <c r="RT126" i="1"/>
  <c r="RS126" i="1"/>
  <c r="RR126" i="1"/>
  <c r="RQ126" i="1"/>
  <c r="RP126" i="1"/>
  <c r="RO126" i="1"/>
  <c r="RN126" i="1"/>
  <c r="RM126" i="1"/>
  <c r="RL126" i="1"/>
  <c r="RK126" i="1"/>
  <c r="RJ126" i="1"/>
  <c r="RI126" i="1"/>
  <c r="RH126" i="1"/>
  <c r="RG126" i="1"/>
  <c r="RF126" i="1"/>
  <c r="RE126" i="1"/>
  <c r="RD126" i="1"/>
  <c r="RC126" i="1"/>
  <c r="RB126" i="1"/>
  <c r="RA126" i="1"/>
  <c r="QZ126" i="1"/>
  <c r="QY126" i="1"/>
  <c r="QX126" i="1"/>
  <c r="QW126" i="1"/>
  <c r="QV126" i="1"/>
  <c r="QU126" i="1"/>
  <c r="QT126" i="1"/>
  <c r="QS126" i="1"/>
  <c r="QR126" i="1"/>
  <c r="QQ126" i="1"/>
  <c r="QP126" i="1"/>
  <c r="QO126" i="1"/>
  <c r="QN126" i="1"/>
  <c r="QM126" i="1"/>
  <c r="QL126" i="1"/>
  <c r="QK126" i="1"/>
  <c r="QJ126" i="1"/>
  <c r="QI126" i="1"/>
  <c r="QH126" i="1"/>
  <c r="QG126" i="1"/>
  <c r="QF126" i="1"/>
  <c r="QE126" i="1"/>
  <c r="QD126" i="1"/>
  <c r="QC126" i="1"/>
  <c r="QB126" i="1"/>
  <c r="QA126" i="1"/>
  <c r="PZ126" i="1"/>
  <c r="PY126" i="1"/>
  <c r="PX126" i="1"/>
  <c r="PW126" i="1"/>
  <c r="PV126" i="1"/>
  <c r="PU126" i="1"/>
  <c r="PT126" i="1"/>
  <c r="PS126" i="1"/>
  <c r="PR126" i="1"/>
  <c r="PQ126" i="1"/>
  <c r="PP126" i="1"/>
  <c r="PO126" i="1"/>
  <c r="PN126" i="1"/>
  <c r="PM126" i="1"/>
  <c r="PL126" i="1"/>
  <c r="PK126" i="1"/>
  <c r="PJ126" i="1"/>
  <c r="PI126" i="1"/>
  <c r="PH126" i="1"/>
  <c r="PG126" i="1"/>
  <c r="PF126" i="1"/>
  <c r="PE126" i="1"/>
  <c r="PD126" i="1"/>
  <c r="PC126" i="1"/>
  <c r="PB126" i="1"/>
  <c r="PA126" i="1"/>
  <c r="OZ126" i="1"/>
  <c r="OY126" i="1"/>
  <c r="OX126" i="1"/>
  <c r="OW126" i="1"/>
  <c r="OV126" i="1"/>
  <c r="OU126" i="1"/>
  <c r="OT126" i="1"/>
  <c r="OS126" i="1"/>
  <c r="OR126" i="1"/>
  <c r="OQ126" i="1"/>
  <c r="OP126" i="1"/>
  <c r="OO126" i="1"/>
  <c r="ON126" i="1"/>
  <c r="OM126" i="1"/>
  <c r="OL126" i="1"/>
  <c r="OK126" i="1"/>
  <c r="OJ126" i="1"/>
  <c r="OI126" i="1"/>
  <c r="OH126" i="1"/>
  <c r="OG126" i="1"/>
  <c r="OF126" i="1"/>
  <c r="OE126" i="1"/>
  <c r="OD126" i="1"/>
  <c r="OC126" i="1"/>
  <c r="OB126" i="1"/>
  <c r="OA126" i="1"/>
  <c r="NZ126" i="1"/>
  <c r="NY126" i="1"/>
  <c r="NX126" i="1"/>
  <c r="NW126" i="1"/>
  <c r="NV126" i="1"/>
  <c r="NU126" i="1"/>
  <c r="NT126" i="1"/>
  <c r="NS126" i="1"/>
  <c r="NR126" i="1"/>
  <c r="NQ126" i="1"/>
  <c r="NP126" i="1"/>
  <c r="NO126" i="1"/>
  <c r="NN126" i="1"/>
  <c r="NM126" i="1"/>
  <c r="NL126" i="1"/>
  <c r="NK126" i="1"/>
  <c r="NJ126" i="1"/>
  <c r="NI126" i="1"/>
  <c r="NH126" i="1"/>
  <c r="NG126" i="1"/>
  <c r="NF126" i="1"/>
  <c r="NE126" i="1"/>
  <c r="ND126" i="1"/>
  <c r="NC126" i="1"/>
  <c r="NB126" i="1"/>
  <c r="NA126" i="1"/>
  <c r="MZ126" i="1"/>
  <c r="MY126" i="1"/>
  <c r="MX126" i="1"/>
  <c r="MW126" i="1"/>
  <c r="MV126" i="1"/>
  <c r="MU126" i="1"/>
  <c r="MT126" i="1"/>
  <c r="MS126" i="1"/>
  <c r="MR126" i="1"/>
  <c r="MQ126" i="1"/>
  <c r="MP126" i="1"/>
  <c r="MO126" i="1"/>
  <c r="MN126" i="1"/>
  <c r="MM126" i="1"/>
  <c r="ML126" i="1"/>
  <c r="MK126" i="1"/>
  <c r="MJ126" i="1"/>
  <c r="MI126" i="1"/>
  <c r="MH126" i="1"/>
  <c r="MG126" i="1"/>
  <c r="MF126" i="1"/>
  <c r="ME126" i="1"/>
  <c r="MD126" i="1"/>
  <c r="MC126" i="1"/>
  <c r="MB126" i="1"/>
  <c r="MA126" i="1"/>
  <c r="LZ126" i="1"/>
  <c r="LY126" i="1"/>
  <c r="LX126" i="1"/>
  <c r="LW126" i="1"/>
  <c r="LV126" i="1"/>
  <c r="LU126" i="1"/>
  <c r="LT126" i="1"/>
  <c r="LS126" i="1"/>
  <c r="LR126" i="1"/>
  <c r="LQ126" i="1"/>
  <c r="LP126" i="1"/>
  <c r="LO126" i="1"/>
  <c r="LN126" i="1"/>
  <c r="LM126" i="1"/>
  <c r="LL126" i="1"/>
  <c r="LK126" i="1"/>
  <c r="LJ126" i="1"/>
  <c r="LI126" i="1"/>
  <c r="LH126" i="1"/>
  <c r="LG126" i="1"/>
  <c r="LF126" i="1"/>
  <c r="LE126" i="1"/>
  <c r="LD126" i="1"/>
  <c r="LC126" i="1"/>
  <c r="LB126" i="1"/>
  <c r="LA126" i="1"/>
  <c r="KZ126" i="1"/>
  <c r="KY126" i="1"/>
  <c r="KX126" i="1"/>
  <c r="KW126" i="1"/>
  <c r="KV126" i="1"/>
  <c r="KU126" i="1"/>
  <c r="KT126" i="1"/>
  <c r="KS126" i="1"/>
  <c r="KR126" i="1"/>
  <c r="KQ126" i="1"/>
  <c r="KP126" i="1"/>
  <c r="KO126" i="1"/>
  <c r="KN126" i="1"/>
  <c r="KM126" i="1"/>
  <c r="KL126" i="1"/>
  <c r="KK126" i="1"/>
  <c r="KJ126" i="1"/>
  <c r="KI126" i="1"/>
  <c r="KH126" i="1"/>
  <c r="KG126" i="1"/>
  <c r="KF126" i="1"/>
  <c r="KE126" i="1"/>
  <c r="KD126" i="1"/>
  <c r="KC126" i="1"/>
  <c r="KB126" i="1"/>
  <c r="KA126" i="1"/>
  <c r="JZ126" i="1"/>
  <c r="JY126" i="1"/>
  <c r="JX126" i="1"/>
  <c r="JW126" i="1"/>
  <c r="JV126" i="1"/>
  <c r="JU126" i="1"/>
  <c r="JT126" i="1"/>
  <c r="JS126" i="1"/>
  <c r="JR126" i="1"/>
  <c r="JQ126" i="1"/>
  <c r="JP126" i="1"/>
  <c r="JO126" i="1"/>
  <c r="JN126" i="1"/>
  <c r="JM126" i="1"/>
  <c r="JL126" i="1"/>
  <c r="JK126" i="1"/>
  <c r="JJ126" i="1"/>
  <c r="JI126" i="1"/>
  <c r="JH126" i="1"/>
  <c r="JG126" i="1"/>
  <c r="JF126" i="1"/>
  <c r="JE126" i="1"/>
  <c r="JD126" i="1"/>
  <c r="JC126" i="1"/>
  <c r="JB126" i="1"/>
  <c r="JA126" i="1"/>
  <c r="IZ126" i="1"/>
  <c r="IY126" i="1"/>
  <c r="IX126" i="1"/>
  <c r="IW126" i="1"/>
  <c r="IV126" i="1"/>
  <c r="IU126" i="1"/>
  <c r="IT126" i="1"/>
  <c r="IS126" i="1"/>
  <c r="IR126" i="1"/>
  <c r="IQ126" i="1"/>
  <c r="IP126" i="1"/>
  <c r="IO126" i="1"/>
  <c r="IN126" i="1"/>
  <c r="IM126" i="1"/>
  <c r="IL126" i="1"/>
  <c r="IK126" i="1"/>
  <c r="IJ126" i="1"/>
  <c r="II126" i="1"/>
  <c r="IH126" i="1"/>
  <c r="IG126" i="1"/>
  <c r="IF126" i="1"/>
  <c r="IE126" i="1"/>
  <c r="ID126" i="1"/>
  <c r="IC126" i="1"/>
  <c r="IB126" i="1"/>
  <c r="IA126" i="1"/>
  <c r="HZ126" i="1"/>
  <c r="HY126" i="1"/>
  <c r="HX126" i="1"/>
  <c r="HW126" i="1"/>
  <c r="HV126" i="1"/>
  <c r="HU126" i="1"/>
  <c r="HT126" i="1"/>
  <c r="HS126" i="1"/>
  <c r="HR126" i="1"/>
  <c r="HQ126" i="1"/>
  <c r="HP126" i="1"/>
  <c r="HO126" i="1"/>
  <c r="HN126" i="1"/>
  <c r="HM126" i="1"/>
  <c r="HL126" i="1"/>
  <c r="HK126" i="1"/>
  <c r="HJ126" i="1"/>
  <c r="HI126" i="1"/>
  <c r="HH126" i="1"/>
  <c r="HG126" i="1"/>
  <c r="HF126" i="1"/>
  <c r="HE126" i="1"/>
  <c r="HD126" i="1"/>
  <c r="HC126" i="1"/>
  <c r="HB126" i="1"/>
  <c r="HA126" i="1"/>
  <c r="GZ126" i="1"/>
  <c r="GY126" i="1"/>
  <c r="GX126" i="1"/>
  <c r="GW126" i="1"/>
  <c r="GV126" i="1"/>
  <c r="GU126" i="1"/>
  <c r="GT126" i="1"/>
  <c r="GS126" i="1"/>
  <c r="GR126" i="1"/>
  <c r="GQ126" i="1"/>
  <c r="GP126" i="1"/>
  <c r="GO126" i="1"/>
  <c r="GN126" i="1"/>
  <c r="GM126" i="1"/>
  <c r="GL126" i="1"/>
  <c r="GK126" i="1"/>
  <c r="GJ126" i="1"/>
  <c r="GI126" i="1"/>
  <c r="GH126" i="1"/>
  <c r="GG126" i="1"/>
  <c r="GF126" i="1"/>
  <c r="GE126" i="1"/>
  <c r="GD126" i="1"/>
  <c r="GC126" i="1"/>
  <c r="GB126" i="1"/>
  <c r="GA126" i="1"/>
  <c r="FZ126" i="1"/>
  <c r="FY126" i="1"/>
  <c r="FX126" i="1"/>
  <c r="FW126" i="1"/>
  <c r="FV126" i="1"/>
  <c r="FU126" i="1"/>
  <c r="FT126" i="1"/>
  <c r="FS126" i="1"/>
  <c r="FR126" i="1"/>
  <c r="FQ126" i="1"/>
  <c r="FP126" i="1"/>
  <c r="FO126" i="1"/>
  <c r="FN126" i="1"/>
  <c r="FM126" i="1"/>
  <c r="FL126" i="1"/>
  <c r="FK126" i="1"/>
  <c r="FJ126" i="1"/>
  <c r="FI126" i="1"/>
  <c r="FH126" i="1"/>
  <c r="FG126" i="1"/>
  <c r="FF126" i="1"/>
  <c r="FE126" i="1"/>
  <c r="FD126" i="1"/>
  <c r="FC126" i="1"/>
  <c r="FB126" i="1"/>
  <c r="FA126" i="1"/>
  <c r="EZ126" i="1"/>
  <c r="EY126" i="1"/>
  <c r="EX126" i="1"/>
  <c r="EW126" i="1"/>
  <c r="EV126" i="1"/>
  <c r="EU126" i="1"/>
  <c r="ET126" i="1"/>
  <c r="ES126" i="1"/>
  <c r="ER126" i="1"/>
  <c r="EQ126" i="1"/>
  <c r="EP126" i="1"/>
  <c r="EO126" i="1"/>
  <c r="EN126" i="1"/>
  <c r="EM126" i="1"/>
  <c r="EL126" i="1"/>
  <c r="EK126" i="1"/>
  <c r="EJ126" i="1"/>
  <c r="EI126" i="1"/>
  <c r="EH126" i="1"/>
  <c r="EG126" i="1"/>
  <c r="EF126" i="1"/>
  <c r="EE126" i="1"/>
  <c r="ED126" i="1"/>
  <c r="EC126" i="1"/>
  <c r="EB126" i="1"/>
  <c r="EA126" i="1"/>
  <c r="DZ126" i="1"/>
  <c r="DY126" i="1"/>
  <c r="DX126" i="1"/>
  <c r="DW126" i="1"/>
  <c r="DV126" i="1"/>
  <c r="DU126" i="1"/>
  <c r="DT126" i="1"/>
  <c r="DS126" i="1"/>
  <c r="DR126" i="1"/>
  <c r="DQ126" i="1"/>
  <c r="DP126" i="1"/>
  <c r="DO126" i="1"/>
  <c r="DN126" i="1"/>
  <c r="DM126" i="1"/>
  <c r="DL126" i="1"/>
  <c r="DK126" i="1"/>
  <c r="DJ126" i="1"/>
  <c r="DI126" i="1"/>
  <c r="DH126" i="1"/>
  <c r="DG126" i="1"/>
  <c r="DF126" i="1"/>
  <c r="DE126" i="1"/>
  <c r="DD126" i="1"/>
  <c r="DC126" i="1"/>
  <c r="DB126" i="1"/>
  <c r="DA126" i="1"/>
  <c r="CZ126" i="1"/>
  <c r="CY126" i="1"/>
  <c r="CX126" i="1"/>
  <c r="CW126" i="1"/>
  <c r="CV126" i="1"/>
  <c r="CU126" i="1"/>
  <c r="CT126" i="1"/>
  <c r="CS126" i="1"/>
  <c r="CR126" i="1"/>
  <c r="CQ126" i="1"/>
  <c r="CP126" i="1"/>
  <c r="CO126" i="1"/>
  <c r="CN126" i="1"/>
  <c r="CM126" i="1"/>
  <c r="CL126" i="1"/>
  <c r="CK126" i="1"/>
  <c r="CJ126" i="1"/>
  <c r="CI126" i="1"/>
  <c r="CH126" i="1"/>
  <c r="CG126" i="1"/>
  <c r="CF126" i="1"/>
  <c r="CE126" i="1"/>
  <c r="CD126" i="1"/>
  <c r="CC126" i="1"/>
  <c r="CB126" i="1"/>
  <c r="CA126" i="1"/>
  <c r="BZ126" i="1"/>
  <c r="BY126" i="1"/>
  <c r="BX126" i="1"/>
  <c r="BW126" i="1"/>
  <c r="BV126" i="1"/>
  <c r="BU126" i="1"/>
  <c r="BT126" i="1"/>
  <c r="BS126" i="1"/>
  <c r="BR126" i="1"/>
  <c r="BQ126" i="1"/>
  <c r="BP126" i="1"/>
  <c r="BO126" i="1"/>
  <c r="BN126" i="1"/>
  <c r="BM126" i="1"/>
  <c r="BL126" i="1"/>
  <c r="BK126" i="1"/>
  <c r="BJ126" i="1"/>
  <c r="BI126" i="1"/>
  <c r="BH126" i="1"/>
  <c r="BG126" i="1"/>
  <c r="BF126" i="1"/>
  <c r="BE126" i="1"/>
  <c r="BD126" i="1"/>
  <c r="BC126" i="1"/>
  <c r="BB126" i="1"/>
  <c r="BA126" i="1"/>
  <c r="AZ126" i="1"/>
  <c r="AY126" i="1"/>
  <c r="AX126" i="1"/>
  <c r="AW126" i="1"/>
  <c r="AV126" i="1"/>
  <c r="AU126" i="1"/>
  <c r="AT126" i="1"/>
  <c r="AS126" i="1"/>
  <c r="AR126" i="1"/>
  <c r="AQ126" i="1"/>
  <c r="ALR125" i="1"/>
  <c r="ALQ125" i="1"/>
  <c r="ALP125" i="1"/>
  <c r="ALO125" i="1"/>
  <c r="ALN125" i="1"/>
  <c r="ALM125" i="1"/>
  <c r="ALL125" i="1"/>
  <c r="ALK125" i="1"/>
  <c r="ALJ125" i="1"/>
  <c r="ALI125" i="1"/>
  <c r="ALH125" i="1"/>
  <c r="ALG125" i="1"/>
  <c r="ALF125" i="1"/>
  <c r="ALE125" i="1"/>
  <c r="ALD125" i="1"/>
  <c r="ALC125" i="1"/>
  <c r="ALB125" i="1"/>
  <c r="ALA125" i="1"/>
  <c r="AKZ125" i="1"/>
  <c r="AKY125" i="1"/>
  <c r="AKX125" i="1"/>
  <c r="AKW125" i="1"/>
  <c r="AKV125" i="1"/>
  <c r="AKU125" i="1"/>
  <c r="AKT125" i="1"/>
  <c r="AKS125" i="1"/>
  <c r="AKR125" i="1"/>
  <c r="AKQ125" i="1"/>
  <c r="AKP125" i="1"/>
  <c r="AKO125" i="1"/>
  <c r="AKN125" i="1"/>
  <c r="AKM125" i="1"/>
  <c r="AKL125" i="1"/>
  <c r="AKK125" i="1"/>
  <c r="AKJ125" i="1"/>
  <c r="AKI125" i="1"/>
  <c r="AKH125" i="1"/>
  <c r="AKG125" i="1"/>
  <c r="AKF125" i="1"/>
  <c r="AKE125" i="1"/>
  <c r="AKD125" i="1"/>
  <c r="AKC125" i="1"/>
  <c r="AKB125" i="1"/>
  <c r="AKA125" i="1"/>
  <c r="AJZ125" i="1"/>
  <c r="AJY125" i="1"/>
  <c r="AJX125" i="1"/>
  <c r="AJW125" i="1"/>
  <c r="AJV125" i="1"/>
  <c r="AJU125" i="1"/>
  <c r="AJT125" i="1"/>
  <c r="AJS125" i="1"/>
  <c r="AJR125" i="1"/>
  <c r="AJQ125" i="1"/>
  <c r="AJP125" i="1"/>
  <c r="AJO125" i="1"/>
  <c r="AJN125" i="1"/>
  <c r="AJM125" i="1"/>
  <c r="AJL125" i="1"/>
  <c r="AJK125" i="1"/>
  <c r="AJJ125" i="1"/>
  <c r="AJI125" i="1"/>
  <c r="AJH125" i="1"/>
  <c r="AJG125" i="1"/>
  <c r="AJF125" i="1"/>
  <c r="AJE125" i="1"/>
  <c r="AJD125" i="1"/>
  <c r="AJC125" i="1"/>
  <c r="AJB125" i="1"/>
  <c r="AJA125" i="1"/>
  <c r="AIZ125" i="1"/>
  <c r="AIY125" i="1"/>
  <c r="AIX125" i="1"/>
  <c r="AIW125" i="1"/>
  <c r="AIV125" i="1"/>
  <c r="AIU125" i="1"/>
  <c r="AIT125" i="1"/>
  <c r="AIS125" i="1"/>
  <c r="AIR125" i="1"/>
  <c r="AIQ125" i="1"/>
  <c r="AIP125" i="1"/>
  <c r="AIO125" i="1"/>
  <c r="AIN125" i="1"/>
  <c r="AIM125" i="1"/>
  <c r="AIL125" i="1"/>
  <c r="AIK125" i="1"/>
  <c r="AIJ125" i="1"/>
  <c r="AII125" i="1"/>
  <c r="AIH125" i="1"/>
  <c r="AIG125" i="1"/>
  <c r="AIF125" i="1"/>
  <c r="AIE125" i="1"/>
  <c r="AID125" i="1"/>
  <c r="AIC125" i="1"/>
  <c r="AIB125" i="1"/>
  <c r="AIA125" i="1"/>
  <c r="AHZ125" i="1"/>
  <c r="AHY125" i="1"/>
  <c r="AHX125" i="1"/>
  <c r="AHW125" i="1"/>
  <c r="AHV125" i="1"/>
  <c r="AHU125" i="1"/>
  <c r="AHT125" i="1"/>
  <c r="AHS125" i="1"/>
  <c r="AHR125" i="1"/>
  <c r="AHQ125" i="1"/>
  <c r="AHP125" i="1"/>
  <c r="AHO125" i="1"/>
  <c r="AHN125" i="1"/>
  <c r="AHM125" i="1"/>
  <c r="AHL125" i="1"/>
  <c r="AHK125" i="1"/>
  <c r="AHJ125" i="1"/>
  <c r="AHI125" i="1"/>
  <c r="AHH125" i="1"/>
  <c r="AHG125" i="1"/>
  <c r="AHF125" i="1"/>
  <c r="AHE125" i="1"/>
  <c r="AHD125" i="1"/>
  <c r="AHC125" i="1"/>
  <c r="AHB125" i="1"/>
  <c r="AHA125" i="1"/>
  <c r="AGZ125" i="1"/>
  <c r="AGY125" i="1"/>
  <c r="AGX125" i="1"/>
  <c r="AGW125" i="1"/>
  <c r="AGV125" i="1"/>
  <c r="AGU125" i="1"/>
  <c r="AGT125" i="1"/>
  <c r="AGS125" i="1"/>
  <c r="AGR125" i="1"/>
  <c r="AGQ125" i="1"/>
  <c r="AGP125" i="1"/>
  <c r="AGO125" i="1"/>
  <c r="AGN125" i="1"/>
  <c r="AGM125" i="1"/>
  <c r="AGL125" i="1"/>
  <c r="AGK125" i="1"/>
  <c r="AGJ125" i="1"/>
  <c r="AGI125" i="1"/>
  <c r="AGH125" i="1"/>
  <c r="AGG125" i="1"/>
  <c r="AGF125" i="1"/>
  <c r="AGE125" i="1"/>
  <c r="AGD125" i="1"/>
  <c r="AGC125" i="1"/>
  <c r="AGB125" i="1"/>
  <c r="AGA125" i="1"/>
  <c r="AFZ125" i="1"/>
  <c r="AFY125" i="1"/>
  <c r="AFX125" i="1"/>
  <c r="AFW125" i="1"/>
  <c r="AFV125" i="1"/>
  <c r="AFU125" i="1"/>
  <c r="AFT125" i="1"/>
  <c r="AFS125" i="1"/>
  <c r="AFR125" i="1"/>
  <c r="AFQ125" i="1"/>
  <c r="AFP125" i="1"/>
  <c r="AFO125" i="1"/>
  <c r="AFN125" i="1"/>
  <c r="AFM125" i="1"/>
  <c r="AFL125" i="1"/>
  <c r="AFK125" i="1"/>
  <c r="AFJ125" i="1"/>
  <c r="AFI125" i="1"/>
  <c r="AFH125" i="1"/>
  <c r="AFG125" i="1"/>
  <c r="AFF125" i="1"/>
  <c r="AFE125" i="1"/>
  <c r="AFD125" i="1"/>
  <c r="AFC125" i="1"/>
  <c r="AFB125" i="1"/>
  <c r="AFA125" i="1"/>
  <c r="AEZ125" i="1"/>
  <c r="AEY125" i="1"/>
  <c r="AEX125" i="1"/>
  <c r="AEW125" i="1"/>
  <c r="AEV125" i="1"/>
  <c r="AEU125" i="1"/>
  <c r="AET125" i="1"/>
  <c r="AES125" i="1"/>
  <c r="AER125" i="1"/>
  <c r="AEQ125" i="1"/>
  <c r="AEP125" i="1"/>
  <c r="AEO125" i="1"/>
  <c r="AEN125" i="1"/>
  <c r="AEM125" i="1"/>
  <c r="AEL125" i="1"/>
  <c r="AEK125" i="1"/>
  <c r="AEJ125" i="1"/>
  <c r="AEI125" i="1"/>
  <c r="AEH125" i="1"/>
  <c r="AEG125" i="1"/>
  <c r="AEF125" i="1"/>
  <c r="AEE125" i="1"/>
  <c r="AED125" i="1"/>
  <c r="AEC125" i="1"/>
  <c r="AEB125" i="1"/>
  <c r="AEA125" i="1"/>
  <c r="ADZ125" i="1"/>
  <c r="ADY125" i="1"/>
  <c r="ADX125" i="1"/>
  <c r="ADW125" i="1"/>
  <c r="ADV125" i="1"/>
  <c r="ADU125" i="1"/>
  <c r="ADT125" i="1"/>
  <c r="ADS125" i="1"/>
  <c r="ADR125" i="1"/>
  <c r="ADQ125" i="1"/>
  <c r="ADP125" i="1"/>
  <c r="ADO125" i="1"/>
  <c r="ADN125" i="1"/>
  <c r="ADM125" i="1"/>
  <c r="ADL125" i="1"/>
  <c r="ADK125" i="1"/>
  <c r="ADJ125" i="1"/>
  <c r="ADI125" i="1"/>
  <c r="ADH125" i="1"/>
  <c r="ADG125" i="1"/>
  <c r="ADF125" i="1"/>
  <c r="ADE125" i="1"/>
  <c r="ADD125" i="1"/>
  <c r="ADC125" i="1"/>
  <c r="ADB125" i="1"/>
  <c r="ADA125" i="1"/>
  <c r="ACZ125" i="1"/>
  <c r="ACY125" i="1"/>
  <c r="ACX125" i="1"/>
  <c r="ACW125" i="1"/>
  <c r="ACV125" i="1"/>
  <c r="ACU125" i="1"/>
  <c r="ACT125" i="1"/>
  <c r="ACS125" i="1"/>
  <c r="ACR125" i="1"/>
  <c r="ACQ125" i="1"/>
  <c r="ACP125" i="1"/>
  <c r="ACO125" i="1"/>
  <c r="ACN125" i="1"/>
  <c r="ACM125" i="1"/>
  <c r="ACL125" i="1"/>
  <c r="ACK125" i="1"/>
  <c r="ACJ125" i="1"/>
  <c r="ACI125" i="1"/>
  <c r="ACH125" i="1"/>
  <c r="ACG125" i="1"/>
  <c r="ACF125" i="1"/>
  <c r="ACE125" i="1"/>
  <c r="ACD125" i="1"/>
  <c r="ACC125" i="1"/>
  <c r="ACB125" i="1"/>
  <c r="ACA125" i="1"/>
  <c r="ABZ125" i="1"/>
  <c r="ABY125" i="1"/>
  <c r="ABX125" i="1"/>
  <c r="ABW125" i="1"/>
  <c r="ABV125" i="1"/>
  <c r="ABU125" i="1"/>
  <c r="ABT125" i="1"/>
  <c r="ABS125" i="1"/>
  <c r="ABR125" i="1"/>
  <c r="ABQ125" i="1"/>
  <c r="ABP125" i="1"/>
  <c r="ABO125" i="1"/>
  <c r="ABN125" i="1"/>
  <c r="ABM125" i="1"/>
  <c r="ABL125" i="1"/>
  <c r="ABK125" i="1"/>
  <c r="ABJ125" i="1"/>
  <c r="ABI125" i="1"/>
  <c r="ABH125" i="1"/>
  <c r="ABG125" i="1"/>
  <c r="ABF125" i="1"/>
  <c r="ABE125" i="1"/>
  <c r="ABD125" i="1"/>
  <c r="ABC125" i="1"/>
  <c r="ABB125" i="1"/>
  <c r="ABA125" i="1"/>
  <c r="AAZ125" i="1"/>
  <c r="AAY125" i="1"/>
  <c r="AAX125" i="1"/>
  <c r="AAW125" i="1"/>
  <c r="AAV125" i="1"/>
  <c r="AAU125" i="1"/>
  <c r="AAT125" i="1"/>
  <c r="AAS125" i="1"/>
  <c r="AAR125" i="1"/>
  <c r="AAQ125" i="1"/>
  <c r="AAP125" i="1"/>
  <c r="AAO125" i="1"/>
  <c r="AAN125" i="1"/>
  <c r="AAM125" i="1"/>
  <c r="AAL125" i="1"/>
  <c r="AAK125" i="1"/>
  <c r="AAJ125" i="1"/>
  <c r="AAI125" i="1"/>
  <c r="AAH125" i="1"/>
  <c r="AAG125" i="1"/>
  <c r="AAF125" i="1"/>
  <c r="AAE125" i="1"/>
  <c r="AAD125" i="1"/>
  <c r="AAC125" i="1"/>
  <c r="AAB125" i="1"/>
  <c r="AAA125" i="1"/>
  <c r="ZZ125" i="1"/>
  <c r="ZY125" i="1"/>
  <c r="ZX125" i="1"/>
  <c r="ZW125" i="1"/>
  <c r="ZV125" i="1"/>
  <c r="ZU125" i="1"/>
  <c r="ZT125" i="1"/>
  <c r="ZS125" i="1"/>
  <c r="ZR125" i="1"/>
  <c r="ZQ125" i="1"/>
  <c r="ZP125" i="1"/>
  <c r="ZO125" i="1"/>
  <c r="ZN125" i="1"/>
  <c r="ZM125" i="1"/>
  <c r="ZL125" i="1"/>
  <c r="ZK125" i="1"/>
  <c r="ZJ125" i="1"/>
  <c r="ZI125" i="1"/>
  <c r="ZH125" i="1"/>
  <c r="ZG125" i="1"/>
  <c r="ZF125" i="1"/>
  <c r="ZE125" i="1"/>
  <c r="ZD125" i="1"/>
  <c r="ZC125" i="1"/>
  <c r="ZB125" i="1"/>
  <c r="ZA125" i="1"/>
  <c r="YZ125" i="1"/>
  <c r="YY125" i="1"/>
  <c r="YX125" i="1"/>
  <c r="YW125" i="1"/>
  <c r="YV125" i="1"/>
  <c r="YU125" i="1"/>
  <c r="YT125" i="1"/>
  <c r="YS125" i="1"/>
  <c r="YR125" i="1"/>
  <c r="YQ125" i="1"/>
  <c r="YP125" i="1"/>
  <c r="YO125" i="1"/>
  <c r="YN125" i="1"/>
  <c r="YM125" i="1"/>
  <c r="YL125" i="1"/>
  <c r="YK125" i="1"/>
  <c r="YJ125" i="1"/>
  <c r="YI125" i="1"/>
  <c r="YH125" i="1"/>
  <c r="YG125" i="1"/>
  <c r="YF125" i="1"/>
  <c r="YE125" i="1"/>
  <c r="YD125" i="1"/>
  <c r="YC125" i="1"/>
  <c r="YB125" i="1"/>
  <c r="YA125" i="1"/>
  <c r="XZ125" i="1"/>
  <c r="XY125" i="1"/>
  <c r="XX125" i="1"/>
  <c r="XW125" i="1"/>
  <c r="XV125" i="1"/>
  <c r="XU125" i="1"/>
  <c r="XT125" i="1"/>
  <c r="XS125" i="1"/>
  <c r="XR125" i="1"/>
  <c r="XQ125" i="1"/>
  <c r="XP125" i="1"/>
  <c r="XO125" i="1"/>
  <c r="XN125" i="1"/>
  <c r="XM125" i="1"/>
  <c r="XL125" i="1"/>
  <c r="XK125" i="1"/>
  <c r="XJ125" i="1"/>
  <c r="XI125" i="1"/>
  <c r="XH125" i="1"/>
  <c r="XG125" i="1"/>
  <c r="XF125" i="1"/>
  <c r="XE125" i="1"/>
  <c r="XD125" i="1"/>
  <c r="XC125" i="1"/>
  <c r="XB125" i="1"/>
  <c r="XA125" i="1"/>
  <c r="WZ125" i="1"/>
  <c r="WY125" i="1"/>
  <c r="WX125" i="1"/>
  <c r="WW125" i="1"/>
  <c r="WV125" i="1"/>
  <c r="WU125" i="1"/>
  <c r="WT125" i="1"/>
  <c r="WS125" i="1"/>
  <c r="WR125" i="1"/>
  <c r="WQ125" i="1"/>
  <c r="WP125" i="1"/>
  <c r="WO125" i="1"/>
  <c r="WN125" i="1"/>
  <c r="WM125" i="1"/>
  <c r="WL125" i="1"/>
  <c r="WK125" i="1"/>
  <c r="WJ125" i="1"/>
  <c r="WI125" i="1"/>
  <c r="WH125" i="1"/>
  <c r="WG125" i="1"/>
  <c r="WF125" i="1"/>
  <c r="WE125" i="1"/>
  <c r="WD125" i="1"/>
  <c r="WC125" i="1"/>
  <c r="WB125" i="1"/>
  <c r="WA125" i="1"/>
  <c r="VZ125" i="1"/>
  <c r="VY125" i="1"/>
  <c r="VX125" i="1"/>
  <c r="VW125" i="1"/>
  <c r="VV125" i="1"/>
  <c r="VU125" i="1"/>
  <c r="VT125" i="1"/>
  <c r="VS125" i="1"/>
  <c r="VR125" i="1"/>
  <c r="VQ125" i="1"/>
  <c r="VP125" i="1"/>
  <c r="VO125" i="1"/>
  <c r="VN125" i="1"/>
  <c r="VM125" i="1"/>
  <c r="VL125" i="1"/>
  <c r="VK125" i="1"/>
  <c r="VJ125" i="1"/>
  <c r="VI125" i="1"/>
  <c r="VH125" i="1"/>
  <c r="VG125" i="1"/>
  <c r="VF125" i="1"/>
  <c r="VE125" i="1"/>
  <c r="VD125" i="1"/>
  <c r="VC125" i="1"/>
  <c r="VB125" i="1"/>
  <c r="VA125" i="1"/>
  <c r="UZ125" i="1"/>
  <c r="UY125" i="1"/>
  <c r="UX125" i="1"/>
  <c r="UW125" i="1"/>
  <c r="UV125" i="1"/>
  <c r="UU125" i="1"/>
  <c r="UT125" i="1"/>
  <c r="US125" i="1"/>
  <c r="UR125" i="1"/>
  <c r="UQ125" i="1"/>
  <c r="UP125" i="1"/>
  <c r="UO125" i="1"/>
  <c r="UN125" i="1"/>
  <c r="UM125" i="1"/>
  <c r="UL125" i="1"/>
  <c r="UK125" i="1"/>
  <c r="UJ125" i="1"/>
  <c r="UI125" i="1"/>
  <c r="UH125" i="1"/>
  <c r="UG125" i="1"/>
  <c r="UF125" i="1"/>
  <c r="UE125" i="1"/>
  <c r="UD125" i="1"/>
  <c r="UC125" i="1"/>
  <c r="UB125" i="1"/>
  <c r="UA125" i="1"/>
  <c r="TZ125" i="1"/>
  <c r="TY125" i="1"/>
  <c r="TX125" i="1"/>
  <c r="TW125" i="1"/>
  <c r="TV125" i="1"/>
  <c r="TU125" i="1"/>
  <c r="TT125" i="1"/>
  <c r="TS125" i="1"/>
  <c r="TR125" i="1"/>
  <c r="TQ125" i="1"/>
  <c r="TP125" i="1"/>
  <c r="TO125" i="1"/>
  <c r="TN125" i="1"/>
  <c r="TM125" i="1"/>
  <c r="TL125" i="1"/>
  <c r="TK125" i="1"/>
  <c r="TJ125" i="1"/>
  <c r="TI125" i="1"/>
  <c r="TH125" i="1"/>
  <c r="TG125" i="1"/>
  <c r="TF125" i="1"/>
  <c r="TE125" i="1"/>
  <c r="TD125" i="1"/>
  <c r="TC125" i="1"/>
  <c r="TB125" i="1"/>
  <c r="TA125" i="1"/>
  <c r="SZ125" i="1"/>
  <c r="SY125" i="1"/>
  <c r="SX125" i="1"/>
  <c r="SW125" i="1"/>
  <c r="SV125" i="1"/>
  <c r="SU125" i="1"/>
  <c r="ST125" i="1"/>
  <c r="SS125" i="1"/>
  <c r="SR125" i="1"/>
  <c r="SQ125" i="1"/>
  <c r="SP125" i="1"/>
  <c r="SO125" i="1"/>
  <c r="SN125" i="1"/>
  <c r="SM125" i="1"/>
  <c r="SL125" i="1"/>
  <c r="SK125" i="1"/>
  <c r="SJ125" i="1"/>
  <c r="SI125" i="1"/>
  <c r="SH125" i="1"/>
  <c r="SG125" i="1"/>
  <c r="SF125" i="1"/>
  <c r="SE125" i="1"/>
  <c r="SD125" i="1"/>
  <c r="SC125" i="1"/>
  <c r="SB125" i="1"/>
  <c r="SA125" i="1"/>
  <c r="RZ125" i="1"/>
  <c r="RY125" i="1"/>
  <c r="RX125" i="1"/>
  <c r="RW125" i="1"/>
  <c r="RV125" i="1"/>
  <c r="RU125" i="1"/>
  <c r="RT125" i="1"/>
  <c r="RS125" i="1"/>
  <c r="RR125" i="1"/>
  <c r="RQ125" i="1"/>
  <c r="RP125" i="1"/>
  <c r="RO125" i="1"/>
  <c r="RN125" i="1"/>
  <c r="RM125" i="1"/>
  <c r="RL125" i="1"/>
  <c r="RK125" i="1"/>
  <c r="RJ125" i="1"/>
  <c r="RI125" i="1"/>
  <c r="RH125" i="1"/>
  <c r="RG125" i="1"/>
  <c r="RF125" i="1"/>
  <c r="RE125" i="1"/>
  <c r="RD125" i="1"/>
  <c r="RC125" i="1"/>
  <c r="RB125" i="1"/>
  <c r="RA125" i="1"/>
  <c r="QZ125" i="1"/>
  <c r="QY125" i="1"/>
  <c r="QX125" i="1"/>
  <c r="QW125" i="1"/>
  <c r="QV125" i="1"/>
  <c r="QU125" i="1"/>
  <c r="QT125" i="1"/>
  <c r="QS125" i="1"/>
  <c r="QR125" i="1"/>
  <c r="QQ125" i="1"/>
  <c r="QP125" i="1"/>
  <c r="QO125" i="1"/>
  <c r="QN125" i="1"/>
  <c r="QM125" i="1"/>
  <c r="QL125" i="1"/>
  <c r="QK125" i="1"/>
  <c r="QJ125" i="1"/>
  <c r="QI125" i="1"/>
  <c r="QH125" i="1"/>
  <c r="QG125" i="1"/>
  <c r="QF125" i="1"/>
  <c r="QE125" i="1"/>
  <c r="QD125" i="1"/>
  <c r="QC125" i="1"/>
  <c r="QB125" i="1"/>
  <c r="QA125" i="1"/>
  <c r="PZ125" i="1"/>
  <c r="PY125" i="1"/>
  <c r="PX125" i="1"/>
  <c r="PW125" i="1"/>
  <c r="PV125" i="1"/>
  <c r="PU125" i="1"/>
  <c r="PT125" i="1"/>
  <c r="PS125" i="1"/>
  <c r="PR125" i="1"/>
  <c r="PQ125" i="1"/>
  <c r="PP125" i="1"/>
  <c r="PO125" i="1"/>
  <c r="PN125" i="1"/>
  <c r="PM125" i="1"/>
  <c r="PL125" i="1"/>
  <c r="PK125" i="1"/>
  <c r="PJ125" i="1"/>
  <c r="PI125" i="1"/>
  <c r="PH125" i="1"/>
  <c r="PG125" i="1"/>
  <c r="PF125" i="1"/>
  <c r="PE125" i="1"/>
  <c r="PD125" i="1"/>
  <c r="PC125" i="1"/>
  <c r="PB125" i="1"/>
  <c r="PA125" i="1"/>
  <c r="OZ125" i="1"/>
  <c r="OY125" i="1"/>
  <c r="OX125" i="1"/>
  <c r="OW125" i="1"/>
  <c r="OV125" i="1"/>
  <c r="OU125" i="1"/>
  <c r="OT125" i="1"/>
  <c r="OS125" i="1"/>
  <c r="OR125" i="1"/>
  <c r="OQ125" i="1"/>
  <c r="OP125" i="1"/>
  <c r="OO125" i="1"/>
  <c r="ON125" i="1"/>
  <c r="OM125" i="1"/>
  <c r="OL125" i="1"/>
  <c r="OK125" i="1"/>
  <c r="OJ125" i="1"/>
  <c r="OI125" i="1"/>
  <c r="OH125" i="1"/>
  <c r="OG125" i="1"/>
  <c r="OF125" i="1"/>
  <c r="OE125" i="1"/>
  <c r="OD125" i="1"/>
  <c r="OC125" i="1"/>
  <c r="OB125" i="1"/>
  <c r="OA125" i="1"/>
  <c r="NZ125" i="1"/>
  <c r="NY125" i="1"/>
  <c r="NX125" i="1"/>
  <c r="NW125" i="1"/>
  <c r="NV125" i="1"/>
  <c r="NU125" i="1"/>
  <c r="NT125" i="1"/>
  <c r="NS125" i="1"/>
  <c r="NR125" i="1"/>
  <c r="NQ125" i="1"/>
  <c r="NP125" i="1"/>
  <c r="NO125" i="1"/>
  <c r="NN125" i="1"/>
  <c r="NM125" i="1"/>
  <c r="NL125" i="1"/>
  <c r="NK125" i="1"/>
  <c r="NJ125" i="1"/>
  <c r="NI125" i="1"/>
  <c r="NH125" i="1"/>
  <c r="NG125" i="1"/>
  <c r="NF125" i="1"/>
  <c r="NE125" i="1"/>
  <c r="ND125" i="1"/>
  <c r="NC125" i="1"/>
  <c r="NB125" i="1"/>
  <c r="NA125" i="1"/>
  <c r="MZ125" i="1"/>
  <c r="MY125" i="1"/>
  <c r="MX125" i="1"/>
  <c r="MW125" i="1"/>
  <c r="MV125" i="1"/>
  <c r="MU125" i="1"/>
  <c r="MT125" i="1"/>
  <c r="MS125" i="1"/>
  <c r="MR125" i="1"/>
  <c r="MQ125" i="1"/>
  <c r="MP125" i="1"/>
  <c r="MO125" i="1"/>
  <c r="MN125" i="1"/>
  <c r="MM125" i="1"/>
  <c r="ML125" i="1"/>
  <c r="MK125" i="1"/>
  <c r="MJ125" i="1"/>
  <c r="MI125" i="1"/>
  <c r="MH125" i="1"/>
  <c r="MG125" i="1"/>
  <c r="MF125" i="1"/>
  <c r="ME125" i="1"/>
  <c r="MD125" i="1"/>
  <c r="MC125" i="1"/>
  <c r="MB125" i="1"/>
  <c r="MA125" i="1"/>
  <c r="LZ125" i="1"/>
  <c r="LY125" i="1"/>
  <c r="LX125" i="1"/>
  <c r="LW125" i="1"/>
  <c r="LV125" i="1"/>
  <c r="LU125" i="1"/>
  <c r="LT125" i="1"/>
  <c r="LS125" i="1"/>
  <c r="LR125" i="1"/>
  <c r="LQ125" i="1"/>
  <c r="LP125" i="1"/>
  <c r="LO125" i="1"/>
  <c r="LN125" i="1"/>
  <c r="LM125" i="1"/>
  <c r="LL125" i="1"/>
  <c r="LK125" i="1"/>
  <c r="LJ125" i="1"/>
  <c r="LI125" i="1"/>
  <c r="LH125" i="1"/>
  <c r="LG125" i="1"/>
  <c r="LF125" i="1"/>
  <c r="LE125" i="1"/>
  <c r="LD125" i="1"/>
  <c r="LC125" i="1"/>
  <c r="LB125" i="1"/>
  <c r="LA125" i="1"/>
  <c r="KZ125" i="1"/>
  <c r="KY125" i="1"/>
  <c r="KX125" i="1"/>
  <c r="KW125" i="1"/>
  <c r="KV125" i="1"/>
  <c r="KU125" i="1"/>
  <c r="KT125" i="1"/>
  <c r="KS125" i="1"/>
  <c r="KR125" i="1"/>
  <c r="KQ125" i="1"/>
  <c r="KP125" i="1"/>
  <c r="KO125" i="1"/>
  <c r="KN125" i="1"/>
  <c r="KM125" i="1"/>
  <c r="KL125" i="1"/>
  <c r="KK125" i="1"/>
  <c r="KJ125" i="1"/>
  <c r="KI125" i="1"/>
  <c r="KH125" i="1"/>
  <c r="KG125" i="1"/>
  <c r="KF125" i="1"/>
  <c r="KE125" i="1"/>
  <c r="KD125" i="1"/>
  <c r="KC125" i="1"/>
  <c r="KB125" i="1"/>
  <c r="KA125" i="1"/>
  <c r="JZ125" i="1"/>
  <c r="JY125" i="1"/>
  <c r="JX125" i="1"/>
  <c r="JW125" i="1"/>
  <c r="JV125" i="1"/>
  <c r="JU125" i="1"/>
  <c r="JT125" i="1"/>
  <c r="JS125" i="1"/>
  <c r="JR125" i="1"/>
  <c r="JQ125" i="1"/>
  <c r="JP125" i="1"/>
  <c r="JO125" i="1"/>
  <c r="JN125" i="1"/>
  <c r="JM125" i="1"/>
  <c r="JL125" i="1"/>
  <c r="JK125" i="1"/>
  <c r="JJ125" i="1"/>
  <c r="JI125" i="1"/>
  <c r="JH125" i="1"/>
  <c r="JG125" i="1"/>
  <c r="JF125" i="1"/>
  <c r="JE125" i="1"/>
  <c r="JD125" i="1"/>
  <c r="JC125" i="1"/>
  <c r="JB125" i="1"/>
  <c r="JA125" i="1"/>
  <c r="IZ125" i="1"/>
  <c r="IY125" i="1"/>
  <c r="IX125" i="1"/>
  <c r="IW125" i="1"/>
  <c r="IV125" i="1"/>
  <c r="IU125" i="1"/>
  <c r="IT125" i="1"/>
  <c r="IS125" i="1"/>
  <c r="IR125" i="1"/>
  <c r="IQ125" i="1"/>
  <c r="IP125" i="1"/>
  <c r="IO125" i="1"/>
  <c r="IN125" i="1"/>
  <c r="IM125" i="1"/>
  <c r="IL125" i="1"/>
  <c r="IK125" i="1"/>
  <c r="IJ125" i="1"/>
  <c r="II125" i="1"/>
  <c r="IH125" i="1"/>
  <c r="IG125" i="1"/>
  <c r="IF125" i="1"/>
  <c r="IE125" i="1"/>
  <c r="ID125" i="1"/>
  <c r="IC125" i="1"/>
  <c r="IB125" i="1"/>
  <c r="IA125" i="1"/>
  <c r="HZ125" i="1"/>
  <c r="HY125" i="1"/>
  <c r="HX125" i="1"/>
  <c r="HW125" i="1"/>
  <c r="HV125" i="1"/>
  <c r="HU125" i="1"/>
  <c r="HT125" i="1"/>
  <c r="HS125" i="1"/>
  <c r="HR125" i="1"/>
  <c r="HQ125" i="1"/>
  <c r="HP125" i="1"/>
  <c r="HO125" i="1"/>
  <c r="HN125" i="1"/>
  <c r="HM125" i="1"/>
  <c r="HL125" i="1"/>
  <c r="HK125" i="1"/>
  <c r="HJ125" i="1"/>
  <c r="HI125" i="1"/>
  <c r="HH125" i="1"/>
  <c r="HG125" i="1"/>
  <c r="HF125" i="1"/>
  <c r="HE125" i="1"/>
  <c r="HD125" i="1"/>
  <c r="HC125" i="1"/>
  <c r="HB125" i="1"/>
  <c r="HA125" i="1"/>
  <c r="GZ125" i="1"/>
  <c r="GY125" i="1"/>
  <c r="GX125" i="1"/>
  <c r="GW125" i="1"/>
  <c r="GV125" i="1"/>
  <c r="GU125" i="1"/>
  <c r="GT125" i="1"/>
  <c r="GS125" i="1"/>
  <c r="GR125" i="1"/>
  <c r="GQ125" i="1"/>
  <c r="GP125" i="1"/>
  <c r="GO125" i="1"/>
  <c r="GN125" i="1"/>
  <c r="GM125" i="1"/>
  <c r="GL125" i="1"/>
  <c r="GK125" i="1"/>
  <c r="GJ125" i="1"/>
  <c r="GI125" i="1"/>
  <c r="GH125" i="1"/>
  <c r="GG125" i="1"/>
  <c r="GF125" i="1"/>
  <c r="GE125" i="1"/>
  <c r="GD125" i="1"/>
  <c r="GC125" i="1"/>
  <c r="GB125" i="1"/>
  <c r="GA125" i="1"/>
  <c r="FZ125" i="1"/>
  <c r="FY125" i="1"/>
  <c r="FX125" i="1"/>
  <c r="FW125" i="1"/>
  <c r="FV125" i="1"/>
  <c r="FU125" i="1"/>
  <c r="FT125" i="1"/>
  <c r="FS125" i="1"/>
  <c r="FR125" i="1"/>
  <c r="FQ125" i="1"/>
  <c r="FP125" i="1"/>
  <c r="FO125" i="1"/>
  <c r="FN125" i="1"/>
  <c r="FM125" i="1"/>
  <c r="FL125" i="1"/>
  <c r="FK125" i="1"/>
  <c r="FJ125" i="1"/>
  <c r="FI125" i="1"/>
  <c r="FH125" i="1"/>
  <c r="FG125" i="1"/>
  <c r="FF125" i="1"/>
  <c r="FE125" i="1"/>
  <c r="FD125" i="1"/>
  <c r="FC125" i="1"/>
  <c r="FB125" i="1"/>
  <c r="FA125" i="1"/>
  <c r="EZ125" i="1"/>
  <c r="EY125" i="1"/>
  <c r="EX125" i="1"/>
  <c r="EW125" i="1"/>
  <c r="EV125" i="1"/>
  <c r="EU125" i="1"/>
  <c r="ET125" i="1"/>
  <c r="ES125" i="1"/>
  <c r="ER125" i="1"/>
  <c r="EQ125" i="1"/>
  <c r="EP125" i="1"/>
  <c r="EO125" i="1"/>
  <c r="EN125" i="1"/>
  <c r="EM125" i="1"/>
  <c r="EL125" i="1"/>
  <c r="EK125" i="1"/>
  <c r="EJ125" i="1"/>
  <c r="EI125" i="1"/>
  <c r="EH125" i="1"/>
  <c r="EG125" i="1"/>
  <c r="EF125" i="1"/>
  <c r="EE125" i="1"/>
  <c r="ED125" i="1"/>
  <c r="EC125" i="1"/>
  <c r="EB125" i="1"/>
  <c r="EA125" i="1"/>
  <c r="DZ125" i="1"/>
  <c r="DY125" i="1"/>
  <c r="DX125" i="1"/>
  <c r="DW125" i="1"/>
  <c r="DV125" i="1"/>
  <c r="DU125" i="1"/>
  <c r="DT125" i="1"/>
  <c r="DS125" i="1"/>
  <c r="DR125" i="1"/>
  <c r="DQ125" i="1"/>
  <c r="DP125" i="1"/>
  <c r="DO125" i="1"/>
  <c r="DN125" i="1"/>
  <c r="DM125" i="1"/>
  <c r="DL125" i="1"/>
  <c r="DK125" i="1"/>
  <c r="DJ125" i="1"/>
  <c r="DI125" i="1"/>
  <c r="DH125" i="1"/>
  <c r="DG125" i="1"/>
  <c r="DF125" i="1"/>
  <c r="DE125" i="1"/>
  <c r="DD125" i="1"/>
  <c r="DC125" i="1"/>
  <c r="DB125" i="1"/>
  <c r="DA125" i="1"/>
  <c r="CZ125" i="1"/>
  <c r="CY125" i="1"/>
  <c r="CX125" i="1"/>
  <c r="CW125" i="1"/>
  <c r="CV125" i="1"/>
  <c r="CU125" i="1"/>
  <c r="CT125" i="1"/>
  <c r="CS125" i="1"/>
  <c r="CR125" i="1"/>
  <c r="CQ125" i="1"/>
  <c r="CP125" i="1"/>
  <c r="CO125" i="1"/>
  <c r="CN125" i="1"/>
  <c r="CM125" i="1"/>
  <c r="CL125" i="1"/>
  <c r="CK125" i="1"/>
  <c r="CJ125" i="1"/>
  <c r="CI125" i="1"/>
  <c r="CH125" i="1"/>
  <c r="CG125" i="1"/>
  <c r="CF125" i="1"/>
  <c r="CE125" i="1"/>
  <c r="CD125" i="1"/>
  <c r="CC125" i="1"/>
  <c r="CB125" i="1"/>
  <c r="CA125" i="1"/>
  <c r="BZ125" i="1"/>
  <c r="BY125" i="1"/>
  <c r="BX125" i="1"/>
  <c r="BW125" i="1"/>
  <c r="BV125" i="1"/>
  <c r="BU125" i="1"/>
  <c r="BT125" i="1"/>
  <c r="BS125" i="1"/>
  <c r="BR125" i="1"/>
  <c r="BQ125" i="1"/>
  <c r="BP125" i="1"/>
  <c r="BO125" i="1"/>
  <c r="BN125" i="1"/>
  <c r="BM125" i="1"/>
  <c r="BL125" i="1"/>
  <c r="BK125" i="1"/>
  <c r="BJ125" i="1"/>
  <c r="BI125" i="1"/>
  <c r="BH125" i="1"/>
  <c r="BG125" i="1"/>
  <c r="BF125" i="1"/>
  <c r="BE125" i="1"/>
  <c r="BD125" i="1"/>
  <c r="BC125" i="1"/>
  <c r="BB125" i="1"/>
  <c r="BA125" i="1"/>
  <c r="AZ125" i="1"/>
  <c r="AY125" i="1"/>
  <c r="AX125" i="1"/>
  <c r="AW125" i="1"/>
  <c r="AV125" i="1"/>
  <c r="AU125" i="1"/>
  <c r="AT125" i="1"/>
  <c r="AS125" i="1"/>
  <c r="AR125" i="1"/>
  <c r="AQ125" i="1"/>
  <c r="ALR124" i="1"/>
  <c r="ALQ124" i="1"/>
  <c r="ALP124" i="1"/>
  <c r="ALO124" i="1"/>
  <c r="ALN124" i="1"/>
  <c r="ALM124" i="1"/>
  <c r="ALL124" i="1"/>
  <c r="ALK124" i="1"/>
  <c r="ALJ124" i="1"/>
  <c r="ALI124" i="1"/>
  <c r="ALH124" i="1"/>
  <c r="ALG124" i="1"/>
  <c r="ALF124" i="1"/>
  <c r="ALE124" i="1"/>
  <c r="ALD124" i="1"/>
  <c r="ALC124" i="1"/>
  <c r="ALB124" i="1"/>
  <c r="ALA124" i="1"/>
  <c r="AKZ124" i="1"/>
  <c r="AKY124" i="1"/>
  <c r="AKX124" i="1"/>
  <c r="AKW124" i="1"/>
  <c r="AKV124" i="1"/>
  <c r="AKU124" i="1"/>
  <c r="AKT124" i="1"/>
  <c r="AKS124" i="1"/>
  <c r="AKR124" i="1"/>
  <c r="AKQ124" i="1"/>
  <c r="AKP124" i="1"/>
  <c r="AKO124" i="1"/>
  <c r="AKN124" i="1"/>
  <c r="AKM124" i="1"/>
  <c r="AKL124" i="1"/>
  <c r="AKK124" i="1"/>
  <c r="AKJ124" i="1"/>
  <c r="AKI124" i="1"/>
  <c r="AKH124" i="1"/>
  <c r="AKG124" i="1"/>
  <c r="AKF124" i="1"/>
  <c r="AKE124" i="1"/>
  <c r="AKD124" i="1"/>
  <c r="AKC124" i="1"/>
  <c r="AKB124" i="1"/>
  <c r="AKA124" i="1"/>
  <c r="AJZ124" i="1"/>
  <c r="AJY124" i="1"/>
  <c r="AJX124" i="1"/>
  <c r="AJW124" i="1"/>
  <c r="AJV124" i="1"/>
  <c r="AJU124" i="1"/>
  <c r="AJT124" i="1"/>
  <c r="AJS124" i="1"/>
  <c r="AJR124" i="1"/>
  <c r="AJQ124" i="1"/>
  <c r="AJP124" i="1"/>
  <c r="AJO124" i="1"/>
  <c r="AJN124" i="1"/>
  <c r="AJM124" i="1"/>
  <c r="AJL124" i="1"/>
  <c r="AJK124" i="1"/>
  <c r="AJJ124" i="1"/>
  <c r="AJI124" i="1"/>
  <c r="AJH124" i="1"/>
  <c r="AJG124" i="1"/>
  <c r="AJF124" i="1"/>
  <c r="AJE124" i="1"/>
  <c r="AJD124" i="1"/>
  <c r="AJC124" i="1"/>
  <c r="AJB124" i="1"/>
  <c r="AJA124" i="1"/>
  <c r="AIZ124" i="1"/>
  <c r="AIY124" i="1"/>
  <c r="AIX124" i="1"/>
  <c r="AIW124" i="1"/>
  <c r="AIV124" i="1"/>
  <c r="AIU124" i="1"/>
  <c r="AIT124" i="1"/>
  <c r="AIS124" i="1"/>
  <c r="AIR124" i="1"/>
  <c r="AIQ124" i="1"/>
  <c r="AIP124" i="1"/>
  <c r="AIO124" i="1"/>
  <c r="AIN124" i="1"/>
  <c r="AIM124" i="1"/>
  <c r="AIL124" i="1"/>
  <c r="AIK124" i="1"/>
  <c r="AIJ124" i="1"/>
  <c r="AII124" i="1"/>
  <c r="AIH124" i="1"/>
  <c r="AIG124" i="1"/>
  <c r="AIF124" i="1"/>
  <c r="AIE124" i="1"/>
  <c r="AID124" i="1"/>
  <c r="AIC124" i="1"/>
  <c r="AIB124" i="1"/>
  <c r="AIA124" i="1"/>
  <c r="AHZ124" i="1"/>
  <c r="AHY124" i="1"/>
  <c r="AHX124" i="1"/>
  <c r="AHW124" i="1"/>
  <c r="AHV124" i="1"/>
  <c r="AHU124" i="1"/>
  <c r="AHT124" i="1"/>
  <c r="AHS124" i="1"/>
  <c r="AHR124" i="1"/>
  <c r="AHQ124" i="1"/>
  <c r="AHP124" i="1"/>
  <c r="AHO124" i="1"/>
  <c r="AHN124" i="1"/>
  <c r="AHM124" i="1"/>
  <c r="AHL124" i="1"/>
  <c r="AHK124" i="1"/>
  <c r="AHJ124" i="1"/>
  <c r="AHI124" i="1"/>
  <c r="AHH124" i="1"/>
  <c r="AHG124" i="1"/>
  <c r="AHF124" i="1"/>
  <c r="AHE124" i="1"/>
  <c r="AHD124" i="1"/>
  <c r="AHC124" i="1"/>
  <c r="AHB124" i="1"/>
  <c r="AHA124" i="1"/>
  <c r="AGZ124" i="1"/>
  <c r="AGY124" i="1"/>
  <c r="AGX124" i="1"/>
  <c r="AGW124" i="1"/>
  <c r="AGV124" i="1"/>
  <c r="AGU124" i="1"/>
  <c r="AGT124" i="1"/>
  <c r="AGS124" i="1"/>
  <c r="AGR124" i="1"/>
  <c r="AGQ124" i="1"/>
  <c r="AGP124" i="1"/>
  <c r="AGO124" i="1"/>
  <c r="AGN124" i="1"/>
  <c r="AGM124" i="1"/>
  <c r="AGL124" i="1"/>
  <c r="AGK124" i="1"/>
  <c r="AGJ124" i="1"/>
  <c r="AGI124" i="1"/>
  <c r="AGH124" i="1"/>
  <c r="AGG124" i="1"/>
  <c r="AGF124" i="1"/>
  <c r="AGE124" i="1"/>
  <c r="AGD124" i="1"/>
  <c r="AGC124" i="1"/>
  <c r="AGB124" i="1"/>
  <c r="AGA124" i="1"/>
  <c r="AFZ124" i="1"/>
  <c r="AFY124" i="1"/>
  <c r="AFX124" i="1"/>
  <c r="AFW124" i="1"/>
  <c r="AFV124" i="1"/>
  <c r="AFU124" i="1"/>
  <c r="AFT124" i="1"/>
  <c r="AFS124" i="1"/>
  <c r="AFR124" i="1"/>
  <c r="AFQ124" i="1"/>
  <c r="AFP124" i="1"/>
  <c r="AFO124" i="1"/>
  <c r="AFN124" i="1"/>
  <c r="AFM124" i="1"/>
  <c r="AFL124" i="1"/>
  <c r="AFK124" i="1"/>
  <c r="AFJ124" i="1"/>
  <c r="AFI124" i="1"/>
  <c r="AFH124" i="1"/>
  <c r="AFG124" i="1"/>
  <c r="AFF124" i="1"/>
  <c r="AFE124" i="1"/>
  <c r="AFD124" i="1"/>
  <c r="AFC124" i="1"/>
  <c r="AFB124" i="1"/>
  <c r="AFA124" i="1"/>
  <c r="AEZ124" i="1"/>
  <c r="AEY124" i="1"/>
  <c r="AEX124" i="1"/>
  <c r="AEW124" i="1"/>
  <c r="AEV124" i="1"/>
  <c r="AEU124" i="1"/>
  <c r="AET124" i="1"/>
  <c r="AES124" i="1"/>
  <c r="AER124" i="1"/>
  <c r="AEQ124" i="1"/>
  <c r="AEP124" i="1"/>
  <c r="AEO124" i="1"/>
  <c r="AEN124" i="1"/>
  <c r="AEM124" i="1"/>
  <c r="AEL124" i="1"/>
  <c r="AEK124" i="1"/>
  <c r="AEJ124" i="1"/>
  <c r="AEI124" i="1"/>
  <c r="AEH124" i="1"/>
  <c r="AEG124" i="1"/>
  <c r="AEF124" i="1"/>
  <c r="AEE124" i="1"/>
  <c r="AED124" i="1"/>
  <c r="AEC124" i="1"/>
  <c r="AEB124" i="1"/>
  <c r="AEA124" i="1"/>
  <c r="ADZ124" i="1"/>
  <c r="ADY124" i="1"/>
  <c r="ADX124" i="1"/>
  <c r="ADW124" i="1"/>
  <c r="ADV124" i="1"/>
  <c r="ADU124" i="1"/>
  <c r="ADT124" i="1"/>
  <c r="ADS124" i="1"/>
  <c r="ADR124" i="1"/>
  <c r="ADQ124" i="1"/>
  <c r="ADP124" i="1"/>
  <c r="ADO124" i="1"/>
  <c r="ADN124" i="1"/>
  <c r="ADM124" i="1"/>
  <c r="ADL124" i="1"/>
  <c r="ADK124" i="1"/>
  <c r="ADJ124" i="1"/>
  <c r="ADI124" i="1"/>
  <c r="ADH124" i="1"/>
  <c r="ADG124" i="1"/>
  <c r="ADF124" i="1"/>
  <c r="ADE124" i="1"/>
  <c r="ADD124" i="1"/>
  <c r="ADC124" i="1"/>
  <c r="ADB124" i="1"/>
  <c r="ADA124" i="1"/>
  <c r="ACZ124" i="1"/>
  <c r="ACY124" i="1"/>
  <c r="ACX124" i="1"/>
  <c r="ACW124" i="1"/>
  <c r="ACV124" i="1"/>
  <c r="ACU124" i="1"/>
  <c r="ACT124" i="1"/>
  <c r="ACS124" i="1"/>
  <c r="ACR124" i="1"/>
  <c r="ACQ124" i="1"/>
  <c r="ACP124" i="1"/>
  <c r="ACO124" i="1"/>
  <c r="ACN124" i="1"/>
  <c r="ACM124" i="1"/>
  <c r="ACL124" i="1"/>
  <c r="ACK124" i="1"/>
  <c r="ACJ124" i="1"/>
  <c r="ACI124" i="1"/>
  <c r="ACH124" i="1"/>
  <c r="ACG124" i="1"/>
  <c r="ACF124" i="1"/>
  <c r="ACE124" i="1"/>
  <c r="ACD124" i="1"/>
  <c r="ACC124" i="1"/>
  <c r="ACB124" i="1"/>
  <c r="ACA124" i="1"/>
  <c r="ABZ124" i="1"/>
  <c r="ABY124" i="1"/>
  <c r="ABX124" i="1"/>
  <c r="ABW124" i="1"/>
  <c r="ABV124" i="1"/>
  <c r="ABU124" i="1"/>
  <c r="ABT124" i="1"/>
  <c r="ABS124" i="1"/>
  <c r="ABR124" i="1"/>
  <c r="ABQ124" i="1"/>
  <c r="ABP124" i="1"/>
  <c r="ABO124" i="1"/>
  <c r="ABN124" i="1"/>
  <c r="ABM124" i="1"/>
  <c r="ABL124" i="1"/>
  <c r="ABK124" i="1"/>
  <c r="ABJ124" i="1"/>
  <c r="ABI124" i="1"/>
  <c r="ABH124" i="1"/>
  <c r="ABG124" i="1"/>
  <c r="ABF124" i="1"/>
  <c r="ABE124" i="1"/>
  <c r="ABD124" i="1"/>
  <c r="ABC124" i="1"/>
  <c r="ABB124" i="1"/>
  <c r="ABA124" i="1"/>
  <c r="AAZ124" i="1"/>
  <c r="AAY124" i="1"/>
  <c r="AAX124" i="1"/>
  <c r="AAW124" i="1"/>
  <c r="AAV124" i="1"/>
  <c r="AAU124" i="1"/>
  <c r="AAT124" i="1"/>
  <c r="AAS124" i="1"/>
  <c r="AAR124" i="1"/>
  <c r="AAQ124" i="1"/>
  <c r="AAP124" i="1"/>
  <c r="AAO124" i="1"/>
  <c r="AAN124" i="1"/>
  <c r="AAM124" i="1"/>
  <c r="AAL124" i="1"/>
  <c r="AAK124" i="1"/>
  <c r="AAJ124" i="1"/>
  <c r="AAI124" i="1"/>
  <c r="AAH124" i="1"/>
  <c r="AAG124" i="1"/>
  <c r="AAF124" i="1"/>
  <c r="AAE124" i="1"/>
  <c r="AAD124" i="1"/>
  <c r="AAC124" i="1"/>
  <c r="AAB124" i="1"/>
  <c r="AAA124" i="1"/>
  <c r="ZZ124" i="1"/>
  <c r="ZY124" i="1"/>
  <c r="ZX124" i="1"/>
  <c r="ZW124" i="1"/>
  <c r="ZV124" i="1"/>
  <c r="ZU124" i="1"/>
  <c r="ZT124" i="1"/>
  <c r="ZS124" i="1"/>
  <c r="ZR124" i="1"/>
  <c r="ZQ124" i="1"/>
  <c r="ZP124" i="1"/>
  <c r="ZO124" i="1"/>
  <c r="ZN124" i="1"/>
  <c r="ZM124" i="1"/>
  <c r="ZL124" i="1"/>
  <c r="ZK124" i="1"/>
  <c r="ZJ124" i="1"/>
  <c r="ZI124" i="1"/>
  <c r="ZH124" i="1"/>
  <c r="ZG124" i="1"/>
  <c r="ZF124" i="1"/>
  <c r="ZE124" i="1"/>
  <c r="ZD124" i="1"/>
  <c r="ZC124" i="1"/>
  <c r="ZB124" i="1"/>
  <c r="ZA124" i="1"/>
  <c r="YZ124" i="1"/>
  <c r="YY124" i="1"/>
  <c r="YX124" i="1"/>
  <c r="YW124" i="1"/>
  <c r="YV124" i="1"/>
  <c r="YU124" i="1"/>
  <c r="YT124" i="1"/>
  <c r="YS124" i="1"/>
  <c r="YR124" i="1"/>
  <c r="YQ124" i="1"/>
  <c r="YP124" i="1"/>
  <c r="YO124" i="1"/>
  <c r="YN124" i="1"/>
  <c r="YM124" i="1"/>
  <c r="YL124" i="1"/>
  <c r="YK124" i="1"/>
  <c r="YJ124" i="1"/>
  <c r="YI124" i="1"/>
  <c r="YH124" i="1"/>
  <c r="YG124" i="1"/>
  <c r="YF124" i="1"/>
  <c r="YE124" i="1"/>
  <c r="YD124" i="1"/>
  <c r="YC124" i="1"/>
  <c r="YB124" i="1"/>
  <c r="YA124" i="1"/>
  <c r="XZ124" i="1"/>
  <c r="XY124" i="1"/>
  <c r="XX124" i="1"/>
  <c r="XW124" i="1"/>
  <c r="XV124" i="1"/>
  <c r="XU124" i="1"/>
  <c r="XT124" i="1"/>
  <c r="XS124" i="1"/>
  <c r="XR124" i="1"/>
  <c r="XQ124" i="1"/>
  <c r="XP124" i="1"/>
  <c r="XO124" i="1"/>
  <c r="XN124" i="1"/>
  <c r="XM124" i="1"/>
  <c r="XL124" i="1"/>
  <c r="XK124" i="1"/>
  <c r="XJ124" i="1"/>
  <c r="XI124" i="1"/>
  <c r="XH124" i="1"/>
  <c r="XG124" i="1"/>
  <c r="XF124" i="1"/>
  <c r="XE124" i="1"/>
  <c r="XD124" i="1"/>
  <c r="XC124" i="1"/>
  <c r="XB124" i="1"/>
  <c r="XA124" i="1"/>
  <c r="WZ124" i="1"/>
  <c r="WY124" i="1"/>
  <c r="WX124" i="1"/>
  <c r="WW124" i="1"/>
  <c r="WV124" i="1"/>
  <c r="WU124" i="1"/>
  <c r="WT124" i="1"/>
  <c r="WS124" i="1"/>
  <c r="WR124" i="1"/>
  <c r="WQ124" i="1"/>
  <c r="WP124" i="1"/>
  <c r="WO124" i="1"/>
  <c r="WN124" i="1"/>
  <c r="WM124" i="1"/>
  <c r="WL124" i="1"/>
  <c r="WK124" i="1"/>
  <c r="WJ124" i="1"/>
  <c r="WI124" i="1"/>
  <c r="WH124" i="1"/>
  <c r="WG124" i="1"/>
  <c r="WF124" i="1"/>
  <c r="WE124" i="1"/>
  <c r="WD124" i="1"/>
  <c r="WC124" i="1"/>
  <c r="WB124" i="1"/>
  <c r="WA124" i="1"/>
  <c r="VZ124" i="1"/>
  <c r="VY124" i="1"/>
  <c r="VX124" i="1"/>
  <c r="VW124" i="1"/>
  <c r="VV124" i="1"/>
  <c r="VU124" i="1"/>
  <c r="VT124" i="1"/>
  <c r="VS124" i="1"/>
  <c r="VR124" i="1"/>
  <c r="VQ124" i="1"/>
  <c r="VP124" i="1"/>
  <c r="VO124" i="1"/>
  <c r="VN124" i="1"/>
  <c r="VM124" i="1"/>
  <c r="VL124" i="1"/>
  <c r="VK124" i="1"/>
  <c r="VJ124" i="1"/>
  <c r="VI124" i="1"/>
  <c r="VH124" i="1"/>
  <c r="VG124" i="1"/>
  <c r="VF124" i="1"/>
  <c r="VE124" i="1"/>
  <c r="VD124" i="1"/>
  <c r="VC124" i="1"/>
  <c r="VB124" i="1"/>
  <c r="VA124" i="1"/>
  <c r="UZ124" i="1"/>
  <c r="UY124" i="1"/>
  <c r="UX124" i="1"/>
  <c r="UW124" i="1"/>
  <c r="UV124" i="1"/>
  <c r="UU124" i="1"/>
  <c r="UT124" i="1"/>
  <c r="US124" i="1"/>
  <c r="UR124" i="1"/>
  <c r="UQ124" i="1"/>
  <c r="UP124" i="1"/>
  <c r="UO124" i="1"/>
  <c r="UN124" i="1"/>
  <c r="UM124" i="1"/>
  <c r="UL124" i="1"/>
  <c r="UK124" i="1"/>
  <c r="UJ124" i="1"/>
  <c r="UI124" i="1"/>
  <c r="UH124" i="1"/>
  <c r="UG124" i="1"/>
  <c r="UF124" i="1"/>
  <c r="UE124" i="1"/>
  <c r="UD124" i="1"/>
  <c r="UC124" i="1"/>
  <c r="UB124" i="1"/>
  <c r="UA124" i="1"/>
  <c r="TZ124" i="1"/>
  <c r="TY124" i="1"/>
  <c r="TX124" i="1"/>
  <c r="TW124" i="1"/>
  <c r="TV124" i="1"/>
  <c r="TU124" i="1"/>
  <c r="TT124" i="1"/>
  <c r="TS124" i="1"/>
  <c r="TR124" i="1"/>
  <c r="TQ124" i="1"/>
  <c r="TP124" i="1"/>
  <c r="TO124" i="1"/>
  <c r="TN124" i="1"/>
  <c r="TM124" i="1"/>
  <c r="TL124" i="1"/>
  <c r="TK124" i="1"/>
  <c r="TJ124" i="1"/>
  <c r="TI124" i="1"/>
  <c r="TH124" i="1"/>
  <c r="TG124" i="1"/>
  <c r="TF124" i="1"/>
  <c r="TE124" i="1"/>
  <c r="TD124" i="1"/>
  <c r="TC124" i="1"/>
  <c r="TB124" i="1"/>
  <c r="TA124" i="1"/>
  <c r="SZ124" i="1"/>
  <c r="SY124" i="1"/>
  <c r="SX124" i="1"/>
  <c r="SW124" i="1"/>
  <c r="SV124" i="1"/>
  <c r="SU124" i="1"/>
  <c r="ST124" i="1"/>
  <c r="SS124" i="1"/>
  <c r="SR124" i="1"/>
  <c r="SQ124" i="1"/>
  <c r="SP124" i="1"/>
  <c r="SO124" i="1"/>
  <c r="SN124" i="1"/>
  <c r="SM124" i="1"/>
  <c r="SL124" i="1"/>
  <c r="SK124" i="1"/>
  <c r="SJ124" i="1"/>
  <c r="SI124" i="1"/>
  <c r="SH124" i="1"/>
  <c r="SG124" i="1"/>
  <c r="SF124" i="1"/>
  <c r="SE124" i="1"/>
  <c r="SD124" i="1"/>
  <c r="SC124" i="1"/>
  <c r="SB124" i="1"/>
  <c r="SA124" i="1"/>
  <c r="RZ124" i="1"/>
  <c r="RY124" i="1"/>
  <c r="RX124" i="1"/>
  <c r="RW124" i="1"/>
  <c r="RV124" i="1"/>
  <c r="RU124" i="1"/>
  <c r="RT124" i="1"/>
  <c r="RS124" i="1"/>
  <c r="RR124" i="1"/>
  <c r="RQ124" i="1"/>
  <c r="RP124" i="1"/>
  <c r="RO124" i="1"/>
  <c r="RN124" i="1"/>
  <c r="RM124" i="1"/>
  <c r="RL124" i="1"/>
  <c r="RK124" i="1"/>
  <c r="RJ124" i="1"/>
  <c r="RI124" i="1"/>
  <c r="RH124" i="1"/>
  <c r="RG124" i="1"/>
  <c r="RF124" i="1"/>
  <c r="RE124" i="1"/>
  <c r="RD124" i="1"/>
  <c r="RC124" i="1"/>
  <c r="RB124" i="1"/>
  <c r="RA124" i="1"/>
  <c r="QZ124" i="1"/>
  <c r="QY124" i="1"/>
  <c r="QX124" i="1"/>
  <c r="QW124" i="1"/>
  <c r="QV124" i="1"/>
  <c r="QU124" i="1"/>
  <c r="QT124" i="1"/>
  <c r="QS124" i="1"/>
  <c r="QR124" i="1"/>
  <c r="QQ124" i="1"/>
  <c r="QP124" i="1"/>
  <c r="QO124" i="1"/>
  <c r="QN124" i="1"/>
  <c r="QM124" i="1"/>
  <c r="QL124" i="1"/>
  <c r="QK124" i="1"/>
  <c r="QJ124" i="1"/>
  <c r="QI124" i="1"/>
  <c r="QH124" i="1"/>
  <c r="QG124" i="1"/>
  <c r="QF124" i="1"/>
  <c r="QE124" i="1"/>
  <c r="QD124" i="1"/>
  <c r="QC124" i="1"/>
  <c r="QB124" i="1"/>
  <c r="QA124" i="1"/>
  <c r="PZ124" i="1"/>
  <c r="PY124" i="1"/>
  <c r="PX124" i="1"/>
  <c r="PW124" i="1"/>
  <c r="PV124" i="1"/>
  <c r="PU124" i="1"/>
  <c r="PT124" i="1"/>
  <c r="PS124" i="1"/>
  <c r="PR124" i="1"/>
  <c r="PQ124" i="1"/>
  <c r="PP124" i="1"/>
  <c r="PO124" i="1"/>
  <c r="PN124" i="1"/>
  <c r="PM124" i="1"/>
  <c r="PL124" i="1"/>
  <c r="PK124" i="1"/>
  <c r="PJ124" i="1"/>
  <c r="PI124" i="1"/>
  <c r="PH124" i="1"/>
  <c r="PG124" i="1"/>
  <c r="PF124" i="1"/>
  <c r="PE124" i="1"/>
  <c r="PD124" i="1"/>
  <c r="PC124" i="1"/>
  <c r="PB124" i="1"/>
  <c r="PA124" i="1"/>
  <c r="OZ124" i="1"/>
  <c r="OY124" i="1"/>
  <c r="OX124" i="1"/>
  <c r="OW124" i="1"/>
  <c r="OV124" i="1"/>
  <c r="OU124" i="1"/>
  <c r="OT124" i="1"/>
  <c r="OS124" i="1"/>
  <c r="OR124" i="1"/>
  <c r="OQ124" i="1"/>
  <c r="OP124" i="1"/>
  <c r="OO124" i="1"/>
  <c r="ON124" i="1"/>
  <c r="OM124" i="1"/>
  <c r="OL124" i="1"/>
  <c r="OK124" i="1"/>
  <c r="OJ124" i="1"/>
  <c r="OI124" i="1"/>
  <c r="OH124" i="1"/>
  <c r="OG124" i="1"/>
  <c r="OF124" i="1"/>
  <c r="OE124" i="1"/>
  <c r="OD124" i="1"/>
  <c r="OC124" i="1"/>
  <c r="OB124" i="1"/>
  <c r="OA124" i="1"/>
  <c r="NZ124" i="1"/>
  <c r="NY124" i="1"/>
  <c r="NX124" i="1"/>
  <c r="NW124" i="1"/>
  <c r="NV124" i="1"/>
  <c r="NU124" i="1"/>
  <c r="NT124" i="1"/>
  <c r="NS124" i="1"/>
  <c r="NR124" i="1"/>
  <c r="NQ124" i="1"/>
  <c r="NP124" i="1"/>
  <c r="NO124" i="1"/>
  <c r="NN124" i="1"/>
  <c r="NM124" i="1"/>
  <c r="NL124" i="1"/>
  <c r="NK124" i="1"/>
  <c r="NJ124" i="1"/>
  <c r="NI124" i="1"/>
  <c r="NH124" i="1"/>
  <c r="NG124" i="1"/>
  <c r="NF124" i="1"/>
  <c r="NE124" i="1"/>
  <c r="ND124" i="1"/>
  <c r="NC124" i="1"/>
  <c r="NB124" i="1"/>
  <c r="NA124" i="1"/>
  <c r="MZ124" i="1"/>
  <c r="MY124" i="1"/>
  <c r="MX124" i="1"/>
  <c r="MW124" i="1"/>
  <c r="MV124" i="1"/>
  <c r="MU124" i="1"/>
  <c r="MT124" i="1"/>
  <c r="MS124" i="1"/>
  <c r="MR124" i="1"/>
  <c r="MQ124" i="1"/>
  <c r="MP124" i="1"/>
  <c r="MO124" i="1"/>
  <c r="MN124" i="1"/>
  <c r="MM124" i="1"/>
  <c r="ML124" i="1"/>
  <c r="MK124" i="1"/>
  <c r="MJ124" i="1"/>
  <c r="MI124" i="1"/>
  <c r="MH124" i="1"/>
  <c r="MG124" i="1"/>
  <c r="MF124" i="1"/>
  <c r="ME124" i="1"/>
  <c r="MD124" i="1"/>
  <c r="MC124" i="1"/>
  <c r="MB124" i="1"/>
  <c r="MA124" i="1"/>
  <c r="LZ124" i="1"/>
  <c r="LY124" i="1"/>
  <c r="LX124" i="1"/>
  <c r="LW124" i="1"/>
  <c r="LV124" i="1"/>
  <c r="LU124" i="1"/>
  <c r="LT124" i="1"/>
  <c r="LS124" i="1"/>
  <c r="LR124" i="1"/>
  <c r="LQ124" i="1"/>
  <c r="LP124" i="1"/>
  <c r="LO124" i="1"/>
  <c r="LN124" i="1"/>
  <c r="LM124" i="1"/>
  <c r="LL124" i="1"/>
  <c r="LK124" i="1"/>
  <c r="LJ124" i="1"/>
  <c r="LI124" i="1"/>
  <c r="LH124" i="1"/>
  <c r="LG124" i="1"/>
  <c r="LF124" i="1"/>
  <c r="LE124" i="1"/>
  <c r="LD124" i="1"/>
  <c r="LC124" i="1"/>
  <c r="LB124" i="1"/>
  <c r="LA124" i="1"/>
  <c r="KZ124" i="1"/>
  <c r="KY124" i="1"/>
  <c r="KX124" i="1"/>
  <c r="KW124" i="1"/>
  <c r="KV124" i="1"/>
  <c r="KU124" i="1"/>
  <c r="KT124" i="1"/>
  <c r="KS124" i="1"/>
  <c r="KR124" i="1"/>
  <c r="KQ124" i="1"/>
  <c r="KP124" i="1"/>
  <c r="KO124" i="1"/>
  <c r="KN124" i="1"/>
  <c r="KM124" i="1"/>
  <c r="KL124" i="1"/>
  <c r="KK124" i="1"/>
  <c r="KJ124" i="1"/>
  <c r="KI124" i="1"/>
  <c r="KH124" i="1"/>
  <c r="KG124" i="1"/>
  <c r="KF124" i="1"/>
  <c r="KE124" i="1"/>
  <c r="KD124" i="1"/>
  <c r="KC124" i="1"/>
  <c r="KB124" i="1"/>
  <c r="KA124" i="1"/>
  <c r="JZ124" i="1"/>
  <c r="JY124" i="1"/>
  <c r="JX124" i="1"/>
  <c r="JW124" i="1"/>
  <c r="JV124" i="1"/>
  <c r="JU124" i="1"/>
  <c r="JT124" i="1"/>
  <c r="JS124" i="1"/>
  <c r="JR124" i="1"/>
  <c r="JQ124" i="1"/>
  <c r="JP124" i="1"/>
  <c r="JO124" i="1"/>
  <c r="JN124" i="1"/>
  <c r="JM124" i="1"/>
  <c r="JL124" i="1"/>
  <c r="JK124" i="1"/>
  <c r="JJ124" i="1"/>
  <c r="JI124" i="1"/>
  <c r="JH124" i="1"/>
  <c r="JG124" i="1"/>
  <c r="JF124" i="1"/>
  <c r="JE124" i="1"/>
  <c r="JD124" i="1"/>
  <c r="JC124" i="1"/>
  <c r="JB124" i="1"/>
  <c r="JA124" i="1"/>
  <c r="IZ124" i="1"/>
  <c r="IY124" i="1"/>
  <c r="IX124" i="1"/>
  <c r="IW124" i="1"/>
  <c r="IV124" i="1"/>
  <c r="IU124" i="1"/>
  <c r="IT124" i="1"/>
  <c r="IS124" i="1"/>
  <c r="IR124" i="1"/>
  <c r="IQ124" i="1"/>
  <c r="IP124" i="1"/>
  <c r="IO124" i="1"/>
  <c r="IN124" i="1"/>
  <c r="IM124" i="1"/>
  <c r="IL124" i="1"/>
  <c r="IK124" i="1"/>
  <c r="IJ124" i="1"/>
  <c r="II124" i="1"/>
  <c r="IH124" i="1"/>
  <c r="IG124" i="1"/>
  <c r="IF124" i="1"/>
  <c r="IE124" i="1"/>
  <c r="ID124" i="1"/>
  <c r="IC124" i="1"/>
  <c r="IB124" i="1"/>
  <c r="IA124" i="1"/>
  <c r="HZ124" i="1"/>
  <c r="HY124" i="1"/>
  <c r="HX124" i="1"/>
  <c r="HW124" i="1"/>
  <c r="HV124" i="1"/>
  <c r="HU124" i="1"/>
  <c r="HT124" i="1"/>
  <c r="HS124" i="1"/>
  <c r="HR124" i="1"/>
  <c r="HQ124" i="1"/>
  <c r="HP124" i="1"/>
  <c r="HO124" i="1"/>
  <c r="HN124" i="1"/>
  <c r="HM124" i="1"/>
  <c r="HL124" i="1"/>
  <c r="HK124" i="1"/>
  <c r="HJ124" i="1"/>
  <c r="HI124" i="1"/>
  <c r="HH124" i="1"/>
  <c r="HG124" i="1"/>
  <c r="HF124" i="1"/>
  <c r="HE124" i="1"/>
  <c r="HD124" i="1"/>
  <c r="HC124" i="1"/>
  <c r="HB124" i="1"/>
  <c r="HA124" i="1"/>
  <c r="GZ124" i="1"/>
  <c r="GY124" i="1"/>
  <c r="GX124" i="1"/>
  <c r="GW124" i="1"/>
  <c r="GV124" i="1"/>
  <c r="GU124" i="1"/>
  <c r="GT124" i="1"/>
  <c r="GS124" i="1"/>
  <c r="GR124" i="1"/>
  <c r="GQ124" i="1"/>
  <c r="GP124" i="1"/>
  <c r="GO124" i="1"/>
  <c r="GN124" i="1"/>
  <c r="GM124" i="1"/>
  <c r="GL124" i="1"/>
  <c r="GK124" i="1"/>
  <c r="GJ124" i="1"/>
  <c r="GI124" i="1"/>
  <c r="GH124" i="1"/>
  <c r="GG124" i="1"/>
  <c r="GF124" i="1"/>
  <c r="GE124" i="1"/>
  <c r="GD124" i="1"/>
  <c r="GC124" i="1"/>
  <c r="GB124" i="1"/>
  <c r="GA124" i="1"/>
  <c r="FZ124" i="1"/>
  <c r="FY124" i="1"/>
  <c r="FX124" i="1"/>
  <c r="FW124" i="1"/>
  <c r="FV124" i="1"/>
  <c r="FU124" i="1"/>
  <c r="FT124" i="1"/>
  <c r="FS124" i="1"/>
  <c r="FR124" i="1"/>
  <c r="FQ124" i="1"/>
  <c r="FP124" i="1"/>
  <c r="FO124" i="1"/>
  <c r="FN124" i="1"/>
  <c r="FM124" i="1"/>
  <c r="FL124" i="1"/>
  <c r="FK124" i="1"/>
  <c r="FJ124" i="1"/>
  <c r="FI124" i="1"/>
  <c r="FH124" i="1"/>
  <c r="FG124" i="1"/>
  <c r="FF124" i="1"/>
  <c r="FE124" i="1"/>
  <c r="FD124" i="1"/>
  <c r="FC124" i="1"/>
  <c r="FB124" i="1"/>
  <c r="FA124" i="1"/>
  <c r="EZ124" i="1"/>
  <c r="EY124" i="1"/>
  <c r="EX124" i="1"/>
  <c r="EW124" i="1"/>
  <c r="EV124" i="1"/>
  <c r="EU124" i="1"/>
  <c r="ET124" i="1"/>
  <c r="ES124" i="1"/>
  <c r="ER124" i="1"/>
  <c r="EQ124" i="1"/>
  <c r="EP124" i="1"/>
  <c r="EO124" i="1"/>
  <c r="EN124" i="1"/>
  <c r="EM124" i="1"/>
  <c r="EL124" i="1"/>
  <c r="EK124" i="1"/>
  <c r="EJ124" i="1"/>
  <c r="EI124" i="1"/>
  <c r="EH124" i="1"/>
  <c r="EG124" i="1"/>
  <c r="EF124" i="1"/>
  <c r="EE124" i="1"/>
  <c r="ED124" i="1"/>
  <c r="EC124" i="1"/>
  <c r="EB124" i="1"/>
  <c r="EA124" i="1"/>
  <c r="DZ124" i="1"/>
  <c r="DY124" i="1"/>
  <c r="DX124" i="1"/>
  <c r="DW124" i="1"/>
  <c r="DV124" i="1"/>
  <c r="DU124" i="1"/>
  <c r="DT124" i="1"/>
  <c r="DS124" i="1"/>
  <c r="DR124" i="1"/>
  <c r="DQ124" i="1"/>
  <c r="DP124" i="1"/>
  <c r="DO124" i="1"/>
  <c r="DN124" i="1"/>
  <c r="DM124" i="1"/>
  <c r="DL124" i="1"/>
  <c r="DK124" i="1"/>
  <c r="DJ124" i="1"/>
  <c r="DI124" i="1"/>
  <c r="DH124" i="1"/>
  <c r="DG124" i="1"/>
  <c r="DF124" i="1"/>
  <c r="DE124" i="1"/>
  <c r="DD124" i="1"/>
  <c r="DC124" i="1"/>
  <c r="DB124" i="1"/>
  <c r="DA124" i="1"/>
  <c r="CZ124" i="1"/>
  <c r="CY124" i="1"/>
  <c r="CX124" i="1"/>
  <c r="CW124" i="1"/>
  <c r="CV124" i="1"/>
  <c r="CU124" i="1"/>
  <c r="CT124" i="1"/>
  <c r="CS124" i="1"/>
  <c r="CR124" i="1"/>
  <c r="CQ124" i="1"/>
  <c r="CP124" i="1"/>
  <c r="CO124" i="1"/>
  <c r="CN124" i="1"/>
  <c r="CM124" i="1"/>
  <c r="CL124" i="1"/>
  <c r="CK124" i="1"/>
  <c r="CJ124" i="1"/>
  <c r="CI124" i="1"/>
  <c r="CH124" i="1"/>
  <c r="CG124" i="1"/>
  <c r="CF124" i="1"/>
  <c r="CE124" i="1"/>
  <c r="CD124" i="1"/>
  <c r="CC124" i="1"/>
  <c r="CB124" i="1"/>
  <c r="CA124" i="1"/>
  <c r="BZ124" i="1"/>
  <c r="BY124" i="1"/>
  <c r="BX124" i="1"/>
  <c r="BW124" i="1"/>
  <c r="BV124" i="1"/>
  <c r="BU124" i="1"/>
  <c r="BT124" i="1"/>
  <c r="BS124" i="1"/>
  <c r="BR124" i="1"/>
  <c r="BQ124" i="1"/>
  <c r="BP124" i="1"/>
  <c r="BO124" i="1"/>
  <c r="BN124" i="1"/>
  <c r="BM124" i="1"/>
  <c r="BL124" i="1"/>
  <c r="BK124" i="1"/>
  <c r="BJ124" i="1"/>
  <c r="BI124" i="1"/>
  <c r="BH124" i="1"/>
  <c r="BG124" i="1"/>
  <c r="BF124" i="1"/>
  <c r="BE124" i="1"/>
  <c r="BD124" i="1"/>
  <c r="BC124" i="1"/>
  <c r="BB124" i="1"/>
  <c r="BA124" i="1"/>
  <c r="AZ124" i="1"/>
  <c r="AY124" i="1"/>
  <c r="AX124" i="1"/>
  <c r="AW124" i="1"/>
  <c r="AV124" i="1"/>
  <c r="AU124" i="1"/>
  <c r="AT124" i="1"/>
  <c r="AS124" i="1"/>
  <c r="AR124" i="1"/>
  <c r="AQ124" i="1"/>
  <c r="ALR123" i="1"/>
  <c r="ALQ123" i="1"/>
  <c r="ALP123" i="1"/>
  <c r="ALO123" i="1"/>
  <c r="ALN123" i="1"/>
  <c r="ALM123" i="1"/>
  <c r="ALL123" i="1"/>
  <c r="ALK123" i="1"/>
  <c r="ALJ123" i="1"/>
  <c r="ALI123" i="1"/>
  <c r="ALH123" i="1"/>
  <c r="ALG123" i="1"/>
  <c r="ALF123" i="1"/>
  <c r="ALE123" i="1"/>
  <c r="ALD123" i="1"/>
  <c r="ALC123" i="1"/>
  <c r="ALB123" i="1"/>
  <c r="ALA123" i="1"/>
  <c r="AKZ123" i="1"/>
  <c r="AKY123" i="1"/>
  <c r="AKX123" i="1"/>
  <c r="AKW123" i="1"/>
  <c r="AKV123" i="1"/>
  <c r="AKU123" i="1"/>
  <c r="AKT123" i="1"/>
  <c r="AKS123" i="1"/>
  <c r="AKR123" i="1"/>
  <c r="AKQ123" i="1"/>
  <c r="AKP123" i="1"/>
  <c r="AKO123" i="1"/>
  <c r="AKN123" i="1"/>
  <c r="AKM123" i="1"/>
  <c r="AKL123" i="1"/>
  <c r="AKK123" i="1"/>
  <c r="AKJ123" i="1"/>
  <c r="AKI123" i="1"/>
  <c r="AKH123" i="1"/>
  <c r="AKG123" i="1"/>
  <c r="AKF123" i="1"/>
  <c r="AKE123" i="1"/>
  <c r="AKD123" i="1"/>
  <c r="AKC123" i="1"/>
  <c r="AKB123" i="1"/>
  <c r="AKA123" i="1"/>
  <c r="AJZ123" i="1"/>
  <c r="AJY123" i="1"/>
  <c r="AJX123" i="1"/>
  <c r="AJW123" i="1"/>
  <c r="AJV123" i="1"/>
  <c r="AJU123" i="1"/>
  <c r="AJT123" i="1"/>
  <c r="AJS123" i="1"/>
  <c r="AJR123" i="1"/>
  <c r="AJQ123" i="1"/>
  <c r="AJP123" i="1"/>
  <c r="AJO123" i="1"/>
  <c r="AJN123" i="1"/>
  <c r="AJM123" i="1"/>
  <c r="AJL123" i="1"/>
  <c r="AJK123" i="1"/>
  <c r="AJJ123" i="1"/>
  <c r="AJI123" i="1"/>
  <c r="AJH123" i="1"/>
  <c r="AJG123" i="1"/>
  <c r="AJF123" i="1"/>
  <c r="AJE123" i="1"/>
  <c r="AJD123" i="1"/>
  <c r="AJC123" i="1"/>
  <c r="AJB123" i="1"/>
  <c r="AJA123" i="1"/>
  <c r="AIZ123" i="1"/>
  <c r="AIY123" i="1"/>
  <c r="AIX123" i="1"/>
  <c r="AIW123" i="1"/>
  <c r="AIV123" i="1"/>
  <c r="AIU123" i="1"/>
  <c r="AIT123" i="1"/>
  <c r="AIS123" i="1"/>
  <c r="AIR123" i="1"/>
  <c r="AIQ123" i="1"/>
  <c r="AIP123" i="1"/>
  <c r="AIO123" i="1"/>
  <c r="AIN123" i="1"/>
  <c r="AIM123" i="1"/>
  <c r="AIL123" i="1"/>
  <c r="AIK123" i="1"/>
  <c r="AIJ123" i="1"/>
  <c r="AII123" i="1"/>
  <c r="AIH123" i="1"/>
  <c r="AIG123" i="1"/>
  <c r="AIF123" i="1"/>
  <c r="AIE123" i="1"/>
  <c r="AID123" i="1"/>
  <c r="AIC123" i="1"/>
  <c r="AIB123" i="1"/>
  <c r="AIA123" i="1"/>
  <c r="AHZ123" i="1"/>
  <c r="AHY123" i="1"/>
  <c r="AHX123" i="1"/>
  <c r="AHW123" i="1"/>
  <c r="AHV123" i="1"/>
  <c r="AHU123" i="1"/>
  <c r="AHT123" i="1"/>
  <c r="AHS123" i="1"/>
  <c r="AHR123" i="1"/>
  <c r="AHQ123" i="1"/>
  <c r="AHP123" i="1"/>
  <c r="AHO123" i="1"/>
  <c r="AHN123" i="1"/>
  <c r="AHM123" i="1"/>
  <c r="AHL123" i="1"/>
  <c r="AHK123" i="1"/>
  <c r="AHJ123" i="1"/>
  <c r="AHI123" i="1"/>
  <c r="AHH123" i="1"/>
  <c r="AHG123" i="1"/>
  <c r="AHF123" i="1"/>
  <c r="AHE123" i="1"/>
  <c r="AHD123" i="1"/>
  <c r="AHC123" i="1"/>
  <c r="AHB123" i="1"/>
  <c r="AHA123" i="1"/>
  <c r="AGZ123" i="1"/>
  <c r="AGY123" i="1"/>
  <c r="AGX123" i="1"/>
  <c r="AGW123" i="1"/>
  <c r="AGV123" i="1"/>
  <c r="AGU123" i="1"/>
  <c r="AGT123" i="1"/>
  <c r="AGS123" i="1"/>
  <c r="AGR123" i="1"/>
  <c r="AGQ123" i="1"/>
  <c r="AGP123" i="1"/>
  <c r="AGO123" i="1"/>
  <c r="AGN123" i="1"/>
  <c r="AGM123" i="1"/>
  <c r="AGL123" i="1"/>
  <c r="AGK123" i="1"/>
  <c r="AGJ123" i="1"/>
  <c r="AGI123" i="1"/>
  <c r="AGH123" i="1"/>
  <c r="AGG123" i="1"/>
  <c r="AGF123" i="1"/>
  <c r="AGE123" i="1"/>
  <c r="AGD123" i="1"/>
  <c r="AGC123" i="1"/>
  <c r="AGB123" i="1"/>
  <c r="AGA123" i="1"/>
  <c r="AFZ123" i="1"/>
  <c r="AFY123" i="1"/>
  <c r="AFX123" i="1"/>
  <c r="AFW123" i="1"/>
  <c r="AFV123" i="1"/>
  <c r="AFU123" i="1"/>
  <c r="AFT123" i="1"/>
  <c r="AFS123" i="1"/>
  <c r="AFR123" i="1"/>
  <c r="AFQ123" i="1"/>
  <c r="AFP123" i="1"/>
  <c r="AFO123" i="1"/>
  <c r="AFN123" i="1"/>
  <c r="AFM123" i="1"/>
  <c r="AFL123" i="1"/>
  <c r="AFK123" i="1"/>
  <c r="AFJ123" i="1"/>
  <c r="AFI123" i="1"/>
  <c r="AFH123" i="1"/>
  <c r="AFG123" i="1"/>
  <c r="AFF123" i="1"/>
  <c r="AFE123" i="1"/>
  <c r="AFD123" i="1"/>
  <c r="AFC123" i="1"/>
  <c r="AFB123" i="1"/>
  <c r="AFA123" i="1"/>
  <c r="AEZ123" i="1"/>
  <c r="AEY123" i="1"/>
  <c r="AEX123" i="1"/>
  <c r="AEW123" i="1"/>
  <c r="AEV123" i="1"/>
  <c r="AEU123" i="1"/>
  <c r="AET123" i="1"/>
  <c r="AES123" i="1"/>
  <c r="AER123" i="1"/>
  <c r="AEQ123" i="1"/>
  <c r="AEP123" i="1"/>
  <c r="AEO123" i="1"/>
  <c r="AEN123" i="1"/>
  <c r="AEM123" i="1"/>
  <c r="AEL123" i="1"/>
  <c r="AEK123" i="1"/>
  <c r="AEJ123" i="1"/>
  <c r="AEI123" i="1"/>
  <c r="AEH123" i="1"/>
  <c r="AEG123" i="1"/>
  <c r="AEF123" i="1"/>
  <c r="AEE123" i="1"/>
  <c r="AED123" i="1"/>
  <c r="AEC123" i="1"/>
  <c r="AEB123" i="1"/>
  <c r="AEA123" i="1"/>
  <c r="ADZ123" i="1"/>
  <c r="ADY123" i="1"/>
  <c r="ADX123" i="1"/>
  <c r="ADW123" i="1"/>
  <c r="ADV123" i="1"/>
  <c r="ADU123" i="1"/>
  <c r="ADT123" i="1"/>
  <c r="ADS123" i="1"/>
  <c r="ADR123" i="1"/>
  <c r="ADQ123" i="1"/>
  <c r="ADP123" i="1"/>
  <c r="ADO123" i="1"/>
  <c r="ADN123" i="1"/>
  <c r="ADM123" i="1"/>
  <c r="ADL123" i="1"/>
  <c r="ADK123" i="1"/>
  <c r="ADJ123" i="1"/>
  <c r="ADI123" i="1"/>
  <c r="ADH123" i="1"/>
  <c r="ADG123" i="1"/>
  <c r="ADF123" i="1"/>
  <c r="ADE123" i="1"/>
  <c r="ADD123" i="1"/>
  <c r="ADC123" i="1"/>
  <c r="ADB123" i="1"/>
  <c r="ADA123" i="1"/>
  <c r="ACZ123" i="1"/>
  <c r="ACY123" i="1"/>
  <c r="ACX123" i="1"/>
  <c r="ACW123" i="1"/>
  <c r="ACV123" i="1"/>
  <c r="ACU123" i="1"/>
  <c r="ACT123" i="1"/>
  <c r="ACS123" i="1"/>
  <c r="ACR123" i="1"/>
  <c r="ACQ123" i="1"/>
  <c r="ACP123" i="1"/>
  <c r="ACO123" i="1"/>
  <c r="ACN123" i="1"/>
  <c r="ACM123" i="1"/>
  <c r="ACL123" i="1"/>
  <c r="ACK123" i="1"/>
  <c r="ACJ123" i="1"/>
  <c r="ACI123" i="1"/>
  <c r="ACH123" i="1"/>
  <c r="ACG123" i="1"/>
  <c r="ACF123" i="1"/>
  <c r="ACE123" i="1"/>
  <c r="ACD123" i="1"/>
  <c r="ACC123" i="1"/>
  <c r="ACB123" i="1"/>
  <c r="ACA123" i="1"/>
  <c r="ABZ123" i="1"/>
  <c r="ABY123" i="1"/>
  <c r="ABX123" i="1"/>
  <c r="ABW123" i="1"/>
  <c r="ABV123" i="1"/>
  <c r="ABU123" i="1"/>
  <c r="ABT123" i="1"/>
  <c r="ABS123" i="1"/>
  <c r="ABR123" i="1"/>
  <c r="ABQ123" i="1"/>
  <c r="ABP123" i="1"/>
  <c r="ABO123" i="1"/>
  <c r="ABN123" i="1"/>
  <c r="ABM123" i="1"/>
  <c r="ABL123" i="1"/>
  <c r="ABK123" i="1"/>
  <c r="ABJ123" i="1"/>
  <c r="ABI123" i="1"/>
  <c r="ABH123" i="1"/>
  <c r="ABG123" i="1"/>
  <c r="ABF123" i="1"/>
  <c r="ABE123" i="1"/>
  <c r="ABD123" i="1"/>
  <c r="ABC123" i="1"/>
  <c r="ABB123" i="1"/>
  <c r="ABA123" i="1"/>
  <c r="AAZ123" i="1"/>
  <c r="AAY123" i="1"/>
  <c r="AAX123" i="1"/>
  <c r="AAW123" i="1"/>
  <c r="AAV123" i="1"/>
  <c r="AAU123" i="1"/>
  <c r="AAT123" i="1"/>
  <c r="AAS123" i="1"/>
  <c r="AAR123" i="1"/>
  <c r="AAQ123" i="1"/>
  <c r="AAP123" i="1"/>
  <c r="AAO123" i="1"/>
  <c r="AAN123" i="1"/>
  <c r="AAM123" i="1"/>
  <c r="AAL123" i="1"/>
  <c r="AAK123" i="1"/>
  <c r="AAJ123" i="1"/>
  <c r="AAI123" i="1"/>
  <c r="AAH123" i="1"/>
  <c r="AAG123" i="1"/>
  <c r="AAF123" i="1"/>
  <c r="AAE123" i="1"/>
  <c r="AAD123" i="1"/>
  <c r="AAC123" i="1"/>
  <c r="AAB123" i="1"/>
  <c r="AAA123" i="1"/>
  <c r="ZZ123" i="1"/>
  <c r="ZY123" i="1"/>
  <c r="ZX123" i="1"/>
  <c r="ZW123" i="1"/>
  <c r="ZV123" i="1"/>
  <c r="ZU123" i="1"/>
  <c r="ZT123" i="1"/>
  <c r="ZS123" i="1"/>
  <c r="ZR123" i="1"/>
  <c r="ZQ123" i="1"/>
  <c r="ZP123" i="1"/>
  <c r="ZO123" i="1"/>
  <c r="ZN123" i="1"/>
  <c r="ZM123" i="1"/>
  <c r="ZL123" i="1"/>
  <c r="ZK123" i="1"/>
  <c r="ZJ123" i="1"/>
  <c r="ZI123" i="1"/>
  <c r="ZH123" i="1"/>
  <c r="ZG123" i="1"/>
  <c r="ZF123" i="1"/>
  <c r="ZE123" i="1"/>
  <c r="ZD123" i="1"/>
  <c r="ZC123" i="1"/>
  <c r="ZB123" i="1"/>
  <c r="ZA123" i="1"/>
  <c r="YZ123" i="1"/>
  <c r="YY123" i="1"/>
  <c r="YX123" i="1"/>
  <c r="YW123" i="1"/>
  <c r="YV123" i="1"/>
  <c r="YU123" i="1"/>
  <c r="YT123" i="1"/>
  <c r="YS123" i="1"/>
  <c r="YR123" i="1"/>
  <c r="YQ123" i="1"/>
  <c r="YP123" i="1"/>
  <c r="YO123" i="1"/>
  <c r="YN123" i="1"/>
  <c r="YM123" i="1"/>
  <c r="YL123" i="1"/>
  <c r="YK123" i="1"/>
  <c r="YJ123" i="1"/>
  <c r="YI123" i="1"/>
  <c r="YH123" i="1"/>
  <c r="YG123" i="1"/>
  <c r="YF123" i="1"/>
  <c r="YE123" i="1"/>
  <c r="YD123" i="1"/>
  <c r="YC123" i="1"/>
  <c r="YB123" i="1"/>
  <c r="YA123" i="1"/>
  <c r="XZ123" i="1"/>
  <c r="XY123" i="1"/>
  <c r="XX123" i="1"/>
  <c r="XW123" i="1"/>
  <c r="XV123" i="1"/>
  <c r="XU123" i="1"/>
  <c r="XT123" i="1"/>
  <c r="XS123" i="1"/>
  <c r="XR123" i="1"/>
  <c r="XQ123" i="1"/>
  <c r="XP123" i="1"/>
  <c r="XO123" i="1"/>
  <c r="XN123" i="1"/>
  <c r="XM123" i="1"/>
  <c r="XL123" i="1"/>
  <c r="XK123" i="1"/>
  <c r="XJ123" i="1"/>
  <c r="XI123" i="1"/>
  <c r="XH123" i="1"/>
  <c r="XG123" i="1"/>
  <c r="XF123" i="1"/>
  <c r="XE123" i="1"/>
  <c r="XD123" i="1"/>
  <c r="XC123" i="1"/>
  <c r="XB123" i="1"/>
  <c r="XA123" i="1"/>
  <c r="WZ123" i="1"/>
  <c r="WY123" i="1"/>
  <c r="WX123" i="1"/>
  <c r="WW123" i="1"/>
  <c r="WV123" i="1"/>
  <c r="WU123" i="1"/>
  <c r="WT123" i="1"/>
  <c r="WS123" i="1"/>
  <c r="WR123" i="1"/>
  <c r="WQ123" i="1"/>
  <c r="WP123" i="1"/>
  <c r="WO123" i="1"/>
  <c r="WN123" i="1"/>
  <c r="WM123" i="1"/>
  <c r="WL123" i="1"/>
  <c r="WK123" i="1"/>
  <c r="WJ123" i="1"/>
  <c r="WI123" i="1"/>
  <c r="WH123" i="1"/>
  <c r="WG123" i="1"/>
  <c r="WF123" i="1"/>
  <c r="WE123" i="1"/>
  <c r="WD123" i="1"/>
  <c r="WC123" i="1"/>
  <c r="WB123" i="1"/>
  <c r="WA123" i="1"/>
  <c r="VZ123" i="1"/>
  <c r="VY123" i="1"/>
  <c r="VX123" i="1"/>
  <c r="VW123" i="1"/>
  <c r="VV123" i="1"/>
  <c r="VU123" i="1"/>
  <c r="VT123" i="1"/>
  <c r="VS123" i="1"/>
  <c r="VR123" i="1"/>
  <c r="VQ123" i="1"/>
  <c r="VP123" i="1"/>
  <c r="VO123" i="1"/>
  <c r="VN123" i="1"/>
  <c r="VM123" i="1"/>
  <c r="VL123" i="1"/>
  <c r="VK123" i="1"/>
  <c r="VJ123" i="1"/>
  <c r="VI123" i="1"/>
  <c r="VH123" i="1"/>
  <c r="VG123" i="1"/>
  <c r="VF123" i="1"/>
  <c r="VE123" i="1"/>
  <c r="VD123" i="1"/>
  <c r="VC123" i="1"/>
  <c r="VB123" i="1"/>
  <c r="VA123" i="1"/>
  <c r="UZ123" i="1"/>
  <c r="UY123" i="1"/>
  <c r="UX123" i="1"/>
  <c r="UW123" i="1"/>
  <c r="UV123" i="1"/>
  <c r="UU123" i="1"/>
  <c r="UT123" i="1"/>
  <c r="US123" i="1"/>
  <c r="UR123" i="1"/>
  <c r="UQ123" i="1"/>
  <c r="UP123" i="1"/>
  <c r="UO123" i="1"/>
  <c r="UN123" i="1"/>
  <c r="UM123" i="1"/>
  <c r="UL123" i="1"/>
  <c r="UK123" i="1"/>
  <c r="UJ123" i="1"/>
  <c r="UI123" i="1"/>
  <c r="UH123" i="1"/>
  <c r="UG123" i="1"/>
  <c r="UF123" i="1"/>
  <c r="UE123" i="1"/>
  <c r="UD123" i="1"/>
  <c r="UC123" i="1"/>
  <c r="UB123" i="1"/>
  <c r="UA123" i="1"/>
  <c r="TZ123" i="1"/>
  <c r="TY123" i="1"/>
  <c r="TX123" i="1"/>
  <c r="TW123" i="1"/>
  <c r="TV123" i="1"/>
  <c r="TU123" i="1"/>
  <c r="TT123" i="1"/>
  <c r="TS123" i="1"/>
  <c r="TR123" i="1"/>
  <c r="TQ123" i="1"/>
  <c r="TP123" i="1"/>
  <c r="TO123" i="1"/>
  <c r="TN123" i="1"/>
  <c r="TM123" i="1"/>
  <c r="TL123" i="1"/>
  <c r="TK123" i="1"/>
  <c r="TJ123" i="1"/>
  <c r="TI123" i="1"/>
  <c r="TH123" i="1"/>
  <c r="TG123" i="1"/>
  <c r="TF123" i="1"/>
  <c r="TE123" i="1"/>
  <c r="TD123" i="1"/>
  <c r="TC123" i="1"/>
  <c r="TB123" i="1"/>
  <c r="TA123" i="1"/>
  <c r="SZ123" i="1"/>
  <c r="SY123" i="1"/>
  <c r="SX123" i="1"/>
  <c r="SW123" i="1"/>
  <c r="SV123" i="1"/>
  <c r="SU123" i="1"/>
  <c r="ST123" i="1"/>
  <c r="SS123" i="1"/>
  <c r="SR123" i="1"/>
  <c r="SQ123" i="1"/>
  <c r="SP123" i="1"/>
  <c r="SO123" i="1"/>
  <c r="SN123" i="1"/>
  <c r="SM123" i="1"/>
  <c r="SL123" i="1"/>
  <c r="SK123" i="1"/>
  <c r="SJ123" i="1"/>
  <c r="SI123" i="1"/>
  <c r="SH123" i="1"/>
  <c r="SG123" i="1"/>
  <c r="SF123" i="1"/>
  <c r="SE123" i="1"/>
  <c r="SD123" i="1"/>
  <c r="SC123" i="1"/>
  <c r="SB123" i="1"/>
  <c r="SA123" i="1"/>
  <c r="RZ123" i="1"/>
  <c r="RY123" i="1"/>
  <c r="RX123" i="1"/>
  <c r="RW123" i="1"/>
  <c r="RV123" i="1"/>
  <c r="RU123" i="1"/>
  <c r="RT123" i="1"/>
  <c r="RS123" i="1"/>
  <c r="RR123" i="1"/>
  <c r="RQ123" i="1"/>
  <c r="RP123" i="1"/>
  <c r="RO123" i="1"/>
  <c r="RN123" i="1"/>
  <c r="RM123" i="1"/>
  <c r="RL123" i="1"/>
  <c r="RK123" i="1"/>
  <c r="RJ123" i="1"/>
  <c r="RI123" i="1"/>
  <c r="RH123" i="1"/>
  <c r="RG123" i="1"/>
  <c r="RF123" i="1"/>
  <c r="RE123" i="1"/>
  <c r="RD123" i="1"/>
  <c r="RC123" i="1"/>
  <c r="RB123" i="1"/>
  <c r="RA123" i="1"/>
  <c r="QZ123" i="1"/>
  <c r="QY123" i="1"/>
  <c r="QX123" i="1"/>
  <c r="QW123" i="1"/>
  <c r="QV123" i="1"/>
  <c r="QU123" i="1"/>
  <c r="QT123" i="1"/>
  <c r="QS123" i="1"/>
  <c r="QR123" i="1"/>
  <c r="QQ123" i="1"/>
  <c r="QP123" i="1"/>
  <c r="QO123" i="1"/>
  <c r="QN123" i="1"/>
  <c r="QM123" i="1"/>
  <c r="QL123" i="1"/>
  <c r="QK123" i="1"/>
  <c r="QJ123" i="1"/>
  <c r="QI123" i="1"/>
  <c r="QH123" i="1"/>
  <c r="QG123" i="1"/>
  <c r="QF123" i="1"/>
  <c r="QE123" i="1"/>
  <c r="QD123" i="1"/>
  <c r="QC123" i="1"/>
  <c r="QB123" i="1"/>
  <c r="QA123" i="1"/>
  <c r="PZ123" i="1"/>
  <c r="PY123" i="1"/>
  <c r="PX123" i="1"/>
  <c r="PW123" i="1"/>
  <c r="PV123" i="1"/>
  <c r="PU123" i="1"/>
  <c r="PT123" i="1"/>
  <c r="PS123" i="1"/>
  <c r="PR123" i="1"/>
  <c r="PQ123" i="1"/>
  <c r="PP123" i="1"/>
  <c r="PO123" i="1"/>
  <c r="PN123" i="1"/>
  <c r="PM123" i="1"/>
  <c r="PL123" i="1"/>
  <c r="PK123" i="1"/>
  <c r="PJ123" i="1"/>
  <c r="PI123" i="1"/>
  <c r="PH123" i="1"/>
  <c r="PG123" i="1"/>
  <c r="PF123" i="1"/>
  <c r="PE123" i="1"/>
  <c r="PD123" i="1"/>
  <c r="PC123" i="1"/>
  <c r="PB123" i="1"/>
  <c r="PA123" i="1"/>
  <c r="OZ123" i="1"/>
  <c r="OY123" i="1"/>
  <c r="OX123" i="1"/>
  <c r="OW123" i="1"/>
  <c r="OV123" i="1"/>
  <c r="OU123" i="1"/>
  <c r="OT123" i="1"/>
  <c r="OS123" i="1"/>
  <c r="OR123" i="1"/>
  <c r="OQ123" i="1"/>
  <c r="OP123" i="1"/>
  <c r="OO123" i="1"/>
  <c r="ON123" i="1"/>
  <c r="OM123" i="1"/>
  <c r="OL123" i="1"/>
  <c r="OK123" i="1"/>
  <c r="OJ123" i="1"/>
  <c r="OI123" i="1"/>
  <c r="OH123" i="1"/>
  <c r="OG123" i="1"/>
  <c r="OF123" i="1"/>
  <c r="OE123" i="1"/>
  <c r="OD123" i="1"/>
  <c r="OC123" i="1"/>
  <c r="OB123" i="1"/>
  <c r="OA123" i="1"/>
  <c r="NZ123" i="1"/>
  <c r="NY123" i="1"/>
  <c r="NX123" i="1"/>
  <c r="NW123" i="1"/>
  <c r="NV123" i="1"/>
  <c r="NU123" i="1"/>
  <c r="NT123" i="1"/>
  <c r="NS123" i="1"/>
  <c r="NR123" i="1"/>
  <c r="NQ123" i="1"/>
  <c r="NP123" i="1"/>
  <c r="NO123" i="1"/>
  <c r="NN123" i="1"/>
  <c r="NM123" i="1"/>
  <c r="NL123" i="1"/>
  <c r="NK123" i="1"/>
  <c r="NJ123" i="1"/>
  <c r="NI123" i="1"/>
  <c r="NH123" i="1"/>
  <c r="NG123" i="1"/>
  <c r="NF123" i="1"/>
  <c r="NE123" i="1"/>
  <c r="ND123" i="1"/>
  <c r="NC123" i="1"/>
  <c r="NB123" i="1"/>
  <c r="NA123" i="1"/>
  <c r="MZ123" i="1"/>
  <c r="MY123" i="1"/>
  <c r="MX123" i="1"/>
  <c r="MW123" i="1"/>
  <c r="MV123" i="1"/>
  <c r="MU123" i="1"/>
  <c r="MT123" i="1"/>
  <c r="MS123" i="1"/>
  <c r="MR123" i="1"/>
  <c r="MQ123" i="1"/>
  <c r="MP123" i="1"/>
  <c r="MO123" i="1"/>
  <c r="MN123" i="1"/>
  <c r="MM123" i="1"/>
  <c r="ML123" i="1"/>
  <c r="MK123" i="1"/>
  <c r="MJ123" i="1"/>
  <c r="MI123" i="1"/>
  <c r="MH123" i="1"/>
  <c r="MG123" i="1"/>
  <c r="MF123" i="1"/>
  <c r="ME123" i="1"/>
  <c r="MD123" i="1"/>
  <c r="MC123" i="1"/>
  <c r="MB123" i="1"/>
  <c r="MA123" i="1"/>
  <c r="LZ123" i="1"/>
  <c r="LY123" i="1"/>
  <c r="LX123" i="1"/>
  <c r="LW123" i="1"/>
  <c r="LV123" i="1"/>
  <c r="LU123" i="1"/>
  <c r="LT123" i="1"/>
  <c r="LS123" i="1"/>
  <c r="LR123" i="1"/>
  <c r="LQ123" i="1"/>
  <c r="LP123" i="1"/>
  <c r="LO123" i="1"/>
  <c r="LN123" i="1"/>
  <c r="LM123" i="1"/>
  <c r="LL123" i="1"/>
  <c r="LK123" i="1"/>
  <c r="LJ123" i="1"/>
  <c r="LI123" i="1"/>
  <c r="LH123" i="1"/>
  <c r="LG123" i="1"/>
  <c r="LF123" i="1"/>
  <c r="LE123" i="1"/>
  <c r="LD123" i="1"/>
  <c r="LC123" i="1"/>
  <c r="LB123" i="1"/>
  <c r="LA123" i="1"/>
  <c r="KZ123" i="1"/>
  <c r="KY123" i="1"/>
  <c r="KX123" i="1"/>
  <c r="KW123" i="1"/>
  <c r="KV123" i="1"/>
  <c r="KU123" i="1"/>
  <c r="KT123" i="1"/>
  <c r="KS123" i="1"/>
  <c r="KR123" i="1"/>
  <c r="KQ123" i="1"/>
  <c r="KP123" i="1"/>
  <c r="KO123" i="1"/>
  <c r="KN123" i="1"/>
  <c r="KM123" i="1"/>
  <c r="KL123" i="1"/>
  <c r="KK123" i="1"/>
  <c r="KJ123" i="1"/>
  <c r="KI123" i="1"/>
  <c r="KH123" i="1"/>
  <c r="KG123" i="1"/>
  <c r="KF123" i="1"/>
  <c r="KE123" i="1"/>
  <c r="KD123" i="1"/>
  <c r="KC123" i="1"/>
  <c r="KB123" i="1"/>
  <c r="KA123" i="1"/>
  <c r="JZ123" i="1"/>
  <c r="JY123" i="1"/>
  <c r="JX123" i="1"/>
  <c r="JW123" i="1"/>
  <c r="JV123" i="1"/>
  <c r="JU123" i="1"/>
  <c r="JT123" i="1"/>
  <c r="JS123" i="1"/>
  <c r="JR123" i="1"/>
  <c r="JQ123" i="1"/>
  <c r="JP123" i="1"/>
  <c r="JO123" i="1"/>
  <c r="JN123" i="1"/>
  <c r="JM123" i="1"/>
  <c r="JL123" i="1"/>
  <c r="JK123" i="1"/>
  <c r="JJ123" i="1"/>
  <c r="JI123" i="1"/>
  <c r="JH123" i="1"/>
  <c r="JG123" i="1"/>
  <c r="JF123" i="1"/>
  <c r="JE123" i="1"/>
  <c r="JD123" i="1"/>
  <c r="JC123" i="1"/>
  <c r="JB123" i="1"/>
  <c r="JA123" i="1"/>
  <c r="IZ123" i="1"/>
  <c r="IY123" i="1"/>
  <c r="IX123" i="1"/>
  <c r="IW123" i="1"/>
  <c r="IV123" i="1"/>
  <c r="IU123" i="1"/>
  <c r="IT123" i="1"/>
  <c r="IS123" i="1"/>
  <c r="IR123" i="1"/>
  <c r="IQ123" i="1"/>
  <c r="IP123" i="1"/>
  <c r="IO123" i="1"/>
  <c r="IN123" i="1"/>
  <c r="IM123" i="1"/>
  <c r="IL123" i="1"/>
  <c r="IK123" i="1"/>
  <c r="IJ123" i="1"/>
  <c r="II123" i="1"/>
  <c r="IH123" i="1"/>
  <c r="IG123" i="1"/>
  <c r="IF123" i="1"/>
  <c r="IE123" i="1"/>
  <c r="ID123" i="1"/>
  <c r="IC123" i="1"/>
  <c r="IB123" i="1"/>
  <c r="IA123" i="1"/>
  <c r="HZ123" i="1"/>
  <c r="HY123" i="1"/>
  <c r="HX123" i="1"/>
  <c r="HW123" i="1"/>
  <c r="HV123" i="1"/>
  <c r="HU123" i="1"/>
  <c r="HT123" i="1"/>
  <c r="HS123" i="1"/>
  <c r="HR123" i="1"/>
  <c r="HQ123" i="1"/>
  <c r="HP123" i="1"/>
  <c r="HO123" i="1"/>
  <c r="HN123" i="1"/>
  <c r="HM123" i="1"/>
  <c r="HL123" i="1"/>
  <c r="HK123" i="1"/>
  <c r="HJ123" i="1"/>
  <c r="HI123" i="1"/>
  <c r="HH123" i="1"/>
  <c r="HG123" i="1"/>
  <c r="HF123" i="1"/>
  <c r="HE123" i="1"/>
  <c r="HD123" i="1"/>
  <c r="HC123" i="1"/>
  <c r="HB123" i="1"/>
  <c r="HA123" i="1"/>
  <c r="GZ123" i="1"/>
  <c r="GY123" i="1"/>
  <c r="GX123" i="1"/>
  <c r="GW123" i="1"/>
  <c r="GV123" i="1"/>
  <c r="GU123" i="1"/>
  <c r="GT123" i="1"/>
  <c r="GS123" i="1"/>
  <c r="GR123" i="1"/>
  <c r="GQ123" i="1"/>
  <c r="GP123" i="1"/>
  <c r="GO123" i="1"/>
  <c r="GN123" i="1"/>
  <c r="GM123" i="1"/>
  <c r="GL123" i="1"/>
  <c r="GK123" i="1"/>
  <c r="GJ123" i="1"/>
  <c r="GI123" i="1"/>
  <c r="GH123" i="1"/>
  <c r="GG123" i="1"/>
  <c r="GF123" i="1"/>
  <c r="GE123" i="1"/>
  <c r="GD123" i="1"/>
  <c r="GC123" i="1"/>
  <c r="GB123" i="1"/>
  <c r="GA123" i="1"/>
  <c r="FZ123" i="1"/>
  <c r="FY123" i="1"/>
  <c r="FX123" i="1"/>
  <c r="FW123" i="1"/>
  <c r="FV123" i="1"/>
  <c r="FU123" i="1"/>
  <c r="FT123" i="1"/>
  <c r="FS123" i="1"/>
  <c r="FR123" i="1"/>
  <c r="FQ123" i="1"/>
  <c r="FP123" i="1"/>
  <c r="FO123" i="1"/>
  <c r="FN123" i="1"/>
  <c r="FM123" i="1"/>
  <c r="FL123" i="1"/>
  <c r="FK123" i="1"/>
  <c r="FJ123" i="1"/>
  <c r="FI123" i="1"/>
  <c r="FH123" i="1"/>
  <c r="FG123" i="1"/>
  <c r="FF123" i="1"/>
  <c r="FE123" i="1"/>
  <c r="FD123" i="1"/>
  <c r="FC123" i="1"/>
  <c r="FB123" i="1"/>
  <c r="FA123" i="1"/>
  <c r="EZ123" i="1"/>
  <c r="EY123" i="1"/>
  <c r="EX123" i="1"/>
  <c r="EW123" i="1"/>
  <c r="EV123" i="1"/>
  <c r="EU123" i="1"/>
  <c r="ET123" i="1"/>
  <c r="ES123" i="1"/>
  <c r="ER123" i="1"/>
  <c r="EQ123" i="1"/>
  <c r="EP123" i="1"/>
  <c r="EO123" i="1"/>
  <c r="EN123" i="1"/>
  <c r="EM123" i="1"/>
  <c r="EL123" i="1"/>
  <c r="EK123" i="1"/>
  <c r="EJ123" i="1"/>
  <c r="EI123" i="1"/>
  <c r="EH123" i="1"/>
  <c r="EG123" i="1"/>
  <c r="EF123" i="1"/>
  <c r="EE123" i="1"/>
  <c r="ED123" i="1"/>
  <c r="EC123" i="1"/>
  <c r="EB123" i="1"/>
  <c r="EA123" i="1"/>
  <c r="DZ123" i="1"/>
  <c r="DY123" i="1"/>
  <c r="DX123" i="1"/>
  <c r="DW123" i="1"/>
  <c r="DV123" i="1"/>
  <c r="DU123" i="1"/>
  <c r="DT123" i="1"/>
  <c r="DS123" i="1"/>
  <c r="DR123" i="1"/>
  <c r="DQ123" i="1"/>
  <c r="DP123" i="1"/>
  <c r="DO123" i="1"/>
  <c r="DN123" i="1"/>
  <c r="DM123" i="1"/>
  <c r="DL123" i="1"/>
  <c r="DK123" i="1"/>
  <c r="DJ123" i="1"/>
  <c r="DI123" i="1"/>
  <c r="DH123" i="1"/>
  <c r="DG123" i="1"/>
  <c r="DF123" i="1"/>
  <c r="DE123" i="1"/>
  <c r="DD123" i="1"/>
  <c r="DC123" i="1"/>
  <c r="DB123" i="1"/>
  <c r="DA123" i="1"/>
  <c r="CZ123" i="1"/>
  <c r="CY123" i="1"/>
  <c r="CX123" i="1"/>
  <c r="CW123" i="1"/>
  <c r="CV123" i="1"/>
  <c r="CU123" i="1"/>
  <c r="CT123" i="1"/>
  <c r="CS123" i="1"/>
  <c r="CR123" i="1"/>
  <c r="CQ123" i="1"/>
  <c r="CP123" i="1"/>
  <c r="CO123" i="1"/>
  <c r="CN123" i="1"/>
  <c r="CM123" i="1"/>
  <c r="CL123" i="1"/>
  <c r="CK123" i="1"/>
  <c r="CJ123" i="1"/>
  <c r="CI123" i="1"/>
  <c r="CH123" i="1"/>
  <c r="CG123" i="1"/>
  <c r="CF123" i="1"/>
  <c r="CE123" i="1"/>
  <c r="CD123" i="1"/>
  <c r="CC123" i="1"/>
  <c r="CB123" i="1"/>
  <c r="CA123" i="1"/>
  <c r="BZ123" i="1"/>
  <c r="BY123" i="1"/>
  <c r="BX123" i="1"/>
  <c r="BW123" i="1"/>
  <c r="BV123" i="1"/>
  <c r="BU123" i="1"/>
  <c r="BT123" i="1"/>
  <c r="BS123" i="1"/>
  <c r="BR123" i="1"/>
  <c r="BQ123" i="1"/>
  <c r="BP123" i="1"/>
  <c r="BO123" i="1"/>
  <c r="BN123" i="1"/>
  <c r="BM123" i="1"/>
  <c r="BL123" i="1"/>
  <c r="BK123" i="1"/>
  <c r="BJ123" i="1"/>
  <c r="BI123" i="1"/>
  <c r="BH123" i="1"/>
  <c r="BG123" i="1"/>
  <c r="BF123" i="1"/>
  <c r="BE123" i="1"/>
  <c r="BD123" i="1"/>
  <c r="BC123" i="1"/>
  <c r="BB123" i="1"/>
  <c r="BA123" i="1"/>
  <c r="AZ123" i="1"/>
  <c r="AY123" i="1"/>
  <c r="AX123" i="1"/>
  <c r="AW123" i="1"/>
  <c r="AV123" i="1"/>
  <c r="AU123" i="1"/>
  <c r="AT123" i="1"/>
  <c r="AS123" i="1"/>
  <c r="AR123" i="1"/>
  <c r="AQ123" i="1"/>
  <c r="ALR122" i="1"/>
  <c r="ALQ122" i="1"/>
  <c r="ALP122" i="1"/>
  <c r="ALO122" i="1"/>
  <c r="ALN122" i="1"/>
  <c r="ALM122" i="1"/>
  <c r="ALL122" i="1"/>
  <c r="ALK122" i="1"/>
  <c r="ALJ122" i="1"/>
  <c r="ALI122" i="1"/>
  <c r="ALH122" i="1"/>
  <c r="ALG122" i="1"/>
  <c r="ALF122" i="1"/>
  <c r="ALE122" i="1"/>
  <c r="ALD122" i="1"/>
  <c r="ALC122" i="1"/>
  <c r="ALB122" i="1"/>
  <c r="ALA122" i="1"/>
  <c r="AKZ122" i="1"/>
  <c r="AKY122" i="1"/>
  <c r="AKX122" i="1"/>
  <c r="AKW122" i="1"/>
  <c r="AKV122" i="1"/>
  <c r="AKU122" i="1"/>
  <c r="AKT122" i="1"/>
  <c r="AKS122" i="1"/>
  <c r="AKR122" i="1"/>
  <c r="AKQ122" i="1"/>
  <c r="AKP122" i="1"/>
  <c r="AKO122" i="1"/>
  <c r="AKN122" i="1"/>
  <c r="AKM122" i="1"/>
  <c r="AKL122" i="1"/>
  <c r="AKK122" i="1"/>
  <c r="AKJ122" i="1"/>
  <c r="AKI122" i="1"/>
  <c r="AKH122" i="1"/>
  <c r="AKG122" i="1"/>
  <c r="AKF122" i="1"/>
  <c r="AKE122" i="1"/>
  <c r="AKD122" i="1"/>
  <c r="AKC122" i="1"/>
  <c r="AKB122" i="1"/>
  <c r="AKA122" i="1"/>
  <c r="AJZ122" i="1"/>
  <c r="AJY122" i="1"/>
  <c r="AJX122" i="1"/>
  <c r="AJW122" i="1"/>
  <c r="AJV122" i="1"/>
  <c r="AJU122" i="1"/>
  <c r="AJT122" i="1"/>
  <c r="AJS122" i="1"/>
  <c r="AJR122" i="1"/>
  <c r="AJQ122" i="1"/>
  <c r="AJP122" i="1"/>
  <c r="AJO122" i="1"/>
  <c r="AJN122" i="1"/>
  <c r="AJM122" i="1"/>
  <c r="AJL122" i="1"/>
  <c r="AJK122" i="1"/>
  <c r="AJJ122" i="1"/>
  <c r="AJI122" i="1"/>
  <c r="AJH122" i="1"/>
  <c r="AJG122" i="1"/>
  <c r="AJF122" i="1"/>
  <c r="AJE122" i="1"/>
  <c r="AJD122" i="1"/>
  <c r="AJC122" i="1"/>
  <c r="AJB122" i="1"/>
  <c r="AJA122" i="1"/>
  <c r="AIZ122" i="1"/>
  <c r="AIY122" i="1"/>
  <c r="AIX122" i="1"/>
  <c r="AIW122" i="1"/>
  <c r="AIV122" i="1"/>
  <c r="AIU122" i="1"/>
  <c r="AIT122" i="1"/>
  <c r="AIS122" i="1"/>
  <c r="AIR122" i="1"/>
  <c r="AIQ122" i="1"/>
  <c r="AIP122" i="1"/>
  <c r="AIO122" i="1"/>
  <c r="AIN122" i="1"/>
  <c r="AIM122" i="1"/>
  <c r="AIL122" i="1"/>
  <c r="AIK122" i="1"/>
  <c r="AIJ122" i="1"/>
  <c r="AII122" i="1"/>
  <c r="AIH122" i="1"/>
  <c r="AIG122" i="1"/>
  <c r="AIF122" i="1"/>
  <c r="AIE122" i="1"/>
  <c r="AID122" i="1"/>
  <c r="AIC122" i="1"/>
  <c r="AIB122" i="1"/>
  <c r="AIA122" i="1"/>
  <c r="AHZ122" i="1"/>
  <c r="AHY122" i="1"/>
  <c r="AHX122" i="1"/>
  <c r="AHW122" i="1"/>
  <c r="AHV122" i="1"/>
  <c r="AHU122" i="1"/>
  <c r="AHT122" i="1"/>
  <c r="AHS122" i="1"/>
  <c r="AHR122" i="1"/>
  <c r="AHQ122" i="1"/>
  <c r="AHP122" i="1"/>
  <c r="AHO122" i="1"/>
  <c r="AHN122" i="1"/>
  <c r="AHM122" i="1"/>
  <c r="AHL122" i="1"/>
  <c r="AHK122" i="1"/>
  <c r="AHJ122" i="1"/>
  <c r="AHI122" i="1"/>
  <c r="AHH122" i="1"/>
  <c r="AHG122" i="1"/>
  <c r="AHF122" i="1"/>
  <c r="AHE122" i="1"/>
  <c r="AHD122" i="1"/>
  <c r="AHC122" i="1"/>
  <c r="AHB122" i="1"/>
  <c r="AHA122" i="1"/>
  <c r="AGZ122" i="1"/>
  <c r="AGY122" i="1"/>
  <c r="AGX122" i="1"/>
  <c r="AGW122" i="1"/>
  <c r="AGV122" i="1"/>
  <c r="AGU122" i="1"/>
  <c r="AGT122" i="1"/>
  <c r="AGS122" i="1"/>
  <c r="AGR122" i="1"/>
  <c r="AGQ122" i="1"/>
  <c r="AGP122" i="1"/>
  <c r="AGO122" i="1"/>
  <c r="AGN122" i="1"/>
  <c r="AGM122" i="1"/>
  <c r="AGL122" i="1"/>
  <c r="AGK122" i="1"/>
  <c r="AGJ122" i="1"/>
  <c r="AGI122" i="1"/>
  <c r="AGH122" i="1"/>
  <c r="AGG122" i="1"/>
  <c r="AGF122" i="1"/>
  <c r="AGE122" i="1"/>
  <c r="AGD122" i="1"/>
  <c r="AGC122" i="1"/>
  <c r="AGB122" i="1"/>
  <c r="AGA122" i="1"/>
  <c r="AFZ122" i="1"/>
  <c r="AFY122" i="1"/>
  <c r="AFX122" i="1"/>
  <c r="AFW122" i="1"/>
  <c r="AFV122" i="1"/>
  <c r="AFU122" i="1"/>
  <c r="AFT122" i="1"/>
  <c r="AFS122" i="1"/>
  <c r="AFR122" i="1"/>
  <c r="AFQ122" i="1"/>
  <c r="AFP122" i="1"/>
  <c r="AFO122" i="1"/>
  <c r="AFN122" i="1"/>
  <c r="AFM122" i="1"/>
  <c r="AFL122" i="1"/>
  <c r="AFK122" i="1"/>
  <c r="AFJ122" i="1"/>
  <c r="AFI122" i="1"/>
  <c r="AFH122" i="1"/>
  <c r="AFG122" i="1"/>
  <c r="AFF122" i="1"/>
  <c r="AFE122" i="1"/>
  <c r="AFD122" i="1"/>
  <c r="AFC122" i="1"/>
  <c r="AFB122" i="1"/>
  <c r="AFA122" i="1"/>
  <c r="AEZ122" i="1"/>
  <c r="AEY122" i="1"/>
  <c r="AEX122" i="1"/>
  <c r="AEW122" i="1"/>
  <c r="AEV122" i="1"/>
  <c r="AEU122" i="1"/>
  <c r="AET122" i="1"/>
  <c r="AES122" i="1"/>
  <c r="AER122" i="1"/>
  <c r="AEQ122" i="1"/>
  <c r="AEP122" i="1"/>
  <c r="AEO122" i="1"/>
  <c r="AEN122" i="1"/>
  <c r="AEM122" i="1"/>
  <c r="AEL122" i="1"/>
  <c r="AEK122" i="1"/>
  <c r="AEJ122" i="1"/>
  <c r="AEI122" i="1"/>
  <c r="AEH122" i="1"/>
  <c r="AEG122" i="1"/>
  <c r="AEF122" i="1"/>
  <c r="AEE122" i="1"/>
  <c r="AED122" i="1"/>
  <c r="AEC122" i="1"/>
  <c r="AEB122" i="1"/>
  <c r="AEA122" i="1"/>
  <c r="ADZ122" i="1"/>
  <c r="ADY122" i="1"/>
  <c r="ADX122" i="1"/>
  <c r="ADW122" i="1"/>
  <c r="ADV122" i="1"/>
  <c r="ADU122" i="1"/>
  <c r="ADT122" i="1"/>
  <c r="ADS122" i="1"/>
  <c r="ADR122" i="1"/>
  <c r="ADQ122" i="1"/>
  <c r="ADP122" i="1"/>
  <c r="ADO122" i="1"/>
  <c r="ADN122" i="1"/>
  <c r="ADM122" i="1"/>
  <c r="ADL122" i="1"/>
  <c r="ADK122" i="1"/>
  <c r="ADJ122" i="1"/>
  <c r="ADI122" i="1"/>
  <c r="ADH122" i="1"/>
  <c r="ADG122" i="1"/>
  <c r="ADF122" i="1"/>
  <c r="ADE122" i="1"/>
  <c r="ADD122" i="1"/>
  <c r="ADC122" i="1"/>
  <c r="ADB122" i="1"/>
  <c r="ADA122" i="1"/>
  <c r="ACZ122" i="1"/>
  <c r="ACY122" i="1"/>
  <c r="ACX122" i="1"/>
  <c r="ACW122" i="1"/>
  <c r="ACV122" i="1"/>
  <c r="ACU122" i="1"/>
  <c r="ACT122" i="1"/>
  <c r="ACS122" i="1"/>
  <c r="ACR122" i="1"/>
  <c r="ACQ122" i="1"/>
  <c r="ACP122" i="1"/>
  <c r="ACO122" i="1"/>
  <c r="ACN122" i="1"/>
  <c r="ACM122" i="1"/>
  <c r="ACL122" i="1"/>
  <c r="ACK122" i="1"/>
  <c r="ACJ122" i="1"/>
  <c r="ACI122" i="1"/>
  <c r="ACH122" i="1"/>
  <c r="ACG122" i="1"/>
  <c r="ACF122" i="1"/>
  <c r="ACE122" i="1"/>
  <c r="ACD122" i="1"/>
  <c r="ACC122" i="1"/>
  <c r="ACB122" i="1"/>
  <c r="ACA122" i="1"/>
  <c r="ABZ122" i="1"/>
  <c r="ABY122" i="1"/>
  <c r="ABX122" i="1"/>
  <c r="ABW122" i="1"/>
  <c r="ABV122" i="1"/>
  <c r="ABU122" i="1"/>
  <c r="ABT122" i="1"/>
  <c r="ABS122" i="1"/>
  <c r="ABR122" i="1"/>
  <c r="ABQ122" i="1"/>
  <c r="ABP122" i="1"/>
  <c r="ABO122" i="1"/>
  <c r="ABN122" i="1"/>
  <c r="ABM122" i="1"/>
  <c r="ABL122" i="1"/>
  <c r="ABK122" i="1"/>
  <c r="ABJ122" i="1"/>
  <c r="ABI122" i="1"/>
  <c r="ABH122" i="1"/>
  <c r="ABG122" i="1"/>
  <c r="ABF122" i="1"/>
  <c r="ABE122" i="1"/>
  <c r="ABD122" i="1"/>
  <c r="ABC122" i="1"/>
  <c r="ABB122" i="1"/>
  <c r="ABA122" i="1"/>
  <c r="AAZ122" i="1"/>
  <c r="AAY122" i="1"/>
  <c r="AAX122" i="1"/>
  <c r="AAW122" i="1"/>
  <c r="AAV122" i="1"/>
  <c r="AAU122" i="1"/>
  <c r="AAT122" i="1"/>
  <c r="AAS122" i="1"/>
  <c r="AAR122" i="1"/>
  <c r="AAQ122" i="1"/>
  <c r="AAP122" i="1"/>
  <c r="AAO122" i="1"/>
  <c r="AAN122" i="1"/>
  <c r="AAM122" i="1"/>
  <c r="AAL122" i="1"/>
  <c r="AAK122" i="1"/>
  <c r="AAJ122" i="1"/>
  <c r="AAI122" i="1"/>
  <c r="AAH122" i="1"/>
  <c r="AAG122" i="1"/>
  <c r="AAF122" i="1"/>
  <c r="AAE122" i="1"/>
  <c r="AAD122" i="1"/>
  <c r="AAC122" i="1"/>
  <c r="AAB122" i="1"/>
  <c r="AAA122" i="1"/>
  <c r="ZZ122" i="1"/>
  <c r="ZY122" i="1"/>
  <c r="ZX122" i="1"/>
  <c r="ZW122" i="1"/>
  <c r="ZV122" i="1"/>
  <c r="ZU122" i="1"/>
  <c r="ZT122" i="1"/>
  <c r="ZS122" i="1"/>
  <c r="ZR122" i="1"/>
  <c r="ZQ122" i="1"/>
  <c r="ZP122" i="1"/>
  <c r="ZO122" i="1"/>
  <c r="ZN122" i="1"/>
  <c r="ZM122" i="1"/>
  <c r="ZL122" i="1"/>
  <c r="ZK122" i="1"/>
  <c r="ZJ122" i="1"/>
  <c r="ZI122" i="1"/>
  <c r="ZH122" i="1"/>
  <c r="ZG122" i="1"/>
  <c r="ZF122" i="1"/>
  <c r="ZE122" i="1"/>
  <c r="ZD122" i="1"/>
  <c r="ZC122" i="1"/>
  <c r="ZB122" i="1"/>
  <c r="ZA122" i="1"/>
  <c r="YZ122" i="1"/>
  <c r="YY122" i="1"/>
  <c r="YX122" i="1"/>
  <c r="YW122" i="1"/>
  <c r="YV122" i="1"/>
  <c r="YU122" i="1"/>
  <c r="YT122" i="1"/>
  <c r="YS122" i="1"/>
  <c r="YR122" i="1"/>
  <c r="YQ122" i="1"/>
  <c r="YP122" i="1"/>
  <c r="YO122" i="1"/>
  <c r="YN122" i="1"/>
  <c r="YM122" i="1"/>
  <c r="YL122" i="1"/>
  <c r="YK122" i="1"/>
  <c r="YJ122" i="1"/>
  <c r="YI122" i="1"/>
  <c r="YH122" i="1"/>
  <c r="YG122" i="1"/>
  <c r="YF122" i="1"/>
  <c r="YE122" i="1"/>
  <c r="YD122" i="1"/>
  <c r="YC122" i="1"/>
  <c r="YB122" i="1"/>
  <c r="YA122" i="1"/>
  <c r="XZ122" i="1"/>
  <c r="XY122" i="1"/>
  <c r="XX122" i="1"/>
  <c r="XW122" i="1"/>
  <c r="XV122" i="1"/>
  <c r="XU122" i="1"/>
  <c r="XT122" i="1"/>
  <c r="XS122" i="1"/>
  <c r="XR122" i="1"/>
  <c r="XQ122" i="1"/>
  <c r="XP122" i="1"/>
  <c r="XO122" i="1"/>
  <c r="XN122" i="1"/>
  <c r="XM122" i="1"/>
  <c r="XL122" i="1"/>
  <c r="XK122" i="1"/>
  <c r="XJ122" i="1"/>
  <c r="XI122" i="1"/>
  <c r="XH122" i="1"/>
  <c r="XG122" i="1"/>
  <c r="XF122" i="1"/>
  <c r="XE122" i="1"/>
  <c r="XD122" i="1"/>
  <c r="XC122" i="1"/>
  <c r="XB122" i="1"/>
  <c r="XA122" i="1"/>
  <c r="WZ122" i="1"/>
  <c r="WY122" i="1"/>
  <c r="WX122" i="1"/>
  <c r="WW122" i="1"/>
  <c r="WV122" i="1"/>
  <c r="WU122" i="1"/>
  <c r="WT122" i="1"/>
  <c r="WS122" i="1"/>
  <c r="WR122" i="1"/>
  <c r="WQ122" i="1"/>
  <c r="WP122" i="1"/>
  <c r="WO122" i="1"/>
  <c r="WN122" i="1"/>
  <c r="WM122" i="1"/>
  <c r="WL122" i="1"/>
  <c r="WK122" i="1"/>
  <c r="WJ122" i="1"/>
  <c r="WI122" i="1"/>
  <c r="WH122" i="1"/>
  <c r="WG122" i="1"/>
  <c r="WF122" i="1"/>
  <c r="WE122" i="1"/>
  <c r="WD122" i="1"/>
  <c r="WC122" i="1"/>
  <c r="WB122" i="1"/>
  <c r="WA122" i="1"/>
  <c r="VZ122" i="1"/>
  <c r="VY122" i="1"/>
  <c r="VX122" i="1"/>
  <c r="VW122" i="1"/>
  <c r="VV122" i="1"/>
  <c r="VU122" i="1"/>
  <c r="VT122" i="1"/>
  <c r="VS122" i="1"/>
  <c r="VR122" i="1"/>
  <c r="VQ122" i="1"/>
  <c r="VP122" i="1"/>
  <c r="VO122" i="1"/>
  <c r="VN122" i="1"/>
  <c r="VM122" i="1"/>
  <c r="VL122" i="1"/>
  <c r="VK122" i="1"/>
  <c r="VJ122" i="1"/>
  <c r="VI122" i="1"/>
  <c r="VH122" i="1"/>
  <c r="VG122" i="1"/>
  <c r="VF122" i="1"/>
  <c r="VE122" i="1"/>
  <c r="VD122" i="1"/>
  <c r="VC122" i="1"/>
  <c r="VB122" i="1"/>
  <c r="VA122" i="1"/>
  <c r="UZ122" i="1"/>
  <c r="UY122" i="1"/>
  <c r="UX122" i="1"/>
  <c r="UW122" i="1"/>
  <c r="UV122" i="1"/>
  <c r="UU122" i="1"/>
  <c r="UT122" i="1"/>
  <c r="US122" i="1"/>
  <c r="UR122" i="1"/>
  <c r="UQ122" i="1"/>
  <c r="UP122" i="1"/>
  <c r="UO122" i="1"/>
  <c r="UN122" i="1"/>
  <c r="UM122" i="1"/>
  <c r="UL122" i="1"/>
  <c r="UK122" i="1"/>
  <c r="UJ122" i="1"/>
  <c r="UI122" i="1"/>
  <c r="UH122" i="1"/>
  <c r="UG122" i="1"/>
  <c r="UF122" i="1"/>
  <c r="UE122" i="1"/>
  <c r="UD122" i="1"/>
  <c r="UC122" i="1"/>
  <c r="UB122" i="1"/>
  <c r="UA122" i="1"/>
  <c r="TZ122" i="1"/>
  <c r="TY122" i="1"/>
  <c r="TX122" i="1"/>
  <c r="TW122" i="1"/>
  <c r="TV122" i="1"/>
  <c r="TU122" i="1"/>
  <c r="TT122" i="1"/>
  <c r="TS122" i="1"/>
  <c r="TR122" i="1"/>
  <c r="TQ122" i="1"/>
  <c r="TP122" i="1"/>
  <c r="TO122" i="1"/>
  <c r="TN122" i="1"/>
  <c r="TM122" i="1"/>
  <c r="TL122" i="1"/>
  <c r="TK122" i="1"/>
  <c r="TJ122" i="1"/>
  <c r="TI122" i="1"/>
  <c r="TH122" i="1"/>
  <c r="TG122" i="1"/>
  <c r="TF122" i="1"/>
  <c r="TE122" i="1"/>
  <c r="TD122" i="1"/>
  <c r="TC122" i="1"/>
  <c r="TB122" i="1"/>
  <c r="TA122" i="1"/>
  <c r="SZ122" i="1"/>
  <c r="SY122" i="1"/>
  <c r="SX122" i="1"/>
  <c r="SW122" i="1"/>
  <c r="SV122" i="1"/>
  <c r="SU122" i="1"/>
  <c r="ST122" i="1"/>
  <c r="SS122" i="1"/>
  <c r="SR122" i="1"/>
  <c r="SQ122" i="1"/>
  <c r="SP122" i="1"/>
  <c r="SO122" i="1"/>
  <c r="SN122" i="1"/>
  <c r="SM122" i="1"/>
  <c r="SL122" i="1"/>
  <c r="SK122" i="1"/>
  <c r="SJ122" i="1"/>
  <c r="SI122" i="1"/>
  <c r="SH122" i="1"/>
  <c r="SG122" i="1"/>
  <c r="SF122" i="1"/>
  <c r="SE122" i="1"/>
  <c r="SD122" i="1"/>
  <c r="SC122" i="1"/>
  <c r="SB122" i="1"/>
  <c r="SA122" i="1"/>
  <c r="RZ122" i="1"/>
  <c r="RY122" i="1"/>
  <c r="RX122" i="1"/>
  <c r="RW122" i="1"/>
  <c r="RV122" i="1"/>
  <c r="RU122" i="1"/>
  <c r="RT122" i="1"/>
  <c r="RS122" i="1"/>
  <c r="RR122" i="1"/>
  <c r="RQ122" i="1"/>
  <c r="RP122" i="1"/>
  <c r="RO122" i="1"/>
  <c r="RN122" i="1"/>
  <c r="RM122" i="1"/>
  <c r="RL122" i="1"/>
  <c r="RK122" i="1"/>
  <c r="RJ122" i="1"/>
  <c r="RI122" i="1"/>
  <c r="RH122" i="1"/>
  <c r="RG122" i="1"/>
  <c r="RF122" i="1"/>
  <c r="RE122" i="1"/>
  <c r="RD122" i="1"/>
  <c r="RC122" i="1"/>
  <c r="RB122" i="1"/>
  <c r="RA122" i="1"/>
  <c r="QZ122" i="1"/>
  <c r="QY122" i="1"/>
  <c r="QX122" i="1"/>
  <c r="QW122" i="1"/>
  <c r="QV122" i="1"/>
  <c r="QU122" i="1"/>
  <c r="QT122" i="1"/>
  <c r="QS122" i="1"/>
  <c r="QR122" i="1"/>
  <c r="QQ122" i="1"/>
  <c r="QP122" i="1"/>
  <c r="QO122" i="1"/>
  <c r="QN122" i="1"/>
  <c r="QM122" i="1"/>
  <c r="QL122" i="1"/>
  <c r="QK122" i="1"/>
  <c r="QJ122" i="1"/>
  <c r="QI122" i="1"/>
  <c r="QH122" i="1"/>
  <c r="QG122" i="1"/>
  <c r="QF122" i="1"/>
  <c r="QE122" i="1"/>
  <c r="QD122" i="1"/>
  <c r="QC122" i="1"/>
  <c r="QB122" i="1"/>
  <c r="QA122" i="1"/>
  <c r="PZ122" i="1"/>
  <c r="PY122" i="1"/>
  <c r="PX122" i="1"/>
  <c r="PW122" i="1"/>
  <c r="PV122" i="1"/>
  <c r="PU122" i="1"/>
  <c r="PT122" i="1"/>
  <c r="PS122" i="1"/>
  <c r="PR122" i="1"/>
  <c r="PQ122" i="1"/>
  <c r="PP122" i="1"/>
  <c r="PO122" i="1"/>
  <c r="PN122" i="1"/>
  <c r="PM122" i="1"/>
  <c r="PL122" i="1"/>
  <c r="PK122" i="1"/>
  <c r="PJ122" i="1"/>
  <c r="PI122" i="1"/>
  <c r="PH122" i="1"/>
  <c r="PG122" i="1"/>
  <c r="PF122" i="1"/>
  <c r="PE122" i="1"/>
  <c r="PD122" i="1"/>
  <c r="PC122" i="1"/>
  <c r="PB122" i="1"/>
  <c r="PA122" i="1"/>
  <c r="OZ122" i="1"/>
  <c r="OY122" i="1"/>
  <c r="OX122" i="1"/>
  <c r="OW122" i="1"/>
  <c r="OV122" i="1"/>
  <c r="OU122" i="1"/>
  <c r="OT122" i="1"/>
  <c r="OS122" i="1"/>
  <c r="OR122" i="1"/>
  <c r="OQ122" i="1"/>
  <c r="OP122" i="1"/>
  <c r="OO122" i="1"/>
  <c r="ON122" i="1"/>
  <c r="OM122" i="1"/>
  <c r="OL122" i="1"/>
  <c r="OK122" i="1"/>
  <c r="OJ122" i="1"/>
  <c r="OI122" i="1"/>
  <c r="OH122" i="1"/>
  <c r="OG122" i="1"/>
  <c r="OF122" i="1"/>
  <c r="OE122" i="1"/>
  <c r="OD122" i="1"/>
  <c r="OC122" i="1"/>
  <c r="OB122" i="1"/>
  <c r="OA122" i="1"/>
  <c r="NZ122" i="1"/>
  <c r="NY122" i="1"/>
  <c r="NX122" i="1"/>
  <c r="NW122" i="1"/>
  <c r="NV122" i="1"/>
  <c r="NU122" i="1"/>
  <c r="NT122" i="1"/>
  <c r="NS122" i="1"/>
  <c r="NR122" i="1"/>
  <c r="NQ122" i="1"/>
  <c r="NP122" i="1"/>
  <c r="NO122" i="1"/>
  <c r="NN122" i="1"/>
  <c r="NM122" i="1"/>
  <c r="NL122" i="1"/>
  <c r="NK122" i="1"/>
  <c r="NJ122" i="1"/>
  <c r="NI122" i="1"/>
  <c r="NH122" i="1"/>
  <c r="NG122" i="1"/>
  <c r="NF122" i="1"/>
  <c r="NE122" i="1"/>
  <c r="ND122" i="1"/>
  <c r="NC122" i="1"/>
  <c r="NB122" i="1"/>
  <c r="NA122" i="1"/>
  <c r="MZ122" i="1"/>
  <c r="MY122" i="1"/>
  <c r="MX122" i="1"/>
  <c r="MW122" i="1"/>
  <c r="MV122" i="1"/>
  <c r="MU122" i="1"/>
  <c r="MT122" i="1"/>
  <c r="MS122" i="1"/>
  <c r="MR122" i="1"/>
  <c r="MQ122" i="1"/>
  <c r="MP122" i="1"/>
  <c r="MO122" i="1"/>
  <c r="MN122" i="1"/>
  <c r="MM122" i="1"/>
  <c r="ML122" i="1"/>
  <c r="MK122" i="1"/>
  <c r="MJ122" i="1"/>
  <c r="MI122" i="1"/>
  <c r="MH122" i="1"/>
  <c r="MG122" i="1"/>
  <c r="MF122" i="1"/>
  <c r="ME122" i="1"/>
  <c r="MD122" i="1"/>
  <c r="MC122" i="1"/>
  <c r="MB122" i="1"/>
  <c r="MA122" i="1"/>
  <c r="LZ122" i="1"/>
  <c r="LY122" i="1"/>
  <c r="LX122" i="1"/>
  <c r="LW122" i="1"/>
  <c r="LV122" i="1"/>
  <c r="LU122" i="1"/>
  <c r="LT122" i="1"/>
  <c r="LS122" i="1"/>
  <c r="LR122" i="1"/>
  <c r="LQ122" i="1"/>
  <c r="LP122" i="1"/>
  <c r="LO122" i="1"/>
  <c r="LN122" i="1"/>
  <c r="LM122" i="1"/>
  <c r="LL122" i="1"/>
  <c r="LK122" i="1"/>
  <c r="LJ122" i="1"/>
  <c r="LI122" i="1"/>
  <c r="LH122" i="1"/>
  <c r="LG122" i="1"/>
  <c r="LF122" i="1"/>
  <c r="LE122" i="1"/>
  <c r="LD122" i="1"/>
  <c r="LC122" i="1"/>
  <c r="LB122" i="1"/>
  <c r="LA122" i="1"/>
  <c r="KZ122" i="1"/>
  <c r="KY122" i="1"/>
  <c r="KX122" i="1"/>
  <c r="KW122" i="1"/>
  <c r="KV122" i="1"/>
  <c r="KU122" i="1"/>
  <c r="KT122" i="1"/>
  <c r="KS122" i="1"/>
  <c r="KR122" i="1"/>
  <c r="KQ122" i="1"/>
  <c r="KP122" i="1"/>
  <c r="KO122" i="1"/>
  <c r="KN122" i="1"/>
  <c r="KM122" i="1"/>
  <c r="KL122" i="1"/>
  <c r="KK122" i="1"/>
  <c r="KJ122" i="1"/>
  <c r="KI122" i="1"/>
  <c r="KH122" i="1"/>
  <c r="KG122" i="1"/>
  <c r="KF122" i="1"/>
  <c r="KE122" i="1"/>
  <c r="KD122" i="1"/>
  <c r="KC122" i="1"/>
  <c r="KB122" i="1"/>
  <c r="KA122" i="1"/>
  <c r="JZ122" i="1"/>
  <c r="JY122" i="1"/>
  <c r="JX122" i="1"/>
  <c r="JW122" i="1"/>
  <c r="JV122" i="1"/>
  <c r="JU122" i="1"/>
  <c r="JT122" i="1"/>
  <c r="JS122" i="1"/>
  <c r="JR122" i="1"/>
  <c r="JQ122" i="1"/>
  <c r="JP122" i="1"/>
  <c r="JO122" i="1"/>
  <c r="JN122" i="1"/>
  <c r="JM122" i="1"/>
  <c r="JL122" i="1"/>
  <c r="JK122" i="1"/>
  <c r="JJ122" i="1"/>
  <c r="JI122" i="1"/>
  <c r="JH122" i="1"/>
  <c r="JG122" i="1"/>
  <c r="JF122" i="1"/>
  <c r="JE122" i="1"/>
  <c r="JD122" i="1"/>
  <c r="JC122" i="1"/>
  <c r="JB122" i="1"/>
  <c r="JA122" i="1"/>
  <c r="IZ122" i="1"/>
  <c r="IY122" i="1"/>
  <c r="IX122" i="1"/>
  <c r="IW122" i="1"/>
  <c r="IV122" i="1"/>
  <c r="IU122" i="1"/>
  <c r="IT122" i="1"/>
  <c r="IS122" i="1"/>
  <c r="IR122" i="1"/>
  <c r="IQ122" i="1"/>
  <c r="IP122" i="1"/>
  <c r="IO122" i="1"/>
  <c r="IN122" i="1"/>
  <c r="IM122" i="1"/>
  <c r="IL122" i="1"/>
  <c r="IK122" i="1"/>
  <c r="IJ122" i="1"/>
  <c r="II122" i="1"/>
  <c r="IH122" i="1"/>
  <c r="IG122" i="1"/>
  <c r="IF122" i="1"/>
  <c r="IE122" i="1"/>
  <c r="ID122" i="1"/>
  <c r="IC122" i="1"/>
  <c r="IB122" i="1"/>
  <c r="IA122" i="1"/>
  <c r="HZ122" i="1"/>
  <c r="HY122" i="1"/>
  <c r="HX122" i="1"/>
  <c r="HW122" i="1"/>
  <c r="HV122" i="1"/>
  <c r="HU122" i="1"/>
  <c r="HT122" i="1"/>
  <c r="HS122" i="1"/>
  <c r="HR122" i="1"/>
  <c r="HQ122" i="1"/>
  <c r="HP122" i="1"/>
  <c r="HO122" i="1"/>
  <c r="HN122" i="1"/>
  <c r="HM122" i="1"/>
  <c r="HL122" i="1"/>
  <c r="HK122" i="1"/>
  <c r="HJ122" i="1"/>
  <c r="HI122" i="1"/>
  <c r="HH122" i="1"/>
  <c r="HG122" i="1"/>
  <c r="HF122" i="1"/>
  <c r="HE122" i="1"/>
  <c r="HD122" i="1"/>
  <c r="HC122" i="1"/>
  <c r="HB122" i="1"/>
  <c r="HA122" i="1"/>
  <c r="GZ122" i="1"/>
  <c r="GY122" i="1"/>
  <c r="GX122" i="1"/>
  <c r="GW122" i="1"/>
  <c r="GV122" i="1"/>
  <c r="GU122" i="1"/>
  <c r="GT122" i="1"/>
  <c r="GS122" i="1"/>
  <c r="GR122" i="1"/>
  <c r="GQ122" i="1"/>
  <c r="GP122" i="1"/>
  <c r="GO122" i="1"/>
  <c r="GN122" i="1"/>
  <c r="GM122" i="1"/>
  <c r="GL122" i="1"/>
  <c r="GK122" i="1"/>
  <c r="GJ122" i="1"/>
  <c r="GI122" i="1"/>
  <c r="GH122" i="1"/>
  <c r="GG122" i="1"/>
  <c r="GF122" i="1"/>
  <c r="GE122" i="1"/>
  <c r="GD122" i="1"/>
  <c r="GC122" i="1"/>
  <c r="GB122" i="1"/>
  <c r="GA122" i="1"/>
  <c r="FZ122" i="1"/>
  <c r="FY122" i="1"/>
  <c r="FX122" i="1"/>
  <c r="FW122" i="1"/>
  <c r="FV122" i="1"/>
  <c r="FU122" i="1"/>
  <c r="FT122" i="1"/>
  <c r="FS122" i="1"/>
  <c r="FR122" i="1"/>
  <c r="FQ122" i="1"/>
  <c r="FP122" i="1"/>
  <c r="FO122" i="1"/>
  <c r="FN122" i="1"/>
  <c r="FM122" i="1"/>
  <c r="FL122" i="1"/>
  <c r="FK122" i="1"/>
  <c r="FJ122" i="1"/>
  <c r="FI122" i="1"/>
  <c r="FH122" i="1"/>
  <c r="FG122" i="1"/>
  <c r="FF122" i="1"/>
  <c r="FE122" i="1"/>
  <c r="FD122" i="1"/>
  <c r="FC122" i="1"/>
  <c r="FB122" i="1"/>
  <c r="FA122" i="1"/>
  <c r="EZ122" i="1"/>
  <c r="EY122" i="1"/>
  <c r="EX122" i="1"/>
  <c r="EW122" i="1"/>
  <c r="EV122" i="1"/>
  <c r="EU122" i="1"/>
  <c r="ET122" i="1"/>
  <c r="ES122" i="1"/>
  <c r="ER122" i="1"/>
  <c r="EQ122" i="1"/>
  <c r="EP122" i="1"/>
  <c r="EO122" i="1"/>
  <c r="EN122" i="1"/>
  <c r="EM122" i="1"/>
  <c r="EL122" i="1"/>
  <c r="EK122" i="1"/>
  <c r="EJ122" i="1"/>
  <c r="EI122" i="1"/>
  <c r="EH122" i="1"/>
  <c r="EG122" i="1"/>
  <c r="EF122" i="1"/>
  <c r="EE122" i="1"/>
  <c r="ED122" i="1"/>
  <c r="EC122" i="1"/>
  <c r="EB122" i="1"/>
  <c r="EA122" i="1"/>
  <c r="DZ122" i="1"/>
  <c r="DY122" i="1"/>
  <c r="DX122" i="1"/>
  <c r="DW122" i="1"/>
  <c r="DV122" i="1"/>
  <c r="DU122" i="1"/>
  <c r="DT122" i="1"/>
  <c r="DS122" i="1"/>
  <c r="DR122" i="1"/>
  <c r="DQ122" i="1"/>
  <c r="DP122" i="1"/>
  <c r="DO122" i="1"/>
  <c r="DN122" i="1"/>
  <c r="DM122" i="1"/>
  <c r="DL122" i="1"/>
  <c r="DK122" i="1"/>
  <c r="DJ122" i="1"/>
  <c r="DI122" i="1"/>
  <c r="DH122" i="1"/>
  <c r="DG122" i="1"/>
  <c r="DF122" i="1"/>
  <c r="DE122" i="1"/>
  <c r="DD122" i="1"/>
  <c r="DC122" i="1"/>
  <c r="DB122" i="1"/>
  <c r="DA122" i="1"/>
  <c r="CZ122" i="1"/>
  <c r="CY122" i="1"/>
  <c r="CX122" i="1"/>
  <c r="CW122" i="1"/>
  <c r="CV122" i="1"/>
  <c r="CU122" i="1"/>
  <c r="CT122" i="1"/>
  <c r="CS122" i="1"/>
  <c r="CR122" i="1"/>
  <c r="CQ122" i="1"/>
  <c r="CP122" i="1"/>
  <c r="CO122" i="1"/>
  <c r="CN122" i="1"/>
  <c r="CM122" i="1"/>
  <c r="CL122" i="1"/>
  <c r="CK122" i="1"/>
  <c r="CJ122" i="1"/>
  <c r="CI122" i="1"/>
  <c r="CH122" i="1"/>
  <c r="CG122" i="1"/>
  <c r="CF122" i="1"/>
  <c r="CE122" i="1"/>
  <c r="CD122" i="1"/>
  <c r="CC122" i="1"/>
  <c r="CB122" i="1"/>
  <c r="CA122" i="1"/>
  <c r="BZ122" i="1"/>
  <c r="BY122" i="1"/>
  <c r="BX122" i="1"/>
  <c r="BW122" i="1"/>
  <c r="BV122" i="1"/>
  <c r="BU122" i="1"/>
  <c r="BT122" i="1"/>
  <c r="BS122" i="1"/>
  <c r="BR122" i="1"/>
  <c r="BQ122" i="1"/>
  <c r="BP122" i="1"/>
  <c r="BO122" i="1"/>
  <c r="BN122" i="1"/>
  <c r="BM122" i="1"/>
  <c r="BL122" i="1"/>
  <c r="BK122" i="1"/>
  <c r="BJ122" i="1"/>
  <c r="BI122" i="1"/>
  <c r="BH122" i="1"/>
  <c r="BG122" i="1"/>
  <c r="BF122" i="1"/>
  <c r="BE122" i="1"/>
  <c r="BD122" i="1"/>
  <c r="BC122" i="1"/>
  <c r="BB122" i="1"/>
  <c r="BA122" i="1"/>
  <c r="AZ122" i="1"/>
  <c r="AY122" i="1"/>
  <c r="AX122" i="1"/>
  <c r="AW122" i="1"/>
  <c r="AV122" i="1"/>
  <c r="AU122" i="1"/>
  <c r="AT122" i="1"/>
  <c r="AS122" i="1"/>
  <c r="AR122" i="1"/>
  <c r="AQ122" i="1"/>
  <c r="ALR121" i="1"/>
  <c r="ALQ121" i="1"/>
  <c r="ALP121" i="1"/>
  <c r="ALO121" i="1"/>
  <c r="ALN121" i="1"/>
  <c r="ALM121" i="1"/>
  <c r="ALL121" i="1"/>
  <c r="ALK121" i="1"/>
  <c r="ALJ121" i="1"/>
  <c r="ALI121" i="1"/>
  <c r="ALH121" i="1"/>
  <c r="ALG121" i="1"/>
  <c r="ALF121" i="1"/>
  <c r="ALE121" i="1"/>
  <c r="ALD121" i="1"/>
  <c r="ALC121" i="1"/>
  <c r="ALB121" i="1"/>
  <c r="ALA121" i="1"/>
  <c r="AKZ121" i="1"/>
  <c r="AKY121" i="1"/>
  <c r="AKX121" i="1"/>
  <c r="AKW121" i="1"/>
  <c r="AKV121" i="1"/>
  <c r="AKU121" i="1"/>
  <c r="AKT121" i="1"/>
  <c r="AKS121" i="1"/>
  <c r="AKR121" i="1"/>
  <c r="AKQ121" i="1"/>
  <c r="AKP121" i="1"/>
  <c r="AKO121" i="1"/>
  <c r="AKN121" i="1"/>
  <c r="AKM121" i="1"/>
  <c r="AKL121" i="1"/>
  <c r="AKK121" i="1"/>
  <c r="AKJ121" i="1"/>
  <c r="AKI121" i="1"/>
  <c r="AKH121" i="1"/>
  <c r="AKG121" i="1"/>
  <c r="AKF121" i="1"/>
  <c r="AKE121" i="1"/>
  <c r="AKD121" i="1"/>
  <c r="AKC121" i="1"/>
  <c r="AKB121" i="1"/>
  <c r="AKA121" i="1"/>
  <c r="AJZ121" i="1"/>
  <c r="AJY121" i="1"/>
  <c r="AJX121" i="1"/>
  <c r="AJW121" i="1"/>
  <c r="AJV121" i="1"/>
  <c r="AJU121" i="1"/>
  <c r="AJT121" i="1"/>
  <c r="AJS121" i="1"/>
  <c r="AJR121" i="1"/>
  <c r="AJQ121" i="1"/>
  <c r="AJP121" i="1"/>
  <c r="AJO121" i="1"/>
  <c r="AJN121" i="1"/>
  <c r="AJM121" i="1"/>
  <c r="AJL121" i="1"/>
  <c r="AJK121" i="1"/>
  <c r="AJJ121" i="1"/>
  <c r="AJI121" i="1"/>
  <c r="AJH121" i="1"/>
  <c r="AJG121" i="1"/>
  <c r="AJF121" i="1"/>
  <c r="AJE121" i="1"/>
  <c r="AJD121" i="1"/>
  <c r="AJC121" i="1"/>
  <c r="AJB121" i="1"/>
  <c r="AJA121" i="1"/>
  <c r="AIZ121" i="1"/>
  <c r="AIY121" i="1"/>
  <c r="AIX121" i="1"/>
  <c r="AIW121" i="1"/>
  <c r="AIV121" i="1"/>
  <c r="AIU121" i="1"/>
  <c r="AIT121" i="1"/>
  <c r="AIS121" i="1"/>
  <c r="AIR121" i="1"/>
  <c r="AIQ121" i="1"/>
  <c r="AIP121" i="1"/>
  <c r="AIO121" i="1"/>
  <c r="AIN121" i="1"/>
  <c r="AIM121" i="1"/>
  <c r="AIL121" i="1"/>
  <c r="AIK121" i="1"/>
  <c r="AIJ121" i="1"/>
  <c r="AII121" i="1"/>
  <c r="AIH121" i="1"/>
  <c r="AIG121" i="1"/>
  <c r="AIF121" i="1"/>
  <c r="AIE121" i="1"/>
  <c r="AID121" i="1"/>
  <c r="AIC121" i="1"/>
  <c r="AIB121" i="1"/>
  <c r="AIA121" i="1"/>
  <c r="AHZ121" i="1"/>
  <c r="AHY121" i="1"/>
  <c r="AHX121" i="1"/>
  <c r="AHW121" i="1"/>
  <c r="AHV121" i="1"/>
  <c r="AHU121" i="1"/>
  <c r="AHT121" i="1"/>
  <c r="AHS121" i="1"/>
  <c r="AHR121" i="1"/>
  <c r="AHQ121" i="1"/>
  <c r="AHP121" i="1"/>
  <c r="AHO121" i="1"/>
  <c r="AHN121" i="1"/>
  <c r="AHM121" i="1"/>
  <c r="AHL121" i="1"/>
  <c r="AHK121" i="1"/>
  <c r="AHJ121" i="1"/>
  <c r="AHI121" i="1"/>
  <c r="AHH121" i="1"/>
  <c r="AHG121" i="1"/>
  <c r="AHF121" i="1"/>
  <c r="AHE121" i="1"/>
  <c r="AHD121" i="1"/>
  <c r="AHC121" i="1"/>
  <c r="AHB121" i="1"/>
  <c r="AHA121" i="1"/>
  <c r="AGZ121" i="1"/>
  <c r="AGY121" i="1"/>
  <c r="AGX121" i="1"/>
  <c r="AGW121" i="1"/>
  <c r="AGV121" i="1"/>
  <c r="AGU121" i="1"/>
  <c r="AGT121" i="1"/>
  <c r="AGS121" i="1"/>
  <c r="AGR121" i="1"/>
  <c r="AGQ121" i="1"/>
  <c r="AGP121" i="1"/>
  <c r="AGO121" i="1"/>
  <c r="AGN121" i="1"/>
  <c r="AGM121" i="1"/>
  <c r="AGL121" i="1"/>
  <c r="AGK121" i="1"/>
  <c r="AGJ121" i="1"/>
  <c r="AGI121" i="1"/>
  <c r="AGH121" i="1"/>
  <c r="AGG121" i="1"/>
  <c r="AGF121" i="1"/>
  <c r="AGE121" i="1"/>
  <c r="AGD121" i="1"/>
  <c r="AGC121" i="1"/>
  <c r="AGB121" i="1"/>
  <c r="AGA121" i="1"/>
  <c r="AFZ121" i="1"/>
  <c r="AFY121" i="1"/>
  <c r="AFX121" i="1"/>
  <c r="AFW121" i="1"/>
  <c r="AFV121" i="1"/>
  <c r="AFU121" i="1"/>
  <c r="AFT121" i="1"/>
  <c r="AFS121" i="1"/>
  <c r="AFR121" i="1"/>
  <c r="AFQ121" i="1"/>
  <c r="AFP121" i="1"/>
  <c r="AFO121" i="1"/>
  <c r="AFN121" i="1"/>
  <c r="AFM121" i="1"/>
  <c r="AFL121" i="1"/>
  <c r="AFK121" i="1"/>
  <c r="AFJ121" i="1"/>
  <c r="AFI121" i="1"/>
  <c r="AFH121" i="1"/>
  <c r="AFG121" i="1"/>
  <c r="AFF121" i="1"/>
  <c r="AFE121" i="1"/>
  <c r="AFD121" i="1"/>
  <c r="AFC121" i="1"/>
  <c r="AFB121" i="1"/>
  <c r="AFA121" i="1"/>
  <c r="AEZ121" i="1"/>
  <c r="AEY121" i="1"/>
  <c r="AEX121" i="1"/>
  <c r="AEW121" i="1"/>
  <c r="AEV121" i="1"/>
  <c r="AEU121" i="1"/>
  <c r="AET121" i="1"/>
  <c r="AES121" i="1"/>
  <c r="AER121" i="1"/>
  <c r="AEQ121" i="1"/>
  <c r="AEP121" i="1"/>
  <c r="AEO121" i="1"/>
  <c r="AEN121" i="1"/>
  <c r="AEM121" i="1"/>
  <c r="AEL121" i="1"/>
  <c r="AEK121" i="1"/>
  <c r="AEJ121" i="1"/>
  <c r="AEI121" i="1"/>
  <c r="AEH121" i="1"/>
  <c r="AEG121" i="1"/>
  <c r="AEF121" i="1"/>
  <c r="AEE121" i="1"/>
  <c r="AED121" i="1"/>
  <c r="AEC121" i="1"/>
  <c r="AEB121" i="1"/>
  <c r="AEA121" i="1"/>
  <c r="ADZ121" i="1"/>
  <c r="ADY121" i="1"/>
  <c r="ADX121" i="1"/>
  <c r="ADW121" i="1"/>
  <c r="ADV121" i="1"/>
  <c r="ADU121" i="1"/>
  <c r="ADT121" i="1"/>
  <c r="ADS121" i="1"/>
  <c r="ADR121" i="1"/>
  <c r="ADQ121" i="1"/>
  <c r="ADP121" i="1"/>
  <c r="ADO121" i="1"/>
  <c r="ADN121" i="1"/>
  <c r="ADM121" i="1"/>
  <c r="ADL121" i="1"/>
  <c r="ADK121" i="1"/>
  <c r="ADJ121" i="1"/>
  <c r="ADI121" i="1"/>
  <c r="ADH121" i="1"/>
  <c r="ADG121" i="1"/>
  <c r="ADF121" i="1"/>
  <c r="ADE121" i="1"/>
  <c r="ADD121" i="1"/>
  <c r="ADC121" i="1"/>
  <c r="ADB121" i="1"/>
  <c r="ADA121" i="1"/>
  <c r="ACZ121" i="1"/>
  <c r="ACY121" i="1"/>
  <c r="ACX121" i="1"/>
  <c r="ACW121" i="1"/>
  <c r="ACV121" i="1"/>
  <c r="ACU121" i="1"/>
  <c r="ACT121" i="1"/>
  <c r="ACS121" i="1"/>
  <c r="ACR121" i="1"/>
  <c r="ACQ121" i="1"/>
  <c r="ACP121" i="1"/>
  <c r="ACO121" i="1"/>
  <c r="ACN121" i="1"/>
  <c r="ACM121" i="1"/>
  <c r="ACL121" i="1"/>
  <c r="ACK121" i="1"/>
  <c r="ACJ121" i="1"/>
  <c r="ACI121" i="1"/>
  <c r="ACH121" i="1"/>
  <c r="ACG121" i="1"/>
  <c r="ACF121" i="1"/>
  <c r="ACE121" i="1"/>
  <c r="ACD121" i="1"/>
  <c r="ACC121" i="1"/>
  <c r="ACB121" i="1"/>
  <c r="ACA121" i="1"/>
  <c r="ABZ121" i="1"/>
  <c r="ABY121" i="1"/>
  <c r="ABX121" i="1"/>
  <c r="ABW121" i="1"/>
  <c r="ABV121" i="1"/>
  <c r="ABU121" i="1"/>
  <c r="ABT121" i="1"/>
  <c r="ABS121" i="1"/>
  <c r="ABR121" i="1"/>
  <c r="ABQ121" i="1"/>
  <c r="ABP121" i="1"/>
  <c r="ABO121" i="1"/>
  <c r="ABN121" i="1"/>
  <c r="ABM121" i="1"/>
  <c r="ABL121" i="1"/>
  <c r="ABK121" i="1"/>
  <c r="ABJ121" i="1"/>
  <c r="ABI121" i="1"/>
  <c r="ABH121" i="1"/>
  <c r="ABG121" i="1"/>
  <c r="ABF121" i="1"/>
  <c r="ABE121" i="1"/>
  <c r="ABD121" i="1"/>
  <c r="ABC121" i="1"/>
  <c r="ABB121" i="1"/>
  <c r="ABA121" i="1"/>
  <c r="AAZ121" i="1"/>
  <c r="AAY121" i="1"/>
  <c r="AAX121" i="1"/>
  <c r="AAW121" i="1"/>
  <c r="AAV121" i="1"/>
  <c r="AAU121" i="1"/>
  <c r="AAT121" i="1"/>
  <c r="AAS121" i="1"/>
  <c r="AAR121" i="1"/>
  <c r="AAQ121" i="1"/>
  <c r="AAP121" i="1"/>
  <c r="AAO121" i="1"/>
  <c r="AAN121" i="1"/>
  <c r="AAM121" i="1"/>
  <c r="AAL121" i="1"/>
  <c r="AAK121" i="1"/>
  <c r="AAJ121" i="1"/>
  <c r="AAI121" i="1"/>
  <c r="AAH121" i="1"/>
  <c r="AAG121" i="1"/>
  <c r="AAF121" i="1"/>
  <c r="AAE121" i="1"/>
  <c r="AAD121" i="1"/>
  <c r="AAC121" i="1"/>
  <c r="AAB121" i="1"/>
  <c r="AAA121" i="1"/>
  <c r="ZZ121" i="1"/>
  <c r="ZY121" i="1"/>
  <c r="ZX121" i="1"/>
  <c r="ZW121" i="1"/>
  <c r="ZV121" i="1"/>
  <c r="ZU121" i="1"/>
  <c r="ZT121" i="1"/>
  <c r="ZS121" i="1"/>
  <c r="ZR121" i="1"/>
  <c r="ZQ121" i="1"/>
  <c r="ZP121" i="1"/>
  <c r="ZO121" i="1"/>
  <c r="ZN121" i="1"/>
  <c r="ZM121" i="1"/>
  <c r="ZL121" i="1"/>
  <c r="ZK121" i="1"/>
  <c r="ZJ121" i="1"/>
  <c r="ZI121" i="1"/>
  <c r="ZH121" i="1"/>
  <c r="ZG121" i="1"/>
  <c r="ZF121" i="1"/>
  <c r="ZE121" i="1"/>
  <c r="ZD121" i="1"/>
  <c r="ZC121" i="1"/>
  <c r="ZB121" i="1"/>
  <c r="ZA121" i="1"/>
  <c r="YZ121" i="1"/>
  <c r="YY121" i="1"/>
  <c r="YX121" i="1"/>
  <c r="YW121" i="1"/>
  <c r="YV121" i="1"/>
  <c r="YU121" i="1"/>
  <c r="YT121" i="1"/>
  <c r="YS121" i="1"/>
  <c r="YR121" i="1"/>
  <c r="YQ121" i="1"/>
  <c r="YP121" i="1"/>
  <c r="YO121" i="1"/>
  <c r="YN121" i="1"/>
  <c r="YM121" i="1"/>
  <c r="YL121" i="1"/>
  <c r="YK121" i="1"/>
  <c r="YJ121" i="1"/>
  <c r="YI121" i="1"/>
  <c r="YH121" i="1"/>
  <c r="YG121" i="1"/>
  <c r="YF121" i="1"/>
  <c r="YE121" i="1"/>
  <c r="YD121" i="1"/>
  <c r="YC121" i="1"/>
  <c r="YB121" i="1"/>
  <c r="YA121" i="1"/>
  <c r="XZ121" i="1"/>
  <c r="XY121" i="1"/>
  <c r="XX121" i="1"/>
  <c r="XW121" i="1"/>
  <c r="XV121" i="1"/>
  <c r="XU121" i="1"/>
  <c r="XT121" i="1"/>
  <c r="XS121" i="1"/>
  <c r="XR121" i="1"/>
  <c r="XQ121" i="1"/>
  <c r="XP121" i="1"/>
  <c r="XO121" i="1"/>
  <c r="XN121" i="1"/>
  <c r="XM121" i="1"/>
  <c r="XL121" i="1"/>
  <c r="XK121" i="1"/>
  <c r="XJ121" i="1"/>
  <c r="XI121" i="1"/>
  <c r="XH121" i="1"/>
  <c r="XG121" i="1"/>
  <c r="XF121" i="1"/>
  <c r="XE121" i="1"/>
  <c r="XD121" i="1"/>
  <c r="XC121" i="1"/>
  <c r="XB121" i="1"/>
  <c r="XA121" i="1"/>
  <c r="WZ121" i="1"/>
  <c r="WY121" i="1"/>
  <c r="WX121" i="1"/>
  <c r="WW121" i="1"/>
  <c r="WV121" i="1"/>
  <c r="WU121" i="1"/>
  <c r="WT121" i="1"/>
  <c r="WS121" i="1"/>
  <c r="WR121" i="1"/>
  <c r="WQ121" i="1"/>
  <c r="WP121" i="1"/>
  <c r="WO121" i="1"/>
  <c r="WN121" i="1"/>
  <c r="WM121" i="1"/>
  <c r="WL121" i="1"/>
  <c r="WK121" i="1"/>
  <c r="WJ121" i="1"/>
  <c r="WI121" i="1"/>
  <c r="WH121" i="1"/>
  <c r="WG121" i="1"/>
  <c r="WF121" i="1"/>
  <c r="WE121" i="1"/>
  <c r="WD121" i="1"/>
  <c r="WC121" i="1"/>
  <c r="WB121" i="1"/>
  <c r="WA121" i="1"/>
  <c r="VZ121" i="1"/>
  <c r="VY121" i="1"/>
  <c r="VX121" i="1"/>
  <c r="VW121" i="1"/>
  <c r="VV121" i="1"/>
  <c r="VU121" i="1"/>
  <c r="VT121" i="1"/>
  <c r="VS121" i="1"/>
  <c r="VR121" i="1"/>
  <c r="VQ121" i="1"/>
  <c r="VP121" i="1"/>
  <c r="VO121" i="1"/>
  <c r="VN121" i="1"/>
  <c r="VM121" i="1"/>
  <c r="VL121" i="1"/>
  <c r="VK121" i="1"/>
  <c r="VJ121" i="1"/>
  <c r="VI121" i="1"/>
  <c r="VH121" i="1"/>
  <c r="VG121" i="1"/>
  <c r="VF121" i="1"/>
  <c r="VE121" i="1"/>
  <c r="VD121" i="1"/>
  <c r="VC121" i="1"/>
  <c r="VB121" i="1"/>
  <c r="VA121" i="1"/>
  <c r="UZ121" i="1"/>
  <c r="UY121" i="1"/>
  <c r="UX121" i="1"/>
  <c r="UW121" i="1"/>
  <c r="UV121" i="1"/>
  <c r="UU121" i="1"/>
  <c r="UT121" i="1"/>
  <c r="US121" i="1"/>
  <c r="UR121" i="1"/>
  <c r="UQ121" i="1"/>
  <c r="UP121" i="1"/>
  <c r="UO121" i="1"/>
  <c r="UN121" i="1"/>
  <c r="UM121" i="1"/>
  <c r="UL121" i="1"/>
  <c r="UK121" i="1"/>
  <c r="UJ121" i="1"/>
  <c r="UI121" i="1"/>
  <c r="UH121" i="1"/>
  <c r="UG121" i="1"/>
  <c r="UF121" i="1"/>
  <c r="UE121" i="1"/>
  <c r="UD121" i="1"/>
  <c r="UC121" i="1"/>
  <c r="UB121" i="1"/>
  <c r="UA121" i="1"/>
  <c r="TZ121" i="1"/>
  <c r="TY121" i="1"/>
  <c r="TX121" i="1"/>
  <c r="TW121" i="1"/>
  <c r="TV121" i="1"/>
  <c r="TU121" i="1"/>
  <c r="TT121" i="1"/>
  <c r="TS121" i="1"/>
  <c r="TR121" i="1"/>
  <c r="TQ121" i="1"/>
  <c r="TP121" i="1"/>
  <c r="TO121" i="1"/>
  <c r="TN121" i="1"/>
  <c r="TM121" i="1"/>
  <c r="TL121" i="1"/>
  <c r="TK121" i="1"/>
  <c r="TJ121" i="1"/>
  <c r="TI121" i="1"/>
  <c r="TH121" i="1"/>
  <c r="TG121" i="1"/>
  <c r="TF121" i="1"/>
  <c r="TE121" i="1"/>
  <c r="TD121" i="1"/>
  <c r="TC121" i="1"/>
  <c r="TB121" i="1"/>
  <c r="TA121" i="1"/>
  <c r="SZ121" i="1"/>
  <c r="SY121" i="1"/>
  <c r="SX121" i="1"/>
  <c r="SW121" i="1"/>
  <c r="SV121" i="1"/>
  <c r="SU121" i="1"/>
  <c r="ST121" i="1"/>
  <c r="SS121" i="1"/>
  <c r="SR121" i="1"/>
  <c r="SQ121" i="1"/>
  <c r="SP121" i="1"/>
  <c r="SO121" i="1"/>
  <c r="SN121" i="1"/>
  <c r="SM121" i="1"/>
  <c r="SL121" i="1"/>
  <c r="SK121" i="1"/>
  <c r="SJ121" i="1"/>
  <c r="SI121" i="1"/>
  <c r="SH121" i="1"/>
  <c r="SG121" i="1"/>
  <c r="SF121" i="1"/>
  <c r="SE121" i="1"/>
  <c r="SD121" i="1"/>
  <c r="SC121" i="1"/>
  <c r="SB121" i="1"/>
  <c r="SA121" i="1"/>
  <c r="RZ121" i="1"/>
  <c r="RY121" i="1"/>
  <c r="RX121" i="1"/>
  <c r="RW121" i="1"/>
  <c r="RV121" i="1"/>
  <c r="RU121" i="1"/>
  <c r="RT121" i="1"/>
  <c r="RS121" i="1"/>
  <c r="RR121" i="1"/>
  <c r="RQ121" i="1"/>
  <c r="RP121" i="1"/>
  <c r="RO121" i="1"/>
  <c r="RN121" i="1"/>
  <c r="RM121" i="1"/>
  <c r="RL121" i="1"/>
  <c r="RK121" i="1"/>
  <c r="RJ121" i="1"/>
  <c r="RI121" i="1"/>
  <c r="RH121" i="1"/>
  <c r="RG121" i="1"/>
  <c r="RF121" i="1"/>
  <c r="RE121" i="1"/>
  <c r="RD121" i="1"/>
  <c r="RC121" i="1"/>
  <c r="RB121" i="1"/>
  <c r="RA121" i="1"/>
  <c r="QZ121" i="1"/>
  <c r="QY121" i="1"/>
  <c r="QX121" i="1"/>
  <c r="QW121" i="1"/>
  <c r="QV121" i="1"/>
  <c r="QU121" i="1"/>
  <c r="QT121" i="1"/>
  <c r="QS121" i="1"/>
  <c r="QR121" i="1"/>
  <c r="QQ121" i="1"/>
  <c r="QP121" i="1"/>
  <c r="QO121" i="1"/>
  <c r="QN121" i="1"/>
  <c r="QM121" i="1"/>
  <c r="QL121" i="1"/>
  <c r="QK121" i="1"/>
  <c r="QJ121" i="1"/>
  <c r="QI121" i="1"/>
  <c r="QH121" i="1"/>
  <c r="QG121" i="1"/>
  <c r="QF121" i="1"/>
  <c r="QE121" i="1"/>
  <c r="QD121" i="1"/>
  <c r="QC121" i="1"/>
  <c r="QB121" i="1"/>
  <c r="QA121" i="1"/>
  <c r="PZ121" i="1"/>
  <c r="PY121" i="1"/>
  <c r="PX121" i="1"/>
  <c r="PW121" i="1"/>
  <c r="PV121" i="1"/>
  <c r="PU121" i="1"/>
  <c r="PT121" i="1"/>
  <c r="PS121" i="1"/>
  <c r="PR121" i="1"/>
  <c r="PQ121" i="1"/>
  <c r="PP121" i="1"/>
  <c r="PO121" i="1"/>
  <c r="PN121" i="1"/>
  <c r="PM121" i="1"/>
  <c r="PL121" i="1"/>
  <c r="PK121" i="1"/>
  <c r="PJ121" i="1"/>
  <c r="PI121" i="1"/>
  <c r="PH121" i="1"/>
  <c r="PG121" i="1"/>
  <c r="PF121" i="1"/>
  <c r="PE121" i="1"/>
  <c r="PD121" i="1"/>
  <c r="PC121" i="1"/>
  <c r="PB121" i="1"/>
  <c r="PA121" i="1"/>
  <c r="OZ121" i="1"/>
  <c r="OY121" i="1"/>
  <c r="OX121" i="1"/>
  <c r="OW121" i="1"/>
  <c r="OV121" i="1"/>
  <c r="OU121" i="1"/>
  <c r="OT121" i="1"/>
  <c r="OS121" i="1"/>
  <c r="OR121" i="1"/>
  <c r="OQ121" i="1"/>
  <c r="OP121" i="1"/>
  <c r="OO121" i="1"/>
  <c r="ON121" i="1"/>
  <c r="OM121" i="1"/>
  <c r="OL121" i="1"/>
  <c r="OK121" i="1"/>
  <c r="OJ121" i="1"/>
  <c r="OI121" i="1"/>
  <c r="OH121" i="1"/>
  <c r="OG121" i="1"/>
  <c r="OF121" i="1"/>
  <c r="OE121" i="1"/>
  <c r="OD121" i="1"/>
  <c r="OC121" i="1"/>
  <c r="OB121" i="1"/>
  <c r="OA121" i="1"/>
  <c r="NZ121" i="1"/>
  <c r="NY121" i="1"/>
  <c r="NX121" i="1"/>
  <c r="NW121" i="1"/>
  <c r="NV121" i="1"/>
  <c r="NU121" i="1"/>
  <c r="NT121" i="1"/>
  <c r="NS121" i="1"/>
  <c r="NR121" i="1"/>
  <c r="NQ121" i="1"/>
  <c r="NP121" i="1"/>
  <c r="NO121" i="1"/>
  <c r="NN121" i="1"/>
  <c r="NM121" i="1"/>
  <c r="NL121" i="1"/>
  <c r="NK121" i="1"/>
  <c r="NJ121" i="1"/>
  <c r="NI121" i="1"/>
  <c r="NH121" i="1"/>
  <c r="NG121" i="1"/>
  <c r="NF121" i="1"/>
  <c r="NE121" i="1"/>
  <c r="ND121" i="1"/>
  <c r="NC121" i="1"/>
  <c r="NB121" i="1"/>
  <c r="NA121" i="1"/>
  <c r="MZ121" i="1"/>
  <c r="MY121" i="1"/>
  <c r="MX121" i="1"/>
  <c r="MW121" i="1"/>
  <c r="MV121" i="1"/>
  <c r="MU121" i="1"/>
  <c r="MT121" i="1"/>
  <c r="MS121" i="1"/>
  <c r="MR121" i="1"/>
  <c r="MQ121" i="1"/>
  <c r="MP121" i="1"/>
  <c r="MO121" i="1"/>
  <c r="MN121" i="1"/>
  <c r="MM121" i="1"/>
  <c r="ML121" i="1"/>
  <c r="MK121" i="1"/>
  <c r="MJ121" i="1"/>
  <c r="MI121" i="1"/>
  <c r="MH121" i="1"/>
  <c r="MG121" i="1"/>
  <c r="MF121" i="1"/>
  <c r="ME121" i="1"/>
  <c r="MD121" i="1"/>
  <c r="MC121" i="1"/>
  <c r="MB121" i="1"/>
  <c r="MA121" i="1"/>
  <c r="LZ121" i="1"/>
  <c r="LY121" i="1"/>
  <c r="LX121" i="1"/>
  <c r="LW121" i="1"/>
  <c r="LV121" i="1"/>
  <c r="LU121" i="1"/>
  <c r="LT121" i="1"/>
  <c r="LS121" i="1"/>
  <c r="LR121" i="1"/>
  <c r="LQ121" i="1"/>
  <c r="LP121" i="1"/>
  <c r="LO121" i="1"/>
  <c r="LN121" i="1"/>
  <c r="LM121" i="1"/>
  <c r="LL121" i="1"/>
  <c r="LK121" i="1"/>
  <c r="LJ121" i="1"/>
  <c r="LI121" i="1"/>
  <c r="LH121" i="1"/>
  <c r="LG121" i="1"/>
  <c r="LF121" i="1"/>
  <c r="LE121" i="1"/>
  <c r="LD121" i="1"/>
  <c r="LC121" i="1"/>
  <c r="LB121" i="1"/>
  <c r="LA121" i="1"/>
  <c r="KZ121" i="1"/>
  <c r="KY121" i="1"/>
  <c r="KX121" i="1"/>
  <c r="KW121" i="1"/>
  <c r="KV121" i="1"/>
  <c r="KU121" i="1"/>
  <c r="KT121" i="1"/>
  <c r="KS121" i="1"/>
  <c r="KR121" i="1"/>
  <c r="KQ121" i="1"/>
  <c r="KP121" i="1"/>
  <c r="KO121" i="1"/>
  <c r="KN121" i="1"/>
  <c r="KM121" i="1"/>
  <c r="KL121" i="1"/>
  <c r="KK121" i="1"/>
  <c r="KJ121" i="1"/>
  <c r="KI121" i="1"/>
  <c r="KH121" i="1"/>
  <c r="KG121" i="1"/>
  <c r="KF121" i="1"/>
  <c r="KE121" i="1"/>
  <c r="KD121" i="1"/>
  <c r="KC121" i="1"/>
  <c r="KB121" i="1"/>
  <c r="KA121" i="1"/>
  <c r="JZ121" i="1"/>
  <c r="JY121" i="1"/>
  <c r="JX121" i="1"/>
  <c r="JW121" i="1"/>
  <c r="JV121" i="1"/>
  <c r="JU121" i="1"/>
  <c r="JT121" i="1"/>
  <c r="JS121" i="1"/>
  <c r="JR121" i="1"/>
  <c r="JQ121" i="1"/>
  <c r="JP121" i="1"/>
  <c r="JO121" i="1"/>
  <c r="JN121" i="1"/>
  <c r="JM121" i="1"/>
  <c r="JL121" i="1"/>
  <c r="JK121" i="1"/>
  <c r="JJ121" i="1"/>
  <c r="JI121" i="1"/>
  <c r="JH121" i="1"/>
  <c r="JG121" i="1"/>
  <c r="JF121" i="1"/>
  <c r="JE121" i="1"/>
  <c r="JD121" i="1"/>
  <c r="JC121" i="1"/>
  <c r="JB121" i="1"/>
  <c r="JA121" i="1"/>
  <c r="IZ121" i="1"/>
  <c r="IY121" i="1"/>
  <c r="IX121" i="1"/>
  <c r="IW121" i="1"/>
  <c r="IV121" i="1"/>
  <c r="IU121" i="1"/>
  <c r="IT121" i="1"/>
  <c r="IS121" i="1"/>
  <c r="IR121" i="1"/>
  <c r="IQ121" i="1"/>
  <c r="IP121" i="1"/>
  <c r="IO121" i="1"/>
  <c r="IN121" i="1"/>
  <c r="IM121" i="1"/>
  <c r="IL121" i="1"/>
  <c r="IK121" i="1"/>
  <c r="IJ121" i="1"/>
  <c r="II121" i="1"/>
  <c r="IH121" i="1"/>
  <c r="IG121" i="1"/>
  <c r="IF121" i="1"/>
  <c r="IE121" i="1"/>
  <c r="ID121" i="1"/>
  <c r="IC121" i="1"/>
  <c r="IB121" i="1"/>
  <c r="IA121" i="1"/>
  <c r="HZ121" i="1"/>
  <c r="HY121" i="1"/>
  <c r="HX121" i="1"/>
  <c r="HW121" i="1"/>
  <c r="HV121" i="1"/>
  <c r="HU121" i="1"/>
  <c r="HT121" i="1"/>
  <c r="HS121" i="1"/>
  <c r="HR121" i="1"/>
  <c r="HQ121" i="1"/>
  <c r="HP121" i="1"/>
  <c r="HO121" i="1"/>
  <c r="HN121" i="1"/>
  <c r="HM121" i="1"/>
  <c r="HL121" i="1"/>
  <c r="HK121" i="1"/>
  <c r="HJ121" i="1"/>
  <c r="HI121" i="1"/>
  <c r="HH121" i="1"/>
  <c r="HG121" i="1"/>
  <c r="HF121" i="1"/>
  <c r="HE121" i="1"/>
  <c r="HD121" i="1"/>
  <c r="HC121" i="1"/>
  <c r="HB121" i="1"/>
  <c r="HA121" i="1"/>
  <c r="GZ121" i="1"/>
  <c r="GY121" i="1"/>
  <c r="GX121" i="1"/>
  <c r="GW121" i="1"/>
  <c r="GV121" i="1"/>
  <c r="GU121" i="1"/>
  <c r="GT121" i="1"/>
  <c r="GS121" i="1"/>
  <c r="GR121" i="1"/>
  <c r="GQ121" i="1"/>
  <c r="GP121" i="1"/>
  <c r="GO121" i="1"/>
  <c r="GN121" i="1"/>
  <c r="GM121" i="1"/>
  <c r="GL121" i="1"/>
  <c r="GK121" i="1"/>
  <c r="GJ121" i="1"/>
  <c r="GI121" i="1"/>
  <c r="GH121" i="1"/>
  <c r="GG121" i="1"/>
  <c r="GF121" i="1"/>
  <c r="GE121" i="1"/>
  <c r="GD121" i="1"/>
  <c r="GC121" i="1"/>
  <c r="GB121" i="1"/>
  <c r="GA121" i="1"/>
  <c r="FZ121" i="1"/>
  <c r="FY121" i="1"/>
  <c r="FX121" i="1"/>
  <c r="FW121" i="1"/>
  <c r="FV121" i="1"/>
  <c r="FU121" i="1"/>
  <c r="FT121" i="1"/>
  <c r="FS121" i="1"/>
  <c r="FR121" i="1"/>
  <c r="FQ121" i="1"/>
  <c r="FP121" i="1"/>
  <c r="FO121" i="1"/>
  <c r="FN121" i="1"/>
  <c r="FM121" i="1"/>
  <c r="FL121" i="1"/>
  <c r="FK121" i="1"/>
  <c r="FJ121" i="1"/>
  <c r="FI121" i="1"/>
  <c r="FH121" i="1"/>
  <c r="FG121" i="1"/>
  <c r="FF121" i="1"/>
  <c r="FE121" i="1"/>
  <c r="FD121" i="1"/>
  <c r="FC121" i="1"/>
  <c r="FB121" i="1"/>
  <c r="FA121" i="1"/>
  <c r="EZ121" i="1"/>
  <c r="EY121" i="1"/>
  <c r="EX121" i="1"/>
  <c r="EW121" i="1"/>
  <c r="EV121" i="1"/>
  <c r="EU121" i="1"/>
  <c r="ET121" i="1"/>
  <c r="ES121" i="1"/>
  <c r="ER121" i="1"/>
  <c r="EQ121" i="1"/>
  <c r="EP121" i="1"/>
  <c r="EO121" i="1"/>
  <c r="EN121" i="1"/>
  <c r="EM121" i="1"/>
  <c r="EL121" i="1"/>
  <c r="EK121" i="1"/>
  <c r="EJ121" i="1"/>
  <c r="EI121" i="1"/>
  <c r="EH121" i="1"/>
  <c r="EG121" i="1"/>
  <c r="EF121" i="1"/>
  <c r="EE121" i="1"/>
  <c r="ED121" i="1"/>
  <c r="EC121" i="1"/>
  <c r="EB121" i="1"/>
  <c r="EA121" i="1"/>
  <c r="DZ121" i="1"/>
  <c r="DY121" i="1"/>
  <c r="DX121" i="1"/>
  <c r="DW121" i="1"/>
  <c r="DV121" i="1"/>
  <c r="DU121" i="1"/>
  <c r="DT121" i="1"/>
  <c r="DS121" i="1"/>
  <c r="DR121" i="1"/>
  <c r="DQ121" i="1"/>
  <c r="DP121" i="1"/>
  <c r="DO121" i="1"/>
  <c r="DN121" i="1"/>
  <c r="DM121" i="1"/>
  <c r="DL121" i="1"/>
  <c r="DK121" i="1"/>
  <c r="DJ121" i="1"/>
  <c r="DI121" i="1"/>
  <c r="DH121" i="1"/>
  <c r="DG121" i="1"/>
  <c r="DF121" i="1"/>
  <c r="DE121" i="1"/>
  <c r="DD121" i="1"/>
  <c r="DC121" i="1"/>
  <c r="DB121" i="1"/>
  <c r="DA121" i="1"/>
  <c r="CZ121" i="1"/>
  <c r="CY121" i="1"/>
  <c r="CX121" i="1"/>
  <c r="CW121" i="1"/>
  <c r="CV121" i="1"/>
  <c r="CU121" i="1"/>
  <c r="CT121" i="1"/>
  <c r="CS121" i="1"/>
  <c r="CR121" i="1"/>
  <c r="CQ121" i="1"/>
  <c r="CP121" i="1"/>
  <c r="CO121" i="1"/>
  <c r="CN121" i="1"/>
  <c r="CM121" i="1"/>
  <c r="CL121" i="1"/>
  <c r="CK121" i="1"/>
  <c r="CJ121" i="1"/>
  <c r="CI121" i="1"/>
  <c r="CH121" i="1"/>
  <c r="CG121" i="1"/>
  <c r="CF121" i="1"/>
  <c r="CE121" i="1"/>
  <c r="CD121" i="1"/>
  <c r="CC121" i="1"/>
  <c r="CB121" i="1"/>
  <c r="CA121" i="1"/>
  <c r="BZ121" i="1"/>
  <c r="BY121" i="1"/>
  <c r="BX121" i="1"/>
  <c r="BW121" i="1"/>
  <c r="BV121" i="1"/>
  <c r="BU121" i="1"/>
  <c r="BT121" i="1"/>
  <c r="BS121" i="1"/>
  <c r="BR121" i="1"/>
  <c r="BQ121" i="1"/>
  <c r="BP121" i="1"/>
  <c r="BO121" i="1"/>
  <c r="BN121" i="1"/>
  <c r="BM121" i="1"/>
  <c r="BL121" i="1"/>
  <c r="BK121" i="1"/>
  <c r="BJ121" i="1"/>
  <c r="BI121" i="1"/>
  <c r="BH121" i="1"/>
  <c r="BG121" i="1"/>
  <c r="BF121" i="1"/>
  <c r="BE121" i="1"/>
  <c r="BD121" i="1"/>
  <c r="BC121" i="1"/>
  <c r="BB121" i="1"/>
  <c r="BA121" i="1"/>
  <c r="AZ121" i="1"/>
  <c r="AY121" i="1"/>
  <c r="AX121" i="1"/>
  <c r="AW121" i="1"/>
  <c r="AV121" i="1"/>
  <c r="AU121" i="1"/>
  <c r="AT121" i="1"/>
  <c r="AS121" i="1"/>
  <c r="AR121" i="1"/>
  <c r="AQ121" i="1"/>
  <c r="ALR120" i="1"/>
  <c r="ALQ120" i="1"/>
  <c r="ALP120" i="1"/>
  <c r="ALO120" i="1"/>
  <c r="ALN120" i="1"/>
  <c r="ALM120" i="1"/>
  <c r="ALL120" i="1"/>
  <c r="ALK120" i="1"/>
  <c r="ALJ120" i="1"/>
  <c r="ALI120" i="1"/>
  <c r="ALH120" i="1"/>
  <c r="ALG120" i="1"/>
  <c r="ALF120" i="1"/>
  <c r="ALE120" i="1"/>
  <c r="ALD120" i="1"/>
  <c r="ALC120" i="1"/>
  <c r="ALB120" i="1"/>
  <c r="ALA120" i="1"/>
  <c r="AKZ120" i="1"/>
  <c r="AKY120" i="1"/>
  <c r="AKX120" i="1"/>
  <c r="AKW120" i="1"/>
  <c r="AKV120" i="1"/>
  <c r="AKU120" i="1"/>
  <c r="AKT120" i="1"/>
  <c r="AKS120" i="1"/>
  <c r="AKR120" i="1"/>
  <c r="AKQ120" i="1"/>
  <c r="AKP120" i="1"/>
  <c r="AKO120" i="1"/>
  <c r="AKN120" i="1"/>
  <c r="AKM120" i="1"/>
  <c r="AKL120" i="1"/>
  <c r="AKK120" i="1"/>
  <c r="AKJ120" i="1"/>
  <c r="AKI120" i="1"/>
  <c r="AKH120" i="1"/>
  <c r="AKG120" i="1"/>
  <c r="AKF120" i="1"/>
  <c r="AKE120" i="1"/>
  <c r="AKD120" i="1"/>
  <c r="AKC120" i="1"/>
  <c r="AKB120" i="1"/>
  <c r="AKA120" i="1"/>
  <c r="AJZ120" i="1"/>
  <c r="AJY120" i="1"/>
  <c r="AJX120" i="1"/>
  <c r="AJW120" i="1"/>
  <c r="AJV120" i="1"/>
  <c r="AJU120" i="1"/>
  <c r="AJT120" i="1"/>
  <c r="AJS120" i="1"/>
  <c r="AJR120" i="1"/>
  <c r="AJQ120" i="1"/>
  <c r="AJP120" i="1"/>
  <c r="AJO120" i="1"/>
  <c r="AJN120" i="1"/>
  <c r="AJM120" i="1"/>
  <c r="AJL120" i="1"/>
  <c r="AJK120" i="1"/>
  <c r="AJJ120" i="1"/>
  <c r="AJI120" i="1"/>
  <c r="AJH120" i="1"/>
  <c r="AJG120" i="1"/>
  <c r="AJF120" i="1"/>
  <c r="AJE120" i="1"/>
  <c r="AJD120" i="1"/>
  <c r="AJC120" i="1"/>
  <c r="AJB120" i="1"/>
  <c r="AJA120" i="1"/>
  <c r="AIZ120" i="1"/>
  <c r="AIY120" i="1"/>
  <c r="AIX120" i="1"/>
  <c r="AIW120" i="1"/>
  <c r="AIV120" i="1"/>
  <c r="AIU120" i="1"/>
  <c r="AIT120" i="1"/>
  <c r="AIS120" i="1"/>
  <c r="AIR120" i="1"/>
  <c r="AIQ120" i="1"/>
  <c r="AIP120" i="1"/>
  <c r="AIO120" i="1"/>
  <c r="AIN120" i="1"/>
  <c r="AIM120" i="1"/>
  <c r="AIL120" i="1"/>
  <c r="AIK120" i="1"/>
  <c r="AIJ120" i="1"/>
  <c r="AII120" i="1"/>
  <c r="AIH120" i="1"/>
  <c r="AIG120" i="1"/>
  <c r="AIF120" i="1"/>
  <c r="AIE120" i="1"/>
  <c r="AID120" i="1"/>
  <c r="AIC120" i="1"/>
  <c r="AIB120" i="1"/>
  <c r="AIA120" i="1"/>
  <c r="AHZ120" i="1"/>
  <c r="AHY120" i="1"/>
  <c r="AHX120" i="1"/>
  <c r="AHW120" i="1"/>
  <c r="AHV120" i="1"/>
  <c r="AHU120" i="1"/>
  <c r="AHT120" i="1"/>
  <c r="AHS120" i="1"/>
  <c r="AHR120" i="1"/>
  <c r="AHQ120" i="1"/>
  <c r="AHP120" i="1"/>
  <c r="AHO120" i="1"/>
  <c r="AHN120" i="1"/>
  <c r="AHM120" i="1"/>
  <c r="AHL120" i="1"/>
  <c r="AHK120" i="1"/>
  <c r="AHJ120" i="1"/>
  <c r="AHI120" i="1"/>
  <c r="AHH120" i="1"/>
  <c r="AHG120" i="1"/>
  <c r="AHF120" i="1"/>
  <c r="AHE120" i="1"/>
  <c r="AHD120" i="1"/>
  <c r="AHC120" i="1"/>
  <c r="AHB120" i="1"/>
  <c r="AHA120" i="1"/>
  <c r="AGZ120" i="1"/>
  <c r="AGY120" i="1"/>
  <c r="AGX120" i="1"/>
  <c r="AGW120" i="1"/>
  <c r="AGV120" i="1"/>
  <c r="AGU120" i="1"/>
  <c r="AGT120" i="1"/>
  <c r="AGS120" i="1"/>
  <c r="AGR120" i="1"/>
  <c r="AGQ120" i="1"/>
  <c r="AGP120" i="1"/>
  <c r="AGO120" i="1"/>
  <c r="AGN120" i="1"/>
  <c r="AGM120" i="1"/>
  <c r="AGL120" i="1"/>
  <c r="AGK120" i="1"/>
  <c r="AGJ120" i="1"/>
  <c r="AGI120" i="1"/>
  <c r="AGH120" i="1"/>
  <c r="AGG120" i="1"/>
  <c r="AGF120" i="1"/>
  <c r="AGE120" i="1"/>
  <c r="AGD120" i="1"/>
  <c r="AGC120" i="1"/>
  <c r="AGB120" i="1"/>
  <c r="AGA120" i="1"/>
  <c r="AFZ120" i="1"/>
  <c r="AFY120" i="1"/>
  <c r="AFX120" i="1"/>
  <c r="AFW120" i="1"/>
  <c r="AFV120" i="1"/>
  <c r="AFU120" i="1"/>
  <c r="AFT120" i="1"/>
  <c r="AFS120" i="1"/>
  <c r="AFR120" i="1"/>
  <c r="AFQ120" i="1"/>
  <c r="AFP120" i="1"/>
  <c r="AFO120" i="1"/>
  <c r="AFN120" i="1"/>
  <c r="AFM120" i="1"/>
  <c r="AFL120" i="1"/>
  <c r="AFK120" i="1"/>
  <c r="AFJ120" i="1"/>
  <c r="AFI120" i="1"/>
  <c r="AFH120" i="1"/>
  <c r="AFG120" i="1"/>
  <c r="AFF120" i="1"/>
  <c r="AFE120" i="1"/>
  <c r="AFD120" i="1"/>
  <c r="AFC120" i="1"/>
  <c r="AFB120" i="1"/>
  <c r="AFA120" i="1"/>
  <c r="AEZ120" i="1"/>
  <c r="AEY120" i="1"/>
  <c r="AEX120" i="1"/>
  <c r="AEW120" i="1"/>
  <c r="AEV120" i="1"/>
  <c r="AEU120" i="1"/>
  <c r="AET120" i="1"/>
  <c r="AES120" i="1"/>
  <c r="AER120" i="1"/>
  <c r="AEQ120" i="1"/>
  <c r="AEP120" i="1"/>
  <c r="AEO120" i="1"/>
  <c r="AEN120" i="1"/>
  <c r="AEM120" i="1"/>
  <c r="AEL120" i="1"/>
  <c r="AEK120" i="1"/>
  <c r="AEJ120" i="1"/>
  <c r="AEI120" i="1"/>
  <c r="AEH120" i="1"/>
  <c r="AEG120" i="1"/>
  <c r="AEF120" i="1"/>
  <c r="AEE120" i="1"/>
  <c r="AED120" i="1"/>
  <c r="AEC120" i="1"/>
  <c r="AEB120" i="1"/>
  <c r="AEA120" i="1"/>
  <c r="ADZ120" i="1"/>
  <c r="ADY120" i="1"/>
  <c r="ADX120" i="1"/>
  <c r="ADW120" i="1"/>
  <c r="ADV120" i="1"/>
  <c r="ADU120" i="1"/>
  <c r="ADT120" i="1"/>
  <c r="ADS120" i="1"/>
  <c r="ADR120" i="1"/>
  <c r="ADQ120" i="1"/>
  <c r="ADP120" i="1"/>
  <c r="ADO120" i="1"/>
  <c r="ADN120" i="1"/>
  <c r="ADM120" i="1"/>
  <c r="ADL120" i="1"/>
  <c r="ADK120" i="1"/>
  <c r="ADJ120" i="1"/>
  <c r="ADI120" i="1"/>
  <c r="ADH120" i="1"/>
  <c r="ADG120" i="1"/>
  <c r="ADF120" i="1"/>
  <c r="ADE120" i="1"/>
  <c r="ADD120" i="1"/>
  <c r="ADC120" i="1"/>
  <c r="ADB120" i="1"/>
  <c r="ADA120" i="1"/>
  <c r="ACZ120" i="1"/>
  <c r="ACY120" i="1"/>
  <c r="ACX120" i="1"/>
  <c r="ACW120" i="1"/>
  <c r="ACV120" i="1"/>
  <c r="ACU120" i="1"/>
  <c r="ACT120" i="1"/>
  <c r="ACS120" i="1"/>
  <c r="ACR120" i="1"/>
  <c r="ACQ120" i="1"/>
  <c r="ACP120" i="1"/>
  <c r="ACO120" i="1"/>
  <c r="ACN120" i="1"/>
  <c r="ACM120" i="1"/>
  <c r="ACL120" i="1"/>
  <c r="ACK120" i="1"/>
  <c r="ACJ120" i="1"/>
  <c r="ACI120" i="1"/>
  <c r="ACH120" i="1"/>
  <c r="ACG120" i="1"/>
  <c r="ACF120" i="1"/>
  <c r="ACE120" i="1"/>
  <c r="ACD120" i="1"/>
  <c r="ACC120" i="1"/>
  <c r="ACB120" i="1"/>
  <c r="ACA120" i="1"/>
  <c r="ABZ120" i="1"/>
  <c r="ABY120" i="1"/>
  <c r="ABX120" i="1"/>
  <c r="ABW120" i="1"/>
  <c r="ABV120" i="1"/>
  <c r="ABU120" i="1"/>
  <c r="ABT120" i="1"/>
  <c r="ABS120" i="1"/>
  <c r="ABR120" i="1"/>
  <c r="ABQ120" i="1"/>
  <c r="ABP120" i="1"/>
  <c r="ABO120" i="1"/>
  <c r="ABN120" i="1"/>
  <c r="ABM120" i="1"/>
  <c r="ABL120" i="1"/>
  <c r="ABK120" i="1"/>
  <c r="ABJ120" i="1"/>
  <c r="ABI120" i="1"/>
  <c r="ABH120" i="1"/>
  <c r="ABG120" i="1"/>
  <c r="ABF120" i="1"/>
  <c r="ABE120" i="1"/>
  <c r="ABD120" i="1"/>
  <c r="ABC120" i="1"/>
  <c r="ABB120" i="1"/>
  <c r="ABA120" i="1"/>
  <c r="AAZ120" i="1"/>
  <c r="AAY120" i="1"/>
  <c r="AAX120" i="1"/>
  <c r="AAW120" i="1"/>
  <c r="AAV120" i="1"/>
  <c r="AAU120" i="1"/>
  <c r="AAT120" i="1"/>
  <c r="AAS120" i="1"/>
  <c r="AAR120" i="1"/>
  <c r="AAQ120" i="1"/>
  <c r="AAP120" i="1"/>
  <c r="AAO120" i="1"/>
  <c r="AAN120" i="1"/>
  <c r="AAM120" i="1"/>
  <c r="AAL120" i="1"/>
  <c r="AAK120" i="1"/>
  <c r="AAJ120" i="1"/>
  <c r="AAI120" i="1"/>
  <c r="AAH120" i="1"/>
  <c r="AAG120" i="1"/>
  <c r="AAF120" i="1"/>
  <c r="AAE120" i="1"/>
  <c r="AAD120" i="1"/>
  <c r="AAC120" i="1"/>
  <c r="AAB120" i="1"/>
  <c r="AAA120" i="1"/>
  <c r="ZZ120" i="1"/>
  <c r="ZY120" i="1"/>
  <c r="ZX120" i="1"/>
  <c r="ZW120" i="1"/>
  <c r="ZV120" i="1"/>
  <c r="ZU120" i="1"/>
  <c r="ZT120" i="1"/>
  <c r="ZS120" i="1"/>
  <c r="ZR120" i="1"/>
  <c r="ZQ120" i="1"/>
  <c r="ZP120" i="1"/>
  <c r="ZO120" i="1"/>
  <c r="ZN120" i="1"/>
  <c r="ZM120" i="1"/>
  <c r="ZL120" i="1"/>
  <c r="ZK120" i="1"/>
  <c r="ZJ120" i="1"/>
  <c r="ZI120" i="1"/>
  <c r="ZH120" i="1"/>
  <c r="ZG120" i="1"/>
  <c r="ZF120" i="1"/>
  <c r="ZE120" i="1"/>
  <c r="ZD120" i="1"/>
  <c r="ZC120" i="1"/>
  <c r="ZB120" i="1"/>
  <c r="ZA120" i="1"/>
  <c r="YZ120" i="1"/>
  <c r="YY120" i="1"/>
  <c r="YX120" i="1"/>
  <c r="YW120" i="1"/>
  <c r="YV120" i="1"/>
  <c r="YU120" i="1"/>
  <c r="YT120" i="1"/>
  <c r="YS120" i="1"/>
  <c r="YR120" i="1"/>
  <c r="YQ120" i="1"/>
  <c r="YP120" i="1"/>
  <c r="YO120" i="1"/>
  <c r="YN120" i="1"/>
  <c r="YM120" i="1"/>
  <c r="YL120" i="1"/>
  <c r="YK120" i="1"/>
  <c r="YJ120" i="1"/>
  <c r="YI120" i="1"/>
  <c r="YH120" i="1"/>
  <c r="YG120" i="1"/>
  <c r="YF120" i="1"/>
  <c r="YE120" i="1"/>
  <c r="YD120" i="1"/>
  <c r="YC120" i="1"/>
  <c r="YB120" i="1"/>
  <c r="YA120" i="1"/>
  <c r="XZ120" i="1"/>
  <c r="XY120" i="1"/>
  <c r="XX120" i="1"/>
  <c r="XW120" i="1"/>
  <c r="XV120" i="1"/>
  <c r="XU120" i="1"/>
  <c r="XT120" i="1"/>
  <c r="XS120" i="1"/>
  <c r="XR120" i="1"/>
  <c r="XQ120" i="1"/>
  <c r="XP120" i="1"/>
  <c r="XO120" i="1"/>
  <c r="XN120" i="1"/>
  <c r="XM120" i="1"/>
  <c r="XL120" i="1"/>
  <c r="XK120" i="1"/>
  <c r="XJ120" i="1"/>
  <c r="XI120" i="1"/>
  <c r="XH120" i="1"/>
  <c r="XG120" i="1"/>
  <c r="XF120" i="1"/>
  <c r="XE120" i="1"/>
  <c r="XD120" i="1"/>
  <c r="XC120" i="1"/>
  <c r="XB120" i="1"/>
  <c r="XA120" i="1"/>
  <c r="WZ120" i="1"/>
  <c r="WY120" i="1"/>
  <c r="WX120" i="1"/>
  <c r="WW120" i="1"/>
  <c r="WV120" i="1"/>
  <c r="WU120" i="1"/>
  <c r="WT120" i="1"/>
  <c r="WS120" i="1"/>
  <c r="WR120" i="1"/>
  <c r="WQ120" i="1"/>
  <c r="WP120" i="1"/>
  <c r="WO120" i="1"/>
  <c r="WN120" i="1"/>
  <c r="WM120" i="1"/>
  <c r="WL120" i="1"/>
  <c r="WK120" i="1"/>
  <c r="WJ120" i="1"/>
  <c r="WI120" i="1"/>
  <c r="WH120" i="1"/>
  <c r="WG120" i="1"/>
  <c r="WF120" i="1"/>
  <c r="WE120" i="1"/>
  <c r="WD120" i="1"/>
  <c r="WC120" i="1"/>
  <c r="WB120" i="1"/>
  <c r="WA120" i="1"/>
  <c r="VZ120" i="1"/>
  <c r="VY120" i="1"/>
  <c r="VX120" i="1"/>
  <c r="VW120" i="1"/>
  <c r="VV120" i="1"/>
  <c r="VU120" i="1"/>
  <c r="VT120" i="1"/>
  <c r="VS120" i="1"/>
  <c r="VR120" i="1"/>
  <c r="VQ120" i="1"/>
  <c r="VP120" i="1"/>
  <c r="VO120" i="1"/>
  <c r="VN120" i="1"/>
  <c r="VM120" i="1"/>
  <c r="VL120" i="1"/>
  <c r="VK120" i="1"/>
  <c r="VJ120" i="1"/>
  <c r="VI120" i="1"/>
  <c r="VH120" i="1"/>
  <c r="VG120" i="1"/>
  <c r="VF120" i="1"/>
  <c r="VE120" i="1"/>
  <c r="VD120" i="1"/>
  <c r="VC120" i="1"/>
  <c r="VB120" i="1"/>
  <c r="VA120" i="1"/>
  <c r="UZ120" i="1"/>
  <c r="UY120" i="1"/>
  <c r="UX120" i="1"/>
  <c r="UW120" i="1"/>
  <c r="UV120" i="1"/>
  <c r="UU120" i="1"/>
  <c r="UT120" i="1"/>
  <c r="US120" i="1"/>
  <c r="UR120" i="1"/>
  <c r="UQ120" i="1"/>
  <c r="UP120" i="1"/>
  <c r="UO120" i="1"/>
  <c r="UN120" i="1"/>
  <c r="UM120" i="1"/>
  <c r="UL120" i="1"/>
  <c r="UK120" i="1"/>
  <c r="UJ120" i="1"/>
  <c r="UI120" i="1"/>
  <c r="UH120" i="1"/>
  <c r="UG120" i="1"/>
  <c r="UF120" i="1"/>
  <c r="UE120" i="1"/>
  <c r="UD120" i="1"/>
  <c r="UC120" i="1"/>
  <c r="UB120" i="1"/>
  <c r="UA120" i="1"/>
  <c r="TZ120" i="1"/>
  <c r="TY120" i="1"/>
  <c r="TX120" i="1"/>
  <c r="TW120" i="1"/>
  <c r="TV120" i="1"/>
  <c r="TU120" i="1"/>
  <c r="TT120" i="1"/>
  <c r="TS120" i="1"/>
  <c r="TR120" i="1"/>
  <c r="TQ120" i="1"/>
  <c r="TP120" i="1"/>
  <c r="TO120" i="1"/>
  <c r="TN120" i="1"/>
  <c r="TM120" i="1"/>
  <c r="TL120" i="1"/>
  <c r="TK120" i="1"/>
  <c r="TJ120" i="1"/>
  <c r="TI120" i="1"/>
  <c r="TH120" i="1"/>
  <c r="TG120" i="1"/>
  <c r="TF120" i="1"/>
  <c r="TE120" i="1"/>
  <c r="TD120" i="1"/>
  <c r="TC120" i="1"/>
  <c r="TB120" i="1"/>
  <c r="TA120" i="1"/>
  <c r="SZ120" i="1"/>
  <c r="SY120" i="1"/>
  <c r="SX120" i="1"/>
  <c r="SW120" i="1"/>
  <c r="SV120" i="1"/>
  <c r="SU120" i="1"/>
  <c r="ST120" i="1"/>
  <c r="SS120" i="1"/>
  <c r="SR120" i="1"/>
  <c r="SQ120" i="1"/>
  <c r="SP120" i="1"/>
  <c r="SO120" i="1"/>
  <c r="SN120" i="1"/>
  <c r="SM120" i="1"/>
  <c r="SL120" i="1"/>
  <c r="SK120" i="1"/>
  <c r="SJ120" i="1"/>
  <c r="SI120" i="1"/>
  <c r="SH120" i="1"/>
  <c r="SG120" i="1"/>
  <c r="SF120" i="1"/>
  <c r="SE120" i="1"/>
  <c r="SD120" i="1"/>
  <c r="SC120" i="1"/>
  <c r="SB120" i="1"/>
  <c r="SA120" i="1"/>
  <c r="RZ120" i="1"/>
  <c r="RY120" i="1"/>
  <c r="RX120" i="1"/>
  <c r="RW120" i="1"/>
  <c r="RV120" i="1"/>
  <c r="RU120" i="1"/>
  <c r="RT120" i="1"/>
  <c r="RS120" i="1"/>
  <c r="RR120" i="1"/>
  <c r="RQ120" i="1"/>
  <c r="RP120" i="1"/>
  <c r="RO120" i="1"/>
  <c r="RN120" i="1"/>
  <c r="RM120" i="1"/>
  <c r="RL120" i="1"/>
  <c r="RK120" i="1"/>
  <c r="RJ120" i="1"/>
  <c r="RI120" i="1"/>
  <c r="RH120" i="1"/>
  <c r="RG120" i="1"/>
  <c r="RF120" i="1"/>
  <c r="RE120" i="1"/>
  <c r="RD120" i="1"/>
  <c r="RC120" i="1"/>
  <c r="RB120" i="1"/>
  <c r="RA120" i="1"/>
  <c r="QZ120" i="1"/>
  <c r="QY120" i="1"/>
  <c r="QX120" i="1"/>
  <c r="QW120" i="1"/>
  <c r="QV120" i="1"/>
  <c r="QU120" i="1"/>
  <c r="QT120" i="1"/>
  <c r="QS120" i="1"/>
  <c r="QR120" i="1"/>
  <c r="QQ120" i="1"/>
  <c r="QP120" i="1"/>
  <c r="QO120" i="1"/>
  <c r="QN120" i="1"/>
  <c r="QM120" i="1"/>
  <c r="QL120" i="1"/>
  <c r="QK120" i="1"/>
  <c r="QJ120" i="1"/>
  <c r="QI120" i="1"/>
  <c r="QH120" i="1"/>
  <c r="QG120" i="1"/>
  <c r="QF120" i="1"/>
  <c r="QE120" i="1"/>
  <c r="QD120" i="1"/>
  <c r="QC120" i="1"/>
  <c r="QB120" i="1"/>
  <c r="QA120" i="1"/>
  <c r="PZ120" i="1"/>
  <c r="PY120" i="1"/>
  <c r="PX120" i="1"/>
  <c r="PW120" i="1"/>
  <c r="PV120" i="1"/>
  <c r="PU120" i="1"/>
  <c r="PT120" i="1"/>
  <c r="PS120" i="1"/>
  <c r="PR120" i="1"/>
  <c r="PQ120" i="1"/>
  <c r="PP120" i="1"/>
  <c r="PO120" i="1"/>
  <c r="PN120" i="1"/>
  <c r="PM120" i="1"/>
  <c r="PL120" i="1"/>
  <c r="PK120" i="1"/>
  <c r="PJ120" i="1"/>
  <c r="PI120" i="1"/>
  <c r="PH120" i="1"/>
  <c r="PG120" i="1"/>
  <c r="PF120" i="1"/>
  <c r="PE120" i="1"/>
  <c r="PD120" i="1"/>
  <c r="PC120" i="1"/>
  <c r="PB120" i="1"/>
  <c r="PA120" i="1"/>
  <c r="OZ120" i="1"/>
  <c r="OY120" i="1"/>
  <c r="OX120" i="1"/>
  <c r="OW120" i="1"/>
  <c r="OV120" i="1"/>
  <c r="OU120" i="1"/>
  <c r="OT120" i="1"/>
  <c r="OS120" i="1"/>
  <c r="OR120" i="1"/>
  <c r="OQ120" i="1"/>
  <c r="OP120" i="1"/>
  <c r="OO120" i="1"/>
  <c r="ON120" i="1"/>
  <c r="OM120" i="1"/>
  <c r="OL120" i="1"/>
  <c r="OK120" i="1"/>
  <c r="OJ120" i="1"/>
  <c r="OI120" i="1"/>
  <c r="OH120" i="1"/>
  <c r="OG120" i="1"/>
  <c r="OF120" i="1"/>
  <c r="OE120" i="1"/>
  <c r="OD120" i="1"/>
  <c r="OC120" i="1"/>
  <c r="OB120" i="1"/>
  <c r="OA120" i="1"/>
  <c r="NZ120" i="1"/>
  <c r="NY120" i="1"/>
  <c r="NX120" i="1"/>
  <c r="NW120" i="1"/>
  <c r="NV120" i="1"/>
  <c r="NU120" i="1"/>
  <c r="NT120" i="1"/>
  <c r="NS120" i="1"/>
  <c r="NR120" i="1"/>
  <c r="NQ120" i="1"/>
  <c r="NP120" i="1"/>
  <c r="NO120" i="1"/>
  <c r="NN120" i="1"/>
  <c r="NM120" i="1"/>
  <c r="NL120" i="1"/>
  <c r="NK120" i="1"/>
  <c r="NJ120" i="1"/>
  <c r="NI120" i="1"/>
  <c r="NH120" i="1"/>
  <c r="NG120" i="1"/>
  <c r="NF120" i="1"/>
  <c r="NE120" i="1"/>
  <c r="ND120" i="1"/>
  <c r="NC120" i="1"/>
  <c r="NB120" i="1"/>
  <c r="NA120" i="1"/>
  <c r="MZ120" i="1"/>
  <c r="MY120" i="1"/>
  <c r="MX120" i="1"/>
  <c r="MW120" i="1"/>
  <c r="MV120" i="1"/>
  <c r="MU120" i="1"/>
  <c r="MT120" i="1"/>
  <c r="MS120" i="1"/>
  <c r="MR120" i="1"/>
  <c r="MQ120" i="1"/>
  <c r="MP120" i="1"/>
  <c r="MO120" i="1"/>
  <c r="MN120" i="1"/>
  <c r="MM120" i="1"/>
  <c r="ML120" i="1"/>
  <c r="MK120" i="1"/>
  <c r="MJ120" i="1"/>
  <c r="MI120" i="1"/>
  <c r="MH120" i="1"/>
  <c r="MG120" i="1"/>
  <c r="MF120" i="1"/>
  <c r="ME120" i="1"/>
  <c r="MD120" i="1"/>
  <c r="MC120" i="1"/>
  <c r="MB120" i="1"/>
  <c r="MA120" i="1"/>
  <c r="LZ120" i="1"/>
  <c r="LY120" i="1"/>
  <c r="LX120" i="1"/>
  <c r="LW120" i="1"/>
  <c r="LV120" i="1"/>
  <c r="LU120" i="1"/>
  <c r="LT120" i="1"/>
  <c r="LS120" i="1"/>
  <c r="LR120" i="1"/>
  <c r="LQ120" i="1"/>
  <c r="LP120" i="1"/>
  <c r="LO120" i="1"/>
  <c r="LN120" i="1"/>
  <c r="LM120" i="1"/>
  <c r="LL120" i="1"/>
  <c r="LK120" i="1"/>
  <c r="LJ120" i="1"/>
  <c r="LI120" i="1"/>
  <c r="LH120" i="1"/>
  <c r="LG120" i="1"/>
  <c r="LF120" i="1"/>
  <c r="LE120" i="1"/>
  <c r="LD120" i="1"/>
  <c r="LC120" i="1"/>
  <c r="LB120" i="1"/>
  <c r="LA120" i="1"/>
  <c r="KZ120" i="1"/>
  <c r="KY120" i="1"/>
  <c r="KX120" i="1"/>
  <c r="KW120" i="1"/>
  <c r="KV120" i="1"/>
  <c r="KU120" i="1"/>
  <c r="KT120" i="1"/>
  <c r="KS120" i="1"/>
  <c r="KR120" i="1"/>
  <c r="KQ120" i="1"/>
  <c r="KP120" i="1"/>
  <c r="KO120" i="1"/>
  <c r="KN120" i="1"/>
  <c r="KM120" i="1"/>
  <c r="KL120" i="1"/>
  <c r="KK120" i="1"/>
  <c r="KJ120" i="1"/>
  <c r="KI120" i="1"/>
  <c r="KH120" i="1"/>
  <c r="KG120" i="1"/>
  <c r="KF120" i="1"/>
  <c r="KE120" i="1"/>
  <c r="KD120" i="1"/>
  <c r="KC120" i="1"/>
  <c r="KB120" i="1"/>
  <c r="KA120" i="1"/>
  <c r="JZ120" i="1"/>
  <c r="JY120" i="1"/>
  <c r="JX120" i="1"/>
  <c r="JW120" i="1"/>
  <c r="JV120" i="1"/>
  <c r="JU120" i="1"/>
  <c r="JT120" i="1"/>
  <c r="JS120" i="1"/>
  <c r="JR120" i="1"/>
  <c r="JQ120" i="1"/>
  <c r="JP120" i="1"/>
  <c r="JO120" i="1"/>
  <c r="JN120" i="1"/>
  <c r="JM120" i="1"/>
  <c r="JL120" i="1"/>
  <c r="JK120" i="1"/>
  <c r="JJ120" i="1"/>
  <c r="JI120" i="1"/>
  <c r="JH120" i="1"/>
  <c r="JG120" i="1"/>
  <c r="JF120" i="1"/>
  <c r="JE120" i="1"/>
  <c r="JD120" i="1"/>
  <c r="JC120" i="1"/>
  <c r="JB120" i="1"/>
  <c r="JA120" i="1"/>
  <c r="IZ120" i="1"/>
  <c r="IY120" i="1"/>
  <c r="IX120" i="1"/>
  <c r="IW120" i="1"/>
  <c r="IV120" i="1"/>
  <c r="IU120" i="1"/>
  <c r="IT120" i="1"/>
  <c r="IS120" i="1"/>
  <c r="IR120" i="1"/>
  <c r="IQ120" i="1"/>
  <c r="IP120" i="1"/>
  <c r="IO120" i="1"/>
  <c r="IN120" i="1"/>
  <c r="IM120" i="1"/>
  <c r="IL120" i="1"/>
  <c r="IK120" i="1"/>
  <c r="IJ120" i="1"/>
  <c r="II120" i="1"/>
  <c r="IH120" i="1"/>
  <c r="IG120" i="1"/>
  <c r="IF120" i="1"/>
  <c r="IE120" i="1"/>
  <c r="ID120" i="1"/>
  <c r="IC120" i="1"/>
  <c r="IB120" i="1"/>
  <c r="IA120" i="1"/>
  <c r="HZ120" i="1"/>
  <c r="HY120" i="1"/>
  <c r="HX120" i="1"/>
  <c r="HW120" i="1"/>
  <c r="HV120" i="1"/>
  <c r="HU120" i="1"/>
  <c r="HT120" i="1"/>
  <c r="HS120" i="1"/>
  <c r="HR120" i="1"/>
  <c r="HQ120" i="1"/>
  <c r="HP120" i="1"/>
  <c r="HO120" i="1"/>
  <c r="HN120" i="1"/>
  <c r="HM120" i="1"/>
  <c r="HL120" i="1"/>
  <c r="HK120" i="1"/>
  <c r="HJ120" i="1"/>
  <c r="HI120" i="1"/>
  <c r="HH120" i="1"/>
  <c r="HG120" i="1"/>
  <c r="HF120" i="1"/>
  <c r="HE120" i="1"/>
  <c r="HD120" i="1"/>
  <c r="HC120" i="1"/>
  <c r="HB120" i="1"/>
  <c r="HA120" i="1"/>
  <c r="GZ120" i="1"/>
  <c r="GY120" i="1"/>
  <c r="GX120" i="1"/>
  <c r="GW120" i="1"/>
  <c r="GV120" i="1"/>
  <c r="GU120" i="1"/>
  <c r="GT120" i="1"/>
  <c r="GS120" i="1"/>
  <c r="GR120" i="1"/>
  <c r="GQ120" i="1"/>
  <c r="GP120" i="1"/>
  <c r="GO120" i="1"/>
  <c r="GN120" i="1"/>
  <c r="GM120" i="1"/>
  <c r="GL120" i="1"/>
  <c r="GK120" i="1"/>
  <c r="GJ120" i="1"/>
  <c r="GI120" i="1"/>
  <c r="GH120" i="1"/>
  <c r="GG120" i="1"/>
  <c r="GF120" i="1"/>
  <c r="GE120" i="1"/>
  <c r="GD120" i="1"/>
  <c r="GC120" i="1"/>
  <c r="GB120" i="1"/>
  <c r="GA120" i="1"/>
  <c r="FZ120" i="1"/>
  <c r="FY120" i="1"/>
  <c r="FX120" i="1"/>
  <c r="FW120" i="1"/>
  <c r="FV120" i="1"/>
  <c r="FU120" i="1"/>
  <c r="FT120" i="1"/>
  <c r="FS120" i="1"/>
  <c r="FR120" i="1"/>
  <c r="FQ120" i="1"/>
  <c r="FP120" i="1"/>
  <c r="FO120" i="1"/>
  <c r="FN120" i="1"/>
  <c r="FM120" i="1"/>
  <c r="FL120" i="1"/>
  <c r="FK120" i="1"/>
  <c r="FJ120" i="1"/>
  <c r="FI120" i="1"/>
  <c r="FH120" i="1"/>
  <c r="FG120" i="1"/>
  <c r="FF120" i="1"/>
  <c r="FE120" i="1"/>
  <c r="FD120" i="1"/>
  <c r="FC120" i="1"/>
  <c r="FB120" i="1"/>
  <c r="FA120" i="1"/>
  <c r="EZ120" i="1"/>
  <c r="EY120" i="1"/>
  <c r="EX120" i="1"/>
  <c r="EW120" i="1"/>
  <c r="EV120" i="1"/>
  <c r="EU120" i="1"/>
  <c r="ET120" i="1"/>
  <c r="ES120" i="1"/>
  <c r="ER120" i="1"/>
  <c r="EQ120" i="1"/>
  <c r="EP120" i="1"/>
  <c r="EO120" i="1"/>
  <c r="EN120" i="1"/>
  <c r="EM120" i="1"/>
  <c r="EL120" i="1"/>
  <c r="EK120" i="1"/>
  <c r="EJ120" i="1"/>
  <c r="EI120" i="1"/>
  <c r="EH120" i="1"/>
  <c r="EG120" i="1"/>
  <c r="EF120" i="1"/>
  <c r="EE120" i="1"/>
  <c r="ED120" i="1"/>
  <c r="EC120" i="1"/>
  <c r="EB120" i="1"/>
  <c r="EA120" i="1"/>
  <c r="DZ120" i="1"/>
  <c r="DY120" i="1"/>
  <c r="DX120" i="1"/>
  <c r="DW120" i="1"/>
  <c r="DV120" i="1"/>
  <c r="DU120" i="1"/>
  <c r="DT120" i="1"/>
  <c r="DS120" i="1"/>
  <c r="DR120" i="1"/>
  <c r="DQ120" i="1"/>
  <c r="DP120" i="1"/>
  <c r="DO120" i="1"/>
  <c r="DN120" i="1"/>
  <c r="DM120" i="1"/>
  <c r="DL120" i="1"/>
  <c r="DK120" i="1"/>
  <c r="DJ120" i="1"/>
  <c r="DI120" i="1"/>
  <c r="DH120" i="1"/>
  <c r="DG120" i="1"/>
  <c r="DF120" i="1"/>
  <c r="DE120" i="1"/>
  <c r="DD120" i="1"/>
  <c r="DC120" i="1"/>
  <c r="DB120" i="1"/>
  <c r="DA120" i="1"/>
  <c r="CZ120" i="1"/>
  <c r="CY120" i="1"/>
  <c r="CX120" i="1"/>
  <c r="CW120" i="1"/>
  <c r="CV120" i="1"/>
  <c r="CU120" i="1"/>
  <c r="CT120" i="1"/>
  <c r="CS120" i="1"/>
  <c r="CR120" i="1"/>
  <c r="CQ120" i="1"/>
  <c r="CP120" i="1"/>
  <c r="CO120" i="1"/>
  <c r="CN120" i="1"/>
  <c r="CM120" i="1"/>
  <c r="CL120" i="1"/>
  <c r="CK120" i="1"/>
  <c r="CJ120" i="1"/>
  <c r="CI120" i="1"/>
  <c r="CH120" i="1"/>
  <c r="CG120" i="1"/>
  <c r="CF120" i="1"/>
  <c r="CE120" i="1"/>
  <c r="CD120" i="1"/>
  <c r="CC120" i="1"/>
  <c r="CB120" i="1"/>
  <c r="CA120" i="1"/>
  <c r="BZ120" i="1"/>
  <c r="BY120" i="1"/>
  <c r="BX120" i="1"/>
  <c r="BW120" i="1"/>
  <c r="BV120" i="1"/>
  <c r="BU120" i="1"/>
  <c r="BT120" i="1"/>
  <c r="BS120" i="1"/>
  <c r="BR120" i="1"/>
  <c r="BQ120" i="1"/>
  <c r="BP120" i="1"/>
  <c r="BO120" i="1"/>
  <c r="BN120" i="1"/>
  <c r="BM120" i="1"/>
  <c r="BL120" i="1"/>
  <c r="BK120" i="1"/>
  <c r="BJ120" i="1"/>
  <c r="BI120" i="1"/>
  <c r="BH120" i="1"/>
  <c r="BG120" i="1"/>
  <c r="BF120" i="1"/>
  <c r="BE120" i="1"/>
  <c r="BD120" i="1"/>
  <c r="BC120" i="1"/>
  <c r="BB120" i="1"/>
  <c r="BA120" i="1"/>
  <c r="AZ120" i="1"/>
  <c r="AY120" i="1"/>
  <c r="AX120" i="1"/>
  <c r="AW120" i="1"/>
  <c r="AV120" i="1"/>
  <c r="AU120" i="1"/>
  <c r="AT120" i="1"/>
  <c r="AS120" i="1"/>
  <c r="AR120" i="1"/>
  <c r="AQ120" i="1"/>
  <c r="ALR119" i="1"/>
  <c r="ALQ119" i="1"/>
  <c r="ALP119" i="1"/>
  <c r="ALO119" i="1"/>
  <c r="ALN119" i="1"/>
  <c r="ALM119" i="1"/>
  <c r="ALL119" i="1"/>
  <c r="ALK119" i="1"/>
  <c r="ALJ119" i="1"/>
  <c r="ALI119" i="1"/>
  <c r="ALH119" i="1"/>
  <c r="ALG119" i="1"/>
  <c r="ALF119" i="1"/>
  <c r="ALE119" i="1"/>
  <c r="ALD119" i="1"/>
  <c r="ALC119" i="1"/>
  <c r="ALB119" i="1"/>
  <c r="ALA119" i="1"/>
  <c r="AKZ119" i="1"/>
  <c r="AKY119" i="1"/>
  <c r="AKX119" i="1"/>
  <c r="AKW119" i="1"/>
  <c r="AKV119" i="1"/>
  <c r="AKU119" i="1"/>
  <c r="AKT119" i="1"/>
  <c r="AKS119" i="1"/>
  <c r="AKR119" i="1"/>
  <c r="AKQ119" i="1"/>
  <c r="AKP119" i="1"/>
  <c r="AKO119" i="1"/>
  <c r="AKN119" i="1"/>
  <c r="AKM119" i="1"/>
  <c r="AKL119" i="1"/>
  <c r="AKK119" i="1"/>
  <c r="AKJ119" i="1"/>
  <c r="AKI119" i="1"/>
  <c r="AKH119" i="1"/>
  <c r="AKG119" i="1"/>
  <c r="AKF119" i="1"/>
  <c r="AKE119" i="1"/>
  <c r="AKD119" i="1"/>
  <c r="AKC119" i="1"/>
  <c r="AKB119" i="1"/>
  <c r="AKA119" i="1"/>
  <c r="AJZ119" i="1"/>
  <c r="AJY119" i="1"/>
  <c r="AJX119" i="1"/>
  <c r="AJW119" i="1"/>
  <c r="AJV119" i="1"/>
  <c r="AJU119" i="1"/>
  <c r="AJT119" i="1"/>
  <c r="AJS119" i="1"/>
  <c r="AJR119" i="1"/>
  <c r="AJQ119" i="1"/>
  <c r="AJP119" i="1"/>
  <c r="AJO119" i="1"/>
  <c r="AJN119" i="1"/>
  <c r="AJM119" i="1"/>
  <c r="AJL119" i="1"/>
  <c r="AJK119" i="1"/>
  <c r="AJJ119" i="1"/>
  <c r="AJI119" i="1"/>
  <c r="AJH119" i="1"/>
  <c r="AJG119" i="1"/>
  <c r="AJF119" i="1"/>
  <c r="AJE119" i="1"/>
  <c r="AJD119" i="1"/>
  <c r="AJC119" i="1"/>
  <c r="AJB119" i="1"/>
  <c r="AJA119" i="1"/>
  <c r="AIZ119" i="1"/>
  <c r="AIY119" i="1"/>
  <c r="AIX119" i="1"/>
  <c r="AIW119" i="1"/>
  <c r="AIV119" i="1"/>
  <c r="AIU119" i="1"/>
  <c r="AIT119" i="1"/>
  <c r="AIS119" i="1"/>
  <c r="AIR119" i="1"/>
  <c r="AIQ119" i="1"/>
  <c r="AIP119" i="1"/>
  <c r="AIO119" i="1"/>
  <c r="AIN119" i="1"/>
  <c r="AIM119" i="1"/>
  <c r="AIL119" i="1"/>
  <c r="AIK119" i="1"/>
  <c r="AIJ119" i="1"/>
  <c r="AII119" i="1"/>
  <c r="AIH119" i="1"/>
  <c r="AIG119" i="1"/>
  <c r="AIF119" i="1"/>
  <c r="AIE119" i="1"/>
  <c r="AID119" i="1"/>
  <c r="AIC119" i="1"/>
  <c r="AIB119" i="1"/>
  <c r="AIA119" i="1"/>
  <c r="AHZ119" i="1"/>
  <c r="AHY119" i="1"/>
  <c r="AHX119" i="1"/>
  <c r="AHW119" i="1"/>
  <c r="AHV119" i="1"/>
  <c r="AHU119" i="1"/>
  <c r="AHT119" i="1"/>
  <c r="AHS119" i="1"/>
  <c r="AHR119" i="1"/>
  <c r="AHQ119" i="1"/>
  <c r="AHP119" i="1"/>
  <c r="AHO119" i="1"/>
  <c r="AHN119" i="1"/>
  <c r="AHM119" i="1"/>
  <c r="AHL119" i="1"/>
  <c r="AHK119" i="1"/>
  <c r="AHJ119" i="1"/>
  <c r="AHI119" i="1"/>
  <c r="AHH119" i="1"/>
  <c r="AHG119" i="1"/>
  <c r="AHF119" i="1"/>
  <c r="AHE119" i="1"/>
  <c r="AHD119" i="1"/>
  <c r="AHC119" i="1"/>
  <c r="AHB119" i="1"/>
  <c r="AHA119" i="1"/>
  <c r="AGZ119" i="1"/>
  <c r="AGY119" i="1"/>
  <c r="AGX119" i="1"/>
  <c r="AGW119" i="1"/>
  <c r="AGV119" i="1"/>
  <c r="AGU119" i="1"/>
  <c r="AGT119" i="1"/>
  <c r="AGS119" i="1"/>
  <c r="AGR119" i="1"/>
  <c r="AGQ119" i="1"/>
  <c r="AGP119" i="1"/>
  <c r="AGO119" i="1"/>
  <c r="AGN119" i="1"/>
  <c r="AGM119" i="1"/>
  <c r="AGL119" i="1"/>
  <c r="AGK119" i="1"/>
  <c r="AGJ119" i="1"/>
  <c r="AGI119" i="1"/>
  <c r="AGH119" i="1"/>
  <c r="AGG119" i="1"/>
  <c r="AGF119" i="1"/>
  <c r="AGE119" i="1"/>
  <c r="AGD119" i="1"/>
  <c r="AGC119" i="1"/>
  <c r="AGB119" i="1"/>
  <c r="AGA119" i="1"/>
  <c r="AFZ119" i="1"/>
  <c r="AFY119" i="1"/>
  <c r="AFX119" i="1"/>
  <c r="AFW119" i="1"/>
  <c r="AFV119" i="1"/>
  <c r="AFU119" i="1"/>
  <c r="AFT119" i="1"/>
  <c r="AFS119" i="1"/>
  <c r="AFR119" i="1"/>
  <c r="AFQ119" i="1"/>
  <c r="AFP119" i="1"/>
  <c r="AFO119" i="1"/>
  <c r="AFN119" i="1"/>
  <c r="AFM119" i="1"/>
  <c r="AFL119" i="1"/>
  <c r="AFK119" i="1"/>
  <c r="AFJ119" i="1"/>
  <c r="AFI119" i="1"/>
  <c r="AFH119" i="1"/>
  <c r="AFG119" i="1"/>
  <c r="AFF119" i="1"/>
  <c r="AFE119" i="1"/>
  <c r="AFD119" i="1"/>
  <c r="AFC119" i="1"/>
  <c r="AFB119" i="1"/>
  <c r="AFA119" i="1"/>
  <c r="AEZ119" i="1"/>
  <c r="AEY119" i="1"/>
  <c r="AEX119" i="1"/>
  <c r="AEW119" i="1"/>
  <c r="AEV119" i="1"/>
  <c r="AEU119" i="1"/>
  <c r="AET119" i="1"/>
  <c r="AES119" i="1"/>
  <c r="AER119" i="1"/>
  <c r="AEQ119" i="1"/>
  <c r="AEP119" i="1"/>
  <c r="AEO119" i="1"/>
  <c r="AEN119" i="1"/>
  <c r="AEM119" i="1"/>
  <c r="AEL119" i="1"/>
  <c r="AEK119" i="1"/>
  <c r="AEJ119" i="1"/>
  <c r="AEI119" i="1"/>
  <c r="AEH119" i="1"/>
  <c r="AEG119" i="1"/>
  <c r="AEF119" i="1"/>
  <c r="AEE119" i="1"/>
  <c r="AED119" i="1"/>
  <c r="AEC119" i="1"/>
  <c r="AEB119" i="1"/>
  <c r="AEA119" i="1"/>
  <c r="ADZ119" i="1"/>
  <c r="ADY119" i="1"/>
  <c r="ADX119" i="1"/>
  <c r="ADW119" i="1"/>
  <c r="ADV119" i="1"/>
  <c r="ADU119" i="1"/>
  <c r="ADT119" i="1"/>
  <c r="ADS119" i="1"/>
  <c r="ADR119" i="1"/>
  <c r="ADQ119" i="1"/>
  <c r="ADP119" i="1"/>
  <c r="ADO119" i="1"/>
  <c r="ADN119" i="1"/>
  <c r="ADM119" i="1"/>
  <c r="ADL119" i="1"/>
  <c r="ADK119" i="1"/>
  <c r="ADJ119" i="1"/>
  <c r="ADI119" i="1"/>
  <c r="ADH119" i="1"/>
  <c r="ADG119" i="1"/>
  <c r="ADF119" i="1"/>
  <c r="ADE119" i="1"/>
  <c r="ADD119" i="1"/>
  <c r="ADC119" i="1"/>
  <c r="ADB119" i="1"/>
  <c r="ADA119" i="1"/>
  <c r="ACZ119" i="1"/>
  <c r="ACY119" i="1"/>
  <c r="ACX119" i="1"/>
  <c r="ACW119" i="1"/>
  <c r="ACV119" i="1"/>
  <c r="ACU119" i="1"/>
  <c r="ACT119" i="1"/>
  <c r="ACS119" i="1"/>
  <c r="ACR119" i="1"/>
  <c r="ACQ119" i="1"/>
  <c r="ACP119" i="1"/>
  <c r="ACO119" i="1"/>
  <c r="ACN119" i="1"/>
  <c r="ACM119" i="1"/>
  <c r="ACL119" i="1"/>
  <c r="ACK119" i="1"/>
  <c r="ACJ119" i="1"/>
  <c r="ACI119" i="1"/>
  <c r="ACH119" i="1"/>
  <c r="ACG119" i="1"/>
  <c r="ACF119" i="1"/>
  <c r="ACE119" i="1"/>
  <c r="ACD119" i="1"/>
  <c r="ACC119" i="1"/>
  <c r="ACB119" i="1"/>
  <c r="ACA119" i="1"/>
  <c r="ABZ119" i="1"/>
  <c r="ABY119" i="1"/>
  <c r="ABX119" i="1"/>
  <c r="ABW119" i="1"/>
  <c r="ABV119" i="1"/>
  <c r="ABU119" i="1"/>
  <c r="ABT119" i="1"/>
  <c r="ABS119" i="1"/>
  <c r="ABR119" i="1"/>
  <c r="ABQ119" i="1"/>
  <c r="ABP119" i="1"/>
  <c r="ABO119" i="1"/>
  <c r="ABN119" i="1"/>
  <c r="ABM119" i="1"/>
  <c r="ABL119" i="1"/>
  <c r="ABK119" i="1"/>
  <c r="ABJ119" i="1"/>
  <c r="ABI119" i="1"/>
  <c r="ABH119" i="1"/>
  <c r="ABG119" i="1"/>
  <c r="ABF119" i="1"/>
  <c r="ABE119" i="1"/>
  <c r="ABD119" i="1"/>
  <c r="ABC119" i="1"/>
  <c r="ABB119" i="1"/>
  <c r="ABA119" i="1"/>
  <c r="AAZ119" i="1"/>
  <c r="AAY119" i="1"/>
  <c r="AAX119" i="1"/>
  <c r="AAW119" i="1"/>
  <c r="AAV119" i="1"/>
  <c r="AAU119" i="1"/>
  <c r="AAT119" i="1"/>
  <c r="AAS119" i="1"/>
  <c r="AAR119" i="1"/>
  <c r="AAQ119" i="1"/>
  <c r="AAP119" i="1"/>
  <c r="AAO119" i="1"/>
  <c r="AAN119" i="1"/>
  <c r="AAM119" i="1"/>
  <c r="AAL119" i="1"/>
  <c r="AAK119" i="1"/>
  <c r="AAJ119" i="1"/>
  <c r="AAI119" i="1"/>
  <c r="AAH119" i="1"/>
  <c r="AAG119" i="1"/>
  <c r="AAF119" i="1"/>
  <c r="AAE119" i="1"/>
  <c r="AAD119" i="1"/>
  <c r="AAC119" i="1"/>
  <c r="AAB119" i="1"/>
  <c r="AAA119" i="1"/>
  <c r="ZZ119" i="1"/>
  <c r="ZY119" i="1"/>
  <c r="ZX119" i="1"/>
  <c r="ZW119" i="1"/>
  <c r="ZV119" i="1"/>
  <c r="ZU119" i="1"/>
  <c r="ZT119" i="1"/>
  <c r="ZS119" i="1"/>
  <c r="ZR119" i="1"/>
  <c r="ZQ119" i="1"/>
  <c r="ZP119" i="1"/>
  <c r="ZO119" i="1"/>
  <c r="ZN119" i="1"/>
  <c r="ZM119" i="1"/>
  <c r="ZL119" i="1"/>
  <c r="ZK119" i="1"/>
  <c r="ZJ119" i="1"/>
  <c r="ZI119" i="1"/>
  <c r="ZH119" i="1"/>
  <c r="ZG119" i="1"/>
  <c r="ZF119" i="1"/>
  <c r="ZE119" i="1"/>
  <c r="ZD119" i="1"/>
  <c r="ZC119" i="1"/>
  <c r="ZB119" i="1"/>
  <c r="ZA119" i="1"/>
  <c r="YZ119" i="1"/>
  <c r="YY119" i="1"/>
  <c r="YX119" i="1"/>
  <c r="YW119" i="1"/>
  <c r="YV119" i="1"/>
  <c r="YU119" i="1"/>
  <c r="YT119" i="1"/>
  <c r="YS119" i="1"/>
  <c r="YR119" i="1"/>
  <c r="YQ119" i="1"/>
  <c r="YP119" i="1"/>
  <c r="YO119" i="1"/>
  <c r="YN119" i="1"/>
  <c r="YM119" i="1"/>
  <c r="YL119" i="1"/>
  <c r="YK119" i="1"/>
  <c r="YJ119" i="1"/>
  <c r="YI119" i="1"/>
  <c r="YH119" i="1"/>
  <c r="YG119" i="1"/>
  <c r="YF119" i="1"/>
  <c r="YE119" i="1"/>
  <c r="YD119" i="1"/>
  <c r="YC119" i="1"/>
  <c r="YB119" i="1"/>
  <c r="YA119" i="1"/>
  <c r="XZ119" i="1"/>
  <c r="XY119" i="1"/>
  <c r="XX119" i="1"/>
  <c r="XW119" i="1"/>
  <c r="XV119" i="1"/>
  <c r="XU119" i="1"/>
  <c r="XT119" i="1"/>
  <c r="XS119" i="1"/>
  <c r="XR119" i="1"/>
  <c r="XQ119" i="1"/>
  <c r="XP119" i="1"/>
  <c r="XO119" i="1"/>
  <c r="XN119" i="1"/>
  <c r="XM119" i="1"/>
  <c r="XL119" i="1"/>
  <c r="XK119" i="1"/>
  <c r="XJ119" i="1"/>
  <c r="XI119" i="1"/>
  <c r="XH119" i="1"/>
  <c r="XG119" i="1"/>
  <c r="XF119" i="1"/>
  <c r="XE119" i="1"/>
  <c r="XD119" i="1"/>
  <c r="XC119" i="1"/>
  <c r="XB119" i="1"/>
  <c r="XA119" i="1"/>
  <c r="WZ119" i="1"/>
  <c r="WY119" i="1"/>
  <c r="WX119" i="1"/>
  <c r="WW119" i="1"/>
  <c r="WV119" i="1"/>
  <c r="WU119" i="1"/>
  <c r="WT119" i="1"/>
  <c r="WS119" i="1"/>
  <c r="WR119" i="1"/>
  <c r="WQ119" i="1"/>
  <c r="WP119" i="1"/>
  <c r="WO119" i="1"/>
  <c r="WN119" i="1"/>
  <c r="WM119" i="1"/>
  <c r="WL119" i="1"/>
  <c r="WK119" i="1"/>
  <c r="WJ119" i="1"/>
  <c r="WI119" i="1"/>
  <c r="WH119" i="1"/>
  <c r="WG119" i="1"/>
  <c r="WF119" i="1"/>
  <c r="WE119" i="1"/>
  <c r="WD119" i="1"/>
  <c r="WC119" i="1"/>
  <c r="WB119" i="1"/>
  <c r="WA119" i="1"/>
  <c r="VZ119" i="1"/>
  <c r="VY119" i="1"/>
  <c r="VX119" i="1"/>
  <c r="VW119" i="1"/>
  <c r="VV119" i="1"/>
  <c r="VU119" i="1"/>
  <c r="VT119" i="1"/>
  <c r="VS119" i="1"/>
  <c r="VR119" i="1"/>
  <c r="VQ119" i="1"/>
  <c r="VP119" i="1"/>
  <c r="VO119" i="1"/>
  <c r="VN119" i="1"/>
  <c r="VM119" i="1"/>
  <c r="VL119" i="1"/>
  <c r="VK119" i="1"/>
  <c r="VJ119" i="1"/>
  <c r="VI119" i="1"/>
  <c r="VH119" i="1"/>
  <c r="VG119" i="1"/>
  <c r="VF119" i="1"/>
  <c r="VE119" i="1"/>
  <c r="VD119" i="1"/>
  <c r="VC119" i="1"/>
  <c r="VB119" i="1"/>
  <c r="VA119" i="1"/>
  <c r="UZ119" i="1"/>
  <c r="UY119" i="1"/>
  <c r="UX119" i="1"/>
  <c r="UW119" i="1"/>
  <c r="UV119" i="1"/>
  <c r="UU119" i="1"/>
  <c r="UT119" i="1"/>
  <c r="US119" i="1"/>
  <c r="UR119" i="1"/>
  <c r="UQ119" i="1"/>
  <c r="UP119" i="1"/>
  <c r="UO119" i="1"/>
  <c r="UN119" i="1"/>
  <c r="UM119" i="1"/>
  <c r="UL119" i="1"/>
  <c r="UK119" i="1"/>
  <c r="UJ119" i="1"/>
  <c r="UI119" i="1"/>
  <c r="UH119" i="1"/>
  <c r="UG119" i="1"/>
  <c r="UF119" i="1"/>
  <c r="UE119" i="1"/>
  <c r="UD119" i="1"/>
  <c r="UC119" i="1"/>
  <c r="UB119" i="1"/>
  <c r="UA119" i="1"/>
  <c r="TZ119" i="1"/>
  <c r="TY119" i="1"/>
  <c r="TX119" i="1"/>
  <c r="TW119" i="1"/>
  <c r="TV119" i="1"/>
  <c r="TU119" i="1"/>
  <c r="TT119" i="1"/>
  <c r="TS119" i="1"/>
  <c r="TR119" i="1"/>
  <c r="TQ119" i="1"/>
  <c r="TP119" i="1"/>
  <c r="TO119" i="1"/>
  <c r="TN119" i="1"/>
  <c r="TM119" i="1"/>
  <c r="TL119" i="1"/>
  <c r="TK119" i="1"/>
  <c r="TJ119" i="1"/>
  <c r="TI119" i="1"/>
  <c r="TH119" i="1"/>
  <c r="TG119" i="1"/>
  <c r="TF119" i="1"/>
  <c r="TE119" i="1"/>
  <c r="TD119" i="1"/>
  <c r="TC119" i="1"/>
  <c r="TB119" i="1"/>
  <c r="TA119" i="1"/>
  <c r="SZ119" i="1"/>
  <c r="SY119" i="1"/>
  <c r="SX119" i="1"/>
  <c r="SW119" i="1"/>
  <c r="SV119" i="1"/>
  <c r="SU119" i="1"/>
  <c r="ST119" i="1"/>
  <c r="SS119" i="1"/>
  <c r="SR119" i="1"/>
  <c r="SQ119" i="1"/>
  <c r="SP119" i="1"/>
  <c r="SO119" i="1"/>
  <c r="SN119" i="1"/>
  <c r="SM119" i="1"/>
  <c r="SL119" i="1"/>
  <c r="SK119" i="1"/>
  <c r="SJ119" i="1"/>
  <c r="SI119" i="1"/>
  <c r="SH119" i="1"/>
  <c r="SG119" i="1"/>
  <c r="SF119" i="1"/>
  <c r="SE119" i="1"/>
  <c r="SD119" i="1"/>
  <c r="SC119" i="1"/>
  <c r="SB119" i="1"/>
  <c r="SA119" i="1"/>
  <c r="RZ119" i="1"/>
  <c r="RY119" i="1"/>
  <c r="RX119" i="1"/>
  <c r="RW119" i="1"/>
  <c r="RV119" i="1"/>
  <c r="RU119" i="1"/>
  <c r="RT119" i="1"/>
  <c r="RS119" i="1"/>
  <c r="RR119" i="1"/>
  <c r="RQ119" i="1"/>
  <c r="RP119" i="1"/>
  <c r="RO119" i="1"/>
  <c r="RN119" i="1"/>
  <c r="RM119" i="1"/>
  <c r="RL119" i="1"/>
  <c r="RK119" i="1"/>
  <c r="RJ119" i="1"/>
  <c r="RI119" i="1"/>
  <c r="RH119" i="1"/>
  <c r="RG119" i="1"/>
  <c r="RF119" i="1"/>
  <c r="RE119" i="1"/>
  <c r="RD119" i="1"/>
  <c r="RC119" i="1"/>
  <c r="RB119" i="1"/>
  <c r="RA119" i="1"/>
  <c r="QZ119" i="1"/>
  <c r="QY119" i="1"/>
  <c r="QX119" i="1"/>
  <c r="QW119" i="1"/>
  <c r="QV119" i="1"/>
  <c r="QU119" i="1"/>
  <c r="QT119" i="1"/>
  <c r="QS119" i="1"/>
  <c r="QR119" i="1"/>
  <c r="QQ119" i="1"/>
  <c r="QP119" i="1"/>
  <c r="QO119" i="1"/>
  <c r="QN119" i="1"/>
  <c r="QM119" i="1"/>
  <c r="QL119" i="1"/>
  <c r="QK119" i="1"/>
  <c r="QJ119" i="1"/>
  <c r="QI119" i="1"/>
  <c r="QH119" i="1"/>
  <c r="QG119" i="1"/>
  <c r="QF119" i="1"/>
  <c r="QE119" i="1"/>
  <c r="QD119" i="1"/>
  <c r="QC119" i="1"/>
  <c r="QB119" i="1"/>
  <c r="QA119" i="1"/>
  <c r="PZ119" i="1"/>
  <c r="PY119" i="1"/>
  <c r="PX119" i="1"/>
  <c r="PW119" i="1"/>
  <c r="PV119" i="1"/>
  <c r="PU119" i="1"/>
  <c r="PT119" i="1"/>
  <c r="PS119" i="1"/>
  <c r="PR119" i="1"/>
  <c r="PQ119" i="1"/>
  <c r="PP119" i="1"/>
  <c r="PO119" i="1"/>
  <c r="PN119" i="1"/>
  <c r="PM119" i="1"/>
  <c r="PL119" i="1"/>
  <c r="PK119" i="1"/>
  <c r="PJ119" i="1"/>
  <c r="PI119" i="1"/>
  <c r="PH119" i="1"/>
  <c r="PG119" i="1"/>
  <c r="PF119" i="1"/>
  <c r="PE119" i="1"/>
  <c r="PD119" i="1"/>
  <c r="PC119" i="1"/>
  <c r="PB119" i="1"/>
  <c r="PA119" i="1"/>
  <c r="OZ119" i="1"/>
  <c r="OY119" i="1"/>
  <c r="OX119" i="1"/>
  <c r="OW119" i="1"/>
  <c r="OV119" i="1"/>
  <c r="OU119" i="1"/>
  <c r="OT119" i="1"/>
  <c r="OS119" i="1"/>
  <c r="OR119" i="1"/>
  <c r="OQ119" i="1"/>
  <c r="OP119" i="1"/>
  <c r="OO119" i="1"/>
  <c r="ON119" i="1"/>
  <c r="OM119" i="1"/>
  <c r="OL119" i="1"/>
  <c r="OK119" i="1"/>
  <c r="OJ119" i="1"/>
  <c r="OI119" i="1"/>
  <c r="OH119" i="1"/>
  <c r="OG119" i="1"/>
  <c r="OF119" i="1"/>
  <c r="OE119" i="1"/>
  <c r="OD119" i="1"/>
  <c r="OC119" i="1"/>
  <c r="OB119" i="1"/>
  <c r="OA119" i="1"/>
  <c r="NZ119" i="1"/>
  <c r="NY119" i="1"/>
  <c r="NX119" i="1"/>
  <c r="NW119" i="1"/>
  <c r="NV119" i="1"/>
  <c r="NU119" i="1"/>
  <c r="NT119" i="1"/>
  <c r="NS119" i="1"/>
  <c r="NR119" i="1"/>
  <c r="NQ119" i="1"/>
  <c r="NP119" i="1"/>
  <c r="NO119" i="1"/>
  <c r="NN119" i="1"/>
  <c r="NM119" i="1"/>
  <c r="NL119" i="1"/>
  <c r="NK119" i="1"/>
  <c r="NJ119" i="1"/>
  <c r="NI119" i="1"/>
  <c r="NH119" i="1"/>
  <c r="NG119" i="1"/>
  <c r="NF119" i="1"/>
  <c r="NE119" i="1"/>
  <c r="ND119" i="1"/>
  <c r="NC119" i="1"/>
  <c r="NB119" i="1"/>
  <c r="NA119" i="1"/>
  <c r="MZ119" i="1"/>
  <c r="MY119" i="1"/>
  <c r="MX119" i="1"/>
  <c r="MW119" i="1"/>
  <c r="MV119" i="1"/>
  <c r="MU119" i="1"/>
  <c r="MT119" i="1"/>
  <c r="MS119" i="1"/>
  <c r="MR119" i="1"/>
  <c r="MQ119" i="1"/>
  <c r="MP119" i="1"/>
  <c r="MO119" i="1"/>
  <c r="MN119" i="1"/>
  <c r="MM119" i="1"/>
  <c r="ML119" i="1"/>
  <c r="MK119" i="1"/>
  <c r="MJ119" i="1"/>
  <c r="MI119" i="1"/>
  <c r="MH119" i="1"/>
  <c r="MG119" i="1"/>
  <c r="MF119" i="1"/>
  <c r="ME119" i="1"/>
  <c r="MD119" i="1"/>
  <c r="MC119" i="1"/>
  <c r="MB119" i="1"/>
  <c r="MA119" i="1"/>
  <c r="LZ119" i="1"/>
  <c r="LY119" i="1"/>
  <c r="LX119" i="1"/>
  <c r="LW119" i="1"/>
  <c r="LV119" i="1"/>
  <c r="LU119" i="1"/>
  <c r="LT119" i="1"/>
  <c r="LS119" i="1"/>
  <c r="LR119" i="1"/>
  <c r="LQ119" i="1"/>
  <c r="LP119" i="1"/>
  <c r="LO119" i="1"/>
  <c r="LN119" i="1"/>
  <c r="LM119" i="1"/>
  <c r="LL119" i="1"/>
  <c r="LK119" i="1"/>
  <c r="LJ119" i="1"/>
  <c r="LI119" i="1"/>
  <c r="LH119" i="1"/>
  <c r="LG119" i="1"/>
  <c r="LF119" i="1"/>
  <c r="LE119" i="1"/>
  <c r="LD119" i="1"/>
  <c r="LC119" i="1"/>
  <c r="LB119" i="1"/>
  <c r="LA119" i="1"/>
  <c r="KZ119" i="1"/>
  <c r="KY119" i="1"/>
  <c r="KX119" i="1"/>
  <c r="KW119" i="1"/>
  <c r="KV119" i="1"/>
  <c r="KU119" i="1"/>
  <c r="KT119" i="1"/>
  <c r="KS119" i="1"/>
  <c r="KR119" i="1"/>
  <c r="KQ119" i="1"/>
  <c r="KP119" i="1"/>
  <c r="KO119" i="1"/>
  <c r="KN119" i="1"/>
  <c r="KM119" i="1"/>
  <c r="KL119" i="1"/>
  <c r="KK119" i="1"/>
  <c r="KJ119" i="1"/>
  <c r="KI119" i="1"/>
  <c r="KH119" i="1"/>
  <c r="KG119" i="1"/>
  <c r="KF119" i="1"/>
  <c r="KE119" i="1"/>
  <c r="KD119" i="1"/>
  <c r="KC119" i="1"/>
  <c r="KB119" i="1"/>
  <c r="KA119" i="1"/>
  <c r="JZ119" i="1"/>
  <c r="JY119" i="1"/>
  <c r="JX119" i="1"/>
  <c r="JW119" i="1"/>
  <c r="JV119" i="1"/>
  <c r="JU119" i="1"/>
  <c r="JT119" i="1"/>
  <c r="JS119" i="1"/>
  <c r="JR119" i="1"/>
  <c r="JQ119" i="1"/>
  <c r="JP119" i="1"/>
  <c r="JO119" i="1"/>
  <c r="JN119" i="1"/>
  <c r="JM119" i="1"/>
  <c r="JL119" i="1"/>
  <c r="JK119" i="1"/>
  <c r="JJ119" i="1"/>
  <c r="JI119" i="1"/>
  <c r="JH119" i="1"/>
  <c r="JG119" i="1"/>
  <c r="JF119" i="1"/>
  <c r="JE119" i="1"/>
  <c r="JD119" i="1"/>
  <c r="JC119" i="1"/>
  <c r="JB119" i="1"/>
  <c r="JA119" i="1"/>
  <c r="IZ119" i="1"/>
  <c r="IY119" i="1"/>
  <c r="IX119" i="1"/>
  <c r="IW119" i="1"/>
  <c r="IV119" i="1"/>
  <c r="IU119" i="1"/>
  <c r="IT119" i="1"/>
  <c r="IS119" i="1"/>
  <c r="IR119" i="1"/>
  <c r="IQ119" i="1"/>
  <c r="IP119" i="1"/>
  <c r="IO119" i="1"/>
  <c r="IN119" i="1"/>
  <c r="IM119" i="1"/>
  <c r="IL119" i="1"/>
  <c r="IK119" i="1"/>
  <c r="IJ119" i="1"/>
  <c r="II119" i="1"/>
  <c r="IH119" i="1"/>
  <c r="IG119" i="1"/>
  <c r="IF119" i="1"/>
  <c r="IE119" i="1"/>
  <c r="ID119" i="1"/>
  <c r="IC119" i="1"/>
  <c r="IB119" i="1"/>
  <c r="IA119" i="1"/>
  <c r="HZ119" i="1"/>
  <c r="HY119" i="1"/>
  <c r="HX119" i="1"/>
  <c r="HW119" i="1"/>
  <c r="HV119" i="1"/>
  <c r="HU119" i="1"/>
  <c r="HT119" i="1"/>
  <c r="HS119" i="1"/>
  <c r="HR119" i="1"/>
  <c r="HQ119" i="1"/>
  <c r="HP119" i="1"/>
  <c r="HO119" i="1"/>
  <c r="HN119" i="1"/>
  <c r="HM119" i="1"/>
  <c r="HL119" i="1"/>
  <c r="HK119" i="1"/>
  <c r="HJ119" i="1"/>
  <c r="HI119" i="1"/>
  <c r="HH119" i="1"/>
  <c r="HG119" i="1"/>
  <c r="HF119" i="1"/>
  <c r="HE119" i="1"/>
  <c r="HD119" i="1"/>
  <c r="HC119" i="1"/>
  <c r="HB119" i="1"/>
  <c r="HA119" i="1"/>
  <c r="GZ119" i="1"/>
  <c r="GY119" i="1"/>
  <c r="GX119" i="1"/>
  <c r="GW119" i="1"/>
  <c r="GV119" i="1"/>
  <c r="GU119" i="1"/>
  <c r="GT119" i="1"/>
  <c r="GS119" i="1"/>
  <c r="GR119" i="1"/>
  <c r="GQ119" i="1"/>
  <c r="GP119" i="1"/>
  <c r="GO119" i="1"/>
  <c r="GN119" i="1"/>
  <c r="GM119" i="1"/>
  <c r="GL119" i="1"/>
  <c r="GK119" i="1"/>
  <c r="GJ119" i="1"/>
  <c r="GI119" i="1"/>
  <c r="GH119" i="1"/>
  <c r="GG119" i="1"/>
  <c r="GF119" i="1"/>
  <c r="GE119" i="1"/>
  <c r="GD119" i="1"/>
  <c r="GC119" i="1"/>
  <c r="GB119" i="1"/>
  <c r="GA119" i="1"/>
  <c r="FZ119" i="1"/>
  <c r="FY119" i="1"/>
  <c r="FX119" i="1"/>
  <c r="FW119" i="1"/>
  <c r="FV119" i="1"/>
  <c r="FU119" i="1"/>
  <c r="FT119" i="1"/>
  <c r="FS119" i="1"/>
  <c r="FR119" i="1"/>
  <c r="FQ119" i="1"/>
  <c r="FP119" i="1"/>
  <c r="FO119" i="1"/>
  <c r="FN119" i="1"/>
  <c r="FM119" i="1"/>
  <c r="FL119" i="1"/>
  <c r="FK119" i="1"/>
  <c r="FJ119" i="1"/>
  <c r="FI119" i="1"/>
  <c r="FH119" i="1"/>
  <c r="FG119" i="1"/>
  <c r="FF119" i="1"/>
  <c r="FE119" i="1"/>
  <c r="FD119" i="1"/>
  <c r="FC119" i="1"/>
  <c r="FB119" i="1"/>
  <c r="FA119" i="1"/>
  <c r="EZ119" i="1"/>
  <c r="EY119" i="1"/>
  <c r="EX119" i="1"/>
  <c r="EW119" i="1"/>
  <c r="EV119" i="1"/>
  <c r="EU119" i="1"/>
  <c r="ET119" i="1"/>
  <c r="ES119" i="1"/>
  <c r="ER119" i="1"/>
  <c r="EQ119" i="1"/>
  <c r="EP119" i="1"/>
  <c r="EO119" i="1"/>
  <c r="EN119" i="1"/>
  <c r="EM119" i="1"/>
  <c r="EL119" i="1"/>
  <c r="EK119" i="1"/>
  <c r="EJ119" i="1"/>
  <c r="EI119" i="1"/>
  <c r="EH119" i="1"/>
  <c r="EG119" i="1"/>
  <c r="EF119" i="1"/>
  <c r="EE119" i="1"/>
  <c r="ED119" i="1"/>
  <c r="EC119" i="1"/>
  <c r="EB119" i="1"/>
  <c r="EA119" i="1"/>
  <c r="DZ119" i="1"/>
  <c r="DY119" i="1"/>
  <c r="DX119" i="1"/>
  <c r="DW119" i="1"/>
  <c r="DV119" i="1"/>
  <c r="DU119" i="1"/>
  <c r="DT119" i="1"/>
  <c r="DS119" i="1"/>
  <c r="DR119" i="1"/>
  <c r="DQ119" i="1"/>
  <c r="DP119" i="1"/>
  <c r="DO119" i="1"/>
  <c r="DN119" i="1"/>
  <c r="DM119" i="1"/>
  <c r="DL119" i="1"/>
  <c r="DK119" i="1"/>
  <c r="DJ119" i="1"/>
  <c r="DI119" i="1"/>
  <c r="DH119" i="1"/>
  <c r="DG119" i="1"/>
  <c r="DF119" i="1"/>
  <c r="DE119" i="1"/>
  <c r="DD119" i="1"/>
  <c r="DC119" i="1"/>
  <c r="DB119" i="1"/>
  <c r="DA119" i="1"/>
  <c r="CZ119" i="1"/>
  <c r="CY119" i="1"/>
  <c r="CX119" i="1"/>
  <c r="CW119" i="1"/>
  <c r="CV119" i="1"/>
  <c r="CU119" i="1"/>
  <c r="CT119" i="1"/>
  <c r="CS119" i="1"/>
  <c r="CR119" i="1"/>
  <c r="CQ119" i="1"/>
  <c r="CP119" i="1"/>
  <c r="CO119" i="1"/>
  <c r="CN119" i="1"/>
  <c r="CM119" i="1"/>
  <c r="CL119" i="1"/>
  <c r="CK119" i="1"/>
  <c r="CJ119" i="1"/>
  <c r="CI119" i="1"/>
  <c r="CH119" i="1"/>
  <c r="CG119" i="1"/>
  <c r="CF119" i="1"/>
  <c r="CE119" i="1"/>
  <c r="CD119" i="1"/>
  <c r="CC119" i="1"/>
  <c r="CB119" i="1"/>
  <c r="CA119" i="1"/>
  <c r="BZ119" i="1"/>
  <c r="BY119" i="1"/>
  <c r="BX119" i="1"/>
  <c r="BW119" i="1"/>
  <c r="BV119" i="1"/>
  <c r="BU119" i="1"/>
  <c r="BT119" i="1"/>
  <c r="BS119" i="1"/>
  <c r="BR119" i="1"/>
  <c r="BQ119" i="1"/>
  <c r="BP119" i="1"/>
  <c r="BO119" i="1"/>
  <c r="BN119" i="1"/>
  <c r="BM119" i="1"/>
  <c r="BL119" i="1"/>
  <c r="BK119" i="1"/>
  <c r="BJ119" i="1"/>
  <c r="BI119" i="1"/>
  <c r="BH119" i="1"/>
  <c r="BG119" i="1"/>
  <c r="BF119" i="1"/>
  <c r="BE119" i="1"/>
  <c r="BD119" i="1"/>
  <c r="BC119" i="1"/>
  <c r="BB119" i="1"/>
  <c r="BA119" i="1"/>
  <c r="AZ119" i="1"/>
  <c r="AY119" i="1"/>
  <c r="AX119" i="1"/>
  <c r="AW119" i="1"/>
  <c r="AV119" i="1"/>
  <c r="AU119" i="1"/>
  <c r="AT119" i="1"/>
  <c r="AS119" i="1"/>
  <c r="AR119" i="1"/>
  <c r="AQ119" i="1"/>
  <c r="ALR118" i="1"/>
  <c r="ALQ118" i="1"/>
  <c r="ALP118" i="1"/>
  <c r="ALO118" i="1"/>
  <c r="ALN118" i="1"/>
  <c r="ALM118" i="1"/>
  <c r="ALL118" i="1"/>
  <c r="ALK118" i="1"/>
  <c r="ALJ118" i="1"/>
  <c r="ALI118" i="1"/>
  <c r="ALH118" i="1"/>
  <c r="ALG118" i="1"/>
  <c r="ALF118" i="1"/>
  <c r="ALE118" i="1"/>
  <c r="ALD118" i="1"/>
  <c r="ALC118" i="1"/>
  <c r="ALB118" i="1"/>
  <c r="ALA118" i="1"/>
  <c r="AKZ118" i="1"/>
  <c r="AKY118" i="1"/>
  <c r="AKX118" i="1"/>
  <c r="AKW118" i="1"/>
  <c r="AKV118" i="1"/>
  <c r="AKU118" i="1"/>
  <c r="AKT118" i="1"/>
  <c r="AKS118" i="1"/>
  <c r="AKR118" i="1"/>
  <c r="AKQ118" i="1"/>
  <c r="AKP118" i="1"/>
  <c r="AKO118" i="1"/>
  <c r="AKN118" i="1"/>
  <c r="AKM118" i="1"/>
  <c r="AKL118" i="1"/>
  <c r="AKK118" i="1"/>
  <c r="AKJ118" i="1"/>
  <c r="AKI118" i="1"/>
  <c r="AKH118" i="1"/>
  <c r="AKG118" i="1"/>
  <c r="AKF118" i="1"/>
  <c r="AKE118" i="1"/>
  <c r="AKD118" i="1"/>
  <c r="AKC118" i="1"/>
  <c r="AKB118" i="1"/>
  <c r="AKA118" i="1"/>
  <c r="AJZ118" i="1"/>
  <c r="AJY118" i="1"/>
  <c r="AJX118" i="1"/>
  <c r="AJW118" i="1"/>
  <c r="AJV118" i="1"/>
  <c r="AJU118" i="1"/>
  <c r="AJT118" i="1"/>
  <c r="AJS118" i="1"/>
  <c r="AJR118" i="1"/>
  <c r="AJQ118" i="1"/>
  <c r="AJP118" i="1"/>
  <c r="AJO118" i="1"/>
  <c r="AJN118" i="1"/>
  <c r="AJM118" i="1"/>
  <c r="AJL118" i="1"/>
  <c r="AJK118" i="1"/>
  <c r="AJJ118" i="1"/>
  <c r="AJI118" i="1"/>
  <c r="AJH118" i="1"/>
  <c r="AJG118" i="1"/>
  <c r="AJF118" i="1"/>
  <c r="AJE118" i="1"/>
  <c r="AJD118" i="1"/>
  <c r="AJC118" i="1"/>
  <c r="AJB118" i="1"/>
  <c r="AJA118" i="1"/>
  <c r="AIZ118" i="1"/>
  <c r="AIY118" i="1"/>
  <c r="AIX118" i="1"/>
  <c r="AIW118" i="1"/>
  <c r="AIV118" i="1"/>
  <c r="AIU118" i="1"/>
  <c r="AIT118" i="1"/>
  <c r="AIS118" i="1"/>
  <c r="AIR118" i="1"/>
  <c r="AIQ118" i="1"/>
  <c r="AIP118" i="1"/>
  <c r="AIO118" i="1"/>
  <c r="AIN118" i="1"/>
  <c r="AIM118" i="1"/>
  <c r="AIL118" i="1"/>
  <c r="AIK118" i="1"/>
  <c r="AIJ118" i="1"/>
  <c r="AII118" i="1"/>
  <c r="AIH118" i="1"/>
  <c r="AIG118" i="1"/>
  <c r="AIF118" i="1"/>
  <c r="AIE118" i="1"/>
  <c r="AID118" i="1"/>
  <c r="AIC118" i="1"/>
  <c r="AIB118" i="1"/>
  <c r="AIA118" i="1"/>
  <c r="AHZ118" i="1"/>
  <c r="AHY118" i="1"/>
  <c r="AHX118" i="1"/>
  <c r="AHW118" i="1"/>
  <c r="AHV118" i="1"/>
  <c r="AHU118" i="1"/>
  <c r="AHT118" i="1"/>
  <c r="AHS118" i="1"/>
  <c r="AHR118" i="1"/>
  <c r="AHQ118" i="1"/>
  <c r="AHP118" i="1"/>
  <c r="AHO118" i="1"/>
  <c r="AHN118" i="1"/>
  <c r="AHM118" i="1"/>
  <c r="AHL118" i="1"/>
  <c r="AHK118" i="1"/>
  <c r="AHJ118" i="1"/>
  <c r="AHI118" i="1"/>
  <c r="AHH118" i="1"/>
  <c r="AHG118" i="1"/>
  <c r="AHF118" i="1"/>
  <c r="AHE118" i="1"/>
  <c r="AHD118" i="1"/>
  <c r="AHC118" i="1"/>
  <c r="AHB118" i="1"/>
  <c r="AHA118" i="1"/>
  <c r="AGZ118" i="1"/>
  <c r="AGY118" i="1"/>
  <c r="AGX118" i="1"/>
  <c r="AGW118" i="1"/>
  <c r="AGV118" i="1"/>
  <c r="AGU118" i="1"/>
  <c r="AGT118" i="1"/>
  <c r="AGS118" i="1"/>
  <c r="AGR118" i="1"/>
  <c r="AGQ118" i="1"/>
  <c r="AGP118" i="1"/>
  <c r="AGO118" i="1"/>
  <c r="AGN118" i="1"/>
  <c r="AGM118" i="1"/>
  <c r="AGL118" i="1"/>
  <c r="AGK118" i="1"/>
  <c r="AGJ118" i="1"/>
  <c r="AGI118" i="1"/>
  <c r="AGH118" i="1"/>
  <c r="AGG118" i="1"/>
  <c r="AGF118" i="1"/>
  <c r="AGE118" i="1"/>
  <c r="AGD118" i="1"/>
  <c r="AGC118" i="1"/>
  <c r="AGB118" i="1"/>
  <c r="AGA118" i="1"/>
  <c r="AFZ118" i="1"/>
  <c r="AFY118" i="1"/>
  <c r="AFX118" i="1"/>
  <c r="AFW118" i="1"/>
  <c r="AFV118" i="1"/>
  <c r="AFU118" i="1"/>
  <c r="AFT118" i="1"/>
  <c r="AFS118" i="1"/>
  <c r="AFR118" i="1"/>
  <c r="AFQ118" i="1"/>
  <c r="AFP118" i="1"/>
  <c r="AFO118" i="1"/>
  <c r="AFN118" i="1"/>
  <c r="AFM118" i="1"/>
  <c r="AFL118" i="1"/>
  <c r="AFK118" i="1"/>
  <c r="AFJ118" i="1"/>
  <c r="AFI118" i="1"/>
  <c r="AFH118" i="1"/>
  <c r="AFG118" i="1"/>
  <c r="AFF118" i="1"/>
  <c r="AFE118" i="1"/>
  <c r="AFD118" i="1"/>
  <c r="AFC118" i="1"/>
  <c r="AFB118" i="1"/>
  <c r="AFA118" i="1"/>
  <c r="AEZ118" i="1"/>
  <c r="AEY118" i="1"/>
  <c r="AEX118" i="1"/>
  <c r="AEW118" i="1"/>
  <c r="AEV118" i="1"/>
  <c r="AEU118" i="1"/>
  <c r="AET118" i="1"/>
  <c r="AES118" i="1"/>
  <c r="AER118" i="1"/>
  <c r="AEQ118" i="1"/>
  <c r="AEP118" i="1"/>
  <c r="AEO118" i="1"/>
  <c r="AEN118" i="1"/>
  <c r="AEM118" i="1"/>
  <c r="AEL118" i="1"/>
  <c r="AEK118" i="1"/>
  <c r="AEJ118" i="1"/>
  <c r="AEI118" i="1"/>
  <c r="AEH118" i="1"/>
  <c r="AEG118" i="1"/>
  <c r="AEF118" i="1"/>
  <c r="AEE118" i="1"/>
  <c r="AED118" i="1"/>
  <c r="AEC118" i="1"/>
  <c r="AEB118" i="1"/>
  <c r="AEA118" i="1"/>
  <c r="ADZ118" i="1"/>
  <c r="ADY118" i="1"/>
  <c r="ADX118" i="1"/>
  <c r="ADW118" i="1"/>
  <c r="ADV118" i="1"/>
  <c r="ADU118" i="1"/>
  <c r="ADT118" i="1"/>
  <c r="ADS118" i="1"/>
  <c r="ADR118" i="1"/>
  <c r="ADQ118" i="1"/>
  <c r="ADP118" i="1"/>
  <c r="ADO118" i="1"/>
  <c r="ADN118" i="1"/>
  <c r="ADM118" i="1"/>
  <c r="ADL118" i="1"/>
  <c r="ADK118" i="1"/>
  <c r="ADJ118" i="1"/>
  <c r="ADI118" i="1"/>
  <c r="ADH118" i="1"/>
  <c r="ADG118" i="1"/>
  <c r="ADF118" i="1"/>
  <c r="ADE118" i="1"/>
  <c r="ADD118" i="1"/>
  <c r="ADC118" i="1"/>
  <c r="ADB118" i="1"/>
  <c r="ADA118" i="1"/>
  <c r="ACZ118" i="1"/>
  <c r="ACY118" i="1"/>
  <c r="ACX118" i="1"/>
  <c r="ACW118" i="1"/>
  <c r="ACV118" i="1"/>
  <c r="ACU118" i="1"/>
  <c r="ACT118" i="1"/>
  <c r="ACS118" i="1"/>
  <c r="ACR118" i="1"/>
  <c r="ACQ118" i="1"/>
  <c r="ACP118" i="1"/>
  <c r="ACO118" i="1"/>
  <c r="ACN118" i="1"/>
  <c r="ACM118" i="1"/>
  <c r="ACL118" i="1"/>
  <c r="ACK118" i="1"/>
  <c r="ACJ118" i="1"/>
  <c r="ACI118" i="1"/>
  <c r="ACH118" i="1"/>
  <c r="ACG118" i="1"/>
  <c r="ACF118" i="1"/>
  <c r="ACE118" i="1"/>
  <c r="ACD118" i="1"/>
  <c r="ACC118" i="1"/>
  <c r="ACB118" i="1"/>
  <c r="ACA118" i="1"/>
  <c r="ABZ118" i="1"/>
  <c r="ABY118" i="1"/>
  <c r="ABX118" i="1"/>
  <c r="ABW118" i="1"/>
  <c r="ABV118" i="1"/>
  <c r="ABU118" i="1"/>
  <c r="ABT118" i="1"/>
  <c r="ABS118" i="1"/>
  <c r="ABR118" i="1"/>
  <c r="ABQ118" i="1"/>
  <c r="ABP118" i="1"/>
  <c r="ABO118" i="1"/>
  <c r="ABN118" i="1"/>
  <c r="ABM118" i="1"/>
  <c r="ABL118" i="1"/>
  <c r="ABK118" i="1"/>
  <c r="ABJ118" i="1"/>
  <c r="ABI118" i="1"/>
  <c r="ABH118" i="1"/>
  <c r="ABG118" i="1"/>
  <c r="ABF118" i="1"/>
  <c r="ABE118" i="1"/>
  <c r="ABD118" i="1"/>
  <c r="ABC118" i="1"/>
  <c r="ABB118" i="1"/>
  <c r="ABA118" i="1"/>
  <c r="AAZ118" i="1"/>
  <c r="AAY118" i="1"/>
  <c r="AAX118" i="1"/>
  <c r="AAW118" i="1"/>
  <c r="AAV118" i="1"/>
  <c r="AAU118" i="1"/>
  <c r="AAT118" i="1"/>
  <c r="AAS118" i="1"/>
  <c r="AAR118" i="1"/>
  <c r="AAQ118" i="1"/>
  <c r="AAP118" i="1"/>
  <c r="AAO118" i="1"/>
  <c r="AAN118" i="1"/>
  <c r="AAM118" i="1"/>
  <c r="AAL118" i="1"/>
  <c r="AAK118" i="1"/>
  <c r="AAJ118" i="1"/>
  <c r="AAI118" i="1"/>
  <c r="AAH118" i="1"/>
  <c r="AAG118" i="1"/>
  <c r="AAF118" i="1"/>
  <c r="AAE118" i="1"/>
  <c r="AAD118" i="1"/>
  <c r="AAC118" i="1"/>
  <c r="AAB118" i="1"/>
  <c r="AAA118" i="1"/>
  <c r="ZZ118" i="1"/>
  <c r="ZY118" i="1"/>
  <c r="ZX118" i="1"/>
  <c r="ZW118" i="1"/>
  <c r="ZV118" i="1"/>
  <c r="ZU118" i="1"/>
  <c r="ZT118" i="1"/>
  <c r="ZS118" i="1"/>
  <c r="ZR118" i="1"/>
  <c r="ZQ118" i="1"/>
  <c r="ZP118" i="1"/>
  <c r="ZO118" i="1"/>
  <c r="ZN118" i="1"/>
  <c r="ZM118" i="1"/>
  <c r="ZL118" i="1"/>
  <c r="ZK118" i="1"/>
  <c r="ZJ118" i="1"/>
  <c r="ZI118" i="1"/>
  <c r="ZH118" i="1"/>
  <c r="ZG118" i="1"/>
  <c r="ZF118" i="1"/>
  <c r="ZE118" i="1"/>
  <c r="ZD118" i="1"/>
  <c r="ZC118" i="1"/>
  <c r="ZB118" i="1"/>
  <c r="ZA118" i="1"/>
  <c r="YZ118" i="1"/>
  <c r="YY118" i="1"/>
  <c r="YX118" i="1"/>
  <c r="YW118" i="1"/>
  <c r="YV118" i="1"/>
  <c r="YU118" i="1"/>
  <c r="YT118" i="1"/>
  <c r="YS118" i="1"/>
  <c r="YR118" i="1"/>
  <c r="YQ118" i="1"/>
  <c r="YP118" i="1"/>
  <c r="YO118" i="1"/>
  <c r="YN118" i="1"/>
  <c r="YM118" i="1"/>
  <c r="YL118" i="1"/>
  <c r="YK118" i="1"/>
  <c r="YJ118" i="1"/>
  <c r="YI118" i="1"/>
  <c r="YH118" i="1"/>
  <c r="YG118" i="1"/>
  <c r="YF118" i="1"/>
  <c r="YE118" i="1"/>
  <c r="YD118" i="1"/>
  <c r="YC118" i="1"/>
  <c r="YB118" i="1"/>
  <c r="YA118" i="1"/>
  <c r="XZ118" i="1"/>
  <c r="XY118" i="1"/>
  <c r="XX118" i="1"/>
  <c r="XW118" i="1"/>
  <c r="XV118" i="1"/>
  <c r="XU118" i="1"/>
  <c r="XT118" i="1"/>
  <c r="XS118" i="1"/>
  <c r="XR118" i="1"/>
  <c r="XQ118" i="1"/>
  <c r="XP118" i="1"/>
  <c r="XO118" i="1"/>
  <c r="XN118" i="1"/>
  <c r="XM118" i="1"/>
  <c r="XL118" i="1"/>
  <c r="XK118" i="1"/>
  <c r="XJ118" i="1"/>
  <c r="XI118" i="1"/>
  <c r="XH118" i="1"/>
  <c r="XG118" i="1"/>
  <c r="XF118" i="1"/>
  <c r="XE118" i="1"/>
  <c r="XD118" i="1"/>
  <c r="XC118" i="1"/>
  <c r="XB118" i="1"/>
  <c r="XA118" i="1"/>
  <c r="WZ118" i="1"/>
  <c r="WY118" i="1"/>
  <c r="WX118" i="1"/>
  <c r="WW118" i="1"/>
  <c r="WV118" i="1"/>
  <c r="WU118" i="1"/>
  <c r="WT118" i="1"/>
  <c r="WS118" i="1"/>
  <c r="WR118" i="1"/>
  <c r="WQ118" i="1"/>
  <c r="WP118" i="1"/>
  <c r="WO118" i="1"/>
  <c r="WN118" i="1"/>
  <c r="WM118" i="1"/>
  <c r="WL118" i="1"/>
  <c r="WK118" i="1"/>
  <c r="WJ118" i="1"/>
  <c r="WI118" i="1"/>
  <c r="WH118" i="1"/>
  <c r="WG118" i="1"/>
  <c r="WF118" i="1"/>
  <c r="WE118" i="1"/>
  <c r="WD118" i="1"/>
  <c r="WC118" i="1"/>
  <c r="WB118" i="1"/>
  <c r="WA118" i="1"/>
  <c r="VZ118" i="1"/>
  <c r="VY118" i="1"/>
  <c r="VX118" i="1"/>
  <c r="VW118" i="1"/>
  <c r="VV118" i="1"/>
  <c r="VU118" i="1"/>
  <c r="VT118" i="1"/>
  <c r="VS118" i="1"/>
  <c r="VR118" i="1"/>
  <c r="VQ118" i="1"/>
  <c r="VP118" i="1"/>
  <c r="VO118" i="1"/>
  <c r="VN118" i="1"/>
  <c r="VM118" i="1"/>
  <c r="VL118" i="1"/>
  <c r="VK118" i="1"/>
  <c r="VJ118" i="1"/>
  <c r="VI118" i="1"/>
  <c r="VH118" i="1"/>
  <c r="VG118" i="1"/>
  <c r="VF118" i="1"/>
  <c r="VE118" i="1"/>
  <c r="VD118" i="1"/>
  <c r="VC118" i="1"/>
  <c r="VB118" i="1"/>
  <c r="VA118" i="1"/>
  <c r="UZ118" i="1"/>
  <c r="UY118" i="1"/>
  <c r="UX118" i="1"/>
  <c r="UW118" i="1"/>
  <c r="UV118" i="1"/>
  <c r="UU118" i="1"/>
  <c r="UT118" i="1"/>
  <c r="US118" i="1"/>
  <c r="UR118" i="1"/>
  <c r="UQ118" i="1"/>
  <c r="UP118" i="1"/>
  <c r="UO118" i="1"/>
  <c r="UN118" i="1"/>
  <c r="UM118" i="1"/>
  <c r="UL118" i="1"/>
  <c r="UK118" i="1"/>
  <c r="UJ118" i="1"/>
  <c r="UI118" i="1"/>
  <c r="UH118" i="1"/>
  <c r="UG118" i="1"/>
  <c r="UF118" i="1"/>
  <c r="UE118" i="1"/>
  <c r="UD118" i="1"/>
  <c r="UC118" i="1"/>
  <c r="UB118" i="1"/>
  <c r="UA118" i="1"/>
  <c r="TZ118" i="1"/>
  <c r="TY118" i="1"/>
  <c r="TX118" i="1"/>
  <c r="TW118" i="1"/>
  <c r="TV118" i="1"/>
  <c r="TU118" i="1"/>
  <c r="TT118" i="1"/>
  <c r="TS118" i="1"/>
  <c r="TR118" i="1"/>
  <c r="TQ118" i="1"/>
  <c r="TP118" i="1"/>
  <c r="TO118" i="1"/>
  <c r="TN118" i="1"/>
  <c r="TM118" i="1"/>
  <c r="TL118" i="1"/>
  <c r="TK118" i="1"/>
  <c r="TJ118" i="1"/>
  <c r="TI118" i="1"/>
  <c r="TH118" i="1"/>
  <c r="TG118" i="1"/>
  <c r="TF118" i="1"/>
  <c r="TE118" i="1"/>
  <c r="TD118" i="1"/>
  <c r="TC118" i="1"/>
  <c r="TB118" i="1"/>
  <c r="TA118" i="1"/>
  <c r="SZ118" i="1"/>
  <c r="SY118" i="1"/>
  <c r="SX118" i="1"/>
  <c r="SW118" i="1"/>
  <c r="SV118" i="1"/>
  <c r="SU118" i="1"/>
  <c r="ST118" i="1"/>
  <c r="SS118" i="1"/>
  <c r="SR118" i="1"/>
  <c r="SQ118" i="1"/>
  <c r="SP118" i="1"/>
  <c r="SO118" i="1"/>
  <c r="SN118" i="1"/>
  <c r="SM118" i="1"/>
  <c r="SL118" i="1"/>
  <c r="SK118" i="1"/>
  <c r="SJ118" i="1"/>
  <c r="SI118" i="1"/>
  <c r="SH118" i="1"/>
  <c r="SG118" i="1"/>
  <c r="SF118" i="1"/>
  <c r="SE118" i="1"/>
  <c r="SD118" i="1"/>
  <c r="SC118" i="1"/>
  <c r="SB118" i="1"/>
  <c r="SA118" i="1"/>
  <c r="RZ118" i="1"/>
  <c r="RY118" i="1"/>
  <c r="RX118" i="1"/>
  <c r="RW118" i="1"/>
  <c r="RV118" i="1"/>
  <c r="RU118" i="1"/>
  <c r="RT118" i="1"/>
  <c r="RS118" i="1"/>
  <c r="RR118" i="1"/>
  <c r="RQ118" i="1"/>
  <c r="RP118" i="1"/>
  <c r="RO118" i="1"/>
  <c r="RN118" i="1"/>
  <c r="RM118" i="1"/>
  <c r="RL118" i="1"/>
  <c r="RK118" i="1"/>
  <c r="RJ118" i="1"/>
  <c r="RI118" i="1"/>
  <c r="RH118" i="1"/>
  <c r="RG118" i="1"/>
  <c r="RF118" i="1"/>
  <c r="RE118" i="1"/>
  <c r="RD118" i="1"/>
  <c r="RC118" i="1"/>
  <c r="RB118" i="1"/>
  <c r="RA118" i="1"/>
  <c r="QZ118" i="1"/>
  <c r="QY118" i="1"/>
  <c r="QX118" i="1"/>
  <c r="QW118" i="1"/>
  <c r="QV118" i="1"/>
  <c r="QU118" i="1"/>
  <c r="QT118" i="1"/>
  <c r="QS118" i="1"/>
  <c r="QR118" i="1"/>
  <c r="QQ118" i="1"/>
  <c r="QP118" i="1"/>
  <c r="QO118" i="1"/>
  <c r="QN118" i="1"/>
  <c r="QM118" i="1"/>
  <c r="QL118" i="1"/>
  <c r="QK118" i="1"/>
  <c r="QJ118" i="1"/>
  <c r="QI118" i="1"/>
  <c r="QH118" i="1"/>
  <c r="QG118" i="1"/>
  <c r="QF118" i="1"/>
  <c r="QE118" i="1"/>
  <c r="QD118" i="1"/>
  <c r="QC118" i="1"/>
  <c r="QB118" i="1"/>
  <c r="QA118" i="1"/>
  <c r="PZ118" i="1"/>
  <c r="PY118" i="1"/>
  <c r="PX118" i="1"/>
  <c r="PW118" i="1"/>
  <c r="PV118" i="1"/>
  <c r="PU118" i="1"/>
  <c r="PT118" i="1"/>
  <c r="PS118" i="1"/>
  <c r="PR118" i="1"/>
  <c r="PQ118" i="1"/>
  <c r="PP118" i="1"/>
  <c r="PO118" i="1"/>
  <c r="PN118" i="1"/>
  <c r="PM118" i="1"/>
  <c r="PL118" i="1"/>
  <c r="PK118" i="1"/>
  <c r="PJ118" i="1"/>
  <c r="PI118" i="1"/>
  <c r="PH118" i="1"/>
  <c r="PG118" i="1"/>
  <c r="PF118" i="1"/>
  <c r="PE118" i="1"/>
  <c r="PD118" i="1"/>
  <c r="PC118" i="1"/>
  <c r="PB118" i="1"/>
  <c r="PA118" i="1"/>
  <c r="OZ118" i="1"/>
  <c r="OY118" i="1"/>
  <c r="OX118" i="1"/>
  <c r="OW118" i="1"/>
  <c r="OV118" i="1"/>
  <c r="OU118" i="1"/>
  <c r="OT118" i="1"/>
  <c r="OS118" i="1"/>
  <c r="OR118" i="1"/>
  <c r="OQ118" i="1"/>
  <c r="OP118" i="1"/>
  <c r="OO118" i="1"/>
  <c r="ON118" i="1"/>
  <c r="OM118" i="1"/>
  <c r="OL118" i="1"/>
  <c r="OK118" i="1"/>
  <c r="OJ118" i="1"/>
  <c r="OI118" i="1"/>
  <c r="OH118" i="1"/>
  <c r="OG118" i="1"/>
  <c r="OF118" i="1"/>
  <c r="OE118" i="1"/>
  <c r="OD118" i="1"/>
  <c r="OC118" i="1"/>
  <c r="OB118" i="1"/>
  <c r="OA118" i="1"/>
  <c r="NZ118" i="1"/>
  <c r="NY118" i="1"/>
  <c r="NX118" i="1"/>
  <c r="NW118" i="1"/>
  <c r="NV118" i="1"/>
  <c r="NU118" i="1"/>
  <c r="NT118" i="1"/>
  <c r="NS118" i="1"/>
  <c r="NR118" i="1"/>
  <c r="NQ118" i="1"/>
  <c r="NP118" i="1"/>
  <c r="NO118" i="1"/>
  <c r="NN118" i="1"/>
  <c r="NM118" i="1"/>
  <c r="NL118" i="1"/>
  <c r="NK118" i="1"/>
  <c r="NJ118" i="1"/>
  <c r="NI118" i="1"/>
  <c r="NH118" i="1"/>
  <c r="NG118" i="1"/>
  <c r="NF118" i="1"/>
  <c r="NE118" i="1"/>
  <c r="ND118" i="1"/>
  <c r="NC118" i="1"/>
  <c r="NB118" i="1"/>
  <c r="NA118" i="1"/>
  <c r="MZ118" i="1"/>
  <c r="MY118" i="1"/>
  <c r="MX118" i="1"/>
  <c r="MW118" i="1"/>
  <c r="MV118" i="1"/>
  <c r="MU118" i="1"/>
  <c r="MT118" i="1"/>
  <c r="MS118" i="1"/>
  <c r="MR118" i="1"/>
  <c r="MQ118" i="1"/>
  <c r="MP118" i="1"/>
  <c r="MO118" i="1"/>
  <c r="MN118" i="1"/>
  <c r="MM118" i="1"/>
  <c r="ML118" i="1"/>
  <c r="MK118" i="1"/>
  <c r="MJ118" i="1"/>
  <c r="MI118" i="1"/>
  <c r="MH118" i="1"/>
  <c r="MG118" i="1"/>
  <c r="MF118" i="1"/>
  <c r="ME118" i="1"/>
  <c r="MD118" i="1"/>
  <c r="MC118" i="1"/>
  <c r="MB118" i="1"/>
  <c r="MA118" i="1"/>
  <c r="LZ118" i="1"/>
  <c r="LY118" i="1"/>
  <c r="LX118" i="1"/>
  <c r="LW118" i="1"/>
  <c r="LV118" i="1"/>
  <c r="LU118" i="1"/>
  <c r="LT118" i="1"/>
  <c r="LS118" i="1"/>
  <c r="LR118" i="1"/>
  <c r="LQ118" i="1"/>
  <c r="LP118" i="1"/>
  <c r="LO118" i="1"/>
  <c r="LN118" i="1"/>
  <c r="LM118" i="1"/>
  <c r="LL118" i="1"/>
  <c r="LK118" i="1"/>
  <c r="LJ118" i="1"/>
  <c r="LI118" i="1"/>
  <c r="LH118" i="1"/>
  <c r="LG118" i="1"/>
  <c r="LF118" i="1"/>
  <c r="LE118" i="1"/>
  <c r="LD118" i="1"/>
  <c r="LC118" i="1"/>
  <c r="LB118" i="1"/>
  <c r="LA118" i="1"/>
  <c r="KZ118" i="1"/>
  <c r="KY118" i="1"/>
  <c r="KX118" i="1"/>
  <c r="KW118" i="1"/>
  <c r="KV118" i="1"/>
  <c r="KU118" i="1"/>
  <c r="KT118" i="1"/>
  <c r="KS118" i="1"/>
  <c r="KR118" i="1"/>
  <c r="KQ118" i="1"/>
  <c r="KP118" i="1"/>
  <c r="KO118" i="1"/>
  <c r="KN118" i="1"/>
  <c r="KM118" i="1"/>
  <c r="KL118" i="1"/>
  <c r="KK118" i="1"/>
  <c r="KJ118" i="1"/>
  <c r="KI118" i="1"/>
  <c r="KH118" i="1"/>
  <c r="KG118" i="1"/>
  <c r="KF118" i="1"/>
  <c r="KE118" i="1"/>
  <c r="KD118" i="1"/>
  <c r="KC118" i="1"/>
  <c r="KB118" i="1"/>
  <c r="KA118" i="1"/>
  <c r="JZ118" i="1"/>
  <c r="JY118" i="1"/>
  <c r="JX118" i="1"/>
  <c r="JW118" i="1"/>
  <c r="JV118" i="1"/>
  <c r="JU118" i="1"/>
  <c r="JT118" i="1"/>
  <c r="JS118" i="1"/>
  <c r="JR118" i="1"/>
  <c r="JQ118" i="1"/>
  <c r="JP118" i="1"/>
  <c r="JO118" i="1"/>
  <c r="JN118" i="1"/>
  <c r="JM118" i="1"/>
  <c r="JL118" i="1"/>
  <c r="JK118" i="1"/>
  <c r="JJ118" i="1"/>
  <c r="JI118" i="1"/>
  <c r="JH118" i="1"/>
  <c r="JG118" i="1"/>
  <c r="JF118" i="1"/>
  <c r="JE118" i="1"/>
  <c r="JD118" i="1"/>
  <c r="JC118" i="1"/>
  <c r="JB118" i="1"/>
  <c r="JA118" i="1"/>
  <c r="IZ118" i="1"/>
  <c r="IY118" i="1"/>
  <c r="IX118" i="1"/>
  <c r="IW118" i="1"/>
  <c r="IV118" i="1"/>
  <c r="IU118" i="1"/>
  <c r="IT118" i="1"/>
  <c r="IS118" i="1"/>
  <c r="IR118" i="1"/>
  <c r="IQ118" i="1"/>
  <c r="IP118" i="1"/>
  <c r="IO118" i="1"/>
  <c r="IN118" i="1"/>
  <c r="IM118" i="1"/>
  <c r="IL118" i="1"/>
  <c r="IK118" i="1"/>
  <c r="IJ118" i="1"/>
  <c r="II118" i="1"/>
  <c r="IH118" i="1"/>
  <c r="IG118" i="1"/>
  <c r="IF118" i="1"/>
  <c r="IE118" i="1"/>
  <c r="ID118" i="1"/>
  <c r="IC118" i="1"/>
  <c r="IB118" i="1"/>
  <c r="IA118" i="1"/>
  <c r="HZ118" i="1"/>
  <c r="HY118" i="1"/>
  <c r="HX118" i="1"/>
  <c r="HW118" i="1"/>
  <c r="HV118" i="1"/>
  <c r="HU118" i="1"/>
  <c r="HT118" i="1"/>
  <c r="HS118" i="1"/>
  <c r="HR118" i="1"/>
  <c r="HQ118" i="1"/>
  <c r="HP118" i="1"/>
  <c r="HO118" i="1"/>
  <c r="HN118" i="1"/>
  <c r="HM118" i="1"/>
  <c r="HL118" i="1"/>
  <c r="HK118" i="1"/>
  <c r="HJ118" i="1"/>
  <c r="HI118" i="1"/>
  <c r="HH118" i="1"/>
  <c r="HG118" i="1"/>
  <c r="HF118" i="1"/>
  <c r="HE118" i="1"/>
  <c r="HD118" i="1"/>
  <c r="HC118" i="1"/>
  <c r="HB118" i="1"/>
  <c r="HA118" i="1"/>
  <c r="GZ118" i="1"/>
  <c r="GY118" i="1"/>
  <c r="GX118" i="1"/>
  <c r="GW118" i="1"/>
  <c r="GV118" i="1"/>
  <c r="GU118" i="1"/>
  <c r="GT118" i="1"/>
  <c r="GS118" i="1"/>
  <c r="GR118" i="1"/>
  <c r="GQ118" i="1"/>
  <c r="GP118" i="1"/>
  <c r="GO118" i="1"/>
  <c r="GN118" i="1"/>
  <c r="GM118" i="1"/>
  <c r="GL118" i="1"/>
  <c r="GK118" i="1"/>
  <c r="GJ118" i="1"/>
  <c r="GI118" i="1"/>
  <c r="GH118" i="1"/>
  <c r="GG118" i="1"/>
  <c r="GF118" i="1"/>
  <c r="GE118" i="1"/>
  <c r="GD118" i="1"/>
  <c r="GC118" i="1"/>
  <c r="GB118" i="1"/>
  <c r="GA118" i="1"/>
  <c r="FZ118" i="1"/>
  <c r="FY118" i="1"/>
  <c r="FX118" i="1"/>
  <c r="FW118" i="1"/>
  <c r="FV118" i="1"/>
  <c r="FU118" i="1"/>
  <c r="FT118" i="1"/>
  <c r="FS118" i="1"/>
  <c r="FR118" i="1"/>
  <c r="FQ118" i="1"/>
  <c r="FP118" i="1"/>
  <c r="FO118" i="1"/>
  <c r="FN118" i="1"/>
  <c r="FM118" i="1"/>
  <c r="FL118" i="1"/>
  <c r="FK118" i="1"/>
  <c r="FJ118" i="1"/>
  <c r="FI118" i="1"/>
  <c r="FH118" i="1"/>
  <c r="FG118" i="1"/>
  <c r="FF118" i="1"/>
  <c r="FE118" i="1"/>
  <c r="FD118" i="1"/>
  <c r="FC118" i="1"/>
  <c r="FB118" i="1"/>
  <c r="FA118" i="1"/>
  <c r="EZ118" i="1"/>
  <c r="EY118" i="1"/>
  <c r="EX118" i="1"/>
  <c r="EW118" i="1"/>
  <c r="EV118" i="1"/>
  <c r="EU118" i="1"/>
  <c r="ET118" i="1"/>
  <c r="ES118" i="1"/>
  <c r="ER118" i="1"/>
  <c r="EQ118" i="1"/>
  <c r="EP118" i="1"/>
  <c r="EO118" i="1"/>
  <c r="EN118" i="1"/>
  <c r="EM118" i="1"/>
  <c r="EL118" i="1"/>
  <c r="EK118" i="1"/>
  <c r="EJ118" i="1"/>
  <c r="EI118" i="1"/>
  <c r="EH118" i="1"/>
  <c r="EG118" i="1"/>
  <c r="EF118" i="1"/>
  <c r="EE118" i="1"/>
  <c r="ED118" i="1"/>
  <c r="EC118" i="1"/>
  <c r="EB118" i="1"/>
  <c r="EA118" i="1"/>
  <c r="DZ118" i="1"/>
  <c r="DY118" i="1"/>
  <c r="DX118" i="1"/>
  <c r="DW118" i="1"/>
  <c r="DV118" i="1"/>
  <c r="DU118" i="1"/>
  <c r="DT118" i="1"/>
  <c r="DS118" i="1"/>
  <c r="DR118" i="1"/>
  <c r="DQ118" i="1"/>
  <c r="DP118" i="1"/>
  <c r="DO118" i="1"/>
  <c r="DN118" i="1"/>
  <c r="DM118" i="1"/>
  <c r="DL118" i="1"/>
  <c r="DK118" i="1"/>
  <c r="DJ118" i="1"/>
  <c r="DI118" i="1"/>
  <c r="DH118" i="1"/>
  <c r="DG118" i="1"/>
  <c r="DF118" i="1"/>
  <c r="DE118" i="1"/>
  <c r="DD118" i="1"/>
  <c r="DC118" i="1"/>
  <c r="DB118" i="1"/>
  <c r="DA118" i="1"/>
  <c r="CZ118" i="1"/>
  <c r="CY118" i="1"/>
  <c r="CX118" i="1"/>
  <c r="CW118" i="1"/>
  <c r="CV118" i="1"/>
  <c r="CU118" i="1"/>
  <c r="CT118" i="1"/>
  <c r="CS118" i="1"/>
  <c r="CR118" i="1"/>
  <c r="CQ118" i="1"/>
  <c r="CP118" i="1"/>
  <c r="CO118" i="1"/>
  <c r="CN118" i="1"/>
  <c r="CM118" i="1"/>
  <c r="CL118" i="1"/>
  <c r="CK118" i="1"/>
  <c r="CJ118" i="1"/>
  <c r="CI118" i="1"/>
  <c r="CH118" i="1"/>
  <c r="CG118" i="1"/>
  <c r="CF118" i="1"/>
  <c r="CE118" i="1"/>
  <c r="CD118" i="1"/>
  <c r="CC118" i="1"/>
  <c r="CB118" i="1"/>
  <c r="CA118" i="1"/>
  <c r="BZ118" i="1"/>
  <c r="BY118" i="1"/>
  <c r="BX118" i="1"/>
  <c r="BW118" i="1"/>
  <c r="BV118" i="1"/>
  <c r="BU118" i="1"/>
  <c r="BT118" i="1"/>
  <c r="BS118" i="1"/>
  <c r="BR118" i="1"/>
  <c r="BQ118" i="1"/>
  <c r="BP118" i="1"/>
  <c r="BO118" i="1"/>
  <c r="BN118" i="1"/>
  <c r="BM118" i="1"/>
  <c r="BL118" i="1"/>
  <c r="BK118" i="1"/>
  <c r="BJ118" i="1"/>
  <c r="BI118" i="1"/>
  <c r="BH118" i="1"/>
  <c r="BG118" i="1"/>
  <c r="BF118" i="1"/>
  <c r="BE118" i="1"/>
  <c r="BD118" i="1"/>
  <c r="BC118" i="1"/>
  <c r="BB118" i="1"/>
  <c r="BA118" i="1"/>
  <c r="AZ118" i="1"/>
  <c r="AY118" i="1"/>
  <c r="AX118" i="1"/>
  <c r="AW118" i="1"/>
  <c r="AV118" i="1"/>
  <c r="AU118" i="1"/>
  <c r="AT118" i="1"/>
  <c r="AS118" i="1"/>
  <c r="AR118" i="1"/>
  <c r="AQ118" i="1"/>
  <c r="ALR117" i="1"/>
  <c r="ALQ117" i="1"/>
  <c r="ALP117" i="1"/>
  <c r="ALO117" i="1"/>
  <c r="ALN117" i="1"/>
  <c r="ALM117" i="1"/>
  <c r="ALL117" i="1"/>
  <c r="ALK117" i="1"/>
  <c r="ALJ117" i="1"/>
  <c r="ALI117" i="1"/>
  <c r="ALH117" i="1"/>
  <c r="ALG117" i="1"/>
  <c r="ALF117" i="1"/>
  <c r="ALE117" i="1"/>
  <c r="ALD117" i="1"/>
  <c r="ALC117" i="1"/>
  <c r="ALB117" i="1"/>
  <c r="ALA117" i="1"/>
  <c r="AKZ117" i="1"/>
  <c r="AKY117" i="1"/>
  <c r="AKX117" i="1"/>
  <c r="AKW117" i="1"/>
  <c r="AKV117" i="1"/>
  <c r="AKU117" i="1"/>
  <c r="AKT117" i="1"/>
  <c r="AKS117" i="1"/>
  <c r="AKR117" i="1"/>
  <c r="AKQ117" i="1"/>
  <c r="AKP117" i="1"/>
  <c r="AKO117" i="1"/>
  <c r="AKN117" i="1"/>
  <c r="AKM117" i="1"/>
  <c r="AKL117" i="1"/>
  <c r="AKK117" i="1"/>
  <c r="AKJ117" i="1"/>
  <c r="AKI117" i="1"/>
  <c r="AKH117" i="1"/>
  <c r="AKG117" i="1"/>
  <c r="AKF117" i="1"/>
  <c r="AKE117" i="1"/>
  <c r="AKD117" i="1"/>
  <c r="AKC117" i="1"/>
  <c r="AKB117" i="1"/>
  <c r="AKA117" i="1"/>
  <c r="AJZ117" i="1"/>
  <c r="AJY117" i="1"/>
  <c r="AJX117" i="1"/>
  <c r="AJW117" i="1"/>
  <c r="AJV117" i="1"/>
  <c r="AJU117" i="1"/>
  <c r="AJT117" i="1"/>
  <c r="AJS117" i="1"/>
  <c r="AJR117" i="1"/>
  <c r="AJQ117" i="1"/>
  <c r="AJP117" i="1"/>
  <c r="AJO117" i="1"/>
  <c r="AJN117" i="1"/>
  <c r="AJM117" i="1"/>
  <c r="AJL117" i="1"/>
  <c r="AJK117" i="1"/>
  <c r="AJJ117" i="1"/>
  <c r="AJI117" i="1"/>
  <c r="AJH117" i="1"/>
  <c r="AJG117" i="1"/>
  <c r="AJF117" i="1"/>
  <c r="AJE117" i="1"/>
  <c r="AJD117" i="1"/>
  <c r="AJC117" i="1"/>
  <c r="AJB117" i="1"/>
  <c r="AJA117" i="1"/>
  <c r="AIZ117" i="1"/>
  <c r="AIY117" i="1"/>
  <c r="AIX117" i="1"/>
  <c r="AIW117" i="1"/>
  <c r="AIV117" i="1"/>
  <c r="AIU117" i="1"/>
  <c r="AIT117" i="1"/>
  <c r="AIS117" i="1"/>
  <c r="AIR117" i="1"/>
  <c r="AIQ117" i="1"/>
  <c r="AIP117" i="1"/>
  <c r="AIO117" i="1"/>
  <c r="AIN117" i="1"/>
  <c r="AIM117" i="1"/>
  <c r="AIL117" i="1"/>
  <c r="AIK117" i="1"/>
  <c r="AIJ117" i="1"/>
  <c r="AII117" i="1"/>
  <c r="AIH117" i="1"/>
  <c r="AIG117" i="1"/>
  <c r="AIF117" i="1"/>
  <c r="AIE117" i="1"/>
  <c r="AID117" i="1"/>
  <c r="AIC117" i="1"/>
  <c r="AIB117" i="1"/>
  <c r="AIA117" i="1"/>
  <c r="AHZ117" i="1"/>
  <c r="AHY117" i="1"/>
  <c r="AHX117" i="1"/>
  <c r="AHW117" i="1"/>
  <c r="AHV117" i="1"/>
  <c r="AHU117" i="1"/>
  <c r="AHT117" i="1"/>
  <c r="AHS117" i="1"/>
  <c r="AHR117" i="1"/>
  <c r="AHQ117" i="1"/>
  <c r="AHP117" i="1"/>
  <c r="AHO117" i="1"/>
  <c r="AHN117" i="1"/>
  <c r="AHM117" i="1"/>
  <c r="AHL117" i="1"/>
  <c r="AHK117" i="1"/>
  <c r="AHJ117" i="1"/>
  <c r="AHI117" i="1"/>
  <c r="AHH117" i="1"/>
  <c r="AHG117" i="1"/>
  <c r="AHF117" i="1"/>
  <c r="AHE117" i="1"/>
  <c r="AHD117" i="1"/>
  <c r="AHC117" i="1"/>
  <c r="AHB117" i="1"/>
  <c r="AHA117" i="1"/>
  <c r="AGZ117" i="1"/>
  <c r="AGY117" i="1"/>
  <c r="AGX117" i="1"/>
  <c r="AGW117" i="1"/>
  <c r="AGV117" i="1"/>
  <c r="AGU117" i="1"/>
  <c r="AGT117" i="1"/>
  <c r="AGS117" i="1"/>
  <c r="AGR117" i="1"/>
  <c r="AGQ117" i="1"/>
  <c r="AGP117" i="1"/>
  <c r="AGO117" i="1"/>
  <c r="AGN117" i="1"/>
  <c r="AGM117" i="1"/>
  <c r="AGL117" i="1"/>
  <c r="AGK117" i="1"/>
  <c r="AGJ117" i="1"/>
  <c r="AGI117" i="1"/>
  <c r="AGH117" i="1"/>
  <c r="AGG117" i="1"/>
  <c r="AGF117" i="1"/>
  <c r="AGE117" i="1"/>
  <c r="AGD117" i="1"/>
  <c r="AGC117" i="1"/>
  <c r="AGB117" i="1"/>
  <c r="AGA117" i="1"/>
  <c r="AFZ117" i="1"/>
  <c r="AFY117" i="1"/>
  <c r="AFX117" i="1"/>
  <c r="AFW117" i="1"/>
  <c r="AFV117" i="1"/>
  <c r="AFU117" i="1"/>
  <c r="AFT117" i="1"/>
  <c r="AFS117" i="1"/>
  <c r="AFR117" i="1"/>
  <c r="AFQ117" i="1"/>
  <c r="AFP117" i="1"/>
  <c r="AFO117" i="1"/>
  <c r="AFN117" i="1"/>
  <c r="AFM117" i="1"/>
  <c r="AFL117" i="1"/>
  <c r="AFK117" i="1"/>
  <c r="AFJ117" i="1"/>
  <c r="AFI117" i="1"/>
  <c r="AFH117" i="1"/>
  <c r="AFG117" i="1"/>
  <c r="AFF117" i="1"/>
  <c r="AFE117" i="1"/>
  <c r="AFD117" i="1"/>
  <c r="AFC117" i="1"/>
  <c r="AFB117" i="1"/>
  <c r="AFA117" i="1"/>
  <c r="AEZ117" i="1"/>
  <c r="AEY117" i="1"/>
  <c r="AEX117" i="1"/>
  <c r="AEW117" i="1"/>
  <c r="AEV117" i="1"/>
  <c r="AEU117" i="1"/>
  <c r="AET117" i="1"/>
  <c r="AES117" i="1"/>
  <c r="AER117" i="1"/>
  <c r="AEQ117" i="1"/>
  <c r="AEP117" i="1"/>
  <c r="AEO117" i="1"/>
  <c r="AEN117" i="1"/>
  <c r="AEM117" i="1"/>
  <c r="AEL117" i="1"/>
  <c r="AEK117" i="1"/>
  <c r="AEJ117" i="1"/>
  <c r="AEI117" i="1"/>
  <c r="AEH117" i="1"/>
  <c r="AEG117" i="1"/>
  <c r="AEF117" i="1"/>
  <c r="AEE117" i="1"/>
  <c r="AED117" i="1"/>
  <c r="AEC117" i="1"/>
  <c r="AEB117" i="1"/>
  <c r="AEA117" i="1"/>
  <c r="ADZ117" i="1"/>
  <c r="ADY117" i="1"/>
  <c r="ADX117" i="1"/>
  <c r="ADW117" i="1"/>
  <c r="ADV117" i="1"/>
  <c r="ADU117" i="1"/>
  <c r="ADT117" i="1"/>
  <c r="ADS117" i="1"/>
  <c r="ADR117" i="1"/>
  <c r="ADQ117" i="1"/>
  <c r="ADP117" i="1"/>
  <c r="ADO117" i="1"/>
  <c r="ADN117" i="1"/>
  <c r="ADM117" i="1"/>
  <c r="ADL117" i="1"/>
  <c r="ADK117" i="1"/>
  <c r="ADJ117" i="1"/>
  <c r="ADI117" i="1"/>
  <c r="ADH117" i="1"/>
  <c r="ADG117" i="1"/>
  <c r="ADF117" i="1"/>
  <c r="ADE117" i="1"/>
  <c r="ADD117" i="1"/>
  <c r="ADC117" i="1"/>
  <c r="ADB117" i="1"/>
  <c r="ADA117" i="1"/>
  <c r="ACZ117" i="1"/>
  <c r="ACY117" i="1"/>
  <c r="ACX117" i="1"/>
  <c r="ACW117" i="1"/>
  <c r="ACV117" i="1"/>
  <c r="ACU117" i="1"/>
  <c r="ACT117" i="1"/>
  <c r="ACS117" i="1"/>
  <c r="ACR117" i="1"/>
  <c r="ACQ117" i="1"/>
  <c r="ACP117" i="1"/>
  <c r="ACO117" i="1"/>
  <c r="ACN117" i="1"/>
  <c r="ACM117" i="1"/>
  <c r="ACL117" i="1"/>
  <c r="ACK117" i="1"/>
  <c r="ACJ117" i="1"/>
  <c r="ACI117" i="1"/>
  <c r="ACH117" i="1"/>
  <c r="ACG117" i="1"/>
  <c r="ACF117" i="1"/>
  <c r="ACE117" i="1"/>
  <c r="ACD117" i="1"/>
  <c r="ACC117" i="1"/>
  <c r="ACB117" i="1"/>
  <c r="ACA117" i="1"/>
  <c r="ABZ117" i="1"/>
  <c r="ABY117" i="1"/>
  <c r="ABX117" i="1"/>
  <c r="ABW117" i="1"/>
  <c r="ABV117" i="1"/>
  <c r="ABU117" i="1"/>
  <c r="ABT117" i="1"/>
  <c r="ABS117" i="1"/>
  <c r="ABR117" i="1"/>
  <c r="ABQ117" i="1"/>
  <c r="ABP117" i="1"/>
  <c r="ABO117" i="1"/>
  <c r="ABN117" i="1"/>
  <c r="ABM117" i="1"/>
  <c r="ABL117" i="1"/>
  <c r="ABK117" i="1"/>
  <c r="ABJ117" i="1"/>
  <c r="ABI117" i="1"/>
  <c r="ABH117" i="1"/>
  <c r="ABG117" i="1"/>
  <c r="ABF117" i="1"/>
  <c r="ABE117" i="1"/>
  <c r="ABD117" i="1"/>
  <c r="ABC117" i="1"/>
  <c r="ABB117" i="1"/>
  <c r="ABA117" i="1"/>
  <c r="AAZ117" i="1"/>
  <c r="AAY117" i="1"/>
  <c r="AAX117" i="1"/>
  <c r="AAW117" i="1"/>
  <c r="AAV117" i="1"/>
  <c r="AAU117" i="1"/>
  <c r="AAT117" i="1"/>
  <c r="AAS117" i="1"/>
  <c r="AAR117" i="1"/>
  <c r="AAQ117" i="1"/>
  <c r="AAP117" i="1"/>
  <c r="AAO117" i="1"/>
  <c r="AAN117" i="1"/>
  <c r="AAM117" i="1"/>
  <c r="AAL117" i="1"/>
  <c r="AAK117" i="1"/>
  <c r="AAJ117" i="1"/>
  <c r="AAI117" i="1"/>
  <c r="AAH117" i="1"/>
  <c r="AAG117" i="1"/>
  <c r="AAF117" i="1"/>
  <c r="AAE117" i="1"/>
  <c r="AAD117" i="1"/>
  <c r="AAC117" i="1"/>
  <c r="AAB117" i="1"/>
  <c r="AAA117" i="1"/>
  <c r="ZZ117" i="1"/>
  <c r="ZY117" i="1"/>
  <c r="ZX117" i="1"/>
  <c r="ZW117" i="1"/>
  <c r="ZV117" i="1"/>
  <c r="ZU117" i="1"/>
  <c r="ZT117" i="1"/>
  <c r="ZS117" i="1"/>
  <c r="ZR117" i="1"/>
  <c r="ZQ117" i="1"/>
  <c r="ZP117" i="1"/>
  <c r="ZO117" i="1"/>
  <c r="ZN117" i="1"/>
  <c r="ZM117" i="1"/>
  <c r="ZL117" i="1"/>
  <c r="ZK117" i="1"/>
  <c r="ZJ117" i="1"/>
  <c r="ZI117" i="1"/>
  <c r="ZH117" i="1"/>
  <c r="ZG117" i="1"/>
  <c r="ZF117" i="1"/>
  <c r="ZE117" i="1"/>
  <c r="ZD117" i="1"/>
  <c r="ZC117" i="1"/>
  <c r="ZB117" i="1"/>
  <c r="ZA117" i="1"/>
  <c r="YZ117" i="1"/>
  <c r="YY117" i="1"/>
  <c r="YX117" i="1"/>
  <c r="YW117" i="1"/>
  <c r="YV117" i="1"/>
  <c r="YU117" i="1"/>
  <c r="YT117" i="1"/>
  <c r="YS117" i="1"/>
  <c r="YR117" i="1"/>
  <c r="YQ117" i="1"/>
  <c r="YP117" i="1"/>
  <c r="YO117" i="1"/>
  <c r="YN117" i="1"/>
  <c r="YM117" i="1"/>
  <c r="YL117" i="1"/>
  <c r="YK117" i="1"/>
  <c r="YJ117" i="1"/>
  <c r="YI117" i="1"/>
  <c r="YH117" i="1"/>
  <c r="YG117" i="1"/>
  <c r="YF117" i="1"/>
  <c r="YE117" i="1"/>
  <c r="YD117" i="1"/>
  <c r="YC117" i="1"/>
  <c r="YB117" i="1"/>
  <c r="YA117" i="1"/>
  <c r="XZ117" i="1"/>
  <c r="XY117" i="1"/>
  <c r="XX117" i="1"/>
  <c r="XW117" i="1"/>
  <c r="XV117" i="1"/>
  <c r="XU117" i="1"/>
  <c r="XT117" i="1"/>
  <c r="XS117" i="1"/>
  <c r="XR117" i="1"/>
  <c r="XQ117" i="1"/>
  <c r="XP117" i="1"/>
  <c r="XO117" i="1"/>
  <c r="XN117" i="1"/>
  <c r="XM117" i="1"/>
  <c r="XL117" i="1"/>
  <c r="XK117" i="1"/>
  <c r="XJ117" i="1"/>
  <c r="XI117" i="1"/>
  <c r="XH117" i="1"/>
  <c r="XG117" i="1"/>
  <c r="XF117" i="1"/>
  <c r="XE117" i="1"/>
  <c r="XD117" i="1"/>
  <c r="XC117" i="1"/>
  <c r="XB117" i="1"/>
  <c r="XA117" i="1"/>
  <c r="WZ117" i="1"/>
  <c r="WY117" i="1"/>
  <c r="WX117" i="1"/>
  <c r="WW117" i="1"/>
  <c r="WV117" i="1"/>
  <c r="WU117" i="1"/>
  <c r="WT117" i="1"/>
  <c r="WS117" i="1"/>
  <c r="WR117" i="1"/>
  <c r="WQ117" i="1"/>
  <c r="WP117" i="1"/>
  <c r="WO117" i="1"/>
  <c r="WN117" i="1"/>
  <c r="WM117" i="1"/>
  <c r="WL117" i="1"/>
  <c r="WK117" i="1"/>
  <c r="WJ117" i="1"/>
  <c r="WI117" i="1"/>
  <c r="WH117" i="1"/>
  <c r="WG117" i="1"/>
  <c r="WF117" i="1"/>
  <c r="WE117" i="1"/>
  <c r="WD117" i="1"/>
  <c r="WC117" i="1"/>
  <c r="WB117" i="1"/>
  <c r="WA117" i="1"/>
  <c r="VZ117" i="1"/>
  <c r="VY117" i="1"/>
  <c r="VX117" i="1"/>
  <c r="VW117" i="1"/>
  <c r="VV117" i="1"/>
  <c r="VU117" i="1"/>
  <c r="VT117" i="1"/>
  <c r="VS117" i="1"/>
  <c r="VR117" i="1"/>
  <c r="VQ117" i="1"/>
  <c r="VP117" i="1"/>
  <c r="VO117" i="1"/>
  <c r="VN117" i="1"/>
  <c r="VM117" i="1"/>
  <c r="VL117" i="1"/>
  <c r="VK117" i="1"/>
  <c r="VJ117" i="1"/>
  <c r="VI117" i="1"/>
  <c r="VH117" i="1"/>
  <c r="VG117" i="1"/>
  <c r="VF117" i="1"/>
  <c r="VE117" i="1"/>
  <c r="VD117" i="1"/>
  <c r="VC117" i="1"/>
  <c r="VB117" i="1"/>
  <c r="VA117" i="1"/>
  <c r="UZ117" i="1"/>
  <c r="UY117" i="1"/>
  <c r="UX117" i="1"/>
  <c r="UW117" i="1"/>
  <c r="UV117" i="1"/>
  <c r="UU117" i="1"/>
  <c r="UT117" i="1"/>
  <c r="US117" i="1"/>
  <c r="UR117" i="1"/>
  <c r="UQ117" i="1"/>
  <c r="UP117" i="1"/>
  <c r="UO117" i="1"/>
  <c r="UN117" i="1"/>
  <c r="UM117" i="1"/>
  <c r="UL117" i="1"/>
  <c r="UK117" i="1"/>
  <c r="UJ117" i="1"/>
  <c r="UI117" i="1"/>
  <c r="UH117" i="1"/>
  <c r="UG117" i="1"/>
  <c r="UF117" i="1"/>
  <c r="UE117" i="1"/>
  <c r="UD117" i="1"/>
  <c r="UC117" i="1"/>
  <c r="UB117" i="1"/>
  <c r="UA117" i="1"/>
  <c r="TZ117" i="1"/>
  <c r="TY117" i="1"/>
  <c r="TX117" i="1"/>
  <c r="TW117" i="1"/>
  <c r="TV117" i="1"/>
  <c r="TU117" i="1"/>
  <c r="TT117" i="1"/>
  <c r="TS117" i="1"/>
  <c r="TR117" i="1"/>
  <c r="TQ117" i="1"/>
  <c r="TP117" i="1"/>
  <c r="TO117" i="1"/>
  <c r="TN117" i="1"/>
  <c r="TM117" i="1"/>
  <c r="TL117" i="1"/>
  <c r="TK117" i="1"/>
  <c r="TJ117" i="1"/>
  <c r="TI117" i="1"/>
  <c r="TH117" i="1"/>
  <c r="TG117" i="1"/>
  <c r="TF117" i="1"/>
  <c r="TE117" i="1"/>
  <c r="TD117" i="1"/>
  <c r="TC117" i="1"/>
  <c r="TB117" i="1"/>
  <c r="TA117" i="1"/>
  <c r="SZ117" i="1"/>
  <c r="SY117" i="1"/>
  <c r="SX117" i="1"/>
  <c r="SW117" i="1"/>
  <c r="SV117" i="1"/>
  <c r="SU117" i="1"/>
  <c r="ST117" i="1"/>
  <c r="SS117" i="1"/>
  <c r="SR117" i="1"/>
  <c r="SQ117" i="1"/>
  <c r="SP117" i="1"/>
  <c r="SO117" i="1"/>
  <c r="SN117" i="1"/>
  <c r="SM117" i="1"/>
  <c r="SL117" i="1"/>
  <c r="SK117" i="1"/>
  <c r="SJ117" i="1"/>
  <c r="SI117" i="1"/>
  <c r="SH117" i="1"/>
  <c r="SG117" i="1"/>
  <c r="SF117" i="1"/>
  <c r="SE117" i="1"/>
  <c r="SD117" i="1"/>
  <c r="SC117" i="1"/>
  <c r="SB117" i="1"/>
  <c r="SA117" i="1"/>
  <c r="RZ117" i="1"/>
  <c r="RY117" i="1"/>
  <c r="RX117" i="1"/>
  <c r="RW117" i="1"/>
  <c r="RV117" i="1"/>
  <c r="RU117" i="1"/>
  <c r="RT117" i="1"/>
  <c r="RS117" i="1"/>
  <c r="RR117" i="1"/>
  <c r="RQ117" i="1"/>
  <c r="RP117" i="1"/>
  <c r="RO117" i="1"/>
  <c r="RN117" i="1"/>
  <c r="RM117" i="1"/>
  <c r="RL117" i="1"/>
  <c r="RK117" i="1"/>
  <c r="RJ117" i="1"/>
  <c r="RI117" i="1"/>
  <c r="RH117" i="1"/>
  <c r="RG117" i="1"/>
  <c r="RF117" i="1"/>
  <c r="RE117" i="1"/>
  <c r="RD117" i="1"/>
  <c r="RC117" i="1"/>
  <c r="RB117" i="1"/>
  <c r="RA117" i="1"/>
  <c r="QZ117" i="1"/>
  <c r="QY117" i="1"/>
  <c r="QX117" i="1"/>
  <c r="QW117" i="1"/>
  <c r="QV117" i="1"/>
  <c r="QU117" i="1"/>
  <c r="QT117" i="1"/>
  <c r="QS117" i="1"/>
  <c r="QR117" i="1"/>
  <c r="QQ117" i="1"/>
  <c r="QP117" i="1"/>
  <c r="QO117" i="1"/>
  <c r="QN117" i="1"/>
  <c r="QM117" i="1"/>
  <c r="QL117" i="1"/>
  <c r="QK117" i="1"/>
  <c r="QJ117" i="1"/>
  <c r="QI117" i="1"/>
  <c r="QH117" i="1"/>
  <c r="QG117" i="1"/>
  <c r="QF117" i="1"/>
  <c r="QE117" i="1"/>
  <c r="QD117" i="1"/>
  <c r="QC117" i="1"/>
  <c r="QB117" i="1"/>
  <c r="QA117" i="1"/>
  <c r="PZ117" i="1"/>
  <c r="PY117" i="1"/>
  <c r="PX117" i="1"/>
  <c r="PW117" i="1"/>
  <c r="PV117" i="1"/>
  <c r="PU117" i="1"/>
  <c r="PT117" i="1"/>
  <c r="PS117" i="1"/>
  <c r="PR117" i="1"/>
  <c r="PQ117" i="1"/>
  <c r="PP117" i="1"/>
  <c r="PO117" i="1"/>
  <c r="PN117" i="1"/>
  <c r="PM117" i="1"/>
  <c r="PL117" i="1"/>
  <c r="PK117" i="1"/>
  <c r="PJ117" i="1"/>
  <c r="PI117" i="1"/>
  <c r="PH117" i="1"/>
  <c r="PG117" i="1"/>
  <c r="PF117" i="1"/>
  <c r="PE117" i="1"/>
  <c r="PD117" i="1"/>
  <c r="PC117" i="1"/>
  <c r="PB117" i="1"/>
  <c r="PA117" i="1"/>
  <c r="OZ117" i="1"/>
  <c r="OY117" i="1"/>
  <c r="OX117" i="1"/>
  <c r="OW117" i="1"/>
  <c r="OV117" i="1"/>
  <c r="OU117" i="1"/>
  <c r="OT117" i="1"/>
  <c r="OS117" i="1"/>
  <c r="OR117" i="1"/>
  <c r="OQ117" i="1"/>
  <c r="OP117" i="1"/>
  <c r="OO117" i="1"/>
  <c r="ON117" i="1"/>
  <c r="OM117" i="1"/>
  <c r="OL117" i="1"/>
  <c r="OK117" i="1"/>
  <c r="OJ117" i="1"/>
  <c r="OI117" i="1"/>
  <c r="OH117" i="1"/>
  <c r="OG117" i="1"/>
  <c r="OF117" i="1"/>
  <c r="OE117" i="1"/>
  <c r="OD117" i="1"/>
  <c r="OC117" i="1"/>
  <c r="OB117" i="1"/>
  <c r="OA117" i="1"/>
  <c r="NZ117" i="1"/>
  <c r="NY117" i="1"/>
  <c r="NX117" i="1"/>
  <c r="NW117" i="1"/>
  <c r="NV117" i="1"/>
  <c r="NU117" i="1"/>
  <c r="NT117" i="1"/>
  <c r="NS117" i="1"/>
  <c r="NR117" i="1"/>
  <c r="NQ117" i="1"/>
  <c r="NP117" i="1"/>
  <c r="NO117" i="1"/>
  <c r="NN117" i="1"/>
  <c r="NM117" i="1"/>
  <c r="NL117" i="1"/>
  <c r="NK117" i="1"/>
  <c r="NJ117" i="1"/>
  <c r="NI117" i="1"/>
  <c r="NH117" i="1"/>
  <c r="NG117" i="1"/>
  <c r="NF117" i="1"/>
  <c r="NE117" i="1"/>
  <c r="ND117" i="1"/>
  <c r="NC117" i="1"/>
  <c r="NB117" i="1"/>
  <c r="NA117" i="1"/>
  <c r="MZ117" i="1"/>
  <c r="MY117" i="1"/>
  <c r="MX117" i="1"/>
  <c r="MW117" i="1"/>
  <c r="MV117" i="1"/>
  <c r="MU117" i="1"/>
  <c r="MT117" i="1"/>
  <c r="MS117" i="1"/>
  <c r="MR117" i="1"/>
  <c r="MQ117" i="1"/>
  <c r="MP117" i="1"/>
  <c r="MO117" i="1"/>
  <c r="MN117" i="1"/>
  <c r="MM117" i="1"/>
  <c r="ML117" i="1"/>
  <c r="MK117" i="1"/>
  <c r="MJ117" i="1"/>
  <c r="MI117" i="1"/>
  <c r="MH117" i="1"/>
  <c r="MG117" i="1"/>
  <c r="MF117" i="1"/>
  <c r="ME117" i="1"/>
  <c r="MD117" i="1"/>
  <c r="MC117" i="1"/>
  <c r="MB117" i="1"/>
  <c r="MA117" i="1"/>
  <c r="LZ117" i="1"/>
  <c r="LY117" i="1"/>
  <c r="LX117" i="1"/>
  <c r="LW117" i="1"/>
  <c r="LV117" i="1"/>
  <c r="LU117" i="1"/>
  <c r="LT117" i="1"/>
  <c r="LS117" i="1"/>
  <c r="LR117" i="1"/>
  <c r="LQ117" i="1"/>
  <c r="LP117" i="1"/>
  <c r="LO117" i="1"/>
  <c r="LN117" i="1"/>
  <c r="LM117" i="1"/>
  <c r="LL117" i="1"/>
  <c r="LK117" i="1"/>
  <c r="LJ117" i="1"/>
  <c r="LI117" i="1"/>
  <c r="LH117" i="1"/>
  <c r="LG117" i="1"/>
  <c r="LF117" i="1"/>
  <c r="LE117" i="1"/>
  <c r="LD117" i="1"/>
  <c r="LC117" i="1"/>
  <c r="LB117" i="1"/>
  <c r="LA117" i="1"/>
  <c r="KZ117" i="1"/>
  <c r="KY117" i="1"/>
  <c r="KX117" i="1"/>
  <c r="KW117" i="1"/>
  <c r="KV117" i="1"/>
  <c r="KU117" i="1"/>
  <c r="KT117" i="1"/>
  <c r="KS117" i="1"/>
  <c r="KR117" i="1"/>
  <c r="KQ117" i="1"/>
  <c r="KP117" i="1"/>
  <c r="KO117" i="1"/>
  <c r="KN117" i="1"/>
  <c r="KM117" i="1"/>
  <c r="KL117" i="1"/>
  <c r="KK117" i="1"/>
  <c r="KJ117" i="1"/>
  <c r="KI117" i="1"/>
  <c r="KH117" i="1"/>
  <c r="KG117" i="1"/>
  <c r="KF117" i="1"/>
  <c r="KE117" i="1"/>
  <c r="KD117" i="1"/>
  <c r="KC117" i="1"/>
  <c r="KB117" i="1"/>
  <c r="KA117" i="1"/>
  <c r="JZ117" i="1"/>
  <c r="JY117" i="1"/>
  <c r="JX117" i="1"/>
  <c r="JW117" i="1"/>
  <c r="JV117" i="1"/>
  <c r="JU117" i="1"/>
  <c r="JT117" i="1"/>
  <c r="JS117" i="1"/>
  <c r="JR117" i="1"/>
  <c r="JQ117" i="1"/>
  <c r="JP117" i="1"/>
  <c r="JO117" i="1"/>
  <c r="JN117" i="1"/>
  <c r="JM117" i="1"/>
  <c r="JL117" i="1"/>
  <c r="JK117" i="1"/>
  <c r="JJ117" i="1"/>
  <c r="JI117" i="1"/>
  <c r="JH117" i="1"/>
  <c r="JG117" i="1"/>
  <c r="JF117" i="1"/>
  <c r="JE117" i="1"/>
  <c r="JD117" i="1"/>
  <c r="JC117" i="1"/>
  <c r="JB117" i="1"/>
  <c r="JA117" i="1"/>
  <c r="IZ117" i="1"/>
  <c r="IY117" i="1"/>
  <c r="IX117" i="1"/>
  <c r="IW117" i="1"/>
  <c r="IV117" i="1"/>
  <c r="IU117" i="1"/>
  <c r="IT117" i="1"/>
  <c r="IS117" i="1"/>
  <c r="IR117" i="1"/>
  <c r="IQ117" i="1"/>
  <c r="IP117" i="1"/>
  <c r="IO117" i="1"/>
  <c r="IN117" i="1"/>
  <c r="IM117" i="1"/>
  <c r="IL117" i="1"/>
  <c r="IK117" i="1"/>
  <c r="IJ117" i="1"/>
  <c r="II117" i="1"/>
  <c r="IH117" i="1"/>
  <c r="IG117" i="1"/>
  <c r="IF117" i="1"/>
  <c r="IE117" i="1"/>
  <c r="ID117" i="1"/>
  <c r="IC117" i="1"/>
  <c r="IB117" i="1"/>
  <c r="IA117" i="1"/>
  <c r="HZ117" i="1"/>
  <c r="HY117" i="1"/>
  <c r="HX117" i="1"/>
  <c r="HW117" i="1"/>
  <c r="HV117" i="1"/>
  <c r="HU117" i="1"/>
  <c r="HT117" i="1"/>
  <c r="HS117" i="1"/>
  <c r="HR117" i="1"/>
  <c r="HQ117" i="1"/>
  <c r="HP117" i="1"/>
  <c r="HO117" i="1"/>
  <c r="HN117" i="1"/>
  <c r="HM117" i="1"/>
  <c r="HL117" i="1"/>
  <c r="HK117" i="1"/>
  <c r="HJ117" i="1"/>
  <c r="HI117" i="1"/>
  <c r="HH117" i="1"/>
  <c r="HG117" i="1"/>
  <c r="HF117" i="1"/>
  <c r="HE117" i="1"/>
  <c r="HD117" i="1"/>
  <c r="HC117" i="1"/>
  <c r="HB117" i="1"/>
  <c r="HA117" i="1"/>
  <c r="GZ117" i="1"/>
  <c r="GY117" i="1"/>
  <c r="GX117" i="1"/>
  <c r="GW117" i="1"/>
  <c r="GV117" i="1"/>
  <c r="GU117" i="1"/>
  <c r="GT117" i="1"/>
  <c r="GS117" i="1"/>
  <c r="GR117" i="1"/>
  <c r="GQ117" i="1"/>
  <c r="GP117" i="1"/>
  <c r="GO117" i="1"/>
  <c r="GN117" i="1"/>
  <c r="GM117" i="1"/>
  <c r="GL117" i="1"/>
  <c r="GK117" i="1"/>
  <c r="GJ117" i="1"/>
  <c r="GI117" i="1"/>
  <c r="GH117" i="1"/>
  <c r="GG117" i="1"/>
  <c r="GF117" i="1"/>
  <c r="GE117" i="1"/>
  <c r="GD117" i="1"/>
  <c r="GC117" i="1"/>
  <c r="GB117" i="1"/>
  <c r="GA117" i="1"/>
  <c r="FZ117" i="1"/>
  <c r="FY117" i="1"/>
  <c r="FX117" i="1"/>
  <c r="FW117" i="1"/>
  <c r="FV117" i="1"/>
  <c r="FU117" i="1"/>
  <c r="FT117" i="1"/>
  <c r="FS117" i="1"/>
  <c r="FR117" i="1"/>
  <c r="FQ117" i="1"/>
  <c r="FP117" i="1"/>
  <c r="FO117" i="1"/>
  <c r="FN117" i="1"/>
  <c r="FM117" i="1"/>
  <c r="FL117" i="1"/>
  <c r="FK117" i="1"/>
  <c r="FJ117" i="1"/>
  <c r="FI117" i="1"/>
  <c r="FH117" i="1"/>
  <c r="FG117" i="1"/>
  <c r="FF117" i="1"/>
  <c r="FE117" i="1"/>
  <c r="FD117" i="1"/>
  <c r="FC117" i="1"/>
  <c r="FB117" i="1"/>
  <c r="FA117" i="1"/>
  <c r="EZ117" i="1"/>
  <c r="EY117" i="1"/>
  <c r="EX117" i="1"/>
  <c r="EW117" i="1"/>
  <c r="EV117" i="1"/>
  <c r="EU117" i="1"/>
  <c r="ET117" i="1"/>
  <c r="ES117" i="1"/>
  <c r="ER117" i="1"/>
  <c r="EQ117" i="1"/>
  <c r="EP117" i="1"/>
  <c r="EO117" i="1"/>
  <c r="EN117" i="1"/>
  <c r="EM117" i="1"/>
  <c r="EL117" i="1"/>
  <c r="EK117" i="1"/>
  <c r="EJ117" i="1"/>
  <c r="EI117" i="1"/>
  <c r="EH117" i="1"/>
  <c r="EG117" i="1"/>
  <c r="EF117" i="1"/>
  <c r="EE117" i="1"/>
  <c r="ED117" i="1"/>
  <c r="EC117" i="1"/>
  <c r="EB117" i="1"/>
  <c r="EA117" i="1"/>
  <c r="DZ117" i="1"/>
  <c r="DY117" i="1"/>
  <c r="DX117" i="1"/>
  <c r="DW117" i="1"/>
  <c r="DV117" i="1"/>
  <c r="DU117" i="1"/>
  <c r="DT117" i="1"/>
  <c r="DS117" i="1"/>
  <c r="DR117" i="1"/>
  <c r="DQ117" i="1"/>
  <c r="DP117" i="1"/>
  <c r="DO117" i="1"/>
  <c r="DN117" i="1"/>
  <c r="DM117" i="1"/>
  <c r="DL117" i="1"/>
  <c r="DK117" i="1"/>
  <c r="DJ117" i="1"/>
  <c r="DI117" i="1"/>
  <c r="DH117" i="1"/>
  <c r="DG117" i="1"/>
  <c r="DF117" i="1"/>
  <c r="DE117" i="1"/>
  <c r="DD117" i="1"/>
  <c r="DC117" i="1"/>
  <c r="DB117" i="1"/>
  <c r="DA117" i="1"/>
  <c r="CZ117" i="1"/>
  <c r="CY117" i="1"/>
  <c r="CX117" i="1"/>
  <c r="CW117" i="1"/>
  <c r="CV117" i="1"/>
  <c r="CU117" i="1"/>
  <c r="CT117" i="1"/>
  <c r="CS117" i="1"/>
  <c r="CR117" i="1"/>
  <c r="CQ117" i="1"/>
  <c r="CP117" i="1"/>
  <c r="CO117" i="1"/>
  <c r="CN117" i="1"/>
  <c r="CM117" i="1"/>
  <c r="CL117" i="1"/>
  <c r="CK117" i="1"/>
  <c r="CJ117" i="1"/>
  <c r="CI117" i="1"/>
  <c r="CH117" i="1"/>
  <c r="CG117" i="1"/>
  <c r="CF117" i="1"/>
  <c r="CE117" i="1"/>
  <c r="CD117" i="1"/>
  <c r="CC117" i="1"/>
  <c r="CB117" i="1"/>
  <c r="CA117" i="1"/>
  <c r="BZ117" i="1"/>
  <c r="BY117" i="1"/>
  <c r="BX117" i="1"/>
  <c r="BW117" i="1"/>
  <c r="BV117" i="1"/>
  <c r="BU117" i="1"/>
  <c r="BT117" i="1"/>
  <c r="BS117" i="1"/>
  <c r="BR117" i="1"/>
  <c r="BQ117" i="1"/>
  <c r="BP117" i="1"/>
  <c r="BO117" i="1"/>
  <c r="BN117" i="1"/>
  <c r="BM117" i="1"/>
  <c r="BL117" i="1"/>
  <c r="BK117" i="1"/>
  <c r="BJ117" i="1"/>
  <c r="BI117" i="1"/>
  <c r="BH117" i="1"/>
  <c r="BG117" i="1"/>
  <c r="BF117" i="1"/>
  <c r="BE117" i="1"/>
  <c r="BD117" i="1"/>
  <c r="BC117" i="1"/>
  <c r="BB117" i="1"/>
  <c r="BA117" i="1"/>
  <c r="AZ117" i="1"/>
  <c r="AY117" i="1"/>
  <c r="AX117" i="1"/>
  <c r="AW117" i="1"/>
  <c r="AV117" i="1"/>
  <c r="AU117" i="1"/>
  <c r="AT117" i="1"/>
  <c r="AS117" i="1"/>
  <c r="AR117" i="1"/>
  <c r="AQ117" i="1"/>
  <c r="ALR116" i="1"/>
  <c r="ALQ116" i="1"/>
  <c r="ALP116" i="1"/>
  <c r="ALO116" i="1"/>
  <c r="ALN116" i="1"/>
  <c r="ALM116" i="1"/>
  <c r="ALL116" i="1"/>
  <c r="ALK116" i="1"/>
  <c r="ALJ116" i="1"/>
  <c r="ALI116" i="1"/>
  <c r="ALH116" i="1"/>
  <c r="ALG116" i="1"/>
  <c r="ALF116" i="1"/>
  <c r="ALE116" i="1"/>
  <c r="ALD116" i="1"/>
  <c r="ALC116" i="1"/>
  <c r="ALB116" i="1"/>
  <c r="ALA116" i="1"/>
  <c r="AKZ116" i="1"/>
  <c r="AKY116" i="1"/>
  <c r="AKX116" i="1"/>
  <c r="AKW116" i="1"/>
  <c r="AKV116" i="1"/>
  <c r="AKU116" i="1"/>
  <c r="AKT116" i="1"/>
  <c r="AKS116" i="1"/>
  <c r="AKR116" i="1"/>
  <c r="AKQ116" i="1"/>
  <c r="AKP116" i="1"/>
  <c r="AKO116" i="1"/>
  <c r="AKN116" i="1"/>
  <c r="AKM116" i="1"/>
  <c r="AKL116" i="1"/>
  <c r="AKK116" i="1"/>
  <c r="AKJ116" i="1"/>
  <c r="AKI116" i="1"/>
  <c r="AKH116" i="1"/>
  <c r="AKG116" i="1"/>
  <c r="AKF116" i="1"/>
  <c r="AKE116" i="1"/>
  <c r="AKD116" i="1"/>
  <c r="AKC116" i="1"/>
  <c r="AKB116" i="1"/>
  <c r="AKA116" i="1"/>
  <c r="AJZ116" i="1"/>
  <c r="AJY116" i="1"/>
  <c r="AJX116" i="1"/>
  <c r="AJW116" i="1"/>
  <c r="AJV116" i="1"/>
  <c r="AJU116" i="1"/>
  <c r="AJT116" i="1"/>
  <c r="AJS116" i="1"/>
  <c r="AJR116" i="1"/>
  <c r="AJQ116" i="1"/>
  <c r="AJP116" i="1"/>
  <c r="AJO116" i="1"/>
  <c r="AJN116" i="1"/>
  <c r="AJM116" i="1"/>
  <c r="AJL116" i="1"/>
  <c r="AJK116" i="1"/>
  <c r="AJJ116" i="1"/>
  <c r="AJI116" i="1"/>
  <c r="AJH116" i="1"/>
  <c r="AJG116" i="1"/>
  <c r="AJF116" i="1"/>
  <c r="AJE116" i="1"/>
  <c r="AJD116" i="1"/>
  <c r="AJC116" i="1"/>
  <c r="AJB116" i="1"/>
  <c r="AJA116" i="1"/>
  <c r="AIZ116" i="1"/>
  <c r="AIY116" i="1"/>
  <c r="AIX116" i="1"/>
  <c r="AIW116" i="1"/>
  <c r="AIV116" i="1"/>
  <c r="AIU116" i="1"/>
  <c r="AIT116" i="1"/>
  <c r="AIS116" i="1"/>
  <c r="AIR116" i="1"/>
  <c r="AIQ116" i="1"/>
  <c r="AIP116" i="1"/>
  <c r="AIO116" i="1"/>
  <c r="AIN116" i="1"/>
  <c r="AIM116" i="1"/>
  <c r="AIL116" i="1"/>
  <c r="AIK116" i="1"/>
  <c r="AIJ116" i="1"/>
  <c r="AII116" i="1"/>
  <c r="AIH116" i="1"/>
  <c r="AIG116" i="1"/>
  <c r="AIF116" i="1"/>
  <c r="AIE116" i="1"/>
  <c r="AID116" i="1"/>
  <c r="AIC116" i="1"/>
  <c r="AIB116" i="1"/>
  <c r="AIA116" i="1"/>
  <c r="AHZ116" i="1"/>
  <c r="AHY116" i="1"/>
  <c r="AHX116" i="1"/>
  <c r="AHW116" i="1"/>
  <c r="AHV116" i="1"/>
  <c r="AHU116" i="1"/>
  <c r="AHT116" i="1"/>
  <c r="AHS116" i="1"/>
  <c r="AHR116" i="1"/>
  <c r="AHQ116" i="1"/>
  <c r="AHP116" i="1"/>
  <c r="AHO116" i="1"/>
  <c r="AHN116" i="1"/>
  <c r="AHM116" i="1"/>
  <c r="AHL116" i="1"/>
  <c r="AHK116" i="1"/>
  <c r="AHJ116" i="1"/>
  <c r="AHI116" i="1"/>
  <c r="AHH116" i="1"/>
  <c r="AHG116" i="1"/>
  <c r="AHF116" i="1"/>
  <c r="AHE116" i="1"/>
  <c r="AHD116" i="1"/>
  <c r="AHC116" i="1"/>
  <c r="AHB116" i="1"/>
  <c r="AHA116" i="1"/>
  <c r="AGZ116" i="1"/>
  <c r="AGY116" i="1"/>
  <c r="AGX116" i="1"/>
  <c r="AGW116" i="1"/>
  <c r="AGV116" i="1"/>
  <c r="AGU116" i="1"/>
  <c r="AGT116" i="1"/>
  <c r="AGS116" i="1"/>
  <c r="AGR116" i="1"/>
  <c r="AGQ116" i="1"/>
  <c r="AGP116" i="1"/>
  <c r="AGO116" i="1"/>
  <c r="AGN116" i="1"/>
  <c r="AGM116" i="1"/>
  <c r="AGL116" i="1"/>
  <c r="AGK116" i="1"/>
  <c r="AGJ116" i="1"/>
  <c r="AGI116" i="1"/>
  <c r="AGH116" i="1"/>
  <c r="AGG116" i="1"/>
  <c r="AGF116" i="1"/>
  <c r="AGE116" i="1"/>
  <c r="AGD116" i="1"/>
  <c r="AGC116" i="1"/>
  <c r="AGB116" i="1"/>
  <c r="AGA116" i="1"/>
  <c r="AFZ116" i="1"/>
  <c r="AFY116" i="1"/>
  <c r="AFX116" i="1"/>
  <c r="AFW116" i="1"/>
  <c r="AFV116" i="1"/>
  <c r="AFU116" i="1"/>
  <c r="AFT116" i="1"/>
  <c r="AFS116" i="1"/>
  <c r="AFR116" i="1"/>
  <c r="AFQ116" i="1"/>
  <c r="AFP116" i="1"/>
  <c r="AFO116" i="1"/>
  <c r="AFN116" i="1"/>
  <c r="AFM116" i="1"/>
  <c r="AFL116" i="1"/>
  <c r="AFK116" i="1"/>
  <c r="AFJ116" i="1"/>
  <c r="AFI116" i="1"/>
  <c r="AFH116" i="1"/>
  <c r="AFG116" i="1"/>
  <c r="AFF116" i="1"/>
  <c r="AFE116" i="1"/>
  <c r="AFD116" i="1"/>
  <c r="AFC116" i="1"/>
  <c r="AFB116" i="1"/>
  <c r="AFA116" i="1"/>
  <c r="AEZ116" i="1"/>
  <c r="AEY116" i="1"/>
  <c r="AEX116" i="1"/>
  <c r="AEW116" i="1"/>
  <c r="AEV116" i="1"/>
  <c r="AEU116" i="1"/>
  <c r="AET116" i="1"/>
  <c r="AES116" i="1"/>
  <c r="AER116" i="1"/>
  <c r="AEQ116" i="1"/>
  <c r="AEP116" i="1"/>
  <c r="AEO116" i="1"/>
  <c r="AEN116" i="1"/>
  <c r="AEM116" i="1"/>
  <c r="AEL116" i="1"/>
  <c r="AEK116" i="1"/>
  <c r="AEJ116" i="1"/>
  <c r="AEI116" i="1"/>
  <c r="AEH116" i="1"/>
  <c r="AEG116" i="1"/>
  <c r="AEF116" i="1"/>
  <c r="AEE116" i="1"/>
  <c r="AED116" i="1"/>
  <c r="AEC116" i="1"/>
  <c r="AEB116" i="1"/>
  <c r="AEA116" i="1"/>
  <c r="ADZ116" i="1"/>
  <c r="ADY116" i="1"/>
  <c r="ADX116" i="1"/>
  <c r="ADW116" i="1"/>
  <c r="ADV116" i="1"/>
  <c r="ADU116" i="1"/>
  <c r="ADT116" i="1"/>
  <c r="ADS116" i="1"/>
  <c r="ADR116" i="1"/>
  <c r="ADQ116" i="1"/>
  <c r="ADP116" i="1"/>
  <c r="ADO116" i="1"/>
  <c r="ADN116" i="1"/>
  <c r="ADM116" i="1"/>
  <c r="ADL116" i="1"/>
  <c r="ADK116" i="1"/>
  <c r="ADJ116" i="1"/>
  <c r="ADI116" i="1"/>
  <c r="ADH116" i="1"/>
  <c r="ADG116" i="1"/>
  <c r="ADF116" i="1"/>
  <c r="ADE116" i="1"/>
  <c r="ADD116" i="1"/>
  <c r="ADC116" i="1"/>
  <c r="ADB116" i="1"/>
  <c r="ADA116" i="1"/>
  <c r="ACZ116" i="1"/>
  <c r="ACY116" i="1"/>
  <c r="ACX116" i="1"/>
  <c r="ACW116" i="1"/>
  <c r="ACV116" i="1"/>
  <c r="ACU116" i="1"/>
  <c r="ACT116" i="1"/>
  <c r="ACS116" i="1"/>
  <c r="ACR116" i="1"/>
  <c r="ACQ116" i="1"/>
  <c r="ACP116" i="1"/>
  <c r="ACO116" i="1"/>
  <c r="ACN116" i="1"/>
  <c r="ACM116" i="1"/>
  <c r="ACL116" i="1"/>
  <c r="ACK116" i="1"/>
  <c r="ACJ116" i="1"/>
  <c r="ACI116" i="1"/>
  <c r="ACH116" i="1"/>
  <c r="ACG116" i="1"/>
  <c r="ACF116" i="1"/>
  <c r="ACE116" i="1"/>
  <c r="ACD116" i="1"/>
  <c r="ACC116" i="1"/>
  <c r="ACB116" i="1"/>
  <c r="ACA116" i="1"/>
  <c r="ABZ116" i="1"/>
  <c r="ABY116" i="1"/>
  <c r="ABX116" i="1"/>
  <c r="ABW116" i="1"/>
  <c r="ABV116" i="1"/>
  <c r="ABU116" i="1"/>
  <c r="ABT116" i="1"/>
  <c r="ABS116" i="1"/>
  <c r="ABR116" i="1"/>
  <c r="ABQ116" i="1"/>
  <c r="ABP116" i="1"/>
  <c r="ABO116" i="1"/>
  <c r="ABN116" i="1"/>
  <c r="ABM116" i="1"/>
  <c r="ABL116" i="1"/>
  <c r="ABK116" i="1"/>
  <c r="ABJ116" i="1"/>
  <c r="ABI116" i="1"/>
  <c r="ABH116" i="1"/>
  <c r="ABG116" i="1"/>
  <c r="ABF116" i="1"/>
  <c r="ABE116" i="1"/>
  <c r="ABD116" i="1"/>
  <c r="ABC116" i="1"/>
  <c r="ABB116" i="1"/>
  <c r="ABA116" i="1"/>
  <c r="AAZ116" i="1"/>
  <c r="AAY116" i="1"/>
  <c r="AAX116" i="1"/>
  <c r="AAW116" i="1"/>
  <c r="AAV116" i="1"/>
  <c r="AAU116" i="1"/>
  <c r="AAT116" i="1"/>
  <c r="AAS116" i="1"/>
  <c r="AAR116" i="1"/>
  <c r="AAQ116" i="1"/>
  <c r="AAP116" i="1"/>
  <c r="AAO116" i="1"/>
  <c r="AAN116" i="1"/>
  <c r="AAM116" i="1"/>
  <c r="AAL116" i="1"/>
  <c r="AAK116" i="1"/>
  <c r="AAJ116" i="1"/>
  <c r="AAI116" i="1"/>
  <c r="AAH116" i="1"/>
  <c r="AAG116" i="1"/>
  <c r="AAF116" i="1"/>
  <c r="AAE116" i="1"/>
  <c r="AAD116" i="1"/>
  <c r="AAC116" i="1"/>
  <c r="AAB116" i="1"/>
  <c r="AAA116" i="1"/>
  <c r="ZZ116" i="1"/>
  <c r="ZY116" i="1"/>
  <c r="ZX116" i="1"/>
  <c r="ZW116" i="1"/>
  <c r="ZV116" i="1"/>
  <c r="ZU116" i="1"/>
  <c r="ZT116" i="1"/>
  <c r="ZS116" i="1"/>
  <c r="ZR116" i="1"/>
  <c r="ZQ116" i="1"/>
  <c r="ZP116" i="1"/>
  <c r="ZO116" i="1"/>
  <c r="ZN116" i="1"/>
  <c r="ZM116" i="1"/>
  <c r="ZL116" i="1"/>
  <c r="ZK116" i="1"/>
  <c r="ZJ116" i="1"/>
  <c r="ZI116" i="1"/>
  <c r="ZH116" i="1"/>
  <c r="ZG116" i="1"/>
  <c r="ZF116" i="1"/>
  <c r="ZE116" i="1"/>
  <c r="ZD116" i="1"/>
  <c r="ZC116" i="1"/>
  <c r="ZB116" i="1"/>
  <c r="ZA116" i="1"/>
  <c r="YZ116" i="1"/>
  <c r="YY116" i="1"/>
  <c r="YX116" i="1"/>
  <c r="YW116" i="1"/>
  <c r="YV116" i="1"/>
  <c r="YU116" i="1"/>
  <c r="YT116" i="1"/>
  <c r="YS116" i="1"/>
  <c r="YR116" i="1"/>
  <c r="YQ116" i="1"/>
  <c r="YP116" i="1"/>
  <c r="YO116" i="1"/>
  <c r="YN116" i="1"/>
  <c r="YM116" i="1"/>
  <c r="YL116" i="1"/>
  <c r="YK116" i="1"/>
  <c r="YJ116" i="1"/>
  <c r="YI116" i="1"/>
  <c r="YH116" i="1"/>
  <c r="YG116" i="1"/>
  <c r="YF116" i="1"/>
  <c r="YE116" i="1"/>
  <c r="YD116" i="1"/>
  <c r="YC116" i="1"/>
  <c r="YB116" i="1"/>
  <c r="YA116" i="1"/>
  <c r="XZ116" i="1"/>
  <c r="XY116" i="1"/>
  <c r="XX116" i="1"/>
  <c r="XW116" i="1"/>
  <c r="XV116" i="1"/>
  <c r="XU116" i="1"/>
  <c r="XT116" i="1"/>
  <c r="XS116" i="1"/>
  <c r="XR116" i="1"/>
  <c r="XQ116" i="1"/>
  <c r="XP116" i="1"/>
  <c r="XO116" i="1"/>
  <c r="XN116" i="1"/>
  <c r="XM116" i="1"/>
  <c r="XL116" i="1"/>
  <c r="XK116" i="1"/>
  <c r="XJ116" i="1"/>
  <c r="XI116" i="1"/>
  <c r="XH116" i="1"/>
  <c r="XG116" i="1"/>
  <c r="XF116" i="1"/>
  <c r="XE116" i="1"/>
  <c r="XD116" i="1"/>
  <c r="XC116" i="1"/>
  <c r="XB116" i="1"/>
  <c r="XA116" i="1"/>
  <c r="WZ116" i="1"/>
  <c r="WY116" i="1"/>
  <c r="WX116" i="1"/>
  <c r="WW116" i="1"/>
  <c r="WV116" i="1"/>
  <c r="WU116" i="1"/>
  <c r="WT116" i="1"/>
  <c r="WS116" i="1"/>
  <c r="WR116" i="1"/>
  <c r="WQ116" i="1"/>
  <c r="WP116" i="1"/>
  <c r="WO116" i="1"/>
  <c r="WN116" i="1"/>
  <c r="WM116" i="1"/>
  <c r="WL116" i="1"/>
  <c r="WK116" i="1"/>
  <c r="WJ116" i="1"/>
  <c r="WI116" i="1"/>
  <c r="WH116" i="1"/>
  <c r="WG116" i="1"/>
  <c r="WF116" i="1"/>
  <c r="WE116" i="1"/>
  <c r="WD116" i="1"/>
  <c r="WC116" i="1"/>
  <c r="WB116" i="1"/>
  <c r="WA116" i="1"/>
  <c r="VZ116" i="1"/>
  <c r="VY116" i="1"/>
  <c r="VX116" i="1"/>
  <c r="VW116" i="1"/>
  <c r="VV116" i="1"/>
  <c r="VU116" i="1"/>
  <c r="VT116" i="1"/>
  <c r="VS116" i="1"/>
  <c r="VR116" i="1"/>
  <c r="VQ116" i="1"/>
  <c r="VP116" i="1"/>
  <c r="VO116" i="1"/>
  <c r="VN116" i="1"/>
  <c r="VM116" i="1"/>
  <c r="VL116" i="1"/>
  <c r="VK116" i="1"/>
  <c r="VJ116" i="1"/>
  <c r="VI116" i="1"/>
  <c r="VH116" i="1"/>
  <c r="VG116" i="1"/>
  <c r="VF116" i="1"/>
  <c r="VE116" i="1"/>
  <c r="VD116" i="1"/>
  <c r="VC116" i="1"/>
  <c r="VB116" i="1"/>
  <c r="VA116" i="1"/>
  <c r="UZ116" i="1"/>
  <c r="UY116" i="1"/>
  <c r="UX116" i="1"/>
  <c r="UW116" i="1"/>
  <c r="UV116" i="1"/>
  <c r="UU116" i="1"/>
  <c r="UT116" i="1"/>
  <c r="US116" i="1"/>
  <c r="UR116" i="1"/>
  <c r="UQ116" i="1"/>
  <c r="UP116" i="1"/>
  <c r="UO116" i="1"/>
  <c r="UN116" i="1"/>
  <c r="UM116" i="1"/>
  <c r="UL116" i="1"/>
  <c r="UK116" i="1"/>
  <c r="UJ116" i="1"/>
  <c r="UI116" i="1"/>
  <c r="UH116" i="1"/>
  <c r="UG116" i="1"/>
  <c r="UF116" i="1"/>
  <c r="UE116" i="1"/>
  <c r="UD116" i="1"/>
  <c r="UC116" i="1"/>
  <c r="UB116" i="1"/>
  <c r="UA116" i="1"/>
  <c r="TZ116" i="1"/>
  <c r="TY116" i="1"/>
  <c r="TX116" i="1"/>
  <c r="TW116" i="1"/>
  <c r="TV116" i="1"/>
  <c r="TU116" i="1"/>
  <c r="TT116" i="1"/>
  <c r="TS116" i="1"/>
  <c r="TR116" i="1"/>
  <c r="TQ116" i="1"/>
  <c r="TP116" i="1"/>
  <c r="TO116" i="1"/>
  <c r="TN116" i="1"/>
  <c r="TM116" i="1"/>
  <c r="TL116" i="1"/>
  <c r="TK116" i="1"/>
  <c r="TJ116" i="1"/>
  <c r="TI116" i="1"/>
  <c r="TH116" i="1"/>
  <c r="TG116" i="1"/>
  <c r="TF116" i="1"/>
  <c r="TE116" i="1"/>
  <c r="TD116" i="1"/>
  <c r="TC116" i="1"/>
  <c r="TB116" i="1"/>
  <c r="TA116" i="1"/>
  <c r="SZ116" i="1"/>
  <c r="SY116" i="1"/>
  <c r="SX116" i="1"/>
  <c r="SW116" i="1"/>
  <c r="SV116" i="1"/>
  <c r="SU116" i="1"/>
  <c r="ST116" i="1"/>
  <c r="SS116" i="1"/>
  <c r="SR116" i="1"/>
  <c r="SQ116" i="1"/>
  <c r="SP116" i="1"/>
  <c r="SO116" i="1"/>
  <c r="SN116" i="1"/>
  <c r="SM116" i="1"/>
  <c r="SL116" i="1"/>
  <c r="SK116" i="1"/>
  <c r="SJ116" i="1"/>
  <c r="SI116" i="1"/>
  <c r="SH116" i="1"/>
  <c r="SG116" i="1"/>
  <c r="SF116" i="1"/>
  <c r="SE116" i="1"/>
  <c r="SD116" i="1"/>
  <c r="SC116" i="1"/>
  <c r="SB116" i="1"/>
  <c r="SA116" i="1"/>
  <c r="RZ116" i="1"/>
  <c r="RY116" i="1"/>
  <c r="RX116" i="1"/>
  <c r="RW116" i="1"/>
  <c r="RV116" i="1"/>
  <c r="RU116" i="1"/>
  <c r="RT116" i="1"/>
  <c r="RS116" i="1"/>
  <c r="RR116" i="1"/>
  <c r="RQ116" i="1"/>
  <c r="RP116" i="1"/>
  <c r="RO116" i="1"/>
  <c r="RN116" i="1"/>
  <c r="RM116" i="1"/>
  <c r="RL116" i="1"/>
  <c r="RK116" i="1"/>
  <c r="RJ116" i="1"/>
  <c r="RI116" i="1"/>
  <c r="RH116" i="1"/>
  <c r="RG116" i="1"/>
  <c r="RF116" i="1"/>
  <c r="RE116" i="1"/>
  <c r="RD116" i="1"/>
  <c r="RC116" i="1"/>
  <c r="RB116" i="1"/>
  <c r="RA116" i="1"/>
  <c r="QZ116" i="1"/>
  <c r="QY116" i="1"/>
  <c r="QX116" i="1"/>
  <c r="QW116" i="1"/>
  <c r="QV116" i="1"/>
  <c r="QU116" i="1"/>
  <c r="QT116" i="1"/>
  <c r="QS116" i="1"/>
  <c r="QR116" i="1"/>
  <c r="QQ116" i="1"/>
  <c r="QP116" i="1"/>
  <c r="QO116" i="1"/>
  <c r="QN116" i="1"/>
  <c r="QM116" i="1"/>
  <c r="QL116" i="1"/>
  <c r="QK116" i="1"/>
  <c r="QJ116" i="1"/>
  <c r="QI116" i="1"/>
  <c r="QH116" i="1"/>
  <c r="QG116" i="1"/>
  <c r="QF116" i="1"/>
  <c r="QE116" i="1"/>
  <c r="QD116" i="1"/>
  <c r="QC116" i="1"/>
  <c r="QB116" i="1"/>
  <c r="QA116" i="1"/>
  <c r="PZ116" i="1"/>
  <c r="PY116" i="1"/>
  <c r="PX116" i="1"/>
  <c r="PW116" i="1"/>
  <c r="PV116" i="1"/>
  <c r="PU116" i="1"/>
  <c r="PT116" i="1"/>
  <c r="PS116" i="1"/>
  <c r="PR116" i="1"/>
  <c r="PQ116" i="1"/>
  <c r="PP116" i="1"/>
  <c r="PO116" i="1"/>
  <c r="PN116" i="1"/>
  <c r="PM116" i="1"/>
  <c r="PL116" i="1"/>
  <c r="PK116" i="1"/>
  <c r="PJ116" i="1"/>
  <c r="PI116" i="1"/>
  <c r="PH116" i="1"/>
  <c r="PG116" i="1"/>
  <c r="PF116" i="1"/>
  <c r="PE116" i="1"/>
  <c r="PD116" i="1"/>
  <c r="PC116" i="1"/>
  <c r="PB116" i="1"/>
  <c r="PA116" i="1"/>
  <c r="OZ116" i="1"/>
  <c r="OY116" i="1"/>
  <c r="OX116" i="1"/>
  <c r="OW116" i="1"/>
  <c r="OV116" i="1"/>
  <c r="OU116" i="1"/>
  <c r="OT116" i="1"/>
  <c r="OS116" i="1"/>
  <c r="OR116" i="1"/>
  <c r="OQ116" i="1"/>
  <c r="OP116" i="1"/>
  <c r="OO116" i="1"/>
  <c r="ON116" i="1"/>
  <c r="OM116" i="1"/>
  <c r="OL116" i="1"/>
  <c r="OK116" i="1"/>
  <c r="OJ116" i="1"/>
  <c r="OI116" i="1"/>
  <c r="OH116" i="1"/>
  <c r="OG116" i="1"/>
  <c r="OF116" i="1"/>
  <c r="OE116" i="1"/>
  <c r="OD116" i="1"/>
  <c r="OC116" i="1"/>
  <c r="OB116" i="1"/>
  <c r="OA116" i="1"/>
  <c r="NZ116" i="1"/>
  <c r="NY116" i="1"/>
  <c r="NX116" i="1"/>
  <c r="NW116" i="1"/>
  <c r="NV116" i="1"/>
  <c r="NU116" i="1"/>
  <c r="NT116" i="1"/>
  <c r="NS116" i="1"/>
  <c r="NR116" i="1"/>
  <c r="NQ116" i="1"/>
  <c r="NP116" i="1"/>
  <c r="NO116" i="1"/>
  <c r="NN116" i="1"/>
  <c r="NM116" i="1"/>
  <c r="NL116" i="1"/>
  <c r="NK116" i="1"/>
  <c r="NJ116" i="1"/>
  <c r="NI116" i="1"/>
  <c r="NH116" i="1"/>
  <c r="NG116" i="1"/>
  <c r="NF116" i="1"/>
  <c r="NE116" i="1"/>
  <c r="ND116" i="1"/>
  <c r="NC116" i="1"/>
  <c r="NB116" i="1"/>
  <c r="NA116" i="1"/>
  <c r="MZ116" i="1"/>
  <c r="MY116" i="1"/>
  <c r="MX116" i="1"/>
  <c r="MW116" i="1"/>
  <c r="MV116" i="1"/>
  <c r="MU116" i="1"/>
  <c r="MT116" i="1"/>
  <c r="MS116" i="1"/>
  <c r="MR116" i="1"/>
  <c r="MQ116" i="1"/>
  <c r="MP116" i="1"/>
  <c r="MO116" i="1"/>
  <c r="MN116" i="1"/>
  <c r="MM116" i="1"/>
  <c r="ML116" i="1"/>
  <c r="MK116" i="1"/>
  <c r="MJ116" i="1"/>
  <c r="MI116" i="1"/>
  <c r="MH116" i="1"/>
  <c r="MG116" i="1"/>
  <c r="MF116" i="1"/>
  <c r="ME116" i="1"/>
  <c r="MD116" i="1"/>
  <c r="MC116" i="1"/>
  <c r="MB116" i="1"/>
  <c r="MA116" i="1"/>
  <c r="LZ116" i="1"/>
  <c r="LY116" i="1"/>
  <c r="LX116" i="1"/>
  <c r="LW116" i="1"/>
  <c r="LV116" i="1"/>
  <c r="LU116" i="1"/>
  <c r="LT116" i="1"/>
  <c r="LS116" i="1"/>
  <c r="LR116" i="1"/>
  <c r="LQ116" i="1"/>
  <c r="LP116" i="1"/>
  <c r="LO116" i="1"/>
  <c r="LN116" i="1"/>
  <c r="LM116" i="1"/>
  <c r="LL116" i="1"/>
  <c r="LK116" i="1"/>
  <c r="LJ116" i="1"/>
  <c r="LI116" i="1"/>
  <c r="LH116" i="1"/>
  <c r="LG116" i="1"/>
  <c r="LF116" i="1"/>
  <c r="LE116" i="1"/>
  <c r="LD116" i="1"/>
  <c r="LC116" i="1"/>
  <c r="LB116" i="1"/>
  <c r="LA116" i="1"/>
  <c r="KZ116" i="1"/>
  <c r="KY116" i="1"/>
  <c r="KX116" i="1"/>
  <c r="KW116" i="1"/>
  <c r="KV116" i="1"/>
  <c r="KU116" i="1"/>
  <c r="KT116" i="1"/>
  <c r="KS116" i="1"/>
  <c r="KR116" i="1"/>
  <c r="KQ116" i="1"/>
  <c r="KP116" i="1"/>
  <c r="KO116" i="1"/>
  <c r="KN116" i="1"/>
  <c r="KM116" i="1"/>
  <c r="KL116" i="1"/>
  <c r="KK116" i="1"/>
  <c r="KJ116" i="1"/>
  <c r="KI116" i="1"/>
  <c r="KH116" i="1"/>
  <c r="KG116" i="1"/>
  <c r="KF116" i="1"/>
  <c r="KE116" i="1"/>
  <c r="KD116" i="1"/>
  <c r="KC116" i="1"/>
  <c r="KB116" i="1"/>
  <c r="KA116" i="1"/>
  <c r="JZ116" i="1"/>
  <c r="JY116" i="1"/>
  <c r="JX116" i="1"/>
  <c r="JW116" i="1"/>
  <c r="JV116" i="1"/>
  <c r="JU116" i="1"/>
  <c r="JT116" i="1"/>
  <c r="JS116" i="1"/>
  <c r="JR116" i="1"/>
  <c r="JQ116" i="1"/>
  <c r="JP116" i="1"/>
  <c r="JO116" i="1"/>
  <c r="JN116" i="1"/>
  <c r="JM116" i="1"/>
  <c r="JL116" i="1"/>
  <c r="JK116" i="1"/>
  <c r="JJ116" i="1"/>
  <c r="JI116" i="1"/>
  <c r="JH116" i="1"/>
  <c r="JG116" i="1"/>
  <c r="JF116" i="1"/>
  <c r="JE116" i="1"/>
  <c r="JD116" i="1"/>
  <c r="JC116" i="1"/>
  <c r="JB116" i="1"/>
  <c r="JA116" i="1"/>
  <c r="IZ116" i="1"/>
  <c r="IY116" i="1"/>
  <c r="IX116" i="1"/>
  <c r="IW116" i="1"/>
  <c r="IV116" i="1"/>
  <c r="IU116" i="1"/>
  <c r="IT116" i="1"/>
  <c r="IS116" i="1"/>
  <c r="IR116" i="1"/>
  <c r="IQ116" i="1"/>
  <c r="IP116" i="1"/>
  <c r="IO116" i="1"/>
  <c r="IN116" i="1"/>
  <c r="IM116" i="1"/>
  <c r="IL116" i="1"/>
  <c r="IK116" i="1"/>
  <c r="IJ116" i="1"/>
  <c r="II116" i="1"/>
  <c r="IH116" i="1"/>
  <c r="IG116" i="1"/>
  <c r="IF116" i="1"/>
  <c r="IE116" i="1"/>
  <c r="ID116" i="1"/>
  <c r="IC116" i="1"/>
  <c r="IB116" i="1"/>
  <c r="IA116" i="1"/>
  <c r="HZ116" i="1"/>
  <c r="HY116" i="1"/>
  <c r="HX116" i="1"/>
  <c r="HW116" i="1"/>
  <c r="HV116" i="1"/>
  <c r="HU116" i="1"/>
  <c r="HT116" i="1"/>
  <c r="HS116" i="1"/>
  <c r="HR116" i="1"/>
  <c r="HQ116" i="1"/>
  <c r="HP116" i="1"/>
  <c r="HO116" i="1"/>
  <c r="HN116" i="1"/>
  <c r="HM116" i="1"/>
  <c r="HL116" i="1"/>
  <c r="HK116" i="1"/>
  <c r="HJ116" i="1"/>
  <c r="HI116" i="1"/>
  <c r="HH116" i="1"/>
  <c r="HG116" i="1"/>
  <c r="HF116" i="1"/>
  <c r="HE116" i="1"/>
  <c r="HD116" i="1"/>
  <c r="HC116" i="1"/>
  <c r="HB116" i="1"/>
  <c r="HA116" i="1"/>
  <c r="GZ116" i="1"/>
  <c r="GY116" i="1"/>
  <c r="GX116" i="1"/>
  <c r="GW116" i="1"/>
  <c r="GV116" i="1"/>
  <c r="GU116" i="1"/>
  <c r="GT116" i="1"/>
  <c r="GS116" i="1"/>
  <c r="GR116" i="1"/>
  <c r="GQ116" i="1"/>
  <c r="GP116" i="1"/>
  <c r="GO116" i="1"/>
  <c r="GN116" i="1"/>
  <c r="GM116" i="1"/>
  <c r="GL116" i="1"/>
  <c r="GK116" i="1"/>
  <c r="GJ116" i="1"/>
  <c r="GI116" i="1"/>
  <c r="GH116" i="1"/>
  <c r="GG116" i="1"/>
  <c r="GF116" i="1"/>
  <c r="GE116" i="1"/>
  <c r="GD116" i="1"/>
  <c r="GC116" i="1"/>
  <c r="GB116" i="1"/>
  <c r="GA116" i="1"/>
  <c r="FZ116" i="1"/>
  <c r="FY116" i="1"/>
  <c r="FX116" i="1"/>
  <c r="FW116" i="1"/>
  <c r="FV116" i="1"/>
  <c r="FU116" i="1"/>
  <c r="FT116" i="1"/>
  <c r="FS116" i="1"/>
  <c r="FR116" i="1"/>
  <c r="FQ116" i="1"/>
  <c r="FP116" i="1"/>
  <c r="FO116" i="1"/>
  <c r="FN116" i="1"/>
  <c r="FM116" i="1"/>
  <c r="FL116" i="1"/>
  <c r="FK116" i="1"/>
  <c r="FJ116" i="1"/>
  <c r="FI116" i="1"/>
  <c r="FH116" i="1"/>
  <c r="FG116" i="1"/>
  <c r="FF116" i="1"/>
  <c r="FE116" i="1"/>
  <c r="FD116" i="1"/>
  <c r="FC116" i="1"/>
  <c r="FB116" i="1"/>
  <c r="FA116" i="1"/>
  <c r="EZ116" i="1"/>
  <c r="EY116" i="1"/>
  <c r="EX116" i="1"/>
  <c r="EW116" i="1"/>
  <c r="EV116" i="1"/>
  <c r="EU116" i="1"/>
  <c r="ET116" i="1"/>
  <c r="ES116" i="1"/>
  <c r="ER116" i="1"/>
  <c r="EQ116" i="1"/>
  <c r="EP116" i="1"/>
  <c r="EO116" i="1"/>
  <c r="EN116" i="1"/>
  <c r="EM116" i="1"/>
  <c r="EL116" i="1"/>
  <c r="EK116" i="1"/>
  <c r="EJ116" i="1"/>
  <c r="EI116" i="1"/>
  <c r="EH116" i="1"/>
  <c r="EG116" i="1"/>
  <c r="EF116" i="1"/>
  <c r="EE116" i="1"/>
  <c r="ED116" i="1"/>
  <c r="EC116" i="1"/>
  <c r="EB116" i="1"/>
  <c r="EA116" i="1"/>
  <c r="DZ116" i="1"/>
  <c r="DY116" i="1"/>
  <c r="DX116" i="1"/>
  <c r="DW116" i="1"/>
  <c r="DV116" i="1"/>
  <c r="DU116" i="1"/>
  <c r="DT116" i="1"/>
  <c r="DS116" i="1"/>
  <c r="DR116" i="1"/>
  <c r="DQ116" i="1"/>
  <c r="DP116" i="1"/>
  <c r="DO116" i="1"/>
  <c r="DN116" i="1"/>
  <c r="DM116" i="1"/>
  <c r="DL116" i="1"/>
  <c r="DK116" i="1"/>
  <c r="DJ116" i="1"/>
  <c r="DI116" i="1"/>
  <c r="DH116" i="1"/>
  <c r="DG116" i="1"/>
  <c r="DF116" i="1"/>
  <c r="DE116" i="1"/>
  <c r="DD116" i="1"/>
  <c r="DC116" i="1"/>
  <c r="DB116" i="1"/>
  <c r="DA116" i="1"/>
  <c r="CZ116" i="1"/>
  <c r="CY116" i="1"/>
  <c r="CX116" i="1"/>
  <c r="CW116" i="1"/>
  <c r="CV116" i="1"/>
  <c r="CU116" i="1"/>
  <c r="CT116" i="1"/>
  <c r="CS116" i="1"/>
  <c r="CR116" i="1"/>
  <c r="CQ116" i="1"/>
  <c r="CP116" i="1"/>
  <c r="CO116" i="1"/>
  <c r="CN116" i="1"/>
  <c r="CM116" i="1"/>
  <c r="CL116" i="1"/>
  <c r="CK116" i="1"/>
  <c r="CJ116" i="1"/>
  <c r="CI116" i="1"/>
  <c r="CH116" i="1"/>
  <c r="CG116" i="1"/>
  <c r="CF116" i="1"/>
  <c r="CE116" i="1"/>
  <c r="CD116" i="1"/>
  <c r="CC116" i="1"/>
  <c r="CB116" i="1"/>
  <c r="CA116" i="1"/>
  <c r="BZ116" i="1"/>
  <c r="BY116" i="1"/>
  <c r="BX116" i="1"/>
  <c r="BW116" i="1"/>
  <c r="BV116" i="1"/>
  <c r="BU116" i="1"/>
  <c r="BT116" i="1"/>
  <c r="BS116" i="1"/>
  <c r="BR116" i="1"/>
  <c r="BQ116" i="1"/>
  <c r="BP116" i="1"/>
  <c r="BO116" i="1"/>
  <c r="BN116" i="1"/>
  <c r="BM116" i="1"/>
  <c r="BL116" i="1"/>
  <c r="BK116" i="1"/>
  <c r="BJ116" i="1"/>
  <c r="BI116" i="1"/>
  <c r="BH116" i="1"/>
  <c r="BG116" i="1"/>
  <c r="BF116" i="1"/>
  <c r="BE116" i="1"/>
  <c r="BD116" i="1"/>
  <c r="BC116" i="1"/>
  <c r="BB116" i="1"/>
  <c r="BA116" i="1"/>
  <c r="AZ116" i="1"/>
  <c r="AY116" i="1"/>
  <c r="AX116" i="1"/>
  <c r="AW116" i="1"/>
  <c r="AV116" i="1"/>
  <c r="AU116" i="1"/>
  <c r="AT116" i="1"/>
  <c r="AS116" i="1"/>
  <c r="AR116" i="1"/>
  <c r="AQ116" i="1"/>
  <c r="ALR115" i="1"/>
  <c r="ALQ115" i="1"/>
  <c r="ALP115" i="1"/>
  <c r="ALO115" i="1"/>
  <c r="ALN115" i="1"/>
  <c r="ALM115" i="1"/>
  <c r="ALL115" i="1"/>
  <c r="ALK115" i="1"/>
  <c r="ALJ115" i="1"/>
  <c r="ALI115" i="1"/>
  <c r="ALH115" i="1"/>
  <c r="ALG115" i="1"/>
  <c r="ALF115" i="1"/>
  <c r="ALE115" i="1"/>
  <c r="ALD115" i="1"/>
  <c r="ALC115" i="1"/>
  <c r="ALB115" i="1"/>
  <c r="ALA115" i="1"/>
  <c r="AKZ115" i="1"/>
  <c r="AKY115" i="1"/>
  <c r="AKX115" i="1"/>
  <c r="AKW115" i="1"/>
  <c r="AKV115" i="1"/>
  <c r="AKU115" i="1"/>
  <c r="AKT115" i="1"/>
  <c r="AKS115" i="1"/>
  <c r="AKR115" i="1"/>
  <c r="AKQ115" i="1"/>
  <c r="AKP115" i="1"/>
  <c r="AKO115" i="1"/>
  <c r="AKN115" i="1"/>
  <c r="AKM115" i="1"/>
  <c r="AKL115" i="1"/>
  <c r="AKK115" i="1"/>
  <c r="AKJ115" i="1"/>
  <c r="AKI115" i="1"/>
  <c r="AKH115" i="1"/>
  <c r="AKG115" i="1"/>
  <c r="AKF115" i="1"/>
  <c r="AKE115" i="1"/>
  <c r="AKD115" i="1"/>
  <c r="AKC115" i="1"/>
  <c r="AKB115" i="1"/>
  <c r="AKA115" i="1"/>
  <c r="AJZ115" i="1"/>
  <c r="AJY115" i="1"/>
  <c r="AJX115" i="1"/>
  <c r="AJW115" i="1"/>
  <c r="AJV115" i="1"/>
  <c r="AJU115" i="1"/>
  <c r="AJT115" i="1"/>
  <c r="AJS115" i="1"/>
  <c r="AJR115" i="1"/>
  <c r="AJQ115" i="1"/>
  <c r="AJP115" i="1"/>
  <c r="AJO115" i="1"/>
  <c r="AJN115" i="1"/>
  <c r="AJM115" i="1"/>
  <c r="AJL115" i="1"/>
  <c r="AJK115" i="1"/>
  <c r="AJJ115" i="1"/>
  <c r="AJI115" i="1"/>
  <c r="AJH115" i="1"/>
  <c r="AJG115" i="1"/>
  <c r="AJF115" i="1"/>
  <c r="AJE115" i="1"/>
  <c r="AJD115" i="1"/>
  <c r="AJC115" i="1"/>
  <c r="AJB115" i="1"/>
  <c r="AJA115" i="1"/>
  <c r="AIZ115" i="1"/>
  <c r="AIY115" i="1"/>
  <c r="AIX115" i="1"/>
  <c r="AIW115" i="1"/>
  <c r="AIV115" i="1"/>
  <c r="AIU115" i="1"/>
  <c r="AIT115" i="1"/>
  <c r="AIS115" i="1"/>
  <c r="AIR115" i="1"/>
  <c r="AIQ115" i="1"/>
  <c r="AIP115" i="1"/>
  <c r="AIO115" i="1"/>
  <c r="AIN115" i="1"/>
  <c r="AIM115" i="1"/>
  <c r="AIL115" i="1"/>
  <c r="AIK115" i="1"/>
  <c r="AIJ115" i="1"/>
  <c r="AII115" i="1"/>
  <c r="AIH115" i="1"/>
  <c r="AIG115" i="1"/>
  <c r="AIF115" i="1"/>
  <c r="AIE115" i="1"/>
  <c r="AID115" i="1"/>
  <c r="AIC115" i="1"/>
  <c r="AIB115" i="1"/>
  <c r="AIA115" i="1"/>
  <c r="AHZ115" i="1"/>
  <c r="AHY115" i="1"/>
  <c r="AHX115" i="1"/>
  <c r="AHW115" i="1"/>
  <c r="AHV115" i="1"/>
  <c r="AHU115" i="1"/>
  <c r="AHT115" i="1"/>
  <c r="AHS115" i="1"/>
  <c r="AHR115" i="1"/>
  <c r="AHQ115" i="1"/>
  <c r="AHP115" i="1"/>
  <c r="AHO115" i="1"/>
  <c r="AHN115" i="1"/>
  <c r="AHM115" i="1"/>
  <c r="AHL115" i="1"/>
  <c r="AHK115" i="1"/>
  <c r="AHJ115" i="1"/>
  <c r="AHI115" i="1"/>
  <c r="AHH115" i="1"/>
  <c r="AHG115" i="1"/>
  <c r="AHF115" i="1"/>
  <c r="AHE115" i="1"/>
  <c r="AHD115" i="1"/>
  <c r="AHC115" i="1"/>
  <c r="AHB115" i="1"/>
  <c r="AHA115" i="1"/>
  <c r="AGZ115" i="1"/>
  <c r="AGY115" i="1"/>
  <c r="AGX115" i="1"/>
  <c r="AGW115" i="1"/>
  <c r="AGV115" i="1"/>
  <c r="AGU115" i="1"/>
  <c r="AGT115" i="1"/>
  <c r="AGS115" i="1"/>
  <c r="AGR115" i="1"/>
  <c r="AGQ115" i="1"/>
  <c r="AGP115" i="1"/>
  <c r="AGO115" i="1"/>
  <c r="AGN115" i="1"/>
  <c r="AGM115" i="1"/>
  <c r="AGL115" i="1"/>
  <c r="AGK115" i="1"/>
  <c r="AGJ115" i="1"/>
  <c r="AGI115" i="1"/>
  <c r="AGH115" i="1"/>
  <c r="AGG115" i="1"/>
  <c r="AGF115" i="1"/>
  <c r="AGE115" i="1"/>
  <c r="AGD115" i="1"/>
  <c r="AGC115" i="1"/>
  <c r="AGB115" i="1"/>
  <c r="AGA115" i="1"/>
  <c r="AFZ115" i="1"/>
  <c r="AFY115" i="1"/>
  <c r="AFX115" i="1"/>
  <c r="AFW115" i="1"/>
  <c r="AFV115" i="1"/>
  <c r="AFU115" i="1"/>
  <c r="AFT115" i="1"/>
  <c r="AFS115" i="1"/>
  <c r="AFR115" i="1"/>
  <c r="AFQ115" i="1"/>
  <c r="AFP115" i="1"/>
  <c r="AFO115" i="1"/>
  <c r="AFN115" i="1"/>
  <c r="AFM115" i="1"/>
  <c r="AFL115" i="1"/>
  <c r="AFK115" i="1"/>
  <c r="AFJ115" i="1"/>
  <c r="AFI115" i="1"/>
  <c r="AFH115" i="1"/>
  <c r="AFG115" i="1"/>
  <c r="AFF115" i="1"/>
  <c r="AFE115" i="1"/>
  <c r="AFD115" i="1"/>
  <c r="AFC115" i="1"/>
  <c r="AFB115" i="1"/>
  <c r="AFA115" i="1"/>
  <c r="AEZ115" i="1"/>
  <c r="AEY115" i="1"/>
  <c r="AEX115" i="1"/>
  <c r="AEW115" i="1"/>
  <c r="AEV115" i="1"/>
  <c r="AEU115" i="1"/>
  <c r="AET115" i="1"/>
  <c r="AES115" i="1"/>
  <c r="AER115" i="1"/>
  <c r="AEQ115" i="1"/>
  <c r="AEP115" i="1"/>
  <c r="AEO115" i="1"/>
  <c r="AEN115" i="1"/>
  <c r="AEM115" i="1"/>
  <c r="AEL115" i="1"/>
  <c r="AEK115" i="1"/>
  <c r="AEJ115" i="1"/>
  <c r="AEI115" i="1"/>
  <c r="AEH115" i="1"/>
  <c r="AEG115" i="1"/>
  <c r="AEF115" i="1"/>
  <c r="AEE115" i="1"/>
  <c r="AED115" i="1"/>
  <c r="AEC115" i="1"/>
  <c r="AEB115" i="1"/>
  <c r="AEA115" i="1"/>
  <c r="ADZ115" i="1"/>
  <c r="ADY115" i="1"/>
  <c r="ADX115" i="1"/>
  <c r="ADW115" i="1"/>
  <c r="ADV115" i="1"/>
  <c r="ADU115" i="1"/>
  <c r="ADT115" i="1"/>
  <c r="ADS115" i="1"/>
  <c r="ADR115" i="1"/>
  <c r="ADQ115" i="1"/>
  <c r="ADP115" i="1"/>
  <c r="ADO115" i="1"/>
  <c r="ADN115" i="1"/>
  <c r="ADM115" i="1"/>
  <c r="ADL115" i="1"/>
  <c r="ADK115" i="1"/>
  <c r="ADJ115" i="1"/>
  <c r="ADI115" i="1"/>
  <c r="ADH115" i="1"/>
  <c r="ADG115" i="1"/>
  <c r="ADF115" i="1"/>
  <c r="ADE115" i="1"/>
  <c r="ADD115" i="1"/>
  <c r="ADC115" i="1"/>
  <c r="ADB115" i="1"/>
  <c r="ADA115" i="1"/>
  <c r="ACZ115" i="1"/>
  <c r="ACY115" i="1"/>
  <c r="ACX115" i="1"/>
  <c r="ACW115" i="1"/>
  <c r="ACV115" i="1"/>
  <c r="ACU115" i="1"/>
  <c r="ACT115" i="1"/>
  <c r="ACS115" i="1"/>
  <c r="ACR115" i="1"/>
  <c r="ACQ115" i="1"/>
  <c r="ACP115" i="1"/>
  <c r="ACO115" i="1"/>
  <c r="ACN115" i="1"/>
  <c r="ACM115" i="1"/>
  <c r="ACL115" i="1"/>
  <c r="ACK115" i="1"/>
  <c r="ACJ115" i="1"/>
  <c r="ACI115" i="1"/>
  <c r="ACH115" i="1"/>
  <c r="ACG115" i="1"/>
  <c r="ACF115" i="1"/>
  <c r="ACE115" i="1"/>
  <c r="ACD115" i="1"/>
  <c r="ACC115" i="1"/>
  <c r="ACB115" i="1"/>
  <c r="ACA115" i="1"/>
  <c r="ABZ115" i="1"/>
  <c r="ABY115" i="1"/>
  <c r="ABX115" i="1"/>
  <c r="ABW115" i="1"/>
  <c r="ABV115" i="1"/>
  <c r="ABU115" i="1"/>
  <c r="ABT115" i="1"/>
  <c r="ABS115" i="1"/>
  <c r="ABR115" i="1"/>
  <c r="ABQ115" i="1"/>
  <c r="ABP115" i="1"/>
  <c r="ABO115" i="1"/>
  <c r="ABN115" i="1"/>
  <c r="ABM115" i="1"/>
  <c r="ABL115" i="1"/>
  <c r="ABK115" i="1"/>
  <c r="ABJ115" i="1"/>
  <c r="ABI115" i="1"/>
  <c r="ABH115" i="1"/>
  <c r="ABG115" i="1"/>
  <c r="ABF115" i="1"/>
  <c r="ABE115" i="1"/>
  <c r="ABD115" i="1"/>
  <c r="ABC115" i="1"/>
  <c r="ABB115" i="1"/>
  <c r="ABA115" i="1"/>
  <c r="AAZ115" i="1"/>
  <c r="AAY115" i="1"/>
  <c r="AAX115" i="1"/>
  <c r="AAW115" i="1"/>
  <c r="AAV115" i="1"/>
  <c r="AAU115" i="1"/>
  <c r="AAT115" i="1"/>
  <c r="AAS115" i="1"/>
  <c r="AAR115" i="1"/>
  <c r="AAQ115" i="1"/>
  <c r="AAP115" i="1"/>
  <c r="AAO115" i="1"/>
  <c r="AAN115" i="1"/>
  <c r="AAM115" i="1"/>
  <c r="AAL115" i="1"/>
  <c r="AAK115" i="1"/>
  <c r="AAJ115" i="1"/>
  <c r="AAI115" i="1"/>
  <c r="AAH115" i="1"/>
  <c r="AAG115" i="1"/>
  <c r="AAF115" i="1"/>
  <c r="AAE115" i="1"/>
  <c r="AAD115" i="1"/>
  <c r="AAC115" i="1"/>
  <c r="AAB115" i="1"/>
  <c r="AAA115" i="1"/>
  <c r="ZZ115" i="1"/>
  <c r="ZY115" i="1"/>
  <c r="ZX115" i="1"/>
  <c r="ZW115" i="1"/>
  <c r="ZV115" i="1"/>
  <c r="ZU115" i="1"/>
  <c r="ZT115" i="1"/>
  <c r="ZS115" i="1"/>
  <c r="ZR115" i="1"/>
  <c r="ZQ115" i="1"/>
  <c r="ZP115" i="1"/>
  <c r="ZO115" i="1"/>
  <c r="ZN115" i="1"/>
  <c r="ZM115" i="1"/>
  <c r="ZL115" i="1"/>
  <c r="ZK115" i="1"/>
  <c r="ZJ115" i="1"/>
  <c r="ZI115" i="1"/>
  <c r="ZH115" i="1"/>
  <c r="ZG115" i="1"/>
  <c r="ZF115" i="1"/>
  <c r="ZE115" i="1"/>
  <c r="ZD115" i="1"/>
  <c r="ZC115" i="1"/>
  <c r="ZB115" i="1"/>
  <c r="ZA115" i="1"/>
  <c r="YZ115" i="1"/>
  <c r="YY115" i="1"/>
  <c r="YX115" i="1"/>
  <c r="YW115" i="1"/>
  <c r="YV115" i="1"/>
  <c r="YU115" i="1"/>
  <c r="YT115" i="1"/>
  <c r="YS115" i="1"/>
  <c r="YR115" i="1"/>
  <c r="YQ115" i="1"/>
  <c r="YP115" i="1"/>
  <c r="YO115" i="1"/>
  <c r="YN115" i="1"/>
  <c r="YM115" i="1"/>
  <c r="YL115" i="1"/>
  <c r="YK115" i="1"/>
  <c r="YJ115" i="1"/>
  <c r="YI115" i="1"/>
  <c r="YH115" i="1"/>
  <c r="YG115" i="1"/>
  <c r="YF115" i="1"/>
  <c r="YE115" i="1"/>
  <c r="YD115" i="1"/>
  <c r="YC115" i="1"/>
  <c r="YB115" i="1"/>
  <c r="YA115" i="1"/>
  <c r="XZ115" i="1"/>
  <c r="XY115" i="1"/>
  <c r="XX115" i="1"/>
  <c r="XW115" i="1"/>
  <c r="XV115" i="1"/>
  <c r="XU115" i="1"/>
  <c r="XT115" i="1"/>
  <c r="XS115" i="1"/>
  <c r="XR115" i="1"/>
  <c r="XQ115" i="1"/>
  <c r="XP115" i="1"/>
  <c r="XO115" i="1"/>
  <c r="XN115" i="1"/>
  <c r="XM115" i="1"/>
  <c r="XL115" i="1"/>
  <c r="XK115" i="1"/>
  <c r="XJ115" i="1"/>
  <c r="XI115" i="1"/>
  <c r="XH115" i="1"/>
  <c r="XG115" i="1"/>
  <c r="XF115" i="1"/>
  <c r="XE115" i="1"/>
  <c r="XD115" i="1"/>
  <c r="XC115" i="1"/>
  <c r="XB115" i="1"/>
  <c r="XA115" i="1"/>
  <c r="WZ115" i="1"/>
  <c r="WY115" i="1"/>
  <c r="WX115" i="1"/>
  <c r="WW115" i="1"/>
  <c r="WV115" i="1"/>
  <c r="WU115" i="1"/>
  <c r="WT115" i="1"/>
  <c r="WS115" i="1"/>
  <c r="WR115" i="1"/>
  <c r="WQ115" i="1"/>
  <c r="WP115" i="1"/>
  <c r="WO115" i="1"/>
  <c r="WN115" i="1"/>
  <c r="WM115" i="1"/>
  <c r="WL115" i="1"/>
  <c r="WK115" i="1"/>
  <c r="WJ115" i="1"/>
  <c r="WI115" i="1"/>
  <c r="WH115" i="1"/>
  <c r="WG115" i="1"/>
  <c r="WF115" i="1"/>
  <c r="WE115" i="1"/>
  <c r="WD115" i="1"/>
  <c r="WC115" i="1"/>
  <c r="WB115" i="1"/>
  <c r="WA115" i="1"/>
  <c r="VZ115" i="1"/>
  <c r="VY115" i="1"/>
  <c r="VX115" i="1"/>
  <c r="VW115" i="1"/>
  <c r="VV115" i="1"/>
  <c r="VU115" i="1"/>
  <c r="VT115" i="1"/>
  <c r="VS115" i="1"/>
  <c r="VR115" i="1"/>
  <c r="VQ115" i="1"/>
  <c r="VP115" i="1"/>
  <c r="VO115" i="1"/>
  <c r="VN115" i="1"/>
  <c r="VM115" i="1"/>
  <c r="VL115" i="1"/>
  <c r="VK115" i="1"/>
  <c r="VJ115" i="1"/>
  <c r="VI115" i="1"/>
  <c r="VH115" i="1"/>
  <c r="VG115" i="1"/>
  <c r="VF115" i="1"/>
  <c r="VE115" i="1"/>
  <c r="VD115" i="1"/>
  <c r="VC115" i="1"/>
  <c r="VB115" i="1"/>
  <c r="VA115" i="1"/>
  <c r="UZ115" i="1"/>
  <c r="UY115" i="1"/>
  <c r="UX115" i="1"/>
  <c r="UW115" i="1"/>
  <c r="UV115" i="1"/>
  <c r="UU115" i="1"/>
  <c r="UT115" i="1"/>
  <c r="US115" i="1"/>
  <c r="UR115" i="1"/>
  <c r="UQ115" i="1"/>
  <c r="UP115" i="1"/>
  <c r="UO115" i="1"/>
  <c r="UN115" i="1"/>
  <c r="UM115" i="1"/>
  <c r="UL115" i="1"/>
  <c r="UK115" i="1"/>
  <c r="UJ115" i="1"/>
  <c r="UI115" i="1"/>
  <c r="UH115" i="1"/>
  <c r="UG115" i="1"/>
  <c r="UF115" i="1"/>
  <c r="UE115" i="1"/>
  <c r="UD115" i="1"/>
  <c r="UC115" i="1"/>
  <c r="UB115" i="1"/>
  <c r="UA115" i="1"/>
  <c r="TZ115" i="1"/>
  <c r="TY115" i="1"/>
  <c r="TX115" i="1"/>
  <c r="TW115" i="1"/>
  <c r="TV115" i="1"/>
  <c r="TU115" i="1"/>
  <c r="TT115" i="1"/>
  <c r="TS115" i="1"/>
  <c r="TR115" i="1"/>
  <c r="TQ115" i="1"/>
  <c r="TP115" i="1"/>
  <c r="TO115" i="1"/>
  <c r="TN115" i="1"/>
  <c r="TM115" i="1"/>
  <c r="TL115" i="1"/>
  <c r="TK115" i="1"/>
  <c r="TJ115" i="1"/>
  <c r="TI115" i="1"/>
  <c r="TH115" i="1"/>
  <c r="TG115" i="1"/>
  <c r="TF115" i="1"/>
  <c r="TE115" i="1"/>
  <c r="TD115" i="1"/>
  <c r="TC115" i="1"/>
  <c r="TB115" i="1"/>
  <c r="TA115" i="1"/>
  <c r="SZ115" i="1"/>
  <c r="SY115" i="1"/>
  <c r="SX115" i="1"/>
  <c r="SW115" i="1"/>
  <c r="SV115" i="1"/>
  <c r="SU115" i="1"/>
  <c r="ST115" i="1"/>
  <c r="SS115" i="1"/>
  <c r="SR115" i="1"/>
  <c r="SQ115" i="1"/>
  <c r="SP115" i="1"/>
  <c r="SO115" i="1"/>
  <c r="SN115" i="1"/>
  <c r="SM115" i="1"/>
  <c r="SL115" i="1"/>
  <c r="SK115" i="1"/>
  <c r="SJ115" i="1"/>
  <c r="SI115" i="1"/>
  <c r="SH115" i="1"/>
  <c r="SG115" i="1"/>
  <c r="SF115" i="1"/>
  <c r="SE115" i="1"/>
  <c r="SD115" i="1"/>
  <c r="SC115" i="1"/>
  <c r="SB115" i="1"/>
  <c r="SA115" i="1"/>
  <c r="RZ115" i="1"/>
  <c r="RY115" i="1"/>
  <c r="RX115" i="1"/>
  <c r="RW115" i="1"/>
  <c r="RV115" i="1"/>
  <c r="RU115" i="1"/>
  <c r="RT115" i="1"/>
  <c r="RS115" i="1"/>
  <c r="RR115" i="1"/>
  <c r="RQ115" i="1"/>
  <c r="RP115" i="1"/>
  <c r="RO115" i="1"/>
  <c r="RN115" i="1"/>
  <c r="RM115" i="1"/>
  <c r="RL115" i="1"/>
  <c r="RK115" i="1"/>
  <c r="RJ115" i="1"/>
  <c r="RI115" i="1"/>
  <c r="RH115" i="1"/>
  <c r="RG115" i="1"/>
  <c r="RF115" i="1"/>
  <c r="RE115" i="1"/>
  <c r="RD115" i="1"/>
  <c r="RC115" i="1"/>
  <c r="RB115" i="1"/>
  <c r="RA115" i="1"/>
  <c r="QZ115" i="1"/>
  <c r="QY115" i="1"/>
  <c r="QX115" i="1"/>
  <c r="QW115" i="1"/>
  <c r="QV115" i="1"/>
  <c r="QU115" i="1"/>
  <c r="QT115" i="1"/>
  <c r="QS115" i="1"/>
  <c r="QR115" i="1"/>
  <c r="QQ115" i="1"/>
  <c r="QP115" i="1"/>
  <c r="QO115" i="1"/>
  <c r="QN115" i="1"/>
  <c r="QM115" i="1"/>
  <c r="QL115" i="1"/>
  <c r="QK115" i="1"/>
  <c r="QJ115" i="1"/>
  <c r="QI115" i="1"/>
  <c r="QH115" i="1"/>
  <c r="QG115" i="1"/>
  <c r="QF115" i="1"/>
  <c r="QE115" i="1"/>
  <c r="QD115" i="1"/>
  <c r="QC115" i="1"/>
  <c r="QB115" i="1"/>
  <c r="QA115" i="1"/>
  <c r="PZ115" i="1"/>
  <c r="PY115" i="1"/>
  <c r="PX115" i="1"/>
  <c r="PW115" i="1"/>
  <c r="PV115" i="1"/>
  <c r="PU115" i="1"/>
  <c r="PT115" i="1"/>
  <c r="PS115" i="1"/>
  <c r="PR115" i="1"/>
  <c r="PQ115" i="1"/>
  <c r="PP115" i="1"/>
  <c r="PO115" i="1"/>
  <c r="PN115" i="1"/>
  <c r="PM115" i="1"/>
  <c r="PL115" i="1"/>
  <c r="PK115" i="1"/>
  <c r="PJ115" i="1"/>
  <c r="PI115" i="1"/>
  <c r="PH115" i="1"/>
  <c r="PG115" i="1"/>
  <c r="PF115" i="1"/>
  <c r="PE115" i="1"/>
  <c r="PD115" i="1"/>
  <c r="PC115" i="1"/>
  <c r="PB115" i="1"/>
  <c r="PA115" i="1"/>
  <c r="OZ115" i="1"/>
  <c r="OY115" i="1"/>
  <c r="OX115" i="1"/>
  <c r="OW115" i="1"/>
  <c r="OV115" i="1"/>
  <c r="OU115" i="1"/>
  <c r="OT115" i="1"/>
  <c r="OS115" i="1"/>
  <c r="OR115" i="1"/>
  <c r="OQ115" i="1"/>
  <c r="OP115" i="1"/>
  <c r="OO115" i="1"/>
  <c r="ON115" i="1"/>
  <c r="OM115" i="1"/>
  <c r="OL115" i="1"/>
  <c r="OK115" i="1"/>
  <c r="OJ115" i="1"/>
  <c r="OI115" i="1"/>
  <c r="OH115" i="1"/>
  <c r="OG115" i="1"/>
  <c r="OF115" i="1"/>
  <c r="OE115" i="1"/>
  <c r="OD115" i="1"/>
  <c r="OC115" i="1"/>
  <c r="OB115" i="1"/>
  <c r="OA115" i="1"/>
  <c r="NZ115" i="1"/>
  <c r="NY115" i="1"/>
  <c r="NX115" i="1"/>
  <c r="NW115" i="1"/>
  <c r="NV115" i="1"/>
  <c r="NU115" i="1"/>
  <c r="NT115" i="1"/>
  <c r="NS115" i="1"/>
  <c r="NR115" i="1"/>
  <c r="NQ115" i="1"/>
  <c r="NP115" i="1"/>
  <c r="NO115" i="1"/>
  <c r="NN115" i="1"/>
  <c r="NM115" i="1"/>
  <c r="NL115" i="1"/>
  <c r="NK115" i="1"/>
  <c r="NJ115" i="1"/>
  <c r="NI115" i="1"/>
  <c r="NH115" i="1"/>
  <c r="NG115" i="1"/>
  <c r="NF115" i="1"/>
  <c r="NE115" i="1"/>
  <c r="ND115" i="1"/>
  <c r="NC115" i="1"/>
  <c r="NB115" i="1"/>
  <c r="NA115" i="1"/>
  <c r="MZ115" i="1"/>
  <c r="MY115" i="1"/>
  <c r="MX115" i="1"/>
  <c r="MW115" i="1"/>
  <c r="MV115" i="1"/>
  <c r="MU115" i="1"/>
  <c r="MT115" i="1"/>
  <c r="MS115" i="1"/>
  <c r="MR115" i="1"/>
  <c r="MQ115" i="1"/>
  <c r="MP115" i="1"/>
  <c r="MO115" i="1"/>
  <c r="MN115" i="1"/>
  <c r="MM115" i="1"/>
  <c r="ML115" i="1"/>
  <c r="MK115" i="1"/>
  <c r="MJ115" i="1"/>
  <c r="MI115" i="1"/>
  <c r="MH115" i="1"/>
  <c r="MG115" i="1"/>
  <c r="MF115" i="1"/>
  <c r="ME115" i="1"/>
  <c r="MD115" i="1"/>
  <c r="MC115" i="1"/>
  <c r="MB115" i="1"/>
  <c r="MA115" i="1"/>
  <c r="LZ115" i="1"/>
  <c r="LY115" i="1"/>
  <c r="LX115" i="1"/>
  <c r="LW115" i="1"/>
  <c r="LV115" i="1"/>
  <c r="LU115" i="1"/>
  <c r="LT115" i="1"/>
  <c r="LS115" i="1"/>
  <c r="LR115" i="1"/>
  <c r="LQ115" i="1"/>
  <c r="LP115" i="1"/>
  <c r="LO115" i="1"/>
  <c r="LN115" i="1"/>
  <c r="LM115" i="1"/>
  <c r="LL115" i="1"/>
  <c r="LK115" i="1"/>
  <c r="LJ115" i="1"/>
  <c r="LI115" i="1"/>
  <c r="LH115" i="1"/>
  <c r="LG115" i="1"/>
  <c r="LF115" i="1"/>
  <c r="LE115" i="1"/>
  <c r="LD115" i="1"/>
  <c r="LC115" i="1"/>
  <c r="LB115" i="1"/>
  <c r="LA115" i="1"/>
  <c r="KZ115" i="1"/>
  <c r="KY115" i="1"/>
  <c r="KX115" i="1"/>
  <c r="KW115" i="1"/>
  <c r="KV115" i="1"/>
  <c r="KU115" i="1"/>
  <c r="KT115" i="1"/>
  <c r="KS115" i="1"/>
  <c r="KR115" i="1"/>
  <c r="KQ115" i="1"/>
  <c r="KP115" i="1"/>
  <c r="KO115" i="1"/>
  <c r="KN115" i="1"/>
  <c r="KM115" i="1"/>
  <c r="KL115" i="1"/>
  <c r="KK115" i="1"/>
  <c r="KJ115" i="1"/>
  <c r="KI115" i="1"/>
  <c r="KH115" i="1"/>
  <c r="KG115" i="1"/>
  <c r="KF115" i="1"/>
  <c r="KE115" i="1"/>
  <c r="KD115" i="1"/>
  <c r="KC115" i="1"/>
  <c r="KB115" i="1"/>
  <c r="KA115" i="1"/>
  <c r="JZ115" i="1"/>
  <c r="JY115" i="1"/>
  <c r="JX115" i="1"/>
  <c r="JW115" i="1"/>
  <c r="JV115" i="1"/>
  <c r="JU115" i="1"/>
  <c r="JT115" i="1"/>
  <c r="JS115" i="1"/>
  <c r="JR115" i="1"/>
  <c r="JQ115" i="1"/>
  <c r="JP115" i="1"/>
  <c r="JO115" i="1"/>
  <c r="JN115" i="1"/>
  <c r="JM115" i="1"/>
  <c r="JL115" i="1"/>
  <c r="JK115" i="1"/>
  <c r="JJ115" i="1"/>
  <c r="JI115" i="1"/>
  <c r="JH115" i="1"/>
  <c r="JG115" i="1"/>
  <c r="JF115" i="1"/>
  <c r="JE115" i="1"/>
  <c r="JD115" i="1"/>
  <c r="JC115" i="1"/>
  <c r="JB115" i="1"/>
  <c r="JA115" i="1"/>
  <c r="IZ115" i="1"/>
  <c r="IY115" i="1"/>
  <c r="IX115" i="1"/>
  <c r="IW115" i="1"/>
  <c r="IV115" i="1"/>
  <c r="IU115" i="1"/>
  <c r="IT115" i="1"/>
  <c r="IS115" i="1"/>
  <c r="IR115" i="1"/>
  <c r="IQ115" i="1"/>
  <c r="IP115" i="1"/>
  <c r="IO115" i="1"/>
  <c r="IN115" i="1"/>
  <c r="IM115" i="1"/>
  <c r="IL115" i="1"/>
  <c r="IK115" i="1"/>
  <c r="IJ115" i="1"/>
  <c r="II115" i="1"/>
  <c r="IH115" i="1"/>
  <c r="IG115" i="1"/>
  <c r="IF115" i="1"/>
  <c r="IE115" i="1"/>
  <c r="ID115" i="1"/>
  <c r="IC115" i="1"/>
  <c r="IB115" i="1"/>
  <c r="IA115" i="1"/>
  <c r="HZ115" i="1"/>
  <c r="HY115" i="1"/>
  <c r="HX115" i="1"/>
  <c r="HW115" i="1"/>
  <c r="HV115" i="1"/>
  <c r="HU115" i="1"/>
  <c r="HT115" i="1"/>
  <c r="HS115" i="1"/>
  <c r="HR115" i="1"/>
  <c r="HQ115" i="1"/>
  <c r="HP115" i="1"/>
  <c r="HO115" i="1"/>
  <c r="HN115" i="1"/>
  <c r="HM115" i="1"/>
  <c r="HL115" i="1"/>
  <c r="HK115" i="1"/>
  <c r="HJ115" i="1"/>
  <c r="HI115" i="1"/>
  <c r="HH115" i="1"/>
  <c r="HG115" i="1"/>
  <c r="HF115" i="1"/>
  <c r="HE115" i="1"/>
  <c r="HD115" i="1"/>
  <c r="HC115" i="1"/>
  <c r="HB115" i="1"/>
  <c r="HA115" i="1"/>
  <c r="GZ115" i="1"/>
  <c r="GY115" i="1"/>
  <c r="GX115" i="1"/>
  <c r="GW115" i="1"/>
  <c r="GV115" i="1"/>
  <c r="GU115" i="1"/>
  <c r="GT115" i="1"/>
  <c r="GS115" i="1"/>
  <c r="GR115" i="1"/>
  <c r="GQ115" i="1"/>
  <c r="GP115" i="1"/>
  <c r="GO115" i="1"/>
  <c r="GN115" i="1"/>
  <c r="GM115" i="1"/>
  <c r="GL115" i="1"/>
  <c r="GK115" i="1"/>
  <c r="GJ115" i="1"/>
  <c r="GI115" i="1"/>
  <c r="GH115" i="1"/>
  <c r="GG115" i="1"/>
  <c r="GF115" i="1"/>
  <c r="GE115" i="1"/>
  <c r="GD115" i="1"/>
  <c r="GC115" i="1"/>
  <c r="GB115" i="1"/>
  <c r="GA115" i="1"/>
  <c r="FZ115" i="1"/>
  <c r="FY115" i="1"/>
  <c r="FX115" i="1"/>
  <c r="FW115" i="1"/>
  <c r="FV115" i="1"/>
  <c r="FU115" i="1"/>
  <c r="FT115" i="1"/>
  <c r="FS115" i="1"/>
  <c r="FR115" i="1"/>
  <c r="FQ115" i="1"/>
  <c r="FP115" i="1"/>
  <c r="FO115" i="1"/>
  <c r="FN115" i="1"/>
  <c r="FM115" i="1"/>
  <c r="FL115" i="1"/>
  <c r="FK115" i="1"/>
  <c r="FJ115" i="1"/>
  <c r="FI115" i="1"/>
  <c r="FH115" i="1"/>
  <c r="FG115" i="1"/>
  <c r="FF115" i="1"/>
  <c r="FE115" i="1"/>
  <c r="FD115" i="1"/>
  <c r="FC115" i="1"/>
  <c r="FB115" i="1"/>
  <c r="FA115" i="1"/>
  <c r="EZ115" i="1"/>
  <c r="EY115" i="1"/>
  <c r="EX115" i="1"/>
  <c r="EW115" i="1"/>
  <c r="EV115" i="1"/>
  <c r="EU115" i="1"/>
  <c r="ET115" i="1"/>
  <c r="ES115" i="1"/>
  <c r="ER115" i="1"/>
  <c r="EQ115" i="1"/>
  <c r="EP115" i="1"/>
  <c r="EO115" i="1"/>
  <c r="EN115" i="1"/>
  <c r="EM115" i="1"/>
  <c r="EL115" i="1"/>
  <c r="EK115" i="1"/>
  <c r="EJ115" i="1"/>
  <c r="EI115" i="1"/>
  <c r="EH115" i="1"/>
  <c r="EG115" i="1"/>
  <c r="EF115" i="1"/>
  <c r="EE115" i="1"/>
  <c r="ED115" i="1"/>
  <c r="EC115" i="1"/>
  <c r="EB115" i="1"/>
  <c r="EA115" i="1"/>
  <c r="DZ115" i="1"/>
  <c r="DY115" i="1"/>
  <c r="DX115" i="1"/>
  <c r="DW115" i="1"/>
  <c r="DV115" i="1"/>
  <c r="DU115" i="1"/>
  <c r="DT115" i="1"/>
  <c r="DS115" i="1"/>
  <c r="DR115" i="1"/>
  <c r="DQ115" i="1"/>
  <c r="DP115" i="1"/>
  <c r="DO115" i="1"/>
  <c r="DN115" i="1"/>
  <c r="DM115" i="1"/>
  <c r="DL115" i="1"/>
  <c r="DK115" i="1"/>
  <c r="DJ115" i="1"/>
  <c r="DI115" i="1"/>
  <c r="DH115" i="1"/>
  <c r="DG115" i="1"/>
  <c r="DF115" i="1"/>
  <c r="DE115" i="1"/>
  <c r="DD115" i="1"/>
  <c r="DC115" i="1"/>
  <c r="DB115" i="1"/>
  <c r="DA115" i="1"/>
  <c r="CZ115" i="1"/>
  <c r="CY115" i="1"/>
  <c r="CX115" i="1"/>
  <c r="CW115" i="1"/>
  <c r="CV115" i="1"/>
  <c r="CU115" i="1"/>
  <c r="CT115" i="1"/>
  <c r="CS115" i="1"/>
  <c r="CR115" i="1"/>
  <c r="CQ115" i="1"/>
  <c r="CP115" i="1"/>
  <c r="CO115" i="1"/>
  <c r="CN115" i="1"/>
  <c r="CM115" i="1"/>
  <c r="CL115" i="1"/>
  <c r="CK115" i="1"/>
  <c r="CJ115" i="1"/>
  <c r="CI115" i="1"/>
  <c r="CH115" i="1"/>
  <c r="CG115" i="1"/>
  <c r="CF115" i="1"/>
  <c r="CE115" i="1"/>
  <c r="CD115" i="1"/>
  <c r="CC115" i="1"/>
  <c r="CB115" i="1"/>
  <c r="CA115" i="1"/>
  <c r="BZ115" i="1"/>
  <c r="BY115" i="1"/>
  <c r="BX115" i="1"/>
  <c r="BW115" i="1"/>
  <c r="BV115" i="1"/>
  <c r="BU115" i="1"/>
  <c r="BT115" i="1"/>
  <c r="BS115" i="1"/>
  <c r="BR115" i="1"/>
  <c r="BQ115" i="1"/>
  <c r="BP115" i="1"/>
  <c r="BO115" i="1"/>
  <c r="BN115" i="1"/>
  <c r="BM115" i="1"/>
  <c r="BL115" i="1"/>
  <c r="BK115" i="1"/>
  <c r="BJ115" i="1"/>
  <c r="BI115" i="1"/>
  <c r="BH115" i="1"/>
  <c r="BG115" i="1"/>
  <c r="BF115" i="1"/>
  <c r="BE115" i="1"/>
  <c r="BD115" i="1"/>
  <c r="BC115" i="1"/>
  <c r="BB115" i="1"/>
  <c r="BA115" i="1"/>
  <c r="AZ115" i="1"/>
  <c r="AY115" i="1"/>
  <c r="AX115" i="1"/>
  <c r="AW115" i="1"/>
  <c r="AV115" i="1"/>
  <c r="AU115" i="1"/>
  <c r="AT115" i="1"/>
  <c r="AS115" i="1"/>
  <c r="AR115" i="1"/>
  <c r="AQ115" i="1"/>
  <c r="ALR114" i="1"/>
  <c r="ALQ114" i="1"/>
  <c r="ALP114" i="1"/>
  <c r="ALO114" i="1"/>
  <c r="ALN114" i="1"/>
  <c r="ALM114" i="1"/>
  <c r="ALL114" i="1"/>
  <c r="ALK114" i="1"/>
  <c r="ALJ114" i="1"/>
  <c r="ALI114" i="1"/>
  <c r="ALH114" i="1"/>
  <c r="ALG114" i="1"/>
  <c r="ALF114" i="1"/>
  <c r="ALE114" i="1"/>
  <c r="ALD114" i="1"/>
  <c r="ALC114" i="1"/>
  <c r="ALB114" i="1"/>
  <c r="ALA114" i="1"/>
  <c r="AKZ114" i="1"/>
  <c r="AKY114" i="1"/>
  <c r="AKX114" i="1"/>
  <c r="AKW114" i="1"/>
  <c r="AKV114" i="1"/>
  <c r="AKU114" i="1"/>
  <c r="AKT114" i="1"/>
  <c r="AKS114" i="1"/>
  <c r="AKR114" i="1"/>
  <c r="AKQ114" i="1"/>
  <c r="AKP114" i="1"/>
  <c r="AKO114" i="1"/>
  <c r="AKN114" i="1"/>
  <c r="AKM114" i="1"/>
  <c r="AKL114" i="1"/>
  <c r="AKK114" i="1"/>
  <c r="AKJ114" i="1"/>
  <c r="AKI114" i="1"/>
  <c r="AKH114" i="1"/>
  <c r="AKG114" i="1"/>
  <c r="AKF114" i="1"/>
  <c r="AKE114" i="1"/>
  <c r="AKD114" i="1"/>
  <c r="AKC114" i="1"/>
  <c r="AKB114" i="1"/>
  <c r="AKA114" i="1"/>
  <c r="AJZ114" i="1"/>
  <c r="AJY114" i="1"/>
  <c r="AJX114" i="1"/>
  <c r="AJW114" i="1"/>
  <c r="AJV114" i="1"/>
  <c r="AJU114" i="1"/>
  <c r="AJT114" i="1"/>
  <c r="AJS114" i="1"/>
  <c r="AJR114" i="1"/>
  <c r="AJQ114" i="1"/>
  <c r="AJP114" i="1"/>
  <c r="AJO114" i="1"/>
  <c r="AJN114" i="1"/>
  <c r="AJM114" i="1"/>
  <c r="AJL114" i="1"/>
  <c r="AJK114" i="1"/>
  <c r="AJJ114" i="1"/>
  <c r="AJI114" i="1"/>
  <c r="AJH114" i="1"/>
  <c r="AJG114" i="1"/>
  <c r="AJF114" i="1"/>
  <c r="AJE114" i="1"/>
  <c r="AJD114" i="1"/>
  <c r="AJC114" i="1"/>
  <c r="AJB114" i="1"/>
  <c r="AJA114" i="1"/>
  <c r="AIZ114" i="1"/>
  <c r="AIY114" i="1"/>
  <c r="AIX114" i="1"/>
  <c r="AIW114" i="1"/>
  <c r="AIV114" i="1"/>
  <c r="AIU114" i="1"/>
  <c r="AIT114" i="1"/>
  <c r="AIS114" i="1"/>
  <c r="AIR114" i="1"/>
  <c r="AIQ114" i="1"/>
  <c r="AIP114" i="1"/>
  <c r="AIO114" i="1"/>
  <c r="AIN114" i="1"/>
  <c r="AIM114" i="1"/>
  <c r="AIL114" i="1"/>
  <c r="AIK114" i="1"/>
  <c r="AIJ114" i="1"/>
  <c r="AII114" i="1"/>
  <c r="AIH114" i="1"/>
  <c r="AIG114" i="1"/>
  <c r="AIF114" i="1"/>
  <c r="AIE114" i="1"/>
  <c r="AID114" i="1"/>
  <c r="AIC114" i="1"/>
  <c r="AIB114" i="1"/>
  <c r="AIA114" i="1"/>
  <c r="AHZ114" i="1"/>
  <c r="AHY114" i="1"/>
  <c r="AHX114" i="1"/>
  <c r="AHW114" i="1"/>
  <c r="AHV114" i="1"/>
  <c r="AHU114" i="1"/>
  <c r="AHT114" i="1"/>
  <c r="AHS114" i="1"/>
  <c r="AHR114" i="1"/>
  <c r="AHQ114" i="1"/>
  <c r="AHP114" i="1"/>
  <c r="AHO114" i="1"/>
  <c r="AHN114" i="1"/>
  <c r="AHM114" i="1"/>
  <c r="AHL114" i="1"/>
  <c r="AHK114" i="1"/>
  <c r="AHJ114" i="1"/>
  <c r="AHI114" i="1"/>
  <c r="AHH114" i="1"/>
  <c r="AHG114" i="1"/>
  <c r="AHF114" i="1"/>
  <c r="AHE114" i="1"/>
  <c r="AHD114" i="1"/>
  <c r="AHC114" i="1"/>
  <c r="AHB114" i="1"/>
  <c r="AHA114" i="1"/>
  <c r="AGZ114" i="1"/>
  <c r="AGY114" i="1"/>
  <c r="AGX114" i="1"/>
  <c r="AGW114" i="1"/>
  <c r="AGV114" i="1"/>
  <c r="AGU114" i="1"/>
  <c r="AGT114" i="1"/>
  <c r="AGS114" i="1"/>
  <c r="AGR114" i="1"/>
  <c r="AGQ114" i="1"/>
  <c r="AGP114" i="1"/>
  <c r="AGO114" i="1"/>
  <c r="AGN114" i="1"/>
  <c r="AGM114" i="1"/>
  <c r="AGL114" i="1"/>
  <c r="AGK114" i="1"/>
  <c r="AGJ114" i="1"/>
  <c r="AGI114" i="1"/>
  <c r="AGH114" i="1"/>
  <c r="AGG114" i="1"/>
  <c r="AGF114" i="1"/>
  <c r="AGE114" i="1"/>
  <c r="AGD114" i="1"/>
  <c r="AGC114" i="1"/>
  <c r="AGB114" i="1"/>
  <c r="AGA114" i="1"/>
  <c r="AFZ114" i="1"/>
  <c r="AFY114" i="1"/>
  <c r="AFX114" i="1"/>
  <c r="AFW114" i="1"/>
  <c r="AFV114" i="1"/>
  <c r="AFU114" i="1"/>
  <c r="AFT114" i="1"/>
  <c r="AFS114" i="1"/>
  <c r="AFR114" i="1"/>
  <c r="AFQ114" i="1"/>
  <c r="AFP114" i="1"/>
  <c r="AFO114" i="1"/>
  <c r="AFN114" i="1"/>
  <c r="AFM114" i="1"/>
  <c r="AFL114" i="1"/>
  <c r="AFK114" i="1"/>
  <c r="AFJ114" i="1"/>
  <c r="AFI114" i="1"/>
  <c r="AFH114" i="1"/>
  <c r="AFG114" i="1"/>
  <c r="AFF114" i="1"/>
  <c r="AFE114" i="1"/>
  <c r="AFD114" i="1"/>
  <c r="AFC114" i="1"/>
  <c r="AFB114" i="1"/>
  <c r="AFA114" i="1"/>
  <c r="AEZ114" i="1"/>
  <c r="AEY114" i="1"/>
  <c r="AEX114" i="1"/>
  <c r="AEW114" i="1"/>
  <c r="AEV114" i="1"/>
  <c r="AEU114" i="1"/>
  <c r="AET114" i="1"/>
  <c r="AES114" i="1"/>
  <c r="AER114" i="1"/>
  <c r="AEQ114" i="1"/>
  <c r="AEP114" i="1"/>
  <c r="AEO114" i="1"/>
  <c r="AEN114" i="1"/>
  <c r="AEM114" i="1"/>
  <c r="AEL114" i="1"/>
  <c r="AEK114" i="1"/>
  <c r="AEJ114" i="1"/>
  <c r="AEI114" i="1"/>
  <c r="AEH114" i="1"/>
  <c r="AEG114" i="1"/>
  <c r="AEF114" i="1"/>
  <c r="AEE114" i="1"/>
  <c r="AED114" i="1"/>
  <c r="AEC114" i="1"/>
  <c r="AEB114" i="1"/>
  <c r="AEA114" i="1"/>
  <c r="ADZ114" i="1"/>
  <c r="ADY114" i="1"/>
  <c r="ADX114" i="1"/>
  <c r="ADW114" i="1"/>
  <c r="ADV114" i="1"/>
  <c r="ADU114" i="1"/>
  <c r="ADT114" i="1"/>
  <c r="ADS114" i="1"/>
  <c r="ADR114" i="1"/>
  <c r="ADQ114" i="1"/>
  <c r="ADP114" i="1"/>
  <c r="ADO114" i="1"/>
  <c r="ADN114" i="1"/>
  <c r="ADM114" i="1"/>
  <c r="ADL114" i="1"/>
  <c r="ADK114" i="1"/>
  <c r="ADJ114" i="1"/>
  <c r="ADI114" i="1"/>
  <c r="ADH114" i="1"/>
  <c r="ADG114" i="1"/>
  <c r="ADF114" i="1"/>
  <c r="ADE114" i="1"/>
  <c r="ADD114" i="1"/>
  <c r="ADC114" i="1"/>
  <c r="ADB114" i="1"/>
  <c r="ADA114" i="1"/>
  <c r="ACZ114" i="1"/>
  <c r="ACY114" i="1"/>
  <c r="ACX114" i="1"/>
  <c r="ACW114" i="1"/>
  <c r="ACV114" i="1"/>
  <c r="ACU114" i="1"/>
  <c r="ACT114" i="1"/>
  <c r="ACS114" i="1"/>
  <c r="ACR114" i="1"/>
  <c r="ACQ114" i="1"/>
  <c r="ACP114" i="1"/>
  <c r="ACO114" i="1"/>
  <c r="ACN114" i="1"/>
  <c r="ACM114" i="1"/>
  <c r="ACL114" i="1"/>
  <c r="ACK114" i="1"/>
  <c r="ACJ114" i="1"/>
  <c r="ACI114" i="1"/>
  <c r="ACH114" i="1"/>
  <c r="ACG114" i="1"/>
  <c r="ACF114" i="1"/>
  <c r="ACE114" i="1"/>
  <c r="ACD114" i="1"/>
  <c r="ACC114" i="1"/>
  <c r="ACB114" i="1"/>
  <c r="ACA114" i="1"/>
  <c r="ABZ114" i="1"/>
  <c r="ABY114" i="1"/>
  <c r="ABX114" i="1"/>
  <c r="ABW114" i="1"/>
  <c r="ABV114" i="1"/>
  <c r="ABU114" i="1"/>
  <c r="ABT114" i="1"/>
  <c r="ABS114" i="1"/>
  <c r="ABR114" i="1"/>
  <c r="ABQ114" i="1"/>
  <c r="ABP114" i="1"/>
  <c r="ABO114" i="1"/>
  <c r="ABN114" i="1"/>
  <c r="ABM114" i="1"/>
  <c r="ABL114" i="1"/>
  <c r="ABK114" i="1"/>
  <c r="ABJ114" i="1"/>
  <c r="ABI114" i="1"/>
  <c r="ABH114" i="1"/>
  <c r="ABG114" i="1"/>
  <c r="ABF114" i="1"/>
  <c r="ABE114" i="1"/>
  <c r="ABD114" i="1"/>
  <c r="ABC114" i="1"/>
  <c r="ABB114" i="1"/>
  <c r="ABA114" i="1"/>
  <c r="AAZ114" i="1"/>
  <c r="AAY114" i="1"/>
  <c r="AAX114" i="1"/>
  <c r="AAW114" i="1"/>
  <c r="AAV114" i="1"/>
  <c r="AAU114" i="1"/>
  <c r="AAT114" i="1"/>
  <c r="AAS114" i="1"/>
  <c r="AAR114" i="1"/>
  <c r="AAQ114" i="1"/>
  <c r="AAP114" i="1"/>
  <c r="AAO114" i="1"/>
  <c r="AAN114" i="1"/>
  <c r="AAM114" i="1"/>
  <c r="AAL114" i="1"/>
  <c r="AAK114" i="1"/>
  <c r="AAJ114" i="1"/>
  <c r="AAI114" i="1"/>
  <c r="AAH114" i="1"/>
  <c r="AAG114" i="1"/>
  <c r="AAF114" i="1"/>
  <c r="AAE114" i="1"/>
  <c r="AAD114" i="1"/>
  <c r="AAC114" i="1"/>
  <c r="AAB114" i="1"/>
  <c r="AAA114" i="1"/>
  <c r="ZZ114" i="1"/>
  <c r="ZY114" i="1"/>
  <c r="ZX114" i="1"/>
  <c r="ZW114" i="1"/>
  <c r="ZV114" i="1"/>
  <c r="ZU114" i="1"/>
  <c r="ZT114" i="1"/>
  <c r="ZS114" i="1"/>
  <c r="ZR114" i="1"/>
  <c r="ZQ114" i="1"/>
  <c r="ZP114" i="1"/>
  <c r="ZO114" i="1"/>
  <c r="ZN114" i="1"/>
  <c r="ZM114" i="1"/>
  <c r="ZL114" i="1"/>
  <c r="ZK114" i="1"/>
  <c r="ZJ114" i="1"/>
  <c r="ZI114" i="1"/>
  <c r="ZH114" i="1"/>
  <c r="ZG114" i="1"/>
  <c r="ZF114" i="1"/>
  <c r="ZE114" i="1"/>
  <c r="ZD114" i="1"/>
  <c r="ZC114" i="1"/>
  <c r="ZB114" i="1"/>
  <c r="ZA114" i="1"/>
  <c r="YZ114" i="1"/>
  <c r="YY114" i="1"/>
  <c r="YX114" i="1"/>
  <c r="YW114" i="1"/>
  <c r="YV114" i="1"/>
  <c r="YU114" i="1"/>
  <c r="YT114" i="1"/>
  <c r="YS114" i="1"/>
  <c r="YR114" i="1"/>
  <c r="YQ114" i="1"/>
  <c r="YP114" i="1"/>
  <c r="YO114" i="1"/>
  <c r="YN114" i="1"/>
  <c r="YM114" i="1"/>
  <c r="YL114" i="1"/>
  <c r="YK114" i="1"/>
  <c r="YJ114" i="1"/>
  <c r="YI114" i="1"/>
  <c r="YH114" i="1"/>
  <c r="YG114" i="1"/>
  <c r="YF114" i="1"/>
  <c r="YE114" i="1"/>
  <c r="YD114" i="1"/>
  <c r="YC114" i="1"/>
  <c r="YB114" i="1"/>
  <c r="YA114" i="1"/>
  <c r="XZ114" i="1"/>
  <c r="XY114" i="1"/>
  <c r="XX114" i="1"/>
  <c r="XW114" i="1"/>
  <c r="XV114" i="1"/>
  <c r="XU114" i="1"/>
  <c r="XT114" i="1"/>
  <c r="XS114" i="1"/>
  <c r="XR114" i="1"/>
  <c r="XQ114" i="1"/>
  <c r="XP114" i="1"/>
  <c r="XO114" i="1"/>
  <c r="XN114" i="1"/>
  <c r="XM114" i="1"/>
  <c r="XL114" i="1"/>
  <c r="XK114" i="1"/>
  <c r="XJ114" i="1"/>
  <c r="XI114" i="1"/>
  <c r="XH114" i="1"/>
  <c r="XG114" i="1"/>
  <c r="XF114" i="1"/>
  <c r="XE114" i="1"/>
  <c r="XD114" i="1"/>
  <c r="XC114" i="1"/>
  <c r="XB114" i="1"/>
  <c r="XA114" i="1"/>
  <c r="WZ114" i="1"/>
  <c r="WY114" i="1"/>
  <c r="WX114" i="1"/>
  <c r="WW114" i="1"/>
  <c r="WV114" i="1"/>
  <c r="WU114" i="1"/>
  <c r="WT114" i="1"/>
  <c r="WS114" i="1"/>
  <c r="WR114" i="1"/>
  <c r="WQ114" i="1"/>
  <c r="WP114" i="1"/>
  <c r="WO114" i="1"/>
  <c r="WN114" i="1"/>
  <c r="WM114" i="1"/>
  <c r="WL114" i="1"/>
  <c r="WK114" i="1"/>
  <c r="WJ114" i="1"/>
  <c r="WI114" i="1"/>
  <c r="WH114" i="1"/>
  <c r="WG114" i="1"/>
  <c r="WF114" i="1"/>
  <c r="WE114" i="1"/>
  <c r="WD114" i="1"/>
  <c r="WC114" i="1"/>
  <c r="WB114" i="1"/>
  <c r="WA114" i="1"/>
  <c r="VZ114" i="1"/>
  <c r="VY114" i="1"/>
  <c r="VX114" i="1"/>
  <c r="VW114" i="1"/>
  <c r="VV114" i="1"/>
  <c r="VU114" i="1"/>
  <c r="VT114" i="1"/>
  <c r="VS114" i="1"/>
  <c r="VR114" i="1"/>
  <c r="VQ114" i="1"/>
  <c r="VP114" i="1"/>
  <c r="VO114" i="1"/>
  <c r="VN114" i="1"/>
  <c r="VM114" i="1"/>
  <c r="VL114" i="1"/>
  <c r="VK114" i="1"/>
  <c r="VJ114" i="1"/>
  <c r="VI114" i="1"/>
  <c r="VH114" i="1"/>
  <c r="VG114" i="1"/>
  <c r="VF114" i="1"/>
  <c r="VE114" i="1"/>
  <c r="VD114" i="1"/>
  <c r="VC114" i="1"/>
  <c r="VB114" i="1"/>
  <c r="VA114" i="1"/>
  <c r="UZ114" i="1"/>
  <c r="UY114" i="1"/>
  <c r="UX114" i="1"/>
  <c r="UW114" i="1"/>
  <c r="UV114" i="1"/>
  <c r="UU114" i="1"/>
  <c r="UT114" i="1"/>
  <c r="US114" i="1"/>
  <c r="UR114" i="1"/>
  <c r="UQ114" i="1"/>
  <c r="UP114" i="1"/>
  <c r="UO114" i="1"/>
  <c r="UN114" i="1"/>
  <c r="UM114" i="1"/>
  <c r="UL114" i="1"/>
  <c r="UK114" i="1"/>
  <c r="UJ114" i="1"/>
  <c r="UI114" i="1"/>
  <c r="UH114" i="1"/>
  <c r="UG114" i="1"/>
  <c r="UF114" i="1"/>
  <c r="UE114" i="1"/>
  <c r="UD114" i="1"/>
  <c r="UC114" i="1"/>
  <c r="UB114" i="1"/>
  <c r="UA114" i="1"/>
  <c r="TZ114" i="1"/>
  <c r="TY114" i="1"/>
  <c r="TX114" i="1"/>
  <c r="TW114" i="1"/>
  <c r="TV114" i="1"/>
  <c r="TU114" i="1"/>
  <c r="TT114" i="1"/>
  <c r="TS114" i="1"/>
  <c r="TR114" i="1"/>
  <c r="TQ114" i="1"/>
  <c r="TP114" i="1"/>
  <c r="TO114" i="1"/>
  <c r="TN114" i="1"/>
  <c r="TM114" i="1"/>
  <c r="TL114" i="1"/>
  <c r="TK114" i="1"/>
  <c r="TJ114" i="1"/>
  <c r="TI114" i="1"/>
  <c r="TH114" i="1"/>
  <c r="TG114" i="1"/>
  <c r="TF114" i="1"/>
  <c r="TE114" i="1"/>
  <c r="TD114" i="1"/>
  <c r="TC114" i="1"/>
  <c r="TB114" i="1"/>
  <c r="TA114" i="1"/>
  <c r="SZ114" i="1"/>
  <c r="SY114" i="1"/>
  <c r="SX114" i="1"/>
  <c r="SW114" i="1"/>
  <c r="SV114" i="1"/>
  <c r="SU114" i="1"/>
  <c r="ST114" i="1"/>
  <c r="SS114" i="1"/>
  <c r="SR114" i="1"/>
  <c r="SQ114" i="1"/>
  <c r="SP114" i="1"/>
  <c r="SO114" i="1"/>
  <c r="SN114" i="1"/>
  <c r="SM114" i="1"/>
  <c r="SL114" i="1"/>
  <c r="SK114" i="1"/>
  <c r="SJ114" i="1"/>
  <c r="SI114" i="1"/>
  <c r="SH114" i="1"/>
  <c r="SG114" i="1"/>
  <c r="SF114" i="1"/>
  <c r="SE114" i="1"/>
  <c r="SD114" i="1"/>
  <c r="SC114" i="1"/>
  <c r="SB114" i="1"/>
  <c r="SA114" i="1"/>
  <c r="RZ114" i="1"/>
  <c r="RY114" i="1"/>
  <c r="RX114" i="1"/>
  <c r="RW114" i="1"/>
  <c r="RV114" i="1"/>
  <c r="RU114" i="1"/>
  <c r="RT114" i="1"/>
  <c r="RS114" i="1"/>
  <c r="RR114" i="1"/>
  <c r="RQ114" i="1"/>
  <c r="RP114" i="1"/>
  <c r="RO114" i="1"/>
  <c r="RN114" i="1"/>
  <c r="RM114" i="1"/>
  <c r="RL114" i="1"/>
  <c r="RK114" i="1"/>
  <c r="RJ114" i="1"/>
  <c r="RI114" i="1"/>
  <c r="RH114" i="1"/>
  <c r="RG114" i="1"/>
  <c r="RF114" i="1"/>
  <c r="RE114" i="1"/>
  <c r="RD114" i="1"/>
  <c r="RC114" i="1"/>
  <c r="RB114" i="1"/>
  <c r="RA114" i="1"/>
  <c r="QZ114" i="1"/>
  <c r="QY114" i="1"/>
  <c r="QX114" i="1"/>
  <c r="QW114" i="1"/>
  <c r="QV114" i="1"/>
  <c r="QU114" i="1"/>
  <c r="QT114" i="1"/>
  <c r="QS114" i="1"/>
  <c r="QR114" i="1"/>
  <c r="QQ114" i="1"/>
  <c r="QP114" i="1"/>
  <c r="QO114" i="1"/>
  <c r="QN114" i="1"/>
  <c r="QM114" i="1"/>
  <c r="QL114" i="1"/>
  <c r="QK114" i="1"/>
  <c r="QJ114" i="1"/>
  <c r="QI114" i="1"/>
  <c r="QH114" i="1"/>
  <c r="QG114" i="1"/>
  <c r="QF114" i="1"/>
  <c r="QE114" i="1"/>
  <c r="QD114" i="1"/>
  <c r="QC114" i="1"/>
  <c r="QB114" i="1"/>
  <c r="QA114" i="1"/>
  <c r="PZ114" i="1"/>
  <c r="PY114" i="1"/>
  <c r="PX114" i="1"/>
  <c r="PW114" i="1"/>
  <c r="PV114" i="1"/>
  <c r="PU114" i="1"/>
  <c r="PT114" i="1"/>
  <c r="PS114" i="1"/>
  <c r="PR114" i="1"/>
  <c r="PQ114" i="1"/>
  <c r="PP114" i="1"/>
  <c r="PO114" i="1"/>
  <c r="PN114" i="1"/>
  <c r="PM114" i="1"/>
  <c r="PL114" i="1"/>
  <c r="PK114" i="1"/>
  <c r="PJ114" i="1"/>
  <c r="PI114" i="1"/>
  <c r="PH114" i="1"/>
  <c r="PG114" i="1"/>
  <c r="PF114" i="1"/>
  <c r="PE114" i="1"/>
  <c r="PD114" i="1"/>
  <c r="PC114" i="1"/>
  <c r="PB114" i="1"/>
  <c r="PA114" i="1"/>
  <c r="OZ114" i="1"/>
  <c r="OY114" i="1"/>
  <c r="OX114" i="1"/>
  <c r="OW114" i="1"/>
  <c r="OV114" i="1"/>
  <c r="OU114" i="1"/>
  <c r="OT114" i="1"/>
  <c r="OS114" i="1"/>
  <c r="OR114" i="1"/>
  <c r="OQ114" i="1"/>
  <c r="OP114" i="1"/>
  <c r="OO114" i="1"/>
  <c r="ON114" i="1"/>
  <c r="OM114" i="1"/>
  <c r="OL114" i="1"/>
  <c r="OK114" i="1"/>
  <c r="OJ114" i="1"/>
  <c r="OI114" i="1"/>
  <c r="OH114" i="1"/>
  <c r="OG114" i="1"/>
  <c r="OF114" i="1"/>
  <c r="OE114" i="1"/>
  <c r="OD114" i="1"/>
  <c r="OC114" i="1"/>
  <c r="OB114" i="1"/>
  <c r="OA114" i="1"/>
  <c r="NZ114" i="1"/>
  <c r="NY114" i="1"/>
  <c r="NX114" i="1"/>
  <c r="NW114" i="1"/>
  <c r="NV114" i="1"/>
  <c r="NU114" i="1"/>
  <c r="NT114" i="1"/>
  <c r="NS114" i="1"/>
  <c r="NR114" i="1"/>
  <c r="NQ114" i="1"/>
  <c r="NP114" i="1"/>
  <c r="NO114" i="1"/>
  <c r="NN114" i="1"/>
  <c r="NM114" i="1"/>
  <c r="NL114" i="1"/>
  <c r="NK114" i="1"/>
  <c r="NJ114" i="1"/>
  <c r="NI114" i="1"/>
  <c r="NH114" i="1"/>
  <c r="NG114" i="1"/>
  <c r="NF114" i="1"/>
  <c r="NE114" i="1"/>
  <c r="ND114" i="1"/>
  <c r="NC114" i="1"/>
  <c r="NB114" i="1"/>
  <c r="NA114" i="1"/>
  <c r="MZ114" i="1"/>
  <c r="MY114" i="1"/>
  <c r="MX114" i="1"/>
  <c r="MW114" i="1"/>
  <c r="MV114" i="1"/>
  <c r="MU114" i="1"/>
  <c r="MT114" i="1"/>
  <c r="MS114" i="1"/>
  <c r="MR114" i="1"/>
  <c r="MQ114" i="1"/>
  <c r="MP114" i="1"/>
  <c r="MO114" i="1"/>
  <c r="MN114" i="1"/>
  <c r="MM114" i="1"/>
  <c r="ML114" i="1"/>
  <c r="MK114" i="1"/>
  <c r="MJ114" i="1"/>
  <c r="MI114" i="1"/>
  <c r="MH114" i="1"/>
  <c r="MG114" i="1"/>
  <c r="MF114" i="1"/>
  <c r="ME114" i="1"/>
  <c r="MD114" i="1"/>
  <c r="MC114" i="1"/>
  <c r="MB114" i="1"/>
  <c r="MA114" i="1"/>
  <c r="LZ114" i="1"/>
  <c r="LY114" i="1"/>
  <c r="LX114" i="1"/>
  <c r="LW114" i="1"/>
  <c r="LV114" i="1"/>
  <c r="LU114" i="1"/>
  <c r="LT114" i="1"/>
  <c r="LS114" i="1"/>
  <c r="LR114" i="1"/>
  <c r="LQ114" i="1"/>
  <c r="LP114" i="1"/>
  <c r="LO114" i="1"/>
  <c r="LN114" i="1"/>
  <c r="LM114" i="1"/>
  <c r="LL114" i="1"/>
  <c r="LK114" i="1"/>
  <c r="LJ114" i="1"/>
  <c r="LI114" i="1"/>
  <c r="LH114" i="1"/>
  <c r="LG114" i="1"/>
  <c r="LF114" i="1"/>
  <c r="LE114" i="1"/>
  <c r="LD114" i="1"/>
  <c r="LC114" i="1"/>
  <c r="LB114" i="1"/>
  <c r="LA114" i="1"/>
  <c r="KZ114" i="1"/>
  <c r="KY114" i="1"/>
  <c r="KX114" i="1"/>
  <c r="KW114" i="1"/>
  <c r="KV114" i="1"/>
  <c r="KU114" i="1"/>
  <c r="KT114" i="1"/>
  <c r="KS114" i="1"/>
  <c r="KR114" i="1"/>
  <c r="KQ114" i="1"/>
  <c r="KP114" i="1"/>
  <c r="KO114" i="1"/>
  <c r="KN114" i="1"/>
  <c r="KM114" i="1"/>
  <c r="KL114" i="1"/>
  <c r="KK114" i="1"/>
  <c r="KJ114" i="1"/>
  <c r="KI114" i="1"/>
  <c r="KH114" i="1"/>
  <c r="KG114" i="1"/>
  <c r="KF114" i="1"/>
  <c r="KE114" i="1"/>
  <c r="KD114" i="1"/>
  <c r="KC114" i="1"/>
  <c r="KB114" i="1"/>
  <c r="KA114" i="1"/>
  <c r="JZ114" i="1"/>
  <c r="JY114" i="1"/>
  <c r="JX114" i="1"/>
  <c r="JW114" i="1"/>
  <c r="JV114" i="1"/>
  <c r="JU114" i="1"/>
  <c r="JT114" i="1"/>
  <c r="JS114" i="1"/>
  <c r="JR114" i="1"/>
  <c r="JQ114" i="1"/>
  <c r="JP114" i="1"/>
  <c r="JO114" i="1"/>
  <c r="JN114" i="1"/>
  <c r="JM114" i="1"/>
  <c r="JL114" i="1"/>
  <c r="JK114" i="1"/>
  <c r="JJ114" i="1"/>
  <c r="JI114" i="1"/>
  <c r="JH114" i="1"/>
  <c r="JG114" i="1"/>
  <c r="JF114" i="1"/>
  <c r="JE114" i="1"/>
  <c r="JD114" i="1"/>
  <c r="JC114" i="1"/>
  <c r="JB114" i="1"/>
  <c r="JA114" i="1"/>
  <c r="IZ114" i="1"/>
  <c r="IY114" i="1"/>
  <c r="IX114" i="1"/>
  <c r="IW114" i="1"/>
  <c r="IV114" i="1"/>
  <c r="IU114" i="1"/>
  <c r="IT114" i="1"/>
  <c r="IS114" i="1"/>
  <c r="IR114" i="1"/>
  <c r="IQ114" i="1"/>
  <c r="IP114" i="1"/>
  <c r="IO114" i="1"/>
  <c r="IN114" i="1"/>
  <c r="IM114" i="1"/>
  <c r="IL114" i="1"/>
  <c r="IK114" i="1"/>
  <c r="IJ114" i="1"/>
  <c r="II114" i="1"/>
  <c r="IH114" i="1"/>
  <c r="IG114" i="1"/>
  <c r="IF114" i="1"/>
  <c r="IE114" i="1"/>
  <c r="ID114" i="1"/>
  <c r="IC114" i="1"/>
  <c r="IB114" i="1"/>
  <c r="IA114" i="1"/>
  <c r="HZ114" i="1"/>
  <c r="HY114" i="1"/>
  <c r="HX114" i="1"/>
  <c r="HW114" i="1"/>
  <c r="HV114" i="1"/>
  <c r="HU114" i="1"/>
  <c r="HT114" i="1"/>
  <c r="HS114" i="1"/>
  <c r="HR114" i="1"/>
  <c r="HQ114" i="1"/>
  <c r="HP114" i="1"/>
  <c r="HO114" i="1"/>
  <c r="HN114" i="1"/>
  <c r="HM114" i="1"/>
  <c r="HL114" i="1"/>
  <c r="HK114" i="1"/>
  <c r="HJ114" i="1"/>
  <c r="HI114" i="1"/>
  <c r="HH114" i="1"/>
  <c r="HG114" i="1"/>
  <c r="HF114" i="1"/>
  <c r="HE114" i="1"/>
  <c r="HD114" i="1"/>
  <c r="HC114" i="1"/>
  <c r="HB114" i="1"/>
  <c r="HA114" i="1"/>
  <c r="GZ114" i="1"/>
  <c r="GY114" i="1"/>
  <c r="GX114" i="1"/>
  <c r="GW114" i="1"/>
  <c r="GV114" i="1"/>
  <c r="GU114" i="1"/>
  <c r="GT114" i="1"/>
  <c r="GS114" i="1"/>
  <c r="GR114" i="1"/>
  <c r="GQ114" i="1"/>
  <c r="GP114" i="1"/>
  <c r="GO114" i="1"/>
  <c r="GN114" i="1"/>
  <c r="GM114" i="1"/>
  <c r="GL114" i="1"/>
  <c r="GK114" i="1"/>
  <c r="GJ114" i="1"/>
  <c r="GI114" i="1"/>
  <c r="GH114" i="1"/>
  <c r="GG114" i="1"/>
  <c r="GF114" i="1"/>
  <c r="GE114" i="1"/>
  <c r="GD114" i="1"/>
  <c r="GC114" i="1"/>
  <c r="GB114" i="1"/>
  <c r="GA114" i="1"/>
  <c r="FZ114" i="1"/>
  <c r="FY114" i="1"/>
  <c r="FX114" i="1"/>
  <c r="FW114" i="1"/>
  <c r="FV114" i="1"/>
  <c r="FU114" i="1"/>
  <c r="FT114" i="1"/>
  <c r="FS114" i="1"/>
  <c r="FR114" i="1"/>
  <c r="FQ114" i="1"/>
  <c r="FP114" i="1"/>
  <c r="FO114" i="1"/>
  <c r="FN114" i="1"/>
  <c r="FM114" i="1"/>
  <c r="FL114" i="1"/>
  <c r="FK114" i="1"/>
  <c r="FJ114" i="1"/>
  <c r="FI114" i="1"/>
  <c r="FH114" i="1"/>
  <c r="FG114" i="1"/>
  <c r="FF114" i="1"/>
  <c r="FE114" i="1"/>
  <c r="FD114" i="1"/>
  <c r="FC114" i="1"/>
  <c r="FB114" i="1"/>
  <c r="FA114" i="1"/>
  <c r="EZ114" i="1"/>
  <c r="EY114" i="1"/>
  <c r="EX114" i="1"/>
  <c r="EW114" i="1"/>
  <c r="EV114" i="1"/>
  <c r="EU114" i="1"/>
  <c r="ET114" i="1"/>
  <c r="ES114" i="1"/>
  <c r="ER114" i="1"/>
  <c r="EQ114" i="1"/>
  <c r="EP114" i="1"/>
  <c r="EO114" i="1"/>
  <c r="EN114" i="1"/>
  <c r="EM114" i="1"/>
  <c r="EL114" i="1"/>
  <c r="EK114" i="1"/>
  <c r="EJ114" i="1"/>
  <c r="EI114" i="1"/>
  <c r="EH114" i="1"/>
  <c r="EG114" i="1"/>
  <c r="EF114" i="1"/>
  <c r="EE114" i="1"/>
  <c r="ED114" i="1"/>
  <c r="EC114" i="1"/>
  <c r="EB114" i="1"/>
  <c r="EA114" i="1"/>
  <c r="DZ114" i="1"/>
  <c r="DY114" i="1"/>
  <c r="DX114" i="1"/>
  <c r="DW114" i="1"/>
  <c r="DV114" i="1"/>
  <c r="DU114" i="1"/>
  <c r="DT114" i="1"/>
  <c r="DS114" i="1"/>
  <c r="DR114" i="1"/>
  <c r="DQ114" i="1"/>
  <c r="DP114" i="1"/>
  <c r="DO114" i="1"/>
  <c r="DN114" i="1"/>
  <c r="DM114" i="1"/>
  <c r="DL114" i="1"/>
  <c r="DK114" i="1"/>
  <c r="DJ114" i="1"/>
  <c r="DI114" i="1"/>
  <c r="DH114" i="1"/>
  <c r="DG114" i="1"/>
  <c r="DF114" i="1"/>
  <c r="DE114" i="1"/>
  <c r="DD114" i="1"/>
  <c r="DC114" i="1"/>
  <c r="DB114" i="1"/>
  <c r="DA114" i="1"/>
  <c r="CZ114" i="1"/>
  <c r="CY114" i="1"/>
  <c r="CX114" i="1"/>
  <c r="CW114" i="1"/>
  <c r="CV114" i="1"/>
  <c r="CU114" i="1"/>
  <c r="CT114" i="1"/>
  <c r="CS114" i="1"/>
  <c r="CR114" i="1"/>
  <c r="CQ114" i="1"/>
  <c r="CP114" i="1"/>
  <c r="CO114" i="1"/>
  <c r="CN114" i="1"/>
  <c r="CM114" i="1"/>
  <c r="CL114" i="1"/>
  <c r="CK114" i="1"/>
  <c r="CJ114" i="1"/>
  <c r="CI114" i="1"/>
  <c r="CH114" i="1"/>
  <c r="CG114" i="1"/>
  <c r="CF114" i="1"/>
  <c r="CE114" i="1"/>
  <c r="CD114" i="1"/>
  <c r="CC114" i="1"/>
  <c r="CB114" i="1"/>
  <c r="CA114" i="1"/>
  <c r="BZ114" i="1"/>
  <c r="BY114" i="1"/>
  <c r="BX114" i="1"/>
  <c r="BW114" i="1"/>
  <c r="BV114" i="1"/>
  <c r="BU114" i="1"/>
  <c r="BT114" i="1"/>
  <c r="BS114" i="1"/>
  <c r="BR114" i="1"/>
  <c r="BQ114" i="1"/>
  <c r="BP114" i="1"/>
  <c r="BO114" i="1"/>
  <c r="BN114" i="1"/>
  <c r="BM114" i="1"/>
  <c r="BL114" i="1"/>
  <c r="BK114" i="1"/>
  <c r="BJ114" i="1"/>
  <c r="BI114" i="1"/>
  <c r="BH114" i="1"/>
  <c r="BG114" i="1"/>
  <c r="BF114" i="1"/>
  <c r="BE114" i="1"/>
  <c r="BD114" i="1"/>
  <c r="BC114" i="1"/>
  <c r="BB114" i="1"/>
  <c r="BA114" i="1"/>
  <c r="AZ114" i="1"/>
  <c r="AY114" i="1"/>
  <c r="AX114" i="1"/>
  <c r="AW114" i="1"/>
  <c r="AV114" i="1"/>
  <c r="AU114" i="1"/>
  <c r="AT114" i="1"/>
  <c r="AS114" i="1"/>
  <c r="AR114" i="1"/>
  <c r="AQ114" i="1"/>
  <c r="ALR113" i="1"/>
  <c r="ALQ113" i="1"/>
  <c r="ALP113" i="1"/>
  <c r="ALO113" i="1"/>
  <c r="ALN113" i="1"/>
  <c r="ALM113" i="1"/>
  <c r="ALL113" i="1"/>
  <c r="ALK113" i="1"/>
  <c r="ALJ113" i="1"/>
  <c r="ALI113" i="1"/>
  <c r="ALH113" i="1"/>
  <c r="ALG113" i="1"/>
  <c r="ALF113" i="1"/>
  <c r="ALE113" i="1"/>
  <c r="ALD113" i="1"/>
  <c r="ALC113" i="1"/>
  <c r="ALB113" i="1"/>
  <c r="ALA113" i="1"/>
  <c r="AKZ113" i="1"/>
  <c r="AKY113" i="1"/>
  <c r="AKX113" i="1"/>
  <c r="AKW113" i="1"/>
  <c r="AKV113" i="1"/>
  <c r="AKU113" i="1"/>
  <c r="AKT113" i="1"/>
  <c r="AKS113" i="1"/>
  <c r="AKR113" i="1"/>
  <c r="AKQ113" i="1"/>
  <c r="AKP113" i="1"/>
  <c r="AKO113" i="1"/>
  <c r="AKN113" i="1"/>
  <c r="AKM113" i="1"/>
  <c r="AKL113" i="1"/>
  <c r="AKK113" i="1"/>
  <c r="AKJ113" i="1"/>
  <c r="AKI113" i="1"/>
  <c r="AKH113" i="1"/>
  <c r="AKG113" i="1"/>
  <c r="AKF113" i="1"/>
  <c r="AKE113" i="1"/>
  <c r="AKD113" i="1"/>
  <c r="AKC113" i="1"/>
  <c r="AKB113" i="1"/>
  <c r="AKA113" i="1"/>
  <c r="AJZ113" i="1"/>
  <c r="AJY113" i="1"/>
  <c r="AJX113" i="1"/>
  <c r="AJW113" i="1"/>
  <c r="AJV113" i="1"/>
  <c r="AJU113" i="1"/>
  <c r="AJT113" i="1"/>
  <c r="AJS113" i="1"/>
  <c r="AJR113" i="1"/>
  <c r="AJQ113" i="1"/>
  <c r="AJP113" i="1"/>
  <c r="AJO113" i="1"/>
  <c r="AJN113" i="1"/>
  <c r="AJM113" i="1"/>
  <c r="AJL113" i="1"/>
  <c r="AJK113" i="1"/>
  <c r="AJJ113" i="1"/>
  <c r="AJI113" i="1"/>
  <c r="AJH113" i="1"/>
  <c r="AJG113" i="1"/>
  <c r="AJF113" i="1"/>
  <c r="AJE113" i="1"/>
  <c r="AJD113" i="1"/>
  <c r="AJC113" i="1"/>
  <c r="AJB113" i="1"/>
  <c r="AJA113" i="1"/>
  <c r="AIZ113" i="1"/>
  <c r="AIY113" i="1"/>
  <c r="AIX113" i="1"/>
  <c r="AIW113" i="1"/>
  <c r="AIV113" i="1"/>
  <c r="AIU113" i="1"/>
  <c r="AIT113" i="1"/>
  <c r="AIS113" i="1"/>
  <c r="AIR113" i="1"/>
  <c r="AIQ113" i="1"/>
  <c r="AIP113" i="1"/>
  <c r="AIO113" i="1"/>
  <c r="AIN113" i="1"/>
  <c r="AIM113" i="1"/>
  <c r="AIL113" i="1"/>
  <c r="AIK113" i="1"/>
  <c r="AIJ113" i="1"/>
  <c r="AII113" i="1"/>
  <c r="AIH113" i="1"/>
  <c r="AIG113" i="1"/>
  <c r="AIF113" i="1"/>
  <c r="AIE113" i="1"/>
  <c r="AID113" i="1"/>
  <c r="AIC113" i="1"/>
  <c r="AIB113" i="1"/>
  <c r="AIA113" i="1"/>
  <c r="AHZ113" i="1"/>
  <c r="AHY113" i="1"/>
  <c r="AHX113" i="1"/>
  <c r="AHW113" i="1"/>
  <c r="AHV113" i="1"/>
  <c r="AHU113" i="1"/>
  <c r="AHT113" i="1"/>
  <c r="AHS113" i="1"/>
  <c r="AHR113" i="1"/>
  <c r="AHQ113" i="1"/>
  <c r="AHP113" i="1"/>
  <c r="AHO113" i="1"/>
  <c r="AHN113" i="1"/>
  <c r="AHM113" i="1"/>
  <c r="AHL113" i="1"/>
  <c r="AHK113" i="1"/>
  <c r="AHJ113" i="1"/>
  <c r="AHI113" i="1"/>
  <c r="AHH113" i="1"/>
  <c r="AHG113" i="1"/>
  <c r="AHF113" i="1"/>
  <c r="AHE113" i="1"/>
  <c r="AHD113" i="1"/>
  <c r="AHC113" i="1"/>
  <c r="AHB113" i="1"/>
  <c r="AHA113" i="1"/>
  <c r="AGZ113" i="1"/>
  <c r="AGY113" i="1"/>
  <c r="AGX113" i="1"/>
  <c r="AGW113" i="1"/>
  <c r="AGV113" i="1"/>
  <c r="AGU113" i="1"/>
  <c r="AGT113" i="1"/>
  <c r="AGS113" i="1"/>
  <c r="AGR113" i="1"/>
  <c r="AGQ113" i="1"/>
  <c r="AGP113" i="1"/>
  <c r="AGO113" i="1"/>
  <c r="AGN113" i="1"/>
  <c r="AGM113" i="1"/>
  <c r="AGL113" i="1"/>
  <c r="AGK113" i="1"/>
  <c r="AGJ113" i="1"/>
  <c r="AGI113" i="1"/>
  <c r="AGH113" i="1"/>
  <c r="AGG113" i="1"/>
  <c r="AGF113" i="1"/>
  <c r="AGE113" i="1"/>
  <c r="AGD113" i="1"/>
  <c r="AGC113" i="1"/>
  <c r="AGB113" i="1"/>
  <c r="AGA113" i="1"/>
  <c r="AFZ113" i="1"/>
  <c r="AFY113" i="1"/>
  <c r="AFX113" i="1"/>
  <c r="AFW113" i="1"/>
  <c r="AFV113" i="1"/>
  <c r="AFU113" i="1"/>
  <c r="AFT113" i="1"/>
  <c r="AFS113" i="1"/>
  <c r="AFR113" i="1"/>
  <c r="AFQ113" i="1"/>
  <c r="AFP113" i="1"/>
  <c r="AFO113" i="1"/>
  <c r="AFN113" i="1"/>
  <c r="AFM113" i="1"/>
  <c r="AFL113" i="1"/>
  <c r="AFK113" i="1"/>
  <c r="AFJ113" i="1"/>
  <c r="AFI113" i="1"/>
  <c r="AFH113" i="1"/>
  <c r="AFG113" i="1"/>
  <c r="AFF113" i="1"/>
  <c r="AFE113" i="1"/>
  <c r="AFD113" i="1"/>
  <c r="AFC113" i="1"/>
  <c r="AFB113" i="1"/>
  <c r="AFA113" i="1"/>
  <c r="AEZ113" i="1"/>
  <c r="AEY113" i="1"/>
  <c r="AEX113" i="1"/>
  <c r="AEW113" i="1"/>
  <c r="AEV113" i="1"/>
  <c r="AEU113" i="1"/>
  <c r="AET113" i="1"/>
  <c r="AES113" i="1"/>
  <c r="AER113" i="1"/>
  <c r="AEQ113" i="1"/>
  <c r="AEP113" i="1"/>
  <c r="AEO113" i="1"/>
  <c r="AEN113" i="1"/>
  <c r="AEM113" i="1"/>
  <c r="AEL113" i="1"/>
  <c r="AEK113" i="1"/>
  <c r="AEJ113" i="1"/>
  <c r="AEI113" i="1"/>
  <c r="AEH113" i="1"/>
  <c r="AEG113" i="1"/>
  <c r="AEF113" i="1"/>
  <c r="AEE113" i="1"/>
  <c r="AED113" i="1"/>
  <c r="AEC113" i="1"/>
  <c r="AEB113" i="1"/>
  <c r="AEA113" i="1"/>
  <c r="ADZ113" i="1"/>
  <c r="ADY113" i="1"/>
  <c r="ADX113" i="1"/>
  <c r="ADW113" i="1"/>
  <c r="ADV113" i="1"/>
  <c r="ADU113" i="1"/>
  <c r="ADT113" i="1"/>
  <c r="ADS113" i="1"/>
  <c r="ADR113" i="1"/>
  <c r="ADQ113" i="1"/>
  <c r="ADP113" i="1"/>
  <c r="ADO113" i="1"/>
  <c r="ADN113" i="1"/>
  <c r="ADM113" i="1"/>
  <c r="ADL113" i="1"/>
  <c r="ADK113" i="1"/>
  <c r="ADJ113" i="1"/>
  <c r="ADI113" i="1"/>
  <c r="ADH113" i="1"/>
  <c r="ADG113" i="1"/>
  <c r="ADF113" i="1"/>
  <c r="ADE113" i="1"/>
  <c r="ADD113" i="1"/>
  <c r="ADC113" i="1"/>
  <c r="ADB113" i="1"/>
  <c r="ADA113" i="1"/>
  <c r="ACZ113" i="1"/>
  <c r="ACY113" i="1"/>
  <c r="ACX113" i="1"/>
  <c r="ACW113" i="1"/>
  <c r="ACV113" i="1"/>
  <c r="ACU113" i="1"/>
  <c r="ACT113" i="1"/>
  <c r="ACS113" i="1"/>
  <c r="ACR113" i="1"/>
  <c r="ACQ113" i="1"/>
  <c r="ACP113" i="1"/>
  <c r="ACO113" i="1"/>
  <c r="ACN113" i="1"/>
  <c r="ACM113" i="1"/>
  <c r="ACL113" i="1"/>
  <c r="ACK113" i="1"/>
  <c r="ACJ113" i="1"/>
  <c r="ACI113" i="1"/>
  <c r="ACH113" i="1"/>
  <c r="ACG113" i="1"/>
  <c r="ACF113" i="1"/>
  <c r="ACE113" i="1"/>
  <c r="ACD113" i="1"/>
  <c r="ACC113" i="1"/>
  <c r="ACB113" i="1"/>
  <c r="ACA113" i="1"/>
  <c r="ABZ113" i="1"/>
  <c r="ABY113" i="1"/>
  <c r="ABX113" i="1"/>
  <c r="ABW113" i="1"/>
  <c r="ABV113" i="1"/>
  <c r="ABU113" i="1"/>
  <c r="ABT113" i="1"/>
  <c r="ABS113" i="1"/>
  <c r="ABR113" i="1"/>
  <c r="ABQ113" i="1"/>
  <c r="ABP113" i="1"/>
  <c r="ABO113" i="1"/>
  <c r="ABN113" i="1"/>
  <c r="ABM113" i="1"/>
  <c r="ABL113" i="1"/>
  <c r="ABK113" i="1"/>
  <c r="ABJ113" i="1"/>
  <c r="ABI113" i="1"/>
  <c r="ABH113" i="1"/>
  <c r="ABG113" i="1"/>
  <c r="ABF113" i="1"/>
  <c r="ABE113" i="1"/>
  <c r="ABD113" i="1"/>
  <c r="ABC113" i="1"/>
  <c r="ABB113" i="1"/>
  <c r="ABA113" i="1"/>
  <c r="AAZ113" i="1"/>
  <c r="AAY113" i="1"/>
  <c r="AAX113" i="1"/>
  <c r="AAW113" i="1"/>
  <c r="AAV113" i="1"/>
  <c r="AAU113" i="1"/>
  <c r="AAT113" i="1"/>
  <c r="AAS113" i="1"/>
  <c r="AAR113" i="1"/>
  <c r="AAQ113" i="1"/>
  <c r="AAP113" i="1"/>
  <c r="AAO113" i="1"/>
  <c r="AAN113" i="1"/>
  <c r="AAM113" i="1"/>
  <c r="AAL113" i="1"/>
  <c r="AAK113" i="1"/>
  <c r="AAJ113" i="1"/>
  <c r="AAI113" i="1"/>
  <c r="AAH113" i="1"/>
  <c r="AAG113" i="1"/>
  <c r="AAF113" i="1"/>
  <c r="AAE113" i="1"/>
  <c r="AAD113" i="1"/>
  <c r="AAC113" i="1"/>
  <c r="AAB113" i="1"/>
  <c r="AAA113" i="1"/>
  <c r="ZZ113" i="1"/>
  <c r="ZY113" i="1"/>
  <c r="ZX113" i="1"/>
  <c r="ZW113" i="1"/>
  <c r="ZV113" i="1"/>
  <c r="ZU113" i="1"/>
  <c r="ZT113" i="1"/>
  <c r="ZS113" i="1"/>
  <c r="ZR113" i="1"/>
  <c r="ZQ113" i="1"/>
  <c r="ZP113" i="1"/>
  <c r="ZO113" i="1"/>
  <c r="ZN113" i="1"/>
  <c r="ZM113" i="1"/>
  <c r="ZL113" i="1"/>
  <c r="ZK113" i="1"/>
  <c r="ZJ113" i="1"/>
  <c r="ZI113" i="1"/>
  <c r="ZH113" i="1"/>
  <c r="ZG113" i="1"/>
  <c r="ZF113" i="1"/>
  <c r="ZE113" i="1"/>
  <c r="ZD113" i="1"/>
  <c r="ZC113" i="1"/>
  <c r="ZB113" i="1"/>
  <c r="ZA113" i="1"/>
  <c r="YZ113" i="1"/>
  <c r="YY113" i="1"/>
  <c r="YX113" i="1"/>
  <c r="YW113" i="1"/>
  <c r="YV113" i="1"/>
  <c r="YU113" i="1"/>
  <c r="YT113" i="1"/>
  <c r="YS113" i="1"/>
  <c r="YR113" i="1"/>
  <c r="YQ113" i="1"/>
  <c r="YP113" i="1"/>
  <c r="YO113" i="1"/>
  <c r="YN113" i="1"/>
  <c r="YM113" i="1"/>
  <c r="YL113" i="1"/>
  <c r="YK113" i="1"/>
  <c r="YJ113" i="1"/>
  <c r="YI113" i="1"/>
  <c r="YH113" i="1"/>
  <c r="YG113" i="1"/>
  <c r="YF113" i="1"/>
  <c r="YE113" i="1"/>
  <c r="YD113" i="1"/>
  <c r="YC113" i="1"/>
  <c r="YB113" i="1"/>
  <c r="YA113" i="1"/>
  <c r="XZ113" i="1"/>
  <c r="XY113" i="1"/>
  <c r="XX113" i="1"/>
  <c r="XW113" i="1"/>
  <c r="XV113" i="1"/>
  <c r="XU113" i="1"/>
  <c r="XT113" i="1"/>
  <c r="XS113" i="1"/>
  <c r="XR113" i="1"/>
  <c r="XQ113" i="1"/>
  <c r="XP113" i="1"/>
  <c r="XO113" i="1"/>
  <c r="XN113" i="1"/>
  <c r="XM113" i="1"/>
  <c r="XL113" i="1"/>
  <c r="XK113" i="1"/>
  <c r="XJ113" i="1"/>
  <c r="XI113" i="1"/>
  <c r="XH113" i="1"/>
  <c r="XG113" i="1"/>
  <c r="XF113" i="1"/>
  <c r="XE113" i="1"/>
  <c r="XD113" i="1"/>
  <c r="XC113" i="1"/>
  <c r="XB113" i="1"/>
  <c r="XA113" i="1"/>
  <c r="WZ113" i="1"/>
  <c r="WY113" i="1"/>
  <c r="WX113" i="1"/>
  <c r="WW113" i="1"/>
  <c r="WV113" i="1"/>
  <c r="WU113" i="1"/>
  <c r="WT113" i="1"/>
  <c r="WS113" i="1"/>
  <c r="WR113" i="1"/>
  <c r="WQ113" i="1"/>
  <c r="WP113" i="1"/>
  <c r="WO113" i="1"/>
  <c r="WN113" i="1"/>
  <c r="WM113" i="1"/>
  <c r="WL113" i="1"/>
  <c r="WK113" i="1"/>
  <c r="WJ113" i="1"/>
  <c r="WI113" i="1"/>
  <c r="WH113" i="1"/>
  <c r="WG113" i="1"/>
  <c r="WF113" i="1"/>
  <c r="WE113" i="1"/>
  <c r="WD113" i="1"/>
  <c r="WC113" i="1"/>
  <c r="WB113" i="1"/>
  <c r="WA113" i="1"/>
  <c r="VZ113" i="1"/>
  <c r="VY113" i="1"/>
  <c r="VX113" i="1"/>
  <c r="VW113" i="1"/>
  <c r="VV113" i="1"/>
  <c r="VU113" i="1"/>
  <c r="VT113" i="1"/>
  <c r="VS113" i="1"/>
  <c r="VR113" i="1"/>
  <c r="VQ113" i="1"/>
  <c r="VP113" i="1"/>
  <c r="VO113" i="1"/>
  <c r="VN113" i="1"/>
  <c r="VM113" i="1"/>
  <c r="VL113" i="1"/>
  <c r="VK113" i="1"/>
  <c r="VJ113" i="1"/>
  <c r="VI113" i="1"/>
  <c r="VH113" i="1"/>
  <c r="VG113" i="1"/>
  <c r="VF113" i="1"/>
  <c r="VE113" i="1"/>
  <c r="VD113" i="1"/>
  <c r="VC113" i="1"/>
  <c r="VB113" i="1"/>
  <c r="VA113" i="1"/>
  <c r="UZ113" i="1"/>
  <c r="UY113" i="1"/>
  <c r="UX113" i="1"/>
  <c r="UW113" i="1"/>
  <c r="UV113" i="1"/>
  <c r="UU113" i="1"/>
  <c r="UT113" i="1"/>
  <c r="US113" i="1"/>
  <c r="UR113" i="1"/>
  <c r="UQ113" i="1"/>
  <c r="UP113" i="1"/>
  <c r="UO113" i="1"/>
  <c r="UN113" i="1"/>
  <c r="UM113" i="1"/>
  <c r="UL113" i="1"/>
  <c r="UK113" i="1"/>
  <c r="UJ113" i="1"/>
  <c r="UI113" i="1"/>
  <c r="UH113" i="1"/>
  <c r="UG113" i="1"/>
  <c r="UF113" i="1"/>
  <c r="UE113" i="1"/>
  <c r="UD113" i="1"/>
  <c r="UC113" i="1"/>
  <c r="UB113" i="1"/>
  <c r="UA113" i="1"/>
  <c r="TZ113" i="1"/>
  <c r="TY113" i="1"/>
  <c r="TX113" i="1"/>
  <c r="TW113" i="1"/>
  <c r="TV113" i="1"/>
  <c r="TU113" i="1"/>
  <c r="TT113" i="1"/>
  <c r="TS113" i="1"/>
  <c r="TR113" i="1"/>
  <c r="TQ113" i="1"/>
  <c r="TP113" i="1"/>
  <c r="TO113" i="1"/>
  <c r="TN113" i="1"/>
  <c r="TM113" i="1"/>
  <c r="TL113" i="1"/>
  <c r="TK113" i="1"/>
  <c r="TJ113" i="1"/>
  <c r="TI113" i="1"/>
  <c r="TH113" i="1"/>
  <c r="TG113" i="1"/>
  <c r="TF113" i="1"/>
  <c r="TE113" i="1"/>
  <c r="TD113" i="1"/>
  <c r="TC113" i="1"/>
  <c r="TB113" i="1"/>
  <c r="TA113" i="1"/>
  <c r="SZ113" i="1"/>
  <c r="SY113" i="1"/>
  <c r="SX113" i="1"/>
  <c r="SW113" i="1"/>
  <c r="SV113" i="1"/>
  <c r="SU113" i="1"/>
  <c r="ST113" i="1"/>
  <c r="SS113" i="1"/>
  <c r="SR113" i="1"/>
  <c r="SQ113" i="1"/>
  <c r="SP113" i="1"/>
  <c r="SO113" i="1"/>
  <c r="SN113" i="1"/>
  <c r="SM113" i="1"/>
  <c r="SL113" i="1"/>
  <c r="SK113" i="1"/>
  <c r="SJ113" i="1"/>
  <c r="SI113" i="1"/>
  <c r="SH113" i="1"/>
  <c r="SG113" i="1"/>
  <c r="SF113" i="1"/>
  <c r="SE113" i="1"/>
  <c r="SD113" i="1"/>
  <c r="SC113" i="1"/>
  <c r="SB113" i="1"/>
  <c r="SA113" i="1"/>
  <c r="RZ113" i="1"/>
  <c r="RY113" i="1"/>
  <c r="RX113" i="1"/>
  <c r="RW113" i="1"/>
  <c r="RV113" i="1"/>
  <c r="RU113" i="1"/>
  <c r="RT113" i="1"/>
  <c r="RS113" i="1"/>
  <c r="RR113" i="1"/>
  <c r="RQ113" i="1"/>
  <c r="RP113" i="1"/>
  <c r="RO113" i="1"/>
  <c r="RN113" i="1"/>
  <c r="RM113" i="1"/>
  <c r="RL113" i="1"/>
  <c r="RK113" i="1"/>
  <c r="RJ113" i="1"/>
  <c r="RI113" i="1"/>
  <c r="RH113" i="1"/>
  <c r="RG113" i="1"/>
  <c r="RF113" i="1"/>
  <c r="RE113" i="1"/>
  <c r="RD113" i="1"/>
  <c r="RC113" i="1"/>
  <c r="RB113" i="1"/>
  <c r="RA113" i="1"/>
  <c r="QZ113" i="1"/>
  <c r="QY113" i="1"/>
  <c r="QX113" i="1"/>
  <c r="QW113" i="1"/>
  <c r="QV113" i="1"/>
  <c r="QU113" i="1"/>
  <c r="QT113" i="1"/>
  <c r="QS113" i="1"/>
  <c r="QR113" i="1"/>
  <c r="QQ113" i="1"/>
  <c r="QP113" i="1"/>
  <c r="QO113" i="1"/>
  <c r="QN113" i="1"/>
  <c r="QM113" i="1"/>
  <c r="QL113" i="1"/>
  <c r="QK113" i="1"/>
  <c r="QJ113" i="1"/>
  <c r="QI113" i="1"/>
  <c r="QH113" i="1"/>
  <c r="QG113" i="1"/>
  <c r="QF113" i="1"/>
  <c r="QE113" i="1"/>
  <c r="QD113" i="1"/>
  <c r="QC113" i="1"/>
  <c r="QB113" i="1"/>
  <c r="QA113" i="1"/>
  <c r="PZ113" i="1"/>
  <c r="PY113" i="1"/>
  <c r="PX113" i="1"/>
  <c r="PW113" i="1"/>
  <c r="PV113" i="1"/>
  <c r="PU113" i="1"/>
  <c r="PT113" i="1"/>
  <c r="PS113" i="1"/>
  <c r="PR113" i="1"/>
  <c r="PQ113" i="1"/>
  <c r="PP113" i="1"/>
  <c r="PO113" i="1"/>
  <c r="PN113" i="1"/>
  <c r="PM113" i="1"/>
  <c r="PL113" i="1"/>
  <c r="PK113" i="1"/>
  <c r="PJ113" i="1"/>
  <c r="PI113" i="1"/>
  <c r="PH113" i="1"/>
  <c r="PG113" i="1"/>
  <c r="PF113" i="1"/>
  <c r="PE113" i="1"/>
  <c r="PD113" i="1"/>
  <c r="PC113" i="1"/>
  <c r="PB113" i="1"/>
  <c r="PA113" i="1"/>
  <c r="OZ113" i="1"/>
  <c r="OY113" i="1"/>
  <c r="OX113" i="1"/>
  <c r="OW113" i="1"/>
  <c r="OV113" i="1"/>
  <c r="OU113" i="1"/>
  <c r="OT113" i="1"/>
  <c r="OS113" i="1"/>
  <c r="OR113" i="1"/>
  <c r="OQ113" i="1"/>
  <c r="OP113" i="1"/>
  <c r="OO113" i="1"/>
  <c r="ON113" i="1"/>
  <c r="OM113" i="1"/>
  <c r="OL113" i="1"/>
  <c r="OK113" i="1"/>
  <c r="OJ113" i="1"/>
  <c r="OI113" i="1"/>
  <c r="OH113" i="1"/>
  <c r="OG113" i="1"/>
  <c r="OF113" i="1"/>
  <c r="OE113" i="1"/>
  <c r="OD113" i="1"/>
  <c r="OC113" i="1"/>
  <c r="OB113" i="1"/>
  <c r="OA113" i="1"/>
  <c r="NZ113" i="1"/>
  <c r="NY113" i="1"/>
  <c r="NX113" i="1"/>
  <c r="NW113" i="1"/>
  <c r="NV113" i="1"/>
  <c r="NU113" i="1"/>
  <c r="NT113" i="1"/>
  <c r="NS113" i="1"/>
  <c r="NR113" i="1"/>
  <c r="NQ113" i="1"/>
  <c r="NP113" i="1"/>
  <c r="NO113" i="1"/>
  <c r="NN113" i="1"/>
  <c r="NM113" i="1"/>
  <c r="NL113" i="1"/>
  <c r="NK113" i="1"/>
  <c r="NJ113" i="1"/>
  <c r="NI113" i="1"/>
  <c r="NH113" i="1"/>
  <c r="NG113" i="1"/>
  <c r="NF113" i="1"/>
  <c r="NE113" i="1"/>
  <c r="ND113" i="1"/>
  <c r="NC113" i="1"/>
  <c r="NB113" i="1"/>
  <c r="NA113" i="1"/>
  <c r="MZ113" i="1"/>
  <c r="MY113" i="1"/>
  <c r="MX113" i="1"/>
  <c r="MW113" i="1"/>
  <c r="MV113" i="1"/>
  <c r="MU113" i="1"/>
  <c r="MT113" i="1"/>
  <c r="MS113" i="1"/>
  <c r="MR113" i="1"/>
  <c r="MQ113" i="1"/>
  <c r="MP113" i="1"/>
  <c r="MO113" i="1"/>
  <c r="MN113" i="1"/>
  <c r="MM113" i="1"/>
  <c r="ML113" i="1"/>
  <c r="MK113" i="1"/>
  <c r="MJ113" i="1"/>
  <c r="MI113" i="1"/>
  <c r="MH113" i="1"/>
  <c r="MG113" i="1"/>
  <c r="MF113" i="1"/>
  <c r="ME113" i="1"/>
  <c r="MD113" i="1"/>
  <c r="MC113" i="1"/>
  <c r="MB113" i="1"/>
  <c r="MA113" i="1"/>
  <c r="LZ113" i="1"/>
  <c r="LY113" i="1"/>
  <c r="LX113" i="1"/>
  <c r="LW113" i="1"/>
  <c r="LV113" i="1"/>
  <c r="LU113" i="1"/>
  <c r="LT113" i="1"/>
  <c r="LS113" i="1"/>
  <c r="LR113" i="1"/>
  <c r="LQ113" i="1"/>
  <c r="LP113" i="1"/>
  <c r="LO113" i="1"/>
  <c r="LN113" i="1"/>
  <c r="LM113" i="1"/>
  <c r="LL113" i="1"/>
  <c r="LK113" i="1"/>
  <c r="LJ113" i="1"/>
  <c r="LI113" i="1"/>
  <c r="LH113" i="1"/>
  <c r="LG113" i="1"/>
  <c r="LF113" i="1"/>
  <c r="LE113" i="1"/>
  <c r="LD113" i="1"/>
  <c r="LC113" i="1"/>
  <c r="LB113" i="1"/>
  <c r="LA113" i="1"/>
  <c r="KZ113" i="1"/>
  <c r="KY113" i="1"/>
  <c r="KX113" i="1"/>
  <c r="KW113" i="1"/>
  <c r="KV113" i="1"/>
  <c r="KU113" i="1"/>
  <c r="KT113" i="1"/>
  <c r="KS113" i="1"/>
  <c r="KR113" i="1"/>
  <c r="KQ113" i="1"/>
  <c r="KP113" i="1"/>
  <c r="KO113" i="1"/>
  <c r="KN113" i="1"/>
  <c r="KM113" i="1"/>
  <c r="KL113" i="1"/>
  <c r="KK113" i="1"/>
  <c r="KJ113" i="1"/>
  <c r="KI113" i="1"/>
  <c r="KH113" i="1"/>
  <c r="KG113" i="1"/>
  <c r="KF113" i="1"/>
  <c r="KE113" i="1"/>
  <c r="KD113" i="1"/>
  <c r="KC113" i="1"/>
  <c r="KB113" i="1"/>
  <c r="KA113" i="1"/>
  <c r="JZ113" i="1"/>
  <c r="JY113" i="1"/>
  <c r="JX113" i="1"/>
  <c r="JW113" i="1"/>
  <c r="JV113" i="1"/>
  <c r="JU113" i="1"/>
  <c r="JT113" i="1"/>
  <c r="JS113" i="1"/>
  <c r="JR113" i="1"/>
  <c r="JQ113" i="1"/>
  <c r="JP113" i="1"/>
  <c r="JO113" i="1"/>
  <c r="JN113" i="1"/>
  <c r="JM113" i="1"/>
  <c r="JL113" i="1"/>
  <c r="JK113" i="1"/>
  <c r="JJ113" i="1"/>
  <c r="JI113" i="1"/>
  <c r="JH113" i="1"/>
  <c r="JG113" i="1"/>
  <c r="JF113" i="1"/>
  <c r="JE113" i="1"/>
  <c r="JD113" i="1"/>
  <c r="JC113" i="1"/>
  <c r="JB113" i="1"/>
  <c r="JA113" i="1"/>
  <c r="IZ113" i="1"/>
  <c r="IY113" i="1"/>
  <c r="IX113" i="1"/>
  <c r="IW113" i="1"/>
  <c r="IV113" i="1"/>
  <c r="IU113" i="1"/>
  <c r="IT113" i="1"/>
  <c r="IS113" i="1"/>
  <c r="IR113" i="1"/>
  <c r="IQ113" i="1"/>
  <c r="IP113" i="1"/>
  <c r="IO113" i="1"/>
  <c r="IN113" i="1"/>
  <c r="IM113" i="1"/>
  <c r="IL113" i="1"/>
  <c r="IK113" i="1"/>
  <c r="IJ113" i="1"/>
  <c r="II113" i="1"/>
  <c r="IH113" i="1"/>
  <c r="IG113" i="1"/>
  <c r="IF113" i="1"/>
  <c r="IE113" i="1"/>
  <c r="ID113" i="1"/>
  <c r="IC113" i="1"/>
  <c r="IB113" i="1"/>
  <c r="IA113" i="1"/>
  <c r="HZ113" i="1"/>
  <c r="HY113" i="1"/>
  <c r="HX113" i="1"/>
  <c r="HW113" i="1"/>
  <c r="HV113" i="1"/>
  <c r="HU113" i="1"/>
  <c r="HT113" i="1"/>
  <c r="HS113" i="1"/>
  <c r="HR113" i="1"/>
  <c r="HQ113" i="1"/>
  <c r="HP113" i="1"/>
  <c r="HO113" i="1"/>
  <c r="HN113" i="1"/>
  <c r="HM113" i="1"/>
  <c r="HL113" i="1"/>
  <c r="HK113" i="1"/>
  <c r="HJ113" i="1"/>
  <c r="HI113" i="1"/>
  <c r="HH113" i="1"/>
  <c r="HG113" i="1"/>
  <c r="HF113" i="1"/>
  <c r="HE113" i="1"/>
  <c r="HD113" i="1"/>
  <c r="HC113" i="1"/>
  <c r="HB113" i="1"/>
  <c r="HA113" i="1"/>
  <c r="GZ113" i="1"/>
  <c r="GY113" i="1"/>
  <c r="GX113" i="1"/>
  <c r="GW113" i="1"/>
  <c r="GV113" i="1"/>
  <c r="GU113" i="1"/>
  <c r="GT113" i="1"/>
  <c r="GS113" i="1"/>
  <c r="GR113" i="1"/>
  <c r="GQ113" i="1"/>
  <c r="GP113" i="1"/>
  <c r="GO113" i="1"/>
  <c r="GN113" i="1"/>
  <c r="GM113" i="1"/>
  <c r="GL113" i="1"/>
  <c r="GK113" i="1"/>
  <c r="GJ113" i="1"/>
  <c r="GI113" i="1"/>
  <c r="GH113" i="1"/>
  <c r="GG113" i="1"/>
  <c r="GF113" i="1"/>
  <c r="GE113" i="1"/>
  <c r="GD113" i="1"/>
  <c r="GC113" i="1"/>
  <c r="GB113" i="1"/>
  <c r="GA113" i="1"/>
  <c r="FZ113" i="1"/>
  <c r="FY113" i="1"/>
  <c r="FX113" i="1"/>
  <c r="FW113" i="1"/>
  <c r="FV113" i="1"/>
  <c r="FU113" i="1"/>
  <c r="FT113" i="1"/>
  <c r="FS113" i="1"/>
  <c r="FR113" i="1"/>
  <c r="FQ113" i="1"/>
  <c r="FP113" i="1"/>
  <c r="FO113" i="1"/>
  <c r="FN113" i="1"/>
  <c r="FM113" i="1"/>
  <c r="FL113" i="1"/>
  <c r="FK113" i="1"/>
  <c r="FJ113" i="1"/>
  <c r="FI113" i="1"/>
  <c r="FH113" i="1"/>
  <c r="FG113" i="1"/>
  <c r="FF113" i="1"/>
  <c r="FE113" i="1"/>
  <c r="FD113" i="1"/>
  <c r="FC113" i="1"/>
  <c r="FB113" i="1"/>
  <c r="FA113" i="1"/>
  <c r="EZ113" i="1"/>
  <c r="EY113" i="1"/>
  <c r="EX113" i="1"/>
  <c r="EW113" i="1"/>
  <c r="EV113" i="1"/>
  <c r="EU113" i="1"/>
  <c r="ET113" i="1"/>
  <c r="ES113" i="1"/>
  <c r="ER113" i="1"/>
  <c r="EQ113" i="1"/>
  <c r="EP113" i="1"/>
  <c r="EO113" i="1"/>
  <c r="EN113" i="1"/>
  <c r="EM113" i="1"/>
  <c r="EL113" i="1"/>
  <c r="EK113" i="1"/>
  <c r="EJ113" i="1"/>
  <c r="EI113" i="1"/>
  <c r="EH113" i="1"/>
  <c r="EG113" i="1"/>
  <c r="EF113" i="1"/>
  <c r="EE113" i="1"/>
  <c r="ED113" i="1"/>
  <c r="EC113" i="1"/>
  <c r="EB113" i="1"/>
  <c r="EA113" i="1"/>
  <c r="DZ113" i="1"/>
  <c r="DY113" i="1"/>
  <c r="DX113" i="1"/>
  <c r="DW113" i="1"/>
  <c r="DV113" i="1"/>
  <c r="DU113" i="1"/>
  <c r="DT113" i="1"/>
  <c r="DS113" i="1"/>
  <c r="DR113" i="1"/>
  <c r="DQ113" i="1"/>
  <c r="DP113" i="1"/>
  <c r="DO113" i="1"/>
  <c r="DN113" i="1"/>
  <c r="DM113" i="1"/>
  <c r="DL113" i="1"/>
  <c r="DK113" i="1"/>
  <c r="DJ113" i="1"/>
  <c r="DI113" i="1"/>
  <c r="DH113" i="1"/>
  <c r="DG113" i="1"/>
  <c r="DF113" i="1"/>
  <c r="DE113" i="1"/>
  <c r="DD113" i="1"/>
  <c r="DC113" i="1"/>
  <c r="DB113" i="1"/>
  <c r="DA113" i="1"/>
  <c r="CZ113" i="1"/>
  <c r="CY113" i="1"/>
  <c r="CX113" i="1"/>
  <c r="CW113" i="1"/>
  <c r="CV113" i="1"/>
  <c r="CU113" i="1"/>
  <c r="CT113" i="1"/>
  <c r="CS113" i="1"/>
  <c r="CR113" i="1"/>
  <c r="CQ113" i="1"/>
  <c r="CP113" i="1"/>
  <c r="CO113" i="1"/>
  <c r="CN113" i="1"/>
  <c r="CM113" i="1"/>
  <c r="CL113" i="1"/>
  <c r="CK113" i="1"/>
  <c r="CJ113" i="1"/>
  <c r="CI113" i="1"/>
  <c r="CH113" i="1"/>
  <c r="CG113" i="1"/>
  <c r="CF113" i="1"/>
  <c r="CE113" i="1"/>
  <c r="CD113" i="1"/>
  <c r="CC113" i="1"/>
  <c r="CB113" i="1"/>
  <c r="CA113" i="1"/>
  <c r="BZ113" i="1"/>
  <c r="BY113" i="1"/>
  <c r="BX113" i="1"/>
  <c r="BW113" i="1"/>
  <c r="BV113" i="1"/>
  <c r="BU113" i="1"/>
  <c r="BT113" i="1"/>
  <c r="BS113" i="1"/>
  <c r="BR113" i="1"/>
  <c r="BQ113" i="1"/>
  <c r="BP113" i="1"/>
  <c r="BO113" i="1"/>
  <c r="BN113" i="1"/>
  <c r="BM113" i="1"/>
  <c r="BL113" i="1"/>
  <c r="BK113" i="1"/>
  <c r="BJ113" i="1"/>
  <c r="BI113" i="1"/>
  <c r="BH113" i="1"/>
  <c r="BG113" i="1"/>
  <c r="BF113" i="1"/>
  <c r="BE113" i="1"/>
  <c r="BD113" i="1"/>
  <c r="BC113" i="1"/>
  <c r="BB113" i="1"/>
  <c r="BA113" i="1"/>
  <c r="AZ113" i="1"/>
  <c r="AY113" i="1"/>
  <c r="AX113" i="1"/>
  <c r="AW113" i="1"/>
  <c r="AV113" i="1"/>
  <c r="AU113" i="1"/>
  <c r="AT113" i="1"/>
  <c r="AS113" i="1"/>
  <c r="AR113" i="1"/>
  <c r="AQ113" i="1"/>
  <c r="ALR112" i="1"/>
  <c r="ALQ112" i="1"/>
  <c r="ALP112" i="1"/>
  <c r="ALO112" i="1"/>
  <c r="ALN112" i="1"/>
  <c r="ALM112" i="1"/>
  <c r="ALL112" i="1"/>
  <c r="ALK112" i="1"/>
  <c r="ALJ112" i="1"/>
  <c r="ALI112" i="1"/>
  <c r="ALH112" i="1"/>
  <c r="ALG112" i="1"/>
  <c r="ALF112" i="1"/>
  <c r="ALE112" i="1"/>
  <c r="ALD112" i="1"/>
  <c r="ALC112" i="1"/>
  <c r="ALB112" i="1"/>
  <c r="ALA112" i="1"/>
  <c r="AKZ112" i="1"/>
  <c r="AKY112" i="1"/>
  <c r="AKX112" i="1"/>
  <c r="AKW112" i="1"/>
  <c r="AKV112" i="1"/>
  <c r="AKU112" i="1"/>
  <c r="AKT112" i="1"/>
  <c r="AKS112" i="1"/>
  <c r="AKR112" i="1"/>
  <c r="AKQ112" i="1"/>
  <c r="AKP112" i="1"/>
  <c r="AKO112" i="1"/>
  <c r="AKN112" i="1"/>
  <c r="AKM112" i="1"/>
  <c r="AKL112" i="1"/>
  <c r="AKK112" i="1"/>
  <c r="AKJ112" i="1"/>
  <c r="AKI112" i="1"/>
  <c r="AKH112" i="1"/>
  <c r="AKG112" i="1"/>
  <c r="AKF112" i="1"/>
  <c r="AKE112" i="1"/>
  <c r="AKD112" i="1"/>
  <c r="AKC112" i="1"/>
  <c r="AKB112" i="1"/>
  <c r="AKA112" i="1"/>
  <c r="AJZ112" i="1"/>
  <c r="AJY112" i="1"/>
  <c r="AJX112" i="1"/>
  <c r="AJW112" i="1"/>
  <c r="AJV112" i="1"/>
  <c r="AJU112" i="1"/>
  <c r="AJT112" i="1"/>
  <c r="AJS112" i="1"/>
  <c r="AJR112" i="1"/>
  <c r="AJQ112" i="1"/>
  <c r="AJP112" i="1"/>
  <c r="AJO112" i="1"/>
  <c r="AJN112" i="1"/>
  <c r="AJM112" i="1"/>
  <c r="AJL112" i="1"/>
  <c r="AJK112" i="1"/>
  <c r="AJJ112" i="1"/>
  <c r="AJI112" i="1"/>
  <c r="AJH112" i="1"/>
  <c r="AJG112" i="1"/>
  <c r="AJF112" i="1"/>
  <c r="AJE112" i="1"/>
  <c r="AJD112" i="1"/>
  <c r="AJC112" i="1"/>
  <c r="AJB112" i="1"/>
  <c r="AJA112" i="1"/>
  <c r="AIZ112" i="1"/>
  <c r="AIY112" i="1"/>
  <c r="AIX112" i="1"/>
  <c r="AIW112" i="1"/>
  <c r="AIV112" i="1"/>
  <c r="AIU112" i="1"/>
  <c r="AIT112" i="1"/>
  <c r="AIS112" i="1"/>
  <c r="AIR112" i="1"/>
  <c r="AIQ112" i="1"/>
  <c r="AIP112" i="1"/>
  <c r="AIO112" i="1"/>
  <c r="AIN112" i="1"/>
  <c r="AIM112" i="1"/>
  <c r="AIL112" i="1"/>
  <c r="AIK112" i="1"/>
  <c r="AIJ112" i="1"/>
  <c r="AII112" i="1"/>
  <c r="AIH112" i="1"/>
  <c r="AIG112" i="1"/>
  <c r="AIF112" i="1"/>
  <c r="AIE112" i="1"/>
  <c r="AID112" i="1"/>
  <c r="AIC112" i="1"/>
  <c r="AIB112" i="1"/>
  <c r="AIA112" i="1"/>
  <c r="AHZ112" i="1"/>
  <c r="AHY112" i="1"/>
  <c r="AHX112" i="1"/>
  <c r="AHW112" i="1"/>
  <c r="AHV112" i="1"/>
  <c r="AHU112" i="1"/>
  <c r="AHT112" i="1"/>
  <c r="AHS112" i="1"/>
  <c r="AHR112" i="1"/>
  <c r="AHQ112" i="1"/>
  <c r="AHP112" i="1"/>
  <c r="AHO112" i="1"/>
  <c r="AHN112" i="1"/>
  <c r="AHM112" i="1"/>
  <c r="AHL112" i="1"/>
  <c r="AHK112" i="1"/>
  <c r="AHJ112" i="1"/>
  <c r="AHI112" i="1"/>
  <c r="AHH112" i="1"/>
  <c r="AHG112" i="1"/>
  <c r="AHF112" i="1"/>
  <c r="AHE112" i="1"/>
  <c r="AHD112" i="1"/>
  <c r="AHC112" i="1"/>
  <c r="AHB112" i="1"/>
  <c r="AHA112" i="1"/>
  <c r="AGZ112" i="1"/>
  <c r="AGY112" i="1"/>
  <c r="AGX112" i="1"/>
  <c r="AGW112" i="1"/>
  <c r="AGV112" i="1"/>
  <c r="AGU112" i="1"/>
  <c r="AGT112" i="1"/>
  <c r="AGS112" i="1"/>
  <c r="AGR112" i="1"/>
  <c r="AGQ112" i="1"/>
  <c r="AGP112" i="1"/>
  <c r="AGO112" i="1"/>
  <c r="AGN112" i="1"/>
  <c r="AGM112" i="1"/>
  <c r="AGL112" i="1"/>
  <c r="AGK112" i="1"/>
  <c r="AGJ112" i="1"/>
  <c r="AGI112" i="1"/>
  <c r="AGH112" i="1"/>
  <c r="AGG112" i="1"/>
  <c r="AGF112" i="1"/>
  <c r="AGE112" i="1"/>
  <c r="AGD112" i="1"/>
  <c r="AGC112" i="1"/>
  <c r="AGB112" i="1"/>
  <c r="AGA112" i="1"/>
  <c r="AFZ112" i="1"/>
  <c r="AFY112" i="1"/>
  <c r="AFX112" i="1"/>
  <c r="AFW112" i="1"/>
  <c r="AFV112" i="1"/>
  <c r="AFU112" i="1"/>
  <c r="AFT112" i="1"/>
  <c r="AFS112" i="1"/>
  <c r="AFR112" i="1"/>
  <c r="AFQ112" i="1"/>
  <c r="AFP112" i="1"/>
  <c r="AFO112" i="1"/>
  <c r="AFN112" i="1"/>
  <c r="AFM112" i="1"/>
  <c r="AFL112" i="1"/>
  <c r="AFK112" i="1"/>
  <c r="AFJ112" i="1"/>
  <c r="AFI112" i="1"/>
  <c r="AFH112" i="1"/>
  <c r="AFG112" i="1"/>
  <c r="AFF112" i="1"/>
  <c r="AFE112" i="1"/>
  <c r="AFD112" i="1"/>
  <c r="AFC112" i="1"/>
  <c r="AFB112" i="1"/>
  <c r="AFA112" i="1"/>
  <c r="AEZ112" i="1"/>
  <c r="AEY112" i="1"/>
  <c r="AEX112" i="1"/>
  <c r="AEW112" i="1"/>
  <c r="AEV112" i="1"/>
  <c r="AEU112" i="1"/>
  <c r="AET112" i="1"/>
  <c r="AES112" i="1"/>
  <c r="AER112" i="1"/>
  <c r="AEQ112" i="1"/>
  <c r="AEP112" i="1"/>
  <c r="AEO112" i="1"/>
  <c r="AEN112" i="1"/>
  <c r="AEM112" i="1"/>
  <c r="AEL112" i="1"/>
  <c r="AEK112" i="1"/>
  <c r="AEJ112" i="1"/>
  <c r="AEI112" i="1"/>
  <c r="AEH112" i="1"/>
  <c r="AEG112" i="1"/>
  <c r="AEF112" i="1"/>
  <c r="AEE112" i="1"/>
  <c r="AED112" i="1"/>
  <c r="AEC112" i="1"/>
  <c r="AEB112" i="1"/>
  <c r="AEA112" i="1"/>
  <c r="ADZ112" i="1"/>
  <c r="ADY112" i="1"/>
  <c r="ADX112" i="1"/>
  <c r="ADW112" i="1"/>
  <c r="ADV112" i="1"/>
  <c r="ADU112" i="1"/>
  <c r="ADT112" i="1"/>
  <c r="ADS112" i="1"/>
  <c r="ADR112" i="1"/>
  <c r="ADQ112" i="1"/>
  <c r="ADP112" i="1"/>
  <c r="ADO112" i="1"/>
  <c r="ADN112" i="1"/>
  <c r="ADM112" i="1"/>
  <c r="ADL112" i="1"/>
  <c r="ADK112" i="1"/>
  <c r="ADJ112" i="1"/>
  <c r="ADI112" i="1"/>
  <c r="ADH112" i="1"/>
  <c r="ADG112" i="1"/>
  <c r="ADF112" i="1"/>
  <c r="ADE112" i="1"/>
  <c r="ADD112" i="1"/>
  <c r="ADC112" i="1"/>
  <c r="ADB112" i="1"/>
  <c r="ADA112" i="1"/>
  <c r="ACZ112" i="1"/>
  <c r="ACY112" i="1"/>
  <c r="ACX112" i="1"/>
  <c r="ACW112" i="1"/>
  <c r="ACV112" i="1"/>
  <c r="ACU112" i="1"/>
  <c r="ACT112" i="1"/>
  <c r="ACS112" i="1"/>
  <c r="ACR112" i="1"/>
  <c r="ACQ112" i="1"/>
  <c r="ACP112" i="1"/>
  <c r="ACO112" i="1"/>
  <c r="ACN112" i="1"/>
  <c r="ACM112" i="1"/>
  <c r="ACL112" i="1"/>
  <c r="ACK112" i="1"/>
  <c r="ACJ112" i="1"/>
  <c r="ACI112" i="1"/>
  <c r="ACH112" i="1"/>
  <c r="ACG112" i="1"/>
  <c r="ACF112" i="1"/>
  <c r="ACE112" i="1"/>
  <c r="ACD112" i="1"/>
  <c r="ACC112" i="1"/>
  <c r="ACB112" i="1"/>
  <c r="ACA112" i="1"/>
  <c r="ABZ112" i="1"/>
  <c r="ABY112" i="1"/>
  <c r="ABX112" i="1"/>
  <c r="ABW112" i="1"/>
  <c r="ABV112" i="1"/>
  <c r="ABU112" i="1"/>
  <c r="ABT112" i="1"/>
  <c r="ABS112" i="1"/>
  <c r="ABR112" i="1"/>
  <c r="ABQ112" i="1"/>
  <c r="ABP112" i="1"/>
  <c r="ABO112" i="1"/>
  <c r="ABN112" i="1"/>
  <c r="ABM112" i="1"/>
  <c r="ABL112" i="1"/>
  <c r="ABK112" i="1"/>
  <c r="ABJ112" i="1"/>
  <c r="ABI112" i="1"/>
  <c r="ABH112" i="1"/>
  <c r="ABG112" i="1"/>
  <c r="ABF112" i="1"/>
  <c r="ABE112" i="1"/>
  <c r="ABD112" i="1"/>
  <c r="ABC112" i="1"/>
  <c r="ABB112" i="1"/>
  <c r="ABA112" i="1"/>
  <c r="AAZ112" i="1"/>
  <c r="AAY112" i="1"/>
  <c r="AAX112" i="1"/>
  <c r="AAW112" i="1"/>
  <c r="AAV112" i="1"/>
  <c r="AAU112" i="1"/>
  <c r="AAT112" i="1"/>
  <c r="AAS112" i="1"/>
  <c r="AAR112" i="1"/>
  <c r="AAQ112" i="1"/>
  <c r="AAP112" i="1"/>
  <c r="AAO112" i="1"/>
  <c r="AAN112" i="1"/>
  <c r="AAM112" i="1"/>
  <c r="AAL112" i="1"/>
  <c r="AAK112" i="1"/>
  <c r="AAJ112" i="1"/>
  <c r="AAI112" i="1"/>
  <c r="AAH112" i="1"/>
  <c r="AAG112" i="1"/>
  <c r="AAF112" i="1"/>
  <c r="AAE112" i="1"/>
  <c r="AAD112" i="1"/>
  <c r="AAC112" i="1"/>
  <c r="AAB112" i="1"/>
  <c r="AAA112" i="1"/>
  <c r="ZZ112" i="1"/>
  <c r="ZY112" i="1"/>
  <c r="ZX112" i="1"/>
  <c r="ZW112" i="1"/>
  <c r="ZV112" i="1"/>
  <c r="ZU112" i="1"/>
  <c r="ZT112" i="1"/>
  <c r="ZS112" i="1"/>
  <c r="ZR112" i="1"/>
  <c r="ZQ112" i="1"/>
  <c r="ZP112" i="1"/>
  <c r="ZO112" i="1"/>
  <c r="ZN112" i="1"/>
  <c r="ZM112" i="1"/>
  <c r="ZL112" i="1"/>
  <c r="ZK112" i="1"/>
  <c r="ZJ112" i="1"/>
  <c r="ZI112" i="1"/>
  <c r="ZH112" i="1"/>
  <c r="ZG112" i="1"/>
  <c r="ZF112" i="1"/>
  <c r="ZE112" i="1"/>
  <c r="ZD112" i="1"/>
  <c r="ZC112" i="1"/>
  <c r="ZB112" i="1"/>
  <c r="ZA112" i="1"/>
  <c r="YZ112" i="1"/>
  <c r="YY112" i="1"/>
  <c r="YX112" i="1"/>
  <c r="YW112" i="1"/>
  <c r="YV112" i="1"/>
  <c r="YU112" i="1"/>
  <c r="YT112" i="1"/>
  <c r="YS112" i="1"/>
  <c r="YR112" i="1"/>
  <c r="YQ112" i="1"/>
  <c r="YP112" i="1"/>
  <c r="YO112" i="1"/>
  <c r="YN112" i="1"/>
  <c r="YM112" i="1"/>
  <c r="YL112" i="1"/>
  <c r="YK112" i="1"/>
  <c r="YJ112" i="1"/>
  <c r="YI112" i="1"/>
  <c r="YH112" i="1"/>
  <c r="YG112" i="1"/>
  <c r="YF112" i="1"/>
  <c r="YE112" i="1"/>
  <c r="YD112" i="1"/>
  <c r="YC112" i="1"/>
  <c r="YB112" i="1"/>
  <c r="YA112" i="1"/>
  <c r="XZ112" i="1"/>
  <c r="XY112" i="1"/>
  <c r="XX112" i="1"/>
  <c r="XW112" i="1"/>
  <c r="XV112" i="1"/>
  <c r="XU112" i="1"/>
  <c r="XT112" i="1"/>
  <c r="XS112" i="1"/>
  <c r="XR112" i="1"/>
  <c r="XQ112" i="1"/>
  <c r="XP112" i="1"/>
  <c r="XO112" i="1"/>
  <c r="XN112" i="1"/>
  <c r="XM112" i="1"/>
  <c r="XL112" i="1"/>
  <c r="XK112" i="1"/>
  <c r="XJ112" i="1"/>
  <c r="XI112" i="1"/>
  <c r="XH112" i="1"/>
  <c r="XG112" i="1"/>
  <c r="XF112" i="1"/>
  <c r="XE112" i="1"/>
  <c r="XD112" i="1"/>
  <c r="XC112" i="1"/>
  <c r="XB112" i="1"/>
  <c r="XA112" i="1"/>
  <c r="WZ112" i="1"/>
  <c r="WY112" i="1"/>
  <c r="WX112" i="1"/>
  <c r="WW112" i="1"/>
  <c r="WV112" i="1"/>
  <c r="WU112" i="1"/>
  <c r="WT112" i="1"/>
  <c r="WS112" i="1"/>
  <c r="WR112" i="1"/>
  <c r="WQ112" i="1"/>
  <c r="WP112" i="1"/>
  <c r="WO112" i="1"/>
  <c r="WN112" i="1"/>
  <c r="WM112" i="1"/>
  <c r="WL112" i="1"/>
  <c r="WK112" i="1"/>
  <c r="WJ112" i="1"/>
  <c r="WI112" i="1"/>
  <c r="WH112" i="1"/>
  <c r="WG112" i="1"/>
  <c r="WF112" i="1"/>
  <c r="WE112" i="1"/>
  <c r="WD112" i="1"/>
  <c r="WC112" i="1"/>
  <c r="WB112" i="1"/>
  <c r="WA112" i="1"/>
  <c r="VZ112" i="1"/>
  <c r="VY112" i="1"/>
  <c r="VX112" i="1"/>
  <c r="VW112" i="1"/>
  <c r="VV112" i="1"/>
  <c r="VU112" i="1"/>
  <c r="VT112" i="1"/>
  <c r="VS112" i="1"/>
  <c r="VR112" i="1"/>
  <c r="VQ112" i="1"/>
  <c r="VP112" i="1"/>
  <c r="VO112" i="1"/>
  <c r="VN112" i="1"/>
  <c r="VM112" i="1"/>
  <c r="VL112" i="1"/>
  <c r="VK112" i="1"/>
  <c r="VJ112" i="1"/>
  <c r="VI112" i="1"/>
  <c r="VH112" i="1"/>
  <c r="VG112" i="1"/>
  <c r="VF112" i="1"/>
  <c r="VE112" i="1"/>
  <c r="VD112" i="1"/>
  <c r="VC112" i="1"/>
  <c r="VB112" i="1"/>
  <c r="VA112" i="1"/>
  <c r="UZ112" i="1"/>
  <c r="UY112" i="1"/>
  <c r="UX112" i="1"/>
  <c r="UW112" i="1"/>
  <c r="UV112" i="1"/>
  <c r="UU112" i="1"/>
  <c r="UT112" i="1"/>
  <c r="US112" i="1"/>
  <c r="UR112" i="1"/>
  <c r="UQ112" i="1"/>
  <c r="UP112" i="1"/>
  <c r="UO112" i="1"/>
  <c r="UN112" i="1"/>
  <c r="UM112" i="1"/>
  <c r="UL112" i="1"/>
  <c r="UK112" i="1"/>
  <c r="UJ112" i="1"/>
  <c r="UI112" i="1"/>
  <c r="UH112" i="1"/>
  <c r="UG112" i="1"/>
  <c r="UF112" i="1"/>
  <c r="UE112" i="1"/>
  <c r="UD112" i="1"/>
  <c r="UC112" i="1"/>
  <c r="UB112" i="1"/>
  <c r="UA112" i="1"/>
  <c r="TZ112" i="1"/>
  <c r="TY112" i="1"/>
  <c r="TX112" i="1"/>
  <c r="TW112" i="1"/>
  <c r="TV112" i="1"/>
  <c r="TU112" i="1"/>
  <c r="TT112" i="1"/>
  <c r="TS112" i="1"/>
  <c r="TR112" i="1"/>
  <c r="TQ112" i="1"/>
  <c r="TP112" i="1"/>
  <c r="TO112" i="1"/>
  <c r="TN112" i="1"/>
  <c r="TM112" i="1"/>
  <c r="TL112" i="1"/>
  <c r="TK112" i="1"/>
  <c r="TJ112" i="1"/>
  <c r="TI112" i="1"/>
  <c r="TH112" i="1"/>
  <c r="TG112" i="1"/>
  <c r="TF112" i="1"/>
  <c r="TE112" i="1"/>
  <c r="TD112" i="1"/>
  <c r="TC112" i="1"/>
  <c r="TB112" i="1"/>
  <c r="TA112" i="1"/>
  <c r="SZ112" i="1"/>
  <c r="SY112" i="1"/>
  <c r="SX112" i="1"/>
  <c r="SW112" i="1"/>
  <c r="SV112" i="1"/>
  <c r="SU112" i="1"/>
  <c r="ST112" i="1"/>
  <c r="SS112" i="1"/>
  <c r="SR112" i="1"/>
  <c r="SQ112" i="1"/>
  <c r="SP112" i="1"/>
  <c r="SO112" i="1"/>
  <c r="SN112" i="1"/>
  <c r="SM112" i="1"/>
  <c r="SL112" i="1"/>
  <c r="SK112" i="1"/>
  <c r="SJ112" i="1"/>
  <c r="SI112" i="1"/>
  <c r="SH112" i="1"/>
  <c r="SG112" i="1"/>
  <c r="SF112" i="1"/>
  <c r="SE112" i="1"/>
  <c r="SD112" i="1"/>
  <c r="SC112" i="1"/>
  <c r="SB112" i="1"/>
  <c r="SA112" i="1"/>
  <c r="RZ112" i="1"/>
  <c r="RY112" i="1"/>
  <c r="RX112" i="1"/>
  <c r="RW112" i="1"/>
  <c r="RV112" i="1"/>
  <c r="RU112" i="1"/>
  <c r="RT112" i="1"/>
  <c r="RS112" i="1"/>
  <c r="RR112" i="1"/>
  <c r="RQ112" i="1"/>
  <c r="RP112" i="1"/>
  <c r="RO112" i="1"/>
  <c r="RN112" i="1"/>
  <c r="RM112" i="1"/>
  <c r="RL112" i="1"/>
  <c r="RK112" i="1"/>
  <c r="RJ112" i="1"/>
  <c r="RI112" i="1"/>
  <c r="RH112" i="1"/>
  <c r="RG112" i="1"/>
  <c r="RF112" i="1"/>
  <c r="RE112" i="1"/>
  <c r="RD112" i="1"/>
  <c r="RC112" i="1"/>
  <c r="RB112" i="1"/>
  <c r="RA112" i="1"/>
  <c r="QZ112" i="1"/>
  <c r="QY112" i="1"/>
  <c r="QX112" i="1"/>
  <c r="QW112" i="1"/>
  <c r="QV112" i="1"/>
  <c r="QU112" i="1"/>
  <c r="QT112" i="1"/>
  <c r="QS112" i="1"/>
  <c r="QR112" i="1"/>
  <c r="QQ112" i="1"/>
  <c r="QP112" i="1"/>
  <c r="QO112" i="1"/>
  <c r="QN112" i="1"/>
  <c r="QM112" i="1"/>
  <c r="QL112" i="1"/>
  <c r="QK112" i="1"/>
  <c r="QJ112" i="1"/>
  <c r="QI112" i="1"/>
  <c r="QH112" i="1"/>
  <c r="QG112" i="1"/>
  <c r="QF112" i="1"/>
  <c r="QE112" i="1"/>
  <c r="QD112" i="1"/>
  <c r="QC112" i="1"/>
  <c r="QB112" i="1"/>
  <c r="QA112" i="1"/>
  <c r="PZ112" i="1"/>
  <c r="PY112" i="1"/>
  <c r="PX112" i="1"/>
  <c r="PW112" i="1"/>
  <c r="PV112" i="1"/>
  <c r="PU112" i="1"/>
  <c r="PT112" i="1"/>
  <c r="PS112" i="1"/>
  <c r="PR112" i="1"/>
  <c r="PQ112" i="1"/>
  <c r="PP112" i="1"/>
  <c r="PO112" i="1"/>
  <c r="PN112" i="1"/>
  <c r="PM112" i="1"/>
  <c r="PL112" i="1"/>
  <c r="PK112" i="1"/>
  <c r="PJ112" i="1"/>
  <c r="PI112" i="1"/>
  <c r="PH112" i="1"/>
  <c r="PG112" i="1"/>
  <c r="PF112" i="1"/>
  <c r="PE112" i="1"/>
  <c r="PD112" i="1"/>
  <c r="PC112" i="1"/>
  <c r="PB112" i="1"/>
  <c r="PA112" i="1"/>
  <c r="OZ112" i="1"/>
  <c r="OY112" i="1"/>
  <c r="OX112" i="1"/>
  <c r="OW112" i="1"/>
  <c r="OV112" i="1"/>
  <c r="OU112" i="1"/>
  <c r="OT112" i="1"/>
  <c r="OS112" i="1"/>
  <c r="OR112" i="1"/>
  <c r="OQ112" i="1"/>
  <c r="OP112" i="1"/>
  <c r="OO112" i="1"/>
  <c r="ON112" i="1"/>
  <c r="OM112" i="1"/>
  <c r="OL112" i="1"/>
  <c r="OK112" i="1"/>
  <c r="OJ112" i="1"/>
  <c r="OI112" i="1"/>
  <c r="OH112" i="1"/>
  <c r="OG112" i="1"/>
  <c r="OF112" i="1"/>
  <c r="OE112" i="1"/>
  <c r="OD112" i="1"/>
  <c r="OC112" i="1"/>
  <c r="OB112" i="1"/>
  <c r="OA112" i="1"/>
  <c r="NZ112" i="1"/>
  <c r="NY112" i="1"/>
  <c r="NX112" i="1"/>
  <c r="NW112" i="1"/>
  <c r="NV112" i="1"/>
  <c r="NU112" i="1"/>
  <c r="NT112" i="1"/>
  <c r="NS112" i="1"/>
  <c r="NR112" i="1"/>
  <c r="NQ112" i="1"/>
  <c r="NP112" i="1"/>
  <c r="NO112" i="1"/>
  <c r="NN112" i="1"/>
  <c r="NM112" i="1"/>
  <c r="NL112" i="1"/>
  <c r="NK112" i="1"/>
  <c r="NJ112" i="1"/>
  <c r="NI112" i="1"/>
  <c r="NH112" i="1"/>
  <c r="NG112" i="1"/>
  <c r="NF112" i="1"/>
  <c r="NE112" i="1"/>
  <c r="ND112" i="1"/>
  <c r="NC112" i="1"/>
  <c r="NB112" i="1"/>
  <c r="NA112" i="1"/>
  <c r="MZ112" i="1"/>
  <c r="MY112" i="1"/>
  <c r="MX112" i="1"/>
  <c r="MW112" i="1"/>
  <c r="MV112" i="1"/>
  <c r="MU112" i="1"/>
  <c r="MT112" i="1"/>
  <c r="MS112" i="1"/>
  <c r="MR112" i="1"/>
  <c r="MQ112" i="1"/>
  <c r="MP112" i="1"/>
  <c r="MO112" i="1"/>
  <c r="MN112" i="1"/>
  <c r="MM112" i="1"/>
  <c r="ML112" i="1"/>
  <c r="MK112" i="1"/>
  <c r="MJ112" i="1"/>
  <c r="MI112" i="1"/>
  <c r="MH112" i="1"/>
  <c r="MG112" i="1"/>
  <c r="MF112" i="1"/>
  <c r="ME112" i="1"/>
  <c r="MD112" i="1"/>
  <c r="MC112" i="1"/>
  <c r="MB112" i="1"/>
  <c r="MA112" i="1"/>
  <c r="LZ112" i="1"/>
  <c r="LY112" i="1"/>
  <c r="LX112" i="1"/>
  <c r="LW112" i="1"/>
  <c r="LV112" i="1"/>
  <c r="LU112" i="1"/>
  <c r="LT112" i="1"/>
  <c r="LS112" i="1"/>
  <c r="LR112" i="1"/>
  <c r="LQ112" i="1"/>
  <c r="LP112" i="1"/>
  <c r="LO112" i="1"/>
  <c r="LN112" i="1"/>
  <c r="LM112" i="1"/>
  <c r="LL112" i="1"/>
  <c r="LK112" i="1"/>
  <c r="LJ112" i="1"/>
  <c r="LI112" i="1"/>
  <c r="LH112" i="1"/>
  <c r="LG112" i="1"/>
  <c r="LF112" i="1"/>
  <c r="LE112" i="1"/>
  <c r="LD112" i="1"/>
  <c r="LC112" i="1"/>
  <c r="LB112" i="1"/>
  <c r="LA112" i="1"/>
  <c r="KZ112" i="1"/>
  <c r="KY112" i="1"/>
  <c r="KX112" i="1"/>
  <c r="KW112" i="1"/>
  <c r="KV112" i="1"/>
  <c r="KU112" i="1"/>
  <c r="KT112" i="1"/>
  <c r="KS112" i="1"/>
  <c r="KR112" i="1"/>
  <c r="KQ112" i="1"/>
  <c r="KP112" i="1"/>
  <c r="KO112" i="1"/>
  <c r="KN112" i="1"/>
  <c r="KM112" i="1"/>
  <c r="KL112" i="1"/>
  <c r="KK112" i="1"/>
  <c r="KJ112" i="1"/>
  <c r="KI112" i="1"/>
  <c r="KH112" i="1"/>
  <c r="KG112" i="1"/>
  <c r="KF112" i="1"/>
  <c r="KE112" i="1"/>
  <c r="KD112" i="1"/>
  <c r="KC112" i="1"/>
  <c r="KB112" i="1"/>
  <c r="KA112" i="1"/>
  <c r="JZ112" i="1"/>
  <c r="JY112" i="1"/>
  <c r="JX112" i="1"/>
  <c r="JW112" i="1"/>
  <c r="JV112" i="1"/>
  <c r="JU112" i="1"/>
  <c r="JT112" i="1"/>
  <c r="JS112" i="1"/>
  <c r="JR112" i="1"/>
  <c r="JQ112" i="1"/>
  <c r="JP112" i="1"/>
  <c r="JO112" i="1"/>
  <c r="JN112" i="1"/>
  <c r="JM112" i="1"/>
  <c r="JL112" i="1"/>
  <c r="JK112" i="1"/>
  <c r="JJ112" i="1"/>
  <c r="JI112" i="1"/>
  <c r="JH112" i="1"/>
  <c r="JG112" i="1"/>
  <c r="JF112" i="1"/>
  <c r="JE112" i="1"/>
  <c r="JD112" i="1"/>
  <c r="JC112" i="1"/>
  <c r="JB112" i="1"/>
  <c r="JA112" i="1"/>
  <c r="IZ112" i="1"/>
  <c r="IY112" i="1"/>
  <c r="IX112" i="1"/>
  <c r="IW112" i="1"/>
  <c r="IV112" i="1"/>
  <c r="IU112" i="1"/>
  <c r="IT112" i="1"/>
  <c r="IS112" i="1"/>
  <c r="IR112" i="1"/>
  <c r="IQ112" i="1"/>
  <c r="IP112" i="1"/>
  <c r="IO112" i="1"/>
  <c r="IN112" i="1"/>
  <c r="IM112" i="1"/>
  <c r="IL112" i="1"/>
  <c r="IK112" i="1"/>
  <c r="IJ112" i="1"/>
  <c r="II112" i="1"/>
  <c r="IH112" i="1"/>
  <c r="IG112" i="1"/>
  <c r="IF112" i="1"/>
  <c r="IE112" i="1"/>
  <c r="ID112" i="1"/>
  <c r="IC112" i="1"/>
  <c r="IB112" i="1"/>
  <c r="IA112" i="1"/>
  <c r="HZ112" i="1"/>
  <c r="HY112" i="1"/>
  <c r="HX112" i="1"/>
  <c r="HW112" i="1"/>
  <c r="HV112" i="1"/>
  <c r="HU112" i="1"/>
  <c r="HT112" i="1"/>
  <c r="HS112" i="1"/>
  <c r="HR112" i="1"/>
  <c r="HQ112" i="1"/>
  <c r="HP112" i="1"/>
  <c r="HO112" i="1"/>
  <c r="HN112" i="1"/>
  <c r="HM112" i="1"/>
  <c r="HL112" i="1"/>
  <c r="HK112" i="1"/>
  <c r="HJ112" i="1"/>
  <c r="HI112" i="1"/>
  <c r="HH112" i="1"/>
  <c r="HG112" i="1"/>
  <c r="HF112" i="1"/>
  <c r="HE112" i="1"/>
  <c r="HD112" i="1"/>
  <c r="HC112" i="1"/>
  <c r="HB112" i="1"/>
  <c r="HA112" i="1"/>
  <c r="GZ112" i="1"/>
  <c r="GY112" i="1"/>
  <c r="GX112" i="1"/>
  <c r="GW112" i="1"/>
  <c r="GV112" i="1"/>
  <c r="GU112" i="1"/>
  <c r="GT112" i="1"/>
  <c r="GS112" i="1"/>
  <c r="GR112" i="1"/>
  <c r="GQ112" i="1"/>
  <c r="GP112" i="1"/>
  <c r="GO112" i="1"/>
  <c r="GN112" i="1"/>
  <c r="GM112" i="1"/>
  <c r="GL112" i="1"/>
  <c r="GK112" i="1"/>
  <c r="GJ112" i="1"/>
  <c r="GI112" i="1"/>
  <c r="GH112" i="1"/>
  <c r="GG112" i="1"/>
  <c r="GF112" i="1"/>
  <c r="GE112" i="1"/>
  <c r="GD112" i="1"/>
  <c r="GC112" i="1"/>
  <c r="GB112" i="1"/>
  <c r="GA112" i="1"/>
  <c r="FZ112" i="1"/>
  <c r="FY112" i="1"/>
  <c r="FX112" i="1"/>
  <c r="FW112" i="1"/>
  <c r="FV112" i="1"/>
  <c r="FU112" i="1"/>
  <c r="FT112" i="1"/>
  <c r="FS112" i="1"/>
  <c r="FR112" i="1"/>
  <c r="FQ112" i="1"/>
  <c r="FP112" i="1"/>
  <c r="FO112" i="1"/>
  <c r="FN112" i="1"/>
  <c r="FM112" i="1"/>
  <c r="FL112" i="1"/>
  <c r="FK112" i="1"/>
  <c r="FJ112" i="1"/>
  <c r="FI112" i="1"/>
  <c r="FH112" i="1"/>
  <c r="FG112" i="1"/>
  <c r="FF112" i="1"/>
  <c r="FE112" i="1"/>
  <c r="FD112" i="1"/>
  <c r="FC112" i="1"/>
  <c r="FB112" i="1"/>
  <c r="FA112" i="1"/>
  <c r="EZ112" i="1"/>
  <c r="EY112" i="1"/>
  <c r="EX112" i="1"/>
  <c r="EW112" i="1"/>
  <c r="EV112" i="1"/>
  <c r="EU112" i="1"/>
  <c r="ET112" i="1"/>
  <c r="ES112" i="1"/>
  <c r="ER112" i="1"/>
  <c r="EQ112" i="1"/>
  <c r="EP112" i="1"/>
  <c r="EO112" i="1"/>
  <c r="EN112" i="1"/>
  <c r="EM112" i="1"/>
  <c r="EL112" i="1"/>
  <c r="EK112" i="1"/>
  <c r="EJ112" i="1"/>
  <c r="EI112" i="1"/>
  <c r="EH112" i="1"/>
  <c r="EG112" i="1"/>
  <c r="EF112" i="1"/>
  <c r="EE112" i="1"/>
  <c r="ED112" i="1"/>
  <c r="EC112" i="1"/>
  <c r="EB112" i="1"/>
  <c r="EA112" i="1"/>
  <c r="DZ112" i="1"/>
  <c r="DY112" i="1"/>
  <c r="DX112" i="1"/>
  <c r="DW112" i="1"/>
  <c r="DV112" i="1"/>
  <c r="DU112" i="1"/>
  <c r="DT112" i="1"/>
  <c r="DS112" i="1"/>
  <c r="DR112" i="1"/>
  <c r="DQ112" i="1"/>
  <c r="DP112" i="1"/>
  <c r="DO112" i="1"/>
  <c r="DN112" i="1"/>
  <c r="DM112" i="1"/>
  <c r="DL112" i="1"/>
  <c r="DK112" i="1"/>
  <c r="DJ112" i="1"/>
  <c r="DI112" i="1"/>
  <c r="DH112" i="1"/>
  <c r="DG112" i="1"/>
  <c r="DF112" i="1"/>
  <c r="DE112" i="1"/>
  <c r="DD112" i="1"/>
  <c r="DC112" i="1"/>
  <c r="DB112" i="1"/>
  <c r="DA112" i="1"/>
  <c r="CZ112" i="1"/>
  <c r="CY112" i="1"/>
  <c r="CX112" i="1"/>
  <c r="CW112" i="1"/>
  <c r="CV112" i="1"/>
  <c r="CU112" i="1"/>
  <c r="CT112" i="1"/>
  <c r="CS112" i="1"/>
  <c r="CR112" i="1"/>
  <c r="CQ112" i="1"/>
  <c r="CP112" i="1"/>
  <c r="CO112" i="1"/>
  <c r="CN112" i="1"/>
  <c r="CM112" i="1"/>
  <c r="CL112" i="1"/>
  <c r="CK112" i="1"/>
  <c r="CJ112" i="1"/>
  <c r="CI112" i="1"/>
  <c r="CH112" i="1"/>
  <c r="CG112" i="1"/>
  <c r="CF112" i="1"/>
  <c r="CE112" i="1"/>
  <c r="CD112" i="1"/>
  <c r="CC112" i="1"/>
  <c r="CB112" i="1"/>
  <c r="CA112" i="1"/>
  <c r="BZ112" i="1"/>
  <c r="BY112" i="1"/>
  <c r="BX112" i="1"/>
  <c r="BW112" i="1"/>
  <c r="BV112" i="1"/>
  <c r="BU112" i="1"/>
  <c r="BT112" i="1"/>
  <c r="BS112" i="1"/>
  <c r="BR112" i="1"/>
  <c r="BQ112" i="1"/>
  <c r="BP112" i="1"/>
  <c r="BO112" i="1"/>
  <c r="BN112" i="1"/>
  <c r="BM112" i="1"/>
  <c r="BL112" i="1"/>
  <c r="BK112" i="1"/>
  <c r="BJ112" i="1"/>
  <c r="BI112" i="1"/>
  <c r="BH112" i="1"/>
  <c r="BG112" i="1"/>
  <c r="BF112" i="1"/>
  <c r="BE112" i="1"/>
  <c r="BD112" i="1"/>
  <c r="BC112" i="1"/>
  <c r="BB112" i="1"/>
  <c r="BA112" i="1"/>
  <c r="AZ112" i="1"/>
  <c r="AY112" i="1"/>
  <c r="AX112" i="1"/>
  <c r="AW112" i="1"/>
  <c r="AV112" i="1"/>
  <c r="AU112" i="1"/>
  <c r="AT112" i="1"/>
  <c r="AS112" i="1"/>
  <c r="AR112" i="1"/>
  <c r="AQ112" i="1"/>
  <c r="ALR111" i="1"/>
  <c r="ALQ111" i="1"/>
  <c r="ALP111" i="1"/>
  <c r="ALO111" i="1"/>
  <c r="ALN111" i="1"/>
  <c r="ALM111" i="1"/>
  <c r="ALL111" i="1"/>
  <c r="ALK111" i="1"/>
  <c r="ALJ111" i="1"/>
  <c r="ALI111" i="1"/>
  <c r="ALH111" i="1"/>
  <c r="ALG111" i="1"/>
  <c r="ALF111" i="1"/>
  <c r="ALE111" i="1"/>
  <c r="ALD111" i="1"/>
  <c r="ALC111" i="1"/>
  <c r="ALB111" i="1"/>
  <c r="ALA111" i="1"/>
  <c r="AKZ111" i="1"/>
  <c r="AKY111" i="1"/>
  <c r="AKX111" i="1"/>
  <c r="AKW111" i="1"/>
  <c r="AKV111" i="1"/>
  <c r="AKU111" i="1"/>
  <c r="AKT111" i="1"/>
  <c r="AKS111" i="1"/>
  <c r="AKR111" i="1"/>
  <c r="AKQ111" i="1"/>
  <c r="AKP111" i="1"/>
  <c r="AKO111" i="1"/>
  <c r="AKN111" i="1"/>
  <c r="AKM111" i="1"/>
  <c r="AKL111" i="1"/>
  <c r="AKK111" i="1"/>
  <c r="AKJ111" i="1"/>
  <c r="AKI111" i="1"/>
  <c r="AKH111" i="1"/>
  <c r="AKG111" i="1"/>
  <c r="AKF111" i="1"/>
  <c r="AKE111" i="1"/>
  <c r="AKD111" i="1"/>
  <c r="AKC111" i="1"/>
  <c r="AKB111" i="1"/>
  <c r="AKA111" i="1"/>
  <c r="AJZ111" i="1"/>
  <c r="AJY111" i="1"/>
  <c r="AJX111" i="1"/>
  <c r="AJW111" i="1"/>
  <c r="AJV111" i="1"/>
  <c r="AJU111" i="1"/>
  <c r="AJT111" i="1"/>
  <c r="AJS111" i="1"/>
  <c r="AJR111" i="1"/>
  <c r="AJQ111" i="1"/>
  <c r="AJP111" i="1"/>
  <c r="AJO111" i="1"/>
  <c r="AJN111" i="1"/>
  <c r="AJM111" i="1"/>
  <c r="AJL111" i="1"/>
  <c r="AJK111" i="1"/>
  <c r="AJJ111" i="1"/>
  <c r="AJI111" i="1"/>
  <c r="AJH111" i="1"/>
  <c r="AJG111" i="1"/>
  <c r="AJF111" i="1"/>
  <c r="AJE111" i="1"/>
  <c r="AJD111" i="1"/>
  <c r="AJC111" i="1"/>
  <c r="AJB111" i="1"/>
  <c r="AJA111" i="1"/>
  <c r="AIZ111" i="1"/>
  <c r="AIY111" i="1"/>
  <c r="AIX111" i="1"/>
  <c r="AIW111" i="1"/>
  <c r="AIV111" i="1"/>
  <c r="AIU111" i="1"/>
  <c r="AIT111" i="1"/>
  <c r="AIS111" i="1"/>
  <c r="AIR111" i="1"/>
  <c r="AIQ111" i="1"/>
  <c r="AIP111" i="1"/>
  <c r="AIO111" i="1"/>
  <c r="AIN111" i="1"/>
  <c r="AIM111" i="1"/>
  <c r="AIL111" i="1"/>
  <c r="AIK111" i="1"/>
  <c r="AIJ111" i="1"/>
  <c r="AII111" i="1"/>
  <c r="AIH111" i="1"/>
  <c r="AIG111" i="1"/>
  <c r="AIF111" i="1"/>
  <c r="AIE111" i="1"/>
  <c r="AID111" i="1"/>
  <c r="AIC111" i="1"/>
  <c r="AIB111" i="1"/>
  <c r="AIA111" i="1"/>
  <c r="AHZ111" i="1"/>
  <c r="AHY111" i="1"/>
  <c r="AHX111" i="1"/>
  <c r="AHW111" i="1"/>
  <c r="AHV111" i="1"/>
  <c r="AHU111" i="1"/>
  <c r="AHT111" i="1"/>
  <c r="AHS111" i="1"/>
  <c r="AHR111" i="1"/>
  <c r="AHQ111" i="1"/>
  <c r="AHP111" i="1"/>
  <c r="AHO111" i="1"/>
  <c r="AHN111" i="1"/>
  <c r="AHM111" i="1"/>
  <c r="AHL111" i="1"/>
  <c r="AHK111" i="1"/>
  <c r="AHJ111" i="1"/>
  <c r="AHI111" i="1"/>
  <c r="AHH111" i="1"/>
  <c r="AHG111" i="1"/>
  <c r="AHF111" i="1"/>
  <c r="AHE111" i="1"/>
  <c r="AHD111" i="1"/>
  <c r="AHC111" i="1"/>
  <c r="AHB111" i="1"/>
  <c r="AHA111" i="1"/>
  <c r="AGZ111" i="1"/>
  <c r="AGY111" i="1"/>
  <c r="AGX111" i="1"/>
  <c r="AGW111" i="1"/>
  <c r="AGV111" i="1"/>
  <c r="AGU111" i="1"/>
  <c r="AGT111" i="1"/>
  <c r="AGS111" i="1"/>
  <c r="AGR111" i="1"/>
  <c r="AGQ111" i="1"/>
  <c r="AGP111" i="1"/>
  <c r="AGO111" i="1"/>
  <c r="AGN111" i="1"/>
  <c r="AGM111" i="1"/>
  <c r="AGL111" i="1"/>
  <c r="AGK111" i="1"/>
  <c r="AGJ111" i="1"/>
  <c r="AGI111" i="1"/>
  <c r="AGH111" i="1"/>
  <c r="AGG111" i="1"/>
  <c r="AGF111" i="1"/>
  <c r="AGE111" i="1"/>
  <c r="AGD111" i="1"/>
  <c r="AGC111" i="1"/>
  <c r="AGB111" i="1"/>
  <c r="AGA111" i="1"/>
  <c r="AFZ111" i="1"/>
  <c r="AFY111" i="1"/>
  <c r="AFX111" i="1"/>
  <c r="AFW111" i="1"/>
  <c r="AFV111" i="1"/>
  <c r="AFU111" i="1"/>
  <c r="AFT111" i="1"/>
  <c r="AFS111" i="1"/>
  <c r="AFR111" i="1"/>
  <c r="AFQ111" i="1"/>
  <c r="AFP111" i="1"/>
  <c r="AFO111" i="1"/>
  <c r="AFN111" i="1"/>
  <c r="AFM111" i="1"/>
  <c r="AFL111" i="1"/>
  <c r="AFK111" i="1"/>
  <c r="AFJ111" i="1"/>
  <c r="AFI111" i="1"/>
  <c r="AFH111" i="1"/>
  <c r="AFG111" i="1"/>
  <c r="AFF111" i="1"/>
  <c r="AFE111" i="1"/>
  <c r="AFD111" i="1"/>
  <c r="AFC111" i="1"/>
  <c r="AFB111" i="1"/>
  <c r="AFA111" i="1"/>
  <c r="AEZ111" i="1"/>
  <c r="AEY111" i="1"/>
  <c r="AEX111" i="1"/>
  <c r="AEW111" i="1"/>
  <c r="AEV111" i="1"/>
  <c r="AEU111" i="1"/>
  <c r="AET111" i="1"/>
  <c r="AES111" i="1"/>
  <c r="AER111" i="1"/>
  <c r="AEQ111" i="1"/>
  <c r="AEP111" i="1"/>
  <c r="AEO111" i="1"/>
  <c r="AEN111" i="1"/>
  <c r="AEM111" i="1"/>
  <c r="AEL111" i="1"/>
  <c r="AEK111" i="1"/>
  <c r="AEJ111" i="1"/>
  <c r="AEI111" i="1"/>
  <c r="AEH111" i="1"/>
  <c r="AEG111" i="1"/>
  <c r="AEF111" i="1"/>
  <c r="AEE111" i="1"/>
  <c r="AED111" i="1"/>
  <c r="AEC111" i="1"/>
  <c r="AEB111" i="1"/>
  <c r="AEA111" i="1"/>
  <c r="ADZ111" i="1"/>
  <c r="ADY111" i="1"/>
  <c r="ADX111" i="1"/>
  <c r="ADW111" i="1"/>
  <c r="ADV111" i="1"/>
  <c r="ADU111" i="1"/>
  <c r="ADT111" i="1"/>
  <c r="ADS111" i="1"/>
  <c r="ADR111" i="1"/>
  <c r="ADQ111" i="1"/>
  <c r="ADP111" i="1"/>
  <c r="ADO111" i="1"/>
  <c r="ADN111" i="1"/>
  <c r="ADM111" i="1"/>
  <c r="ADL111" i="1"/>
  <c r="ADK111" i="1"/>
  <c r="ADJ111" i="1"/>
  <c r="ADI111" i="1"/>
  <c r="ADH111" i="1"/>
  <c r="ADG111" i="1"/>
  <c r="ADF111" i="1"/>
  <c r="ADE111" i="1"/>
  <c r="ADD111" i="1"/>
  <c r="ADC111" i="1"/>
  <c r="ADB111" i="1"/>
  <c r="ADA111" i="1"/>
  <c r="ACZ111" i="1"/>
  <c r="ACY111" i="1"/>
  <c r="ACX111" i="1"/>
  <c r="ACW111" i="1"/>
  <c r="ACV111" i="1"/>
  <c r="ACU111" i="1"/>
  <c r="ACT111" i="1"/>
  <c r="ACS111" i="1"/>
  <c r="ACR111" i="1"/>
  <c r="ACQ111" i="1"/>
  <c r="ACP111" i="1"/>
  <c r="ACO111" i="1"/>
  <c r="ACN111" i="1"/>
  <c r="ACM111" i="1"/>
  <c r="ACL111" i="1"/>
  <c r="ACK111" i="1"/>
  <c r="ACJ111" i="1"/>
  <c r="ACI111" i="1"/>
  <c r="ACH111" i="1"/>
  <c r="ACG111" i="1"/>
  <c r="ACF111" i="1"/>
  <c r="ACE111" i="1"/>
  <c r="ACD111" i="1"/>
  <c r="ACC111" i="1"/>
  <c r="ACB111" i="1"/>
  <c r="ACA111" i="1"/>
  <c r="ABZ111" i="1"/>
  <c r="ABY111" i="1"/>
  <c r="ABX111" i="1"/>
  <c r="ABW111" i="1"/>
  <c r="ABV111" i="1"/>
  <c r="ABU111" i="1"/>
  <c r="ABT111" i="1"/>
  <c r="ABS111" i="1"/>
  <c r="ABR111" i="1"/>
  <c r="ABQ111" i="1"/>
  <c r="ABP111" i="1"/>
  <c r="ABO111" i="1"/>
  <c r="ABN111" i="1"/>
  <c r="ABM111" i="1"/>
  <c r="ABL111" i="1"/>
  <c r="ABK111" i="1"/>
  <c r="ABJ111" i="1"/>
  <c r="ABI111" i="1"/>
  <c r="ABH111" i="1"/>
  <c r="ABG111" i="1"/>
  <c r="ABF111" i="1"/>
  <c r="ABE111" i="1"/>
  <c r="ABD111" i="1"/>
  <c r="ABC111" i="1"/>
  <c r="ABB111" i="1"/>
  <c r="ABA111" i="1"/>
  <c r="AAZ111" i="1"/>
  <c r="AAY111" i="1"/>
  <c r="AAX111" i="1"/>
  <c r="AAW111" i="1"/>
  <c r="AAV111" i="1"/>
  <c r="AAU111" i="1"/>
  <c r="AAT111" i="1"/>
  <c r="AAS111" i="1"/>
  <c r="AAR111" i="1"/>
  <c r="AAQ111" i="1"/>
  <c r="AAP111" i="1"/>
  <c r="AAO111" i="1"/>
  <c r="AAN111" i="1"/>
  <c r="AAM111" i="1"/>
  <c r="AAL111" i="1"/>
  <c r="AAK111" i="1"/>
  <c r="AAJ111" i="1"/>
  <c r="AAI111" i="1"/>
  <c r="AAH111" i="1"/>
  <c r="AAG111" i="1"/>
  <c r="AAF111" i="1"/>
  <c r="AAE111" i="1"/>
  <c r="AAD111" i="1"/>
  <c r="AAC111" i="1"/>
  <c r="AAB111" i="1"/>
  <c r="AAA111" i="1"/>
  <c r="ZZ111" i="1"/>
  <c r="ZY111" i="1"/>
  <c r="ZX111" i="1"/>
  <c r="ZW111" i="1"/>
  <c r="ZV111" i="1"/>
  <c r="ZU111" i="1"/>
  <c r="ZT111" i="1"/>
  <c r="ZS111" i="1"/>
  <c r="ZR111" i="1"/>
  <c r="ZQ111" i="1"/>
  <c r="ZP111" i="1"/>
  <c r="ZO111" i="1"/>
  <c r="ZN111" i="1"/>
  <c r="ZM111" i="1"/>
  <c r="ZL111" i="1"/>
  <c r="ZK111" i="1"/>
  <c r="ZJ111" i="1"/>
  <c r="ZI111" i="1"/>
  <c r="ZH111" i="1"/>
  <c r="ZG111" i="1"/>
  <c r="ZF111" i="1"/>
  <c r="ZE111" i="1"/>
  <c r="ZD111" i="1"/>
  <c r="ZC111" i="1"/>
  <c r="ZB111" i="1"/>
  <c r="ZA111" i="1"/>
  <c r="YZ111" i="1"/>
  <c r="YY111" i="1"/>
  <c r="YX111" i="1"/>
  <c r="YW111" i="1"/>
  <c r="YV111" i="1"/>
  <c r="YU111" i="1"/>
  <c r="YT111" i="1"/>
  <c r="YS111" i="1"/>
  <c r="YR111" i="1"/>
  <c r="YQ111" i="1"/>
  <c r="YP111" i="1"/>
  <c r="YO111" i="1"/>
  <c r="YN111" i="1"/>
  <c r="YM111" i="1"/>
  <c r="YL111" i="1"/>
  <c r="YK111" i="1"/>
  <c r="YJ111" i="1"/>
  <c r="YI111" i="1"/>
  <c r="YH111" i="1"/>
  <c r="YG111" i="1"/>
  <c r="YF111" i="1"/>
  <c r="YE111" i="1"/>
  <c r="YD111" i="1"/>
  <c r="YC111" i="1"/>
  <c r="YB111" i="1"/>
  <c r="YA111" i="1"/>
  <c r="XZ111" i="1"/>
  <c r="XY111" i="1"/>
  <c r="XX111" i="1"/>
  <c r="XW111" i="1"/>
  <c r="XV111" i="1"/>
  <c r="XU111" i="1"/>
  <c r="XT111" i="1"/>
  <c r="XS111" i="1"/>
  <c r="XR111" i="1"/>
  <c r="XQ111" i="1"/>
  <c r="XP111" i="1"/>
  <c r="XO111" i="1"/>
  <c r="XN111" i="1"/>
  <c r="XM111" i="1"/>
  <c r="XL111" i="1"/>
  <c r="XK111" i="1"/>
  <c r="XJ111" i="1"/>
  <c r="XI111" i="1"/>
  <c r="XH111" i="1"/>
  <c r="XG111" i="1"/>
  <c r="XF111" i="1"/>
  <c r="XE111" i="1"/>
  <c r="XD111" i="1"/>
  <c r="XC111" i="1"/>
  <c r="XB111" i="1"/>
  <c r="XA111" i="1"/>
  <c r="WZ111" i="1"/>
  <c r="WY111" i="1"/>
  <c r="WX111" i="1"/>
  <c r="WW111" i="1"/>
  <c r="WV111" i="1"/>
  <c r="WU111" i="1"/>
  <c r="WT111" i="1"/>
  <c r="WS111" i="1"/>
  <c r="WR111" i="1"/>
  <c r="WQ111" i="1"/>
  <c r="WP111" i="1"/>
  <c r="WO111" i="1"/>
  <c r="WN111" i="1"/>
  <c r="WM111" i="1"/>
  <c r="WL111" i="1"/>
  <c r="WK111" i="1"/>
  <c r="WJ111" i="1"/>
  <c r="WI111" i="1"/>
  <c r="WH111" i="1"/>
  <c r="WG111" i="1"/>
  <c r="WF111" i="1"/>
  <c r="WE111" i="1"/>
  <c r="WD111" i="1"/>
  <c r="WC111" i="1"/>
  <c r="WB111" i="1"/>
  <c r="WA111" i="1"/>
  <c r="VZ111" i="1"/>
  <c r="VY111" i="1"/>
  <c r="VX111" i="1"/>
  <c r="VW111" i="1"/>
  <c r="VV111" i="1"/>
  <c r="VU111" i="1"/>
  <c r="VT111" i="1"/>
  <c r="VS111" i="1"/>
  <c r="VR111" i="1"/>
  <c r="VQ111" i="1"/>
  <c r="VP111" i="1"/>
  <c r="VO111" i="1"/>
  <c r="VN111" i="1"/>
  <c r="VM111" i="1"/>
  <c r="VL111" i="1"/>
  <c r="VK111" i="1"/>
  <c r="VJ111" i="1"/>
  <c r="VI111" i="1"/>
  <c r="VH111" i="1"/>
  <c r="VG111" i="1"/>
  <c r="VF111" i="1"/>
  <c r="VE111" i="1"/>
  <c r="VD111" i="1"/>
  <c r="VC111" i="1"/>
  <c r="VB111" i="1"/>
  <c r="VA111" i="1"/>
  <c r="UZ111" i="1"/>
  <c r="UY111" i="1"/>
  <c r="UX111" i="1"/>
  <c r="UW111" i="1"/>
  <c r="UV111" i="1"/>
  <c r="UU111" i="1"/>
  <c r="UT111" i="1"/>
  <c r="US111" i="1"/>
  <c r="UR111" i="1"/>
  <c r="UQ111" i="1"/>
  <c r="UP111" i="1"/>
  <c r="UO111" i="1"/>
  <c r="UN111" i="1"/>
  <c r="UM111" i="1"/>
  <c r="UL111" i="1"/>
  <c r="UK111" i="1"/>
  <c r="UJ111" i="1"/>
  <c r="UI111" i="1"/>
  <c r="UH111" i="1"/>
  <c r="UG111" i="1"/>
  <c r="UF111" i="1"/>
  <c r="UE111" i="1"/>
  <c r="UD111" i="1"/>
  <c r="UC111" i="1"/>
  <c r="UB111" i="1"/>
  <c r="UA111" i="1"/>
  <c r="TZ111" i="1"/>
  <c r="TY111" i="1"/>
  <c r="TX111" i="1"/>
  <c r="TW111" i="1"/>
  <c r="TV111" i="1"/>
  <c r="TU111" i="1"/>
  <c r="TT111" i="1"/>
  <c r="TS111" i="1"/>
  <c r="TR111" i="1"/>
  <c r="TQ111" i="1"/>
  <c r="TP111" i="1"/>
  <c r="TO111" i="1"/>
  <c r="TN111" i="1"/>
  <c r="TM111" i="1"/>
  <c r="TL111" i="1"/>
  <c r="TK111" i="1"/>
  <c r="TJ111" i="1"/>
  <c r="TI111" i="1"/>
  <c r="TH111" i="1"/>
  <c r="TG111" i="1"/>
  <c r="TF111" i="1"/>
  <c r="TE111" i="1"/>
  <c r="TD111" i="1"/>
  <c r="TC111" i="1"/>
  <c r="TB111" i="1"/>
  <c r="TA111" i="1"/>
  <c r="SZ111" i="1"/>
  <c r="SY111" i="1"/>
  <c r="SX111" i="1"/>
  <c r="SW111" i="1"/>
  <c r="SV111" i="1"/>
  <c r="SU111" i="1"/>
  <c r="ST111" i="1"/>
  <c r="SS111" i="1"/>
  <c r="SR111" i="1"/>
  <c r="SQ111" i="1"/>
  <c r="SP111" i="1"/>
  <c r="SO111" i="1"/>
  <c r="SN111" i="1"/>
  <c r="SM111" i="1"/>
  <c r="SL111" i="1"/>
  <c r="SK111" i="1"/>
  <c r="SJ111" i="1"/>
  <c r="SI111" i="1"/>
  <c r="SH111" i="1"/>
  <c r="SG111" i="1"/>
  <c r="SF111" i="1"/>
  <c r="SE111" i="1"/>
  <c r="SD111" i="1"/>
  <c r="SC111" i="1"/>
  <c r="SB111" i="1"/>
  <c r="SA111" i="1"/>
  <c r="RZ111" i="1"/>
  <c r="RY111" i="1"/>
  <c r="RX111" i="1"/>
  <c r="RW111" i="1"/>
  <c r="RV111" i="1"/>
  <c r="RU111" i="1"/>
  <c r="RT111" i="1"/>
  <c r="RS111" i="1"/>
  <c r="RR111" i="1"/>
  <c r="RQ111" i="1"/>
  <c r="RP111" i="1"/>
  <c r="RO111" i="1"/>
  <c r="RN111" i="1"/>
  <c r="RM111" i="1"/>
  <c r="RL111" i="1"/>
  <c r="RK111" i="1"/>
  <c r="RJ111" i="1"/>
  <c r="RI111" i="1"/>
  <c r="RH111" i="1"/>
  <c r="RG111" i="1"/>
  <c r="RF111" i="1"/>
  <c r="RE111" i="1"/>
  <c r="RD111" i="1"/>
  <c r="RC111" i="1"/>
  <c r="RB111" i="1"/>
  <c r="RA111" i="1"/>
  <c r="QZ111" i="1"/>
  <c r="QY111" i="1"/>
  <c r="QX111" i="1"/>
  <c r="QW111" i="1"/>
  <c r="QV111" i="1"/>
  <c r="QU111" i="1"/>
  <c r="QT111" i="1"/>
  <c r="QS111" i="1"/>
  <c r="QR111" i="1"/>
  <c r="QQ111" i="1"/>
  <c r="QP111" i="1"/>
  <c r="QO111" i="1"/>
  <c r="QN111" i="1"/>
  <c r="QM111" i="1"/>
  <c r="QL111" i="1"/>
  <c r="QK111" i="1"/>
  <c r="QJ111" i="1"/>
  <c r="QI111" i="1"/>
  <c r="QH111" i="1"/>
  <c r="QG111" i="1"/>
  <c r="QF111" i="1"/>
  <c r="QE111" i="1"/>
  <c r="QD111" i="1"/>
  <c r="QC111" i="1"/>
  <c r="QB111" i="1"/>
  <c r="QA111" i="1"/>
  <c r="PZ111" i="1"/>
  <c r="PY111" i="1"/>
  <c r="PX111" i="1"/>
  <c r="PW111" i="1"/>
  <c r="PV111" i="1"/>
  <c r="PU111" i="1"/>
  <c r="PT111" i="1"/>
  <c r="PS111" i="1"/>
  <c r="PR111" i="1"/>
  <c r="PQ111" i="1"/>
  <c r="PP111" i="1"/>
  <c r="PO111" i="1"/>
  <c r="PN111" i="1"/>
  <c r="PM111" i="1"/>
  <c r="PL111" i="1"/>
  <c r="PK111" i="1"/>
  <c r="PJ111" i="1"/>
  <c r="PI111" i="1"/>
  <c r="PH111" i="1"/>
  <c r="PG111" i="1"/>
  <c r="PF111" i="1"/>
  <c r="PE111" i="1"/>
  <c r="PD111" i="1"/>
  <c r="PC111" i="1"/>
  <c r="PB111" i="1"/>
  <c r="PA111" i="1"/>
  <c r="OZ111" i="1"/>
  <c r="OY111" i="1"/>
  <c r="OX111" i="1"/>
  <c r="OW111" i="1"/>
  <c r="OV111" i="1"/>
  <c r="OU111" i="1"/>
  <c r="OT111" i="1"/>
  <c r="OS111" i="1"/>
  <c r="OR111" i="1"/>
  <c r="OQ111" i="1"/>
  <c r="OP111" i="1"/>
  <c r="OO111" i="1"/>
  <c r="ON111" i="1"/>
  <c r="OM111" i="1"/>
  <c r="OL111" i="1"/>
  <c r="OK111" i="1"/>
  <c r="OJ111" i="1"/>
  <c r="OI111" i="1"/>
  <c r="OH111" i="1"/>
  <c r="OG111" i="1"/>
  <c r="OF111" i="1"/>
  <c r="OE111" i="1"/>
  <c r="OD111" i="1"/>
  <c r="OC111" i="1"/>
  <c r="OB111" i="1"/>
  <c r="OA111" i="1"/>
  <c r="NZ111" i="1"/>
  <c r="NY111" i="1"/>
  <c r="NX111" i="1"/>
  <c r="NW111" i="1"/>
  <c r="NV111" i="1"/>
  <c r="NU111" i="1"/>
  <c r="NT111" i="1"/>
  <c r="NS111" i="1"/>
  <c r="NR111" i="1"/>
  <c r="NQ111" i="1"/>
  <c r="NP111" i="1"/>
  <c r="NO111" i="1"/>
  <c r="NN111" i="1"/>
  <c r="NM111" i="1"/>
  <c r="NL111" i="1"/>
  <c r="NK111" i="1"/>
  <c r="NJ111" i="1"/>
  <c r="NI111" i="1"/>
  <c r="NH111" i="1"/>
  <c r="NG111" i="1"/>
  <c r="NF111" i="1"/>
  <c r="NE111" i="1"/>
  <c r="ND111" i="1"/>
  <c r="NC111" i="1"/>
  <c r="NB111" i="1"/>
  <c r="NA111" i="1"/>
  <c r="MZ111" i="1"/>
  <c r="MY111" i="1"/>
  <c r="MX111" i="1"/>
  <c r="MW111" i="1"/>
  <c r="MV111" i="1"/>
  <c r="MU111" i="1"/>
  <c r="MT111" i="1"/>
  <c r="MS111" i="1"/>
  <c r="MR111" i="1"/>
  <c r="MQ111" i="1"/>
  <c r="MP111" i="1"/>
  <c r="MO111" i="1"/>
  <c r="MN111" i="1"/>
  <c r="MM111" i="1"/>
  <c r="ML111" i="1"/>
  <c r="MK111" i="1"/>
  <c r="MJ111" i="1"/>
  <c r="MI111" i="1"/>
  <c r="MH111" i="1"/>
  <c r="MG111" i="1"/>
  <c r="MF111" i="1"/>
  <c r="ME111" i="1"/>
  <c r="MD111" i="1"/>
  <c r="MC111" i="1"/>
  <c r="MB111" i="1"/>
  <c r="MA111" i="1"/>
  <c r="LZ111" i="1"/>
  <c r="LY111" i="1"/>
  <c r="LX111" i="1"/>
  <c r="LW111" i="1"/>
  <c r="LV111" i="1"/>
  <c r="LU111" i="1"/>
  <c r="LT111" i="1"/>
  <c r="LS111" i="1"/>
  <c r="LR111" i="1"/>
  <c r="LQ111" i="1"/>
  <c r="LP111" i="1"/>
  <c r="LO111" i="1"/>
  <c r="LN111" i="1"/>
  <c r="LM111" i="1"/>
  <c r="LL111" i="1"/>
  <c r="LK111" i="1"/>
  <c r="LJ111" i="1"/>
  <c r="LI111" i="1"/>
  <c r="LH111" i="1"/>
  <c r="LG111" i="1"/>
  <c r="LF111" i="1"/>
  <c r="LE111" i="1"/>
  <c r="LD111" i="1"/>
  <c r="LC111" i="1"/>
  <c r="LB111" i="1"/>
  <c r="LA111" i="1"/>
  <c r="KZ111" i="1"/>
  <c r="KY111" i="1"/>
  <c r="KX111" i="1"/>
  <c r="KW111" i="1"/>
  <c r="KV111" i="1"/>
  <c r="KU111" i="1"/>
  <c r="KT111" i="1"/>
  <c r="KS111" i="1"/>
  <c r="KR111" i="1"/>
  <c r="KQ111" i="1"/>
  <c r="KP111" i="1"/>
  <c r="KO111" i="1"/>
  <c r="KN111" i="1"/>
  <c r="KM111" i="1"/>
  <c r="KL111" i="1"/>
  <c r="KK111" i="1"/>
  <c r="KJ111" i="1"/>
  <c r="KI111" i="1"/>
  <c r="KH111" i="1"/>
  <c r="KG111" i="1"/>
  <c r="KF111" i="1"/>
  <c r="KE111" i="1"/>
  <c r="KD111" i="1"/>
  <c r="KC111" i="1"/>
  <c r="KB111" i="1"/>
  <c r="KA111" i="1"/>
  <c r="JZ111" i="1"/>
  <c r="JY111" i="1"/>
  <c r="JX111" i="1"/>
  <c r="JW111" i="1"/>
  <c r="JV111" i="1"/>
  <c r="JU111" i="1"/>
  <c r="JT111" i="1"/>
  <c r="JS111" i="1"/>
  <c r="JR111" i="1"/>
  <c r="JQ111" i="1"/>
  <c r="JP111" i="1"/>
  <c r="JO111" i="1"/>
  <c r="JN111" i="1"/>
  <c r="JM111" i="1"/>
  <c r="JL111" i="1"/>
  <c r="JK111" i="1"/>
  <c r="JJ111" i="1"/>
  <c r="JI111" i="1"/>
  <c r="JH111" i="1"/>
  <c r="JG111" i="1"/>
  <c r="JF111" i="1"/>
  <c r="JE111" i="1"/>
  <c r="JD111" i="1"/>
  <c r="JC111" i="1"/>
  <c r="JB111" i="1"/>
  <c r="JA111" i="1"/>
  <c r="IZ111" i="1"/>
  <c r="IY111" i="1"/>
  <c r="IX111" i="1"/>
  <c r="IW111" i="1"/>
  <c r="IV111" i="1"/>
  <c r="IU111" i="1"/>
  <c r="IT111" i="1"/>
  <c r="IS111" i="1"/>
  <c r="IR111" i="1"/>
  <c r="IQ111" i="1"/>
  <c r="IP111" i="1"/>
  <c r="IO111" i="1"/>
  <c r="IN111" i="1"/>
  <c r="IM111" i="1"/>
  <c r="IL111" i="1"/>
  <c r="IK111" i="1"/>
  <c r="IJ111" i="1"/>
  <c r="II111" i="1"/>
  <c r="IH111" i="1"/>
  <c r="IG111" i="1"/>
  <c r="IF111" i="1"/>
  <c r="IE111" i="1"/>
  <c r="ID111" i="1"/>
  <c r="IC111" i="1"/>
  <c r="IB111" i="1"/>
  <c r="IA111" i="1"/>
  <c r="HZ111" i="1"/>
  <c r="HY111" i="1"/>
  <c r="HX111" i="1"/>
  <c r="HW111" i="1"/>
  <c r="HV111" i="1"/>
  <c r="HU111" i="1"/>
  <c r="HT111" i="1"/>
  <c r="HS111" i="1"/>
  <c r="HR111" i="1"/>
  <c r="HQ111" i="1"/>
  <c r="HP111" i="1"/>
  <c r="HO111" i="1"/>
  <c r="HN111" i="1"/>
  <c r="HM111" i="1"/>
  <c r="HL111" i="1"/>
  <c r="HK111" i="1"/>
  <c r="HJ111" i="1"/>
  <c r="HI111" i="1"/>
  <c r="HH111" i="1"/>
  <c r="HG111" i="1"/>
  <c r="HF111" i="1"/>
  <c r="HE111" i="1"/>
  <c r="HD111" i="1"/>
  <c r="HC111" i="1"/>
  <c r="HB111" i="1"/>
  <c r="HA111" i="1"/>
  <c r="GZ111" i="1"/>
  <c r="GY111" i="1"/>
  <c r="GX111" i="1"/>
  <c r="GW111" i="1"/>
  <c r="GV111" i="1"/>
  <c r="GU111" i="1"/>
  <c r="GT111" i="1"/>
  <c r="GS111" i="1"/>
  <c r="GR111" i="1"/>
  <c r="GQ111" i="1"/>
  <c r="GP111" i="1"/>
  <c r="GO111" i="1"/>
  <c r="GN111" i="1"/>
  <c r="GM111" i="1"/>
  <c r="GL111" i="1"/>
  <c r="GK111" i="1"/>
  <c r="GJ111" i="1"/>
  <c r="GI111" i="1"/>
  <c r="GH111" i="1"/>
  <c r="GG111" i="1"/>
  <c r="GF111" i="1"/>
  <c r="GE111" i="1"/>
  <c r="GD111" i="1"/>
  <c r="GC111" i="1"/>
  <c r="GB111" i="1"/>
  <c r="GA111" i="1"/>
  <c r="FZ111" i="1"/>
  <c r="FY111" i="1"/>
  <c r="FX111" i="1"/>
  <c r="FW111" i="1"/>
  <c r="FV111" i="1"/>
  <c r="FU111" i="1"/>
  <c r="FT111" i="1"/>
  <c r="FS111" i="1"/>
  <c r="FR111" i="1"/>
  <c r="FQ111" i="1"/>
  <c r="FP111" i="1"/>
  <c r="FO111" i="1"/>
  <c r="FN111" i="1"/>
  <c r="FM111" i="1"/>
  <c r="FL111" i="1"/>
  <c r="FK111" i="1"/>
  <c r="FJ111" i="1"/>
  <c r="FI111" i="1"/>
  <c r="FH111" i="1"/>
  <c r="FG111" i="1"/>
  <c r="FF111" i="1"/>
  <c r="FE111" i="1"/>
  <c r="FD111" i="1"/>
  <c r="FC111" i="1"/>
  <c r="FB111" i="1"/>
  <c r="FA111" i="1"/>
  <c r="EZ111" i="1"/>
  <c r="EY111" i="1"/>
  <c r="EX111" i="1"/>
  <c r="EW111" i="1"/>
  <c r="EV111" i="1"/>
  <c r="EU111" i="1"/>
  <c r="ET111" i="1"/>
  <c r="ES111" i="1"/>
  <c r="ER111" i="1"/>
  <c r="EQ111" i="1"/>
  <c r="EP111" i="1"/>
  <c r="EO111" i="1"/>
  <c r="EN111" i="1"/>
  <c r="EM111" i="1"/>
  <c r="EL111" i="1"/>
  <c r="EK111" i="1"/>
  <c r="EJ111" i="1"/>
  <c r="EI111" i="1"/>
  <c r="EH111" i="1"/>
  <c r="EG111" i="1"/>
  <c r="EF111" i="1"/>
  <c r="EE111" i="1"/>
  <c r="ED111" i="1"/>
  <c r="EC111" i="1"/>
  <c r="EB111" i="1"/>
  <c r="EA111" i="1"/>
  <c r="DZ111" i="1"/>
  <c r="DY111" i="1"/>
  <c r="DX111" i="1"/>
  <c r="DW111" i="1"/>
  <c r="DV111" i="1"/>
  <c r="DU111" i="1"/>
  <c r="DT111" i="1"/>
  <c r="DS111" i="1"/>
  <c r="DR111" i="1"/>
  <c r="DQ111" i="1"/>
  <c r="DP111" i="1"/>
  <c r="DO111" i="1"/>
  <c r="DN111" i="1"/>
  <c r="DM111" i="1"/>
  <c r="DL111" i="1"/>
  <c r="DK111" i="1"/>
  <c r="DJ111" i="1"/>
  <c r="DI111" i="1"/>
  <c r="DH111" i="1"/>
  <c r="DG111" i="1"/>
  <c r="DF111" i="1"/>
  <c r="DE111" i="1"/>
  <c r="DD111" i="1"/>
  <c r="DC111" i="1"/>
  <c r="DB111" i="1"/>
  <c r="DA111" i="1"/>
  <c r="CZ111" i="1"/>
  <c r="CY111" i="1"/>
  <c r="CX111" i="1"/>
  <c r="CW111" i="1"/>
  <c r="CV111" i="1"/>
  <c r="CU111" i="1"/>
  <c r="CT111" i="1"/>
  <c r="CS111" i="1"/>
  <c r="CR111" i="1"/>
  <c r="CQ111" i="1"/>
  <c r="CP111" i="1"/>
  <c r="CO111" i="1"/>
  <c r="CN111" i="1"/>
  <c r="CM111" i="1"/>
  <c r="CL111" i="1"/>
  <c r="CK111" i="1"/>
  <c r="CJ111" i="1"/>
  <c r="CI111" i="1"/>
  <c r="CH111" i="1"/>
  <c r="CG111" i="1"/>
  <c r="CF111" i="1"/>
  <c r="CE111" i="1"/>
  <c r="CD111" i="1"/>
  <c r="CC111" i="1"/>
  <c r="CB111" i="1"/>
  <c r="CA111" i="1"/>
  <c r="BZ111" i="1"/>
  <c r="BY111" i="1"/>
  <c r="BX111" i="1"/>
  <c r="BW111" i="1"/>
  <c r="BV111" i="1"/>
  <c r="BU111" i="1"/>
  <c r="BT111" i="1"/>
  <c r="BS111" i="1"/>
  <c r="BR111" i="1"/>
  <c r="BQ111" i="1"/>
  <c r="BP111" i="1"/>
  <c r="BO111" i="1"/>
  <c r="BN111" i="1"/>
  <c r="BM111" i="1"/>
  <c r="BL111" i="1"/>
  <c r="BK111" i="1"/>
  <c r="BJ111" i="1"/>
  <c r="BI111" i="1"/>
  <c r="BH111" i="1"/>
  <c r="BG111" i="1"/>
  <c r="BF111" i="1"/>
  <c r="BE111" i="1"/>
  <c r="BD111" i="1"/>
  <c r="BC111" i="1"/>
  <c r="BB111" i="1"/>
  <c r="BA111" i="1"/>
  <c r="AZ111" i="1"/>
  <c r="AY111" i="1"/>
  <c r="AX111" i="1"/>
  <c r="AW111" i="1"/>
  <c r="AV111" i="1"/>
  <c r="AU111" i="1"/>
  <c r="AT111" i="1"/>
  <c r="AS111" i="1"/>
  <c r="AR111" i="1"/>
  <c r="AQ111" i="1"/>
  <c r="ALR110" i="1"/>
  <c r="ALQ110" i="1"/>
  <c r="ALP110" i="1"/>
  <c r="ALO110" i="1"/>
  <c r="ALN110" i="1"/>
  <c r="ALM110" i="1"/>
  <c r="ALL110" i="1"/>
  <c r="ALK110" i="1"/>
  <c r="ALJ110" i="1"/>
  <c r="ALI110" i="1"/>
  <c r="ALH110" i="1"/>
  <c r="ALG110" i="1"/>
  <c r="ALF110" i="1"/>
  <c r="ALE110" i="1"/>
  <c r="ALD110" i="1"/>
  <c r="ALC110" i="1"/>
  <c r="ALB110" i="1"/>
  <c r="ALA110" i="1"/>
  <c r="AKZ110" i="1"/>
  <c r="AKY110" i="1"/>
  <c r="AKX110" i="1"/>
  <c r="AKW110" i="1"/>
  <c r="AKV110" i="1"/>
  <c r="AKU110" i="1"/>
  <c r="AKT110" i="1"/>
  <c r="AKS110" i="1"/>
  <c r="AKR110" i="1"/>
  <c r="AKQ110" i="1"/>
  <c r="AKP110" i="1"/>
  <c r="AKO110" i="1"/>
  <c r="AKN110" i="1"/>
  <c r="AKM110" i="1"/>
  <c r="AKL110" i="1"/>
  <c r="AKK110" i="1"/>
  <c r="AKJ110" i="1"/>
  <c r="AKI110" i="1"/>
  <c r="AKH110" i="1"/>
  <c r="AKG110" i="1"/>
  <c r="AKF110" i="1"/>
  <c r="AKE110" i="1"/>
  <c r="AKD110" i="1"/>
  <c r="AKC110" i="1"/>
  <c r="AKB110" i="1"/>
  <c r="AKA110" i="1"/>
  <c r="AJZ110" i="1"/>
  <c r="AJY110" i="1"/>
  <c r="AJX110" i="1"/>
  <c r="AJW110" i="1"/>
  <c r="AJV110" i="1"/>
  <c r="AJU110" i="1"/>
  <c r="AJT110" i="1"/>
  <c r="AJS110" i="1"/>
  <c r="AJR110" i="1"/>
  <c r="AJQ110" i="1"/>
  <c r="AJP110" i="1"/>
  <c r="AJO110" i="1"/>
  <c r="AJN110" i="1"/>
  <c r="AJM110" i="1"/>
  <c r="AJL110" i="1"/>
  <c r="AJK110" i="1"/>
  <c r="AJJ110" i="1"/>
  <c r="AJI110" i="1"/>
  <c r="AJH110" i="1"/>
  <c r="AJG110" i="1"/>
  <c r="AJF110" i="1"/>
  <c r="AJE110" i="1"/>
  <c r="AJD110" i="1"/>
  <c r="AJC110" i="1"/>
  <c r="AJB110" i="1"/>
  <c r="AJA110" i="1"/>
  <c r="AIZ110" i="1"/>
  <c r="AIY110" i="1"/>
  <c r="AIX110" i="1"/>
  <c r="AIW110" i="1"/>
  <c r="AIV110" i="1"/>
  <c r="AIU110" i="1"/>
  <c r="AIT110" i="1"/>
  <c r="AIS110" i="1"/>
  <c r="AIR110" i="1"/>
  <c r="AIQ110" i="1"/>
  <c r="AIP110" i="1"/>
  <c r="AIO110" i="1"/>
  <c r="AIN110" i="1"/>
  <c r="AIM110" i="1"/>
  <c r="AIL110" i="1"/>
  <c r="AIK110" i="1"/>
  <c r="AIJ110" i="1"/>
  <c r="AII110" i="1"/>
  <c r="AIH110" i="1"/>
  <c r="AIG110" i="1"/>
  <c r="AIF110" i="1"/>
  <c r="AIE110" i="1"/>
  <c r="AID110" i="1"/>
  <c r="AIC110" i="1"/>
  <c r="AIB110" i="1"/>
  <c r="AIA110" i="1"/>
  <c r="AHZ110" i="1"/>
  <c r="AHY110" i="1"/>
  <c r="AHX110" i="1"/>
  <c r="AHW110" i="1"/>
  <c r="AHV110" i="1"/>
  <c r="AHU110" i="1"/>
  <c r="AHT110" i="1"/>
  <c r="AHS110" i="1"/>
  <c r="AHR110" i="1"/>
  <c r="AHQ110" i="1"/>
  <c r="AHP110" i="1"/>
  <c r="AHO110" i="1"/>
  <c r="AHN110" i="1"/>
  <c r="AHM110" i="1"/>
  <c r="AHL110" i="1"/>
  <c r="AHK110" i="1"/>
  <c r="AHJ110" i="1"/>
  <c r="AHI110" i="1"/>
  <c r="AHH110" i="1"/>
  <c r="AHG110" i="1"/>
  <c r="AHF110" i="1"/>
  <c r="AHE110" i="1"/>
  <c r="AHD110" i="1"/>
  <c r="AHC110" i="1"/>
  <c r="AHB110" i="1"/>
  <c r="AHA110" i="1"/>
  <c r="AGZ110" i="1"/>
  <c r="AGY110" i="1"/>
  <c r="AGX110" i="1"/>
  <c r="AGW110" i="1"/>
  <c r="AGV110" i="1"/>
  <c r="AGU110" i="1"/>
  <c r="AGT110" i="1"/>
  <c r="AGS110" i="1"/>
  <c r="AGR110" i="1"/>
  <c r="AGQ110" i="1"/>
  <c r="AGP110" i="1"/>
  <c r="AGO110" i="1"/>
  <c r="AGN110" i="1"/>
  <c r="AGM110" i="1"/>
  <c r="AGL110" i="1"/>
  <c r="AGK110" i="1"/>
  <c r="AGJ110" i="1"/>
  <c r="AGI110" i="1"/>
  <c r="AGH110" i="1"/>
  <c r="AGG110" i="1"/>
  <c r="AGF110" i="1"/>
  <c r="AGE110" i="1"/>
  <c r="AGD110" i="1"/>
  <c r="AGC110" i="1"/>
  <c r="AGB110" i="1"/>
  <c r="AGA110" i="1"/>
  <c r="AFZ110" i="1"/>
  <c r="AFY110" i="1"/>
  <c r="AFX110" i="1"/>
  <c r="AFW110" i="1"/>
  <c r="AFV110" i="1"/>
  <c r="AFU110" i="1"/>
  <c r="AFT110" i="1"/>
  <c r="AFS110" i="1"/>
  <c r="AFR110" i="1"/>
  <c r="AFQ110" i="1"/>
  <c r="AFP110" i="1"/>
  <c r="AFO110" i="1"/>
  <c r="AFN110" i="1"/>
  <c r="AFM110" i="1"/>
  <c r="AFL110" i="1"/>
  <c r="AFK110" i="1"/>
  <c r="AFJ110" i="1"/>
  <c r="AFI110" i="1"/>
  <c r="AFH110" i="1"/>
  <c r="AFG110" i="1"/>
  <c r="AFF110" i="1"/>
  <c r="AFE110" i="1"/>
  <c r="AFD110" i="1"/>
  <c r="AFC110" i="1"/>
  <c r="AFB110" i="1"/>
  <c r="AFA110" i="1"/>
  <c r="AEZ110" i="1"/>
  <c r="AEY110" i="1"/>
  <c r="AEX110" i="1"/>
  <c r="AEW110" i="1"/>
  <c r="AEV110" i="1"/>
  <c r="AEU110" i="1"/>
  <c r="AET110" i="1"/>
  <c r="AES110" i="1"/>
  <c r="AER110" i="1"/>
  <c r="AEQ110" i="1"/>
  <c r="AEP110" i="1"/>
  <c r="AEO110" i="1"/>
  <c r="AEN110" i="1"/>
  <c r="AEM110" i="1"/>
  <c r="AEL110" i="1"/>
  <c r="AEK110" i="1"/>
  <c r="AEJ110" i="1"/>
  <c r="AEI110" i="1"/>
  <c r="AEH110" i="1"/>
  <c r="AEG110" i="1"/>
  <c r="AEF110" i="1"/>
  <c r="AEE110" i="1"/>
  <c r="AED110" i="1"/>
  <c r="AEC110" i="1"/>
  <c r="AEB110" i="1"/>
  <c r="AEA110" i="1"/>
  <c r="ADZ110" i="1"/>
  <c r="ADY110" i="1"/>
  <c r="ADX110" i="1"/>
  <c r="ADW110" i="1"/>
  <c r="ADV110" i="1"/>
  <c r="ADU110" i="1"/>
  <c r="ADT110" i="1"/>
  <c r="ADS110" i="1"/>
  <c r="ADR110" i="1"/>
  <c r="ADQ110" i="1"/>
  <c r="ADP110" i="1"/>
  <c r="ADO110" i="1"/>
  <c r="ADN110" i="1"/>
  <c r="ADM110" i="1"/>
  <c r="ADL110" i="1"/>
  <c r="ADK110" i="1"/>
  <c r="ADJ110" i="1"/>
  <c r="ADI110" i="1"/>
  <c r="ADH110" i="1"/>
  <c r="ADG110" i="1"/>
  <c r="ADF110" i="1"/>
  <c r="ADE110" i="1"/>
  <c r="ADD110" i="1"/>
  <c r="ADC110" i="1"/>
  <c r="ADB110" i="1"/>
  <c r="ADA110" i="1"/>
  <c r="ACZ110" i="1"/>
  <c r="ACY110" i="1"/>
  <c r="ACX110" i="1"/>
  <c r="ACW110" i="1"/>
  <c r="ACV110" i="1"/>
  <c r="ACU110" i="1"/>
  <c r="ACT110" i="1"/>
  <c r="ACS110" i="1"/>
  <c r="ACR110" i="1"/>
  <c r="ACQ110" i="1"/>
  <c r="ACP110" i="1"/>
  <c r="ACO110" i="1"/>
  <c r="ACN110" i="1"/>
  <c r="ACM110" i="1"/>
  <c r="ACL110" i="1"/>
  <c r="ACK110" i="1"/>
  <c r="ACJ110" i="1"/>
  <c r="ACI110" i="1"/>
  <c r="ACH110" i="1"/>
  <c r="ACG110" i="1"/>
  <c r="ACF110" i="1"/>
  <c r="ACE110" i="1"/>
  <c r="ACD110" i="1"/>
  <c r="ACC110" i="1"/>
  <c r="ACB110" i="1"/>
  <c r="ACA110" i="1"/>
  <c r="ABZ110" i="1"/>
  <c r="ABY110" i="1"/>
  <c r="ABX110" i="1"/>
  <c r="ABW110" i="1"/>
  <c r="ABV110" i="1"/>
  <c r="ABU110" i="1"/>
  <c r="ABT110" i="1"/>
  <c r="ABS110" i="1"/>
  <c r="ABR110" i="1"/>
  <c r="ABQ110" i="1"/>
  <c r="ABP110" i="1"/>
  <c r="ABO110" i="1"/>
  <c r="ABN110" i="1"/>
  <c r="ABM110" i="1"/>
  <c r="ABL110" i="1"/>
  <c r="ABK110" i="1"/>
  <c r="ABJ110" i="1"/>
  <c r="ABI110" i="1"/>
  <c r="ABH110" i="1"/>
  <c r="ABG110" i="1"/>
  <c r="ABF110" i="1"/>
  <c r="ABE110" i="1"/>
  <c r="ABD110" i="1"/>
  <c r="ABC110" i="1"/>
  <c r="ABB110" i="1"/>
  <c r="ABA110" i="1"/>
  <c r="AAZ110" i="1"/>
  <c r="AAY110" i="1"/>
  <c r="AAX110" i="1"/>
  <c r="AAW110" i="1"/>
  <c r="AAV110" i="1"/>
  <c r="AAU110" i="1"/>
  <c r="AAT110" i="1"/>
  <c r="AAS110" i="1"/>
  <c r="AAR110" i="1"/>
  <c r="AAQ110" i="1"/>
  <c r="AAP110" i="1"/>
  <c r="AAO110" i="1"/>
  <c r="AAN110" i="1"/>
  <c r="AAM110" i="1"/>
  <c r="AAL110" i="1"/>
  <c r="AAK110" i="1"/>
  <c r="AAJ110" i="1"/>
  <c r="AAI110" i="1"/>
  <c r="AAH110" i="1"/>
  <c r="AAG110" i="1"/>
  <c r="AAF110" i="1"/>
  <c r="AAE110" i="1"/>
  <c r="AAD110" i="1"/>
  <c r="AAC110" i="1"/>
  <c r="AAB110" i="1"/>
  <c r="AAA110" i="1"/>
  <c r="ZZ110" i="1"/>
  <c r="ZY110" i="1"/>
  <c r="ZX110" i="1"/>
  <c r="ZW110" i="1"/>
  <c r="ZV110" i="1"/>
  <c r="ZU110" i="1"/>
  <c r="ZT110" i="1"/>
  <c r="ZS110" i="1"/>
  <c r="ZR110" i="1"/>
  <c r="ZQ110" i="1"/>
  <c r="ZP110" i="1"/>
  <c r="ZO110" i="1"/>
  <c r="ZN110" i="1"/>
  <c r="ZM110" i="1"/>
  <c r="ZL110" i="1"/>
  <c r="ZK110" i="1"/>
  <c r="ZJ110" i="1"/>
  <c r="ZI110" i="1"/>
  <c r="ZH110" i="1"/>
  <c r="ZG110" i="1"/>
  <c r="ZF110" i="1"/>
  <c r="ZE110" i="1"/>
  <c r="ZD110" i="1"/>
  <c r="ZC110" i="1"/>
  <c r="ZB110" i="1"/>
  <c r="ZA110" i="1"/>
  <c r="YZ110" i="1"/>
  <c r="YY110" i="1"/>
  <c r="YX110" i="1"/>
  <c r="YW110" i="1"/>
  <c r="YV110" i="1"/>
  <c r="YU110" i="1"/>
  <c r="YT110" i="1"/>
  <c r="YS110" i="1"/>
  <c r="YR110" i="1"/>
  <c r="YQ110" i="1"/>
  <c r="YP110" i="1"/>
  <c r="YO110" i="1"/>
  <c r="YN110" i="1"/>
  <c r="YM110" i="1"/>
  <c r="YL110" i="1"/>
  <c r="YK110" i="1"/>
  <c r="YJ110" i="1"/>
  <c r="YI110" i="1"/>
  <c r="YH110" i="1"/>
  <c r="YG110" i="1"/>
  <c r="YF110" i="1"/>
  <c r="YE110" i="1"/>
  <c r="YD110" i="1"/>
  <c r="YC110" i="1"/>
  <c r="YB110" i="1"/>
  <c r="YA110" i="1"/>
  <c r="XZ110" i="1"/>
  <c r="XY110" i="1"/>
  <c r="XX110" i="1"/>
  <c r="XW110" i="1"/>
  <c r="XV110" i="1"/>
  <c r="XU110" i="1"/>
  <c r="XT110" i="1"/>
  <c r="XS110" i="1"/>
  <c r="XR110" i="1"/>
  <c r="XQ110" i="1"/>
  <c r="XP110" i="1"/>
  <c r="XO110" i="1"/>
  <c r="XN110" i="1"/>
  <c r="XM110" i="1"/>
  <c r="XL110" i="1"/>
  <c r="XK110" i="1"/>
  <c r="XJ110" i="1"/>
  <c r="XI110" i="1"/>
  <c r="XH110" i="1"/>
  <c r="XG110" i="1"/>
  <c r="XF110" i="1"/>
  <c r="XE110" i="1"/>
  <c r="XD110" i="1"/>
  <c r="XC110" i="1"/>
  <c r="XB110" i="1"/>
  <c r="XA110" i="1"/>
  <c r="WZ110" i="1"/>
  <c r="WY110" i="1"/>
  <c r="WX110" i="1"/>
  <c r="WW110" i="1"/>
  <c r="WV110" i="1"/>
  <c r="WU110" i="1"/>
  <c r="WT110" i="1"/>
  <c r="WS110" i="1"/>
  <c r="WR110" i="1"/>
  <c r="WQ110" i="1"/>
  <c r="WP110" i="1"/>
  <c r="WO110" i="1"/>
  <c r="WN110" i="1"/>
  <c r="WM110" i="1"/>
  <c r="WL110" i="1"/>
  <c r="WK110" i="1"/>
  <c r="WJ110" i="1"/>
  <c r="WI110" i="1"/>
  <c r="WH110" i="1"/>
  <c r="WG110" i="1"/>
  <c r="WF110" i="1"/>
  <c r="WE110" i="1"/>
  <c r="WD110" i="1"/>
  <c r="WC110" i="1"/>
  <c r="WB110" i="1"/>
  <c r="WA110" i="1"/>
  <c r="VZ110" i="1"/>
  <c r="VY110" i="1"/>
  <c r="VX110" i="1"/>
  <c r="VW110" i="1"/>
  <c r="VV110" i="1"/>
  <c r="VU110" i="1"/>
  <c r="VT110" i="1"/>
  <c r="VS110" i="1"/>
  <c r="VR110" i="1"/>
  <c r="VQ110" i="1"/>
  <c r="VP110" i="1"/>
  <c r="VO110" i="1"/>
  <c r="VN110" i="1"/>
  <c r="VM110" i="1"/>
  <c r="VL110" i="1"/>
  <c r="VK110" i="1"/>
  <c r="VJ110" i="1"/>
  <c r="VI110" i="1"/>
  <c r="VH110" i="1"/>
  <c r="VG110" i="1"/>
  <c r="VF110" i="1"/>
  <c r="VE110" i="1"/>
  <c r="VD110" i="1"/>
  <c r="VC110" i="1"/>
  <c r="VB110" i="1"/>
  <c r="VA110" i="1"/>
  <c r="UZ110" i="1"/>
  <c r="UY110" i="1"/>
  <c r="UX110" i="1"/>
  <c r="UW110" i="1"/>
  <c r="UV110" i="1"/>
  <c r="UU110" i="1"/>
  <c r="UT110" i="1"/>
  <c r="US110" i="1"/>
  <c r="UR110" i="1"/>
  <c r="UQ110" i="1"/>
  <c r="UP110" i="1"/>
  <c r="UO110" i="1"/>
  <c r="UN110" i="1"/>
  <c r="UM110" i="1"/>
  <c r="UL110" i="1"/>
  <c r="UK110" i="1"/>
  <c r="UJ110" i="1"/>
  <c r="UI110" i="1"/>
  <c r="UH110" i="1"/>
  <c r="UG110" i="1"/>
  <c r="UF110" i="1"/>
  <c r="UE110" i="1"/>
  <c r="UD110" i="1"/>
  <c r="UC110" i="1"/>
  <c r="UB110" i="1"/>
  <c r="UA110" i="1"/>
  <c r="TZ110" i="1"/>
  <c r="TY110" i="1"/>
  <c r="TX110" i="1"/>
  <c r="TW110" i="1"/>
  <c r="TV110" i="1"/>
  <c r="TU110" i="1"/>
  <c r="TT110" i="1"/>
  <c r="TS110" i="1"/>
  <c r="TR110" i="1"/>
  <c r="TQ110" i="1"/>
  <c r="TP110" i="1"/>
  <c r="TO110" i="1"/>
  <c r="TN110" i="1"/>
  <c r="TM110" i="1"/>
  <c r="TL110" i="1"/>
  <c r="TK110" i="1"/>
  <c r="TJ110" i="1"/>
  <c r="TI110" i="1"/>
  <c r="TH110" i="1"/>
  <c r="TG110" i="1"/>
  <c r="TF110" i="1"/>
  <c r="TE110" i="1"/>
  <c r="TD110" i="1"/>
  <c r="TC110" i="1"/>
  <c r="TB110" i="1"/>
  <c r="TA110" i="1"/>
  <c r="SZ110" i="1"/>
  <c r="SY110" i="1"/>
  <c r="SX110" i="1"/>
  <c r="SW110" i="1"/>
  <c r="SV110" i="1"/>
  <c r="SU110" i="1"/>
  <c r="ST110" i="1"/>
  <c r="SS110" i="1"/>
  <c r="SR110" i="1"/>
  <c r="SQ110" i="1"/>
  <c r="SP110" i="1"/>
  <c r="SO110" i="1"/>
  <c r="SN110" i="1"/>
  <c r="SM110" i="1"/>
  <c r="SL110" i="1"/>
  <c r="SK110" i="1"/>
  <c r="SJ110" i="1"/>
  <c r="SI110" i="1"/>
  <c r="SH110" i="1"/>
  <c r="SG110" i="1"/>
  <c r="SF110" i="1"/>
  <c r="SE110" i="1"/>
  <c r="SD110" i="1"/>
  <c r="SC110" i="1"/>
  <c r="SB110" i="1"/>
  <c r="SA110" i="1"/>
  <c r="RZ110" i="1"/>
  <c r="RY110" i="1"/>
  <c r="RX110" i="1"/>
  <c r="RW110" i="1"/>
  <c r="RV110" i="1"/>
  <c r="RU110" i="1"/>
  <c r="RT110" i="1"/>
  <c r="RS110" i="1"/>
  <c r="RR110" i="1"/>
  <c r="RQ110" i="1"/>
  <c r="RP110" i="1"/>
  <c r="RO110" i="1"/>
  <c r="RN110" i="1"/>
  <c r="RM110" i="1"/>
  <c r="RL110" i="1"/>
  <c r="RK110" i="1"/>
  <c r="RJ110" i="1"/>
  <c r="RI110" i="1"/>
  <c r="RH110" i="1"/>
  <c r="RG110" i="1"/>
  <c r="RF110" i="1"/>
  <c r="RE110" i="1"/>
  <c r="RD110" i="1"/>
  <c r="RC110" i="1"/>
  <c r="RB110" i="1"/>
  <c r="RA110" i="1"/>
  <c r="QZ110" i="1"/>
  <c r="QY110" i="1"/>
  <c r="QX110" i="1"/>
  <c r="QW110" i="1"/>
  <c r="QV110" i="1"/>
  <c r="QU110" i="1"/>
  <c r="QT110" i="1"/>
  <c r="QS110" i="1"/>
  <c r="QR110" i="1"/>
  <c r="QQ110" i="1"/>
  <c r="QP110" i="1"/>
  <c r="QO110" i="1"/>
  <c r="QN110" i="1"/>
  <c r="QM110" i="1"/>
  <c r="QL110" i="1"/>
  <c r="QK110" i="1"/>
  <c r="QJ110" i="1"/>
  <c r="QI110" i="1"/>
  <c r="QH110" i="1"/>
  <c r="QG110" i="1"/>
  <c r="QF110" i="1"/>
  <c r="QE110" i="1"/>
  <c r="QD110" i="1"/>
  <c r="QC110" i="1"/>
  <c r="QB110" i="1"/>
  <c r="QA110" i="1"/>
  <c r="PZ110" i="1"/>
  <c r="PY110" i="1"/>
  <c r="PX110" i="1"/>
  <c r="PW110" i="1"/>
  <c r="PV110" i="1"/>
  <c r="PU110" i="1"/>
  <c r="PT110" i="1"/>
  <c r="PS110" i="1"/>
  <c r="PR110" i="1"/>
  <c r="PQ110" i="1"/>
  <c r="PP110" i="1"/>
  <c r="PO110" i="1"/>
  <c r="PN110" i="1"/>
  <c r="PM110" i="1"/>
  <c r="PL110" i="1"/>
  <c r="PK110" i="1"/>
  <c r="PJ110" i="1"/>
  <c r="PI110" i="1"/>
  <c r="PH110" i="1"/>
  <c r="PG110" i="1"/>
  <c r="PF110" i="1"/>
  <c r="PE110" i="1"/>
  <c r="PD110" i="1"/>
  <c r="PC110" i="1"/>
  <c r="PB110" i="1"/>
  <c r="PA110" i="1"/>
  <c r="OZ110" i="1"/>
  <c r="OY110" i="1"/>
  <c r="OX110" i="1"/>
  <c r="OW110" i="1"/>
  <c r="OV110" i="1"/>
  <c r="OU110" i="1"/>
  <c r="OT110" i="1"/>
  <c r="OS110" i="1"/>
  <c r="OR110" i="1"/>
  <c r="OQ110" i="1"/>
  <c r="OP110" i="1"/>
  <c r="OO110" i="1"/>
  <c r="ON110" i="1"/>
  <c r="OM110" i="1"/>
  <c r="OL110" i="1"/>
  <c r="OK110" i="1"/>
  <c r="OJ110" i="1"/>
  <c r="OI110" i="1"/>
  <c r="OH110" i="1"/>
  <c r="OG110" i="1"/>
  <c r="OF110" i="1"/>
  <c r="OE110" i="1"/>
  <c r="OD110" i="1"/>
  <c r="OC110" i="1"/>
  <c r="OB110" i="1"/>
  <c r="OA110" i="1"/>
  <c r="NZ110" i="1"/>
  <c r="NY110" i="1"/>
  <c r="NX110" i="1"/>
  <c r="NW110" i="1"/>
  <c r="NV110" i="1"/>
  <c r="NU110" i="1"/>
  <c r="NT110" i="1"/>
  <c r="NS110" i="1"/>
  <c r="NR110" i="1"/>
  <c r="NQ110" i="1"/>
  <c r="NP110" i="1"/>
  <c r="NO110" i="1"/>
  <c r="NN110" i="1"/>
  <c r="NM110" i="1"/>
  <c r="NL110" i="1"/>
  <c r="NK110" i="1"/>
  <c r="NJ110" i="1"/>
  <c r="NI110" i="1"/>
  <c r="NH110" i="1"/>
  <c r="NG110" i="1"/>
  <c r="NF110" i="1"/>
  <c r="NE110" i="1"/>
  <c r="ND110" i="1"/>
  <c r="NC110" i="1"/>
  <c r="NB110" i="1"/>
  <c r="NA110" i="1"/>
  <c r="MZ110" i="1"/>
  <c r="MY110" i="1"/>
  <c r="MX110" i="1"/>
  <c r="MW110" i="1"/>
  <c r="MV110" i="1"/>
  <c r="MU110" i="1"/>
  <c r="MT110" i="1"/>
  <c r="MS110" i="1"/>
  <c r="MR110" i="1"/>
  <c r="MQ110" i="1"/>
  <c r="MP110" i="1"/>
  <c r="MO110" i="1"/>
  <c r="MN110" i="1"/>
  <c r="MM110" i="1"/>
  <c r="ML110" i="1"/>
  <c r="MK110" i="1"/>
  <c r="MJ110" i="1"/>
  <c r="MI110" i="1"/>
  <c r="MH110" i="1"/>
  <c r="MG110" i="1"/>
  <c r="MF110" i="1"/>
  <c r="ME110" i="1"/>
  <c r="MD110" i="1"/>
  <c r="MC110" i="1"/>
  <c r="MB110" i="1"/>
  <c r="MA110" i="1"/>
  <c r="LZ110" i="1"/>
  <c r="LY110" i="1"/>
  <c r="LX110" i="1"/>
  <c r="LW110" i="1"/>
  <c r="LV110" i="1"/>
  <c r="LU110" i="1"/>
  <c r="LT110" i="1"/>
  <c r="LS110" i="1"/>
  <c r="LR110" i="1"/>
  <c r="LQ110" i="1"/>
  <c r="LP110" i="1"/>
  <c r="LO110" i="1"/>
  <c r="LN110" i="1"/>
  <c r="LM110" i="1"/>
  <c r="LL110" i="1"/>
  <c r="LK110" i="1"/>
  <c r="LJ110" i="1"/>
  <c r="LI110" i="1"/>
  <c r="LH110" i="1"/>
  <c r="LG110" i="1"/>
  <c r="LF110" i="1"/>
  <c r="LE110" i="1"/>
  <c r="LD110" i="1"/>
  <c r="LC110" i="1"/>
  <c r="LB110" i="1"/>
  <c r="LA110" i="1"/>
  <c r="KZ110" i="1"/>
  <c r="KY110" i="1"/>
  <c r="KX110" i="1"/>
  <c r="KW110" i="1"/>
  <c r="KV110" i="1"/>
  <c r="KU110" i="1"/>
  <c r="KT110" i="1"/>
  <c r="KS110" i="1"/>
  <c r="KR110" i="1"/>
  <c r="KQ110" i="1"/>
  <c r="KP110" i="1"/>
  <c r="KO110" i="1"/>
  <c r="KN110" i="1"/>
  <c r="KM110" i="1"/>
  <c r="KL110" i="1"/>
  <c r="KK110" i="1"/>
  <c r="KJ110" i="1"/>
  <c r="KI110" i="1"/>
  <c r="KH110" i="1"/>
  <c r="KG110" i="1"/>
  <c r="KF110" i="1"/>
  <c r="KE110" i="1"/>
  <c r="KD110" i="1"/>
  <c r="KC110" i="1"/>
  <c r="KB110" i="1"/>
  <c r="KA110" i="1"/>
  <c r="JZ110" i="1"/>
  <c r="JY110" i="1"/>
  <c r="JX110" i="1"/>
  <c r="JW110" i="1"/>
  <c r="JV110" i="1"/>
  <c r="JU110" i="1"/>
  <c r="JT110" i="1"/>
  <c r="JS110" i="1"/>
  <c r="JR110" i="1"/>
  <c r="JQ110" i="1"/>
  <c r="JP110" i="1"/>
  <c r="JO110" i="1"/>
  <c r="JN110" i="1"/>
  <c r="JM110" i="1"/>
  <c r="JL110" i="1"/>
  <c r="JK110" i="1"/>
  <c r="JJ110" i="1"/>
  <c r="JI110" i="1"/>
  <c r="JH110" i="1"/>
  <c r="JG110" i="1"/>
  <c r="JF110" i="1"/>
  <c r="JE110" i="1"/>
  <c r="JD110" i="1"/>
  <c r="JC110" i="1"/>
  <c r="JB110" i="1"/>
  <c r="JA110" i="1"/>
  <c r="IZ110" i="1"/>
  <c r="IY110" i="1"/>
  <c r="IX110" i="1"/>
  <c r="IW110" i="1"/>
  <c r="IV110" i="1"/>
  <c r="IU110" i="1"/>
  <c r="IT110" i="1"/>
  <c r="IS110" i="1"/>
  <c r="IR110" i="1"/>
  <c r="IQ110" i="1"/>
  <c r="IP110" i="1"/>
  <c r="IO110" i="1"/>
  <c r="IN110" i="1"/>
  <c r="IM110" i="1"/>
  <c r="IL110" i="1"/>
  <c r="IK110" i="1"/>
  <c r="IJ110" i="1"/>
  <c r="II110" i="1"/>
  <c r="IH110" i="1"/>
  <c r="IG110" i="1"/>
  <c r="IF110" i="1"/>
  <c r="IE110" i="1"/>
  <c r="ID110" i="1"/>
  <c r="IC110" i="1"/>
  <c r="IB110" i="1"/>
  <c r="IA110" i="1"/>
  <c r="HZ110" i="1"/>
  <c r="HY110" i="1"/>
  <c r="HX110" i="1"/>
  <c r="HW110" i="1"/>
  <c r="HV110" i="1"/>
  <c r="HU110" i="1"/>
  <c r="HT110" i="1"/>
  <c r="HS110" i="1"/>
  <c r="HR110" i="1"/>
  <c r="HQ110" i="1"/>
  <c r="HP110" i="1"/>
  <c r="HO110" i="1"/>
  <c r="HN110" i="1"/>
  <c r="HM110" i="1"/>
  <c r="HL110" i="1"/>
  <c r="HK110" i="1"/>
  <c r="HJ110" i="1"/>
  <c r="HI110" i="1"/>
  <c r="HH110" i="1"/>
  <c r="HG110" i="1"/>
  <c r="HF110" i="1"/>
  <c r="HE110" i="1"/>
  <c r="HD110" i="1"/>
  <c r="HC110" i="1"/>
  <c r="HB110" i="1"/>
  <c r="HA110" i="1"/>
  <c r="GZ110" i="1"/>
  <c r="GY110" i="1"/>
  <c r="GX110" i="1"/>
  <c r="GW110" i="1"/>
  <c r="GV110" i="1"/>
  <c r="GU110" i="1"/>
  <c r="GT110" i="1"/>
  <c r="GS110" i="1"/>
  <c r="GR110" i="1"/>
  <c r="GQ110" i="1"/>
  <c r="GP110" i="1"/>
  <c r="GO110" i="1"/>
  <c r="GN110" i="1"/>
  <c r="GM110" i="1"/>
  <c r="GL110" i="1"/>
  <c r="GK110" i="1"/>
  <c r="GJ110" i="1"/>
  <c r="GI110" i="1"/>
  <c r="GH110" i="1"/>
  <c r="GG110" i="1"/>
  <c r="GF110" i="1"/>
  <c r="GE110" i="1"/>
  <c r="GD110" i="1"/>
  <c r="GC110" i="1"/>
  <c r="GB110" i="1"/>
  <c r="GA110" i="1"/>
  <c r="FZ110" i="1"/>
  <c r="FY110" i="1"/>
  <c r="FX110" i="1"/>
  <c r="FW110" i="1"/>
  <c r="FV110" i="1"/>
  <c r="FU110" i="1"/>
  <c r="FT110" i="1"/>
  <c r="FS110" i="1"/>
  <c r="FR110" i="1"/>
  <c r="FQ110" i="1"/>
  <c r="FP110" i="1"/>
  <c r="FO110" i="1"/>
  <c r="FN110" i="1"/>
  <c r="FM110" i="1"/>
  <c r="FL110" i="1"/>
  <c r="FK110" i="1"/>
  <c r="FJ110" i="1"/>
  <c r="FI110" i="1"/>
  <c r="FH110" i="1"/>
  <c r="FG110" i="1"/>
  <c r="FF110" i="1"/>
  <c r="FE110" i="1"/>
  <c r="FD110" i="1"/>
  <c r="FC110" i="1"/>
  <c r="FB110" i="1"/>
  <c r="FA110" i="1"/>
  <c r="EZ110" i="1"/>
  <c r="EY110" i="1"/>
  <c r="EX110" i="1"/>
  <c r="EW110" i="1"/>
  <c r="EV110" i="1"/>
  <c r="EU110" i="1"/>
  <c r="ET110" i="1"/>
  <c r="ES110" i="1"/>
  <c r="ER110" i="1"/>
  <c r="EQ110" i="1"/>
  <c r="EP110" i="1"/>
  <c r="EO110" i="1"/>
  <c r="EN110" i="1"/>
  <c r="EM110" i="1"/>
  <c r="EL110" i="1"/>
  <c r="EK110" i="1"/>
  <c r="EJ110" i="1"/>
  <c r="EI110" i="1"/>
  <c r="EH110" i="1"/>
  <c r="EG110" i="1"/>
  <c r="EF110" i="1"/>
  <c r="EE110" i="1"/>
  <c r="ED110" i="1"/>
  <c r="EC110" i="1"/>
  <c r="EB110" i="1"/>
  <c r="EA110" i="1"/>
  <c r="DZ110" i="1"/>
  <c r="DY110" i="1"/>
  <c r="DX110" i="1"/>
  <c r="DW110" i="1"/>
  <c r="DV110" i="1"/>
  <c r="DU110" i="1"/>
  <c r="DT110" i="1"/>
  <c r="DS110" i="1"/>
  <c r="DR110" i="1"/>
  <c r="DQ110" i="1"/>
  <c r="DP110" i="1"/>
  <c r="DO110" i="1"/>
  <c r="DN110" i="1"/>
  <c r="DM110" i="1"/>
  <c r="DL110" i="1"/>
  <c r="DK110" i="1"/>
  <c r="DJ110" i="1"/>
  <c r="DI110" i="1"/>
  <c r="DH110" i="1"/>
  <c r="DG110" i="1"/>
  <c r="DF110" i="1"/>
  <c r="DE110" i="1"/>
  <c r="DD110" i="1"/>
  <c r="DC110" i="1"/>
  <c r="DB110" i="1"/>
  <c r="DA110" i="1"/>
  <c r="CZ110" i="1"/>
  <c r="CY110" i="1"/>
  <c r="CX110" i="1"/>
  <c r="CW110" i="1"/>
  <c r="CV110" i="1"/>
  <c r="CU110" i="1"/>
  <c r="CT110" i="1"/>
  <c r="CS110" i="1"/>
  <c r="CR110" i="1"/>
  <c r="CQ110" i="1"/>
  <c r="CP110" i="1"/>
  <c r="CO110" i="1"/>
  <c r="CN110" i="1"/>
  <c r="CM110" i="1"/>
  <c r="CL110" i="1"/>
  <c r="CK110" i="1"/>
  <c r="CJ110" i="1"/>
  <c r="CI110" i="1"/>
  <c r="CH110" i="1"/>
  <c r="CG110" i="1"/>
  <c r="CF110" i="1"/>
  <c r="CE110" i="1"/>
  <c r="CD110" i="1"/>
  <c r="CC110" i="1"/>
  <c r="CB110" i="1"/>
  <c r="CA110" i="1"/>
  <c r="BZ110" i="1"/>
  <c r="BY110" i="1"/>
  <c r="BX110" i="1"/>
  <c r="BW110" i="1"/>
  <c r="BV110" i="1"/>
  <c r="BU110" i="1"/>
  <c r="BT110" i="1"/>
  <c r="BS110" i="1"/>
  <c r="BR110" i="1"/>
  <c r="BQ110" i="1"/>
  <c r="BP110" i="1"/>
  <c r="BO110" i="1"/>
  <c r="BN110" i="1"/>
  <c r="BM110" i="1"/>
  <c r="BL110" i="1"/>
  <c r="BK110" i="1"/>
  <c r="BJ110" i="1"/>
  <c r="BI110" i="1"/>
  <c r="BH110" i="1"/>
  <c r="BG110" i="1"/>
  <c r="BF110" i="1"/>
  <c r="BE110" i="1"/>
  <c r="BD110" i="1"/>
  <c r="BC110" i="1"/>
  <c r="BB110" i="1"/>
  <c r="BA110" i="1"/>
  <c r="AZ110" i="1"/>
  <c r="AY110" i="1"/>
  <c r="AX110" i="1"/>
  <c r="AW110" i="1"/>
  <c r="AV110" i="1"/>
  <c r="AU110" i="1"/>
  <c r="AT110" i="1"/>
  <c r="AS110" i="1"/>
  <c r="AR110" i="1"/>
  <c r="AQ110" i="1"/>
  <c r="ALR109" i="1"/>
  <c r="ALQ109" i="1"/>
  <c r="ALP109" i="1"/>
  <c r="ALO109" i="1"/>
  <c r="ALN109" i="1"/>
  <c r="ALM109" i="1"/>
  <c r="ALL109" i="1"/>
  <c r="ALK109" i="1"/>
  <c r="ALJ109" i="1"/>
  <c r="ALI109" i="1"/>
  <c r="ALH109" i="1"/>
  <c r="ALG109" i="1"/>
  <c r="ALF109" i="1"/>
  <c r="ALE109" i="1"/>
  <c r="ALD109" i="1"/>
  <c r="ALC109" i="1"/>
  <c r="ALB109" i="1"/>
  <c r="ALA109" i="1"/>
  <c r="AKZ109" i="1"/>
  <c r="AKY109" i="1"/>
  <c r="AKX109" i="1"/>
  <c r="AKW109" i="1"/>
  <c r="AKV109" i="1"/>
  <c r="AKU109" i="1"/>
  <c r="AKT109" i="1"/>
  <c r="AKS109" i="1"/>
  <c r="AKR109" i="1"/>
  <c r="AKQ109" i="1"/>
  <c r="AKP109" i="1"/>
  <c r="AKO109" i="1"/>
  <c r="AKN109" i="1"/>
  <c r="AKM109" i="1"/>
  <c r="AKL109" i="1"/>
  <c r="AKK109" i="1"/>
  <c r="AKJ109" i="1"/>
  <c r="AKI109" i="1"/>
  <c r="AKH109" i="1"/>
  <c r="AKG109" i="1"/>
  <c r="AKF109" i="1"/>
  <c r="AKE109" i="1"/>
  <c r="AKD109" i="1"/>
  <c r="AKC109" i="1"/>
  <c r="AKB109" i="1"/>
  <c r="AKA109" i="1"/>
  <c r="AJZ109" i="1"/>
  <c r="AJY109" i="1"/>
  <c r="AJX109" i="1"/>
  <c r="AJW109" i="1"/>
  <c r="AJV109" i="1"/>
  <c r="AJU109" i="1"/>
  <c r="AJT109" i="1"/>
  <c r="AJS109" i="1"/>
  <c r="AJR109" i="1"/>
  <c r="AJQ109" i="1"/>
  <c r="AJP109" i="1"/>
  <c r="AJO109" i="1"/>
  <c r="AJN109" i="1"/>
  <c r="AJM109" i="1"/>
  <c r="AJL109" i="1"/>
  <c r="AJK109" i="1"/>
  <c r="AJJ109" i="1"/>
  <c r="AJI109" i="1"/>
  <c r="AJH109" i="1"/>
  <c r="AJG109" i="1"/>
  <c r="AJF109" i="1"/>
  <c r="AJE109" i="1"/>
  <c r="AJD109" i="1"/>
  <c r="AJC109" i="1"/>
  <c r="AJB109" i="1"/>
  <c r="AJA109" i="1"/>
  <c r="AIZ109" i="1"/>
  <c r="AIY109" i="1"/>
  <c r="AIX109" i="1"/>
  <c r="AIW109" i="1"/>
  <c r="AIV109" i="1"/>
  <c r="AIU109" i="1"/>
  <c r="AIT109" i="1"/>
  <c r="AIS109" i="1"/>
  <c r="AIR109" i="1"/>
  <c r="AIQ109" i="1"/>
  <c r="AIP109" i="1"/>
  <c r="AIO109" i="1"/>
  <c r="AIN109" i="1"/>
  <c r="AIM109" i="1"/>
  <c r="AIL109" i="1"/>
  <c r="AIK109" i="1"/>
  <c r="AIJ109" i="1"/>
  <c r="AII109" i="1"/>
  <c r="AIH109" i="1"/>
  <c r="AIG109" i="1"/>
  <c r="AIF109" i="1"/>
  <c r="AIE109" i="1"/>
  <c r="AID109" i="1"/>
  <c r="AIC109" i="1"/>
  <c r="AIB109" i="1"/>
  <c r="AIA109" i="1"/>
  <c r="AHZ109" i="1"/>
  <c r="AHY109" i="1"/>
  <c r="AHX109" i="1"/>
  <c r="AHW109" i="1"/>
  <c r="AHV109" i="1"/>
  <c r="AHU109" i="1"/>
  <c r="AHT109" i="1"/>
  <c r="AHS109" i="1"/>
  <c r="AHR109" i="1"/>
  <c r="AHQ109" i="1"/>
  <c r="AHP109" i="1"/>
  <c r="AHO109" i="1"/>
  <c r="AHN109" i="1"/>
  <c r="AHM109" i="1"/>
  <c r="AHL109" i="1"/>
  <c r="AHK109" i="1"/>
  <c r="AHJ109" i="1"/>
  <c r="AHI109" i="1"/>
  <c r="AHH109" i="1"/>
  <c r="AHG109" i="1"/>
  <c r="AHF109" i="1"/>
  <c r="AHE109" i="1"/>
  <c r="AHD109" i="1"/>
  <c r="AHC109" i="1"/>
  <c r="AHB109" i="1"/>
  <c r="AHA109" i="1"/>
  <c r="AGZ109" i="1"/>
  <c r="AGY109" i="1"/>
  <c r="AGX109" i="1"/>
  <c r="AGW109" i="1"/>
  <c r="AGV109" i="1"/>
  <c r="AGU109" i="1"/>
  <c r="AGT109" i="1"/>
  <c r="AGS109" i="1"/>
  <c r="AGR109" i="1"/>
  <c r="AGQ109" i="1"/>
  <c r="AGP109" i="1"/>
  <c r="AGO109" i="1"/>
  <c r="AGN109" i="1"/>
  <c r="AGM109" i="1"/>
  <c r="AGL109" i="1"/>
  <c r="AGK109" i="1"/>
  <c r="AGJ109" i="1"/>
  <c r="AGI109" i="1"/>
  <c r="AGH109" i="1"/>
  <c r="AGG109" i="1"/>
  <c r="AGF109" i="1"/>
  <c r="AGE109" i="1"/>
  <c r="AGD109" i="1"/>
  <c r="AGC109" i="1"/>
  <c r="AGB109" i="1"/>
  <c r="AGA109" i="1"/>
  <c r="AFZ109" i="1"/>
  <c r="AFY109" i="1"/>
  <c r="AFX109" i="1"/>
  <c r="AFW109" i="1"/>
  <c r="AFV109" i="1"/>
  <c r="AFU109" i="1"/>
  <c r="AFT109" i="1"/>
  <c r="AFS109" i="1"/>
  <c r="AFR109" i="1"/>
  <c r="AFQ109" i="1"/>
  <c r="AFP109" i="1"/>
  <c r="AFO109" i="1"/>
  <c r="AFN109" i="1"/>
  <c r="AFM109" i="1"/>
  <c r="AFL109" i="1"/>
  <c r="AFK109" i="1"/>
  <c r="AFJ109" i="1"/>
  <c r="AFI109" i="1"/>
  <c r="AFH109" i="1"/>
  <c r="AFG109" i="1"/>
  <c r="AFF109" i="1"/>
  <c r="AFE109" i="1"/>
  <c r="AFD109" i="1"/>
  <c r="AFC109" i="1"/>
  <c r="AFB109" i="1"/>
  <c r="AFA109" i="1"/>
  <c r="AEZ109" i="1"/>
  <c r="AEY109" i="1"/>
  <c r="AEX109" i="1"/>
  <c r="AEW109" i="1"/>
  <c r="AEV109" i="1"/>
  <c r="AEU109" i="1"/>
  <c r="AET109" i="1"/>
  <c r="AES109" i="1"/>
  <c r="AER109" i="1"/>
  <c r="AEQ109" i="1"/>
  <c r="AEP109" i="1"/>
  <c r="AEO109" i="1"/>
  <c r="AEN109" i="1"/>
  <c r="AEM109" i="1"/>
  <c r="AEL109" i="1"/>
  <c r="AEK109" i="1"/>
  <c r="AEJ109" i="1"/>
  <c r="AEI109" i="1"/>
  <c r="AEH109" i="1"/>
  <c r="AEG109" i="1"/>
  <c r="AEF109" i="1"/>
  <c r="AEE109" i="1"/>
  <c r="AED109" i="1"/>
  <c r="AEC109" i="1"/>
  <c r="AEB109" i="1"/>
  <c r="AEA109" i="1"/>
  <c r="ADZ109" i="1"/>
  <c r="ADY109" i="1"/>
  <c r="ADX109" i="1"/>
  <c r="ADW109" i="1"/>
  <c r="ADV109" i="1"/>
  <c r="ADU109" i="1"/>
  <c r="ADT109" i="1"/>
  <c r="ADS109" i="1"/>
  <c r="ADR109" i="1"/>
  <c r="ADQ109" i="1"/>
  <c r="ADP109" i="1"/>
  <c r="ADO109" i="1"/>
  <c r="ADN109" i="1"/>
  <c r="ADM109" i="1"/>
  <c r="ADL109" i="1"/>
  <c r="ADK109" i="1"/>
  <c r="ADJ109" i="1"/>
  <c r="ADI109" i="1"/>
  <c r="ADH109" i="1"/>
  <c r="ADG109" i="1"/>
  <c r="ADF109" i="1"/>
  <c r="ADE109" i="1"/>
  <c r="ADD109" i="1"/>
  <c r="ADC109" i="1"/>
  <c r="ADB109" i="1"/>
  <c r="ADA109" i="1"/>
  <c r="ACZ109" i="1"/>
  <c r="ACY109" i="1"/>
  <c r="ACX109" i="1"/>
  <c r="ACW109" i="1"/>
  <c r="ACV109" i="1"/>
  <c r="ACU109" i="1"/>
  <c r="ACT109" i="1"/>
  <c r="ACS109" i="1"/>
  <c r="ACR109" i="1"/>
  <c r="ACQ109" i="1"/>
  <c r="ACP109" i="1"/>
  <c r="ACO109" i="1"/>
  <c r="ACN109" i="1"/>
  <c r="ACM109" i="1"/>
  <c r="ACL109" i="1"/>
  <c r="ACK109" i="1"/>
  <c r="ACJ109" i="1"/>
  <c r="ACI109" i="1"/>
  <c r="ACH109" i="1"/>
  <c r="ACG109" i="1"/>
  <c r="ACF109" i="1"/>
  <c r="ACE109" i="1"/>
  <c r="ACD109" i="1"/>
  <c r="ACC109" i="1"/>
  <c r="ACB109" i="1"/>
  <c r="ACA109" i="1"/>
  <c r="ABZ109" i="1"/>
  <c r="ABY109" i="1"/>
  <c r="ABX109" i="1"/>
  <c r="ABW109" i="1"/>
  <c r="ABV109" i="1"/>
  <c r="ABU109" i="1"/>
  <c r="ABT109" i="1"/>
  <c r="ABS109" i="1"/>
  <c r="ABR109" i="1"/>
  <c r="ABQ109" i="1"/>
  <c r="ABP109" i="1"/>
  <c r="ABO109" i="1"/>
  <c r="ABN109" i="1"/>
  <c r="ABM109" i="1"/>
  <c r="ABL109" i="1"/>
  <c r="ABK109" i="1"/>
  <c r="ABJ109" i="1"/>
  <c r="ABI109" i="1"/>
  <c r="ABH109" i="1"/>
  <c r="ABG109" i="1"/>
  <c r="ABF109" i="1"/>
  <c r="ABE109" i="1"/>
  <c r="ABD109" i="1"/>
  <c r="ABC109" i="1"/>
  <c r="ABB109" i="1"/>
  <c r="ABA109" i="1"/>
  <c r="AAZ109" i="1"/>
  <c r="AAY109" i="1"/>
  <c r="AAX109" i="1"/>
  <c r="AAW109" i="1"/>
  <c r="AAV109" i="1"/>
  <c r="AAU109" i="1"/>
  <c r="AAT109" i="1"/>
  <c r="AAS109" i="1"/>
  <c r="AAR109" i="1"/>
  <c r="AAQ109" i="1"/>
  <c r="AAP109" i="1"/>
  <c r="AAO109" i="1"/>
  <c r="AAN109" i="1"/>
  <c r="AAM109" i="1"/>
  <c r="AAL109" i="1"/>
  <c r="AAK109" i="1"/>
  <c r="AAJ109" i="1"/>
  <c r="AAI109" i="1"/>
  <c r="AAH109" i="1"/>
  <c r="AAG109" i="1"/>
  <c r="AAF109" i="1"/>
  <c r="AAE109" i="1"/>
  <c r="AAD109" i="1"/>
  <c r="AAC109" i="1"/>
  <c r="AAB109" i="1"/>
  <c r="AAA109" i="1"/>
  <c r="ZZ109" i="1"/>
  <c r="ZY109" i="1"/>
  <c r="ZX109" i="1"/>
  <c r="ZW109" i="1"/>
  <c r="ZV109" i="1"/>
  <c r="ZU109" i="1"/>
  <c r="ZT109" i="1"/>
  <c r="ZS109" i="1"/>
  <c r="ZR109" i="1"/>
  <c r="ZQ109" i="1"/>
  <c r="ZP109" i="1"/>
  <c r="ZO109" i="1"/>
  <c r="ZN109" i="1"/>
  <c r="ZM109" i="1"/>
  <c r="ZL109" i="1"/>
  <c r="ZK109" i="1"/>
  <c r="ZJ109" i="1"/>
  <c r="ZI109" i="1"/>
  <c r="ZH109" i="1"/>
  <c r="ZG109" i="1"/>
  <c r="ZF109" i="1"/>
  <c r="ZE109" i="1"/>
  <c r="ZD109" i="1"/>
  <c r="ZC109" i="1"/>
  <c r="ZB109" i="1"/>
  <c r="ZA109" i="1"/>
  <c r="YZ109" i="1"/>
  <c r="YY109" i="1"/>
  <c r="YX109" i="1"/>
  <c r="YW109" i="1"/>
  <c r="YV109" i="1"/>
  <c r="YU109" i="1"/>
  <c r="YT109" i="1"/>
  <c r="YS109" i="1"/>
  <c r="YR109" i="1"/>
  <c r="YQ109" i="1"/>
  <c r="YP109" i="1"/>
  <c r="YO109" i="1"/>
  <c r="YN109" i="1"/>
  <c r="YM109" i="1"/>
  <c r="YL109" i="1"/>
  <c r="YK109" i="1"/>
  <c r="YJ109" i="1"/>
  <c r="YI109" i="1"/>
  <c r="YH109" i="1"/>
  <c r="YG109" i="1"/>
  <c r="YF109" i="1"/>
  <c r="YE109" i="1"/>
  <c r="YD109" i="1"/>
  <c r="YC109" i="1"/>
  <c r="YB109" i="1"/>
  <c r="YA109" i="1"/>
  <c r="XZ109" i="1"/>
  <c r="XY109" i="1"/>
  <c r="XX109" i="1"/>
  <c r="XW109" i="1"/>
  <c r="XV109" i="1"/>
  <c r="XU109" i="1"/>
  <c r="XT109" i="1"/>
  <c r="XS109" i="1"/>
  <c r="XR109" i="1"/>
  <c r="XQ109" i="1"/>
  <c r="XP109" i="1"/>
  <c r="XO109" i="1"/>
  <c r="XN109" i="1"/>
  <c r="XM109" i="1"/>
  <c r="XL109" i="1"/>
  <c r="XK109" i="1"/>
  <c r="XJ109" i="1"/>
  <c r="XI109" i="1"/>
  <c r="XH109" i="1"/>
  <c r="XG109" i="1"/>
  <c r="XF109" i="1"/>
  <c r="XE109" i="1"/>
  <c r="XD109" i="1"/>
  <c r="XC109" i="1"/>
  <c r="XB109" i="1"/>
  <c r="XA109" i="1"/>
  <c r="WZ109" i="1"/>
  <c r="WY109" i="1"/>
  <c r="WX109" i="1"/>
  <c r="WW109" i="1"/>
  <c r="WV109" i="1"/>
  <c r="WU109" i="1"/>
  <c r="WT109" i="1"/>
  <c r="WS109" i="1"/>
  <c r="WR109" i="1"/>
  <c r="WQ109" i="1"/>
  <c r="WP109" i="1"/>
  <c r="WO109" i="1"/>
  <c r="WN109" i="1"/>
  <c r="WM109" i="1"/>
  <c r="WL109" i="1"/>
  <c r="WK109" i="1"/>
  <c r="WJ109" i="1"/>
  <c r="WI109" i="1"/>
  <c r="WH109" i="1"/>
  <c r="WG109" i="1"/>
  <c r="WF109" i="1"/>
  <c r="WE109" i="1"/>
  <c r="WD109" i="1"/>
  <c r="WC109" i="1"/>
  <c r="WB109" i="1"/>
  <c r="WA109" i="1"/>
  <c r="VZ109" i="1"/>
  <c r="VY109" i="1"/>
  <c r="VX109" i="1"/>
  <c r="VW109" i="1"/>
  <c r="VV109" i="1"/>
  <c r="VU109" i="1"/>
  <c r="VT109" i="1"/>
  <c r="VS109" i="1"/>
  <c r="VR109" i="1"/>
  <c r="VQ109" i="1"/>
  <c r="VP109" i="1"/>
  <c r="VO109" i="1"/>
  <c r="VN109" i="1"/>
  <c r="VM109" i="1"/>
  <c r="VL109" i="1"/>
  <c r="VK109" i="1"/>
  <c r="VJ109" i="1"/>
  <c r="VI109" i="1"/>
  <c r="VH109" i="1"/>
  <c r="VG109" i="1"/>
  <c r="VF109" i="1"/>
  <c r="VE109" i="1"/>
  <c r="VD109" i="1"/>
  <c r="VC109" i="1"/>
  <c r="VB109" i="1"/>
  <c r="VA109" i="1"/>
  <c r="UZ109" i="1"/>
  <c r="UY109" i="1"/>
  <c r="UX109" i="1"/>
  <c r="UW109" i="1"/>
  <c r="UV109" i="1"/>
  <c r="UU109" i="1"/>
  <c r="UT109" i="1"/>
  <c r="US109" i="1"/>
  <c r="UR109" i="1"/>
  <c r="UQ109" i="1"/>
  <c r="UP109" i="1"/>
  <c r="UO109" i="1"/>
  <c r="UN109" i="1"/>
  <c r="UM109" i="1"/>
  <c r="UL109" i="1"/>
  <c r="UK109" i="1"/>
  <c r="UJ109" i="1"/>
  <c r="UI109" i="1"/>
  <c r="UH109" i="1"/>
  <c r="UG109" i="1"/>
  <c r="UF109" i="1"/>
  <c r="UE109" i="1"/>
  <c r="UD109" i="1"/>
  <c r="UC109" i="1"/>
  <c r="UB109" i="1"/>
  <c r="UA109" i="1"/>
  <c r="TZ109" i="1"/>
  <c r="TY109" i="1"/>
  <c r="TX109" i="1"/>
  <c r="TW109" i="1"/>
  <c r="TV109" i="1"/>
  <c r="TU109" i="1"/>
  <c r="TT109" i="1"/>
  <c r="TS109" i="1"/>
  <c r="TR109" i="1"/>
  <c r="TQ109" i="1"/>
  <c r="TP109" i="1"/>
  <c r="TO109" i="1"/>
  <c r="TN109" i="1"/>
  <c r="TM109" i="1"/>
  <c r="TL109" i="1"/>
  <c r="TK109" i="1"/>
  <c r="TJ109" i="1"/>
  <c r="TI109" i="1"/>
  <c r="TH109" i="1"/>
  <c r="TG109" i="1"/>
  <c r="TF109" i="1"/>
  <c r="TE109" i="1"/>
  <c r="TD109" i="1"/>
  <c r="TC109" i="1"/>
  <c r="TB109" i="1"/>
  <c r="TA109" i="1"/>
  <c r="SZ109" i="1"/>
  <c r="SY109" i="1"/>
  <c r="SX109" i="1"/>
  <c r="SW109" i="1"/>
  <c r="SV109" i="1"/>
  <c r="SU109" i="1"/>
  <c r="ST109" i="1"/>
  <c r="SS109" i="1"/>
  <c r="SR109" i="1"/>
  <c r="SQ109" i="1"/>
  <c r="SP109" i="1"/>
  <c r="SO109" i="1"/>
  <c r="SN109" i="1"/>
  <c r="SM109" i="1"/>
  <c r="SL109" i="1"/>
  <c r="SK109" i="1"/>
  <c r="SJ109" i="1"/>
  <c r="SI109" i="1"/>
  <c r="SH109" i="1"/>
  <c r="SG109" i="1"/>
  <c r="SF109" i="1"/>
  <c r="SE109" i="1"/>
  <c r="SD109" i="1"/>
  <c r="SC109" i="1"/>
  <c r="SB109" i="1"/>
  <c r="SA109" i="1"/>
  <c r="RZ109" i="1"/>
  <c r="RY109" i="1"/>
  <c r="RX109" i="1"/>
  <c r="RW109" i="1"/>
  <c r="RV109" i="1"/>
  <c r="RU109" i="1"/>
  <c r="RT109" i="1"/>
  <c r="RS109" i="1"/>
  <c r="RR109" i="1"/>
  <c r="RQ109" i="1"/>
  <c r="RP109" i="1"/>
  <c r="RO109" i="1"/>
  <c r="RN109" i="1"/>
  <c r="RM109" i="1"/>
  <c r="RL109" i="1"/>
  <c r="RK109" i="1"/>
  <c r="RJ109" i="1"/>
  <c r="RI109" i="1"/>
  <c r="RH109" i="1"/>
  <c r="RG109" i="1"/>
  <c r="RF109" i="1"/>
  <c r="RE109" i="1"/>
  <c r="RD109" i="1"/>
  <c r="RC109" i="1"/>
  <c r="RB109" i="1"/>
  <c r="RA109" i="1"/>
  <c r="QZ109" i="1"/>
  <c r="QY109" i="1"/>
  <c r="QX109" i="1"/>
  <c r="QW109" i="1"/>
  <c r="QV109" i="1"/>
  <c r="QU109" i="1"/>
  <c r="QT109" i="1"/>
  <c r="QS109" i="1"/>
  <c r="QR109" i="1"/>
  <c r="QQ109" i="1"/>
  <c r="QP109" i="1"/>
  <c r="QO109" i="1"/>
  <c r="QN109" i="1"/>
  <c r="QM109" i="1"/>
  <c r="QL109" i="1"/>
  <c r="QK109" i="1"/>
  <c r="QJ109" i="1"/>
  <c r="QI109" i="1"/>
  <c r="QH109" i="1"/>
  <c r="QG109" i="1"/>
  <c r="QF109" i="1"/>
  <c r="QE109" i="1"/>
  <c r="QD109" i="1"/>
  <c r="QC109" i="1"/>
  <c r="QB109" i="1"/>
  <c r="QA109" i="1"/>
  <c r="PZ109" i="1"/>
  <c r="PY109" i="1"/>
  <c r="PX109" i="1"/>
  <c r="PW109" i="1"/>
  <c r="PV109" i="1"/>
  <c r="PU109" i="1"/>
  <c r="PT109" i="1"/>
  <c r="PS109" i="1"/>
  <c r="PR109" i="1"/>
  <c r="PQ109" i="1"/>
  <c r="PP109" i="1"/>
  <c r="PO109" i="1"/>
  <c r="PN109" i="1"/>
  <c r="PM109" i="1"/>
  <c r="PL109" i="1"/>
  <c r="PK109" i="1"/>
  <c r="PJ109" i="1"/>
  <c r="PI109" i="1"/>
  <c r="PH109" i="1"/>
  <c r="PG109" i="1"/>
  <c r="PF109" i="1"/>
  <c r="PE109" i="1"/>
  <c r="PD109" i="1"/>
  <c r="PC109" i="1"/>
  <c r="PB109" i="1"/>
  <c r="PA109" i="1"/>
  <c r="OZ109" i="1"/>
  <c r="OY109" i="1"/>
  <c r="OX109" i="1"/>
  <c r="OW109" i="1"/>
  <c r="OV109" i="1"/>
  <c r="OU109" i="1"/>
  <c r="OT109" i="1"/>
  <c r="OS109" i="1"/>
  <c r="OR109" i="1"/>
  <c r="OQ109" i="1"/>
  <c r="OP109" i="1"/>
  <c r="OO109" i="1"/>
  <c r="ON109" i="1"/>
  <c r="OM109" i="1"/>
  <c r="OL109" i="1"/>
  <c r="OK109" i="1"/>
  <c r="OJ109" i="1"/>
  <c r="OI109" i="1"/>
  <c r="OH109" i="1"/>
  <c r="OG109" i="1"/>
  <c r="OF109" i="1"/>
  <c r="OE109" i="1"/>
  <c r="OD109" i="1"/>
  <c r="OC109" i="1"/>
  <c r="OB109" i="1"/>
  <c r="OA109" i="1"/>
  <c r="NZ109" i="1"/>
  <c r="NY109" i="1"/>
  <c r="NX109" i="1"/>
  <c r="NW109" i="1"/>
  <c r="NV109" i="1"/>
  <c r="NU109" i="1"/>
  <c r="NT109" i="1"/>
  <c r="NS109" i="1"/>
  <c r="NR109" i="1"/>
  <c r="NQ109" i="1"/>
  <c r="NP109" i="1"/>
  <c r="NO109" i="1"/>
  <c r="NN109" i="1"/>
  <c r="NM109" i="1"/>
  <c r="NL109" i="1"/>
  <c r="NK109" i="1"/>
  <c r="NJ109" i="1"/>
  <c r="NI109" i="1"/>
  <c r="NH109" i="1"/>
  <c r="NG109" i="1"/>
  <c r="NF109" i="1"/>
  <c r="NE109" i="1"/>
  <c r="ND109" i="1"/>
  <c r="NC109" i="1"/>
  <c r="NB109" i="1"/>
  <c r="NA109" i="1"/>
  <c r="MZ109" i="1"/>
  <c r="MY109" i="1"/>
  <c r="MX109" i="1"/>
  <c r="MW109" i="1"/>
  <c r="MV109" i="1"/>
  <c r="MU109" i="1"/>
  <c r="MT109" i="1"/>
  <c r="MS109" i="1"/>
  <c r="MR109" i="1"/>
  <c r="MQ109" i="1"/>
  <c r="MP109" i="1"/>
  <c r="MO109" i="1"/>
  <c r="MN109" i="1"/>
  <c r="MM109" i="1"/>
  <c r="ML109" i="1"/>
  <c r="MK109" i="1"/>
  <c r="MJ109" i="1"/>
  <c r="MI109" i="1"/>
  <c r="MH109" i="1"/>
  <c r="MG109" i="1"/>
  <c r="MF109" i="1"/>
  <c r="ME109" i="1"/>
  <c r="MD109" i="1"/>
  <c r="MC109" i="1"/>
  <c r="MB109" i="1"/>
  <c r="MA109" i="1"/>
  <c r="LZ109" i="1"/>
  <c r="LY109" i="1"/>
  <c r="LX109" i="1"/>
  <c r="LW109" i="1"/>
  <c r="LV109" i="1"/>
  <c r="LU109" i="1"/>
  <c r="LT109" i="1"/>
  <c r="LS109" i="1"/>
  <c r="LR109" i="1"/>
  <c r="LQ109" i="1"/>
  <c r="LP109" i="1"/>
  <c r="LO109" i="1"/>
  <c r="LN109" i="1"/>
  <c r="LM109" i="1"/>
  <c r="LL109" i="1"/>
  <c r="LK109" i="1"/>
  <c r="LJ109" i="1"/>
  <c r="LI109" i="1"/>
  <c r="LH109" i="1"/>
  <c r="LG109" i="1"/>
  <c r="LF109" i="1"/>
  <c r="LE109" i="1"/>
  <c r="LD109" i="1"/>
  <c r="LC109" i="1"/>
  <c r="LB109" i="1"/>
  <c r="LA109" i="1"/>
  <c r="KZ109" i="1"/>
  <c r="KY109" i="1"/>
  <c r="KX109" i="1"/>
  <c r="KW109" i="1"/>
  <c r="KV109" i="1"/>
  <c r="KU109" i="1"/>
  <c r="KT109" i="1"/>
  <c r="KS109" i="1"/>
  <c r="KR109" i="1"/>
  <c r="KQ109" i="1"/>
  <c r="KP109" i="1"/>
  <c r="KO109" i="1"/>
  <c r="KN109" i="1"/>
  <c r="KM109" i="1"/>
  <c r="KL109" i="1"/>
  <c r="KK109" i="1"/>
  <c r="KJ109" i="1"/>
  <c r="KI109" i="1"/>
  <c r="KH109" i="1"/>
  <c r="KG109" i="1"/>
  <c r="KF109" i="1"/>
  <c r="KE109" i="1"/>
  <c r="KD109" i="1"/>
  <c r="KC109" i="1"/>
  <c r="KB109" i="1"/>
  <c r="KA109" i="1"/>
  <c r="JZ109" i="1"/>
  <c r="JY109" i="1"/>
  <c r="JX109" i="1"/>
  <c r="JW109" i="1"/>
  <c r="JV109" i="1"/>
  <c r="JU109" i="1"/>
  <c r="JT109" i="1"/>
  <c r="JS109" i="1"/>
  <c r="JR109" i="1"/>
  <c r="JQ109" i="1"/>
  <c r="JP109" i="1"/>
  <c r="JO109" i="1"/>
  <c r="JN109" i="1"/>
  <c r="JM109" i="1"/>
  <c r="JL109" i="1"/>
  <c r="JK109" i="1"/>
  <c r="JJ109" i="1"/>
  <c r="JI109" i="1"/>
  <c r="JH109" i="1"/>
  <c r="JG109" i="1"/>
  <c r="JF109" i="1"/>
  <c r="JE109" i="1"/>
  <c r="JD109" i="1"/>
  <c r="JC109" i="1"/>
  <c r="JB109" i="1"/>
  <c r="JA109" i="1"/>
  <c r="IZ109" i="1"/>
  <c r="IY109" i="1"/>
  <c r="IX109" i="1"/>
  <c r="IW109" i="1"/>
  <c r="IV109" i="1"/>
  <c r="IU109" i="1"/>
  <c r="IT109" i="1"/>
  <c r="IS109" i="1"/>
  <c r="IR109" i="1"/>
  <c r="IQ109" i="1"/>
  <c r="IP109" i="1"/>
  <c r="IO109" i="1"/>
  <c r="IN109" i="1"/>
  <c r="IM109" i="1"/>
  <c r="IL109" i="1"/>
  <c r="IK109" i="1"/>
  <c r="IJ109" i="1"/>
  <c r="II109" i="1"/>
  <c r="IH109" i="1"/>
  <c r="IG109" i="1"/>
  <c r="IF109" i="1"/>
  <c r="IE109" i="1"/>
  <c r="ID109" i="1"/>
  <c r="IC109" i="1"/>
  <c r="IB109" i="1"/>
  <c r="IA109" i="1"/>
  <c r="HZ109" i="1"/>
  <c r="HY109" i="1"/>
  <c r="HX109" i="1"/>
  <c r="HW109" i="1"/>
  <c r="HV109" i="1"/>
  <c r="HU109" i="1"/>
  <c r="HT109" i="1"/>
  <c r="HS109" i="1"/>
  <c r="HR109" i="1"/>
  <c r="HQ109" i="1"/>
  <c r="HP109" i="1"/>
  <c r="HO109" i="1"/>
  <c r="HN109" i="1"/>
  <c r="HM109" i="1"/>
  <c r="HL109" i="1"/>
  <c r="HK109" i="1"/>
  <c r="HJ109" i="1"/>
  <c r="HI109" i="1"/>
  <c r="HH109" i="1"/>
  <c r="HG109" i="1"/>
  <c r="HF109" i="1"/>
  <c r="HE109" i="1"/>
  <c r="HD109" i="1"/>
  <c r="HC109" i="1"/>
  <c r="HB109" i="1"/>
  <c r="HA109" i="1"/>
  <c r="GZ109" i="1"/>
  <c r="GY109" i="1"/>
  <c r="GX109" i="1"/>
  <c r="GW109" i="1"/>
  <c r="GV109" i="1"/>
  <c r="GU109" i="1"/>
  <c r="GT109" i="1"/>
  <c r="GS109" i="1"/>
  <c r="GR109" i="1"/>
  <c r="GQ109" i="1"/>
  <c r="GP109" i="1"/>
  <c r="GO109" i="1"/>
  <c r="GN109" i="1"/>
  <c r="GM109" i="1"/>
  <c r="GL109" i="1"/>
  <c r="GK109" i="1"/>
  <c r="GJ109" i="1"/>
  <c r="GI109" i="1"/>
  <c r="GH109" i="1"/>
  <c r="GG109" i="1"/>
  <c r="GF109" i="1"/>
  <c r="GE109" i="1"/>
  <c r="GD109" i="1"/>
  <c r="GC109" i="1"/>
  <c r="GB109" i="1"/>
  <c r="GA109" i="1"/>
  <c r="FZ109" i="1"/>
  <c r="FY109" i="1"/>
  <c r="FX109" i="1"/>
  <c r="FW109" i="1"/>
  <c r="FV109" i="1"/>
  <c r="FU109" i="1"/>
  <c r="FT109" i="1"/>
  <c r="FS109" i="1"/>
  <c r="FR109" i="1"/>
  <c r="FQ109" i="1"/>
  <c r="FP109" i="1"/>
  <c r="FO109" i="1"/>
  <c r="FN109" i="1"/>
  <c r="FM109" i="1"/>
  <c r="FL109" i="1"/>
  <c r="FK109" i="1"/>
  <c r="FJ109" i="1"/>
  <c r="FI109" i="1"/>
  <c r="FH109" i="1"/>
  <c r="FG109" i="1"/>
  <c r="FF109" i="1"/>
  <c r="FE109" i="1"/>
  <c r="FD109" i="1"/>
  <c r="FC109" i="1"/>
  <c r="FB109" i="1"/>
  <c r="FA109" i="1"/>
  <c r="EZ109" i="1"/>
  <c r="EY109" i="1"/>
  <c r="EX109" i="1"/>
  <c r="EW109" i="1"/>
  <c r="EV109" i="1"/>
  <c r="EU109" i="1"/>
  <c r="ET109" i="1"/>
  <c r="ES109" i="1"/>
  <c r="ER109" i="1"/>
  <c r="EQ109" i="1"/>
  <c r="EP109" i="1"/>
  <c r="EO109" i="1"/>
  <c r="EN109" i="1"/>
  <c r="EM109" i="1"/>
  <c r="EL109" i="1"/>
  <c r="EK109" i="1"/>
  <c r="EJ109" i="1"/>
  <c r="EI109" i="1"/>
  <c r="EH109" i="1"/>
  <c r="EG109" i="1"/>
  <c r="EF109" i="1"/>
  <c r="EE109" i="1"/>
  <c r="ED109" i="1"/>
  <c r="EC109" i="1"/>
  <c r="EB109" i="1"/>
  <c r="EA109" i="1"/>
  <c r="DZ109" i="1"/>
  <c r="DY109" i="1"/>
  <c r="DX109" i="1"/>
  <c r="DW109" i="1"/>
  <c r="DV109" i="1"/>
  <c r="DU109" i="1"/>
  <c r="DT109" i="1"/>
  <c r="DS109" i="1"/>
  <c r="DR109" i="1"/>
  <c r="DQ109" i="1"/>
  <c r="DP109" i="1"/>
  <c r="DO109" i="1"/>
  <c r="DN109" i="1"/>
  <c r="DM109" i="1"/>
  <c r="DL109" i="1"/>
  <c r="DK109" i="1"/>
  <c r="DJ109" i="1"/>
  <c r="DI109" i="1"/>
  <c r="DH109" i="1"/>
  <c r="DG109" i="1"/>
  <c r="DF109" i="1"/>
  <c r="DE109" i="1"/>
  <c r="DD109" i="1"/>
  <c r="DC109" i="1"/>
  <c r="DB109" i="1"/>
  <c r="DA109" i="1"/>
  <c r="CZ109" i="1"/>
  <c r="CY109" i="1"/>
  <c r="CX109" i="1"/>
  <c r="CW109" i="1"/>
  <c r="CV109" i="1"/>
  <c r="CU109" i="1"/>
  <c r="CT109" i="1"/>
  <c r="CS109" i="1"/>
  <c r="CR109" i="1"/>
  <c r="CQ109" i="1"/>
  <c r="CP109" i="1"/>
  <c r="CO109" i="1"/>
  <c r="CN109" i="1"/>
  <c r="CM109" i="1"/>
  <c r="CL109" i="1"/>
  <c r="CK109" i="1"/>
  <c r="CJ109" i="1"/>
  <c r="CI109" i="1"/>
  <c r="CH109" i="1"/>
  <c r="CG109" i="1"/>
  <c r="CF109" i="1"/>
  <c r="CE109" i="1"/>
  <c r="CD109" i="1"/>
  <c r="CC109" i="1"/>
  <c r="CB109" i="1"/>
  <c r="CA109" i="1"/>
  <c r="BZ109" i="1"/>
  <c r="BY109" i="1"/>
  <c r="BX109" i="1"/>
  <c r="BW109" i="1"/>
  <c r="BV109" i="1"/>
  <c r="BU109" i="1"/>
  <c r="BT109" i="1"/>
  <c r="BS109" i="1"/>
  <c r="BR109" i="1"/>
  <c r="BQ109" i="1"/>
  <c r="BP109" i="1"/>
  <c r="BO109" i="1"/>
  <c r="BN109" i="1"/>
  <c r="BM109" i="1"/>
  <c r="BL109" i="1"/>
  <c r="BK109" i="1"/>
  <c r="BJ109" i="1"/>
  <c r="BI109" i="1"/>
  <c r="BH109" i="1"/>
  <c r="BG109" i="1"/>
  <c r="BF109" i="1"/>
  <c r="BE109" i="1"/>
  <c r="BD109" i="1"/>
  <c r="BC109" i="1"/>
  <c r="BB109" i="1"/>
  <c r="BA109" i="1"/>
  <c r="AZ109" i="1"/>
  <c r="AY109" i="1"/>
  <c r="AX109" i="1"/>
  <c r="AW109" i="1"/>
  <c r="AV109" i="1"/>
  <c r="AU109" i="1"/>
  <c r="AT109" i="1"/>
  <c r="AS109" i="1"/>
  <c r="AR109" i="1"/>
  <c r="AQ109" i="1"/>
  <c r="ALR108" i="1"/>
  <c r="ALQ108" i="1"/>
  <c r="ALP108" i="1"/>
  <c r="ALO108" i="1"/>
  <c r="ALN108" i="1"/>
  <c r="ALM108" i="1"/>
  <c r="ALL108" i="1"/>
  <c r="ALK108" i="1"/>
  <c r="ALJ108" i="1"/>
  <c r="ALI108" i="1"/>
  <c r="ALH108" i="1"/>
  <c r="ALG108" i="1"/>
  <c r="ALF108" i="1"/>
  <c r="ALE108" i="1"/>
  <c r="ALD108" i="1"/>
  <c r="ALC108" i="1"/>
  <c r="ALB108" i="1"/>
  <c r="ALA108" i="1"/>
  <c r="AKZ108" i="1"/>
  <c r="AKY108" i="1"/>
  <c r="AKX108" i="1"/>
  <c r="AKW108" i="1"/>
  <c r="AKV108" i="1"/>
  <c r="AKU108" i="1"/>
  <c r="AKT108" i="1"/>
  <c r="AKS108" i="1"/>
  <c r="AKR108" i="1"/>
  <c r="AKQ108" i="1"/>
  <c r="AKP108" i="1"/>
  <c r="AKO108" i="1"/>
  <c r="AKN108" i="1"/>
  <c r="AKM108" i="1"/>
  <c r="AKL108" i="1"/>
  <c r="AKK108" i="1"/>
  <c r="AKJ108" i="1"/>
  <c r="AKI108" i="1"/>
  <c r="AKH108" i="1"/>
  <c r="AKG108" i="1"/>
  <c r="AKF108" i="1"/>
  <c r="AKE108" i="1"/>
  <c r="AKD108" i="1"/>
  <c r="AKC108" i="1"/>
  <c r="AKB108" i="1"/>
  <c r="AKA108" i="1"/>
  <c r="AJZ108" i="1"/>
  <c r="AJY108" i="1"/>
  <c r="AJX108" i="1"/>
  <c r="AJW108" i="1"/>
  <c r="AJV108" i="1"/>
  <c r="AJU108" i="1"/>
  <c r="AJT108" i="1"/>
  <c r="AJS108" i="1"/>
  <c r="AJR108" i="1"/>
  <c r="AJQ108" i="1"/>
  <c r="AJP108" i="1"/>
  <c r="AJO108" i="1"/>
  <c r="AJN108" i="1"/>
  <c r="AJM108" i="1"/>
  <c r="AJL108" i="1"/>
  <c r="AJK108" i="1"/>
  <c r="AJJ108" i="1"/>
  <c r="AJI108" i="1"/>
  <c r="AJH108" i="1"/>
  <c r="AJG108" i="1"/>
  <c r="AJF108" i="1"/>
  <c r="AJE108" i="1"/>
  <c r="AJD108" i="1"/>
  <c r="AJC108" i="1"/>
  <c r="AJB108" i="1"/>
  <c r="AJA108" i="1"/>
  <c r="AIZ108" i="1"/>
  <c r="AIY108" i="1"/>
  <c r="AIX108" i="1"/>
  <c r="AIW108" i="1"/>
  <c r="AIV108" i="1"/>
  <c r="AIU108" i="1"/>
  <c r="AIT108" i="1"/>
  <c r="AIS108" i="1"/>
  <c r="AIR108" i="1"/>
  <c r="AIQ108" i="1"/>
  <c r="AIP108" i="1"/>
  <c r="AIO108" i="1"/>
  <c r="AIN108" i="1"/>
  <c r="AIM108" i="1"/>
  <c r="AIL108" i="1"/>
  <c r="AIK108" i="1"/>
  <c r="AIJ108" i="1"/>
  <c r="AII108" i="1"/>
  <c r="AIH108" i="1"/>
  <c r="AIG108" i="1"/>
  <c r="AIF108" i="1"/>
  <c r="AIE108" i="1"/>
  <c r="AID108" i="1"/>
  <c r="AIC108" i="1"/>
  <c r="AIB108" i="1"/>
  <c r="AIA108" i="1"/>
  <c r="AHZ108" i="1"/>
  <c r="AHY108" i="1"/>
  <c r="AHX108" i="1"/>
  <c r="AHW108" i="1"/>
  <c r="AHV108" i="1"/>
  <c r="AHU108" i="1"/>
  <c r="AHT108" i="1"/>
  <c r="AHS108" i="1"/>
  <c r="AHR108" i="1"/>
  <c r="AHQ108" i="1"/>
  <c r="AHP108" i="1"/>
  <c r="AHO108" i="1"/>
  <c r="AHN108" i="1"/>
  <c r="AHM108" i="1"/>
  <c r="AHL108" i="1"/>
  <c r="AHK108" i="1"/>
  <c r="AHJ108" i="1"/>
  <c r="AHI108" i="1"/>
  <c r="AHH108" i="1"/>
  <c r="AHG108" i="1"/>
  <c r="AHF108" i="1"/>
  <c r="AHE108" i="1"/>
  <c r="AHD108" i="1"/>
  <c r="AHC108" i="1"/>
  <c r="AHB108" i="1"/>
  <c r="AHA108" i="1"/>
  <c r="AGZ108" i="1"/>
  <c r="AGY108" i="1"/>
  <c r="AGX108" i="1"/>
  <c r="AGW108" i="1"/>
  <c r="AGV108" i="1"/>
  <c r="AGU108" i="1"/>
  <c r="AGT108" i="1"/>
  <c r="AGS108" i="1"/>
  <c r="AGR108" i="1"/>
  <c r="AGQ108" i="1"/>
  <c r="AGP108" i="1"/>
  <c r="AGO108" i="1"/>
  <c r="AGN108" i="1"/>
  <c r="AGM108" i="1"/>
  <c r="AGL108" i="1"/>
  <c r="AGK108" i="1"/>
  <c r="AGJ108" i="1"/>
  <c r="AGI108" i="1"/>
  <c r="AGH108" i="1"/>
  <c r="AGG108" i="1"/>
  <c r="AGF108" i="1"/>
  <c r="AGE108" i="1"/>
  <c r="AGD108" i="1"/>
  <c r="AGC108" i="1"/>
  <c r="AGB108" i="1"/>
  <c r="AGA108" i="1"/>
  <c r="AFZ108" i="1"/>
  <c r="AFY108" i="1"/>
  <c r="AFX108" i="1"/>
  <c r="AFW108" i="1"/>
  <c r="AFV108" i="1"/>
  <c r="AFU108" i="1"/>
  <c r="AFT108" i="1"/>
  <c r="AFS108" i="1"/>
  <c r="AFR108" i="1"/>
  <c r="AFQ108" i="1"/>
  <c r="AFP108" i="1"/>
  <c r="AFO108" i="1"/>
  <c r="AFN108" i="1"/>
  <c r="AFM108" i="1"/>
  <c r="AFL108" i="1"/>
  <c r="AFK108" i="1"/>
  <c r="AFJ108" i="1"/>
  <c r="AFI108" i="1"/>
  <c r="AFH108" i="1"/>
  <c r="AFG108" i="1"/>
  <c r="AFF108" i="1"/>
  <c r="AFE108" i="1"/>
  <c r="AFD108" i="1"/>
  <c r="AFC108" i="1"/>
  <c r="AFB108" i="1"/>
  <c r="AFA108" i="1"/>
  <c r="AEZ108" i="1"/>
  <c r="AEY108" i="1"/>
  <c r="AEX108" i="1"/>
  <c r="AEW108" i="1"/>
  <c r="AEV108" i="1"/>
  <c r="AEU108" i="1"/>
  <c r="AET108" i="1"/>
  <c r="AES108" i="1"/>
  <c r="AER108" i="1"/>
  <c r="AEQ108" i="1"/>
  <c r="AEP108" i="1"/>
  <c r="AEO108" i="1"/>
  <c r="AEN108" i="1"/>
  <c r="AEM108" i="1"/>
  <c r="AEL108" i="1"/>
  <c r="AEK108" i="1"/>
  <c r="AEJ108" i="1"/>
  <c r="AEI108" i="1"/>
  <c r="AEH108" i="1"/>
  <c r="AEG108" i="1"/>
  <c r="AEF108" i="1"/>
  <c r="AEE108" i="1"/>
  <c r="AED108" i="1"/>
  <c r="AEC108" i="1"/>
  <c r="AEB108" i="1"/>
  <c r="AEA108" i="1"/>
  <c r="ADZ108" i="1"/>
  <c r="ADY108" i="1"/>
  <c r="ADX108" i="1"/>
  <c r="ADW108" i="1"/>
  <c r="ADV108" i="1"/>
  <c r="ADU108" i="1"/>
  <c r="ADT108" i="1"/>
  <c r="ADS108" i="1"/>
  <c r="ADR108" i="1"/>
  <c r="ADQ108" i="1"/>
  <c r="ADP108" i="1"/>
  <c r="ADO108" i="1"/>
  <c r="ADN108" i="1"/>
  <c r="ADM108" i="1"/>
  <c r="ADL108" i="1"/>
  <c r="ADK108" i="1"/>
  <c r="ADJ108" i="1"/>
  <c r="ADI108" i="1"/>
  <c r="ADH108" i="1"/>
  <c r="ADG108" i="1"/>
  <c r="ADF108" i="1"/>
  <c r="ADE108" i="1"/>
  <c r="ADD108" i="1"/>
  <c r="ADC108" i="1"/>
  <c r="ADB108" i="1"/>
  <c r="ADA108" i="1"/>
  <c r="ACZ108" i="1"/>
  <c r="ACY108" i="1"/>
  <c r="ACX108" i="1"/>
  <c r="ACW108" i="1"/>
  <c r="ACV108" i="1"/>
  <c r="ACU108" i="1"/>
  <c r="ACT108" i="1"/>
  <c r="ACS108" i="1"/>
  <c r="ACR108" i="1"/>
  <c r="ACQ108" i="1"/>
  <c r="ACP108" i="1"/>
  <c r="ACO108" i="1"/>
  <c r="ACN108" i="1"/>
  <c r="ACM108" i="1"/>
  <c r="ACL108" i="1"/>
  <c r="ACK108" i="1"/>
  <c r="ACJ108" i="1"/>
  <c r="ACI108" i="1"/>
  <c r="ACH108" i="1"/>
  <c r="ACG108" i="1"/>
  <c r="ACF108" i="1"/>
  <c r="ACE108" i="1"/>
  <c r="ACD108" i="1"/>
  <c r="ACC108" i="1"/>
  <c r="ACB108" i="1"/>
  <c r="ACA108" i="1"/>
  <c r="ABZ108" i="1"/>
  <c r="ABY108" i="1"/>
  <c r="ABX108" i="1"/>
  <c r="ABW108" i="1"/>
  <c r="ABV108" i="1"/>
  <c r="ABU108" i="1"/>
  <c r="ABT108" i="1"/>
  <c r="ABS108" i="1"/>
  <c r="ABR108" i="1"/>
  <c r="ABQ108" i="1"/>
  <c r="ABP108" i="1"/>
  <c r="ABO108" i="1"/>
  <c r="ABN108" i="1"/>
  <c r="ABM108" i="1"/>
  <c r="ABL108" i="1"/>
  <c r="ABK108" i="1"/>
  <c r="ABJ108" i="1"/>
  <c r="ABI108" i="1"/>
  <c r="ABH108" i="1"/>
  <c r="ABG108" i="1"/>
  <c r="ABF108" i="1"/>
  <c r="ABE108" i="1"/>
  <c r="ABD108" i="1"/>
  <c r="ABC108" i="1"/>
  <c r="ABB108" i="1"/>
  <c r="ABA108" i="1"/>
  <c r="AAZ108" i="1"/>
  <c r="AAY108" i="1"/>
  <c r="AAX108" i="1"/>
  <c r="AAW108" i="1"/>
  <c r="AAV108" i="1"/>
  <c r="AAU108" i="1"/>
  <c r="AAT108" i="1"/>
  <c r="AAS108" i="1"/>
  <c r="AAR108" i="1"/>
  <c r="AAQ108" i="1"/>
  <c r="AAP108" i="1"/>
  <c r="AAO108" i="1"/>
  <c r="AAN108" i="1"/>
  <c r="AAM108" i="1"/>
  <c r="AAL108" i="1"/>
  <c r="AAK108" i="1"/>
  <c r="AAJ108" i="1"/>
  <c r="AAI108" i="1"/>
  <c r="AAH108" i="1"/>
  <c r="AAG108" i="1"/>
  <c r="AAF108" i="1"/>
  <c r="AAE108" i="1"/>
  <c r="AAD108" i="1"/>
  <c r="AAC108" i="1"/>
  <c r="AAB108" i="1"/>
  <c r="AAA108" i="1"/>
  <c r="ZZ108" i="1"/>
  <c r="ZY108" i="1"/>
  <c r="ZX108" i="1"/>
  <c r="ZW108" i="1"/>
  <c r="ZV108" i="1"/>
  <c r="ZU108" i="1"/>
  <c r="ZT108" i="1"/>
  <c r="ZS108" i="1"/>
  <c r="ZR108" i="1"/>
  <c r="ZQ108" i="1"/>
  <c r="ZP108" i="1"/>
  <c r="ZO108" i="1"/>
  <c r="ZN108" i="1"/>
  <c r="ZM108" i="1"/>
  <c r="ZL108" i="1"/>
  <c r="ZK108" i="1"/>
  <c r="ZJ108" i="1"/>
  <c r="ZI108" i="1"/>
  <c r="ZH108" i="1"/>
  <c r="ZG108" i="1"/>
  <c r="ZF108" i="1"/>
  <c r="ZE108" i="1"/>
  <c r="ZD108" i="1"/>
  <c r="ZC108" i="1"/>
  <c r="ZB108" i="1"/>
  <c r="ZA108" i="1"/>
  <c r="YZ108" i="1"/>
  <c r="YY108" i="1"/>
  <c r="YX108" i="1"/>
  <c r="YW108" i="1"/>
  <c r="YV108" i="1"/>
  <c r="YU108" i="1"/>
  <c r="YT108" i="1"/>
  <c r="YS108" i="1"/>
  <c r="YR108" i="1"/>
  <c r="YQ108" i="1"/>
  <c r="YP108" i="1"/>
  <c r="YO108" i="1"/>
  <c r="YN108" i="1"/>
  <c r="YM108" i="1"/>
  <c r="YL108" i="1"/>
  <c r="YK108" i="1"/>
  <c r="YJ108" i="1"/>
  <c r="YI108" i="1"/>
  <c r="YH108" i="1"/>
  <c r="YG108" i="1"/>
  <c r="YF108" i="1"/>
  <c r="YE108" i="1"/>
  <c r="YD108" i="1"/>
  <c r="YC108" i="1"/>
  <c r="YB108" i="1"/>
  <c r="YA108" i="1"/>
  <c r="XZ108" i="1"/>
  <c r="XY108" i="1"/>
  <c r="XX108" i="1"/>
  <c r="XW108" i="1"/>
  <c r="XV108" i="1"/>
  <c r="XU108" i="1"/>
  <c r="XT108" i="1"/>
  <c r="XS108" i="1"/>
  <c r="XR108" i="1"/>
  <c r="XQ108" i="1"/>
  <c r="XP108" i="1"/>
  <c r="XO108" i="1"/>
  <c r="XN108" i="1"/>
  <c r="XM108" i="1"/>
  <c r="XL108" i="1"/>
  <c r="XK108" i="1"/>
  <c r="XJ108" i="1"/>
  <c r="XI108" i="1"/>
  <c r="XH108" i="1"/>
  <c r="XG108" i="1"/>
  <c r="XF108" i="1"/>
  <c r="XE108" i="1"/>
  <c r="XD108" i="1"/>
  <c r="XC108" i="1"/>
  <c r="XB108" i="1"/>
  <c r="XA108" i="1"/>
  <c r="WZ108" i="1"/>
  <c r="WY108" i="1"/>
  <c r="WX108" i="1"/>
  <c r="WW108" i="1"/>
  <c r="WV108" i="1"/>
  <c r="WU108" i="1"/>
  <c r="WT108" i="1"/>
  <c r="WS108" i="1"/>
  <c r="WR108" i="1"/>
  <c r="WQ108" i="1"/>
  <c r="WP108" i="1"/>
  <c r="WO108" i="1"/>
  <c r="WN108" i="1"/>
  <c r="WM108" i="1"/>
  <c r="WL108" i="1"/>
  <c r="WK108" i="1"/>
  <c r="WJ108" i="1"/>
  <c r="WI108" i="1"/>
  <c r="WH108" i="1"/>
  <c r="WG108" i="1"/>
  <c r="WF108" i="1"/>
  <c r="WE108" i="1"/>
  <c r="WD108" i="1"/>
  <c r="WC108" i="1"/>
  <c r="WB108" i="1"/>
  <c r="WA108" i="1"/>
  <c r="VZ108" i="1"/>
  <c r="VY108" i="1"/>
  <c r="VX108" i="1"/>
  <c r="VW108" i="1"/>
  <c r="VV108" i="1"/>
  <c r="VU108" i="1"/>
  <c r="VT108" i="1"/>
  <c r="VS108" i="1"/>
  <c r="VR108" i="1"/>
  <c r="VQ108" i="1"/>
  <c r="VP108" i="1"/>
  <c r="VO108" i="1"/>
  <c r="VN108" i="1"/>
  <c r="VM108" i="1"/>
  <c r="VL108" i="1"/>
  <c r="VK108" i="1"/>
  <c r="VJ108" i="1"/>
  <c r="VI108" i="1"/>
  <c r="VH108" i="1"/>
  <c r="VG108" i="1"/>
  <c r="VF108" i="1"/>
  <c r="VE108" i="1"/>
  <c r="VD108" i="1"/>
  <c r="VC108" i="1"/>
  <c r="VB108" i="1"/>
  <c r="VA108" i="1"/>
  <c r="UZ108" i="1"/>
  <c r="UY108" i="1"/>
  <c r="UX108" i="1"/>
  <c r="UW108" i="1"/>
  <c r="UV108" i="1"/>
  <c r="UU108" i="1"/>
  <c r="UT108" i="1"/>
  <c r="US108" i="1"/>
  <c r="UR108" i="1"/>
  <c r="UQ108" i="1"/>
  <c r="UP108" i="1"/>
  <c r="UO108" i="1"/>
  <c r="UN108" i="1"/>
  <c r="UM108" i="1"/>
  <c r="UL108" i="1"/>
  <c r="UK108" i="1"/>
  <c r="UJ108" i="1"/>
  <c r="UI108" i="1"/>
  <c r="UH108" i="1"/>
  <c r="UG108" i="1"/>
  <c r="UF108" i="1"/>
  <c r="UE108" i="1"/>
  <c r="UD108" i="1"/>
  <c r="UC108" i="1"/>
  <c r="UB108" i="1"/>
  <c r="UA108" i="1"/>
  <c r="TZ108" i="1"/>
  <c r="TY108" i="1"/>
  <c r="TX108" i="1"/>
  <c r="TW108" i="1"/>
  <c r="TV108" i="1"/>
  <c r="TU108" i="1"/>
  <c r="TT108" i="1"/>
  <c r="TS108" i="1"/>
  <c r="TR108" i="1"/>
  <c r="TQ108" i="1"/>
  <c r="TP108" i="1"/>
  <c r="TO108" i="1"/>
  <c r="TN108" i="1"/>
  <c r="TM108" i="1"/>
  <c r="TL108" i="1"/>
  <c r="TK108" i="1"/>
  <c r="TJ108" i="1"/>
  <c r="TI108" i="1"/>
  <c r="TH108" i="1"/>
  <c r="TG108" i="1"/>
  <c r="TF108" i="1"/>
  <c r="TE108" i="1"/>
  <c r="TD108" i="1"/>
  <c r="TC108" i="1"/>
  <c r="TB108" i="1"/>
  <c r="TA108" i="1"/>
  <c r="SZ108" i="1"/>
  <c r="SY108" i="1"/>
  <c r="SX108" i="1"/>
  <c r="SW108" i="1"/>
  <c r="SV108" i="1"/>
  <c r="SU108" i="1"/>
  <c r="ST108" i="1"/>
  <c r="SS108" i="1"/>
  <c r="SR108" i="1"/>
  <c r="SQ108" i="1"/>
  <c r="SP108" i="1"/>
  <c r="SO108" i="1"/>
  <c r="SN108" i="1"/>
  <c r="SM108" i="1"/>
  <c r="SL108" i="1"/>
  <c r="SK108" i="1"/>
  <c r="SJ108" i="1"/>
  <c r="SI108" i="1"/>
  <c r="SH108" i="1"/>
  <c r="SG108" i="1"/>
  <c r="SF108" i="1"/>
  <c r="SE108" i="1"/>
  <c r="SD108" i="1"/>
  <c r="SC108" i="1"/>
  <c r="SB108" i="1"/>
  <c r="SA108" i="1"/>
  <c r="RZ108" i="1"/>
  <c r="RY108" i="1"/>
  <c r="RX108" i="1"/>
  <c r="RW108" i="1"/>
  <c r="RV108" i="1"/>
  <c r="RU108" i="1"/>
  <c r="RT108" i="1"/>
  <c r="RS108" i="1"/>
  <c r="RR108" i="1"/>
  <c r="RQ108" i="1"/>
  <c r="RP108" i="1"/>
  <c r="RO108" i="1"/>
  <c r="RN108" i="1"/>
  <c r="RM108" i="1"/>
  <c r="RL108" i="1"/>
  <c r="RK108" i="1"/>
  <c r="RJ108" i="1"/>
  <c r="RI108" i="1"/>
  <c r="RH108" i="1"/>
  <c r="RG108" i="1"/>
  <c r="RF108" i="1"/>
  <c r="RE108" i="1"/>
  <c r="RD108" i="1"/>
  <c r="RC108" i="1"/>
  <c r="RB108" i="1"/>
  <c r="RA108" i="1"/>
  <c r="QZ108" i="1"/>
  <c r="QY108" i="1"/>
  <c r="QX108" i="1"/>
  <c r="QW108" i="1"/>
  <c r="QV108" i="1"/>
  <c r="QU108" i="1"/>
  <c r="QT108" i="1"/>
  <c r="QS108" i="1"/>
  <c r="QR108" i="1"/>
  <c r="QQ108" i="1"/>
  <c r="QP108" i="1"/>
  <c r="QO108" i="1"/>
  <c r="QN108" i="1"/>
  <c r="QM108" i="1"/>
  <c r="QL108" i="1"/>
  <c r="QK108" i="1"/>
  <c r="QJ108" i="1"/>
  <c r="QI108" i="1"/>
  <c r="QH108" i="1"/>
  <c r="QG108" i="1"/>
  <c r="QF108" i="1"/>
  <c r="QE108" i="1"/>
  <c r="QD108" i="1"/>
  <c r="QC108" i="1"/>
  <c r="QB108" i="1"/>
  <c r="QA108" i="1"/>
  <c r="PZ108" i="1"/>
  <c r="PY108" i="1"/>
  <c r="PX108" i="1"/>
  <c r="PW108" i="1"/>
  <c r="PV108" i="1"/>
  <c r="PU108" i="1"/>
  <c r="PT108" i="1"/>
  <c r="PS108" i="1"/>
  <c r="PR108" i="1"/>
  <c r="PQ108" i="1"/>
  <c r="PP108" i="1"/>
  <c r="PO108" i="1"/>
  <c r="PN108" i="1"/>
  <c r="PM108" i="1"/>
  <c r="PL108" i="1"/>
  <c r="PK108" i="1"/>
  <c r="PJ108" i="1"/>
  <c r="PI108" i="1"/>
  <c r="PH108" i="1"/>
  <c r="PG108" i="1"/>
  <c r="PF108" i="1"/>
  <c r="PE108" i="1"/>
  <c r="PD108" i="1"/>
  <c r="PC108" i="1"/>
  <c r="PB108" i="1"/>
  <c r="PA108" i="1"/>
  <c r="OZ108" i="1"/>
  <c r="OY108" i="1"/>
  <c r="OX108" i="1"/>
  <c r="OW108" i="1"/>
  <c r="OV108" i="1"/>
  <c r="OU108" i="1"/>
  <c r="OT108" i="1"/>
  <c r="OS108" i="1"/>
  <c r="OR108" i="1"/>
  <c r="OQ108" i="1"/>
  <c r="OP108" i="1"/>
  <c r="OO108" i="1"/>
  <c r="ON108" i="1"/>
  <c r="OM108" i="1"/>
  <c r="OL108" i="1"/>
  <c r="OK108" i="1"/>
  <c r="OJ108" i="1"/>
  <c r="OI108" i="1"/>
  <c r="OH108" i="1"/>
  <c r="OG108" i="1"/>
  <c r="OF108" i="1"/>
  <c r="OE108" i="1"/>
  <c r="OD108" i="1"/>
  <c r="OC108" i="1"/>
  <c r="OB108" i="1"/>
  <c r="OA108" i="1"/>
  <c r="NZ108" i="1"/>
  <c r="NY108" i="1"/>
  <c r="NX108" i="1"/>
  <c r="NW108" i="1"/>
  <c r="NV108" i="1"/>
  <c r="NU108" i="1"/>
  <c r="NT108" i="1"/>
  <c r="NS108" i="1"/>
  <c r="NR108" i="1"/>
  <c r="NQ108" i="1"/>
  <c r="NP108" i="1"/>
  <c r="NO108" i="1"/>
  <c r="NN108" i="1"/>
  <c r="NM108" i="1"/>
  <c r="NL108" i="1"/>
  <c r="NK108" i="1"/>
  <c r="NJ108" i="1"/>
  <c r="NI108" i="1"/>
  <c r="NH108" i="1"/>
  <c r="NG108" i="1"/>
  <c r="NF108" i="1"/>
  <c r="NE108" i="1"/>
  <c r="ND108" i="1"/>
  <c r="NC108" i="1"/>
  <c r="NB108" i="1"/>
  <c r="NA108" i="1"/>
  <c r="MZ108" i="1"/>
  <c r="MY108" i="1"/>
  <c r="MX108" i="1"/>
  <c r="MW108" i="1"/>
  <c r="MV108" i="1"/>
  <c r="MU108" i="1"/>
  <c r="MT108" i="1"/>
  <c r="MS108" i="1"/>
  <c r="MR108" i="1"/>
  <c r="MQ108" i="1"/>
  <c r="MP108" i="1"/>
  <c r="MO108" i="1"/>
  <c r="MN108" i="1"/>
  <c r="MM108" i="1"/>
  <c r="ML108" i="1"/>
  <c r="MK108" i="1"/>
  <c r="MJ108" i="1"/>
  <c r="MI108" i="1"/>
  <c r="MH108" i="1"/>
  <c r="MG108" i="1"/>
  <c r="MF108" i="1"/>
  <c r="ME108" i="1"/>
  <c r="MD108" i="1"/>
  <c r="MC108" i="1"/>
  <c r="MB108" i="1"/>
  <c r="MA108" i="1"/>
  <c r="LZ108" i="1"/>
  <c r="LY108" i="1"/>
  <c r="LX108" i="1"/>
  <c r="LW108" i="1"/>
  <c r="LV108" i="1"/>
  <c r="LU108" i="1"/>
  <c r="LT108" i="1"/>
  <c r="LS108" i="1"/>
  <c r="LR108" i="1"/>
  <c r="LQ108" i="1"/>
  <c r="LP108" i="1"/>
  <c r="LO108" i="1"/>
  <c r="LN108" i="1"/>
  <c r="LM108" i="1"/>
  <c r="LL108" i="1"/>
  <c r="LK108" i="1"/>
  <c r="LJ108" i="1"/>
  <c r="LI108" i="1"/>
  <c r="LH108" i="1"/>
  <c r="LG108" i="1"/>
  <c r="LF108" i="1"/>
  <c r="LE108" i="1"/>
  <c r="LD108" i="1"/>
  <c r="LC108" i="1"/>
  <c r="LB108" i="1"/>
  <c r="LA108" i="1"/>
  <c r="KZ108" i="1"/>
  <c r="KY108" i="1"/>
  <c r="KX108" i="1"/>
  <c r="KW108" i="1"/>
  <c r="KV108" i="1"/>
  <c r="KU108" i="1"/>
  <c r="KT108" i="1"/>
  <c r="KS108" i="1"/>
  <c r="KR108" i="1"/>
  <c r="KQ108" i="1"/>
  <c r="KP108" i="1"/>
  <c r="KO108" i="1"/>
  <c r="KN108" i="1"/>
  <c r="KM108" i="1"/>
  <c r="KL108" i="1"/>
  <c r="KK108" i="1"/>
  <c r="KJ108" i="1"/>
  <c r="KI108" i="1"/>
  <c r="KH108" i="1"/>
  <c r="KG108" i="1"/>
  <c r="KF108" i="1"/>
  <c r="KE108" i="1"/>
  <c r="KD108" i="1"/>
  <c r="KC108" i="1"/>
  <c r="KB108" i="1"/>
  <c r="KA108" i="1"/>
  <c r="JZ108" i="1"/>
  <c r="JY108" i="1"/>
  <c r="JX108" i="1"/>
  <c r="JW108" i="1"/>
  <c r="JV108" i="1"/>
  <c r="JU108" i="1"/>
  <c r="JT108" i="1"/>
  <c r="JS108" i="1"/>
  <c r="JR108" i="1"/>
  <c r="JQ108" i="1"/>
  <c r="JP108" i="1"/>
  <c r="JO108" i="1"/>
  <c r="JN108" i="1"/>
  <c r="JM108" i="1"/>
  <c r="JL108" i="1"/>
  <c r="JK108" i="1"/>
  <c r="JJ108" i="1"/>
  <c r="JI108" i="1"/>
  <c r="JH108" i="1"/>
  <c r="JG108" i="1"/>
  <c r="JF108" i="1"/>
  <c r="JE108" i="1"/>
  <c r="JD108" i="1"/>
  <c r="JC108" i="1"/>
  <c r="JB108" i="1"/>
  <c r="JA108" i="1"/>
  <c r="IZ108" i="1"/>
  <c r="IY108" i="1"/>
  <c r="IX108" i="1"/>
  <c r="IW108" i="1"/>
  <c r="IV108" i="1"/>
  <c r="IU108" i="1"/>
  <c r="IT108" i="1"/>
  <c r="IS108" i="1"/>
  <c r="IR108" i="1"/>
  <c r="IQ108" i="1"/>
  <c r="IP108" i="1"/>
  <c r="IO108" i="1"/>
  <c r="IN108" i="1"/>
  <c r="IM108" i="1"/>
  <c r="IL108" i="1"/>
  <c r="IK108" i="1"/>
  <c r="IJ108" i="1"/>
  <c r="II108" i="1"/>
  <c r="IH108" i="1"/>
  <c r="IG108" i="1"/>
  <c r="IF108" i="1"/>
  <c r="IE108" i="1"/>
  <c r="ID108" i="1"/>
  <c r="IC108" i="1"/>
  <c r="IB108" i="1"/>
  <c r="IA108" i="1"/>
  <c r="HZ108" i="1"/>
  <c r="HY108" i="1"/>
  <c r="HX108" i="1"/>
  <c r="HW108" i="1"/>
  <c r="HV108" i="1"/>
  <c r="HU108" i="1"/>
  <c r="HT108" i="1"/>
  <c r="HS108" i="1"/>
  <c r="HR108" i="1"/>
  <c r="HQ108" i="1"/>
  <c r="HP108" i="1"/>
  <c r="HO108" i="1"/>
  <c r="HN108" i="1"/>
  <c r="HM108" i="1"/>
  <c r="HL108" i="1"/>
  <c r="HK108" i="1"/>
  <c r="HJ108" i="1"/>
  <c r="HI108" i="1"/>
  <c r="HH108" i="1"/>
  <c r="HG108" i="1"/>
  <c r="HF108" i="1"/>
  <c r="HE108" i="1"/>
  <c r="HD108" i="1"/>
  <c r="HC108" i="1"/>
  <c r="HB108" i="1"/>
  <c r="HA108" i="1"/>
  <c r="GZ108" i="1"/>
  <c r="GY108" i="1"/>
  <c r="GX108" i="1"/>
  <c r="GW108" i="1"/>
  <c r="GV108" i="1"/>
  <c r="GU108" i="1"/>
  <c r="GT108" i="1"/>
  <c r="GS108" i="1"/>
  <c r="GR108" i="1"/>
  <c r="GQ108" i="1"/>
  <c r="GP108" i="1"/>
  <c r="GO108" i="1"/>
  <c r="GN108" i="1"/>
  <c r="GM108" i="1"/>
  <c r="GL108" i="1"/>
  <c r="GK108" i="1"/>
  <c r="GJ108" i="1"/>
  <c r="GI108" i="1"/>
  <c r="GH108" i="1"/>
  <c r="GG108" i="1"/>
  <c r="GF108" i="1"/>
  <c r="GE108" i="1"/>
  <c r="GD108" i="1"/>
  <c r="GC108" i="1"/>
  <c r="GB108" i="1"/>
  <c r="GA108" i="1"/>
  <c r="FZ108" i="1"/>
  <c r="FY108" i="1"/>
  <c r="FX108" i="1"/>
  <c r="FW108" i="1"/>
  <c r="FV108" i="1"/>
  <c r="FU108" i="1"/>
  <c r="FT108" i="1"/>
  <c r="FS108" i="1"/>
  <c r="FR108" i="1"/>
  <c r="FQ108" i="1"/>
  <c r="FP108" i="1"/>
  <c r="FO108" i="1"/>
  <c r="FN108" i="1"/>
  <c r="FM108" i="1"/>
  <c r="FL108" i="1"/>
  <c r="FK108" i="1"/>
  <c r="FJ108" i="1"/>
  <c r="FI108" i="1"/>
  <c r="FH108" i="1"/>
  <c r="FG108" i="1"/>
  <c r="FF108" i="1"/>
  <c r="FE108" i="1"/>
  <c r="FD108" i="1"/>
  <c r="FC108" i="1"/>
  <c r="FB108" i="1"/>
  <c r="FA108" i="1"/>
  <c r="EZ108" i="1"/>
  <c r="EY108" i="1"/>
  <c r="EX108" i="1"/>
  <c r="EW108" i="1"/>
  <c r="EV108" i="1"/>
  <c r="EU108" i="1"/>
  <c r="ET108" i="1"/>
  <c r="ES108" i="1"/>
  <c r="ER108" i="1"/>
  <c r="EQ108" i="1"/>
  <c r="EP108" i="1"/>
  <c r="EO108" i="1"/>
  <c r="EN108" i="1"/>
  <c r="EM108" i="1"/>
  <c r="EL108" i="1"/>
  <c r="EK108" i="1"/>
  <c r="EJ108" i="1"/>
  <c r="EI108" i="1"/>
  <c r="EH108" i="1"/>
  <c r="EG108" i="1"/>
  <c r="EF108" i="1"/>
  <c r="EE108" i="1"/>
  <c r="ED108" i="1"/>
  <c r="EC108" i="1"/>
  <c r="EB108" i="1"/>
  <c r="EA108" i="1"/>
  <c r="DZ108" i="1"/>
  <c r="DY108" i="1"/>
  <c r="DX108" i="1"/>
  <c r="DW108" i="1"/>
  <c r="DV108" i="1"/>
  <c r="DU108" i="1"/>
  <c r="DT108" i="1"/>
  <c r="DS108" i="1"/>
  <c r="DR108" i="1"/>
  <c r="DQ108" i="1"/>
  <c r="DP108" i="1"/>
  <c r="DO108" i="1"/>
  <c r="DN108" i="1"/>
  <c r="DM108" i="1"/>
  <c r="DL108" i="1"/>
  <c r="DK108" i="1"/>
  <c r="DJ108" i="1"/>
  <c r="DI108" i="1"/>
  <c r="DH108" i="1"/>
  <c r="DG108" i="1"/>
  <c r="DF108" i="1"/>
  <c r="DE108" i="1"/>
  <c r="DD108" i="1"/>
  <c r="DC108" i="1"/>
  <c r="DB108" i="1"/>
  <c r="DA108" i="1"/>
  <c r="CZ108" i="1"/>
  <c r="CY108" i="1"/>
  <c r="CX108" i="1"/>
  <c r="CW108" i="1"/>
  <c r="CV108" i="1"/>
  <c r="CU108" i="1"/>
  <c r="CT108" i="1"/>
  <c r="CS108" i="1"/>
  <c r="CR108" i="1"/>
  <c r="CQ108" i="1"/>
  <c r="CP108" i="1"/>
  <c r="CO108" i="1"/>
  <c r="CN108" i="1"/>
  <c r="CM108" i="1"/>
  <c r="CL108" i="1"/>
  <c r="CK108" i="1"/>
  <c r="CJ108" i="1"/>
  <c r="CI108" i="1"/>
  <c r="CH108" i="1"/>
  <c r="CG108" i="1"/>
  <c r="CF108" i="1"/>
  <c r="CE108" i="1"/>
  <c r="CD108" i="1"/>
  <c r="CC108" i="1"/>
  <c r="CB108" i="1"/>
  <c r="CA108" i="1"/>
  <c r="BZ108" i="1"/>
  <c r="BY108" i="1"/>
  <c r="BX108" i="1"/>
  <c r="BW108" i="1"/>
  <c r="BV108" i="1"/>
  <c r="BU108" i="1"/>
  <c r="BT108" i="1"/>
  <c r="BS108" i="1"/>
  <c r="BR108" i="1"/>
  <c r="BQ108" i="1"/>
  <c r="BP108" i="1"/>
  <c r="BO108" i="1"/>
  <c r="BN108" i="1"/>
  <c r="BM108" i="1"/>
  <c r="BL108" i="1"/>
  <c r="BK108" i="1"/>
  <c r="BJ108" i="1"/>
  <c r="BI108" i="1"/>
  <c r="BH108" i="1"/>
  <c r="BG108" i="1"/>
  <c r="BF108" i="1"/>
  <c r="BE108" i="1"/>
  <c r="BD108" i="1"/>
  <c r="BC108" i="1"/>
  <c r="BB108" i="1"/>
  <c r="BA108" i="1"/>
  <c r="AZ108" i="1"/>
  <c r="AY108" i="1"/>
  <c r="AX108" i="1"/>
  <c r="AW108" i="1"/>
  <c r="AV108" i="1"/>
  <c r="AU108" i="1"/>
  <c r="AT108" i="1"/>
  <c r="AS108" i="1"/>
  <c r="AR108" i="1"/>
  <c r="AQ108" i="1"/>
  <c r="ALR107" i="1"/>
  <c r="ALQ107" i="1"/>
  <c r="ALP107" i="1"/>
  <c r="ALO107" i="1"/>
  <c r="ALN107" i="1"/>
  <c r="ALM107" i="1"/>
  <c r="ALL107" i="1"/>
  <c r="ALK107" i="1"/>
  <c r="ALJ107" i="1"/>
  <c r="ALI107" i="1"/>
  <c r="ALH107" i="1"/>
  <c r="ALG107" i="1"/>
  <c r="ALF107" i="1"/>
  <c r="ALE107" i="1"/>
  <c r="ALD107" i="1"/>
  <c r="ALC107" i="1"/>
  <c r="ALB107" i="1"/>
  <c r="ALA107" i="1"/>
  <c r="AKZ107" i="1"/>
  <c r="AKY107" i="1"/>
  <c r="AKX107" i="1"/>
  <c r="AKW107" i="1"/>
  <c r="AKV107" i="1"/>
  <c r="AKU107" i="1"/>
  <c r="AKT107" i="1"/>
  <c r="AKS107" i="1"/>
  <c r="AKR107" i="1"/>
  <c r="AKQ107" i="1"/>
  <c r="AKP107" i="1"/>
  <c r="AKO107" i="1"/>
  <c r="AKN107" i="1"/>
  <c r="AKM107" i="1"/>
  <c r="AKL107" i="1"/>
  <c r="AKK107" i="1"/>
  <c r="AKJ107" i="1"/>
  <c r="AKI107" i="1"/>
  <c r="AKH107" i="1"/>
  <c r="AKG107" i="1"/>
  <c r="AKF107" i="1"/>
  <c r="AKE107" i="1"/>
  <c r="AKD107" i="1"/>
  <c r="AKC107" i="1"/>
  <c r="AKB107" i="1"/>
  <c r="AKA107" i="1"/>
  <c r="AJZ107" i="1"/>
  <c r="AJY107" i="1"/>
  <c r="AJX107" i="1"/>
  <c r="AJW107" i="1"/>
  <c r="AJV107" i="1"/>
  <c r="AJU107" i="1"/>
  <c r="AJT107" i="1"/>
  <c r="AJS107" i="1"/>
  <c r="AJR107" i="1"/>
  <c r="AJQ107" i="1"/>
  <c r="AJP107" i="1"/>
  <c r="AJO107" i="1"/>
  <c r="AJN107" i="1"/>
  <c r="AJM107" i="1"/>
  <c r="AJL107" i="1"/>
  <c r="AJK107" i="1"/>
  <c r="AJJ107" i="1"/>
  <c r="AJI107" i="1"/>
  <c r="AJH107" i="1"/>
  <c r="AJG107" i="1"/>
  <c r="AJF107" i="1"/>
  <c r="AJE107" i="1"/>
  <c r="AJD107" i="1"/>
  <c r="AJC107" i="1"/>
  <c r="AJB107" i="1"/>
  <c r="AJA107" i="1"/>
  <c r="AIZ107" i="1"/>
  <c r="AIY107" i="1"/>
  <c r="AIX107" i="1"/>
  <c r="AIW107" i="1"/>
  <c r="AIV107" i="1"/>
  <c r="AIU107" i="1"/>
  <c r="AIT107" i="1"/>
  <c r="AIS107" i="1"/>
  <c r="AIR107" i="1"/>
  <c r="AIQ107" i="1"/>
  <c r="AIP107" i="1"/>
  <c r="AIO107" i="1"/>
  <c r="AIN107" i="1"/>
  <c r="AIM107" i="1"/>
  <c r="AIL107" i="1"/>
  <c r="AIK107" i="1"/>
  <c r="AIJ107" i="1"/>
  <c r="AII107" i="1"/>
  <c r="AIH107" i="1"/>
  <c r="AIG107" i="1"/>
  <c r="AIF107" i="1"/>
  <c r="AIE107" i="1"/>
  <c r="AID107" i="1"/>
  <c r="AIC107" i="1"/>
  <c r="AIB107" i="1"/>
  <c r="AIA107" i="1"/>
  <c r="AHZ107" i="1"/>
  <c r="AHY107" i="1"/>
  <c r="AHX107" i="1"/>
  <c r="AHW107" i="1"/>
  <c r="AHV107" i="1"/>
  <c r="AHU107" i="1"/>
  <c r="AHT107" i="1"/>
  <c r="AHS107" i="1"/>
  <c r="AHR107" i="1"/>
  <c r="AHQ107" i="1"/>
  <c r="AHP107" i="1"/>
  <c r="AHO107" i="1"/>
  <c r="AHN107" i="1"/>
  <c r="AHM107" i="1"/>
  <c r="AHL107" i="1"/>
  <c r="AHK107" i="1"/>
  <c r="AHJ107" i="1"/>
  <c r="AHI107" i="1"/>
  <c r="AHH107" i="1"/>
  <c r="AHG107" i="1"/>
  <c r="AHF107" i="1"/>
  <c r="AHE107" i="1"/>
  <c r="AHD107" i="1"/>
  <c r="AHC107" i="1"/>
  <c r="AHB107" i="1"/>
  <c r="AHA107" i="1"/>
  <c r="AGZ107" i="1"/>
  <c r="AGY107" i="1"/>
  <c r="AGX107" i="1"/>
  <c r="AGW107" i="1"/>
  <c r="AGV107" i="1"/>
  <c r="AGU107" i="1"/>
  <c r="AGT107" i="1"/>
  <c r="AGS107" i="1"/>
  <c r="AGR107" i="1"/>
  <c r="AGQ107" i="1"/>
  <c r="AGP107" i="1"/>
  <c r="AGO107" i="1"/>
  <c r="AGN107" i="1"/>
  <c r="AGM107" i="1"/>
  <c r="AGL107" i="1"/>
  <c r="AGK107" i="1"/>
  <c r="AGJ107" i="1"/>
  <c r="AGI107" i="1"/>
  <c r="AGH107" i="1"/>
  <c r="AGG107" i="1"/>
  <c r="AGF107" i="1"/>
  <c r="AGE107" i="1"/>
  <c r="AGD107" i="1"/>
  <c r="AGC107" i="1"/>
  <c r="AGB107" i="1"/>
  <c r="AGA107" i="1"/>
  <c r="AFZ107" i="1"/>
  <c r="AFY107" i="1"/>
  <c r="AFX107" i="1"/>
  <c r="AFW107" i="1"/>
  <c r="AFV107" i="1"/>
  <c r="AFU107" i="1"/>
  <c r="AFT107" i="1"/>
  <c r="AFS107" i="1"/>
  <c r="AFR107" i="1"/>
  <c r="AFQ107" i="1"/>
  <c r="AFP107" i="1"/>
  <c r="AFO107" i="1"/>
  <c r="AFN107" i="1"/>
  <c r="AFM107" i="1"/>
  <c r="AFL107" i="1"/>
  <c r="AFK107" i="1"/>
  <c r="AFJ107" i="1"/>
  <c r="AFI107" i="1"/>
  <c r="AFH107" i="1"/>
  <c r="AFG107" i="1"/>
  <c r="AFF107" i="1"/>
  <c r="AFE107" i="1"/>
  <c r="AFD107" i="1"/>
  <c r="AFC107" i="1"/>
  <c r="AFB107" i="1"/>
  <c r="AFA107" i="1"/>
  <c r="AEZ107" i="1"/>
  <c r="AEY107" i="1"/>
  <c r="AEX107" i="1"/>
  <c r="AEW107" i="1"/>
  <c r="AEV107" i="1"/>
  <c r="AEU107" i="1"/>
  <c r="AET107" i="1"/>
  <c r="AES107" i="1"/>
  <c r="AER107" i="1"/>
  <c r="AEQ107" i="1"/>
  <c r="AEP107" i="1"/>
  <c r="AEO107" i="1"/>
  <c r="AEN107" i="1"/>
  <c r="AEM107" i="1"/>
  <c r="AEL107" i="1"/>
  <c r="AEK107" i="1"/>
  <c r="AEJ107" i="1"/>
  <c r="AEI107" i="1"/>
  <c r="AEH107" i="1"/>
  <c r="AEG107" i="1"/>
  <c r="AEF107" i="1"/>
  <c r="AEE107" i="1"/>
  <c r="AED107" i="1"/>
  <c r="AEC107" i="1"/>
  <c r="AEB107" i="1"/>
  <c r="AEA107" i="1"/>
  <c r="ADZ107" i="1"/>
  <c r="ADY107" i="1"/>
  <c r="ADX107" i="1"/>
  <c r="ADW107" i="1"/>
  <c r="ADV107" i="1"/>
  <c r="ADU107" i="1"/>
  <c r="ADT107" i="1"/>
  <c r="ADS107" i="1"/>
  <c r="ADR107" i="1"/>
  <c r="ADQ107" i="1"/>
  <c r="ADP107" i="1"/>
  <c r="ADO107" i="1"/>
  <c r="ADN107" i="1"/>
  <c r="ADM107" i="1"/>
  <c r="ADL107" i="1"/>
  <c r="ADK107" i="1"/>
  <c r="ADJ107" i="1"/>
  <c r="ADI107" i="1"/>
  <c r="ADH107" i="1"/>
  <c r="ADG107" i="1"/>
  <c r="ADF107" i="1"/>
  <c r="ADE107" i="1"/>
  <c r="ADD107" i="1"/>
  <c r="ADC107" i="1"/>
  <c r="ADB107" i="1"/>
  <c r="ADA107" i="1"/>
  <c r="ACZ107" i="1"/>
  <c r="ACY107" i="1"/>
  <c r="ACX107" i="1"/>
  <c r="ACW107" i="1"/>
  <c r="ACV107" i="1"/>
  <c r="ACU107" i="1"/>
  <c r="ACT107" i="1"/>
  <c r="ACS107" i="1"/>
  <c r="ACR107" i="1"/>
  <c r="ACQ107" i="1"/>
  <c r="ACP107" i="1"/>
  <c r="ACO107" i="1"/>
  <c r="ACN107" i="1"/>
  <c r="ACM107" i="1"/>
  <c r="ACL107" i="1"/>
  <c r="ACK107" i="1"/>
  <c r="ACJ107" i="1"/>
  <c r="ACI107" i="1"/>
  <c r="ACH107" i="1"/>
  <c r="ACG107" i="1"/>
  <c r="ACF107" i="1"/>
  <c r="ACE107" i="1"/>
  <c r="ACD107" i="1"/>
  <c r="ACC107" i="1"/>
  <c r="ACB107" i="1"/>
  <c r="ACA107" i="1"/>
  <c r="ABZ107" i="1"/>
  <c r="ABY107" i="1"/>
  <c r="ABX107" i="1"/>
  <c r="ABW107" i="1"/>
  <c r="ABV107" i="1"/>
  <c r="ABU107" i="1"/>
  <c r="ABT107" i="1"/>
  <c r="ABS107" i="1"/>
  <c r="ABR107" i="1"/>
  <c r="ABQ107" i="1"/>
  <c r="ABP107" i="1"/>
  <c r="ABO107" i="1"/>
  <c r="ABN107" i="1"/>
  <c r="ABM107" i="1"/>
  <c r="ABL107" i="1"/>
  <c r="ABK107" i="1"/>
  <c r="ABJ107" i="1"/>
  <c r="ABI107" i="1"/>
  <c r="ABH107" i="1"/>
  <c r="ABG107" i="1"/>
  <c r="ABF107" i="1"/>
  <c r="ABE107" i="1"/>
  <c r="ABD107" i="1"/>
  <c r="ABC107" i="1"/>
  <c r="ABB107" i="1"/>
  <c r="ABA107" i="1"/>
  <c r="AAZ107" i="1"/>
  <c r="AAY107" i="1"/>
  <c r="AAX107" i="1"/>
  <c r="AAW107" i="1"/>
  <c r="AAV107" i="1"/>
  <c r="AAU107" i="1"/>
  <c r="AAT107" i="1"/>
  <c r="AAS107" i="1"/>
  <c r="AAR107" i="1"/>
  <c r="AAQ107" i="1"/>
  <c r="AAP107" i="1"/>
  <c r="AAO107" i="1"/>
  <c r="AAN107" i="1"/>
  <c r="AAM107" i="1"/>
  <c r="AAL107" i="1"/>
  <c r="AAK107" i="1"/>
  <c r="AAJ107" i="1"/>
  <c r="AAI107" i="1"/>
  <c r="AAH107" i="1"/>
  <c r="AAG107" i="1"/>
  <c r="AAF107" i="1"/>
  <c r="AAE107" i="1"/>
  <c r="AAD107" i="1"/>
  <c r="AAC107" i="1"/>
  <c r="AAB107" i="1"/>
  <c r="AAA107" i="1"/>
  <c r="ZZ107" i="1"/>
  <c r="ZY107" i="1"/>
  <c r="ZX107" i="1"/>
  <c r="ZW107" i="1"/>
  <c r="ZV107" i="1"/>
  <c r="ZU107" i="1"/>
  <c r="ZT107" i="1"/>
  <c r="ZS107" i="1"/>
  <c r="ZR107" i="1"/>
  <c r="ZQ107" i="1"/>
  <c r="ZP107" i="1"/>
  <c r="ZO107" i="1"/>
  <c r="ZN107" i="1"/>
  <c r="ZM107" i="1"/>
  <c r="ZL107" i="1"/>
  <c r="ZK107" i="1"/>
  <c r="ZJ107" i="1"/>
  <c r="ZI107" i="1"/>
  <c r="ZH107" i="1"/>
  <c r="ZG107" i="1"/>
  <c r="ZF107" i="1"/>
  <c r="ZE107" i="1"/>
  <c r="ZD107" i="1"/>
  <c r="ZC107" i="1"/>
  <c r="ZB107" i="1"/>
  <c r="ZA107" i="1"/>
  <c r="YZ107" i="1"/>
  <c r="YY107" i="1"/>
  <c r="YX107" i="1"/>
  <c r="YW107" i="1"/>
  <c r="YV107" i="1"/>
  <c r="YU107" i="1"/>
  <c r="YT107" i="1"/>
  <c r="YS107" i="1"/>
  <c r="YR107" i="1"/>
  <c r="YQ107" i="1"/>
  <c r="YP107" i="1"/>
  <c r="YO107" i="1"/>
  <c r="YN107" i="1"/>
  <c r="YM107" i="1"/>
  <c r="YL107" i="1"/>
  <c r="YK107" i="1"/>
  <c r="YJ107" i="1"/>
  <c r="YI107" i="1"/>
  <c r="YH107" i="1"/>
  <c r="YG107" i="1"/>
  <c r="YF107" i="1"/>
  <c r="YE107" i="1"/>
  <c r="YD107" i="1"/>
  <c r="YC107" i="1"/>
  <c r="YB107" i="1"/>
  <c r="YA107" i="1"/>
  <c r="XZ107" i="1"/>
  <c r="XY107" i="1"/>
  <c r="XX107" i="1"/>
  <c r="XW107" i="1"/>
  <c r="XV107" i="1"/>
  <c r="XU107" i="1"/>
  <c r="XT107" i="1"/>
  <c r="XS107" i="1"/>
  <c r="XR107" i="1"/>
  <c r="XQ107" i="1"/>
  <c r="XP107" i="1"/>
  <c r="XO107" i="1"/>
  <c r="XN107" i="1"/>
  <c r="XM107" i="1"/>
  <c r="XL107" i="1"/>
  <c r="XK107" i="1"/>
  <c r="XJ107" i="1"/>
  <c r="XI107" i="1"/>
  <c r="XH107" i="1"/>
  <c r="XG107" i="1"/>
  <c r="XF107" i="1"/>
  <c r="XE107" i="1"/>
  <c r="XD107" i="1"/>
  <c r="XC107" i="1"/>
  <c r="XB107" i="1"/>
  <c r="XA107" i="1"/>
  <c r="WZ107" i="1"/>
  <c r="WY107" i="1"/>
  <c r="WX107" i="1"/>
  <c r="WW107" i="1"/>
  <c r="WV107" i="1"/>
  <c r="WU107" i="1"/>
  <c r="WT107" i="1"/>
  <c r="WS107" i="1"/>
  <c r="WR107" i="1"/>
  <c r="WQ107" i="1"/>
  <c r="WP107" i="1"/>
  <c r="WO107" i="1"/>
  <c r="WN107" i="1"/>
  <c r="WM107" i="1"/>
  <c r="WL107" i="1"/>
  <c r="WK107" i="1"/>
  <c r="WJ107" i="1"/>
  <c r="WI107" i="1"/>
  <c r="WH107" i="1"/>
  <c r="WG107" i="1"/>
  <c r="WF107" i="1"/>
  <c r="WE107" i="1"/>
  <c r="WD107" i="1"/>
  <c r="WC107" i="1"/>
  <c r="WB107" i="1"/>
  <c r="WA107" i="1"/>
  <c r="VZ107" i="1"/>
  <c r="VY107" i="1"/>
  <c r="VX107" i="1"/>
  <c r="VW107" i="1"/>
  <c r="VV107" i="1"/>
  <c r="VU107" i="1"/>
  <c r="VT107" i="1"/>
  <c r="VS107" i="1"/>
  <c r="VR107" i="1"/>
  <c r="VQ107" i="1"/>
  <c r="VP107" i="1"/>
  <c r="VO107" i="1"/>
  <c r="VN107" i="1"/>
  <c r="VM107" i="1"/>
  <c r="VL107" i="1"/>
  <c r="VK107" i="1"/>
  <c r="VJ107" i="1"/>
  <c r="VI107" i="1"/>
  <c r="VH107" i="1"/>
  <c r="VG107" i="1"/>
  <c r="VF107" i="1"/>
  <c r="VE107" i="1"/>
  <c r="VD107" i="1"/>
  <c r="VC107" i="1"/>
  <c r="VB107" i="1"/>
  <c r="VA107" i="1"/>
  <c r="UZ107" i="1"/>
  <c r="UY107" i="1"/>
  <c r="UX107" i="1"/>
  <c r="UW107" i="1"/>
  <c r="UV107" i="1"/>
  <c r="UU107" i="1"/>
  <c r="UT107" i="1"/>
  <c r="US107" i="1"/>
  <c r="UR107" i="1"/>
  <c r="UQ107" i="1"/>
  <c r="UP107" i="1"/>
  <c r="UO107" i="1"/>
  <c r="UN107" i="1"/>
  <c r="UM107" i="1"/>
  <c r="UL107" i="1"/>
  <c r="UK107" i="1"/>
  <c r="UJ107" i="1"/>
  <c r="UI107" i="1"/>
  <c r="UH107" i="1"/>
  <c r="UG107" i="1"/>
  <c r="UF107" i="1"/>
  <c r="UE107" i="1"/>
  <c r="UD107" i="1"/>
  <c r="UC107" i="1"/>
  <c r="UB107" i="1"/>
  <c r="UA107" i="1"/>
  <c r="TZ107" i="1"/>
  <c r="TY107" i="1"/>
  <c r="TX107" i="1"/>
  <c r="TW107" i="1"/>
  <c r="TV107" i="1"/>
  <c r="TU107" i="1"/>
  <c r="TT107" i="1"/>
  <c r="TS107" i="1"/>
  <c r="TR107" i="1"/>
  <c r="TQ107" i="1"/>
  <c r="TP107" i="1"/>
  <c r="TO107" i="1"/>
  <c r="TN107" i="1"/>
  <c r="TM107" i="1"/>
  <c r="TL107" i="1"/>
  <c r="TK107" i="1"/>
  <c r="TJ107" i="1"/>
  <c r="TI107" i="1"/>
  <c r="TH107" i="1"/>
  <c r="TG107" i="1"/>
  <c r="TF107" i="1"/>
  <c r="TE107" i="1"/>
  <c r="TD107" i="1"/>
  <c r="TC107" i="1"/>
  <c r="TB107" i="1"/>
  <c r="TA107" i="1"/>
  <c r="SZ107" i="1"/>
  <c r="SY107" i="1"/>
  <c r="SX107" i="1"/>
  <c r="SW107" i="1"/>
  <c r="SV107" i="1"/>
  <c r="SU107" i="1"/>
  <c r="ST107" i="1"/>
  <c r="SS107" i="1"/>
  <c r="SR107" i="1"/>
  <c r="SQ107" i="1"/>
  <c r="SP107" i="1"/>
  <c r="SO107" i="1"/>
  <c r="SN107" i="1"/>
  <c r="SM107" i="1"/>
  <c r="SL107" i="1"/>
  <c r="SK107" i="1"/>
  <c r="SJ107" i="1"/>
  <c r="SI107" i="1"/>
  <c r="SH107" i="1"/>
  <c r="SG107" i="1"/>
  <c r="SF107" i="1"/>
  <c r="SE107" i="1"/>
  <c r="SD107" i="1"/>
  <c r="SC107" i="1"/>
  <c r="SB107" i="1"/>
  <c r="SA107" i="1"/>
  <c r="RZ107" i="1"/>
  <c r="RY107" i="1"/>
  <c r="RX107" i="1"/>
  <c r="RW107" i="1"/>
  <c r="RV107" i="1"/>
  <c r="RU107" i="1"/>
  <c r="RT107" i="1"/>
  <c r="RS107" i="1"/>
  <c r="RR107" i="1"/>
  <c r="RQ107" i="1"/>
  <c r="RP107" i="1"/>
  <c r="RO107" i="1"/>
  <c r="RN107" i="1"/>
  <c r="RM107" i="1"/>
  <c r="RL107" i="1"/>
  <c r="RK107" i="1"/>
  <c r="RJ107" i="1"/>
  <c r="RI107" i="1"/>
  <c r="RH107" i="1"/>
  <c r="RG107" i="1"/>
  <c r="RF107" i="1"/>
  <c r="RE107" i="1"/>
  <c r="RD107" i="1"/>
  <c r="RC107" i="1"/>
  <c r="RB107" i="1"/>
  <c r="RA107" i="1"/>
  <c r="QZ107" i="1"/>
  <c r="QY107" i="1"/>
  <c r="QX107" i="1"/>
  <c r="QW107" i="1"/>
  <c r="QV107" i="1"/>
  <c r="QU107" i="1"/>
  <c r="QT107" i="1"/>
  <c r="QS107" i="1"/>
  <c r="QR107" i="1"/>
  <c r="QQ107" i="1"/>
  <c r="QP107" i="1"/>
  <c r="QO107" i="1"/>
  <c r="QN107" i="1"/>
  <c r="QM107" i="1"/>
  <c r="QL107" i="1"/>
  <c r="QK107" i="1"/>
  <c r="QJ107" i="1"/>
  <c r="QI107" i="1"/>
  <c r="QH107" i="1"/>
  <c r="QG107" i="1"/>
  <c r="QF107" i="1"/>
  <c r="QE107" i="1"/>
  <c r="QD107" i="1"/>
  <c r="QC107" i="1"/>
  <c r="QB107" i="1"/>
  <c r="QA107" i="1"/>
  <c r="PZ107" i="1"/>
  <c r="PY107" i="1"/>
  <c r="PX107" i="1"/>
  <c r="PW107" i="1"/>
  <c r="PV107" i="1"/>
  <c r="PU107" i="1"/>
  <c r="PT107" i="1"/>
  <c r="PS107" i="1"/>
  <c r="PR107" i="1"/>
  <c r="PQ107" i="1"/>
  <c r="PP107" i="1"/>
  <c r="PO107" i="1"/>
  <c r="PN107" i="1"/>
  <c r="PM107" i="1"/>
  <c r="PL107" i="1"/>
  <c r="PK107" i="1"/>
  <c r="PJ107" i="1"/>
  <c r="PI107" i="1"/>
  <c r="PH107" i="1"/>
  <c r="PG107" i="1"/>
  <c r="PF107" i="1"/>
  <c r="PE107" i="1"/>
  <c r="PD107" i="1"/>
  <c r="PC107" i="1"/>
  <c r="PB107" i="1"/>
  <c r="PA107" i="1"/>
  <c r="OZ107" i="1"/>
  <c r="OY107" i="1"/>
  <c r="OX107" i="1"/>
  <c r="OW107" i="1"/>
  <c r="OV107" i="1"/>
  <c r="OU107" i="1"/>
  <c r="OT107" i="1"/>
  <c r="OS107" i="1"/>
  <c r="OR107" i="1"/>
  <c r="OQ107" i="1"/>
  <c r="OP107" i="1"/>
  <c r="OO107" i="1"/>
  <c r="ON107" i="1"/>
  <c r="OM107" i="1"/>
  <c r="OL107" i="1"/>
  <c r="OK107" i="1"/>
  <c r="OJ107" i="1"/>
  <c r="OI107" i="1"/>
  <c r="OH107" i="1"/>
  <c r="OG107" i="1"/>
  <c r="OF107" i="1"/>
  <c r="OE107" i="1"/>
  <c r="OD107" i="1"/>
  <c r="OC107" i="1"/>
  <c r="OB107" i="1"/>
  <c r="OA107" i="1"/>
  <c r="NZ107" i="1"/>
  <c r="NY107" i="1"/>
  <c r="NX107" i="1"/>
  <c r="NW107" i="1"/>
  <c r="NV107" i="1"/>
  <c r="NU107" i="1"/>
  <c r="NT107" i="1"/>
  <c r="NS107" i="1"/>
  <c r="NR107" i="1"/>
  <c r="NQ107" i="1"/>
  <c r="NP107" i="1"/>
  <c r="NO107" i="1"/>
  <c r="NN107" i="1"/>
  <c r="NM107" i="1"/>
  <c r="NL107" i="1"/>
  <c r="NK107" i="1"/>
  <c r="NJ107" i="1"/>
  <c r="NI107" i="1"/>
  <c r="NH107" i="1"/>
  <c r="NG107" i="1"/>
  <c r="NF107" i="1"/>
  <c r="NE107" i="1"/>
  <c r="ND107" i="1"/>
  <c r="NC107" i="1"/>
  <c r="NB107" i="1"/>
  <c r="NA107" i="1"/>
  <c r="MZ107" i="1"/>
  <c r="MY107" i="1"/>
  <c r="MX107" i="1"/>
  <c r="MW107" i="1"/>
  <c r="MV107" i="1"/>
  <c r="MU107" i="1"/>
  <c r="MT107" i="1"/>
  <c r="MS107" i="1"/>
  <c r="MR107" i="1"/>
  <c r="MQ107" i="1"/>
  <c r="MP107" i="1"/>
  <c r="MO107" i="1"/>
  <c r="MN107" i="1"/>
  <c r="MM107" i="1"/>
  <c r="ML107" i="1"/>
  <c r="MK107" i="1"/>
  <c r="MJ107" i="1"/>
  <c r="MI107" i="1"/>
  <c r="MH107" i="1"/>
  <c r="MG107" i="1"/>
  <c r="MF107" i="1"/>
  <c r="ME107" i="1"/>
  <c r="MD107" i="1"/>
  <c r="MC107" i="1"/>
  <c r="MB107" i="1"/>
  <c r="MA107" i="1"/>
  <c r="LZ107" i="1"/>
  <c r="LY107" i="1"/>
  <c r="LX107" i="1"/>
  <c r="LW107" i="1"/>
  <c r="LV107" i="1"/>
  <c r="LU107" i="1"/>
  <c r="LT107" i="1"/>
  <c r="LS107" i="1"/>
  <c r="LR107" i="1"/>
  <c r="LQ107" i="1"/>
  <c r="LP107" i="1"/>
  <c r="LO107" i="1"/>
  <c r="LN107" i="1"/>
  <c r="LM107" i="1"/>
  <c r="LL107" i="1"/>
  <c r="LK107" i="1"/>
  <c r="LJ107" i="1"/>
  <c r="LI107" i="1"/>
  <c r="LH107" i="1"/>
  <c r="LG107" i="1"/>
  <c r="LF107" i="1"/>
  <c r="LE107" i="1"/>
  <c r="LD107" i="1"/>
  <c r="LC107" i="1"/>
  <c r="LB107" i="1"/>
  <c r="LA107" i="1"/>
  <c r="KZ107" i="1"/>
  <c r="KY107" i="1"/>
  <c r="KX107" i="1"/>
  <c r="KW107" i="1"/>
  <c r="KV107" i="1"/>
  <c r="KU107" i="1"/>
  <c r="KT107" i="1"/>
  <c r="KS107" i="1"/>
  <c r="KR107" i="1"/>
  <c r="KQ107" i="1"/>
  <c r="KP107" i="1"/>
  <c r="KO107" i="1"/>
  <c r="KN107" i="1"/>
  <c r="KM107" i="1"/>
  <c r="KL107" i="1"/>
  <c r="KK107" i="1"/>
  <c r="KJ107" i="1"/>
  <c r="KI107" i="1"/>
  <c r="KH107" i="1"/>
  <c r="KG107" i="1"/>
  <c r="KF107" i="1"/>
  <c r="KE107" i="1"/>
  <c r="KD107" i="1"/>
  <c r="KC107" i="1"/>
  <c r="KB107" i="1"/>
  <c r="KA107" i="1"/>
  <c r="JZ107" i="1"/>
  <c r="JY107" i="1"/>
  <c r="JX107" i="1"/>
  <c r="JW107" i="1"/>
  <c r="JV107" i="1"/>
  <c r="JU107" i="1"/>
  <c r="JT107" i="1"/>
  <c r="JS107" i="1"/>
  <c r="JR107" i="1"/>
  <c r="JQ107" i="1"/>
  <c r="JP107" i="1"/>
  <c r="JO107" i="1"/>
  <c r="JN107" i="1"/>
  <c r="JM107" i="1"/>
  <c r="JL107" i="1"/>
  <c r="JK107" i="1"/>
  <c r="JJ107" i="1"/>
  <c r="JI107" i="1"/>
  <c r="JH107" i="1"/>
  <c r="JG107" i="1"/>
  <c r="JF107" i="1"/>
  <c r="JE107" i="1"/>
  <c r="JD107" i="1"/>
  <c r="JC107" i="1"/>
  <c r="JB107" i="1"/>
  <c r="JA107" i="1"/>
  <c r="IZ107" i="1"/>
  <c r="IY107" i="1"/>
  <c r="IX107" i="1"/>
  <c r="IW107" i="1"/>
  <c r="IV107" i="1"/>
  <c r="IU107" i="1"/>
  <c r="IT107" i="1"/>
  <c r="IS107" i="1"/>
  <c r="IR107" i="1"/>
  <c r="IQ107" i="1"/>
  <c r="IP107" i="1"/>
  <c r="IO107" i="1"/>
  <c r="IN107" i="1"/>
  <c r="IM107" i="1"/>
  <c r="IL107" i="1"/>
  <c r="IK107" i="1"/>
  <c r="IJ107" i="1"/>
  <c r="II107" i="1"/>
  <c r="IH107" i="1"/>
  <c r="IG107" i="1"/>
  <c r="IF107" i="1"/>
  <c r="IE107" i="1"/>
  <c r="ID107" i="1"/>
  <c r="IC107" i="1"/>
  <c r="IB107" i="1"/>
  <c r="IA107" i="1"/>
  <c r="HZ107" i="1"/>
  <c r="HY107" i="1"/>
  <c r="HX107" i="1"/>
  <c r="HW107" i="1"/>
  <c r="HV107" i="1"/>
  <c r="HU107" i="1"/>
  <c r="HT107" i="1"/>
  <c r="HS107" i="1"/>
  <c r="HR107" i="1"/>
  <c r="HQ107" i="1"/>
  <c r="HP107" i="1"/>
  <c r="HO107" i="1"/>
  <c r="HN107" i="1"/>
  <c r="HM107" i="1"/>
  <c r="HL107" i="1"/>
  <c r="HK107" i="1"/>
  <c r="HJ107" i="1"/>
  <c r="HI107" i="1"/>
  <c r="HH107" i="1"/>
  <c r="HG107" i="1"/>
  <c r="HF107" i="1"/>
  <c r="HE107" i="1"/>
  <c r="HD107" i="1"/>
  <c r="HC107" i="1"/>
  <c r="HB107" i="1"/>
  <c r="HA107" i="1"/>
  <c r="GZ107" i="1"/>
  <c r="GY107" i="1"/>
  <c r="GX107" i="1"/>
  <c r="GW107" i="1"/>
  <c r="GV107" i="1"/>
  <c r="GU107" i="1"/>
  <c r="GT107" i="1"/>
  <c r="GS107" i="1"/>
  <c r="GR107" i="1"/>
  <c r="GQ107" i="1"/>
  <c r="GP107" i="1"/>
  <c r="GO107" i="1"/>
  <c r="GN107" i="1"/>
  <c r="GM107" i="1"/>
  <c r="GL107" i="1"/>
  <c r="GK107" i="1"/>
  <c r="GJ107" i="1"/>
  <c r="GI107" i="1"/>
  <c r="GH107" i="1"/>
  <c r="GG107" i="1"/>
  <c r="GF107" i="1"/>
  <c r="GE107" i="1"/>
  <c r="GD107" i="1"/>
  <c r="GC107" i="1"/>
  <c r="GB107" i="1"/>
  <c r="GA107" i="1"/>
  <c r="FZ107" i="1"/>
  <c r="FY107" i="1"/>
  <c r="FX107" i="1"/>
  <c r="FW107" i="1"/>
  <c r="FV107" i="1"/>
  <c r="FU107" i="1"/>
  <c r="FT107" i="1"/>
  <c r="FS107" i="1"/>
  <c r="FR107" i="1"/>
  <c r="FQ107" i="1"/>
  <c r="FP107" i="1"/>
  <c r="FO107" i="1"/>
  <c r="FN107" i="1"/>
  <c r="FM107" i="1"/>
  <c r="FL107" i="1"/>
  <c r="FK107" i="1"/>
  <c r="FJ107" i="1"/>
  <c r="FI107" i="1"/>
  <c r="FH107" i="1"/>
  <c r="FG107" i="1"/>
  <c r="FF107" i="1"/>
  <c r="FE107" i="1"/>
  <c r="FD107" i="1"/>
  <c r="FC107" i="1"/>
  <c r="FB107" i="1"/>
  <c r="FA107" i="1"/>
  <c r="EZ107" i="1"/>
  <c r="EY107" i="1"/>
  <c r="EX107" i="1"/>
  <c r="EW107" i="1"/>
  <c r="EV107" i="1"/>
  <c r="EU107" i="1"/>
  <c r="ET107" i="1"/>
  <c r="ES107" i="1"/>
  <c r="ER107" i="1"/>
  <c r="EQ107" i="1"/>
  <c r="EP107" i="1"/>
  <c r="EO107" i="1"/>
  <c r="EN107" i="1"/>
  <c r="EM107" i="1"/>
  <c r="EL107" i="1"/>
  <c r="EK107" i="1"/>
  <c r="EJ107" i="1"/>
  <c r="EI107" i="1"/>
  <c r="EH107" i="1"/>
  <c r="EG107" i="1"/>
  <c r="EF107" i="1"/>
  <c r="EE107" i="1"/>
  <c r="ED107" i="1"/>
  <c r="EC107" i="1"/>
  <c r="EB107" i="1"/>
  <c r="EA107" i="1"/>
  <c r="DZ107" i="1"/>
  <c r="DY107" i="1"/>
  <c r="DX107" i="1"/>
  <c r="DW107" i="1"/>
  <c r="DV107" i="1"/>
  <c r="DU107" i="1"/>
  <c r="DT107" i="1"/>
  <c r="DS107" i="1"/>
  <c r="DR107" i="1"/>
  <c r="DQ107" i="1"/>
  <c r="DP107" i="1"/>
  <c r="DO107" i="1"/>
  <c r="DN107" i="1"/>
  <c r="DM107" i="1"/>
  <c r="DL107" i="1"/>
  <c r="DK107" i="1"/>
  <c r="DJ107" i="1"/>
  <c r="DI107" i="1"/>
  <c r="DH107" i="1"/>
  <c r="DG107" i="1"/>
  <c r="DF107" i="1"/>
  <c r="DE107" i="1"/>
  <c r="DD107" i="1"/>
  <c r="DC107" i="1"/>
  <c r="DB107" i="1"/>
  <c r="DA107" i="1"/>
  <c r="CZ107" i="1"/>
  <c r="CY107" i="1"/>
  <c r="CX107" i="1"/>
  <c r="CW107" i="1"/>
  <c r="CV107" i="1"/>
  <c r="CU107" i="1"/>
  <c r="CT107" i="1"/>
  <c r="CS107" i="1"/>
  <c r="CR107" i="1"/>
  <c r="CQ107" i="1"/>
  <c r="CP107" i="1"/>
  <c r="CO107" i="1"/>
  <c r="CN107" i="1"/>
  <c r="CM107" i="1"/>
  <c r="CL107" i="1"/>
  <c r="CK107" i="1"/>
  <c r="CJ107" i="1"/>
  <c r="CI107" i="1"/>
  <c r="CH107" i="1"/>
  <c r="CG107" i="1"/>
  <c r="CF107" i="1"/>
  <c r="CE107" i="1"/>
  <c r="CD107" i="1"/>
  <c r="CC107" i="1"/>
  <c r="CB107" i="1"/>
  <c r="CA107" i="1"/>
  <c r="BZ107" i="1"/>
  <c r="BY107" i="1"/>
  <c r="BX107" i="1"/>
  <c r="BW107" i="1"/>
  <c r="BV107" i="1"/>
  <c r="BU107" i="1"/>
  <c r="BT107" i="1"/>
  <c r="BS107" i="1"/>
  <c r="BR107" i="1"/>
  <c r="BQ107" i="1"/>
  <c r="BP107" i="1"/>
  <c r="BO107" i="1"/>
  <c r="BN107" i="1"/>
  <c r="BM107" i="1"/>
  <c r="BL107" i="1"/>
  <c r="BK107" i="1"/>
  <c r="BJ107" i="1"/>
  <c r="BI107" i="1"/>
  <c r="BH107" i="1"/>
  <c r="BG107" i="1"/>
  <c r="BF107" i="1"/>
  <c r="BE107" i="1"/>
  <c r="BD107" i="1"/>
  <c r="BC107" i="1"/>
  <c r="BB107" i="1"/>
  <c r="BA107" i="1"/>
  <c r="AZ107" i="1"/>
  <c r="AY107" i="1"/>
  <c r="AX107" i="1"/>
  <c r="AW107" i="1"/>
  <c r="AV107" i="1"/>
  <c r="AU107" i="1"/>
  <c r="AT107" i="1"/>
  <c r="AS107" i="1"/>
  <c r="AR107" i="1"/>
  <c r="AQ107" i="1"/>
  <c r="ALR106" i="1"/>
  <c r="ALQ106" i="1"/>
  <c r="ALP106" i="1"/>
  <c r="ALO106" i="1"/>
  <c r="ALN106" i="1"/>
  <c r="ALM106" i="1"/>
  <c r="ALL106" i="1"/>
  <c r="ALK106" i="1"/>
  <c r="ALJ106" i="1"/>
  <c r="ALI106" i="1"/>
  <c r="ALH106" i="1"/>
  <c r="ALG106" i="1"/>
  <c r="ALF106" i="1"/>
  <c r="ALE106" i="1"/>
  <c r="ALD106" i="1"/>
  <c r="ALC106" i="1"/>
  <c r="ALB106" i="1"/>
  <c r="ALA106" i="1"/>
  <c r="AKZ106" i="1"/>
  <c r="AKY106" i="1"/>
  <c r="AKX106" i="1"/>
  <c r="AKW106" i="1"/>
  <c r="AKV106" i="1"/>
  <c r="AKU106" i="1"/>
  <c r="AKT106" i="1"/>
  <c r="AKS106" i="1"/>
  <c r="AKR106" i="1"/>
  <c r="AKQ106" i="1"/>
  <c r="AKP106" i="1"/>
  <c r="AKO106" i="1"/>
  <c r="AKN106" i="1"/>
  <c r="AKM106" i="1"/>
  <c r="AKL106" i="1"/>
  <c r="AKK106" i="1"/>
  <c r="AKJ106" i="1"/>
  <c r="AKI106" i="1"/>
  <c r="AKH106" i="1"/>
  <c r="AKG106" i="1"/>
  <c r="AKF106" i="1"/>
  <c r="AKE106" i="1"/>
  <c r="AKD106" i="1"/>
  <c r="AKC106" i="1"/>
  <c r="AKB106" i="1"/>
  <c r="AKA106" i="1"/>
  <c r="AJZ106" i="1"/>
  <c r="AJY106" i="1"/>
  <c r="AJX106" i="1"/>
  <c r="AJW106" i="1"/>
  <c r="AJV106" i="1"/>
  <c r="AJU106" i="1"/>
  <c r="AJT106" i="1"/>
  <c r="AJS106" i="1"/>
  <c r="AJR106" i="1"/>
  <c r="AJQ106" i="1"/>
  <c r="AJP106" i="1"/>
  <c r="AJO106" i="1"/>
  <c r="AJN106" i="1"/>
  <c r="AJM106" i="1"/>
  <c r="AJL106" i="1"/>
  <c r="AJK106" i="1"/>
  <c r="AJJ106" i="1"/>
  <c r="AJI106" i="1"/>
  <c r="AJH106" i="1"/>
  <c r="AJG106" i="1"/>
  <c r="AJF106" i="1"/>
  <c r="AJE106" i="1"/>
  <c r="AJD106" i="1"/>
  <c r="AJC106" i="1"/>
  <c r="AJB106" i="1"/>
  <c r="AJA106" i="1"/>
  <c r="AIZ106" i="1"/>
  <c r="AIY106" i="1"/>
  <c r="AIX106" i="1"/>
  <c r="AIW106" i="1"/>
  <c r="AIV106" i="1"/>
  <c r="AIU106" i="1"/>
  <c r="AIT106" i="1"/>
  <c r="AIS106" i="1"/>
  <c r="AIR106" i="1"/>
  <c r="AIQ106" i="1"/>
  <c r="AIP106" i="1"/>
  <c r="AIO106" i="1"/>
  <c r="AIN106" i="1"/>
  <c r="AIM106" i="1"/>
  <c r="AIL106" i="1"/>
  <c r="AIK106" i="1"/>
  <c r="AIJ106" i="1"/>
  <c r="AII106" i="1"/>
  <c r="AIH106" i="1"/>
  <c r="AIG106" i="1"/>
  <c r="AIF106" i="1"/>
  <c r="AIE106" i="1"/>
  <c r="AID106" i="1"/>
  <c r="AIC106" i="1"/>
  <c r="AIB106" i="1"/>
  <c r="AIA106" i="1"/>
  <c r="AHZ106" i="1"/>
  <c r="AHY106" i="1"/>
  <c r="AHX106" i="1"/>
  <c r="AHW106" i="1"/>
  <c r="AHV106" i="1"/>
  <c r="AHU106" i="1"/>
  <c r="AHT106" i="1"/>
  <c r="AHS106" i="1"/>
  <c r="AHR106" i="1"/>
  <c r="AHQ106" i="1"/>
  <c r="AHP106" i="1"/>
  <c r="AHO106" i="1"/>
  <c r="AHN106" i="1"/>
  <c r="AHM106" i="1"/>
  <c r="AHL106" i="1"/>
  <c r="AHK106" i="1"/>
  <c r="AHJ106" i="1"/>
  <c r="AHI106" i="1"/>
  <c r="AHH106" i="1"/>
  <c r="AHG106" i="1"/>
  <c r="AHF106" i="1"/>
  <c r="AHE106" i="1"/>
  <c r="AHD106" i="1"/>
  <c r="AHC106" i="1"/>
  <c r="AHB106" i="1"/>
  <c r="AHA106" i="1"/>
  <c r="AGZ106" i="1"/>
  <c r="AGY106" i="1"/>
  <c r="AGX106" i="1"/>
  <c r="AGW106" i="1"/>
  <c r="AGV106" i="1"/>
  <c r="AGU106" i="1"/>
  <c r="AGT106" i="1"/>
  <c r="AGS106" i="1"/>
  <c r="AGR106" i="1"/>
  <c r="AGQ106" i="1"/>
  <c r="AGP106" i="1"/>
  <c r="AGO106" i="1"/>
  <c r="AGN106" i="1"/>
  <c r="AGM106" i="1"/>
  <c r="AGL106" i="1"/>
  <c r="AGK106" i="1"/>
  <c r="AGJ106" i="1"/>
  <c r="AGI106" i="1"/>
  <c r="AGH106" i="1"/>
  <c r="AGG106" i="1"/>
  <c r="AGF106" i="1"/>
  <c r="AGE106" i="1"/>
  <c r="AGD106" i="1"/>
  <c r="AGC106" i="1"/>
  <c r="AGB106" i="1"/>
  <c r="AGA106" i="1"/>
  <c r="AFZ106" i="1"/>
  <c r="AFY106" i="1"/>
  <c r="AFX106" i="1"/>
  <c r="AFW106" i="1"/>
  <c r="AFV106" i="1"/>
  <c r="AFU106" i="1"/>
  <c r="AFT106" i="1"/>
  <c r="AFS106" i="1"/>
  <c r="AFR106" i="1"/>
  <c r="AFQ106" i="1"/>
  <c r="AFP106" i="1"/>
  <c r="AFO106" i="1"/>
  <c r="AFN106" i="1"/>
  <c r="AFM106" i="1"/>
  <c r="AFL106" i="1"/>
  <c r="AFK106" i="1"/>
  <c r="AFJ106" i="1"/>
  <c r="AFI106" i="1"/>
  <c r="AFH106" i="1"/>
  <c r="AFG106" i="1"/>
  <c r="AFF106" i="1"/>
  <c r="AFE106" i="1"/>
  <c r="AFD106" i="1"/>
  <c r="AFC106" i="1"/>
  <c r="AFB106" i="1"/>
  <c r="AFA106" i="1"/>
  <c r="AEZ106" i="1"/>
  <c r="AEY106" i="1"/>
  <c r="AEX106" i="1"/>
  <c r="AEW106" i="1"/>
  <c r="AEV106" i="1"/>
  <c r="AEU106" i="1"/>
  <c r="AET106" i="1"/>
  <c r="AES106" i="1"/>
  <c r="AER106" i="1"/>
  <c r="AEQ106" i="1"/>
  <c r="AEP106" i="1"/>
  <c r="AEO106" i="1"/>
  <c r="AEN106" i="1"/>
  <c r="AEM106" i="1"/>
  <c r="AEL106" i="1"/>
  <c r="AEK106" i="1"/>
  <c r="AEJ106" i="1"/>
  <c r="AEI106" i="1"/>
  <c r="AEH106" i="1"/>
  <c r="AEG106" i="1"/>
  <c r="AEF106" i="1"/>
  <c r="AEE106" i="1"/>
  <c r="AED106" i="1"/>
  <c r="AEC106" i="1"/>
  <c r="AEB106" i="1"/>
  <c r="AEA106" i="1"/>
  <c r="ADZ106" i="1"/>
  <c r="ADY106" i="1"/>
  <c r="ADX106" i="1"/>
  <c r="ADW106" i="1"/>
  <c r="ADV106" i="1"/>
  <c r="ADU106" i="1"/>
  <c r="ADT106" i="1"/>
  <c r="ADS106" i="1"/>
  <c r="ADR106" i="1"/>
  <c r="ADQ106" i="1"/>
  <c r="ADP106" i="1"/>
  <c r="ADO106" i="1"/>
  <c r="ADN106" i="1"/>
  <c r="ADM106" i="1"/>
  <c r="ADL106" i="1"/>
  <c r="ADK106" i="1"/>
  <c r="ADJ106" i="1"/>
  <c r="ADI106" i="1"/>
  <c r="ADH106" i="1"/>
  <c r="ADG106" i="1"/>
  <c r="ADF106" i="1"/>
  <c r="ADE106" i="1"/>
  <c r="ADD106" i="1"/>
  <c r="ADC106" i="1"/>
  <c r="ADB106" i="1"/>
  <c r="ADA106" i="1"/>
  <c r="ACZ106" i="1"/>
  <c r="ACY106" i="1"/>
  <c r="ACX106" i="1"/>
  <c r="ACW106" i="1"/>
  <c r="ACV106" i="1"/>
  <c r="ACU106" i="1"/>
  <c r="ACT106" i="1"/>
  <c r="ACS106" i="1"/>
  <c r="ACR106" i="1"/>
  <c r="ACQ106" i="1"/>
  <c r="ACP106" i="1"/>
  <c r="ACO106" i="1"/>
  <c r="ACN106" i="1"/>
  <c r="ACM106" i="1"/>
  <c r="ACL106" i="1"/>
  <c r="ACK106" i="1"/>
  <c r="ACJ106" i="1"/>
  <c r="ACI106" i="1"/>
  <c r="ACH106" i="1"/>
  <c r="ACG106" i="1"/>
  <c r="ACF106" i="1"/>
  <c r="ACE106" i="1"/>
  <c r="ACD106" i="1"/>
  <c r="ACC106" i="1"/>
  <c r="ACB106" i="1"/>
  <c r="ACA106" i="1"/>
  <c r="ABZ106" i="1"/>
  <c r="ABY106" i="1"/>
  <c r="ABX106" i="1"/>
  <c r="ABW106" i="1"/>
  <c r="ABV106" i="1"/>
  <c r="ABU106" i="1"/>
  <c r="ABT106" i="1"/>
  <c r="ABS106" i="1"/>
  <c r="ABR106" i="1"/>
  <c r="ABQ106" i="1"/>
  <c r="ABP106" i="1"/>
  <c r="ABO106" i="1"/>
  <c r="ABN106" i="1"/>
  <c r="ABM106" i="1"/>
  <c r="ABL106" i="1"/>
  <c r="ABK106" i="1"/>
  <c r="ABJ106" i="1"/>
  <c r="ABI106" i="1"/>
  <c r="ABH106" i="1"/>
  <c r="ABG106" i="1"/>
  <c r="ABF106" i="1"/>
  <c r="ABE106" i="1"/>
  <c r="ABD106" i="1"/>
  <c r="ABC106" i="1"/>
  <c r="ABB106" i="1"/>
  <c r="ABA106" i="1"/>
  <c r="AAZ106" i="1"/>
  <c r="AAY106" i="1"/>
  <c r="AAX106" i="1"/>
  <c r="AAW106" i="1"/>
  <c r="AAV106" i="1"/>
  <c r="AAU106" i="1"/>
  <c r="AAT106" i="1"/>
  <c r="AAS106" i="1"/>
  <c r="AAR106" i="1"/>
  <c r="AAQ106" i="1"/>
  <c r="AAP106" i="1"/>
  <c r="AAO106" i="1"/>
  <c r="AAN106" i="1"/>
  <c r="AAM106" i="1"/>
  <c r="AAL106" i="1"/>
  <c r="AAK106" i="1"/>
  <c r="AAJ106" i="1"/>
  <c r="AAI106" i="1"/>
  <c r="AAH106" i="1"/>
  <c r="AAG106" i="1"/>
  <c r="AAF106" i="1"/>
  <c r="AAE106" i="1"/>
  <c r="AAD106" i="1"/>
  <c r="AAC106" i="1"/>
  <c r="AAB106" i="1"/>
  <c r="AAA106" i="1"/>
  <c r="ZZ106" i="1"/>
  <c r="ZY106" i="1"/>
  <c r="ZX106" i="1"/>
  <c r="ZW106" i="1"/>
  <c r="ZV106" i="1"/>
  <c r="ZU106" i="1"/>
  <c r="ZT106" i="1"/>
  <c r="ZS106" i="1"/>
  <c r="ZR106" i="1"/>
  <c r="ZQ106" i="1"/>
  <c r="ZP106" i="1"/>
  <c r="ZO106" i="1"/>
  <c r="ZN106" i="1"/>
  <c r="ZM106" i="1"/>
  <c r="ZL106" i="1"/>
  <c r="ZK106" i="1"/>
  <c r="ZJ106" i="1"/>
  <c r="ZI106" i="1"/>
  <c r="ZH106" i="1"/>
  <c r="ZG106" i="1"/>
  <c r="ZF106" i="1"/>
  <c r="ZE106" i="1"/>
  <c r="ZD106" i="1"/>
  <c r="ZC106" i="1"/>
  <c r="ZB106" i="1"/>
  <c r="ZA106" i="1"/>
  <c r="YZ106" i="1"/>
  <c r="YY106" i="1"/>
  <c r="YX106" i="1"/>
  <c r="YW106" i="1"/>
  <c r="YV106" i="1"/>
  <c r="YU106" i="1"/>
  <c r="YT106" i="1"/>
  <c r="YS106" i="1"/>
  <c r="YR106" i="1"/>
  <c r="YQ106" i="1"/>
  <c r="YP106" i="1"/>
  <c r="YO106" i="1"/>
  <c r="YN106" i="1"/>
  <c r="YM106" i="1"/>
  <c r="YL106" i="1"/>
  <c r="YK106" i="1"/>
  <c r="YJ106" i="1"/>
  <c r="YI106" i="1"/>
  <c r="YH106" i="1"/>
  <c r="YG106" i="1"/>
  <c r="YF106" i="1"/>
  <c r="YE106" i="1"/>
  <c r="YD106" i="1"/>
  <c r="YC106" i="1"/>
  <c r="YB106" i="1"/>
  <c r="YA106" i="1"/>
  <c r="XZ106" i="1"/>
  <c r="XY106" i="1"/>
  <c r="XX106" i="1"/>
  <c r="XW106" i="1"/>
  <c r="XV106" i="1"/>
  <c r="XU106" i="1"/>
  <c r="XT106" i="1"/>
  <c r="XS106" i="1"/>
  <c r="XR106" i="1"/>
  <c r="XQ106" i="1"/>
  <c r="XP106" i="1"/>
  <c r="XO106" i="1"/>
  <c r="XN106" i="1"/>
  <c r="XM106" i="1"/>
  <c r="XL106" i="1"/>
  <c r="XK106" i="1"/>
  <c r="XJ106" i="1"/>
  <c r="XI106" i="1"/>
  <c r="XH106" i="1"/>
  <c r="XG106" i="1"/>
  <c r="XF106" i="1"/>
  <c r="XE106" i="1"/>
  <c r="XD106" i="1"/>
  <c r="XC106" i="1"/>
  <c r="XB106" i="1"/>
  <c r="XA106" i="1"/>
  <c r="WZ106" i="1"/>
  <c r="WY106" i="1"/>
  <c r="WX106" i="1"/>
  <c r="WW106" i="1"/>
  <c r="WV106" i="1"/>
  <c r="WU106" i="1"/>
  <c r="WT106" i="1"/>
  <c r="WS106" i="1"/>
  <c r="WR106" i="1"/>
  <c r="WQ106" i="1"/>
  <c r="WP106" i="1"/>
  <c r="WO106" i="1"/>
  <c r="WN106" i="1"/>
  <c r="WM106" i="1"/>
  <c r="WL106" i="1"/>
  <c r="WK106" i="1"/>
  <c r="WJ106" i="1"/>
  <c r="WI106" i="1"/>
  <c r="WH106" i="1"/>
  <c r="WG106" i="1"/>
  <c r="WF106" i="1"/>
  <c r="WE106" i="1"/>
  <c r="WD106" i="1"/>
  <c r="WC106" i="1"/>
  <c r="WB106" i="1"/>
  <c r="WA106" i="1"/>
  <c r="VZ106" i="1"/>
  <c r="VY106" i="1"/>
  <c r="VX106" i="1"/>
  <c r="VW106" i="1"/>
  <c r="VV106" i="1"/>
  <c r="VU106" i="1"/>
  <c r="VT106" i="1"/>
  <c r="VS106" i="1"/>
  <c r="VR106" i="1"/>
  <c r="VQ106" i="1"/>
  <c r="VP106" i="1"/>
  <c r="VO106" i="1"/>
  <c r="VN106" i="1"/>
  <c r="VM106" i="1"/>
  <c r="VL106" i="1"/>
  <c r="VK106" i="1"/>
  <c r="VJ106" i="1"/>
  <c r="VI106" i="1"/>
  <c r="VH106" i="1"/>
  <c r="VG106" i="1"/>
  <c r="VF106" i="1"/>
  <c r="VE106" i="1"/>
  <c r="VD106" i="1"/>
  <c r="VC106" i="1"/>
  <c r="VB106" i="1"/>
  <c r="VA106" i="1"/>
  <c r="UZ106" i="1"/>
  <c r="UY106" i="1"/>
  <c r="UX106" i="1"/>
  <c r="UW106" i="1"/>
  <c r="UV106" i="1"/>
  <c r="UU106" i="1"/>
  <c r="UT106" i="1"/>
  <c r="US106" i="1"/>
  <c r="UR106" i="1"/>
  <c r="UQ106" i="1"/>
  <c r="UP106" i="1"/>
  <c r="UO106" i="1"/>
  <c r="UN106" i="1"/>
  <c r="UM106" i="1"/>
  <c r="UL106" i="1"/>
  <c r="UK106" i="1"/>
  <c r="UJ106" i="1"/>
  <c r="UI106" i="1"/>
  <c r="UH106" i="1"/>
  <c r="UG106" i="1"/>
  <c r="UF106" i="1"/>
  <c r="UE106" i="1"/>
  <c r="UD106" i="1"/>
  <c r="UC106" i="1"/>
  <c r="UB106" i="1"/>
  <c r="UA106" i="1"/>
  <c r="TZ106" i="1"/>
  <c r="TY106" i="1"/>
  <c r="TX106" i="1"/>
  <c r="TW106" i="1"/>
  <c r="TV106" i="1"/>
  <c r="TU106" i="1"/>
  <c r="TT106" i="1"/>
  <c r="TS106" i="1"/>
  <c r="TR106" i="1"/>
  <c r="TQ106" i="1"/>
  <c r="TP106" i="1"/>
  <c r="TO106" i="1"/>
  <c r="TN106" i="1"/>
  <c r="TM106" i="1"/>
  <c r="TL106" i="1"/>
  <c r="TK106" i="1"/>
  <c r="TJ106" i="1"/>
  <c r="TI106" i="1"/>
  <c r="TH106" i="1"/>
  <c r="TG106" i="1"/>
  <c r="TF106" i="1"/>
  <c r="TE106" i="1"/>
  <c r="TD106" i="1"/>
  <c r="TC106" i="1"/>
  <c r="TB106" i="1"/>
  <c r="TA106" i="1"/>
  <c r="SZ106" i="1"/>
  <c r="SY106" i="1"/>
  <c r="SX106" i="1"/>
  <c r="SW106" i="1"/>
  <c r="SV106" i="1"/>
  <c r="SU106" i="1"/>
  <c r="ST106" i="1"/>
  <c r="SS106" i="1"/>
  <c r="SR106" i="1"/>
  <c r="SQ106" i="1"/>
  <c r="SP106" i="1"/>
  <c r="SO106" i="1"/>
  <c r="SN106" i="1"/>
  <c r="SM106" i="1"/>
  <c r="SL106" i="1"/>
  <c r="SK106" i="1"/>
  <c r="SJ106" i="1"/>
  <c r="SI106" i="1"/>
  <c r="SH106" i="1"/>
  <c r="SG106" i="1"/>
  <c r="SF106" i="1"/>
  <c r="SE106" i="1"/>
  <c r="SD106" i="1"/>
  <c r="SC106" i="1"/>
  <c r="SB106" i="1"/>
  <c r="SA106" i="1"/>
  <c r="RZ106" i="1"/>
  <c r="RY106" i="1"/>
  <c r="RX106" i="1"/>
  <c r="RW106" i="1"/>
  <c r="RV106" i="1"/>
  <c r="RU106" i="1"/>
  <c r="RT106" i="1"/>
  <c r="RS106" i="1"/>
  <c r="RR106" i="1"/>
  <c r="RQ106" i="1"/>
  <c r="RP106" i="1"/>
  <c r="RO106" i="1"/>
  <c r="RN106" i="1"/>
  <c r="RM106" i="1"/>
  <c r="RL106" i="1"/>
  <c r="RK106" i="1"/>
  <c r="RJ106" i="1"/>
  <c r="RI106" i="1"/>
  <c r="RH106" i="1"/>
  <c r="RG106" i="1"/>
  <c r="RF106" i="1"/>
  <c r="RE106" i="1"/>
  <c r="RD106" i="1"/>
  <c r="RC106" i="1"/>
  <c r="RB106" i="1"/>
  <c r="RA106" i="1"/>
  <c r="QZ106" i="1"/>
  <c r="QY106" i="1"/>
  <c r="QX106" i="1"/>
  <c r="QW106" i="1"/>
  <c r="QV106" i="1"/>
  <c r="QU106" i="1"/>
  <c r="QT106" i="1"/>
  <c r="QS106" i="1"/>
  <c r="QR106" i="1"/>
  <c r="QQ106" i="1"/>
  <c r="QP106" i="1"/>
  <c r="QO106" i="1"/>
  <c r="QN106" i="1"/>
  <c r="QM106" i="1"/>
  <c r="QL106" i="1"/>
  <c r="QK106" i="1"/>
  <c r="QJ106" i="1"/>
  <c r="QI106" i="1"/>
  <c r="QH106" i="1"/>
  <c r="QG106" i="1"/>
  <c r="QF106" i="1"/>
  <c r="QE106" i="1"/>
  <c r="QD106" i="1"/>
  <c r="QC106" i="1"/>
  <c r="QB106" i="1"/>
  <c r="QA106" i="1"/>
  <c r="PZ106" i="1"/>
  <c r="PY106" i="1"/>
  <c r="PX106" i="1"/>
  <c r="PW106" i="1"/>
  <c r="PV106" i="1"/>
  <c r="PU106" i="1"/>
  <c r="PT106" i="1"/>
  <c r="PS106" i="1"/>
  <c r="PR106" i="1"/>
  <c r="PQ106" i="1"/>
  <c r="PP106" i="1"/>
  <c r="PO106" i="1"/>
  <c r="PN106" i="1"/>
  <c r="PM106" i="1"/>
  <c r="PL106" i="1"/>
  <c r="PK106" i="1"/>
  <c r="PJ106" i="1"/>
  <c r="PI106" i="1"/>
  <c r="PH106" i="1"/>
  <c r="PG106" i="1"/>
  <c r="PF106" i="1"/>
  <c r="PE106" i="1"/>
  <c r="PD106" i="1"/>
  <c r="PC106" i="1"/>
  <c r="PB106" i="1"/>
  <c r="PA106" i="1"/>
  <c r="OZ106" i="1"/>
  <c r="OY106" i="1"/>
  <c r="OX106" i="1"/>
  <c r="OW106" i="1"/>
  <c r="OV106" i="1"/>
  <c r="OU106" i="1"/>
  <c r="OT106" i="1"/>
  <c r="OS106" i="1"/>
  <c r="OR106" i="1"/>
  <c r="OQ106" i="1"/>
  <c r="OP106" i="1"/>
  <c r="OO106" i="1"/>
  <c r="ON106" i="1"/>
  <c r="OM106" i="1"/>
  <c r="OL106" i="1"/>
  <c r="OK106" i="1"/>
  <c r="OJ106" i="1"/>
  <c r="OI106" i="1"/>
  <c r="OH106" i="1"/>
  <c r="OG106" i="1"/>
  <c r="OF106" i="1"/>
  <c r="OE106" i="1"/>
  <c r="OD106" i="1"/>
  <c r="OC106" i="1"/>
  <c r="OB106" i="1"/>
  <c r="OA106" i="1"/>
  <c r="NZ106" i="1"/>
  <c r="NY106" i="1"/>
  <c r="NX106" i="1"/>
  <c r="NW106" i="1"/>
  <c r="NV106" i="1"/>
  <c r="NU106" i="1"/>
  <c r="NT106" i="1"/>
  <c r="NS106" i="1"/>
  <c r="NR106" i="1"/>
  <c r="NQ106" i="1"/>
  <c r="NP106" i="1"/>
  <c r="NO106" i="1"/>
  <c r="NN106" i="1"/>
  <c r="NM106" i="1"/>
  <c r="NL106" i="1"/>
  <c r="NK106" i="1"/>
  <c r="NJ106" i="1"/>
  <c r="NI106" i="1"/>
  <c r="NH106" i="1"/>
  <c r="NG106" i="1"/>
  <c r="NF106" i="1"/>
  <c r="NE106" i="1"/>
  <c r="ND106" i="1"/>
  <c r="NC106" i="1"/>
  <c r="NB106" i="1"/>
  <c r="NA106" i="1"/>
  <c r="MZ106" i="1"/>
  <c r="MY106" i="1"/>
  <c r="MX106" i="1"/>
  <c r="MW106" i="1"/>
  <c r="MV106" i="1"/>
  <c r="MU106" i="1"/>
  <c r="MT106" i="1"/>
  <c r="MS106" i="1"/>
  <c r="MR106" i="1"/>
  <c r="MQ106" i="1"/>
  <c r="MP106" i="1"/>
  <c r="MO106" i="1"/>
  <c r="MN106" i="1"/>
  <c r="MM106" i="1"/>
  <c r="ML106" i="1"/>
  <c r="MK106" i="1"/>
  <c r="MJ106" i="1"/>
  <c r="MI106" i="1"/>
  <c r="MH106" i="1"/>
  <c r="MG106" i="1"/>
  <c r="MF106" i="1"/>
  <c r="ME106" i="1"/>
  <c r="MD106" i="1"/>
  <c r="MC106" i="1"/>
  <c r="MB106" i="1"/>
  <c r="MA106" i="1"/>
  <c r="LZ106" i="1"/>
  <c r="LY106" i="1"/>
  <c r="LX106" i="1"/>
  <c r="LW106" i="1"/>
  <c r="LV106" i="1"/>
  <c r="LU106" i="1"/>
  <c r="LT106" i="1"/>
  <c r="LS106" i="1"/>
  <c r="LR106" i="1"/>
  <c r="LQ106" i="1"/>
  <c r="LP106" i="1"/>
  <c r="LO106" i="1"/>
  <c r="LN106" i="1"/>
  <c r="LM106" i="1"/>
  <c r="LL106" i="1"/>
  <c r="LK106" i="1"/>
  <c r="LJ106" i="1"/>
  <c r="LI106" i="1"/>
  <c r="LH106" i="1"/>
  <c r="LG106" i="1"/>
  <c r="LF106" i="1"/>
  <c r="LE106" i="1"/>
  <c r="LD106" i="1"/>
  <c r="LC106" i="1"/>
  <c r="LB106" i="1"/>
  <c r="LA106" i="1"/>
  <c r="KZ106" i="1"/>
  <c r="KY106" i="1"/>
  <c r="KX106" i="1"/>
  <c r="KW106" i="1"/>
  <c r="KV106" i="1"/>
  <c r="KU106" i="1"/>
  <c r="KT106" i="1"/>
  <c r="KS106" i="1"/>
  <c r="KR106" i="1"/>
  <c r="KQ106" i="1"/>
  <c r="KP106" i="1"/>
  <c r="KO106" i="1"/>
  <c r="KN106" i="1"/>
  <c r="KM106" i="1"/>
  <c r="KL106" i="1"/>
  <c r="KK106" i="1"/>
  <c r="KJ106" i="1"/>
  <c r="KI106" i="1"/>
  <c r="KH106" i="1"/>
  <c r="KG106" i="1"/>
  <c r="KF106" i="1"/>
  <c r="KE106" i="1"/>
  <c r="KD106" i="1"/>
  <c r="KC106" i="1"/>
  <c r="KB106" i="1"/>
  <c r="KA106" i="1"/>
  <c r="JZ106" i="1"/>
  <c r="JY106" i="1"/>
  <c r="JX106" i="1"/>
  <c r="JW106" i="1"/>
  <c r="JV106" i="1"/>
  <c r="JU106" i="1"/>
  <c r="JT106" i="1"/>
  <c r="JS106" i="1"/>
  <c r="JR106" i="1"/>
  <c r="JQ106" i="1"/>
  <c r="JP106" i="1"/>
  <c r="JO106" i="1"/>
  <c r="JN106" i="1"/>
  <c r="JM106" i="1"/>
  <c r="JL106" i="1"/>
  <c r="JK106" i="1"/>
  <c r="JJ106" i="1"/>
  <c r="JI106" i="1"/>
  <c r="JH106" i="1"/>
  <c r="JG106" i="1"/>
  <c r="JF106" i="1"/>
  <c r="JE106" i="1"/>
  <c r="JD106" i="1"/>
  <c r="JC106" i="1"/>
  <c r="JB106" i="1"/>
  <c r="JA106" i="1"/>
  <c r="IZ106" i="1"/>
  <c r="IY106" i="1"/>
  <c r="IX106" i="1"/>
  <c r="IW106" i="1"/>
  <c r="IV106" i="1"/>
  <c r="IU106" i="1"/>
  <c r="IT106" i="1"/>
  <c r="IS106" i="1"/>
  <c r="IR106" i="1"/>
  <c r="IQ106" i="1"/>
  <c r="IP106" i="1"/>
  <c r="IO106" i="1"/>
  <c r="IN106" i="1"/>
  <c r="IM106" i="1"/>
  <c r="IL106" i="1"/>
  <c r="IK106" i="1"/>
  <c r="IJ106" i="1"/>
  <c r="II106" i="1"/>
  <c r="IH106" i="1"/>
  <c r="IG106" i="1"/>
  <c r="IF106" i="1"/>
  <c r="IE106" i="1"/>
  <c r="ID106" i="1"/>
  <c r="IC106" i="1"/>
  <c r="IB106" i="1"/>
  <c r="IA106" i="1"/>
  <c r="HZ106" i="1"/>
  <c r="HY106" i="1"/>
  <c r="HX106" i="1"/>
  <c r="HW106" i="1"/>
  <c r="HV106" i="1"/>
  <c r="HU106" i="1"/>
  <c r="HT106" i="1"/>
  <c r="HS106" i="1"/>
  <c r="HR106" i="1"/>
  <c r="HQ106" i="1"/>
  <c r="HP106" i="1"/>
  <c r="HO106" i="1"/>
  <c r="HN106" i="1"/>
  <c r="HM106" i="1"/>
  <c r="HL106" i="1"/>
  <c r="HK106" i="1"/>
  <c r="HJ106" i="1"/>
  <c r="HI106" i="1"/>
  <c r="HH106" i="1"/>
  <c r="HG106" i="1"/>
  <c r="HF106" i="1"/>
  <c r="HE106" i="1"/>
  <c r="HD106" i="1"/>
  <c r="HC106" i="1"/>
  <c r="HB106" i="1"/>
  <c r="HA106" i="1"/>
  <c r="GZ106" i="1"/>
  <c r="GY106" i="1"/>
  <c r="GX106" i="1"/>
  <c r="GW106" i="1"/>
  <c r="GV106" i="1"/>
  <c r="GU106" i="1"/>
  <c r="GT106" i="1"/>
  <c r="GS106" i="1"/>
  <c r="GR106" i="1"/>
  <c r="GQ106" i="1"/>
  <c r="GP106" i="1"/>
  <c r="GO106" i="1"/>
  <c r="GN106" i="1"/>
  <c r="GM106" i="1"/>
  <c r="GL106" i="1"/>
  <c r="GK106" i="1"/>
  <c r="GJ106" i="1"/>
  <c r="GI106" i="1"/>
  <c r="GH106" i="1"/>
  <c r="GG106" i="1"/>
  <c r="GF106" i="1"/>
  <c r="GE106" i="1"/>
  <c r="GD106" i="1"/>
  <c r="GC106" i="1"/>
  <c r="GB106" i="1"/>
  <c r="GA106" i="1"/>
  <c r="FZ106" i="1"/>
  <c r="FY106" i="1"/>
  <c r="FX106" i="1"/>
  <c r="FW106" i="1"/>
  <c r="FV106" i="1"/>
  <c r="FU106" i="1"/>
  <c r="FT106" i="1"/>
  <c r="FS106" i="1"/>
  <c r="FR106" i="1"/>
  <c r="FQ106" i="1"/>
  <c r="FP106" i="1"/>
  <c r="FO106" i="1"/>
  <c r="FN106" i="1"/>
  <c r="FM106" i="1"/>
  <c r="FL106" i="1"/>
  <c r="FK106" i="1"/>
  <c r="FJ106" i="1"/>
  <c r="FI106" i="1"/>
  <c r="FH106" i="1"/>
  <c r="FG106" i="1"/>
  <c r="FF106" i="1"/>
  <c r="FE106" i="1"/>
  <c r="FD106" i="1"/>
  <c r="FC106" i="1"/>
  <c r="FB106" i="1"/>
  <c r="FA106" i="1"/>
  <c r="EZ106" i="1"/>
  <c r="EY106" i="1"/>
  <c r="EX106" i="1"/>
  <c r="EW106" i="1"/>
  <c r="EV106" i="1"/>
  <c r="EU106" i="1"/>
  <c r="ET106" i="1"/>
  <c r="ES106" i="1"/>
  <c r="ER106" i="1"/>
  <c r="EQ106" i="1"/>
  <c r="EP106" i="1"/>
  <c r="EO106" i="1"/>
  <c r="EN106" i="1"/>
  <c r="EM106" i="1"/>
  <c r="EL106" i="1"/>
  <c r="EK106" i="1"/>
  <c r="EJ106" i="1"/>
  <c r="EI106" i="1"/>
  <c r="EH106" i="1"/>
  <c r="EG106" i="1"/>
  <c r="EF106" i="1"/>
  <c r="EE106" i="1"/>
  <c r="ED106" i="1"/>
  <c r="EC106" i="1"/>
  <c r="EB106" i="1"/>
  <c r="EA106" i="1"/>
  <c r="DZ106" i="1"/>
  <c r="DY106" i="1"/>
  <c r="DX106" i="1"/>
  <c r="DW106" i="1"/>
  <c r="DV106" i="1"/>
  <c r="DU106" i="1"/>
  <c r="DT106" i="1"/>
  <c r="DS106" i="1"/>
  <c r="DR106" i="1"/>
  <c r="DQ106" i="1"/>
  <c r="DP106" i="1"/>
  <c r="DO106" i="1"/>
  <c r="DN106" i="1"/>
  <c r="DM106" i="1"/>
  <c r="DL106" i="1"/>
  <c r="DK106" i="1"/>
  <c r="DJ106" i="1"/>
  <c r="DI106" i="1"/>
  <c r="DH106" i="1"/>
  <c r="DG106" i="1"/>
  <c r="DF106" i="1"/>
  <c r="DE106" i="1"/>
  <c r="DD106" i="1"/>
  <c r="DC106" i="1"/>
  <c r="DB106" i="1"/>
  <c r="DA106" i="1"/>
  <c r="CZ106" i="1"/>
  <c r="CY106" i="1"/>
  <c r="CX106" i="1"/>
  <c r="CW106" i="1"/>
  <c r="CV106" i="1"/>
  <c r="CU106" i="1"/>
  <c r="CT106" i="1"/>
  <c r="CS106" i="1"/>
  <c r="CR106" i="1"/>
  <c r="CQ106" i="1"/>
  <c r="CP106" i="1"/>
  <c r="CO106" i="1"/>
  <c r="CN106" i="1"/>
  <c r="CM106" i="1"/>
  <c r="CL106" i="1"/>
  <c r="CK106" i="1"/>
  <c r="CJ106" i="1"/>
  <c r="CI106" i="1"/>
  <c r="CH106" i="1"/>
  <c r="CG106" i="1"/>
  <c r="CF106" i="1"/>
  <c r="CE106" i="1"/>
  <c r="CD106" i="1"/>
  <c r="CC106" i="1"/>
  <c r="CB106" i="1"/>
  <c r="CA106" i="1"/>
  <c r="BZ106" i="1"/>
  <c r="BY106" i="1"/>
  <c r="BX106" i="1"/>
  <c r="BW106" i="1"/>
  <c r="BV106" i="1"/>
  <c r="BU106" i="1"/>
  <c r="BT106" i="1"/>
  <c r="BS106" i="1"/>
  <c r="BR106" i="1"/>
  <c r="BQ106" i="1"/>
  <c r="BP106" i="1"/>
  <c r="BO106" i="1"/>
  <c r="BN106" i="1"/>
  <c r="BM106" i="1"/>
  <c r="BL106" i="1"/>
  <c r="BK106" i="1"/>
  <c r="BJ106" i="1"/>
  <c r="BI106" i="1"/>
  <c r="BH106" i="1"/>
  <c r="BG106" i="1"/>
  <c r="BF106" i="1"/>
  <c r="BE106" i="1"/>
  <c r="BD106" i="1"/>
  <c r="BC106" i="1"/>
  <c r="BB106" i="1"/>
  <c r="BA106" i="1"/>
  <c r="AZ106" i="1"/>
  <c r="AY106" i="1"/>
  <c r="AX106" i="1"/>
  <c r="AW106" i="1"/>
  <c r="AV106" i="1"/>
  <c r="AU106" i="1"/>
  <c r="AT106" i="1"/>
  <c r="AS106" i="1"/>
  <c r="AR106" i="1"/>
  <c r="AQ106" i="1"/>
  <c r="ALR105" i="1"/>
  <c r="ALQ105" i="1"/>
  <c r="ALP105" i="1"/>
  <c r="ALO105" i="1"/>
  <c r="ALN105" i="1"/>
  <c r="ALM105" i="1"/>
  <c r="ALL105" i="1"/>
  <c r="ALK105" i="1"/>
  <c r="ALJ105" i="1"/>
  <c r="ALI105" i="1"/>
  <c r="ALH105" i="1"/>
  <c r="ALG105" i="1"/>
  <c r="ALF105" i="1"/>
  <c r="ALE105" i="1"/>
  <c r="ALD105" i="1"/>
  <c r="ALC105" i="1"/>
  <c r="ALB105" i="1"/>
  <c r="ALA105" i="1"/>
  <c r="AKZ105" i="1"/>
  <c r="AKY105" i="1"/>
  <c r="AKX105" i="1"/>
  <c r="AKW105" i="1"/>
  <c r="AKV105" i="1"/>
  <c r="AKU105" i="1"/>
  <c r="AKT105" i="1"/>
  <c r="AKS105" i="1"/>
  <c r="AKR105" i="1"/>
  <c r="AKQ105" i="1"/>
  <c r="AKP105" i="1"/>
  <c r="AKO105" i="1"/>
  <c r="AKN105" i="1"/>
  <c r="AKM105" i="1"/>
  <c r="AKL105" i="1"/>
  <c r="AKK105" i="1"/>
  <c r="AKJ105" i="1"/>
  <c r="AKI105" i="1"/>
  <c r="AKH105" i="1"/>
  <c r="AKG105" i="1"/>
  <c r="AKF105" i="1"/>
  <c r="AKE105" i="1"/>
  <c r="AKD105" i="1"/>
  <c r="AKC105" i="1"/>
  <c r="AKB105" i="1"/>
  <c r="AKA105" i="1"/>
  <c r="AJZ105" i="1"/>
  <c r="AJY105" i="1"/>
  <c r="AJX105" i="1"/>
  <c r="AJW105" i="1"/>
  <c r="AJV105" i="1"/>
  <c r="AJU105" i="1"/>
  <c r="AJT105" i="1"/>
  <c r="AJS105" i="1"/>
  <c r="AJR105" i="1"/>
  <c r="AJQ105" i="1"/>
  <c r="AJP105" i="1"/>
  <c r="AJO105" i="1"/>
  <c r="AJN105" i="1"/>
  <c r="AJM105" i="1"/>
  <c r="AJL105" i="1"/>
  <c r="AJK105" i="1"/>
  <c r="AJJ105" i="1"/>
  <c r="AJI105" i="1"/>
  <c r="AJH105" i="1"/>
  <c r="AJG105" i="1"/>
  <c r="AJF105" i="1"/>
  <c r="AJE105" i="1"/>
  <c r="AJD105" i="1"/>
  <c r="AJC105" i="1"/>
  <c r="AJB105" i="1"/>
  <c r="AJA105" i="1"/>
  <c r="AIZ105" i="1"/>
  <c r="AIY105" i="1"/>
  <c r="AIX105" i="1"/>
  <c r="AIW105" i="1"/>
  <c r="AIV105" i="1"/>
  <c r="AIU105" i="1"/>
  <c r="AIT105" i="1"/>
  <c r="AIS105" i="1"/>
  <c r="AIR105" i="1"/>
  <c r="AIQ105" i="1"/>
  <c r="AIP105" i="1"/>
  <c r="AIO105" i="1"/>
  <c r="AIN105" i="1"/>
  <c r="AIM105" i="1"/>
  <c r="AIL105" i="1"/>
  <c r="AIK105" i="1"/>
  <c r="AIJ105" i="1"/>
  <c r="AII105" i="1"/>
  <c r="AIH105" i="1"/>
  <c r="AIG105" i="1"/>
  <c r="AIF105" i="1"/>
  <c r="AIE105" i="1"/>
  <c r="AID105" i="1"/>
  <c r="AIC105" i="1"/>
  <c r="AIB105" i="1"/>
  <c r="AIA105" i="1"/>
  <c r="AHZ105" i="1"/>
  <c r="AHY105" i="1"/>
  <c r="AHX105" i="1"/>
  <c r="AHW105" i="1"/>
  <c r="AHV105" i="1"/>
  <c r="AHU105" i="1"/>
  <c r="AHT105" i="1"/>
  <c r="AHS105" i="1"/>
  <c r="AHR105" i="1"/>
  <c r="AHQ105" i="1"/>
  <c r="AHP105" i="1"/>
  <c r="AHO105" i="1"/>
  <c r="AHN105" i="1"/>
  <c r="AHM105" i="1"/>
  <c r="AHL105" i="1"/>
  <c r="AHK105" i="1"/>
  <c r="AHJ105" i="1"/>
  <c r="AHI105" i="1"/>
  <c r="AHH105" i="1"/>
  <c r="AHG105" i="1"/>
  <c r="AHF105" i="1"/>
  <c r="AHE105" i="1"/>
  <c r="AHD105" i="1"/>
  <c r="AHC105" i="1"/>
  <c r="AHB105" i="1"/>
  <c r="AHA105" i="1"/>
  <c r="AGZ105" i="1"/>
  <c r="AGY105" i="1"/>
  <c r="AGX105" i="1"/>
  <c r="AGW105" i="1"/>
  <c r="AGV105" i="1"/>
  <c r="AGU105" i="1"/>
  <c r="AGT105" i="1"/>
  <c r="AGS105" i="1"/>
  <c r="AGR105" i="1"/>
  <c r="AGQ105" i="1"/>
  <c r="AGP105" i="1"/>
  <c r="AGO105" i="1"/>
  <c r="AGN105" i="1"/>
  <c r="AGM105" i="1"/>
  <c r="AGL105" i="1"/>
  <c r="AGK105" i="1"/>
  <c r="AGJ105" i="1"/>
  <c r="AGI105" i="1"/>
  <c r="AGH105" i="1"/>
  <c r="AGG105" i="1"/>
  <c r="AGF105" i="1"/>
  <c r="AGE105" i="1"/>
  <c r="AGD105" i="1"/>
  <c r="AGC105" i="1"/>
  <c r="AGB105" i="1"/>
  <c r="AGA105" i="1"/>
  <c r="AFZ105" i="1"/>
  <c r="AFY105" i="1"/>
  <c r="AFX105" i="1"/>
  <c r="AFW105" i="1"/>
  <c r="AFV105" i="1"/>
  <c r="AFU105" i="1"/>
  <c r="AFT105" i="1"/>
  <c r="AFS105" i="1"/>
  <c r="AFR105" i="1"/>
  <c r="AFQ105" i="1"/>
  <c r="AFP105" i="1"/>
  <c r="AFO105" i="1"/>
  <c r="AFN105" i="1"/>
  <c r="AFM105" i="1"/>
  <c r="AFL105" i="1"/>
  <c r="AFK105" i="1"/>
  <c r="AFJ105" i="1"/>
  <c r="AFI105" i="1"/>
  <c r="AFH105" i="1"/>
  <c r="AFG105" i="1"/>
  <c r="AFF105" i="1"/>
  <c r="AFE105" i="1"/>
  <c r="AFD105" i="1"/>
  <c r="AFC105" i="1"/>
  <c r="AFB105" i="1"/>
  <c r="AFA105" i="1"/>
  <c r="AEZ105" i="1"/>
  <c r="AEY105" i="1"/>
  <c r="AEX105" i="1"/>
  <c r="AEW105" i="1"/>
  <c r="AEV105" i="1"/>
  <c r="AEU105" i="1"/>
  <c r="AET105" i="1"/>
  <c r="AES105" i="1"/>
  <c r="AER105" i="1"/>
  <c r="AEQ105" i="1"/>
  <c r="AEP105" i="1"/>
  <c r="AEO105" i="1"/>
  <c r="AEN105" i="1"/>
  <c r="AEM105" i="1"/>
  <c r="AEL105" i="1"/>
  <c r="AEK105" i="1"/>
  <c r="AEJ105" i="1"/>
  <c r="AEI105" i="1"/>
  <c r="AEH105" i="1"/>
  <c r="AEG105" i="1"/>
  <c r="AEF105" i="1"/>
  <c r="AEE105" i="1"/>
  <c r="AED105" i="1"/>
  <c r="AEC105" i="1"/>
  <c r="AEB105" i="1"/>
  <c r="AEA105" i="1"/>
  <c r="ADZ105" i="1"/>
  <c r="ADY105" i="1"/>
  <c r="ADX105" i="1"/>
  <c r="ADW105" i="1"/>
  <c r="ADV105" i="1"/>
  <c r="ADU105" i="1"/>
  <c r="ADT105" i="1"/>
  <c r="ADS105" i="1"/>
  <c r="ADR105" i="1"/>
  <c r="ADQ105" i="1"/>
  <c r="ADP105" i="1"/>
  <c r="ADO105" i="1"/>
  <c r="ADN105" i="1"/>
  <c r="ADM105" i="1"/>
  <c r="ADL105" i="1"/>
  <c r="ADK105" i="1"/>
  <c r="ADJ105" i="1"/>
  <c r="ADI105" i="1"/>
  <c r="ADH105" i="1"/>
  <c r="ADG105" i="1"/>
  <c r="ADF105" i="1"/>
  <c r="ADE105" i="1"/>
  <c r="ADD105" i="1"/>
  <c r="ADC105" i="1"/>
  <c r="ADB105" i="1"/>
  <c r="ADA105" i="1"/>
  <c r="ACZ105" i="1"/>
  <c r="ACY105" i="1"/>
  <c r="ACX105" i="1"/>
  <c r="ACW105" i="1"/>
  <c r="ACV105" i="1"/>
  <c r="ACU105" i="1"/>
  <c r="ACT105" i="1"/>
  <c r="ACS105" i="1"/>
  <c r="ACR105" i="1"/>
  <c r="ACQ105" i="1"/>
  <c r="ACP105" i="1"/>
  <c r="ACO105" i="1"/>
  <c r="ACN105" i="1"/>
  <c r="ACM105" i="1"/>
  <c r="ACL105" i="1"/>
  <c r="ACK105" i="1"/>
  <c r="ACJ105" i="1"/>
  <c r="ACI105" i="1"/>
  <c r="ACH105" i="1"/>
  <c r="ACG105" i="1"/>
  <c r="ACF105" i="1"/>
  <c r="ACE105" i="1"/>
  <c r="ACD105" i="1"/>
  <c r="ACC105" i="1"/>
  <c r="ACB105" i="1"/>
  <c r="ACA105" i="1"/>
  <c r="ABZ105" i="1"/>
  <c r="ABY105" i="1"/>
  <c r="ABX105" i="1"/>
  <c r="ABW105" i="1"/>
  <c r="ABV105" i="1"/>
  <c r="ABU105" i="1"/>
  <c r="ABT105" i="1"/>
  <c r="ABS105" i="1"/>
  <c r="ABR105" i="1"/>
  <c r="ABQ105" i="1"/>
  <c r="ABP105" i="1"/>
  <c r="ABO105" i="1"/>
  <c r="ABN105" i="1"/>
  <c r="ABM105" i="1"/>
  <c r="ABL105" i="1"/>
  <c r="ABK105" i="1"/>
  <c r="ABJ105" i="1"/>
  <c r="ABI105" i="1"/>
  <c r="ABH105" i="1"/>
  <c r="ABG105" i="1"/>
  <c r="ABF105" i="1"/>
  <c r="ABE105" i="1"/>
  <c r="ABD105" i="1"/>
  <c r="ABC105" i="1"/>
  <c r="ABB105" i="1"/>
  <c r="ABA105" i="1"/>
  <c r="AAZ105" i="1"/>
  <c r="AAY105" i="1"/>
  <c r="AAX105" i="1"/>
  <c r="AAW105" i="1"/>
  <c r="AAV105" i="1"/>
  <c r="AAU105" i="1"/>
  <c r="AAT105" i="1"/>
  <c r="AAS105" i="1"/>
  <c r="AAR105" i="1"/>
  <c r="AAQ105" i="1"/>
  <c r="AAP105" i="1"/>
  <c r="AAO105" i="1"/>
  <c r="AAN105" i="1"/>
  <c r="AAM105" i="1"/>
  <c r="AAL105" i="1"/>
  <c r="AAK105" i="1"/>
  <c r="AAJ105" i="1"/>
  <c r="AAI105" i="1"/>
  <c r="AAH105" i="1"/>
  <c r="AAG105" i="1"/>
  <c r="AAF105" i="1"/>
  <c r="AAE105" i="1"/>
  <c r="AAD105" i="1"/>
  <c r="AAC105" i="1"/>
  <c r="AAB105" i="1"/>
  <c r="AAA105" i="1"/>
  <c r="ZZ105" i="1"/>
  <c r="ZY105" i="1"/>
  <c r="ZX105" i="1"/>
  <c r="ZW105" i="1"/>
  <c r="ZV105" i="1"/>
  <c r="ZU105" i="1"/>
  <c r="ZT105" i="1"/>
  <c r="ZS105" i="1"/>
  <c r="ZR105" i="1"/>
  <c r="ZQ105" i="1"/>
  <c r="ZP105" i="1"/>
  <c r="ZO105" i="1"/>
  <c r="ZN105" i="1"/>
  <c r="ZM105" i="1"/>
  <c r="ZL105" i="1"/>
  <c r="ZK105" i="1"/>
  <c r="ZJ105" i="1"/>
  <c r="ZI105" i="1"/>
  <c r="ZH105" i="1"/>
  <c r="ZG105" i="1"/>
  <c r="ZF105" i="1"/>
  <c r="ZE105" i="1"/>
  <c r="ZD105" i="1"/>
  <c r="ZC105" i="1"/>
  <c r="ZB105" i="1"/>
  <c r="ZA105" i="1"/>
  <c r="YZ105" i="1"/>
  <c r="YY105" i="1"/>
  <c r="YX105" i="1"/>
  <c r="YW105" i="1"/>
  <c r="YV105" i="1"/>
  <c r="YU105" i="1"/>
  <c r="YT105" i="1"/>
  <c r="YS105" i="1"/>
  <c r="YR105" i="1"/>
  <c r="YQ105" i="1"/>
  <c r="YP105" i="1"/>
  <c r="YO105" i="1"/>
  <c r="YN105" i="1"/>
  <c r="YM105" i="1"/>
  <c r="YL105" i="1"/>
  <c r="YK105" i="1"/>
  <c r="YJ105" i="1"/>
  <c r="YI105" i="1"/>
  <c r="YH105" i="1"/>
  <c r="YG105" i="1"/>
  <c r="YF105" i="1"/>
  <c r="YE105" i="1"/>
  <c r="YD105" i="1"/>
  <c r="YC105" i="1"/>
  <c r="YB105" i="1"/>
  <c r="YA105" i="1"/>
  <c r="XZ105" i="1"/>
  <c r="XY105" i="1"/>
  <c r="XX105" i="1"/>
  <c r="XW105" i="1"/>
  <c r="XV105" i="1"/>
  <c r="XU105" i="1"/>
  <c r="XT105" i="1"/>
  <c r="XS105" i="1"/>
  <c r="XR105" i="1"/>
  <c r="XQ105" i="1"/>
  <c r="XP105" i="1"/>
  <c r="XO105" i="1"/>
  <c r="XN105" i="1"/>
  <c r="XM105" i="1"/>
  <c r="XL105" i="1"/>
  <c r="XK105" i="1"/>
  <c r="XJ105" i="1"/>
  <c r="XI105" i="1"/>
  <c r="XH105" i="1"/>
  <c r="XG105" i="1"/>
  <c r="XF105" i="1"/>
  <c r="XE105" i="1"/>
  <c r="XD105" i="1"/>
  <c r="XC105" i="1"/>
  <c r="XB105" i="1"/>
  <c r="XA105" i="1"/>
  <c r="WZ105" i="1"/>
  <c r="WY105" i="1"/>
  <c r="WX105" i="1"/>
  <c r="WW105" i="1"/>
  <c r="WV105" i="1"/>
  <c r="WU105" i="1"/>
  <c r="WT105" i="1"/>
  <c r="WS105" i="1"/>
  <c r="WR105" i="1"/>
  <c r="WQ105" i="1"/>
  <c r="WP105" i="1"/>
  <c r="WO105" i="1"/>
  <c r="WN105" i="1"/>
  <c r="WM105" i="1"/>
  <c r="WL105" i="1"/>
  <c r="WK105" i="1"/>
  <c r="WJ105" i="1"/>
  <c r="WI105" i="1"/>
  <c r="WH105" i="1"/>
  <c r="WG105" i="1"/>
  <c r="WF105" i="1"/>
  <c r="WE105" i="1"/>
  <c r="WD105" i="1"/>
  <c r="WC105" i="1"/>
  <c r="WB105" i="1"/>
  <c r="WA105" i="1"/>
  <c r="VZ105" i="1"/>
  <c r="VY105" i="1"/>
  <c r="VX105" i="1"/>
  <c r="VW105" i="1"/>
  <c r="VV105" i="1"/>
  <c r="VU105" i="1"/>
  <c r="VT105" i="1"/>
  <c r="VS105" i="1"/>
  <c r="VR105" i="1"/>
  <c r="VQ105" i="1"/>
  <c r="VP105" i="1"/>
  <c r="VO105" i="1"/>
  <c r="VN105" i="1"/>
  <c r="VM105" i="1"/>
  <c r="VL105" i="1"/>
  <c r="VK105" i="1"/>
  <c r="VJ105" i="1"/>
  <c r="VI105" i="1"/>
  <c r="VH105" i="1"/>
  <c r="VG105" i="1"/>
  <c r="VF105" i="1"/>
  <c r="VE105" i="1"/>
  <c r="VD105" i="1"/>
  <c r="VC105" i="1"/>
  <c r="VB105" i="1"/>
  <c r="VA105" i="1"/>
  <c r="UZ105" i="1"/>
  <c r="UY105" i="1"/>
  <c r="UX105" i="1"/>
  <c r="UW105" i="1"/>
  <c r="UV105" i="1"/>
  <c r="UU105" i="1"/>
  <c r="UT105" i="1"/>
  <c r="US105" i="1"/>
  <c r="UR105" i="1"/>
  <c r="UQ105" i="1"/>
  <c r="UP105" i="1"/>
  <c r="UO105" i="1"/>
  <c r="UN105" i="1"/>
  <c r="UM105" i="1"/>
  <c r="UL105" i="1"/>
  <c r="UK105" i="1"/>
  <c r="UJ105" i="1"/>
  <c r="UI105" i="1"/>
  <c r="UH105" i="1"/>
  <c r="UG105" i="1"/>
  <c r="UF105" i="1"/>
  <c r="UE105" i="1"/>
  <c r="UD105" i="1"/>
  <c r="UC105" i="1"/>
  <c r="UB105" i="1"/>
  <c r="UA105" i="1"/>
  <c r="TZ105" i="1"/>
  <c r="TY105" i="1"/>
  <c r="TX105" i="1"/>
  <c r="TW105" i="1"/>
  <c r="TV105" i="1"/>
  <c r="TU105" i="1"/>
  <c r="TT105" i="1"/>
  <c r="TS105" i="1"/>
  <c r="TR105" i="1"/>
  <c r="TQ105" i="1"/>
  <c r="TP105" i="1"/>
  <c r="TO105" i="1"/>
  <c r="TN105" i="1"/>
  <c r="TM105" i="1"/>
  <c r="TL105" i="1"/>
  <c r="TK105" i="1"/>
  <c r="TJ105" i="1"/>
  <c r="TI105" i="1"/>
  <c r="TH105" i="1"/>
  <c r="TG105" i="1"/>
  <c r="TF105" i="1"/>
  <c r="TE105" i="1"/>
  <c r="TD105" i="1"/>
  <c r="TC105" i="1"/>
  <c r="TB105" i="1"/>
  <c r="TA105" i="1"/>
  <c r="SZ105" i="1"/>
  <c r="SY105" i="1"/>
  <c r="SX105" i="1"/>
  <c r="SW105" i="1"/>
  <c r="SV105" i="1"/>
  <c r="SU105" i="1"/>
  <c r="ST105" i="1"/>
  <c r="SS105" i="1"/>
  <c r="SR105" i="1"/>
  <c r="SQ105" i="1"/>
  <c r="SP105" i="1"/>
  <c r="SO105" i="1"/>
  <c r="SN105" i="1"/>
  <c r="SM105" i="1"/>
  <c r="SL105" i="1"/>
  <c r="SK105" i="1"/>
  <c r="SJ105" i="1"/>
  <c r="SI105" i="1"/>
  <c r="SH105" i="1"/>
  <c r="SG105" i="1"/>
  <c r="SF105" i="1"/>
  <c r="SE105" i="1"/>
  <c r="SD105" i="1"/>
  <c r="SC105" i="1"/>
  <c r="SB105" i="1"/>
  <c r="SA105" i="1"/>
  <c r="RZ105" i="1"/>
  <c r="RY105" i="1"/>
  <c r="RX105" i="1"/>
  <c r="RW105" i="1"/>
  <c r="RV105" i="1"/>
  <c r="RU105" i="1"/>
  <c r="RT105" i="1"/>
  <c r="RS105" i="1"/>
  <c r="RR105" i="1"/>
  <c r="RQ105" i="1"/>
  <c r="RP105" i="1"/>
  <c r="RO105" i="1"/>
  <c r="RN105" i="1"/>
  <c r="RM105" i="1"/>
  <c r="RL105" i="1"/>
  <c r="RK105" i="1"/>
  <c r="RJ105" i="1"/>
  <c r="RI105" i="1"/>
  <c r="RH105" i="1"/>
  <c r="RG105" i="1"/>
  <c r="RF105" i="1"/>
  <c r="RE105" i="1"/>
  <c r="RD105" i="1"/>
  <c r="RC105" i="1"/>
  <c r="RB105" i="1"/>
  <c r="RA105" i="1"/>
  <c r="QZ105" i="1"/>
  <c r="QY105" i="1"/>
  <c r="QX105" i="1"/>
  <c r="QW105" i="1"/>
  <c r="QV105" i="1"/>
  <c r="QU105" i="1"/>
  <c r="QT105" i="1"/>
  <c r="QS105" i="1"/>
  <c r="QR105" i="1"/>
  <c r="QQ105" i="1"/>
  <c r="QP105" i="1"/>
  <c r="QO105" i="1"/>
  <c r="QN105" i="1"/>
  <c r="QM105" i="1"/>
  <c r="QL105" i="1"/>
  <c r="QK105" i="1"/>
  <c r="QJ105" i="1"/>
  <c r="QI105" i="1"/>
  <c r="QH105" i="1"/>
  <c r="QG105" i="1"/>
  <c r="QF105" i="1"/>
  <c r="QE105" i="1"/>
  <c r="QD105" i="1"/>
  <c r="QC105" i="1"/>
  <c r="QB105" i="1"/>
  <c r="QA105" i="1"/>
  <c r="PZ105" i="1"/>
  <c r="PY105" i="1"/>
  <c r="PX105" i="1"/>
  <c r="PW105" i="1"/>
  <c r="PV105" i="1"/>
  <c r="PU105" i="1"/>
  <c r="PT105" i="1"/>
  <c r="PS105" i="1"/>
  <c r="PR105" i="1"/>
  <c r="PQ105" i="1"/>
  <c r="PP105" i="1"/>
  <c r="PO105" i="1"/>
  <c r="PN105" i="1"/>
  <c r="PM105" i="1"/>
  <c r="PL105" i="1"/>
  <c r="PK105" i="1"/>
  <c r="PJ105" i="1"/>
  <c r="PI105" i="1"/>
  <c r="PH105" i="1"/>
  <c r="PG105" i="1"/>
  <c r="PF105" i="1"/>
  <c r="PE105" i="1"/>
  <c r="PD105" i="1"/>
  <c r="PC105" i="1"/>
  <c r="PB105" i="1"/>
  <c r="PA105" i="1"/>
  <c r="OZ105" i="1"/>
  <c r="OY105" i="1"/>
  <c r="OX105" i="1"/>
  <c r="OW105" i="1"/>
  <c r="OV105" i="1"/>
  <c r="OU105" i="1"/>
  <c r="OT105" i="1"/>
  <c r="OS105" i="1"/>
  <c r="OR105" i="1"/>
  <c r="OQ105" i="1"/>
  <c r="OP105" i="1"/>
  <c r="OO105" i="1"/>
  <c r="ON105" i="1"/>
  <c r="OM105" i="1"/>
  <c r="OL105" i="1"/>
  <c r="OK105" i="1"/>
  <c r="OJ105" i="1"/>
  <c r="OI105" i="1"/>
  <c r="OH105" i="1"/>
  <c r="OG105" i="1"/>
  <c r="OF105" i="1"/>
  <c r="OE105" i="1"/>
  <c r="OD105" i="1"/>
  <c r="OC105" i="1"/>
  <c r="OB105" i="1"/>
  <c r="OA105" i="1"/>
  <c r="NZ105" i="1"/>
  <c r="NY105" i="1"/>
  <c r="NX105" i="1"/>
  <c r="NW105" i="1"/>
  <c r="NV105" i="1"/>
  <c r="NU105" i="1"/>
  <c r="NT105" i="1"/>
  <c r="NS105" i="1"/>
  <c r="NR105" i="1"/>
  <c r="NQ105" i="1"/>
  <c r="NP105" i="1"/>
  <c r="NO105" i="1"/>
  <c r="NN105" i="1"/>
  <c r="NM105" i="1"/>
  <c r="NL105" i="1"/>
  <c r="NK105" i="1"/>
  <c r="NJ105" i="1"/>
  <c r="NI105" i="1"/>
  <c r="NH105" i="1"/>
  <c r="NG105" i="1"/>
  <c r="NF105" i="1"/>
  <c r="NE105" i="1"/>
  <c r="ND105" i="1"/>
  <c r="NC105" i="1"/>
  <c r="NB105" i="1"/>
  <c r="NA105" i="1"/>
  <c r="MZ105" i="1"/>
  <c r="MY105" i="1"/>
  <c r="MX105" i="1"/>
  <c r="MW105" i="1"/>
  <c r="MV105" i="1"/>
  <c r="MU105" i="1"/>
  <c r="MT105" i="1"/>
  <c r="MS105" i="1"/>
  <c r="MR105" i="1"/>
  <c r="MQ105" i="1"/>
  <c r="MP105" i="1"/>
  <c r="MO105" i="1"/>
  <c r="MN105" i="1"/>
  <c r="MM105" i="1"/>
  <c r="ML105" i="1"/>
  <c r="MK105" i="1"/>
  <c r="MJ105" i="1"/>
  <c r="MI105" i="1"/>
  <c r="MH105" i="1"/>
  <c r="MG105" i="1"/>
  <c r="MF105" i="1"/>
  <c r="ME105" i="1"/>
  <c r="MD105" i="1"/>
  <c r="MC105" i="1"/>
  <c r="MB105" i="1"/>
  <c r="MA105" i="1"/>
  <c r="LZ105" i="1"/>
  <c r="LY105" i="1"/>
  <c r="LX105" i="1"/>
  <c r="LW105" i="1"/>
  <c r="LV105" i="1"/>
  <c r="LU105" i="1"/>
  <c r="LT105" i="1"/>
  <c r="LS105" i="1"/>
  <c r="LR105" i="1"/>
  <c r="LQ105" i="1"/>
  <c r="LP105" i="1"/>
  <c r="LO105" i="1"/>
  <c r="LN105" i="1"/>
  <c r="LM105" i="1"/>
  <c r="LL105" i="1"/>
  <c r="LK105" i="1"/>
  <c r="LJ105" i="1"/>
  <c r="LI105" i="1"/>
  <c r="LH105" i="1"/>
  <c r="LG105" i="1"/>
  <c r="LF105" i="1"/>
  <c r="LE105" i="1"/>
  <c r="LD105" i="1"/>
  <c r="LC105" i="1"/>
  <c r="LB105" i="1"/>
  <c r="LA105" i="1"/>
  <c r="KZ105" i="1"/>
  <c r="KY105" i="1"/>
  <c r="KX105" i="1"/>
  <c r="KW105" i="1"/>
  <c r="KV105" i="1"/>
  <c r="KU105" i="1"/>
  <c r="KT105" i="1"/>
  <c r="KS105" i="1"/>
  <c r="KR105" i="1"/>
  <c r="KQ105" i="1"/>
  <c r="KP105" i="1"/>
  <c r="KO105" i="1"/>
  <c r="KN105" i="1"/>
  <c r="KM105" i="1"/>
  <c r="KL105" i="1"/>
  <c r="KK105" i="1"/>
  <c r="KJ105" i="1"/>
  <c r="KI105" i="1"/>
  <c r="KH105" i="1"/>
  <c r="KG105" i="1"/>
  <c r="KF105" i="1"/>
  <c r="KE105" i="1"/>
  <c r="KD105" i="1"/>
  <c r="KC105" i="1"/>
  <c r="KB105" i="1"/>
  <c r="KA105" i="1"/>
  <c r="JZ105" i="1"/>
  <c r="JY105" i="1"/>
  <c r="JX105" i="1"/>
  <c r="JW105" i="1"/>
  <c r="JV105" i="1"/>
  <c r="JU105" i="1"/>
  <c r="JT105" i="1"/>
  <c r="JS105" i="1"/>
  <c r="JR105" i="1"/>
  <c r="JQ105" i="1"/>
  <c r="JP105" i="1"/>
  <c r="JO105" i="1"/>
  <c r="JN105" i="1"/>
  <c r="JM105" i="1"/>
  <c r="JL105" i="1"/>
  <c r="JK105" i="1"/>
  <c r="JJ105" i="1"/>
  <c r="JI105" i="1"/>
  <c r="JH105" i="1"/>
  <c r="JG105" i="1"/>
  <c r="JF105" i="1"/>
  <c r="JE105" i="1"/>
  <c r="JD105" i="1"/>
  <c r="JC105" i="1"/>
  <c r="JB105" i="1"/>
  <c r="JA105" i="1"/>
  <c r="IZ105" i="1"/>
  <c r="IY105" i="1"/>
  <c r="IX105" i="1"/>
  <c r="IW105" i="1"/>
  <c r="IV105" i="1"/>
  <c r="IU105" i="1"/>
  <c r="IT105" i="1"/>
  <c r="IS105" i="1"/>
  <c r="IR105" i="1"/>
  <c r="IQ105" i="1"/>
  <c r="IP105" i="1"/>
  <c r="IO105" i="1"/>
  <c r="IN105" i="1"/>
  <c r="IM105" i="1"/>
  <c r="IL105" i="1"/>
  <c r="IK105" i="1"/>
  <c r="IJ105" i="1"/>
  <c r="II105" i="1"/>
  <c r="IH105" i="1"/>
  <c r="IG105" i="1"/>
  <c r="IF105" i="1"/>
  <c r="IE105" i="1"/>
  <c r="ID105" i="1"/>
  <c r="IC105" i="1"/>
  <c r="IB105" i="1"/>
  <c r="IA105" i="1"/>
  <c r="HZ105" i="1"/>
  <c r="HY105" i="1"/>
  <c r="HX105" i="1"/>
  <c r="HW105" i="1"/>
  <c r="HV105" i="1"/>
  <c r="HU105" i="1"/>
  <c r="HT105" i="1"/>
  <c r="HS105" i="1"/>
  <c r="HR105" i="1"/>
  <c r="HQ105" i="1"/>
  <c r="HP105" i="1"/>
  <c r="HO105" i="1"/>
  <c r="HN105" i="1"/>
  <c r="HM105" i="1"/>
  <c r="HL105" i="1"/>
  <c r="HK105" i="1"/>
  <c r="HJ105" i="1"/>
  <c r="HI105" i="1"/>
  <c r="HH105" i="1"/>
  <c r="HG105" i="1"/>
  <c r="HF105" i="1"/>
  <c r="HE105" i="1"/>
  <c r="HD105" i="1"/>
  <c r="HC105" i="1"/>
  <c r="HB105" i="1"/>
  <c r="HA105" i="1"/>
  <c r="GZ105" i="1"/>
  <c r="GY105" i="1"/>
  <c r="GX105" i="1"/>
  <c r="GW105" i="1"/>
  <c r="GV105" i="1"/>
  <c r="GU105" i="1"/>
  <c r="GT105" i="1"/>
  <c r="GS105" i="1"/>
  <c r="GR105" i="1"/>
  <c r="GQ105" i="1"/>
  <c r="GP105" i="1"/>
  <c r="GO105" i="1"/>
  <c r="GN105" i="1"/>
  <c r="GM105" i="1"/>
  <c r="GL105" i="1"/>
  <c r="GK105" i="1"/>
  <c r="GJ105" i="1"/>
  <c r="GI105" i="1"/>
  <c r="GH105" i="1"/>
  <c r="GG105" i="1"/>
  <c r="GF105" i="1"/>
  <c r="GE105" i="1"/>
  <c r="GD105" i="1"/>
  <c r="GC105" i="1"/>
  <c r="GB105" i="1"/>
  <c r="GA105" i="1"/>
  <c r="FZ105" i="1"/>
  <c r="FY105" i="1"/>
  <c r="FX105" i="1"/>
  <c r="FW105" i="1"/>
  <c r="FV105" i="1"/>
  <c r="FU105" i="1"/>
  <c r="FT105" i="1"/>
  <c r="FS105" i="1"/>
  <c r="FR105" i="1"/>
  <c r="FQ105" i="1"/>
  <c r="FP105" i="1"/>
  <c r="FO105" i="1"/>
  <c r="FN105" i="1"/>
  <c r="FM105" i="1"/>
  <c r="FL105" i="1"/>
  <c r="FK105" i="1"/>
  <c r="FJ105" i="1"/>
  <c r="FI105" i="1"/>
  <c r="FH105" i="1"/>
  <c r="FG105" i="1"/>
  <c r="FF105" i="1"/>
  <c r="FE105" i="1"/>
  <c r="FD105" i="1"/>
  <c r="FC105" i="1"/>
  <c r="FB105" i="1"/>
  <c r="FA105" i="1"/>
  <c r="EZ105" i="1"/>
  <c r="EY105" i="1"/>
  <c r="EX105" i="1"/>
  <c r="EW105" i="1"/>
  <c r="EV105" i="1"/>
  <c r="EU105" i="1"/>
  <c r="ET105" i="1"/>
  <c r="ES105" i="1"/>
  <c r="ER105" i="1"/>
  <c r="EQ105" i="1"/>
  <c r="EP105" i="1"/>
  <c r="EO105" i="1"/>
  <c r="EN105" i="1"/>
  <c r="EM105" i="1"/>
  <c r="EL105" i="1"/>
  <c r="EK105" i="1"/>
  <c r="EJ105" i="1"/>
  <c r="EI105" i="1"/>
  <c r="EH105" i="1"/>
  <c r="EG105" i="1"/>
  <c r="EF105" i="1"/>
  <c r="EE105" i="1"/>
  <c r="ED105" i="1"/>
  <c r="EC105" i="1"/>
  <c r="EB105" i="1"/>
  <c r="EA105" i="1"/>
  <c r="DZ105" i="1"/>
  <c r="DY105" i="1"/>
  <c r="DX105" i="1"/>
  <c r="DW105" i="1"/>
  <c r="DV105" i="1"/>
  <c r="DU105" i="1"/>
  <c r="DT105" i="1"/>
  <c r="DS105" i="1"/>
  <c r="DR105" i="1"/>
  <c r="DQ105" i="1"/>
  <c r="DP105" i="1"/>
  <c r="DO105" i="1"/>
  <c r="DN105" i="1"/>
  <c r="DM105" i="1"/>
  <c r="DL105" i="1"/>
  <c r="DK105" i="1"/>
  <c r="DJ105" i="1"/>
  <c r="DI105" i="1"/>
  <c r="DH105" i="1"/>
  <c r="DG105" i="1"/>
  <c r="DF105" i="1"/>
  <c r="DE105" i="1"/>
  <c r="DD105" i="1"/>
  <c r="DC105" i="1"/>
  <c r="DB105" i="1"/>
  <c r="DA105" i="1"/>
  <c r="CZ105" i="1"/>
  <c r="CY105" i="1"/>
  <c r="CX105" i="1"/>
  <c r="CW105" i="1"/>
  <c r="CV105" i="1"/>
  <c r="CU105" i="1"/>
  <c r="CT105" i="1"/>
  <c r="CS105" i="1"/>
  <c r="CR105" i="1"/>
  <c r="CQ105" i="1"/>
  <c r="CP105" i="1"/>
  <c r="CO105" i="1"/>
  <c r="CN105" i="1"/>
  <c r="CM105" i="1"/>
  <c r="CL105" i="1"/>
  <c r="CK105" i="1"/>
  <c r="CJ105" i="1"/>
  <c r="CI105" i="1"/>
  <c r="CH105" i="1"/>
  <c r="CG105" i="1"/>
  <c r="CF105" i="1"/>
  <c r="CE105" i="1"/>
  <c r="CD105" i="1"/>
  <c r="CC105" i="1"/>
  <c r="CB105" i="1"/>
  <c r="CA105" i="1"/>
  <c r="BZ105" i="1"/>
  <c r="BY105" i="1"/>
  <c r="BX105" i="1"/>
  <c r="BW105" i="1"/>
  <c r="BV105" i="1"/>
  <c r="BU105" i="1"/>
  <c r="BT105" i="1"/>
  <c r="BS105" i="1"/>
  <c r="BR105" i="1"/>
  <c r="BQ105" i="1"/>
  <c r="BP105" i="1"/>
  <c r="BO105" i="1"/>
  <c r="BN105" i="1"/>
  <c r="BM105" i="1"/>
  <c r="BL105" i="1"/>
  <c r="BK105" i="1"/>
  <c r="BJ105" i="1"/>
  <c r="BI105" i="1"/>
  <c r="BH105" i="1"/>
  <c r="BG105" i="1"/>
  <c r="BF105" i="1"/>
  <c r="BE105" i="1"/>
  <c r="BD105" i="1"/>
  <c r="BC105" i="1"/>
  <c r="BB105" i="1"/>
  <c r="BA105" i="1"/>
  <c r="AZ105" i="1"/>
  <c r="AY105" i="1"/>
  <c r="AX105" i="1"/>
  <c r="AW105" i="1"/>
  <c r="AV105" i="1"/>
  <c r="AU105" i="1"/>
  <c r="AT105" i="1"/>
  <c r="AS105" i="1"/>
  <c r="AR105" i="1"/>
  <c r="AQ105" i="1"/>
  <c r="ALR104" i="1"/>
  <c r="ALQ104" i="1"/>
  <c r="ALP104" i="1"/>
  <c r="ALO104" i="1"/>
  <c r="ALN104" i="1"/>
  <c r="ALM104" i="1"/>
  <c r="ALL104" i="1"/>
  <c r="ALK104" i="1"/>
  <c r="ALJ104" i="1"/>
  <c r="ALI104" i="1"/>
  <c r="ALH104" i="1"/>
  <c r="ALG104" i="1"/>
  <c r="ALF104" i="1"/>
  <c r="ALE104" i="1"/>
  <c r="ALD104" i="1"/>
  <c r="ALC104" i="1"/>
  <c r="ALB104" i="1"/>
  <c r="ALA104" i="1"/>
  <c r="AKZ104" i="1"/>
  <c r="AKY104" i="1"/>
  <c r="AKX104" i="1"/>
  <c r="AKW104" i="1"/>
  <c r="AKV104" i="1"/>
  <c r="AKU104" i="1"/>
  <c r="AKT104" i="1"/>
  <c r="AKS104" i="1"/>
  <c r="AKR104" i="1"/>
  <c r="AKQ104" i="1"/>
  <c r="AKP104" i="1"/>
  <c r="AKO104" i="1"/>
  <c r="AKN104" i="1"/>
  <c r="AKM104" i="1"/>
  <c r="AKL104" i="1"/>
  <c r="AKK104" i="1"/>
  <c r="AKJ104" i="1"/>
  <c r="AKI104" i="1"/>
  <c r="AKH104" i="1"/>
  <c r="AKG104" i="1"/>
  <c r="AKF104" i="1"/>
  <c r="AKE104" i="1"/>
  <c r="AKD104" i="1"/>
  <c r="AKC104" i="1"/>
  <c r="AKB104" i="1"/>
  <c r="AKA104" i="1"/>
  <c r="AJZ104" i="1"/>
  <c r="AJY104" i="1"/>
  <c r="AJX104" i="1"/>
  <c r="AJW104" i="1"/>
  <c r="AJV104" i="1"/>
  <c r="AJU104" i="1"/>
  <c r="AJT104" i="1"/>
  <c r="AJS104" i="1"/>
  <c r="AJR104" i="1"/>
  <c r="AJQ104" i="1"/>
  <c r="AJP104" i="1"/>
  <c r="AJO104" i="1"/>
  <c r="AJN104" i="1"/>
  <c r="AJM104" i="1"/>
  <c r="AJL104" i="1"/>
  <c r="AJK104" i="1"/>
  <c r="AJJ104" i="1"/>
  <c r="AJI104" i="1"/>
  <c r="AJH104" i="1"/>
  <c r="AJG104" i="1"/>
  <c r="AJF104" i="1"/>
  <c r="AJE104" i="1"/>
  <c r="AJD104" i="1"/>
  <c r="AJC104" i="1"/>
  <c r="AJB104" i="1"/>
  <c r="AJA104" i="1"/>
  <c r="AIZ104" i="1"/>
  <c r="AIY104" i="1"/>
  <c r="AIX104" i="1"/>
  <c r="AIW104" i="1"/>
  <c r="AIV104" i="1"/>
  <c r="AIU104" i="1"/>
  <c r="AIT104" i="1"/>
  <c r="AIS104" i="1"/>
  <c r="AIR104" i="1"/>
  <c r="AIQ104" i="1"/>
  <c r="AIP104" i="1"/>
  <c r="AIO104" i="1"/>
  <c r="AIN104" i="1"/>
  <c r="AIM104" i="1"/>
  <c r="AIL104" i="1"/>
  <c r="AIK104" i="1"/>
  <c r="AIJ104" i="1"/>
  <c r="AII104" i="1"/>
  <c r="AIH104" i="1"/>
  <c r="AIG104" i="1"/>
  <c r="AIF104" i="1"/>
  <c r="AIE104" i="1"/>
  <c r="AID104" i="1"/>
  <c r="AIC104" i="1"/>
  <c r="AIB104" i="1"/>
  <c r="AIA104" i="1"/>
  <c r="AHZ104" i="1"/>
  <c r="AHY104" i="1"/>
  <c r="AHX104" i="1"/>
  <c r="AHW104" i="1"/>
  <c r="AHV104" i="1"/>
  <c r="AHU104" i="1"/>
  <c r="AHT104" i="1"/>
  <c r="AHS104" i="1"/>
  <c r="AHR104" i="1"/>
  <c r="AHQ104" i="1"/>
  <c r="AHP104" i="1"/>
  <c r="AHO104" i="1"/>
  <c r="AHN104" i="1"/>
  <c r="AHM104" i="1"/>
  <c r="AHL104" i="1"/>
  <c r="AHK104" i="1"/>
  <c r="AHJ104" i="1"/>
  <c r="AHI104" i="1"/>
  <c r="AHH104" i="1"/>
  <c r="AHG104" i="1"/>
  <c r="AHF104" i="1"/>
  <c r="AHE104" i="1"/>
  <c r="AHD104" i="1"/>
  <c r="AHC104" i="1"/>
  <c r="AHB104" i="1"/>
  <c r="AHA104" i="1"/>
  <c r="AGZ104" i="1"/>
  <c r="AGY104" i="1"/>
  <c r="AGX104" i="1"/>
  <c r="AGW104" i="1"/>
  <c r="AGV104" i="1"/>
  <c r="AGU104" i="1"/>
  <c r="AGT104" i="1"/>
  <c r="AGS104" i="1"/>
  <c r="AGR104" i="1"/>
  <c r="AGQ104" i="1"/>
  <c r="AGP104" i="1"/>
  <c r="AGO104" i="1"/>
  <c r="AGN104" i="1"/>
  <c r="AGM104" i="1"/>
  <c r="AGL104" i="1"/>
  <c r="AGK104" i="1"/>
  <c r="AGJ104" i="1"/>
  <c r="AGI104" i="1"/>
  <c r="AGH104" i="1"/>
  <c r="AGG104" i="1"/>
  <c r="AGF104" i="1"/>
  <c r="AGE104" i="1"/>
  <c r="AGD104" i="1"/>
  <c r="AGC104" i="1"/>
  <c r="AGB104" i="1"/>
  <c r="AGA104" i="1"/>
  <c r="AFZ104" i="1"/>
  <c r="AFY104" i="1"/>
  <c r="AFX104" i="1"/>
  <c r="AFW104" i="1"/>
  <c r="AFV104" i="1"/>
  <c r="AFU104" i="1"/>
  <c r="AFT104" i="1"/>
  <c r="AFS104" i="1"/>
  <c r="AFR104" i="1"/>
  <c r="AFQ104" i="1"/>
  <c r="AFP104" i="1"/>
  <c r="AFO104" i="1"/>
  <c r="AFN104" i="1"/>
  <c r="AFM104" i="1"/>
  <c r="AFL104" i="1"/>
  <c r="AFK104" i="1"/>
  <c r="AFJ104" i="1"/>
  <c r="AFI104" i="1"/>
  <c r="AFH104" i="1"/>
  <c r="AFG104" i="1"/>
  <c r="AFF104" i="1"/>
  <c r="AFE104" i="1"/>
  <c r="AFD104" i="1"/>
  <c r="AFC104" i="1"/>
  <c r="AFB104" i="1"/>
  <c r="AFA104" i="1"/>
  <c r="AEZ104" i="1"/>
  <c r="AEY104" i="1"/>
  <c r="AEX104" i="1"/>
  <c r="AEW104" i="1"/>
  <c r="AEV104" i="1"/>
  <c r="AEU104" i="1"/>
  <c r="AET104" i="1"/>
  <c r="AES104" i="1"/>
  <c r="AER104" i="1"/>
  <c r="AEQ104" i="1"/>
  <c r="AEP104" i="1"/>
  <c r="AEO104" i="1"/>
  <c r="AEN104" i="1"/>
  <c r="AEM104" i="1"/>
  <c r="AEL104" i="1"/>
  <c r="AEK104" i="1"/>
  <c r="AEJ104" i="1"/>
  <c r="AEI104" i="1"/>
  <c r="AEH104" i="1"/>
  <c r="AEG104" i="1"/>
  <c r="AEF104" i="1"/>
  <c r="AEE104" i="1"/>
  <c r="AED104" i="1"/>
  <c r="AEC104" i="1"/>
  <c r="AEB104" i="1"/>
  <c r="AEA104" i="1"/>
  <c r="ADZ104" i="1"/>
  <c r="ADY104" i="1"/>
  <c r="ADX104" i="1"/>
  <c r="ADW104" i="1"/>
  <c r="ADV104" i="1"/>
  <c r="ADU104" i="1"/>
  <c r="ADT104" i="1"/>
  <c r="ADS104" i="1"/>
  <c r="ADR104" i="1"/>
  <c r="ADQ104" i="1"/>
  <c r="ADP104" i="1"/>
  <c r="ADO104" i="1"/>
  <c r="ADN104" i="1"/>
  <c r="ADM104" i="1"/>
  <c r="ADL104" i="1"/>
  <c r="ADK104" i="1"/>
  <c r="ADJ104" i="1"/>
  <c r="ADI104" i="1"/>
  <c r="ADH104" i="1"/>
  <c r="ADG104" i="1"/>
  <c r="ADF104" i="1"/>
  <c r="ADE104" i="1"/>
  <c r="ADD104" i="1"/>
  <c r="ADC104" i="1"/>
  <c r="ADB104" i="1"/>
  <c r="ADA104" i="1"/>
  <c r="ACZ104" i="1"/>
  <c r="ACY104" i="1"/>
  <c r="ACX104" i="1"/>
  <c r="ACW104" i="1"/>
  <c r="ACV104" i="1"/>
  <c r="ACU104" i="1"/>
  <c r="ACT104" i="1"/>
  <c r="ACS104" i="1"/>
  <c r="ACR104" i="1"/>
  <c r="ACQ104" i="1"/>
  <c r="ACP104" i="1"/>
  <c r="ACO104" i="1"/>
  <c r="ACN104" i="1"/>
  <c r="ACM104" i="1"/>
  <c r="ACL104" i="1"/>
  <c r="ACK104" i="1"/>
  <c r="ACJ104" i="1"/>
  <c r="ACI104" i="1"/>
  <c r="ACH104" i="1"/>
  <c r="ACG104" i="1"/>
  <c r="ACF104" i="1"/>
  <c r="ACE104" i="1"/>
  <c r="ACD104" i="1"/>
  <c r="ACC104" i="1"/>
  <c r="ACB104" i="1"/>
  <c r="ACA104" i="1"/>
  <c r="ABZ104" i="1"/>
  <c r="ABY104" i="1"/>
  <c r="ABX104" i="1"/>
  <c r="ABW104" i="1"/>
  <c r="ABV104" i="1"/>
  <c r="ABU104" i="1"/>
  <c r="ABT104" i="1"/>
  <c r="ABS104" i="1"/>
  <c r="ABR104" i="1"/>
  <c r="ABQ104" i="1"/>
  <c r="ABP104" i="1"/>
  <c r="ABO104" i="1"/>
  <c r="ABN104" i="1"/>
  <c r="ABM104" i="1"/>
  <c r="ABL104" i="1"/>
  <c r="ABK104" i="1"/>
  <c r="ABJ104" i="1"/>
  <c r="ABI104" i="1"/>
  <c r="ABH104" i="1"/>
  <c r="ABG104" i="1"/>
  <c r="ABF104" i="1"/>
  <c r="ABE104" i="1"/>
  <c r="ABD104" i="1"/>
  <c r="ABC104" i="1"/>
  <c r="ABB104" i="1"/>
  <c r="ABA104" i="1"/>
  <c r="AAZ104" i="1"/>
  <c r="AAY104" i="1"/>
  <c r="AAX104" i="1"/>
  <c r="AAW104" i="1"/>
  <c r="AAV104" i="1"/>
  <c r="AAU104" i="1"/>
  <c r="AAT104" i="1"/>
  <c r="AAS104" i="1"/>
  <c r="AAR104" i="1"/>
  <c r="AAQ104" i="1"/>
  <c r="AAP104" i="1"/>
  <c r="AAO104" i="1"/>
  <c r="AAN104" i="1"/>
  <c r="AAM104" i="1"/>
  <c r="AAL104" i="1"/>
  <c r="AAK104" i="1"/>
  <c r="AAJ104" i="1"/>
  <c r="AAI104" i="1"/>
  <c r="AAH104" i="1"/>
  <c r="AAG104" i="1"/>
  <c r="AAF104" i="1"/>
  <c r="AAE104" i="1"/>
  <c r="AAD104" i="1"/>
  <c r="AAC104" i="1"/>
  <c r="AAB104" i="1"/>
  <c r="AAA104" i="1"/>
  <c r="ZZ104" i="1"/>
  <c r="ZY104" i="1"/>
  <c r="ZX104" i="1"/>
  <c r="ZW104" i="1"/>
  <c r="ZV104" i="1"/>
  <c r="ZU104" i="1"/>
  <c r="ZT104" i="1"/>
  <c r="ZS104" i="1"/>
  <c r="ZR104" i="1"/>
  <c r="ZQ104" i="1"/>
  <c r="ZP104" i="1"/>
  <c r="ZO104" i="1"/>
  <c r="ZN104" i="1"/>
  <c r="ZM104" i="1"/>
  <c r="ZL104" i="1"/>
  <c r="ZK104" i="1"/>
  <c r="ZJ104" i="1"/>
  <c r="ZI104" i="1"/>
  <c r="ZH104" i="1"/>
  <c r="ZG104" i="1"/>
  <c r="ZF104" i="1"/>
  <c r="ZE104" i="1"/>
  <c r="ZD104" i="1"/>
  <c r="ZC104" i="1"/>
  <c r="ZB104" i="1"/>
  <c r="ZA104" i="1"/>
  <c r="YZ104" i="1"/>
  <c r="YY104" i="1"/>
  <c r="YX104" i="1"/>
  <c r="YW104" i="1"/>
  <c r="YV104" i="1"/>
  <c r="YU104" i="1"/>
  <c r="YT104" i="1"/>
  <c r="YS104" i="1"/>
  <c r="YR104" i="1"/>
  <c r="YQ104" i="1"/>
  <c r="YP104" i="1"/>
  <c r="YO104" i="1"/>
  <c r="YN104" i="1"/>
  <c r="YM104" i="1"/>
  <c r="YL104" i="1"/>
  <c r="YK104" i="1"/>
  <c r="YJ104" i="1"/>
  <c r="YI104" i="1"/>
  <c r="YH104" i="1"/>
  <c r="YG104" i="1"/>
  <c r="YF104" i="1"/>
  <c r="YE104" i="1"/>
  <c r="YD104" i="1"/>
  <c r="YC104" i="1"/>
  <c r="YB104" i="1"/>
  <c r="YA104" i="1"/>
  <c r="XZ104" i="1"/>
  <c r="XY104" i="1"/>
  <c r="XX104" i="1"/>
  <c r="XW104" i="1"/>
  <c r="XV104" i="1"/>
  <c r="XU104" i="1"/>
  <c r="XT104" i="1"/>
  <c r="XS104" i="1"/>
  <c r="XR104" i="1"/>
  <c r="XQ104" i="1"/>
  <c r="XP104" i="1"/>
  <c r="XO104" i="1"/>
  <c r="XN104" i="1"/>
  <c r="XM104" i="1"/>
  <c r="XL104" i="1"/>
  <c r="XK104" i="1"/>
  <c r="XJ104" i="1"/>
  <c r="XI104" i="1"/>
  <c r="XH104" i="1"/>
  <c r="XG104" i="1"/>
  <c r="XF104" i="1"/>
  <c r="XE104" i="1"/>
  <c r="XD104" i="1"/>
  <c r="XC104" i="1"/>
  <c r="XB104" i="1"/>
  <c r="XA104" i="1"/>
  <c r="WZ104" i="1"/>
  <c r="WY104" i="1"/>
  <c r="WX104" i="1"/>
  <c r="WW104" i="1"/>
  <c r="WV104" i="1"/>
  <c r="WU104" i="1"/>
  <c r="WT104" i="1"/>
  <c r="WS104" i="1"/>
  <c r="WR104" i="1"/>
  <c r="WQ104" i="1"/>
  <c r="WP104" i="1"/>
  <c r="WO104" i="1"/>
  <c r="WN104" i="1"/>
  <c r="WM104" i="1"/>
  <c r="WL104" i="1"/>
  <c r="WK104" i="1"/>
  <c r="WJ104" i="1"/>
  <c r="WI104" i="1"/>
  <c r="WH104" i="1"/>
  <c r="WG104" i="1"/>
  <c r="WF104" i="1"/>
  <c r="WE104" i="1"/>
  <c r="WD104" i="1"/>
  <c r="WC104" i="1"/>
  <c r="WB104" i="1"/>
  <c r="WA104" i="1"/>
  <c r="VZ104" i="1"/>
  <c r="VY104" i="1"/>
  <c r="VX104" i="1"/>
  <c r="VW104" i="1"/>
  <c r="VV104" i="1"/>
  <c r="VU104" i="1"/>
  <c r="VT104" i="1"/>
  <c r="VS104" i="1"/>
  <c r="VR104" i="1"/>
  <c r="VQ104" i="1"/>
  <c r="VP104" i="1"/>
  <c r="VO104" i="1"/>
  <c r="VN104" i="1"/>
  <c r="VM104" i="1"/>
  <c r="VL104" i="1"/>
  <c r="VK104" i="1"/>
  <c r="VJ104" i="1"/>
  <c r="VI104" i="1"/>
  <c r="VH104" i="1"/>
  <c r="VG104" i="1"/>
  <c r="VF104" i="1"/>
  <c r="VE104" i="1"/>
  <c r="VD104" i="1"/>
  <c r="VC104" i="1"/>
  <c r="VB104" i="1"/>
  <c r="VA104" i="1"/>
  <c r="UZ104" i="1"/>
  <c r="UY104" i="1"/>
  <c r="UX104" i="1"/>
  <c r="UW104" i="1"/>
  <c r="UV104" i="1"/>
  <c r="UU104" i="1"/>
  <c r="UT104" i="1"/>
  <c r="US104" i="1"/>
  <c r="UR104" i="1"/>
  <c r="UQ104" i="1"/>
  <c r="UP104" i="1"/>
  <c r="UO104" i="1"/>
  <c r="UN104" i="1"/>
  <c r="UM104" i="1"/>
  <c r="UL104" i="1"/>
  <c r="UK104" i="1"/>
  <c r="UJ104" i="1"/>
  <c r="UI104" i="1"/>
  <c r="UH104" i="1"/>
  <c r="UG104" i="1"/>
  <c r="UF104" i="1"/>
  <c r="UE104" i="1"/>
  <c r="UD104" i="1"/>
  <c r="UC104" i="1"/>
  <c r="UB104" i="1"/>
  <c r="UA104" i="1"/>
  <c r="TZ104" i="1"/>
  <c r="TY104" i="1"/>
  <c r="TX104" i="1"/>
  <c r="TW104" i="1"/>
  <c r="TV104" i="1"/>
  <c r="TU104" i="1"/>
  <c r="TT104" i="1"/>
  <c r="TS104" i="1"/>
  <c r="TR104" i="1"/>
  <c r="TQ104" i="1"/>
  <c r="TP104" i="1"/>
  <c r="TO104" i="1"/>
  <c r="TN104" i="1"/>
  <c r="TM104" i="1"/>
  <c r="TL104" i="1"/>
  <c r="TK104" i="1"/>
  <c r="TJ104" i="1"/>
  <c r="TI104" i="1"/>
  <c r="TH104" i="1"/>
  <c r="TG104" i="1"/>
  <c r="TF104" i="1"/>
  <c r="TE104" i="1"/>
  <c r="TD104" i="1"/>
  <c r="TC104" i="1"/>
  <c r="TB104" i="1"/>
  <c r="TA104" i="1"/>
  <c r="SZ104" i="1"/>
  <c r="SY104" i="1"/>
  <c r="SX104" i="1"/>
  <c r="SW104" i="1"/>
  <c r="SV104" i="1"/>
  <c r="SU104" i="1"/>
  <c r="ST104" i="1"/>
  <c r="SS104" i="1"/>
  <c r="SR104" i="1"/>
  <c r="SQ104" i="1"/>
  <c r="SP104" i="1"/>
  <c r="SO104" i="1"/>
  <c r="SN104" i="1"/>
  <c r="SM104" i="1"/>
  <c r="SL104" i="1"/>
  <c r="SK104" i="1"/>
  <c r="SJ104" i="1"/>
  <c r="SI104" i="1"/>
  <c r="SH104" i="1"/>
  <c r="SG104" i="1"/>
  <c r="SF104" i="1"/>
  <c r="SE104" i="1"/>
  <c r="SD104" i="1"/>
  <c r="SC104" i="1"/>
  <c r="SB104" i="1"/>
  <c r="SA104" i="1"/>
  <c r="RZ104" i="1"/>
  <c r="RY104" i="1"/>
  <c r="RX104" i="1"/>
  <c r="RW104" i="1"/>
  <c r="RV104" i="1"/>
  <c r="RU104" i="1"/>
  <c r="RT104" i="1"/>
  <c r="RS104" i="1"/>
  <c r="RR104" i="1"/>
  <c r="RQ104" i="1"/>
  <c r="RP104" i="1"/>
  <c r="RO104" i="1"/>
  <c r="RN104" i="1"/>
  <c r="RM104" i="1"/>
  <c r="RL104" i="1"/>
  <c r="RK104" i="1"/>
  <c r="RJ104" i="1"/>
  <c r="RI104" i="1"/>
  <c r="RH104" i="1"/>
  <c r="RG104" i="1"/>
  <c r="RF104" i="1"/>
  <c r="RE104" i="1"/>
  <c r="RD104" i="1"/>
  <c r="RC104" i="1"/>
  <c r="RB104" i="1"/>
  <c r="RA104" i="1"/>
  <c r="QZ104" i="1"/>
  <c r="QY104" i="1"/>
  <c r="QX104" i="1"/>
  <c r="QW104" i="1"/>
  <c r="QV104" i="1"/>
  <c r="QU104" i="1"/>
  <c r="QT104" i="1"/>
  <c r="QS104" i="1"/>
  <c r="QR104" i="1"/>
  <c r="QQ104" i="1"/>
  <c r="QP104" i="1"/>
  <c r="QO104" i="1"/>
  <c r="QN104" i="1"/>
  <c r="QM104" i="1"/>
  <c r="QL104" i="1"/>
  <c r="QK104" i="1"/>
  <c r="QJ104" i="1"/>
  <c r="QI104" i="1"/>
  <c r="QH104" i="1"/>
  <c r="QG104" i="1"/>
  <c r="QF104" i="1"/>
  <c r="QE104" i="1"/>
  <c r="QD104" i="1"/>
  <c r="QC104" i="1"/>
  <c r="QB104" i="1"/>
  <c r="QA104" i="1"/>
  <c r="PZ104" i="1"/>
  <c r="PY104" i="1"/>
  <c r="PX104" i="1"/>
  <c r="PW104" i="1"/>
  <c r="PV104" i="1"/>
  <c r="PU104" i="1"/>
  <c r="PT104" i="1"/>
  <c r="PS104" i="1"/>
  <c r="PR104" i="1"/>
  <c r="PQ104" i="1"/>
  <c r="PP104" i="1"/>
  <c r="PO104" i="1"/>
  <c r="PN104" i="1"/>
  <c r="PM104" i="1"/>
  <c r="PL104" i="1"/>
  <c r="PK104" i="1"/>
  <c r="PJ104" i="1"/>
  <c r="PI104" i="1"/>
  <c r="PH104" i="1"/>
  <c r="PG104" i="1"/>
  <c r="PF104" i="1"/>
  <c r="PE104" i="1"/>
  <c r="PD104" i="1"/>
  <c r="PC104" i="1"/>
  <c r="PB104" i="1"/>
  <c r="PA104" i="1"/>
  <c r="OZ104" i="1"/>
  <c r="OY104" i="1"/>
  <c r="OX104" i="1"/>
  <c r="OW104" i="1"/>
  <c r="OV104" i="1"/>
  <c r="OU104" i="1"/>
  <c r="OT104" i="1"/>
  <c r="OS104" i="1"/>
  <c r="OR104" i="1"/>
  <c r="OQ104" i="1"/>
  <c r="OP104" i="1"/>
  <c r="OO104" i="1"/>
  <c r="ON104" i="1"/>
  <c r="OM104" i="1"/>
  <c r="OL104" i="1"/>
  <c r="OK104" i="1"/>
  <c r="OJ104" i="1"/>
  <c r="OI104" i="1"/>
  <c r="OH104" i="1"/>
  <c r="OG104" i="1"/>
  <c r="OF104" i="1"/>
  <c r="OE104" i="1"/>
  <c r="OD104" i="1"/>
  <c r="OC104" i="1"/>
  <c r="OB104" i="1"/>
  <c r="OA104" i="1"/>
  <c r="NZ104" i="1"/>
  <c r="NY104" i="1"/>
  <c r="NX104" i="1"/>
  <c r="NW104" i="1"/>
  <c r="NV104" i="1"/>
  <c r="NU104" i="1"/>
  <c r="NT104" i="1"/>
  <c r="NS104" i="1"/>
  <c r="NR104" i="1"/>
  <c r="NQ104" i="1"/>
  <c r="NP104" i="1"/>
  <c r="NO104" i="1"/>
  <c r="NN104" i="1"/>
  <c r="NM104" i="1"/>
  <c r="NL104" i="1"/>
  <c r="NK104" i="1"/>
  <c r="NJ104" i="1"/>
  <c r="NI104" i="1"/>
  <c r="NH104" i="1"/>
  <c r="NG104" i="1"/>
  <c r="NF104" i="1"/>
  <c r="NE104" i="1"/>
  <c r="ND104" i="1"/>
  <c r="NC104" i="1"/>
  <c r="NB104" i="1"/>
  <c r="NA104" i="1"/>
  <c r="MZ104" i="1"/>
  <c r="MY104" i="1"/>
  <c r="MX104" i="1"/>
  <c r="MW104" i="1"/>
  <c r="MV104" i="1"/>
  <c r="MU104" i="1"/>
  <c r="MT104" i="1"/>
  <c r="MS104" i="1"/>
  <c r="MR104" i="1"/>
  <c r="MQ104" i="1"/>
  <c r="MP104" i="1"/>
  <c r="MO104" i="1"/>
  <c r="MN104" i="1"/>
  <c r="MM104" i="1"/>
  <c r="ML104" i="1"/>
  <c r="MK104" i="1"/>
  <c r="MJ104" i="1"/>
  <c r="MI104" i="1"/>
  <c r="MH104" i="1"/>
  <c r="MG104" i="1"/>
  <c r="MF104" i="1"/>
  <c r="ME104" i="1"/>
  <c r="MD104" i="1"/>
  <c r="MC104" i="1"/>
  <c r="MB104" i="1"/>
  <c r="MA104" i="1"/>
  <c r="LZ104" i="1"/>
  <c r="LY104" i="1"/>
  <c r="LX104" i="1"/>
  <c r="LW104" i="1"/>
  <c r="LV104" i="1"/>
  <c r="LU104" i="1"/>
  <c r="LT104" i="1"/>
  <c r="LS104" i="1"/>
  <c r="LR104" i="1"/>
  <c r="LQ104" i="1"/>
  <c r="LP104" i="1"/>
  <c r="LO104" i="1"/>
  <c r="LN104" i="1"/>
  <c r="LM104" i="1"/>
  <c r="LL104" i="1"/>
  <c r="LK104" i="1"/>
  <c r="LJ104" i="1"/>
  <c r="LI104" i="1"/>
  <c r="LH104" i="1"/>
  <c r="LG104" i="1"/>
  <c r="LF104" i="1"/>
  <c r="LE104" i="1"/>
  <c r="LD104" i="1"/>
  <c r="LC104" i="1"/>
  <c r="LB104" i="1"/>
  <c r="LA104" i="1"/>
  <c r="KZ104" i="1"/>
  <c r="KY104" i="1"/>
  <c r="KX104" i="1"/>
  <c r="KW104" i="1"/>
  <c r="KV104" i="1"/>
  <c r="KU104" i="1"/>
  <c r="KT104" i="1"/>
  <c r="KS104" i="1"/>
  <c r="KR104" i="1"/>
  <c r="KQ104" i="1"/>
  <c r="KP104" i="1"/>
  <c r="KO104" i="1"/>
  <c r="KN104" i="1"/>
  <c r="KM104" i="1"/>
  <c r="KL104" i="1"/>
  <c r="KK104" i="1"/>
  <c r="KJ104" i="1"/>
  <c r="KI104" i="1"/>
  <c r="KH104" i="1"/>
  <c r="KG104" i="1"/>
  <c r="KF104" i="1"/>
  <c r="KE104" i="1"/>
  <c r="KD104" i="1"/>
  <c r="KC104" i="1"/>
  <c r="KB104" i="1"/>
  <c r="KA104" i="1"/>
  <c r="JZ104" i="1"/>
  <c r="JY104" i="1"/>
  <c r="JX104" i="1"/>
  <c r="JW104" i="1"/>
  <c r="JV104" i="1"/>
  <c r="JU104" i="1"/>
  <c r="JT104" i="1"/>
  <c r="JS104" i="1"/>
  <c r="JR104" i="1"/>
  <c r="JQ104" i="1"/>
  <c r="JP104" i="1"/>
  <c r="JO104" i="1"/>
  <c r="JN104" i="1"/>
  <c r="JM104" i="1"/>
  <c r="JL104" i="1"/>
  <c r="JK104" i="1"/>
  <c r="JJ104" i="1"/>
  <c r="JI104" i="1"/>
  <c r="JH104" i="1"/>
  <c r="JG104" i="1"/>
  <c r="JF104" i="1"/>
  <c r="JE104" i="1"/>
  <c r="JD104" i="1"/>
  <c r="JC104" i="1"/>
  <c r="JB104" i="1"/>
  <c r="JA104" i="1"/>
  <c r="IZ104" i="1"/>
  <c r="IY104" i="1"/>
  <c r="IX104" i="1"/>
  <c r="IW104" i="1"/>
  <c r="IV104" i="1"/>
  <c r="IU104" i="1"/>
  <c r="IT104" i="1"/>
  <c r="IS104" i="1"/>
  <c r="IR104" i="1"/>
  <c r="IQ104" i="1"/>
  <c r="IP104" i="1"/>
  <c r="IO104" i="1"/>
  <c r="IN104" i="1"/>
  <c r="IM104" i="1"/>
  <c r="IL104" i="1"/>
  <c r="IK104" i="1"/>
  <c r="IJ104" i="1"/>
  <c r="II104" i="1"/>
  <c r="IH104" i="1"/>
  <c r="IG104" i="1"/>
  <c r="IF104" i="1"/>
  <c r="IE104" i="1"/>
  <c r="ID104" i="1"/>
  <c r="IC104" i="1"/>
  <c r="IB104" i="1"/>
  <c r="IA104" i="1"/>
  <c r="HZ104" i="1"/>
  <c r="HY104" i="1"/>
  <c r="HX104" i="1"/>
  <c r="HW104" i="1"/>
  <c r="HV104" i="1"/>
  <c r="HU104" i="1"/>
  <c r="HT104" i="1"/>
  <c r="HS104" i="1"/>
  <c r="HR104" i="1"/>
  <c r="HQ104" i="1"/>
  <c r="HP104" i="1"/>
  <c r="HO104" i="1"/>
  <c r="HN104" i="1"/>
  <c r="HM104" i="1"/>
  <c r="HL104" i="1"/>
  <c r="HK104" i="1"/>
  <c r="HJ104" i="1"/>
  <c r="HI104" i="1"/>
  <c r="HH104" i="1"/>
  <c r="HG104" i="1"/>
  <c r="HF104" i="1"/>
  <c r="HE104" i="1"/>
  <c r="HD104" i="1"/>
  <c r="HC104" i="1"/>
  <c r="HB104" i="1"/>
  <c r="HA104" i="1"/>
  <c r="GZ104" i="1"/>
  <c r="GY104" i="1"/>
  <c r="GX104" i="1"/>
  <c r="GW104" i="1"/>
  <c r="GV104" i="1"/>
  <c r="GU104" i="1"/>
  <c r="GT104" i="1"/>
  <c r="GS104" i="1"/>
  <c r="GR104" i="1"/>
  <c r="GQ104" i="1"/>
  <c r="GP104" i="1"/>
  <c r="GO104" i="1"/>
  <c r="GN104" i="1"/>
  <c r="GM104" i="1"/>
  <c r="GL104" i="1"/>
  <c r="GK104" i="1"/>
  <c r="GJ104" i="1"/>
  <c r="GI104" i="1"/>
  <c r="GH104" i="1"/>
  <c r="GG104" i="1"/>
  <c r="GF104" i="1"/>
  <c r="GE104" i="1"/>
  <c r="GD104" i="1"/>
  <c r="GC104" i="1"/>
  <c r="GB104" i="1"/>
  <c r="GA104" i="1"/>
  <c r="FZ104" i="1"/>
  <c r="FY104" i="1"/>
  <c r="FX104" i="1"/>
  <c r="FW104" i="1"/>
  <c r="FV104" i="1"/>
  <c r="FU104" i="1"/>
  <c r="FT104" i="1"/>
  <c r="FS104" i="1"/>
  <c r="FR104" i="1"/>
  <c r="FQ104" i="1"/>
  <c r="FP104" i="1"/>
  <c r="FO104" i="1"/>
  <c r="FN104" i="1"/>
  <c r="FM104" i="1"/>
  <c r="FL104" i="1"/>
  <c r="FK104" i="1"/>
  <c r="FJ104" i="1"/>
  <c r="FI104" i="1"/>
  <c r="FH104" i="1"/>
  <c r="FG104" i="1"/>
  <c r="FF104" i="1"/>
  <c r="FE104" i="1"/>
  <c r="FD104" i="1"/>
  <c r="FC104" i="1"/>
  <c r="FB104" i="1"/>
  <c r="FA104" i="1"/>
  <c r="EZ104" i="1"/>
  <c r="EY104" i="1"/>
  <c r="EX104" i="1"/>
  <c r="EW104" i="1"/>
  <c r="EV104" i="1"/>
  <c r="EU104" i="1"/>
  <c r="ET104" i="1"/>
  <c r="ES104" i="1"/>
  <c r="ER104" i="1"/>
  <c r="EQ104" i="1"/>
  <c r="EP104" i="1"/>
  <c r="EO104" i="1"/>
  <c r="EN104" i="1"/>
  <c r="EM104" i="1"/>
  <c r="EL104" i="1"/>
  <c r="EK104" i="1"/>
  <c r="EJ104" i="1"/>
  <c r="EI104" i="1"/>
  <c r="EH104" i="1"/>
  <c r="EG104" i="1"/>
  <c r="EF104" i="1"/>
  <c r="EE104" i="1"/>
  <c r="ED104" i="1"/>
  <c r="EC104" i="1"/>
  <c r="EB104" i="1"/>
  <c r="EA104" i="1"/>
  <c r="DZ104" i="1"/>
  <c r="DY104" i="1"/>
  <c r="DX104" i="1"/>
  <c r="DW104" i="1"/>
  <c r="DV104" i="1"/>
  <c r="DU104" i="1"/>
  <c r="DT104" i="1"/>
  <c r="DS104" i="1"/>
  <c r="DR104" i="1"/>
  <c r="DQ104" i="1"/>
  <c r="DP104" i="1"/>
  <c r="DO104" i="1"/>
  <c r="DN104" i="1"/>
  <c r="DM104" i="1"/>
  <c r="DL104" i="1"/>
  <c r="DK104" i="1"/>
  <c r="DJ104" i="1"/>
  <c r="DI104" i="1"/>
  <c r="DH104" i="1"/>
  <c r="DG104" i="1"/>
  <c r="DF104" i="1"/>
  <c r="DE104" i="1"/>
  <c r="DD104" i="1"/>
  <c r="DC104" i="1"/>
  <c r="DB104" i="1"/>
  <c r="DA104" i="1"/>
  <c r="CZ104" i="1"/>
  <c r="CY104" i="1"/>
  <c r="CX104" i="1"/>
  <c r="CW104" i="1"/>
  <c r="CV104" i="1"/>
  <c r="CU104" i="1"/>
  <c r="CT104" i="1"/>
  <c r="CS104" i="1"/>
  <c r="CR104" i="1"/>
  <c r="CQ104" i="1"/>
  <c r="CP104" i="1"/>
  <c r="CO104" i="1"/>
  <c r="CN104" i="1"/>
  <c r="CM104" i="1"/>
  <c r="CL104" i="1"/>
  <c r="CK104" i="1"/>
  <c r="CJ104" i="1"/>
  <c r="CI104" i="1"/>
  <c r="CH104" i="1"/>
  <c r="CG104" i="1"/>
  <c r="CF104" i="1"/>
  <c r="CE104" i="1"/>
  <c r="CD104" i="1"/>
  <c r="CC104" i="1"/>
  <c r="CB104" i="1"/>
  <c r="CA104" i="1"/>
  <c r="BZ104" i="1"/>
  <c r="BY104" i="1"/>
  <c r="BX104" i="1"/>
  <c r="BW104" i="1"/>
  <c r="BV104" i="1"/>
  <c r="BU104" i="1"/>
  <c r="BT104" i="1"/>
  <c r="BS104" i="1"/>
  <c r="BR104" i="1"/>
  <c r="BQ104" i="1"/>
  <c r="BP104" i="1"/>
  <c r="BO104" i="1"/>
  <c r="BN104" i="1"/>
  <c r="BM104" i="1"/>
  <c r="BL104" i="1"/>
  <c r="BK104" i="1"/>
  <c r="BJ104" i="1"/>
  <c r="BI104" i="1"/>
  <c r="BH104" i="1"/>
  <c r="BG104" i="1"/>
  <c r="BF104" i="1"/>
  <c r="BE104" i="1"/>
  <c r="BD104" i="1"/>
  <c r="BC104" i="1"/>
  <c r="BB104" i="1"/>
  <c r="BA104" i="1"/>
  <c r="AZ104" i="1"/>
  <c r="AY104" i="1"/>
  <c r="AX104" i="1"/>
  <c r="AW104" i="1"/>
  <c r="AV104" i="1"/>
  <c r="AU104" i="1"/>
  <c r="AT104" i="1"/>
  <c r="AS104" i="1"/>
  <c r="AR104" i="1"/>
  <c r="AQ104" i="1"/>
  <c r="ALR103" i="1"/>
  <c r="ALQ103" i="1"/>
  <c r="ALP103" i="1"/>
  <c r="ALO103" i="1"/>
  <c r="ALN103" i="1"/>
  <c r="ALM103" i="1"/>
  <c r="ALL103" i="1"/>
  <c r="ALK103" i="1"/>
  <c r="ALJ103" i="1"/>
  <c r="ALI103" i="1"/>
  <c r="ALH103" i="1"/>
  <c r="ALG103" i="1"/>
  <c r="ALF103" i="1"/>
  <c r="ALE103" i="1"/>
  <c r="ALD103" i="1"/>
  <c r="ALC103" i="1"/>
  <c r="ALB103" i="1"/>
  <c r="ALA103" i="1"/>
  <c r="AKZ103" i="1"/>
  <c r="AKY103" i="1"/>
  <c r="AKX103" i="1"/>
  <c r="AKW103" i="1"/>
  <c r="AKV103" i="1"/>
  <c r="AKU103" i="1"/>
  <c r="AKT103" i="1"/>
  <c r="AKS103" i="1"/>
  <c r="AKR103" i="1"/>
  <c r="AKQ103" i="1"/>
  <c r="AKP103" i="1"/>
  <c r="AKO103" i="1"/>
  <c r="AKN103" i="1"/>
  <c r="AKM103" i="1"/>
  <c r="AKL103" i="1"/>
  <c r="AKK103" i="1"/>
  <c r="AKJ103" i="1"/>
  <c r="AKI103" i="1"/>
  <c r="AKH103" i="1"/>
  <c r="AKG103" i="1"/>
  <c r="AKF103" i="1"/>
  <c r="AKE103" i="1"/>
  <c r="AKD103" i="1"/>
  <c r="AKC103" i="1"/>
  <c r="AKB103" i="1"/>
  <c r="AKA103" i="1"/>
  <c r="AJZ103" i="1"/>
  <c r="AJY103" i="1"/>
  <c r="AJX103" i="1"/>
  <c r="AJW103" i="1"/>
  <c r="AJV103" i="1"/>
  <c r="AJU103" i="1"/>
  <c r="AJT103" i="1"/>
  <c r="AJS103" i="1"/>
  <c r="AJR103" i="1"/>
  <c r="AJQ103" i="1"/>
  <c r="AJP103" i="1"/>
  <c r="AJO103" i="1"/>
  <c r="AJN103" i="1"/>
  <c r="AJM103" i="1"/>
  <c r="AJL103" i="1"/>
  <c r="AJK103" i="1"/>
  <c r="AJJ103" i="1"/>
  <c r="AJI103" i="1"/>
  <c r="AJH103" i="1"/>
  <c r="AJG103" i="1"/>
  <c r="AJF103" i="1"/>
  <c r="AJE103" i="1"/>
  <c r="AJD103" i="1"/>
  <c r="AJC103" i="1"/>
  <c r="AJB103" i="1"/>
  <c r="AJA103" i="1"/>
  <c r="AIZ103" i="1"/>
  <c r="AIY103" i="1"/>
  <c r="AIX103" i="1"/>
  <c r="AIW103" i="1"/>
  <c r="AIV103" i="1"/>
  <c r="AIU103" i="1"/>
  <c r="AIT103" i="1"/>
  <c r="AIS103" i="1"/>
  <c r="AIR103" i="1"/>
  <c r="AIQ103" i="1"/>
  <c r="AIP103" i="1"/>
  <c r="AIO103" i="1"/>
  <c r="AIN103" i="1"/>
  <c r="AIM103" i="1"/>
  <c r="AIL103" i="1"/>
  <c r="AIK103" i="1"/>
  <c r="AIJ103" i="1"/>
  <c r="AII103" i="1"/>
  <c r="AIH103" i="1"/>
  <c r="AIG103" i="1"/>
  <c r="AIF103" i="1"/>
  <c r="AIE103" i="1"/>
  <c r="AID103" i="1"/>
  <c r="AIC103" i="1"/>
  <c r="AIB103" i="1"/>
  <c r="AIA103" i="1"/>
  <c r="AHZ103" i="1"/>
  <c r="AHY103" i="1"/>
  <c r="AHX103" i="1"/>
  <c r="AHW103" i="1"/>
  <c r="AHV103" i="1"/>
  <c r="AHU103" i="1"/>
  <c r="AHT103" i="1"/>
  <c r="AHS103" i="1"/>
  <c r="AHR103" i="1"/>
  <c r="AHQ103" i="1"/>
  <c r="AHP103" i="1"/>
  <c r="AHO103" i="1"/>
  <c r="AHN103" i="1"/>
  <c r="AHM103" i="1"/>
  <c r="AHL103" i="1"/>
  <c r="AHK103" i="1"/>
  <c r="AHJ103" i="1"/>
  <c r="AHI103" i="1"/>
  <c r="AHH103" i="1"/>
  <c r="AHG103" i="1"/>
  <c r="AHF103" i="1"/>
  <c r="AHE103" i="1"/>
  <c r="AHD103" i="1"/>
  <c r="AHC103" i="1"/>
  <c r="AHB103" i="1"/>
  <c r="AHA103" i="1"/>
  <c r="AGZ103" i="1"/>
  <c r="AGY103" i="1"/>
  <c r="AGX103" i="1"/>
  <c r="AGW103" i="1"/>
  <c r="AGV103" i="1"/>
  <c r="AGU103" i="1"/>
  <c r="AGT103" i="1"/>
  <c r="AGS103" i="1"/>
  <c r="AGR103" i="1"/>
  <c r="AGQ103" i="1"/>
  <c r="AGP103" i="1"/>
  <c r="AGO103" i="1"/>
  <c r="AGN103" i="1"/>
  <c r="AGM103" i="1"/>
  <c r="AGL103" i="1"/>
  <c r="AGK103" i="1"/>
  <c r="AGJ103" i="1"/>
  <c r="AGI103" i="1"/>
  <c r="AGH103" i="1"/>
  <c r="AGG103" i="1"/>
  <c r="AGF103" i="1"/>
  <c r="AGE103" i="1"/>
  <c r="AGD103" i="1"/>
  <c r="AGC103" i="1"/>
  <c r="AGB103" i="1"/>
  <c r="AGA103" i="1"/>
  <c r="AFZ103" i="1"/>
  <c r="AFY103" i="1"/>
  <c r="AFX103" i="1"/>
  <c r="AFW103" i="1"/>
  <c r="AFV103" i="1"/>
  <c r="AFU103" i="1"/>
  <c r="AFT103" i="1"/>
  <c r="AFS103" i="1"/>
  <c r="AFR103" i="1"/>
  <c r="AFQ103" i="1"/>
  <c r="AFP103" i="1"/>
  <c r="AFO103" i="1"/>
  <c r="AFN103" i="1"/>
  <c r="AFM103" i="1"/>
  <c r="AFL103" i="1"/>
  <c r="AFK103" i="1"/>
  <c r="AFJ103" i="1"/>
  <c r="AFI103" i="1"/>
  <c r="AFH103" i="1"/>
  <c r="AFG103" i="1"/>
  <c r="AFF103" i="1"/>
  <c r="AFE103" i="1"/>
  <c r="AFD103" i="1"/>
  <c r="AFC103" i="1"/>
  <c r="AFB103" i="1"/>
  <c r="AFA103" i="1"/>
  <c r="AEZ103" i="1"/>
  <c r="AEY103" i="1"/>
  <c r="AEX103" i="1"/>
  <c r="AEW103" i="1"/>
  <c r="AEV103" i="1"/>
  <c r="AEU103" i="1"/>
  <c r="AET103" i="1"/>
  <c r="AES103" i="1"/>
  <c r="AER103" i="1"/>
  <c r="AEQ103" i="1"/>
  <c r="AEP103" i="1"/>
  <c r="AEO103" i="1"/>
  <c r="AEN103" i="1"/>
  <c r="AEM103" i="1"/>
  <c r="AEL103" i="1"/>
  <c r="AEK103" i="1"/>
  <c r="AEJ103" i="1"/>
  <c r="AEI103" i="1"/>
  <c r="AEH103" i="1"/>
  <c r="AEG103" i="1"/>
  <c r="AEF103" i="1"/>
  <c r="AEE103" i="1"/>
  <c r="AED103" i="1"/>
  <c r="AEC103" i="1"/>
  <c r="AEB103" i="1"/>
  <c r="AEA103" i="1"/>
  <c r="ADZ103" i="1"/>
  <c r="ADY103" i="1"/>
  <c r="ADX103" i="1"/>
  <c r="ADW103" i="1"/>
  <c r="ADV103" i="1"/>
  <c r="ADU103" i="1"/>
  <c r="ADT103" i="1"/>
  <c r="ADS103" i="1"/>
  <c r="ADR103" i="1"/>
  <c r="ADQ103" i="1"/>
  <c r="ADP103" i="1"/>
  <c r="ADO103" i="1"/>
  <c r="ADN103" i="1"/>
  <c r="ADM103" i="1"/>
  <c r="ADL103" i="1"/>
  <c r="ADK103" i="1"/>
  <c r="ADJ103" i="1"/>
  <c r="ADI103" i="1"/>
  <c r="ADH103" i="1"/>
  <c r="ADG103" i="1"/>
  <c r="ADF103" i="1"/>
  <c r="ADE103" i="1"/>
  <c r="ADD103" i="1"/>
  <c r="ADC103" i="1"/>
  <c r="ADB103" i="1"/>
  <c r="ADA103" i="1"/>
  <c r="ACZ103" i="1"/>
  <c r="ACY103" i="1"/>
  <c r="ACX103" i="1"/>
  <c r="ACW103" i="1"/>
  <c r="ACV103" i="1"/>
  <c r="ACU103" i="1"/>
  <c r="ACT103" i="1"/>
  <c r="ACS103" i="1"/>
  <c r="ACR103" i="1"/>
  <c r="ACQ103" i="1"/>
  <c r="ACP103" i="1"/>
  <c r="ACO103" i="1"/>
  <c r="ACN103" i="1"/>
  <c r="ACM103" i="1"/>
  <c r="ACL103" i="1"/>
  <c r="ACK103" i="1"/>
  <c r="ACJ103" i="1"/>
  <c r="ACI103" i="1"/>
  <c r="ACH103" i="1"/>
  <c r="ACG103" i="1"/>
  <c r="ACF103" i="1"/>
  <c r="ACE103" i="1"/>
  <c r="ACD103" i="1"/>
  <c r="ACC103" i="1"/>
  <c r="ACB103" i="1"/>
  <c r="ACA103" i="1"/>
  <c r="ABZ103" i="1"/>
  <c r="ABY103" i="1"/>
  <c r="ABX103" i="1"/>
  <c r="ABW103" i="1"/>
  <c r="ABV103" i="1"/>
  <c r="ABU103" i="1"/>
  <c r="ABT103" i="1"/>
  <c r="ABS103" i="1"/>
  <c r="ABR103" i="1"/>
  <c r="ABQ103" i="1"/>
  <c r="ABP103" i="1"/>
  <c r="ABO103" i="1"/>
  <c r="ABN103" i="1"/>
  <c r="ABM103" i="1"/>
  <c r="ABL103" i="1"/>
  <c r="ABK103" i="1"/>
  <c r="ABJ103" i="1"/>
  <c r="ABI103" i="1"/>
  <c r="ABH103" i="1"/>
  <c r="ABG103" i="1"/>
  <c r="ABF103" i="1"/>
  <c r="ABE103" i="1"/>
  <c r="ABD103" i="1"/>
  <c r="ABC103" i="1"/>
  <c r="ABB103" i="1"/>
  <c r="ABA103" i="1"/>
  <c r="AAZ103" i="1"/>
  <c r="AAY103" i="1"/>
  <c r="AAX103" i="1"/>
  <c r="AAW103" i="1"/>
  <c r="AAV103" i="1"/>
  <c r="AAU103" i="1"/>
  <c r="AAT103" i="1"/>
  <c r="AAS103" i="1"/>
  <c r="AAR103" i="1"/>
  <c r="AAQ103" i="1"/>
  <c r="AAP103" i="1"/>
  <c r="AAO103" i="1"/>
  <c r="AAN103" i="1"/>
  <c r="AAM103" i="1"/>
  <c r="AAL103" i="1"/>
  <c r="AAK103" i="1"/>
  <c r="AAJ103" i="1"/>
  <c r="AAI103" i="1"/>
  <c r="AAH103" i="1"/>
  <c r="AAG103" i="1"/>
  <c r="AAF103" i="1"/>
  <c r="AAE103" i="1"/>
  <c r="AAD103" i="1"/>
  <c r="AAC103" i="1"/>
  <c r="AAB103" i="1"/>
  <c r="AAA103" i="1"/>
  <c r="ZZ103" i="1"/>
  <c r="ZY103" i="1"/>
  <c r="ZX103" i="1"/>
  <c r="ZW103" i="1"/>
  <c r="ZV103" i="1"/>
  <c r="ZU103" i="1"/>
  <c r="ZT103" i="1"/>
  <c r="ZS103" i="1"/>
  <c r="ZR103" i="1"/>
  <c r="ZQ103" i="1"/>
  <c r="ZP103" i="1"/>
  <c r="ZO103" i="1"/>
  <c r="ZN103" i="1"/>
  <c r="ZM103" i="1"/>
  <c r="ZL103" i="1"/>
  <c r="ZK103" i="1"/>
  <c r="ZJ103" i="1"/>
  <c r="ZI103" i="1"/>
  <c r="ZH103" i="1"/>
  <c r="ZG103" i="1"/>
  <c r="ZF103" i="1"/>
  <c r="ZE103" i="1"/>
  <c r="ZD103" i="1"/>
  <c r="ZC103" i="1"/>
  <c r="ZB103" i="1"/>
  <c r="ZA103" i="1"/>
  <c r="YZ103" i="1"/>
  <c r="YY103" i="1"/>
  <c r="YX103" i="1"/>
  <c r="YW103" i="1"/>
  <c r="YV103" i="1"/>
  <c r="YU103" i="1"/>
  <c r="YT103" i="1"/>
  <c r="YS103" i="1"/>
  <c r="YR103" i="1"/>
  <c r="YQ103" i="1"/>
  <c r="YP103" i="1"/>
  <c r="YO103" i="1"/>
  <c r="YN103" i="1"/>
  <c r="YM103" i="1"/>
  <c r="YL103" i="1"/>
  <c r="YK103" i="1"/>
  <c r="YJ103" i="1"/>
  <c r="YI103" i="1"/>
  <c r="YH103" i="1"/>
  <c r="YG103" i="1"/>
  <c r="YF103" i="1"/>
  <c r="YE103" i="1"/>
  <c r="YD103" i="1"/>
  <c r="YC103" i="1"/>
  <c r="YB103" i="1"/>
  <c r="YA103" i="1"/>
  <c r="XZ103" i="1"/>
  <c r="XY103" i="1"/>
  <c r="XX103" i="1"/>
  <c r="XW103" i="1"/>
  <c r="XV103" i="1"/>
  <c r="XU103" i="1"/>
  <c r="XT103" i="1"/>
  <c r="XS103" i="1"/>
  <c r="XR103" i="1"/>
  <c r="XQ103" i="1"/>
  <c r="XP103" i="1"/>
  <c r="XO103" i="1"/>
  <c r="XN103" i="1"/>
  <c r="XM103" i="1"/>
  <c r="XL103" i="1"/>
  <c r="XK103" i="1"/>
  <c r="XJ103" i="1"/>
  <c r="XI103" i="1"/>
  <c r="XH103" i="1"/>
  <c r="XG103" i="1"/>
  <c r="XF103" i="1"/>
  <c r="XE103" i="1"/>
  <c r="XD103" i="1"/>
  <c r="XC103" i="1"/>
  <c r="XB103" i="1"/>
  <c r="XA103" i="1"/>
  <c r="WZ103" i="1"/>
  <c r="WY103" i="1"/>
  <c r="WX103" i="1"/>
  <c r="WW103" i="1"/>
  <c r="WV103" i="1"/>
  <c r="WU103" i="1"/>
  <c r="WT103" i="1"/>
  <c r="WS103" i="1"/>
  <c r="WR103" i="1"/>
  <c r="WQ103" i="1"/>
  <c r="WP103" i="1"/>
  <c r="WO103" i="1"/>
  <c r="WN103" i="1"/>
  <c r="WM103" i="1"/>
  <c r="WL103" i="1"/>
  <c r="WK103" i="1"/>
  <c r="WJ103" i="1"/>
  <c r="WI103" i="1"/>
  <c r="WH103" i="1"/>
  <c r="WG103" i="1"/>
  <c r="WF103" i="1"/>
  <c r="WE103" i="1"/>
  <c r="WD103" i="1"/>
  <c r="WC103" i="1"/>
  <c r="WB103" i="1"/>
  <c r="WA103" i="1"/>
  <c r="VZ103" i="1"/>
  <c r="VY103" i="1"/>
  <c r="VX103" i="1"/>
  <c r="VW103" i="1"/>
  <c r="VV103" i="1"/>
  <c r="VU103" i="1"/>
  <c r="VT103" i="1"/>
  <c r="VS103" i="1"/>
  <c r="VR103" i="1"/>
  <c r="VQ103" i="1"/>
  <c r="VP103" i="1"/>
  <c r="VO103" i="1"/>
  <c r="VN103" i="1"/>
  <c r="VM103" i="1"/>
  <c r="VL103" i="1"/>
  <c r="VK103" i="1"/>
  <c r="VJ103" i="1"/>
  <c r="VI103" i="1"/>
  <c r="VH103" i="1"/>
  <c r="VG103" i="1"/>
  <c r="VF103" i="1"/>
  <c r="VE103" i="1"/>
  <c r="VD103" i="1"/>
  <c r="VC103" i="1"/>
  <c r="VB103" i="1"/>
  <c r="VA103" i="1"/>
  <c r="UZ103" i="1"/>
  <c r="UY103" i="1"/>
  <c r="UX103" i="1"/>
  <c r="UW103" i="1"/>
  <c r="UV103" i="1"/>
  <c r="UU103" i="1"/>
  <c r="UT103" i="1"/>
  <c r="US103" i="1"/>
  <c r="UR103" i="1"/>
  <c r="UQ103" i="1"/>
  <c r="UP103" i="1"/>
  <c r="UO103" i="1"/>
  <c r="UN103" i="1"/>
  <c r="UM103" i="1"/>
  <c r="UL103" i="1"/>
  <c r="UK103" i="1"/>
  <c r="UJ103" i="1"/>
  <c r="UI103" i="1"/>
  <c r="UH103" i="1"/>
  <c r="UG103" i="1"/>
  <c r="UF103" i="1"/>
  <c r="UE103" i="1"/>
  <c r="UD103" i="1"/>
  <c r="UC103" i="1"/>
  <c r="UB103" i="1"/>
  <c r="UA103" i="1"/>
  <c r="TZ103" i="1"/>
  <c r="TY103" i="1"/>
  <c r="TX103" i="1"/>
  <c r="TW103" i="1"/>
  <c r="TV103" i="1"/>
  <c r="TU103" i="1"/>
  <c r="TT103" i="1"/>
  <c r="TS103" i="1"/>
  <c r="TR103" i="1"/>
  <c r="TQ103" i="1"/>
  <c r="TP103" i="1"/>
  <c r="TO103" i="1"/>
  <c r="TN103" i="1"/>
  <c r="TM103" i="1"/>
  <c r="TL103" i="1"/>
  <c r="TK103" i="1"/>
  <c r="TJ103" i="1"/>
  <c r="TI103" i="1"/>
  <c r="TH103" i="1"/>
  <c r="TG103" i="1"/>
  <c r="TF103" i="1"/>
  <c r="TE103" i="1"/>
  <c r="TD103" i="1"/>
  <c r="TC103" i="1"/>
  <c r="TB103" i="1"/>
  <c r="TA103" i="1"/>
  <c r="SZ103" i="1"/>
  <c r="SY103" i="1"/>
  <c r="SX103" i="1"/>
  <c r="SW103" i="1"/>
  <c r="SV103" i="1"/>
  <c r="SU103" i="1"/>
  <c r="ST103" i="1"/>
  <c r="SS103" i="1"/>
  <c r="SR103" i="1"/>
  <c r="SQ103" i="1"/>
  <c r="SP103" i="1"/>
  <c r="SO103" i="1"/>
  <c r="SN103" i="1"/>
  <c r="SM103" i="1"/>
  <c r="SL103" i="1"/>
  <c r="SK103" i="1"/>
  <c r="SJ103" i="1"/>
  <c r="SI103" i="1"/>
  <c r="SH103" i="1"/>
  <c r="SG103" i="1"/>
  <c r="SF103" i="1"/>
  <c r="SE103" i="1"/>
  <c r="SD103" i="1"/>
  <c r="SC103" i="1"/>
  <c r="SB103" i="1"/>
  <c r="SA103" i="1"/>
  <c r="RZ103" i="1"/>
  <c r="RY103" i="1"/>
  <c r="RX103" i="1"/>
  <c r="RW103" i="1"/>
  <c r="RV103" i="1"/>
  <c r="RU103" i="1"/>
  <c r="RT103" i="1"/>
  <c r="RS103" i="1"/>
  <c r="RR103" i="1"/>
  <c r="RQ103" i="1"/>
  <c r="RP103" i="1"/>
  <c r="RO103" i="1"/>
  <c r="RN103" i="1"/>
  <c r="RM103" i="1"/>
  <c r="RL103" i="1"/>
  <c r="RK103" i="1"/>
  <c r="RJ103" i="1"/>
  <c r="RI103" i="1"/>
  <c r="RH103" i="1"/>
  <c r="RG103" i="1"/>
  <c r="RF103" i="1"/>
  <c r="RE103" i="1"/>
  <c r="RD103" i="1"/>
  <c r="RC103" i="1"/>
  <c r="RB103" i="1"/>
  <c r="RA103" i="1"/>
  <c r="QZ103" i="1"/>
  <c r="QY103" i="1"/>
  <c r="QX103" i="1"/>
  <c r="QW103" i="1"/>
  <c r="QV103" i="1"/>
  <c r="QU103" i="1"/>
  <c r="QT103" i="1"/>
  <c r="QS103" i="1"/>
  <c r="QR103" i="1"/>
  <c r="QQ103" i="1"/>
  <c r="QP103" i="1"/>
  <c r="QO103" i="1"/>
  <c r="QN103" i="1"/>
  <c r="QM103" i="1"/>
  <c r="QL103" i="1"/>
  <c r="QK103" i="1"/>
  <c r="QJ103" i="1"/>
  <c r="QI103" i="1"/>
  <c r="QH103" i="1"/>
  <c r="QG103" i="1"/>
  <c r="QF103" i="1"/>
  <c r="QE103" i="1"/>
  <c r="QD103" i="1"/>
  <c r="QC103" i="1"/>
  <c r="QB103" i="1"/>
  <c r="QA103" i="1"/>
  <c r="PZ103" i="1"/>
  <c r="PY103" i="1"/>
  <c r="PX103" i="1"/>
  <c r="PW103" i="1"/>
  <c r="PV103" i="1"/>
  <c r="PU103" i="1"/>
  <c r="PT103" i="1"/>
  <c r="PS103" i="1"/>
  <c r="PR103" i="1"/>
  <c r="PQ103" i="1"/>
  <c r="PP103" i="1"/>
  <c r="PO103" i="1"/>
  <c r="PN103" i="1"/>
  <c r="PM103" i="1"/>
  <c r="PL103" i="1"/>
  <c r="PK103" i="1"/>
  <c r="PJ103" i="1"/>
  <c r="PI103" i="1"/>
  <c r="PH103" i="1"/>
  <c r="PG103" i="1"/>
  <c r="PF103" i="1"/>
  <c r="PE103" i="1"/>
  <c r="PD103" i="1"/>
  <c r="PC103" i="1"/>
  <c r="PB103" i="1"/>
  <c r="PA103" i="1"/>
  <c r="OZ103" i="1"/>
  <c r="OY103" i="1"/>
  <c r="OX103" i="1"/>
  <c r="OW103" i="1"/>
  <c r="OV103" i="1"/>
  <c r="OU103" i="1"/>
  <c r="OT103" i="1"/>
  <c r="OS103" i="1"/>
  <c r="OR103" i="1"/>
  <c r="OQ103" i="1"/>
  <c r="OP103" i="1"/>
  <c r="OO103" i="1"/>
  <c r="ON103" i="1"/>
  <c r="OM103" i="1"/>
  <c r="OL103" i="1"/>
  <c r="OK103" i="1"/>
  <c r="OJ103" i="1"/>
  <c r="OI103" i="1"/>
  <c r="OH103" i="1"/>
  <c r="OG103" i="1"/>
  <c r="OF103" i="1"/>
  <c r="OE103" i="1"/>
  <c r="OD103" i="1"/>
  <c r="OC103" i="1"/>
  <c r="OB103" i="1"/>
  <c r="OA103" i="1"/>
  <c r="NZ103" i="1"/>
  <c r="NY103" i="1"/>
  <c r="NX103" i="1"/>
  <c r="NW103" i="1"/>
  <c r="NV103" i="1"/>
  <c r="NU103" i="1"/>
  <c r="NT103" i="1"/>
  <c r="NS103" i="1"/>
  <c r="NR103" i="1"/>
  <c r="NQ103" i="1"/>
  <c r="NP103" i="1"/>
  <c r="NO103" i="1"/>
  <c r="NN103" i="1"/>
  <c r="NM103" i="1"/>
  <c r="NL103" i="1"/>
  <c r="NK103" i="1"/>
  <c r="NJ103" i="1"/>
  <c r="NI103" i="1"/>
  <c r="NH103" i="1"/>
  <c r="NG103" i="1"/>
  <c r="NF103" i="1"/>
  <c r="NE103" i="1"/>
  <c r="ND103" i="1"/>
  <c r="NC103" i="1"/>
  <c r="NB103" i="1"/>
  <c r="NA103" i="1"/>
  <c r="MZ103" i="1"/>
  <c r="MY103" i="1"/>
  <c r="MX103" i="1"/>
  <c r="MW103" i="1"/>
  <c r="MV103" i="1"/>
  <c r="MU103" i="1"/>
  <c r="MT103" i="1"/>
  <c r="MS103" i="1"/>
  <c r="MR103" i="1"/>
  <c r="MQ103" i="1"/>
  <c r="MP103" i="1"/>
  <c r="MO103" i="1"/>
  <c r="MN103" i="1"/>
  <c r="MM103" i="1"/>
  <c r="ML103" i="1"/>
  <c r="MK103" i="1"/>
  <c r="MJ103" i="1"/>
  <c r="MI103" i="1"/>
  <c r="MH103" i="1"/>
  <c r="MG103" i="1"/>
  <c r="MF103" i="1"/>
  <c r="ME103" i="1"/>
  <c r="MD103" i="1"/>
  <c r="MC103" i="1"/>
  <c r="MB103" i="1"/>
  <c r="MA103" i="1"/>
  <c r="LZ103" i="1"/>
  <c r="LY103" i="1"/>
  <c r="LX103" i="1"/>
  <c r="LW103" i="1"/>
  <c r="LV103" i="1"/>
  <c r="LU103" i="1"/>
  <c r="LT103" i="1"/>
  <c r="LS103" i="1"/>
  <c r="LR103" i="1"/>
  <c r="LQ103" i="1"/>
  <c r="LP103" i="1"/>
  <c r="LO103" i="1"/>
  <c r="LN103" i="1"/>
  <c r="LM103" i="1"/>
  <c r="LL103" i="1"/>
  <c r="LK103" i="1"/>
  <c r="LJ103" i="1"/>
  <c r="LI103" i="1"/>
  <c r="LH103" i="1"/>
  <c r="LG103" i="1"/>
  <c r="LF103" i="1"/>
  <c r="LE103" i="1"/>
  <c r="LD103" i="1"/>
  <c r="LC103" i="1"/>
  <c r="LB103" i="1"/>
  <c r="LA103" i="1"/>
  <c r="KZ103" i="1"/>
  <c r="KY103" i="1"/>
  <c r="KX103" i="1"/>
  <c r="KW103" i="1"/>
  <c r="KV103" i="1"/>
  <c r="KU103" i="1"/>
  <c r="KT103" i="1"/>
  <c r="KS103" i="1"/>
  <c r="KR103" i="1"/>
  <c r="KQ103" i="1"/>
  <c r="KP103" i="1"/>
  <c r="KO103" i="1"/>
  <c r="KN103" i="1"/>
  <c r="KM103" i="1"/>
  <c r="KL103" i="1"/>
  <c r="KK103" i="1"/>
  <c r="KJ103" i="1"/>
  <c r="KI103" i="1"/>
  <c r="KH103" i="1"/>
  <c r="KG103" i="1"/>
  <c r="KF103" i="1"/>
  <c r="KE103" i="1"/>
  <c r="KD103" i="1"/>
  <c r="KC103" i="1"/>
  <c r="KB103" i="1"/>
  <c r="KA103" i="1"/>
  <c r="JZ103" i="1"/>
  <c r="JY103" i="1"/>
  <c r="JX103" i="1"/>
  <c r="JW103" i="1"/>
  <c r="JV103" i="1"/>
  <c r="JU103" i="1"/>
  <c r="JT103" i="1"/>
  <c r="JS103" i="1"/>
  <c r="JR103" i="1"/>
  <c r="JQ103" i="1"/>
  <c r="JP103" i="1"/>
  <c r="JO103" i="1"/>
  <c r="JN103" i="1"/>
  <c r="JM103" i="1"/>
  <c r="JL103" i="1"/>
  <c r="JK103" i="1"/>
  <c r="JJ103" i="1"/>
  <c r="JI103" i="1"/>
  <c r="JH103" i="1"/>
  <c r="JG103" i="1"/>
  <c r="JF103" i="1"/>
  <c r="JE103" i="1"/>
  <c r="JD103" i="1"/>
  <c r="JC103" i="1"/>
  <c r="JB103" i="1"/>
  <c r="JA103" i="1"/>
  <c r="IZ103" i="1"/>
  <c r="IY103" i="1"/>
  <c r="IX103" i="1"/>
  <c r="IW103" i="1"/>
  <c r="IV103" i="1"/>
  <c r="IU103" i="1"/>
  <c r="IT103" i="1"/>
  <c r="IS103" i="1"/>
  <c r="IR103" i="1"/>
  <c r="IQ103" i="1"/>
  <c r="IP103" i="1"/>
  <c r="IO103" i="1"/>
  <c r="IN103" i="1"/>
  <c r="IM103" i="1"/>
  <c r="IL103" i="1"/>
  <c r="IK103" i="1"/>
  <c r="IJ103" i="1"/>
  <c r="II103" i="1"/>
  <c r="IH103" i="1"/>
  <c r="IG103" i="1"/>
  <c r="IF103" i="1"/>
  <c r="IE103" i="1"/>
  <c r="ID103" i="1"/>
  <c r="IC103" i="1"/>
  <c r="IB103" i="1"/>
  <c r="IA103" i="1"/>
  <c r="HZ103" i="1"/>
  <c r="HY103" i="1"/>
  <c r="HX103" i="1"/>
  <c r="HW103" i="1"/>
  <c r="HV103" i="1"/>
  <c r="HU103" i="1"/>
  <c r="HT103" i="1"/>
  <c r="HS103" i="1"/>
  <c r="HR103" i="1"/>
  <c r="HQ103" i="1"/>
  <c r="HP103" i="1"/>
  <c r="HO103" i="1"/>
  <c r="HN103" i="1"/>
  <c r="HM103" i="1"/>
  <c r="HL103" i="1"/>
  <c r="HK103" i="1"/>
  <c r="HJ103" i="1"/>
  <c r="HI103" i="1"/>
  <c r="HH103" i="1"/>
  <c r="HG103" i="1"/>
  <c r="HF103" i="1"/>
  <c r="HE103" i="1"/>
  <c r="HD103" i="1"/>
  <c r="HC103" i="1"/>
  <c r="HB103" i="1"/>
  <c r="HA103" i="1"/>
  <c r="GZ103" i="1"/>
  <c r="GY103" i="1"/>
  <c r="GX103" i="1"/>
  <c r="GW103" i="1"/>
  <c r="GV103" i="1"/>
  <c r="GU103" i="1"/>
  <c r="GT103" i="1"/>
  <c r="GS103" i="1"/>
  <c r="GR103" i="1"/>
  <c r="GQ103" i="1"/>
  <c r="GP103" i="1"/>
  <c r="GO103" i="1"/>
  <c r="GN103" i="1"/>
  <c r="GM103" i="1"/>
  <c r="GL103" i="1"/>
  <c r="GK103" i="1"/>
  <c r="GJ103" i="1"/>
  <c r="GI103" i="1"/>
  <c r="GH103" i="1"/>
  <c r="GG103" i="1"/>
  <c r="GF103" i="1"/>
  <c r="GE103" i="1"/>
  <c r="GD103" i="1"/>
  <c r="GC103" i="1"/>
  <c r="GB103" i="1"/>
  <c r="GA103" i="1"/>
  <c r="FZ103" i="1"/>
  <c r="FY103" i="1"/>
  <c r="FX103" i="1"/>
  <c r="FW103" i="1"/>
  <c r="FV103" i="1"/>
  <c r="FU103" i="1"/>
  <c r="FT103" i="1"/>
  <c r="FS103" i="1"/>
  <c r="FR103" i="1"/>
  <c r="FQ103" i="1"/>
  <c r="FP103" i="1"/>
  <c r="FO103" i="1"/>
  <c r="FN103" i="1"/>
  <c r="FM103" i="1"/>
  <c r="FL103" i="1"/>
  <c r="FK103" i="1"/>
  <c r="FJ103" i="1"/>
  <c r="FI103" i="1"/>
  <c r="FH103" i="1"/>
  <c r="FG103" i="1"/>
  <c r="FF103" i="1"/>
  <c r="FE103" i="1"/>
  <c r="FD103" i="1"/>
  <c r="FC103" i="1"/>
  <c r="FB103" i="1"/>
  <c r="FA103" i="1"/>
  <c r="EZ103" i="1"/>
  <c r="EY103" i="1"/>
  <c r="EX103" i="1"/>
  <c r="EW103" i="1"/>
  <c r="EV103" i="1"/>
  <c r="EU103" i="1"/>
  <c r="ET103" i="1"/>
  <c r="ES103" i="1"/>
  <c r="ER103" i="1"/>
  <c r="EQ103" i="1"/>
  <c r="EP103" i="1"/>
  <c r="EO103" i="1"/>
  <c r="EN103" i="1"/>
  <c r="EM103" i="1"/>
  <c r="EL103" i="1"/>
  <c r="EK103" i="1"/>
  <c r="EJ103" i="1"/>
  <c r="EI103" i="1"/>
  <c r="EH103" i="1"/>
  <c r="EG103" i="1"/>
  <c r="EF103" i="1"/>
  <c r="EE103" i="1"/>
  <c r="ED103" i="1"/>
  <c r="EC103" i="1"/>
  <c r="EB103" i="1"/>
  <c r="EA103" i="1"/>
  <c r="DZ103" i="1"/>
  <c r="DY103" i="1"/>
  <c r="DX103" i="1"/>
  <c r="DW103" i="1"/>
  <c r="DV103" i="1"/>
  <c r="DU103" i="1"/>
  <c r="DT103" i="1"/>
  <c r="DS103" i="1"/>
  <c r="DR103" i="1"/>
  <c r="DQ103" i="1"/>
  <c r="DP103" i="1"/>
  <c r="DO103" i="1"/>
  <c r="DN103" i="1"/>
  <c r="DM103" i="1"/>
  <c r="DL103" i="1"/>
  <c r="DK103" i="1"/>
  <c r="DJ103" i="1"/>
  <c r="DI103" i="1"/>
  <c r="DH103" i="1"/>
  <c r="DG103" i="1"/>
  <c r="DF103" i="1"/>
  <c r="DE103" i="1"/>
  <c r="DD103" i="1"/>
  <c r="DC103" i="1"/>
  <c r="DB103" i="1"/>
  <c r="DA103" i="1"/>
  <c r="CZ103" i="1"/>
  <c r="CY103" i="1"/>
  <c r="CX103" i="1"/>
  <c r="CW103" i="1"/>
  <c r="CV103" i="1"/>
  <c r="CU103" i="1"/>
  <c r="CT103" i="1"/>
  <c r="CS103" i="1"/>
  <c r="CR103" i="1"/>
  <c r="CQ103" i="1"/>
  <c r="CP103" i="1"/>
  <c r="CO103" i="1"/>
  <c r="CN103" i="1"/>
  <c r="CM103" i="1"/>
  <c r="CL103" i="1"/>
  <c r="CK103" i="1"/>
  <c r="CJ103" i="1"/>
  <c r="CI103" i="1"/>
  <c r="CH103" i="1"/>
  <c r="CG103" i="1"/>
  <c r="CF103" i="1"/>
  <c r="CE103" i="1"/>
  <c r="CD103" i="1"/>
  <c r="CC103" i="1"/>
  <c r="CB103" i="1"/>
  <c r="CA103" i="1"/>
  <c r="BZ103" i="1"/>
  <c r="BY103" i="1"/>
  <c r="BX103" i="1"/>
  <c r="BW103" i="1"/>
  <c r="BV103" i="1"/>
  <c r="BU103" i="1"/>
  <c r="BT103" i="1"/>
  <c r="BS103" i="1"/>
  <c r="BR103" i="1"/>
  <c r="BQ103" i="1"/>
  <c r="BP103" i="1"/>
  <c r="BO103" i="1"/>
  <c r="BN103" i="1"/>
  <c r="BM103" i="1"/>
  <c r="BL103" i="1"/>
  <c r="BK103" i="1"/>
  <c r="BJ103" i="1"/>
  <c r="BI103" i="1"/>
  <c r="BH103" i="1"/>
  <c r="BG103" i="1"/>
  <c r="BF103" i="1"/>
  <c r="BE103" i="1"/>
  <c r="BD103" i="1"/>
  <c r="BC103" i="1"/>
  <c r="BB103" i="1"/>
  <c r="BA103" i="1"/>
  <c r="AZ103" i="1"/>
  <c r="AY103" i="1"/>
  <c r="AX103" i="1"/>
  <c r="AW103" i="1"/>
  <c r="AV103" i="1"/>
  <c r="AU103" i="1"/>
  <c r="AT103" i="1"/>
  <c r="AS103" i="1"/>
  <c r="AR103" i="1"/>
  <c r="AQ103" i="1"/>
  <c r="ALR102" i="1"/>
  <c r="ALQ102" i="1"/>
  <c r="ALP102" i="1"/>
  <c r="ALO102" i="1"/>
  <c r="ALN102" i="1"/>
  <c r="ALM102" i="1"/>
  <c r="ALL102" i="1"/>
  <c r="ALK102" i="1"/>
  <c r="ALJ102" i="1"/>
  <c r="ALI102" i="1"/>
  <c r="ALH102" i="1"/>
  <c r="ALG102" i="1"/>
  <c r="ALF102" i="1"/>
  <c r="ALE102" i="1"/>
  <c r="ALD102" i="1"/>
  <c r="ALC102" i="1"/>
  <c r="ALB102" i="1"/>
  <c r="ALA102" i="1"/>
  <c r="AKZ102" i="1"/>
  <c r="AKY102" i="1"/>
  <c r="AKX102" i="1"/>
  <c r="AKW102" i="1"/>
  <c r="AKV102" i="1"/>
  <c r="AKU102" i="1"/>
  <c r="AKT102" i="1"/>
  <c r="AKS102" i="1"/>
  <c r="AKR102" i="1"/>
  <c r="AKQ102" i="1"/>
  <c r="AKP102" i="1"/>
  <c r="AKO102" i="1"/>
  <c r="AKN102" i="1"/>
  <c r="AKM102" i="1"/>
  <c r="AKL102" i="1"/>
  <c r="AKK102" i="1"/>
  <c r="AKJ102" i="1"/>
  <c r="AKI102" i="1"/>
  <c r="AKH102" i="1"/>
  <c r="AKG102" i="1"/>
  <c r="AKF102" i="1"/>
  <c r="AKE102" i="1"/>
  <c r="AKD102" i="1"/>
  <c r="AKC102" i="1"/>
  <c r="AKB102" i="1"/>
  <c r="AKA102" i="1"/>
  <c r="AJZ102" i="1"/>
  <c r="AJY102" i="1"/>
  <c r="AJX102" i="1"/>
  <c r="AJW102" i="1"/>
  <c r="AJV102" i="1"/>
  <c r="AJU102" i="1"/>
  <c r="AJT102" i="1"/>
  <c r="AJS102" i="1"/>
  <c r="AJR102" i="1"/>
  <c r="AJQ102" i="1"/>
  <c r="AJP102" i="1"/>
  <c r="AJO102" i="1"/>
  <c r="AJN102" i="1"/>
  <c r="AJM102" i="1"/>
  <c r="AJL102" i="1"/>
  <c r="AJK102" i="1"/>
  <c r="AJJ102" i="1"/>
  <c r="AJI102" i="1"/>
  <c r="AJH102" i="1"/>
  <c r="AJG102" i="1"/>
  <c r="AJF102" i="1"/>
  <c r="AJE102" i="1"/>
  <c r="AJD102" i="1"/>
  <c r="AJC102" i="1"/>
  <c r="AJB102" i="1"/>
  <c r="AJA102" i="1"/>
  <c r="AIZ102" i="1"/>
  <c r="AIY102" i="1"/>
  <c r="AIX102" i="1"/>
  <c r="AIW102" i="1"/>
  <c r="AIV102" i="1"/>
  <c r="AIU102" i="1"/>
  <c r="AIT102" i="1"/>
  <c r="AIS102" i="1"/>
  <c r="AIR102" i="1"/>
  <c r="AIQ102" i="1"/>
  <c r="AIP102" i="1"/>
  <c r="AIO102" i="1"/>
  <c r="AIN102" i="1"/>
  <c r="AIM102" i="1"/>
  <c r="AIL102" i="1"/>
  <c r="AIK102" i="1"/>
  <c r="AIJ102" i="1"/>
  <c r="AII102" i="1"/>
  <c r="AIH102" i="1"/>
  <c r="AIG102" i="1"/>
  <c r="AIF102" i="1"/>
  <c r="AIE102" i="1"/>
  <c r="AID102" i="1"/>
  <c r="AIC102" i="1"/>
  <c r="AIB102" i="1"/>
  <c r="AIA102" i="1"/>
  <c r="AHZ102" i="1"/>
  <c r="AHY102" i="1"/>
  <c r="AHX102" i="1"/>
  <c r="AHW102" i="1"/>
  <c r="AHV102" i="1"/>
  <c r="AHU102" i="1"/>
  <c r="AHT102" i="1"/>
  <c r="AHS102" i="1"/>
  <c r="AHR102" i="1"/>
  <c r="AHQ102" i="1"/>
  <c r="AHP102" i="1"/>
  <c r="AHO102" i="1"/>
  <c r="AHN102" i="1"/>
  <c r="AHM102" i="1"/>
  <c r="AHL102" i="1"/>
  <c r="AHK102" i="1"/>
  <c r="AHJ102" i="1"/>
  <c r="AHI102" i="1"/>
  <c r="AHH102" i="1"/>
  <c r="AHG102" i="1"/>
  <c r="AHF102" i="1"/>
  <c r="AHE102" i="1"/>
  <c r="AHD102" i="1"/>
  <c r="AHC102" i="1"/>
  <c r="AHB102" i="1"/>
  <c r="AHA102" i="1"/>
  <c r="AGZ102" i="1"/>
  <c r="AGY102" i="1"/>
  <c r="AGX102" i="1"/>
  <c r="AGW102" i="1"/>
  <c r="AGV102" i="1"/>
  <c r="AGU102" i="1"/>
  <c r="AGT102" i="1"/>
  <c r="AGS102" i="1"/>
  <c r="AGR102" i="1"/>
  <c r="AGQ102" i="1"/>
  <c r="AGP102" i="1"/>
  <c r="AGO102" i="1"/>
  <c r="AGN102" i="1"/>
  <c r="AGM102" i="1"/>
  <c r="AGL102" i="1"/>
  <c r="AGK102" i="1"/>
  <c r="AGJ102" i="1"/>
  <c r="AGI102" i="1"/>
  <c r="AGH102" i="1"/>
  <c r="AGG102" i="1"/>
  <c r="AGF102" i="1"/>
  <c r="AGE102" i="1"/>
  <c r="AGD102" i="1"/>
  <c r="AGC102" i="1"/>
  <c r="AGB102" i="1"/>
  <c r="AGA102" i="1"/>
  <c r="AFZ102" i="1"/>
  <c r="AFY102" i="1"/>
  <c r="AFX102" i="1"/>
  <c r="AFW102" i="1"/>
  <c r="AFV102" i="1"/>
  <c r="AFU102" i="1"/>
  <c r="AFT102" i="1"/>
  <c r="AFS102" i="1"/>
  <c r="AFR102" i="1"/>
  <c r="AFQ102" i="1"/>
  <c r="AFP102" i="1"/>
  <c r="AFO102" i="1"/>
  <c r="AFN102" i="1"/>
  <c r="AFM102" i="1"/>
  <c r="AFL102" i="1"/>
  <c r="AFK102" i="1"/>
  <c r="AFJ102" i="1"/>
  <c r="AFI102" i="1"/>
  <c r="AFH102" i="1"/>
  <c r="AFG102" i="1"/>
  <c r="AFF102" i="1"/>
  <c r="AFE102" i="1"/>
  <c r="AFD102" i="1"/>
  <c r="AFC102" i="1"/>
  <c r="AFB102" i="1"/>
  <c r="AFA102" i="1"/>
  <c r="AEZ102" i="1"/>
  <c r="AEY102" i="1"/>
  <c r="AEX102" i="1"/>
  <c r="AEW102" i="1"/>
  <c r="AEV102" i="1"/>
  <c r="AEU102" i="1"/>
  <c r="AET102" i="1"/>
  <c r="AES102" i="1"/>
  <c r="AER102" i="1"/>
  <c r="AEQ102" i="1"/>
  <c r="AEP102" i="1"/>
  <c r="AEO102" i="1"/>
  <c r="AEN102" i="1"/>
  <c r="AEM102" i="1"/>
  <c r="AEL102" i="1"/>
  <c r="AEK102" i="1"/>
  <c r="AEJ102" i="1"/>
  <c r="AEI102" i="1"/>
  <c r="AEH102" i="1"/>
  <c r="AEG102" i="1"/>
  <c r="AEF102" i="1"/>
  <c r="AEE102" i="1"/>
  <c r="AED102" i="1"/>
  <c r="AEC102" i="1"/>
  <c r="AEB102" i="1"/>
  <c r="AEA102" i="1"/>
  <c r="ADZ102" i="1"/>
  <c r="ADY102" i="1"/>
  <c r="ADX102" i="1"/>
  <c r="ADW102" i="1"/>
  <c r="ADV102" i="1"/>
  <c r="ADU102" i="1"/>
  <c r="ADT102" i="1"/>
  <c r="ADS102" i="1"/>
  <c r="ADR102" i="1"/>
  <c r="ADQ102" i="1"/>
  <c r="ADP102" i="1"/>
  <c r="ADO102" i="1"/>
  <c r="ADN102" i="1"/>
  <c r="ADM102" i="1"/>
  <c r="ADL102" i="1"/>
  <c r="ADK102" i="1"/>
  <c r="ADJ102" i="1"/>
  <c r="ADI102" i="1"/>
  <c r="ADH102" i="1"/>
  <c r="ADG102" i="1"/>
  <c r="ADF102" i="1"/>
  <c r="ADE102" i="1"/>
  <c r="ADD102" i="1"/>
  <c r="ADC102" i="1"/>
  <c r="ADB102" i="1"/>
  <c r="ADA102" i="1"/>
  <c r="ACZ102" i="1"/>
  <c r="ACY102" i="1"/>
  <c r="ACX102" i="1"/>
  <c r="ACW102" i="1"/>
  <c r="ACV102" i="1"/>
  <c r="ACU102" i="1"/>
  <c r="ACT102" i="1"/>
  <c r="ACS102" i="1"/>
  <c r="ACR102" i="1"/>
  <c r="ACQ102" i="1"/>
  <c r="ACP102" i="1"/>
  <c r="ACO102" i="1"/>
  <c r="ACN102" i="1"/>
  <c r="ACM102" i="1"/>
  <c r="ACL102" i="1"/>
  <c r="ACK102" i="1"/>
  <c r="ACJ102" i="1"/>
  <c r="ACI102" i="1"/>
  <c r="ACH102" i="1"/>
  <c r="ACG102" i="1"/>
  <c r="ACF102" i="1"/>
  <c r="ACE102" i="1"/>
  <c r="ACD102" i="1"/>
  <c r="ACC102" i="1"/>
  <c r="ACB102" i="1"/>
  <c r="ACA102" i="1"/>
  <c r="ABZ102" i="1"/>
  <c r="ABY102" i="1"/>
  <c r="ABX102" i="1"/>
  <c r="ABW102" i="1"/>
  <c r="ABV102" i="1"/>
  <c r="ABU102" i="1"/>
  <c r="ABT102" i="1"/>
  <c r="ABS102" i="1"/>
  <c r="ABR102" i="1"/>
  <c r="ABQ102" i="1"/>
  <c r="ABP102" i="1"/>
  <c r="ABO102" i="1"/>
  <c r="ABN102" i="1"/>
  <c r="ABM102" i="1"/>
  <c r="ABL102" i="1"/>
  <c r="ABK102" i="1"/>
  <c r="ABJ102" i="1"/>
  <c r="ABI102" i="1"/>
  <c r="ABH102" i="1"/>
  <c r="ABG102" i="1"/>
  <c r="ABF102" i="1"/>
  <c r="ABE102" i="1"/>
  <c r="ABD102" i="1"/>
  <c r="ABC102" i="1"/>
  <c r="ABB102" i="1"/>
  <c r="ABA102" i="1"/>
  <c r="AAZ102" i="1"/>
  <c r="AAY102" i="1"/>
  <c r="AAX102" i="1"/>
  <c r="AAW102" i="1"/>
  <c r="AAV102" i="1"/>
  <c r="AAU102" i="1"/>
  <c r="AAT102" i="1"/>
  <c r="AAS102" i="1"/>
  <c r="AAR102" i="1"/>
  <c r="AAQ102" i="1"/>
  <c r="AAP102" i="1"/>
  <c r="AAO102" i="1"/>
  <c r="AAN102" i="1"/>
  <c r="AAM102" i="1"/>
  <c r="AAL102" i="1"/>
  <c r="AAK102" i="1"/>
  <c r="AAJ102" i="1"/>
  <c r="AAI102" i="1"/>
  <c r="AAH102" i="1"/>
  <c r="AAG102" i="1"/>
  <c r="AAF102" i="1"/>
  <c r="AAE102" i="1"/>
  <c r="AAD102" i="1"/>
  <c r="AAC102" i="1"/>
  <c r="AAB102" i="1"/>
  <c r="AAA102" i="1"/>
  <c r="ZZ102" i="1"/>
  <c r="ZY102" i="1"/>
  <c r="ZX102" i="1"/>
  <c r="ZW102" i="1"/>
  <c r="ZV102" i="1"/>
  <c r="ZU102" i="1"/>
  <c r="ZT102" i="1"/>
  <c r="ZS102" i="1"/>
  <c r="ZR102" i="1"/>
  <c r="ZQ102" i="1"/>
  <c r="ZP102" i="1"/>
  <c r="ZO102" i="1"/>
  <c r="ZN102" i="1"/>
  <c r="ZM102" i="1"/>
  <c r="ZL102" i="1"/>
  <c r="ZK102" i="1"/>
  <c r="ZJ102" i="1"/>
  <c r="ZI102" i="1"/>
  <c r="ZH102" i="1"/>
  <c r="ZG102" i="1"/>
  <c r="ZF102" i="1"/>
  <c r="ZE102" i="1"/>
  <c r="ZD102" i="1"/>
  <c r="ZC102" i="1"/>
  <c r="ZB102" i="1"/>
  <c r="ZA102" i="1"/>
  <c r="YZ102" i="1"/>
  <c r="YY102" i="1"/>
  <c r="YX102" i="1"/>
  <c r="YW102" i="1"/>
  <c r="YV102" i="1"/>
  <c r="YU102" i="1"/>
  <c r="YT102" i="1"/>
  <c r="YS102" i="1"/>
  <c r="YR102" i="1"/>
  <c r="YQ102" i="1"/>
  <c r="YP102" i="1"/>
  <c r="YO102" i="1"/>
  <c r="YN102" i="1"/>
  <c r="YM102" i="1"/>
  <c r="YL102" i="1"/>
  <c r="YK102" i="1"/>
  <c r="YJ102" i="1"/>
  <c r="YI102" i="1"/>
  <c r="YH102" i="1"/>
  <c r="YG102" i="1"/>
  <c r="YF102" i="1"/>
  <c r="YE102" i="1"/>
  <c r="YD102" i="1"/>
  <c r="YC102" i="1"/>
  <c r="YB102" i="1"/>
  <c r="YA102" i="1"/>
  <c r="XZ102" i="1"/>
  <c r="XY102" i="1"/>
  <c r="XX102" i="1"/>
  <c r="XW102" i="1"/>
  <c r="XV102" i="1"/>
  <c r="XU102" i="1"/>
  <c r="XT102" i="1"/>
  <c r="XS102" i="1"/>
  <c r="XR102" i="1"/>
  <c r="XQ102" i="1"/>
  <c r="XP102" i="1"/>
  <c r="XO102" i="1"/>
  <c r="XN102" i="1"/>
  <c r="XM102" i="1"/>
  <c r="XL102" i="1"/>
  <c r="XK102" i="1"/>
  <c r="XJ102" i="1"/>
  <c r="XI102" i="1"/>
  <c r="XH102" i="1"/>
  <c r="XG102" i="1"/>
  <c r="XF102" i="1"/>
  <c r="XE102" i="1"/>
  <c r="XD102" i="1"/>
  <c r="XC102" i="1"/>
  <c r="XB102" i="1"/>
  <c r="XA102" i="1"/>
  <c r="WZ102" i="1"/>
  <c r="WY102" i="1"/>
  <c r="WX102" i="1"/>
  <c r="WW102" i="1"/>
  <c r="WV102" i="1"/>
  <c r="WU102" i="1"/>
  <c r="WT102" i="1"/>
  <c r="WS102" i="1"/>
  <c r="WR102" i="1"/>
  <c r="WQ102" i="1"/>
  <c r="WP102" i="1"/>
  <c r="WO102" i="1"/>
  <c r="WN102" i="1"/>
  <c r="WM102" i="1"/>
  <c r="WL102" i="1"/>
  <c r="WK102" i="1"/>
  <c r="WJ102" i="1"/>
  <c r="WI102" i="1"/>
  <c r="WH102" i="1"/>
  <c r="WG102" i="1"/>
  <c r="WF102" i="1"/>
  <c r="WE102" i="1"/>
  <c r="WD102" i="1"/>
  <c r="WC102" i="1"/>
  <c r="WB102" i="1"/>
  <c r="WA102" i="1"/>
  <c r="VZ102" i="1"/>
  <c r="VY102" i="1"/>
  <c r="VX102" i="1"/>
  <c r="VW102" i="1"/>
  <c r="VV102" i="1"/>
  <c r="VU102" i="1"/>
  <c r="VT102" i="1"/>
  <c r="VS102" i="1"/>
  <c r="VR102" i="1"/>
  <c r="VQ102" i="1"/>
  <c r="VP102" i="1"/>
  <c r="VO102" i="1"/>
  <c r="VN102" i="1"/>
  <c r="VM102" i="1"/>
  <c r="VL102" i="1"/>
  <c r="VK102" i="1"/>
  <c r="VJ102" i="1"/>
  <c r="VI102" i="1"/>
  <c r="VH102" i="1"/>
  <c r="VG102" i="1"/>
  <c r="VF102" i="1"/>
  <c r="VE102" i="1"/>
  <c r="VD102" i="1"/>
  <c r="VC102" i="1"/>
  <c r="VB102" i="1"/>
  <c r="VA102" i="1"/>
  <c r="UZ102" i="1"/>
  <c r="UY102" i="1"/>
  <c r="UX102" i="1"/>
  <c r="UW102" i="1"/>
  <c r="UV102" i="1"/>
  <c r="UU102" i="1"/>
  <c r="UT102" i="1"/>
  <c r="US102" i="1"/>
  <c r="UR102" i="1"/>
  <c r="UQ102" i="1"/>
  <c r="UP102" i="1"/>
  <c r="UO102" i="1"/>
  <c r="UN102" i="1"/>
  <c r="UM102" i="1"/>
  <c r="UL102" i="1"/>
  <c r="UK102" i="1"/>
  <c r="UJ102" i="1"/>
  <c r="UI102" i="1"/>
  <c r="UH102" i="1"/>
  <c r="UG102" i="1"/>
  <c r="UF102" i="1"/>
  <c r="UE102" i="1"/>
  <c r="UD102" i="1"/>
  <c r="UC102" i="1"/>
  <c r="UB102" i="1"/>
  <c r="UA102" i="1"/>
  <c r="TZ102" i="1"/>
  <c r="TY102" i="1"/>
  <c r="TX102" i="1"/>
  <c r="TW102" i="1"/>
  <c r="TV102" i="1"/>
  <c r="TU102" i="1"/>
  <c r="TT102" i="1"/>
  <c r="TS102" i="1"/>
  <c r="TR102" i="1"/>
  <c r="TQ102" i="1"/>
  <c r="TP102" i="1"/>
  <c r="TO102" i="1"/>
  <c r="TN102" i="1"/>
  <c r="TM102" i="1"/>
  <c r="TL102" i="1"/>
  <c r="TK102" i="1"/>
  <c r="TJ102" i="1"/>
  <c r="TI102" i="1"/>
  <c r="TH102" i="1"/>
  <c r="TG102" i="1"/>
  <c r="TF102" i="1"/>
  <c r="TE102" i="1"/>
  <c r="TD102" i="1"/>
  <c r="TC102" i="1"/>
  <c r="TB102" i="1"/>
  <c r="TA102" i="1"/>
  <c r="SZ102" i="1"/>
  <c r="SY102" i="1"/>
  <c r="SX102" i="1"/>
  <c r="SW102" i="1"/>
  <c r="SV102" i="1"/>
  <c r="SU102" i="1"/>
  <c r="ST102" i="1"/>
  <c r="SS102" i="1"/>
  <c r="SR102" i="1"/>
  <c r="SQ102" i="1"/>
  <c r="SP102" i="1"/>
  <c r="SO102" i="1"/>
  <c r="SN102" i="1"/>
  <c r="SM102" i="1"/>
  <c r="SL102" i="1"/>
  <c r="SK102" i="1"/>
  <c r="SJ102" i="1"/>
  <c r="SI102" i="1"/>
  <c r="SH102" i="1"/>
  <c r="SG102" i="1"/>
  <c r="SF102" i="1"/>
  <c r="SE102" i="1"/>
  <c r="SD102" i="1"/>
  <c r="SC102" i="1"/>
  <c r="SB102" i="1"/>
  <c r="SA102" i="1"/>
  <c r="RZ102" i="1"/>
  <c r="RY102" i="1"/>
  <c r="RX102" i="1"/>
  <c r="RW102" i="1"/>
  <c r="RV102" i="1"/>
  <c r="RU102" i="1"/>
  <c r="RT102" i="1"/>
  <c r="RS102" i="1"/>
  <c r="RR102" i="1"/>
  <c r="RQ102" i="1"/>
  <c r="RP102" i="1"/>
  <c r="RO102" i="1"/>
  <c r="RN102" i="1"/>
  <c r="RM102" i="1"/>
  <c r="RL102" i="1"/>
  <c r="RK102" i="1"/>
  <c r="RJ102" i="1"/>
  <c r="RI102" i="1"/>
  <c r="RH102" i="1"/>
  <c r="RG102" i="1"/>
  <c r="RF102" i="1"/>
  <c r="RE102" i="1"/>
  <c r="RD102" i="1"/>
  <c r="RC102" i="1"/>
  <c r="RB102" i="1"/>
  <c r="RA102" i="1"/>
  <c r="QZ102" i="1"/>
  <c r="QY102" i="1"/>
  <c r="QX102" i="1"/>
  <c r="QW102" i="1"/>
  <c r="QV102" i="1"/>
  <c r="QU102" i="1"/>
  <c r="QT102" i="1"/>
  <c r="QS102" i="1"/>
  <c r="QR102" i="1"/>
  <c r="QQ102" i="1"/>
  <c r="QP102" i="1"/>
  <c r="QO102" i="1"/>
  <c r="QN102" i="1"/>
  <c r="QM102" i="1"/>
  <c r="QL102" i="1"/>
  <c r="QK102" i="1"/>
  <c r="QJ102" i="1"/>
  <c r="QI102" i="1"/>
  <c r="QH102" i="1"/>
  <c r="QG102" i="1"/>
  <c r="QF102" i="1"/>
  <c r="QE102" i="1"/>
  <c r="QD102" i="1"/>
  <c r="QC102" i="1"/>
  <c r="QB102" i="1"/>
  <c r="QA102" i="1"/>
  <c r="PZ102" i="1"/>
  <c r="PY102" i="1"/>
  <c r="PX102" i="1"/>
  <c r="PW102" i="1"/>
  <c r="PV102" i="1"/>
  <c r="PU102" i="1"/>
  <c r="PT102" i="1"/>
  <c r="PS102" i="1"/>
  <c r="PR102" i="1"/>
  <c r="PQ102" i="1"/>
  <c r="PP102" i="1"/>
  <c r="PO102" i="1"/>
  <c r="PN102" i="1"/>
  <c r="PM102" i="1"/>
  <c r="PL102" i="1"/>
  <c r="PK102" i="1"/>
  <c r="PJ102" i="1"/>
  <c r="PI102" i="1"/>
  <c r="PH102" i="1"/>
  <c r="PG102" i="1"/>
  <c r="PF102" i="1"/>
  <c r="PE102" i="1"/>
  <c r="PD102" i="1"/>
  <c r="PC102" i="1"/>
  <c r="PB102" i="1"/>
  <c r="PA102" i="1"/>
  <c r="OZ102" i="1"/>
  <c r="OY102" i="1"/>
  <c r="OX102" i="1"/>
  <c r="OW102" i="1"/>
  <c r="OV102" i="1"/>
  <c r="OU102" i="1"/>
  <c r="OT102" i="1"/>
  <c r="OS102" i="1"/>
  <c r="OR102" i="1"/>
  <c r="OQ102" i="1"/>
  <c r="OP102" i="1"/>
  <c r="OO102" i="1"/>
  <c r="ON102" i="1"/>
  <c r="OM102" i="1"/>
  <c r="OL102" i="1"/>
  <c r="OK102" i="1"/>
  <c r="OJ102" i="1"/>
  <c r="OI102" i="1"/>
  <c r="OH102" i="1"/>
  <c r="OG102" i="1"/>
  <c r="OF102" i="1"/>
  <c r="OE102" i="1"/>
  <c r="OD102" i="1"/>
  <c r="OC102" i="1"/>
  <c r="OB102" i="1"/>
  <c r="OA102" i="1"/>
  <c r="NZ102" i="1"/>
  <c r="NY102" i="1"/>
  <c r="NX102" i="1"/>
  <c r="NW102" i="1"/>
  <c r="NV102" i="1"/>
  <c r="NU102" i="1"/>
  <c r="NT102" i="1"/>
  <c r="NS102" i="1"/>
  <c r="NR102" i="1"/>
  <c r="NQ102" i="1"/>
  <c r="NP102" i="1"/>
  <c r="NO102" i="1"/>
  <c r="NN102" i="1"/>
  <c r="NM102" i="1"/>
  <c r="NL102" i="1"/>
  <c r="NK102" i="1"/>
  <c r="NJ102" i="1"/>
  <c r="NI102" i="1"/>
  <c r="NH102" i="1"/>
  <c r="NG102" i="1"/>
  <c r="NF102" i="1"/>
  <c r="NE102" i="1"/>
  <c r="ND102" i="1"/>
  <c r="NC102" i="1"/>
  <c r="NB102" i="1"/>
  <c r="NA102" i="1"/>
  <c r="MZ102" i="1"/>
  <c r="MY102" i="1"/>
  <c r="MX102" i="1"/>
  <c r="MW102" i="1"/>
  <c r="MV102" i="1"/>
  <c r="MU102" i="1"/>
  <c r="MT102" i="1"/>
  <c r="MS102" i="1"/>
  <c r="MR102" i="1"/>
  <c r="MQ102" i="1"/>
  <c r="MP102" i="1"/>
  <c r="MO102" i="1"/>
  <c r="MN102" i="1"/>
  <c r="MM102" i="1"/>
  <c r="ML102" i="1"/>
  <c r="MK102" i="1"/>
  <c r="MJ102" i="1"/>
  <c r="MI102" i="1"/>
  <c r="MH102" i="1"/>
  <c r="MG102" i="1"/>
  <c r="MF102" i="1"/>
  <c r="ME102" i="1"/>
  <c r="MD102" i="1"/>
  <c r="MC102" i="1"/>
  <c r="MB102" i="1"/>
  <c r="MA102" i="1"/>
  <c r="LZ102" i="1"/>
  <c r="LY102" i="1"/>
  <c r="LX102" i="1"/>
  <c r="LW102" i="1"/>
  <c r="LV102" i="1"/>
  <c r="LU102" i="1"/>
  <c r="LT102" i="1"/>
  <c r="LS102" i="1"/>
  <c r="LR102" i="1"/>
  <c r="LQ102" i="1"/>
  <c r="LP102" i="1"/>
  <c r="LO102" i="1"/>
  <c r="LN102" i="1"/>
  <c r="LM102" i="1"/>
  <c r="LL102" i="1"/>
  <c r="LK102" i="1"/>
  <c r="LJ102" i="1"/>
  <c r="LI102" i="1"/>
  <c r="LH102" i="1"/>
  <c r="LG102" i="1"/>
  <c r="LF102" i="1"/>
  <c r="LE102" i="1"/>
  <c r="LD102" i="1"/>
  <c r="LC102" i="1"/>
  <c r="LB102" i="1"/>
  <c r="LA102" i="1"/>
  <c r="KZ102" i="1"/>
  <c r="KY102" i="1"/>
  <c r="KX102" i="1"/>
  <c r="KW102" i="1"/>
  <c r="KV102" i="1"/>
  <c r="KU102" i="1"/>
  <c r="KT102" i="1"/>
  <c r="KS102" i="1"/>
  <c r="KR102" i="1"/>
  <c r="KQ102" i="1"/>
  <c r="KP102" i="1"/>
  <c r="KO102" i="1"/>
  <c r="KN102" i="1"/>
  <c r="KM102" i="1"/>
  <c r="KL102" i="1"/>
  <c r="KK102" i="1"/>
  <c r="KJ102" i="1"/>
  <c r="KI102" i="1"/>
  <c r="KH102" i="1"/>
  <c r="KG102" i="1"/>
  <c r="KF102" i="1"/>
  <c r="KE102" i="1"/>
  <c r="KD102" i="1"/>
  <c r="KC102" i="1"/>
  <c r="KB102" i="1"/>
  <c r="KA102" i="1"/>
  <c r="JZ102" i="1"/>
  <c r="JY102" i="1"/>
  <c r="JX102" i="1"/>
  <c r="JW102" i="1"/>
  <c r="JV102" i="1"/>
  <c r="JU102" i="1"/>
  <c r="JT102" i="1"/>
  <c r="JS102" i="1"/>
  <c r="JR102" i="1"/>
  <c r="JQ102" i="1"/>
  <c r="JP102" i="1"/>
  <c r="JO102" i="1"/>
  <c r="JN102" i="1"/>
  <c r="JM102" i="1"/>
  <c r="JL102" i="1"/>
  <c r="JK102" i="1"/>
  <c r="JJ102" i="1"/>
  <c r="JI102" i="1"/>
  <c r="JH102" i="1"/>
  <c r="JG102" i="1"/>
  <c r="JF102" i="1"/>
  <c r="JE102" i="1"/>
  <c r="JD102" i="1"/>
  <c r="JC102" i="1"/>
  <c r="JB102" i="1"/>
  <c r="JA102" i="1"/>
  <c r="IZ102" i="1"/>
  <c r="IY102" i="1"/>
  <c r="IX102" i="1"/>
  <c r="IW102" i="1"/>
  <c r="IV102" i="1"/>
  <c r="IU102" i="1"/>
  <c r="IT102" i="1"/>
  <c r="IS102" i="1"/>
  <c r="IR102" i="1"/>
  <c r="IQ102" i="1"/>
  <c r="IP102" i="1"/>
  <c r="IO102" i="1"/>
  <c r="IN102" i="1"/>
  <c r="IM102" i="1"/>
  <c r="IL102" i="1"/>
  <c r="IK102" i="1"/>
  <c r="IJ102" i="1"/>
  <c r="II102" i="1"/>
  <c r="IH102" i="1"/>
  <c r="IG102" i="1"/>
  <c r="IF102" i="1"/>
  <c r="IE102" i="1"/>
  <c r="ID102" i="1"/>
  <c r="IC102" i="1"/>
  <c r="IB102" i="1"/>
  <c r="IA102" i="1"/>
  <c r="HZ102" i="1"/>
  <c r="HY102" i="1"/>
  <c r="HX102" i="1"/>
  <c r="HW102" i="1"/>
  <c r="HV102" i="1"/>
  <c r="HU102" i="1"/>
  <c r="HT102" i="1"/>
  <c r="HS102" i="1"/>
  <c r="HR102" i="1"/>
  <c r="HQ102" i="1"/>
  <c r="HP102" i="1"/>
  <c r="HO102" i="1"/>
  <c r="HN102" i="1"/>
  <c r="HM102" i="1"/>
  <c r="HL102" i="1"/>
  <c r="HK102" i="1"/>
  <c r="HJ102" i="1"/>
  <c r="HI102" i="1"/>
  <c r="HH102" i="1"/>
  <c r="HG102" i="1"/>
  <c r="HF102" i="1"/>
  <c r="HE102" i="1"/>
  <c r="HD102" i="1"/>
  <c r="HC102" i="1"/>
  <c r="HB102" i="1"/>
  <c r="HA102" i="1"/>
  <c r="GZ102" i="1"/>
  <c r="GY102" i="1"/>
  <c r="GX102" i="1"/>
  <c r="GW102" i="1"/>
  <c r="GV102" i="1"/>
  <c r="GU102" i="1"/>
  <c r="GT102" i="1"/>
  <c r="GS102" i="1"/>
  <c r="GR102" i="1"/>
  <c r="GQ102" i="1"/>
  <c r="GP102" i="1"/>
  <c r="GO102" i="1"/>
  <c r="GN102" i="1"/>
  <c r="GM102" i="1"/>
  <c r="GL102" i="1"/>
  <c r="GK102" i="1"/>
  <c r="GJ102" i="1"/>
  <c r="GI102" i="1"/>
  <c r="GH102" i="1"/>
  <c r="GG102" i="1"/>
  <c r="GF102" i="1"/>
  <c r="GE102" i="1"/>
  <c r="GD102" i="1"/>
  <c r="GC102" i="1"/>
  <c r="GB102" i="1"/>
  <c r="GA102" i="1"/>
  <c r="FZ102" i="1"/>
  <c r="FY102" i="1"/>
  <c r="FX102" i="1"/>
  <c r="FW102" i="1"/>
  <c r="FV102" i="1"/>
  <c r="FU102" i="1"/>
  <c r="FT102" i="1"/>
  <c r="FS102" i="1"/>
  <c r="FR102" i="1"/>
  <c r="FQ102" i="1"/>
  <c r="FP102" i="1"/>
  <c r="FO102" i="1"/>
  <c r="FN102" i="1"/>
  <c r="FM102" i="1"/>
  <c r="FL102" i="1"/>
  <c r="FK102" i="1"/>
  <c r="FJ102" i="1"/>
  <c r="FI102" i="1"/>
  <c r="FH102" i="1"/>
  <c r="FG102" i="1"/>
  <c r="FF102" i="1"/>
  <c r="FE102" i="1"/>
  <c r="FD102" i="1"/>
  <c r="FC102" i="1"/>
  <c r="FB102" i="1"/>
  <c r="FA102" i="1"/>
  <c r="EZ102" i="1"/>
  <c r="EY102" i="1"/>
  <c r="EX102" i="1"/>
  <c r="EW102" i="1"/>
  <c r="EV102" i="1"/>
  <c r="EU102" i="1"/>
  <c r="ET102" i="1"/>
  <c r="ES102" i="1"/>
  <c r="ER102" i="1"/>
  <c r="EQ102" i="1"/>
  <c r="EP102" i="1"/>
  <c r="EO102" i="1"/>
  <c r="EN102" i="1"/>
  <c r="EM102" i="1"/>
  <c r="EL102" i="1"/>
  <c r="EK102" i="1"/>
  <c r="EJ102" i="1"/>
  <c r="EI102" i="1"/>
  <c r="EH102" i="1"/>
  <c r="EG102" i="1"/>
  <c r="EF102" i="1"/>
  <c r="EE102" i="1"/>
  <c r="ED102" i="1"/>
  <c r="EC102" i="1"/>
  <c r="EB102" i="1"/>
  <c r="EA102" i="1"/>
  <c r="DZ102" i="1"/>
  <c r="DY102" i="1"/>
  <c r="DX102" i="1"/>
  <c r="DW102" i="1"/>
  <c r="DV102" i="1"/>
  <c r="DU102" i="1"/>
  <c r="DT102" i="1"/>
  <c r="DS102" i="1"/>
  <c r="DR102" i="1"/>
  <c r="DQ102" i="1"/>
  <c r="DP102" i="1"/>
  <c r="DO102" i="1"/>
  <c r="DN102" i="1"/>
  <c r="DM102" i="1"/>
  <c r="DL102" i="1"/>
  <c r="DK102" i="1"/>
  <c r="DJ102" i="1"/>
  <c r="DI102" i="1"/>
  <c r="DH102" i="1"/>
  <c r="DG102" i="1"/>
  <c r="DF102" i="1"/>
  <c r="DE102" i="1"/>
  <c r="DD102" i="1"/>
  <c r="DC102" i="1"/>
  <c r="DB102" i="1"/>
  <c r="DA102" i="1"/>
  <c r="CZ102" i="1"/>
  <c r="CY102" i="1"/>
  <c r="CX102" i="1"/>
  <c r="CW102" i="1"/>
  <c r="CV102" i="1"/>
  <c r="CU102" i="1"/>
  <c r="CT102" i="1"/>
  <c r="CS102" i="1"/>
  <c r="CR102" i="1"/>
  <c r="CQ102" i="1"/>
  <c r="CP102" i="1"/>
  <c r="CO102" i="1"/>
  <c r="CN102" i="1"/>
  <c r="CM102" i="1"/>
  <c r="CL102" i="1"/>
  <c r="CK102" i="1"/>
  <c r="CJ102" i="1"/>
  <c r="CI102" i="1"/>
  <c r="CH102" i="1"/>
  <c r="CG102" i="1"/>
  <c r="CF102" i="1"/>
  <c r="CE102" i="1"/>
  <c r="CD102" i="1"/>
  <c r="CC102" i="1"/>
  <c r="CB102" i="1"/>
  <c r="CA102" i="1"/>
  <c r="BZ102" i="1"/>
  <c r="BY102" i="1"/>
  <c r="BX102" i="1"/>
  <c r="BW102" i="1"/>
  <c r="BV102" i="1"/>
  <c r="BU102" i="1"/>
  <c r="BT102" i="1"/>
  <c r="BS102" i="1"/>
  <c r="BR102" i="1"/>
  <c r="BQ102" i="1"/>
  <c r="BP102" i="1"/>
  <c r="BO102" i="1"/>
  <c r="BN102" i="1"/>
  <c r="BM102" i="1"/>
  <c r="BL102" i="1"/>
  <c r="BK102" i="1"/>
  <c r="BJ102" i="1"/>
  <c r="BI102" i="1"/>
  <c r="BH102" i="1"/>
  <c r="BG102" i="1"/>
  <c r="BF102" i="1"/>
  <c r="BE102" i="1"/>
  <c r="BD102" i="1"/>
  <c r="BC102" i="1"/>
  <c r="BB102" i="1"/>
  <c r="BA102" i="1"/>
  <c r="AZ102" i="1"/>
  <c r="AY102" i="1"/>
  <c r="AX102" i="1"/>
  <c r="AW102" i="1"/>
  <c r="AV102" i="1"/>
  <c r="AU102" i="1"/>
  <c r="AT102" i="1"/>
  <c r="AS102" i="1"/>
  <c r="AR102" i="1"/>
  <c r="AQ102" i="1"/>
  <c r="ALR101" i="1"/>
  <c r="ALQ101" i="1"/>
  <c r="ALP101" i="1"/>
  <c r="ALO101" i="1"/>
  <c r="ALN101" i="1"/>
  <c r="ALM101" i="1"/>
  <c r="ALL101" i="1"/>
  <c r="ALK101" i="1"/>
  <c r="ALJ101" i="1"/>
  <c r="ALI101" i="1"/>
  <c r="ALH101" i="1"/>
  <c r="ALG101" i="1"/>
  <c r="ALF101" i="1"/>
  <c r="ALE101" i="1"/>
  <c r="ALD101" i="1"/>
  <c r="ALC101" i="1"/>
  <c r="ALB101" i="1"/>
  <c r="ALA101" i="1"/>
  <c r="AKZ101" i="1"/>
  <c r="AKY101" i="1"/>
  <c r="AKX101" i="1"/>
  <c r="AKW101" i="1"/>
  <c r="AKV101" i="1"/>
  <c r="AKU101" i="1"/>
  <c r="AKT101" i="1"/>
  <c r="AKS101" i="1"/>
  <c r="AKR101" i="1"/>
  <c r="AKQ101" i="1"/>
  <c r="AKP101" i="1"/>
  <c r="AKO101" i="1"/>
  <c r="AKN101" i="1"/>
  <c r="AKM101" i="1"/>
  <c r="AKL101" i="1"/>
  <c r="AKK101" i="1"/>
  <c r="AKJ101" i="1"/>
  <c r="AKI101" i="1"/>
  <c r="AKH101" i="1"/>
  <c r="AKG101" i="1"/>
  <c r="AKF101" i="1"/>
  <c r="AKE101" i="1"/>
  <c r="AKD101" i="1"/>
  <c r="AKC101" i="1"/>
  <c r="AKB101" i="1"/>
  <c r="AKA101" i="1"/>
  <c r="AJZ101" i="1"/>
  <c r="AJY101" i="1"/>
  <c r="AJX101" i="1"/>
  <c r="AJW101" i="1"/>
  <c r="AJV101" i="1"/>
  <c r="AJU101" i="1"/>
  <c r="AJT101" i="1"/>
  <c r="AJS101" i="1"/>
  <c r="AJR101" i="1"/>
  <c r="AJQ101" i="1"/>
  <c r="AJP101" i="1"/>
  <c r="AJO101" i="1"/>
  <c r="AJN101" i="1"/>
  <c r="AJM101" i="1"/>
  <c r="AJL101" i="1"/>
  <c r="AJK101" i="1"/>
  <c r="AJJ101" i="1"/>
  <c r="AJI101" i="1"/>
  <c r="AJH101" i="1"/>
  <c r="AJG101" i="1"/>
  <c r="AJF101" i="1"/>
  <c r="AJE101" i="1"/>
  <c r="AJD101" i="1"/>
  <c r="AJC101" i="1"/>
  <c r="AJB101" i="1"/>
  <c r="AJA101" i="1"/>
  <c r="AIZ101" i="1"/>
  <c r="AIY101" i="1"/>
  <c r="AIX101" i="1"/>
  <c r="AIW101" i="1"/>
  <c r="AIV101" i="1"/>
  <c r="AIU101" i="1"/>
  <c r="AIT101" i="1"/>
  <c r="AIS101" i="1"/>
  <c r="AIR101" i="1"/>
  <c r="AIQ101" i="1"/>
  <c r="AIP101" i="1"/>
  <c r="AIO101" i="1"/>
  <c r="AIN101" i="1"/>
  <c r="AIM101" i="1"/>
  <c r="AIL101" i="1"/>
  <c r="AIK101" i="1"/>
  <c r="AIJ101" i="1"/>
  <c r="AII101" i="1"/>
  <c r="AIH101" i="1"/>
  <c r="AIG101" i="1"/>
  <c r="AIF101" i="1"/>
  <c r="AIE101" i="1"/>
  <c r="AID101" i="1"/>
  <c r="AIC101" i="1"/>
  <c r="AIB101" i="1"/>
  <c r="AIA101" i="1"/>
  <c r="AHZ101" i="1"/>
  <c r="AHY101" i="1"/>
  <c r="AHX101" i="1"/>
  <c r="AHW101" i="1"/>
  <c r="AHV101" i="1"/>
  <c r="AHU101" i="1"/>
  <c r="AHT101" i="1"/>
  <c r="AHS101" i="1"/>
  <c r="AHR101" i="1"/>
  <c r="AHQ101" i="1"/>
  <c r="AHP101" i="1"/>
  <c r="AHO101" i="1"/>
  <c r="AHN101" i="1"/>
  <c r="AHM101" i="1"/>
  <c r="AHL101" i="1"/>
  <c r="AHK101" i="1"/>
  <c r="AHJ101" i="1"/>
  <c r="AHI101" i="1"/>
  <c r="AHH101" i="1"/>
  <c r="AHG101" i="1"/>
  <c r="AHF101" i="1"/>
  <c r="AHE101" i="1"/>
  <c r="AHD101" i="1"/>
  <c r="AHC101" i="1"/>
  <c r="AHB101" i="1"/>
  <c r="AHA101" i="1"/>
  <c r="AGZ101" i="1"/>
  <c r="AGY101" i="1"/>
  <c r="AGX101" i="1"/>
  <c r="AGW101" i="1"/>
  <c r="AGV101" i="1"/>
  <c r="AGU101" i="1"/>
  <c r="AGT101" i="1"/>
  <c r="AGS101" i="1"/>
  <c r="AGR101" i="1"/>
  <c r="AGQ101" i="1"/>
  <c r="AGP101" i="1"/>
  <c r="AGO101" i="1"/>
  <c r="AGN101" i="1"/>
  <c r="AGM101" i="1"/>
  <c r="AGL101" i="1"/>
  <c r="AGK101" i="1"/>
  <c r="AGJ101" i="1"/>
  <c r="AGI101" i="1"/>
  <c r="AGH101" i="1"/>
  <c r="AGG101" i="1"/>
  <c r="AGF101" i="1"/>
  <c r="AGE101" i="1"/>
  <c r="AGD101" i="1"/>
  <c r="AGC101" i="1"/>
  <c r="AGB101" i="1"/>
  <c r="AGA101" i="1"/>
  <c r="AFZ101" i="1"/>
  <c r="AFY101" i="1"/>
  <c r="AFX101" i="1"/>
  <c r="AFW101" i="1"/>
  <c r="AFV101" i="1"/>
  <c r="AFU101" i="1"/>
  <c r="AFT101" i="1"/>
  <c r="AFS101" i="1"/>
  <c r="AFR101" i="1"/>
  <c r="AFQ101" i="1"/>
  <c r="AFP101" i="1"/>
  <c r="AFO101" i="1"/>
  <c r="AFN101" i="1"/>
  <c r="AFM101" i="1"/>
  <c r="AFL101" i="1"/>
  <c r="AFK101" i="1"/>
  <c r="AFJ101" i="1"/>
  <c r="AFI101" i="1"/>
  <c r="AFH101" i="1"/>
  <c r="AFG101" i="1"/>
  <c r="AFF101" i="1"/>
  <c r="AFE101" i="1"/>
  <c r="AFD101" i="1"/>
  <c r="AFC101" i="1"/>
  <c r="AFB101" i="1"/>
  <c r="AFA101" i="1"/>
  <c r="AEZ101" i="1"/>
  <c r="AEY101" i="1"/>
  <c r="AEX101" i="1"/>
  <c r="AEW101" i="1"/>
  <c r="AEV101" i="1"/>
  <c r="AEU101" i="1"/>
  <c r="AET101" i="1"/>
  <c r="AES101" i="1"/>
  <c r="AER101" i="1"/>
  <c r="AEQ101" i="1"/>
  <c r="AEP101" i="1"/>
  <c r="AEO101" i="1"/>
  <c r="AEN101" i="1"/>
  <c r="AEM101" i="1"/>
  <c r="AEL101" i="1"/>
  <c r="AEK101" i="1"/>
  <c r="AEJ101" i="1"/>
  <c r="AEI101" i="1"/>
  <c r="AEH101" i="1"/>
  <c r="AEG101" i="1"/>
  <c r="AEF101" i="1"/>
  <c r="AEE101" i="1"/>
  <c r="AED101" i="1"/>
  <c r="AEC101" i="1"/>
  <c r="AEB101" i="1"/>
  <c r="AEA101" i="1"/>
  <c r="ADZ101" i="1"/>
  <c r="ADY101" i="1"/>
  <c r="ADX101" i="1"/>
  <c r="ADW101" i="1"/>
  <c r="ADV101" i="1"/>
  <c r="ADU101" i="1"/>
  <c r="ADT101" i="1"/>
  <c r="ADS101" i="1"/>
  <c r="ADR101" i="1"/>
  <c r="ADQ101" i="1"/>
  <c r="ADP101" i="1"/>
  <c r="ADO101" i="1"/>
  <c r="ADN101" i="1"/>
  <c r="ADM101" i="1"/>
  <c r="ADL101" i="1"/>
  <c r="ADK101" i="1"/>
  <c r="ADJ101" i="1"/>
  <c r="ADI101" i="1"/>
  <c r="ADH101" i="1"/>
  <c r="ADG101" i="1"/>
  <c r="ADF101" i="1"/>
  <c r="ADE101" i="1"/>
  <c r="ADD101" i="1"/>
  <c r="ADC101" i="1"/>
  <c r="ADB101" i="1"/>
  <c r="ADA101" i="1"/>
  <c r="ACZ101" i="1"/>
  <c r="ACY101" i="1"/>
  <c r="ACX101" i="1"/>
  <c r="ACW101" i="1"/>
  <c r="ACV101" i="1"/>
  <c r="ACU101" i="1"/>
  <c r="ACT101" i="1"/>
  <c r="ACS101" i="1"/>
  <c r="ACR101" i="1"/>
  <c r="ACQ101" i="1"/>
  <c r="ACP101" i="1"/>
  <c r="ACO101" i="1"/>
  <c r="ACN101" i="1"/>
  <c r="ACM101" i="1"/>
  <c r="ACL101" i="1"/>
  <c r="ACK101" i="1"/>
  <c r="ACJ101" i="1"/>
  <c r="ACI101" i="1"/>
  <c r="ACH101" i="1"/>
  <c r="ACG101" i="1"/>
  <c r="ACF101" i="1"/>
  <c r="ACE101" i="1"/>
  <c r="ACD101" i="1"/>
  <c r="ACC101" i="1"/>
  <c r="ACB101" i="1"/>
  <c r="ACA101" i="1"/>
  <c r="ABZ101" i="1"/>
  <c r="ABY101" i="1"/>
  <c r="ABX101" i="1"/>
  <c r="ABW101" i="1"/>
  <c r="ABV101" i="1"/>
  <c r="ABU101" i="1"/>
  <c r="ABT101" i="1"/>
  <c r="ABS101" i="1"/>
  <c r="ABR101" i="1"/>
  <c r="ABQ101" i="1"/>
  <c r="ABP101" i="1"/>
  <c r="ABO101" i="1"/>
  <c r="ABN101" i="1"/>
  <c r="ABM101" i="1"/>
  <c r="ABL101" i="1"/>
  <c r="ABK101" i="1"/>
  <c r="ABJ101" i="1"/>
  <c r="ABI101" i="1"/>
  <c r="ABH101" i="1"/>
  <c r="ABG101" i="1"/>
  <c r="ABF101" i="1"/>
  <c r="ABE101" i="1"/>
  <c r="ABD101" i="1"/>
  <c r="ABC101" i="1"/>
  <c r="ABB101" i="1"/>
  <c r="ABA101" i="1"/>
  <c r="AAZ101" i="1"/>
  <c r="AAY101" i="1"/>
  <c r="AAX101" i="1"/>
  <c r="AAW101" i="1"/>
  <c r="AAV101" i="1"/>
  <c r="AAU101" i="1"/>
  <c r="AAT101" i="1"/>
  <c r="AAS101" i="1"/>
  <c r="AAR101" i="1"/>
  <c r="AAQ101" i="1"/>
  <c r="AAP101" i="1"/>
  <c r="AAO101" i="1"/>
  <c r="AAN101" i="1"/>
  <c r="AAM101" i="1"/>
  <c r="AAL101" i="1"/>
  <c r="AAK101" i="1"/>
  <c r="AAJ101" i="1"/>
  <c r="AAI101" i="1"/>
  <c r="AAH101" i="1"/>
  <c r="AAG101" i="1"/>
  <c r="AAF101" i="1"/>
  <c r="AAE101" i="1"/>
  <c r="AAD101" i="1"/>
  <c r="AAC101" i="1"/>
  <c r="AAB101" i="1"/>
  <c r="AAA101" i="1"/>
  <c r="ZZ101" i="1"/>
  <c r="ZY101" i="1"/>
  <c r="ZX101" i="1"/>
  <c r="ZW101" i="1"/>
  <c r="ZV101" i="1"/>
  <c r="ZU101" i="1"/>
  <c r="ZT101" i="1"/>
  <c r="ZS101" i="1"/>
  <c r="ZR101" i="1"/>
  <c r="ZQ101" i="1"/>
  <c r="ZP101" i="1"/>
  <c r="ZO101" i="1"/>
  <c r="ZN101" i="1"/>
  <c r="ZM101" i="1"/>
  <c r="ZL101" i="1"/>
  <c r="ZK101" i="1"/>
  <c r="ZJ101" i="1"/>
  <c r="ZI101" i="1"/>
  <c r="ZH101" i="1"/>
  <c r="ZG101" i="1"/>
  <c r="ZF101" i="1"/>
  <c r="ZE101" i="1"/>
  <c r="ZD101" i="1"/>
  <c r="ZC101" i="1"/>
  <c r="ZB101" i="1"/>
  <c r="ZA101" i="1"/>
  <c r="YZ101" i="1"/>
  <c r="YY101" i="1"/>
  <c r="YX101" i="1"/>
  <c r="YW101" i="1"/>
  <c r="YV101" i="1"/>
  <c r="YU101" i="1"/>
  <c r="YT101" i="1"/>
  <c r="YS101" i="1"/>
  <c r="YR101" i="1"/>
  <c r="YQ101" i="1"/>
  <c r="YP101" i="1"/>
  <c r="YO101" i="1"/>
  <c r="YN101" i="1"/>
  <c r="YM101" i="1"/>
  <c r="YL101" i="1"/>
  <c r="YK101" i="1"/>
  <c r="YJ101" i="1"/>
  <c r="YI101" i="1"/>
  <c r="YH101" i="1"/>
  <c r="YG101" i="1"/>
  <c r="YF101" i="1"/>
  <c r="YE101" i="1"/>
  <c r="YD101" i="1"/>
  <c r="YC101" i="1"/>
  <c r="YB101" i="1"/>
  <c r="YA101" i="1"/>
  <c r="XZ101" i="1"/>
  <c r="XY101" i="1"/>
  <c r="XX101" i="1"/>
  <c r="XW101" i="1"/>
  <c r="XV101" i="1"/>
  <c r="XU101" i="1"/>
  <c r="XT101" i="1"/>
  <c r="XS101" i="1"/>
  <c r="XR101" i="1"/>
  <c r="XQ101" i="1"/>
  <c r="XP101" i="1"/>
  <c r="XO101" i="1"/>
  <c r="XN101" i="1"/>
  <c r="XM101" i="1"/>
  <c r="XL101" i="1"/>
  <c r="XK101" i="1"/>
  <c r="XJ101" i="1"/>
  <c r="XI101" i="1"/>
  <c r="XH101" i="1"/>
  <c r="XG101" i="1"/>
  <c r="XF101" i="1"/>
  <c r="XE101" i="1"/>
  <c r="XD101" i="1"/>
  <c r="XC101" i="1"/>
  <c r="XB101" i="1"/>
  <c r="XA101" i="1"/>
  <c r="WZ101" i="1"/>
  <c r="WY101" i="1"/>
  <c r="WX101" i="1"/>
  <c r="WW101" i="1"/>
  <c r="WV101" i="1"/>
  <c r="WU101" i="1"/>
  <c r="WT101" i="1"/>
  <c r="WS101" i="1"/>
  <c r="WR101" i="1"/>
  <c r="WQ101" i="1"/>
  <c r="WP101" i="1"/>
  <c r="WO101" i="1"/>
  <c r="WN101" i="1"/>
  <c r="WM101" i="1"/>
  <c r="WL101" i="1"/>
  <c r="WK101" i="1"/>
  <c r="WJ101" i="1"/>
  <c r="WI101" i="1"/>
  <c r="WH101" i="1"/>
  <c r="WG101" i="1"/>
  <c r="WF101" i="1"/>
  <c r="WE101" i="1"/>
  <c r="WD101" i="1"/>
  <c r="WC101" i="1"/>
  <c r="WB101" i="1"/>
  <c r="WA101" i="1"/>
  <c r="VZ101" i="1"/>
  <c r="VY101" i="1"/>
  <c r="VX101" i="1"/>
  <c r="VW101" i="1"/>
  <c r="VV101" i="1"/>
  <c r="VU101" i="1"/>
  <c r="VT101" i="1"/>
  <c r="VS101" i="1"/>
  <c r="VR101" i="1"/>
  <c r="VQ101" i="1"/>
  <c r="VP101" i="1"/>
  <c r="VO101" i="1"/>
  <c r="VN101" i="1"/>
  <c r="VM101" i="1"/>
  <c r="VL101" i="1"/>
  <c r="VK101" i="1"/>
  <c r="VJ101" i="1"/>
  <c r="VI101" i="1"/>
  <c r="VH101" i="1"/>
  <c r="VG101" i="1"/>
  <c r="VF101" i="1"/>
  <c r="VE101" i="1"/>
  <c r="VD101" i="1"/>
  <c r="VC101" i="1"/>
  <c r="VB101" i="1"/>
  <c r="VA101" i="1"/>
  <c r="UZ101" i="1"/>
  <c r="UY101" i="1"/>
  <c r="UX101" i="1"/>
  <c r="UW101" i="1"/>
  <c r="UV101" i="1"/>
  <c r="UU101" i="1"/>
  <c r="UT101" i="1"/>
  <c r="US101" i="1"/>
  <c r="UR101" i="1"/>
  <c r="UQ101" i="1"/>
  <c r="UP101" i="1"/>
  <c r="UO101" i="1"/>
  <c r="UN101" i="1"/>
  <c r="UM101" i="1"/>
  <c r="UL101" i="1"/>
  <c r="UK101" i="1"/>
  <c r="UJ101" i="1"/>
  <c r="UI101" i="1"/>
  <c r="UH101" i="1"/>
  <c r="UG101" i="1"/>
  <c r="UF101" i="1"/>
  <c r="UE101" i="1"/>
  <c r="UD101" i="1"/>
  <c r="UC101" i="1"/>
  <c r="UB101" i="1"/>
  <c r="UA101" i="1"/>
  <c r="TZ101" i="1"/>
  <c r="TY101" i="1"/>
  <c r="TX101" i="1"/>
  <c r="TW101" i="1"/>
  <c r="TV101" i="1"/>
  <c r="TU101" i="1"/>
  <c r="TT101" i="1"/>
  <c r="TS101" i="1"/>
  <c r="TR101" i="1"/>
  <c r="TQ101" i="1"/>
  <c r="TP101" i="1"/>
  <c r="TO101" i="1"/>
  <c r="TN101" i="1"/>
  <c r="TM101" i="1"/>
  <c r="TL101" i="1"/>
  <c r="TK101" i="1"/>
  <c r="TJ101" i="1"/>
  <c r="TI101" i="1"/>
  <c r="TH101" i="1"/>
  <c r="TG101" i="1"/>
  <c r="TF101" i="1"/>
  <c r="TE101" i="1"/>
  <c r="TD101" i="1"/>
  <c r="TC101" i="1"/>
  <c r="TB101" i="1"/>
  <c r="TA101" i="1"/>
  <c r="SZ101" i="1"/>
  <c r="SY101" i="1"/>
  <c r="SX101" i="1"/>
  <c r="SW101" i="1"/>
  <c r="SV101" i="1"/>
  <c r="SU101" i="1"/>
  <c r="ST101" i="1"/>
  <c r="SS101" i="1"/>
  <c r="SR101" i="1"/>
  <c r="SQ101" i="1"/>
  <c r="SP101" i="1"/>
  <c r="SO101" i="1"/>
  <c r="SN101" i="1"/>
  <c r="SM101" i="1"/>
  <c r="SL101" i="1"/>
  <c r="SK101" i="1"/>
  <c r="SJ101" i="1"/>
  <c r="SI101" i="1"/>
  <c r="SH101" i="1"/>
  <c r="SG101" i="1"/>
  <c r="SF101" i="1"/>
  <c r="SE101" i="1"/>
  <c r="SD101" i="1"/>
  <c r="SC101" i="1"/>
  <c r="SB101" i="1"/>
  <c r="SA101" i="1"/>
  <c r="RZ101" i="1"/>
  <c r="RY101" i="1"/>
  <c r="RX101" i="1"/>
  <c r="RW101" i="1"/>
  <c r="RV101" i="1"/>
  <c r="RU101" i="1"/>
  <c r="RT101" i="1"/>
  <c r="RS101" i="1"/>
  <c r="RR101" i="1"/>
  <c r="RQ101" i="1"/>
  <c r="RP101" i="1"/>
  <c r="RO101" i="1"/>
  <c r="RN101" i="1"/>
  <c r="RM101" i="1"/>
  <c r="RL101" i="1"/>
  <c r="RK101" i="1"/>
  <c r="RJ101" i="1"/>
  <c r="RI101" i="1"/>
  <c r="RH101" i="1"/>
  <c r="RG101" i="1"/>
  <c r="RF101" i="1"/>
  <c r="RE101" i="1"/>
  <c r="RD101" i="1"/>
  <c r="RC101" i="1"/>
  <c r="RB101" i="1"/>
  <c r="RA101" i="1"/>
  <c r="QZ101" i="1"/>
  <c r="QY101" i="1"/>
  <c r="QX101" i="1"/>
  <c r="QW101" i="1"/>
  <c r="QV101" i="1"/>
  <c r="QU101" i="1"/>
  <c r="QT101" i="1"/>
  <c r="QS101" i="1"/>
  <c r="QR101" i="1"/>
  <c r="QQ101" i="1"/>
  <c r="QP101" i="1"/>
  <c r="QO101" i="1"/>
  <c r="QN101" i="1"/>
  <c r="QM101" i="1"/>
  <c r="QL101" i="1"/>
  <c r="QK101" i="1"/>
  <c r="QJ101" i="1"/>
  <c r="QI101" i="1"/>
  <c r="QH101" i="1"/>
  <c r="QG101" i="1"/>
  <c r="QF101" i="1"/>
  <c r="QE101" i="1"/>
  <c r="QD101" i="1"/>
  <c r="QC101" i="1"/>
  <c r="QB101" i="1"/>
  <c r="QA101" i="1"/>
  <c r="PZ101" i="1"/>
  <c r="PY101" i="1"/>
  <c r="PX101" i="1"/>
  <c r="PW101" i="1"/>
  <c r="PV101" i="1"/>
  <c r="PU101" i="1"/>
  <c r="PT101" i="1"/>
  <c r="PS101" i="1"/>
  <c r="PR101" i="1"/>
  <c r="PQ101" i="1"/>
  <c r="PP101" i="1"/>
  <c r="PO101" i="1"/>
  <c r="PN101" i="1"/>
  <c r="PM101" i="1"/>
  <c r="PL101" i="1"/>
  <c r="PK101" i="1"/>
  <c r="PJ101" i="1"/>
  <c r="PI101" i="1"/>
  <c r="PH101" i="1"/>
  <c r="PG101" i="1"/>
  <c r="PF101" i="1"/>
  <c r="PE101" i="1"/>
  <c r="PD101" i="1"/>
  <c r="PC101" i="1"/>
  <c r="PB101" i="1"/>
  <c r="PA101" i="1"/>
  <c r="OZ101" i="1"/>
  <c r="OY101" i="1"/>
  <c r="OX101" i="1"/>
  <c r="OW101" i="1"/>
  <c r="OV101" i="1"/>
  <c r="OU101" i="1"/>
  <c r="OT101" i="1"/>
  <c r="OS101" i="1"/>
  <c r="OR101" i="1"/>
  <c r="OQ101" i="1"/>
  <c r="OP101" i="1"/>
  <c r="OO101" i="1"/>
  <c r="ON101" i="1"/>
  <c r="OM101" i="1"/>
  <c r="OL101" i="1"/>
  <c r="OK101" i="1"/>
  <c r="OJ101" i="1"/>
  <c r="OI101" i="1"/>
  <c r="OH101" i="1"/>
  <c r="OG101" i="1"/>
  <c r="OF101" i="1"/>
  <c r="OE101" i="1"/>
  <c r="OD101" i="1"/>
  <c r="OC101" i="1"/>
  <c r="OB101" i="1"/>
  <c r="OA101" i="1"/>
  <c r="NZ101" i="1"/>
  <c r="NY101" i="1"/>
  <c r="NX101" i="1"/>
  <c r="NW101" i="1"/>
  <c r="NV101" i="1"/>
  <c r="NU101" i="1"/>
  <c r="NT101" i="1"/>
  <c r="NS101" i="1"/>
  <c r="NR101" i="1"/>
  <c r="NQ101" i="1"/>
  <c r="NP101" i="1"/>
  <c r="NO101" i="1"/>
  <c r="NN101" i="1"/>
  <c r="NM101" i="1"/>
  <c r="NL101" i="1"/>
  <c r="NK101" i="1"/>
  <c r="NJ101" i="1"/>
  <c r="NI101" i="1"/>
  <c r="NH101" i="1"/>
  <c r="NG101" i="1"/>
  <c r="NF101" i="1"/>
  <c r="NE101" i="1"/>
  <c r="ND101" i="1"/>
  <c r="NC101" i="1"/>
  <c r="NB101" i="1"/>
  <c r="NA101" i="1"/>
  <c r="MZ101" i="1"/>
  <c r="MY101" i="1"/>
  <c r="MX101" i="1"/>
  <c r="MW101" i="1"/>
  <c r="MV101" i="1"/>
  <c r="MU101" i="1"/>
  <c r="MT101" i="1"/>
  <c r="MS101" i="1"/>
  <c r="MR101" i="1"/>
  <c r="MQ101" i="1"/>
  <c r="MP101" i="1"/>
  <c r="MO101" i="1"/>
  <c r="MN101" i="1"/>
  <c r="MM101" i="1"/>
  <c r="ML101" i="1"/>
  <c r="MK101" i="1"/>
  <c r="MJ101" i="1"/>
  <c r="MI101" i="1"/>
  <c r="MH101" i="1"/>
  <c r="MG101" i="1"/>
  <c r="MF101" i="1"/>
  <c r="ME101" i="1"/>
  <c r="MD101" i="1"/>
  <c r="MC101" i="1"/>
  <c r="MB101" i="1"/>
  <c r="MA101" i="1"/>
  <c r="LZ101" i="1"/>
  <c r="LY101" i="1"/>
  <c r="LX101" i="1"/>
  <c r="LW101" i="1"/>
  <c r="LV101" i="1"/>
  <c r="LU101" i="1"/>
  <c r="LT101" i="1"/>
  <c r="LS101" i="1"/>
  <c r="LR101" i="1"/>
  <c r="LQ101" i="1"/>
  <c r="LP101" i="1"/>
  <c r="LO101" i="1"/>
  <c r="LN101" i="1"/>
  <c r="LM101" i="1"/>
  <c r="LL101" i="1"/>
  <c r="LK101" i="1"/>
  <c r="LJ101" i="1"/>
  <c r="LI101" i="1"/>
  <c r="LH101" i="1"/>
  <c r="LG101" i="1"/>
  <c r="LF101" i="1"/>
  <c r="LE101" i="1"/>
  <c r="LD101" i="1"/>
  <c r="LC101" i="1"/>
  <c r="LB101" i="1"/>
  <c r="LA101" i="1"/>
  <c r="KZ101" i="1"/>
  <c r="KY101" i="1"/>
  <c r="KX101" i="1"/>
  <c r="KW101" i="1"/>
  <c r="KV101" i="1"/>
  <c r="KU101" i="1"/>
  <c r="KT101" i="1"/>
  <c r="KS101" i="1"/>
  <c r="KR101" i="1"/>
  <c r="KQ101" i="1"/>
  <c r="KP101" i="1"/>
  <c r="KO101" i="1"/>
  <c r="KN101" i="1"/>
  <c r="KM101" i="1"/>
  <c r="KL101" i="1"/>
  <c r="KK101" i="1"/>
  <c r="KJ101" i="1"/>
  <c r="KI101" i="1"/>
  <c r="KH101" i="1"/>
  <c r="KG101" i="1"/>
  <c r="KF101" i="1"/>
  <c r="KE101" i="1"/>
  <c r="KD101" i="1"/>
  <c r="KC101" i="1"/>
  <c r="KB101" i="1"/>
  <c r="KA101" i="1"/>
  <c r="JZ101" i="1"/>
  <c r="JY101" i="1"/>
  <c r="JX101" i="1"/>
  <c r="JW101" i="1"/>
  <c r="JV101" i="1"/>
  <c r="JU101" i="1"/>
  <c r="JT101" i="1"/>
  <c r="JS101" i="1"/>
  <c r="JR101" i="1"/>
  <c r="JQ101" i="1"/>
  <c r="JP101" i="1"/>
  <c r="JO101" i="1"/>
  <c r="JN101" i="1"/>
  <c r="JM101" i="1"/>
  <c r="JL101" i="1"/>
  <c r="JK101" i="1"/>
  <c r="JJ101" i="1"/>
  <c r="JI101" i="1"/>
  <c r="JH101" i="1"/>
  <c r="JG101" i="1"/>
  <c r="JF101" i="1"/>
  <c r="JE101" i="1"/>
  <c r="JD101" i="1"/>
  <c r="JC101" i="1"/>
  <c r="JB101" i="1"/>
  <c r="JA101" i="1"/>
  <c r="IZ101" i="1"/>
  <c r="IY101" i="1"/>
  <c r="IX101" i="1"/>
  <c r="IW101" i="1"/>
  <c r="IV101" i="1"/>
  <c r="IU101" i="1"/>
  <c r="IT101" i="1"/>
  <c r="IS101" i="1"/>
  <c r="IR101" i="1"/>
  <c r="IQ101" i="1"/>
  <c r="IP101" i="1"/>
  <c r="IO101" i="1"/>
  <c r="IN101" i="1"/>
  <c r="IM101" i="1"/>
  <c r="IL101" i="1"/>
  <c r="IK101" i="1"/>
  <c r="IJ101" i="1"/>
  <c r="II101" i="1"/>
  <c r="IH101" i="1"/>
  <c r="IG101" i="1"/>
  <c r="IF101" i="1"/>
  <c r="IE101" i="1"/>
  <c r="ID101" i="1"/>
  <c r="IC101" i="1"/>
  <c r="IB101" i="1"/>
  <c r="IA101" i="1"/>
  <c r="HZ101" i="1"/>
  <c r="HY101" i="1"/>
  <c r="HX101" i="1"/>
  <c r="HW101" i="1"/>
  <c r="HV101" i="1"/>
  <c r="HU101" i="1"/>
  <c r="HT101" i="1"/>
  <c r="HS101" i="1"/>
  <c r="HR101" i="1"/>
  <c r="HQ101" i="1"/>
  <c r="HP101" i="1"/>
  <c r="HO101" i="1"/>
  <c r="HN101" i="1"/>
  <c r="HM101" i="1"/>
  <c r="HL101" i="1"/>
  <c r="HK101" i="1"/>
  <c r="HJ101" i="1"/>
  <c r="HI101" i="1"/>
  <c r="HH101" i="1"/>
  <c r="HG101" i="1"/>
  <c r="HF101" i="1"/>
  <c r="HE101" i="1"/>
  <c r="HD101" i="1"/>
  <c r="HC101" i="1"/>
  <c r="HB101" i="1"/>
  <c r="HA101" i="1"/>
  <c r="GZ101" i="1"/>
  <c r="GY101" i="1"/>
  <c r="GX101" i="1"/>
  <c r="GW101" i="1"/>
  <c r="GV101" i="1"/>
  <c r="GU101" i="1"/>
  <c r="GT101" i="1"/>
  <c r="GS101" i="1"/>
  <c r="GR101" i="1"/>
  <c r="GQ101" i="1"/>
  <c r="GP101" i="1"/>
  <c r="GO101" i="1"/>
  <c r="GN101" i="1"/>
  <c r="GM101" i="1"/>
  <c r="GL101" i="1"/>
  <c r="GK101" i="1"/>
  <c r="GJ101" i="1"/>
  <c r="GI101" i="1"/>
  <c r="GH101" i="1"/>
  <c r="GG101" i="1"/>
  <c r="GF101" i="1"/>
  <c r="GE101" i="1"/>
  <c r="GD101" i="1"/>
  <c r="GC101" i="1"/>
  <c r="GB101" i="1"/>
  <c r="GA101" i="1"/>
  <c r="FZ101" i="1"/>
  <c r="FY101" i="1"/>
  <c r="FX101" i="1"/>
  <c r="FW101" i="1"/>
  <c r="FV101" i="1"/>
  <c r="FU101" i="1"/>
  <c r="FT101" i="1"/>
  <c r="FS101" i="1"/>
  <c r="FR101" i="1"/>
  <c r="FQ101" i="1"/>
  <c r="FP101" i="1"/>
  <c r="FO101" i="1"/>
  <c r="FN101" i="1"/>
  <c r="FM101" i="1"/>
  <c r="FL101" i="1"/>
  <c r="FK101" i="1"/>
  <c r="FJ101" i="1"/>
  <c r="FI101" i="1"/>
  <c r="FH101" i="1"/>
  <c r="FG101" i="1"/>
  <c r="FF101" i="1"/>
  <c r="FE101" i="1"/>
  <c r="FD101" i="1"/>
  <c r="FC101" i="1"/>
  <c r="FB101" i="1"/>
  <c r="FA101" i="1"/>
  <c r="EZ101" i="1"/>
  <c r="EY101" i="1"/>
  <c r="EX101" i="1"/>
  <c r="EW101" i="1"/>
  <c r="EV101" i="1"/>
  <c r="EU101" i="1"/>
  <c r="ET101" i="1"/>
  <c r="ES101" i="1"/>
  <c r="ER101" i="1"/>
  <c r="EQ101" i="1"/>
  <c r="EP101" i="1"/>
  <c r="EO101" i="1"/>
  <c r="EN101" i="1"/>
  <c r="EM101" i="1"/>
  <c r="EL101" i="1"/>
  <c r="EK101" i="1"/>
  <c r="EJ101" i="1"/>
  <c r="EI101" i="1"/>
  <c r="EH101" i="1"/>
  <c r="EG101" i="1"/>
  <c r="EF101" i="1"/>
  <c r="EE101" i="1"/>
  <c r="ED101" i="1"/>
  <c r="EC101" i="1"/>
  <c r="EB101" i="1"/>
  <c r="EA101" i="1"/>
  <c r="DZ101" i="1"/>
  <c r="DY101" i="1"/>
  <c r="DX101" i="1"/>
  <c r="DW101" i="1"/>
  <c r="DV101" i="1"/>
  <c r="DU101" i="1"/>
  <c r="DT101" i="1"/>
  <c r="DS101" i="1"/>
  <c r="DR101" i="1"/>
  <c r="DQ101" i="1"/>
  <c r="DP101" i="1"/>
  <c r="DO101" i="1"/>
  <c r="DN101" i="1"/>
  <c r="DM101" i="1"/>
  <c r="DL101" i="1"/>
  <c r="DK101" i="1"/>
  <c r="DJ101" i="1"/>
  <c r="DI101" i="1"/>
  <c r="DH101" i="1"/>
  <c r="DG101" i="1"/>
  <c r="DF101" i="1"/>
  <c r="DE101" i="1"/>
  <c r="DD101" i="1"/>
  <c r="DC101" i="1"/>
  <c r="DB101" i="1"/>
  <c r="DA101" i="1"/>
  <c r="CZ101" i="1"/>
  <c r="CY101" i="1"/>
  <c r="CX101" i="1"/>
  <c r="CW101" i="1"/>
  <c r="CV101" i="1"/>
  <c r="CU101" i="1"/>
  <c r="CT101" i="1"/>
  <c r="CS101" i="1"/>
  <c r="CR101" i="1"/>
  <c r="CQ101" i="1"/>
  <c r="CP101" i="1"/>
  <c r="CO101" i="1"/>
  <c r="CN101" i="1"/>
  <c r="CM101" i="1"/>
  <c r="CL101" i="1"/>
  <c r="CK101" i="1"/>
  <c r="CJ101" i="1"/>
  <c r="CI101" i="1"/>
  <c r="CH101" i="1"/>
  <c r="CG101" i="1"/>
  <c r="CF101" i="1"/>
  <c r="CE101" i="1"/>
  <c r="CD101" i="1"/>
  <c r="CC101" i="1"/>
  <c r="CB101" i="1"/>
  <c r="CA101" i="1"/>
  <c r="BZ101" i="1"/>
  <c r="BY101" i="1"/>
  <c r="BX101" i="1"/>
  <c r="BW101" i="1"/>
  <c r="BV101" i="1"/>
  <c r="BU101" i="1"/>
  <c r="BT101" i="1"/>
  <c r="BS101" i="1"/>
  <c r="BR101" i="1"/>
  <c r="BQ101" i="1"/>
  <c r="BP101" i="1"/>
  <c r="BO101" i="1"/>
  <c r="BN101" i="1"/>
  <c r="BM101" i="1"/>
  <c r="BL101" i="1"/>
  <c r="BK101" i="1"/>
  <c r="BJ101" i="1"/>
  <c r="BI101" i="1"/>
  <c r="BH101" i="1"/>
  <c r="BG101" i="1"/>
  <c r="BF101" i="1"/>
  <c r="BE101" i="1"/>
  <c r="BD101" i="1"/>
  <c r="BC101" i="1"/>
  <c r="BB101" i="1"/>
  <c r="BA101" i="1"/>
  <c r="AZ101" i="1"/>
  <c r="AY101" i="1"/>
  <c r="AX101" i="1"/>
  <c r="AW101" i="1"/>
  <c r="AV101" i="1"/>
  <c r="AU101" i="1"/>
  <c r="AT101" i="1"/>
  <c r="AS101" i="1"/>
  <c r="AR101" i="1"/>
  <c r="AQ101" i="1"/>
  <c r="ALR100" i="1"/>
  <c r="ALQ100" i="1"/>
  <c r="ALP100" i="1"/>
  <c r="ALO100" i="1"/>
  <c r="ALN100" i="1"/>
  <c r="ALM100" i="1"/>
  <c r="ALL100" i="1"/>
  <c r="ALK100" i="1"/>
  <c r="ALJ100" i="1"/>
  <c r="ALI100" i="1"/>
  <c r="ALH100" i="1"/>
  <c r="ALG100" i="1"/>
  <c r="ALF100" i="1"/>
  <c r="ALE100" i="1"/>
  <c r="ALD100" i="1"/>
  <c r="ALC100" i="1"/>
  <c r="ALB100" i="1"/>
  <c r="ALA100" i="1"/>
  <c r="AKZ100" i="1"/>
  <c r="AKY100" i="1"/>
  <c r="AKX100" i="1"/>
  <c r="AKW100" i="1"/>
  <c r="AKV100" i="1"/>
  <c r="AKU100" i="1"/>
  <c r="AKT100" i="1"/>
  <c r="AKS100" i="1"/>
  <c r="AKR100" i="1"/>
  <c r="AKQ100" i="1"/>
  <c r="AKP100" i="1"/>
  <c r="AKO100" i="1"/>
  <c r="AKN100" i="1"/>
  <c r="AKM100" i="1"/>
  <c r="AKL100" i="1"/>
  <c r="AKK100" i="1"/>
  <c r="AKJ100" i="1"/>
  <c r="AKI100" i="1"/>
  <c r="AKH100" i="1"/>
  <c r="AKG100" i="1"/>
  <c r="AKF100" i="1"/>
  <c r="AKE100" i="1"/>
  <c r="AKD100" i="1"/>
  <c r="AKC100" i="1"/>
  <c r="AKB100" i="1"/>
  <c r="AKA100" i="1"/>
  <c r="AJZ100" i="1"/>
  <c r="AJY100" i="1"/>
  <c r="AJX100" i="1"/>
  <c r="AJW100" i="1"/>
  <c r="AJV100" i="1"/>
  <c r="AJU100" i="1"/>
  <c r="AJT100" i="1"/>
  <c r="AJS100" i="1"/>
  <c r="AJR100" i="1"/>
  <c r="AJQ100" i="1"/>
  <c r="AJP100" i="1"/>
  <c r="AJO100" i="1"/>
  <c r="AJN100" i="1"/>
  <c r="AJM100" i="1"/>
  <c r="AJL100" i="1"/>
  <c r="AJK100" i="1"/>
  <c r="AJJ100" i="1"/>
  <c r="AJI100" i="1"/>
  <c r="AJH100" i="1"/>
  <c r="AJG100" i="1"/>
  <c r="AJF100" i="1"/>
  <c r="AJE100" i="1"/>
  <c r="AJD100" i="1"/>
  <c r="AJC100" i="1"/>
  <c r="AJB100" i="1"/>
  <c r="AJA100" i="1"/>
  <c r="AIZ100" i="1"/>
  <c r="AIY100" i="1"/>
  <c r="AIX100" i="1"/>
  <c r="AIW100" i="1"/>
  <c r="AIV100" i="1"/>
  <c r="AIU100" i="1"/>
  <c r="AIT100" i="1"/>
  <c r="AIS100" i="1"/>
  <c r="AIR100" i="1"/>
  <c r="AIQ100" i="1"/>
  <c r="AIP100" i="1"/>
  <c r="AIO100" i="1"/>
  <c r="AIN100" i="1"/>
  <c r="AIM100" i="1"/>
  <c r="AIL100" i="1"/>
  <c r="AIK100" i="1"/>
  <c r="AIJ100" i="1"/>
  <c r="AII100" i="1"/>
  <c r="AIH100" i="1"/>
  <c r="AIG100" i="1"/>
  <c r="AIF100" i="1"/>
  <c r="AIE100" i="1"/>
  <c r="AID100" i="1"/>
  <c r="AIC100" i="1"/>
  <c r="AIB100" i="1"/>
  <c r="AIA100" i="1"/>
  <c r="AHZ100" i="1"/>
  <c r="AHY100" i="1"/>
  <c r="AHX100" i="1"/>
  <c r="AHW100" i="1"/>
  <c r="AHV100" i="1"/>
  <c r="AHU100" i="1"/>
  <c r="AHT100" i="1"/>
  <c r="AHS100" i="1"/>
  <c r="AHR100" i="1"/>
  <c r="AHQ100" i="1"/>
  <c r="AHP100" i="1"/>
  <c r="AHO100" i="1"/>
  <c r="AHN100" i="1"/>
  <c r="AHM100" i="1"/>
  <c r="AHL100" i="1"/>
  <c r="AHK100" i="1"/>
  <c r="AHJ100" i="1"/>
  <c r="AHI100" i="1"/>
  <c r="AHH100" i="1"/>
  <c r="AHG100" i="1"/>
  <c r="AHF100" i="1"/>
  <c r="AHE100" i="1"/>
  <c r="AHD100" i="1"/>
  <c r="AHC100" i="1"/>
  <c r="AHB100" i="1"/>
  <c r="AHA100" i="1"/>
  <c r="AGZ100" i="1"/>
  <c r="AGY100" i="1"/>
  <c r="AGX100" i="1"/>
  <c r="AGW100" i="1"/>
  <c r="AGV100" i="1"/>
  <c r="AGU100" i="1"/>
  <c r="AGT100" i="1"/>
  <c r="AGS100" i="1"/>
  <c r="AGR100" i="1"/>
  <c r="AGQ100" i="1"/>
  <c r="AGP100" i="1"/>
  <c r="AGO100" i="1"/>
  <c r="AGN100" i="1"/>
  <c r="AGM100" i="1"/>
  <c r="AGL100" i="1"/>
  <c r="AGK100" i="1"/>
  <c r="AGJ100" i="1"/>
  <c r="AGI100" i="1"/>
  <c r="AGH100" i="1"/>
  <c r="AGG100" i="1"/>
  <c r="AGF100" i="1"/>
  <c r="AGE100" i="1"/>
  <c r="AGD100" i="1"/>
  <c r="AGC100" i="1"/>
  <c r="AGB100" i="1"/>
  <c r="AGA100" i="1"/>
  <c r="AFZ100" i="1"/>
  <c r="AFY100" i="1"/>
  <c r="AFX100" i="1"/>
  <c r="AFW100" i="1"/>
  <c r="AFV100" i="1"/>
  <c r="AFU100" i="1"/>
  <c r="AFT100" i="1"/>
  <c r="AFS100" i="1"/>
  <c r="AFR100" i="1"/>
  <c r="AFQ100" i="1"/>
  <c r="AFP100" i="1"/>
  <c r="AFO100" i="1"/>
  <c r="AFN100" i="1"/>
  <c r="AFM100" i="1"/>
  <c r="AFL100" i="1"/>
  <c r="AFK100" i="1"/>
  <c r="AFJ100" i="1"/>
  <c r="AFI100" i="1"/>
  <c r="AFH100" i="1"/>
  <c r="AFG100" i="1"/>
  <c r="AFF100" i="1"/>
  <c r="AFE100" i="1"/>
  <c r="AFD100" i="1"/>
  <c r="AFC100" i="1"/>
  <c r="AFB100" i="1"/>
  <c r="AFA100" i="1"/>
  <c r="AEZ100" i="1"/>
  <c r="AEY100" i="1"/>
  <c r="AEX100" i="1"/>
  <c r="AEW100" i="1"/>
  <c r="AEV100" i="1"/>
  <c r="AEU100" i="1"/>
  <c r="AET100" i="1"/>
  <c r="AES100" i="1"/>
  <c r="AER100" i="1"/>
  <c r="AEQ100" i="1"/>
  <c r="AEP100" i="1"/>
  <c r="AEO100" i="1"/>
  <c r="AEN100" i="1"/>
  <c r="AEM100" i="1"/>
  <c r="AEL100" i="1"/>
  <c r="AEK100" i="1"/>
  <c r="AEJ100" i="1"/>
  <c r="AEI100" i="1"/>
  <c r="AEH100" i="1"/>
  <c r="AEG100" i="1"/>
  <c r="AEF100" i="1"/>
  <c r="AEE100" i="1"/>
  <c r="AED100" i="1"/>
  <c r="AEC100" i="1"/>
  <c r="AEB100" i="1"/>
  <c r="AEA100" i="1"/>
  <c r="ADZ100" i="1"/>
  <c r="ADY100" i="1"/>
  <c r="ADX100" i="1"/>
  <c r="ADW100" i="1"/>
  <c r="ADV100" i="1"/>
  <c r="ADU100" i="1"/>
  <c r="ADT100" i="1"/>
  <c r="ADS100" i="1"/>
  <c r="ADR100" i="1"/>
  <c r="ADQ100" i="1"/>
  <c r="ADP100" i="1"/>
  <c r="ADO100" i="1"/>
  <c r="ADN100" i="1"/>
  <c r="ADM100" i="1"/>
  <c r="ADL100" i="1"/>
  <c r="ADK100" i="1"/>
  <c r="ADJ100" i="1"/>
  <c r="ADI100" i="1"/>
  <c r="ADH100" i="1"/>
  <c r="ADG100" i="1"/>
  <c r="ADF100" i="1"/>
  <c r="ADE100" i="1"/>
  <c r="ADD100" i="1"/>
  <c r="ADC100" i="1"/>
  <c r="ADB100" i="1"/>
  <c r="ADA100" i="1"/>
  <c r="ACZ100" i="1"/>
  <c r="ACY100" i="1"/>
  <c r="ACX100" i="1"/>
  <c r="ACW100" i="1"/>
  <c r="ACV100" i="1"/>
  <c r="ACU100" i="1"/>
  <c r="ACT100" i="1"/>
  <c r="ACS100" i="1"/>
  <c r="ACR100" i="1"/>
  <c r="ACQ100" i="1"/>
  <c r="ACP100" i="1"/>
  <c r="ACO100" i="1"/>
  <c r="ACN100" i="1"/>
  <c r="ACM100" i="1"/>
  <c r="ACL100" i="1"/>
  <c r="ACK100" i="1"/>
  <c r="ACJ100" i="1"/>
  <c r="ACI100" i="1"/>
  <c r="ACH100" i="1"/>
  <c r="ACG100" i="1"/>
  <c r="ACF100" i="1"/>
  <c r="ACE100" i="1"/>
  <c r="ACD100" i="1"/>
  <c r="ACC100" i="1"/>
  <c r="ACB100" i="1"/>
  <c r="ACA100" i="1"/>
  <c r="ABZ100" i="1"/>
  <c r="ABY100" i="1"/>
  <c r="ABX100" i="1"/>
  <c r="ABW100" i="1"/>
  <c r="ABV100" i="1"/>
  <c r="ABU100" i="1"/>
  <c r="ABT100" i="1"/>
  <c r="ABS100" i="1"/>
  <c r="ABR100" i="1"/>
  <c r="ABQ100" i="1"/>
  <c r="ABP100" i="1"/>
  <c r="ABO100" i="1"/>
  <c r="ABN100" i="1"/>
  <c r="ABM100" i="1"/>
  <c r="ABL100" i="1"/>
  <c r="ABK100" i="1"/>
  <c r="ABJ100" i="1"/>
  <c r="ABI100" i="1"/>
  <c r="ABH100" i="1"/>
  <c r="ABG100" i="1"/>
  <c r="ABF100" i="1"/>
  <c r="ABE100" i="1"/>
  <c r="ABD100" i="1"/>
  <c r="ABC100" i="1"/>
  <c r="ABB100" i="1"/>
  <c r="ABA100" i="1"/>
  <c r="AAZ100" i="1"/>
  <c r="AAY100" i="1"/>
  <c r="AAX100" i="1"/>
  <c r="AAW100" i="1"/>
  <c r="AAV100" i="1"/>
  <c r="AAU100" i="1"/>
  <c r="AAT100" i="1"/>
  <c r="AAS100" i="1"/>
  <c r="AAR100" i="1"/>
  <c r="AAQ100" i="1"/>
  <c r="AAP100" i="1"/>
  <c r="AAO100" i="1"/>
  <c r="AAN100" i="1"/>
  <c r="AAM100" i="1"/>
  <c r="AAL100" i="1"/>
  <c r="AAK100" i="1"/>
  <c r="AAJ100" i="1"/>
  <c r="AAI100" i="1"/>
  <c r="AAH100" i="1"/>
  <c r="AAG100" i="1"/>
  <c r="AAF100" i="1"/>
  <c r="AAE100" i="1"/>
  <c r="AAD100" i="1"/>
  <c r="AAC100" i="1"/>
  <c r="AAB100" i="1"/>
  <c r="AAA100" i="1"/>
  <c r="ZZ100" i="1"/>
  <c r="ZY100" i="1"/>
  <c r="ZX100" i="1"/>
  <c r="ZW100" i="1"/>
  <c r="ZV100" i="1"/>
  <c r="ZU100" i="1"/>
  <c r="ZT100" i="1"/>
  <c r="ZS100" i="1"/>
  <c r="ZR100" i="1"/>
  <c r="ZQ100" i="1"/>
  <c r="ZP100" i="1"/>
  <c r="ZO100" i="1"/>
  <c r="ZN100" i="1"/>
  <c r="ZM100" i="1"/>
  <c r="ZL100" i="1"/>
  <c r="ZK100" i="1"/>
  <c r="ZJ100" i="1"/>
  <c r="ZI100" i="1"/>
  <c r="ZH100" i="1"/>
  <c r="ZG100" i="1"/>
  <c r="ZF100" i="1"/>
  <c r="ZE100" i="1"/>
  <c r="ZD100" i="1"/>
  <c r="ZC100" i="1"/>
  <c r="ZB100" i="1"/>
  <c r="ZA100" i="1"/>
  <c r="YZ100" i="1"/>
  <c r="YY100" i="1"/>
  <c r="YX100" i="1"/>
  <c r="YW100" i="1"/>
  <c r="YV100" i="1"/>
  <c r="YU100" i="1"/>
  <c r="YT100" i="1"/>
  <c r="YS100" i="1"/>
  <c r="YR100" i="1"/>
  <c r="YQ100" i="1"/>
  <c r="YP100" i="1"/>
  <c r="YO100" i="1"/>
  <c r="YN100" i="1"/>
  <c r="YM100" i="1"/>
  <c r="YL100" i="1"/>
  <c r="YK100" i="1"/>
  <c r="YJ100" i="1"/>
  <c r="YI100" i="1"/>
  <c r="YH100" i="1"/>
  <c r="YG100" i="1"/>
  <c r="YF100" i="1"/>
  <c r="YE100" i="1"/>
  <c r="YD100" i="1"/>
  <c r="YC100" i="1"/>
  <c r="YB100" i="1"/>
  <c r="YA100" i="1"/>
  <c r="XZ100" i="1"/>
  <c r="XY100" i="1"/>
  <c r="XX100" i="1"/>
  <c r="XW100" i="1"/>
  <c r="XV100" i="1"/>
  <c r="XU100" i="1"/>
  <c r="XT100" i="1"/>
  <c r="XS100" i="1"/>
  <c r="XR100" i="1"/>
  <c r="XQ100" i="1"/>
  <c r="XP100" i="1"/>
  <c r="XO100" i="1"/>
  <c r="XN100" i="1"/>
  <c r="XM100" i="1"/>
  <c r="XL100" i="1"/>
  <c r="XK100" i="1"/>
  <c r="XJ100" i="1"/>
  <c r="XI100" i="1"/>
  <c r="XH100" i="1"/>
  <c r="XG100" i="1"/>
  <c r="XF100" i="1"/>
  <c r="XE100" i="1"/>
  <c r="XD100" i="1"/>
  <c r="XC100" i="1"/>
  <c r="XB100" i="1"/>
  <c r="XA100" i="1"/>
  <c r="WZ100" i="1"/>
  <c r="WY100" i="1"/>
  <c r="WX100" i="1"/>
  <c r="WW100" i="1"/>
  <c r="WV100" i="1"/>
  <c r="WU100" i="1"/>
  <c r="WT100" i="1"/>
  <c r="WS100" i="1"/>
  <c r="WR100" i="1"/>
  <c r="WQ100" i="1"/>
  <c r="WP100" i="1"/>
  <c r="WO100" i="1"/>
  <c r="WN100" i="1"/>
  <c r="WM100" i="1"/>
  <c r="WL100" i="1"/>
  <c r="WK100" i="1"/>
  <c r="WJ100" i="1"/>
  <c r="WI100" i="1"/>
  <c r="WH100" i="1"/>
  <c r="WG100" i="1"/>
  <c r="WF100" i="1"/>
  <c r="WE100" i="1"/>
  <c r="WD100" i="1"/>
  <c r="WC100" i="1"/>
  <c r="WB100" i="1"/>
  <c r="WA100" i="1"/>
  <c r="VZ100" i="1"/>
  <c r="VY100" i="1"/>
  <c r="VX100" i="1"/>
  <c r="VW100" i="1"/>
  <c r="VV100" i="1"/>
  <c r="VU100" i="1"/>
  <c r="VT100" i="1"/>
  <c r="VS100" i="1"/>
  <c r="VR100" i="1"/>
  <c r="VQ100" i="1"/>
  <c r="VP100" i="1"/>
  <c r="VO100" i="1"/>
  <c r="VN100" i="1"/>
  <c r="VM100" i="1"/>
  <c r="VL100" i="1"/>
  <c r="VK100" i="1"/>
  <c r="VJ100" i="1"/>
  <c r="VI100" i="1"/>
  <c r="VH100" i="1"/>
  <c r="VG100" i="1"/>
  <c r="VF100" i="1"/>
  <c r="VE100" i="1"/>
  <c r="VD100" i="1"/>
  <c r="VC100" i="1"/>
  <c r="VB100" i="1"/>
  <c r="VA100" i="1"/>
  <c r="UZ100" i="1"/>
  <c r="UY100" i="1"/>
  <c r="UX100" i="1"/>
  <c r="UW100" i="1"/>
  <c r="UV100" i="1"/>
  <c r="UU100" i="1"/>
  <c r="UT100" i="1"/>
  <c r="US100" i="1"/>
  <c r="UR100" i="1"/>
  <c r="UQ100" i="1"/>
  <c r="UP100" i="1"/>
  <c r="UO100" i="1"/>
  <c r="UN100" i="1"/>
  <c r="UM100" i="1"/>
  <c r="UL100" i="1"/>
  <c r="UK100" i="1"/>
  <c r="UJ100" i="1"/>
  <c r="UI100" i="1"/>
  <c r="UH100" i="1"/>
  <c r="UG100" i="1"/>
  <c r="UF100" i="1"/>
  <c r="UE100" i="1"/>
  <c r="UD100" i="1"/>
  <c r="UC100" i="1"/>
  <c r="UB100" i="1"/>
  <c r="UA100" i="1"/>
  <c r="TZ100" i="1"/>
  <c r="TY100" i="1"/>
  <c r="TX100" i="1"/>
  <c r="TW100" i="1"/>
  <c r="TV100" i="1"/>
  <c r="TU100" i="1"/>
  <c r="TT100" i="1"/>
  <c r="TS100" i="1"/>
  <c r="TR100" i="1"/>
  <c r="TQ100" i="1"/>
  <c r="TP100" i="1"/>
  <c r="TO100" i="1"/>
  <c r="TN100" i="1"/>
  <c r="TM100" i="1"/>
  <c r="TL100" i="1"/>
  <c r="TK100" i="1"/>
  <c r="TJ100" i="1"/>
  <c r="TI100" i="1"/>
  <c r="TH100" i="1"/>
  <c r="TG100" i="1"/>
  <c r="TF100" i="1"/>
  <c r="TE100" i="1"/>
  <c r="TD100" i="1"/>
  <c r="TC100" i="1"/>
  <c r="TB100" i="1"/>
  <c r="TA100" i="1"/>
  <c r="SZ100" i="1"/>
  <c r="SY100" i="1"/>
  <c r="SX100" i="1"/>
  <c r="SW100" i="1"/>
  <c r="SV100" i="1"/>
  <c r="SU100" i="1"/>
  <c r="ST100" i="1"/>
  <c r="SS100" i="1"/>
  <c r="SR100" i="1"/>
  <c r="SQ100" i="1"/>
  <c r="SP100" i="1"/>
  <c r="SO100" i="1"/>
  <c r="SN100" i="1"/>
  <c r="SM100" i="1"/>
  <c r="SL100" i="1"/>
  <c r="SK100" i="1"/>
  <c r="SJ100" i="1"/>
  <c r="SI100" i="1"/>
  <c r="SH100" i="1"/>
  <c r="SG100" i="1"/>
  <c r="SF100" i="1"/>
  <c r="SE100" i="1"/>
  <c r="SD100" i="1"/>
  <c r="SC100" i="1"/>
  <c r="SB100" i="1"/>
  <c r="SA100" i="1"/>
  <c r="RZ100" i="1"/>
  <c r="RY100" i="1"/>
  <c r="RX100" i="1"/>
  <c r="RW100" i="1"/>
  <c r="RV100" i="1"/>
  <c r="RU100" i="1"/>
  <c r="RT100" i="1"/>
  <c r="RS100" i="1"/>
  <c r="RR100" i="1"/>
  <c r="RQ100" i="1"/>
  <c r="RP100" i="1"/>
  <c r="RO100" i="1"/>
  <c r="RN100" i="1"/>
  <c r="RM100" i="1"/>
  <c r="RL100" i="1"/>
  <c r="RK100" i="1"/>
  <c r="RJ100" i="1"/>
  <c r="RI100" i="1"/>
  <c r="RH100" i="1"/>
  <c r="RG100" i="1"/>
  <c r="RF100" i="1"/>
  <c r="RE100" i="1"/>
  <c r="RD100" i="1"/>
  <c r="RC100" i="1"/>
  <c r="RB100" i="1"/>
  <c r="RA100" i="1"/>
  <c r="QZ100" i="1"/>
  <c r="QY100" i="1"/>
  <c r="QX100" i="1"/>
  <c r="QW100" i="1"/>
  <c r="QV100" i="1"/>
  <c r="QU100" i="1"/>
  <c r="QT100" i="1"/>
  <c r="QS100" i="1"/>
  <c r="QR100" i="1"/>
  <c r="QQ100" i="1"/>
  <c r="QP100" i="1"/>
  <c r="QO100" i="1"/>
  <c r="QN100" i="1"/>
  <c r="QM100" i="1"/>
  <c r="QL100" i="1"/>
  <c r="QK100" i="1"/>
  <c r="QJ100" i="1"/>
  <c r="QI100" i="1"/>
  <c r="QH100" i="1"/>
  <c r="QG100" i="1"/>
  <c r="QF100" i="1"/>
  <c r="QE100" i="1"/>
  <c r="QD100" i="1"/>
  <c r="QC100" i="1"/>
  <c r="QB100" i="1"/>
  <c r="QA100" i="1"/>
  <c r="PZ100" i="1"/>
  <c r="PY100" i="1"/>
  <c r="PX100" i="1"/>
  <c r="PW100" i="1"/>
  <c r="PV100" i="1"/>
  <c r="PU100" i="1"/>
  <c r="PT100" i="1"/>
  <c r="PS100" i="1"/>
  <c r="PR100" i="1"/>
  <c r="PQ100" i="1"/>
  <c r="PP100" i="1"/>
  <c r="PO100" i="1"/>
  <c r="PN100" i="1"/>
  <c r="PM100" i="1"/>
  <c r="PL100" i="1"/>
  <c r="PK100" i="1"/>
  <c r="PJ100" i="1"/>
  <c r="PI100" i="1"/>
  <c r="PH100" i="1"/>
  <c r="PG100" i="1"/>
  <c r="PF100" i="1"/>
  <c r="PE100" i="1"/>
  <c r="PD100" i="1"/>
  <c r="PC100" i="1"/>
  <c r="PB100" i="1"/>
  <c r="PA100" i="1"/>
  <c r="OZ100" i="1"/>
  <c r="OY100" i="1"/>
  <c r="OX100" i="1"/>
  <c r="OW100" i="1"/>
  <c r="OV100" i="1"/>
  <c r="OU100" i="1"/>
  <c r="OT100" i="1"/>
  <c r="OS100" i="1"/>
  <c r="OR100" i="1"/>
  <c r="OQ100" i="1"/>
  <c r="OP100" i="1"/>
  <c r="OO100" i="1"/>
  <c r="ON100" i="1"/>
  <c r="OM100" i="1"/>
  <c r="OL100" i="1"/>
  <c r="OK100" i="1"/>
  <c r="OJ100" i="1"/>
  <c r="OI100" i="1"/>
  <c r="OH100" i="1"/>
  <c r="OG100" i="1"/>
  <c r="OF100" i="1"/>
  <c r="OE100" i="1"/>
  <c r="OD100" i="1"/>
  <c r="OC100" i="1"/>
  <c r="OB100" i="1"/>
  <c r="OA100" i="1"/>
  <c r="NZ100" i="1"/>
  <c r="NY100" i="1"/>
  <c r="NX100" i="1"/>
  <c r="NW100" i="1"/>
  <c r="NV100" i="1"/>
  <c r="NU100" i="1"/>
  <c r="NT100" i="1"/>
  <c r="NS100" i="1"/>
  <c r="NR100" i="1"/>
  <c r="NQ100" i="1"/>
  <c r="NP100" i="1"/>
  <c r="NO100" i="1"/>
  <c r="NN100" i="1"/>
  <c r="NM100" i="1"/>
  <c r="NL100" i="1"/>
  <c r="NK100" i="1"/>
  <c r="NJ100" i="1"/>
  <c r="NI100" i="1"/>
  <c r="NH100" i="1"/>
  <c r="NG100" i="1"/>
  <c r="NF100" i="1"/>
  <c r="NE100" i="1"/>
  <c r="ND100" i="1"/>
  <c r="NC100" i="1"/>
  <c r="NB100" i="1"/>
  <c r="NA100" i="1"/>
  <c r="MZ100" i="1"/>
  <c r="MY100" i="1"/>
  <c r="MX100" i="1"/>
  <c r="MW100" i="1"/>
  <c r="MV100" i="1"/>
  <c r="MU100" i="1"/>
  <c r="MT100" i="1"/>
  <c r="MS100" i="1"/>
  <c r="MR100" i="1"/>
  <c r="MQ100" i="1"/>
  <c r="MP100" i="1"/>
  <c r="MO100" i="1"/>
  <c r="MN100" i="1"/>
  <c r="MM100" i="1"/>
  <c r="ML100" i="1"/>
  <c r="MK100" i="1"/>
  <c r="MJ100" i="1"/>
  <c r="MI100" i="1"/>
  <c r="MH100" i="1"/>
  <c r="MG100" i="1"/>
  <c r="MF100" i="1"/>
  <c r="ME100" i="1"/>
  <c r="MD100" i="1"/>
  <c r="MC100" i="1"/>
  <c r="MB100" i="1"/>
  <c r="MA100" i="1"/>
  <c r="LZ100" i="1"/>
  <c r="LY100" i="1"/>
  <c r="LX100" i="1"/>
  <c r="LW100" i="1"/>
  <c r="LV100" i="1"/>
  <c r="LU100" i="1"/>
  <c r="LT100" i="1"/>
  <c r="LS100" i="1"/>
  <c r="LR100" i="1"/>
  <c r="LQ100" i="1"/>
  <c r="LP100" i="1"/>
  <c r="LO100" i="1"/>
  <c r="LN100" i="1"/>
  <c r="LM100" i="1"/>
  <c r="LL100" i="1"/>
  <c r="LK100" i="1"/>
  <c r="LJ100" i="1"/>
  <c r="LI100" i="1"/>
  <c r="LH100" i="1"/>
  <c r="LG100" i="1"/>
  <c r="LF100" i="1"/>
  <c r="LE100" i="1"/>
  <c r="LD100" i="1"/>
  <c r="LC100" i="1"/>
  <c r="LB100" i="1"/>
  <c r="LA100" i="1"/>
  <c r="KZ100" i="1"/>
  <c r="KY100" i="1"/>
  <c r="KX100" i="1"/>
  <c r="KW100" i="1"/>
  <c r="KV100" i="1"/>
  <c r="KU100" i="1"/>
  <c r="KT100" i="1"/>
  <c r="KS100" i="1"/>
  <c r="KR100" i="1"/>
  <c r="KQ100" i="1"/>
  <c r="KP100" i="1"/>
  <c r="KO100" i="1"/>
  <c r="KN100" i="1"/>
  <c r="KM100" i="1"/>
  <c r="KL100" i="1"/>
  <c r="KK100" i="1"/>
  <c r="KJ100" i="1"/>
  <c r="KI100" i="1"/>
  <c r="KH100" i="1"/>
  <c r="KG100" i="1"/>
  <c r="KF100" i="1"/>
  <c r="KE100" i="1"/>
  <c r="KD100" i="1"/>
  <c r="KC100" i="1"/>
  <c r="KB100" i="1"/>
  <c r="KA100" i="1"/>
  <c r="JZ100" i="1"/>
  <c r="JY100" i="1"/>
  <c r="JX100" i="1"/>
  <c r="JW100" i="1"/>
  <c r="JV100" i="1"/>
  <c r="JU100" i="1"/>
  <c r="JT100" i="1"/>
  <c r="JS100" i="1"/>
  <c r="JR100" i="1"/>
  <c r="JQ100" i="1"/>
  <c r="JP100" i="1"/>
  <c r="JO100" i="1"/>
  <c r="JN100" i="1"/>
  <c r="JM100" i="1"/>
  <c r="JL100" i="1"/>
  <c r="JK100" i="1"/>
  <c r="JJ100" i="1"/>
  <c r="JI100" i="1"/>
  <c r="JH100" i="1"/>
  <c r="JG100" i="1"/>
  <c r="JF100" i="1"/>
  <c r="JE100" i="1"/>
  <c r="JD100" i="1"/>
  <c r="JC100" i="1"/>
  <c r="JB100" i="1"/>
  <c r="JA100" i="1"/>
  <c r="IZ100" i="1"/>
  <c r="IY100" i="1"/>
  <c r="IX100" i="1"/>
  <c r="IW100" i="1"/>
  <c r="IV100" i="1"/>
  <c r="IU100" i="1"/>
  <c r="IT100" i="1"/>
  <c r="IS100" i="1"/>
  <c r="IR100" i="1"/>
  <c r="IQ100" i="1"/>
  <c r="IP100" i="1"/>
  <c r="IO100" i="1"/>
  <c r="IN100" i="1"/>
  <c r="IM100" i="1"/>
  <c r="IL100" i="1"/>
  <c r="IK100" i="1"/>
  <c r="IJ100" i="1"/>
  <c r="II100" i="1"/>
  <c r="IH100" i="1"/>
  <c r="IG100" i="1"/>
  <c r="IF100" i="1"/>
  <c r="IE100" i="1"/>
  <c r="ID100" i="1"/>
  <c r="IC100" i="1"/>
  <c r="IB100" i="1"/>
  <c r="IA100" i="1"/>
  <c r="HZ100" i="1"/>
  <c r="HY100" i="1"/>
  <c r="HX100" i="1"/>
  <c r="HW100" i="1"/>
  <c r="HV100" i="1"/>
  <c r="HU100" i="1"/>
  <c r="HT100" i="1"/>
  <c r="HS100" i="1"/>
  <c r="HR100" i="1"/>
  <c r="HQ100" i="1"/>
  <c r="HP100" i="1"/>
  <c r="HO100" i="1"/>
  <c r="HN100" i="1"/>
  <c r="HM100" i="1"/>
  <c r="HL100" i="1"/>
  <c r="HK100" i="1"/>
  <c r="HJ100" i="1"/>
  <c r="HI100" i="1"/>
  <c r="HH100" i="1"/>
  <c r="HG100" i="1"/>
  <c r="HF100" i="1"/>
  <c r="HE100" i="1"/>
  <c r="HD100" i="1"/>
  <c r="HC100" i="1"/>
  <c r="HB100" i="1"/>
  <c r="HA100" i="1"/>
  <c r="GZ100" i="1"/>
  <c r="GY100" i="1"/>
  <c r="GX100" i="1"/>
  <c r="GW100" i="1"/>
  <c r="GV100" i="1"/>
  <c r="GU100" i="1"/>
  <c r="GT100" i="1"/>
  <c r="GS100" i="1"/>
  <c r="GR100" i="1"/>
  <c r="GQ100" i="1"/>
  <c r="GP100" i="1"/>
  <c r="GO100" i="1"/>
  <c r="GN100" i="1"/>
  <c r="GM100" i="1"/>
  <c r="GL100" i="1"/>
  <c r="GK100" i="1"/>
  <c r="GJ100" i="1"/>
  <c r="GI100" i="1"/>
  <c r="GH100" i="1"/>
  <c r="GG100" i="1"/>
  <c r="GF100" i="1"/>
  <c r="GE100" i="1"/>
  <c r="GD100" i="1"/>
  <c r="GC100" i="1"/>
  <c r="GB100" i="1"/>
  <c r="GA100" i="1"/>
  <c r="FZ100" i="1"/>
  <c r="FY100" i="1"/>
  <c r="FX100" i="1"/>
  <c r="FW100" i="1"/>
  <c r="FV100" i="1"/>
  <c r="FU100" i="1"/>
  <c r="FT100" i="1"/>
  <c r="FS100" i="1"/>
  <c r="FR100" i="1"/>
  <c r="FQ100" i="1"/>
  <c r="FP100" i="1"/>
  <c r="FO100" i="1"/>
  <c r="FN100" i="1"/>
  <c r="FM100" i="1"/>
  <c r="FL100" i="1"/>
  <c r="FK100" i="1"/>
  <c r="FJ100" i="1"/>
  <c r="FI100" i="1"/>
  <c r="FH100" i="1"/>
  <c r="FG100" i="1"/>
  <c r="FF100" i="1"/>
  <c r="FE100" i="1"/>
  <c r="FD100" i="1"/>
  <c r="FC100" i="1"/>
  <c r="FB100" i="1"/>
  <c r="FA100" i="1"/>
  <c r="EZ100" i="1"/>
  <c r="EY100" i="1"/>
  <c r="EX100" i="1"/>
  <c r="EW100" i="1"/>
  <c r="EV100" i="1"/>
  <c r="EU100" i="1"/>
  <c r="ET100" i="1"/>
  <c r="ES100" i="1"/>
  <c r="ER100" i="1"/>
  <c r="EQ100" i="1"/>
  <c r="EP100" i="1"/>
  <c r="EO100" i="1"/>
  <c r="EN100" i="1"/>
  <c r="EM100" i="1"/>
  <c r="EL100" i="1"/>
  <c r="EK100" i="1"/>
  <c r="EJ100" i="1"/>
  <c r="EI100" i="1"/>
  <c r="EH100" i="1"/>
  <c r="EG100" i="1"/>
  <c r="EF100" i="1"/>
  <c r="EE100" i="1"/>
  <c r="ED100" i="1"/>
  <c r="EC100" i="1"/>
  <c r="EB100" i="1"/>
  <c r="EA100" i="1"/>
  <c r="DZ100" i="1"/>
  <c r="DY100" i="1"/>
  <c r="DX100" i="1"/>
  <c r="DW100" i="1"/>
  <c r="DV100" i="1"/>
  <c r="DU100" i="1"/>
  <c r="DT100" i="1"/>
  <c r="DS100" i="1"/>
  <c r="DR100" i="1"/>
  <c r="DQ100" i="1"/>
  <c r="DP100" i="1"/>
  <c r="DO100" i="1"/>
  <c r="DN100" i="1"/>
  <c r="DM100" i="1"/>
  <c r="DL100" i="1"/>
  <c r="DK100" i="1"/>
  <c r="DJ100" i="1"/>
  <c r="DI100" i="1"/>
  <c r="DH100" i="1"/>
  <c r="DG100" i="1"/>
  <c r="DF100" i="1"/>
  <c r="DE100" i="1"/>
  <c r="DD100" i="1"/>
  <c r="DC100" i="1"/>
  <c r="DB100" i="1"/>
  <c r="DA100" i="1"/>
  <c r="CZ100" i="1"/>
  <c r="CY100" i="1"/>
  <c r="CX100" i="1"/>
  <c r="CW100" i="1"/>
  <c r="CV100" i="1"/>
  <c r="CU100" i="1"/>
  <c r="CT100" i="1"/>
  <c r="CS100" i="1"/>
  <c r="CR100" i="1"/>
  <c r="CQ100" i="1"/>
  <c r="CP100" i="1"/>
  <c r="CO100" i="1"/>
  <c r="CN100" i="1"/>
  <c r="CM100" i="1"/>
  <c r="CL100" i="1"/>
  <c r="CK100" i="1"/>
  <c r="CJ100" i="1"/>
  <c r="CI100" i="1"/>
  <c r="CH100" i="1"/>
  <c r="CG100" i="1"/>
  <c r="CF100" i="1"/>
  <c r="CE100" i="1"/>
  <c r="CD100" i="1"/>
  <c r="CC100" i="1"/>
  <c r="CB100" i="1"/>
  <c r="CA100" i="1"/>
  <c r="BZ100" i="1"/>
  <c r="BY100" i="1"/>
  <c r="BX100" i="1"/>
  <c r="BW100" i="1"/>
  <c r="BV100" i="1"/>
  <c r="BU100" i="1"/>
  <c r="BT100" i="1"/>
  <c r="BS100" i="1"/>
  <c r="BR100" i="1"/>
  <c r="BQ100" i="1"/>
  <c r="BP100" i="1"/>
  <c r="BO100" i="1"/>
  <c r="BN100" i="1"/>
  <c r="BM100" i="1"/>
  <c r="BL100" i="1"/>
  <c r="BK100" i="1"/>
  <c r="BJ100" i="1"/>
  <c r="BI100" i="1"/>
  <c r="BH100" i="1"/>
  <c r="BG100" i="1"/>
  <c r="BF100" i="1"/>
  <c r="BE100" i="1"/>
  <c r="BD100" i="1"/>
  <c r="BC100" i="1"/>
  <c r="BB100" i="1"/>
  <c r="BA100" i="1"/>
  <c r="AZ100" i="1"/>
  <c r="AY100" i="1"/>
  <c r="AX100" i="1"/>
  <c r="AW100" i="1"/>
  <c r="AV100" i="1"/>
  <c r="AU100" i="1"/>
  <c r="AT100" i="1"/>
  <c r="AS100" i="1"/>
  <c r="AR100" i="1"/>
  <c r="AQ100" i="1"/>
  <c r="ALR99" i="1"/>
  <c r="ALQ99" i="1"/>
  <c r="ALP99" i="1"/>
  <c r="ALO99" i="1"/>
  <c r="ALN99" i="1"/>
  <c r="ALM99" i="1"/>
  <c r="ALL99" i="1"/>
  <c r="ALK99" i="1"/>
  <c r="ALJ99" i="1"/>
  <c r="ALI99" i="1"/>
  <c r="ALH99" i="1"/>
  <c r="ALG99" i="1"/>
  <c r="ALF99" i="1"/>
  <c r="ALE99" i="1"/>
  <c r="ALD99" i="1"/>
  <c r="ALC99" i="1"/>
  <c r="ALB99" i="1"/>
  <c r="ALA99" i="1"/>
  <c r="AKZ99" i="1"/>
  <c r="AKY99" i="1"/>
  <c r="AKX99" i="1"/>
  <c r="AKW99" i="1"/>
  <c r="AKV99" i="1"/>
  <c r="AKU99" i="1"/>
  <c r="AKT99" i="1"/>
  <c r="AKS99" i="1"/>
  <c r="AKR99" i="1"/>
  <c r="AKQ99" i="1"/>
  <c r="AKP99" i="1"/>
  <c r="AKO99" i="1"/>
  <c r="AKN99" i="1"/>
  <c r="AKM99" i="1"/>
  <c r="AKL99" i="1"/>
  <c r="AKK99" i="1"/>
  <c r="AKJ99" i="1"/>
  <c r="AKI99" i="1"/>
  <c r="AKH99" i="1"/>
  <c r="AKG99" i="1"/>
  <c r="AKF99" i="1"/>
  <c r="AKE99" i="1"/>
  <c r="AKD99" i="1"/>
  <c r="AKC99" i="1"/>
  <c r="AKB99" i="1"/>
  <c r="AKA99" i="1"/>
  <c r="AJZ99" i="1"/>
  <c r="AJY99" i="1"/>
  <c r="AJX99" i="1"/>
  <c r="AJW99" i="1"/>
  <c r="AJV99" i="1"/>
  <c r="AJU99" i="1"/>
  <c r="AJT99" i="1"/>
  <c r="AJS99" i="1"/>
  <c r="AJR99" i="1"/>
  <c r="AJQ99" i="1"/>
  <c r="AJP99" i="1"/>
  <c r="AJO99" i="1"/>
  <c r="AJN99" i="1"/>
  <c r="AJM99" i="1"/>
  <c r="AJL99" i="1"/>
  <c r="AJK99" i="1"/>
  <c r="AJJ99" i="1"/>
  <c r="AJI99" i="1"/>
  <c r="AJH99" i="1"/>
  <c r="AJG99" i="1"/>
  <c r="AJF99" i="1"/>
  <c r="AJE99" i="1"/>
  <c r="AJD99" i="1"/>
  <c r="AJC99" i="1"/>
  <c r="AJB99" i="1"/>
  <c r="AJA99" i="1"/>
  <c r="AIZ99" i="1"/>
  <c r="AIY99" i="1"/>
  <c r="AIX99" i="1"/>
  <c r="AIW99" i="1"/>
  <c r="AIV99" i="1"/>
  <c r="AIU99" i="1"/>
  <c r="AIT99" i="1"/>
  <c r="AIS99" i="1"/>
  <c r="AIR99" i="1"/>
  <c r="AIQ99" i="1"/>
  <c r="AIP99" i="1"/>
  <c r="AIO99" i="1"/>
  <c r="AIN99" i="1"/>
  <c r="AIM99" i="1"/>
  <c r="AIL99" i="1"/>
  <c r="AIK99" i="1"/>
  <c r="AIJ99" i="1"/>
  <c r="AII99" i="1"/>
  <c r="AIH99" i="1"/>
  <c r="AIG99" i="1"/>
  <c r="AIF99" i="1"/>
  <c r="AIE99" i="1"/>
  <c r="AID99" i="1"/>
  <c r="AIC99" i="1"/>
  <c r="AIB99" i="1"/>
  <c r="AIA99" i="1"/>
  <c r="AHZ99" i="1"/>
  <c r="AHY99" i="1"/>
  <c r="AHX99" i="1"/>
  <c r="AHW99" i="1"/>
  <c r="AHV99" i="1"/>
  <c r="AHU99" i="1"/>
  <c r="AHT99" i="1"/>
  <c r="AHS99" i="1"/>
  <c r="AHR99" i="1"/>
  <c r="AHQ99" i="1"/>
  <c r="AHP99" i="1"/>
  <c r="AHO99" i="1"/>
  <c r="AHN99" i="1"/>
  <c r="AHM99" i="1"/>
  <c r="AHL99" i="1"/>
  <c r="AHK99" i="1"/>
  <c r="AHJ99" i="1"/>
  <c r="AHI99" i="1"/>
  <c r="AHH99" i="1"/>
  <c r="AHG99" i="1"/>
  <c r="AHF99" i="1"/>
  <c r="AHE99" i="1"/>
  <c r="AHD99" i="1"/>
  <c r="AHC99" i="1"/>
  <c r="AHB99" i="1"/>
  <c r="AHA99" i="1"/>
  <c r="AGZ99" i="1"/>
  <c r="AGY99" i="1"/>
  <c r="AGX99" i="1"/>
  <c r="AGW99" i="1"/>
  <c r="AGV99" i="1"/>
  <c r="AGU99" i="1"/>
  <c r="AGT99" i="1"/>
  <c r="AGS99" i="1"/>
  <c r="AGR99" i="1"/>
  <c r="AGQ99" i="1"/>
  <c r="AGP99" i="1"/>
  <c r="AGO99" i="1"/>
  <c r="AGN99" i="1"/>
  <c r="AGM99" i="1"/>
  <c r="AGL99" i="1"/>
  <c r="AGK99" i="1"/>
  <c r="AGJ99" i="1"/>
  <c r="AGI99" i="1"/>
  <c r="AGH99" i="1"/>
  <c r="AGG99" i="1"/>
  <c r="AGF99" i="1"/>
  <c r="AGE99" i="1"/>
  <c r="AGD99" i="1"/>
  <c r="AGC99" i="1"/>
  <c r="AGB99" i="1"/>
  <c r="AGA99" i="1"/>
  <c r="AFZ99" i="1"/>
  <c r="AFY99" i="1"/>
  <c r="AFX99" i="1"/>
  <c r="AFW99" i="1"/>
  <c r="AFV99" i="1"/>
  <c r="AFU99" i="1"/>
  <c r="AFT99" i="1"/>
  <c r="AFS99" i="1"/>
  <c r="AFR99" i="1"/>
  <c r="AFQ99" i="1"/>
  <c r="AFP99" i="1"/>
  <c r="AFO99" i="1"/>
  <c r="AFN99" i="1"/>
  <c r="AFM99" i="1"/>
  <c r="AFL99" i="1"/>
  <c r="AFK99" i="1"/>
  <c r="AFJ99" i="1"/>
  <c r="AFI99" i="1"/>
  <c r="AFH99" i="1"/>
  <c r="AFG99" i="1"/>
  <c r="AFF99" i="1"/>
  <c r="AFE99" i="1"/>
  <c r="AFD99" i="1"/>
  <c r="AFC99" i="1"/>
  <c r="AFB99" i="1"/>
  <c r="AFA99" i="1"/>
  <c r="AEZ99" i="1"/>
  <c r="AEY99" i="1"/>
  <c r="AEX99" i="1"/>
  <c r="AEW99" i="1"/>
  <c r="AEV99" i="1"/>
  <c r="AEU99" i="1"/>
  <c r="AET99" i="1"/>
  <c r="AES99" i="1"/>
  <c r="AER99" i="1"/>
  <c r="AEQ99" i="1"/>
  <c r="AEP99" i="1"/>
  <c r="AEO99" i="1"/>
  <c r="AEN99" i="1"/>
  <c r="AEM99" i="1"/>
  <c r="AEL99" i="1"/>
  <c r="AEK99" i="1"/>
  <c r="AEJ99" i="1"/>
  <c r="AEI99" i="1"/>
  <c r="AEH99" i="1"/>
  <c r="AEG99" i="1"/>
  <c r="AEF99" i="1"/>
  <c r="AEE99" i="1"/>
  <c r="AED99" i="1"/>
  <c r="AEC99" i="1"/>
  <c r="AEB99" i="1"/>
  <c r="AEA99" i="1"/>
  <c r="ADZ99" i="1"/>
  <c r="ADY99" i="1"/>
  <c r="ADX99" i="1"/>
  <c r="ADW99" i="1"/>
  <c r="ADV99" i="1"/>
  <c r="ADU99" i="1"/>
  <c r="ADT99" i="1"/>
  <c r="ADS99" i="1"/>
  <c r="ADR99" i="1"/>
  <c r="ADQ99" i="1"/>
  <c r="ADP99" i="1"/>
  <c r="ADO99" i="1"/>
  <c r="ADN99" i="1"/>
  <c r="ADM99" i="1"/>
  <c r="ADL99" i="1"/>
  <c r="ADK99" i="1"/>
  <c r="ADJ99" i="1"/>
  <c r="ADI99" i="1"/>
  <c r="ADH99" i="1"/>
  <c r="ADG99" i="1"/>
  <c r="ADF99" i="1"/>
  <c r="ADE99" i="1"/>
  <c r="ADD99" i="1"/>
  <c r="ADC99" i="1"/>
  <c r="ADB99" i="1"/>
  <c r="ADA99" i="1"/>
  <c r="ACZ99" i="1"/>
  <c r="ACY99" i="1"/>
  <c r="ACX99" i="1"/>
  <c r="ACW99" i="1"/>
  <c r="ACV99" i="1"/>
  <c r="ACU99" i="1"/>
  <c r="ACT99" i="1"/>
  <c r="ACS99" i="1"/>
  <c r="ACR99" i="1"/>
  <c r="ACQ99" i="1"/>
  <c r="ACP99" i="1"/>
  <c r="ACO99" i="1"/>
  <c r="ACN99" i="1"/>
  <c r="ACM99" i="1"/>
  <c r="ACL99" i="1"/>
  <c r="ACK99" i="1"/>
  <c r="ACJ99" i="1"/>
  <c r="ACI99" i="1"/>
  <c r="ACH99" i="1"/>
  <c r="ACG99" i="1"/>
  <c r="ACF99" i="1"/>
  <c r="ACE99" i="1"/>
  <c r="ACD99" i="1"/>
  <c r="ACC99" i="1"/>
  <c r="ACB99" i="1"/>
  <c r="ACA99" i="1"/>
  <c r="ABZ99" i="1"/>
  <c r="ABY99" i="1"/>
  <c r="ABX99" i="1"/>
  <c r="ABW99" i="1"/>
  <c r="ABV99" i="1"/>
  <c r="ABU99" i="1"/>
  <c r="ABT99" i="1"/>
  <c r="ABS99" i="1"/>
  <c r="ABR99" i="1"/>
  <c r="ABQ99" i="1"/>
  <c r="ABP99" i="1"/>
  <c r="ABO99" i="1"/>
  <c r="ABN99" i="1"/>
  <c r="ABM99" i="1"/>
  <c r="ABL99" i="1"/>
  <c r="ABK99" i="1"/>
  <c r="ABJ99" i="1"/>
  <c r="ABI99" i="1"/>
  <c r="ABH99" i="1"/>
  <c r="ABG99" i="1"/>
  <c r="ABF99" i="1"/>
  <c r="ABE99" i="1"/>
  <c r="ABD99" i="1"/>
  <c r="ABC99" i="1"/>
  <c r="ABB99" i="1"/>
  <c r="ABA99" i="1"/>
  <c r="AAZ99" i="1"/>
  <c r="AAY99" i="1"/>
  <c r="AAX99" i="1"/>
  <c r="AAW99" i="1"/>
  <c r="AAV99" i="1"/>
  <c r="AAU99" i="1"/>
  <c r="AAT99" i="1"/>
  <c r="AAS99" i="1"/>
  <c r="AAR99" i="1"/>
  <c r="AAQ99" i="1"/>
  <c r="AAP99" i="1"/>
  <c r="AAO99" i="1"/>
  <c r="AAN99" i="1"/>
  <c r="AAM99" i="1"/>
  <c r="AAL99" i="1"/>
  <c r="AAK99" i="1"/>
  <c r="AAJ99" i="1"/>
  <c r="AAI99" i="1"/>
  <c r="AAH99" i="1"/>
  <c r="AAG99" i="1"/>
  <c r="AAF99" i="1"/>
  <c r="AAE99" i="1"/>
  <c r="AAD99" i="1"/>
  <c r="AAC99" i="1"/>
  <c r="AAB99" i="1"/>
  <c r="AAA99" i="1"/>
  <c r="ZZ99" i="1"/>
  <c r="ZY99" i="1"/>
  <c r="ZX99" i="1"/>
  <c r="ZW99" i="1"/>
  <c r="ZV99" i="1"/>
  <c r="ZU99" i="1"/>
  <c r="ZT99" i="1"/>
  <c r="ZS99" i="1"/>
  <c r="ZR99" i="1"/>
  <c r="ZQ99" i="1"/>
  <c r="ZP99" i="1"/>
  <c r="ZO99" i="1"/>
  <c r="ZN99" i="1"/>
  <c r="ZM99" i="1"/>
  <c r="ZL99" i="1"/>
  <c r="ZK99" i="1"/>
  <c r="ZJ99" i="1"/>
  <c r="ZI99" i="1"/>
  <c r="ZH99" i="1"/>
  <c r="ZG99" i="1"/>
  <c r="ZF99" i="1"/>
  <c r="ZE99" i="1"/>
  <c r="ZD99" i="1"/>
  <c r="ZC99" i="1"/>
  <c r="ZB99" i="1"/>
  <c r="ZA99" i="1"/>
  <c r="YZ99" i="1"/>
  <c r="YY99" i="1"/>
  <c r="YX99" i="1"/>
  <c r="YW99" i="1"/>
  <c r="YV99" i="1"/>
  <c r="YU99" i="1"/>
  <c r="YT99" i="1"/>
  <c r="YS99" i="1"/>
  <c r="YR99" i="1"/>
  <c r="YQ99" i="1"/>
  <c r="YP99" i="1"/>
  <c r="YO99" i="1"/>
  <c r="YN99" i="1"/>
  <c r="YM99" i="1"/>
  <c r="YL99" i="1"/>
  <c r="YK99" i="1"/>
  <c r="YJ99" i="1"/>
  <c r="YI99" i="1"/>
  <c r="YH99" i="1"/>
  <c r="YG99" i="1"/>
  <c r="YF99" i="1"/>
  <c r="YE99" i="1"/>
  <c r="YD99" i="1"/>
  <c r="YC99" i="1"/>
  <c r="YB99" i="1"/>
  <c r="YA99" i="1"/>
  <c r="XZ99" i="1"/>
  <c r="XY99" i="1"/>
  <c r="XX99" i="1"/>
  <c r="XW99" i="1"/>
  <c r="XV99" i="1"/>
  <c r="XU99" i="1"/>
  <c r="XT99" i="1"/>
  <c r="XS99" i="1"/>
  <c r="XR99" i="1"/>
  <c r="XQ99" i="1"/>
  <c r="XP99" i="1"/>
  <c r="XO99" i="1"/>
  <c r="XN99" i="1"/>
  <c r="XM99" i="1"/>
  <c r="XL99" i="1"/>
  <c r="XK99" i="1"/>
  <c r="XJ99" i="1"/>
  <c r="XI99" i="1"/>
  <c r="XH99" i="1"/>
  <c r="XG99" i="1"/>
  <c r="XF99" i="1"/>
  <c r="XE99" i="1"/>
  <c r="XD99" i="1"/>
  <c r="XC99" i="1"/>
  <c r="XB99" i="1"/>
  <c r="XA99" i="1"/>
  <c r="WZ99" i="1"/>
  <c r="WY99" i="1"/>
  <c r="WX99" i="1"/>
  <c r="WW99" i="1"/>
  <c r="WV99" i="1"/>
  <c r="WU99" i="1"/>
  <c r="WT99" i="1"/>
  <c r="WS99" i="1"/>
  <c r="WR99" i="1"/>
  <c r="WQ99" i="1"/>
  <c r="WP99" i="1"/>
  <c r="WO99" i="1"/>
  <c r="WN99" i="1"/>
  <c r="WM99" i="1"/>
  <c r="WL99" i="1"/>
  <c r="WK99" i="1"/>
  <c r="WJ99" i="1"/>
  <c r="WI99" i="1"/>
  <c r="WH99" i="1"/>
  <c r="WG99" i="1"/>
  <c r="WF99" i="1"/>
  <c r="WE99" i="1"/>
  <c r="WD99" i="1"/>
  <c r="WC99" i="1"/>
  <c r="WB99" i="1"/>
  <c r="WA99" i="1"/>
  <c r="VZ99" i="1"/>
  <c r="VY99" i="1"/>
  <c r="VX99" i="1"/>
  <c r="VW99" i="1"/>
  <c r="VV99" i="1"/>
  <c r="VU99" i="1"/>
  <c r="VT99" i="1"/>
  <c r="VS99" i="1"/>
  <c r="VR99" i="1"/>
  <c r="VQ99" i="1"/>
  <c r="VP99" i="1"/>
  <c r="VO99" i="1"/>
  <c r="VN99" i="1"/>
  <c r="VM99" i="1"/>
  <c r="VL99" i="1"/>
  <c r="VK99" i="1"/>
  <c r="VJ99" i="1"/>
  <c r="VI99" i="1"/>
  <c r="VH99" i="1"/>
  <c r="VG99" i="1"/>
  <c r="VF99" i="1"/>
  <c r="VE99" i="1"/>
  <c r="VD99" i="1"/>
  <c r="VC99" i="1"/>
  <c r="VB99" i="1"/>
  <c r="VA99" i="1"/>
  <c r="UZ99" i="1"/>
  <c r="UY99" i="1"/>
  <c r="UX99" i="1"/>
  <c r="UW99" i="1"/>
  <c r="UV99" i="1"/>
  <c r="UU99" i="1"/>
  <c r="UT99" i="1"/>
  <c r="US99" i="1"/>
  <c r="UR99" i="1"/>
  <c r="UQ99" i="1"/>
  <c r="UP99" i="1"/>
  <c r="UO99" i="1"/>
  <c r="UN99" i="1"/>
  <c r="UM99" i="1"/>
  <c r="UL99" i="1"/>
  <c r="UK99" i="1"/>
  <c r="UJ99" i="1"/>
  <c r="UI99" i="1"/>
  <c r="UH99" i="1"/>
  <c r="UG99" i="1"/>
  <c r="UF99" i="1"/>
  <c r="UE99" i="1"/>
  <c r="UD99" i="1"/>
  <c r="UC99" i="1"/>
  <c r="UB99" i="1"/>
  <c r="UA99" i="1"/>
  <c r="TZ99" i="1"/>
  <c r="TY99" i="1"/>
  <c r="TX99" i="1"/>
  <c r="TW99" i="1"/>
  <c r="TV99" i="1"/>
  <c r="TU99" i="1"/>
  <c r="TT99" i="1"/>
  <c r="TS99" i="1"/>
  <c r="TR99" i="1"/>
  <c r="TQ99" i="1"/>
  <c r="TP99" i="1"/>
  <c r="TO99" i="1"/>
  <c r="TN99" i="1"/>
  <c r="TM99" i="1"/>
  <c r="TL99" i="1"/>
  <c r="TK99" i="1"/>
  <c r="TJ99" i="1"/>
  <c r="TI99" i="1"/>
  <c r="TH99" i="1"/>
  <c r="TG99" i="1"/>
  <c r="TF99" i="1"/>
  <c r="TE99" i="1"/>
  <c r="TD99" i="1"/>
  <c r="TC99" i="1"/>
  <c r="TB99" i="1"/>
  <c r="TA99" i="1"/>
  <c r="SZ99" i="1"/>
  <c r="SY99" i="1"/>
  <c r="SX99" i="1"/>
  <c r="SW99" i="1"/>
  <c r="SV99" i="1"/>
  <c r="SU99" i="1"/>
  <c r="ST99" i="1"/>
  <c r="SS99" i="1"/>
  <c r="SR99" i="1"/>
  <c r="SQ99" i="1"/>
  <c r="SP99" i="1"/>
  <c r="SO99" i="1"/>
  <c r="SN99" i="1"/>
  <c r="SM99" i="1"/>
  <c r="SL99" i="1"/>
  <c r="SK99" i="1"/>
  <c r="SJ99" i="1"/>
  <c r="SI99" i="1"/>
  <c r="SH99" i="1"/>
  <c r="SG99" i="1"/>
  <c r="SF99" i="1"/>
  <c r="SE99" i="1"/>
  <c r="SD99" i="1"/>
  <c r="SC99" i="1"/>
  <c r="SB99" i="1"/>
  <c r="SA99" i="1"/>
  <c r="RZ99" i="1"/>
  <c r="RY99" i="1"/>
  <c r="RX99" i="1"/>
  <c r="RW99" i="1"/>
  <c r="RV99" i="1"/>
  <c r="RU99" i="1"/>
  <c r="RT99" i="1"/>
  <c r="RS99" i="1"/>
  <c r="RR99" i="1"/>
  <c r="RQ99" i="1"/>
  <c r="RP99" i="1"/>
  <c r="RO99" i="1"/>
  <c r="RN99" i="1"/>
  <c r="RM99" i="1"/>
  <c r="RL99" i="1"/>
  <c r="RK99" i="1"/>
  <c r="RJ99" i="1"/>
  <c r="RI99" i="1"/>
  <c r="RH99" i="1"/>
  <c r="RG99" i="1"/>
  <c r="RF99" i="1"/>
  <c r="RE99" i="1"/>
  <c r="RD99" i="1"/>
  <c r="RC99" i="1"/>
  <c r="RB99" i="1"/>
  <c r="RA99" i="1"/>
  <c r="QZ99" i="1"/>
  <c r="QY99" i="1"/>
  <c r="QX99" i="1"/>
  <c r="QW99" i="1"/>
  <c r="QV99" i="1"/>
  <c r="QU99" i="1"/>
  <c r="QT99" i="1"/>
  <c r="QS99" i="1"/>
  <c r="QR99" i="1"/>
  <c r="QQ99" i="1"/>
  <c r="QP99" i="1"/>
  <c r="QO99" i="1"/>
  <c r="QN99" i="1"/>
  <c r="QM99" i="1"/>
  <c r="QL99" i="1"/>
  <c r="QK99" i="1"/>
  <c r="QJ99" i="1"/>
  <c r="QI99" i="1"/>
  <c r="QH99" i="1"/>
  <c r="QG99" i="1"/>
  <c r="QF99" i="1"/>
  <c r="QE99" i="1"/>
  <c r="QD99" i="1"/>
  <c r="QC99" i="1"/>
  <c r="QB99" i="1"/>
  <c r="QA99" i="1"/>
  <c r="PZ99" i="1"/>
  <c r="PY99" i="1"/>
  <c r="PX99" i="1"/>
  <c r="PW99" i="1"/>
  <c r="PV99" i="1"/>
  <c r="PU99" i="1"/>
  <c r="PT99" i="1"/>
  <c r="PS99" i="1"/>
  <c r="PR99" i="1"/>
  <c r="PQ99" i="1"/>
  <c r="PP99" i="1"/>
  <c r="PO99" i="1"/>
  <c r="PN99" i="1"/>
  <c r="PM99" i="1"/>
  <c r="PL99" i="1"/>
  <c r="PK99" i="1"/>
  <c r="PJ99" i="1"/>
  <c r="PI99" i="1"/>
  <c r="PH99" i="1"/>
  <c r="PG99" i="1"/>
  <c r="PF99" i="1"/>
  <c r="PE99" i="1"/>
  <c r="PD99" i="1"/>
  <c r="PC99" i="1"/>
  <c r="PB99" i="1"/>
  <c r="PA99" i="1"/>
  <c r="OZ99" i="1"/>
  <c r="OY99" i="1"/>
  <c r="OX99" i="1"/>
  <c r="OW99" i="1"/>
  <c r="OV99" i="1"/>
  <c r="OU99" i="1"/>
  <c r="OT99" i="1"/>
  <c r="OS99" i="1"/>
  <c r="OR99" i="1"/>
  <c r="OQ99" i="1"/>
  <c r="OP99" i="1"/>
  <c r="OO99" i="1"/>
  <c r="ON99" i="1"/>
  <c r="OM99" i="1"/>
  <c r="OL99" i="1"/>
  <c r="OK99" i="1"/>
  <c r="OJ99" i="1"/>
  <c r="OI99" i="1"/>
  <c r="OH99" i="1"/>
  <c r="OG99" i="1"/>
  <c r="OF99" i="1"/>
  <c r="OE99" i="1"/>
  <c r="OD99" i="1"/>
  <c r="OC99" i="1"/>
  <c r="OB99" i="1"/>
  <c r="OA99" i="1"/>
  <c r="NZ99" i="1"/>
  <c r="NY99" i="1"/>
  <c r="NX99" i="1"/>
  <c r="NW99" i="1"/>
  <c r="NV99" i="1"/>
  <c r="NU99" i="1"/>
  <c r="NT99" i="1"/>
  <c r="NS99" i="1"/>
  <c r="NR99" i="1"/>
  <c r="NQ99" i="1"/>
  <c r="NP99" i="1"/>
  <c r="NO99" i="1"/>
  <c r="NN99" i="1"/>
  <c r="NM99" i="1"/>
  <c r="NL99" i="1"/>
  <c r="NK99" i="1"/>
  <c r="NJ99" i="1"/>
  <c r="NI99" i="1"/>
  <c r="NH99" i="1"/>
  <c r="NG99" i="1"/>
  <c r="NF99" i="1"/>
  <c r="NE99" i="1"/>
  <c r="ND99" i="1"/>
  <c r="NC99" i="1"/>
  <c r="NB99" i="1"/>
  <c r="NA99" i="1"/>
  <c r="MZ99" i="1"/>
  <c r="MY99" i="1"/>
  <c r="MX99" i="1"/>
  <c r="MW99" i="1"/>
  <c r="MV99" i="1"/>
  <c r="MU99" i="1"/>
  <c r="MT99" i="1"/>
  <c r="MS99" i="1"/>
  <c r="MR99" i="1"/>
  <c r="MQ99" i="1"/>
  <c r="MP99" i="1"/>
  <c r="MO99" i="1"/>
  <c r="MN99" i="1"/>
  <c r="MM99" i="1"/>
  <c r="ML99" i="1"/>
  <c r="MK99" i="1"/>
  <c r="MJ99" i="1"/>
  <c r="MI99" i="1"/>
  <c r="MH99" i="1"/>
  <c r="MG99" i="1"/>
  <c r="MF99" i="1"/>
  <c r="ME99" i="1"/>
  <c r="MD99" i="1"/>
  <c r="MC99" i="1"/>
  <c r="MB99" i="1"/>
  <c r="MA99" i="1"/>
  <c r="LZ99" i="1"/>
  <c r="LY99" i="1"/>
  <c r="LX99" i="1"/>
  <c r="LW99" i="1"/>
  <c r="LV99" i="1"/>
  <c r="LU99" i="1"/>
  <c r="LT99" i="1"/>
  <c r="LS99" i="1"/>
  <c r="LR99" i="1"/>
  <c r="LQ99" i="1"/>
  <c r="LP99" i="1"/>
  <c r="LO99" i="1"/>
  <c r="LN99" i="1"/>
  <c r="LM99" i="1"/>
  <c r="LL99" i="1"/>
  <c r="LK99" i="1"/>
  <c r="LJ99" i="1"/>
  <c r="LI99" i="1"/>
  <c r="LH99" i="1"/>
  <c r="LG99" i="1"/>
  <c r="LF99" i="1"/>
  <c r="LE99" i="1"/>
  <c r="LD99" i="1"/>
  <c r="LC99" i="1"/>
  <c r="LB99" i="1"/>
  <c r="LA99" i="1"/>
  <c r="KZ99" i="1"/>
  <c r="KY99" i="1"/>
  <c r="KX99" i="1"/>
  <c r="KW99" i="1"/>
  <c r="KV99" i="1"/>
  <c r="KU99" i="1"/>
  <c r="KT99" i="1"/>
  <c r="KS99" i="1"/>
  <c r="KR99" i="1"/>
  <c r="KQ99" i="1"/>
  <c r="KP99" i="1"/>
  <c r="KO99" i="1"/>
  <c r="KN99" i="1"/>
  <c r="KM99" i="1"/>
  <c r="KL99" i="1"/>
  <c r="KK99" i="1"/>
  <c r="KJ99" i="1"/>
  <c r="KI99" i="1"/>
  <c r="KH99" i="1"/>
  <c r="KG99" i="1"/>
  <c r="KF99" i="1"/>
  <c r="KE99" i="1"/>
  <c r="KD99" i="1"/>
  <c r="KC99" i="1"/>
  <c r="KB99" i="1"/>
  <c r="KA99" i="1"/>
  <c r="JZ99" i="1"/>
  <c r="JY99" i="1"/>
  <c r="JX99" i="1"/>
  <c r="JW99" i="1"/>
  <c r="JV99" i="1"/>
  <c r="JU99" i="1"/>
  <c r="JT99" i="1"/>
  <c r="JS99" i="1"/>
  <c r="JR99" i="1"/>
  <c r="JQ99" i="1"/>
  <c r="JP99" i="1"/>
  <c r="JO99" i="1"/>
  <c r="JN99" i="1"/>
  <c r="JM99" i="1"/>
  <c r="JL99" i="1"/>
  <c r="JK99" i="1"/>
  <c r="JJ99" i="1"/>
  <c r="JI99" i="1"/>
  <c r="JH99" i="1"/>
  <c r="JG99" i="1"/>
  <c r="JF99" i="1"/>
  <c r="JE99" i="1"/>
  <c r="JD99" i="1"/>
  <c r="JC99" i="1"/>
  <c r="JB99" i="1"/>
  <c r="JA99" i="1"/>
  <c r="IZ99" i="1"/>
  <c r="IY99" i="1"/>
  <c r="IX99" i="1"/>
  <c r="IW99" i="1"/>
  <c r="IV99" i="1"/>
  <c r="IU99" i="1"/>
  <c r="IT99" i="1"/>
  <c r="IS99" i="1"/>
  <c r="IR99" i="1"/>
  <c r="IQ99" i="1"/>
  <c r="IP99" i="1"/>
  <c r="IO99" i="1"/>
  <c r="IN99" i="1"/>
  <c r="IM99" i="1"/>
  <c r="IL99" i="1"/>
  <c r="IK99" i="1"/>
  <c r="IJ99" i="1"/>
  <c r="II99" i="1"/>
  <c r="IH99" i="1"/>
  <c r="IG99" i="1"/>
  <c r="IF99" i="1"/>
  <c r="IE99" i="1"/>
  <c r="ID99" i="1"/>
  <c r="IC99" i="1"/>
  <c r="IB99" i="1"/>
  <c r="IA99" i="1"/>
  <c r="HZ99" i="1"/>
  <c r="HY99" i="1"/>
  <c r="HX99" i="1"/>
  <c r="HW99" i="1"/>
  <c r="HV99" i="1"/>
  <c r="HU99" i="1"/>
  <c r="HT99" i="1"/>
  <c r="HS99" i="1"/>
  <c r="HR99" i="1"/>
  <c r="HQ99" i="1"/>
  <c r="HP99" i="1"/>
  <c r="HO99" i="1"/>
  <c r="HN99" i="1"/>
  <c r="HM99" i="1"/>
  <c r="HL99" i="1"/>
  <c r="HK99" i="1"/>
  <c r="HJ99" i="1"/>
  <c r="HI99" i="1"/>
  <c r="HH99" i="1"/>
  <c r="HG99" i="1"/>
  <c r="HF99" i="1"/>
  <c r="HE99" i="1"/>
  <c r="HD99" i="1"/>
  <c r="HC99" i="1"/>
  <c r="HB99" i="1"/>
  <c r="HA99" i="1"/>
  <c r="GZ99" i="1"/>
  <c r="GY99" i="1"/>
  <c r="GX99" i="1"/>
  <c r="GW99" i="1"/>
  <c r="GV99" i="1"/>
  <c r="GU99" i="1"/>
  <c r="GT99" i="1"/>
  <c r="GS99" i="1"/>
  <c r="GR99" i="1"/>
  <c r="GQ99" i="1"/>
  <c r="GP99" i="1"/>
  <c r="GO99" i="1"/>
  <c r="GN99" i="1"/>
  <c r="GM99" i="1"/>
  <c r="GL99" i="1"/>
  <c r="GK99" i="1"/>
  <c r="GJ99" i="1"/>
  <c r="GI99" i="1"/>
  <c r="GH99" i="1"/>
  <c r="GG99" i="1"/>
  <c r="GF99" i="1"/>
  <c r="GE99" i="1"/>
  <c r="GD99" i="1"/>
  <c r="GC99" i="1"/>
  <c r="GB99" i="1"/>
  <c r="GA99" i="1"/>
  <c r="FZ99" i="1"/>
  <c r="FY99" i="1"/>
  <c r="FX99" i="1"/>
  <c r="FW99" i="1"/>
  <c r="FV99" i="1"/>
  <c r="FU99" i="1"/>
  <c r="FT99" i="1"/>
  <c r="FS99" i="1"/>
  <c r="FR99" i="1"/>
  <c r="FQ99" i="1"/>
  <c r="FP99" i="1"/>
  <c r="FO99" i="1"/>
  <c r="FN99" i="1"/>
  <c r="FM99" i="1"/>
  <c r="FL99" i="1"/>
  <c r="FK99" i="1"/>
  <c r="FJ99" i="1"/>
  <c r="FI99" i="1"/>
  <c r="FH99" i="1"/>
  <c r="FG99" i="1"/>
  <c r="FF99" i="1"/>
  <c r="FE99" i="1"/>
  <c r="FD99" i="1"/>
  <c r="FC99" i="1"/>
  <c r="FB99" i="1"/>
  <c r="FA99" i="1"/>
  <c r="EZ99" i="1"/>
  <c r="EY99" i="1"/>
  <c r="EX99" i="1"/>
  <c r="EW99" i="1"/>
  <c r="EV99" i="1"/>
  <c r="EU99" i="1"/>
  <c r="ET99" i="1"/>
  <c r="ES99" i="1"/>
  <c r="ER99" i="1"/>
  <c r="EQ99" i="1"/>
  <c r="EP99" i="1"/>
  <c r="EO99" i="1"/>
  <c r="EN99" i="1"/>
  <c r="EM99" i="1"/>
  <c r="EL99" i="1"/>
  <c r="EK99" i="1"/>
  <c r="EJ99" i="1"/>
  <c r="EI99" i="1"/>
  <c r="EH99" i="1"/>
  <c r="EG99" i="1"/>
  <c r="EF99" i="1"/>
  <c r="EE99" i="1"/>
  <c r="ED99" i="1"/>
  <c r="EC99" i="1"/>
  <c r="EB99" i="1"/>
  <c r="EA99" i="1"/>
  <c r="DZ99" i="1"/>
  <c r="DY99" i="1"/>
  <c r="DX99" i="1"/>
  <c r="DW99" i="1"/>
  <c r="DV99" i="1"/>
  <c r="DU99" i="1"/>
  <c r="DT99" i="1"/>
  <c r="DS99" i="1"/>
  <c r="DR99" i="1"/>
  <c r="DQ99" i="1"/>
  <c r="DP99" i="1"/>
  <c r="DO99" i="1"/>
  <c r="DN99" i="1"/>
  <c r="DM99" i="1"/>
  <c r="DL99" i="1"/>
  <c r="DK99" i="1"/>
  <c r="DJ99" i="1"/>
  <c r="DI99" i="1"/>
  <c r="DH99" i="1"/>
  <c r="DG99" i="1"/>
  <c r="DF99" i="1"/>
  <c r="DE99" i="1"/>
  <c r="DD99" i="1"/>
  <c r="DC99" i="1"/>
  <c r="DB99" i="1"/>
  <c r="DA99" i="1"/>
  <c r="CZ99" i="1"/>
  <c r="CY99" i="1"/>
  <c r="CX99" i="1"/>
  <c r="CW99" i="1"/>
  <c r="CV99" i="1"/>
  <c r="CU99" i="1"/>
  <c r="CT99" i="1"/>
  <c r="CS99" i="1"/>
  <c r="CR99" i="1"/>
  <c r="CQ99" i="1"/>
  <c r="CP99" i="1"/>
  <c r="CO99" i="1"/>
  <c r="CN99" i="1"/>
  <c r="CM99" i="1"/>
  <c r="CL99" i="1"/>
  <c r="CK99" i="1"/>
  <c r="CJ99" i="1"/>
  <c r="CI99" i="1"/>
  <c r="CH99" i="1"/>
  <c r="CG99" i="1"/>
  <c r="CF99" i="1"/>
  <c r="CE99" i="1"/>
  <c r="CD99" i="1"/>
  <c r="CC99" i="1"/>
  <c r="CB99" i="1"/>
  <c r="CA99" i="1"/>
  <c r="BZ99" i="1"/>
  <c r="BY99" i="1"/>
  <c r="BX99" i="1"/>
  <c r="BW99" i="1"/>
  <c r="BV99" i="1"/>
  <c r="BU99" i="1"/>
  <c r="BT99" i="1"/>
  <c r="BS99" i="1"/>
  <c r="BR99" i="1"/>
  <c r="BQ99" i="1"/>
  <c r="BP99" i="1"/>
  <c r="BO99" i="1"/>
  <c r="BN99" i="1"/>
  <c r="BM99" i="1"/>
  <c r="BL99" i="1"/>
  <c r="BK99" i="1"/>
  <c r="BJ99" i="1"/>
  <c r="BI99" i="1"/>
  <c r="BH99" i="1"/>
  <c r="BG99" i="1"/>
  <c r="BF99" i="1"/>
  <c r="BE99" i="1"/>
  <c r="BD99" i="1"/>
  <c r="BC99" i="1"/>
  <c r="BB99" i="1"/>
  <c r="BA99" i="1"/>
  <c r="AZ99" i="1"/>
  <c r="AY99" i="1"/>
  <c r="AX99" i="1"/>
  <c r="AW99" i="1"/>
  <c r="AV99" i="1"/>
  <c r="AU99" i="1"/>
  <c r="AT99" i="1"/>
  <c r="AS99" i="1"/>
  <c r="AR99" i="1"/>
  <c r="AQ99" i="1"/>
  <c r="ALR98" i="1"/>
  <c r="ALQ98" i="1"/>
  <c r="ALP98" i="1"/>
  <c r="ALO98" i="1"/>
  <c r="ALN98" i="1"/>
  <c r="ALM98" i="1"/>
  <c r="ALL98" i="1"/>
  <c r="ALK98" i="1"/>
  <c r="ALJ98" i="1"/>
  <c r="ALI98" i="1"/>
  <c r="ALH98" i="1"/>
  <c r="ALG98" i="1"/>
  <c r="ALF98" i="1"/>
  <c r="ALE98" i="1"/>
  <c r="ALD98" i="1"/>
  <c r="ALC98" i="1"/>
  <c r="ALB98" i="1"/>
  <c r="ALA98" i="1"/>
  <c r="AKZ98" i="1"/>
  <c r="AKY98" i="1"/>
  <c r="AKX98" i="1"/>
  <c r="AKW98" i="1"/>
  <c r="AKV98" i="1"/>
  <c r="AKU98" i="1"/>
  <c r="AKT98" i="1"/>
  <c r="AKS98" i="1"/>
  <c r="AKR98" i="1"/>
  <c r="AKQ98" i="1"/>
  <c r="AKP98" i="1"/>
  <c r="AKO98" i="1"/>
  <c r="AKN98" i="1"/>
  <c r="AKM98" i="1"/>
  <c r="AKL98" i="1"/>
  <c r="AKK98" i="1"/>
  <c r="AKJ98" i="1"/>
  <c r="AKI98" i="1"/>
  <c r="AKH98" i="1"/>
  <c r="AKG98" i="1"/>
  <c r="AKF98" i="1"/>
  <c r="AKE98" i="1"/>
  <c r="AKD98" i="1"/>
  <c r="AKC98" i="1"/>
  <c r="AKB98" i="1"/>
  <c r="AKA98" i="1"/>
  <c r="AJZ98" i="1"/>
  <c r="AJY98" i="1"/>
  <c r="AJX98" i="1"/>
  <c r="AJW98" i="1"/>
  <c r="AJV98" i="1"/>
  <c r="AJU98" i="1"/>
  <c r="AJT98" i="1"/>
  <c r="AJS98" i="1"/>
  <c r="AJR98" i="1"/>
  <c r="AJQ98" i="1"/>
  <c r="AJP98" i="1"/>
  <c r="AJO98" i="1"/>
  <c r="AJN98" i="1"/>
  <c r="AJM98" i="1"/>
  <c r="AJL98" i="1"/>
  <c r="AJK98" i="1"/>
  <c r="AJJ98" i="1"/>
  <c r="AJI98" i="1"/>
  <c r="AJH98" i="1"/>
  <c r="AJG98" i="1"/>
  <c r="AJF98" i="1"/>
  <c r="AJE98" i="1"/>
  <c r="AJD98" i="1"/>
  <c r="AJC98" i="1"/>
  <c r="AJB98" i="1"/>
  <c r="AJA98" i="1"/>
  <c r="AIZ98" i="1"/>
  <c r="AIY98" i="1"/>
  <c r="AIX98" i="1"/>
  <c r="AIW98" i="1"/>
  <c r="AIV98" i="1"/>
  <c r="AIU98" i="1"/>
  <c r="AIT98" i="1"/>
  <c r="AIS98" i="1"/>
  <c r="AIR98" i="1"/>
  <c r="AIQ98" i="1"/>
  <c r="AIP98" i="1"/>
  <c r="AIO98" i="1"/>
  <c r="AIN98" i="1"/>
  <c r="AIM98" i="1"/>
  <c r="AIL98" i="1"/>
  <c r="AIK98" i="1"/>
  <c r="AIJ98" i="1"/>
  <c r="AII98" i="1"/>
  <c r="AIH98" i="1"/>
  <c r="AIG98" i="1"/>
  <c r="AIF98" i="1"/>
  <c r="AIE98" i="1"/>
  <c r="AID98" i="1"/>
  <c r="AIC98" i="1"/>
  <c r="AIB98" i="1"/>
  <c r="AIA98" i="1"/>
  <c r="AHZ98" i="1"/>
  <c r="AHY98" i="1"/>
  <c r="AHX98" i="1"/>
  <c r="AHW98" i="1"/>
  <c r="AHV98" i="1"/>
  <c r="AHU98" i="1"/>
  <c r="AHT98" i="1"/>
  <c r="AHS98" i="1"/>
  <c r="AHR98" i="1"/>
  <c r="AHQ98" i="1"/>
  <c r="AHP98" i="1"/>
  <c r="AHO98" i="1"/>
  <c r="AHN98" i="1"/>
  <c r="AHM98" i="1"/>
  <c r="AHL98" i="1"/>
  <c r="AHK98" i="1"/>
  <c r="AHJ98" i="1"/>
  <c r="AHI98" i="1"/>
  <c r="AHH98" i="1"/>
  <c r="AHG98" i="1"/>
  <c r="AHF98" i="1"/>
  <c r="AHE98" i="1"/>
  <c r="AHD98" i="1"/>
  <c r="AHC98" i="1"/>
  <c r="AHB98" i="1"/>
  <c r="AHA98" i="1"/>
  <c r="AGZ98" i="1"/>
  <c r="AGY98" i="1"/>
  <c r="AGX98" i="1"/>
  <c r="AGW98" i="1"/>
  <c r="AGV98" i="1"/>
  <c r="AGU98" i="1"/>
  <c r="AGT98" i="1"/>
  <c r="AGS98" i="1"/>
  <c r="AGR98" i="1"/>
  <c r="AGQ98" i="1"/>
  <c r="AGP98" i="1"/>
  <c r="AGO98" i="1"/>
  <c r="AGN98" i="1"/>
  <c r="AGM98" i="1"/>
  <c r="AGL98" i="1"/>
  <c r="AGK98" i="1"/>
  <c r="AGJ98" i="1"/>
  <c r="AGI98" i="1"/>
  <c r="AGH98" i="1"/>
  <c r="AGG98" i="1"/>
  <c r="AGF98" i="1"/>
  <c r="AGE98" i="1"/>
  <c r="AGD98" i="1"/>
  <c r="AGC98" i="1"/>
  <c r="AGB98" i="1"/>
  <c r="AGA98" i="1"/>
  <c r="AFZ98" i="1"/>
  <c r="AFY98" i="1"/>
  <c r="AFX98" i="1"/>
  <c r="AFW98" i="1"/>
  <c r="AFV98" i="1"/>
  <c r="AFU98" i="1"/>
  <c r="AFT98" i="1"/>
  <c r="AFS98" i="1"/>
  <c r="AFR98" i="1"/>
  <c r="AFQ98" i="1"/>
  <c r="AFP98" i="1"/>
  <c r="AFO98" i="1"/>
  <c r="AFN98" i="1"/>
  <c r="AFM98" i="1"/>
  <c r="AFL98" i="1"/>
  <c r="AFK98" i="1"/>
  <c r="AFJ98" i="1"/>
  <c r="AFI98" i="1"/>
  <c r="AFH98" i="1"/>
  <c r="AFG98" i="1"/>
  <c r="AFF98" i="1"/>
  <c r="AFE98" i="1"/>
  <c r="AFD98" i="1"/>
  <c r="AFC98" i="1"/>
  <c r="AFB98" i="1"/>
  <c r="AFA98" i="1"/>
  <c r="AEZ98" i="1"/>
  <c r="AEY98" i="1"/>
  <c r="AEX98" i="1"/>
  <c r="AEW98" i="1"/>
  <c r="AEV98" i="1"/>
  <c r="AEU98" i="1"/>
  <c r="AET98" i="1"/>
  <c r="AES98" i="1"/>
  <c r="AER98" i="1"/>
  <c r="AEQ98" i="1"/>
  <c r="AEP98" i="1"/>
  <c r="AEO98" i="1"/>
  <c r="AEN98" i="1"/>
  <c r="AEM98" i="1"/>
  <c r="AEL98" i="1"/>
  <c r="AEK98" i="1"/>
  <c r="AEJ98" i="1"/>
  <c r="AEI98" i="1"/>
  <c r="AEH98" i="1"/>
  <c r="AEG98" i="1"/>
  <c r="AEF98" i="1"/>
  <c r="AEE98" i="1"/>
  <c r="AED98" i="1"/>
  <c r="AEC98" i="1"/>
  <c r="AEB98" i="1"/>
  <c r="AEA98" i="1"/>
  <c r="ADZ98" i="1"/>
  <c r="ADY98" i="1"/>
  <c r="ADX98" i="1"/>
  <c r="ADW98" i="1"/>
  <c r="ADV98" i="1"/>
  <c r="ADU98" i="1"/>
  <c r="ADT98" i="1"/>
  <c r="ADS98" i="1"/>
  <c r="ADR98" i="1"/>
  <c r="ADQ98" i="1"/>
  <c r="ADP98" i="1"/>
  <c r="ADO98" i="1"/>
  <c r="ADN98" i="1"/>
  <c r="ADM98" i="1"/>
  <c r="ADL98" i="1"/>
  <c r="ADK98" i="1"/>
  <c r="ADJ98" i="1"/>
  <c r="ADI98" i="1"/>
  <c r="ADH98" i="1"/>
  <c r="ADG98" i="1"/>
  <c r="ADF98" i="1"/>
  <c r="ADE98" i="1"/>
  <c r="ADD98" i="1"/>
  <c r="ADC98" i="1"/>
  <c r="ADB98" i="1"/>
  <c r="ADA98" i="1"/>
  <c r="ACZ98" i="1"/>
  <c r="ACY98" i="1"/>
  <c r="ACX98" i="1"/>
  <c r="ACW98" i="1"/>
  <c r="ACV98" i="1"/>
  <c r="ACU98" i="1"/>
  <c r="ACT98" i="1"/>
  <c r="ACS98" i="1"/>
  <c r="ACR98" i="1"/>
  <c r="ACQ98" i="1"/>
  <c r="ACP98" i="1"/>
  <c r="ACO98" i="1"/>
  <c r="ACN98" i="1"/>
  <c r="ACM98" i="1"/>
  <c r="ACL98" i="1"/>
  <c r="ACK98" i="1"/>
  <c r="ACJ98" i="1"/>
  <c r="ACI98" i="1"/>
  <c r="ACH98" i="1"/>
  <c r="ACG98" i="1"/>
  <c r="ACF98" i="1"/>
  <c r="ACE98" i="1"/>
  <c r="ACD98" i="1"/>
  <c r="ACC98" i="1"/>
  <c r="ACB98" i="1"/>
  <c r="ACA98" i="1"/>
  <c r="ABZ98" i="1"/>
  <c r="ABY98" i="1"/>
  <c r="ABX98" i="1"/>
  <c r="ABW98" i="1"/>
  <c r="ABV98" i="1"/>
  <c r="ABU98" i="1"/>
  <c r="ABT98" i="1"/>
  <c r="ABS98" i="1"/>
  <c r="ABR98" i="1"/>
  <c r="ABQ98" i="1"/>
  <c r="ABP98" i="1"/>
  <c r="ABO98" i="1"/>
  <c r="ABN98" i="1"/>
  <c r="ABM98" i="1"/>
  <c r="ABL98" i="1"/>
  <c r="ABK98" i="1"/>
  <c r="ABJ98" i="1"/>
  <c r="ABI98" i="1"/>
  <c r="ABH98" i="1"/>
  <c r="ABG98" i="1"/>
  <c r="ABF98" i="1"/>
  <c r="ABE98" i="1"/>
  <c r="ABD98" i="1"/>
  <c r="ABC98" i="1"/>
  <c r="ABB98" i="1"/>
  <c r="ABA98" i="1"/>
  <c r="AAZ98" i="1"/>
  <c r="AAY98" i="1"/>
  <c r="AAX98" i="1"/>
  <c r="AAW98" i="1"/>
  <c r="AAV98" i="1"/>
  <c r="AAU98" i="1"/>
  <c r="AAT98" i="1"/>
  <c r="AAS98" i="1"/>
  <c r="AAR98" i="1"/>
  <c r="AAQ98" i="1"/>
  <c r="AAP98" i="1"/>
  <c r="AAO98" i="1"/>
  <c r="AAN98" i="1"/>
  <c r="AAM98" i="1"/>
  <c r="AAL98" i="1"/>
  <c r="AAK98" i="1"/>
  <c r="AAJ98" i="1"/>
  <c r="AAI98" i="1"/>
  <c r="AAH98" i="1"/>
  <c r="AAG98" i="1"/>
  <c r="AAF98" i="1"/>
  <c r="AAE98" i="1"/>
  <c r="AAD98" i="1"/>
  <c r="AAC98" i="1"/>
  <c r="AAB98" i="1"/>
  <c r="AAA98" i="1"/>
  <c r="ZZ98" i="1"/>
  <c r="ZY98" i="1"/>
  <c r="ZX98" i="1"/>
  <c r="ZW98" i="1"/>
  <c r="ZV98" i="1"/>
  <c r="ZU98" i="1"/>
  <c r="ZT98" i="1"/>
  <c r="ZS98" i="1"/>
  <c r="ZR98" i="1"/>
  <c r="ZQ98" i="1"/>
  <c r="ZP98" i="1"/>
  <c r="ZO98" i="1"/>
  <c r="ZN98" i="1"/>
  <c r="ZM98" i="1"/>
  <c r="ZL98" i="1"/>
  <c r="ZK98" i="1"/>
  <c r="ZJ98" i="1"/>
  <c r="ZI98" i="1"/>
  <c r="ZH98" i="1"/>
  <c r="ZG98" i="1"/>
  <c r="ZF98" i="1"/>
  <c r="ZE98" i="1"/>
  <c r="ZD98" i="1"/>
  <c r="ZC98" i="1"/>
  <c r="ZB98" i="1"/>
  <c r="ZA98" i="1"/>
  <c r="YZ98" i="1"/>
  <c r="YY98" i="1"/>
  <c r="YX98" i="1"/>
  <c r="YW98" i="1"/>
  <c r="YV98" i="1"/>
  <c r="YU98" i="1"/>
  <c r="YT98" i="1"/>
  <c r="YS98" i="1"/>
  <c r="YR98" i="1"/>
  <c r="YQ98" i="1"/>
  <c r="YP98" i="1"/>
  <c r="YO98" i="1"/>
  <c r="YN98" i="1"/>
  <c r="YM98" i="1"/>
  <c r="YL98" i="1"/>
  <c r="YK98" i="1"/>
  <c r="YJ98" i="1"/>
  <c r="YI98" i="1"/>
  <c r="YH98" i="1"/>
  <c r="YG98" i="1"/>
  <c r="YF98" i="1"/>
  <c r="YE98" i="1"/>
  <c r="YD98" i="1"/>
  <c r="YC98" i="1"/>
  <c r="YB98" i="1"/>
  <c r="YA98" i="1"/>
  <c r="XZ98" i="1"/>
  <c r="XY98" i="1"/>
  <c r="XX98" i="1"/>
  <c r="XW98" i="1"/>
  <c r="XV98" i="1"/>
  <c r="XU98" i="1"/>
  <c r="XT98" i="1"/>
  <c r="XS98" i="1"/>
  <c r="XR98" i="1"/>
  <c r="XQ98" i="1"/>
  <c r="XP98" i="1"/>
  <c r="XO98" i="1"/>
  <c r="XN98" i="1"/>
  <c r="XM98" i="1"/>
  <c r="XL98" i="1"/>
  <c r="XK98" i="1"/>
  <c r="XJ98" i="1"/>
  <c r="XI98" i="1"/>
  <c r="XH98" i="1"/>
  <c r="XG98" i="1"/>
  <c r="XF98" i="1"/>
  <c r="XE98" i="1"/>
  <c r="XD98" i="1"/>
  <c r="XC98" i="1"/>
  <c r="XB98" i="1"/>
  <c r="XA98" i="1"/>
  <c r="WZ98" i="1"/>
  <c r="WY98" i="1"/>
  <c r="WX98" i="1"/>
  <c r="WW98" i="1"/>
  <c r="WV98" i="1"/>
  <c r="WU98" i="1"/>
  <c r="WT98" i="1"/>
  <c r="WS98" i="1"/>
  <c r="WR98" i="1"/>
  <c r="WQ98" i="1"/>
  <c r="WP98" i="1"/>
  <c r="WO98" i="1"/>
  <c r="WN98" i="1"/>
  <c r="WM98" i="1"/>
  <c r="WL98" i="1"/>
  <c r="WK98" i="1"/>
  <c r="WJ98" i="1"/>
  <c r="WI98" i="1"/>
  <c r="WH98" i="1"/>
  <c r="WG98" i="1"/>
  <c r="WF98" i="1"/>
  <c r="WE98" i="1"/>
  <c r="WD98" i="1"/>
  <c r="WC98" i="1"/>
  <c r="WB98" i="1"/>
  <c r="WA98" i="1"/>
  <c r="VZ98" i="1"/>
  <c r="VY98" i="1"/>
  <c r="VX98" i="1"/>
  <c r="VW98" i="1"/>
  <c r="VV98" i="1"/>
  <c r="VU98" i="1"/>
  <c r="VT98" i="1"/>
  <c r="VS98" i="1"/>
  <c r="VR98" i="1"/>
  <c r="VQ98" i="1"/>
  <c r="VP98" i="1"/>
  <c r="VO98" i="1"/>
  <c r="VN98" i="1"/>
  <c r="VM98" i="1"/>
  <c r="VL98" i="1"/>
  <c r="VK98" i="1"/>
  <c r="VJ98" i="1"/>
  <c r="VI98" i="1"/>
  <c r="VH98" i="1"/>
  <c r="VG98" i="1"/>
  <c r="VF98" i="1"/>
  <c r="VE98" i="1"/>
  <c r="VD98" i="1"/>
  <c r="VC98" i="1"/>
  <c r="VB98" i="1"/>
  <c r="VA98" i="1"/>
  <c r="UZ98" i="1"/>
  <c r="UY98" i="1"/>
  <c r="UX98" i="1"/>
  <c r="UW98" i="1"/>
  <c r="UV98" i="1"/>
  <c r="UU98" i="1"/>
  <c r="UT98" i="1"/>
  <c r="US98" i="1"/>
  <c r="UR98" i="1"/>
  <c r="UQ98" i="1"/>
  <c r="UP98" i="1"/>
  <c r="UO98" i="1"/>
  <c r="UN98" i="1"/>
  <c r="UM98" i="1"/>
  <c r="UL98" i="1"/>
  <c r="UK98" i="1"/>
  <c r="UJ98" i="1"/>
  <c r="UI98" i="1"/>
  <c r="UH98" i="1"/>
  <c r="UG98" i="1"/>
  <c r="UF98" i="1"/>
  <c r="UE98" i="1"/>
  <c r="UD98" i="1"/>
  <c r="UC98" i="1"/>
  <c r="UB98" i="1"/>
  <c r="UA98" i="1"/>
  <c r="TZ98" i="1"/>
  <c r="TY98" i="1"/>
  <c r="TX98" i="1"/>
  <c r="TW98" i="1"/>
  <c r="TV98" i="1"/>
  <c r="TU98" i="1"/>
  <c r="TT98" i="1"/>
  <c r="TS98" i="1"/>
  <c r="TR98" i="1"/>
  <c r="TQ98" i="1"/>
  <c r="TP98" i="1"/>
  <c r="TO98" i="1"/>
  <c r="TN98" i="1"/>
  <c r="TM98" i="1"/>
  <c r="TL98" i="1"/>
  <c r="TK98" i="1"/>
  <c r="TJ98" i="1"/>
  <c r="TI98" i="1"/>
  <c r="TH98" i="1"/>
  <c r="TG98" i="1"/>
  <c r="TF98" i="1"/>
  <c r="TE98" i="1"/>
  <c r="TD98" i="1"/>
  <c r="TC98" i="1"/>
  <c r="TB98" i="1"/>
  <c r="TA98" i="1"/>
  <c r="SZ98" i="1"/>
  <c r="SY98" i="1"/>
  <c r="SX98" i="1"/>
  <c r="SW98" i="1"/>
  <c r="SV98" i="1"/>
  <c r="SU98" i="1"/>
  <c r="ST98" i="1"/>
  <c r="SS98" i="1"/>
  <c r="SR98" i="1"/>
  <c r="SQ98" i="1"/>
  <c r="SP98" i="1"/>
  <c r="SO98" i="1"/>
  <c r="SN98" i="1"/>
  <c r="SM98" i="1"/>
  <c r="SL98" i="1"/>
  <c r="SK98" i="1"/>
  <c r="SJ98" i="1"/>
  <c r="SI98" i="1"/>
  <c r="SH98" i="1"/>
  <c r="SG98" i="1"/>
  <c r="SF98" i="1"/>
  <c r="SE98" i="1"/>
  <c r="SD98" i="1"/>
  <c r="SC98" i="1"/>
  <c r="SB98" i="1"/>
  <c r="SA98" i="1"/>
  <c r="RZ98" i="1"/>
  <c r="RY98" i="1"/>
  <c r="RX98" i="1"/>
  <c r="RW98" i="1"/>
  <c r="RV98" i="1"/>
  <c r="RU98" i="1"/>
  <c r="RT98" i="1"/>
  <c r="RS98" i="1"/>
  <c r="RR98" i="1"/>
  <c r="RQ98" i="1"/>
  <c r="RP98" i="1"/>
  <c r="RO98" i="1"/>
  <c r="RN98" i="1"/>
  <c r="RM98" i="1"/>
  <c r="RL98" i="1"/>
  <c r="RK98" i="1"/>
  <c r="RJ98" i="1"/>
  <c r="RI98" i="1"/>
  <c r="RH98" i="1"/>
  <c r="RG98" i="1"/>
  <c r="RF98" i="1"/>
  <c r="RE98" i="1"/>
  <c r="RD98" i="1"/>
  <c r="RC98" i="1"/>
  <c r="RB98" i="1"/>
  <c r="RA98" i="1"/>
  <c r="QZ98" i="1"/>
  <c r="QY98" i="1"/>
  <c r="QX98" i="1"/>
  <c r="QW98" i="1"/>
  <c r="QV98" i="1"/>
  <c r="QU98" i="1"/>
  <c r="QT98" i="1"/>
  <c r="QS98" i="1"/>
  <c r="QR98" i="1"/>
  <c r="QQ98" i="1"/>
  <c r="QP98" i="1"/>
  <c r="QO98" i="1"/>
  <c r="QN98" i="1"/>
  <c r="QM98" i="1"/>
  <c r="QL98" i="1"/>
  <c r="QK98" i="1"/>
  <c r="QJ98" i="1"/>
  <c r="QI98" i="1"/>
  <c r="QH98" i="1"/>
  <c r="QG98" i="1"/>
  <c r="QF98" i="1"/>
  <c r="QE98" i="1"/>
  <c r="QD98" i="1"/>
  <c r="QC98" i="1"/>
  <c r="QB98" i="1"/>
  <c r="QA98" i="1"/>
  <c r="PZ98" i="1"/>
  <c r="PY98" i="1"/>
  <c r="PX98" i="1"/>
  <c r="PW98" i="1"/>
  <c r="PV98" i="1"/>
  <c r="PU98" i="1"/>
  <c r="PT98" i="1"/>
  <c r="PS98" i="1"/>
  <c r="PR98" i="1"/>
  <c r="PQ98" i="1"/>
  <c r="PP98" i="1"/>
  <c r="PO98" i="1"/>
  <c r="PN98" i="1"/>
  <c r="PM98" i="1"/>
  <c r="PL98" i="1"/>
  <c r="PK98" i="1"/>
  <c r="PJ98" i="1"/>
  <c r="PI98" i="1"/>
  <c r="PH98" i="1"/>
  <c r="PG98" i="1"/>
  <c r="PF98" i="1"/>
  <c r="PE98" i="1"/>
  <c r="PD98" i="1"/>
  <c r="PC98" i="1"/>
  <c r="PB98" i="1"/>
  <c r="PA98" i="1"/>
  <c r="OZ98" i="1"/>
  <c r="OY98" i="1"/>
  <c r="OX98" i="1"/>
  <c r="OW98" i="1"/>
  <c r="OV98" i="1"/>
  <c r="OU98" i="1"/>
  <c r="OT98" i="1"/>
  <c r="OS98" i="1"/>
  <c r="OR98" i="1"/>
  <c r="OQ98" i="1"/>
  <c r="OP98" i="1"/>
  <c r="OO98" i="1"/>
  <c r="ON98" i="1"/>
  <c r="OM98" i="1"/>
  <c r="OL98" i="1"/>
  <c r="OK98" i="1"/>
  <c r="OJ98" i="1"/>
  <c r="OI98" i="1"/>
  <c r="OH98" i="1"/>
  <c r="OG98" i="1"/>
  <c r="OF98" i="1"/>
  <c r="OE98" i="1"/>
  <c r="OD98" i="1"/>
  <c r="OC98" i="1"/>
  <c r="OB98" i="1"/>
  <c r="OA98" i="1"/>
  <c r="NZ98" i="1"/>
  <c r="NY98" i="1"/>
  <c r="NX98" i="1"/>
  <c r="NW98" i="1"/>
  <c r="NV98" i="1"/>
  <c r="NU98" i="1"/>
  <c r="NT98" i="1"/>
  <c r="NS98" i="1"/>
  <c r="NR98" i="1"/>
  <c r="NQ98" i="1"/>
  <c r="NP98" i="1"/>
  <c r="NO98" i="1"/>
  <c r="NN98" i="1"/>
  <c r="NM98" i="1"/>
  <c r="NL98" i="1"/>
  <c r="NK98" i="1"/>
  <c r="NJ98" i="1"/>
  <c r="NI98" i="1"/>
  <c r="NH98" i="1"/>
  <c r="NG98" i="1"/>
  <c r="NF98" i="1"/>
  <c r="NE98" i="1"/>
  <c r="ND98" i="1"/>
  <c r="NC98" i="1"/>
  <c r="NB98" i="1"/>
  <c r="NA98" i="1"/>
  <c r="MZ98" i="1"/>
  <c r="MY98" i="1"/>
  <c r="MX98" i="1"/>
  <c r="MW98" i="1"/>
  <c r="MV98" i="1"/>
  <c r="MU98" i="1"/>
  <c r="MT98" i="1"/>
  <c r="MS98" i="1"/>
  <c r="MR98" i="1"/>
  <c r="MQ98" i="1"/>
  <c r="MP98" i="1"/>
  <c r="MO98" i="1"/>
  <c r="MN98" i="1"/>
  <c r="MM98" i="1"/>
  <c r="ML98" i="1"/>
  <c r="MK98" i="1"/>
  <c r="MJ98" i="1"/>
  <c r="MI98" i="1"/>
  <c r="MH98" i="1"/>
  <c r="MG98" i="1"/>
  <c r="MF98" i="1"/>
  <c r="ME98" i="1"/>
  <c r="MD98" i="1"/>
  <c r="MC98" i="1"/>
  <c r="MB98" i="1"/>
  <c r="MA98" i="1"/>
  <c r="LZ98" i="1"/>
  <c r="LY98" i="1"/>
  <c r="LX98" i="1"/>
  <c r="LW98" i="1"/>
  <c r="LV98" i="1"/>
  <c r="LU98" i="1"/>
  <c r="LT98" i="1"/>
  <c r="LS98" i="1"/>
  <c r="LR98" i="1"/>
  <c r="LQ98" i="1"/>
  <c r="LP98" i="1"/>
  <c r="LO98" i="1"/>
  <c r="LN98" i="1"/>
  <c r="LM98" i="1"/>
  <c r="LL98" i="1"/>
  <c r="LK98" i="1"/>
  <c r="LJ98" i="1"/>
  <c r="LI98" i="1"/>
  <c r="LH98" i="1"/>
  <c r="LG98" i="1"/>
  <c r="LF98" i="1"/>
  <c r="LE98" i="1"/>
  <c r="LD98" i="1"/>
  <c r="LC98" i="1"/>
  <c r="LB98" i="1"/>
  <c r="LA98" i="1"/>
  <c r="KZ98" i="1"/>
  <c r="KY98" i="1"/>
  <c r="KX98" i="1"/>
  <c r="KW98" i="1"/>
  <c r="KV98" i="1"/>
  <c r="KU98" i="1"/>
  <c r="KT98" i="1"/>
  <c r="KS98" i="1"/>
  <c r="KR98" i="1"/>
  <c r="KQ98" i="1"/>
  <c r="KP98" i="1"/>
  <c r="KO98" i="1"/>
  <c r="KN98" i="1"/>
  <c r="KM98" i="1"/>
  <c r="KL98" i="1"/>
  <c r="KK98" i="1"/>
  <c r="KJ98" i="1"/>
  <c r="KI98" i="1"/>
  <c r="KH98" i="1"/>
  <c r="KG98" i="1"/>
  <c r="KF98" i="1"/>
  <c r="KE98" i="1"/>
  <c r="KD98" i="1"/>
  <c r="KC98" i="1"/>
  <c r="KB98" i="1"/>
  <c r="KA98" i="1"/>
  <c r="JZ98" i="1"/>
  <c r="JY98" i="1"/>
  <c r="JX98" i="1"/>
  <c r="JW98" i="1"/>
  <c r="JV98" i="1"/>
  <c r="JU98" i="1"/>
  <c r="JT98" i="1"/>
  <c r="JS98" i="1"/>
  <c r="JR98" i="1"/>
  <c r="JQ98" i="1"/>
  <c r="JP98" i="1"/>
  <c r="JO98" i="1"/>
  <c r="JN98" i="1"/>
  <c r="JM98" i="1"/>
  <c r="JL98" i="1"/>
  <c r="JK98" i="1"/>
  <c r="JJ98" i="1"/>
  <c r="JI98" i="1"/>
  <c r="JH98" i="1"/>
  <c r="JG98" i="1"/>
  <c r="JF98" i="1"/>
  <c r="JE98" i="1"/>
  <c r="JD98" i="1"/>
  <c r="JC98" i="1"/>
  <c r="JB98" i="1"/>
  <c r="JA98" i="1"/>
  <c r="IZ98" i="1"/>
  <c r="IY98" i="1"/>
  <c r="IX98" i="1"/>
  <c r="IW98" i="1"/>
  <c r="IV98" i="1"/>
  <c r="IU98" i="1"/>
  <c r="IT98" i="1"/>
  <c r="IS98" i="1"/>
  <c r="IR98" i="1"/>
  <c r="IQ98" i="1"/>
  <c r="IP98" i="1"/>
  <c r="IO98" i="1"/>
  <c r="IN98" i="1"/>
  <c r="IM98" i="1"/>
  <c r="IL98" i="1"/>
  <c r="IK98" i="1"/>
  <c r="IJ98" i="1"/>
  <c r="II98" i="1"/>
  <c r="IH98" i="1"/>
  <c r="IG98" i="1"/>
  <c r="IF98" i="1"/>
  <c r="IE98" i="1"/>
  <c r="ID98" i="1"/>
  <c r="IC98" i="1"/>
  <c r="IB98" i="1"/>
  <c r="IA98" i="1"/>
  <c r="HZ98" i="1"/>
  <c r="HY98" i="1"/>
  <c r="HX98" i="1"/>
  <c r="HW98" i="1"/>
  <c r="HV98" i="1"/>
  <c r="HU98" i="1"/>
  <c r="HT98" i="1"/>
  <c r="HS98" i="1"/>
  <c r="HR98" i="1"/>
  <c r="HQ98" i="1"/>
  <c r="HP98" i="1"/>
  <c r="HO98" i="1"/>
  <c r="HN98" i="1"/>
  <c r="HM98" i="1"/>
  <c r="HL98" i="1"/>
  <c r="HK98" i="1"/>
  <c r="HJ98" i="1"/>
  <c r="HI98" i="1"/>
  <c r="HH98" i="1"/>
  <c r="HG98" i="1"/>
  <c r="HF98" i="1"/>
  <c r="HE98" i="1"/>
  <c r="HD98" i="1"/>
  <c r="HC98" i="1"/>
  <c r="HB98" i="1"/>
  <c r="HA98" i="1"/>
  <c r="GZ98" i="1"/>
  <c r="GY98" i="1"/>
  <c r="GX98" i="1"/>
  <c r="GW98" i="1"/>
  <c r="GV98" i="1"/>
  <c r="GU98" i="1"/>
  <c r="GT98" i="1"/>
  <c r="GS98" i="1"/>
  <c r="GR98" i="1"/>
  <c r="GQ98" i="1"/>
  <c r="GP98" i="1"/>
  <c r="GO98" i="1"/>
  <c r="GN98" i="1"/>
  <c r="GM98" i="1"/>
  <c r="GL98" i="1"/>
  <c r="GK98" i="1"/>
  <c r="GJ98" i="1"/>
  <c r="GI98" i="1"/>
  <c r="GH98" i="1"/>
  <c r="GG98" i="1"/>
  <c r="GF98" i="1"/>
  <c r="GE98" i="1"/>
  <c r="GD98" i="1"/>
  <c r="GC98" i="1"/>
  <c r="GB98" i="1"/>
  <c r="GA98" i="1"/>
  <c r="FZ98" i="1"/>
  <c r="FY98" i="1"/>
  <c r="FX98" i="1"/>
  <c r="FW98" i="1"/>
  <c r="FV98" i="1"/>
  <c r="FU98" i="1"/>
  <c r="FT98" i="1"/>
  <c r="FS98" i="1"/>
  <c r="FR98" i="1"/>
  <c r="FQ98" i="1"/>
  <c r="FP98" i="1"/>
  <c r="FO98" i="1"/>
  <c r="FN98" i="1"/>
  <c r="FM98" i="1"/>
  <c r="FL98" i="1"/>
  <c r="FK98" i="1"/>
  <c r="FJ98" i="1"/>
  <c r="FI98" i="1"/>
  <c r="FH98" i="1"/>
  <c r="FG98" i="1"/>
  <c r="FF98" i="1"/>
  <c r="FE98" i="1"/>
  <c r="FD98" i="1"/>
  <c r="FC98" i="1"/>
  <c r="FB98" i="1"/>
  <c r="FA98" i="1"/>
  <c r="EZ98" i="1"/>
  <c r="EY98" i="1"/>
  <c r="EX98" i="1"/>
  <c r="EW98" i="1"/>
  <c r="EV98" i="1"/>
  <c r="EU98" i="1"/>
  <c r="ET98" i="1"/>
  <c r="ES98" i="1"/>
  <c r="ER98" i="1"/>
  <c r="EQ98" i="1"/>
  <c r="EP98" i="1"/>
  <c r="EO98" i="1"/>
  <c r="EN98" i="1"/>
  <c r="EM98" i="1"/>
  <c r="EL98" i="1"/>
  <c r="EK98" i="1"/>
  <c r="EJ98" i="1"/>
  <c r="EI98" i="1"/>
  <c r="EH98" i="1"/>
  <c r="EG98" i="1"/>
  <c r="EF98" i="1"/>
  <c r="EE98" i="1"/>
  <c r="ED98" i="1"/>
  <c r="EC98" i="1"/>
  <c r="EB98" i="1"/>
  <c r="EA98" i="1"/>
  <c r="DZ98" i="1"/>
  <c r="DY98" i="1"/>
  <c r="DX98" i="1"/>
  <c r="DW98" i="1"/>
  <c r="DV98" i="1"/>
  <c r="DU98" i="1"/>
  <c r="DT98" i="1"/>
  <c r="DS98" i="1"/>
  <c r="DR98" i="1"/>
  <c r="DQ98" i="1"/>
  <c r="DP98" i="1"/>
  <c r="DO98" i="1"/>
  <c r="DN98" i="1"/>
  <c r="DM98" i="1"/>
  <c r="DL98" i="1"/>
  <c r="DK98" i="1"/>
  <c r="DJ98" i="1"/>
  <c r="DI98" i="1"/>
  <c r="DH98" i="1"/>
  <c r="DG98" i="1"/>
  <c r="DF98" i="1"/>
  <c r="DE98" i="1"/>
  <c r="DD98" i="1"/>
  <c r="DC98" i="1"/>
  <c r="DB98" i="1"/>
  <c r="DA98" i="1"/>
  <c r="CZ98" i="1"/>
  <c r="CY98" i="1"/>
  <c r="CX98" i="1"/>
  <c r="CW98" i="1"/>
  <c r="CV98" i="1"/>
  <c r="CU98" i="1"/>
  <c r="CT98" i="1"/>
  <c r="CS98" i="1"/>
  <c r="CR98" i="1"/>
  <c r="CQ98" i="1"/>
  <c r="CP98" i="1"/>
  <c r="CO98" i="1"/>
  <c r="CN98" i="1"/>
  <c r="CM98" i="1"/>
  <c r="CL98" i="1"/>
  <c r="CK98" i="1"/>
  <c r="CJ98" i="1"/>
  <c r="CI98" i="1"/>
  <c r="CH98" i="1"/>
  <c r="CG98" i="1"/>
  <c r="CF98" i="1"/>
  <c r="CE98" i="1"/>
  <c r="CD98" i="1"/>
  <c r="CC98" i="1"/>
  <c r="CB98" i="1"/>
  <c r="CA98" i="1"/>
  <c r="BZ98" i="1"/>
  <c r="BY98" i="1"/>
  <c r="BX98" i="1"/>
  <c r="BW98" i="1"/>
  <c r="BV98" i="1"/>
  <c r="BU98" i="1"/>
  <c r="BT98" i="1"/>
  <c r="BS98" i="1"/>
  <c r="BR98" i="1"/>
  <c r="BQ98" i="1"/>
  <c r="BP98" i="1"/>
  <c r="BO98" i="1"/>
  <c r="BN98" i="1"/>
  <c r="BM98" i="1"/>
  <c r="BL98" i="1"/>
  <c r="BK98" i="1"/>
  <c r="BJ98" i="1"/>
  <c r="BI98" i="1"/>
  <c r="BH98" i="1"/>
  <c r="BG98" i="1"/>
  <c r="BF98" i="1"/>
  <c r="BE98" i="1"/>
  <c r="BD98" i="1"/>
  <c r="BC98" i="1"/>
  <c r="BB98" i="1"/>
  <c r="BA98" i="1"/>
  <c r="AZ98" i="1"/>
  <c r="AY98" i="1"/>
  <c r="AX98" i="1"/>
  <c r="AW98" i="1"/>
  <c r="AV98" i="1"/>
  <c r="AU98" i="1"/>
  <c r="AT98" i="1"/>
  <c r="AS98" i="1"/>
  <c r="AR98" i="1"/>
  <c r="AQ98" i="1"/>
  <c r="ALR97" i="1"/>
  <c r="ALQ97" i="1"/>
  <c r="ALP97" i="1"/>
  <c r="ALO97" i="1"/>
  <c r="ALN97" i="1"/>
  <c r="ALM97" i="1"/>
  <c r="ALL97" i="1"/>
  <c r="ALK97" i="1"/>
  <c r="ALJ97" i="1"/>
  <c r="ALI97" i="1"/>
  <c r="ALH97" i="1"/>
  <c r="ALG97" i="1"/>
  <c r="ALF97" i="1"/>
  <c r="ALE97" i="1"/>
  <c r="ALD97" i="1"/>
  <c r="ALC97" i="1"/>
  <c r="ALB97" i="1"/>
  <c r="ALA97" i="1"/>
  <c r="AKZ97" i="1"/>
  <c r="AKY97" i="1"/>
  <c r="AKX97" i="1"/>
  <c r="AKW97" i="1"/>
  <c r="AKV97" i="1"/>
  <c r="AKU97" i="1"/>
  <c r="AKT97" i="1"/>
  <c r="AKS97" i="1"/>
  <c r="AKR97" i="1"/>
  <c r="AKQ97" i="1"/>
  <c r="AKP97" i="1"/>
  <c r="AKO97" i="1"/>
  <c r="AKN97" i="1"/>
  <c r="AKM97" i="1"/>
  <c r="AKL97" i="1"/>
  <c r="AKK97" i="1"/>
  <c r="AKJ97" i="1"/>
  <c r="AKI97" i="1"/>
  <c r="AKH97" i="1"/>
  <c r="AKG97" i="1"/>
  <c r="AKF97" i="1"/>
  <c r="AKE97" i="1"/>
  <c r="AKD97" i="1"/>
  <c r="AKC97" i="1"/>
  <c r="AKB97" i="1"/>
  <c r="AKA97" i="1"/>
  <c r="AJZ97" i="1"/>
  <c r="AJY97" i="1"/>
  <c r="AJX97" i="1"/>
  <c r="AJW97" i="1"/>
  <c r="AJV97" i="1"/>
  <c r="AJU97" i="1"/>
  <c r="AJT97" i="1"/>
  <c r="AJS97" i="1"/>
  <c r="AJR97" i="1"/>
  <c r="AJQ97" i="1"/>
  <c r="AJP97" i="1"/>
  <c r="AJO97" i="1"/>
  <c r="AJN97" i="1"/>
  <c r="AJM97" i="1"/>
  <c r="AJL97" i="1"/>
  <c r="AJK97" i="1"/>
  <c r="AJJ97" i="1"/>
  <c r="AJI97" i="1"/>
  <c r="AJH97" i="1"/>
  <c r="AJG97" i="1"/>
  <c r="AJF97" i="1"/>
  <c r="AJE97" i="1"/>
  <c r="AJD97" i="1"/>
  <c r="AJC97" i="1"/>
  <c r="AJB97" i="1"/>
  <c r="AJA97" i="1"/>
  <c r="AIZ97" i="1"/>
  <c r="AIY97" i="1"/>
  <c r="AIX97" i="1"/>
  <c r="AIW97" i="1"/>
  <c r="AIV97" i="1"/>
  <c r="AIU97" i="1"/>
  <c r="AIT97" i="1"/>
  <c r="AIS97" i="1"/>
  <c r="AIR97" i="1"/>
  <c r="AIQ97" i="1"/>
  <c r="AIP97" i="1"/>
  <c r="AIO97" i="1"/>
  <c r="AIN97" i="1"/>
  <c r="AIM97" i="1"/>
  <c r="AIL97" i="1"/>
  <c r="AIK97" i="1"/>
  <c r="AIJ97" i="1"/>
  <c r="AII97" i="1"/>
  <c r="AIH97" i="1"/>
  <c r="AIG97" i="1"/>
  <c r="AIF97" i="1"/>
  <c r="AIE97" i="1"/>
  <c r="AID97" i="1"/>
  <c r="AIC97" i="1"/>
  <c r="AIB97" i="1"/>
  <c r="AIA97" i="1"/>
  <c r="AHZ97" i="1"/>
  <c r="AHY97" i="1"/>
  <c r="AHX97" i="1"/>
  <c r="AHW97" i="1"/>
  <c r="AHV97" i="1"/>
  <c r="AHU97" i="1"/>
  <c r="AHT97" i="1"/>
  <c r="AHS97" i="1"/>
  <c r="AHR97" i="1"/>
  <c r="AHQ97" i="1"/>
  <c r="AHP97" i="1"/>
  <c r="AHO97" i="1"/>
  <c r="AHN97" i="1"/>
  <c r="AHM97" i="1"/>
  <c r="AHL97" i="1"/>
  <c r="AHK97" i="1"/>
  <c r="AHJ97" i="1"/>
  <c r="AHI97" i="1"/>
  <c r="AHH97" i="1"/>
  <c r="AHG97" i="1"/>
  <c r="AHF97" i="1"/>
  <c r="AHE97" i="1"/>
  <c r="AHD97" i="1"/>
  <c r="AHC97" i="1"/>
  <c r="AHB97" i="1"/>
  <c r="AHA97" i="1"/>
  <c r="AGZ97" i="1"/>
  <c r="AGY97" i="1"/>
  <c r="AGX97" i="1"/>
  <c r="AGW97" i="1"/>
  <c r="AGV97" i="1"/>
  <c r="AGU97" i="1"/>
  <c r="AGT97" i="1"/>
  <c r="AGS97" i="1"/>
  <c r="AGR97" i="1"/>
  <c r="AGQ97" i="1"/>
  <c r="AGP97" i="1"/>
  <c r="AGO97" i="1"/>
  <c r="AGN97" i="1"/>
  <c r="AGM97" i="1"/>
  <c r="AGL97" i="1"/>
  <c r="AGK97" i="1"/>
  <c r="AGJ97" i="1"/>
  <c r="AGI97" i="1"/>
  <c r="AGH97" i="1"/>
  <c r="AGG97" i="1"/>
  <c r="AGF97" i="1"/>
  <c r="AGE97" i="1"/>
  <c r="AGD97" i="1"/>
  <c r="AGC97" i="1"/>
  <c r="AGB97" i="1"/>
  <c r="AGA97" i="1"/>
  <c r="AFZ97" i="1"/>
  <c r="AFY97" i="1"/>
  <c r="AFX97" i="1"/>
  <c r="AFW97" i="1"/>
  <c r="AFV97" i="1"/>
  <c r="AFU97" i="1"/>
  <c r="AFT97" i="1"/>
  <c r="AFS97" i="1"/>
  <c r="AFR97" i="1"/>
  <c r="AFQ97" i="1"/>
  <c r="AFP97" i="1"/>
  <c r="AFO97" i="1"/>
  <c r="AFN97" i="1"/>
  <c r="AFM97" i="1"/>
  <c r="AFL97" i="1"/>
  <c r="AFK97" i="1"/>
  <c r="AFJ97" i="1"/>
  <c r="AFI97" i="1"/>
  <c r="AFH97" i="1"/>
  <c r="AFG97" i="1"/>
  <c r="AFF97" i="1"/>
  <c r="AFE97" i="1"/>
  <c r="AFD97" i="1"/>
  <c r="AFC97" i="1"/>
  <c r="AFB97" i="1"/>
  <c r="AFA97" i="1"/>
  <c r="AEZ97" i="1"/>
  <c r="AEY97" i="1"/>
  <c r="AEX97" i="1"/>
  <c r="AEW97" i="1"/>
  <c r="AEV97" i="1"/>
  <c r="AEU97" i="1"/>
  <c r="AET97" i="1"/>
  <c r="AES97" i="1"/>
  <c r="AER97" i="1"/>
  <c r="AEQ97" i="1"/>
  <c r="AEP97" i="1"/>
  <c r="AEO97" i="1"/>
  <c r="AEN97" i="1"/>
  <c r="AEM97" i="1"/>
  <c r="AEL97" i="1"/>
  <c r="AEK97" i="1"/>
  <c r="AEJ97" i="1"/>
  <c r="AEI97" i="1"/>
  <c r="AEH97" i="1"/>
  <c r="AEG97" i="1"/>
  <c r="AEF97" i="1"/>
  <c r="AEE97" i="1"/>
  <c r="AED97" i="1"/>
  <c r="AEC97" i="1"/>
  <c r="AEB97" i="1"/>
  <c r="AEA97" i="1"/>
  <c r="ADZ97" i="1"/>
  <c r="ADY97" i="1"/>
  <c r="ADX97" i="1"/>
  <c r="ADW97" i="1"/>
  <c r="ADV97" i="1"/>
  <c r="ADU97" i="1"/>
  <c r="ADT97" i="1"/>
  <c r="ADS97" i="1"/>
  <c r="ADR97" i="1"/>
  <c r="ADQ97" i="1"/>
  <c r="ADP97" i="1"/>
  <c r="ADO97" i="1"/>
  <c r="ADN97" i="1"/>
  <c r="ADM97" i="1"/>
  <c r="ADL97" i="1"/>
  <c r="ADK97" i="1"/>
  <c r="ADJ97" i="1"/>
  <c r="ADI97" i="1"/>
  <c r="ADH97" i="1"/>
  <c r="ADG97" i="1"/>
  <c r="ADF97" i="1"/>
  <c r="ADE97" i="1"/>
  <c r="ADD97" i="1"/>
  <c r="ADC97" i="1"/>
  <c r="ADB97" i="1"/>
  <c r="ADA97" i="1"/>
  <c r="ACZ97" i="1"/>
  <c r="ACY97" i="1"/>
  <c r="ACX97" i="1"/>
  <c r="ACW97" i="1"/>
  <c r="ACV97" i="1"/>
  <c r="ACU97" i="1"/>
  <c r="ACT97" i="1"/>
  <c r="ACS97" i="1"/>
  <c r="ACR97" i="1"/>
  <c r="ACQ97" i="1"/>
  <c r="ACP97" i="1"/>
  <c r="ACO97" i="1"/>
  <c r="ACN97" i="1"/>
  <c r="ACM97" i="1"/>
  <c r="ACL97" i="1"/>
  <c r="ACK97" i="1"/>
  <c r="ACJ97" i="1"/>
  <c r="ACI97" i="1"/>
  <c r="ACH97" i="1"/>
  <c r="ACG97" i="1"/>
  <c r="ACF97" i="1"/>
  <c r="ACE97" i="1"/>
  <c r="ACD97" i="1"/>
  <c r="ACC97" i="1"/>
  <c r="ACB97" i="1"/>
  <c r="ACA97" i="1"/>
  <c r="ABZ97" i="1"/>
  <c r="ABY97" i="1"/>
  <c r="ABX97" i="1"/>
  <c r="ABW97" i="1"/>
  <c r="ABV97" i="1"/>
  <c r="ABU97" i="1"/>
  <c r="ABT97" i="1"/>
  <c r="ABS97" i="1"/>
  <c r="ABR97" i="1"/>
  <c r="ABQ97" i="1"/>
  <c r="ABP97" i="1"/>
  <c r="ABO97" i="1"/>
  <c r="ABN97" i="1"/>
  <c r="ABM97" i="1"/>
  <c r="ABL97" i="1"/>
  <c r="ABK97" i="1"/>
  <c r="ABJ97" i="1"/>
  <c r="ABI97" i="1"/>
  <c r="ABH97" i="1"/>
  <c r="ABG97" i="1"/>
  <c r="ABF97" i="1"/>
  <c r="ABE97" i="1"/>
  <c r="ABD97" i="1"/>
  <c r="ABC97" i="1"/>
  <c r="ABB97" i="1"/>
  <c r="ABA97" i="1"/>
  <c r="AAZ97" i="1"/>
  <c r="AAY97" i="1"/>
  <c r="AAX97" i="1"/>
  <c r="AAW97" i="1"/>
  <c r="AAV97" i="1"/>
  <c r="AAU97" i="1"/>
  <c r="AAT97" i="1"/>
  <c r="AAS97" i="1"/>
  <c r="AAR97" i="1"/>
  <c r="AAQ97" i="1"/>
  <c r="AAP97" i="1"/>
  <c r="AAO97" i="1"/>
  <c r="AAN97" i="1"/>
  <c r="AAM97" i="1"/>
  <c r="AAL97" i="1"/>
  <c r="AAK97" i="1"/>
  <c r="AAJ97" i="1"/>
  <c r="AAI97" i="1"/>
  <c r="AAH97" i="1"/>
  <c r="AAG97" i="1"/>
  <c r="AAF97" i="1"/>
  <c r="AAE97" i="1"/>
  <c r="AAD97" i="1"/>
  <c r="AAC97" i="1"/>
  <c r="AAB97" i="1"/>
  <c r="AAA97" i="1"/>
  <c r="ZZ97" i="1"/>
  <c r="ZY97" i="1"/>
  <c r="ZX97" i="1"/>
  <c r="ZW97" i="1"/>
  <c r="ZV97" i="1"/>
  <c r="ZU97" i="1"/>
  <c r="ZT97" i="1"/>
  <c r="ZS97" i="1"/>
  <c r="ZR97" i="1"/>
  <c r="ZQ97" i="1"/>
  <c r="ZP97" i="1"/>
  <c r="ZO97" i="1"/>
  <c r="ZN97" i="1"/>
  <c r="ZM97" i="1"/>
  <c r="ZL97" i="1"/>
  <c r="ZK97" i="1"/>
  <c r="ZJ97" i="1"/>
  <c r="ZI97" i="1"/>
  <c r="ZH97" i="1"/>
  <c r="ZG97" i="1"/>
  <c r="ZF97" i="1"/>
  <c r="ZE97" i="1"/>
  <c r="ZD97" i="1"/>
  <c r="ZC97" i="1"/>
  <c r="ZB97" i="1"/>
  <c r="ZA97" i="1"/>
  <c r="YZ97" i="1"/>
  <c r="YY97" i="1"/>
  <c r="YX97" i="1"/>
  <c r="YW97" i="1"/>
  <c r="YV97" i="1"/>
  <c r="YU97" i="1"/>
  <c r="YT97" i="1"/>
  <c r="YS97" i="1"/>
  <c r="YR97" i="1"/>
  <c r="YQ97" i="1"/>
  <c r="YP97" i="1"/>
  <c r="YO97" i="1"/>
  <c r="YN97" i="1"/>
  <c r="YM97" i="1"/>
  <c r="YL97" i="1"/>
  <c r="YK97" i="1"/>
  <c r="YJ97" i="1"/>
  <c r="YI97" i="1"/>
  <c r="YH97" i="1"/>
  <c r="YG97" i="1"/>
  <c r="YF97" i="1"/>
  <c r="YE97" i="1"/>
  <c r="YD97" i="1"/>
  <c r="YC97" i="1"/>
  <c r="YB97" i="1"/>
  <c r="YA97" i="1"/>
  <c r="XZ97" i="1"/>
  <c r="XY97" i="1"/>
  <c r="XX97" i="1"/>
  <c r="XW97" i="1"/>
  <c r="XV97" i="1"/>
  <c r="XU97" i="1"/>
  <c r="XT97" i="1"/>
  <c r="XS97" i="1"/>
  <c r="XR97" i="1"/>
  <c r="XQ97" i="1"/>
  <c r="XP97" i="1"/>
  <c r="XO97" i="1"/>
  <c r="XN97" i="1"/>
  <c r="XM97" i="1"/>
  <c r="XL97" i="1"/>
  <c r="XK97" i="1"/>
  <c r="XJ97" i="1"/>
  <c r="XI97" i="1"/>
  <c r="XH97" i="1"/>
  <c r="XG97" i="1"/>
  <c r="XF97" i="1"/>
  <c r="XE97" i="1"/>
  <c r="XD97" i="1"/>
  <c r="XC97" i="1"/>
  <c r="XB97" i="1"/>
  <c r="XA97" i="1"/>
  <c r="WZ97" i="1"/>
  <c r="WY97" i="1"/>
  <c r="WX97" i="1"/>
  <c r="WW97" i="1"/>
  <c r="WV97" i="1"/>
  <c r="WU97" i="1"/>
  <c r="WT97" i="1"/>
  <c r="WS97" i="1"/>
  <c r="WR97" i="1"/>
  <c r="WQ97" i="1"/>
  <c r="WP97" i="1"/>
  <c r="WO97" i="1"/>
  <c r="WN97" i="1"/>
  <c r="WM97" i="1"/>
  <c r="WL97" i="1"/>
  <c r="WK97" i="1"/>
  <c r="WJ97" i="1"/>
  <c r="WI97" i="1"/>
  <c r="WH97" i="1"/>
  <c r="WG97" i="1"/>
  <c r="WF97" i="1"/>
  <c r="WE97" i="1"/>
  <c r="WD97" i="1"/>
  <c r="WC97" i="1"/>
  <c r="WB97" i="1"/>
  <c r="WA97" i="1"/>
  <c r="VZ97" i="1"/>
  <c r="VY97" i="1"/>
  <c r="VX97" i="1"/>
  <c r="VW97" i="1"/>
  <c r="VV97" i="1"/>
  <c r="VU97" i="1"/>
  <c r="VT97" i="1"/>
  <c r="VS97" i="1"/>
  <c r="VR97" i="1"/>
  <c r="VQ97" i="1"/>
  <c r="VP97" i="1"/>
  <c r="VO97" i="1"/>
  <c r="VN97" i="1"/>
  <c r="VM97" i="1"/>
  <c r="VL97" i="1"/>
  <c r="VK97" i="1"/>
  <c r="VJ97" i="1"/>
  <c r="VI97" i="1"/>
  <c r="VH97" i="1"/>
  <c r="VG97" i="1"/>
  <c r="VF97" i="1"/>
  <c r="VE97" i="1"/>
  <c r="VD97" i="1"/>
  <c r="VC97" i="1"/>
  <c r="VB97" i="1"/>
  <c r="VA97" i="1"/>
  <c r="UZ97" i="1"/>
  <c r="UY97" i="1"/>
  <c r="UX97" i="1"/>
  <c r="UW97" i="1"/>
  <c r="UV97" i="1"/>
  <c r="UU97" i="1"/>
  <c r="UT97" i="1"/>
  <c r="US97" i="1"/>
  <c r="UR97" i="1"/>
  <c r="UQ97" i="1"/>
  <c r="UP97" i="1"/>
  <c r="UO97" i="1"/>
  <c r="UN97" i="1"/>
  <c r="UM97" i="1"/>
  <c r="UL97" i="1"/>
  <c r="UK97" i="1"/>
  <c r="UJ97" i="1"/>
  <c r="UI97" i="1"/>
  <c r="UH97" i="1"/>
  <c r="UG97" i="1"/>
  <c r="UF97" i="1"/>
  <c r="UE97" i="1"/>
  <c r="UD97" i="1"/>
  <c r="UC97" i="1"/>
  <c r="UB97" i="1"/>
  <c r="UA97" i="1"/>
  <c r="TZ97" i="1"/>
  <c r="TY97" i="1"/>
  <c r="TX97" i="1"/>
  <c r="TW97" i="1"/>
  <c r="TV97" i="1"/>
  <c r="TU97" i="1"/>
  <c r="TT97" i="1"/>
  <c r="TS97" i="1"/>
  <c r="TR97" i="1"/>
  <c r="TQ97" i="1"/>
  <c r="TP97" i="1"/>
  <c r="TO97" i="1"/>
  <c r="TN97" i="1"/>
  <c r="TM97" i="1"/>
  <c r="TL97" i="1"/>
  <c r="TK97" i="1"/>
  <c r="TJ97" i="1"/>
  <c r="TI97" i="1"/>
  <c r="TH97" i="1"/>
  <c r="TG97" i="1"/>
  <c r="TF97" i="1"/>
  <c r="TE97" i="1"/>
  <c r="TD97" i="1"/>
  <c r="TC97" i="1"/>
  <c r="TB97" i="1"/>
  <c r="TA97" i="1"/>
  <c r="SZ97" i="1"/>
  <c r="SY97" i="1"/>
  <c r="SX97" i="1"/>
  <c r="SW97" i="1"/>
  <c r="SV97" i="1"/>
  <c r="SU97" i="1"/>
  <c r="ST97" i="1"/>
  <c r="SS97" i="1"/>
  <c r="SR97" i="1"/>
  <c r="SQ97" i="1"/>
  <c r="SP97" i="1"/>
  <c r="SO97" i="1"/>
  <c r="SN97" i="1"/>
  <c r="SM97" i="1"/>
  <c r="SL97" i="1"/>
  <c r="SK97" i="1"/>
  <c r="SJ97" i="1"/>
  <c r="SI97" i="1"/>
  <c r="SH97" i="1"/>
  <c r="SG97" i="1"/>
  <c r="SF97" i="1"/>
  <c r="SE97" i="1"/>
  <c r="SD97" i="1"/>
  <c r="SC97" i="1"/>
  <c r="SB97" i="1"/>
  <c r="SA97" i="1"/>
  <c r="RZ97" i="1"/>
  <c r="RY97" i="1"/>
  <c r="RX97" i="1"/>
  <c r="RW97" i="1"/>
  <c r="RV97" i="1"/>
  <c r="RU97" i="1"/>
  <c r="RT97" i="1"/>
  <c r="RS97" i="1"/>
  <c r="RR97" i="1"/>
  <c r="RQ97" i="1"/>
  <c r="RP97" i="1"/>
  <c r="RO97" i="1"/>
  <c r="RN97" i="1"/>
  <c r="RM97" i="1"/>
  <c r="RL97" i="1"/>
  <c r="RK97" i="1"/>
  <c r="RJ97" i="1"/>
  <c r="RI97" i="1"/>
  <c r="RH97" i="1"/>
  <c r="RG97" i="1"/>
  <c r="RF97" i="1"/>
  <c r="RE97" i="1"/>
  <c r="RD97" i="1"/>
  <c r="RC97" i="1"/>
  <c r="RB97" i="1"/>
  <c r="RA97" i="1"/>
  <c r="QZ97" i="1"/>
  <c r="QY97" i="1"/>
  <c r="QX97" i="1"/>
  <c r="QW97" i="1"/>
  <c r="QV97" i="1"/>
  <c r="QU97" i="1"/>
  <c r="QT97" i="1"/>
  <c r="QS97" i="1"/>
  <c r="QR97" i="1"/>
  <c r="QQ97" i="1"/>
  <c r="QP97" i="1"/>
  <c r="QO97" i="1"/>
  <c r="QN97" i="1"/>
  <c r="QM97" i="1"/>
  <c r="QL97" i="1"/>
  <c r="QK97" i="1"/>
  <c r="QJ97" i="1"/>
  <c r="QI97" i="1"/>
  <c r="QH97" i="1"/>
  <c r="QG97" i="1"/>
  <c r="QF97" i="1"/>
  <c r="QE97" i="1"/>
  <c r="QD97" i="1"/>
  <c r="QC97" i="1"/>
  <c r="QB97" i="1"/>
  <c r="QA97" i="1"/>
  <c r="PZ97" i="1"/>
  <c r="PY97" i="1"/>
  <c r="PX97" i="1"/>
  <c r="PW97" i="1"/>
  <c r="PV97" i="1"/>
  <c r="PU97" i="1"/>
  <c r="PT97" i="1"/>
  <c r="PS97" i="1"/>
  <c r="PR97" i="1"/>
  <c r="PQ97" i="1"/>
  <c r="PP97" i="1"/>
  <c r="PO97" i="1"/>
  <c r="PN97" i="1"/>
  <c r="PM97" i="1"/>
  <c r="PL97" i="1"/>
  <c r="PK97" i="1"/>
  <c r="PJ97" i="1"/>
  <c r="PI97" i="1"/>
  <c r="PH97" i="1"/>
  <c r="PG97" i="1"/>
  <c r="PF97" i="1"/>
  <c r="PE97" i="1"/>
  <c r="PD97" i="1"/>
  <c r="PC97" i="1"/>
  <c r="PB97" i="1"/>
  <c r="PA97" i="1"/>
  <c r="OZ97" i="1"/>
  <c r="OY97" i="1"/>
  <c r="OX97" i="1"/>
  <c r="OW97" i="1"/>
  <c r="OV97" i="1"/>
  <c r="OU97" i="1"/>
  <c r="OT97" i="1"/>
  <c r="OS97" i="1"/>
  <c r="OR97" i="1"/>
  <c r="OQ97" i="1"/>
  <c r="OP97" i="1"/>
  <c r="OO97" i="1"/>
  <c r="ON97" i="1"/>
  <c r="OM97" i="1"/>
  <c r="OL97" i="1"/>
  <c r="OK97" i="1"/>
  <c r="OJ97" i="1"/>
  <c r="OI97" i="1"/>
  <c r="OH97" i="1"/>
  <c r="OG97" i="1"/>
  <c r="OF97" i="1"/>
  <c r="OE97" i="1"/>
  <c r="OD97" i="1"/>
  <c r="OC97" i="1"/>
  <c r="OB97" i="1"/>
  <c r="OA97" i="1"/>
  <c r="NZ97" i="1"/>
  <c r="NY97" i="1"/>
  <c r="NX97" i="1"/>
  <c r="NW97" i="1"/>
  <c r="NV97" i="1"/>
  <c r="NU97" i="1"/>
  <c r="NT97" i="1"/>
  <c r="NS97" i="1"/>
  <c r="NR97" i="1"/>
  <c r="NQ97" i="1"/>
  <c r="NP97" i="1"/>
  <c r="NO97" i="1"/>
  <c r="NN97" i="1"/>
  <c r="NM97" i="1"/>
  <c r="NL97" i="1"/>
  <c r="NK97" i="1"/>
  <c r="NJ97" i="1"/>
  <c r="NI97" i="1"/>
  <c r="NH97" i="1"/>
  <c r="NG97" i="1"/>
  <c r="NF97" i="1"/>
  <c r="NE97" i="1"/>
  <c r="ND97" i="1"/>
  <c r="NC97" i="1"/>
  <c r="NB97" i="1"/>
  <c r="NA97" i="1"/>
  <c r="MZ97" i="1"/>
  <c r="MY97" i="1"/>
  <c r="MX97" i="1"/>
  <c r="MW97" i="1"/>
  <c r="MV97" i="1"/>
  <c r="MU97" i="1"/>
  <c r="MT97" i="1"/>
  <c r="MS97" i="1"/>
  <c r="MR97" i="1"/>
  <c r="MQ97" i="1"/>
  <c r="MP97" i="1"/>
  <c r="MO97" i="1"/>
  <c r="MN97" i="1"/>
  <c r="MM97" i="1"/>
  <c r="ML97" i="1"/>
  <c r="MK97" i="1"/>
  <c r="MJ97" i="1"/>
  <c r="MI97" i="1"/>
  <c r="MH97" i="1"/>
  <c r="MG97" i="1"/>
  <c r="MF97" i="1"/>
  <c r="ME97" i="1"/>
  <c r="MD97" i="1"/>
  <c r="MC97" i="1"/>
  <c r="MB97" i="1"/>
  <c r="MA97" i="1"/>
  <c r="LZ97" i="1"/>
  <c r="LY97" i="1"/>
  <c r="LX97" i="1"/>
  <c r="LW97" i="1"/>
  <c r="LV97" i="1"/>
  <c r="LU97" i="1"/>
  <c r="LT97" i="1"/>
  <c r="LS97" i="1"/>
  <c r="LR97" i="1"/>
  <c r="LQ97" i="1"/>
  <c r="LP97" i="1"/>
  <c r="LO97" i="1"/>
  <c r="LN97" i="1"/>
  <c r="LM97" i="1"/>
  <c r="LL97" i="1"/>
  <c r="LK97" i="1"/>
  <c r="LJ97" i="1"/>
  <c r="LI97" i="1"/>
  <c r="LH97" i="1"/>
  <c r="LG97" i="1"/>
  <c r="LF97" i="1"/>
  <c r="LE97" i="1"/>
  <c r="LD97" i="1"/>
  <c r="LC97" i="1"/>
  <c r="LB97" i="1"/>
  <c r="LA97" i="1"/>
  <c r="KZ97" i="1"/>
  <c r="KY97" i="1"/>
  <c r="KX97" i="1"/>
  <c r="KW97" i="1"/>
  <c r="KV97" i="1"/>
  <c r="KU97" i="1"/>
  <c r="KT97" i="1"/>
  <c r="KS97" i="1"/>
  <c r="KR97" i="1"/>
  <c r="KQ97" i="1"/>
  <c r="KP97" i="1"/>
  <c r="KO97" i="1"/>
  <c r="KN97" i="1"/>
  <c r="KM97" i="1"/>
  <c r="KL97" i="1"/>
  <c r="KK97" i="1"/>
  <c r="KJ97" i="1"/>
  <c r="KI97" i="1"/>
  <c r="KH97" i="1"/>
  <c r="KG97" i="1"/>
  <c r="KF97" i="1"/>
  <c r="KE97" i="1"/>
  <c r="KD97" i="1"/>
  <c r="KC97" i="1"/>
  <c r="KB97" i="1"/>
  <c r="KA97" i="1"/>
  <c r="JZ97" i="1"/>
  <c r="JY97" i="1"/>
  <c r="JX97" i="1"/>
  <c r="JW97" i="1"/>
  <c r="JV97" i="1"/>
  <c r="JU97" i="1"/>
  <c r="JT97" i="1"/>
  <c r="JS97" i="1"/>
  <c r="JR97" i="1"/>
  <c r="JQ97" i="1"/>
  <c r="JP97" i="1"/>
  <c r="JO97" i="1"/>
  <c r="JN97" i="1"/>
  <c r="JM97" i="1"/>
  <c r="JL97" i="1"/>
  <c r="JK97" i="1"/>
  <c r="JJ97" i="1"/>
  <c r="JI97" i="1"/>
  <c r="JH97" i="1"/>
  <c r="JG97" i="1"/>
  <c r="JF97" i="1"/>
  <c r="JE97" i="1"/>
  <c r="JD97" i="1"/>
  <c r="JC97" i="1"/>
  <c r="JB97" i="1"/>
  <c r="JA97" i="1"/>
  <c r="IZ97" i="1"/>
  <c r="IY97" i="1"/>
  <c r="IX97" i="1"/>
  <c r="IW97" i="1"/>
  <c r="IV97" i="1"/>
  <c r="IU97" i="1"/>
  <c r="IT97" i="1"/>
  <c r="IS97" i="1"/>
  <c r="IR97" i="1"/>
  <c r="IQ97" i="1"/>
  <c r="IP97" i="1"/>
  <c r="IO97" i="1"/>
  <c r="IN97" i="1"/>
  <c r="IM97" i="1"/>
  <c r="IL97" i="1"/>
  <c r="IK97" i="1"/>
  <c r="IJ97" i="1"/>
  <c r="II97" i="1"/>
  <c r="IH97" i="1"/>
  <c r="IG97" i="1"/>
  <c r="IF97" i="1"/>
  <c r="IE97" i="1"/>
  <c r="ID97" i="1"/>
  <c r="IC97" i="1"/>
  <c r="IB97" i="1"/>
  <c r="IA97" i="1"/>
  <c r="HZ97" i="1"/>
  <c r="HY97" i="1"/>
  <c r="HX97" i="1"/>
  <c r="HW97" i="1"/>
  <c r="HV97" i="1"/>
  <c r="HU97" i="1"/>
  <c r="HT97" i="1"/>
  <c r="HS97" i="1"/>
  <c r="HR97" i="1"/>
  <c r="HQ97" i="1"/>
  <c r="HP97" i="1"/>
  <c r="HO97" i="1"/>
  <c r="HN97" i="1"/>
  <c r="HM97" i="1"/>
  <c r="HL97" i="1"/>
  <c r="HK97" i="1"/>
  <c r="HJ97" i="1"/>
  <c r="HI97" i="1"/>
  <c r="HH97" i="1"/>
  <c r="HG97" i="1"/>
  <c r="HF97" i="1"/>
  <c r="HE97" i="1"/>
  <c r="HD97" i="1"/>
  <c r="HC97" i="1"/>
  <c r="HB97" i="1"/>
  <c r="HA97" i="1"/>
  <c r="GZ97" i="1"/>
  <c r="GY97" i="1"/>
  <c r="GX97" i="1"/>
  <c r="GW97" i="1"/>
  <c r="GV97" i="1"/>
  <c r="GU97" i="1"/>
  <c r="GT97" i="1"/>
  <c r="GS97" i="1"/>
  <c r="GR97" i="1"/>
  <c r="GQ97" i="1"/>
  <c r="GP97" i="1"/>
  <c r="GO97" i="1"/>
  <c r="GN97" i="1"/>
  <c r="GM97" i="1"/>
  <c r="GL97" i="1"/>
  <c r="GK97" i="1"/>
  <c r="GJ97" i="1"/>
  <c r="GI97" i="1"/>
  <c r="GH97" i="1"/>
  <c r="GG97" i="1"/>
  <c r="GF97" i="1"/>
  <c r="GE97" i="1"/>
  <c r="GD97" i="1"/>
  <c r="GC97" i="1"/>
  <c r="GB97" i="1"/>
  <c r="GA97" i="1"/>
  <c r="FZ97" i="1"/>
  <c r="FY97" i="1"/>
  <c r="FX97" i="1"/>
  <c r="FW97" i="1"/>
  <c r="FV97" i="1"/>
  <c r="FU97" i="1"/>
  <c r="FT97" i="1"/>
  <c r="FS97" i="1"/>
  <c r="FR97" i="1"/>
  <c r="FQ97" i="1"/>
  <c r="FP97" i="1"/>
  <c r="FO97" i="1"/>
  <c r="FN97" i="1"/>
  <c r="FM97" i="1"/>
  <c r="FL97" i="1"/>
  <c r="FK97" i="1"/>
  <c r="FJ97" i="1"/>
  <c r="FI97" i="1"/>
  <c r="FH97" i="1"/>
  <c r="FG97" i="1"/>
  <c r="FF97" i="1"/>
  <c r="FE97" i="1"/>
  <c r="FD97" i="1"/>
  <c r="FC97" i="1"/>
  <c r="FB97" i="1"/>
  <c r="FA97" i="1"/>
  <c r="EZ97" i="1"/>
  <c r="EY97" i="1"/>
  <c r="EX97" i="1"/>
  <c r="EW97" i="1"/>
  <c r="EV97" i="1"/>
  <c r="EU97" i="1"/>
  <c r="ET97" i="1"/>
  <c r="ES97" i="1"/>
  <c r="ER97" i="1"/>
  <c r="EQ97" i="1"/>
  <c r="EP97" i="1"/>
  <c r="EO97" i="1"/>
  <c r="EN97" i="1"/>
  <c r="EM97" i="1"/>
  <c r="EL97" i="1"/>
  <c r="EK97" i="1"/>
  <c r="EJ97" i="1"/>
  <c r="EI97" i="1"/>
  <c r="EH97" i="1"/>
  <c r="EG97" i="1"/>
  <c r="EF97" i="1"/>
  <c r="EE97" i="1"/>
  <c r="ED97" i="1"/>
  <c r="EC97" i="1"/>
  <c r="EB97" i="1"/>
  <c r="EA97" i="1"/>
  <c r="DZ97" i="1"/>
  <c r="DY97" i="1"/>
  <c r="DX97" i="1"/>
  <c r="DW97" i="1"/>
  <c r="DV97" i="1"/>
  <c r="DU97" i="1"/>
  <c r="DT97" i="1"/>
  <c r="DS97" i="1"/>
  <c r="DR97" i="1"/>
  <c r="DQ97" i="1"/>
  <c r="DP97" i="1"/>
  <c r="DO97" i="1"/>
  <c r="DN97" i="1"/>
  <c r="DM97" i="1"/>
  <c r="DL97" i="1"/>
  <c r="DK97" i="1"/>
  <c r="DJ97" i="1"/>
  <c r="DI97" i="1"/>
  <c r="DH97" i="1"/>
  <c r="DG97" i="1"/>
  <c r="DF97" i="1"/>
  <c r="DE97" i="1"/>
  <c r="DD97" i="1"/>
  <c r="DC97" i="1"/>
  <c r="DB97" i="1"/>
  <c r="DA97" i="1"/>
  <c r="CZ97" i="1"/>
  <c r="CY97" i="1"/>
  <c r="CX97" i="1"/>
  <c r="CW97" i="1"/>
  <c r="CV97" i="1"/>
  <c r="CU97" i="1"/>
  <c r="CT97" i="1"/>
  <c r="CS97" i="1"/>
  <c r="CR97" i="1"/>
  <c r="CQ97" i="1"/>
  <c r="CP97" i="1"/>
  <c r="CO97" i="1"/>
  <c r="CN97" i="1"/>
  <c r="CM97" i="1"/>
  <c r="CL97" i="1"/>
  <c r="CK97" i="1"/>
  <c r="CJ97" i="1"/>
  <c r="CI97" i="1"/>
  <c r="CH97" i="1"/>
  <c r="CG97" i="1"/>
  <c r="CF97" i="1"/>
  <c r="CE97" i="1"/>
  <c r="CD97" i="1"/>
  <c r="CC97" i="1"/>
  <c r="CB97" i="1"/>
  <c r="CA97" i="1"/>
  <c r="BZ97" i="1"/>
  <c r="BY97" i="1"/>
  <c r="BX97" i="1"/>
  <c r="BW97" i="1"/>
  <c r="BV97" i="1"/>
  <c r="BU97" i="1"/>
  <c r="BT97" i="1"/>
  <c r="BS97" i="1"/>
  <c r="BR97" i="1"/>
  <c r="BQ97" i="1"/>
  <c r="BP97" i="1"/>
  <c r="BO97" i="1"/>
  <c r="BN97" i="1"/>
  <c r="BM97" i="1"/>
  <c r="BL97" i="1"/>
  <c r="BK97" i="1"/>
  <c r="BJ97" i="1"/>
  <c r="BI97" i="1"/>
  <c r="BH97" i="1"/>
  <c r="BG97" i="1"/>
  <c r="BF97" i="1"/>
  <c r="BE97" i="1"/>
  <c r="BD97" i="1"/>
  <c r="BC97" i="1"/>
  <c r="BB97" i="1"/>
  <c r="BA97" i="1"/>
  <c r="AZ97" i="1"/>
  <c r="AY97" i="1"/>
  <c r="AX97" i="1"/>
  <c r="AW97" i="1"/>
  <c r="AV97" i="1"/>
  <c r="AU97" i="1"/>
  <c r="AT97" i="1"/>
  <c r="AS97" i="1"/>
  <c r="AR97" i="1"/>
  <c r="AQ97" i="1"/>
  <c r="ALR96" i="1"/>
  <c r="ALQ96" i="1"/>
  <c r="ALP96" i="1"/>
  <c r="ALO96" i="1"/>
  <c r="ALN96" i="1"/>
  <c r="ALM96" i="1"/>
  <c r="ALL96" i="1"/>
  <c r="ALK96" i="1"/>
  <c r="ALJ96" i="1"/>
  <c r="ALI96" i="1"/>
  <c r="ALH96" i="1"/>
  <c r="ALG96" i="1"/>
  <c r="ALF96" i="1"/>
  <c r="ALE96" i="1"/>
  <c r="ALD96" i="1"/>
  <c r="ALC96" i="1"/>
  <c r="ALB96" i="1"/>
  <c r="ALA96" i="1"/>
  <c r="AKZ96" i="1"/>
  <c r="AKY96" i="1"/>
  <c r="AKX96" i="1"/>
  <c r="AKW96" i="1"/>
  <c r="AKV96" i="1"/>
  <c r="AKU96" i="1"/>
  <c r="AKT96" i="1"/>
  <c r="AKS96" i="1"/>
  <c r="AKR96" i="1"/>
  <c r="AKQ96" i="1"/>
  <c r="AKP96" i="1"/>
  <c r="AKO96" i="1"/>
  <c r="AKN96" i="1"/>
  <c r="AKM96" i="1"/>
  <c r="AKL96" i="1"/>
  <c r="AKK96" i="1"/>
  <c r="AKJ96" i="1"/>
  <c r="AKI96" i="1"/>
  <c r="AKH96" i="1"/>
  <c r="AKG96" i="1"/>
  <c r="AKF96" i="1"/>
  <c r="AKE96" i="1"/>
  <c r="AKD96" i="1"/>
  <c r="AKC96" i="1"/>
  <c r="AKB96" i="1"/>
  <c r="AKA96" i="1"/>
  <c r="AJZ96" i="1"/>
  <c r="AJY96" i="1"/>
  <c r="AJX96" i="1"/>
  <c r="AJW96" i="1"/>
  <c r="AJV96" i="1"/>
  <c r="AJU96" i="1"/>
  <c r="AJT96" i="1"/>
  <c r="AJS96" i="1"/>
  <c r="AJR96" i="1"/>
  <c r="AJQ96" i="1"/>
  <c r="AJP96" i="1"/>
  <c r="AJO96" i="1"/>
  <c r="AJN96" i="1"/>
  <c r="AJM96" i="1"/>
  <c r="AJL96" i="1"/>
  <c r="AJK96" i="1"/>
  <c r="AJJ96" i="1"/>
  <c r="AJI96" i="1"/>
  <c r="AJH96" i="1"/>
  <c r="AJG96" i="1"/>
  <c r="AJF96" i="1"/>
  <c r="AJE96" i="1"/>
  <c r="AJD96" i="1"/>
  <c r="AJC96" i="1"/>
  <c r="AJB96" i="1"/>
  <c r="AJA96" i="1"/>
  <c r="AIZ96" i="1"/>
  <c r="AIY96" i="1"/>
  <c r="AIX96" i="1"/>
  <c r="AIW96" i="1"/>
  <c r="AIV96" i="1"/>
  <c r="AIU96" i="1"/>
  <c r="AIT96" i="1"/>
  <c r="AIS96" i="1"/>
  <c r="AIR96" i="1"/>
  <c r="AIQ96" i="1"/>
  <c r="AIP96" i="1"/>
  <c r="AIO96" i="1"/>
  <c r="AIN96" i="1"/>
  <c r="AIM96" i="1"/>
  <c r="AIL96" i="1"/>
  <c r="AIK96" i="1"/>
  <c r="AIJ96" i="1"/>
  <c r="AII96" i="1"/>
  <c r="AIH96" i="1"/>
  <c r="AIG96" i="1"/>
  <c r="AIF96" i="1"/>
  <c r="AIE96" i="1"/>
  <c r="AID96" i="1"/>
  <c r="AIC96" i="1"/>
  <c r="AIB96" i="1"/>
  <c r="AIA96" i="1"/>
  <c r="AHZ96" i="1"/>
  <c r="AHY96" i="1"/>
  <c r="AHX96" i="1"/>
  <c r="AHW96" i="1"/>
  <c r="AHV96" i="1"/>
  <c r="AHU96" i="1"/>
  <c r="AHT96" i="1"/>
  <c r="AHS96" i="1"/>
  <c r="AHR96" i="1"/>
  <c r="AHQ96" i="1"/>
  <c r="AHP96" i="1"/>
  <c r="AHO96" i="1"/>
  <c r="AHN96" i="1"/>
  <c r="AHM96" i="1"/>
  <c r="AHL96" i="1"/>
  <c r="AHK96" i="1"/>
  <c r="AHJ96" i="1"/>
  <c r="AHI96" i="1"/>
  <c r="AHH96" i="1"/>
  <c r="AHG96" i="1"/>
  <c r="AHF96" i="1"/>
  <c r="AHE96" i="1"/>
  <c r="AHD96" i="1"/>
  <c r="AHC96" i="1"/>
  <c r="AHB96" i="1"/>
  <c r="AHA96" i="1"/>
  <c r="AGZ96" i="1"/>
  <c r="AGY96" i="1"/>
  <c r="AGX96" i="1"/>
  <c r="AGW96" i="1"/>
  <c r="AGV96" i="1"/>
  <c r="AGU96" i="1"/>
  <c r="AGT96" i="1"/>
  <c r="AGS96" i="1"/>
  <c r="AGR96" i="1"/>
  <c r="AGQ96" i="1"/>
  <c r="AGP96" i="1"/>
  <c r="AGO96" i="1"/>
  <c r="AGN96" i="1"/>
  <c r="AGM96" i="1"/>
  <c r="AGL96" i="1"/>
  <c r="AGK96" i="1"/>
  <c r="AGJ96" i="1"/>
  <c r="AGI96" i="1"/>
  <c r="AGH96" i="1"/>
  <c r="AGG96" i="1"/>
  <c r="AGF96" i="1"/>
  <c r="AGE96" i="1"/>
  <c r="AGD96" i="1"/>
  <c r="AGC96" i="1"/>
  <c r="AGB96" i="1"/>
  <c r="AGA96" i="1"/>
  <c r="AFZ96" i="1"/>
  <c r="AFY96" i="1"/>
  <c r="AFX96" i="1"/>
  <c r="AFW96" i="1"/>
  <c r="AFV96" i="1"/>
  <c r="AFU96" i="1"/>
  <c r="AFT96" i="1"/>
  <c r="AFS96" i="1"/>
  <c r="AFR96" i="1"/>
  <c r="AFQ96" i="1"/>
  <c r="AFP96" i="1"/>
  <c r="AFO96" i="1"/>
  <c r="AFN96" i="1"/>
  <c r="AFM96" i="1"/>
  <c r="AFL96" i="1"/>
  <c r="AFK96" i="1"/>
  <c r="AFJ96" i="1"/>
  <c r="AFI96" i="1"/>
  <c r="AFH96" i="1"/>
  <c r="AFG96" i="1"/>
  <c r="AFF96" i="1"/>
  <c r="AFE96" i="1"/>
  <c r="AFD96" i="1"/>
  <c r="AFC96" i="1"/>
  <c r="AFB96" i="1"/>
  <c r="AFA96" i="1"/>
  <c r="AEZ96" i="1"/>
  <c r="AEY96" i="1"/>
  <c r="AEX96" i="1"/>
  <c r="AEW96" i="1"/>
  <c r="AEV96" i="1"/>
  <c r="AEU96" i="1"/>
  <c r="AET96" i="1"/>
  <c r="AES96" i="1"/>
  <c r="AER96" i="1"/>
  <c r="AEQ96" i="1"/>
  <c r="AEP96" i="1"/>
  <c r="AEO96" i="1"/>
  <c r="AEN96" i="1"/>
  <c r="AEM96" i="1"/>
  <c r="AEL96" i="1"/>
  <c r="AEK96" i="1"/>
  <c r="AEJ96" i="1"/>
  <c r="AEI96" i="1"/>
  <c r="AEH96" i="1"/>
  <c r="AEG96" i="1"/>
  <c r="AEF96" i="1"/>
  <c r="AEE96" i="1"/>
  <c r="AED96" i="1"/>
  <c r="AEC96" i="1"/>
  <c r="AEB96" i="1"/>
  <c r="AEA96" i="1"/>
  <c r="ADZ96" i="1"/>
  <c r="ADY96" i="1"/>
  <c r="ADX96" i="1"/>
  <c r="ADW96" i="1"/>
  <c r="ADV96" i="1"/>
  <c r="ADU96" i="1"/>
  <c r="ADT96" i="1"/>
  <c r="ADS96" i="1"/>
  <c r="ADR96" i="1"/>
  <c r="ADQ96" i="1"/>
  <c r="ADP96" i="1"/>
  <c r="ADO96" i="1"/>
  <c r="ADN96" i="1"/>
  <c r="ADM96" i="1"/>
  <c r="ADL96" i="1"/>
  <c r="ADK96" i="1"/>
  <c r="ADJ96" i="1"/>
  <c r="ADI96" i="1"/>
  <c r="ADH96" i="1"/>
  <c r="ADG96" i="1"/>
  <c r="ADF96" i="1"/>
  <c r="ADE96" i="1"/>
  <c r="ADD96" i="1"/>
  <c r="ADC96" i="1"/>
  <c r="ADB96" i="1"/>
  <c r="ADA96" i="1"/>
  <c r="ACZ96" i="1"/>
  <c r="ACY96" i="1"/>
  <c r="ACX96" i="1"/>
  <c r="ACW96" i="1"/>
  <c r="ACV96" i="1"/>
  <c r="ACU96" i="1"/>
  <c r="ACT96" i="1"/>
  <c r="ACS96" i="1"/>
  <c r="ACR96" i="1"/>
  <c r="ACQ96" i="1"/>
  <c r="ACP96" i="1"/>
  <c r="ACO96" i="1"/>
  <c r="ACN96" i="1"/>
  <c r="ACM96" i="1"/>
  <c r="ACL96" i="1"/>
  <c r="ACK96" i="1"/>
  <c r="ACJ96" i="1"/>
  <c r="ACI96" i="1"/>
  <c r="ACH96" i="1"/>
  <c r="ACG96" i="1"/>
  <c r="ACF96" i="1"/>
  <c r="ACE96" i="1"/>
  <c r="ACD96" i="1"/>
  <c r="ACC96" i="1"/>
  <c r="ACB96" i="1"/>
  <c r="ACA96" i="1"/>
  <c r="ABZ96" i="1"/>
  <c r="ABY96" i="1"/>
  <c r="ABX96" i="1"/>
  <c r="ABW96" i="1"/>
  <c r="ABV96" i="1"/>
  <c r="ABU96" i="1"/>
  <c r="ABT96" i="1"/>
  <c r="ABS96" i="1"/>
  <c r="ABR96" i="1"/>
  <c r="ABQ96" i="1"/>
  <c r="ABP96" i="1"/>
  <c r="ABO96" i="1"/>
  <c r="ABN96" i="1"/>
  <c r="ABM96" i="1"/>
  <c r="ABL96" i="1"/>
  <c r="ABK96" i="1"/>
  <c r="ABJ96" i="1"/>
  <c r="ABI96" i="1"/>
  <c r="ABH96" i="1"/>
  <c r="ABG96" i="1"/>
  <c r="ABF96" i="1"/>
  <c r="ABE96" i="1"/>
  <c r="ABD96" i="1"/>
  <c r="ABC96" i="1"/>
  <c r="ABB96" i="1"/>
  <c r="ABA96" i="1"/>
  <c r="AAZ96" i="1"/>
  <c r="AAY96" i="1"/>
  <c r="AAX96" i="1"/>
  <c r="AAW96" i="1"/>
  <c r="AAV96" i="1"/>
  <c r="AAU96" i="1"/>
  <c r="AAT96" i="1"/>
  <c r="AAS96" i="1"/>
  <c r="AAR96" i="1"/>
  <c r="AAQ96" i="1"/>
  <c r="AAP96" i="1"/>
  <c r="AAO96" i="1"/>
  <c r="AAN96" i="1"/>
  <c r="AAM96" i="1"/>
  <c r="AAL96" i="1"/>
  <c r="AAK96" i="1"/>
  <c r="AAJ96" i="1"/>
  <c r="AAI96" i="1"/>
  <c r="AAH96" i="1"/>
  <c r="AAG96" i="1"/>
  <c r="AAF96" i="1"/>
  <c r="AAE96" i="1"/>
  <c r="AAD96" i="1"/>
  <c r="AAC96" i="1"/>
  <c r="AAB96" i="1"/>
  <c r="AAA96" i="1"/>
  <c r="ZZ96" i="1"/>
  <c r="ZY96" i="1"/>
  <c r="ZX96" i="1"/>
  <c r="ZW96" i="1"/>
  <c r="ZV96" i="1"/>
  <c r="ZU96" i="1"/>
  <c r="ZT96" i="1"/>
  <c r="ZS96" i="1"/>
  <c r="ZR96" i="1"/>
  <c r="ZQ96" i="1"/>
  <c r="ZP96" i="1"/>
  <c r="ZO96" i="1"/>
  <c r="ZN96" i="1"/>
  <c r="ZM96" i="1"/>
  <c r="ZL96" i="1"/>
  <c r="ZK96" i="1"/>
  <c r="ZJ96" i="1"/>
  <c r="ZI96" i="1"/>
  <c r="ZH96" i="1"/>
  <c r="ZG96" i="1"/>
  <c r="ZF96" i="1"/>
  <c r="ZE96" i="1"/>
  <c r="ZD96" i="1"/>
  <c r="ZC96" i="1"/>
  <c r="ZB96" i="1"/>
  <c r="ZA96" i="1"/>
  <c r="YZ96" i="1"/>
  <c r="YY96" i="1"/>
  <c r="YX96" i="1"/>
  <c r="YW96" i="1"/>
  <c r="YV96" i="1"/>
  <c r="YU96" i="1"/>
  <c r="YT96" i="1"/>
  <c r="YS96" i="1"/>
  <c r="YR96" i="1"/>
  <c r="YQ96" i="1"/>
  <c r="YP96" i="1"/>
  <c r="YO96" i="1"/>
  <c r="YN96" i="1"/>
  <c r="YM96" i="1"/>
  <c r="YL96" i="1"/>
  <c r="YK96" i="1"/>
  <c r="YJ96" i="1"/>
  <c r="YI96" i="1"/>
  <c r="YH96" i="1"/>
  <c r="YG96" i="1"/>
  <c r="YF96" i="1"/>
  <c r="YE96" i="1"/>
  <c r="YD96" i="1"/>
  <c r="YC96" i="1"/>
  <c r="YB96" i="1"/>
  <c r="YA96" i="1"/>
  <c r="XZ96" i="1"/>
  <c r="XY96" i="1"/>
  <c r="XX96" i="1"/>
  <c r="XW96" i="1"/>
  <c r="XV96" i="1"/>
  <c r="XU96" i="1"/>
  <c r="XT96" i="1"/>
  <c r="XS96" i="1"/>
  <c r="XR96" i="1"/>
  <c r="XQ96" i="1"/>
  <c r="XP96" i="1"/>
  <c r="XO96" i="1"/>
  <c r="XN96" i="1"/>
  <c r="XM96" i="1"/>
  <c r="XL96" i="1"/>
  <c r="XK96" i="1"/>
  <c r="XJ96" i="1"/>
  <c r="XI96" i="1"/>
  <c r="XH96" i="1"/>
  <c r="XG96" i="1"/>
  <c r="XF96" i="1"/>
  <c r="XE96" i="1"/>
  <c r="XD96" i="1"/>
  <c r="XC96" i="1"/>
  <c r="XB96" i="1"/>
  <c r="XA96" i="1"/>
  <c r="WZ96" i="1"/>
  <c r="WY96" i="1"/>
  <c r="WX96" i="1"/>
  <c r="WW96" i="1"/>
  <c r="WV96" i="1"/>
  <c r="WU96" i="1"/>
  <c r="WT96" i="1"/>
  <c r="WS96" i="1"/>
  <c r="WR96" i="1"/>
  <c r="WQ96" i="1"/>
  <c r="WP96" i="1"/>
  <c r="WO96" i="1"/>
  <c r="WN96" i="1"/>
  <c r="WM96" i="1"/>
  <c r="WL96" i="1"/>
  <c r="WK96" i="1"/>
  <c r="WJ96" i="1"/>
  <c r="WI96" i="1"/>
  <c r="WH96" i="1"/>
  <c r="WG96" i="1"/>
  <c r="WF96" i="1"/>
  <c r="WE96" i="1"/>
  <c r="WD96" i="1"/>
  <c r="WC96" i="1"/>
  <c r="WB96" i="1"/>
  <c r="WA96" i="1"/>
  <c r="VZ96" i="1"/>
  <c r="VY96" i="1"/>
  <c r="VX96" i="1"/>
  <c r="VW96" i="1"/>
  <c r="VV96" i="1"/>
  <c r="VU96" i="1"/>
  <c r="VT96" i="1"/>
  <c r="VS96" i="1"/>
  <c r="VR96" i="1"/>
  <c r="VQ96" i="1"/>
  <c r="VP96" i="1"/>
  <c r="VO96" i="1"/>
  <c r="VN96" i="1"/>
  <c r="VM96" i="1"/>
  <c r="VL96" i="1"/>
  <c r="VK96" i="1"/>
  <c r="VJ96" i="1"/>
  <c r="VI96" i="1"/>
  <c r="VH96" i="1"/>
  <c r="VG96" i="1"/>
  <c r="VF96" i="1"/>
  <c r="VE96" i="1"/>
  <c r="VD96" i="1"/>
  <c r="VC96" i="1"/>
  <c r="VB96" i="1"/>
  <c r="VA96" i="1"/>
  <c r="UZ96" i="1"/>
  <c r="UY96" i="1"/>
  <c r="UX96" i="1"/>
  <c r="UW96" i="1"/>
  <c r="UV96" i="1"/>
  <c r="UU96" i="1"/>
  <c r="UT96" i="1"/>
  <c r="US96" i="1"/>
  <c r="UR96" i="1"/>
  <c r="UQ96" i="1"/>
  <c r="UP96" i="1"/>
  <c r="UO96" i="1"/>
  <c r="UN96" i="1"/>
  <c r="UM96" i="1"/>
  <c r="UL96" i="1"/>
  <c r="UK96" i="1"/>
  <c r="UJ96" i="1"/>
  <c r="UI96" i="1"/>
  <c r="UH96" i="1"/>
  <c r="UG96" i="1"/>
  <c r="UF96" i="1"/>
  <c r="UE96" i="1"/>
  <c r="UD96" i="1"/>
  <c r="UC96" i="1"/>
  <c r="UB96" i="1"/>
  <c r="UA96" i="1"/>
  <c r="TZ96" i="1"/>
  <c r="TY96" i="1"/>
  <c r="TX96" i="1"/>
  <c r="TW96" i="1"/>
  <c r="TV96" i="1"/>
  <c r="TU96" i="1"/>
  <c r="TT96" i="1"/>
  <c r="TS96" i="1"/>
  <c r="TR96" i="1"/>
  <c r="TQ96" i="1"/>
  <c r="TP96" i="1"/>
  <c r="TO96" i="1"/>
  <c r="TN96" i="1"/>
  <c r="TM96" i="1"/>
  <c r="TL96" i="1"/>
  <c r="TK96" i="1"/>
  <c r="TJ96" i="1"/>
  <c r="TI96" i="1"/>
  <c r="TH96" i="1"/>
  <c r="TG96" i="1"/>
  <c r="TF96" i="1"/>
  <c r="TE96" i="1"/>
  <c r="TD96" i="1"/>
  <c r="TC96" i="1"/>
  <c r="TB96" i="1"/>
  <c r="TA96" i="1"/>
  <c r="SZ96" i="1"/>
  <c r="SY96" i="1"/>
  <c r="SX96" i="1"/>
  <c r="SW96" i="1"/>
  <c r="SV96" i="1"/>
  <c r="SU96" i="1"/>
  <c r="ST96" i="1"/>
  <c r="SS96" i="1"/>
  <c r="SR96" i="1"/>
  <c r="SQ96" i="1"/>
  <c r="SP96" i="1"/>
  <c r="SO96" i="1"/>
  <c r="SN96" i="1"/>
  <c r="SM96" i="1"/>
  <c r="SL96" i="1"/>
  <c r="SK96" i="1"/>
  <c r="SJ96" i="1"/>
  <c r="SI96" i="1"/>
  <c r="SH96" i="1"/>
  <c r="SG96" i="1"/>
  <c r="SF96" i="1"/>
  <c r="SE96" i="1"/>
  <c r="SD96" i="1"/>
  <c r="SC96" i="1"/>
  <c r="SB96" i="1"/>
  <c r="SA96" i="1"/>
  <c r="RZ96" i="1"/>
  <c r="RY96" i="1"/>
  <c r="RX96" i="1"/>
  <c r="RW96" i="1"/>
  <c r="RV96" i="1"/>
  <c r="RU96" i="1"/>
  <c r="RT96" i="1"/>
  <c r="RS96" i="1"/>
  <c r="RR96" i="1"/>
  <c r="RQ96" i="1"/>
  <c r="RP96" i="1"/>
  <c r="RO96" i="1"/>
  <c r="RN96" i="1"/>
  <c r="RM96" i="1"/>
  <c r="RL96" i="1"/>
  <c r="RK96" i="1"/>
  <c r="RJ96" i="1"/>
  <c r="RI96" i="1"/>
  <c r="RH96" i="1"/>
  <c r="RG96" i="1"/>
  <c r="RF96" i="1"/>
  <c r="RE96" i="1"/>
  <c r="RD96" i="1"/>
  <c r="RC96" i="1"/>
  <c r="RB96" i="1"/>
  <c r="RA96" i="1"/>
  <c r="QZ96" i="1"/>
  <c r="QY96" i="1"/>
  <c r="QX96" i="1"/>
  <c r="QW96" i="1"/>
  <c r="QV96" i="1"/>
  <c r="QU96" i="1"/>
  <c r="QT96" i="1"/>
  <c r="QS96" i="1"/>
  <c r="QR96" i="1"/>
  <c r="QQ96" i="1"/>
  <c r="QP96" i="1"/>
  <c r="QO96" i="1"/>
  <c r="QN96" i="1"/>
  <c r="QM96" i="1"/>
  <c r="QL96" i="1"/>
  <c r="QK96" i="1"/>
  <c r="QJ96" i="1"/>
  <c r="QI96" i="1"/>
  <c r="QH96" i="1"/>
  <c r="QG96" i="1"/>
  <c r="QF96" i="1"/>
  <c r="QE96" i="1"/>
  <c r="QD96" i="1"/>
  <c r="QC96" i="1"/>
  <c r="QB96" i="1"/>
  <c r="QA96" i="1"/>
  <c r="PZ96" i="1"/>
  <c r="PY96" i="1"/>
  <c r="PX96" i="1"/>
  <c r="PW96" i="1"/>
  <c r="PV96" i="1"/>
  <c r="PU96" i="1"/>
  <c r="PT96" i="1"/>
  <c r="PS96" i="1"/>
  <c r="PR96" i="1"/>
  <c r="PQ96" i="1"/>
  <c r="PP96" i="1"/>
  <c r="PO96" i="1"/>
  <c r="PN96" i="1"/>
  <c r="PM96" i="1"/>
  <c r="PL96" i="1"/>
  <c r="PK96" i="1"/>
  <c r="PJ96" i="1"/>
  <c r="PI96" i="1"/>
  <c r="PH96" i="1"/>
  <c r="PG96" i="1"/>
  <c r="PF96" i="1"/>
  <c r="PE96" i="1"/>
  <c r="PD96" i="1"/>
  <c r="PC96" i="1"/>
  <c r="PB96" i="1"/>
  <c r="PA96" i="1"/>
  <c r="OZ96" i="1"/>
  <c r="OY96" i="1"/>
  <c r="OX96" i="1"/>
  <c r="OW96" i="1"/>
  <c r="OV96" i="1"/>
  <c r="OU96" i="1"/>
  <c r="OT96" i="1"/>
  <c r="OS96" i="1"/>
  <c r="OR96" i="1"/>
  <c r="OQ96" i="1"/>
  <c r="OP96" i="1"/>
  <c r="OO96" i="1"/>
  <c r="ON96" i="1"/>
  <c r="OM96" i="1"/>
  <c r="OL96" i="1"/>
  <c r="OK96" i="1"/>
  <c r="OJ96" i="1"/>
  <c r="OI96" i="1"/>
  <c r="OH96" i="1"/>
  <c r="OG96" i="1"/>
  <c r="OF96" i="1"/>
  <c r="OE96" i="1"/>
  <c r="OD96" i="1"/>
  <c r="OC96" i="1"/>
  <c r="OB96" i="1"/>
  <c r="OA96" i="1"/>
  <c r="NZ96" i="1"/>
  <c r="NY96" i="1"/>
  <c r="NX96" i="1"/>
  <c r="NW96" i="1"/>
  <c r="NV96" i="1"/>
  <c r="NU96" i="1"/>
  <c r="NT96" i="1"/>
  <c r="NS96" i="1"/>
  <c r="NR96" i="1"/>
  <c r="NQ96" i="1"/>
  <c r="NP96" i="1"/>
  <c r="NO96" i="1"/>
  <c r="NN96" i="1"/>
  <c r="NM96" i="1"/>
  <c r="NL96" i="1"/>
  <c r="NK96" i="1"/>
  <c r="NJ96" i="1"/>
  <c r="NI96" i="1"/>
  <c r="NH96" i="1"/>
  <c r="NG96" i="1"/>
  <c r="NF96" i="1"/>
  <c r="NE96" i="1"/>
  <c r="ND96" i="1"/>
  <c r="NC96" i="1"/>
  <c r="NB96" i="1"/>
  <c r="NA96" i="1"/>
  <c r="MZ96" i="1"/>
  <c r="MY96" i="1"/>
  <c r="MX96" i="1"/>
  <c r="MW96" i="1"/>
  <c r="MV96" i="1"/>
  <c r="MU96" i="1"/>
  <c r="MT96" i="1"/>
  <c r="MS96" i="1"/>
  <c r="MR96" i="1"/>
  <c r="MQ96" i="1"/>
  <c r="MP96" i="1"/>
  <c r="MO96" i="1"/>
  <c r="MN96" i="1"/>
  <c r="MM96" i="1"/>
  <c r="ML96" i="1"/>
  <c r="MK96" i="1"/>
  <c r="MJ96" i="1"/>
  <c r="MI96" i="1"/>
  <c r="MH96" i="1"/>
  <c r="MG96" i="1"/>
  <c r="MF96" i="1"/>
  <c r="ME96" i="1"/>
  <c r="MD96" i="1"/>
  <c r="MC96" i="1"/>
  <c r="MB96" i="1"/>
  <c r="MA96" i="1"/>
  <c r="LZ96" i="1"/>
  <c r="LY96" i="1"/>
  <c r="LX96" i="1"/>
  <c r="LW96" i="1"/>
  <c r="LV96" i="1"/>
  <c r="LU96" i="1"/>
  <c r="LT96" i="1"/>
  <c r="LS96" i="1"/>
  <c r="LR96" i="1"/>
  <c r="LQ96" i="1"/>
  <c r="LP96" i="1"/>
  <c r="LO96" i="1"/>
  <c r="LN96" i="1"/>
  <c r="LM96" i="1"/>
  <c r="LL96" i="1"/>
  <c r="LK96" i="1"/>
  <c r="LJ96" i="1"/>
  <c r="LI96" i="1"/>
  <c r="LH96" i="1"/>
  <c r="LG96" i="1"/>
  <c r="LF96" i="1"/>
  <c r="LE96" i="1"/>
  <c r="LD96" i="1"/>
  <c r="LC96" i="1"/>
  <c r="LB96" i="1"/>
  <c r="LA96" i="1"/>
  <c r="KZ96" i="1"/>
  <c r="KY96" i="1"/>
  <c r="KX96" i="1"/>
  <c r="KW96" i="1"/>
  <c r="KV96" i="1"/>
  <c r="KU96" i="1"/>
  <c r="KT96" i="1"/>
  <c r="KS96" i="1"/>
  <c r="KR96" i="1"/>
  <c r="KQ96" i="1"/>
  <c r="KP96" i="1"/>
  <c r="KO96" i="1"/>
  <c r="KN96" i="1"/>
  <c r="KM96" i="1"/>
  <c r="KL96" i="1"/>
  <c r="KK96" i="1"/>
  <c r="KJ96" i="1"/>
  <c r="KI96" i="1"/>
  <c r="KH96" i="1"/>
  <c r="KG96" i="1"/>
  <c r="KF96" i="1"/>
  <c r="KE96" i="1"/>
  <c r="KD96" i="1"/>
  <c r="KC96" i="1"/>
  <c r="KB96" i="1"/>
  <c r="KA96" i="1"/>
  <c r="JZ96" i="1"/>
  <c r="JY96" i="1"/>
  <c r="JX96" i="1"/>
  <c r="JW96" i="1"/>
  <c r="JV96" i="1"/>
  <c r="JU96" i="1"/>
  <c r="JT96" i="1"/>
  <c r="JS96" i="1"/>
  <c r="JR96" i="1"/>
  <c r="JQ96" i="1"/>
  <c r="JP96" i="1"/>
  <c r="JO96" i="1"/>
  <c r="JN96" i="1"/>
  <c r="JM96" i="1"/>
  <c r="JL96" i="1"/>
  <c r="JK96" i="1"/>
  <c r="JJ96" i="1"/>
  <c r="JI96" i="1"/>
  <c r="JH96" i="1"/>
  <c r="JG96" i="1"/>
  <c r="JF96" i="1"/>
  <c r="JE96" i="1"/>
  <c r="JD96" i="1"/>
  <c r="JC96" i="1"/>
  <c r="JB96" i="1"/>
  <c r="JA96" i="1"/>
  <c r="IZ96" i="1"/>
  <c r="IY96" i="1"/>
  <c r="IX96" i="1"/>
  <c r="IW96" i="1"/>
  <c r="IV96" i="1"/>
  <c r="IU96" i="1"/>
  <c r="IT96" i="1"/>
  <c r="IS96" i="1"/>
  <c r="IR96" i="1"/>
  <c r="IQ96" i="1"/>
  <c r="IP96" i="1"/>
  <c r="IO96" i="1"/>
  <c r="IN96" i="1"/>
  <c r="IM96" i="1"/>
  <c r="IL96" i="1"/>
  <c r="IK96" i="1"/>
  <c r="IJ96" i="1"/>
  <c r="II96" i="1"/>
  <c r="IH96" i="1"/>
  <c r="IG96" i="1"/>
  <c r="IF96" i="1"/>
  <c r="IE96" i="1"/>
  <c r="ID96" i="1"/>
  <c r="IC96" i="1"/>
  <c r="IB96" i="1"/>
  <c r="IA96" i="1"/>
  <c r="HZ96" i="1"/>
  <c r="HY96" i="1"/>
  <c r="HX96" i="1"/>
  <c r="HW96" i="1"/>
  <c r="HV96" i="1"/>
  <c r="HU96" i="1"/>
  <c r="HT96" i="1"/>
  <c r="HS96" i="1"/>
  <c r="HR96" i="1"/>
  <c r="HQ96" i="1"/>
  <c r="HP96" i="1"/>
  <c r="HO96" i="1"/>
  <c r="HN96" i="1"/>
  <c r="HM96" i="1"/>
  <c r="HL96" i="1"/>
  <c r="HK96" i="1"/>
  <c r="HJ96" i="1"/>
  <c r="HI96" i="1"/>
  <c r="HH96" i="1"/>
  <c r="HG96" i="1"/>
  <c r="HF96" i="1"/>
  <c r="HE96" i="1"/>
  <c r="HD96" i="1"/>
  <c r="HC96" i="1"/>
  <c r="HB96" i="1"/>
  <c r="HA96" i="1"/>
  <c r="GZ96" i="1"/>
  <c r="GY96" i="1"/>
  <c r="GX96" i="1"/>
  <c r="GW96" i="1"/>
  <c r="GV96" i="1"/>
  <c r="GU96" i="1"/>
  <c r="GT96" i="1"/>
  <c r="GS96" i="1"/>
  <c r="GR96" i="1"/>
  <c r="GQ96" i="1"/>
  <c r="GP96" i="1"/>
  <c r="GO96" i="1"/>
  <c r="GN96" i="1"/>
  <c r="GM96" i="1"/>
  <c r="GL96" i="1"/>
  <c r="GK96" i="1"/>
  <c r="GJ96" i="1"/>
  <c r="GI96" i="1"/>
  <c r="GH96" i="1"/>
  <c r="GG96" i="1"/>
  <c r="GF96" i="1"/>
  <c r="GE96" i="1"/>
  <c r="GD96" i="1"/>
  <c r="GC96" i="1"/>
  <c r="GB96" i="1"/>
  <c r="GA96" i="1"/>
  <c r="FZ96" i="1"/>
  <c r="FY96" i="1"/>
  <c r="FX96" i="1"/>
  <c r="FW96" i="1"/>
  <c r="FV96" i="1"/>
  <c r="FU96" i="1"/>
  <c r="FT96" i="1"/>
  <c r="FS96" i="1"/>
  <c r="FR96" i="1"/>
  <c r="FQ96" i="1"/>
  <c r="FP96" i="1"/>
  <c r="FO96" i="1"/>
  <c r="FN96" i="1"/>
  <c r="FM96" i="1"/>
  <c r="FL96" i="1"/>
  <c r="FK96" i="1"/>
  <c r="FJ96" i="1"/>
  <c r="FI96" i="1"/>
  <c r="FH96" i="1"/>
  <c r="FG96" i="1"/>
  <c r="FF96" i="1"/>
  <c r="FE96" i="1"/>
  <c r="FD96" i="1"/>
  <c r="FC96" i="1"/>
  <c r="FB96" i="1"/>
  <c r="FA96" i="1"/>
  <c r="EZ96" i="1"/>
  <c r="EY96" i="1"/>
  <c r="EX96" i="1"/>
  <c r="EW96" i="1"/>
  <c r="EV96" i="1"/>
  <c r="EU96" i="1"/>
  <c r="ET96" i="1"/>
  <c r="ES96" i="1"/>
  <c r="ER96" i="1"/>
  <c r="EQ96" i="1"/>
  <c r="EP96" i="1"/>
  <c r="EO96" i="1"/>
  <c r="EN96" i="1"/>
  <c r="EM96" i="1"/>
  <c r="EL96" i="1"/>
  <c r="EK96" i="1"/>
  <c r="EJ96" i="1"/>
  <c r="EI96" i="1"/>
  <c r="EH96" i="1"/>
  <c r="EG96" i="1"/>
  <c r="EF96" i="1"/>
  <c r="EE96" i="1"/>
  <c r="ED96" i="1"/>
  <c r="EC96" i="1"/>
  <c r="EB96" i="1"/>
  <c r="EA96" i="1"/>
  <c r="DZ96" i="1"/>
  <c r="DY96" i="1"/>
  <c r="DX96" i="1"/>
  <c r="DW96" i="1"/>
  <c r="DV96" i="1"/>
  <c r="DU96" i="1"/>
  <c r="DT96" i="1"/>
  <c r="DS96" i="1"/>
  <c r="DR96" i="1"/>
  <c r="DQ96" i="1"/>
  <c r="DP96" i="1"/>
  <c r="DO96" i="1"/>
  <c r="DN96" i="1"/>
  <c r="DM96" i="1"/>
  <c r="DL96" i="1"/>
  <c r="DK96" i="1"/>
  <c r="DJ96" i="1"/>
  <c r="DI96" i="1"/>
  <c r="DH96" i="1"/>
  <c r="DG96" i="1"/>
  <c r="DF96" i="1"/>
  <c r="DE96" i="1"/>
  <c r="DD96" i="1"/>
  <c r="DC96" i="1"/>
  <c r="DB96" i="1"/>
  <c r="DA96" i="1"/>
  <c r="CZ96" i="1"/>
  <c r="CY96" i="1"/>
  <c r="CX96" i="1"/>
  <c r="CW96" i="1"/>
  <c r="CV96" i="1"/>
  <c r="CU96" i="1"/>
  <c r="CT96" i="1"/>
  <c r="CS96" i="1"/>
  <c r="CR96" i="1"/>
  <c r="CQ96" i="1"/>
  <c r="CP96" i="1"/>
  <c r="CO96" i="1"/>
  <c r="CN96" i="1"/>
  <c r="CM96" i="1"/>
  <c r="CL96" i="1"/>
  <c r="CK96" i="1"/>
  <c r="CJ96" i="1"/>
  <c r="CI96" i="1"/>
  <c r="CH96" i="1"/>
  <c r="CG96" i="1"/>
  <c r="CF96" i="1"/>
  <c r="CE96" i="1"/>
  <c r="CD96" i="1"/>
  <c r="CC96" i="1"/>
  <c r="CB96" i="1"/>
  <c r="CA96" i="1"/>
  <c r="BZ96" i="1"/>
  <c r="BY96" i="1"/>
  <c r="BX96" i="1"/>
  <c r="BW96" i="1"/>
  <c r="BV96" i="1"/>
  <c r="BU96" i="1"/>
  <c r="BT96" i="1"/>
  <c r="BS96" i="1"/>
  <c r="BR96" i="1"/>
  <c r="BQ96" i="1"/>
  <c r="BP96" i="1"/>
  <c r="BO96" i="1"/>
  <c r="BN96" i="1"/>
  <c r="BM96" i="1"/>
  <c r="BL96" i="1"/>
  <c r="BK96" i="1"/>
  <c r="BJ96" i="1"/>
  <c r="BI96" i="1"/>
  <c r="BH96" i="1"/>
  <c r="BG96" i="1"/>
  <c r="BF96" i="1"/>
  <c r="BE96" i="1"/>
  <c r="BD96" i="1"/>
  <c r="BC96" i="1"/>
  <c r="BB96" i="1"/>
  <c r="BA96" i="1"/>
  <c r="AZ96" i="1"/>
  <c r="AY96" i="1"/>
  <c r="AX96" i="1"/>
  <c r="AW96" i="1"/>
  <c r="AV96" i="1"/>
  <c r="AU96" i="1"/>
  <c r="AT96" i="1"/>
  <c r="AS96" i="1"/>
  <c r="AR96" i="1"/>
  <c r="AQ96" i="1"/>
  <c r="ALR95" i="1"/>
  <c r="ALQ95" i="1"/>
  <c r="ALP95" i="1"/>
  <c r="ALO95" i="1"/>
  <c r="ALN95" i="1"/>
  <c r="ALM95" i="1"/>
  <c r="ALL95" i="1"/>
  <c r="ALK95" i="1"/>
  <c r="ALJ95" i="1"/>
  <c r="ALI95" i="1"/>
  <c r="ALH95" i="1"/>
  <c r="ALG95" i="1"/>
  <c r="ALF95" i="1"/>
  <c r="ALE95" i="1"/>
  <c r="ALD95" i="1"/>
  <c r="ALC95" i="1"/>
  <c r="ALB95" i="1"/>
  <c r="ALA95" i="1"/>
  <c r="AKZ95" i="1"/>
  <c r="AKY95" i="1"/>
  <c r="AKX95" i="1"/>
  <c r="AKW95" i="1"/>
  <c r="AKV95" i="1"/>
  <c r="AKU95" i="1"/>
  <c r="AKT95" i="1"/>
  <c r="AKS95" i="1"/>
  <c r="AKR95" i="1"/>
  <c r="AKQ95" i="1"/>
  <c r="AKP95" i="1"/>
  <c r="AKO95" i="1"/>
  <c r="AKN95" i="1"/>
  <c r="AKM95" i="1"/>
  <c r="AKL95" i="1"/>
  <c r="AKK95" i="1"/>
  <c r="AKJ95" i="1"/>
  <c r="AKI95" i="1"/>
  <c r="AKH95" i="1"/>
  <c r="AKG95" i="1"/>
  <c r="AKF95" i="1"/>
  <c r="AKE95" i="1"/>
  <c r="AKD95" i="1"/>
  <c r="AKC95" i="1"/>
  <c r="AKB95" i="1"/>
  <c r="AKA95" i="1"/>
  <c r="AJZ95" i="1"/>
  <c r="AJY95" i="1"/>
  <c r="AJX95" i="1"/>
  <c r="AJW95" i="1"/>
  <c r="AJV95" i="1"/>
  <c r="AJU95" i="1"/>
  <c r="AJT95" i="1"/>
  <c r="AJS95" i="1"/>
  <c r="AJR95" i="1"/>
  <c r="AJQ95" i="1"/>
  <c r="AJP95" i="1"/>
  <c r="AJO95" i="1"/>
  <c r="AJN95" i="1"/>
  <c r="AJM95" i="1"/>
  <c r="AJL95" i="1"/>
  <c r="AJK95" i="1"/>
  <c r="AJJ95" i="1"/>
  <c r="AJI95" i="1"/>
  <c r="AJH95" i="1"/>
  <c r="AJG95" i="1"/>
  <c r="AJF95" i="1"/>
  <c r="AJE95" i="1"/>
  <c r="AJD95" i="1"/>
  <c r="AJC95" i="1"/>
  <c r="AJB95" i="1"/>
  <c r="AJA95" i="1"/>
  <c r="AIZ95" i="1"/>
  <c r="AIY95" i="1"/>
  <c r="AIX95" i="1"/>
  <c r="AIW95" i="1"/>
  <c r="AIV95" i="1"/>
  <c r="AIU95" i="1"/>
  <c r="AIT95" i="1"/>
  <c r="AIS95" i="1"/>
  <c r="AIR95" i="1"/>
  <c r="AIQ95" i="1"/>
  <c r="AIP95" i="1"/>
  <c r="AIO95" i="1"/>
  <c r="AIN95" i="1"/>
  <c r="AIM95" i="1"/>
  <c r="AIL95" i="1"/>
  <c r="AIK95" i="1"/>
  <c r="AIJ95" i="1"/>
  <c r="AII95" i="1"/>
  <c r="AIH95" i="1"/>
  <c r="AIG95" i="1"/>
  <c r="AIF95" i="1"/>
  <c r="AIE95" i="1"/>
  <c r="AID95" i="1"/>
  <c r="AIC95" i="1"/>
  <c r="AIB95" i="1"/>
  <c r="AIA95" i="1"/>
  <c r="AHZ95" i="1"/>
  <c r="AHY95" i="1"/>
  <c r="AHX95" i="1"/>
  <c r="AHW95" i="1"/>
  <c r="AHV95" i="1"/>
  <c r="AHU95" i="1"/>
  <c r="AHT95" i="1"/>
  <c r="AHS95" i="1"/>
  <c r="AHR95" i="1"/>
  <c r="AHQ95" i="1"/>
  <c r="AHP95" i="1"/>
  <c r="AHO95" i="1"/>
  <c r="AHN95" i="1"/>
  <c r="AHM95" i="1"/>
  <c r="AHL95" i="1"/>
  <c r="AHK95" i="1"/>
  <c r="AHJ95" i="1"/>
  <c r="AHI95" i="1"/>
  <c r="AHH95" i="1"/>
  <c r="AHG95" i="1"/>
  <c r="AHF95" i="1"/>
  <c r="AHE95" i="1"/>
  <c r="AHD95" i="1"/>
  <c r="AHC95" i="1"/>
  <c r="AHB95" i="1"/>
  <c r="AHA95" i="1"/>
  <c r="AGZ95" i="1"/>
  <c r="AGY95" i="1"/>
  <c r="AGX95" i="1"/>
  <c r="AGW95" i="1"/>
  <c r="AGV95" i="1"/>
  <c r="AGU95" i="1"/>
  <c r="AGT95" i="1"/>
  <c r="AGS95" i="1"/>
  <c r="AGR95" i="1"/>
  <c r="AGQ95" i="1"/>
  <c r="AGP95" i="1"/>
  <c r="AGO95" i="1"/>
  <c r="AGN95" i="1"/>
  <c r="AGM95" i="1"/>
  <c r="AGL95" i="1"/>
  <c r="AGK95" i="1"/>
  <c r="AGJ95" i="1"/>
  <c r="AGI95" i="1"/>
  <c r="AGH95" i="1"/>
  <c r="AGG95" i="1"/>
  <c r="AGF95" i="1"/>
  <c r="AGE95" i="1"/>
  <c r="AGD95" i="1"/>
  <c r="AGC95" i="1"/>
  <c r="AGB95" i="1"/>
  <c r="AGA95" i="1"/>
  <c r="AFZ95" i="1"/>
  <c r="AFY95" i="1"/>
  <c r="AFX95" i="1"/>
  <c r="AFW95" i="1"/>
  <c r="AFV95" i="1"/>
  <c r="AFU95" i="1"/>
  <c r="AFT95" i="1"/>
  <c r="AFS95" i="1"/>
  <c r="AFR95" i="1"/>
  <c r="AFQ95" i="1"/>
  <c r="AFP95" i="1"/>
  <c r="AFO95" i="1"/>
  <c r="AFN95" i="1"/>
  <c r="AFM95" i="1"/>
  <c r="AFL95" i="1"/>
  <c r="AFK95" i="1"/>
  <c r="AFJ95" i="1"/>
  <c r="AFI95" i="1"/>
  <c r="AFH95" i="1"/>
  <c r="AFG95" i="1"/>
  <c r="AFF95" i="1"/>
  <c r="AFE95" i="1"/>
  <c r="AFD95" i="1"/>
  <c r="AFC95" i="1"/>
  <c r="AFB95" i="1"/>
  <c r="AFA95" i="1"/>
  <c r="AEZ95" i="1"/>
  <c r="AEY95" i="1"/>
  <c r="AEX95" i="1"/>
  <c r="AEW95" i="1"/>
  <c r="AEV95" i="1"/>
  <c r="AEU95" i="1"/>
  <c r="AET95" i="1"/>
  <c r="AES95" i="1"/>
  <c r="AER95" i="1"/>
  <c r="AEQ95" i="1"/>
  <c r="AEP95" i="1"/>
  <c r="AEO95" i="1"/>
  <c r="AEN95" i="1"/>
  <c r="AEM95" i="1"/>
  <c r="AEL95" i="1"/>
  <c r="AEK95" i="1"/>
  <c r="AEJ95" i="1"/>
  <c r="AEI95" i="1"/>
  <c r="AEH95" i="1"/>
  <c r="AEG95" i="1"/>
  <c r="AEF95" i="1"/>
  <c r="AEE95" i="1"/>
  <c r="AED95" i="1"/>
  <c r="AEC95" i="1"/>
  <c r="AEB95" i="1"/>
  <c r="AEA95" i="1"/>
  <c r="ADZ95" i="1"/>
  <c r="ADY95" i="1"/>
  <c r="ADX95" i="1"/>
  <c r="ADW95" i="1"/>
  <c r="ADV95" i="1"/>
  <c r="ADU95" i="1"/>
  <c r="ADT95" i="1"/>
  <c r="ADS95" i="1"/>
  <c r="ADR95" i="1"/>
  <c r="ADQ95" i="1"/>
  <c r="ADP95" i="1"/>
  <c r="ADO95" i="1"/>
  <c r="ADN95" i="1"/>
  <c r="ADM95" i="1"/>
  <c r="ADL95" i="1"/>
  <c r="ADK95" i="1"/>
  <c r="ADJ95" i="1"/>
  <c r="ADI95" i="1"/>
  <c r="ADH95" i="1"/>
  <c r="ADG95" i="1"/>
  <c r="ADF95" i="1"/>
  <c r="ADE95" i="1"/>
  <c r="ADD95" i="1"/>
  <c r="ADC95" i="1"/>
  <c r="ADB95" i="1"/>
  <c r="ADA95" i="1"/>
  <c r="ACZ95" i="1"/>
  <c r="ACY95" i="1"/>
  <c r="ACX95" i="1"/>
  <c r="ACW95" i="1"/>
  <c r="ACV95" i="1"/>
  <c r="ACU95" i="1"/>
  <c r="ACT95" i="1"/>
  <c r="ACS95" i="1"/>
  <c r="ACR95" i="1"/>
  <c r="ACQ95" i="1"/>
  <c r="ACP95" i="1"/>
  <c r="ACO95" i="1"/>
  <c r="ACN95" i="1"/>
  <c r="ACM95" i="1"/>
  <c r="ACL95" i="1"/>
  <c r="ACK95" i="1"/>
  <c r="ACJ95" i="1"/>
  <c r="ACI95" i="1"/>
  <c r="ACH95" i="1"/>
  <c r="ACG95" i="1"/>
  <c r="ACF95" i="1"/>
  <c r="ACE95" i="1"/>
  <c r="ACD95" i="1"/>
  <c r="ACC95" i="1"/>
  <c r="ACB95" i="1"/>
  <c r="ACA95" i="1"/>
  <c r="ABZ95" i="1"/>
  <c r="ABY95" i="1"/>
  <c r="ABX95" i="1"/>
  <c r="ABW95" i="1"/>
  <c r="ABV95" i="1"/>
  <c r="ABU95" i="1"/>
  <c r="ABT95" i="1"/>
  <c r="ABS95" i="1"/>
  <c r="ABR95" i="1"/>
  <c r="ABQ95" i="1"/>
  <c r="ABP95" i="1"/>
  <c r="ABO95" i="1"/>
  <c r="ABN95" i="1"/>
  <c r="ABM95" i="1"/>
  <c r="ABL95" i="1"/>
  <c r="ABK95" i="1"/>
  <c r="ABJ95" i="1"/>
  <c r="ABI95" i="1"/>
  <c r="ABH95" i="1"/>
  <c r="ABG95" i="1"/>
  <c r="ABF95" i="1"/>
  <c r="ABE95" i="1"/>
  <c r="ABD95" i="1"/>
  <c r="ABC95" i="1"/>
  <c r="ABB95" i="1"/>
  <c r="ABA95" i="1"/>
  <c r="AAZ95" i="1"/>
  <c r="AAY95" i="1"/>
  <c r="AAX95" i="1"/>
  <c r="AAW95" i="1"/>
  <c r="AAV95" i="1"/>
  <c r="AAU95" i="1"/>
  <c r="AAT95" i="1"/>
  <c r="AAS95" i="1"/>
  <c r="AAR95" i="1"/>
  <c r="AAQ95" i="1"/>
  <c r="AAP95" i="1"/>
  <c r="AAO95" i="1"/>
  <c r="AAN95" i="1"/>
  <c r="AAM95" i="1"/>
  <c r="AAL95" i="1"/>
  <c r="AAK95" i="1"/>
  <c r="AAJ95" i="1"/>
  <c r="AAI95" i="1"/>
  <c r="AAH95" i="1"/>
  <c r="AAG95" i="1"/>
  <c r="AAF95" i="1"/>
  <c r="AAE95" i="1"/>
  <c r="AAD95" i="1"/>
  <c r="AAC95" i="1"/>
  <c r="AAB95" i="1"/>
  <c r="AAA95" i="1"/>
  <c r="ZZ95" i="1"/>
  <c r="ZY95" i="1"/>
  <c r="ZX95" i="1"/>
  <c r="ZW95" i="1"/>
  <c r="ZV95" i="1"/>
  <c r="ZU95" i="1"/>
  <c r="ZT95" i="1"/>
  <c r="ZS95" i="1"/>
  <c r="ZR95" i="1"/>
  <c r="ZQ95" i="1"/>
  <c r="ZP95" i="1"/>
  <c r="ZO95" i="1"/>
  <c r="ZN95" i="1"/>
  <c r="ZM95" i="1"/>
  <c r="ZL95" i="1"/>
  <c r="ZK95" i="1"/>
  <c r="ZJ95" i="1"/>
  <c r="ZI95" i="1"/>
  <c r="ZH95" i="1"/>
  <c r="ZG95" i="1"/>
  <c r="ZF95" i="1"/>
  <c r="ZE95" i="1"/>
  <c r="ZD95" i="1"/>
  <c r="ZC95" i="1"/>
  <c r="ZB95" i="1"/>
  <c r="ZA95" i="1"/>
  <c r="YZ95" i="1"/>
  <c r="YY95" i="1"/>
  <c r="YX95" i="1"/>
  <c r="YW95" i="1"/>
  <c r="YV95" i="1"/>
  <c r="YU95" i="1"/>
  <c r="YT95" i="1"/>
  <c r="YS95" i="1"/>
  <c r="YR95" i="1"/>
  <c r="YQ95" i="1"/>
  <c r="YP95" i="1"/>
  <c r="YO95" i="1"/>
  <c r="YN95" i="1"/>
  <c r="YM95" i="1"/>
  <c r="YL95" i="1"/>
  <c r="YK95" i="1"/>
  <c r="YJ95" i="1"/>
  <c r="YI95" i="1"/>
  <c r="YH95" i="1"/>
  <c r="YG95" i="1"/>
  <c r="YF95" i="1"/>
  <c r="YE95" i="1"/>
  <c r="YD95" i="1"/>
  <c r="YC95" i="1"/>
  <c r="YB95" i="1"/>
  <c r="YA95" i="1"/>
  <c r="XZ95" i="1"/>
  <c r="XY95" i="1"/>
  <c r="XX95" i="1"/>
  <c r="XW95" i="1"/>
  <c r="XV95" i="1"/>
  <c r="XU95" i="1"/>
  <c r="XT95" i="1"/>
  <c r="XS95" i="1"/>
  <c r="XR95" i="1"/>
  <c r="XQ95" i="1"/>
  <c r="XP95" i="1"/>
  <c r="XO95" i="1"/>
  <c r="XN95" i="1"/>
  <c r="XM95" i="1"/>
  <c r="XL95" i="1"/>
  <c r="XK95" i="1"/>
  <c r="XJ95" i="1"/>
  <c r="XI95" i="1"/>
  <c r="XH95" i="1"/>
  <c r="XG95" i="1"/>
  <c r="XF95" i="1"/>
  <c r="XE95" i="1"/>
  <c r="XD95" i="1"/>
  <c r="XC95" i="1"/>
  <c r="XB95" i="1"/>
  <c r="XA95" i="1"/>
  <c r="WZ95" i="1"/>
  <c r="WY95" i="1"/>
  <c r="WX95" i="1"/>
  <c r="WW95" i="1"/>
  <c r="WV95" i="1"/>
  <c r="WU95" i="1"/>
  <c r="WT95" i="1"/>
  <c r="WS95" i="1"/>
  <c r="WR95" i="1"/>
  <c r="WQ95" i="1"/>
  <c r="WP95" i="1"/>
  <c r="WO95" i="1"/>
  <c r="WN95" i="1"/>
  <c r="WM95" i="1"/>
  <c r="WL95" i="1"/>
  <c r="WK95" i="1"/>
  <c r="WJ95" i="1"/>
  <c r="WI95" i="1"/>
  <c r="WH95" i="1"/>
  <c r="WG95" i="1"/>
  <c r="WF95" i="1"/>
  <c r="WE95" i="1"/>
  <c r="WD95" i="1"/>
  <c r="WC95" i="1"/>
  <c r="WB95" i="1"/>
  <c r="WA95" i="1"/>
  <c r="VZ95" i="1"/>
  <c r="VY95" i="1"/>
  <c r="VX95" i="1"/>
  <c r="VW95" i="1"/>
  <c r="VV95" i="1"/>
  <c r="VU95" i="1"/>
  <c r="VT95" i="1"/>
  <c r="VS95" i="1"/>
  <c r="VR95" i="1"/>
  <c r="VQ95" i="1"/>
  <c r="VP95" i="1"/>
  <c r="VO95" i="1"/>
  <c r="VN95" i="1"/>
  <c r="VM95" i="1"/>
  <c r="VL95" i="1"/>
  <c r="VK95" i="1"/>
  <c r="VJ95" i="1"/>
  <c r="VI95" i="1"/>
  <c r="VH95" i="1"/>
  <c r="VG95" i="1"/>
  <c r="VF95" i="1"/>
  <c r="VE95" i="1"/>
  <c r="VD95" i="1"/>
  <c r="VC95" i="1"/>
  <c r="VB95" i="1"/>
  <c r="VA95" i="1"/>
  <c r="UZ95" i="1"/>
  <c r="UY95" i="1"/>
  <c r="UX95" i="1"/>
  <c r="UW95" i="1"/>
  <c r="UV95" i="1"/>
  <c r="UU95" i="1"/>
  <c r="UT95" i="1"/>
  <c r="US95" i="1"/>
  <c r="UR95" i="1"/>
  <c r="UQ95" i="1"/>
  <c r="UP95" i="1"/>
  <c r="UO95" i="1"/>
  <c r="UN95" i="1"/>
  <c r="UM95" i="1"/>
  <c r="UL95" i="1"/>
  <c r="UK95" i="1"/>
  <c r="UJ95" i="1"/>
  <c r="UI95" i="1"/>
  <c r="UH95" i="1"/>
  <c r="UG95" i="1"/>
  <c r="UF95" i="1"/>
  <c r="UE95" i="1"/>
  <c r="UD95" i="1"/>
  <c r="UC95" i="1"/>
  <c r="UB95" i="1"/>
  <c r="UA95" i="1"/>
  <c r="TZ95" i="1"/>
  <c r="TY95" i="1"/>
  <c r="TX95" i="1"/>
  <c r="TW95" i="1"/>
  <c r="TV95" i="1"/>
  <c r="TU95" i="1"/>
  <c r="TT95" i="1"/>
  <c r="TS95" i="1"/>
  <c r="TR95" i="1"/>
  <c r="TQ95" i="1"/>
  <c r="TP95" i="1"/>
  <c r="TO95" i="1"/>
  <c r="TN95" i="1"/>
  <c r="TM95" i="1"/>
  <c r="TL95" i="1"/>
  <c r="TK95" i="1"/>
  <c r="TJ95" i="1"/>
  <c r="TI95" i="1"/>
  <c r="TH95" i="1"/>
  <c r="TG95" i="1"/>
  <c r="TF95" i="1"/>
  <c r="TE95" i="1"/>
  <c r="TD95" i="1"/>
  <c r="TC95" i="1"/>
  <c r="TB95" i="1"/>
  <c r="TA95" i="1"/>
  <c r="SZ95" i="1"/>
  <c r="SY95" i="1"/>
  <c r="SX95" i="1"/>
  <c r="SW95" i="1"/>
  <c r="SV95" i="1"/>
  <c r="SU95" i="1"/>
  <c r="ST95" i="1"/>
  <c r="SS95" i="1"/>
  <c r="SR95" i="1"/>
  <c r="SQ95" i="1"/>
  <c r="SP95" i="1"/>
  <c r="SO95" i="1"/>
  <c r="SN95" i="1"/>
  <c r="SM95" i="1"/>
  <c r="SL95" i="1"/>
  <c r="SK95" i="1"/>
  <c r="SJ95" i="1"/>
  <c r="SI95" i="1"/>
  <c r="SH95" i="1"/>
  <c r="SG95" i="1"/>
  <c r="SF95" i="1"/>
  <c r="SE95" i="1"/>
  <c r="SD95" i="1"/>
  <c r="SC95" i="1"/>
  <c r="SB95" i="1"/>
  <c r="SA95" i="1"/>
  <c r="RZ95" i="1"/>
  <c r="RY95" i="1"/>
  <c r="RX95" i="1"/>
  <c r="RW95" i="1"/>
  <c r="RV95" i="1"/>
  <c r="RU95" i="1"/>
  <c r="RT95" i="1"/>
  <c r="RS95" i="1"/>
  <c r="RR95" i="1"/>
  <c r="RQ95" i="1"/>
  <c r="RP95" i="1"/>
  <c r="RO95" i="1"/>
  <c r="RN95" i="1"/>
  <c r="RM95" i="1"/>
  <c r="RL95" i="1"/>
  <c r="RK95" i="1"/>
  <c r="RJ95" i="1"/>
  <c r="RI95" i="1"/>
  <c r="RH95" i="1"/>
  <c r="RG95" i="1"/>
  <c r="RF95" i="1"/>
  <c r="RE95" i="1"/>
  <c r="RD95" i="1"/>
  <c r="RC95" i="1"/>
  <c r="RB95" i="1"/>
  <c r="RA95" i="1"/>
  <c r="QZ95" i="1"/>
  <c r="QY95" i="1"/>
  <c r="QX95" i="1"/>
  <c r="QW95" i="1"/>
  <c r="QV95" i="1"/>
  <c r="QU95" i="1"/>
  <c r="QT95" i="1"/>
  <c r="QS95" i="1"/>
  <c r="QR95" i="1"/>
  <c r="QQ95" i="1"/>
  <c r="QP95" i="1"/>
  <c r="QO95" i="1"/>
  <c r="QN95" i="1"/>
  <c r="QM95" i="1"/>
  <c r="QL95" i="1"/>
  <c r="QK95" i="1"/>
  <c r="QJ95" i="1"/>
  <c r="QI95" i="1"/>
  <c r="QH95" i="1"/>
  <c r="QG95" i="1"/>
  <c r="QF95" i="1"/>
  <c r="QE95" i="1"/>
  <c r="QD95" i="1"/>
  <c r="QC95" i="1"/>
  <c r="QB95" i="1"/>
  <c r="QA95" i="1"/>
  <c r="PZ95" i="1"/>
  <c r="PY95" i="1"/>
  <c r="PX95" i="1"/>
  <c r="PW95" i="1"/>
  <c r="PV95" i="1"/>
  <c r="PU95" i="1"/>
  <c r="PT95" i="1"/>
  <c r="PS95" i="1"/>
  <c r="PR95" i="1"/>
  <c r="PQ95" i="1"/>
  <c r="PP95" i="1"/>
  <c r="PO95" i="1"/>
  <c r="PN95" i="1"/>
  <c r="PM95" i="1"/>
  <c r="PL95" i="1"/>
  <c r="PK95" i="1"/>
  <c r="PJ95" i="1"/>
  <c r="PI95" i="1"/>
  <c r="PH95" i="1"/>
  <c r="PG95" i="1"/>
  <c r="PF95" i="1"/>
  <c r="PE95" i="1"/>
  <c r="PD95" i="1"/>
  <c r="PC95" i="1"/>
  <c r="PB95" i="1"/>
  <c r="PA95" i="1"/>
  <c r="OZ95" i="1"/>
  <c r="OY95" i="1"/>
  <c r="OX95" i="1"/>
  <c r="OW95" i="1"/>
  <c r="OV95" i="1"/>
  <c r="OU95" i="1"/>
  <c r="OT95" i="1"/>
  <c r="OS95" i="1"/>
  <c r="OR95" i="1"/>
  <c r="OQ95" i="1"/>
  <c r="OP95" i="1"/>
  <c r="OO95" i="1"/>
  <c r="ON95" i="1"/>
  <c r="OM95" i="1"/>
  <c r="OL95" i="1"/>
  <c r="OK95" i="1"/>
  <c r="OJ95" i="1"/>
  <c r="OI95" i="1"/>
  <c r="OH95" i="1"/>
  <c r="OG95" i="1"/>
  <c r="OF95" i="1"/>
  <c r="OE95" i="1"/>
  <c r="OD95" i="1"/>
  <c r="OC95" i="1"/>
  <c r="OB95" i="1"/>
  <c r="OA95" i="1"/>
  <c r="NZ95" i="1"/>
  <c r="NY95" i="1"/>
  <c r="NX95" i="1"/>
  <c r="NW95" i="1"/>
  <c r="NV95" i="1"/>
  <c r="NU95" i="1"/>
  <c r="NT95" i="1"/>
  <c r="NS95" i="1"/>
  <c r="NR95" i="1"/>
  <c r="NQ95" i="1"/>
  <c r="NP95" i="1"/>
  <c r="NO95" i="1"/>
  <c r="NN95" i="1"/>
  <c r="NM95" i="1"/>
  <c r="NL95" i="1"/>
  <c r="NK95" i="1"/>
  <c r="NJ95" i="1"/>
  <c r="NI95" i="1"/>
  <c r="NH95" i="1"/>
  <c r="NG95" i="1"/>
  <c r="NF95" i="1"/>
  <c r="NE95" i="1"/>
  <c r="ND95" i="1"/>
  <c r="NC95" i="1"/>
  <c r="NB95" i="1"/>
  <c r="NA95" i="1"/>
  <c r="MZ95" i="1"/>
  <c r="MY95" i="1"/>
  <c r="MX95" i="1"/>
  <c r="MW95" i="1"/>
  <c r="MV95" i="1"/>
  <c r="MU95" i="1"/>
  <c r="MT95" i="1"/>
  <c r="MS95" i="1"/>
  <c r="MR95" i="1"/>
  <c r="MQ95" i="1"/>
  <c r="MP95" i="1"/>
  <c r="MO95" i="1"/>
  <c r="MN95" i="1"/>
  <c r="MM95" i="1"/>
  <c r="ML95" i="1"/>
  <c r="MK95" i="1"/>
  <c r="MJ95" i="1"/>
  <c r="MI95" i="1"/>
  <c r="MH95" i="1"/>
  <c r="MG95" i="1"/>
  <c r="MF95" i="1"/>
  <c r="ME95" i="1"/>
  <c r="MD95" i="1"/>
  <c r="MC95" i="1"/>
  <c r="MB95" i="1"/>
  <c r="MA95" i="1"/>
  <c r="LZ95" i="1"/>
  <c r="LY95" i="1"/>
  <c r="LX95" i="1"/>
  <c r="LW95" i="1"/>
  <c r="LV95" i="1"/>
  <c r="LU95" i="1"/>
  <c r="LT95" i="1"/>
  <c r="LS95" i="1"/>
  <c r="LR95" i="1"/>
  <c r="LQ95" i="1"/>
  <c r="LP95" i="1"/>
  <c r="LO95" i="1"/>
  <c r="LN95" i="1"/>
  <c r="LM95" i="1"/>
  <c r="LL95" i="1"/>
  <c r="LK95" i="1"/>
  <c r="LJ95" i="1"/>
  <c r="LI95" i="1"/>
  <c r="LH95" i="1"/>
  <c r="LG95" i="1"/>
  <c r="LF95" i="1"/>
  <c r="LE95" i="1"/>
  <c r="LD95" i="1"/>
  <c r="LC95" i="1"/>
  <c r="LB95" i="1"/>
  <c r="LA95" i="1"/>
  <c r="KZ95" i="1"/>
  <c r="KY95" i="1"/>
  <c r="KX95" i="1"/>
  <c r="KW95" i="1"/>
  <c r="KV95" i="1"/>
  <c r="KU95" i="1"/>
  <c r="KT95" i="1"/>
  <c r="KS95" i="1"/>
  <c r="KR95" i="1"/>
  <c r="KQ95" i="1"/>
  <c r="KP95" i="1"/>
  <c r="KO95" i="1"/>
  <c r="KN95" i="1"/>
  <c r="KM95" i="1"/>
  <c r="KL95" i="1"/>
  <c r="KK95" i="1"/>
  <c r="KJ95" i="1"/>
  <c r="KI95" i="1"/>
  <c r="KH95" i="1"/>
  <c r="KG95" i="1"/>
  <c r="KF95" i="1"/>
  <c r="KE95" i="1"/>
  <c r="KD95" i="1"/>
  <c r="KC95" i="1"/>
  <c r="KB95" i="1"/>
  <c r="KA95" i="1"/>
  <c r="JZ95" i="1"/>
  <c r="JY95" i="1"/>
  <c r="JX95" i="1"/>
  <c r="JW95" i="1"/>
  <c r="JV95" i="1"/>
  <c r="JU95" i="1"/>
  <c r="JT95" i="1"/>
  <c r="JS95" i="1"/>
  <c r="JR95" i="1"/>
  <c r="JQ95" i="1"/>
  <c r="JP95" i="1"/>
  <c r="JO95" i="1"/>
  <c r="JN95" i="1"/>
  <c r="JM95" i="1"/>
  <c r="JL95" i="1"/>
  <c r="JK95" i="1"/>
  <c r="JJ95" i="1"/>
  <c r="JI95" i="1"/>
  <c r="JH95" i="1"/>
  <c r="JG95" i="1"/>
  <c r="JF95" i="1"/>
  <c r="JE95" i="1"/>
  <c r="JD95" i="1"/>
  <c r="JC95" i="1"/>
  <c r="JB95" i="1"/>
  <c r="JA95" i="1"/>
  <c r="IZ95" i="1"/>
  <c r="IY95" i="1"/>
  <c r="IX95" i="1"/>
  <c r="IW95" i="1"/>
  <c r="IV95" i="1"/>
  <c r="IU95" i="1"/>
  <c r="IT95" i="1"/>
  <c r="IS95" i="1"/>
  <c r="IR95" i="1"/>
  <c r="IQ95" i="1"/>
  <c r="IP95" i="1"/>
  <c r="IO95" i="1"/>
  <c r="IN95" i="1"/>
  <c r="IM95" i="1"/>
  <c r="IL95" i="1"/>
  <c r="IK95" i="1"/>
  <c r="IJ95" i="1"/>
  <c r="II95" i="1"/>
  <c r="IH95" i="1"/>
  <c r="IG95" i="1"/>
  <c r="IF95" i="1"/>
  <c r="IE95" i="1"/>
  <c r="ID95" i="1"/>
  <c r="IC95" i="1"/>
  <c r="IB95" i="1"/>
  <c r="IA95" i="1"/>
  <c r="HZ95" i="1"/>
  <c r="HY95" i="1"/>
  <c r="HX95" i="1"/>
  <c r="HW95" i="1"/>
  <c r="HV95" i="1"/>
  <c r="HU95" i="1"/>
  <c r="HT95" i="1"/>
  <c r="HS95" i="1"/>
  <c r="HR95" i="1"/>
  <c r="HQ95" i="1"/>
  <c r="HP95" i="1"/>
  <c r="HO95" i="1"/>
  <c r="HN95" i="1"/>
  <c r="HM95" i="1"/>
  <c r="HL95" i="1"/>
  <c r="HK95" i="1"/>
  <c r="HJ95" i="1"/>
  <c r="HI95" i="1"/>
  <c r="HH95" i="1"/>
  <c r="HG95" i="1"/>
  <c r="HF95" i="1"/>
  <c r="HE95" i="1"/>
  <c r="HD95" i="1"/>
  <c r="HC95" i="1"/>
  <c r="HB95" i="1"/>
  <c r="HA95" i="1"/>
  <c r="GZ95" i="1"/>
  <c r="GY95" i="1"/>
  <c r="GX95" i="1"/>
  <c r="GW95" i="1"/>
  <c r="GV95" i="1"/>
  <c r="GU95" i="1"/>
  <c r="GT95" i="1"/>
  <c r="GS95" i="1"/>
  <c r="GR95" i="1"/>
  <c r="GQ95" i="1"/>
  <c r="GP95" i="1"/>
  <c r="GO95" i="1"/>
  <c r="GN95" i="1"/>
  <c r="GM95" i="1"/>
  <c r="GL95" i="1"/>
  <c r="GK95" i="1"/>
  <c r="GJ95" i="1"/>
  <c r="GI95" i="1"/>
  <c r="GH95" i="1"/>
  <c r="GG95" i="1"/>
  <c r="GF95" i="1"/>
  <c r="GE95" i="1"/>
  <c r="GD95" i="1"/>
  <c r="GC95" i="1"/>
  <c r="GB95" i="1"/>
  <c r="GA95" i="1"/>
  <c r="FZ95" i="1"/>
  <c r="FY95" i="1"/>
  <c r="FX95" i="1"/>
  <c r="FW95" i="1"/>
  <c r="FV95" i="1"/>
  <c r="FU95" i="1"/>
  <c r="FT95" i="1"/>
  <c r="FS95" i="1"/>
  <c r="FR95" i="1"/>
  <c r="FQ95" i="1"/>
  <c r="FP95" i="1"/>
  <c r="FO95" i="1"/>
  <c r="FN95" i="1"/>
  <c r="FM95" i="1"/>
  <c r="FL95" i="1"/>
  <c r="FK95" i="1"/>
  <c r="FJ95" i="1"/>
  <c r="FI95" i="1"/>
  <c r="FH95" i="1"/>
  <c r="FG95" i="1"/>
  <c r="FF95" i="1"/>
  <c r="FE95" i="1"/>
  <c r="FD95" i="1"/>
  <c r="FC95" i="1"/>
  <c r="FB95" i="1"/>
  <c r="FA95" i="1"/>
  <c r="EZ95" i="1"/>
  <c r="EY95" i="1"/>
  <c r="EX95" i="1"/>
  <c r="EW95" i="1"/>
  <c r="EV95" i="1"/>
  <c r="EU95" i="1"/>
  <c r="ET95" i="1"/>
  <c r="ES95" i="1"/>
  <c r="ER95" i="1"/>
  <c r="EQ95" i="1"/>
  <c r="EP95" i="1"/>
  <c r="EO95" i="1"/>
  <c r="EN95" i="1"/>
  <c r="EM95" i="1"/>
  <c r="EL95" i="1"/>
  <c r="EK95" i="1"/>
  <c r="EJ95" i="1"/>
  <c r="EI95" i="1"/>
  <c r="EH95" i="1"/>
  <c r="EG95" i="1"/>
  <c r="EF95" i="1"/>
  <c r="EE95" i="1"/>
  <c r="ED95" i="1"/>
  <c r="EC95" i="1"/>
  <c r="EB95" i="1"/>
  <c r="EA95" i="1"/>
  <c r="DZ95" i="1"/>
  <c r="DY95" i="1"/>
  <c r="DX95" i="1"/>
  <c r="DW95" i="1"/>
  <c r="DV95" i="1"/>
  <c r="DU95" i="1"/>
  <c r="DT95" i="1"/>
  <c r="DS95" i="1"/>
  <c r="DR95" i="1"/>
  <c r="DQ95" i="1"/>
  <c r="DP95" i="1"/>
  <c r="DO95" i="1"/>
  <c r="DN95" i="1"/>
  <c r="DM95" i="1"/>
  <c r="DL95" i="1"/>
  <c r="DK95" i="1"/>
  <c r="DJ95" i="1"/>
  <c r="DI95" i="1"/>
  <c r="DH95" i="1"/>
  <c r="DG95" i="1"/>
  <c r="DF95" i="1"/>
  <c r="DE95" i="1"/>
  <c r="DD95" i="1"/>
  <c r="DC95" i="1"/>
  <c r="DB95" i="1"/>
  <c r="DA95" i="1"/>
  <c r="CZ95" i="1"/>
  <c r="CY95" i="1"/>
  <c r="CX95" i="1"/>
  <c r="CW95" i="1"/>
  <c r="CV95" i="1"/>
  <c r="CU95" i="1"/>
  <c r="CT95" i="1"/>
  <c r="CS95" i="1"/>
  <c r="CR95" i="1"/>
  <c r="CQ95" i="1"/>
  <c r="CP95" i="1"/>
  <c r="CO95" i="1"/>
  <c r="CN95" i="1"/>
  <c r="CM95" i="1"/>
  <c r="CL95" i="1"/>
  <c r="CK95" i="1"/>
  <c r="CJ95" i="1"/>
  <c r="CI95" i="1"/>
  <c r="CH95" i="1"/>
  <c r="CG95" i="1"/>
  <c r="CF95" i="1"/>
  <c r="CE95" i="1"/>
  <c r="CD95" i="1"/>
  <c r="CC95" i="1"/>
  <c r="CB95" i="1"/>
  <c r="CA95" i="1"/>
  <c r="BZ95" i="1"/>
  <c r="BY95" i="1"/>
  <c r="BX95" i="1"/>
  <c r="BW95" i="1"/>
  <c r="BV95" i="1"/>
  <c r="BU95" i="1"/>
  <c r="BT95" i="1"/>
  <c r="BS95" i="1"/>
  <c r="BR95" i="1"/>
  <c r="BQ95" i="1"/>
  <c r="BP95" i="1"/>
  <c r="BO95" i="1"/>
  <c r="BN95" i="1"/>
  <c r="BM95" i="1"/>
  <c r="BL95" i="1"/>
  <c r="BK95" i="1"/>
  <c r="BJ95" i="1"/>
  <c r="BI95" i="1"/>
  <c r="BH95" i="1"/>
  <c r="BG95" i="1"/>
  <c r="BF95" i="1"/>
  <c r="BE95" i="1"/>
  <c r="BD95" i="1"/>
  <c r="BC95" i="1"/>
  <c r="BB95" i="1"/>
  <c r="BA95" i="1"/>
  <c r="AZ95" i="1"/>
  <c r="AY95" i="1"/>
  <c r="AX95" i="1"/>
  <c r="AW95" i="1"/>
  <c r="AV95" i="1"/>
  <c r="AU95" i="1"/>
  <c r="AT95" i="1"/>
  <c r="AS95" i="1"/>
  <c r="AR95" i="1"/>
  <c r="AQ95" i="1"/>
  <c r="ALR94" i="1"/>
  <c r="ALQ94" i="1"/>
  <c r="ALP94" i="1"/>
  <c r="ALO94" i="1"/>
  <c r="ALN94" i="1"/>
  <c r="ALM94" i="1"/>
  <c r="ALL94" i="1"/>
  <c r="ALK94" i="1"/>
  <c r="ALJ94" i="1"/>
  <c r="ALI94" i="1"/>
  <c r="ALH94" i="1"/>
  <c r="ALG94" i="1"/>
  <c r="ALF94" i="1"/>
  <c r="ALE94" i="1"/>
  <c r="ALD94" i="1"/>
  <c r="ALC94" i="1"/>
  <c r="ALB94" i="1"/>
  <c r="ALA94" i="1"/>
  <c r="AKZ94" i="1"/>
  <c r="AKY94" i="1"/>
  <c r="AKX94" i="1"/>
  <c r="AKW94" i="1"/>
  <c r="AKV94" i="1"/>
  <c r="AKU94" i="1"/>
  <c r="AKT94" i="1"/>
  <c r="AKS94" i="1"/>
  <c r="AKR94" i="1"/>
  <c r="AKQ94" i="1"/>
  <c r="AKP94" i="1"/>
  <c r="AKO94" i="1"/>
  <c r="AKN94" i="1"/>
  <c r="AKM94" i="1"/>
  <c r="AKL94" i="1"/>
  <c r="AKK94" i="1"/>
  <c r="AKJ94" i="1"/>
  <c r="AKI94" i="1"/>
  <c r="AKH94" i="1"/>
  <c r="AKG94" i="1"/>
  <c r="AKF94" i="1"/>
  <c r="AKE94" i="1"/>
  <c r="AKD94" i="1"/>
  <c r="AKC94" i="1"/>
  <c r="AKB94" i="1"/>
  <c r="AKA94" i="1"/>
  <c r="AJZ94" i="1"/>
  <c r="AJY94" i="1"/>
  <c r="AJX94" i="1"/>
  <c r="AJW94" i="1"/>
  <c r="AJV94" i="1"/>
  <c r="AJU94" i="1"/>
  <c r="AJT94" i="1"/>
  <c r="AJS94" i="1"/>
  <c r="AJR94" i="1"/>
  <c r="AJQ94" i="1"/>
  <c r="AJP94" i="1"/>
  <c r="AJO94" i="1"/>
  <c r="AJN94" i="1"/>
  <c r="AJM94" i="1"/>
  <c r="AJL94" i="1"/>
  <c r="AJK94" i="1"/>
  <c r="AJJ94" i="1"/>
  <c r="AJI94" i="1"/>
  <c r="AJH94" i="1"/>
  <c r="AJG94" i="1"/>
  <c r="AJF94" i="1"/>
  <c r="AJE94" i="1"/>
  <c r="AJD94" i="1"/>
  <c r="AJC94" i="1"/>
  <c r="AJB94" i="1"/>
  <c r="AJA94" i="1"/>
  <c r="AIZ94" i="1"/>
  <c r="AIY94" i="1"/>
  <c r="AIX94" i="1"/>
  <c r="AIW94" i="1"/>
  <c r="AIV94" i="1"/>
  <c r="AIU94" i="1"/>
  <c r="AIT94" i="1"/>
  <c r="AIS94" i="1"/>
  <c r="AIR94" i="1"/>
  <c r="AIQ94" i="1"/>
  <c r="AIP94" i="1"/>
  <c r="AIO94" i="1"/>
  <c r="AIN94" i="1"/>
  <c r="AIM94" i="1"/>
  <c r="AIL94" i="1"/>
  <c r="AIK94" i="1"/>
  <c r="AIJ94" i="1"/>
  <c r="AII94" i="1"/>
  <c r="AIH94" i="1"/>
  <c r="AIG94" i="1"/>
  <c r="AIF94" i="1"/>
  <c r="AIE94" i="1"/>
  <c r="AID94" i="1"/>
  <c r="AIC94" i="1"/>
  <c r="AIB94" i="1"/>
  <c r="AIA94" i="1"/>
  <c r="AHZ94" i="1"/>
  <c r="AHY94" i="1"/>
  <c r="AHX94" i="1"/>
  <c r="AHW94" i="1"/>
  <c r="AHV94" i="1"/>
  <c r="AHU94" i="1"/>
  <c r="AHT94" i="1"/>
  <c r="AHS94" i="1"/>
  <c r="AHR94" i="1"/>
  <c r="AHQ94" i="1"/>
  <c r="AHP94" i="1"/>
  <c r="AHO94" i="1"/>
  <c r="AHN94" i="1"/>
  <c r="AHM94" i="1"/>
  <c r="AHL94" i="1"/>
  <c r="AHK94" i="1"/>
  <c r="AHJ94" i="1"/>
  <c r="AHI94" i="1"/>
  <c r="AHH94" i="1"/>
  <c r="AHG94" i="1"/>
  <c r="AHF94" i="1"/>
  <c r="AHE94" i="1"/>
  <c r="AHD94" i="1"/>
  <c r="AHC94" i="1"/>
  <c r="AHB94" i="1"/>
  <c r="AHA94" i="1"/>
  <c r="AGZ94" i="1"/>
  <c r="AGY94" i="1"/>
  <c r="AGX94" i="1"/>
  <c r="AGW94" i="1"/>
  <c r="AGV94" i="1"/>
  <c r="AGU94" i="1"/>
  <c r="AGT94" i="1"/>
  <c r="AGS94" i="1"/>
  <c r="AGR94" i="1"/>
  <c r="AGQ94" i="1"/>
  <c r="AGP94" i="1"/>
  <c r="AGO94" i="1"/>
  <c r="AGN94" i="1"/>
  <c r="AGM94" i="1"/>
  <c r="AGL94" i="1"/>
  <c r="AGK94" i="1"/>
  <c r="AGJ94" i="1"/>
  <c r="AGI94" i="1"/>
  <c r="AGH94" i="1"/>
  <c r="AGG94" i="1"/>
  <c r="AGF94" i="1"/>
  <c r="AGE94" i="1"/>
  <c r="AGD94" i="1"/>
  <c r="AGC94" i="1"/>
  <c r="AGB94" i="1"/>
  <c r="AGA94" i="1"/>
  <c r="AFZ94" i="1"/>
  <c r="AFY94" i="1"/>
  <c r="AFX94" i="1"/>
  <c r="AFW94" i="1"/>
  <c r="AFV94" i="1"/>
  <c r="AFU94" i="1"/>
  <c r="AFT94" i="1"/>
  <c r="AFS94" i="1"/>
  <c r="AFR94" i="1"/>
  <c r="AFQ94" i="1"/>
  <c r="AFP94" i="1"/>
  <c r="AFO94" i="1"/>
  <c r="AFN94" i="1"/>
  <c r="AFM94" i="1"/>
  <c r="AFL94" i="1"/>
  <c r="AFK94" i="1"/>
  <c r="AFJ94" i="1"/>
  <c r="AFI94" i="1"/>
  <c r="AFH94" i="1"/>
  <c r="AFG94" i="1"/>
  <c r="AFF94" i="1"/>
  <c r="AFE94" i="1"/>
  <c r="AFD94" i="1"/>
  <c r="AFC94" i="1"/>
  <c r="AFB94" i="1"/>
  <c r="AFA94" i="1"/>
  <c r="AEZ94" i="1"/>
  <c r="AEY94" i="1"/>
  <c r="AEX94" i="1"/>
  <c r="AEW94" i="1"/>
  <c r="AEV94" i="1"/>
  <c r="AEU94" i="1"/>
  <c r="AET94" i="1"/>
  <c r="AES94" i="1"/>
  <c r="AER94" i="1"/>
  <c r="AEQ94" i="1"/>
  <c r="AEP94" i="1"/>
  <c r="AEO94" i="1"/>
  <c r="AEN94" i="1"/>
  <c r="AEM94" i="1"/>
  <c r="AEL94" i="1"/>
  <c r="AEK94" i="1"/>
  <c r="AEJ94" i="1"/>
  <c r="AEI94" i="1"/>
  <c r="AEH94" i="1"/>
  <c r="AEG94" i="1"/>
  <c r="AEF94" i="1"/>
  <c r="AEE94" i="1"/>
  <c r="AED94" i="1"/>
  <c r="AEC94" i="1"/>
  <c r="AEB94" i="1"/>
  <c r="AEA94" i="1"/>
  <c r="ADZ94" i="1"/>
  <c r="ADY94" i="1"/>
  <c r="ADX94" i="1"/>
  <c r="ADW94" i="1"/>
  <c r="ADV94" i="1"/>
  <c r="ADU94" i="1"/>
  <c r="ADT94" i="1"/>
  <c r="ADS94" i="1"/>
  <c r="ADR94" i="1"/>
  <c r="ADQ94" i="1"/>
  <c r="ADP94" i="1"/>
  <c r="ADO94" i="1"/>
  <c r="ADN94" i="1"/>
  <c r="ADM94" i="1"/>
  <c r="ADL94" i="1"/>
  <c r="ADK94" i="1"/>
  <c r="ADJ94" i="1"/>
  <c r="ADI94" i="1"/>
  <c r="ADH94" i="1"/>
  <c r="ADG94" i="1"/>
  <c r="ADF94" i="1"/>
  <c r="ADE94" i="1"/>
  <c r="ADD94" i="1"/>
  <c r="ADC94" i="1"/>
  <c r="ADB94" i="1"/>
  <c r="ADA94" i="1"/>
  <c r="ACZ94" i="1"/>
  <c r="ACY94" i="1"/>
  <c r="ACX94" i="1"/>
  <c r="ACW94" i="1"/>
  <c r="ACV94" i="1"/>
  <c r="ACU94" i="1"/>
  <c r="ACT94" i="1"/>
  <c r="ACS94" i="1"/>
  <c r="ACR94" i="1"/>
  <c r="ACQ94" i="1"/>
  <c r="ACP94" i="1"/>
  <c r="ACO94" i="1"/>
  <c r="ACN94" i="1"/>
  <c r="ACM94" i="1"/>
  <c r="ACL94" i="1"/>
  <c r="ACK94" i="1"/>
  <c r="ACJ94" i="1"/>
  <c r="ACI94" i="1"/>
  <c r="ACH94" i="1"/>
  <c r="ACG94" i="1"/>
  <c r="ACF94" i="1"/>
  <c r="ACE94" i="1"/>
  <c r="ACD94" i="1"/>
  <c r="ACC94" i="1"/>
  <c r="ACB94" i="1"/>
  <c r="ACA94" i="1"/>
  <c r="ABZ94" i="1"/>
  <c r="ABY94" i="1"/>
  <c r="ABX94" i="1"/>
  <c r="ABW94" i="1"/>
  <c r="ABV94" i="1"/>
  <c r="ABU94" i="1"/>
  <c r="ABT94" i="1"/>
  <c r="ABS94" i="1"/>
  <c r="ABR94" i="1"/>
  <c r="ABQ94" i="1"/>
  <c r="ABP94" i="1"/>
  <c r="ABO94" i="1"/>
  <c r="ABN94" i="1"/>
  <c r="ABM94" i="1"/>
  <c r="ABL94" i="1"/>
  <c r="ABK94" i="1"/>
  <c r="ABJ94" i="1"/>
  <c r="ABI94" i="1"/>
  <c r="ABH94" i="1"/>
  <c r="ABG94" i="1"/>
  <c r="ABF94" i="1"/>
  <c r="ABE94" i="1"/>
  <c r="ABD94" i="1"/>
  <c r="ABC94" i="1"/>
  <c r="ABB94" i="1"/>
  <c r="ABA94" i="1"/>
  <c r="AAZ94" i="1"/>
  <c r="AAY94" i="1"/>
  <c r="AAX94" i="1"/>
  <c r="AAW94" i="1"/>
  <c r="AAV94" i="1"/>
  <c r="AAU94" i="1"/>
  <c r="AAT94" i="1"/>
  <c r="AAS94" i="1"/>
  <c r="AAR94" i="1"/>
  <c r="AAQ94" i="1"/>
  <c r="AAP94" i="1"/>
  <c r="AAO94" i="1"/>
  <c r="AAN94" i="1"/>
  <c r="AAM94" i="1"/>
  <c r="AAL94" i="1"/>
  <c r="AAK94" i="1"/>
  <c r="AAJ94" i="1"/>
  <c r="AAI94" i="1"/>
  <c r="AAH94" i="1"/>
  <c r="AAG94" i="1"/>
  <c r="AAF94" i="1"/>
  <c r="AAE94" i="1"/>
  <c r="AAD94" i="1"/>
  <c r="AAC94" i="1"/>
  <c r="AAB94" i="1"/>
  <c r="AAA94" i="1"/>
  <c r="ZZ94" i="1"/>
  <c r="ZY94" i="1"/>
  <c r="ZX94" i="1"/>
  <c r="ZW94" i="1"/>
  <c r="ZV94" i="1"/>
  <c r="ZU94" i="1"/>
  <c r="ZT94" i="1"/>
  <c r="ZS94" i="1"/>
  <c r="ZR94" i="1"/>
  <c r="ZQ94" i="1"/>
  <c r="ZP94" i="1"/>
  <c r="ZO94" i="1"/>
  <c r="ZN94" i="1"/>
  <c r="ZM94" i="1"/>
  <c r="ZL94" i="1"/>
  <c r="ZK94" i="1"/>
  <c r="ZJ94" i="1"/>
  <c r="ZI94" i="1"/>
  <c r="ZH94" i="1"/>
  <c r="ZG94" i="1"/>
  <c r="ZF94" i="1"/>
  <c r="ZE94" i="1"/>
  <c r="ZD94" i="1"/>
  <c r="ZC94" i="1"/>
  <c r="ZB94" i="1"/>
  <c r="ZA94" i="1"/>
  <c r="YZ94" i="1"/>
  <c r="YY94" i="1"/>
  <c r="YX94" i="1"/>
  <c r="YW94" i="1"/>
  <c r="YV94" i="1"/>
  <c r="YU94" i="1"/>
  <c r="YT94" i="1"/>
  <c r="YS94" i="1"/>
  <c r="YR94" i="1"/>
  <c r="YQ94" i="1"/>
  <c r="YP94" i="1"/>
  <c r="YO94" i="1"/>
  <c r="YN94" i="1"/>
  <c r="YM94" i="1"/>
  <c r="YL94" i="1"/>
  <c r="YK94" i="1"/>
  <c r="YJ94" i="1"/>
  <c r="YI94" i="1"/>
  <c r="YH94" i="1"/>
  <c r="YG94" i="1"/>
  <c r="YF94" i="1"/>
  <c r="YE94" i="1"/>
  <c r="YD94" i="1"/>
  <c r="YC94" i="1"/>
  <c r="YB94" i="1"/>
  <c r="YA94" i="1"/>
  <c r="XZ94" i="1"/>
  <c r="XY94" i="1"/>
  <c r="XX94" i="1"/>
  <c r="XW94" i="1"/>
  <c r="XV94" i="1"/>
  <c r="XU94" i="1"/>
  <c r="XT94" i="1"/>
  <c r="XS94" i="1"/>
  <c r="XR94" i="1"/>
  <c r="XQ94" i="1"/>
  <c r="XP94" i="1"/>
  <c r="XO94" i="1"/>
  <c r="XN94" i="1"/>
  <c r="XM94" i="1"/>
  <c r="XL94" i="1"/>
  <c r="XK94" i="1"/>
  <c r="XJ94" i="1"/>
  <c r="XI94" i="1"/>
  <c r="XH94" i="1"/>
  <c r="XG94" i="1"/>
  <c r="XF94" i="1"/>
  <c r="XE94" i="1"/>
  <c r="XD94" i="1"/>
  <c r="XC94" i="1"/>
  <c r="XB94" i="1"/>
  <c r="XA94" i="1"/>
  <c r="WZ94" i="1"/>
  <c r="WY94" i="1"/>
  <c r="WX94" i="1"/>
  <c r="WW94" i="1"/>
  <c r="WV94" i="1"/>
  <c r="WU94" i="1"/>
  <c r="WT94" i="1"/>
  <c r="WS94" i="1"/>
  <c r="WR94" i="1"/>
  <c r="WQ94" i="1"/>
  <c r="WP94" i="1"/>
  <c r="WO94" i="1"/>
  <c r="WN94" i="1"/>
  <c r="WM94" i="1"/>
  <c r="WL94" i="1"/>
  <c r="WK94" i="1"/>
  <c r="WJ94" i="1"/>
  <c r="WI94" i="1"/>
  <c r="WH94" i="1"/>
  <c r="WG94" i="1"/>
  <c r="WF94" i="1"/>
  <c r="WE94" i="1"/>
  <c r="WD94" i="1"/>
  <c r="WC94" i="1"/>
  <c r="WB94" i="1"/>
  <c r="WA94" i="1"/>
  <c r="VZ94" i="1"/>
  <c r="VY94" i="1"/>
  <c r="VX94" i="1"/>
  <c r="VW94" i="1"/>
  <c r="VV94" i="1"/>
  <c r="VU94" i="1"/>
  <c r="VT94" i="1"/>
  <c r="VS94" i="1"/>
  <c r="VR94" i="1"/>
  <c r="VQ94" i="1"/>
  <c r="VP94" i="1"/>
  <c r="VO94" i="1"/>
  <c r="VN94" i="1"/>
  <c r="VM94" i="1"/>
  <c r="VL94" i="1"/>
  <c r="VK94" i="1"/>
  <c r="VJ94" i="1"/>
  <c r="VI94" i="1"/>
  <c r="VH94" i="1"/>
  <c r="VG94" i="1"/>
  <c r="VF94" i="1"/>
  <c r="VE94" i="1"/>
  <c r="VD94" i="1"/>
  <c r="VC94" i="1"/>
  <c r="VB94" i="1"/>
  <c r="VA94" i="1"/>
  <c r="UZ94" i="1"/>
  <c r="UY94" i="1"/>
  <c r="UX94" i="1"/>
  <c r="UW94" i="1"/>
  <c r="UV94" i="1"/>
  <c r="UU94" i="1"/>
  <c r="UT94" i="1"/>
  <c r="US94" i="1"/>
  <c r="UR94" i="1"/>
  <c r="UQ94" i="1"/>
  <c r="UP94" i="1"/>
  <c r="UO94" i="1"/>
  <c r="UN94" i="1"/>
  <c r="UM94" i="1"/>
  <c r="UL94" i="1"/>
  <c r="UK94" i="1"/>
  <c r="UJ94" i="1"/>
  <c r="UI94" i="1"/>
  <c r="UH94" i="1"/>
  <c r="UG94" i="1"/>
  <c r="UF94" i="1"/>
  <c r="UE94" i="1"/>
  <c r="UD94" i="1"/>
  <c r="UC94" i="1"/>
  <c r="UB94" i="1"/>
  <c r="UA94" i="1"/>
  <c r="TZ94" i="1"/>
  <c r="TY94" i="1"/>
  <c r="TX94" i="1"/>
  <c r="TW94" i="1"/>
  <c r="TV94" i="1"/>
  <c r="TU94" i="1"/>
  <c r="TT94" i="1"/>
  <c r="TS94" i="1"/>
  <c r="TR94" i="1"/>
  <c r="TQ94" i="1"/>
  <c r="TP94" i="1"/>
  <c r="TO94" i="1"/>
  <c r="TN94" i="1"/>
  <c r="TM94" i="1"/>
  <c r="TL94" i="1"/>
  <c r="TK94" i="1"/>
  <c r="TJ94" i="1"/>
  <c r="TI94" i="1"/>
  <c r="TH94" i="1"/>
  <c r="TG94" i="1"/>
  <c r="TF94" i="1"/>
  <c r="TE94" i="1"/>
  <c r="TD94" i="1"/>
  <c r="TC94" i="1"/>
  <c r="TB94" i="1"/>
  <c r="TA94" i="1"/>
  <c r="SZ94" i="1"/>
  <c r="SY94" i="1"/>
  <c r="SX94" i="1"/>
  <c r="SW94" i="1"/>
  <c r="SV94" i="1"/>
  <c r="SU94" i="1"/>
  <c r="ST94" i="1"/>
  <c r="SS94" i="1"/>
  <c r="SR94" i="1"/>
  <c r="SQ94" i="1"/>
  <c r="SP94" i="1"/>
  <c r="SO94" i="1"/>
  <c r="SN94" i="1"/>
  <c r="SM94" i="1"/>
  <c r="SL94" i="1"/>
  <c r="SK94" i="1"/>
  <c r="SJ94" i="1"/>
  <c r="SI94" i="1"/>
  <c r="SH94" i="1"/>
  <c r="SG94" i="1"/>
  <c r="SF94" i="1"/>
  <c r="SE94" i="1"/>
  <c r="SD94" i="1"/>
  <c r="SC94" i="1"/>
  <c r="SB94" i="1"/>
  <c r="SA94" i="1"/>
  <c r="RZ94" i="1"/>
  <c r="RY94" i="1"/>
  <c r="RX94" i="1"/>
  <c r="RW94" i="1"/>
  <c r="RV94" i="1"/>
  <c r="RU94" i="1"/>
  <c r="RT94" i="1"/>
  <c r="RS94" i="1"/>
  <c r="RR94" i="1"/>
  <c r="RQ94" i="1"/>
  <c r="RP94" i="1"/>
  <c r="RO94" i="1"/>
  <c r="RN94" i="1"/>
  <c r="RM94" i="1"/>
  <c r="RL94" i="1"/>
  <c r="RK94" i="1"/>
  <c r="RJ94" i="1"/>
  <c r="RI94" i="1"/>
  <c r="RH94" i="1"/>
  <c r="RG94" i="1"/>
  <c r="RF94" i="1"/>
  <c r="RE94" i="1"/>
  <c r="RD94" i="1"/>
  <c r="RC94" i="1"/>
  <c r="RB94" i="1"/>
  <c r="RA94" i="1"/>
  <c r="QZ94" i="1"/>
  <c r="QY94" i="1"/>
  <c r="QX94" i="1"/>
  <c r="QW94" i="1"/>
  <c r="QV94" i="1"/>
  <c r="QU94" i="1"/>
  <c r="QT94" i="1"/>
  <c r="QS94" i="1"/>
  <c r="QR94" i="1"/>
  <c r="QQ94" i="1"/>
  <c r="QP94" i="1"/>
  <c r="QO94" i="1"/>
  <c r="QN94" i="1"/>
  <c r="QM94" i="1"/>
  <c r="QL94" i="1"/>
  <c r="QK94" i="1"/>
  <c r="QJ94" i="1"/>
  <c r="QI94" i="1"/>
  <c r="QH94" i="1"/>
  <c r="QG94" i="1"/>
  <c r="QF94" i="1"/>
  <c r="QE94" i="1"/>
  <c r="QD94" i="1"/>
  <c r="QC94" i="1"/>
  <c r="QB94" i="1"/>
  <c r="QA94" i="1"/>
  <c r="PZ94" i="1"/>
  <c r="PY94" i="1"/>
  <c r="PX94" i="1"/>
  <c r="PW94" i="1"/>
  <c r="PV94" i="1"/>
  <c r="PU94" i="1"/>
  <c r="PT94" i="1"/>
  <c r="PS94" i="1"/>
  <c r="PR94" i="1"/>
  <c r="PQ94" i="1"/>
  <c r="PP94" i="1"/>
  <c r="PO94" i="1"/>
  <c r="PN94" i="1"/>
  <c r="PM94" i="1"/>
  <c r="PL94" i="1"/>
  <c r="PK94" i="1"/>
  <c r="PJ94" i="1"/>
  <c r="PI94" i="1"/>
  <c r="PH94" i="1"/>
  <c r="PG94" i="1"/>
  <c r="PF94" i="1"/>
  <c r="PE94" i="1"/>
  <c r="PD94" i="1"/>
  <c r="PC94" i="1"/>
  <c r="PB94" i="1"/>
  <c r="PA94" i="1"/>
  <c r="OZ94" i="1"/>
  <c r="OY94" i="1"/>
  <c r="OX94" i="1"/>
  <c r="OW94" i="1"/>
  <c r="OV94" i="1"/>
  <c r="OU94" i="1"/>
  <c r="OT94" i="1"/>
  <c r="OS94" i="1"/>
  <c r="OR94" i="1"/>
  <c r="OQ94" i="1"/>
  <c r="OP94" i="1"/>
  <c r="OO94" i="1"/>
  <c r="ON94" i="1"/>
  <c r="OM94" i="1"/>
  <c r="OL94" i="1"/>
  <c r="OK94" i="1"/>
  <c r="OJ94" i="1"/>
  <c r="OI94" i="1"/>
  <c r="OH94" i="1"/>
  <c r="OG94" i="1"/>
  <c r="OF94" i="1"/>
  <c r="OE94" i="1"/>
  <c r="OD94" i="1"/>
  <c r="OC94" i="1"/>
  <c r="OB94" i="1"/>
  <c r="OA94" i="1"/>
  <c r="NZ94" i="1"/>
  <c r="NY94" i="1"/>
  <c r="NX94" i="1"/>
  <c r="NW94" i="1"/>
  <c r="NV94" i="1"/>
  <c r="NU94" i="1"/>
  <c r="NT94" i="1"/>
  <c r="NS94" i="1"/>
  <c r="NR94" i="1"/>
  <c r="NQ94" i="1"/>
  <c r="NP94" i="1"/>
  <c r="NO94" i="1"/>
  <c r="NN94" i="1"/>
  <c r="NM94" i="1"/>
  <c r="NL94" i="1"/>
  <c r="NK94" i="1"/>
  <c r="NJ94" i="1"/>
  <c r="NI94" i="1"/>
  <c r="NH94" i="1"/>
  <c r="NG94" i="1"/>
  <c r="NF94" i="1"/>
  <c r="NE94" i="1"/>
  <c r="ND94" i="1"/>
  <c r="NC94" i="1"/>
  <c r="NB94" i="1"/>
  <c r="NA94" i="1"/>
  <c r="MZ94" i="1"/>
  <c r="MY94" i="1"/>
  <c r="MX94" i="1"/>
  <c r="MW94" i="1"/>
  <c r="MV94" i="1"/>
  <c r="MU94" i="1"/>
  <c r="MT94" i="1"/>
  <c r="MS94" i="1"/>
  <c r="MR94" i="1"/>
  <c r="MQ94" i="1"/>
  <c r="MP94" i="1"/>
  <c r="MO94" i="1"/>
  <c r="MN94" i="1"/>
  <c r="MM94" i="1"/>
  <c r="ML94" i="1"/>
  <c r="MK94" i="1"/>
  <c r="MJ94" i="1"/>
  <c r="MI94" i="1"/>
  <c r="MH94" i="1"/>
  <c r="MG94" i="1"/>
  <c r="MF94" i="1"/>
  <c r="ME94" i="1"/>
  <c r="MD94" i="1"/>
  <c r="MC94" i="1"/>
  <c r="MB94" i="1"/>
  <c r="MA94" i="1"/>
  <c r="LZ94" i="1"/>
  <c r="LY94" i="1"/>
  <c r="LX94" i="1"/>
  <c r="LW94" i="1"/>
  <c r="LV94" i="1"/>
  <c r="LU94" i="1"/>
  <c r="LT94" i="1"/>
  <c r="LS94" i="1"/>
  <c r="LR94" i="1"/>
  <c r="LQ94" i="1"/>
  <c r="LP94" i="1"/>
  <c r="LO94" i="1"/>
  <c r="LN94" i="1"/>
  <c r="LM94" i="1"/>
  <c r="LL94" i="1"/>
  <c r="LK94" i="1"/>
  <c r="LJ94" i="1"/>
  <c r="LI94" i="1"/>
  <c r="LH94" i="1"/>
  <c r="LG94" i="1"/>
  <c r="LF94" i="1"/>
  <c r="LE94" i="1"/>
  <c r="LD94" i="1"/>
  <c r="LC94" i="1"/>
  <c r="LB94" i="1"/>
  <c r="LA94" i="1"/>
  <c r="KZ94" i="1"/>
  <c r="KY94" i="1"/>
  <c r="KX94" i="1"/>
  <c r="KW94" i="1"/>
  <c r="KV94" i="1"/>
  <c r="KU94" i="1"/>
  <c r="KT94" i="1"/>
  <c r="KS94" i="1"/>
  <c r="KR94" i="1"/>
  <c r="KQ94" i="1"/>
  <c r="KP94" i="1"/>
  <c r="KO94" i="1"/>
  <c r="KN94" i="1"/>
  <c r="KM94" i="1"/>
  <c r="KL94" i="1"/>
  <c r="KK94" i="1"/>
  <c r="KJ94" i="1"/>
  <c r="KI94" i="1"/>
  <c r="KH94" i="1"/>
  <c r="KG94" i="1"/>
  <c r="KF94" i="1"/>
  <c r="KE94" i="1"/>
  <c r="KD94" i="1"/>
  <c r="KC94" i="1"/>
  <c r="KB94" i="1"/>
  <c r="KA94" i="1"/>
  <c r="JZ94" i="1"/>
  <c r="JY94" i="1"/>
  <c r="JX94" i="1"/>
  <c r="JW94" i="1"/>
  <c r="JV94" i="1"/>
  <c r="JU94" i="1"/>
  <c r="JT94" i="1"/>
  <c r="JS94" i="1"/>
  <c r="JR94" i="1"/>
  <c r="JQ94" i="1"/>
  <c r="JP94" i="1"/>
  <c r="JO94" i="1"/>
  <c r="JN94" i="1"/>
  <c r="JM94" i="1"/>
  <c r="JL94" i="1"/>
  <c r="JK94" i="1"/>
  <c r="JJ94" i="1"/>
  <c r="JI94" i="1"/>
  <c r="JH94" i="1"/>
  <c r="JG94" i="1"/>
  <c r="JF94" i="1"/>
  <c r="JE94" i="1"/>
  <c r="JD94" i="1"/>
  <c r="JC94" i="1"/>
  <c r="JB94" i="1"/>
  <c r="JA94" i="1"/>
  <c r="IZ94" i="1"/>
  <c r="IY94" i="1"/>
  <c r="IX94" i="1"/>
  <c r="IW94" i="1"/>
  <c r="IV94" i="1"/>
  <c r="IU94" i="1"/>
  <c r="IT94" i="1"/>
  <c r="IS94" i="1"/>
  <c r="IR94" i="1"/>
  <c r="IQ94" i="1"/>
  <c r="IP94" i="1"/>
  <c r="IO94" i="1"/>
  <c r="IN94" i="1"/>
  <c r="IM94" i="1"/>
  <c r="IL94" i="1"/>
  <c r="IK94" i="1"/>
  <c r="IJ94" i="1"/>
  <c r="II94" i="1"/>
  <c r="IH94" i="1"/>
  <c r="IG94" i="1"/>
  <c r="IF94" i="1"/>
  <c r="IE94" i="1"/>
  <c r="ID94" i="1"/>
  <c r="IC94" i="1"/>
  <c r="IB94" i="1"/>
  <c r="IA94" i="1"/>
  <c r="HZ94" i="1"/>
  <c r="HY94" i="1"/>
  <c r="HX94" i="1"/>
  <c r="HW94" i="1"/>
  <c r="HV94" i="1"/>
  <c r="HU94" i="1"/>
  <c r="HT94" i="1"/>
  <c r="HS94" i="1"/>
  <c r="HR94" i="1"/>
  <c r="HQ94" i="1"/>
  <c r="HP94" i="1"/>
  <c r="HO94" i="1"/>
  <c r="HN94" i="1"/>
  <c r="HM94" i="1"/>
  <c r="HL94" i="1"/>
  <c r="HK94" i="1"/>
  <c r="HJ94" i="1"/>
  <c r="HI94" i="1"/>
  <c r="HH94" i="1"/>
  <c r="HG94" i="1"/>
  <c r="HF94" i="1"/>
  <c r="HE94" i="1"/>
  <c r="HD94" i="1"/>
  <c r="HC94" i="1"/>
  <c r="HB94" i="1"/>
  <c r="HA94" i="1"/>
  <c r="GZ94" i="1"/>
  <c r="GY94" i="1"/>
  <c r="GX94" i="1"/>
  <c r="GW94" i="1"/>
  <c r="GV94" i="1"/>
  <c r="GU94" i="1"/>
  <c r="GT94" i="1"/>
  <c r="GS94" i="1"/>
  <c r="GR94" i="1"/>
  <c r="GQ94" i="1"/>
  <c r="GP94" i="1"/>
  <c r="GO94" i="1"/>
  <c r="GN94" i="1"/>
  <c r="GM94" i="1"/>
  <c r="GL94" i="1"/>
  <c r="GK94" i="1"/>
  <c r="GJ94" i="1"/>
  <c r="GI94" i="1"/>
  <c r="GH94" i="1"/>
  <c r="GG94" i="1"/>
  <c r="GF94" i="1"/>
  <c r="GE94" i="1"/>
  <c r="GD94" i="1"/>
  <c r="GC94" i="1"/>
  <c r="GB94" i="1"/>
  <c r="GA94" i="1"/>
  <c r="FZ94" i="1"/>
  <c r="FY94" i="1"/>
  <c r="FX94" i="1"/>
  <c r="FW94" i="1"/>
  <c r="FV94" i="1"/>
  <c r="FU94" i="1"/>
  <c r="FT94" i="1"/>
  <c r="FS94" i="1"/>
  <c r="FR94" i="1"/>
  <c r="FQ94" i="1"/>
  <c r="FP94" i="1"/>
  <c r="FO94" i="1"/>
  <c r="FN94" i="1"/>
  <c r="FM94" i="1"/>
  <c r="FL94" i="1"/>
  <c r="FK94" i="1"/>
  <c r="FJ94" i="1"/>
  <c r="FI94" i="1"/>
  <c r="FH94" i="1"/>
  <c r="FG94" i="1"/>
  <c r="FF94" i="1"/>
  <c r="FE94" i="1"/>
  <c r="FD94" i="1"/>
  <c r="FC94" i="1"/>
  <c r="FB94" i="1"/>
  <c r="FA94" i="1"/>
  <c r="EZ94" i="1"/>
  <c r="EY94" i="1"/>
  <c r="EX94" i="1"/>
  <c r="EW94" i="1"/>
  <c r="EV94" i="1"/>
  <c r="EU94" i="1"/>
  <c r="ET94" i="1"/>
  <c r="ES94" i="1"/>
  <c r="ER94" i="1"/>
  <c r="EQ94" i="1"/>
  <c r="EP94" i="1"/>
  <c r="EO94" i="1"/>
  <c r="EN94" i="1"/>
  <c r="EM94" i="1"/>
  <c r="EL94" i="1"/>
  <c r="EK94" i="1"/>
  <c r="EJ94" i="1"/>
  <c r="EI94" i="1"/>
  <c r="EH94" i="1"/>
  <c r="EG94" i="1"/>
  <c r="EF94" i="1"/>
  <c r="EE94" i="1"/>
  <c r="ED94" i="1"/>
  <c r="EC94" i="1"/>
  <c r="EB94" i="1"/>
  <c r="EA94" i="1"/>
  <c r="DZ94" i="1"/>
  <c r="DY94" i="1"/>
  <c r="DX94" i="1"/>
  <c r="DW94" i="1"/>
  <c r="DV94" i="1"/>
  <c r="DU94" i="1"/>
  <c r="DT94" i="1"/>
  <c r="DS94" i="1"/>
  <c r="DR94" i="1"/>
  <c r="DQ94" i="1"/>
  <c r="DP94" i="1"/>
  <c r="DO94" i="1"/>
  <c r="DN94" i="1"/>
  <c r="DM94" i="1"/>
  <c r="DL94" i="1"/>
  <c r="DK94" i="1"/>
  <c r="DJ94" i="1"/>
  <c r="DI94" i="1"/>
  <c r="DH94" i="1"/>
  <c r="DG94" i="1"/>
  <c r="DF94" i="1"/>
  <c r="DE94" i="1"/>
  <c r="DD94" i="1"/>
  <c r="DC94" i="1"/>
  <c r="DB94" i="1"/>
  <c r="DA94" i="1"/>
  <c r="CZ94" i="1"/>
  <c r="CY94" i="1"/>
  <c r="CX94" i="1"/>
  <c r="CW94" i="1"/>
  <c r="CV94" i="1"/>
  <c r="CU94" i="1"/>
  <c r="CT94" i="1"/>
  <c r="CS94" i="1"/>
  <c r="CR94" i="1"/>
  <c r="CQ94" i="1"/>
  <c r="CP94" i="1"/>
  <c r="CO94" i="1"/>
  <c r="CN94" i="1"/>
  <c r="CM94" i="1"/>
  <c r="CL94" i="1"/>
  <c r="CK94" i="1"/>
  <c r="CJ94" i="1"/>
  <c r="CI94" i="1"/>
  <c r="CH94" i="1"/>
  <c r="CG94" i="1"/>
  <c r="CF94" i="1"/>
  <c r="CE94" i="1"/>
  <c r="CD94" i="1"/>
  <c r="CC94" i="1"/>
  <c r="CB94" i="1"/>
  <c r="CA94" i="1"/>
  <c r="BZ94" i="1"/>
  <c r="BY94" i="1"/>
  <c r="BX94" i="1"/>
  <c r="BW94" i="1"/>
  <c r="BV94" i="1"/>
  <c r="BU94" i="1"/>
  <c r="BT94" i="1"/>
  <c r="BS94" i="1"/>
  <c r="BR94" i="1"/>
  <c r="BQ94" i="1"/>
  <c r="BP94" i="1"/>
  <c r="BO94" i="1"/>
  <c r="BN94" i="1"/>
  <c r="BM94" i="1"/>
  <c r="BL94" i="1"/>
  <c r="BK94" i="1"/>
  <c r="BJ94" i="1"/>
  <c r="BI94" i="1"/>
  <c r="BH94" i="1"/>
  <c r="BG94" i="1"/>
  <c r="BF94" i="1"/>
  <c r="BE94" i="1"/>
  <c r="BD94" i="1"/>
  <c r="BC94" i="1"/>
  <c r="BB94" i="1"/>
  <c r="BA94" i="1"/>
  <c r="AZ94" i="1"/>
  <c r="AY94" i="1"/>
  <c r="AX94" i="1"/>
  <c r="AW94" i="1"/>
  <c r="AV94" i="1"/>
  <c r="AU94" i="1"/>
  <c r="AT94" i="1"/>
  <c r="AS94" i="1"/>
  <c r="AR94" i="1"/>
  <c r="AQ94" i="1"/>
  <c r="ALR93" i="1"/>
  <c r="ALQ93" i="1"/>
  <c r="ALP93" i="1"/>
  <c r="ALO93" i="1"/>
  <c r="ALN93" i="1"/>
  <c r="ALM93" i="1"/>
  <c r="ALL93" i="1"/>
  <c r="ALK93" i="1"/>
  <c r="ALJ93" i="1"/>
  <c r="ALI93" i="1"/>
  <c r="ALH93" i="1"/>
  <c r="ALG93" i="1"/>
  <c r="ALF93" i="1"/>
  <c r="ALE93" i="1"/>
  <c r="ALD93" i="1"/>
  <c r="ALC93" i="1"/>
  <c r="ALB93" i="1"/>
  <c r="ALA93" i="1"/>
  <c r="AKZ93" i="1"/>
  <c r="AKY93" i="1"/>
  <c r="AKX93" i="1"/>
  <c r="AKW93" i="1"/>
  <c r="AKV93" i="1"/>
  <c r="AKU93" i="1"/>
  <c r="AKT93" i="1"/>
  <c r="AKS93" i="1"/>
  <c r="AKR93" i="1"/>
  <c r="AKQ93" i="1"/>
  <c r="AKP93" i="1"/>
  <c r="AKO93" i="1"/>
  <c r="AKN93" i="1"/>
  <c r="AKM93" i="1"/>
  <c r="AKL93" i="1"/>
  <c r="AKK93" i="1"/>
  <c r="AKJ93" i="1"/>
  <c r="AKI93" i="1"/>
  <c r="AKH93" i="1"/>
  <c r="AKG93" i="1"/>
  <c r="AKF93" i="1"/>
  <c r="AKE93" i="1"/>
  <c r="AKD93" i="1"/>
  <c r="AKC93" i="1"/>
  <c r="AKB93" i="1"/>
  <c r="AKA93" i="1"/>
  <c r="AJZ93" i="1"/>
  <c r="AJY93" i="1"/>
  <c r="AJX93" i="1"/>
  <c r="AJW93" i="1"/>
  <c r="AJV93" i="1"/>
  <c r="AJU93" i="1"/>
  <c r="AJT93" i="1"/>
  <c r="AJS93" i="1"/>
  <c r="AJR93" i="1"/>
  <c r="AJQ93" i="1"/>
  <c r="AJP93" i="1"/>
  <c r="AJO93" i="1"/>
  <c r="AJN93" i="1"/>
  <c r="AJM93" i="1"/>
  <c r="AJL93" i="1"/>
  <c r="AJK93" i="1"/>
  <c r="AJJ93" i="1"/>
  <c r="AJI93" i="1"/>
  <c r="AJH93" i="1"/>
  <c r="AJG93" i="1"/>
  <c r="AJF93" i="1"/>
  <c r="AJE93" i="1"/>
  <c r="AJD93" i="1"/>
  <c r="AJC93" i="1"/>
  <c r="AJB93" i="1"/>
  <c r="AJA93" i="1"/>
  <c r="AIZ93" i="1"/>
  <c r="AIY93" i="1"/>
  <c r="AIX93" i="1"/>
  <c r="AIW93" i="1"/>
  <c r="AIV93" i="1"/>
  <c r="AIU93" i="1"/>
  <c r="AIT93" i="1"/>
  <c r="AIS93" i="1"/>
  <c r="AIR93" i="1"/>
  <c r="AIQ93" i="1"/>
  <c r="AIP93" i="1"/>
  <c r="AIO93" i="1"/>
  <c r="AIN93" i="1"/>
  <c r="AIM93" i="1"/>
  <c r="AIL93" i="1"/>
  <c r="AIK93" i="1"/>
  <c r="AIJ93" i="1"/>
  <c r="AII93" i="1"/>
  <c r="AIH93" i="1"/>
  <c r="AIG93" i="1"/>
  <c r="AIF93" i="1"/>
  <c r="AIE93" i="1"/>
  <c r="AID93" i="1"/>
  <c r="AIC93" i="1"/>
  <c r="AIB93" i="1"/>
  <c r="AIA93" i="1"/>
  <c r="AHZ93" i="1"/>
  <c r="AHY93" i="1"/>
  <c r="AHX93" i="1"/>
  <c r="AHW93" i="1"/>
  <c r="AHV93" i="1"/>
  <c r="AHU93" i="1"/>
  <c r="AHT93" i="1"/>
  <c r="AHS93" i="1"/>
  <c r="AHR93" i="1"/>
  <c r="AHQ93" i="1"/>
  <c r="AHP93" i="1"/>
  <c r="AHO93" i="1"/>
  <c r="AHN93" i="1"/>
  <c r="AHM93" i="1"/>
  <c r="AHL93" i="1"/>
  <c r="AHK93" i="1"/>
  <c r="AHJ93" i="1"/>
  <c r="AHI93" i="1"/>
  <c r="AHH93" i="1"/>
  <c r="AHG93" i="1"/>
  <c r="AHF93" i="1"/>
  <c r="AHE93" i="1"/>
  <c r="AHD93" i="1"/>
  <c r="AHC93" i="1"/>
  <c r="AHB93" i="1"/>
  <c r="AHA93" i="1"/>
  <c r="AGZ93" i="1"/>
  <c r="AGY93" i="1"/>
  <c r="AGX93" i="1"/>
  <c r="AGW93" i="1"/>
  <c r="AGV93" i="1"/>
  <c r="AGU93" i="1"/>
  <c r="AGT93" i="1"/>
  <c r="AGS93" i="1"/>
  <c r="AGR93" i="1"/>
  <c r="AGQ93" i="1"/>
  <c r="AGP93" i="1"/>
  <c r="AGO93" i="1"/>
  <c r="AGN93" i="1"/>
  <c r="AGM93" i="1"/>
  <c r="AGL93" i="1"/>
  <c r="AGK93" i="1"/>
  <c r="AGJ93" i="1"/>
  <c r="AGI93" i="1"/>
  <c r="AGH93" i="1"/>
  <c r="AGG93" i="1"/>
  <c r="AGF93" i="1"/>
  <c r="AGE93" i="1"/>
  <c r="AGD93" i="1"/>
  <c r="AGC93" i="1"/>
  <c r="AGB93" i="1"/>
  <c r="AGA93" i="1"/>
  <c r="AFZ93" i="1"/>
  <c r="AFY93" i="1"/>
  <c r="AFX93" i="1"/>
  <c r="AFW93" i="1"/>
  <c r="AFV93" i="1"/>
  <c r="AFU93" i="1"/>
  <c r="AFT93" i="1"/>
  <c r="AFS93" i="1"/>
  <c r="AFR93" i="1"/>
  <c r="AFQ93" i="1"/>
  <c r="AFP93" i="1"/>
  <c r="AFO93" i="1"/>
  <c r="AFN93" i="1"/>
  <c r="AFM93" i="1"/>
  <c r="AFL93" i="1"/>
  <c r="AFK93" i="1"/>
  <c r="AFJ93" i="1"/>
  <c r="AFI93" i="1"/>
  <c r="AFH93" i="1"/>
  <c r="AFG93" i="1"/>
  <c r="AFF93" i="1"/>
  <c r="AFE93" i="1"/>
  <c r="AFD93" i="1"/>
  <c r="AFC93" i="1"/>
  <c r="AFB93" i="1"/>
  <c r="AFA93" i="1"/>
  <c r="AEZ93" i="1"/>
  <c r="AEY93" i="1"/>
  <c r="AEX93" i="1"/>
  <c r="AEW93" i="1"/>
  <c r="AEV93" i="1"/>
  <c r="AEU93" i="1"/>
  <c r="AET93" i="1"/>
  <c r="AES93" i="1"/>
  <c r="AER93" i="1"/>
  <c r="AEQ93" i="1"/>
  <c r="AEP93" i="1"/>
  <c r="AEO93" i="1"/>
  <c r="AEN93" i="1"/>
  <c r="AEM93" i="1"/>
  <c r="AEL93" i="1"/>
  <c r="AEK93" i="1"/>
  <c r="AEJ93" i="1"/>
  <c r="AEI93" i="1"/>
  <c r="AEH93" i="1"/>
  <c r="AEG93" i="1"/>
  <c r="AEF93" i="1"/>
  <c r="AEE93" i="1"/>
  <c r="AED93" i="1"/>
  <c r="AEC93" i="1"/>
  <c r="AEB93" i="1"/>
  <c r="AEA93" i="1"/>
  <c r="ADZ93" i="1"/>
  <c r="ADY93" i="1"/>
  <c r="ADX93" i="1"/>
  <c r="ADW93" i="1"/>
  <c r="ADV93" i="1"/>
  <c r="ADU93" i="1"/>
  <c r="ADT93" i="1"/>
  <c r="ADS93" i="1"/>
  <c r="ADR93" i="1"/>
  <c r="ADQ93" i="1"/>
  <c r="ADP93" i="1"/>
  <c r="ADO93" i="1"/>
  <c r="ADN93" i="1"/>
  <c r="ADM93" i="1"/>
  <c r="ADL93" i="1"/>
  <c r="ADK93" i="1"/>
  <c r="ADJ93" i="1"/>
  <c r="ADI93" i="1"/>
  <c r="ADH93" i="1"/>
  <c r="ADG93" i="1"/>
  <c r="ADF93" i="1"/>
  <c r="ADE93" i="1"/>
  <c r="ADD93" i="1"/>
  <c r="ADC93" i="1"/>
  <c r="ADB93" i="1"/>
  <c r="ADA93" i="1"/>
  <c r="ACZ93" i="1"/>
  <c r="ACY93" i="1"/>
  <c r="ACX93" i="1"/>
  <c r="ACW93" i="1"/>
  <c r="ACV93" i="1"/>
  <c r="ACU93" i="1"/>
  <c r="ACT93" i="1"/>
  <c r="ACS93" i="1"/>
  <c r="ACR93" i="1"/>
  <c r="ACQ93" i="1"/>
  <c r="ACP93" i="1"/>
  <c r="ACO93" i="1"/>
  <c r="ACN93" i="1"/>
  <c r="ACM93" i="1"/>
  <c r="ACL93" i="1"/>
  <c r="ACK93" i="1"/>
  <c r="ACJ93" i="1"/>
  <c r="ACI93" i="1"/>
  <c r="ACH93" i="1"/>
  <c r="ACG93" i="1"/>
  <c r="ACF93" i="1"/>
  <c r="ACE93" i="1"/>
  <c r="ACD93" i="1"/>
  <c r="ACC93" i="1"/>
  <c r="ACB93" i="1"/>
  <c r="ACA93" i="1"/>
  <c r="ABZ93" i="1"/>
  <c r="ABY93" i="1"/>
  <c r="ABX93" i="1"/>
  <c r="ABW93" i="1"/>
  <c r="ABV93" i="1"/>
  <c r="ABU93" i="1"/>
  <c r="ABT93" i="1"/>
  <c r="ABS93" i="1"/>
  <c r="ABR93" i="1"/>
  <c r="ABQ93" i="1"/>
  <c r="ABP93" i="1"/>
  <c r="ABO93" i="1"/>
  <c r="ABN93" i="1"/>
  <c r="ABM93" i="1"/>
  <c r="ABL93" i="1"/>
  <c r="ABK93" i="1"/>
  <c r="ABJ93" i="1"/>
  <c r="ABI93" i="1"/>
  <c r="ABH93" i="1"/>
  <c r="ABG93" i="1"/>
  <c r="ABF93" i="1"/>
  <c r="ABE93" i="1"/>
  <c r="ABD93" i="1"/>
  <c r="ABC93" i="1"/>
  <c r="ABB93" i="1"/>
  <c r="ABA93" i="1"/>
  <c r="AAZ93" i="1"/>
  <c r="AAY93" i="1"/>
  <c r="AAX93" i="1"/>
  <c r="AAW93" i="1"/>
  <c r="AAV93" i="1"/>
  <c r="AAU93" i="1"/>
  <c r="AAT93" i="1"/>
  <c r="AAS93" i="1"/>
  <c r="AAR93" i="1"/>
  <c r="AAQ93" i="1"/>
  <c r="AAP93" i="1"/>
  <c r="AAO93" i="1"/>
  <c r="AAN93" i="1"/>
  <c r="AAM93" i="1"/>
  <c r="AAL93" i="1"/>
  <c r="AAK93" i="1"/>
  <c r="AAJ93" i="1"/>
  <c r="AAI93" i="1"/>
  <c r="AAH93" i="1"/>
  <c r="AAG93" i="1"/>
  <c r="AAF93" i="1"/>
  <c r="AAE93" i="1"/>
  <c r="AAD93" i="1"/>
  <c r="AAC93" i="1"/>
  <c r="AAB93" i="1"/>
  <c r="AAA93" i="1"/>
  <c r="ZZ93" i="1"/>
  <c r="ZY93" i="1"/>
  <c r="ZX93" i="1"/>
  <c r="ZW93" i="1"/>
  <c r="ZV93" i="1"/>
  <c r="ZU93" i="1"/>
  <c r="ZT93" i="1"/>
  <c r="ZS93" i="1"/>
  <c r="ZR93" i="1"/>
  <c r="ZQ93" i="1"/>
  <c r="ZP93" i="1"/>
  <c r="ZO93" i="1"/>
  <c r="ZN93" i="1"/>
  <c r="ZM93" i="1"/>
  <c r="ZL93" i="1"/>
  <c r="ZK93" i="1"/>
  <c r="ZJ93" i="1"/>
  <c r="ZI93" i="1"/>
  <c r="ZH93" i="1"/>
  <c r="ZG93" i="1"/>
  <c r="ZF93" i="1"/>
  <c r="ZE93" i="1"/>
  <c r="ZD93" i="1"/>
  <c r="ZC93" i="1"/>
  <c r="ZB93" i="1"/>
  <c r="ZA93" i="1"/>
  <c r="YZ93" i="1"/>
  <c r="YY93" i="1"/>
  <c r="YX93" i="1"/>
  <c r="YW93" i="1"/>
  <c r="YV93" i="1"/>
  <c r="YU93" i="1"/>
  <c r="YT93" i="1"/>
  <c r="YS93" i="1"/>
  <c r="YR93" i="1"/>
  <c r="YQ93" i="1"/>
  <c r="YP93" i="1"/>
  <c r="YO93" i="1"/>
  <c r="YN93" i="1"/>
  <c r="YM93" i="1"/>
  <c r="YL93" i="1"/>
  <c r="YK93" i="1"/>
  <c r="YJ93" i="1"/>
  <c r="YI93" i="1"/>
  <c r="YH93" i="1"/>
  <c r="YG93" i="1"/>
  <c r="YF93" i="1"/>
  <c r="YE93" i="1"/>
  <c r="YD93" i="1"/>
  <c r="YC93" i="1"/>
  <c r="YB93" i="1"/>
  <c r="YA93" i="1"/>
  <c r="XZ93" i="1"/>
  <c r="XY93" i="1"/>
  <c r="XX93" i="1"/>
  <c r="XW93" i="1"/>
  <c r="XV93" i="1"/>
  <c r="XU93" i="1"/>
  <c r="XT93" i="1"/>
  <c r="XS93" i="1"/>
  <c r="XR93" i="1"/>
  <c r="XQ93" i="1"/>
  <c r="XP93" i="1"/>
  <c r="XO93" i="1"/>
  <c r="XN93" i="1"/>
  <c r="XM93" i="1"/>
  <c r="XL93" i="1"/>
  <c r="XK93" i="1"/>
  <c r="XJ93" i="1"/>
  <c r="XI93" i="1"/>
  <c r="XH93" i="1"/>
  <c r="XG93" i="1"/>
  <c r="XF93" i="1"/>
  <c r="XE93" i="1"/>
  <c r="XD93" i="1"/>
  <c r="XC93" i="1"/>
  <c r="XB93" i="1"/>
  <c r="XA93" i="1"/>
  <c r="WZ93" i="1"/>
  <c r="WY93" i="1"/>
  <c r="WX93" i="1"/>
  <c r="WW93" i="1"/>
  <c r="WV93" i="1"/>
  <c r="WU93" i="1"/>
  <c r="WT93" i="1"/>
  <c r="WS93" i="1"/>
  <c r="WR93" i="1"/>
  <c r="WQ93" i="1"/>
  <c r="WP93" i="1"/>
  <c r="WO93" i="1"/>
  <c r="WN93" i="1"/>
  <c r="WM93" i="1"/>
  <c r="WL93" i="1"/>
  <c r="WK93" i="1"/>
  <c r="WJ93" i="1"/>
  <c r="WI93" i="1"/>
  <c r="WH93" i="1"/>
  <c r="WG93" i="1"/>
  <c r="WF93" i="1"/>
  <c r="WE93" i="1"/>
  <c r="WD93" i="1"/>
  <c r="WC93" i="1"/>
  <c r="WB93" i="1"/>
  <c r="WA93" i="1"/>
  <c r="VZ93" i="1"/>
  <c r="VY93" i="1"/>
  <c r="VX93" i="1"/>
  <c r="VW93" i="1"/>
  <c r="VV93" i="1"/>
  <c r="VU93" i="1"/>
  <c r="VT93" i="1"/>
  <c r="VS93" i="1"/>
  <c r="VR93" i="1"/>
  <c r="VQ93" i="1"/>
  <c r="VP93" i="1"/>
  <c r="VO93" i="1"/>
  <c r="VN93" i="1"/>
  <c r="VM93" i="1"/>
  <c r="VL93" i="1"/>
  <c r="VK93" i="1"/>
  <c r="VJ93" i="1"/>
  <c r="VI93" i="1"/>
  <c r="VH93" i="1"/>
  <c r="VG93" i="1"/>
  <c r="VF93" i="1"/>
  <c r="VE93" i="1"/>
  <c r="VD93" i="1"/>
  <c r="VC93" i="1"/>
  <c r="VB93" i="1"/>
  <c r="VA93" i="1"/>
  <c r="UZ93" i="1"/>
  <c r="UY93" i="1"/>
  <c r="UX93" i="1"/>
  <c r="UW93" i="1"/>
  <c r="UV93" i="1"/>
  <c r="UU93" i="1"/>
  <c r="UT93" i="1"/>
  <c r="US93" i="1"/>
  <c r="UR93" i="1"/>
  <c r="UQ93" i="1"/>
  <c r="UP93" i="1"/>
  <c r="UO93" i="1"/>
  <c r="UN93" i="1"/>
  <c r="UM93" i="1"/>
  <c r="UL93" i="1"/>
  <c r="UK93" i="1"/>
  <c r="UJ93" i="1"/>
  <c r="UI93" i="1"/>
  <c r="UH93" i="1"/>
  <c r="UG93" i="1"/>
  <c r="UF93" i="1"/>
  <c r="UE93" i="1"/>
  <c r="UD93" i="1"/>
  <c r="UC93" i="1"/>
  <c r="UB93" i="1"/>
  <c r="UA93" i="1"/>
  <c r="TZ93" i="1"/>
  <c r="TY93" i="1"/>
  <c r="TX93" i="1"/>
  <c r="TW93" i="1"/>
  <c r="TV93" i="1"/>
  <c r="TU93" i="1"/>
  <c r="TT93" i="1"/>
  <c r="TS93" i="1"/>
  <c r="TR93" i="1"/>
  <c r="TQ93" i="1"/>
  <c r="TP93" i="1"/>
  <c r="TO93" i="1"/>
  <c r="TN93" i="1"/>
  <c r="TM93" i="1"/>
  <c r="TL93" i="1"/>
  <c r="TK93" i="1"/>
  <c r="TJ93" i="1"/>
  <c r="TI93" i="1"/>
  <c r="TH93" i="1"/>
  <c r="TG93" i="1"/>
  <c r="TF93" i="1"/>
  <c r="TE93" i="1"/>
  <c r="TD93" i="1"/>
  <c r="TC93" i="1"/>
  <c r="TB93" i="1"/>
  <c r="TA93" i="1"/>
  <c r="SZ93" i="1"/>
  <c r="SY93" i="1"/>
  <c r="SX93" i="1"/>
  <c r="SW93" i="1"/>
  <c r="SV93" i="1"/>
  <c r="SU93" i="1"/>
  <c r="ST93" i="1"/>
  <c r="SS93" i="1"/>
  <c r="SR93" i="1"/>
  <c r="SQ93" i="1"/>
  <c r="SP93" i="1"/>
  <c r="SO93" i="1"/>
  <c r="SN93" i="1"/>
  <c r="SM93" i="1"/>
  <c r="SL93" i="1"/>
  <c r="SK93" i="1"/>
  <c r="SJ93" i="1"/>
  <c r="SI93" i="1"/>
  <c r="SH93" i="1"/>
  <c r="SG93" i="1"/>
  <c r="SF93" i="1"/>
  <c r="SE93" i="1"/>
  <c r="SD93" i="1"/>
  <c r="SC93" i="1"/>
  <c r="SB93" i="1"/>
  <c r="SA93" i="1"/>
  <c r="RZ93" i="1"/>
  <c r="RY93" i="1"/>
  <c r="RX93" i="1"/>
  <c r="RW93" i="1"/>
  <c r="RV93" i="1"/>
  <c r="RU93" i="1"/>
  <c r="RT93" i="1"/>
  <c r="RS93" i="1"/>
  <c r="RR93" i="1"/>
  <c r="RQ93" i="1"/>
  <c r="RP93" i="1"/>
  <c r="RO93" i="1"/>
  <c r="RN93" i="1"/>
  <c r="RM93" i="1"/>
  <c r="RL93" i="1"/>
  <c r="RK93" i="1"/>
  <c r="RJ93" i="1"/>
  <c r="RI93" i="1"/>
  <c r="RH93" i="1"/>
  <c r="RG93" i="1"/>
  <c r="RF93" i="1"/>
  <c r="RE93" i="1"/>
  <c r="RD93" i="1"/>
  <c r="RC93" i="1"/>
  <c r="RB93" i="1"/>
  <c r="RA93" i="1"/>
  <c r="QZ93" i="1"/>
  <c r="QY93" i="1"/>
  <c r="QX93" i="1"/>
  <c r="QW93" i="1"/>
  <c r="QV93" i="1"/>
  <c r="QU93" i="1"/>
  <c r="QT93" i="1"/>
  <c r="QS93" i="1"/>
  <c r="QR93" i="1"/>
  <c r="QQ93" i="1"/>
  <c r="QP93" i="1"/>
  <c r="QO93" i="1"/>
  <c r="QN93" i="1"/>
  <c r="QM93" i="1"/>
  <c r="QL93" i="1"/>
  <c r="QK93" i="1"/>
  <c r="QJ93" i="1"/>
  <c r="QI93" i="1"/>
  <c r="QH93" i="1"/>
  <c r="QG93" i="1"/>
  <c r="QF93" i="1"/>
  <c r="QE93" i="1"/>
  <c r="QD93" i="1"/>
  <c r="QC93" i="1"/>
  <c r="QB93" i="1"/>
  <c r="QA93" i="1"/>
  <c r="PZ93" i="1"/>
  <c r="PY93" i="1"/>
  <c r="PX93" i="1"/>
  <c r="PW93" i="1"/>
  <c r="PV93" i="1"/>
  <c r="PU93" i="1"/>
  <c r="PT93" i="1"/>
  <c r="PS93" i="1"/>
  <c r="PR93" i="1"/>
  <c r="PQ93" i="1"/>
  <c r="PP93" i="1"/>
  <c r="PO93" i="1"/>
  <c r="PN93" i="1"/>
  <c r="PM93" i="1"/>
  <c r="PL93" i="1"/>
  <c r="PK93" i="1"/>
  <c r="PJ93" i="1"/>
  <c r="PI93" i="1"/>
  <c r="PH93" i="1"/>
  <c r="PG93" i="1"/>
  <c r="PF93" i="1"/>
  <c r="PE93" i="1"/>
  <c r="PD93" i="1"/>
  <c r="PC93" i="1"/>
  <c r="PB93" i="1"/>
  <c r="PA93" i="1"/>
  <c r="OZ93" i="1"/>
  <c r="OY93" i="1"/>
  <c r="OX93" i="1"/>
  <c r="OW93" i="1"/>
  <c r="OV93" i="1"/>
  <c r="OU93" i="1"/>
  <c r="OT93" i="1"/>
  <c r="OS93" i="1"/>
  <c r="OR93" i="1"/>
  <c r="OQ93" i="1"/>
  <c r="OP93" i="1"/>
  <c r="OO93" i="1"/>
  <c r="ON93" i="1"/>
  <c r="OM93" i="1"/>
  <c r="OL93" i="1"/>
  <c r="OK93" i="1"/>
  <c r="OJ93" i="1"/>
  <c r="OI93" i="1"/>
  <c r="OH93" i="1"/>
  <c r="OG93" i="1"/>
  <c r="OF93" i="1"/>
  <c r="OE93" i="1"/>
  <c r="OD93" i="1"/>
  <c r="OC93" i="1"/>
  <c r="OB93" i="1"/>
  <c r="OA93" i="1"/>
  <c r="NZ93" i="1"/>
  <c r="NY93" i="1"/>
  <c r="NX93" i="1"/>
  <c r="NW93" i="1"/>
  <c r="NV93" i="1"/>
  <c r="NU93" i="1"/>
  <c r="NT93" i="1"/>
  <c r="NS93" i="1"/>
  <c r="NR93" i="1"/>
  <c r="NQ93" i="1"/>
  <c r="NP93" i="1"/>
  <c r="NO93" i="1"/>
  <c r="NN93" i="1"/>
  <c r="NM93" i="1"/>
  <c r="NL93" i="1"/>
  <c r="NK93" i="1"/>
  <c r="NJ93" i="1"/>
  <c r="NI93" i="1"/>
  <c r="NH93" i="1"/>
  <c r="NG93" i="1"/>
  <c r="NF93" i="1"/>
  <c r="NE93" i="1"/>
  <c r="ND93" i="1"/>
  <c r="NC93" i="1"/>
  <c r="NB93" i="1"/>
  <c r="NA93" i="1"/>
  <c r="MZ93" i="1"/>
  <c r="MY93" i="1"/>
  <c r="MX93" i="1"/>
  <c r="MW93" i="1"/>
  <c r="MV93" i="1"/>
  <c r="MU93" i="1"/>
  <c r="MT93" i="1"/>
  <c r="MS93" i="1"/>
  <c r="MR93" i="1"/>
  <c r="MQ93" i="1"/>
  <c r="MP93" i="1"/>
  <c r="MO93" i="1"/>
  <c r="MN93" i="1"/>
  <c r="MM93" i="1"/>
  <c r="ML93" i="1"/>
  <c r="MK93" i="1"/>
  <c r="MJ93" i="1"/>
  <c r="MI93" i="1"/>
  <c r="MH93" i="1"/>
  <c r="MG93" i="1"/>
  <c r="MF93" i="1"/>
  <c r="ME93" i="1"/>
  <c r="MD93" i="1"/>
  <c r="MC93" i="1"/>
  <c r="MB93" i="1"/>
  <c r="MA93" i="1"/>
  <c r="LZ93" i="1"/>
  <c r="LY93" i="1"/>
  <c r="LX93" i="1"/>
  <c r="LW93" i="1"/>
  <c r="LV93" i="1"/>
  <c r="LU93" i="1"/>
  <c r="LT93" i="1"/>
  <c r="LS93" i="1"/>
  <c r="LR93" i="1"/>
  <c r="LQ93" i="1"/>
  <c r="LP93" i="1"/>
  <c r="LO93" i="1"/>
  <c r="LN93" i="1"/>
  <c r="LM93" i="1"/>
  <c r="LL93" i="1"/>
  <c r="LK93" i="1"/>
  <c r="LJ93" i="1"/>
  <c r="LI93" i="1"/>
  <c r="LH93" i="1"/>
  <c r="LG93" i="1"/>
  <c r="LF93" i="1"/>
  <c r="LE93" i="1"/>
  <c r="LD93" i="1"/>
  <c r="LC93" i="1"/>
  <c r="LB93" i="1"/>
  <c r="LA93" i="1"/>
  <c r="KZ93" i="1"/>
  <c r="KY93" i="1"/>
  <c r="KX93" i="1"/>
  <c r="KW93" i="1"/>
  <c r="KV93" i="1"/>
  <c r="KU93" i="1"/>
  <c r="KT93" i="1"/>
  <c r="KS93" i="1"/>
  <c r="KR93" i="1"/>
  <c r="KQ93" i="1"/>
  <c r="KP93" i="1"/>
  <c r="KO93" i="1"/>
  <c r="KN93" i="1"/>
  <c r="KM93" i="1"/>
  <c r="KL93" i="1"/>
  <c r="KK93" i="1"/>
  <c r="KJ93" i="1"/>
  <c r="KI93" i="1"/>
  <c r="KH93" i="1"/>
  <c r="KG93" i="1"/>
  <c r="KF93" i="1"/>
  <c r="KE93" i="1"/>
  <c r="KD93" i="1"/>
  <c r="KC93" i="1"/>
  <c r="KB93" i="1"/>
  <c r="KA93" i="1"/>
  <c r="JZ93" i="1"/>
  <c r="JY93" i="1"/>
  <c r="JX93" i="1"/>
  <c r="JW93" i="1"/>
  <c r="JV93" i="1"/>
  <c r="JU93" i="1"/>
  <c r="JT93" i="1"/>
  <c r="JS93" i="1"/>
  <c r="JR93" i="1"/>
  <c r="JQ93" i="1"/>
  <c r="JP93" i="1"/>
  <c r="JO93" i="1"/>
  <c r="JN93" i="1"/>
  <c r="JM93" i="1"/>
  <c r="JL93" i="1"/>
  <c r="JK93" i="1"/>
  <c r="JJ93" i="1"/>
  <c r="JI93" i="1"/>
  <c r="JH93" i="1"/>
  <c r="JG93" i="1"/>
  <c r="JF93" i="1"/>
  <c r="JE93" i="1"/>
  <c r="JD93" i="1"/>
  <c r="JC93" i="1"/>
  <c r="JB93" i="1"/>
  <c r="JA93" i="1"/>
  <c r="IZ93" i="1"/>
  <c r="IY93" i="1"/>
  <c r="IX93" i="1"/>
  <c r="IW93" i="1"/>
  <c r="IV93" i="1"/>
  <c r="IU93" i="1"/>
  <c r="IT93" i="1"/>
  <c r="IS93" i="1"/>
  <c r="IR93" i="1"/>
  <c r="IQ93" i="1"/>
  <c r="IP93" i="1"/>
  <c r="IO93" i="1"/>
  <c r="IN93" i="1"/>
  <c r="IM93" i="1"/>
  <c r="IL93" i="1"/>
  <c r="IK93" i="1"/>
  <c r="IJ93" i="1"/>
  <c r="II93" i="1"/>
  <c r="IH93" i="1"/>
  <c r="IG93" i="1"/>
  <c r="IF93" i="1"/>
  <c r="IE93" i="1"/>
  <c r="ID93" i="1"/>
  <c r="IC93" i="1"/>
  <c r="IB93" i="1"/>
  <c r="IA93" i="1"/>
  <c r="HZ93" i="1"/>
  <c r="HY93" i="1"/>
  <c r="HX93" i="1"/>
  <c r="HW93" i="1"/>
  <c r="HV93" i="1"/>
  <c r="HU93" i="1"/>
  <c r="HT93" i="1"/>
  <c r="HS93" i="1"/>
  <c r="HR93" i="1"/>
  <c r="HQ93" i="1"/>
  <c r="HP93" i="1"/>
  <c r="HO93" i="1"/>
  <c r="HN93" i="1"/>
  <c r="HM93" i="1"/>
  <c r="HL93" i="1"/>
  <c r="HK93" i="1"/>
  <c r="HJ93" i="1"/>
  <c r="HI93" i="1"/>
  <c r="HH93" i="1"/>
  <c r="HG93" i="1"/>
  <c r="HF93" i="1"/>
  <c r="HE93" i="1"/>
  <c r="HD93" i="1"/>
  <c r="HC93" i="1"/>
  <c r="HB93" i="1"/>
  <c r="HA93" i="1"/>
  <c r="GZ93" i="1"/>
  <c r="GY93" i="1"/>
  <c r="GX93" i="1"/>
  <c r="GW93" i="1"/>
  <c r="GV93" i="1"/>
  <c r="GU93" i="1"/>
  <c r="GT93" i="1"/>
  <c r="GS93" i="1"/>
  <c r="GR93" i="1"/>
  <c r="GQ93" i="1"/>
  <c r="GP93" i="1"/>
  <c r="GO93" i="1"/>
  <c r="GN93" i="1"/>
  <c r="GM93" i="1"/>
  <c r="GL93" i="1"/>
  <c r="GK93" i="1"/>
  <c r="GJ93" i="1"/>
  <c r="GI93" i="1"/>
  <c r="GH93" i="1"/>
  <c r="GG93" i="1"/>
  <c r="GF93" i="1"/>
  <c r="GE93" i="1"/>
  <c r="GD93" i="1"/>
  <c r="GC93" i="1"/>
  <c r="GB93" i="1"/>
  <c r="GA93" i="1"/>
  <c r="FZ93" i="1"/>
  <c r="FY93" i="1"/>
  <c r="FX93" i="1"/>
  <c r="FW93" i="1"/>
  <c r="FV93" i="1"/>
  <c r="FU93" i="1"/>
  <c r="FT93" i="1"/>
  <c r="FS93" i="1"/>
  <c r="FR93" i="1"/>
  <c r="FQ93" i="1"/>
  <c r="FP93" i="1"/>
  <c r="FO93" i="1"/>
  <c r="FN93" i="1"/>
  <c r="FM93" i="1"/>
  <c r="FL93" i="1"/>
  <c r="FK93" i="1"/>
  <c r="FJ93" i="1"/>
  <c r="FI93" i="1"/>
  <c r="FH93" i="1"/>
  <c r="FG93" i="1"/>
  <c r="FF93" i="1"/>
  <c r="FE93" i="1"/>
  <c r="FD93" i="1"/>
  <c r="FC93" i="1"/>
  <c r="FB93" i="1"/>
  <c r="FA93" i="1"/>
  <c r="EZ93" i="1"/>
  <c r="EY93" i="1"/>
  <c r="EX93" i="1"/>
  <c r="EW93" i="1"/>
  <c r="EV93" i="1"/>
  <c r="EU93" i="1"/>
  <c r="ET93" i="1"/>
  <c r="ES93" i="1"/>
  <c r="ER93" i="1"/>
  <c r="EQ93" i="1"/>
  <c r="EP93" i="1"/>
  <c r="EO93" i="1"/>
  <c r="EN93" i="1"/>
  <c r="EM93" i="1"/>
  <c r="EL93" i="1"/>
  <c r="EK93" i="1"/>
  <c r="EJ93" i="1"/>
  <c r="EI93" i="1"/>
  <c r="EH93" i="1"/>
  <c r="EG93" i="1"/>
  <c r="EF93" i="1"/>
  <c r="EE93" i="1"/>
  <c r="ED93" i="1"/>
  <c r="EC93" i="1"/>
  <c r="EB93" i="1"/>
  <c r="EA93" i="1"/>
  <c r="DZ93" i="1"/>
  <c r="DY93" i="1"/>
  <c r="DX93" i="1"/>
  <c r="DW93" i="1"/>
  <c r="DV93" i="1"/>
  <c r="DU93" i="1"/>
  <c r="DT93" i="1"/>
  <c r="DS93" i="1"/>
  <c r="DR93" i="1"/>
  <c r="DQ93" i="1"/>
  <c r="DP93" i="1"/>
  <c r="DO93" i="1"/>
  <c r="DN93" i="1"/>
  <c r="DM93" i="1"/>
  <c r="DL93" i="1"/>
  <c r="DK93" i="1"/>
  <c r="DJ93" i="1"/>
  <c r="DI93" i="1"/>
  <c r="DH93" i="1"/>
  <c r="DG93" i="1"/>
  <c r="DF93" i="1"/>
  <c r="DE93" i="1"/>
  <c r="DD93" i="1"/>
  <c r="DC93" i="1"/>
  <c r="DB93" i="1"/>
  <c r="DA93" i="1"/>
  <c r="CZ93" i="1"/>
  <c r="CY93" i="1"/>
  <c r="CX93" i="1"/>
  <c r="CW93" i="1"/>
  <c r="CV93" i="1"/>
  <c r="CU93" i="1"/>
  <c r="CT93" i="1"/>
  <c r="CS93" i="1"/>
  <c r="CR93" i="1"/>
  <c r="CQ93" i="1"/>
  <c r="CP93" i="1"/>
  <c r="CO93" i="1"/>
  <c r="CN93" i="1"/>
  <c r="CM93" i="1"/>
  <c r="CL93" i="1"/>
  <c r="CK93" i="1"/>
  <c r="CJ93" i="1"/>
  <c r="CI93" i="1"/>
  <c r="CH93" i="1"/>
  <c r="CG93" i="1"/>
  <c r="CF93" i="1"/>
  <c r="CE93" i="1"/>
  <c r="CD93" i="1"/>
  <c r="CC93" i="1"/>
  <c r="CB93" i="1"/>
  <c r="CA93" i="1"/>
  <c r="BZ93" i="1"/>
  <c r="BY93" i="1"/>
  <c r="BX93" i="1"/>
  <c r="BW93" i="1"/>
  <c r="BV93" i="1"/>
  <c r="BU93" i="1"/>
  <c r="BT93" i="1"/>
  <c r="BS93" i="1"/>
  <c r="BR93" i="1"/>
  <c r="BQ93" i="1"/>
  <c r="BP93" i="1"/>
  <c r="BO93" i="1"/>
  <c r="BN93" i="1"/>
  <c r="BM93" i="1"/>
  <c r="BL93" i="1"/>
  <c r="BK93" i="1"/>
  <c r="BJ93" i="1"/>
  <c r="BI93" i="1"/>
  <c r="BH93" i="1"/>
  <c r="BG93" i="1"/>
  <c r="BF93" i="1"/>
  <c r="BE93" i="1"/>
  <c r="BD93" i="1"/>
  <c r="BC93" i="1"/>
  <c r="BB93" i="1"/>
  <c r="BA93" i="1"/>
  <c r="AZ93" i="1"/>
  <c r="AY93" i="1"/>
  <c r="AX93" i="1"/>
  <c r="AW93" i="1"/>
  <c r="AV93" i="1"/>
  <c r="AU93" i="1"/>
  <c r="AT93" i="1"/>
  <c r="AS93" i="1"/>
  <c r="AR93" i="1"/>
  <c r="AQ93" i="1"/>
  <c r="ALR92" i="1"/>
  <c r="ALQ92" i="1"/>
  <c r="ALP92" i="1"/>
  <c r="ALO92" i="1"/>
  <c r="ALN92" i="1"/>
  <c r="ALM92" i="1"/>
  <c r="ALL92" i="1"/>
  <c r="ALK92" i="1"/>
  <c r="ALJ92" i="1"/>
  <c r="ALI92" i="1"/>
  <c r="ALH92" i="1"/>
  <c r="ALG92" i="1"/>
  <c r="ALF92" i="1"/>
  <c r="ALE92" i="1"/>
  <c r="ALD92" i="1"/>
  <c r="ALC92" i="1"/>
  <c r="ALB92" i="1"/>
  <c r="ALA92" i="1"/>
  <c r="AKZ92" i="1"/>
  <c r="AKY92" i="1"/>
  <c r="AKX92" i="1"/>
  <c r="AKW92" i="1"/>
  <c r="AKV92" i="1"/>
  <c r="AKU92" i="1"/>
  <c r="AKT92" i="1"/>
  <c r="AKS92" i="1"/>
  <c r="AKR92" i="1"/>
  <c r="AKQ92" i="1"/>
  <c r="AKP92" i="1"/>
  <c r="AKO92" i="1"/>
  <c r="AKN92" i="1"/>
  <c r="AKM92" i="1"/>
  <c r="AKL92" i="1"/>
  <c r="AKK92" i="1"/>
  <c r="AKJ92" i="1"/>
  <c r="AKI92" i="1"/>
  <c r="AKH92" i="1"/>
  <c r="AKG92" i="1"/>
  <c r="AKF92" i="1"/>
  <c r="AKE92" i="1"/>
  <c r="AKD92" i="1"/>
  <c r="AKC92" i="1"/>
  <c r="AKB92" i="1"/>
  <c r="AKA92" i="1"/>
  <c r="AJZ92" i="1"/>
  <c r="AJY92" i="1"/>
  <c r="AJX92" i="1"/>
  <c r="AJW92" i="1"/>
  <c r="AJV92" i="1"/>
  <c r="AJU92" i="1"/>
  <c r="AJT92" i="1"/>
  <c r="AJS92" i="1"/>
  <c r="AJR92" i="1"/>
  <c r="AJQ92" i="1"/>
  <c r="AJP92" i="1"/>
  <c r="AJO92" i="1"/>
  <c r="AJN92" i="1"/>
  <c r="AJM92" i="1"/>
  <c r="AJL92" i="1"/>
  <c r="AJK92" i="1"/>
  <c r="AJJ92" i="1"/>
  <c r="AJI92" i="1"/>
  <c r="AJH92" i="1"/>
  <c r="AJG92" i="1"/>
  <c r="AJF92" i="1"/>
  <c r="AJE92" i="1"/>
  <c r="AJD92" i="1"/>
  <c r="AJC92" i="1"/>
  <c r="AJB92" i="1"/>
  <c r="AJA92" i="1"/>
  <c r="AIZ92" i="1"/>
  <c r="AIY92" i="1"/>
  <c r="AIX92" i="1"/>
  <c r="AIW92" i="1"/>
  <c r="AIV92" i="1"/>
  <c r="AIU92" i="1"/>
  <c r="AIT92" i="1"/>
  <c r="AIS92" i="1"/>
  <c r="AIR92" i="1"/>
  <c r="AIQ92" i="1"/>
  <c r="AIP92" i="1"/>
  <c r="AIO92" i="1"/>
  <c r="AIN92" i="1"/>
  <c r="AIM92" i="1"/>
  <c r="AIL92" i="1"/>
  <c r="AIK92" i="1"/>
  <c r="AIJ92" i="1"/>
  <c r="AII92" i="1"/>
  <c r="AIH92" i="1"/>
  <c r="AIG92" i="1"/>
  <c r="AIF92" i="1"/>
  <c r="AIE92" i="1"/>
  <c r="AID92" i="1"/>
  <c r="AIC92" i="1"/>
  <c r="AIB92" i="1"/>
  <c r="AIA92" i="1"/>
  <c r="AHZ92" i="1"/>
  <c r="AHY92" i="1"/>
  <c r="AHX92" i="1"/>
  <c r="AHW92" i="1"/>
  <c r="AHV92" i="1"/>
  <c r="AHU92" i="1"/>
  <c r="AHT92" i="1"/>
  <c r="AHS92" i="1"/>
  <c r="AHR92" i="1"/>
  <c r="AHQ92" i="1"/>
  <c r="AHP92" i="1"/>
  <c r="AHO92" i="1"/>
  <c r="AHN92" i="1"/>
  <c r="AHM92" i="1"/>
  <c r="AHL92" i="1"/>
  <c r="AHK92" i="1"/>
  <c r="AHJ92" i="1"/>
  <c r="AHI92" i="1"/>
  <c r="AHH92" i="1"/>
  <c r="AHG92" i="1"/>
  <c r="AHF92" i="1"/>
  <c r="AHE92" i="1"/>
  <c r="AHD92" i="1"/>
  <c r="AHC92" i="1"/>
  <c r="AHB92" i="1"/>
  <c r="AHA92" i="1"/>
  <c r="AGZ92" i="1"/>
  <c r="AGY92" i="1"/>
  <c r="AGX92" i="1"/>
  <c r="AGW92" i="1"/>
  <c r="AGV92" i="1"/>
  <c r="AGU92" i="1"/>
  <c r="AGT92" i="1"/>
  <c r="AGS92" i="1"/>
  <c r="AGR92" i="1"/>
  <c r="AGQ92" i="1"/>
  <c r="AGP92" i="1"/>
  <c r="AGO92" i="1"/>
  <c r="AGN92" i="1"/>
  <c r="AGM92" i="1"/>
  <c r="AGL92" i="1"/>
  <c r="AGK92" i="1"/>
  <c r="AGJ92" i="1"/>
  <c r="AGI92" i="1"/>
  <c r="AGH92" i="1"/>
  <c r="AGG92" i="1"/>
  <c r="AGF92" i="1"/>
  <c r="AGE92" i="1"/>
  <c r="AGD92" i="1"/>
  <c r="AGC92" i="1"/>
  <c r="AGB92" i="1"/>
  <c r="AGA92" i="1"/>
  <c r="AFZ92" i="1"/>
  <c r="AFY92" i="1"/>
  <c r="AFX92" i="1"/>
  <c r="AFW92" i="1"/>
  <c r="AFV92" i="1"/>
  <c r="AFU92" i="1"/>
  <c r="AFT92" i="1"/>
  <c r="AFS92" i="1"/>
  <c r="AFR92" i="1"/>
  <c r="AFQ92" i="1"/>
  <c r="AFP92" i="1"/>
  <c r="AFO92" i="1"/>
  <c r="AFN92" i="1"/>
  <c r="AFM92" i="1"/>
  <c r="AFL92" i="1"/>
  <c r="AFK92" i="1"/>
  <c r="AFJ92" i="1"/>
  <c r="AFI92" i="1"/>
  <c r="AFH92" i="1"/>
  <c r="AFG92" i="1"/>
  <c r="AFF92" i="1"/>
  <c r="AFE92" i="1"/>
  <c r="AFD92" i="1"/>
  <c r="AFC92" i="1"/>
  <c r="AFB92" i="1"/>
  <c r="AFA92" i="1"/>
  <c r="AEZ92" i="1"/>
  <c r="AEY92" i="1"/>
  <c r="AEX92" i="1"/>
  <c r="AEW92" i="1"/>
  <c r="AEV92" i="1"/>
  <c r="AEU92" i="1"/>
  <c r="AET92" i="1"/>
  <c r="AES92" i="1"/>
  <c r="AER92" i="1"/>
  <c r="AEQ92" i="1"/>
  <c r="AEP92" i="1"/>
  <c r="AEO92" i="1"/>
  <c r="AEN92" i="1"/>
  <c r="AEM92" i="1"/>
  <c r="AEL92" i="1"/>
  <c r="AEK92" i="1"/>
  <c r="AEJ92" i="1"/>
  <c r="AEI92" i="1"/>
  <c r="AEH92" i="1"/>
  <c r="AEG92" i="1"/>
  <c r="AEF92" i="1"/>
  <c r="AEE92" i="1"/>
  <c r="AED92" i="1"/>
  <c r="AEC92" i="1"/>
  <c r="AEB92" i="1"/>
  <c r="AEA92" i="1"/>
  <c r="ADZ92" i="1"/>
  <c r="ADY92" i="1"/>
  <c r="ADX92" i="1"/>
  <c r="ADW92" i="1"/>
  <c r="ADV92" i="1"/>
  <c r="ADU92" i="1"/>
  <c r="ADT92" i="1"/>
  <c r="ADS92" i="1"/>
  <c r="ADR92" i="1"/>
  <c r="ADQ92" i="1"/>
  <c r="ADP92" i="1"/>
  <c r="ADO92" i="1"/>
  <c r="ADN92" i="1"/>
  <c r="ADM92" i="1"/>
  <c r="ADL92" i="1"/>
  <c r="ADK92" i="1"/>
  <c r="ADJ92" i="1"/>
  <c r="ADI92" i="1"/>
  <c r="ADH92" i="1"/>
  <c r="ADG92" i="1"/>
  <c r="ADF92" i="1"/>
  <c r="ADE92" i="1"/>
  <c r="ADD92" i="1"/>
  <c r="ADC92" i="1"/>
  <c r="ADB92" i="1"/>
  <c r="ADA92" i="1"/>
  <c r="ACZ92" i="1"/>
  <c r="ACY92" i="1"/>
  <c r="ACX92" i="1"/>
  <c r="ACW92" i="1"/>
  <c r="ACV92" i="1"/>
  <c r="ACU92" i="1"/>
  <c r="ACT92" i="1"/>
  <c r="ACS92" i="1"/>
  <c r="ACR92" i="1"/>
  <c r="ACQ92" i="1"/>
  <c r="ACP92" i="1"/>
  <c r="ACO92" i="1"/>
  <c r="ACN92" i="1"/>
  <c r="ACM92" i="1"/>
  <c r="ACL92" i="1"/>
  <c r="ACK92" i="1"/>
  <c r="ACJ92" i="1"/>
  <c r="ACI92" i="1"/>
  <c r="ACH92" i="1"/>
  <c r="ACG92" i="1"/>
  <c r="ACF92" i="1"/>
  <c r="ACE92" i="1"/>
  <c r="ACD92" i="1"/>
  <c r="ACC92" i="1"/>
  <c r="ACB92" i="1"/>
  <c r="ACA92" i="1"/>
  <c r="ABZ92" i="1"/>
  <c r="ABY92" i="1"/>
  <c r="ABX92" i="1"/>
  <c r="ABW92" i="1"/>
  <c r="ABV92" i="1"/>
  <c r="ABU92" i="1"/>
  <c r="ABT92" i="1"/>
  <c r="ABS92" i="1"/>
  <c r="ABR92" i="1"/>
  <c r="ABQ92" i="1"/>
  <c r="ABP92" i="1"/>
  <c r="ABO92" i="1"/>
  <c r="ABN92" i="1"/>
  <c r="ABM92" i="1"/>
  <c r="ABL92" i="1"/>
  <c r="ABK92" i="1"/>
  <c r="ABJ92" i="1"/>
  <c r="ABI92" i="1"/>
  <c r="ABH92" i="1"/>
  <c r="ABG92" i="1"/>
  <c r="ABF92" i="1"/>
  <c r="ABE92" i="1"/>
  <c r="ABD92" i="1"/>
  <c r="ABC92" i="1"/>
  <c r="ABB92" i="1"/>
  <c r="ABA92" i="1"/>
  <c r="AAZ92" i="1"/>
  <c r="AAY92" i="1"/>
  <c r="AAX92" i="1"/>
  <c r="AAW92" i="1"/>
  <c r="AAV92" i="1"/>
  <c r="AAU92" i="1"/>
  <c r="AAT92" i="1"/>
  <c r="AAS92" i="1"/>
  <c r="AAR92" i="1"/>
  <c r="AAQ92" i="1"/>
  <c r="AAP92" i="1"/>
  <c r="AAO92" i="1"/>
  <c r="AAN92" i="1"/>
  <c r="AAM92" i="1"/>
  <c r="AAL92" i="1"/>
  <c r="AAK92" i="1"/>
  <c r="AAJ92" i="1"/>
  <c r="AAI92" i="1"/>
  <c r="AAH92" i="1"/>
  <c r="AAG92" i="1"/>
  <c r="AAF92" i="1"/>
  <c r="AAE92" i="1"/>
  <c r="AAD92" i="1"/>
  <c r="AAC92" i="1"/>
  <c r="AAB92" i="1"/>
  <c r="AAA92" i="1"/>
  <c r="ZZ92" i="1"/>
  <c r="ZY92" i="1"/>
  <c r="ZX92" i="1"/>
  <c r="ZW92" i="1"/>
  <c r="ZV92" i="1"/>
  <c r="ZU92" i="1"/>
  <c r="ZT92" i="1"/>
  <c r="ZS92" i="1"/>
  <c r="ZR92" i="1"/>
  <c r="ZQ92" i="1"/>
  <c r="ZP92" i="1"/>
  <c r="ZO92" i="1"/>
  <c r="ZN92" i="1"/>
  <c r="ZM92" i="1"/>
  <c r="ZL92" i="1"/>
  <c r="ZK92" i="1"/>
  <c r="ZJ92" i="1"/>
  <c r="ZI92" i="1"/>
  <c r="ZH92" i="1"/>
  <c r="ZG92" i="1"/>
  <c r="ZF92" i="1"/>
  <c r="ZE92" i="1"/>
  <c r="ZD92" i="1"/>
  <c r="ZC92" i="1"/>
  <c r="ZB92" i="1"/>
  <c r="ZA92" i="1"/>
  <c r="YZ92" i="1"/>
  <c r="YY92" i="1"/>
  <c r="YX92" i="1"/>
  <c r="YW92" i="1"/>
  <c r="YV92" i="1"/>
  <c r="YU92" i="1"/>
  <c r="YT92" i="1"/>
  <c r="YS92" i="1"/>
  <c r="YR92" i="1"/>
  <c r="YQ92" i="1"/>
  <c r="YP92" i="1"/>
  <c r="YO92" i="1"/>
  <c r="YN92" i="1"/>
  <c r="YM92" i="1"/>
  <c r="YL92" i="1"/>
  <c r="YK92" i="1"/>
  <c r="YJ92" i="1"/>
  <c r="YI92" i="1"/>
  <c r="YH92" i="1"/>
  <c r="YG92" i="1"/>
  <c r="YF92" i="1"/>
  <c r="YE92" i="1"/>
  <c r="YD92" i="1"/>
  <c r="YC92" i="1"/>
  <c r="YB92" i="1"/>
  <c r="YA92" i="1"/>
  <c r="XZ92" i="1"/>
  <c r="XY92" i="1"/>
  <c r="XX92" i="1"/>
  <c r="XW92" i="1"/>
  <c r="XV92" i="1"/>
  <c r="XU92" i="1"/>
  <c r="XT92" i="1"/>
  <c r="XS92" i="1"/>
  <c r="XR92" i="1"/>
  <c r="XQ92" i="1"/>
  <c r="XP92" i="1"/>
  <c r="XO92" i="1"/>
  <c r="XN92" i="1"/>
  <c r="XM92" i="1"/>
  <c r="XL92" i="1"/>
  <c r="XK92" i="1"/>
  <c r="XJ92" i="1"/>
  <c r="XI92" i="1"/>
  <c r="XH92" i="1"/>
  <c r="XG92" i="1"/>
  <c r="XF92" i="1"/>
  <c r="XE92" i="1"/>
  <c r="XD92" i="1"/>
  <c r="XC92" i="1"/>
  <c r="XB92" i="1"/>
  <c r="XA92" i="1"/>
  <c r="WZ92" i="1"/>
  <c r="WY92" i="1"/>
  <c r="WX92" i="1"/>
  <c r="WW92" i="1"/>
  <c r="WV92" i="1"/>
  <c r="WU92" i="1"/>
  <c r="WT92" i="1"/>
  <c r="WS92" i="1"/>
  <c r="WR92" i="1"/>
  <c r="WQ92" i="1"/>
  <c r="WP92" i="1"/>
  <c r="WO92" i="1"/>
  <c r="WN92" i="1"/>
  <c r="WM92" i="1"/>
  <c r="WL92" i="1"/>
  <c r="WK92" i="1"/>
  <c r="WJ92" i="1"/>
  <c r="WI92" i="1"/>
  <c r="WH92" i="1"/>
  <c r="WG92" i="1"/>
  <c r="WF92" i="1"/>
  <c r="WE92" i="1"/>
  <c r="WD92" i="1"/>
  <c r="WC92" i="1"/>
  <c r="WB92" i="1"/>
  <c r="WA92" i="1"/>
  <c r="VZ92" i="1"/>
  <c r="VY92" i="1"/>
  <c r="VX92" i="1"/>
  <c r="VW92" i="1"/>
  <c r="VV92" i="1"/>
  <c r="VU92" i="1"/>
  <c r="VT92" i="1"/>
  <c r="VS92" i="1"/>
  <c r="VR92" i="1"/>
  <c r="VQ92" i="1"/>
  <c r="VP92" i="1"/>
  <c r="VO92" i="1"/>
  <c r="VN92" i="1"/>
  <c r="VM92" i="1"/>
  <c r="VL92" i="1"/>
  <c r="VK92" i="1"/>
  <c r="VJ92" i="1"/>
  <c r="VI92" i="1"/>
  <c r="VH92" i="1"/>
  <c r="VG92" i="1"/>
  <c r="VF92" i="1"/>
  <c r="VE92" i="1"/>
  <c r="VD92" i="1"/>
  <c r="VC92" i="1"/>
  <c r="VB92" i="1"/>
  <c r="VA92" i="1"/>
  <c r="UZ92" i="1"/>
  <c r="UY92" i="1"/>
  <c r="UX92" i="1"/>
  <c r="UW92" i="1"/>
  <c r="UV92" i="1"/>
  <c r="UU92" i="1"/>
  <c r="UT92" i="1"/>
  <c r="US92" i="1"/>
  <c r="UR92" i="1"/>
  <c r="UQ92" i="1"/>
  <c r="UP92" i="1"/>
  <c r="UO92" i="1"/>
  <c r="UN92" i="1"/>
  <c r="UM92" i="1"/>
  <c r="UL92" i="1"/>
  <c r="UK92" i="1"/>
  <c r="UJ92" i="1"/>
  <c r="UI92" i="1"/>
  <c r="UH92" i="1"/>
  <c r="UG92" i="1"/>
  <c r="UF92" i="1"/>
  <c r="UE92" i="1"/>
  <c r="UD92" i="1"/>
  <c r="UC92" i="1"/>
  <c r="UB92" i="1"/>
  <c r="UA92" i="1"/>
  <c r="TZ92" i="1"/>
  <c r="TY92" i="1"/>
  <c r="TX92" i="1"/>
  <c r="TW92" i="1"/>
  <c r="TV92" i="1"/>
  <c r="TU92" i="1"/>
  <c r="TT92" i="1"/>
  <c r="TS92" i="1"/>
  <c r="TR92" i="1"/>
  <c r="TQ92" i="1"/>
  <c r="TP92" i="1"/>
  <c r="TO92" i="1"/>
  <c r="TN92" i="1"/>
  <c r="TM92" i="1"/>
  <c r="TL92" i="1"/>
  <c r="TK92" i="1"/>
  <c r="TJ92" i="1"/>
  <c r="TI92" i="1"/>
  <c r="TH92" i="1"/>
  <c r="TG92" i="1"/>
  <c r="TF92" i="1"/>
  <c r="TE92" i="1"/>
  <c r="TD92" i="1"/>
  <c r="TC92" i="1"/>
  <c r="TB92" i="1"/>
  <c r="TA92" i="1"/>
  <c r="SZ92" i="1"/>
  <c r="SY92" i="1"/>
  <c r="SX92" i="1"/>
  <c r="SW92" i="1"/>
  <c r="SV92" i="1"/>
  <c r="SU92" i="1"/>
  <c r="ST92" i="1"/>
  <c r="SS92" i="1"/>
  <c r="SR92" i="1"/>
  <c r="SQ92" i="1"/>
  <c r="SP92" i="1"/>
  <c r="SO92" i="1"/>
  <c r="SN92" i="1"/>
  <c r="SM92" i="1"/>
  <c r="SL92" i="1"/>
  <c r="SK92" i="1"/>
  <c r="SJ92" i="1"/>
  <c r="SI92" i="1"/>
  <c r="SH92" i="1"/>
  <c r="SG92" i="1"/>
  <c r="SF92" i="1"/>
  <c r="SE92" i="1"/>
  <c r="SD92" i="1"/>
  <c r="SC92" i="1"/>
  <c r="SB92" i="1"/>
  <c r="SA92" i="1"/>
  <c r="RZ92" i="1"/>
  <c r="RY92" i="1"/>
  <c r="RX92" i="1"/>
  <c r="RW92" i="1"/>
  <c r="RV92" i="1"/>
  <c r="RU92" i="1"/>
  <c r="RT92" i="1"/>
  <c r="RS92" i="1"/>
  <c r="RR92" i="1"/>
  <c r="RQ92" i="1"/>
  <c r="RP92" i="1"/>
  <c r="RO92" i="1"/>
  <c r="RN92" i="1"/>
  <c r="RM92" i="1"/>
  <c r="RL92" i="1"/>
  <c r="RK92" i="1"/>
  <c r="RJ92" i="1"/>
  <c r="RI92" i="1"/>
  <c r="RH92" i="1"/>
  <c r="RG92" i="1"/>
  <c r="RF92" i="1"/>
  <c r="RE92" i="1"/>
  <c r="RD92" i="1"/>
  <c r="RC92" i="1"/>
  <c r="RB92" i="1"/>
  <c r="RA92" i="1"/>
  <c r="QZ92" i="1"/>
  <c r="QY92" i="1"/>
  <c r="QX92" i="1"/>
  <c r="QW92" i="1"/>
  <c r="QV92" i="1"/>
  <c r="QU92" i="1"/>
  <c r="QT92" i="1"/>
  <c r="QS92" i="1"/>
  <c r="QR92" i="1"/>
  <c r="QQ92" i="1"/>
  <c r="QP92" i="1"/>
  <c r="QO92" i="1"/>
  <c r="QN92" i="1"/>
  <c r="QM92" i="1"/>
  <c r="QL92" i="1"/>
  <c r="QK92" i="1"/>
  <c r="QJ92" i="1"/>
  <c r="QI92" i="1"/>
  <c r="QH92" i="1"/>
  <c r="QG92" i="1"/>
  <c r="QF92" i="1"/>
  <c r="QE92" i="1"/>
  <c r="QD92" i="1"/>
  <c r="QC92" i="1"/>
  <c r="QB92" i="1"/>
  <c r="QA92" i="1"/>
  <c r="PZ92" i="1"/>
  <c r="PY92" i="1"/>
  <c r="PX92" i="1"/>
  <c r="PW92" i="1"/>
  <c r="PV92" i="1"/>
  <c r="PU92" i="1"/>
  <c r="PT92" i="1"/>
  <c r="PS92" i="1"/>
  <c r="PR92" i="1"/>
  <c r="PQ92" i="1"/>
  <c r="PP92" i="1"/>
  <c r="PO92" i="1"/>
  <c r="PN92" i="1"/>
  <c r="PM92" i="1"/>
  <c r="PL92" i="1"/>
  <c r="PK92" i="1"/>
  <c r="PJ92" i="1"/>
  <c r="PI92" i="1"/>
  <c r="PH92" i="1"/>
  <c r="PG92" i="1"/>
  <c r="PF92" i="1"/>
  <c r="PE92" i="1"/>
  <c r="PD92" i="1"/>
  <c r="PC92" i="1"/>
  <c r="PB92" i="1"/>
  <c r="PA92" i="1"/>
  <c r="OZ92" i="1"/>
  <c r="OY92" i="1"/>
  <c r="OX92" i="1"/>
  <c r="OW92" i="1"/>
  <c r="OV92" i="1"/>
  <c r="OU92" i="1"/>
  <c r="OT92" i="1"/>
  <c r="OS92" i="1"/>
  <c r="OR92" i="1"/>
  <c r="OQ92" i="1"/>
  <c r="OP92" i="1"/>
  <c r="OO92" i="1"/>
  <c r="ON92" i="1"/>
  <c r="OM92" i="1"/>
  <c r="OL92" i="1"/>
  <c r="OK92" i="1"/>
  <c r="OJ92" i="1"/>
  <c r="OI92" i="1"/>
  <c r="OH92" i="1"/>
  <c r="OG92" i="1"/>
  <c r="OF92" i="1"/>
  <c r="OE92" i="1"/>
  <c r="OD92" i="1"/>
  <c r="OC92" i="1"/>
  <c r="OB92" i="1"/>
  <c r="OA92" i="1"/>
  <c r="NZ92" i="1"/>
  <c r="NY92" i="1"/>
  <c r="NX92" i="1"/>
  <c r="NW92" i="1"/>
  <c r="NV92" i="1"/>
  <c r="NU92" i="1"/>
  <c r="NT92" i="1"/>
  <c r="NS92" i="1"/>
  <c r="NR92" i="1"/>
  <c r="NQ92" i="1"/>
  <c r="NP92" i="1"/>
  <c r="NO92" i="1"/>
  <c r="NN92" i="1"/>
  <c r="NM92" i="1"/>
  <c r="NL92" i="1"/>
  <c r="NK92" i="1"/>
  <c r="NJ92" i="1"/>
  <c r="NI92" i="1"/>
  <c r="NH92" i="1"/>
  <c r="NG92" i="1"/>
  <c r="NF92" i="1"/>
  <c r="NE92" i="1"/>
  <c r="ND92" i="1"/>
  <c r="NC92" i="1"/>
  <c r="NB92" i="1"/>
  <c r="NA92" i="1"/>
  <c r="MZ92" i="1"/>
  <c r="MY92" i="1"/>
  <c r="MX92" i="1"/>
  <c r="MW92" i="1"/>
  <c r="MV92" i="1"/>
  <c r="MU92" i="1"/>
  <c r="MT92" i="1"/>
  <c r="MS92" i="1"/>
  <c r="MR92" i="1"/>
  <c r="MQ92" i="1"/>
  <c r="MP92" i="1"/>
  <c r="MO92" i="1"/>
  <c r="MN92" i="1"/>
  <c r="MM92" i="1"/>
  <c r="ML92" i="1"/>
  <c r="MK92" i="1"/>
  <c r="MJ92" i="1"/>
  <c r="MI92" i="1"/>
  <c r="MH92" i="1"/>
  <c r="MG92" i="1"/>
  <c r="MF92" i="1"/>
  <c r="ME92" i="1"/>
  <c r="MD92" i="1"/>
  <c r="MC92" i="1"/>
  <c r="MB92" i="1"/>
  <c r="MA92" i="1"/>
  <c r="LZ92" i="1"/>
  <c r="LY92" i="1"/>
  <c r="LX92" i="1"/>
  <c r="LW92" i="1"/>
  <c r="LV92" i="1"/>
  <c r="LU92" i="1"/>
  <c r="LT92" i="1"/>
  <c r="LS92" i="1"/>
  <c r="LR92" i="1"/>
  <c r="LQ92" i="1"/>
  <c r="LP92" i="1"/>
  <c r="LO92" i="1"/>
  <c r="LN92" i="1"/>
  <c r="LM92" i="1"/>
  <c r="LL92" i="1"/>
  <c r="LK92" i="1"/>
  <c r="LJ92" i="1"/>
  <c r="LI92" i="1"/>
  <c r="LH92" i="1"/>
  <c r="LG92" i="1"/>
  <c r="LF92" i="1"/>
  <c r="LE92" i="1"/>
  <c r="LD92" i="1"/>
  <c r="LC92" i="1"/>
  <c r="LB92" i="1"/>
  <c r="LA92" i="1"/>
  <c r="KZ92" i="1"/>
  <c r="KY92" i="1"/>
  <c r="KX92" i="1"/>
  <c r="KW92" i="1"/>
  <c r="KV92" i="1"/>
  <c r="KU92" i="1"/>
  <c r="KT92" i="1"/>
  <c r="KS92" i="1"/>
  <c r="KR92" i="1"/>
  <c r="KQ92" i="1"/>
  <c r="KP92" i="1"/>
  <c r="KO92" i="1"/>
  <c r="KN92" i="1"/>
  <c r="KM92" i="1"/>
  <c r="KL92" i="1"/>
  <c r="KK92" i="1"/>
  <c r="KJ92" i="1"/>
  <c r="KI92" i="1"/>
  <c r="KH92" i="1"/>
  <c r="KG92" i="1"/>
  <c r="KF92" i="1"/>
  <c r="KE92" i="1"/>
  <c r="KD92" i="1"/>
  <c r="KC92" i="1"/>
  <c r="KB92" i="1"/>
  <c r="KA92" i="1"/>
  <c r="JZ92" i="1"/>
  <c r="JY92" i="1"/>
  <c r="JX92" i="1"/>
  <c r="JW92" i="1"/>
  <c r="JV92" i="1"/>
  <c r="JU92" i="1"/>
  <c r="JT92" i="1"/>
  <c r="JS92" i="1"/>
  <c r="JR92" i="1"/>
  <c r="JQ92" i="1"/>
  <c r="JP92" i="1"/>
  <c r="JO92" i="1"/>
  <c r="JN92" i="1"/>
  <c r="JM92" i="1"/>
  <c r="JL92" i="1"/>
  <c r="JK92" i="1"/>
  <c r="JJ92" i="1"/>
  <c r="JI92" i="1"/>
  <c r="JH92" i="1"/>
  <c r="JG92" i="1"/>
  <c r="JF92" i="1"/>
  <c r="JE92" i="1"/>
  <c r="JD92" i="1"/>
  <c r="JC92" i="1"/>
  <c r="JB92" i="1"/>
  <c r="JA92" i="1"/>
  <c r="IZ92" i="1"/>
  <c r="IY92" i="1"/>
  <c r="IX92" i="1"/>
  <c r="IW92" i="1"/>
  <c r="IV92" i="1"/>
  <c r="IU92" i="1"/>
  <c r="IT92" i="1"/>
  <c r="IS92" i="1"/>
  <c r="IR92" i="1"/>
  <c r="IQ92" i="1"/>
  <c r="IP92" i="1"/>
  <c r="IO92" i="1"/>
  <c r="IN92" i="1"/>
  <c r="IM92" i="1"/>
  <c r="IL92" i="1"/>
  <c r="IK92" i="1"/>
  <c r="IJ92" i="1"/>
  <c r="II92" i="1"/>
  <c r="IH92" i="1"/>
  <c r="IG92" i="1"/>
  <c r="IF92" i="1"/>
  <c r="IE92" i="1"/>
  <c r="ID92" i="1"/>
  <c r="IC92" i="1"/>
  <c r="IB92" i="1"/>
  <c r="IA92" i="1"/>
  <c r="HZ92" i="1"/>
  <c r="HY92" i="1"/>
  <c r="HX92" i="1"/>
  <c r="HW92" i="1"/>
  <c r="HV92" i="1"/>
  <c r="HU92" i="1"/>
  <c r="HT92" i="1"/>
  <c r="HS92" i="1"/>
  <c r="HR92" i="1"/>
  <c r="HQ92" i="1"/>
  <c r="HP92" i="1"/>
  <c r="HO92" i="1"/>
  <c r="HN92" i="1"/>
  <c r="HM92" i="1"/>
  <c r="HL92" i="1"/>
  <c r="HK92" i="1"/>
  <c r="HJ92" i="1"/>
  <c r="HI92" i="1"/>
  <c r="HH92" i="1"/>
  <c r="HG92" i="1"/>
  <c r="HF92" i="1"/>
  <c r="HE92" i="1"/>
  <c r="HD92" i="1"/>
  <c r="HC92" i="1"/>
  <c r="HB92" i="1"/>
  <c r="HA92" i="1"/>
  <c r="GZ92" i="1"/>
  <c r="GY92" i="1"/>
  <c r="GX92" i="1"/>
  <c r="GW92" i="1"/>
  <c r="GV92" i="1"/>
  <c r="GU92" i="1"/>
  <c r="GT92" i="1"/>
  <c r="GS92" i="1"/>
  <c r="GR92" i="1"/>
  <c r="GQ92" i="1"/>
  <c r="GP92" i="1"/>
  <c r="GO92" i="1"/>
  <c r="GN92" i="1"/>
  <c r="GM92" i="1"/>
  <c r="GL92" i="1"/>
  <c r="GK92" i="1"/>
  <c r="GJ92" i="1"/>
  <c r="GI92" i="1"/>
  <c r="GH92" i="1"/>
  <c r="GG92" i="1"/>
  <c r="GF92" i="1"/>
  <c r="GE92" i="1"/>
  <c r="GD92" i="1"/>
  <c r="GC92" i="1"/>
  <c r="GB92" i="1"/>
  <c r="GA92" i="1"/>
  <c r="FZ92" i="1"/>
  <c r="FY92" i="1"/>
  <c r="FX92" i="1"/>
  <c r="FW92" i="1"/>
  <c r="FV92" i="1"/>
  <c r="FU92" i="1"/>
  <c r="FT92" i="1"/>
  <c r="FS92" i="1"/>
  <c r="FR92" i="1"/>
  <c r="FQ92" i="1"/>
  <c r="FP92" i="1"/>
  <c r="FO92" i="1"/>
  <c r="FN92" i="1"/>
  <c r="FM92" i="1"/>
  <c r="FL92" i="1"/>
  <c r="FK92" i="1"/>
  <c r="FJ92" i="1"/>
  <c r="FI92" i="1"/>
  <c r="FH92" i="1"/>
  <c r="FG92" i="1"/>
  <c r="FF92" i="1"/>
  <c r="FE92" i="1"/>
  <c r="FD92" i="1"/>
  <c r="FC92" i="1"/>
  <c r="FB92" i="1"/>
  <c r="FA92" i="1"/>
  <c r="EZ92" i="1"/>
  <c r="EY92" i="1"/>
  <c r="EX92" i="1"/>
  <c r="EW92" i="1"/>
  <c r="EV92" i="1"/>
  <c r="EU92" i="1"/>
  <c r="ET92" i="1"/>
  <c r="ES92" i="1"/>
  <c r="ER92" i="1"/>
  <c r="EQ92" i="1"/>
  <c r="EP92" i="1"/>
  <c r="EO92" i="1"/>
  <c r="EN92" i="1"/>
  <c r="EM92" i="1"/>
  <c r="EL92" i="1"/>
  <c r="EK92" i="1"/>
  <c r="EJ92" i="1"/>
  <c r="EI92" i="1"/>
  <c r="EH92" i="1"/>
  <c r="EG92" i="1"/>
  <c r="EF92" i="1"/>
  <c r="EE92" i="1"/>
  <c r="ED92" i="1"/>
  <c r="EC92" i="1"/>
  <c r="EB92" i="1"/>
  <c r="EA92" i="1"/>
  <c r="DZ92" i="1"/>
  <c r="DY92" i="1"/>
  <c r="DX92" i="1"/>
  <c r="DW92" i="1"/>
  <c r="DV92" i="1"/>
  <c r="DU92" i="1"/>
  <c r="DT92" i="1"/>
  <c r="DS92" i="1"/>
  <c r="DR92" i="1"/>
  <c r="DQ92" i="1"/>
  <c r="DP92" i="1"/>
  <c r="DO92" i="1"/>
  <c r="DN92" i="1"/>
  <c r="DM92" i="1"/>
  <c r="DL92" i="1"/>
  <c r="DK92" i="1"/>
  <c r="DJ92" i="1"/>
  <c r="DI92" i="1"/>
  <c r="DH92" i="1"/>
  <c r="DG92" i="1"/>
  <c r="DF92" i="1"/>
  <c r="DE92" i="1"/>
  <c r="DD92" i="1"/>
  <c r="DC92" i="1"/>
  <c r="DB92" i="1"/>
  <c r="DA92" i="1"/>
  <c r="CZ92" i="1"/>
  <c r="CY92" i="1"/>
  <c r="CX92" i="1"/>
  <c r="CW92" i="1"/>
  <c r="CV92" i="1"/>
  <c r="CU92" i="1"/>
  <c r="CT92" i="1"/>
  <c r="CS92" i="1"/>
  <c r="CR92" i="1"/>
  <c r="CQ92" i="1"/>
  <c r="CP92" i="1"/>
  <c r="CO92" i="1"/>
  <c r="CN92" i="1"/>
  <c r="CM92" i="1"/>
  <c r="CL92" i="1"/>
  <c r="CK92" i="1"/>
  <c r="CJ92" i="1"/>
  <c r="CI92" i="1"/>
  <c r="CH92" i="1"/>
  <c r="CG92" i="1"/>
  <c r="CF92" i="1"/>
  <c r="CE92" i="1"/>
  <c r="CD92" i="1"/>
  <c r="CC92" i="1"/>
  <c r="CB92" i="1"/>
  <c r="CA92" i="1"/>
  <c r="BZ92" i="1"/>
  <c r="BY92" i="1"/>
  <c r="BX92" i="1"/>
  <c r="BW92" i="1"/>
  <c r="BV92" i="1"/>
  <c r="BU92" i="1"/>
  <c r="BT92" i="1"/>
  <c r="BS92" i="1"/>
  <c r="BR92" i="1"/>
  <c r="BQ92" i="1"/>
  <c r="BP92" i="1"/>
  <c r="BO92" i="1"/>
  <c r="BN92" i="1"/>
  <c r="BM92" i="1"/>
  <c r="BL92" i="1"/>
  <c r="BK92" i="1"/>
  <c r="BJ92" i="1"/>
  <c r="BI92" i="1"/>
  <c r="BH92" i="1"/>
  <c r="BG92" i="1"/>
  <c r="BF92" i="1"/>
  <c r="BE92" i="1"/>
  <c r="BD92" i="1"/>
  <c r="BC92" i="1"/>
  <c r="BB92" i="1"/>
  <c r="BA92" i="1"/>
  <c r="AZ92" i="1"/>
  <c r="AY92" i="1"/>
  <c r="AX92" i="1"/>
  <c r="AW92" i="1"/>
  <c r="AV92" i="1"/>
  <c r="AU92" i="1"/>
  <c r="AT92" i="1"/>
  <c r="AS92" i="1"/>
  <c r="AR92" i="1"/>
  <c r="AQ92" i="1"/>
  <c r="ALR91" i="1"/>
  <c r="ALQ91" i="1"/>
  <c r="ALP91" i="1"/>
  <c r="ALO91" i="1"/>
  <c r="ALN91" i="1"/>
  <c r="ALM91" i="1"/>
  <c r="ALL91" i="1"/>
  <c r="ALK91" i="1"/>
  <c r="ALJ91" i="1"/>
  <c r="ALI91" i="1"/>
  <c r="ALH91" i="1"/>
  <c r="ALG91" i="1"/>
  <c r="ALF91" i="1"/>
  <c r="ALE91" i="1"/>
  <c r="ALD91" i="1"/>
  <c r="ALC91" i="1"/>
  <c r="ALB91" i="1"/>
  <c r="ALA91" i="1"/>
  <c r="AKZ91" i="1"/>
  <c r="AKY91" i="1"/>
  <c r="AKX91" i="1"/>
  <c r="AKW91" i="1"/>
  <c r="AKV91" i="1"/>
  <c r="AKU91" i="1"/>
  <c r="AKT91" i="1"/>
  <c r="AKS91" i="1"/>
  <c r="AKR91" i="1"/>
  <c r="AKQ91" i="1"/>
  <c r="AKP91" i="1"/>
  <c r="AKO91" i="1"/>
  <c r="AKN91" i="1"/>
  <c r="AKM91" i="1"/>
  <c r="AKL91" i="1"/>
  <c r="AKK91" i="1"/>
  <c r="AKJ91" i="1"/>
  <c r="AKI91" i="1"/>
  <c r="AKH91" i="1"/>
  <c r="AKG91" i="1"/>
  <c r="AKF91" i="1"/>
  <c r="AKE91" i="1"/>
  <c r="AKD91" i="1"/>
  <c r="AKC91" i="1"/>
  <c r="AKB91" i="1"/>
  <c r="AKA91" i="1"/>
  <c r="AJZ91" i="1"/>
  <c r="AJY91" i="1"/>
  <c r="AJX91" i="1"/>
  <c r="AJW91" i="1"/>
  <c r="AJV91" i="1"/>
  <c r="AJU91" i="1"/>
  <c r="AJT91" i="1"/>
  <c r="AJS91" i="1"/>
  <c r="AJR91" i="1"/>
  <c r="AJQ91" i="1"/>
  <c r="AJP91" i="1"/>
  <c r="AJO91" i="1"/>
  <c r="AJN91" i="1"/>
  <c r="AJM91" i="1"/>
  <c r="AJL91" i="1"/>
  <c r="AJK91" i="1"/>
  <c r="AJJ91" i="1"/>
  <c r="AJI91" i="1"/>
  <c r="AJH91" i="1"/>
  <c r="AJG91" i="1"/>
  <c r="AJF91" i="1"/>
  <c r="AJE91" i="1"/>
  <c r="AJD91" i="1"/>
  <c r="AJC91" i="1"/>
  <c r="AJB91" i="1"/>
  <c r="AJA91" i="1"/>
  <c r="AIZ91" i="1"/>
  <c r="AIY91" i="1"/>
  <c r="AIX91" i="1"/>
  <c r="AIW91" i="1"/>
  <c r="AIV91" i="1"/>
  <c r="AIU91" i="1"/>
  <c r="AIT91" i="1"/>
  <c r="AIS91" i="1"/>
  <c r="AIR91" i="1"/>
  <c r="AIQ91" i="1"/>
  <c r="AIP91" i="1"/>
  <c r="AIO91" i="1"/>
  <c r="AIN91" i="1"/>
  <c r="AIM91" i="1"/>
  <c r="AIL91" i="1"/>
  <c r="AIK91" i="1"/>
  <c r="AIJ91" i="1"/>
  <c r="AII91" i="1"/>
  <c r="AIH91" i="1"/>
  <c r="AIG91" i="1"/>
  <c r="AIF91" i="1"/>
  <c r="AIE91" i="1"/>
  <c r="AID91" i="1"/>
  <c r="AIC91" i="1"/>
  <c r="AIB91" i="1"/>
  <c r="AIA91" i="1"/>
  <c r="AHZ91" i="1"/>
  <c r="AHY91" i="1"/>
  <c r="AHX91" i="1"/>
  <c r="AHW91" i="1"/>
  <c r="AHV91" i="1"/>
  <c r="AHU91" i="1"/>
  <c r="AHT91" i="1"/>
  <c r="AHS91" i="1"/>
  <c r="AHR91" i="1"/>
  <c r="AHQ91" i="1"/>
  <c r="AHP91" i="1"/>
  <c r="AHO91" i="1"/>
  <c r="AHN91" i="1"/>
  <c r="AHM91" i="1"/>
  <c r="AHL91" i="1"/>
  <c r="AHK91" i="1"/>
  <c r="AHJ91" i="1"/>
  <c r="AHI91" i="1"/>
  <c r="AHH91" i="1"/>
  <c r="AHG91" i="1"/>
  <c r="AHF91" i="1"/>
  <c r="AHE91" i="1"/>
  <c r="AHD91" i="1"/>
  <c r="AHC91" i="1"/>
  <c r="AHB91" i="1"/>
  <c r="AHA91" i="1"/>
  <c r="AGZ91" i="1"/>
  <c r="AGY91" i="1"/>
  <c r="AGX91" i="1"/>
  <c r="AGW91" i="1"/>
  <c r="AGV91" i="1"/>
  <c r="AGU91" i="1"/>
  <c r="AGT91" i="1"/>
  <c r="AGS91" i="1"/>
  <c r="AGR91" i="1"/>
  <c r="AGQ91" i="1"/>
  <c r="AGP91" i="1"/>
  <c r="AGO91" i="1"/>
  <c r="AGN91" i="1"/>
  <c r="AGM91" i="1"/>
  <c r="AGL91" i="1"/>
  <c r="AGK91" i="1"/>
  <c r="AGJ91" i="1"/>
  <c r="AGI91" i="1"/>
  <c r="AGH91" i="1"/>
  <c r="AGG91" i="1"/>
  <c r="AGF91" i="1"/>
  <c r="AGE91" i="1"/>
  <c r="AGD91" i="1"/>
  <c r="AGC91" i="1"/>
  <c r="AGB91" i="1"/>
  <c r="AGA91" i="1"/>
  <c r="AFZ91" i="1"/>
  <c r="AFY91" i="1"/>
  <c r="AFX91" i="1"/>
  <c r="AFW91" i="1"/>
  <c r="AFV91" i="1"/>
  <c r="AFU91" i="1"/>
  <c r="AFT91" i="1"/>
  <c r="AFS91" i="1"/>
  <c r="AFR91" i="1"/>
  <c r="AFQ91" i="1"/>
  <c r="AFP91" i="1"/>
  <c r="AFO91" i="1"/>
  <c r="AFN91" i="1"/>
  <c r="AFM91" i="1"/>
  <c r="AFL91" i="1"/>
  <c r="AFK91" i="1"/>
  <c r="AFJ91" i="1"/>
  <c r="AFI91" i="1"/>
  <c r="AFH91" i="1"/>
  <c r="AFG91" i="1"/>
  <c r="AFF91" i="1"/>
  <c r="AFE91" i="1"/>
  <c r="AFD91" i="1"/>
  <c r="AFC91" i="1"/>
  <c r="AFB91" i="1"/>
  <c r="AFA91" i="1"/>
  <c r="AEZ91" i="1"/>
  <c r="AEY91" i="1"/>
  <c r="AEX91" i="1"/>
  <c r="AEW91" i="1"/>
  <c r="AEV91" i="1"/>
  <c r="AEU91" i="1"/>
  <c r="AET91" i="1"/>
  <c r="AES91" i="1"/>
  <c r="AER91" i="1"/>
  <c r="AEQ91" i="1"/>
  <c r="AEP91" i="1"/>
  <c r="AEO91" i="1"/>
  <c r="AEN91" i="1"/>
  <c r="AEM91" i="1"/>
  <c r="AEL91" i="1"/>
  <c r="AEK91" i="1"/>
  <c r="AEJ91" i="1"/>
  <c r="AEI91" i="1"/>
  <c r="AEH91" i="1"/>
  <c r="AEG91" i="1"/>
  <c r="AEF91" i="1"/>
  <c r="AEE91" i="1"/>
  <c r="AED91" i="1"/>
  <c r="AEC91" i="1"/>
  <c r="AEB91" i="1"/>
  <c r="AEA91" i="1"/>
  <c r="ADZ91" i="1"/>
  <c r="ADY91" i="1"/>
  <c r="ADX91" i="1"/>
  <c r="ADW91" i="1"/>
  <c r="ADV91" i="1"/>
  <c r="ADU91" i="1"/>
  <c r="ADT91" i="1"/>
  <c r="ADS91" i="1"/>
  <c r="ADR91" i="1"/>
  <c r="ADQ91" i="1"/>
  <c r="ADP91" i="1"/>
  <c r="ADO91" i="1"/>
  <c r="ADN91" i="1"/>
  <c r="ADM91" i="1"/>
  <c r="ADL91" i="1"/>
  <c r="ADK91" i="1"/>
  <c r="ADJ91" i="1"/>
  <c r="ADI91" i="1"/>
  <c r="ADH91" i="1"/>
  <c r="ADG91" i="1"/>
  <c r="ADF91" i="1"/>
  <c r="ADE91" i="1"/>
  <c r="ADD91" i="1"/>
  <c r="ADC91" i="1"/>
  <c r="ADB91" i="1"/>
  <c r="ADA91" i="1"/>
  <c r="ACZ91" i="1"/>
  <c r="ACY91" i="1"/>
  <c r="ACX91" i="1"/>
  <c r="ACW91" i="1"/>
  <c r="ACV91" i="1"/>
  <c r="ACU91" i="1"/>
  <c r="ACT91" i="1"/>
  <c r="ACS91" i="1"/>
  <c r="ACR91" i="1"/>
  <c r="ACQ91" i="1"/>
  <c r="ACP91" i="1"/>
  <c r="ACO91" i="1"/>
  <c r="ACN91" i="1"/>
  <c r="ACM91" i="1"/>
  <c r="ACL91" i="1"/>
  <c r="ACK91" i="1"/>
  <c r="ACJ91" i="1"/>
  <c r="ACI91" i="1"/>
  <c r="ACH91" i="1"/>
  <c r="ACG91" i="1"/>
  <c r="ACF91" i="1"/>
  <c r="ACE91" i="1"/>
  <c r="ACD91" i="1"/>
  <c r="ACC91" i="1"/>
  <c r="ACB91" i="1"/>
  <c r="ACA91" i="1"/>
  <c r="ABZ91" i="1"/>
  <c r="ABY91" i="1"/>
  <c r="ABX91" i="1"/>
  <c r="ABW91" i="1"/>
  <c r="ABV91" i="1"/>
  <c r="ABU91" i="1"/>
  <c r="ABT91" i="1"/>
  <c r="ABS91" i="1"/>
  <c r="ABR91" i="1"/>
  <c r="ABQ91" i="1"/>
  <c r="ABP91" i="1"/>
  <c r="ABO91" i="1"/>
  <c r="ABN91" i="1"/>
  <c r="ABM91" i="1"/>
  <c r="ABL91" i="1"/>
  <c r="ABK91" i="1"/>
  <c r="ABJ91" i="1"/>
  <c r="ABI91" i="1"/>
  <c r="ABH91" i="1"/>
  <c r="ABG91" i="1"/>
  <c r="ABF91" i="1"/>
  <c r="ABE91" i="1"/>
  <c r="ABD91" i="1"/>
  <c r="ABC91" i="1"/>
  <c r="ABB91" i="1"/>
  <c r="ABA91" i="1"/>
  <c r="AAZ91" i="1"/>
  <c r="AAY91" i="1"/>
  <c r="AAX91" i="1"/>
  <c r="AAW91" i="1"/>
  <c r="AAV91" i="1"/>
  <c r="AAU91" i="1"/>
  <c r="AAT91" i="1"/>
  <c r="AAS91" i="1"/>
  <c r="AAR91" i="1"/>
  <c r="AAQ91" i="1"/>
  <c r="AAP91" i="1"/>
  <c r="AAO91" i="1"/>
  <c r="AAN91" i="1"/>
  <c r="AAM91" i="1"/>
  <c r="AAL91" i="1"/>
  <c r="AAK91" i="1"/>
  <c r="AAJ91" i="1"/>
  <c r="AAI91" i="1"/>
  <c r="AAH91" i="1"/>
  <c r="AAG91" i="1"/>
  <c r="AAF91" i="1"/>
  <c r="AAE91" i="1"/>
  <c r="AAD91" i="1"/>
  <c r="AAC91" i="1"/>
  <c r="AAB91" i="1"/>
  <c r="AAA91" i="1"/>
  <c r="ZZ91" i="1"/>
  <c r="ZY91" i="1"/>
  <c r="ZX91" i="1"/>
  <c r="ZW91" i="1"/>
  <c r="ZV91" i="1"/>
  <c r="ZU91" i="1"/>
  <c r="ZT91" i="1"/>
  <c r="ZS91" i="1"/>
  <c r="ZR91" i="1"/>
  <c r="ZQ91" i="1"/>
  <c r="ZP91" i="1"/>
  <c r="ZO91" i="1"/>
  <c r="ZN91" i="1"/>
  <c r="ZM91" i="1"/>
  <c r="ZL91" i="1"/>
  <c r="ZK91" i="1"/>
  <c r="ZJ91" i="1"/>
  <c r="ZI91" i="1"/>
  <c r="ZH91" i="1"/>
  <c r="ZG91" i="1"/>
  <c r="ZF91" i="1"/>
  <c r="ZE91" i="1"/>
  <c r="ZD91" i="1"/>
  <c r="ZC91" i="1"/>
  <c r="ZB91" i="1"/>
  <c r="ZA91" i="1"/>
  <c r="YZ91" i="1"/>
  <c r="YY91" i="1"/>
  <c r="YX91" i="1"/>
  <c r="YW91" i="1"/>
  <c r="YV91" i="1"/>
  <c r="YU91" i="1"/>
  <c r="YT91" i="1"/>
  <c r="YS91" i="1"/>
  <c r="YR91" i="1"/>
  <c r="YQ91" i="1"/>
  <c r="YP91" i="1"/>
  <c r="YO91" i="1"/>
  <c r="YN91" i="1"/>
  <c r="YM91" i="1"/>
  <c r="YL91" i="1"/>
  <c r="YK91" i="1"/>
  <c r="YJ91" i="1"/>
  <c r="YI91" i="1"/>
  <c r="YH91" i="1"/>
  <c r="YG91" i="1"/>
  <c r="YF91" i="1"/>
  <c r="YE91" i="1"/>
  <c r="YD91" i="1"/>
  <c r="YC91" i="1"/>
  <c r="YB91" i="1"/>
  <c r="YA91" i="1"/>
  <c r="XZ91" i="1"/>
  <c r="XY91" i="1"/>
  <c r="XX91" i="1"/>
  <c r="XW91" i="1"/>
  <c r="XV91" i="1"/>
  <c r="XU91" i="1"/>
  <c r="XT91" i="1"/>
  <c r="XS91" i="1"/>
  <c r="XR91" i="1"/>
  <c r="XQ91" i="1"/>
  <c r="XP91" i="1"/>
  <c r="XO91" i="1"/>
  <c r="XN91" i="1"/>
  <c r="XM91" i="1"/>
  <c r="XL91" i="1"/>
  <c r="XK91" i="1"/>
  <c r="XJ91" i="1"/>
  <c r="XI91" i="1"/>
  <c r="XH91" i="1"/>
  <c r="XG91" i="1"/>
  <c r="XF91" i="1"/>
  <c r="XE91" i="1"/>
  <c r="XD91" i="1"/>
  <c r="XC91" i="1"/>
  <c r="XB91" i="1"/>
  <c r="XA91" i="1"/>
  <c r="WZ91" i="1"/>
  <c r="WY91" i="1"/>
  <c r="WX91" i="1"/>
  <c r="WW91" i="1"/>
  <c r="WV91" i="1"/>
  <c r="WU91" i="1"/>
  <c r="WT91" i="1"/>
  <c r="WS91" i="1"/>
  <c r="WR91" i="1"/>
  <c r="WQ91" i="1"/>
  <c r="WP91" i="1"/>
  <c r="WO91" i="1"/>
  <c r="WN91" i="1"/>
  <c r="WM91" i="1"/>
  <c r="WL91" i="1"/>
  <c r="WK91" i="1"/>
  <c r="WJ91" i="1"/>
  <c r="WI91" i="1"/>
  <c r="WH91" i="1"/>
  <c r="WG91" i="1"/>
  <c r="WF91" i="1"/>
  <c r="WE91" i="1"/>
  <c r="WD91" i="1"/>
  <c r="WC91" i="1"/>
  <c r="WB91" i="1"/>
  <c r="WA91" i="1"/>
  <c r="VZ91" i="1"/>
  <c r="VY91" i="1"/>
  <c r="VX91" i="1"/>
  <c r="VW91" i="1"/>
  <c r="VV91" i="1"/>
  <c r="VU91" i="1"/>
  <c r="VT91" i="1"/>
  <c r="VS91" i="1"/>
  <c r="VR91" i="1"/>
  <c r="VQ91" i="1"/>
  <c r="VP91" i="1"/>
  <c r="VO91" i="1"/>
  <c r="VN91" i="1"/>
  <c r="VM91" i="1"/>
  <c r="VL91" i="1"/>
  <c r="VK91" i="1"/>
  <c r="VJ91" i="1"/>
  <c r="VI91" i="1"/>
  <c r="VH91" i="1"/>
  <c r="VG91" i="1"/>
  <c r="VF91" i="1"/>
  <c r="VE91" i="1"/>
  <c r="VD91" i="1"/>
  <c r="VC91" i="1"/>
  <c r="VB91" i="1"/>
  <c r="VA91" i="1"/>
  <c r="UZ91" i="1"/>
  <c r="UY91" i="1"/>
  <c r="UX91" i="1"/>
  <c r="UW91" i="1"/>
  <c r="UV91" i="1"/>
  <c r="UU91" i="1"/>
  <c r="UT91" i="1"/>
  <c r="US91" i="1"/>
  <c r="UR91" i="1"/>
  <c r="UQ91" i="1"/>
  <c r="UP91" i="1"/>
  <c r="UO91" i="1"/>
  <c r="UN91" i="1"/>
  <c r="UM91" i="1"/>
  <c r="UL91" i="1"/>
  <c r="UK91" i="1"/>
  <c r="UJ91" i="1"/>
  <c r="UI91" i="1"/>
  <c r="UH91" i="1"/>
  <c r="UG91" i="1"/>
  <c r="UF91" i="1"/>
  <c r="UE91" i="1"/>
  <c r="UD91" i="1"/>
  <c r="UC91" i="1"/>
  <c r="UB91" i="1"/>
  <c r="UA91" i="1"/>
  <c r="TZ91" i="1"/>
  <c r="TY91" i="1"/>
  <c r="TX91" i="1"/>
  <c r="TW91" i="1"/>
  <c r="TV91" i="1"/>
  <c r="TU91" i="1"/>
  <c r="TT91" i="1"/>
  <c r="TS91" i="1"/>
  <c r="TR91" i="1"/>
  <c r="TQ91" i="1"/>
  <c r="TP91" i="1"/>
  <c r="TO91" i="1"/>
  <c r="TN91" i="1"/>
  <c r="TM91" i="1"/>
  <c r="TL91" i="1"/>
  <c r="TK91" i="1"/>
  <c r="TJ91" i="1"/>
  <c r="TI91" i="1"/>
  <c r="TH91" i="1"/>
  <c r="TG91" i="1"/>
  <c r="TF91" i="1"/>
  <c r="TE91" i="1"/>
  <c r="TD91" i="1"/>
  <c r="TC91" i="1"/>
  <c r="TB91" i="1"/>
  <c r="TA91" i="1"/>
  <c r="SZ91" i="1"/>
  <c r="SY91" i="1"/>
  <c r="SX91" i="1"/>
  <c r="SW91" i="1"/>
  <c r="SV91" i="1"/>
  <c r="SU91" i="1"/>
  <c r="ST91" i="1"/>
  <c r="SS91" i="1"/>
  <c r="SR91" i="1"/>
  <c r="SQ91" i="1"/>
  <c r="SP91" i="1"/>
  <c r="SO91" i="1"/>
  <c r="SN91" i="1"/>
  <c r="SM91" i="1"/>
  <c r="SL91" i="1"/>
  <c r="SK91" i="1"/>
  <c r="SJ91" i="1"/>
  <c r="SI91" i="1"/>
  <c r="SH91" i="1"/>
  <c r="SG91" i="1"/>
  <c r="SF91" i="1"/>
  <c r="SE91" i="1"/>
  <c r="SD91" i="1"/>
  <c r="SC91" i="1"/>
  <c r="SB91" i="1"/>
  <c r="SA91" i="1"/>
  <c r="RZ91" i="1"/>
  <c r="RY91" i="1"/>
  <c r="RX91" i="1"/>
  <c r="RW91" i="1"/>
  <c r="RV91" i="1"/>
  <c r="RU91" i="1"/>
  <c r="RT91" i="1"/>
  <c r="RS91" i="1"/>
  <c r="RR91" i="1"/>
  <c r="RQ91" i="1"/>
  <c r="RP91" i="1"/>
  <c r="RO91" i="1"/>
  <c r="RN91" i="1"/>
  <c r="RM91" i="1"/>
  <c r="RL91" i="1"/>
  <c r="RK91" i="1"/>
  <c r="RJ91" i="1"/>
  <c r="RI91" i="1"/>
  <c r="RH91" i="1"/>
  <c r="RG91" i="1"/>
  <c r="RF91" i="1"/>
  <c r="RE91" i="1"/>
  <c r="RD91" i="1"/>
  <c r="RC91" i="1"/>
  <c r="RB91" i="1"/>
  <c r="RA91" i="1"/>
  <c r="QZ91" i="1"/>
  <c r="QY91" i="1"/>
  <c r="QX91" i="1"/>
  <c r="QW91" i="1"/>
  <c r="QV91" i="1"/>
  <c r="QU91" i="1"/>
  <c r="QT91" i="1"/>
  <c r="QS91" i="1"/>
  <c r="QR91" i="1"/>
  <c r="QQ91" i="1"/>
  <c r="QP91" i="1"/>
  <c r="QO91" i="1"/>
  <c r="QN91" i="1"/>
  <c r="QM91" i="1"/>
  <c r="QL91" i="1"/>
  <c r="QK91" i="1"/>
  <c r="QJ91" i="1"/>
  <c r="QI91" i="1"/>
  <c r="QH91" i="1"/>
  <c r="QG91" i="1"/>
  <c r="QF91" i="1"/>
  <c r="QE91" i="1"/>
  <c r="QD91" i="1"/>
  <c r="QC91" i="1"/>
  <c r="QB91" i="1"/>
  <c r="QA91" i="1"/>
  <c r="PZ91" i="1"/>
  <c r="PY91" i="1"/>
  <c r="PX91" i="1"/>
  <c r="PW91" i="1"/>
  <c r="PV91" i="1"/>
  <c r="PU91" i="1"/>
  <c r="PT91" i="1"/>
  <c r="PS91" i="1"/>
  <c r="PR91" i="1"/>
  <c r="PQ91" i="1"/>
  <c r="PP91" i="1"/>
  <c r="PO91" i="1"/>
  <c r="PN91" i="1"/>
  <c r="PM91" i="1"/>
  <c r="PL91" i="1"/>
  <c r="PK91" i="1"/>
  <c r="PJ91" i="1"/>
  <c r="PI91" i="1"/>
  <c r="PH91" i="1"/>
  <c r="PG91" i="1"/>
  <c r="PF91" i="1"/>
  <c r="PE91" i="1"/>
  <c r="PD91" i="1"/>
  <c r="PC91" i="1"/>
  <c r="PB91" i="1"/>
  <c r="PA91" i="1"/>
  <c r="OZ91" i="1"/>
  <c r="OY91" i="1"/>
  <c r="OX91" i="1"/>
  <c r="OW91" i="1"/>
  <c r="OV91" i="1"/>
  <c r="OU91" i="1"/>
  <c r="OT91" i="1"/>
  <c r="OS91" i="1"/>
  <c r="OR91" i="1"/>
  <c r="OQ91" i="1"/>
  <c r="OP91" i="1"/>
  <c r="OO91" i="1"/>
  <c r="ON91" i="1"/>
  <c r="OM91" i="1"/>
  <c r="OL91" i="1"/>
  <c r="OK91" i="1"/>
  <c r="OJ91" i="1"/>
  <c r="OI91" i="1"/>
  <c r="OH91" i="1"/>
  <c r="OG91" i="1"/>
  <c r="OF91" i="1"/>
  <c r="OE91" i="1"/>
  <c r="OD91" i="1"/>
  <c r="OC91" i="1"/>
  <c r="OB91" i="1"/>
  <c r="OA91" i="1"/>
  <c r="NZ91" i="1"/>
  <c r="NY91" i="1"/>
  <c r="NX91" i="1"/>
  <c r="NW91" i="1"/>
  <c r="NV91" i="1"/>
  <c r="NU91" i="1"/>
  <c r="NT91" i="1"/>
  <c r="NS91" i="1"/>
  <c r="NR91" i="1"/>
  <c r="NQ91" i="1"/>
  <c r="NP91" i="1"/>
  <c r="NO91" i="1"/>
  <c r="NN91" i="1"/>
  <c r="NM91" i="1"/>
  <c r="NL91" i="1"/>
  <c r="NK91" i="1"/>
  <c r="NJ91" i="1"/>
  <c r="NI91" i="1"/>
  <c r="NH91" i="1"/>
  <c r="NG91" i="1"/>
  <c r="NF91" i="1"/>
  <c r="NE91" i="1"/>
  <c r="ND91" i="1"/>
  <c r="NC91" i="1"/>
  <c r="NB91" i="1"/>
  <c r="NA91" i="1"/>
  <c r="MZ91" i="1"/>
  <c r="MY91" i="1"/>
  <c r="MX91" i="1"/>
  <c r="MW91" i="1"/>
  <c r="MV91" i="1"/>
  <c r="MU91" i="1"/>
  <c r="MT91" i="1"/>
  <c r="MS91" i="1"/>
  <c r="MR91" i="1"/>
  <c r="MQ91" i="1"/>
  <c r="MP91" i="1"/>
  <c r="MO91" i="1"/>
  <c r="MN91" i="1"/>
  <c r="MM91" i="1"/>
  <c r="ML91" i="1"/>
  <c r="MK91" i="1"/>
  <c r="MJ91" i="1"/>
  <c r="MI91" i="1"/>
  <c r="MH91" i="1"/>
  <c r="MG91" i="1"/>
  <c r="MF91" i="1"/>
  <c r="ME91" i="1"/>
  <c r="MD91" i="1"/>
  <c r="MC91" i="1"/>
  <c r="MB91" i="1"/>
  <c r="MA91" i="1"/>
  <c r="LZ91" i="1"/>
  <c r="LY91" i="1"/>
  <c r="LX91" i="1"/>
  <c r="LW91" i="1"/>
  <c r="LV91" i="1"/>
  <c r="LU91" i="1"/>
  <c r="LT91" i="1"/>
  <c r="LS91" i="1"/>
  <c r="LR91" i="1"/>
  <c r="LQ91" i="1"/>
  <c r="LP91" i="1"/>
  <c r="LO91" i="1"/>
  <c r="LN91" i="1"/>
  <c r="LM91" i="1"/>
  <c r="LL91" i="1"/>
  <c r="LK91" i="1"/>
  <c r="LJ91" i="1"/>
  <c r="LI91" i="1"/>
  <c r="LH91" i="1"/>
  <c r="LG91" i="1"/>
  <c r="LF91" i="1"/>
  <c r="LE91" i="1"/>
  <c r="LD91" i="1"/>
  <c r="LC91" i="1"/>
  <c r="LB91" i="1"/>
  <c r="LA91" i="1"/>
  <c r="KZ91" i="1"/>
  <c r="KY91" i="1"/>
  <c r="KX91" i="1"/>
  <c r="KW91" i="1"/>
  <c r="KV91" i="1"/>
  <c r="KU91" i="1"/>
  <c r="KT91" i="1"/>
  <c r="KS91" i="1"/>
  <c r="KR91" i="1"/>
  <c r="KQ91" i="1"/>
  <c r="KP91" i="1"/>
  <c r="KO91" i="1"/>
  <c r="KN91" i="1"/>
  <c r="KM91" i="1"/>
  <c r="KL91" i="1"/>
  <c r="KK91" i="1"/>
  <c r="KJ91" i="1"/>
  <c r="KI91" i="1"/>
  <c r="KH91" i="1"/>
  <c r="KG91" i="1"/>
  <c r="KF91" i="1"/>
  <c r="KE91" i="1"/>
  <c r="KD91" i="1"/>
  <c r="KC91" i="1"/>
  <c r="KB91" i="1"/>
  <c r="KA91" i="1"/>
  <c r="JZ91" i="1"/>
  <c r="JY91" i="1"/>
  <c r="JX91" i="1"/>
  <c r="JW91" i="1"/>
  <c r="JV91" i="1"/>
  <c r="JU91" i="1"/>
  <c r="JT91" i="1"/>
  <c r="JS91" i="1"/>
  <c r="JR91" i="1"/>
  <c r="JQ91" i="1"/>
  <c r="JP91" i="1"/>
  <c r="JO91" i="1"/>
  <c r="JN91" i="1"/>
  <c r="JM91" i="1"/>
  <c r="JL91" i="1"/>
  <c r="JK91" i="1"/>
  <c r="JJ91" i="1"/>
  <c r="JI91" i="1"/>
  <c r="JH91" i="1"/>
  <c r="JG91" i="1"/>
  <c r="JF91" i="1"/>
  <c r="JE91" i="1"/>
  <c r="JD91" i="1"/>
  <c r="JC91" i="1"/>
  <c r="JB91" i="1"/>
  <c r="JA91" i="1"/>
  <c r="IZ91" i="1"/>
  <c r="IY91" i="1"/>
  <c r="IX91" i="1"/>
  <c r="IW91" i="1"/>
  <c r="IV91" i="1"/>
  <c r="IU91" i="1"/>
  <c r="IT91" i="1"/>
  <c r="IS91" i="1"/>
  <c r="IR91" i="1"/>
  <c r="IQ91" i="1"/>
  <c r="IP91" i="1"/>
  <c r="IO91" i="1"/>
  <c r="IN91" i="1"/>
  <c r="IM91" i="1"/>
  <c r="IL91" i="1"/>
  <c r="IK91" i="1"/>
  <c r="IJ91" i="1"/>
  <c r="II91" i="1"/>
  <c r="IH91" i="1"/>
  <c r="IG91" i="1"/>
  <c r="IF91" i="1"/>
  <c r="IE91" i="1"/>
  <c r="ID91" i="1"/>
  <c r="IC91" i="1"/>
  <c r="IB91" i="1"/>
  <c r="IA91" i="1"/>
  <c r="HZ91" i="1"/>
  <c r="HY91" i="1"/>
  <c r="HX91" i="1"/>
  <c r="HW91" i="1"/>
  <c r="HV91" i="1"/>
  <c r="HU91" i="1"/>
  <c r="HT91" i="1"/>
  <c r="HS91" i="1"/>
  <c r="HR91" i="1"/>
  <c r="HQ91" i="1"/>
  <c r="HP91" i="1"/>
  <c r="HO91" i="1"/>
  <c r="HN91" i="1"/>
  <c r="HM91" i="1"/>
  <c r="HL91" i="1"/>
  <c r="HK91" i="1"/>
  <c r="HJ91" i="1"/>
  <c r="HI91" i="1"/>
  <c r="HH91" i="1"/>
  <c r="HG91" i="1"/>
  <c r="HF91" i="1"/>
  <c r="HE91" i="1"/>
  <c r="HD91" i="1"/>
  <c r="HC91" i="1"/>
  <c r="HB91" i="1"/>
  <c r="HA91" i="1"/>
  <c r="GZ91" i="1"/>
  <c r="GY91" i="1"/>
  <c r="GX91" i="1"/>
  <c r="GW91" i="1"/>
  <c r="GV91" i="1"/>
  <c r="GU91" i="1"/>
  <c r="GT91" i="1"/>
  <c r="GS91" i="1"/>
  <c r="GR91" i="1"/>
  <c r="GQ91" i="1"/>
  <c r="GP91" i="1"/>
  <c r="GO91" i="1"/>
  <c r="GN91" i="1"/>
  <c r="GM91" i="1"/>
  <c r="GL91" i="1"/>
  <c r="GK91" i="1"/>
  <c r="GJ91" i="1"/>
  <c r="GI91" i="1"/>
  <c r="GH91" i="1"/>
  <c r="GG91" i="1"/>
  <c r="GF91" i="1"/>
  <c r="GE91" i="1"/>
  <c r="GD91" i="1"/>
  <c r="GC91" i="1"/>
  <c r="GB91" i="1"/>
  <c r="GA91" i="1"/>
  <c r="FZ91" i="1"/>
  <c r="FY91" i="1"/>
  <c r="FX91" i="1"/>
  <c r="FW91" i="1"/>
  <c r="FV91" i="1"/>
  <c r="FU91" i="1"/>
  <c r="FT91" i="1"/>
  <c r="FS91" i="1"/>
  <c r="FR91" i="1"/>
  <c r="FQ91" i="1"/>
  <c r="FP91" i="1"/>
  <c r="FO91" i="1"/>
  <c r="FN91" i="1"/>
  <c r="FM91" i="1"/>
  <c r="FL91" i="1"/>
  <c r="FK91" i="1"/>
  <c r="FJ91" i="1"/>
  <c r="FI91" i="1"/>
  <c r="FH91" i="1"/>
  <c r="FG91" i="1"/>
  <c r="FF91" i="1"/>
  <c r="FE91" i="1"/>
  <c r="FD91" i="1"/>
  <c r="FC91" i="1"/>
  <c r="FB91" i="1"/>
  <c r="FA91" i="1"/>
  <c r="EZ91" i="1"/>
  <c r="EY91" i="1"/>
  <c r="EX91" i="1"/>
  <c r="EW91" i="1"/>
  <c r="EV91" i="1"/>
  <c r="EU91" i="1"/>
  <c r="ET91" i="1"/>
  <c r="ES91" i="1"/>
  <c r="ER91" i="1"/>
  <c r="EQ91" i="1"/>
  <c r="EP91" i="1"/>
  <c r="EO91" i="1"/>
  <c r="EN91" i="1"/>
  <c r="EM91" i="1"/>
  <c r="EL91" i="1"/>
  <c r="EK91" i="1"/>
  <c r="EJ91" i="1"/>
  <c r="EI91" i="1"/>
  <c r="EH91" i="1"/>
  <c r="EG91" i="1"/>
  <c r="EF91" i="1"/>
  <c r="EE91" i="1"/>
  <c r="ED91" i="1"/>
  <c r="EC91" i="1"/>
  <c r="EB91" i="1"/>
  <c r="EA91" i="1"/>
  <c r="DZ91" i="1"/>
  <c r="DY91" i="1"/>
  <c r="DX91" i="1"/>
  <c r="DW91" i="1"/>
  <c r="DV91" i="1"/>
  <c r="DU91" i="1"/>
  <c r="DT91" i="1"/>
  <c r="DS91" i="1"/>
  <c r="DR91" i="1"/>
  <c r="DQ91" i="1"/>
  <c r="DP91" i="1"/>
  <c r="DO91" i="1"/>
  <c r="DN91" i="1"/>
  <c r="DM91" i="1"/>
  <c r="DL91" i="1"/>
  <c r="DK91" i="1"/>
  <c r="DJ91" i="1"/>
  <c r="DI91" i="1"/>
  <c r="DH91" i="1"/>
  <c r="DG91" i="1"/>
  <c r="DF91" i="1"/>
  <c r="DE91" i="1"/>
  <c r="DD91" i="1"/>
  <c r="DC91" i="1"/>
  <c r="DB91" i="1"/>
  <c r="DA91" i="1"/>
  <c r="CZ91" i="1"/>
  <c r="CY91" i="1"/>
  <c r="CX91" i="1"/>
  <c r="CW91" i="1"/>
  <c r="CV91" i="1"/>
  <c r="CU91" i="1"/>
  <c r="CT91" i="1"/>
  <c r="CS91" i="1"/>
  <c r="CR91" i="1"/>
  <c r="CQ91" i="1"/>
  <c r="CP91" i="1"/>
  <c r="CO91" i="1"/>
  <c r="CN91" i="1"/>
  <c r="CM91" i="1"/>
  <c r="CL91" i="1"/>
  <c r="CK91" i="1"/>
  <c r="CJ91" i="1"/>
  <c r="CI91" i="1"/>
  <c r="CH91" i="1"/>
  <c r="CG91" i="1"/>
  <c r="CF91" i="1"/>
  <c r="CE91" i="1"/>
  <c r="CD91" i="1"/>
  <c r="CC91" i="1"/>
  <c r="CB91" i="1"/>
  <c r="CA91" i="1"/>
  <c r="BZ91" i="1"/>
  <c r="BY91" i="1"/>
  <c r="BX91" i="1"/>
  <c r="BW91" i="1"/>
  <c r="BV91" i="1"/>
  <c r="BU91" i="1"/>
  <c r="BT91" i="1"/>
  <c r="BS91" i="1"/>
  <c r="BR91" i="1"/>
  <c r="BQ91" i="1"/>
  <c r="BP91" i="1"/>
  <c r="BO91" i="1"/>
  <c r="BN91" i="1"/>
  <c r="BM91" i="1"/>
  <c r="BL91" i="1"/>
  <c r="BK91" i="1"/>
  <c r="BJ91" i="1"/>
  <c r="BI91" i="1"/>
  <c r="BH91" i="1"/>
  <c r="BG91" i="1"/>
  <c r="BF91" i="1"/>
  <c r="BE91" i="1"/>
  <c r="BD91" i="1"/>
  <c r="BC91" i="1"/>
  <c r="BB91" i="1"/>
  <c r="BA91" i="1"/>
  <c r="AZ91" i="1"/>
  <c r="AY91" i="1"/>
  <c r="AX91" i="1"/>
  <c r="AW91" i="1"/>
  <c r="AV91" i="1"/>
  <c r="AU91" i="1"/>
  <c r="AT91" i="1"/>
  <c r="AS91" i="1"/>
  <c r="AR91" i="1"/>
  <c r="AQ91" i="1"/>
  <c r="ALR90" i="1"/>
  <c r="ALQ90" i="1"/>
  <c r="ALP90" i="1"/>
  <c r="ALO90" i="1"/>
  <c r="ALN90" i="1"/>
  <c r="ALM90" i="1"/>
  <c r="ALL90" i="1"/>
  <c r="ALK90" i="1"/>
  <c r="ALJ90" i="1"/>
  <c r="ALI90" i="1"/>
  <c r="ALH90" i="1"/>
  <c r="ALG90" i="1"/>
  <c r="ALF90" i="1"/>
  <c r="ALE90" i="1"/>
  <c r="ALD90" i="1"/>
  <c r="ALC90" i="1"/>
  <c r="ALB90" i="1"/>
  <c r="ALA90" i="1"/>
  <c r="AKZ90" i="1"/>
  <c r="AKY90" i="1"/>
  <c r="AKX90" i="1"/>
  <c r="AKW90" i="1"/>
  <c r="AKV90" i="1"/>
  <c r="AKU90" i="1"/>
  <c r="AKT90" i="1"/>
  <c r="AKS90" i="1"/>
  <c r="AKR90" i="1"/>
  <c r="AKQ90" i="1"/>
  <c r="AKP90" i="1"/>
  <c r="AKO90" i="1"/>
  <c r="AKN90" i="1"/>
  <c r="AKM90" i="1"/>
  <c r="AKL90" i="1"/>
  <c r="AKK90" i="1"/>
  <c r="AKJ90" i="1"/>
  <c r="AKI90" i="1"/>
  <c r="AKH90" i="1"/>
  <c r="AKG90" i="1"/>
  <c r="AKF90" i="1"/>
  <c r="AKE90" i="1"/>
  <c r="AKD90" i="1"/>
  <c r="AKC90" i="1"/>
  <c r="AKB90" i="1"/>
  <c r="AKA90" i="1"/>
  <c r="AJZ90" i="1"/>
  <c r="AJY90" i="1"/>
  <c r="AJX90" i="1"/>
  <c r="AJW90" i="1"/>
  <c r="AJV90" i="1"/>
  <c r="AJU90" i="1"/>
  <c r="AJT90" i="1"/>
  <c r="AJS90" i="1"/>
  <c r="AJR90" i="1"/>
  <c r="AJQ90" i="1"/>
  <c r="AJP90" i="1"/>
  <c r="AJO90" i="1"/>
  <c r="AJN90" i="1"/>
  <c r="AJM90" i="1"/>
  <c r="AJL90" i="1"/>
  <c r="AJK90" i="1"/>
  <c r="AJJ90" i="1"/>
  <c r="AJI90" i="1"/>
  <c r="AJH90" i="1"/>
  <c r="AJG90" i="1"/>
  <c r="AJF90" i="1"/>
  <c r="AJE90" i="1"/>
  <c r="AJD90" i="1"/>
  <c r="AJC90" i="1"/>
  <c r="AJB90" i="1"/>
  <c r="AJA90" i="1"/>
  <c r="AIZ90" i="1"/>
  <c r="AIY90" i="1"/>
  <c r="AIX90" i="1"/>
  <c r="AIW90" i="1"/>
  <c r="AIV90" i="1"/>
  <c r="AIU90" i="1"/>
  <c r="AIT90" i="1"/>
  <c r="AIS90" i="1"/>
  <c r="AIR90" i="1"/>
  <c r="AIQ90" i="1"/>
  <c r="AIP90" i="1"/>
  <c r="AIO90" i="1"/>
  <c r="AIN90" i="1"/>
  <c r="AIM90" i="1"/>
  <c r="AIL90" i="1"/>
  <c r="AIK90" i="1"/>
  <c r="AIJ90" i="1"/>
  <c r="AII90" i="1"/>
  <c r="AIH90" i="1"/>
  <c r="AIG90" i="1"/>
  <c r="AIF90" i="1"/>
  <c r="AIE90" i="1"/>
  <c r="AID90" i="1"/>
  <c r="AIC90" i="1"/>
  <c r="AIB90" i="1"/>
  <c r="AIA90" i="1"/>
  <c r="AHZ90" i="1"/>
  <c r="AHY90" i="1"/>
  <c r="AHX90" i="1"/>
  <c r="AHW90" i="1"/>
  <c r="AHV90" i="1"/>
  <c r="AHU90" i="1"/>
  <c r="AHT90" i="1"/>
  <c r="AHS90" i="1"/>
  <c r="AHR90" i="1"/>
  <c r="AHQ90" i="1"/>
  <c r="AHP90" i="1"/>
  <c r="AHO90" i="1"/>
  <c r="AHN90" i="1"/>
  <c r="AHM90" i="1"/>
  <c r="AHL90" i="1"/>
  <c r="AHK90" i="1"/>
  <c r="AHJ90" i="1"/>
  <c r="AHI90" i="1"/>
  <c r="AHH90" i="1"/>
  <c r="AHG90" i="1"/>
  <c r="AHF90" i="1"/>
  <c r="AHE90" i="1"/>
  <c r="AHD90" i="1"/>
  <c r="AHC90" i="1"/>
  <c r="AHB90" i="1"/>
  <c r="AHA90" i="1"/>
  <c r="AGZ90" i="1"/>
  <c r="AGY90" i="1"/>
  <c r="AGX90" i="1"/>
  <c r="AGW90" i="1"/>
  <c r="AGV90" i="1"/>
  <c r="AGU90" i="1"/>
  <c r="AGT90" i="1"/>
  <c r="AGS90" i="1"/>
  <c r="AGR90" i="1"/>
  <c r="AGQ90" i="1"/>
  <c r="AGP90" i="1"/>
  <c r="AGO90" i="1"/>
  <c r="AGN90" i="1"/>
  <c r="AGM90" i="1"/>
  <c r="AGL90" i="1"/>
  <c r="AGK90" i="1"/>
  <c r="AGJ90" i="1"/>
  <c r="AGI90" i="1"/>
  <c r="AGH90" i="1"/>
  <c r="AGG90" i="1"/>
  <c r="AGF90" i="1"/>
  <c r="AGE90" i="1"/>
  <c r="AGD90" i="1"/>
  <c r="AGC90" i="1"/>
  <c r="AGB90" i="1"/>
  <c r="AGA90" i="1"/>
  <c r="AFZ90" i="1"/>
  <c r="AFY90" i="1"/>
  <c r="AFX90" i="1"/>
  <c r="AFW90" i="1"/>
  <c r="AFV90" i="1"/>
  <c r="AFU90" i="1"/>
  <c r="AFT90" i="1"/>
  <c r="AFS90" i="1"/>
  <c r="AFR90" i="1"/>
  <c r="AFQ90" i="1"/>
  <c r="AFP90" i="1"/>
  <c r="AFO90" i="1"/>
  <c r="AFN90" i="1"/>
  <c r="AFM90" i="1"/>
  <c r="AFL90" i="1"/>
  <c r="AFK90" i="1"/>
  <c r="AFJ90" i="1"/>
  <c r="AFI90" i="1"/>
  <c r="AFH90" i="1"/>
  <c r="AFG90" i="1"/>
  <c r="AFF90" i="1"/>
  <c r="AFE90" i="1"/>
  <c r="AFD90" i="1"/>
  <c r="AFC90" i="1"/>
  <c r="AFB90" i="1"/>
  <c r="AFA90" i="1"/>
  <c r="AEZ90" i="1"/>
  <c r="AEY90" i="1"/>
  <c r="AEX90" i="1"/>
  <c r="AEW90" i="1"/>
  <c r="AEV90" i="1"/>
  <c r="AEU90" i="1"/>
  <c r="AET90" i="1"/>
  <c r="AES90" i="1"/>
  <c r="AER90" i="1"/>
  <c r="AEQ90" i="1"/>
  <c r="AEP90" i="1"/>
  <c r="AEO90" i="1"/>
  <c r="AEN90" i="1"/>
  <c r="AEM90" i="1"/>
  <c r="AEL90" i="1"/>
  <c r="AEK90" i="1"/>
  <c r="AEJ90" i="1"/>
  <c r="AEI90" i="1"/>
  <c r="AEH90" i="1"/>
  <c r="AEG90" i="1"/>
  <c r="AEF90" i="1"/>
  <c r="AEE90" i="1"/>
  <c r="AED90" i="1"/>
  <c r="AEC90" i="1"/>
  <c r="AEB90" i="1"/>
  <c r="AEA90" i="1"/>
  <c r="ADZ90" i="1"/>
  <c r="ADY90" i="1"/>
  <c r="ADX90" i="1"/>
  <c r="ADW90" i="1"/>
  <c r="ADV90" i="1"/>
  <c r="ADU90" i="1"/>
  <c r="ADT90" i="1"/>
  <c r="ADS90" i="1"/>
  <c r="ADR90" i="1"/>
  <c r="ADQ90" i="1"/>
  <c r="ADP90" i="1"/>
  <c r="ADO90" i="1"/>
  <c r="ADN90" i="1"/>
  <c r="ADM90" i="1"/>
  <c r="ADL90" i="1"/>
  <c r="ADK90" i="1"/>
  <c r="ADJ90" i="1"/>
  <c r="ADI90" i="1"/>
  <c r="ADH90" i="1"/>
  <c r="ADG90" i="1"/>
  <c r="ADF90" i="1"/>
  <c r="ADE90" i="1"/>
  <c r="ADD90" i="1"/>
  <c r="ADC90" i="1"/>
  <c r="ADB90" i="1"/>
  <c r="ADA90" i="1"/>
  <c r="ACZ90" i="1"/>
  <c r="ACY90" i="1"/>
  <c r="ACX90" i="1"/>
  <c r="ACW90" i="1"/>
  <c r="ACV90" i="1"/>
  <c r="ACU90" i="1"/>
  <c r="ACT90" i="1"/>
  <c r="ACS90" i="1"/>
  <c r="ACR90" i="1"/>
  <c r="ACQ90" i="1"/>
  <c r="ACP90" i="1"/>
  <c r="ACO90" i="1"/>
  <c r="ACN90" i="1"/>
  <c r="ACM90" i="1"/>
  <c r="ACL90" i="1"/>
  <c r="ACK90" i="1"/>
  <c r="ACJ90" i="1"/>
  <c r="ACI90" i="1"/>
  <c r="ACH90" i="1"/>
  <c r="ACG90" i="1"/>
  <c r="ACF90" i="1"/>
  <c r="ACE90" i="1"/>
  <c r="ACD90" i="1"/>
  <c r="ACC90" i="1"/>
  <c r="ACB90" i="1"/>
  <c r="ACA90" i="1"/>
  <c r="ABZ90" i="1"/>
  <c r="ABY90" i="1"/>
  <c r="ABX90" i="1"/>
  <c r="ABW90" i="1"/>
  <c r="ABV90" i="1"/>
  <c r="ABU90" i="1"/>
  <c r="ABT90" i="1"/>
  <c r="ABS90" i="1"/>
  <c r="ABR90" i="1"/>
  <c r="ABQ90" i="1"/>
  <c r="ABP90" i="1"/>
  <c r="ABO90" i="1"/>
  <c r="ABN90" i="1"/>
  <c r="ABM90" i="1"/>
  <c r="ABL90" i="1"/>
  <c r="ABK90" i="1"/>
  <c r="ABJ90" i="1"/>
  <c r="ABI90" i="1"/>
  <c r="ABH90" i="1"/>
  <c r="ABG90" i="1"/>
  <c r="ABF90" i="1"/>
  <c r="ABE90" i="1"/>
  <c r="ABD90" i="1"/>
  <c r="ABC90" i="1"/>
  <c r="ABB90" i="1"/>
  <c r="ABA90" i="1"/>
  <c r="AAZ90" i="1"/>
  <c r="AAY90" i="1"/>
  <c r="AAX90" i="1"/>
  <c r="AAW90" i="1"/>
  <c r="AAV90" i="1"/>
  <c r="AAU90" i="1"/>
  <c r="AAT90" i="1"/>
  <c r="AAS90" i="1"/>
  <c r="AAR90" i="1"/>
  <c r="AAQ90" i="1"/>
  <c r="AAP90" i="1"/>
  <c r="AAO90" i="1"/>
  <c r="AAN90" i="1"/>
  <c r="AAM90" i="1"/>
  <c r="AAL90" i="1"/>
  <c r="AAK90" i="1"/>
  <c r="AAJ90" i="1"/>
  <c r="AAI90" i="1"/>
  <c r="AAH90" i="1"/>
  <c r="AAG90" i="1"/>
  <c r="AAF90" i="1"/>
  <c r="AAE90" i="1"/>
  <c r="AAD90" i="1"/>
  <c r="AAC90" i="1"/>
  <c r="AAB90" i="1"/>
  <c r="AAA90" i="1"/>
  <c r="ZZ90" i="1"/>
  <c r="ZY90" i="1"/>
  <c r="ZX90" i="1"/>
  <c r="ZW90" i="1"/>
  <c r="ZV90" i="1"/>
  <c r="ZU90" i="1"/>
  <c r="ZT90" i="1"/>
  <c r="ZS90" i="1"/>
  <c r="ZR90" i="1"/>
  <c r="ZQ90" i="1"/>
  <c r="ZP90" i="1"/>
  <c r="ZO90" i="1"/>
  <c r="ZN90" i="1"/>
  <c r="ZM90" i="1"/>
  <c r="ZL90" i="1"/>
  <c r="ZK90" i="1"/>
  <c r="ZJ90" i="1"/>
  <c r="ZI90" i="1"/>
  <c r="ZH90" i="1"/>
  <c r="ZG90" i="1"/>
  <c r="ZF90" i="1"/>
  <c r="ZE90" i="1"/>
  <c r="ZD90" i="1"/>
  <c r="ZC90" i="1"/>
  <c r="ZB90" i="1"/>
  <c r="ZA90" i="1"/>
  <c r="YZ90" i="1"/>
  <c r="YY90" i="1"/>
  <c r="YX90" i="1"/>
  <c r="YW90" i="1"/>
  <c r="YV90" i="1"/>
  <c r="YU90" i="1"/>
  <c r="YT90" i="1"/>
  <c r="YS90" i="1"/>
  <c r="YR90" i="1"/>
  <c r="YQ90" i="1"/>
  <c r="YP90" i="1"/>
  <c r="YO90" i="1"/>
  <c r="YN90" i="1"/>
  <c r="YM90" i="1"/>
  <c r="YL90" i="1"/>
  <c r="YK90" i="1"/>
  <c r="YJ90" i="1"/>
  <c r="YI90" i="1"/>
  <c r="YH90" i="1"/>
  <c r="YG90" i="1"/>
  <c r="YF90" i="1"/>
  <c r="YE90" i="1"/>
  <c r="YD90" i="1"/>
  <c r="YC90" i="1"/>
  <c r="YB90" i="1"/>
  <c r="YA90" i="1"/>
  <c r="XZ90" i="1"/>
  <c r="XY90" i="1"/>
  <c r="XX90" i="1"/>
  <c r="XW90" i="1"/>
  <c r="XV90" i="1"/>
  <c r="XU90" i="1"/>
  <c r="XT90" i="1"/>
  <c r="XS90" i="1"/>
  <c r="XR90" i="1"/>
  <c r="XQ90" i="1"/>
  <c r="XP90" i="1"/>
  <c r="XO90" i="1"/>
  <c r="XN90" i="1"/>
  <c r="XM90" i="1"/>
  <c r="XL90" i="1"/>
  <c r="XK90" i="1"/>
  <c r="XJ90" i="1"/>
  <c r="XI90" i="1"/>
  <c r="XH90" i="1"/>
  <c r="XG90" i="1"/>
  <c r="XF90" i="1"/>
  <c r="XE90" i="1"/>
  <c r="XD90" i="1"/>
  <c r="XC90" i="1"/>
  <c r="XB90" i="1"/>
  <c r="XA90" i="1"/>
  <c r="WZ90" i="1"/>
  <c r="WY90" i="1"/>
  <c r="WX90" i="1"/>
  <c r="WW90" i="1"/>
  <c r="WV90" i="1"/>
  <c r="WU90" i="1"/>
  <c r="WT90" i="1"/>
  <c r="WS90" i="1"/>
  <c r="WR90" i="1"/>
  <c r="WQ90" i="1"/>
  <c r="WP90" i="1"/>
  <c r="WO90" i="1"/>
  <c r="WN90" i="1"/>
  <c r="WM90" i="1"/>
  <c r="WL90" i="1"/>
  <c r="WK90" i="1"/>
  <c r="WJ90" i="1"/>
  <c r="WI90" i="1"/>
  <c r="WH90" i="1"/>
  <c r="WG90" i="1"/>
  <c r="WF90" i="1"/>
  <c r="WE90" i="1"/>
  <c r="WD90" i="1"/>
  <c r="WC90" i="1"/>
  <c r="WB90" i="1"/>
  <c r="WA90" i="1"/>
  <c r="VZ90" i="1"/>
  <c r="VY90" i="1"/>
  <c r="VX90" i="1"/>
  <c r="VW90" i="1"/>
  <c r="VV90" i="1"/>
  <c r="VU90" i="1"/>
  <c r="VT90" i="1"/>
  <c r="VS90" i="1"/>
  <c r="VR90" i="1"/>
  <c r="VQ90" i="1"/>
  <c r="VP90" i="1"/>
  <c r="VO90" i="1"/>
  <c r="VN90" i="1"/>
  <c r="VM90" i="1"/>
  <c r="VL90" i="1"/>
  <c r="VK90" i="1"/>
  <c r="VJ90" i="1"/>
  <c r="VI90" i="1"/>
  <c r="VH90" i="1"/>
  <c r="VG90" i="1"/>
  <c r="VF90" i="1"/>
  <c r="VE90" i="1"/>
  <c r="VD90" i="1"/>
  <c r="VC90" i="1"/>
  <c r="VB90" i="1"/>
  <c r="VA90" i="1"/>
  <c r="UZ90" i="1"/>
  <c r="UY90" i="1"/>
  <c r="UX90" i="1"/>
  <c r="UW90" i="1"/>
  <c r="UV90" i="1"/>
  <c r="UU90" i="1"/>
  <c r="UT90" i="1"/>
  <c r="US90" i="1"/>
  <c r="UR90" i="1"/>
  <c r="UQ90" i="1"/>
  <c r="UP90" i="1"/>
  <c r="UO90" i="1"/>
  <c r="UN90" i="1"/>
  <c r="UM90" i="1"/>
  <c r="UL90" i="1"/>
  <c r="UK90" i="1"/>
  <c r="UJ90" i="1"/>
  <c r="UI90" i="1"/>
  <c r="UH90" i="1"/>
  <c r="UG90" i="1"/>
  <c r="UF90" i="1"/>
  <c r="UE90" i="1"/>
  <c r="UD90" i="1"/>
  <c r="UC90" i="1"/>
  <c r="UB90" i="1"/>
  <c r="UA90" i="1"/>
  <c r="TZ90" i="1"/>
  <c r="TY90" i="1"/>
  <c r="TX90" i="1"/>
  <c r="TW90" i="1"/>
  <c r="TV90" i="1"/>
  <c r="TU90" i="1"/>
  <c r="TT90" i="1"/>
  <c r="TS90" i="1"/>
  <c r="TR90" i="1"/>
  <c r="TQ90" i="1"/>
  <c r="TP90" i="1"/>
  <c r="TO90" i="1"/>
  <c r="TN90" i="1"/>
  <c r="TM90" i="1"/>
  <c r="TL90" i="1"/>
  <c r="TK90" i="1"/>
  <c r="TJ90" i="1"/>
  <c r="TI90" i="1"/>
  <c r="TH90" i="1"/>
  <c r="TG90" i="1"/>
  <c r="TF90" i="1"/>
  <c r="TE90" i="1"/>
  <c r="TD90" i="1"/>
  <c r="TC90" i="1"/>
  <c r="TB90" i="1"/>
  <c r="TA90" i="1"/>
  <c r="SZ90" i="1"/>
  <c r="SY90" i="1"/>
  <c r="SX90" i="1"/>
  <c r="SW90" i="1"/>
  <c r="SV90" i="1"/>
  <c r="SU90" i="1"/>
  <c r="ST90" i="1"/>
  <c r="SS90" i="1"/>
  <c r="SR90" i="1"/>
  <c r="SQ90" i="1"/>
  <c r="SP90" i="1"/>
  <c r="SO90" i="1"/>
  <c r="SN90" i="1"/>
  <c r="SM90" i="1"/>
  <c r="SL90" i="1"/>
  <c r="SK90" i="1"/>
  <c r="SJ90" i="1"/>
  <c r="SI90" i="1"/>
  <c r="SH90" i="1"/>
  <c r="SG90" i="1"/>
  <c r="SF90" i="1"/>
  <c r="SE90" i="1"/>
  <c r="SD90" i="1"/>
  <c r="SC90" i="1"/>
  <c r="SB90" i="1"/>
  <c r="SA90" i="1"/>
  <c r="RZ90" i="1"/>
  <c r="RY90" i="1"/>
  <c r="RX90" i="1"/>
  <c r="RW90" i="1"/>
  <c r="RV90" i="1"/>
  <c r="RU90" i="1"/>
  <c r="RT90" i="1"/>
  <c r="RS90" i="1"/>
  <c r="RR90" i="1"/>
  <c r="RQ90" i="1"/>
  <c r="RP90" i="1"/>
  <c r="RO90" i="1"/>
  <c r="RN90" i="1"/>
  <c r="RM90" i="1"/>
  <c r="RL90" i="1"/>
  <c r="RK90" i="1"/>
  <c r="RJ90" i="1"/>
  <c r="RI90" i="1"/>
  <c r="RH90" i="1"/>
  <c r="RG90" i="1"/>
  <c r="RF90" i="1"/>
  <c r="RE90" i="1"/>
  <c r="RD90" i="1"/>
  <c r="RC90" i="1"/>
  <c r="RB90" i="1"/>
  <c r="RA90" i="1"/>
  <c r="QZ90" i="1"/>
  <c r="QY90" i="1"/>
  <c r="QX90" i="1"/>
  <c r="QW90" i="1"/>
  <c r="QV90" i="1"/>
  <c r="QU90" i="1"/>
  <c r="QT90" i="1"/>
  <c r="QS90" i="1"/>
  <c r="QR90" i="1"/>
  <c r="QQ90" i="1"/>
  <c r="QP90" i="1"/>
  <c r="QO90" i="1"/>
  <c r="QN90" i="1"/>
  <c r="QM90" i="1"/>
  <c r="QL90" i="1"/>
  <c r="QK90" i="1"/>
  <c r="QJ90" i="1"/>
  <c r="QI90" i="1"/>
  <c r="QH90" i="1"/>
  <c r="QG90" i="1"/>
  <c r="QF90" i="1"/>
  <c r="QE90" i="1"/>
  <c r="QD90" i="1"/>
  <c r="QC90" i="1"/>
  <c r="QB90" i="1"/>
  <c r="QA90" i="1"/>
  <c r="PZ90" i="1"/>
  <c r="PY90" i="1"/>
  <c r="PX90" i="1"/>
  <c r="PW90" i="1"/>
  <c r="PV90" i="1"/>
  <c r="PU90" i="1"/>
  <c r="PT90" i="1"/>
  <c r="PS90" i="1"/>
  <c r="PR90" i="1"/>
  <c r="PQ90" i="1"/>
  <c r="PP90" i="1"/>
  <c r="PO90" i="1"/>
  <c r="PN90" i="1"/>
  <c r="PM90" i="1"/>
  <c r="PL90" i="1"/>
  <c r="PK90" i="1"/>
  <c r="PJ90" i="1"/>
  <c r="PI90" i="1"/>
  <c r="PH90" i="1"/>
  <c r="PG90" i="1"/>
  <c r="PF90" i="1"/>
  <c r="PE90" i="1"/>
  <c r="PD90" i="1"/>
  <c r="PC90" i="1"/>
  <c r="PB90" i="1"/>
  <c r="PA90" i="1"/>
  <c r="OZ90" i="1"/>
  <c r="OY90" i="1"/>
  <c r="OX90" i="1"/>
  <c r="OW90" i="1"/>
  <c r="OV90" i="1"/>
  <c r="OU90" i="1"/>
  <c r="OT90" i="1"/>
  <c r="OS90" i="1"/>
  <c r="OR90" i="1"/>
  <c r="OQ90" i="1"/>
  <c r="OP90" i="1"/>
  <c r="OO90" i="1"/>
  <c r="ON90" i="1"/>
  <c r="OM90" i="1"/>
  <c r="OL90" i="1"/>
  <c r="OK90" i="1"/>
  <c r="OJ90" i="1"/>
  <c r="OI90" i="1"/>
  <c r="OH90" i="1"/>
  <c r="OG90" i="1"/>
  <c r="OF90" i="1"/>
  <c r="OE90" i="1"/>
  <c r="OD90" i="1"/>
  <c r="OC90" i="1"/>
  <c r="OB90" i="1"/>
  <c r="OA90" i="1"/>
  <c r="NZ90" i="1"/>
  <c r="NY90" i="1"/>
  <c r="NX90" i="1"/>
  <c r="NW90" i="1"/>
  <c r="NV90" i="1"/>
  <c r="NU90" i="1"/>
  <c r="NT90" i="1"/>
  <c r="NS90" i="1"/>
  <c r="NR90" i="1"/>
  <c r="NQ90" i="1"/>
  <c r="NP90" i="1"/>
  <c r="NO90" i="1"/>
  <c r="NN90" i="1"/>
  <c r="NM90" i="1"/>
  <c r="NL90" i="1"/>
  <c r="NK90" i="1"/>
  <c r="NJ90" i="1"/>
  <c r="NI90" i="1"/>
  <c r="NH90" i="1"/>
  <c r="NG90" i="1"/>
  <c r="NF90" i="1"/>
  <c r="NE90" i="1"/>
  <c r="ND90" i="1"/>
  <c r="NC90" i="1"/>
  <c r="NB90" i="1"/>
  <c r="NA90" i="1"/>
  <c r="MZ90" i="1"/>
  <c r="MY90" i="1"/>
  <c r="MX90" i="1"/>
  <c r="MW90" i="1"/>
  <c r="MV90" i="1"/>
  <c r="MU90" i="1"/>
  <c r="MT90" i="1"/>
  <c r="MS90" i="1"/>
  <c r="MR90" i="1"/>
  <c r="MQ90" i="1"/>
  <c r="MP90" i="1"/>
  <c r="MO90" i="1"/>
  <c r="MN90" i="1"/>
  <c r="MM90" i="1"/>
  <c r="ML90" i="1"/>
  <c r="MK90" i="1"/>
  <c r="MJ90" i="1"/>
  <c r="MI90" i="1"/>
  <c r="MH90" i="1"/>
  <c r="MG90" i="1"/>
  <c r="MF90" i="1"/>
  <c r="ME90" i="1"/>
  <c r="MD90" i="1"/>
  <c r="MC90" i="1"/>
  <c r="MB90" i="1"/>
  <c r="MA90" i="1"/>
  <c r="LZ90" i="1"/>
  <c r="LY90" i="1"/>
  <c r="LX90" i="1"/>
  <c r="LW90" i="1"/>
  <c r="LV90" i="1"/>
  <c r="LU90" i="1"/>
  <c r="LT90" i="1"/>
  <c r="LS90" i="1"/>
  <c r="LR90" i="1"/>
  <c r="LQ90" i="1"/>
  <c r="LP90" i="1"/>
  <c r="LO90" i="1"/>
  <c r="LN90" i="1"/>
  <c r="LM90" i="1"/>
  <c r="LL90" i="1"/>
  <c r="LK90" i="1"/>
  <c r="LJ90" i="1"/>
  <c r="LI90" i="1"/>
  <c r="LH90" i="1"/>
  <c r="LG90" i="1"/>
  <c r="LF90" i="1"/>
  <c r="LE90" i="1"/>
  <c r="LD90" i="1"/>
  <c r="LC90" i="1"/>
  <c r="LB90" i="1"/>
  <c r="LA90" i="1"/>
  <c r="KZ90" i="1"/>
  <c r="KY90" i="1"/>
  <c r="KX90" i="1"/>
  <c r="KW90" i="1"/>
  <c r="KV90" i="1"/>
  <c r="KU90" i="1"/>
  <c r="KT90" i="1"/>
  <c r="KS90" i="1"/>
  <c r="KR90" i="1"/>
  <c r="KQ90" i="1"/>
  <c r="KP90" i="1"/>
  <c r="KO90" i="1"/>
  <c r="KN90" i="1"/>
  <c r="KM90" i="1"/>
  <c r="KL90" i="1"/>
  <c r="KK90" i="1"/>
  <c r="KJ90" i="1"/>
  <c r="KI90" i="1"/>
  <c r="KH90" i="1"/>
  <c r="KG90" i="1"/>
  <c r="KF90" i="1"/>
  <c r="KE90" i="1"/>
  <c r="KD90" i="1"/>
  <c r="KC90" i="1"/>
  <c r="KB90" i="1"/>
  <c r="KA90" i="1"/>
  <c r="JZ90" i="1"/>
  <c r="JY90" i="1"/>
  <c r="JX90" i="1"/>
  <c r="JW90" i="1"/>
  <c r="JV90" i="1"/>
  <c r="JU90" i="1"/>
  <c r="JT90" i="1"/>
  <c r="JS90" i="1"/>
  <c r="JR90" i="1"/>
  <c r="JQ90" i="1"/>
  <c r="JP90" i="1"/>
  <c r="JO90" i="1"/>
  <c r="JN90" i="1"/>
  <c r="JM90" i="1"/>
  <c r="JL90" i="1"/>
  <c r="JK90" i="1"/>
  <c r="JJ90" i="1"/>
  <c r="JI90" i="1"/>
  <c r="JH90" i="1"/>
  <c r="JG90" i="1"/>
  <c r="JF90" i="1"/>
  <c r="JE90" i="1"/>
  <c r="JD90" i="1"/>
  <c r="JC90" i="1"/>
  <c r="JB90" i="1"/>
  <c r="JA90" i="1"/>
  <c r="IZ90" i="1"/>
  <c r="IY90" i="1"/>
  <c r="IX90" i="1"/>
  <c r="IW90" i="1"/>
  <c r="IV90" i="1"/>
  <c r="IU90" i="1"/>
  <c r="IT90" i="1"/>
  <c r="IS90" i="1"/>
  <c r="IR90" i="1"/>
  <c r="IQ90" i="1"/>
  <c r="IP90" i="1"/>
  <c r="IO90" i="1"/>
  <c r="IN90" i="1"/>
  <c r="IM90" i="1"/>
  <c r="IL90" i="1"/>
  <c r="IK90" i="1"/>
  <c r="IJ90" i="1"/>
  <c r="II90" i="1"/>
  <c r="IH90" i="1"/>
  <c r="IG90" i="1"/>
  <c r="IF90" i="1"/>
  <c r="IE90" i="1"/>
  <c r="ID90" i="1"/>
  <c r="IC90" i="1"/>
  <c r="IB90" i="1"/>
  <c r="IA90" i="1"/>
  <c r="HZ90" i="1"/>
  <c r="HY90" i="1"/>
  <c r="HX90" i="1"/>
  <c r="HW90" i="1"/>
  <c r="HV90" i="1"/>
  <c r="HU90" i="1"/>
  <c r="HT90" i="1"/>
  <c r="HS90" i="1"/>
  <c r="HR90" i="1"/>
  <c r="HQ90" i="1"/>
  <c r="HP90" i="1"/>
  <c r="HO90" i="1"/>
  <c r="HN90" i="1"/>
  <c r="HM90" i="1"/>
  <c r="HL90" i="1"/>
  <c r="HK90" i="1"/>
  <c r="HJ90" i="1"/>
  <c r="HI90" i="1"/>
  <c r="HH90" i="1"/>
  <c r="HG90" i="1"/>
  <c r="HF90" i="1"/>
  <c r="HE90" i="1"/>
  <c r="HD90" i="1"/>
  <c r="HC90" i="1"/>
  <c r="HB90" i="1"/>
  <c r="HA90" i="1"/>
  <c r="GZ90" i="1"/>
  <c r="GY90" i="1"/>
  <c r="GX90" i="1"/>
  <c r="GW90" i="1"/>
  <c r="GV90" i="1"/>
  <c r="GU90" i="1"/>
  <c r="GT90" i="1"/>
  <c r="GS90" i="1"/>
  <c r="GR90" i="1"/>
  <c r="GQ90" i="1"/>
  <c r="GP90" i="1"/>
  <c r="GO90" i="1"/>
  <c r="GN90" i="1"/>
  <c r="GM90" i="1"/>
  <c r="GL90" i="1"/>
  <c r="GK90" i="1"/>
  <c r="GJ90" i="1"/>
  <c r="GI90" i="1"/>
  <c r="GH90" i="1"/>
  <c r="GG90" i="1"/>
  <c r="GF90" i="1"/>
  <c r="GE90" i="1"/>
  <c r="GD90" i="1"/>
  <c r="GC90" i="1"/>
  <c r="GB90" i="1"/>
  <c r="GA90" i="1"/>
  <c r="FZ90" i="1"/>
  <c r="FY90" i="1"/>
  <c r="FX90" i="1"/>
  <c r="FW90" i="1"/>
  <c r="FV90" i="1"/>
  <c r="FU90" i="1"/>
  <c r="FT90" i="1"/>
  <c r="FS90" i="1"/>
  <c r="FR90" i="1"/>
  <c r="FQ90" i="1"/>
  <c r="FP90" i="1"/>
  <c r="FO90" i="1"/>
  <c r="FN90" i="1"/>
  <c r="FM90" i="1"/>
  <c r="FL90" i="1"/>
  <c r="FK90" i="1"/>
  <c r="FJ90" i="1"/>
  <c r="FI90" i="1"/>
  <c r="FH90" i="1"/>
  <c r="FG90" i="1"/>
  <c r="FF90" i="1"/>
  <c r="FE90" i="1"/>
  <c r="FD90" i="1"/>
  <c r="FC90" i="1"/>
  <c r="FB90" i="1"/>
  <c r="FA90" i="1"/>
  <c r="EZ90" i="1"/>
  <c r="EY90" i="1"/>
  <c r="EX90" i="1"/>
  <c r="EW90" i="1"/>
  <c r="EV90" i="1"/>
  <c r="EU90" i="1"/>
  <c r="ET90" i="1"/>
  <c r="ES90" i="1"/>
  <c r="ER90" i="1"/>
  <c r="EQ90" i="1"/>
  <c r="EP90" i="1"/>
  <c r="EO90" i="1"/>
  <c r="EN90" i="1"/>
  <c r="EM90" i="1"/>
  <c r="EL90" i="1"/>
  <c r="EK90" i="1"/>
  <c r="EJ90" i="1"/>
  <c r="EI90" i="1"/>
  <c r="EH90" i="1"/>
  <c r="EG90" i="1"/>
  <c r="EF90" i="1"/>
  <c r="EE90" i="1"/>
  <c r="ED90" i="1"/>
  <c r="EC90" i="1"/>
  <c r="EB90" i="1"/>
  <c r="EA90" i="1"/>
  <c r="DZ90" i="1"/>
  <c r="DY90" i="1"/>
  <c r="DX90" i="1"/>
  <c r="DW90" i="1"/>
  <c r="DV90" i="1"/>
  <c r="DU90" i="1"/>
  <c r="DT90" i="1"/>
  <c r="DS90" i="1"/>
  <c r="DR90" i="1"/>
  <c r="DQ90" i="1"/>
  <c r="DP90" i="1"/>
  <c r="DO90" i="1"/>
  <c r="DN90" i="1"/>
  <c r="DM90" i="1"/>
  <c r="DL90" i="1"/>
  <c r="DK90" i="1"/>
  <c r="DJ90" i="1"/>
  <c r="DI90" i="1"/>
  <c r="DH90" i="1"/>
  <c r="DG90" i="1"/>
  <c r="DF90" i="1"/>
  <c r="DE90" i="1"/>
  <c r="DD90" i="1"/>
  <c r="DC90" i="1"/>
  <c r="DB90" i="1"/>
  <c r="DA90" i="1"/>
  <c r="CZ90" i="1"/>
  <c r="CY90" i="1"/>
  <c r="CX90" i="1"/>
  <c r="CW90" i="1"/>
  <c r="CV90" i="1"/>
  <c r="CU90" i="1"/>
  <c r="CT90" i="1"/>
  <c r="CS90" i="1"/>
  <c r="CR90" i="1"/>
  <c r="CQ90" i="1"/>
  <c r="CP90" i="1"/>
  <c r="CO90" i="1"/>
  <c r="CN90" i="1"/>
  <c r="CM90" i="1"/>
  <c r="CL90" i="1"/>
  <c r="CK90" i="1"/>
  <c r="CJ90" i="1"/>
  <c r="CI90" i="1"/>
  <c r="CH90" i="1"/>
  <c r="CG90" i="1"/>
  <c r="CF90" i="1"/>
  <c r="CE90" i="1"/>
  <c r="CD90" i="1"/>
  <c r="CC90" i="1"/>
  <c r="CB90" i="1"/>
  <c r="CA90" i="1"/>
  <c r="BZ90" i="1"/>
  <c r="BY90" i="1"/>
  <c r="BX90" i="1"/>
  <c r="BW90" i="1"/>
  <c r="BV90" i="1"/>
  <c r="BU90" i="1"/>
  <c r="BT90" i="1"/>
  <c r="BS90" i="1"/>
  <c r="BR90" i="1"/>
  <c r="BQ90" i="1"/>
  <c r="BP90" i="1"/>
  <c r="BO90" i="1"/>
  <c r="BN90" i="1"/>
  <c r="BM90" i="1"/>
  <c r="BL90" i="1"/>
  <c r="BK90" i="1"/>
  <c r="BJ90" i="1"/>
  <c r="BI90" i="1"/>
  <c r="BH90" i="1"/>
  <c r="BG90" i="1"/>
  <c r="BF90" i="1"/>
  <c r="BE90" i="1"/>
  <c r="BD90" i="1"/>
  <c r="BC90" i="1"/>
  <c r="BB90" i="1"/>
  <c r="BA90" i="1"/>
  <c r="AZ90" i="1"/>
  <c r="AY90" i="1"/>
  <c r="AX90" i="1"/>
  <c r="AW90" i="1"/>
  <c r="AV90" i="1"/>
  <c r="AU90" i="1"/>
  <c r="AT90" i="1"/>
  <c r="AS90" i="1"/>
  <c r="AR90" i="1"/>
  <c r="AQ90" i="1"/>
  <c r="ALR89" i="1"/>
  <c r="ALQ89" i="1"/>
  <c r="ALP89" i="1"/>
  <c r="ALO89" i="1"/>
  <c r="ALN89" i="1"/>
  <c r="ALM89" i="1"/>
  <c r="ALL89" i="1"/>
  <c r="ALK89" i="1"/>
  <c r="ALJ89" i="1"/>
  <c r="ALI89" i="1"/>
  <c r="ALH89" i="1"/>
  <c r="ALG89" i="1"/>
  <c r="ALF89" i="1"/>
  <c r="ALE89" i="1"/>
  <c r="ALD89" i="1"/>
  <c r="ALC89" i="1"/>
  <c r="ALB89" i="1"/>
  <c r="ALA89" i="1"/>
  <c r="AKZ89" i="1"/>
  <c r="AKY89" i="1"/>
  <c r="AKX89" i="1"/>
  <c r="AKW89" i="1"/>
  <c r="AKV89" i="1"/>
  <c r="AKU89" i="1"/>
  <c r="AKT89" i="1"/>
  <c r="AKS89" i="1"/>
  <c r="AKR89" i="1"/>
  <c r="AKQ89" i="1"/>
  <c r="AKP89" i="1"/>
  <c r="AKO89" i="1"/>
  <c r="AKN89" i="1"/>
  <c r="AKM89" i="1"/>
  <c r="AKL89" i="1"/>
  <c r="AKK89" i="1"/>
  <c r="AKJ89" i="1"/>
  <c r="AKI89" i="1"/>
  <c r="AKH89" i="1"/>
  <c r="AKG89" i="1"/>
  <c r="AKF89" i="1"/>
  <c r="AKE89" i="1"/>
  <c r="AKD89" i="1"/>
  <c r="AKC89" i="1"/>
  <c r="AKB89" i="1"/>
  <c r="AKA89" i="1"/>
  <c r="AJZ89" i="1"/>
  <c r="AJY89" i="1"/>
  <c r="AJX89" i="1"/>
  <c r="AJW89" i="1"/>
  <c r="AJV89" i="1"/>
  <c r="AJU89" i="1"/>
  <c r="AJT89" i="1"/>
  <c r="AJS89" i="1"/>
  <c r="AJR89" i="1"/>
  <c r="AJQ89" i="1"/>
  <c r="AJP89" i="1"/>
  <c r="AJO89" i="1"/>
  <c r="AJN89" i="1"/>
  <c r="AJM89" i="1"/>
  <c r="AJL89" i="1"/>
  <c r="AJK89" i="1"/>
  <c r="AJJ89" i="1"/>
  <c r="AJI89" i="1"/>
  <c r="AJH89" i="1"/>
  <c r="AJG89" i="1"/>
  <c r="AJF89" i="1"/>
  <c r="AJE89" i="1"/>
  <c r="AJD89" i="1"/>
  <c r="AJC89" i="1"/>
  <c r="AJB89" i="1"/>
  <c r="AJA89" i="1"/>
  <c r="AIZ89" i="1"/>
  <c r="AIY89" i="1"/>
  <c r="AIX89" i="1"/>
  <c r="AIW89" i="1"/>
  <c r="AIV89" i="1"/>
  <c r="AIU89" i="1"/>
  <c r="AIT89" i="1"/>
  <c r="AIS89" i="1"/>
  <c r="AIR89" i="1"/>
  <c r="AIQ89" i="1"/>
  <c r="AIP89" i="1"/>
  <c r="AIO89" i="1"/>
  <c r="AIN89" i="1"/>
  <c r="AIM89" i="1"/>
  <c r="AIL89" i="1"/>
  <c r="AIK89" i="1"/>
  <c r="AIJ89" i="1"/>
  <c r="AII89" i="1"/>
  <c r="AIH89" i="1"/>
  <c r="AIG89" i="1"/>
  <c r="AIF89" i="1"/>
  <c r="AIE89" i="1"/>
  <c r="AID89" i="1"/>
  <c r="AIC89" i="1"/>
  <c r="AIB89" i="1"/>
  <c r="AIA89" i="1"/>
  <c r="AHZ89" i="1"/>
  <c r="AHY89" i="1"/>
  <c r="AHX89" i="1"/>
  <c r="AHW89" i="1"/>
  <c r="AHV89" i="1"/>
  <c r="AHU89" i="1"/>
  <c r="AHT89" i="1"/>
  <c r="AHS89" i="1"/>
  <c r="AHR89" i="1"/>
  <c r="AHQ89" i="1"/>
  <c r="AHP89" i="1"/>
  <c r="AHO89" i="1"/>
  <c r="AHN89" i="1"/>
  <c r="AHM89" i="1"/>
  <c r="AHL89" i="1"/>
  <c r="AHK89" i="1"/>
  <c r="AHJ89" i="1"/>
  <c r="AHI89" i="1"/>
  <c r="AHH89" i="1"/>
  <c r="AHG89" i="1"/>
  <c r="AHF89" i="1"/>
  <c r="AHE89" i="1"/>
  <c r="AHD89" i="1"/>
  <c r="AHC89" i="1"/>
  <c r="AHB89" i="1"/>
  <c r="AHA89" i="1"/>
  <c r="AGZ89" i="1"/>
  <c r="AGY89" i="1"/>
  <c r="AGX89" i="1"/>
  <c r="AGW89" i="1"/>
  <c r="AGV89" i="1"/>
  <c r="AGU89" i="1"/>
  <c r="AGT89" i="1"/>
  <c r="AGS89" i="1"/>
  <c r="AGR89" i="1"/>
  <c r="AGQ89" i="1"/>
  <c r="AGP89" i="1"/>
  <c r="AGO89" i="1"/>
  <c r="AGN89" i="1"/>
  <c r="AGM89" i="1"/>
  <c r="AGL89" i="1"/>
  <c r="AGK89" i="1"/>
  <c r="AGJ89" i="1"/>
  <c r="AGI89" i="1"/>
  <c r="AGH89" i="1"/>
  <c r="AGG89" i="1"/>
  <c r="AGF89" i="1"/>
  <c r="AGE89" i="1"/>
  <c r="AGD89" i="1"/>
  <c r="AGC89" i="1"/>
  <c r="AGB89" i="1"/>
  <c r="AGA89" i="1"/>
  <c r="AFZ89" i="1"/>
  <c r="AFY89" i="1"/>
  <c r="AFX89" i="1"/>
  <c r="AFW89" i="1"/>
  <c r="AFV89" i="1"/>
  <c r="AFU89" i="1"/>
  <c r="AFT89" i="1"/>
  <c r="AFS89" i="1"/>
  <c r="AFR89" i="1"/>
  <c r="AFQ89" i="1"/>
  <c r="AFP89" i="1"/>
  <c r="AFO89" i="1"/>
  <c r="AFN89" i="1"/>
  <c r="AFM89" i="1"/>
  <c r="AFL89" i="1"/>
  <c r="AFK89" i="1"/>
  <c r="AFJ89" i="1"/>
  <c r="AFI89" i="1"/>
  <c r="AFH89" i="1"/>
  <c r="AFG89" i="1"/>
  <c r="AFF89" i="1"/>
  <c r="AFE89" i="1"/>
  <c r="AFD89" i="1"/>
  <c r="AFC89" i="1"/>
  <c r="AFB89" i="1"/>
  <c r="AFA89" i="1"/>
  <c r="AEZ89" i="1"/>
  <c r="AEY89" i="1"/>
  <c r="AEX89" i="1"/>
  <c r="AEW89" i="1"/>
  <c r="AEV89" i="1"/>
  <c r="AEU89" i="1"/>
  <c r="AET89" i="1"/>
  <c r="AES89" i="1"/>
  <c r="AER89" i="1"/>
  <c r="AEQ89" i="1"/>
  <c r="AEP89" i="1"/>
  <c r="AEO89" i="1"/>
  <c r="AEN89" i="1"/>
  <c r="AEM89" i="1"/>
  <c r="AEL89" i="1"/>
  <c r="AEK89" i="1"/>
  <c r="AEJ89" i="1"/>
  <c r="AEI89" i="1"/>
  <c r="AEH89" i="1"/>
  <c r="AEG89" i="1"/>
  <c r="AEF89" i="1"/>
  <c r="AEE89" i="1"/>
  <c r="AED89" i="1"/>
  <c r="AEC89" i="1"/>
  <c r="AEB89" i="1"/>
  <c r="AEA89" i="1"/>
  <c r="ADZ89" i="1"/>
  <c r="ADY89" i="1"/>
  <c r="ADX89" i="1"/>
  <c r="ADW89" i="1"/>
  <c r="ADV89" i="1"/>
  <c r="ADU89" i="1"/>
  <c r="ADT89" i="1"/>
  <c r="ADS89" i="1"/>
  <c r="ADR89" i="1"/>
  <c r="ADQ89" i="1"/>
  <c r="ADP89" i="1"/>
  <c r="ADO89" i="1"/>
  <c r="ADN89" i="1"/>
  <c r="ADM89" i="1"/>
  <c r="ADL89" i="1"/>
  <c r="ADK89" i="1"/>
  <c r="ADJ89" i="1"/>
  <c r="ADI89" i="1"/>
  <c r="ADH89" i="1"/>
  <c r="ADG89" i="1"/>
  <c r="ADF89" i="1"/>
  <c r="ADE89" i="1"/>
  <c r="ADD89" i="1"/>
  <c r="ADC89" i="1"/>
  <c r="ADB89" i="1"/>
  <c r="ADA89" i="1"/>
  <c r="ACZ89" i="1"/>
  <c r="ACY89" i="1"/>
  <c r="ACX89" i="1"/>
  <c r="ACW89" i="1"/>
  <c r="ACV89" i="1"/>
  <c r="ACU89" i="1"/>
  <c r="ACT89" i="1"/>
  <c r="ACS89" i="1"/>
  <c r="ACR89" i="1"/>
  <c r="ACQ89" i="1"/>
  <c r="ACP89" i="1"/>
  <c r="ACO89" i="1"/>
  <c r="ACN89" i="1"/>
  <c r="ACM89" i="1"/>
  <c r="ACL89" i="1"/>
  <c r="ACK89" i="1"/>
  <c r="ACJ89" i="1"/>
  <c r="ACI89" i="1"/>
  <c r="ACH89" i="1"/>
  <c r="ACG89" i="1"/>
  <c r="ACF89" i="1"/>
  <c r="ACE89" i="1"/>
  <c r="ACD89" i="1"/>
  <c r="ACC89" i="1"/>
  <c r="ACB89" i="1"/>
  <c r="ACA89" i="1"/>
  <c r="ABZ89" i="1"/>
  <c r="ABY89" i="1"/>
  <c r="ABX89" i="1"/>
  <c r="ABW89" i="1"/>
  <c r="ABV89" i="1"/>
  <c r="ABU89" i="1"/>
  <c r="ABT89" i="1"/>
  <c r="ABS89" i="1"/>
  <c r="ABR89" i="1"/>
  <c r="ABQ89" i="1"/>
  <c r="ABP89" i="1"/>
  <c r="ABO89" i="1"/>
  <c r="ABN89" i="1"/>
  <c r="ABM89" i="1"/>
  <c r="ABL89" i="1"/>
  <c r="ABK89" i="1"/>
  <c r="ABJ89" i="1"/>
  <c r="ABI89" i="1"/>
  <c r="ABH89" i="1"/>
  <c r="ABG89" i="1"/>
  <c r="ABF89" i="1"/>
  <c r="ABE89" i="1"/>
  <c r="ABD89" i="1"/>
  <c r="ABC89" i="1"/>
  <c r="ABB89" i="1"/>
  <c r="ABA89" i="1"/>
  <c r="AAZ89" i="1"/>
  <c r="AAY89" i="1"/>
  <c r="AAX89" i="1"/>
  <c r="AAW89" i="1"/>
  <c r="AAV89" i="1"/>
  <c r="AAU89" i="1"/>
  <c r="AAT89" i="1"/>
  <c r="AAS89" i="1"/>
  <c r="AAR89" i="1"/>
  <c r="AAQ89" i="1"/>
  <c r="AAP89" i="1"/>
  <c r="AAO89" i="1"/>
  <c r="AAN89" i="1"/>
  <c r="AAM89" i="1"/>
  <c r="AAL89" i="1"/>
  <c r="AAK89" i="1"/>
  <c r="AAJ89" i="1"/>
  <c r="AAI89" i="1"/>
  <c r="AAH89" i="1"/>
  <c r="AAG89" i="1"/>
  <c r="AAF89" i="1"/>
  <c r="AAE89" i="1"/>
  <c r="AAD89" i="1"/>
  <c r="AAC89" i="1"/>
  <c r="AAB89" i="1"/>
  <c r="AAA89" i="1"/>
  <c r="ZZ89" i="1"/>
  <c r="ZY89" i="1"/>
  <c r="ZX89" i="1"/>
  <c r="ZW89" i="1"/>
  <c r="ZV89" i="1"/>
  <c r="ZU89" i="1"/>
  <c r="ZT89" i="1"/>
  <c r="ZS89" i="1"/>
  <c r="ZR89" i="1"/>
  <c r="ZQ89" i="1"/>
  <c r="ZP89" i="1"/>
  <c r="ZO89" i="1"/>
  <c r="ZN89" i="1"/>
  <c r="ZM89" i="1"/>
  <c r="ZL89" i="1"/>
  <c r="ZK89" i="1"/>
  <c r="ZJ89" i="1"/>
  <c r="ZI89" i="1"/>
  <c r="ZH89" i="1"/>
  <c r="ZG89" i="1"/>
  <c r="ZF89" i="1"/>
  <c r="ZE89" i="1"/>
  <c r="ZD89" i="1"/>
  <c r="ZC89" i="1"/>
  <c r="ZB89" i="1"/>
  <c r="ZA89" i="1"/>
  <c r="YZ89" i="1"/>
  <c r="YY89" i="1"/>
  <c r="YX89" i="1"/>
  <c r="YW89" i="1"/>
  <c r="YV89" i="1"/>
  <c r="YU89" i="1"/>
  <c r="YT89" i="1"/>
  <c r="YS89" i="1"/>
  <c r="YR89" i="1"/>
  <c r="YQ89" i="1"/>
  <c r="YP89" i="1"/>
  <c r="YO89" i="1"/>
  <c r="YN89" i="1"/>
  <c r="YM89" i="1"/>
  <c r="YL89" i="1"/>
  <c r="YK89" i="1"/>
  <c r="YJ89" i="1"/>
  <c r="YI89" i="1"/>
  <c r="YH89" i="1"/>
  <c r="YG89" i="1"/>
  <c r="YF89" i="1"/>
  <c r="YE89" i="1"/>
  <c r="YD89" i="1"/>
  <c r="YC89" i="1"/>
  <c r="YB89" i="1"/>
  <c r="YA89" i="1"/>
  <c r="XZ89" i="1"/>
  <c r="XY89" i="1"/>
  <c r="XX89" i="1"/>
  <c r="XW89" i="1"/>
  <c r="XV89" i="1"/>
  <c r="XU89" i="1"/>
  <c r="XT89" i="1"/>
  <c r="XS89" i="1"/>
  <c r="XR89" i="1"/>
  <c r="XQ89" i="1"/>
  <c r="XP89" i="1"/>
  <c r="XO89" i="1"/>
  <c r="XN89" i="1"/>
  <c r="XM89" i="1"/>
  <c r="XL89" i="1"/>
  <c r="XK89" i="1"/>
  <c r="XJ89" i="1"/>
  <c r="XI89" i="1"/>
  <c r="XH89" i="1"/>
  <c r="XG89" i="1"/>
  <c r="XF89" i="1"/>
  <c r="XE89" i="1"/>
  <c r="XD89" i="1"/>
  <c r="XC89" i="1"/>
  <c r="XB89" i="1"/>
  <c r="XA89" i="1"/>
  <c r="WZ89" i="1"/>
  <c r="WY89" i="1"/>
  <c r="WX89" i="1"/>
  <c r="WW89" i="1"/>
  <c r="WV89" i="1"/>
  <c r="WU89" i="1"/>
  <c r="WT89" i="1"/>
  <c r="WS89" i="1"/>
  <c r="WR89" i="1"/>
  <c r="WQ89" i="1"/>
  <c r="WP89" i="1"/>
  <c r="WO89" i="1"/>
  <c r="WN89" i="1"/>
  <c r="WM89" i="1"/>
  <c r="WL89" i="1"/>
  <c r="WK89" i="1"/>
  <c r="WJ89" i="1"/>
  <c r="WI89" i="1"/>
  <c r="WH89" i="1"/>
  <c r="WG89" i="1"/>
  <c r="WF89" i="1"/>
  <c r="WE89" i="1"/>
  <c r="WD89" i="1"/>
  <c r="WC89" i="1"/>
  <c r="WB89" i="1"/>
  <c r="WA89" i="1"/>
  <c r="VZ89" i="1"/>
  <c r="VY89" i="1"/>
  <c r="VX89" i="1"/>
  <c r="VW89" i="1"/>
  <c r="VV89" i="1"/>
  <c r="VU89" i="1"/>
  <c r="VT89" i="1"/>
  <c r="VS89" i="1"/>
  <c r="VR89" i="1"/>
  <c r="VQ89" i="1"/>
  <c r="VP89" i="1"/>
  <c r="VO89" i="1"/>
  <c r="VN89" i="1"/>
  <c r="VM89" i="1"/>
  <c r="VL89" i="1"/>
  <c r="VK89" i="1"/>
  <c r="VJ89" i="1"/>
  <c r="VI89" i="1"/>
  <c r="VH89" i="1"/>
  <c r="VG89" i="1"/>
  <c r="VF89" i="1"/>
  <c r="VE89" i="1"/>
  <c r="VD89" i="1"/>
  <c r="VC89" i="1"/>
  <c r="VB89" i="1"/>
  <c r="VA89" i="1"/>
  <c r="UZ89" i="1"/>
  <c r="UY89" i="1"/>
  <c r="UX89" i="1"/>
  <c r="UW89" i="1"/>
  <c r="UV89" i="1"/>
  <c r="UU89" i="1"/>
  <c r="UT89" i="1"/>
  <c r="US89" i="1"/>
  <c r="UR89" i="1"/>
  <c r="UQ89" i="1"/>
  <c r="UP89" i="1"/>
  <c r="UO89" i="1"/>
  <c r="UN89" i="1"/>
  <c r="UM89" i="1"/>
  <c r="UL89" i="1"/>
  <c r="UK89" i="1"/>
  <c r="UJ89" i="1"/>
  <c r="UI89" i="1"/>
  <c r="UH89" i="1"/>
  <c r="UG89" i="1"/>
  <c r="UF89" i="1"/>
  <c r="UE89" i="1"/>
  <c r="UD89" i="1"/>
  <c r="UC89" i="1"/>
  <c r="UB89" i="1"/>
  <c r="UA89" i="1"/>
  <c r="TZ89" i="1"/>
  <c r="TY89" i="1"/>
  <c r="TX89" i="1"/>
  <c r="TW89" i="1"/>
  <c r="TV89" i="1"/>
  <c r="TU89" i="1"/>
  <c r="TT89" i="1"/>
  <c r="TS89" i="1"/>
  <c r="TR89" i="1"/>
  <c r="TQ89" i="1"/>
  <c r="TP89" i="1"/>
  <c r="TO89" i="1"/>
  <c r="TN89" i="1"/>
  <c r="TM89" i="1"/>
  <c r="TL89" i="1"/>
  <c r="TK89" i="1"/>
  <c r="TJ89" i="1"/>
  <c r="TI89" i="1"/>
  <c r="TH89" i="1"/>
  <c r="TG89" i="1"/>
  <c r="TF89" i="1"/>
  <c r="TE89" i="1"/>
  <c r="TD89" i="1"/>
  <c r="TC89" i="1"/>
  <c r="TB89" i="1"/>
  <c r="TA89" i="1"/>
  <c r="SZ89" i="1"/>
  <c r="SY89" i="1"/>
  <c r="SX89" i="1"/>
  <c r="SW89" i="1"/>
  <c r="SV89" i="1"/>
  <c r="SU89" i="1"/>
  <c r="ST89" i="1"/>
  <c r="SS89" i="1"/>
  <c r="SR89" i="1"/>
  <c r="SQ89" i="1"/>
  <c r="SP89" i="1"/>
  <c r="SO89" i="1"/>
  <c r="SN89" i="1"/>
  <c r="SM89" i="1"/>
  <c r="SL89" i="1"/>
  <c r="SK89" i="1"/>
  <c r="SJ89" i="1"/>
  <c r="SI89" i="1"/>
  <c r="SH89" i="1"/>
  <c r="SG89" i="1"/>
  <c r="SF89" i="1"/>
  <c r="SE89" i="1"/>
  <c r="SD89" i="1"/>
  <c r="SC89" i="1"/>
  <c r="SB89" i="1"/>
  <c r="SA89" i="1"/>
  <c r="RZ89" i="1"/>
  <c r="RY89" i="1"/>
  <c r="RX89" i="1"/>
  <c r="RW89" i="1"/>
  <c r="RV89" i="1"/>
  <c r="RU89" i="1"/>
  <c r="RT89" i="1"/>
  <c r="RS89" i="1"/>
  <c r="RR89" i="1"/>
  <c r="RQ89" i="1"/>
  <c r="RP89" i="1"/>
  <c r="RO89" i="1"/>
  <c r="RN89" i="1"/>
  <c r="RM89" i="1"/>
  <c r="RL89" i="1"/>
  <c r="RK89" i="1"/>
  <c r="RJ89" i="1"/>
  <c r="RI89" i="1"/>
  <c r="RH89" i="1"/>
  <c r="RG89" i="1"/>
  <c r="RF89" i="1"/>
  <c r="RE89" i="1"/>
  <c r="RD89" i="1"/>
  <c r="RC89" i="1"/>
  <c r="RB89" i="1"/>
  <c r="RA89" i="1"/>
  <c r="QZ89" i="1"/>
  <c r="QY89" i="1"/>
  <c r="QX89" i="1"/>
  <c r="QW89" i="1"/>
  <c r="QV89" i="1"/>
  <c r="QU89" i="1"/>
  <c r="QT89" i="1"/>
  <c r="QS89" i="1"/>
  <c r="QR89" i="1"/>
  <c r="QQ89" i="1"/>
  <c r="QP89" i="1"/>
  <c r="QO89" i="1"/>
  <c r="QN89" i="1"/>
  <c r="QM89" i="1"/>
  <c r="QL89" i="1"/>
  <c r="QK89" i="1"/>
  <c r="QJ89" i="1"/>
  <c r="QI89" i="1"/>
  <c r="QH89" i="1"/>
  <c r="QG89" i="1"/>
  <c r="QF89" i="1"/>
  <c r="QE89" i="1"/>
  <c r="QD89" i="1"/>
  <c r="QC89" i="1"/>
  <c r="QB89" i="1"/>
  <c r="QA89" i="1"/>
  <c r="PZ89" i="1"/>
  <c r="PY89" i="1"/>
  <c r="PX89" i="1"/>
  <c r="PW89" i="1"/>
  <c r="PV89" i="1"/>
  <c r="PU89" i="1"/>
  <c r="PT89" i="1"/>
  <c r="PS89" i="1"/>
  <c r="PR89" i="1"/>
  <c r="PQ89" i="1"/>
  <c r="PP89" i="1"/>
  <c r="PO89" i="1"/>
  <c r="PN89" i="1"/>
  <c r="PM89" i="1"/>
  <c r="PL89" i="1"/>
  <c r="PK89" i="1"/>
  <c r="PJ89" i="1"/>
  <c r="PI89" i="1"/>
  <c r="PH89" i="1"/>
  <c r="PG89" i="1"/>
  <c r="PF89" i="1"/>
  <c r="PE89" i="1"/>
  <c r="PD89" i="1"/>
  <c r="PC89" i="1"/>
  <c r="PB89" i="1"/>
  <c r="PA89" i="1"/>
  <c r="OZ89" i="1"/>
  <c r="OY89" i="1"/>
  <c r="OX89" i="1"/>
  <c r="OW89" i="1"/>
  <c r="OV89" i="1"/>
  <c r="OU89" i="1"/>
  <c r="OT89" i="1"/>
  <c r="OS89" i="1"/>
  <c r="OR89" i="1"/>
  <c r="OQ89" i="1"/>
  <c r="OP89" i="1"/>
  <c r="OO89" i="1"/>
  <c r="ON89" i="1"/>
  <c r="OM89" i="1"/>
  <c r="OL89" i="1"/>
  <c r="OK89" i="1"/>
  <c r="OJ89" i="1"/>
  <c r="OI89" i="1"/>
  <c r="OH89" i="1"/>
  <c r="OG89" i="1"/>
  <c r="OF89" i="1"/>
  <c r="OE89" i="1"/>
  <c r="OD89" i="1"/>
  <c r="OC89" i="1"/>
  <c r="OB89" i="1"/>
  <c r="OA89" i="1"/>
  <c r="NZ89" i="1"/>
  <c r="NY89" i="1"/>
  <c r="NX89" i="1"/>
  <c r="NW89" i="1"/>
  <c r="NV89" i="1"/>
  <c r="NU89" i="1"/>
  <c r="NT89" i="1"/>
  <c r="NS89" i="1"/>
  <c r="NR89" i="1"/>
  <c r="NQ89" i="1"/>
  <c r="NP89" i="1"/>
  <c r="NO89" i="1"/>
  <c r="NN89" i="1"/>
  <c r="NM89" i="1"/>
  <c r="NL89" i="1"/>
  <c r="NK89" i="1"/>
  <c r="NJ89" i="1"/>
  <c r="NI89" i="1"/>
  <c r="NH89" i="1"/>
  <c r="NG89" i="1"/>
  <c r="NF89" i="1"/>
  <c r="NE89" i="1"/>
  <c r="ND89" i="1"/>
  <c r="NC89" i="1"/>
  <c r="NB89" i="1"/>
  <c r="NA89" i="1"/>
  <c r="MZ89" i="1"/>
  <c r="MY89" i="1"/>
  <c r="MX89" i="1"/>
  <c r="MW89" i="1"/>
  <c r="MV89" i="1"/>
  <c r="MU89" i="1"/>
  <c r="MT89" i="1"/>
  <c r="MS89" i="1"/>
  <c r="MR89" i="1"/>
  <c r="MQ89" i="1"/>
  <c r="MP89" i="1"/>
  <c r="MO89" i="1"/>
  <c r="MN89" i="1"/>
  <c r="MM89" i="1"/>
  <c r="ML89" i="1"/>
  <c r="MK89" i="1"/>
  <c r="MJ89" i="1"/>
  <c r="MI89" i="1"/>
  <c r="MH89" i="1"/>
  <c r="MG89" i="1"/>
  <c r="MF89" i="1"/>
  <c r="ME89" i="1"/>
  <c r="MD89" i="1"/>
  <c r="MC89" i="1"/>
  <c r="MB89" i="1"/>
  <c r="MA89" i="1"/>
  <c r="LZ89" i="1"/>
  <c r="LY89" i="1"/>
  <c r="LX89" i="1"/>
  <c r="LW89" i="1"/>
  <c r="LV89" i="1"/>
  <c r="LU89" i="1"/>
  <c r="LT89" i="1"/>
  <c r="LS89" i="1"/>
  <c r="LR89" i="1"/>
  <c r="LQ89" i="1"/>
  <c r="LP89" i="1"/>
  <c r="LO89" i="1"/>
  <c r="LN89" i="1"/>
  <c r="LM89" i="1"/>
  <c r="LL89" i="1"/>
  <c r="LK89" i="1"/>
  <c r="LJ89" i="1"/>
  <c r="LI89" i="1"/>
  <c r="LH89" i="1"/>
  <c r="LG89" i="1"/>
  <c r="LF89" i="1"/>
  <c r="LE89" i="1"/>
  <c r="LD89" i="1"/>
  <c r="LC89" i="1"/>
  <c r="LB89" i="1"/>
  <c r="LA89" i="1"/>
  <c r="KZ89" i="1"/>
  <c r="KY89" i="1"/>
  <c r="KX89" i="1"/>
  <c r="KW89" i="1"/>
  <c r="KV89" i="1"/>
  <c r="KU89" i="1"/>
  <c r="KT89" i="1"/>
  <c r="KS89" i="1"/>
  <c r="KR89" i="1"/>
  <c r="KQ89" i="1"/>
  <c r="KP89" i="1"/>
  <c r="KO89" i="1"/>
  <c r="KN89" i="1"/>
  <c r="KM89" i="1"/>
  <c r="KL89" i="1"/>
  <c r="KK89" i="1"/>
  <c r="KJ89" i="1"/>
  <c r="KI89" i="1"/>
  <c r="KH89" i="1"/>
  <c r="KG89" i="1"/>
  <c r="KF89" i="1"/>
  <c r="KE89" i="1"/>
  <c r="KD89" i="1"/>
  <c r="KC89" i="1"/>
  <c r="KB89" i="1"/>
  <c r="KA89" i="1"/>
  <c r="JZ89" i="1"/>
  <c r="JY89" i="1"/>
  <c r="JX89" i="1"/>
  <c r="JW89" i="1"/>
  <c r="JV89" i="1"/>
  <c r="JU89" i="1"/>
  <c r="JT89" i="1"/>
  <c r="JS89" i="1"/>
  <c r="JR89" i="1"/>
  <c r="JQ89" i="1"/>
  <c r="JP89" i="1"/>
  <c r="JO89" i="1"/>
  <c r="JN89" i="1"/>
  <c r="JM89" i="1"/>
  <c r="JL89" i="1"/>
  <c r="JK89" i="1"/>
  <c r="JJ89" i="1"/>
  <c r="JI89" i="1"/>
  <c r="JH89" i="1"/>
  <c r="JG89" i="1"/>
  <c r="JF89" i="1"/>
  <c r="JE89" i="1"/>
  <c r="JD89" i="1"/>
  <c r="JC89" i="1"/>
  <c r="JB89" i="1"/>
  <c r="JA89" i="1"/>
  <c r="IZ89" i="1"/>
  <c r="IY89" i="1"/>
  <c r="IX89" i="1"/>
  <c r="IW89" i="1"/>
  <c r="IV89" i="1"/>
  <c r="IU89" i="1"/>
  <c r="IT89" i="1"/>
  <c r="IS89" i="1"/>
  <c r="IR89" i="1"/>
  <c r="IQ89" i="1"/>
  <c r="IP89" i="1"/>
  <c r="IO89" i="1"/>
  <c r="IN89" i="1"/>
  <c r="IM89" i="1"/>
  <c r="IL89" i="1"/>
  <c r="IK89" i="1"/>
  <c r="IJ89" i="1"/>
  <c r="II89" i="1"/>
  <c r="IH89" i="1"/>
  <c r="IG89" i="1"/>
  <c r="IF89" i="1"/>
  <c r="IE89" i="1"/>
  <c r="ID89" i="1"/>
  <c r="IC89" i="1"/>
  <c r="IB89" i="1"/>
  <c r="IA89" i="1"/>
  <c r="HZ89" i="1"/>
  <c r="HY89" i="1"/>
  <c r="HX89" i="1"/>
  <c r="HW89" i="1"/>
  <c r="HV89" i="1"/>
  <c r="HU89" i="1"/>
  <c r="HT89" i="1"/>
  <c r="HS89" i="1"/>
  <c r="HR89" i="1"/>
  <c r="HQ89" i="1"/>
  <c r="HP89" i="1"/>
  <c r="HO89" i="1"/>
  <c r="HN89" i="1"/>
  <c r="HM89" i="1"/>
  <c r="HL89" i="1"/>
  <c r="HK89" i="1"/>
  <c r="HJ89" i="1"/>
  <c r="HI89" i="1"/>
  <c r="HH89" i="1"/>
  <c r="HG89" i="1"/>
  <c r="HF89" i="1"/>
  <c r="HE89" i="1"/>
  <c r="HD89" i="1"/>
  <c r="HC89" i="1"/>
  <c r="HB89" i="1"/>
  <c r="HA89" i="1"/>
  <c r="GZ89" i="1"/>
  <c r="GY89" i="1"/>
  <c r="GX89" i="1"/>
  <c r="GW89" i="1"/>
  <c r="GV89" i="1"/>
  <c r="GU89" i="1"/>
  <c r="GT89" i="1"/>
  <c r="GS89" i="1"/>
  <c r="GR89" i="1"/>
  <c r="GQ89" i="1"/>
  <c r="GP89" i="1"/>
  <c r="GO89" i="1"/>
  <c r="GN89" i="1"/>
  <c r="GM89" i="1"/>
  <c r="GL89" i="1"/>
  <c r="GK89" i="1"/>
  <c r="GJ89" i="1"/>
  <c r="GI89" i="1"/>
  <c r="GH89" i="1"/>
  <c r="GG89" i="1"/>
  <c r="GF89" i="1"/>
  <c r="GE89" i="1"/>
  <c r="GD89" i="1"/>
  <c r="GC89" i="1"/>
  <c r="GB89" i="1"/>
  <c r="GA89" i="1"/>
  <c r="FZ89" i="1"/>
  <c r="FY89" i="1"/>
  <c r="FX89" i="1"/>
  <c r="FW89" i="1"/>
  <c r="FV89" i="1"/>
  <c r="FU89" i="1"/>
  <c r="FT89" i="1"/>
  <c r="FS89" i="1"/>
  <c r="FR89" i="1"/>
  <c r="FQ89" i="1"/>
  <c r="FP89" i="1"/>
  <c r="FO89" i="1"/>
  <c r="FN89" i="1"/>
  <c r="FM89" i="1"/>
  <c r="FL89" i="1"/>
  <c r="FK89" i="1"/>
  <c r="FJ89" i="1"/>
  <c r="FI89" i="1"/>
  <c r="FH89" i="1"/>
  <c r="FG89" i="1"/>
  <c r="FF89" i="1"/>
  <c r="FE89" i="1"/>
  <c r="FD89" i="1"/>
  <c r="FC89" i="1"/>
  <c r="FB89" i="1"/>
  <c r="FA89" i="1"/>
  <c r="EZ89" i="1"/>
  <c r="EY89" i="1"/>
  <c r="EX89" i="1"/>
  <c r="EW89" i="1"/>
  <c r="EV89" i="1"/>
  <c r="EU89" i="1"/>
  <c r="ET89" i="1"/>
  <c r="ES89" i="1"/>
  <c r="ER89" i="1"/>
  <c r="EQ89" i="1"/>
  <c r="EP89" i="1"/>
  <c r="EO89" i="1"/>
  <c r="EN89" i="1"/>
  <c r="EM89" i="1"/>
  <c r="EL89" i="1"/>
  <c r="EK89" i="1"/>
  <c r="EJ89" i="1"/>
  <c r="EI89" i="1"/>
  <c r="EH89" i="1"/>
  <c r="EG89" i="1"/>
  <c r="EF89" i="1"/>
  <c r="EE89" i="1"/>
  <c r="ED89" i="1"/>
  <c r="EC89" i="1"/>
  <c r="EB89" i="1"/>
  <c r="EA89" i="1"/>
  <c r="DZ89" i="1"/>
  <c r="DY89" i="1"/>
  <c r="DX89" i="1"/>
  <c r="DW89" i="1"/>
  <c r="DV89" i="1"/>
  <c r="DU89" i="1"/>
  <c r="DT89" i="1"/>
  <c r="DS89" i="1"/>
  <c r="DR89" i="1"/>
  <c r="DQ89" i="1"/>
  <c r="DP89" i="1"/>
  <c r="DO89" i="1"/>
  <c r="DN89" i="1"/>
  <c r="DM89" i="1"/>
  <c r="DL89" i="1"/>
  <c r="DK89" i="1"/>
  <c r="DJ89" i="1"/>
  <c r="DI89" i="1"/>
  <c r="DH89" i="1"/>
  <c r="DG89" i="1"/>
  <c r="DF89" i="1"/>
  <c r="DE89" i="1"/>
  <c r="DD89" i="1"/>
  <c r="DC89" i="1"/>
  <c r="DB89" i="1"/>
  <c r="DA89" i="1"/>
  <c r="CZ89" i="1"/>
  <c r="CY89" i="1"/>
  <c r="CX89" i="1"/>
  <c r="CW89" i="1"/>
  <c r="CV89" i="1"/>
  <c r="CU89" i="1"/>
  <c r="CT89" i="1"/>
  <c r="CS89" i="1"/>
  <c r="CR89" i="1"/>
  <c r="CQ89" i="1"/>
  <c r="CP89" i="1"/>
  <c r="CO89" i="1"/>
  <c r="CN89" i="1"/>
  <c r="CM89" i="1"/>
  <c r="CL89" i="1"/>
  <c r="CK89" i="1"/>
  <c r="CJ89" i="1"/>
  <c r="CI89" i="1"/>
  <c r="CH89" i="1"/>
  <c r="CG89" i="1"/>
  <c r="CF89" i="1"/>
  <c r="CE89" i="1"/>
  <c r="CD89" i="1"/>
  <c r="CC89" i="1"/>
  <c r="CB89" i="1"/>
  <c r="CA89" i="1"/>
  <c r="BZ89" i="1"/>
  <c r="BY89" i="1"/>
  <c r="BX89" i="1"/>
  <c r="BW89" i="1"/>
  <c r="BV89" i="1"/>
  <c r="BU89" i="1"/>
  <c r="BT89" i="1"/>
  <c r="BS89" i="1"/>
  <c r="BR89" i="1"/>
  <c r="BQ89" i="1"/>
  <c r="BP89" i="1"/>
  <c r="BO89" i="1"/>
  <c r="BN89" i="1"/>
  <c r="BM89" i="1"/>
  <c r="BL89" i="1"/>
  <c r="BK89" i="1"/>
  <c r="BJ89" i="1"/>
  <c r="BI89" i="1"/>
  <c r="BH89" i="1"/>
  <c r="BG89" i="1"/>
  <c r="BF89" i="1"/>
  <c r="BE89" i="1"/>
  <c r="BD89" i="1"/>
  <c r="BC89" i="1"/>
  <c r="BB89" i="1"/>
  <c r="BA89" i="1"/>
  <c r="AZ89" i="1"/>
  <c r="AY89" i="1"/>
  <c r="AX89" i="1"/>
  <c r="AW89" i="1"/>
  <c r="AV89" i="1"/>
  <c r="AU89" i="1"/>
  <c r="AT89" i="1"/>
  <c r="AS89" i="1"/>
  <c r="AR89" i="1"/>
  <c r="AQ89" i="1"/>
  <c r="ALR88" i="1"/>
  <c r="ALQ88" i="1"/>
  <c r="ALP88" i="1"/>
  <c r="ALO88" i="1"/>
  <c r="ALN88" i="1"/>
  <c r="ALM88" i="1"/>
  <c r="ALL88" i="1"/>
  <c r="ALK88" i="1"/>
  <c r="ALJ88" i="1"/>
  <c r="ALI88" i="1"/>
  <c r="ALH88" i="1"/>
  <c r="ALG88" i="1"/>
  <c r="ALF88" i="1"/>
  <c r="ALE88" i="1"/>
  <c r="ALD88" i="1"/>
  <c r="ALC88" i="1"/>
  <c r="ALB88" i="1"/>
  <c r="ALA88" i="1"/>
  <c r="AKZ88" i="1"/>
  <c r="AKY88" i="1"/>
  <c r="AKX88" i="1"/>
  <c r="AKW88" i="1"/>
  <c r="AKV88" i="1"/>
  <c r="AKU88" i="1"/>
  <c r="AKT88" i="1"/>
  <c r="AKS88" i="1"/>
  <c r="AKR88" i="1"/>
  <c r="AKQ88" i="1"/>
  <c r="AKP88" i="1"/>
  <c r="AKO88" i="1"/>
  <c r="AKN88" i="1"/>
  <c r="AKM88" i="1"/>
  <c r="AKL88" i="1"/>
  <c r="AKK88" i="1"/>
  <c r="AKJ88" i="1"/>
  <c r="AKI88" i="1"/>
  <c r="AKH88" i="1"/>
  <c r="AKG88" i="1"/>
  <c r="AKF88" i="1"/>
  <c r="AKE88" i="1"/>
  <c r="AKD88" i="1"/>
  <c r="AKC88" i="1"/>
  <c r="AKB88" i="1"/>
  <c r="AKA88" i="1"/>
  <c r="AJZ88" i="1"/>
  <c r="AJY88" i="1"/>
  <c r="AJX88" i="1"/>
  <c r="AJW88" i="1"/>
  <c r="AJV88" i="1"/>
  <c r="AJU88" i="1"/>
  <c r="AJT88" i="1"/>
  <c r="AJS88" i="1"/>
  <c r="AJR88" i="1"/>
  <c r="AJQ88" i="1"/>
  <c r="AJP88" i="1"/>
  <c r="AJO88" i="1"/>
  <c r="AJN88" i="1"/>
  <c r="AJM88" i="1"/>
  <c r="AJL88" i="1"/>
  <c r="AJK88" i="1"/>
  <c r="AJJ88" i="1"/>
  <c r="AJI88" i="1"/>
  <c r="AJH88" i="1"/>
  <c r="AJG88" i="1"/>
  <c r="AJF88" i="1"/>
  <c r="AJE88" i="1"/>
  <c r="AJD88" i="1"/>
  <c r="AJC88" i="1"/>
  <c r="AJB88" i="1"/>
  <c r="AJA88" i="1"/>
  <c r="AIZ88" i="1"/>
  <c r="AIY88" i="1"/>
  <c r="AIX88" i="1"/>
  <c r="AIW88" i="1"/>
  <c r="AIV88" i="1"/>
  <c r="AIU88" i="1"/>
  <c r="AIT88" i="1"/>
  <c r="AIS88" i="1"/>
  <c r="AIR88" i="1"/>
  <c r="AIQ88" i="1"/>
  <c r="AIP88" i="1"/>
  <c r="AIO88" i="1"/>
  <c r="AIN88" i="1"/>
  <c r="AIM88" i="1"/>
  <c r="AIL88" i="1"/>
  <c r="AIK88" i="1"/>
  <c r="AIJ88" i="1"/>
  <c r="AII88" i="1"/>
  <c r="AIH88" i="1"/>
  <c r="AIG88" i="1"/>
  <c r="AIF88" i="1"/>
  <c r="AIE88" i="1"/>
  <c r="AID88" i="1"/>
  <c r="AIC88" i="1"/>
  <c r="AIB88" i="1"/>
  <c r="AIA88" i="1"/>
  <c r="AHZ88" i="1"/>
  <c r="AHY88" i="1"/>
  <c r="AHX88" i="1"/>
  <c r="AHW88" i="1"/>
  <c r="AHV88" i="1"/>
  <c r="AHU88" i="1"/>
  <c r="AHT88" i="1"/>
  <c r="AHS88" i="1"/>
  <c r="AHR88" i="1"/>
  <c r="AHQ88" i="1"/>
  <c r="AHP88" i="1"/>
  <c r="AHO88" i="1"/>
  <c r="AHN88" i="1"/>
  <c r="AHM88" i="1"/>
  <c r="AHL88" i="1"/>
  <c r="AHK88" i="1"/>
  <c r="AHJ88" i="1"/>
  <c r="AHI88" i="1"/>
  <c r="AHH88" i="1"/>
  <c r="AHG88" i="1"/>
  <c r="AHF88" i="1"/>
  <c r="AHE88" i="1"/>
  <c r="AHD88" i="1"/>
  <c r="AHC88" i="1"/>
  <c r="AHB88" i="1"/>
  <c r="AHA88" i="1"/>
  <c r="AGZ88" i="1"/>
  <c r="AGY88" i="1"/>
  <c r="AGX88" i="1"/>
  <c r="AGW88" i="1"/>
  <c r="AGV88" i="1"/>
  <c r="AGU88" i="1"/>
  <c r="AGT88" i="1"/>
  <c r="AGS88" i="1"/>
  <c r="AGR88" i="1"/>
  <c r="AGQ88" i="1"/>
  <c r="AGP88" i="1"/>
  <c r="AGO88" i="1"/>
  <c r="AGN88" i="1"/>
  <c r="AGM88" i="1"/>
  <c r="AGL88" i="1"/>
  <c r="AGK88" i="1"/>
  <c r="AGJ88" i="1"/>
  <c r="AGI88" i="1"/>
  <c r="AGH88" i="1"/>
  <c r="AGG88" i="1"/>
  <c r="AGF88" i="1"/>
  <c r="AGE88" i="1"/>
  <c r="AGD88" i="1"/>
  <c r="AGC88" i="1"/>
  <c r="AGB88" i="1"/>
  <c r="AGA88" i="1"/>
  <c r="AFZ88" i="1"/>
  <c r="AFY88" i="1"/>
  <c r="AFX88" i="1"/>
  <c r="AFW88" i="1"/>
  <c r="AFV88" i="1"/>
  <c r="AFU88" i="1"/>
  <c r="AFT88" i="1"/>
  <c r="AFS88" i="1"/>
  <c r="AFR88" i="1"/>
  <c r="AFQ88" i="1"/>
  <c r="AFP88" i="1"/>
  <c r="AFO88" i="1"/>
  <c r="AFN88" i="1"/>
  <c r="AFM88" i="1"/>
  <c r="AFL88" i="1"/>
  <c r="AFK88" i="1"/>
  <c r="AFJ88" i="1"/>
  <c r="AFI88" i="1"/>
  <c r="AFH88" i="1"/>
  <c r="AFG88" i="1"/>
  <c r="AFF88" i="1"/>
  <c r="AFE88" i="1"/>
  <c r="AFD88" i="1"/>
  <c r="AFC88" i="1"/>
  <c r="AFB88" i="1"/>
  <c r="AFA88" i="1"/>
  <c r="AEZ88" i="1"/>
  <c r="AEY88" i="1"/>
  <c r="AEX88" i="1"/>
  <c r="AEW88" i="1"/>
  <c r="AEV88" i="1"/>
  <c r="AEU88" i="1"/>
  <c r="AET88" i="1"/>
  <c r="AES88" i="1"/>
  <c r="AER88" i="1"/>
  <c r="AEQ88" i="1"/>
  <c r="AEP88" i="1"/>
  <c r="AEO88" i="1"/>
  <c r="AEN88" i="1"/>
  <c r="AEM88" i="1"/>
  <c r="AEL88" i="1"/>
  <c r="AEK88" i="1"/>
  <c r="AEJ88" i="1"/>
  <c r="AEI88" i="1"/>
  <c r="AEH88" i="1"/>
  <c r="AEG88" i="1"/>
  <c r="AEF88" i="1"/>
  <c r="AEE88" i="1"/>
  <c r="AED88" i="1"/>
  <c r="AEC88" i="1"/>
  <c r="AEB88" i="1"/>
  <c r="AEA88" i="1"/>
  <c r="ADZ88" i="1"/>
  <c r="ADY88" i="1"/>
  <c r="ADX88" i="1"/>
  <c r="ADW88" i="1"/>
  <c r="ADV88" i="1"/>
  <c r="ADU88" i="1"/>
  <c r="ADT88" i="1"/>
  <c r="ADS88" i="1"/>
  <c r="ADR88" i="1"/>
  <c r="ADQ88" i="1"/>
  <c r="ADP88" i="1"/>
  <c r="ADO88" i="1"/>
  <c r="ADN88" i="1"/>
  <c r="ADM88" i="1"/>
  <c r="ADL88" i="1"/>
  <c r="ADK88" i="1"/>
  <c r="ADJ88" i="1"/>
  <c r="ADI88" i="1"/>
  <c r="ADH88" i="1"/>
  <c r="ADG88" i="1"/>
  <c r="ADF88" i="1"/>
  <c r="ADE88" i="1"/>
  <c r="ADD88" i="1"/>
  <c r="ADC88" i="1"/>
  <c r="ADB88" i="1"/>
  <c r="ADA88" i="1"/>
  <c r="ACZ88" i="1"/>
  <c r="ACY88" i="1"/>
  <c r="ACX88" i="1"/>
  <c r="ACW88" i="1"/>
  <c r="ACV88" i="1"/>
  <c r="ACU88" i="1"/>
  <c r="ACT88" i="1"/>
  <c r="ACS88" i="1"/>
  <c r="ACR88" i="1"/>
  <c r="ACQ88" i="1"/>
  <c r="ACP88" i="1"/>
  <c r="ACO88" i="1"/>
  <c r="ACN88" i="1"/>
  <c r="ACM88" i="1"/>
  <c r="ACL88" i="1"/>
  <c r="ACK88" i="1"/>
  <c r="ACJ88" i="1"/>
  <c r="ACI88" i="1"/>
  <c r="ACH88" i="1"/>
  <c r="ACG88" i="1"/>
  <c r="ACF88" i="1"/>
  <c r="ACE88" i="1"/>
  <c r="ACD88" i="1"/>
  <c r="ACC88" i="1"/>
  <c r="ACB88" i="1"/>
  <c r="ACA88" i="1"/>
  <c r="ABZ88" i="1"/>
  <c r="ABY88" i="1"/>
  <c r="ABX88" i="1"/>
  <c r="ABW88" i="1"/>
  <c r="ABV88" i="1"/>
  <c r="ABU88" i="1"/>
  <c r="ABT88" i="1"/>
  <c r="ABS88" i="1"/>
  <c r="ABR88" i="1"/>
  <c r="ABQ88" i="1"/>
  <c r="ABP88" i="1"/>
  <c r="ABO88" i="1"/>
  <c r="ABN88" i="1"/>
  <c r="ABM88" i="1"/>
  <c r="ABL88" i="1"/>
  <c r="ABK88" i="1"/>
  <c r="ABJ88" i="1"/>
  <c r="ABI88" i="1"/>
  <c r="ABH88" i="1"/>
  <c r="ABG88" i="1"/>
  <c r="ABF88" i="1"/>
  <c r="ABE88" i="1"/>
  <c r="ABD88" i="1"/>
  <c r="ABC88" i="1"/>
  <c r="ABB88" i="1"/>
  <c r="ABA88" i="1"/>
  <c r="AAZ88" i="1"/>
  <c r="AAY88" i="1"/>
  <c r="AAX88" i="1"/>
  <c r="AAW88" i="1"/>
  <c r="AAV88" i="1"/>
  <c r="AAU88" i="1"/>
  <c r="AAT88" i="1"/>
  <c r="AAS88" i="1"/>
  <c r="AAR88" i="1"/>
  <c r="AAQ88" i="1"/>
  <c r="AAP88" i="1"/>
  <c r="AAO88" i="1"/>
  <c r="AAN88" i="1"/>
  <c r="AAM88" i="1"/>
  <c r="AAL88" i="1"/>
  <c r="AAK88" i="1"/>
  <c r="AAJ88" i="1"/>
  <c r="AAI88" i="1"/>
  <c r="AAH88" i="1"/>
  <c r="AAG88" i="1"/>
  <c r="AAF88" i="1"/>
  <c r="AAE88" i="1"/>
  <c r="AAD88" i="1"/>
  <c r="AAC88" i="1"/>
  <c r="AAB88" i="1"/>
  <c r="AAA88" i="1"/>
  <c r="ZZ88" i="1"/>
  <c r="ZY88" i="1"/>
  <c r="ZX88" i="1"/>
  <c r="ZW88" i="1"/>
  <c r="ZV88" i="1"/>
  <c r="ZU88" i="1"/>
  <c r="ZT88" i="1"/>
  <c r="ZS88" i="1"/>
  <c r="ZR88" i="1"/>
  <c r="ZQ88" i="1"/>
  <c r="ZP88" i="1"/>
  <c r="ZO88" i="1"/>
  <c r="ZN88" i="1"/>
  <c r="ZM88" i="1"/>
  <c r="ZL88" i="1"/>
  <c r="ZK88" i="1"/>
  <c r="ZJ88" i="1"/>
  <c r="ZI88" i="1"/>
  <c r="ZH88" i="1"/>
  <c r="ZG88" i="1"/>
  <c r="ZF88" i="1"/>
  <c r="ZE88" i="1"/>
  <c r="ZD88" i="1"/>
  <c r="ZC88" i="1"/>
  <c r="ZB88" i="1"/>
  <c r="ZA88" i="1"/>
  <c r="YZ88" i="1"/>
  <c r="YY88" i="1"/>
  <c r="YX88" i="1"/>
  <c r="YW88" i="1"/>
  <c r="YV88" i="1"/>
  <c r="YU88" i="1"/>
  <c r="YT88" i="1"/>
  <c r="YS88" i="1"/>
  <c r="YR88" i="1"/>
  <c r="YQ88" i="1"/>
  <c r="YP88" i="1"/>
  <c r="YO88" i="1"/>
  <c r="YN88" i="1"/>
  <c r="YM88" i="1"/>
  <c r="YL88" i="1"/>
  <c r="YK88" i="1"/>
  <c r="YJ88" i="1"/>
  <c r="YI88" i="1"/>
  <c r="YH88" i="1"/>
  <c r="YG88" i="1"/>
  <c r="YF88" i="1"/>
  <c r="YE88" i="1"/>
  <c r="YD88" i="1"/>
  <c r="YC88" i="1"/>
  <c r="YB88" i="1"/>
  <c r="YA88" i="1"/>
  <c r="XZ88" i="1"/>
  <c r="XY88" i="1"/>
  <c r="XX88" i="1"/>
  <c r="XW88" i="1"/>
  <c r="XV88" i="1"/>
  <c r="XU88" i="1"/>
  <c r="XT88" i="1"/>
  <c r="XS88" i="1"/>
  <c r="XR88" i="1"/>
  <c r="XQ88" i="1"/>
  <c r="XP88" i="1"/>
  <c r="XO88" i="1"/>
  <c r="XN88" i="1"/>
  <c r="XM88" i="1"/>
  <c r="XL88" i="1"/>
  <c r="XK88" i="1"/>
  <c r="XJ88" i="1"/>
  <c r="XI88" i="1"/>
  <c r="XH88" i="1"/>
  <c r="XG88" i="1"/>
  <c r="XF88" i="1"/>
  <c r="XE88" i="1"/>
  <c r="XD88" i="1"/>
  <c r="XC88" i="1"/>
  <c r="XB88" i="1"/>
  <c r="XA88" i="1"/>
  <c r="WZ88" i="1"/>
  <c r="WY88" i="1"/>
  <c r="WX88" i="1"/>
  <c r="WW88" i="1"/>
  <c r="WV88" i="1"/>
  <c r="WU88" i="1"/>
  <c r="WT88" i="1"/>
  <c r="WS88" i="1"/>
  <c r="WR88" i="1"/>
  <c r="WQ88" i="1"/>
  <c r="WP88" i="1"/>
  <c r="WO88" i="1"/>
  <c r="WN88" i="1"/>
  <c r="WM88" i="1"/>
  <c r="WL88" i="1"/>
  <c r="WK88" i="1"/>
  <c r="WJ88" i="1"/>
  <c r="WI88" i="1"/>
  <c r="WH88" i="1"/>
  <c r="WG88" i="1"/>
  <c r="WF88" i="1"/>
  <c r="WE88" i="1"/>
  <c r="WD88" i="1"/>
  <c r="WC88" i="1"/>
  <c r="WB88" i="1"/>
  <c r="WA88" i="1"/>
  <c r="VZ88" i="1"/>
  <c r="VY88" i="1"/>
  <c r="VX88" i="1"/>
  <c r="VW88" i="1"/>
  <c r="VV88" i="1"/>
  <c r="VU88" i="1"/>
  <c r="VT88" i="1"/>
  <c r="VS88" i="1"/>
  <c r="VR88" i="1"/>
  <c r="VQ88" i="1"/>
  <c r="VP88" i="1"/>
  <c r="VO88" i="1"/>
  <c r="VN88" i="1"/>
  <c r="VM88" i="1"/>
  <c r="VL88" i="1"/>
  <c r="VK88" i="1"/>
  <c r="VJ88" i="1"/>
  <c r="VI88" i="1"/>
  <c r="VH88" i="1"/>
  <c r="VG88" i="1"/>
  <c r="VF88" i="1"/>
  <c r="VE88" i="1"/>
  <c r="VD88" i="1"/>
  <c r="VC88" i="1"/>
  <c r="VB88" i="1"/>
  <c r="VA88" i="1"/>
  <c r="UZ88" i="1"/>
  <c r="UY88" i="1"/>
  <c r="UX88" i="1"/>
  <c r="UW88" i="1"/>
  <c r="UV88" i="1"/>
  <c r="UU88" i="1"/>
  <c r="UT88" i="1"/>
  <c r="US88" i="1"/>
  <c r="UR88" i="1"/>
  <c r="UQ88" i="1"/>
  <c r="UP88" i="1"/>
  <c r="UO88" i="1"/>
  <c r="UN88" i="1"/>
  <c r="UM88" i="1"/>
  <c r="UL88" i="1"/>
  <c r="UK88" i="1"/>
  <c r="UJ88" i="1"/>
  <c r="UI88" i="1"/>
  <c r="UH88" i="1"/>
  <c r="UG88" i="1"/>
  <c r="UF88" i="1"/>
  <c r="UE88" i="1"/>
  <c r="UD88" i="1"/>
  <c r="UC88" i="1"/>
  <c r="UB88" i="1"/>
  <c r="UA88" i="1"/>
  <c r="TZ88" i="1"/>
  <c r="TY88" i="1"/>
  <c r="TX88" i="1"/>
  <c r="TW88" i="1"/>
  <c r="TV88" i="1"/>
  <c r="TU88" i="1"/>
  <c r="TT88" i="1"/>
  <c r="TS88" i="1"/>
  <c r="TR88" i="1"/>
  <c r="TQ88" i="1"/>
  <c r="TP88" i="1"/>
  <c r="TO88" i="1"/>
  <c r="TN88" i="1"/>
  <c r="TM88" i="1"/>
  <c r="TL88" i="1"/>
  <c r="TK88" i="1"/>
  <c r="TJ88" i="1"/>
  <c r="TI88" i="1"/>
  <c r="TH88" i="1"/>
  <c r="TG88" i="1"/>
  <c r="TF88" i="1"/>
  <c r="TE88" i="1"/>
  <c r="TD88" i="1"/>
  <c r="TC88" i="1"/>
  <c r="TB88" i="1"/>
  <c r="TA88" i="1"/>
  <c r="SZ88" i="1"/>
  <c r="SY88" i="1"/>
  <c r="SX88" i="1"/>
  <c r="SW88" i="1"/>
  <c r="SV88" i="1"/>
  <c r="SU88" i="1"/>
  <c r="ST88" i="1"/>
  <c r="SS88" i="1"/>
  <c r="SR88" i="1"/>
  <c r="SQ88" i="1"/>
  <c r="SP88" i="1"/>
  <c r="SO88" i="1"/>
  <c r="SN88" i="1"/>
  <c r="SM88" i="1"/>
  <c r="SL88" i="1"/>
  <c r="SK88" i="1"/>
  <c r="SJ88" i="1"/>
  <c r="SI88" i="1"/>
  <c r="SH88" i="1"/>
  <c r="SG88" i="1"/>
  <c r="SF88" i="1"/>
  <c r="SE88" i="1"/>
  <c r="SD88" i="1"/>
  <c r="SC88" i="1"/>
  <c r="SB88" i="1"/>
  <c r="SA88" i="1"/>
  <c r="RZ88" i="1"/>
  <c r="RY88" i="1"/>
  <c r="RX88" i="1"/>
  <c r="RW88" i="1"/>
  <c r="RV88" i="1"/>
  <c r="RU88" i="1"/>
  <c r="RT88" i="1"/>
  <c r="RS88" i="1"/>
  <c r="RR88" i="1"/>
  <c r="RQ88" i="1"/>
  <c r="RP88" i="1"/>
  <c r="RO88" i="1"/>
  <c r="RN88" i="1"/>
  <c r="RM88" i="1"/>
  <c r="RL88" i="1"/>
  <c r="RK88" i="1"/>
  <c r="RJ88" i="1"/>
  <c r="RI88" i="1"/>
  <c r="RH88" i="1"/>
  <c r="RG88" i="1"/>
  <c r="RF88" i="1"/>
  <c r="RE88" i="1"/>
  <c r="RD88" i="1"/>
  <c r="RC88" i="1"/>
  <c r="RB88" i="1"/>
  <c r="RA88" i="1"/>
  <c r="QZ88" i="1"/>
  <c r="QY88" i="1"/>
  <c r="QX88" i="1"/>
  <c r="QW88" i="1"/>
  <c r="QV88" i="1"/>
  <c r="QU88" i="1"/>
  <c r="QT88" i="1"/>
  <c r="QS88" i="1"/>
  <c r="QR88" i="1"/>
  <c r="QQ88" i="1"/>
  <c r="QP88" i="1"/>
  <c r="QO88" i="1"/>
  <c r="QN88" i="1"/>
  <c r="QM88" i="1"/>
  <c r="QL88" i="1"/>
  <c r="QK88" i="1"/>
  <c r="QJ88" i="1"/>
  <c r="QI88" i="1"/>
  <c r="QH88" i="1"/>
  <c r="QG88" i="1"/>
  <c r="QF88" i="1"/>
  <c r="QE88" i="1"/>
  <c r="QD88" i="1"/>
  <c r="QC88" i="1"/>
  <c r="QB88" i="1"/>
  <c r="QA88" i="1"/>
  <c r="PZ88" i="1"/>
  <c r="PY88" i="1"/>
  <c r="PX88" i="1"/>
  <c r="PW88" i="1"/>
  <c r="PV88" i="1"/>
  <c r="PU88" i="1"/>
  <c r="PT88" i="1"/>
  <c r="PS88" i="1"/>
  <c r="PR88" i="1"/>
  <c r="PQ88" i="1"/>
  <c r="PP88" i="1"/>
  <c r="PO88" i="1"/>
  <c r="PN88" i="1"/>
  <c r="PM88" i="1"/>
  <c r="PL88" i="1"/>
  <c r="PK88" i="1"/>
  <c r="PJ88" i="1"/>
  <c r="PI88" i="1"/>
  <c r="PH88" i="1"/>
  <c r="PG88" i="1"/>
  <c r="PF88" i="1"/>
  <c r="PE88" i="1"/>
  <c r="PD88" i="1"/>
  <c r="PC88" i="1"/>
  <c r="PB88" i="1"/>
  <c r="PA88" i="1"/>
  <c r="OZ88" i="1"/>
  <c r="OY88" i="1"/>
  <c r="OX88" i="1"/>
  <c r="OW88" i="1"/>
  <c r="OV88" i="1"/>
  <c r="OU88" i="1"/>
  <c r="OT88" i="1"/>
  <c r="OS88" i="1"/>
  <c r="OR88" i="1"/>
  <c r="OQ88" i="1"/>
  <c r="OP88" i="1"/>
  <c r="OO88" i="1"/>
  <c r="ON88" i="1"/>
  <c r="OM88" i="1"/>
  <c r="OL88" i="1"/>
  <c r="OK88" i="1"/>
  <c r="OJ88" i="1"/>
  <c r="OI88" i="1"/>
  <c r="OH88" i="1"/>
  <c r="OG88" i="1"/>
  <c r="OF88" i="1"/>
  <c r="OE88" i="1"/>
  <c r="OD88" i="1"/>
  <c r="OC88" i="1"/>
  <c r="OB88" i="1"/>
  <c r="OA88" i="1"/>
  <c r="NZ88" i="1"/>
  <c r="NY88" i="1"/>
  <c r="NX88" i="1"/>
  <c r="NW88" i="1"/>
  <c r="NV88" i="1"/>
  <c r="NU88" i="1"/>
  <c r="NT88" i="1"/>
  <c r="NS88" i="1"/>
  <c r="NR88" i="1"/>
  <c r="NQ88" i="1"/>
  <c r="NP88" i="1"/>
  <c r="NO88" i="1"/>
  <c r="NN88" i="1"/>
  <c r="NM88" i="1"/>
  <c r="NL88" i="1"/>
  <c r="NK88" i="1"/>
  <c r="NJ88" i="1"/>
  <c r="NI88" i="1"/>
  <c r="NH88" i="1"/>
  <c r="NG88" i="1"/>
  <c r="NF88" i="1"/>
  <c r="NE88" i="1"/>
  <c r="ND88" i="1"/>
  <c r="NC88" i="1"/>
  <c r="NB88" i="1"/>
  <c r="NA88" i="1"/>
  <c r="MZ88" i="1"/>
  <c r="MY88" i="1"/>
  <c r="MX88" i="1"/>
  <c r="MW88" i="1"/>
  <c r="MV88" i="1"/>
  <c r="MU88" i="1"/>
  <c r="MT88" i="1"/>
  <c r="MS88" i="1"/>
  <c r="MR88" i="1"/>
  <c r="MQ88" i="1"/>
  <c r="MP88" i="1"/>
  <c r="MO88" i="1"/>
  <c r="MN88" i="1"/>
  <c r="MM88" i="1"/>
  <c r="ML88" i="1"/>
  <c r="MK88" i="1"/>
  <c r="MJ88" i="1"/>
  <c r="MI88" i="1"/>
  <c r="MH88" i="1"/>
  <c r="MG88" i="1"/>
  <c r="MF88" i="1"/>
  <c r="ME88" i="1"/>
  <c r="MD88" i="1"/>
  <c r="MC88" i="1"/>
  <c r="MB88" i="1"/>
  <c r="MA88" i="1"/>
  <c r="LZ88" i="1"/>
  <c r="LY88" i="1"/>
  <c r="LX88" i="1"/>
  <c r="LW88" i="1"/>
  <c r="LV88" i="1"/>
  <c r="LU88" i="1"/>
  <c r="LT88" i="1"/>
  <c r="LS88" i="1"/>
  <c r="LR88" i="1"/>
  <c r="LQ88" i="1"/>
  <c r="LP88" i="1"/>
  <c r="LO88" i="1"/>
  <c r="LN88" i="1"/>
  <c r="LM88" i="1"/>
  <c r="LL88" i="1"/>
  <c r="LK88" i="1"/>
  <c r="LJ88" i="1"/>
  <c r="LI88" i="1"/>
  <c r="LH88" i="1"/>
  <c r="LG88" i="1"/>
  <c r="LF88" i="1"/>
  <c r="LE88" i="1"/>
  <c r="LD88" i="1"/>
  <c r="LC88" i="1"/>
  <c r="LB88" i="1"/>
  <c r="LA88" i="1"/>
  <c r="KZ88" i="1"/>
  <c r="KY88" i="1"/>
  <c r="KX88" i="1"/>
  <c r="KW88" i="1"/>
  <c r="KV88" i="1"/>
  <c r="KU88" i="1"/>
  <c r="KT88" i="1"/>
  <c r="KS88" i="1"/>
  <c r="KR88" i="1"/>
  <c r="KQ88" i="1"/>
  <c r="KP88" i="1"/>
  <c r="KO88" i="1"/>
  <c r="KN88" i="1"/>
  <c r="KM88" i="1"/>
  <c r="KL88" i="1"/>
  <c r="KK88" i="1"/>
  <c r="KJ88" i="1"/>
  <c r="KI88" i="1"/>
  <c r="KH88" i="1"/>
  <c r="KG88" i="1"/>
  <c r="KF88" i="1"/>
  <c r="KE88" i="1"/>
  <c r="KD88" i="1"/>
  <c r="KC88" i="1"/>
  <c r="KB88" i="1"/>
  <c r="KA88" i="1"/>
  <c r="JZ88" i="1"/>
  <c r="JY88" i="1"/>
  <c r="JX88" i="1"/>
  <c r="JW88" i="1"/>
  <c r="JV88" i="1"/>
  <c r="JU88" i="1"/>
  <c r="JT88" i="1"/>
  <c r="JS88" i="1"/>
  <c r="JR88" i="1"/>
  <c r="JQ88" i="1"/>
  <c r="JP88" i="1"/>
  <c r="JO88" i="1"/>
  <c r="JN88" i="1"/>
  <c r="JM88" i="1"/>
  <c r="JL88" i="1"/>
  <c r="JK88" i="1"/>
  <c r="JJ88" i="1"/>
  <c r="JI88" i="1"/>
  <c r="JH88" i="1"/>
  <c r="JG88" i="1"/>
  <c r="JF88" i="1"/>
  <c r="JE88" i="1"/>
  <c r="JD88" i="1"/>
  <c r="JC88" i="1"/>
  <c r="JB88" i="1"/>
  <c r="JA88" i="1"/>
  <c r="IZ88" i="1"/>
  <c r="IY88" i="1"/>
  <c r="IX88" i="1"/>
  <c r="IW88" i="1"/>
  <c r="IV88" i="1"/>
  <c r="IU88" i="1"/>
  <c r="IT88" i="1"/>
  <c r="IS88" i="1"/>
  <c r="IR88" i="1"/>
  <c r="IQ88" i="1"/>
  <c r="IP88" i="1"/>
  <c r="IO88" i="1"/>
  <c r="IN88" i="1"/>
  <c r="IM88" i="1"/>
  <c r="IL88" i="1"/>
  <c r="IK88" i="1"/>
  <c r="IJ88" i="1"/>
  <c r="II88" i="1"/>
  <c r="IH88" i="1"/>
  <c r="IG88" i="1"/>
  <c r="IF88" i="1"/>
  <c r="IE88" i="1"/>
  <c r="ID88" i="1"/>
  <c r="IC88" i="1"/>
  <c r="IB88" i="1"/>
  <c r="IA88" i="1"/>
  <c r="HZ88" i="1"/>
  <c r="HY88" i="1"/>
  <c r="HX88" i="1"/>
  <c r="HW88" i="1"/>
  <c r="HV88" i="1"/>
  <c r="HU88" i="1"/>
  <c r="HT88" i="1"/>
  <c r="HS88" i="1"/>
  <c r="HR88" i="1"/>
  <c r="HQ88" i="1"/>
  <c r="HP88" i="1"/>
  <c r="HO88" i="1"/>
  <c r="HN88" i="1"/>
  <c r="HM88" i="1"/>
  <c r="HL88" i="1"/>
  <c r="HK88" i="1"/>
  <c r="HJ88" i="1"/>
  <c r="HI88" i="1"/>
  <c r="HH88" i="1"/>
  <c r="HG88" i="1"/>
  <c r="HF88" i="1"/>
  <c r="HE88" i="1"/>
  <c r="HD88" i="1"/>
  <c r="HC88" i="1"/>
  <c r="HB88" i="1"/>
  <c r="HA88" i="1"/>
  <c r="GZ88" i="1"/>
  <c r="GY88" i="1"/>
  <c r="GX88" i="1"/>
  <c r="GW88" i="1"/>
  <c r="GV88" i="1"/>
  <c r="GU88" i="1"/>
  <c r="GT88" i="1"/>
  <c r="GS88" i="1"/>
  <c r="GR88" i="1"/>
  <c r="GQ88" i="1"/>
  <c r="GP88" i="1"/>
  <c r="GO88" i="1"/>
  <c r="GN88" i="1"/>
  <c r="GM88" i="1"/>
  <c r="GL88" i="1"/>
  <c r="GK88" i="1"/>
  <c r="GJ88" i="1"/>
  <c r="GI88" i="1"/>
  <c r="GH88" i="1"/>
  <c r="GG88" i="1"/>
  <c r="GF88" i="1"/>
  <c r="GE88" i="1"/>
  <c r="GD88" i="1"/>
  <c r="GC88" i="1"/>
  <c r="GB88" i="1"/>
  <c r="GA88" i="1"/>
  <c r="FZ88" i="1"/>
  <c r="FY88" i="1"/>
  <c r="FX88" i="1"/>
  <c r="FW88" i="1"/>
  <c r="FV88" i="1"/>
  <c r="FU88" i="1"/>
  <c r="FT88" i="1"/>
  <c r="FS88" i="1"/>
  <c r="FR88" i="1"/>
  <c r="FQ88" i="1"/>
  <c r="FP88" i="1"/>
  <c r="FO88" i="1"/>
  <c r="FN88" i="1"/>
  <c r="FM88" i="1"/>
  <c r="FL88" i="1"/>
  <c r="FK88" i="1"/>
  <c r="FJ88" i="1"/>
  <c r="FI88" i="1"/>
  <c r="FH88" i="1"/>
  <c r="FG88" i="1"/>
  <c r="FF88" i="1"/>
  <c r="FE88" i="1"/>
  <c r="FD88" i="1"/>
  <c r="FC88" i="1"/>
  <c r="FB88" i="1"/>
  <c r="FA88" i="1"/>
  <c r="EZ88" i="1"/>
  <c r="EY88" i="1"/>
  <c r="EX88" i="1"/>
  <c r="EW88" i="1"/>
  <c r="EV88" i="1"/>
  <c r="EU88" i="1"/>
  <c r="ET88" i="1"/>
  <c r="ES88" i="1"/>
  <c r="ER88" i="1"/>
  <c r="EQ88" i="1"/>
  <c r="EP88" i="1"/>
  <c r="EO88" i="1"/>
  <c r="EN88" i="1"/>
  <c r="EM88" i="1"/>
  <c r="EL88" i="1"/>
  <c r="EK88" i="1"/>
  <c r="EJ88" i="1"/>
  <c r="EI88" i="1"/>
  <c r="EH88" i="1"/>
  <c r="EG88" i="1"/>
  <c r="EF88" i="1"/>
  <c r="EE88" i="1"/>
  <c r="ED88" i="1"/>
  <c r="EC88" i="1"/>
  <c r="EB88" i="1"/>
  <c r="EA88" i="1"/>
  <c r="DZ88" i="1"/>
  <c r="DY88" i="1"/>
  <c r="DX88" i="1"/>
  <c r="DW88" i="1"/>
  <c r="DV88" i="1"/>
  <c r="DU88" i="1"/>
  <c r="DT88" i="1"/>
  <c r="DS88" i="1"/>
  <c r="DR88" i="1"/>
  <c r="DQ88" i="1"/>
  <c r="DP88" i="1"/>
  <c r="DO88" i="1"/>
  <c r="DN88" i="1"/>
  <c r="DM88" i="1"/>
  <c r="DL88" i="1"/>
  <c r="DK88" i="1"/>
  <c r="DJ88" i="1"/>
  <c r="DI88" i="1"/>
  <c r="DH88" i="1"/>
  <c r="DG88" i="1"/>
  <c r="DF88" i="1"/>
  <c r="DE88" i="1"/>
  <c r="DD88" i="1"/>
  <c r="DC88" i="1"/>
  <c r="DB88" i="1"/>
  <c r="DA88" i="1"/>
  <c r="CZ88" i="1"/>
  <c r="CY88" i="1"/>
  <c r="CX88" i="1"/>
  <c r="CW88" i="1"/>
  <c r="CV88" i="1"/>
  <c r="CU88" i="1"/>
  <c r="CT88" i="1"/>
  <c r="CS88" i="1"/>
  <c r="CR88" i="1"/>
  <c r="CQ88" i="1"/>
  <c r="CP88" i="1"/>
  <c r="CO88" i="1"/>
  <c r="CN88" i="1"/>
  <c r="CM88" i="1"/>
  <c r="CL88" i="1"/>
  <c r="CK88" i="1"/>
  <c r="CJ88" i="1"/>
  <c r="CI88" i="1"/>
  <c r="CH88" i="1"/>
  <c r="CG88" i="1"/>
  <c r="CF88" i="1"/>
  <c r="CE88" i="1"/>
  <c r="CD88" i="1"/>
  <c r="CC88" i="1"/>
  <c r="CB88" i="1"/>
  <c r="CA88" i="1"/>
  <c r="BZ88" i="1"/>
  <c r="BY88" i="1"/>
  <c r="BX88" i="1"/>
  <c r="BW88" i="1"/>
  <c r="BV88" i="1"/>
  <c r="BU88" i="1"/>
  <c r="BT88" i="1"/>
  <c r="BS88" i="1"/>
  <c r="BR88" i="1"/>
  <c r="BQ88" i="1"/>
  <c r="BP88" i="1"/>
  <c r="BO88" i="1"/>
  <c r="BN88" i="1"/>
  <c r="BM88" i="1"/>
  <c r="BL88" i="1"/>
  <c r="BK88" i="1"/>
  <c r="BJ88" i="1"/>
  <c r="BI88" i="1"/>
  <c r="BH88" i="1"/>
  <c r="BG88" i="1"/>
  <c r="BF88" i="1"/>
  <c r="BE88" i="1"/>
  <c r="BD88" i="1"/>
  <c r="BC88" i="1"/>
  <c r="BB88" i="1"/>
  <c r="BA88" i="1"/>
  <c r="AZ88" i="1"/>
  <c r="AY88" i="1"/>
  <c r="AX88" i="1"/>
  <c r="AW88" i="1"/>
  <c r="AV88" i="1"/>
  <c r="AU88" i="1"/>
  <c r="AT88" i="1"/>
  <c r="AS88" i="1"/>
  <c r="AR88" i="1"/>
  <c r="AQ88" i="1"/>
  <c r="ALR87" i="1"/>
  <c r="ALQ87" i="1"/>
  <c r="ALP87" i="1"/>
  <c r="ALO87" i="1"/>
  <c r="ALN87" i="1"/>
  <c r="ALM87" i="1"/>
  <c r="ALL87" i="1"/>
  <c r="ALK87" i="1"/>
  <c r="ALJ87" i="1"/>
  <c r="ALI87" i="1"/>
  <c r="ALH87" i="1"/>
  <c r="ALG87" i="1"/>
  <c r="ALF87" i="1"/>
  <c r="ALE87" i="1"/>
  <c r="ALD87" i="1"/>
  <c r="ALC87" i="1"/>
  <c r="ALB87" i="1"/>
  <c r="ALA87" i="1"/>
  <c r="AKZ87" i="1"/>
  <c r="AKY87" i="1"/>
  <c r="AKX87" i="1"/>
  <c r="AKW87" i="1"/>
  <c r="AKV87" i="1"/>
  <c r="AKU87" i="1"/>
  <c r="AKT87" i="1"/>
  <c r="AKS87" i="1"/>
  <c r="AKR87" i="1"/>
  <c r="AKQ87" i="1"/>
  <c r="AKP87" i="1"/>
  <c r="AKO87" i="1"/>
  <c r="AKN87" i="1"/>
  <c r="AKM87" i="1"/>
  <c r="AKL87" i="1"/>
  <c r="AKK87" i="1"/>
  <c r="AKJ87" i="1"/>
  <c r="AKI87" i="1"/>
  <c r="AKH87" i="1"/>
  <c r="AKG87" i="1"/>
  <c r="AKF87" i="1"/>
  <c r="AKE87" i="1"/>
  <c r="AKD87" i="1"/>
  <c r="AKC87" i="1"/>
  <c r="AKB87" i="1"/>
  <c r="AKA87" i="1"/>
  <c r="AJZ87" i="1"/>
  <c r="AJY87" i="1"/>
  <c r="AJX87" i="1"/>
  <c r="AJW87" i="1"/>
  <c r="AJV87" i="1"/>
  <c r="AJU87" i="1"/>
  <c r="AJT87" i="1"/>
  <c r="AJS87" i="1"/>
  <c r="AJR87" i="1"/>
  <c r="AJQ87" i="1"/>
  <c r="AJP87" i="1"/>
  <c r="AJO87" i="1"/>
  <c r="AJN87" i="1"/>
  <c r="AJM87" i="1"/>
  <c r="AJL87" i="1"/>
  <c r="AJK87" i="1"/>
  <c r="AJJ87" i="1"/>
  <c r="AJI87" i="1"/>
  <c r="AJH87" i="1"/>
  <c r="AJG87" i="1"/>
  <c r="AJF87" i="1"/>
  <c r="AJE87" i="1"/>
  <c r="AJD87" i="1"/>
  <c r="AJC87" i="1"/>
  <c r="AJB87" i="1"/>
  <c r="AJA87" i="1"/>
  <c r="AIZ87" i="1"/>
  <c r="AIY87" i="1"/>
  <c r="AIX87" i="1"/>
  <c r="AIW87" i="1"/>
  <c r="AIV87" i="1"/>
  <c r="AIU87" i="1"/>
  <c r="AIT87" i="1"/>
  <c r="AIS87" i="1"/>
  <c r="AIR87" i="1"/>
  <c r="AIQ87" i="1"/>
  <c r="AIP87" i="1"/>
  <c r="AIO87" i="1"/>
  <c r="AIN87" i="1"/>
  <c r="AIM87" i="1"/>
  <c r="AIL87" i="1"/>
  <c r="AIK87" i="1"/>
  <c r="AIJ87" i="1"/>
  <c r="AII87" i="1"/>
  <c r="AIH87" i="1"/>
  <c r="AIG87" i="1"/>
  <c r="AIF87" i="1"/>
  <c r="AIE87" i="1"/>
  <c r="AID87" i="1"/>
  <c r="AIC87" i="1"/>
  <c r="AIB87" i="1"/>
  <c r="AIA87" i="1"/>
  <c r="AHZ87" i="1"/>
  <c r="AHY87" i="1"/>
  <c r="AHX87" i="1"/>
  <c r="AHW87" i="1"/>
  <c r="AHV87" i="1"/>
  <c r="AHU87" i="1"/>
  <c r="AHT87" i="1"/>
  <c r="AHS87" i="1"/>
  <c r="AHR87" i="1"/>
  <c r="AHQ87" i="1"/>
  <c r="AHP87" i="1"/>
  <c r="AHO87" i="1"/>
  <c r="AHN87" i="1"/>
  <c r="AHM87" i="1"/>
  <c r="AHL87" i="1"/>
  <c r="AHK87" i="1"/>
  <c r="AHJ87" i="1"/>
  <c r="AHI87" i="1"/>
  <c r="AHH87" i="1"/>
  <c r="AHG87" i="1"/>
  <c r="AHF87" i="1"/>
  <c r="AHE87" i="1"/>
  <c r="AHD87" i="1"/>
  <c r="AHC87" i="1"/>
  <c r="AHB87" i="1"/>
  <c r="AHA87" i="1"/>
  <c r="AGZ87" i="1"/>
  <c r="AGY87" i="1"/>
  <c r="AGX87" i="1"/>
  <c r="AGW87" i="1"/>
  <c r="AGV87" i="1"/>
  <c r="AGU87" i="1"/>
  <c r="AGT87" i="1"/>
  <c r="AGS87" i="1"/>
  <c r="AGR87" i="1"/>
  <c r="AGQ87" i="1"/>
  <c r="AGP87" i="1"/>
  <c r="AGO87" i="1"/>
  <c r="AGN87" i="1"/>
  <c r="AGM87" i="1"/>
  <c r="AGL87" i="1"/>
  <c r="AGK87" i="1"/>
  <c r="AGJ87" i="1"/>
  <c r="AGI87" i="1"/>
  <c r="AGH87" i="1"/>
  <c r="AGG87" i="1"/>
  <c r="AGF87" i="1"/>
  <c r="AGE87" i="1"/>
  <c r="AGD87" i="1"/>
  <c r="AGC87" i="1"/>
  <c r="AGB87" i="1"/>
  <c r="AGA87" i="1"/>
  <c r="AFZ87" i="1"/>
  <c r="AFY87" i="1"/>
  <c r="AFX87" i="1"/>
  <c r="AFW87" i="1"/>
  <c r="AFV87" i="1"/>
  <c r="AFU87" i="1"/>
  <c r="AFT87" i="1"/>
  <c r="AFS87" i="1"/>
  <c r="AFR87" i="1"/>
  <c r="AFQ87" i="1"/>
  <c r="AFP87" i="1"/>
  <c r="AFO87" i="1"/>
  <c r="AFN87" i="1"/>
  <c r="AFM87" i="1"/>
  <c r="AFL87" i="1"/>
  <c r="AFK87" i="1"/>
  <c r="AFJ87" i="1"/>
  <c r="AFI87" i="1"/>
  <c r="AFH87" i="1"/>
  <c r="AFG87" i="1"/>
  <c r="AFF87" i="1"/>
  <c r="AFE87" i="1"/>
  <c r="AFD87" i="1"/>
  <c r="AFC87" i="1"/>
  <c r="AFB87" i="1"/>
  <c r="AFA87" i="1"/>
  <c r="AEZ87" i="1"/>
  <c r="AEY87" i="1"/>
  <c r="AEX87" i="1"/>
  <c r="AEW87" i="1"/>
  <c r="AEV87" i="1"/>
  <c r="AEU87" i="1"/>
  <c r="AET87" i="1"/>
  <c r="AES87" i="1"/>
  <c r="AER87" i="1"/>
  <c r="AEQ87" i="1"/>
  <c r="AEP87" i="1"/>
  <c r="AEO87" i="1"/>
  <c r="AEN87" i="1"/>
  <c r="AEM87" i="1"/>
  <c r="AEL87" i="1"/>
  <c r="AEK87" i="1"/>
  <c r="AEJ87" i="1"/>
  <c r="AEI87" i="1"/>
  <c r="AEH87" i="1"/>
  <c r="AEG87" i="1"/>
  <c r="AEF87" i="1"/>
  <c r="AEE87" i="1"/>
  <c r="AED87" i="1"/>
  <c r="AEC87" i="1"/>
  <c r="AEB87" i="1"/>
  <c r="AEA87" i="1"/>
  <c r="ADZ87" i="1"/>
  <c r="ADY87" i="1"/>
  <c r="ADX87" i="1"/>
  <c r="ADW87" i="1"/>
  <c r="ADV87" i="1"/>
  <c r="ADU87" i="1"/>
  <c r="ADT87" i="1"/>
  <c r="ADS87" i="1"/>
  <c r="ADR87" i="1"/>
  <c r="ADQ87" i="1"/>
  <c r="ADP87" i="1"/>
  <c r="ADO87" i="1"/>
  <c r="ADN87" i="1"/>
  <c r="ADM87" i="1"/>
  <c r="ADL87" i="1"/>
  <c r="ADK87" i="1"/>
  <c r="ADJ87" i="1"/>
  <c r="ADI87" i="1"/>
  <c r="ADH87" i="1"/>
  <c r="ADG87" i="1"/>
  <c r="ADF87" i="1"/>
  <c r="ADE87" i="1"/>
  <c r="ADD87" i="1"/>
  <c r="ADC87" i="1"/>
  <c r="ADB87" i="1"/>
  <c r="ADA87" i="1"/>
  <c r="ACZ87" i="1"/>
  <c r="ACY87" i="1"/>
  <c r="ACX87" i="1"/>
  <c r="ACW87" i="1"/>
  <c r="ACV87" i="1"/>
  <c r="ACU87" i="1"/>
  <c r="ACT87" i="1"/>
  <c r="ACS87" i="1"/>
  <c r="ACR87" i="1"/>
  <c r="ACQ87" i="1"/>
  <c r="ACP87" i="1"/>
  <c r="ACO87" i="1"/>
  <c r="ACN87" i="1"/>
  <c r="ACM87" i="1"/>
  <c r="ACL87" i="1"/>
  <c r="ACK87" i="1"/>
  <c r="ACJ87" i="1"/>
  <c r="ACI87" i="1"/>
  <c r="ACH87" i="1"/>
  <c r="ACG87" i="1"/>
  <c r="ACF87" i="1"/>
  <c r="ACE87" i="1"/>
  <c r="ACD87" i="1"/>
  <c r="ACC87" i="1"/>
  <c r="ACB87" i="1"/>
  <c r="ACA87" i="1"/>
  <c r="ABZ87" i="1"/>
  <c r="ABY87" i="1"/>
  <c r="ABX87" i="1"/>
  <c r="ABW87" i="1"/>
  <c r="ABV87" i="1"/>
  <c r="ABU87" i="1"/>
  <c r="ABT87" i="1"/>
  <c r="ABS87" i="1"/>
  <c r="ABR87" i="1"/>
  <c r="ABQ87" i="1"/>
  <c r="ABP87" i="1"/>
  <c r="ABO87" i="1"/>
  <c r="ABN87" i="1"/>
  <c r="ABM87" i="1"/>
  <c r="ABL87" i="1"/>
  <c r="ABK87" i="1"/>
  <c r="ABJ87" i="1"/>
  <c r="ABI87" i="1"/>
  <c r="ABH87" i="1"/>
  <c r="ABG87" i="1"/>
  <c r="ABF87" i="1"/>
  <c r="ABE87" i="1"/>
  <c r="ABD87" i="1"/>
  <c r="ABC87" i="1"/>
  <c r="ABB87" i="1"/>
  <c r="ABA87" i="1"/>
  <c r="AAZ87" i="1"/>
  <c r="AAY87" i="1"/>
  <c r="AAX87" i="1"/>
  <c r="AAW87" i="1"/>
  <c r="AAV87" i="1"/>
  <c r="AAU87" i="1"/>
  <c r="AAT87" i="1"/>
  <c r="AAS87" i="1"/>
  <c r="AAR87" i="1"/>
  <c r="AAQ87" i="1"/>
  <c r="AAP87" i="1"/>
  <c r="AAO87" i="1"/>
  <c r="AAN87" i="1"/>
  <c r="AAM87" i="1"/>
  <c r="AAL87" i="1"/>
  <c r="AAK87" i="1"/>
  <c r="AAJ87" i="1"/>
  <c r="AAI87" i="1"/>
  <c r="AAH87" i="1"/>
  <c r="AAG87" i="1"/>
  <c r="AAF87" i="1"/>
  <c r="AAE87" i="1"/>
  <c r="AAD87" i="1"/>
  <c r="AAC87" i="1"/>
  <c r="AAB87" i="1"/>
  <c r="AAA87" i="1"/>
  <c r="ZZ87" i="1"/>
  <c r="ZY87" i="1"/>
  <c r="ZX87" i="1"/>
  <c r="ZW87" i="1"/>
  <c r="ZV87" i="1"/>
  <c r="ZU87" i="1"/>
  <c r="ZT87" i="1"/>
  <c r="ZS87" i="1"/>
  <c r="ZR87" i="1"/>
  <c r="ZQ87" i="1"/>
  <c r="ZP87" i="1"/>
  <c r="ZO87" i="1"/>
  <c r="ZN87" i="1"/>
  <c r="ZM87" i="1"/>
  <c r="ZL87" i="1"/>
  <c r="ZK87" i="1"/>
  <c r="ZJ87" i="1"/>
  <c r="ZI87" i="1"/>
  <c r="ZH87" i="1"/>
  <c r="ZG87" i="1"/>
  <c r="ZF87" i="1"/>
  <c r="ZE87" i="1"/>
  <c r="ZD87" i="1"/>
  <c r="ZC87" i="1"/>
  <c r="ZB87" i="1"/>
  <c r="ZA87" i="1"/>
  <c r="YZ87" i="1"/>
  <c r="YY87" i="1"/>
  <c r="YX87" i="1"/>
  <c r="YW87" i="1"/>
  <c r="YV87" i="1"/>
  <c r="YU87" i="1"/>
  <c r="YT87" i="1"/>
  <c r="YS87" i="1"/>
  <c r="YR87" i="1"/>
  <c r="YQ87" i="1"/>
  <c r="YP87" i="1"/>
  <c r="YO87" i="1"/>
  <c r="YN87" i="1"/>
  <c r="YM87" i="1"/>
  <c r="YL87" i="1"/>
  <c r="YK87" i="1"/>
  <c r="YJ87" i="1"/>
  <c r="YI87" i="1"/>
  <c r="YH87" i="1"/>
  <c r="YG87" i="1"/>
  <c r="YF87" i="1"/>
  <c r="YE87" i="1"/>
  <c r="YD87" i="1"/>
  <c r="YC87" i="1"/>
  <c r="YB87" i="1"/>
  <c r="YA87" i="1"/>
  <c r="XZ87" i="1"/>
  <c r="XY87" i="1"/>
  <c r="XX87" i="1"/>
  <c r="XW87" i="1"/>
  <c r="XV87" i="1"/>
  <c r="XU87" i="1"/>
  <c r="XT87" i="1"/>
  <c r="XS87" i="1"/>
  <c r="XR87" i="1"/>
  <c r="XQ87" i="1"/>
  <c r="XP87" i="1"/>
  <c r="XO87" i="1"/>
  <c r="XN87" i="1"/>
  <c r="XM87" i="1"/>
  <c r="XL87" i="1"/>
  <c r="XK87" i="1"/>
  <c r="XJ87" i="1"/>
  <c r="XI87" i="1"/>
  <c r="XH87" i="1"/>
  <c r="XG87" i="1"/>
  <c r="XF87" i="1"/>
  <c r="XE87" i="1"/>
  <c r="XD87" i="1"/>
  <c r="XC87" i="1"/>
  <c r="XB87" i="1"/>
  <c r="XA87" i="1"/>
  <c r="WZ87" i="1"/>
  <c r="WY87" i="1"/>
  <c r="WX87" i="1"/>
  <c r="WW87" i="1"/>
  <c r="WV87" i="1"/>
  <c r="WU87" i="1"/>
  <c r="WT87" i="1"/>
  <c r="WS87" i="1"/>
  <c r="WR87" i="1"/>
  <c r="WQ87" i="1"/>
  <c r="WP87" i="1"/>
  <c r="WO87" i="1"/>
  <c r="WN87" i="1"/>
  <c r="WM87" i="1"/>
  <c r="WL87" i="1"/>
  <c r="WK87" i="1"/>
  <c r="WJ87" i="1"/>
  <c r="WI87" i="1"/>
  <c r="WH87" i="1"/>
  <c r="WG87" i="1"/>
  <c r="WF87" i="1"/>
  <c r="WE87" i="1"/>
  <c r="WD87" i="1"/>
  <c r="WC87" i="1"/>
  <c r="WB87" i="1"/>
  <c r="WA87" i="1"/>
  <c r="VZ87" i="1"/>
  <c r="VY87" i="1"/>
  <c r="VX87" i="1"/>
  <c r="VW87" i="1"/>
  <c r="VV87" i="1"/>
  <c r="VU87" i="1"/>
  <c r="VT87" i="1"/>
  <c r="VS87" i="1"/>
  <c r="VR87" i="1"/>
  <c r="VQ87" i="1"/>
  <c r="VP87" i="1"/>
  <c r="VO87" i="1"/>
  <c r="VN87" i="1"/>
  <c r="VM87" i="1"/>
  <c r="VL87" i="1"/>
  <c r="VK87" i="1"/>
  <c r="VJ87" i="1"/>
  <c r="VI87" i="1"/>
  <c r="VH87" i="1"/>
  <c r="VG87" i="1"/>
  <c r="VF87" i="1"/>
  <c r="VE87" i="1"/>
  <c r="VD87" i="1"/>
  <c r="VC87" i="1"/>
  <c r="VB87" i="1"/>
  <c r="VA87" i="1"/>
  <c r="UZ87" i="1"/>
  <c r="UY87" i="1"/>
  <c r="UX87" i="1"/>
  <c r="UW87" i="1"/>
  <c r="UV87" i="1"/>
  <c r="UU87" i="1"/>
  <c r="UT87" i="1"/>
  <c r="US87" i="1"/>
  <c r="UR87" i="1"/>
  <c r="UQ87" i="1"/>
  <c r="UP87" i="1"/>
  <c r="UO87" i="1"/>
  <c r="UN87" i="1"/>
  <c r="UM87" i="1"/>
  <c r="UL87" i="1"/>
  <c r="UK87" i="1"/>
  <c r="UJ87" i="1"/>
  <c r="UI87" i="1"/>
  <c r="UH87" i="1"/>
  <c r="UG87" i="1"/>
  <c r="UF87" i="1"/>
  <c r="UE87" i="1"/>
  <c r="UD87" i="1"/>
  <c r="UC87" i="1"/>
  <c r="UB87" i="1"/>
  <c r="UA87" i="1"/>
  <c r="TZ87" i="1"/>
  <c r="TY87" i="1"/>
  <c r="TX87" i="1"/>
  <c r="TW87" i="1"/>
  <c r="TV87" i="1"/>
  <c r="TU87" i="1"/>
  <c r="TT87" i="1"/>
  <c r="TS87" i="1"/>
  <c r="TR87" i="1"/>
  <c r="TQ87" i="1"/>
  <c r="TP87" i="1"/>
  <c r="TO87" i="1"/>
  <c r="TN87" i="1"/>
  <c r="TM87" i="1"/>
  <c r="TL87" i="1"/>
  <c r="TK87" i="1"/>
  <c r="TJ87" i="1"/>
  <c r="TI87" i="1"/>
  <c r="TH87" i="1"/>
  <c r="TG87" i="1"/>
  <c r="TF87" i="1"/>
  <c r="TE87" i="1"/>
  <c r="TD87" i="1"/>
  <c r="TC87" i="1"/>
  <c r="TB87" i="1"/>
  <c r="TA87" i="1"/>
  <c r="SZ87" i="1"/>
  <c r="SY87" i="1"/>
  <c r="SX87" i="1"/>
  <c r="SW87" i="1"/>
  <c r="SV87" i="1"/>
  <c r="SU87" i="1"/>
  <c r="ST87" i="1"/>
  <c r="SS87" i="1"/>
  <c r="SR87" i="1"/>
  <c r="SQ87" i="1"/>
  <c r="SP87" i="1"/>
  <c r="SO87" i="1"/>
  <c r="SN87" i="1"/>
  <c r="SM87" i="1"/>
  <c r="SL87" i="1"/>
  <c r="SK87" i="1"/>
  <c r="SJ87" i="1"/>
  <c r="SI87" i="1"/>
  <c r="SH87" i="1"/>
  <c r="SG87" i="1"/>
  <c r="SF87" i="1"/>
  <c r="SE87" i="1"/>
  <c r="SD87" i="1"/>
  <c r="SC87" i="1"/>
  <c r="SB87" i="1"/>
  <c r="SA87" i="1"/>
  <c r="RZ87" i="1"/>
  <c r="RY87" i="1"/>
  <c r="RX87" i="1"/>
  <c r="RW87" i="1"/>
  <c r="RV87" i="1"/>
  <c r="RU87" i="1"/>
  <c r="RT87" i="1"/>
  <c r="RS87" i="1"/>
  <c r="RR87" i="1"/>
  <c r="RQ87" i="1"/>
  <c r="RP87" i="1"/>
  <c r="RO87" i="1"/>
  <c r="RN87" i="1"/>
  <c r="RM87" i="1"/>
  <c r="RL87" i="1"/>
  <c r="RK87" i="1"/>
  <c r="RJ87" i="1"/>
  <c r="RI87" i="1"/>
  <c r="RH87" i="1"/>
  <c r="RG87" i="1"/>
  <c r="RF87" i="1"/>
  <c r="RE87" i="1"/>
  <c r="RD87" i="1"/>
  <c r="RC87" i="1"/>
  <c r="RB87" i="1"/>
  <c r="RA87" i="1"/>
  <c r="QZ87" i="1"/>
  <c r="QY87" i="1"/>
  <c r="QX87" i="1"/>
  <c r="QW87" i="1"/>
  <c r="QV87" i="1"/>
  <c r="QU87" i="1"/>
  <c r="QT87" i="1"/>
  <c r="QS87" i="1"/>
  <c r="QR87" i="1"/>
  <c r="QQ87" i="1"/>
  <c r="QP87" i="1"/>
  <c r="QO87" i="1"/>
  <c r="QN87" i="1"/>
  <c r="QM87" i="1"/>
  <c r="QL87" i="1"/>
  <c r="QK87" i="1"/>
  <c r="QJ87" i="1"/>
  <c r="QI87" i="1"/>
  <c r="QH87" i="1"/>
  <c r="QG87" i="1"/>
  <c r="QF87" i="1"/>
  <c r="QE87" i="1"/>
  <c r="QD87" i="1"/>
  <c r="QC87" i="1"/>
  <c r="QB87" i="1"/>
  <c r="QA87" i="1"/>
  <c r="PZ87" i="1"/>
  <c r="PY87" i="1"/>
  <c r="PX87" i="1"/>
  <c r="PW87" i="1"/>
  <c r="PV87" i="1"/>
  <c r="PU87" i="1"/>
  <c r="PT87" i="1"/>
  <c r="PS87" i="1"/>
  <c r="PR87" i="1"/>
  <c r="PQ87" i="1"/>
  <c r="PP87" i="1"/>
  <c r="PO87" i="1"/>
  <c r="PN87" i="1"/>
  <c r="PM87" i="1"/>
  <c r="PL87" i="1"/>
  <c r="PK87" i="1"/>
  <c r="PJ87" i="1"/>
  <c r="PI87" i="1"/>
  <c r="PH87" i="1"/>
  <c r="PG87" i="1"/>
  <c r="PF87" i="1"/>
  <c r="PE87" i="1"/>
  <c r="PD87" i="1"/>
  <c r="PC87" i="1"/>
  <c r="PB87" i="1"/>
  <c r="PA87" i="1"/>
  <c r="OZ87" i="1"/>
  <c r="OY87" i="1"/>
  <c r="OX87" i="1"/>
  <c r="OW87" i="1"/>
  <c r="OV87" i="1"/>
  <c r="OU87" i="1"/>
  <c r="OT87" i="1"/>
  <c r="OS87" i="1"/>
  <c r="OR87" i="1"/>
  <c r="OQ87" i="1"/>
  <c r="OP87" i="1"/>
  <c r="OO87" i="1"/>
  <c r="ON87" i="1"/>
  <c r="OM87" i="1"/>
  <c r="OL87" i="1"/>
  <c r="OK87" i="1"/>
  <c r="OJ87" i="1"/>
  <c r="OI87" i="1"/>
  <c r="OH87" i="1"/>
  <c r="OG87" i="1"/>
  <c r="OF87" i="1"/>
  <c r="OE87" i="1"/>
  <c r="OD87" i="1"/>
  <c r="OC87" i="1"/>
  <c r="OB87" i="1"/>
  <c r="OA87" i="1"/>
  <c r="NZ87" i="1"/>
  <c r="NY87" i="1"/>
  <c r="NX87" i="1"/>
  <c r="NW87" i="1"/>
  <c r="NV87" i="1"/>
  <c r="NU87" i="1"/>
  <c r="NT87" i="1"/>
  <c r="NS87" i="1"/>
  <c r="NR87" i="1"/>
  <c r="NQ87" i="1"/>
  <c r="NP87" i="1"/>
  <c r="NO87" i="1"/>
  <c r="NN87" i="1"/>
  <c r="NM87" i="1"/>
  <c r="NL87" i="1"/>
  <c r="NK87" i="1"/>
  <c r="NJ87" i="1"/>
  <c r="NI87" i="1"/>
  <c r="NH87" i="1"/>
  <c r="NG87" i="1"/>
  <c r="NF87" i="1"/>
  <c r="NE87" i="1"/>
  <c r="ND87" i="1"/>
  <c r="NC87" i="1"/>
  <c r="NB87" i="1"/>
  <c r="NA87" i="1"/>
  <c r="MZ87" i="1"/>
  <c r="MY87" i="1"/>
  <c r="MX87" i="1"/>
  <c r="MW87" i="1"/>
  <c r="MV87" i="1"/>
  <c r="MU87" i="1"/>
  <c r="MT87" i="1"/>
  <c r="MS87" i="1"/>
  <c r="MR87" i="1"/>
  <c r="MQ87" i="1"/>
  <c r="MP87" i="1"/>
  <c r="MO87" i="1"/>
  <c r="MN87" i="1"/>
  <c r="MM87" i="1"/>
  <c r="ML87" i="1"/>
  <c r="MK87" i="1"/>
  <c r="MJ87" i="1"/>
  <c r="MI87" i="1"/>
  <c r="MH87" i="1"/>
  <c r="MG87" i="1"/>
  <c r="MF87" i="1"/>
  <c r="ME87" i="1"/>
  <c r="MD87" i="1"/>
  <c r="MC87" i="1"/>
  <c r="MB87" i="1"/>
  <c r="MA87" i="1"/>
  <c r="LZ87" i="1"/>
  <c r="LY87" i="1"/>
  <c r="LX87" i="1"/>
  <c r="LW87" i="1"/>
  <c r="LV87" i="1"/>
  <c r="LU87" i="1"/>
  <c r="LT87" i="1"/>
  <c r="LS87" i="1"/>
  <c r="LR87" i="1"/>
  <c r="LQ87" i="1"/>
  <c r="LP87" i="1"/>
  <c r="LO87" i="1"/>
  <c r="LN87" i="1"/>
  <c r="LM87" i="1"/>
  <c r="LL87" i="1"/>
  <c r="LK87" i="1"/>
  <c r="LJ87" i="1"/>
  <c r="LI87" i="1"/>
  <c r="LH87" i="1"/>
  <c r="LG87" i="1"/>
  <c r="LF87" i="1"/>
  <c r="LE87" i="1"/>
  <c r="LD87" i="1"/>
  <c r="LC87" i="1"/>
  <c r="LB87" i="1"/>
  <c r="LA87" i="1"/>
  <c r="KZ87" i="1"/>
  <c r="KY87" i="1"/>
  <c r="KX87" i="1"/>
  <c r="KW87" i="1"/>
  <c r="KV87" i="1"/>
  <c r="KU87" i="1"/>
  <c r="KT87" i="1"/>
  <c r="KS87" i="1"/>
  <c r="KR87" i="1"/>
  <c r="KQ87" i="1"/>
  <c r="KP87" i="1"/>
  <c r="KO87" i="1"/>
  <c r="KN87" i="1"/>
  <c r="KM87" i="1"/>
  <c r="KL87" i="1"/>
  <c r="KK87" i="1"/>
  <c r="KJ87" i="1"/>
  <c r="KI87" i="1"/>
  <c r="KH87" i="1"/>
  <c r="KG87" i="1"/>
  <c r="KF87" i="1"/>
  <c r="KE87" i="1"/>
  <c r="KD87" i="1"/>
  <c r="KC87" i="1"/>
  <c r="KB87" i="1"/>
  <c r="KA87" i="1"/>
  <c r="JZ87" i="1"/>
  <c r="JY87" i="1"/>
  <c r="JX87" i="1"/>
  <c r="JW87" i="1"/>
  <c r="JV87" i="1"/>
  <c r="JU87" i="1"/>
  <c r="JT87" i="1"/>
  <c r="JS87" i="1"/>
  <c r="JR87" i="1"/>
  <c r="JQ87" i="1"/>
  <c r="JP87" i="1"/>
  <c r="JO87" i="1"/>
  <c r="JN87" i="1"/>
  <c r="JM87" i="1"/>
  <c r="JL87" i="1"/>
  <c r="JK87" i="1"/>
  <c r="JJ87" i="1"/>
  <c r="JI87" i="1"/>
  <c r="JH87" i="1"/>
  <c r="JG87" i="1"/>
  <c r="JF87" i="1"/>
  <c r="JE87" i="1"/>
  <c r="JD87" i="1"/>
  <c r="JC87" i="1"/>
  <c r="JB87" i="1"/>
  <c r="JA87" i="1"/>
  <c r="IZ87" i="1"/>
  <c r="IY87" i="1"/>
  <c r="IX87" i="1"/>
  <c r="IW87" i="1"/>
  <c r="IV87" i="1"/>
  <c r="IU87" i="1"/>
  <c r="IT87" i="1"/>
  <c r="IS87" i="1"/>
  <c r="IR87" i="1"/>
  <c r="IQ87" i="1"/>
  <c r="IP87" i="1"/>
  <c r="IO87" i="1"/>
  <c r="IN87" i="1"/>
  <c r="IM87" i="1"/>
  <c r="IL87" i="1"/>
  <c r="IK87" i="1"/>
  <c r="IJ87" i="1"/>
  <c r="II87" i="1"/>
  <c r="IH87" i="1"/>
  <c r="IG87" i="1"/>
  <c r="IF87" i="1"/>
  <c r="IE87" i="1"/>
  <c r="ID87" i="1"/>
  <c r="IC87" i="1"/>
  <c r="IB87" i="1"/>
  <c r="IA87" i="1"/>
  <c r="HZ87" i="1"/>
  <c r="HY87" i="1"/>
  <c r="HX87" i="1"/>
  <c r="HW87" i="1"/>
  <c r="HV87" i="1"/>
  <c r="HU87" i="1"/>
  <c r="HT87" i="1"/>
  <c r="HS87" i="1"/>
  <c r="HR87" i="1"/>
  <c r="HQ87" i="1"/>
  <c r="HP87" i="1"/>
  <c r="HO87" i="1"/>
  <c r="HN87" i="1"/>
  <c r="HM87" i="1"/>
  <c r="HL87" i="1"/>
  <c r="HK87" i="1"/>
  <c r="HJ87" i="1"/>
  <c r="HI87" i="1"/>
  <c r="HH87" i="1"/>
  <c r="HG87" i="1"/>
  <c r="HF87" i="1"/>
  <c r="HE87" i="1"/>
  <c r="HD87" i="1"/>
  <c r="HC87" i="1"/>
  <c r="HB87" i="1"/>
  <c r="HA87" i="1"/>
  <c r="GZ87" i="1"/>
  <c r="GY87" i="1"/>
  <c r="GX87" i="1"/>
  <c r="GW87" i="1"/>
  <c r="GV87" i="1"/>
  <c r="GU87" i="1"/>
  <c r="GT87" i="1"/>
  <c r="GS87" i="1"/>
  <c r="GR87" i="1"/>
  <c r="GQ87" i="1"/>
  <c r="GP87" i="1"/>
  <c r="GO87" i="1"/>
  <c r="GN87" i="1"/>
  <c r="GM87" i="1"/>
  <c r="GL87" i="1"/>
  <c r="GK87" i="1"/>
  <c r="GJ87" i="1"/>
  <c r="GI87" i="1"/>
  <c r="GH87" i="1"/>
  <c r="GG87" i="1"/>
  <c r="GF87" i="1"/>
  <c r="GE87" i="1"/>
  <c r="GD87" i="1"/>
  <c r="GC87" i="1"/>
  <c r="GB87" i="1"/>
  <c r="GA87" i="1"/>
  <c r="FZ87" i="1"/>
  <c r="FY87" i="1"/>
  <c r="FX87" i="1"/>
  <c r="FW87" i="1"/>
  <c r="FV87" i="1"/>
  <c r="FU87" i="1"/>
  <c r="FT87" i="1"/>
  <c r="FS87" i="1"/>
  <c r="FR87" i="1"/>
  <c r="FQ87" i="1"/>
  <c r="FP87" i="1"/>
  <c r="FO87" i="1"/>
  <c r="FN87" i="1"/>
  <c r="FM87" i="1"/>
  <c r="FL87" i="1"/>
  <c r="FK87" i="1"/>
  <c r="FJ87" i="1"/>
  <c r="FI87" i="1"/>
  <c r="FH87" i="1"/>
  <c r="FG87" i="1"/>
  <c r="FF87" i="1"/>
  <c r="FE87" i="1"/>
  <c r="FD87" i="1"/>
  <c r="FC87" i="1"/>
  <c r="FB87" i="1"/>
  <c r="FA87" i="1"/>
  <c r="EZ87" i="1"/>
  <c r="EY87" i="1"/>
  <c r="EX87" i="1"/>
  <c r="EW87" i="1"/>
  <c r="EV87" i="1"/>
  <c r="EU87" i="1"/>
  <c r="ET87" i="1"/>
  <c r="ES87" i="1"/>
  <c r="ER87" i="1"/>
  <c r="EQ87" i="1"/>
  <c r="EP87" i="1"/>
  <c r="EO87" i="1"/>
  <c r="EN87" i="1"/>
  <c r="EM87" i="1"/>
  <c r="EL87" i="1"/>
  <c r="EK87" i="1"/>
  <c r="EJ87" i="1"/>
  <c r="EI87" i="1"/>
  <c r="EH87" i="1"/>
  <c r="EG87" i="1"/>
  <c r="EF87" i="1"/>
  <c r="EE87" i="1"/>
  <c r="ED87" i="1"/>
  <c r="EC87" i="1"/>
  <c r="EB87" i="1"/>
  <c r="EA87" i="1"/>
  <c r="DZ87" i="1"/>
  <c r="DY87" i="1"/>
  <c r="DX87" i="1"/>
  <c r="DW87" i="1"/>
  <c r="DV87" i="1"/>
  <c r="DU87" i="1"/>
  <c r="DT87" i="1"/>
  <c r="DS87" i="1"/>
  <c r="DR87" i="1"/>
  <c r="DQ87" i="1"/>
  <c r="DP87" i="1"/>
  <c r="DO87" i="1"/>
  <c r="DN87" i="1"/>
  <c r="DM87" i="1"/>
  <c r="DL87" i="1"/>
  <c r="DK87" i="1"/>
  <c r="DJ87" i="1"/>
  <c r="DI87" i="1"/>
  <c r="DH87" i="1"/>
  <c r="DG87" i="1"/>
  <c r="DF87" i="1"/>
  <c r="DE87" i="1"/>
  <c r="DD87" i="1"/>
  <c r="DC87" i="1"/>
  <c r="DB87" i="1"/>
  <c r="DA87" i="1"/>
  <c r="CZ87" i="1"/>
  <c r="CY87" i="1"/>
  <c r="CX87" i="1"/>
  <c r="CW87" i="1"/>
  <c r="CV87" i="1"/>
  <c r="CU87" i="1"/>
  <c r="CT87" i="1"/>
  <c r="CS87" i="1"/>
  <c r="CR87" i="1"/>
  <c r="CQ87" i="1"/>
  <c r="CP87" i="1"/>
  <c r="CO87" i="1"/>
  <c r="CN87" i="1"/>
  <c r="CM87" i="1"/>
  <c r="CL87" i="1"/>
  <c r="CK87" i="1"/>
  <c r="CJ87" i="1"/>
  <c r="CI87" i="1"/>
  <c r="CH87" i="1"/>
  <c r="CG87" i="1"/>
  <c r="CF87" i="1"/>
  <c r="CE87" i="1"/>
  <c r="CD87" i="1"/>
  <c r="CC87" i="1"/>
  <c r="CB87" i="1"/>
  <c r="CA87" i="1"/>
  <c r="BZ87" i="1"/>
  <c r="BY87" i="1"/>
  <c r="BX87" i="1"/>
  <c r="BW87" i="1"/>
  <c r="BV87" i="1"/>
  <c r="BU87" i="1"/>
  <c r="BT87" i="1"/>
  <c r="BS87" i="1"/>
  <c r="BR87" i="1"/>
  <c r="BQ87" i="1"/>
  <c r="BP87" i="1"/>
  <c r="BO87" i="1"/>
  <c r="BN87" i="1"/>
  <c r="BM87" i="1"/>
  <c r="BL87" i="1"/>
  <c r="BK87" i="1"/>
  <c r="BJ87" i="1"/>
  <c r="BI87" i="1"/>
  <c r="BH87" i="1"/>
  <c r="BG87" i="1"/>
  <c r="BF87" i="1"/>
  <c r="BE87" i="1"/>
  <c r="BD87" i="1"/>
  <c r="BC87" i="1"/>
  <c r="BB87" i="1"/>
  <c r="BA87" i="1"/>
  <c r="AZ87" i="1"/>
  <c r="AY87" i="1"/>
  <c r="AX87" i="1"/>
  <c r="AW87" i="1"/>
  <c r="AV87" i="1"/>
  <c r="AU87" i="1"/>
  <c r="AT87" i="1"/>
  <c r="AS87" i="1"/>
  <c r="AR87" i="1"/>
  <c r="AQ87" i="1"/>
  <c r="ALR86" i="1"/>
  <c r="ALQ86" i="1"/>
  <c r="ALP86" i="1"/>
  <c r="ALO86" i="1"/>
  <c r="ALN86" i="1"/>
  <c r="ALM86" i="1"/>
  <c r="ALL86" i="1"/>
  <c r="ALK86" i="1"/>
  <c r="ALJ86" i="1"/>
  <c r="ALI86" i="1"/>
  <c r="ALH86" i="1"/>
  <c r="ALG86" i="1"/>
  <c r="ALF86" i="1"/>
  <c r="ALE86" i="1"/>
  <c r="ALD86" i="1"/>
  <c r="ALC86" i="1"/>
  <c r="ALB86" i="1"/>
  <c r="ALA86" i="1"/>
  <c r="AKZ86" i="1"/>
  <c r="AKY86" i="1"/>
  <c r="AKX86" i="1"/>
  <c r="AKW86" i="1"/>
  <c r="AKV86" i="1"/>
  <c r="AKU86" i="1"/>
  <c r="AKT86" i="1"/>
  <c r="AKS86" i="1"/>
  <c r="AKR86" i="1"/>
  <c r="AKQ86" i="1"/>
  <c r="AKP86" i="1"/>
  <c r="AKO86" i="1"/>
  <c r="AKN86" i="1"/>
  <c r="AKM86" i="1"/>
  <c r="AKL86" i="1"/>
  <c r="AKK86" i="1"/>
  <c r="AKJ86" i="1"/>
  <c r="AKI86" i="1"/>
  <c r="AKH86" i="1"/>
  <c r="AKG86" i="1"/>
  <c r="AKF86" i="1"/>
  <c r="AKE86" i="1"/>
  <c r="AKD86" i="1"/>
  <c r="AKC86" i="1"/>
  <c r="AKB86" i="1"/>
  <c r="AKA86" i="1"/>
  <c r="AJZ86" i="1"/>
  <c r="AJY86" i="1"/>
  <c r="AJX86" i="1"/>
  <c r="AJW86" i="1"/>
  <c r="AJV86" i="1"/>
  <c r="AJU86" i="1"/>
  <c r="AJT86" i="1"/>
  <c r="AJS86" i="1"/>
  <c r="AJR86" i="1"/>
  <c r="AJQ86" i="1"/>
  <c r="AJP86" i="1"/>
  <c r="AJO86" i="1"/>
  <c r="AJN86" i="1"/>
  <c r="AJM86" i="1"/>
  <c r="AJL86" i="1"/>
  <c r="AJK86" i="1"/>
  <c r="AJJ86" i="1"/>
  <c r="AJI86" i="1"/>
  <c r="AJH86" i="1"/>
  <c r="AJG86" i="1"/>
  <c r="AJF86" i="1"/>
  <c r="AJE86" i="1"/>
  <c r="AJD86" i="1"/>
  <c r="AJC86" i="1"/>
  <c r="AJB86" i="1"/>
  <c r="AJA86" i="1"/>
  <c r="AIZ86" i="1"/>
  <c r="AIY86" i="1"/>
  <c r="AIX86" i="1"/>
  <c r="AIW86" i="1"/>
  <c r="AIV86" i="1"/>
  <c r="AIU86" i="1"/>
  <c r="AIT86" i="1"/>
  <c r="AIS86" i="1"/>
  <c r="AIR86" i="1"/>
  <c r="AIQ86" i="1"/>
  <c r="AIP86" i="1"/>
  <c r="AIO86" i="1"/>
  <c r="AIN86" i="1"/>
  <c r="AIM86" i="1"/>
  <c r="AIL86" i="1"/>
  <c r="AIK86" i="1"/>
  <c r="AIJ86" i="1"/>
  <c r="AII86" i="1"/>
  <c r="AIH86" i="1"/>
  <c r="AIG86" i="1"/>
  <c r="AIF86" i="1"/>
  <c r="AIE86" i="1"/>
  <c r="AID86" i="1"/>
  <c r="AIC86" i="1"/>
  <c r="AIB86" i="1"/>
  <c r="AIA86" i="1"/>
  <c r="AHZ86" i="1"/>
  <c r="AHY86" i="1"/>
  <c r="AHX86" i="1"/>
  <c r="AHW86" i="1"/>
  <c r="AHV86" i="1"/>
  <c r="AHU86" i="1"/>
  <c r="AHT86" i="1"/>
  <c r="AHS86" i="1"/>
  <c r="AHR86" i="1"/>
  <c r="AHQ86" i="1"/>
  <c r="AHP86" i="1"/>
  <c r="AHO86" i="1"/>
  <c r="AHN86" i="1"/>
  <c r="AHM86" i="1"/>
  <c r="AHL86" i="1"/>
  <c r="AHK86" i="1"/>
  <c r="AHJ86" i="1"/>
  <c r="AHI86" i="1"/>
  <c r="AHH86" i="1"/>
  <c r="AHG86" i="1"/>
  <c r="AHF86" i="1"/>
  <c r="AHE86" i="1"/>
  <c r="AHD86" i="1"/>
  <c r="AHC86" i="1"/>
  <c r="AHB86" i="1"/>
  <c r="AHA86" i="1"/>
  <c r="AGZ86" i="1"/>
  <c r="AGY86" i="1"/>
  <c r="AGX86" i="1"/>
  <c r="AGW86" i="1"/>
  <c r="AGV86" i="1"/>
  <c r="AGU86" i="1"/>
  <c r="AGT86" i="1"/>
  <c r="AGS86" i="1"/>
  <c r="AGR86" i="1"/>
  <c r="AGQ86" i="1"/>
  <c r="AGP86" i="1"/>
  <c r="AGO86" i="1"/>
  <c r="AGN86" i="1"/>
  <c r="AGM86" i="1"/>
  <c r="AGL86" i="1"/>
  <c r="AGK86" i="1"/>
  <c r="AGJ86" i="1"/>
  <c r="AGI86" i="1"/>
  <c r="AGH86" i="1"/>
  <c r="AGG86" i="1"/>
  <c r="AGF86" i="1"/>
  <c r="AGE86" i="1"/>
  <c r="AGD86" i="1"/>
  <c r="AGC86" i="1"/>
  <c r="AGB86" i="1"/>
  <c r="AGA86" i="1"/>
  <c r="AFZ86" i="1"/>
  <c r="AFY86" i="1"/>
  <c r="AFX86" i="1"/>
  <c r="AFW86" i="1"/>
  <c r="AFV86" i="1"/>
  <c r="AFU86" i="1"/>
  <c r="AFT86" i="1"/>
  <c r="AFS86" i="1"/>
  <c r="AFR86" i="1"/>
  <c r="AFQ86" i="1"/>
  <c r="AFP86" i="1"/>
  <c r="AFO86" i="1"/>
  <c r="AFN86" i="1"/>
  <c r="AFM86" i="1"/>
  <c r="AFL86" i="1"/>
  <c r="AFK86" i="1"/>
  <c r="AFJ86" i="1"/>
  <c r="AFI86" i="1"/>
  <c r="AFH86" i="1"/>
  <c r="AFG86" i="1"/>
  <c r="AFF86" i="1"/>
  <c r="AFE86" i="1"/>
  <c r="AFD86" i="1"/>
  <c r="AFC86" i="1"/>
  <c r="AFB86" i="1"/>
  <c r="AFA86" i="1"/>
  <c r="AEZ86" i="1"/>
  <c r="AEY86" i="1"/>
  <c r="AEX86" i="1"/>
  <c r="AEW86" i="1"/>
  <c r="AEV86" i="1"/>
  <c r="AEU86" i="1"/>
  <c r="AET86" i="1"/>
  <c r="AES86" i="1"/>
  <c r="AER86" i="1"/>
  <c r="AEQ86" i="1"/>
  <c r="AEP86" i="1"/>
  <c r="AEO86" i="1"/>
  <c r="AEN86" i="1"/>
  <c r="AEM86" i="1"/>
  <c r="AEL86" i="1"/>
  <c r="AEK86" i="1"/>
  <c r="AEJ86" i="1"/>
  <c r="AEI86" i="1"/>
  <c r="AEH86" i="1"/>
  <c r="AEG86" i="1"/>
  <c r="AEF86" i="1"/>
  <c r="AEE86" i="1"/>
  <c r="AED86" i="1"/>
  <c r="AEC86" i="1"/>
  <c r="AEB86" i="1"/>
  <c r="AEA86" i="1"/>
  <c r="ADZ86" i="1"/>
  <c r="ADY86" i="1"/>
  <c r="ADX86" i="1"/>
  <c r="ADW86" i="1"/>
  <c r="ADV86" i="1"/>
  <c r="ADU86" i="1"/>
  <c r="ADT86" i="1"/>
  <c r="ADS86" i="1"/>
  <c r="ADR86" i="1"/>
  <c r="ADQ86" i="1"/>
  <c r="ADP86" i="1"/>
  <c r="ADO86" i="1"/>
  <c r="ADN86" i="1"/>
  <c r="ADM86" i="1"/>
  <c r="ADL86" i="1"/>
  <c r="ADK86" i="1"/>
  <c r="ADJ86" i="1"/>
  <c r="ADI86" i="1"/>
  <c r="ADH86" i="1"/>
  <c r="ADG86" i="1"/>
  <c r="ADF86" i="1"/>
  <c r="ADE86" i="1"/>
  <c r="ADD86" i="1"/>
  <c r="ADC86" i="1"/>
  <c r="ADB86" i="1"/>
  <c r="ADA86" i="1"/>
  <c r="ACZ86" i="1"/>
  <c r="ACY86" i="1"/>
  <c r="ACX86" i="1"/>
  <c r="ACW86" i="1"/>
  <c r="ACV86" i="1"/>
  <c r="ACU86" i="1"/>
  <c r="ACT86" i="1"/>
  <c r="ACS86" i="1"/>
  <c r="ACR86" i="1"/>
  <c r="ACQ86" i="1"/>
  <c r="ACP86" i="1"/>
  <c r="ACO86" i="1"/>
  <c r="ACN86" i="1"/>
  <c r="ACM86" i="1"/>
  <c r="ACL86" i="1"/>
  <c r="ACK86" i="1"/>
  <c r="ACJ86" i="1"/>
  <c r="ACI86" i="1"/>
  <c r="ACH86" i="1"/>
  <c r="ACG86" i="1"/>
  <c r="ACF86" i="1"/>
  <c r="ACE86" i="1"/>
  <c r="ACD86" i="1"/>
  <c r="ACC86" i="1"/>
  <c r="ACB86" i="1"/>
  <c r="ACA86" i="1"/>
  <c r="ABZ86" i="1"/>
  <c r="ABY86" i="1"/>
  <c r="ABX86" i="1"/>
  <c r="ABW86" i="1"/>
  <c r="ABV86" i="1"/>
  <c r="ABU86" i="1"/>
  <c r="ABT86" i="1"/>
  <c r="ABS86" i="1"/>
  <c r="ABR86" i="1"/>
  <c r="ABQ86" i="1"/>
  <c r="ABP86" i="1"/>
  <c r="ABO86" i="1"/>
  <c r="ABN86" i="1"/>
  <c r="ABM86" i="1"/>
  <c r="ABL86" i="1"/>
  <c r="ABK86" i="1"/>
  <c r="ABJ86" i="1"/>
  <c r="ABI86" i="1"/>
  <c r="ABH86" i="1"/>
  <c r="ABG86" i="1"/>
  <c r="ABF86" i="1"/>
  <c r="ABE86" i="1"/>
  <c r="ABD86" i="1"/>
  <c r="ABC86" i="1"/>
  <c r="ABB86" i="1"/>
  <c r="ABA86" i="1"/>
  <c r="AAZ86" i="1"/>
  <c r="AAY86" i="1"/>
  <c r="AAX86" i="1"/>
  <c r="AAW86" i="1"/>
  <c r="AAV86" i="1"/>
  <c r="AAU86" i="1"/>
  <c r="AAT86" i="1"/>
  <c r="AAS86" i="1"/>
  <c r="AAR86" i="1"/>
  <c r="AAQ86" i="1"/>
  <c r="AAP86" i="1"/>
  <c r="AAO86" i="1"/>
  <c r="AAN86" i="1"/>
  <c r="AAM86" i="1"/>
  <c r="AAL86" i="1"/>
  <c r="AAK86" i="1"/>
  <c r="AAJ86" i="1"/>
  <c r="AAI86" i="1"/>
  <c r="AAH86" i="1"/>
  <c r="AAG86" i="1"/>
  <c r="AAF86" i="1"/>
  <c r="AAE86" i="1"/>
  <c r="AAD86" i="1"/>
  <c r="AAC86" i="1"/>
  <c r="AAB86" i="1"/>
  <c r="AAA86" i="1"/>
  <c r="ZZ86" i="1"/>
  <c r="ZY86" i="1"/>
  <c r="ZX86" i="1"/>
  <c r="ZW86" i="1"/>
  <c r="ZV86" i="1"/>
  <c r="ZU86" i="1"/>
  <c r="ZT86" i="1"/>
  <c r="ZS86" i="1"/>
  <c r="ZR86" i="1"/>
  <c r="ZQ86" i="1"/>
  <c r="ZP86" i="1"/>
  <c r="ZO86" i="1"/>
  <c r="ZN86" i="1"/>
  <c r="ZM86" i="1"/>
  <c r="ZL86" i="1"/>
  <c r="ZK86" i="1"/>
  <c r="ZJ86" i="1"/>
  <c r="ZI86" i="1"/>
  <c r="ZH86" i="1"/>
  <c r="ZG86" i="1"/>
  <c r="ZF86" i="1"/>
  <c r="ZE86" i="1"/>
  <c r="ZD86" i="1"/>
  <c r="ZC86" i="1"/>
  <c r="ZB86" i="1"/>
  <c r="ZA86" i="1"/>
  <c r="YZ86" i="1"/>
  <c r="YY86" i="1"/>
  <c r="YX86" i="1"/>
  <c r="YW86" i="1"/>
  <c r="YV86" i="1"/>
  <c r="YU86" i="1"/>
  <c r="YT86" i="1"/>
  <c r="YS86" i="1"/>
  <c r="YR86" i="1"/>
  <c r="YQ86" i="1"/>
  <c r="YP86" i="1"/>
  <c r="YO86" i="1"/>
  <c r="YN86" i="1"/>
  <c r="YM86" i="1"/>
  <c r="YL86" i="1"/>
  <c r="YK86" i="1"/>
  <c r="YJ86" i="1"/>
  <c r="YI86" i="1"/>
  <c r="YH86" i="1"/>
  <c r="YG86" i="1"/>
  <c r="YF86" i="1"/>
  <c r="YE86" i="1"/>
  <c r="YD86" i="1"/>
  <c r="YC86" i="1"/>
  <c r="YB86" i="1"/>
  <c r="YA86" i="1"/>
  <c r="XZ86" i="1"/>
  <c r="XY86" i="1"/>
  <c r="XX86" i="1"/>
  <c r="XW86" i="1"/>
  <c r="XV86" i="1"/>
  <c r="XU86" i="1"/>
  <c r="XT86" i="1"/>
  <c r="XS86" i="1"/>
  <c r="XR86" i="1"/>
  <c r="XQ86" i="1"/>
  <c r="XP86" i="1"/>
  <c r="XO86" i="1"/>
  <c r="XN86" i="1"/>
  <c r="XM86" i="1"/>
  <c r="XL86" i="1"/>
  <c r="XK86" i="1"/>
  <c r="XJ86" i="1"/>
  <c r="XI86" i="1"/>
  <c r="XH86" i="1"/>
  <c r="XG86" i="1"/>
  <c r="XF86" i="1"/>
  <c r="XE86" i="1"/>
  <c r="XD86" i="1"/>
  <c r="XC86" i="1"/>
  <c r="XB86" i="1"/>
  <c r="XA86" i="1"/>
  <c r="WZ86" i="1"/>
  <c r="WY86" i="1"/>
  <c r="WX86" i="1"/>
  <c r="WW86" i="1"/>
  <c r="WV86" i="1"/>
  <c r="WU86" i="1"/>
  <c r="WT86" i="1"/>
  <c r="WS86" i="1"/>
  <c r="WR86" i="1"/>
  <c r="WQ86" i="1"/>
  <c r="WP86" i="1"/>
  <c r="WO86" i="1"/>
  <c r="WN86" i="1"/>
  <c r="WM86" i="1"/>
  <c r="WL86" i="1"/>
  <c r="WK86" i="1"/>
  <c r="WJ86" i="1"/>
  <c r="WI86" i="1"/>
  <c r="WH86" i="1"/>
  <c r="WG86" i="1"/>
  <c r="WF86" i="1"/>
  <c r="WE86" i="1"/>
  <c r="WD86" i="1"/>
  <c r="WC86" i="1"/>
  <c r="WB86" i="1"/>
  <c r="WA86" i="1"/>
  <c r="VZ86" i="1"/>
  <c r="VY86" i="1"/>
  <c r="VX86" i="1"/>
  <c r="VW86" i="1"/>
  <c r="VV86" i="1"/>
  <c r="VU86" i="1"/>
  <c r="VT86" i="1"/>
  <c r="VS86" i="1"/>
  <c r="VR86" i="1"/>
  <c r="VQ86" i="1"/>
  <c r="VP86" i="1"/>
  <c r="VO86" i="1"/>
  <c r="VN86" i="1"/>
  <c r="VM86" i="1"/>
  <c r="VL86" i="1"/>
  <c r="VK86" i="1"/>
  <c r="VJ86" i="1"/>
  <c r="VI86" i="1"/>
  <c r="VH86" i="1"/>
  <c r="VG86" i="1"/>
  <c r="VF86" i="1"/>
  <c r="VE86" i="1"/>
  <c r="VD86" i="1"/>
  <c r="VC86" i="1"/>
  <c r="VB86" i="1"/>
  <c r="VA86" i="1"/>
  <c r="UZ86" i="1"/>
  <c r="UY86" i="1"/>
  <c r="UX86" i="1"/>
  <c r="UW86" i="1"/>
  <c r="UV86" i="1"/>
  <c r="UU86" i="1"/>
  <c r="UT86" i="1"/>
  <c r="US86" i="1"/>
  <c r="UR86" i="1"/>
  <c r="UQ86" i="1"/>
  <c r="UP86" i="1"/>
  <c r="UO86" i="1"/>
  <c r="UN86" i="1"/>
  <c r="UM86" i="1"/>
  <c r="UL86" i="1"/>
  <c r="UK86" i="1"/>
  <c r="UJ86" i="1"/>
  <c r="UI86" i="1"/>
  <c r="UH86" i="1"/>
  <c r="UG86" i="1"/>
  <c r="UF86" i="1"/>
  <c r="UE86" i="1"/>
  <c r="UD86" i="1"/>
  <c r="UC86" i="1"/>
  <c r="UB86" i="1"/>
  <c r="UA86" i="1"/>
  <c r="TZ86" i="1"/>
  <c r="TY86" i="1"/>
  <c r="TX86" i="1"/>
  <c r="TW86" i="1"/>
  <c r="TV86" i="1"/>
  <c r="TU86" i="1"/>
  <c r="TT86" i="1"/>
  <c r="TS86" i="1"/>
  <c r="TR86" i="1"/>
  <c r="TQ86" i="1"/>
  <c r="TP86" i="1"/>
  <c r="TO86" i="1"/>
  <c r="TN86" i="1"/>
  <c r="TM86" i="1"/>
  <c r="TL86" i="1"/>
  <c r="TK86" i="1"/>
  <c r="TJ86" i="1"/>
  <c r="TI86" i="1"/>
  <c r="TH86" i="1"/>
  <c r="TG86" i="1"/>
  <c r="TF86" i="1"/>
  <c r="TE86" i="1"/>
  <c r="TD86" i="1"/>
  <c r="TC86" i="1"/>
  <c r="TB86" i="1"/>
  <c r="TA86" i="1"/>
  <c r="SZ86" i="1"/>
  <c r="SY86" i="1"/>
  <c r="SX86" i="1"/>
  <c r="SW86" i="1"/>
  <c r="SV86" i="1"/>
  <c r="SU86" i="1"/>
  <c r="ST86" i="1"/>
  <c r="SS86" i="1"/>
  <c r="SR86" i="1"/>
  <c r="SQ86" i="1"/>
  <c r="SP86" i="1"/>
  <c r="SO86" i="1"/>
  <c r="SN86" i="1"/>
  <c r="SM86" i="1"/>
  <c r="SL86" i="1"/>
  <c r="SK86" i="1"/>
  <c r="SJ86" i="1"/>
  <c r="SI86" i="1"/>
  <c r="SH86" i="1"/>
  <c r="SG86" i="1"/>
  <c r="SF86" i="1"/>
  <c r="SE86" i="1"/>
  <c r="SD86" i="1"/>
  <c r="SC86" i="1"/>
  <c r="SB86" i="1"/>
  <c r="SA86" i="1"/>
  <c r="RZ86" i="1"/>
  <c r="RY86" i="1"/>
  <c r="RX86" i="1"/>
  <c r="RW86" i="1"/>
  <c r="RV86" i="1"/>
  <c r="RU86" i="1"/>
  <c r="RT86" i="1"/>
  <c r="RS86" i="1"/>
  <c r="RR86" i="1"/>
  <c r="RQ86" i="1"/>
  <c r="RP86" i="1"/>
  <c r="RO86" i="1"/>
  <c r="RN86" i="1"/>
  <c r="RM86" i="1"/>
  <c r="RL86" i="1"/>
  <c r="RK86" i="1"/>
  <c r="RJ86" i="1"/>
  <c r="RI86" i="1"/>
  <c r="RH86" i="1"/>
  <c r="RG86" i="1"/>
  <c r="RF86" i="1"/>
  <c r="RE86" i="1"/>
  <c r="RD86" i="1"/>
  <c r="RC86" i="1"/>
  <c r="RB86" i="1"/>
  <c r="RA86" i="1"/>
  <c r="QZ86" i="1"/>
  <c r="QY86" i="1"/>
  <c r="QX86" i="1"/>
  <c r="QW86" i="1"/>
  <c r="QV86" i="1"/>
  <c r="QU86" i="1"/>
  <c r="QT86" i="1"/>
  <c r="QS86" i="1"/>
  <c r="QR86" i="1"/>
  <c r="QQ86" i="1"/>
  <c r="QP86" i="1"/>
  <c r="QO86" i="1"/>
  <c r="QN86" i="1"/>
  <c r="QM86" i="1"/>
  <c r="QL86" i="1"/>
  <c r="QK86" i="1"/>
  <c r="QJ86" i="1"/>
  <c r="QI86" i="1"/>
  <c r="QH86" i="1"/>
  <c r="QG86" i="1"/>
  <c r="QF86" i="1"/>
  <c r="QE86" i="1"/>
  <c r="QD86" i="1"/>
  <c r="QC86" i="1"/>
  <c r="QB86" i="1"/>
  <c r="QA86" i="1"/>
  <c r="PZ86" i="1"/>
  <c r="PY86" i="1"/>
  <c r="PX86" i="1"/>
  <c r="PW86" i="1"/>
  <c r="PV86" i="1"/>
  <c r="PU86" i="1"/>
  <c r="PT86" i="1"/>
  <c r="PS86" i="1"/>
  <c r="PR86" i="1"/>
  <c r="PQ86" i="1"/>
  <c r="PP86" i="1"/>
  <c r="PO86" i="1"/>
  <c r="PN86" i="1"/>
  <c r="PM86" i="1"/>
  <c r="PL86" i="1"/>
  <c r="PK86" i="1"/>
  <c r="PJ86" i="1"/>
  <c r="PI86" i="1"/>
  <c r="PH86" i="1"/>
  <c r="PG86" i="1"/>
  <c r="PF86" i="1"/>
  <c r="PE86" i="1"/>
  <c r="PD86" i="1"/>
  <c r="PC86" i="1"/>
  <c r="PB86" i="1"/>
  <c r="PA86" i="1"/>
  <c r="OZ86" i="1"/>
  <c r="OY86" i="1"/>
  <c r="OX86" i="1"/>
  <c r="OW86" i="1"/>
  <c r="OV86" i="1"/>
  <c r="OU86" i="1"/>
  <c r="OT86" i="1"/>
  <c r="OS86" i="1"/>
  <c r="OR86" i="1"/>
  <c r="OQ86" i="1"/>
  <c r="OP86" i="1"/>
  <c r="OO86" i="1"/>
  <c r="ON86" i="1"/>
  <c r="OM86" i="1"/>
  <c r="OL86" i="1"/>
  <c r="OK86" i="1"/>
  <c r="OJ86" i="1"/>
  <c r="OI86" i="1"/>
  <c r="OH86" i="1"/>
  <c r="OG86" i="1"/>
  <c r="OF86" i="1"/>
  <c r="OE86" i="1"/>
  <c r="OD86" i="1"/>
  <c r="OC86" i="1"/>
  <c r="OB86" i="1"/>
  <c r="OA86" i="1"/>
  <c r="NZ86" i="1"/>
  <c r="NY86" i="1"/>
  <c r="NX86" i="1"/>
  <c r="NW86" i="1"/>
  <c r="NV86" i="1"/>
  <c r="NU86" i="1"/>
  <c r="NT86" i="1"/>
  <c r="NS86" i="1"/>
  <c r="NR86" i="1"/>
  <c r="NQ86" i="1"/>
  <c r="NP86" i="1"/>
  <c r="NO86" i="1"/>
  <c r="NN86" i="1"/>
  <c r="NM86" i="1"/>
  <c r="NL86" i="1"/>
  <c r="NK86" i="1"/>
  <c r="NJ86" i="1"/>
  <c r="NI86" i="1"/>
  <c r="NH86" i="1"/>
  <c r="NG86" i="1"/>
  <c r="NF86" i="1"/>
  <c r="NE86" i="1"/>
  <c r="ND86" i="1"/>
  <c r="NC86" i="1"/>
  <c r="NB86" i="1"/>
  <c r="NA86" i="1"/>
  <c r="MZ86" i="1"/>
  <c r="MY86" i="1"/>
  <c r="MX86" i="1"/>
  <c r="MW86" i="1"/>
  <c r="MV86" i="1"/>
  <c r="MU86" i="1"/>
  <c r="MT86" i="1"/>
  <c r="MS86" i="1"/>
  <c r="MR86" i="1"/>
  <c r="MQ86" i="1"/>
  <c r="MP86" i="1"/>
  <c r="MO86" i="1"/>
  <c r="MN86" i="1"/>
  <c r="MM86" i="1"/>
  <c r="ML86" i="1"/>
  <c r="MK86" i="1"/>
  <c r="MJ86" i="1"/>
  <c r="MI86" i="1"/>
  <c r="MH86" i="1"/>
  <c r="MG86" i="1"/>
  <c r="MF86" i="1"/>
  <c r="ME86" i="1"/>
  <c r="MD86" i="1"/>
  <c r="MC86" i="1"/>
  <c r="MB86" i="1"/>
  <c r="MA86" i="1"/>
  <c r="LZ86" i="1"/>
  <c r="LY86" i="1"/>
  <c r="LX86" i="1"/>
  <c r="LW86" i="1"/>
  <c r="LV86" i="1"/>
  <c r="LU86" i="1"/>
  <c r="LT86" i="1"/>
  <c r="LS86" i="1"/>
  <c r="LR86" i="1"/>
  <c r="LQ86" i="1"/>
  <c r="LP86" i="1"/>
  <c r="LO86" i="1"/>
  <c r="LN86" i="1"/>
  <c r="LM86" i="1"/>
  <c r="LL86" i="1"/>
  <c r="LK86" i="1"/>
  <c r="LJ86" i="1"/>
  <c r="LI86" i="1"/>
  <c r="LH86" i="1"/>
  <c r="LG86" i="1"/>
  <c r="LF86" i="1"/>
  <c r="LE86" i="1"/>
  <c r="LD86" i="1"/>
  <c r="LC86" i="1"/>
  <c r="LB86" i="1"/>
  <c r="LA86" i="1"/>
  <c r="KZ86" i="1"/>
  <c r="KY86" i="1"/>
  <c r="KX86" i="1"/>
  <c r="KW86" i="1"/>
  <c r="KV86" i="1"/>
  <c r="KU86" i="1"/>
  <c r="KT86" i="1"/>
  <c r="KS86" i="1"/>
  <c r="KR86" i="1"/>
  <c r="KQ86" i="1"/>
  <c r="KP86" i="1"/>
  <c r="KO86" i="1"/>
  <c r="KN86" i="1"/>
  <c r="KM86" i="1"/>
  <c r="KL86" i="1"/>
  <c r="KK86" i="1"/>
  <c r="KJ86" i="1"/>
  <c r="KI86" i="1"/>
  <c r="KH86" i="1"/>
  <c r="KG86" i="1"/>
  <c r="KF86" i="1"/>
  <c r="KE86" i="1"/>
  <c r="KD86" i="1"/>
  <c r="KC86" i="1"/>
  <c r="KB86" i="1"/>
  <c r="KA86" i="1"/>
  <c r="JZ86" i="1"/>
  <c r="JY86" i="1"/>
  <c r="JX86" i="1"/>
  <c r="JW86" i="1"/>
  <c r="JV86" i="1"/>
  <c r="JU86" i="1"/>
  <c r="JT86" i="1"/>
  <c r="JS86" i="1"/>
  <c r="JR86" i="1"/>
  <c r="JQ86" i="1"/>
  <c r="JP86" i="1"/>
  <c r="JO86" i="1"/>
  <c r="JN86" i="1"/>
  <c r="JM86" i="1"/>
  <c r="JL86" i="1"/>
  <c r="JK86" i="1"/>
  <c r="JJ86" i="1"/>
  <c r="JI86" i="1"/>
  <c r="JH86" i="1"/>
  <c r="JG86" i="1"/>
  <c r="JF86" i="1"/>
  <c r="JE86" i="1"/>
  <c r="JD86" i="1"/>
  <c r="JC86" i="1"/>
  <c r="JB86" i="1"/>
  <c r="JA86" i="1"/>
  <c r="IZ86" i="1"/>
  <c r="IY86" i="1"/>
  <c r="IX86" i="1"/>
  <c r="IW86" i="1"/>
  <c r="IV86" i="1"/>
  <c r="IU86" i="1"/>
  <c r="IT86" i="1"/>
  <c r="IS86" i="1"/>
  <c r="IR86" i="1"/>
  <c r="IQ86" i="1"/>
  <c r="IP86" i="1"/>
  <c r="IO86" i="1"/>
  <c r="IN86" i="1"/>
  <c r="IM86" i="1"/>
  <c r="IL86" i="1"/>
  <c r="IK86" i="1"/>
  <c r="IJ86" i="1"/>
  <c r="II86" i="1"/>
  <c r="IH86" i="1"/>
  <c r="IG86" i="1"/>
  <c r="IF86" i="1"/>
  <c r="IE86" i="1"/>
  <c r="ID86" i="1"/>
  <c r="IC86" i="1"/>
  <c r="IB86" i="1"/>
  <c r="IA86" i="1"/>
  <c r="HZ86" i="1"/>
  <c r="HY86" i="1"/>
  <c r="HX86" i="1"/>
  <c r="HW86" i="1"/>
  <c r="HV86" i="1"/>
  <c r="HU86" i="1"/>
  <c r="HT86" i="1"/>
  <c r="HS86" i="1"/>
  <c r="HR86" i="1"/>
  <c r="HQ86" i="1"/>
  <c r="HP86" i="1"/>
  <c r="HO86" i="1"/>
  <c r="HN86" i="1"/>
  <c r="HM86" i="1"/>
  <c r="HL86" i="1"/>
  <c r="HK86" i="1"/>
  <c r="HJ86" i="1"/>
  <c r="HI86" i="1"/>
  <c r="HH86" i="1"/>
  <c r="HG86" i="1"/>
  <c r="HF86" i="1"/>
  <c r="HE86" i="1"/>
  <c r="HD86" i="1"/>
  <c r="HC86" i="1"/>
  <c r="HB86" i="1"/>
  <c r="HA86" i="1"/>
  <c r="GZ86" i="1"/>
  <c r="GY86" i="1"/>
  <c r="GX86" i="1"/>
  <c r="GW86" i="1"/>
  <c r="GV86" i="1"/>
  <c r="GU86" i="1"/>
  <c r="GT86" i="1"/>
  <c r="GS86" i="1"/>
  <c r="GR86" i="1"/>
  <c r="GQ86" i="1"/>
  <c r="GP86" i="1"/>
  <c r="GO86" i="1"/>
  <c r="GN86" i="1"/>
  <c r="GM86" i="1"/>
  <c r="GL86" i="1"/>
  <c r="GK86" i="1"/>
  <c r="GJ86" i="1"/>
  <c r="GI86" i="1"/>
  <c r="GH86" i="1"/>
  <c r="GG86" i="1"/>
  <c r="GF86" i="1"/>
  <c r="GE86" i="1"/>
  <c r="GD86" i="1"/>
  <c r="GC86" i="1"/>
  <c r="GB86" i="1"/>
  <c r="GA86" i="1"/>
  <c r="FZ86" i="1"/>
  <c r="FY86" i="1"/>
  <c r="FX86" i="1"/>
  <c r="FW86" i="1"/>
  <c r="FV86" i="1"/>
  <c r="FU86" i="1"/>
  <c r="FT86" i="1"/>
  <c r="FS86" i="1"/>
  <c r="FR86" i="1"/>
  <c r="FQ86" i="1"/>
  <c r="FP86" i="1"/>
  <c r="FO86" i="1"/>
  <c r="FN86" i="1"/>
  <c r="FM86" i="1"/>
  <c r="FL86" i="1"/>
  <c r="FK86" i="1"/>
  <c r="FJ86" i="1"/>
  <c r="FI86" i="1"/>
  <c r="FH86" i="1"/>
  <c r="FG86" i="1"/>
  <c r="FF86" i="1"/>
  <c r="FE86" i="1"/>
  <c r="FD86" i="1"/>
  <c r="FC86" i="1"/>
  <c r="FB86" i="1"/>
  <c r="FA86" i="1"/>
  <c r="EZ86" i="1"/>
  <c r="EY86" i="1"/>
  <c r="EX86" i="1"/>
  <c r="EW86" i="1"/>
  <c r="EV86" i="1"/>
  <c r="EU86" i="1"/>
  <c r="ET86" i="1"/>
  <c r="ES86" i="1"/>
  <c r="ER86" i="1"/>
  <c r="EQ86" i="1"/>
  <c r="EP86" i="1"/>
  <c r="EO86" i="1"/>
  <c r="EN86" i="1"/>
  <c r="EM86" i="1"/>
  <c r="EL86" i="1"/>
  <c r="EK86" i="1"/>
  <c r="EJ86" i="1"/>
  <c r="EI86" i="1"/>
  <c r="EH86" i="1"/>
  <c r="EG86" i="1"/>
  <c r="EF86" i="1"/>
  <c r="EE86" i="1"/>
  <c r="ED86" i="1"/>
  <c r="EC86" i="1"/>
  <c r="EB86" i="1"/>
  <c r="EA86" i="1"/>
  <c r="DZ86" i="1"/>
  <c r="DY86" i="1"/>
  <c r="DX86" i="1"/>
  <c r="DW86" i="1"/>
  <c r="DV86" i="1"/>
  <c r="DU86" i="1"/>
  <c r="DT86" i="1"/>
  <c r="DS86" i="1"/>
  <c r="DR86" i="1"/>
  <c r="DQ86" i="1"/>
  <c r="DP86" i="1"/>
  <c r="DO86" i="1"/>
  <c r="DN86" i="1"/>
  <c r="DM86" i="1"/>
  <c r="DL86" i="1"/>
  <c r="DK86" i="1"/>
  <c r="DJ86" i="1"/>
  <c r="DI86" i="1"/>
  <c r="DH86" i="1"/>
  <c r="DG86" i="1"/>
  <c r="DF86" i="1"/>
  <c r="DE86" i="1"/>
  <c r="DD86" i="1"/>
  <c r="DC86" i="1"/>
  <c r="DB86" i="1"/>
  <c r="DA86" i="1"/>
  <c r="CZ86" i="1"/>
  <c r="CY86" i="1"/>
  <c r="CX86" i="1"/>
  <c r="CW86" i="1"/>
  <c r="CV86" i="1"/>
  <c r="CU86" i="1"/>
  <c r="CT86" i="1"/>
  <c r="CS86" i="1"/>
  <c r="CR86" i="1"/>
  <c r="CQ86" i="1"/>
  <c r="CP86" i="1"/>
  <c r="CO86" i="1"/>
  <c r="CN86" i="1"/>
  <c r="CM86" i="1"/>
  <c r="CL86" i="1"/>
  <c r="CK86" i="1"/>
  <c r="CJ86" i="1"/>
  <c r="CI86" i="1"/>
  <c r="CH86" i="1"/>
  <c r="CG86" i="1"/>
  <c r="CF86" i="1"/>
  <c r="CE86" i="1"/>
  <c r="CD86" i="1"/>
  <c r="CC86" i="1"/>
  <c r="CB86" i="1"/>
  <c r="CA86" i="1"/>
  <c r="BZ86" i="1"/>
  <c r="BY86" i="1"/>
  <c r="BX86" i="1"/>
  <c r="BW86" i="1"/>
  <c r="BV86" i="1"/>
  <c r="BU86" i="1"/>
  <c r="BT86" i="1"/>
  <c r="BS86" i="1"/>
  <c r="BR86" i="1"/>
  <c r="BQ86" i="1"/>
  <c r="BP86" i="1"/>
  <c r="BO86" i="1"/>
  <c r="BN86" i="1"/>
  <c r="BM86" i="1"/>
  <c r="BL86" i="1"/>
  <c r="BK86" i="1"/>
  <c r="BJ86" i="1"/>
  <c r="BI86" i="1"/>
  <c r="BH86" i="1"/>
  <c r="BG86" i="1"/>
  <c r="BF86" i="1"/>
  <c r="BE86" i="1"/>
  <c r="BD86" i="1"/>
  <c r="BC86" i="1"/>
  <c r="BB86" i="1"/>
  <c r="BA86" i="1"/>
  <c r="AZ86" i="1"/>
  <c r="AY86" i="1"/>
  <c r="AX86" i="1"/>
  <c r="AW86" i="1"/>
  <c r="AV86" i="1"/>
  <c r="AU86" i="1"/>
  <c r="AT86" i="1"/>
  <c r="AS86" i="1"/>
  <c r="AR86" i="1"/>
  <c r="AQ86" i="1"/>
  <c r="ALR85" i="1"/>
  <c r="ALQ85" i="1"/>
  <c r="ALP85" i="1"/>
  <c r="ALO85" i="1"/>
  <c r="ALN85" i="1"/>
  <c r="ALM85" i="1"/>
  <c r="ALL85" i="1"/>
  <c r="ALK85" i="1"/>
  <c r="ALJ85" i="1"/>
  <c r="ALI85" i="1"/>
  <c r="ALH85" i="1"/>
  <c r="ALG85" i="1"/>
  <c r="ALF85" i="1"/>
  <c r="ALE85" i="1"/>
  <c r="ALD85" i="1"/>
  <c r="ALC85" i="1"/>
  <c r="ALB85" i="1"/>
  <c r="ALA85" i="1"/>
  <c r="AKZ85" i="1"/>
  <c r="AKY85" i="1"/>
  <c r="AKX85" i="1"/>
  <c r="AKW85" i="1"/>
  <c r="AKV85" i="1"/>
  <c r="AKU85" i="1"/>
  <c r="AKT85" i="1"/>
  <c r="AKS85" i="1"/>
  <c r="AKR85" i="1"/>
  <c r="AKQ85" i="1"/>
  <c r="AKP85" i="1"/>
  <c r="AKO85" i="1"/>
  <c r="AKN85" i="1"/>
  <c r="AKM85" i="1"/>
  <c r="AKL85" i="1"/>
  <c r="AKK85" i="1"/>
  <c r="AKJ85" i="1"/>
  <c r="AKI85" i="1"/>
  <c r="AKH85" i="1"/>
  <c r="AKG85" i="1"/>
  <c r="AKF85" i="1"/>
  <c r="AKE85" i="1"/>
  <c r="AKD85" i="1"/>
  <c r="AKC85" i="1"/>
  <c r="AKB85" i="1"/>
  <c r="AKA85" i="1"/>
  <c r="AJZ85" i="1"/>
  <c r="AJY85" i="1"/>
  <c r="AJX85" i="1"/>
  <c r="AJW85" i="1"/>
  <c r="AJV85" i="1"/>
  <c r="AJU85" i="1"/>
  <c r="AJT85" i="1"/>
  <c r="AJS85" i="1"/>
  <c r="AJR85" i="1"/>
  <c r="AJQ85" i="1"/>
  <c r="AJP85" i="1"/>
  <c r="AJO85" i="1"/>
  <c r="AJN85" i="1"/>
  <c r="AJM85" i="1"/>
  <c r="AJL85" i="1"/>
  <c r="AJK85" i="1"/>
  <c r="AJJ85" i="1"/>
  <c r="AJI85" i="1"/>
  <c r="AJH85" i="1"/>
  <c r="AJG85" i="1"/>
  <c r="AJF85" i="1"/>
  <c r="AJE85" i="1"/>
  <c r="AJD85" i="1"/>
  <c r="AJC85" i="1"/>
  <c r="AJB85" i="1"/>
  <c r="AJA85" i="1"/>
  <c r="AIZ85" i="1"/>
  <c r="AIY85" i="1"/>
  <c r="AIX85" i="1"/>
  <c r="AIW85" i="1"/>
  <c r="AIV85" i="1"/>
  <c r="AIU85" i="1"/>
  <c r="AIT85" i="1"/>
  <c r="AIS85" i="1"/>
  <c r="AIR85" i="1"/>
  <c r="AIQ85" i="1"/>
  <c r="AIP85" i="1"/>
  <c r="AIO85" i="1"/>
  <c r="AIN85" i="1"/>
  <c r="AIM85" i="1"/>
  <c r="AIL85" i="1"/>
  <c r="AIK85" i="1"/>
  <c r="AIJ85" i="1"/>
  <c r="AII85" i="1"/>
  <c r="AIH85" i="1"/>
  <c r="AIG85" i="1"/>
  <c r="AIF85" i="1"/>
  <c r="AIE85" i="1"/>
  <c r="AID85" i="1"/>
  <c r="AIC85" i="1"/>
  <c r="AIB85" i="1"/>
  <c r="AIA85" i="1"/>
  <c r="AHZ85" i="1"/>
  <c r="AHY85" i="1"/>
  <c r="AHX85" i="1"/>
  <c r="AHW85" i="1"/>
  <c r="AHV85" i="1"/>
  <c r="AHU85" i="1"/>
  <c r="AHT85" i="1"/>
  <c r="AHS85" i="1"/>
  <c r="AHR85" i="1"/>
  <c r="AHQ85" i="1"/>
  <c r="AHP85" i="1"/>
  <c r="AHO85" i="1"/>
  <c r="AHN85" i="1"/>
  <c r="AHM85" i="1"/>
  <c r="AHL85" i="1"/>
  <c r="AHK85" i="1"/>
  <c r="AHJ85" i="1"/>
  <c r="AHI85" i="1"/>
  <c r="AHH85" i="1"/>
  <c r="AHG85" i="1"/>
  <c r="AHF85" i="1"/>
  <c r="AHE85" i="1"/>
  <c r="AHD85" i="1"/>
  <c r="AHC85" i="1"/>
  <c r="AHB85" i="1"/>
  <c r="AHA85" i="1"/>
  <c r="AGZ85" i="1"/>
  <c r="AGY85" i="1"/>
  <c r="AGX85" i="1"/>
  <c r="AGW85" i="1"/>
  <c r="AGV85" i="1"/>
  <c r="AGU85" i="1"/>
  <c r="AGT85" i="1"/>
  <c r="AGS85" i="1"/>
  <c r="AGR85" i="1"/>
  <c r="AGQ85" i="1"/>
  <c r="AGP85" i="1"/>
  <c r="AGO85" i="1"/>
  <c r="AGN85" i="1"/>
  <c r="AGM85" i="1"/>
  <c r="AGL85" i="1"/>
  <c r="AGK85" i="1"/>
  <c r="AGJ85" i="1"/>
  <c r="AGI85" i="1"/>
  <c r="AGH85" i="1"/>
  <c r="AGG85" i="1"/>
  <c r="AGF85" i="1"/>
  <c r="AGE85" i="1"/>
  <c r="AGD85" i="1"/>
  <c r="AGC85" i="1"/>
  <c r="AGB85" i="1"/>
  <c r="AGA85" i="1"/>
  <c r="AFZ85" i="1"/>
  <c r="AFY85" i="1"/>
  <c r="AFX85" i="1"/>
  <c r="AFW85" i="1"/>
  <c r="AFV85" i="1"/>
  <c r="AFU85" i="1"/>
  <c r="AFT85" i="1"/>
  <c r="AFS85" i="1"/>
  <c r="AFR85" i="1"/>
  <c r="AFQ85" i="1"/>
  <c r="AFP85" i="1"/>
  <c r="AFO85" i="1"/>
  <c r="AFN85" i="1"/>
  <c r="AFM85" i="1"/>
  <c r="AFL85" i="1"/>
  <c r="AFK85" i="1"/>
  <c r="AFJ85" i="1"/>
  <c r="AFI85" i="1"/>
  <c r="AFH85" i="1"/>
  <c r="AFG85" i="1"/>
  <c r="AFF85" i="1"/>
  <c r="AFE85" i="1"/>
  <c r="AFD85" i="1"/>
  <c r="AFC85" i="1"/>
  <c r="AFB85" i="1"/>
  <c r="AFA85" i="1"/>
  <c r="AEZ85" i="1"/>
  <c r="AEY85" i="1"/>
  <c r="AEX85" i="1"/>
  <c r="AEW85" i="1"/>
  <c r="AEV85" i="1"/>
  <c r="AEU85" i="1"/>
  <c r="AET85" i="1"/>
  <c r="AES85" i="1"/>
  <c r="AER85" i="1"/>
  <c r="AEQ85" i="1"/>
  <c r="AEP85" i="1"/>
  <c r="AEO85" i="1"/>
  <c r="AEN85" i="1"/>
  <c r="AEM85" i="1"/>
  <c r="AEL85" i="1"/>
  <c r="AEK85" i="1"/>
  <c r="AEJ85" i="1"/>
  <c r="AEI85" i="1"/>
  <c r="AEH85" i="1"/>
  <c r="AEG85" i="1"/>
  <c r="AEF85" i="1"/>
  <c r="AEE85" i="1"/>
  <c r="AED85" i="1"/>
  <c r="AEC85" i="1"/>
  <c r="AEB85" i="1"/>
  <c r="AEA85" i="1"/>
  <c r="ADZ85" i="1"/>
  <c r="ADY85" i="1"/>
  <c r="ADX85" i="1"/>
  <c r="ADW85" i="1"/>
  <c r="ADV85" i="1"/>
  <c r="ADU85" i="1"/>
  <c r="ADT85" i="1"/>
  <c r="ADS85" i="1"/>
  <c r="ADR85" i="1"/>
  <c r="ADQ85" i="1"/>
  <c r="ADP85" i="1"/>
  <c r="ADO85" i="1"/>
  <c r="ADN85" i="1"/>
  <c r="ADM85" i="1"/>
  <c r="ADL85" i="1"/>
  <c r="ADK85" i="1"/>
  <c r="ADJ85" i="1"/>
  <c r="ADI85" i="1"/>
  <c r="ADH85" i="1"/>
  <c r="ADG85" i="1"/>
  <c r="ADF85" i="1"/>
  <c r="ADE85" i="1"/>
  <c r="ADD85" i="1"/>
  <c r="ADC85" i="1"/>
  <c r="ADB85" i="1"/>
  <c r="ADA85" i="1"/>
  <c r="ACZ85" i="1"/>
  <c r="ACY85" i="1"/>
  <c r="ACX85" i="1"/>
  <c r="ACW85" i="1"/>
  <c r="ACV85" i="1"/>
  <c r="ACU85" i="1"/>
  <c r="ACT85" i="1"/>
  <c r="ACS85" i="1"/>
  <c r="ACR85" i="1"/>
  <c r="ACQ85" i="1"/>
  <c r="ACP85" i="1"/>
  <c r="ACO85" i="1"/>
  <c r="ACN85" i="1"/>
  <c r="ACM85" i="1"/>
  <c r="ACL85" i="1"/>
  <c r="ACK85" i="1"/>
  <c r="ACJ85" i="1"/>
  <c r="ACI85" i="1"/>
  <c r="ACH85" i="1"/>
  <c r="ACG85" i="1"/>
  <c r="ACF85" i="1"/>
  <c r="ACE85" i="1"/>
  <c r="ACD85" i="1"/>
  <c r="ACC85" i="1"/>
  <c r="ACB85" i="1"/>
  <c r="ACA85" i="1"/>
  <c r="ABZ85" i="1"/>
  <c r="ABY85" i="1"/>
  <c r="ABX85" i="1"/>
  <c r="ABW85" i="1"/>
  <c r="ABV85" i="1"/>
  <c r="ABU85" i="1"/>
  <c r="ABT85" i="1"/>
  <c r="ABS85" i="1"/>
  <c r="ABR85" i="1"/>
  <c r="ABQ85" i="1"/>
  <c r="ABP85" i="1"/>
  <c r="ABO85" i="1"/>
  <c r="ABN85" i="1"/>
  <c r="ABM85" i="1"/>
  <c r="ABL85" i="1"/>
  <c r="ABK85" i="1"/>
  <c r="ABJ85" i="1"/>
  <c r="ABI85" i="1"/>
  <c r="ABH85" i="1"/>
  <c r="ABG85" i="1"/>
  <c r="ABF85" i="1"/>
  <c r="ABE85" i="1"/>
  <c r="ABD85" i="1"/>
  <c r="ABC85" i="1"/>
  <c r="ABB85" i="1"/>
  <c r="ABA85" i="1"/>
  <c r="AAZ85" i="1"/>
  <c r="AAY85" i="1"/>
  <c r="AAX85" i="1"/>
  <c r="AAW85" i="1"/>
  <c r="AAV85" i="1"/>
  <c r="AAU85" i="1"/>
  <c r="AAT85" i="1"/>
  <c r="AAS85" i="1"/>
  <c r="AAR85" i="1"/>
  <c r="AAQ85" i="1"/>
  <c r="AAP85" i="1"/>
  <c r="AAO85" i="1"/>
  <c r="AAN85" i="1"/>
  <c r="AAM85" i="1"/>
  <c r="AAL85" i="1"/>
  <c r="AAK85" i="1"/>
  <c r="AAJ85" i="1"/>
  <c r="AAI85" i="1"/>
  <c r="AAH85" i="1"/>
  <c r="AAG85" i="1"/>
  <c r="AAF85" i="1"/>
  <c r="AAE85" i="1"/>
  <c r="AAD85" i="1"/>
  <c r="AAC85" i="1"/>
  <c r="AAB85" i="1"/>
  <c r="AAA85" i="1"/>
  <c r="ZZ85" i="1"/>
  <c r="ZY85" i="1"/>
  <c r="ZX85" i="1"/>
  <c r="ZW85" i="1"/>
  <c r="ZV85" i="1"/>
  <c r="ZU85" i="1"/>
  <c r="ZT85" i="1"/>
  <c r="ZS85" i="1"/>
  <c r="ZR85" i="1"/>
  <c r="ZQ85" i="1"/>
  <c r="ZP85" i="1"/>
  <c r="ZO85" i="1"/>
  <c r="ZN85" i="1"/>
  <c r="ZM85" i="1"/>
  <c r="ZL85" i="1"/>
  <c r="ZK85" i="1"/>
  <c r="ZJ85" i="1"/>
  <c r="ZI85" i="1"/>
  <c r="ZH85" i="1"/>
  <c r="ZG85" i="1"/>
  <c r="ZF85" i="1"/>
  <c r="ZE85" i="1"/>
  <c r="ZD85" i="1"/>
  <c r="ZC85" i="1"/>
  <c r="ZB85" i="1"/>
  <c r="ZA85" i="1"/>
  <c r="YZ85" i="1"/>
  <c r="YY85" i="1"/>
  <c r="YX85" i="1"/>
  <c r="YW85" i="1"/>
  <c r="YV85" i="1"/>
  <c r="YU85" i="1"/>
  <c r="YT85" i="1"/>
  <c r="YS85" i="1"/>
  <c r="YR85" i="1"/>
  <c r="YQ85" i="1"/>
  <c r="YP85" i="1"/>
  <c r="YO85" i="1"/>
  <c r="YN85" i="1"/>
  <c r="YM85" i="1"/>
  <c r="YL85" i="1"/>
  <c r="YK85" i="1"/>
  <c r="YJ85" i="1"/>
  <c r="YI85" i="1"/>
  <c r="YH85" i="1"/>
  <c r="YG85" i="1"/>
  <c r="YF85" i="1"/>
  <c r="YE85" i="1"/>
  <c r="YD85" i="1"/>
  <c r="YC85" i="1"/>
  <c r="YB85" i="1"/>
  <c r="YA85" i="1"/>
  <c r="XZ85" i="1"/>
  <c r="XY85" i="1"/>
  <c r="XX85" i="1"/>
  <c r="XW85" i="1"/>
  <c r="XV85" i="1"/>
  <c r="XU85" i="1"/>
  <c r="XT85" i="1"/>
  <c r="XS85" i="1"/>
  <c r="XR85" i="1"/>
  <c r="XQ85" i="1"/>
  <c r="XP85" i="1"/>
  <c r="XO85" i="1"/>
  <c r="XN85" i="1"/>
  <c r="XM85" i="1"/>
  <c r="XL85" i="1"/>
  <c r="XK85" i="1"/>
  <c r="XJ85" i="1"/>
  <c r="XI85" i="1"/>
  <c r="XH85" i="1"/>
  <c r="XG85" i="1"/>
  <c r="XF85" i="1"/>
  <c r="XE85" i="1"/>
  <c r="XD85" i="1"/>
  <c r="XC85" i="1"/>
  <c r="XB85" i="1"/>
  <c r="XA85" i="1"/>
  <c r="WZ85" i="1"/>
  <c r="WY85" i="1"/>
  <c r="WX85" i="1"/>
  <c r="WW85" i="1"/>
  <c r="WV85" i="1"/>
  <c r="WU85" i="1"/>
  <c r="WT85" i="1"/>
  <c r="WS85" i="1"/>
  <c r="WR85" i="1"/>
  <c r="WQ85" i="1"/>
  <c r="WP85" i="1"/>
  <c r="WO85" i="1"/>
  <c r="WN85" i="1"/>
  <c r="WM85" i="1"/>
  <c r="WL85" i="1"/>
  <c r="WK85" i="1"/>
  <c r="WJ85" i="1"/>
  <c r="WI85" i="1"/>
  <c r="WH85" i="1"/>
  <c r="WG85" i="1"/>
  <c r="WF85" i="1"/>
  <c r="WE85" i="1"/>
  <c r="WD85" i="1"/>
  <c r="WC85" i="1"/>
  <c r="WB85" i="1"/>
  <c r="WA85" i="1"/>
  <c r="VZ85" i="1"/>
  <c r="VY85" i="1"/>
  <c r="VX85" i="1"/>
  <c r="VW85" i="1"/>
  <c r="VV85" i="1"/>
  <c r="VU85" i="1"/>
  <c r="VT85" i="1"/>
  <c r="VS85" i="1"/>
  <c r="VR85" i="1"/>
  <c r="VQ85" i="1"/>
  <c r="VP85" i="1"/>
  <c r="VO85" i="1"/>
  <c r="VN85" i="1"/>
  <c r="VM85" i="1"/>
  <c r="VL85" i="1"/>
  <c r="VK85" i="1"/>
  <c r="VJ85" i="1"/>
  <c r="VI85" i="1"/>
  <c r="VH85" i="1"/>
  <c r="VG85" i="1"/>
  <c r="VF85" i="1"/>
  <c r="VE85" i="1"/>
  <c r="VD85" i="1"/>
  <c r="VC85" i="1"/>
  <c r="VB85" i="1"/>
  <c r="VA85" i="1"/>
  <c r="UZ85" i="1"/>
  <c r="UY85" i="1"/>
  <c r="UX85" i="1"/>
  <c r="UW85" i="1"/>
  <c r="UV85" i="1"/>
  <c r="UU85" i="1"/>
  <c r="UT85" i="1"/>
  <c r="US85" i="1"/>
  <c r="UR85" i="1"/>
  <c r="UQ85" i="1"/>
  <c r="UP85" i="1"/>
  <c r="UO85" i="1"/>
  <c r="UN85" i="1"/>
  <c r="UM85" i="1"/>
  <c r="UL85" i="1"/>
  <c r="UK85" i="1"/>
  <c r="UJ85" i="1"/>
  <c r="UI85" i="1"/>
  <c r="UH85" i="1"/>
  <c r="UG85" i="1"/>
  <c r="UF85" i="1"/>
  <c r="UE85" i="1"/>
  <c r="UD85" i="1"/>
  <c r="UC85" i="1"/>
  <c r="UB85" i="1"/>
  <c r="UA85" i="1"/>
  <c r="TZ85" i="1"/>
  <c r="TY85" i="1"/>
  <c r="TX85" i="1"/>
  <c r="TW85" i="1"/>
  <c r="TV85" i="1"/>
  <c r="TU85" i="1"/>
  <c r="TT85" i="1"/>
  <c r="TS85" i="1"/>
  <c r="TR85" i="1"/>
  <c r="TQ85" i="1"/>
  <c r="TP85" i="1"/>
  <c r="TO85" i="1"/>
  <c r="TN85" i="1"/>
  <c r="TM85" i="1"/>
  <c r="TL85" i="1"/>
  <c r="TK85" i="1"/>
  <c r="TJ85" i="1"/>
  <c r="TI85" i="1"/>
  <c r="TH85" i="1"/>
  <c r="TG85" i="1"/>
  <c r="TF85" i="1"/>
  <c r="TE85" i="1"/>
  <c r="TD85" i="1"/>
  <c r="TC85" i="1"/>
  <c r="TB85" i="1"/>
  <c r="TA85" i="1"/>
  <c r="SZ85" i="1"/>
  <c r="SY85" i="1"/>
  <c r="SX85" i="1"/>
  <c r="SW85" i="1"/>
  <c r="SV85" i="1"/>
  <c r="SU85" i="1"/>
  <c r="ST85" i="1"/>
  <c r="SS85" i="1"/>
  <c r="SR85" i="1"/>
  <c r="SQ85" i="1"/>
  <c r="SP85" i="1"/>
  <c r="SO85" i="1"/>
  <c r="SN85" i="1"/>
  <c r="SM85" i="1"/>
  <c r="SL85" i="1"/>
  <c r="SK85" i="1"/>
  <c r="SJ85" i="1"/>
  <c r="SI85" i="1"/>
  <c r="SH85" i="1"/>
  <c r="SG85" i="1"/>
  <c r="SF85" i="1"/>
  <c r="SE85" i="1"/>
  <c r="SD85" i="1"/>
  <c r="SC85" i="1"/>
  <c r="SB85" i="1"/>
  <c r="SA85" i="1"/>
  <c r="RZ85" i="1"/>
  <c r="RY85" i="1"/>
  <c r="RX85" i="1"/>
  <c r="RW85" i="1"/>
  <c r="RV85" i="1"/>
  <c r="RU85" i="1"/>
  <c r="RT85" i="1"/>
  <c r="RS85" i="1"/>
  <c r="RR85" i="1"/>
  <c r="RQ85" i="1"/>
  <c r="RP85" i="1"/>
  <c r="RO85" i="1"/>
  <c r="RN85" i="1"/>
  <c r="RM85" i="1"/>
  <c r="RL85" i="1"/>
  <c r="RK85" i="1"/>
  <c r="RJ85" i="1"/>
  <c r="RI85" i="1"/>
  <c r="RH85" i="1"/>
  <c r="RG85" i="1"/>
  <c r="RF85" i="1"/>
  <c r="RE85" i="1"/>
  <c r="RD85" i="1"/>
  <c r="RC85" i="1"/>
  <c r="RB85" i="1"/>
  <c r="RA85" i="1"/>
  <c r="QZ85" i="1"/>
  <c r="QY85" i="1"/>
  <c r="QX85" i="1"/>
  <c r="QW85" i="1"/>
  <c r="QV85" i="1"/>
  <c r="QU85" i="1"/>
  <c r="QT85" i="1"/>
  <c r="QS85" i="1"/>
  <c r="QR85" i="1"/>
  <c r="QQ85" i="1"/>
  <c r="QP85" i="1"/>
  <c r="QO85" i="1"/>
  <c r="QN85" i="1"/>
  <c r="QM85" i="1"/>
  <c r="QL85" i="1"/>
  <c r="QK85" i="1"/>
  <c r="QJ85" i="1"/>
  <c r="QI85" i="1"/>
  <c r="QH85" i="1"/>
  <c r="QG85" i="1"/>
  <c r="QF85" i="1"/>
  <c r="QE85" i="1"/>
  <c r="QD85" i="1"/>
  <c r="QC85" i="1"/>
  <c r="QB85" i="1"/>
  <c r="QA85" i="1"/>
  <c r="PZ85" i="1"/>
  <c r="PY85" i="1"/>
  <c r="PX85" i="1"/>
  <c r="PW85" i="1"/>
  <c r="PV85" i="1"/>
  <c r="PU85" i="1"/>
  <c r="PT85" i="1"/>
  <c r="PS85" i="1"/>
  <c r="PR85" i="1"/>
  <c r="PQ85" i="1"/>
  <c r="PP85" i="1"/>
  <c r="PO85" i="1"/>
  <c r="PN85" i="1"/>
  <c r="PM85" i="1"/>
  <c r="PL85" i="1"/>
  <c r="PK85" i="1"/>
  <c r="PJ85" i="1"/>
  <c r="PI85" i="1"/>
  <c r="PH85" i="1"/>
  <c r="PG85" i="1"/>
  <c r="PF85" i="1"/>
  <c r="PE85" i="1"/>
  <c r="PD85" i="1"/>
  <c r="PC85" i="1"/>
  <c r="PB85" i="1"/>
  <c r="PA85" i="1"/>
  <c r="OZ85" i="1"/>
  <c r="OY85" i="1"/>
  <c r="OX85" i="1"/>
  <c r="OW85" i="1"/>
  <c r="OV85" i="1"/>
  <c r="OU85" i="1"/>
  <c r="OT85" i="1"/>
  <c r="OS85" i="1"/>
  <c r="OR85" i="1"/>
  <c r="OQ85" i="1"/>
  <c r="OP85" i="1"/>
  <c r="OO85" i="1"/>
  <c r="ON85" i="1"/>
  <c r="OM85" i="1"/>
  <c r="OL85" i="1"/>
  <c r="OK85" i="1"/>
  <c r="OJ85" i="1"/>
  <c r="OI85" i="1"/>
  <c r="OH85" i="1"/>
  <c r="OG85" i="1"/>
  <c r="OF85" i="1"/>
  <c r="OE85" i="1"/>
  <c r="OD85" i="1"/>
  <c r="OC85" i="1"/>
  <c r="OB85" i="1"/>
  <c r="OA85" i="1"/>
  <c r="NZ85" i="1"/>
  <c r="NY85" i="1"/>
  <c r="NX85" i="1"/>
  <c r="NW85" i="1"/>
  <c r="NV85" i="1"/>
  <c r="NU85" i="1"/>
  <c r="NT85" i="1"/>
  <c r="NS85" i="1"/>
  <c r="NR85" i="1"/>
  <c r="NQ85" i="1"/>
  <c r="NP85" i="1"/>
  <c r="NO85" i="1"/>
  <c r="NN85" i="1"/>
  <c r="NM85" i="1"/>
  <c r="NL85" i="1"/>
  <c r="NK85" i="1"/>
  <c r="NJ85" i="1"/>
  <c r="NI85" i="1"/>
  <c r="NH85" i="1"/>
  <c r="NG85" i="1"/>
  <c r="NF85" i="1"/>
  <c r="NE85" i="1"/>
  <c r="ND85" i="1"/>
  <c r="NC85" i="1"/>
  <c r="NB85" i="1"/>
  <c r="NA85" i="1"/>
  <c r="MZ85" i="1"/>
  <c r="MY85" i="1"/>
  <c r="MX85" i="1"/>
  <c r="MW85" i="1"/>
  <c r="MV85" i="1"/>
  <c r="MU85" i="1"/>
  <c r="MT85" i="1"/>
  <c r="MS85" i="1"/>
  <c r="MR85" i="1"/>
  <c r="MQ85" i="1"/>
  <c r="MP85" i="1"/>
  <c r="MO85" i="1"/>
  <c r="MN85" i="1"/>
  <c r="MM85" i="1"/>
  <c r="ML85" i="1"/>
  <c r="MK85" i="1"/>
  <c r="MJ85" i="1"/>
  <c r="MI85" i="1"/>
  <c r="MH85" i="1"/>
  <c r="MG85" i="1"/>
  <c r="MF85" i="1"/>
  <c r="ME85" i="1"/>
  <c r="MD85" i="1"/>
  <c r="MC85" i="1"/>
  <c r="MB85" i="1"/>
  <c r="MA85" i="1"/>
  <c r="LZ85" i="1"/>
  <c r="LY85" i="1"/>
  <c r="LX85" i="1"/>
  <c r="LW85" i="1"/>
  <c r="LV85" i="1"/>
  <c r="LU85" i="1"/>
  <c r="LT85" i="1"/>
  <c r="LS85" i="1"/>
  <c r="LR85" i="1"/>
  <c r="LQ85" i="1"/>
  <c r="LP85" i="1"/>
  <c r="LO85" i="1"/>
  <c r="LN85" i="1"/>
  <c r="LM85" i="1"/>
  <c r="LL85" i="1"/>
  <c r="LK85" i="1"/>
  <c r="LJ85" i="1"/>
  <c r="LI85" i="1"/>
  <c r="LH85" i="1"/>
  <c r="LG85" i="1"/>
  <c r="LF85" i="1"/>
  <c r="LE85" i="1"/>
  <c r="LD85" i="1"/>
  <c r="LC85" i="1"/>
  <c r="LB85" i="1"/>
  <c r="LA85" i="1"/>
  <c r="KZ85" i="1"/>
  <c r="KY85" i="1"/>
  <c r="KX85" i="1"/>
  <c r="KW85" i="1"/>
  <c r="KV85" i="1"/>
  <c r="KU85" i="1"/>
  <c r="KT85" i="1"/>
  <c r="KS85" i="1"/>
  <c r="KR85" i="1"/>
  <c r="KQ85" i="1"/>
  <c r="KP85" i="1"/>
  <c r="KO85" i="1"/>
  <c r="KN85" i="1"/>
  <c r="KM85" i="1"/>
  <c r="KL85" i="1"/>
  <c r="KK85" i="1"/>
  <c r="KJ85" i="1"/>
  <c r="KI85" i="1"/>
  <c r="KH85" i="1"/>
  <c r="KG85" i="1"/>
  <c r="KF85" i="1"/>
  <c r="KE85" i="1"/>
  <c r="KD85" i="1"/>
  <c r="KC85" i="1"/>
  <c r="KB85" i="1"/>
  <c r="KA85" i="1"/>
  <c r="JZ85" i="1"/>
  <c r="JY85" i="1"/>
  <c r="JX85" i="1"/>
  <c r="JW85" i="1"/>
  <c r="JV85" i="1"/>
  <c r="JU85" i="1"/>
  <c r="JT85" i="1"/>
  <c r="JS85" i="1"/>
  <c r="JR85" i="1"/>
  <c r="JQ85" i="1"/>
  <c r="JP85" i="1"/>
  <c r="JO85" i="1"/>
  <c r="JN85" i="1"/>
  <c r="JM85" i="1"/>
  <c r="JL85" i="1"/>
  <c r="JK85" i="1"/>
  <c r="JJ85" i="1"/>
  <c r="JI85" i="1"/>
  <c r="JH85" i="1"/>
  <c r="JG85" i="1"/>
  <c r="JF85" i="1"/>
  <c r="JE85" i="1"/>
  <c r="JD85" i="1"/>
  <c r="JC85" i="1"/>
  <c r="JB85" i="1"/>
  <c r="JA85" i="1"/>
  <c r="IZ85" i="1"/>
  <c r="IY85" i="1"/>
  <c r="IX85" i="1"/>
  <c r="IW85" i="1"/>
  <c r="IV85" i="1"/>
  <c r="IU85" i="1"/>
  <c r="IT85" i="1"/>
  <c r="IS85" i="1"/>
  <c r="IR85" i="1"/>
  <c r="IQ85" i="1"/>
  <c r="IP85" i="1"/>
  <c r="IO85" i="1"/>
  <c r="IN85" i="1"/>
  <c r="IM85" i="1"/>
  <c r="IL85" i="1"/>
  <c r="IK85" i="1"/>
  <c r="IJ85" i="1"/>
  <c r="II85" i="1"/>
  <c r="IH85" i="1"/>
  <c r="IG85" i="1"/>
  <c r="IF85" i="1"/>
  <c r="IE85" i="1"/>
  <c r="ID85" i="1"/>
  <c r="IC85" i="1"/>
  <c r="IB85" i="1"/>
  <c r="IA85" i="1"/>
  <c r="HZ85" i="1"/>
  <c r="HY85" i="1"/>
  <c r="HX85" i="1"/>
  <c r="HW85" i="1"/>
  <c r="HV85" i="1"/>
  <c r="HU85" i="1"/>
  <c r="HT85" i="1"/>
  <c r="HS85" i="1"/>
  <c r="HR85" i="1"/>
  <c r="HQ85" i="1"/>
  <c r="HP85" i="1"/>
  <c r="HO85" i="1"/>
  <c r="HN85" i="1"/>
  <c r="HM85" i="1"/>
  <c r="HL85" i="1"/>
  <c r="HK85" i="1"/>
  <c r="HJ85" i="1"/>
  <c r="HI85" i="1"/>
  <c r="HH85" i="1"/>
  <c r="HG85" i="1"/>
  <c r="HF85" i="1"/>
  <c r="HE85" i="1"/>
  <c r="HD85" i="1"/>
  <c r="HC85" i="1"/>
  <c r="HB85" i="1"/>
  <c r="HA85" i="1"/>
  <c r="GZ85" i="1"/>
  <c r="GY85" i="1"/>
  <c r="GX85" i="1"/>
  <c r="GW85" i="1"/>
  <c r="GV85" i="1"/>
  <c r="GU85" i="1"/>
  <c r="GT85" i="1"/>
  <c r="GS85" i="1"/>
  <c r="GR85" i="1"/>
  <c r="GQ85" i="1"/>
  <c r="GP85" i="1"/>
  <c r="GO85" i="1"/>
  <c r="GN85" i="1"/>
  <c r="GM85" i="1"/>
  <c r="GL85" i="1"/>
  <c r="GK85" i="1"/>
  <c r="GJ85" i="1"/>
  <c r="GI85" i="1"/>
  <c r="GH85" i="1"/>
  <c r="GG85" i="1"/>
  <c r="GF85" i="1"/>
  <c r="GE85" i="1"/>
  <c r="GD85" i="1"/>
  <c r="GC85" i="1"/>
  <c r="GB85" i="1"/>
  <c r="GA85" i="1"/>
  <c r="FZ85" i="1"/>
  <c r="FY85" i="1"/>
  <c r="FX85" i="1"/>
  <c r="FW85" i="1"/>
  <c r="FV85" i="1"/>
  <c r="FU85" i="1"/>
  <c r="FT85" i="1"/>
  <c r="FS85" i="1"/>
  <c r="FR85" i="1"/>
  <c r="FQ85" i="1"/>
  <c r="FP85" i="1"/>
  <c r="FO85" i="1"/>
  <c r="FN85" i="1"/>
  <c r="FM85" i="1"/>
  <c r="FL85" i="1"/>
  <c r="FK85" i="1"/>
  <c r="FJ85" i="1"/>
  <c r="FI85" i="1"/>
  <c r="FH85" i="1"/>
  <c r="FG85" i="1"/>
  <c r="FF85" i="1"/>
  <c r="FE85" i="1"/>
  <c r="FD85" i="1"/>
  <c r="FC85" i="1"/>
  <c r="FB85" i="1"/>
  <c r="FA85" i="1"/>
  <c r="EZ85" i="1"/>
  <c r="EY85" i="1"/>
  <c r="EX85" i="1"/>
  <c r="EW85" i="1"/>
  <c r="EV85" i="1"/>
  <c r="EU85" i="1"/>
  <c r="ET85" i="1"/>
  <c r="ES85" i="1"/>
  <c r="ER85" i="1"/>
  <c r="EQ85" i="1"/>
  <c r="EP85" i="1"/>
  <c r="EO85" i="1"/>
  <c r="EN85" i="1"/>
  <c r="EM85" i="1"/>
  <c r="EL85" i="1"/>
  <c r="EK85" i="1"/>
  <c r="EJ85" i="1"/>
  <c r="EI85" i="1"/>
  <c r="EH85" i="1"/>
  <c r="EG85" i="1"/>
  <c r="EF85" i="1"/>
  <c r="EE85" i="1"/>
  <c r="ED85" i="1"/>
  <c r="EC85" i="1"/>
  <c r="EB85" i="1"/>
  <c r="EA85" i="1"/>
  <c r="DZ85" i="1"/>
  <c r="DY85" i="1"/>
  <c r="DX85" i="1"/>
  <c r="DW85" i="1"/>
  <c r="DV85" i="1"/>
  <c r="DU85" i="1"/>
  <c r="DT85" i="1"/>
  <c r="DS85" i="1"/>
  <c r="DR85" i="1"/>
  <c r="DQ85" i="1"/>
  <c r="DP85" i="1"/>
  <c r="DO85" i="1"/>
  <c r="DN85" i="1"/>
  <c r="DM85" i="1"/>
  <c r="DL85" i="1"/>
  <c r="DK85" i="1"/>
  <c r="DJ85" i="1"/>
  <c r="DI85" i="1"/>
  <c r="DH85" i="1"/>
  <c r="DG85" i="1"/>
  <c r="DF85" i="1"/>
  <c r="DE85" i="1"/>
  <c r="DD85" i="1"/>
  <c r="DC85" i="1"/>
  <c r="DB85" i="1"/>
  <c r="DA85" i="1"/>
  <c r="CZ85" i="1"/>
  <c r="CY85" i="1"/>
  <c r="CX85" i="1"/>
  <c r="CW85" i="1"/>
  <c r="CV85" i="1"/>
  <c r="CU85" i="1"/>
  <c r="CT85" i="1"/>
  <c r="CS85" i="1"/>
  <c r="CR85" i="1"/>
  <c r="CQ85" i="1"/>
  <c r="CP85" i="1"/>
  <c r="CO85" i="1"/>
  <c r="CN85" i="1"/>
  <c r="CM85" i="1"/>
  <c r="CL85" i="1"/>
  <c r="CK85" i="1"/>
  <c r="CJ85" i="1"/>
  <c r="CI85" i="1"/>
  <c r="CH85" i="1"/>
  <c r="CG85" i="1"/>
  <c r="CF85" i="1"/>
  <c r="CE85" i="1"/>
  <c r="CD85" i="1"/>
  <c r="CC85" i="1"/>
  <c r="CB85" i="1"/>
  <c r="CA85" i="1"/>
  <c r="BZ85" i="1"/>
  <c r="BY85" i="1"/>
  <c r="BX85" i="1"/>
  <c r="BW85" i="1"/>
  <c r="BV85" i="1"/>
  <c r="BU85" i="1"/>
  <c r="BT85" i="1"/>
  <c r="BS85" i="1"/>
  <c r="BR85" i="1"/>
  <c r="BQ85" i="1"/>
  <c r="BP85" i="1"/>
  <c r="BO85" i="1"/>
  <c r="BN85" i="1"/>
  <c r="BM85" i="1"/>
  <c r="BL85" i="1"/>
  <c r="BK85" i="1"/>
  <c r="BJ85" i="1"/>
  <c r="BI85" i="1"/>
  <c r="BH85" i="1"/>
  <c r="BG85" i="1"/>
  <c r="BF85" i="1"/>
  <c r="BE85" i="1"/>
  <c r="BD85" i="1"/>
  <c r="BC85" i="1"/>
  <c r="BB85" i="1"/>
  <c r="BA85" i="1"/>
  <c r="AZ85" i="1"/>
  <c r="AY85" i="1"/>
  <c r="AX85" i="1"/>
  <c r="AW85" i="1"/>
  <c r="AV85" i="1"/>
  <c r="AU85" i="1"/>
  <c r="AT85" i="1"/>
  <c r="AS85" i="1"/>
  <c r="AR85" i="1"/>
  <c r="AQ85" i="1"/>
  <c r="ALR84" i="1"/>
  <c r="ALQ84" i="1"/>
  <c r="ALP84" i="1"/>
  <c r="ALO84" i="1"/>
  <c r="ALN84" i="1"/>
  <c r="ALM84" i="1"/>
  <c r="ALL84" i="1"/>
  <c r="ALK84" i="1"/>
  <c r="ALJ84" i="1"/>
  <c r="ALI84" i="1"/>
  <c r="ALH84" i="1"/>
  <c r="ALG84" i="1"/>
  <c r="ALF84" i="1"/>
  <c r="ALE84" i="1"/>
  <c r="ALD84" i="1"/>
  <c r="ALC84" i="1"/>
  <c r="ALB84" i="1"/>
  <c r="ALA84" i="1"/>
  <c r="AKZ84" i="1"/>
  <c r="AKY84" i="1"/>
  <c r="AKX84" i="1"/>
  <c r="AKW84" i="1"/>
  <c r="AKV84" i="1"/>
  <c r="AKU84" i="1"/>
  <c r="AKT84" i="1"/>
  <c r="AKS84" i="1"/>
  <c r="AKR84" i="1"/>
  <c r="AKQ84" i="1"/>
  <c r="AKP84" i="1"/>
  <c r="AKO84" i="1"/>
  <c r="AKN84" i="1"/>
  <c r="AKM84" i="1"/>
  <c r="AKL84" i="1"/>
  <c r="AKK84" i="1"/>
  <c r="AKJ84" i="1"/>
  <c r="AKI84" i="1"/>
  <c r="AKH84" i="1"/>
  <c r="AKG84" i="1"/>
  <c r="AKF84" i="1"/>
  <c r="AKE84" i="1"/>
  <c r="AKD84" i="1"/>
  <c r="AKC84" i="1"/>
  <c r="AKB84" i="1"/>
  <c r="AKA84" i="1"/>
  <c r="AJZ84" i="1"/>
  <c r="AJY84" i="1"/>
  <c r="AJX84" i="1"/>
  <c r="AJW84" i="1"/>
  <c r="AJV84" i="1"/>
  <c r="AJU84" i="1"/>
  <c r="AJT84" i="1"/>
  <c r="AJS84" i="1"/>
  <c r="AJR84" i="1"/>
  <c r="AJQ84" i="1"/>
  <c r="AJP84" i="1"/>
  <c r="AJO84" i="1"/>
  <c r="AJN84" i="1"/>
  <c r="AJM84" i="1"/>
  <c r="AJL84" i="1"/>
  <c r="AJK84" i="1"/>
  <c r="AJJ84" i="1"/>
  <c r="AJI84" i="1"/>
  <c r="AJH84" i="1"/>
  <c r="AJG84" i="1"/>
  <c r="AJF84" i="1"/>
  <c r="AJE84" i="1"/>
  <c r="AJD84" i="1"/>
  <c r="AJC84" i="1"/>
  <c r="AJB84" i="1"/>
  <c r="AJA84" i="1"/>
  <c r="AIZ84" i="1"/>
  <c r="AIY84" i="1"/>
  <c r="AIX84" i="1"/>
  <c r="AIW84" i="1"/>
  <c r="AIV84" i="1"/>
  <c r="AIU84" i="1"/>
  <c r="AIT84" i="1"/>
  <c r="AIS84" i="1"/>
  <c r="AIR84" i="1"/>
  <c r="AIQ84" i="1"/>
  <c r="AIP84" i="1"/>
  <c r="AIO84" i="1"/>
  <c r="AIN84" i="1"/>
  <c r="AIM84" i="1"/>
  <c r="AIL84" i="1"/>
  <c r="AIK84" i="1"/>
  <c r="AIJ84" i="1"/>
  <c r="AII84" i="1"/>
  <c r="AIH84" i="1"/>
  <c r="AIG84" i="1"/>
  <c r="AIF84" i="1"/>
  <c r="AIE84" i="1"/>
  <c r="AID84" i="1"/>
  <c r="AIC84" i="1"/>
  <c r="AIB84" i="1"/>
  <c r="AIA84" i="1"/>
  <c r="AHZ84" i="1"/>
  <c r="AHY84" i="1"/>
  <c r="AHX84" i="1"/>
  <c r="AHW84" i="1"/>
  <c r="AHV84" i="1"/>
  <c r="AHU84" i="1"/>
  <c r="AHT84" i="1"/>
  <c r="AHS84" i="1"/>
  <c r="AHR84" i="1"/>
  <c r="AHQ84" i="1"/>
  <c r="AHP84" i="1"/>
  <c r="AHO84" i="1"/>
  <c r="AHN84" i="1"/>
  <c r="AHM84" i="1"/>
  <c r="AHL84" i="1"/>
  <c r="AHK84" i="1"/>
  <c r="AHJ84" i="1"/>
  <c r="AHI84" i="1"/>
  <c r="AHH84" i="1"/>
  <c r="AHG84" i="1"/>
  <c r="AHF84" i="1"/>
  <c r="AHE84" i="1"/>
  <c r="AHD84" i="1"/>
  <c r="AHC84" i="1"/>
  <c r="AHB84" i="1"/>
  <c r="AHA84" i="1"/>
  <c r="AGZ84" i="1"/>
  <c r="AGY84" i="1"/>
  <c r="AGX84" i="1"/>
  <c r="AGW84" i="1"/>
  <c r="AGV84" i="1"/>
  <c r="AGU84" i="1"/>
  <c r="AGT84" i="1"/>
  <c r="AGS84" i="1"/>
  <c r="AGR84" i="1"/>
  <c r="AGQ84" i="1"/>
  <c r="AGP84" i="1"/>
  <c r="AGO84" i="1"/>
  <c r="AGN84" i="1"/>
  <c r="AGM84" i="1"/>
  <c r="AGL84" i="1"/>
  <c r="AGK84" i="1"/>
  <c r="AGJ84" i="1"/>
  <c r="AGI84" i="1"/>
  <c r="AGH84" i="1"/>
  <c r="AGG84" i="1"/>
  <c r="AGF84" i="1"/>
  <c r="AGE84" i="1"/>
  <c r="AGD84" i="1"/>
  <c r="AGC84" i="1"/>
  <c r="AGB84" i="1"/>
  <c r="AGA84" i="1"/>
  <c r="AFZ84" i="1"/>
  <c r="AFY84" i="1"/>
  <c r="AFX84" i="1"/>
  <c r="AFW84" i="1"/>
  <c r="AFV84" i="1"/>
  <c r="AFU84" i="1"/>
  <c r="AFT84" i="1"/>
  <c r="AFS84" i="1"/>
  <c r="AFR84" i="1"/>
  <c r="AFQ84" i="1"/>
  <c r="AFP84" i="1"/>
  <c r="AFO84" i="1"/>
  <c r="AFN84" i="1"/>
  <c r="AFM84" i="1"/>
  <c r="AFL84" i="1"/>
  <c r="AFK84" i="1"/>
  <c r="AFJ84" i="1"/>
  <c r="AFI84" i="1"/>
  <c r="AFH84" i="1"/>
  <c r="AFG84" i="1"/>
  <c r="AFF84" i="1"/>
  <c r="AFE84" i="1"/>
  <c r="AFD84" i="1"/>
  <c r="AFC84" i="1"/>
  <c r="AFB84" i="1"/>
  <c r="AFA84" i="1"/>
  <c r="AEZ84" i="1"/>
  <c r="AEY84" i="1"/>
  <c r="AEX84" i="1"/>
  <c r="AEW84" i="1"/>
  <c r="AEV84" i="1"/>
  <c r="AEU84" i="1"/>
  <c r="AET84" i="1"/>
  <c r="AES84" i="1"/>
  <c r="AER84" i="1"/>
  <c r="AEQ84" i="1"/>
  <c r="AEP84" i="1"/>
  <c r="AEO84" i="1"/>
  <c r="AEN84" i="1"/>
  <c r="AEM84" i="1"/>
  <c r="AEL84" i="1"/>
  <c r="AEK84" i="1"/>
  <c r="AEJ84" i="1"/>
  <c r="AEI84" i="1"/>
  <c r="AEH84" i="1"/>
  <c r="AEG84" i="1"/>
  <c r="AEF84" i="1"/>
  <c r="AEE84" i="1"/>
  <c r="AED84" i="1"/>
  <c r="AEC84" i="1"/>
  <c r="AEB84" i="1"/>
  <c r="AEA84" i="1"/>
  <c r="ADZ84" i="1"/>
  <c r="ADY84" i="1"/>
  <c r="ADX84" i="1"/>
  <c r="ADW84" i="1"/>
  <c r="ADV84" i="1"/>
  <c r="ADU84" i="1"/>
  <c r="ADT84" i="1"/>
  <c r="ADS84" i="1"/>
  <c r="ADR84" i="1"/>
  <c r="ADQ84" i="1"/>
  <c r="ADP84" i="1"/>
  <c r="ADO84" i="1"/>
  <c r="ADN84" i="1"/>
  <c r="ADM84" i="1"/>
  <c r="ADL84" i="1"/>
  <c r="ADK84" i="1"/>
  <c r="ADJ84" i="1"/>
  <c r="ADI84" i="1"/>
  <c r="ADH84" i="1"/>
  <c r="ADG84" i="1"/>
  <c r="ADF84" i="1"/>
  <c r="ADE84" i="1"/>
  <c r="ADD84" i="1"/>
  <c r="ADC84" i="1"/>
  <c r="ADB84" i="1"/>
  <c r="ADA84" i="1"/>
  <c r="ACZ84" i="1"/>
  <c r="ACY84" i="1"/>
  <c r="ACX84" i="1"/>
  <c r="ACW84" i="1"/>
  <c r="ACV84" i="1"/>
  <c r="ACU84" i="1"/>
  <c r="ACT84" i="1"/>
  <c r="ACS84" i="1"/>
  <c r="ACR84" i="1"/>
  <c r="ACQ84" i="1"/>
  <c r="ACP84" i="1"/>
  <c r="ACO84" i="1"/>
  <c r="ACN84" i="1"/>
  <c r="ACM84" i="1"/>
  <c r="ACL84" i="1"/>
  <c r="ACK84" i="1"/>
  <c r="ACJ84" i="1"/>
  <c r="ACI84" i="1"/>
  <c r="ACH84" i="1"/>
  <c r="ACG84" i="1"/>
  <c r="ACF84" i="1"/>
  <c r="ACE84" i="1"/>
  <c r="ACD84" i="1"/>
  <c r="ACC84" i="1"/>
  <c r="ACB84" i="1"/>
  <c r="ACA84" i="1"/>
  <c r="ABZ84" i="1"/>
  <c r="ABY84" i="1"/>
  <c r="ABX84" i="1"/>
  <c r="ABW84" i="1"/>
  <c r="ABV84" i="1"/>
  <c r="ABU84" i="1"/>
  <c r="ABT84" i="1"/>
  <c r="ABS84" i="1"/>
  <c r="ABR84" i="1"/>
  <c r="ABQ84" i="1"/>
  <c r="ABP84" i="1"/>
  <c r="ABO84" i="1"/>
  <c r="ABN84" i="1"/>
  <c r="ABM84" i="1"/>
  <c r="ABL84" i="1"/>
  <c r="ABK84" i="1"/>
  <c r="ABJ84" i="1"/>
  <c r="ABI84" i="1"/>
  <c r="ABH84" i="1"/>
  <c r="ABG84" i="1"/>
  <c r="ABF84" i="1"/>
  <c r="ABE84" i="1"/>
  <c r="ABD84" i="1"/>
  <c r="ABC84" i="1"/>
  <c r="ABB84" i="1"/>
  <c r="ABA84" i="1"/>
  <c r="AAZ84" i="1"/>
  <c r="AAY84" i="1"/>
  <c r="AAX84" i="1"/>
  <c r="AAW84" i="1"/>
  <c r="AAV84" i="1"/>
  <c r="AAU84" i="1"/>
  <c r="AAT84" i="1"/>
  <c r="AAS84" i="1"/>
  <c r="AAR84" i="1"/>
  <c r="AAQ84" i="1"/>
  <c r="AAP84" i="1"/>
  <c r="AAO84" i="1"/>
  <c r="AAN84" i="1"/>
  <c r="AAM84" i="1"/>
  <c r="AAL84" i="1"/>
  <c r="AAK84" i="1"/>
  <c r="AAJ84" i="1"/>
  <c r="AAI84" i="1"/>
  <c r="AAH84" i="1"/>
  <c r="AAG84" i="1"/>
  <c r="AAF84" i="1"/>
  <c r="AAE84" i="1"/>
  <c r="AAD84" i="1"/>
  <c r="AAC84" i="1"/>
  <c r="AAB84" i="1"/>
  <c r="AAA84" i="1"/>
  <c r="ZZ84" i="1"/>
  <c r="ZY84" i="1"/>
  <c r="ZX84" i="1"/>
  <c r="ZW84" i="1"/>
  <c r="ZV84" i="1"/>
  <c r="ZU84" i="1"/>
  <c r="ZT84" i="1"/>
  <c r="ZS84" i="1"/>
  <c r="ZR84" i="1"/>
  <c r="ZQ84" i="1"/>
  <c r="ZP84" i="1"/>
  <c r="ZO84" i="1"/>
  <c r="ZN84" i="1"/>
  <c r="ZM84" i="1"/>
  <c r="ZL84" i="1"/>
  <c r="ZK84" i="1"/>
  <c r="ZJ84" i="1"/>
  <c r="ZI84" i="1"/>
  <c r="ZH84" i="1"/>
  <c r="ZG84" i="1"/>
  <c r="ZF84" i="1"/>
  <c r="ZE84" i="1"/>
  <c r="ZD84" i="1"/>
  <c r="ZC84" i="1"/>
  <c r="ZB84" i="1"/>
  <c r="ZA84" i="1"/>
  <c r="YZ84" i="1"/>
  <c r="YY84" i="1"/>
  <c r="YX84" i="1"/>
  <c r="YW84" i="1"/>
  <c r="YV84" i="1"/>
  <c r="YU84" i="1"/>
  <c r="YT84" i="1"/>
  <c r="YS84" i="1"/>
  <c r="YR84" i="1"/>
  <c r="YQ84" i="1"/>
  <c r="YP84" i="1"/>
  <c r="YO84" i="1"/>
  <c r="YN84" i="1"/>
  <c r="YM84" i="1"/>
  <c r="YL84" i="1"/>
  <c r="YK84" i="1"/>
  <c r="YJ84" i="1"/>
  <c r="YI84" i="1"/>
  <c r="YH84" i="1"/>
  <c r="YG84" i="1"/>
  <c r="YF84" i="1"/>
  <c r="YE84" i="1"/>
  <c r="YD84" i="1"/>
  <c r="YC84" i="1"/>
  <c r="YB84" i="1"/>
  <c r="YA84" i="1"/>
  <c r="XZ84" i="1"/>
  <c r="XY84" i="1"/>
  <c r="XX84" i="1"/>
  <c r="XW84" i="1"/>
  <c r="XV84" i="1"/>
  <c r="XU84" i="1"/>
  <c r="XT84" i="1"/>
  <c r="XS84" i="1"/>
  <c r="XR84" i="1"/>
  <c r="XQ84" i="1"/>
  <c r="XP84" i="1"/>
  <c r="XO84" i="1"/>
  <c r="XN84" i="1"/>
  <c r="XM84" i="1"/>
  <c r="XL84" i="1"/>
  <c r="XK84" i="1"/>
  <c r="XJ84" i="1"/>
  <c r="XI84" i="1"/>
  <c r="XH84" i="1"/>
  <c r="XG84" i="1"/>
  <c r="XF84" i="1"/>
  <c r="XE84" i="1"/>
  <c r="XD84" i="1"/>
  <c r="XC84" i="1"/>
  <c r="XB84" i="1"/>
  <c r="XA84" i="1"/>
  <c r="WZ84" i="1"/>
  <c r="WY84" i="1"/>
  <c r="WX84" i="1"/>
  <c r="WW84" i="1"/>
  <c r="WV84" i="1"/>
  <c r="WU84" i="1"/>
  <c r="WT84" i="1"/>
  <c r="WS84" i="1"/>
  <c r="WR84" i="1"/>
  <c r="WQ84" i="1"/>
  <c r="WP84" i="1"/>
  <c r="WO84" i="1"/>
  <c r="WN84" i="1"/>
  <c r="WM84" i="1"/>
  <c r="WL84" i="1"/>
  <c r="WK84" i="1"/>
  <c r="WJ84" i="1"/>
  <c r="WI84" i="1"/>
  <c r="WH84" i="1"/>
  <c r="WG84" i="1"/>
  <c r="WF84" i="1"/>
  <c r="WE84" i="1"/>
  <c r="WD84" i="1"/>
  <c r="WC84" i="1"/>
  <c r="WB84" i="1"/>
  <c r="WA84" i="1"/>
  <c r="VZ84" i="1"/>
  <c r="VY84" i="1"/>
  <c r="VX84" i="1"/>
  <c r="VW84" i="1"/>
  <c r="VV84" i="1"/>
  <c r="VU84" i="1"/>
  <c r="VT84" i="1"/>
  <c r="VS84" i="1"/>
  <c r="VR84" i="1"/>
  <c r="VQ84" i="1"/>
  <c r="VP84" i="1"/>
  <c r="VO84" i="1"/>
  <c r="VN84" i="1"/>
  <c r="VM84" i="1"/>
  <c r="VL84" i="1"/>
  <c r="VK84" i="1"/>
  <c r="VJ84" i="1"/>
  <c r="VI84" i="1"/>
  <c r="VH84" i="1"/>
  <c r="VG84" i="1"/>
  <c r="VF84" i="1"/>
  <c r="VE84" i="1"/>
  <c r="VD84" i="1"/>
  <c r="VC84" i="1"/>
  <c r="VB84" i="1"/>
  <c r="VA84" i="1"/>
  <c r="UZ84" i="1"/>
  <c r="UY84" i="1"/>
  <c r="UX84" i="1"/>
  <c r="UW84" i="1"/>
  <c r="UV84" i="1"/>
  <c r="UU84" i="1"/>
  <c r="UT84" i="1"/>
  <c r="US84" i="1"/>
  <c r="UR84" i="1"/>
  <c r="UQ84" i="1"/>
  <c r="UP84" i="1"/>
  <c r="UO84" i="1"/>
  <c r="UN84" i="1"/>
  <c r="UM84" i="1"/>
  <c r="UL84" i="1"/>
  <c r="UK84" i="1"/>
  <c r="UJ84" i="1"/>
  <c r="UI84" i="1"/>
  <c r="UH84" i="1"/>
  <c r="UG84" i="1"/>
  <c r="UF84" i="1"/>
  <c r="UE84" i="1"/>
  <c r="UD84" i="1"/>
  <c r="UC84" i="1"/>
  <c r="UB84" i="1"/>
  <c r="UA84" i="1"/>
  <c r="TZ84" i="1"/>
  <c r="TY84" i="1"/>
  <c r="TX84" i="1"/>
  <c r="TW84" i="1"/>
  <c r="TV84" i="1"/>
  <c r="TU84" i="1"/>
  <c r="TT84" i="1"/>
  <c r="TS84" i="1"/>
  <c r="TR84" i="1"/>
  <c r="TQ84" i="1"/>
  <c r="TP84" i="1"/>
  <c r="TO84" i="1"/>
  <c r="TN84" i="1"/>
  <c r="TM84" i="1"/>
  <c r="TL84" i="1"/>
  <c r="TK84" i="1"/>
  <c r="TJ84" i="1"/>
  <c r="TI84" i="1"/>
  <c r="TH84" i="1"/>
  <c r="TG84" i="1"/>
  <c r="TF84" i="1"/>
  <c r="TE84" i="1"/>
  <c r="TD84" i="1"/>
  <c r="TC84" i="1"/>
  <c r="TB84" i="1"/>
  <c r="TA84" i="1"/>
  <c r="SZ84" i="1"/>
  <c r="SY84" i="1"/>
  <c r="SX84" i="1"/>
  <c r="SW84" i="1"/>
  <c r="SV84" i="1"/>
  <c r="SU84" i="1"/>
  <c r="ST84" i="1"/>
  <c r="SS84" i="1"/>
  <c r="SR84" i="1"/>
  <c r="SQ84" i="1"/>
  <c r="SP84" i="1"/>
  <c r="SO84" i="1"/>
  <c r="SN84" i="1"/>
  <c r="SM84" i="1"/>
  <c r="SL84" i="1"/>
  <c r="SK84" i="1"/>
  <c r="SJ84" i="1"/>
  <c r="SI84" i="1"/>
  <c r="SH84" i="1"/>
  <c r="SG84" i="1"/>
  <c r="SF84" i="1"/>
  <c r="SE84" i="1"/>
  <c r="SD84" i="1"/>
  <c r="SC84" i="1"/>
  <c r="SB84" i="1"/>
  <c r="SA84" i="1"/>
  <c r="RZ84" i="1"/>
  <c r="RY84" i="1"/>
  <c r="RX84" i="1"/>
  <c r="RW84" i="1"/>
  <c r="RV84" i="1"/>
  <c r="RU84" i="1"/>
  <c r="RT84" i="1"/>
  <c r="RS84" i="1"/>
  <c r="RR84" i="1"/>
  <c r="RQ84" i="1"/>
  <c r="RP84" i="1"/>
  <c r="RO84" i="1"/>
  <c r="RN84" i="1"/>
  <c r="RM84" i="1"/>
  <c r="RL84" i="1"/>
  <c r="RK84" i="1"/>
  <c r="RJ84" i="1"/>
  <c r="RI84" i="1"/>
  <c r="RH84" i="1"/>
  <c r="RG84" i="1"/>
  <c r="RF84" i="1"/>
  <c r="RE84" i="1"/>
  <c r="RD84" i="1"/>
  <c r="RC84" i="1"/>
  <c r="RB84" i="1"/>
  <c r="RA84" i="1"/>
  <c r="QZ84" i="1"/>
  <c r="QY84" i="1"/>
  <c r="QX84" i="1"/>
  <c r="QW84" i="1"/>
  <c r="QV84" i="1"/>
  <c r="QU84" i="1"/>
  <c r="QT84" i="1"/>
  <c r="QS84" i="1"/>
  <c r="QR84" i="1"/>
  <c r="QQ84" i="1"/>
  <c r="QP84" i="1"/>
  <c r="QO84" i="1"/>
  <c r="QN84" i="1"/>
  <c r="QM84" i="1"/>
  <c r="QL84" i="1"/>
  <c r="QK84" i="1"/>
  <c r="QJ84" i="1"/>
  <c r="QI84" i="1"/>
  <c r="QH84" i="1"/>
  <c r="QG84" i="1"/>
  <c r="QF84" i="1"/>
  <c r="QE84" i="1"/>
  <c r="QD84" i="1"/>
  <c r="QC84" i="1"/>
  <c r="QB84" i="1"/>
  <c r="QA84" i="1"/>
  <c r="PZ84" i="1"/>
  <c r="PY84" i="1"/>
  <c r="PX84" i="1"/>
  <c r="PW84" i="1"/>
  <c r="PV84" i="1"/>
  <c r="PU84" i="1"/>
  <c r="PT84" i="1"/>
  <c r="PS84" i="1"/>
  <c r="PR84" i="1"/>
  <c r="PQ84" i="1"/>
  <c r="PP84" i="1"/>
  <c r="PO84" i="1"/>
  <c r="PN84" i="1"/>
  <c r="PM84" i="1"/>
  <c r="PL84" i="1"/>
  <c r="PK84" i="1"/>
  <c r="PJ84" i="1"/>
  <c r="PI84" i="1"/>
  <c r="PH84" i="1"/>
  <c r="PG84" i="1"/>
  <c r="PF84" i="1"/>
  <c r="PE84" i="1"/>
  <c r="PD84" i="1"/>
  <c r="PC84" i="1"/>
  <c r="PB84" i="1"/>
  <c r="PA84" i="1"/>
  <c r="OZ84" i="1"/>
  <c r="OY84" i="1"/>
  <c r="OX84" i="1"/>
  <c r="OW84" i="1"/>
  <c r="OV84" i="1"/>
  <c r="OU84" i="1"/>
  <c r="OT84" i="1"/>
  <c r="OS84" i="1"/>
  <c r="OR84" i="1"/>
  <c r="OQ84" i="1"/>
  <c r="OP84" i="1"/>
  <c r="OO84" i="1"/>
  <c r="ON84" i="1"/>
  <c r="OM84" i="1"/>
  <c r="OL84" i="1"/>
  <c r="OK84" i="1"/>
  <c r="OJ84" i="1"/>
  <c r="OI84" i="1"/>
  <c r="OH84" i="1"/>
  <c r="OG84" i="1"/>
  <c r="OF84" i="1"/>
  <c r="OE84" i="1"/>
  <c r="OD84" i="1"/>
  <c r="OC84" i="1"/>
  <c r="OB84" i="1"/>
  <c r="OA84" i="1"/>
  <c r="NZ84" i="1"/>
  <c r="NY84" i="1"/>
  <c r="NX84" i="1"/>
  <c r="NW84" i="1"/>
  <c r="NV84" i="1"/>
  <c r="NU84" i="1"/>
  <c r="NT84" i="1"/>
  <c r="NS84" i="1"/>
  <c r="NR84" i="1"/>
  <c r="NQ84" i="1"/>
  <c r="NP84" i="1"/>
  <c r="NO84" i="1"/>
  <c r="NN84" i="1"/>
  <c r="NM84" i="1"/>
  <c r="NL84" i="1"/>
  <c r="NK84" i="1"/>
  <c r="NJ84" i="1"/>
  <c r="NI84" i="1"/>
  <c r="NH84" i="1"/>
  <c r="NG84" i="1"/>
  <c r="NF84" i="1"/>
  <c r="NE84" i="1"/>
  <c r="ND84" i="1"/>
  <c r="NC84" i="1"/>
  <c r="NB84" i="1"/>
  <c r="NA84" i="1"/>
  <c r="MZ84" i="1"/>
  <c r="MY84" i="1"/>
  <c r="MX84" i="1"/>
  <c r="MW84" i="1"/>
  <c r="MV84" i="1"/>
  <c r="MU84" i="1"/>
  <c r="MT84" i="1"/>
  <c r="MS84" i="1"/>
  <c r="MR84" i="1"/>
  <c r="MQ84" i="1"/>
  <c r="MP84" i="1"/>
  <c r="MO84" i="1"/>
  <c r="MN84" i="1"/>
  <c r="MM84" i="1"/>
  <c r="ML84" i="1"/>
  <c r="MK84" i="1"/>
  <c r="MJ84" i="1"/>
  <c r="MI84" i="1"/>
  <c r="MH84" i="1"/>
  <c r="MG84" i="1"/>
  <c r="MF84" i="1"/>
  <c r="ME84" i="1"/>
  <c r="MD84" i="1"/>
  <c r="MC84" i="1"/>
  <c r="MB84" i="1"/>
  <c r="MA84" i="1"/>
  <c r="LZ84" i="1"/>
  <c r="LY84" i="1"/>
  <c r="LX84" i="1"/>
  <c r="LW84" i="1"/>
  <c r="LV84" i="1"/>
  <c r="LU84" i="1"/>
  <c r="LT84" i="1"/>
  <c r="LS84" i="1"/>
  <c r="LR84" i="1"/>
  <c r="LQ84" i="1"/>
  <c r="LP84" i="1"/>
  <c r="LO84" i="1"/>
  <c r="LN84" i="1"/>
  <c r="LM84" i="1"/>
  <c r="LL84" i="1"/>
  <c r="LK84" i="1"/>
  <c r="LJ84" i="1"/>
  <c r="LI84" i="1"/>
  <c r="LH84" i="1"/>
  <c r="LG84" i="1"/>
  <c r="LF84" i="1"/>
  <c r="LE84" i="1"/>
  <c r="LD84" i="1"/>
  <c r="LC84" i="1"/>
  <c r="LB84" i="1"/>
  <c r="LA84" i="1"/>
  <c r="KZ84" i="1"/>
  <c r="KY84" i="1"/>
  <c r="KX84" i="1"/>
  <c r="KW84" i="1"/>
  <c r="KV84" i="1"/>
  <c r="KU84" i="1"/>
  <c r="KT84" i="1"/>
  <c r="KS84" i="1"/>
  <c r="KR84" i="1"/>
  <c r="KQ84" i="1"/>
  <c r="KP84" i="1"/>
  <c r="KO84" i="1"/>
  <c r="KN84" i="1"/>
  <c r="KM84" i="1"/>
  <c r="KL84" i="1"/>
  <c r="KK84" i="1"/>
  <c r="KJ84" i="1"/>
  <c r="KI84" i="1"/>
  <c r="KH84" i="1"/>
  <c r="KG84" i="1"/>
  <c r="KF84" i="1"/>
  <c r="KE84" i="1"/>
  <c r="KD84" i="1"/>
  <c r="KC84" i="1"/>
  <c r="KB84" i="1"/>
  <c r="KA84" i="1"/>
  <c r="JZ84" i="1"/>
  <c r="JY84" i="1"/>
  <c r="JX84" i="1"/>
  <c r="JW84" i="1"/>
  <c r="JV84" i="1"/>
  <c r="JU84" i="1"/>
  <c r="JT84" i="1"/>
  <c r="JS84" i="1"/>
  <c r="JR84" i="1"/>
  <c r="JQ84" i="1"/>
  <c r="JP84" i="1"/>
  <c r="JO84" i="1"/>
  <c r="JN84" i="1"/>
  <c r="JM84" i="1"/>
  <c r="JL84" i="1"/>
  <c r="JK84" i="1"/>
  <c r="JJ84" i="1"/>
  <c r="JI84" i="1"/>
  <c r="JH84" i="1"/>
  <c r="JG84" i="1"/>
  <c r="JF84" i="1"/>
  <c r="JE84" i="1"/>
  <c r="JD84" i="1"/>
  <c r="JC84" i="1"/>
  <c r="JB84" i="1"/>
  <c r="JA84" i="1"/>
  <c r="IZ84" i="1"/>
  <c r="IY84" i="1"/>
  <c r="IX84" i="1"/>
  <c r="IW84" i="1"/>
  <c r="IV84" i="1"/>
  <c r="IU84" i="1"/>
  <c r="IT84" i="1"/>
  <c r="IS84" i="1"/>
  <c r="IR84" i="1"/>
  <c r="IQ84" i="1"/>
  <c r="IP84" i="1"/>
  <c r="IO84" i="1"/>
  <c r="IN84" i="1"/>
  <c r="IM84" i="1"/>
  <c r="IL84" i="1"/>
  <c r="IK84" i="1"/>
  <c r="IJ84" i="1"/>
  <c r="II84" i="1"/>
  <c r="IH84" i="1"/>
  <c r="IG84" i="1"/>
  <c r="IF84" i="1"/>
  <c r="IE84" i="1"/>
  <c r="ID84" i="1"/>
  <c r="IC84" i="1"/>
  <c r="IB84" i="1"/>
  <c r="IA84" i="1"/>
  <c r="HZ84" i="1"/>
  <c r="HY84" i="1"/>
  <c r="HX84" i="1"/>
  <c r="HW84" i="1"/>
  <c r="HV84" i="1"/>
  <c r="HU84" i="1"/>
  <c r="HT84" i="1"/>
  <c r="HS84" i="1"/>
  <c r="HR84" i="1"/>
  <c r="HQ84" i="1"/>
  <c r="HP84" i="1"/>
  <c r="HO84" i="1"/>
  <c r="HN84" i="1"/>
  <c r="HM84" i="1"/>
  <c r="HL84" i="1"/>
  <c r="HK84" i="1"/>
  <c r="HJ84" i="1"/>
  <c r="HI84" i="1"/>
  <c r="HH84" i="1"/>
  <c r="HG84" i="1"/>
  <c r="HF84" i="1"/>
  <c r="HE84" i="1"/>
  <c r="HD84" i="1"/>
  <c r="HC84" i="1"/>
  <c r="HB84" i="1"/>
  <c r="HA84" i="1"/>
  <c r="GZ84" i="1"/>
  <c r="GY84" i="1"/>
  <c r="GX84" i="1"/>
  <c r="GW84" i="1"/>
  <c r="GV84" i="1"/>
  <c r="GU84" i="1"/>
  <c r="GT84" i="1"/>
  <c r="GS84" i="1"/>
  <c r="GR84" i="1"/>
  <c r="GQ84" i="1"/>
  <c r="GP84" i="1"/>
  <c r="GO84" i="1"/>
  <c r="GN84" i="1"/>
  <c r="GM84" i="1"/>
  <c r="GL84" i="1"/>
  <c r="GK84" i="1"/>
  <c r="GJ84" i="1"/>
  <c r="GI84" i="1"/>
  <c r="GH84" i="1"/>
  <c r="GG84" i="1"/>
  <c r="GF84" i="1"/>
  <c r="GE84" i="1"/>
  <c r="GD84" i="1"/>
  <c r="GC84" i="1"/>
  <c r="GB84" i="1"/>
  <c r="GA84" i="1"/>
  <c r="FZ84" i="1"/>
  <c r="FY84" i="1"/>
  <c r="FX84" i="1"/>
  <c r="FW84" i="1"/>
  <c r="FV84" i="1"/>
  <c r="FU84" i="1"/>
  <c r="FT84" i="1"/>
  <c r="FS84" i="1"/>
  <c r="FR84" i="1"/>
  <c r="FQ84" i="1"/>
  <c r="FP84" i="1"/>
  <c r="FO84" i="1"/>
  <c r="FN84" i="1"/>
  <c r="FM84" i="1"/>
  <c r="FL84" i="1"/>
  <c r="FK84" i="1"/>
  <c r="FJ84" i="1"/>
  <c r="FI84" i="1"/>
  <c r="FH84" i="1"/>
  <c r="FG84" i="1"/>
  <c r="FF84" i="1"/>
  <c r="FE84" i="1"/>
  <c r="FD84" i="1"/>
  <c r="FC84" i="1"/>
  <c r="FB84" i="1"/>
  <c r="FA84" i="1"/>
  <c r="EZ84" i="1"/>
  <c r="EY84" i="1"/>
  <c r="EX84" i="1"/>
  <c r="EW84" i="1"/>
  <c r="EV84" i="1"/>
  <c r="EU84" i="1"/>
  <c r="ET84" i="1"/>
  <c r="ES84" i="1"/>
  <c r="ER84" i="1"/>
  <c r="EQ84" i="1"/>
  <c r="EP84" i="1"/>
  <c r="EO84" i="1"/>
  <c r="EN84" i="1"/>
  <c r="EM84" i="1"/>
  <c r="EL84" i="1"/>
  <c r="EK84" i="1"/>
  <c r="EJ84" i="1"/>
  <c r="EI84" i="1"/>
  <c r="EH84" i="1"/>
  <c r="EG84" i="1"/>
  <c r="EF84" i="1"/>
  <c r="EE84" i="1"/>
  <c r="ED84" i="1"/>
  <c r="EC84" i="1"/>
  <c r="EB84" i="1"/>
  <c r="EA84" i="1"/>
  <c r="DZ84" i="1"/>
  <c r="DY84" i="1"/>
  <c r="DX84" i="1"/>
  <c r="DW84" i="1"/>
  <c r="DV84" i="1"/>
  <c r="DU84" i="1"/>
  <c r="DT84" i="1"/>
  <c r="DS84" i="1"/>
  <c r="DR84" i="1"/>
  <c r="DQ84" i="1"/>
  <c r="DP84" i="1"/>
  <c r="DO84" i="1"/>
  <c r="DN84" i="1"/>
  <c r="DM84" i="1"/>
  <c r="DL84" i="1"/>
  <c r="DK84" i="1"/>
  <c r="DJ84" i="1"/>
  <c r="DI84" i="1"/>
  <c r="DH84" i="1"/>
  <c r="DG84" i="1"/>
  <c r="DF84" i="1"/>
  <c r="DE84" i="1"/>
  <c r="DD84" i="1"/>
  <c r="DC84" i="1"/>
  <c r="DB84" i="1"/>
  <c r="DA84" i="1"/>
  <c r="CZ84" i="1"/>
  <c r="CY84" i="1"/>
  <c r="CX84" i="1"/>
  <c r="CW84" i="1"/>
  <c r="CV84" i="1"/>
  <c r="CU84" i="1"/>
  <c r="CT84" i="1"/>
  <c r="CS84" i="1"/>
  <c r="CR84" i="1"/>
  <c r="CQ84" i="1"/>
  <c r="CP84" i="1"/>
  <c r="CO84" i="1"/>
  <c r="CN84" i="1"/>
  <c r="CM84" i="1"/>
  <c r="CL84" i="1"/>
  <c r="CK84" i="1"/>
  <c r="CJ84" i="1"/>
  <c r="CI84" i="1"/>
  <c r="CH84" i="1"/>
  <c r="CG84" i="1"/>
  <c r="CF84" i="1"/>
  <c r="CE84" i="1"/>
  <c r="CD84" i="1"/>
  <c r="CC84" i="1"/>
  <c r="CB84" i="1"/>
  <c r="CA84" i="1"/>
  <c r="BZ84" i="1"/>
  <c r="BY84" i="1"/>
  <c r="BX84" i="1"/>
  <c r="BW84" i="1"/>
  <c r="BV84" i="1"/>
  <c r="BU84" i="1"/>
  <c r="BT84" i="1"/>
  <c r="BS84" i="1"/>
  <c r="BR84" i="1"/>
  <c r="BQ84" i="1"/>
  <c r="BP84" i="1"/>
  <c r="BO84" i="1"/>
  <c r="BN84" i="1"/>
  <c r="BM84" i="1"/>
  <c r="BL84" i="1"/>
  <c r="BK84" i="1"/>
  <c r="BJ84" i="1"/>
  <c r="BI84" i="1"/>
  <c r="BH84" i="1"/>
  <c r="BG84" i="1"/>
  <c r="BF84" i="1"/>
  <c r="BE84" i="1"/>
  <c r="BD84" i="1"/>
  <c r="BC84" i="1"/>
  <c r="BB84" i="1"/>
  <c r="BA84" i="1"/>
  <c r="AZ84" i="1"/>
  <c r="AY84" i="1"/>
  <c r="AX84" i="1"/>
  <c r="AW84" i="1"/>
  <c r="AV84" i="1"/>
  <c r="AU84" i="1"/>
  <c r="AT84" i="1"/>
  <c r="AS84" i="1"/>
  <c r="AR84" i="1"/>
  <c r="AQ84" i="1"/>
  <c r="ALR83" i="1"/>
  <c r="ALQ83" i="1"/>
  <c r="ALP83" i="1"/>
  <c r="ALO83" i="1"/>
  <c r="ALN83" i="1"/>
  <c r="ALM83" i="1"/>
  <c r="ALL83" i="1"/>
  <c r="ALK83" i="1"/>
  <c r="ALJ83" i="1"/>
  <c r="ALI83" i="1"/>
  <c r="ALH83" i="1"/>
  <c r="ALG83" i="1"/>
  <c r="ALF83" i="1"/>
  <c r="ALE83" i="1"/>
  <c r="ALD83" i="1"/>
  <c r="ALC83" i="1"/>
  <c r="ALB83" i="1"/>
  <c r="ALA83" i="1"/>
  <c r="AKZ83" i="1"/>
  <c r="AKY83" i="1"/>
  <c r="AKX83" i="1"/>
  <c r="AKW83" i="1"/>
  <c r="AKV83" i="1"/>
  <c r="AKU83" i="1"/>
  <c r="AKT83" i="1"/>
  <c r="AKS83" i="1"/>
  <c r="AKR83" i="1"/>
  <c r="AKQ83" i="1"/>
  <c r="AKP83" i="1"/>
  <c r="AKO83" i="1"/>
  <c r="AKN83" i="1"/>
  <c r="AKM83" i="1"/>
  <c r="AKL83" i="1"/>
  <c r="AKK83" i="1"/>
  <c r="AKJ83" i="1"/>
  <c r="AKI83" i="1"/>
  <c r="AKH83" i="1"/>
  <c r="AKG83" i="1"/>
  <c r="AKF83" i="1"/>
  <c r="AKE83" i="1"/>
  <c r="AKD83" i="1"/>
  <c r="AKC83" i="1"/>
  <c r="AKB83" i="1"/>
  <c r="AKA83" i="1"/>
  <c r="AJZ83" i="1"/>
  <c r="AJY83" i="1"/>
  <c r="AJX83" i="1"/>
  <c r="AJW83" i="1"/>
  <c r="AJV83" i="1"/>
  <c r="AJU83" i="1"/>
  <c r="AJT83" i="1"/>
  <c r="AJS83" i="1"/>
  <c r="AJR83" i="1"/>
  <c r="AJQ83" i="1"/>
  <c r="AJP83" i="1"/>
  <c r="AJO83" i="1"/>
  <c r="AJN83" i="1"/>
  <c r="AJM83" i="1"/>
  <c r="AJL83" i="1"/>
  <c r="AJK83" i="1"/>
  <c r="AJJ83" i="1"/>
  <c r="AJI83" i="1"/>
  <c r="AJH83" i="1"/>
  <c r="AJG83" i="1"/>
  <c r="AJF83" i="1"/>
  <c r="AJE83" i="1"/>
  <c r="AJD83" i="1"/>
  <c r="AJC83" i="1"/>
  <c r="AJB83" i="1"/>
  <c r="AJA83" i="1"/>
  <c r="AIZ83" i="1"/>
  <c r="AIY83" i="1"/>
  <c r="AIX83" i="1"/>
  <c r="AIW83" i="1"/>
  <c r="AIV83" i="1"/>
  <c r="AIU83" i="1"/>
  <c r="AIT83" i="1"/>
  <c r="AIS83" i="1"/>
  <c r="AIR83" i="1"/>
  <c r="AIQ83" i="1"/>
  <c r="AIP83" i="1"/>
  <c r="AIO83" i="1"/>
  <c r="AIN83" i="1"/>
  <c r="AIM83" i="1"/>
  <c r="AIL83" i="1"/>
  <c r="AIK83" i="1"/>
  <c r="AIJ83" i="1"/>
  <c r="AII83" i="1"/>
  <c r="AIH83" i="1"/>
  <c r="AIG83" i="1"/>
  <c r="AIF83" i="1"/>
  <c r="AIE83" i="1"/>
  <c r="AID83" i="1"/>
  <c r="AIC83" i="1"/>
  <c r="AIB83" i="1"/>
  <c r="AIA83" i="1"/>
  <c r="AHZ83" i="1"/>
  <c r="AHY83" i="1"/>
  <c r="AHX83" i="1"/>
  <c r="AHW83" i="1"/>
  <c r="AHV83" i="1"/>
  <c r="AHU83" i="1"/>
  <c r="AHT83" i="1"/>
  <c r="AHS83" i="1"/>
  <c r="AHR83" i="1"/>
  <c r="AHQ83" i="1"/>
  <c r="AHP83" i="1"/>
  <c r="AHO83" i="1"/>
  <c r="AHN83" i="1"/>
  <c r="AHM83" i="1"/>
  <c r="AHL83" i="1"/>
  <c r="AHK83" i="1"/>
  <c r="AHJ83" i="1"/>
  <c r="AHI83" i="1"/>
  <c r="AHH83" i="1"/>
  <c r="AHG83" i="1"/>
  <c r="AHF83" i="1"/>
  <c r="AHE83" i="1"/>
  <c r="AHD83" i="1"/>
  <c r="AHC83" i="1"/>
  <c r="AHB83" i="1"/>
  <c r="AHA83" i="1"/>
  <c r="AGZ83" i="1"/>
  <c r="AGY83" i="1"/>
  <c r="AGX83" i="1"/>
  <c r="AGW83" i="1"/>
  <c r="AGV83" i="1"/>
  <c r="AGU83" i="1"/>
  <c r="AGT83" i="1"/>
  <c r="AGS83" i="1"/>
  <c r="AGR83" i="1"/>
  <c r="AGQ83" i="1"/>
  <c r="AGP83" i="1"/>
  <c r="AGO83" i="1"/>
  <c r="AGN83" i="1"/>
  <c r="AGM83" i="1"/>
  <c r="AGL83" i="1"/>
  <c r="AGK83" i="1"/>
  <c r="AGJ83" i="1"/>
  <c r="AGI83" i="1"/>
  <c r="AGH83" i="1"/>
  <c r="AGG83" i="1"/>
  <c r="AGF83" i="1"/>
  <c r="AGE83" i="1"/>
  <c r="AGD83" i="1"/>
  <c r="AGC83" i="1"/>
  <c r="AGB83" i="1"/>
  <c r="AGA83" i="1"/>
  <c r="AFZ83" i="1"/>
  <c r="AFY83" i="1"/>
  <c r="AFX83" i="1"/>
  <c r="AFW83" i="1"/>
  <c r="AFV83" i="1"/>
  <c r="AFU83" i="1"/>
  <c r="AFT83" i="1"/>
  <c r="AFS83" i="1"/>
  <c r="AFR83" i="1"/>
  <c r="AFQ83" i="1"/>
  <c r="AFP83" i="1"/>
  <c r="AFO83" i="1"/>
  <c r="AFN83" i="1"/>
  <c r="AFM83" i="1"/>
  <c r="AFL83" i="1"/>
  <c r="AFK83" i="1"/>
  <c r="AFJ83" i="1"/>
  <c r="AFI83" i="1"/>
  <c r="AFH83" i="1"/>
  <c r="AFG83" i="1"/>
  <c r="AFF83" i="1"/>
  <c r="AFE83" i="1"/>
  <c r="AFD83" i="1"/>
  <c r="AFC83" i="1"/>
  <c r="AFB83" i="1"/>
  <c r="AFA83" i="1"/>
  <c r="AEZ83" i="1"/>
  <c r="AEY83" i="1"/>
  <c r="AEX83" i="1"/>
  <c r="AEW83" i="1"/>
  <c r="AEV83" i="1"/>
  <c r="AEU83" i="1"/>
  <c r="AET83" i="1"/>
  <c r="AES83" i="1"/>
  <c r="AER83" i="1"/>
  <c r="AEQ83" i="1"/>
  <c r="AEP83" i="1"/>
  <c r="AEO83" i="1"/>
  <c r="AEN83" i="1"/>
  <c r="AEM83" i="1"/>
  <c r="AEL83" i="1"/>
  <c r="AEK83" i="1"/>
  <c r="AEJ83" i="1"/>
  <c r="AEI83" i="1"/>
  <c r="AEH83" i="1"/>
  <c r="AEG83" i="1"/>
  <c r="AEF83" i="1"/>
  <c r="AEE83" i="1"/>
  <c r="AED83" i="1"/>
  <c r="AEC83" i="1"/>
  <c r="AEB83" i="1"/>
  <c r="AEA83" i="1"/>
  <c r="ADZ83" i="1"/>
  <c r="ADY83" i="1"/>
  <c r="ADX83" i="1"/>
  <c r="ADW83" i="1"/>
  <c r="ADV83" i="1"/>
  <c r="ADU83" i="1"/>
  <c r="ADT83" i="1"/>
  <c r="ADS83" i="1"/>
  <c r="ADR83" i="1"/>
  <c r="ADQ83" i="1"/>
  <c r="ADP83" i="1"/>
  <c r="ADO83" i="1"/>
  <c r="ADN83" i="1"/>
  <c r="ADM83" i="1"/>
  <c r="ADL83" i="1"/>
  <c r="ADK83" i="1"/>
  <c r="ADJ83" i="1"/>
  <c r="ADI83" i="1"/>
  <c r="ADH83" i="1"/>
  <c r="ADG83" i="1"/>
  <c r="ADF83" i="1"/>
  <c r="ADE83" i="1"/>
  <c r="ADD83" i="1"/>
  <c r="ADC83" i="1"/>
  <c r="ADB83" i="1"/>
  <c r="ADA83" i="1"/>
  <c r="ACZ83" i="1"/>
  <c r="ACY83" i="1"/>
  <c r="ACX83" i="1"/>
  <c r="ACW83" i="1"/>
  <c r="ACV83" i="1"/>
  <c r="ACU83" i="1"/>
  <c r="ACT83" i="1"/>
  <c r="ACS83" i="1"/>
  <c r="ACR83" i="1"/>
  <c r="ACQ83" i="1"/>
  <c r="ACP83" i="1"/>
  <c r="ACO83" i="1"/>
  <c r="ACN83" i="1"/>
  <c r="ACM83" i="1"/>
  <c r="ACL83" i="1"/>
  <c r="ACK83" i="1"/>
  <c r="ACJ83" i="1"/>
  <c r="ACI83" i="1"/>
  <c r="ACH83" i="1"/>
  <c r="ACG83" i="1"/>
  <c r="ACF83" i="1"/>
  <c r="ACE83" i="1"/>
  <c r="ACD83" i="1"/>
  <c r="ACC83" i="1"/>
  <c r="ACB83" i="1"/>
  <c r="ACA83" i="1"/>
  <c r="ABZ83" i="1"/>
  <c r="ABY83" i="1"/>
  <c r="ABX83" i="1"/>
  <c r="ABW83" i="1"/>
  <c r="ABV83" i="1"/>
  <c r="ABU83" i="1"/>
  <c r="ABT83" i="1"/>
  <c r="ABS83" i="1"/>
  <c r="ABR83" i="1"/>
  <c r="ABQ83" i="1"/>
  <c r="ABP83" i="1"/>
  <c r="ABO83" i="1"/>
  <c r="ABN83" i="1"/>
  <c r="ABM83" i="1"/>
  <c r="ABL83" i="1"/>
  <c r="ABK83" i="1"/>
  <c r="ABJ83" i="1"/>
  <c r="ABI83" i="1"/>
  <c r="ABH83" i="1"/>
  <c r="ABG83" i="1"/>
  <c r="ABF83" i="1"/>
  <c r="ABE83" i="1"/>
  <c r="ABD83" i="1"/>
  <c r="ABC83" i="1"/>
  <c r="ABB83" i="1"/>
  <c r="ABA83" i="1"/>
  <c r="AAZ83" i="1"/>
  <c r="AAY83" i="1"/>
  <c r="AAX83" i="1"/>
  <c r="AAW83" i="1"/>
  <c r="AAV83" i="1"/>
  <c r="AAU83" i="1"/>
  <c r="AAT83" i="1"/>
  <c r="AAS83" i="1"/>
  <c r="AAR83" i="1"/>
  <c r="AAQ83" i="1"/>
  <c r="AAP83" i="1"/>
  <c r="AAO83" i="1"/>
  <c r="AAN83" i="1"/>
  <c r="AAM83" i="1"/>
  <c r="AAL83" i="1"/>
  <c r="AAK83" i="1"/>
  <c r="AAJ83" i="1"/>
  <c r="AAI83" i="1"/>
  <c r="AAH83" i="1"/>
  <c r="AAG83" i="1"/>
  <c r="AAF83" i="1"/>
  <c r="AAE83" i="1"/>
  <c r="AAD83" i="1"/>
  <c r="AAC83" i="1"/>
  <c r="AAB83" i="1"/>
  <c r="AAA83" i="1"/>
  <c r="ZZ83" i="1"/>
  <c r="ZY83" i="1"/>
  <c r="ZX83" i="1"/>
  <c r="ZW83" i="1"/>
  <c r="ZV83" i="1"/>
  <c r="ZU83" i="1"/>
  <c r="ZT83" i="1"/>
  <c r="ZS83" i="1"/>
  <c r="ZR83" i="1"/>
  <c r="ZQ83" i="1"/>
  <c r="ZP83" i="1"/>
  <c r="ZO83" i="1"/>
  <c r="ZN83" i="1"/>
  <c r="ZM83" i="1"/>
  <c r="ZL83" i="1"/>
  <c r="ZK83" i="1"/>
  <c r="ZJ83" i="1"/>
  <c r="ZI83" i="1"/>
  <c r="ZH83" i="1"/>
  <c r="ZG83" i="1"/>
  <c r="ZF83" i="1"/>
  <c r="ZE83" i="1"/>
  <c r="ZD83" i="1"/>
  <c r="ZC83" i="1"/>
  <c r="ZB83" i="1"/>
  <c r="ZA83" i="1"/>
  <c r="YZ83" i="1"/>
  <c r="YY83" i="1"/>
  <c r="YX83" i="1"/>
  <c r="YW83" i="1"/>
  <c r="YV83" i="1"/>
  <c r="YU83" i="1"/>
  <c r="YT83" i="1"/>
  <c r="YS83" i="1"/>
  <c r="YR83" i="1"/>
  <c r="YQ83" i="1"/>
  <c r="YP83" i="1"/>
  <c r="YO83" i="1"/>
  <c r="YN83" i="1"/>
  <c r="YM83" i="1"/>
  <c r="YL83" i="1"/>
  <c r="YK83" i="1"/>
  <c r="YJ83" i="1"/>
  <c r="YI83" i="1"/>
  <c r="YH83" i="1"/>
  <c r="YG83" i="1"/>
  <c r="YF83" i="1"/>
  <c r="YE83" i="1"/>
  <c r="YD83" i="1"/>
  <c r="YC83" i="1"/>
  <c r="YB83" i="1"/>
  <c r="YA83" i="1"/>
  <c r="XZ83" i="1"/>
  <c r="XY83" i="1"/>
  <c r="XX83" i="1"/>
  <c r="XW83" i="1"/>
  <c r="XV83" i="1"/>
  <c r="XU83" i="1"/>
  <c r="XT83" i="1"/>
  <c r="XS83" i="1"/>
  <c r="XR83" i="1"/>
  <c r="XQ83" i="1"/>
  <c r="XP83" i="1"/>
  <c r="XO83" i="1"/>
  <c r="XN83" i="1"/>
  <c r="XM83" i="1"/>
  <c r="XL83" i="1"/>
  <c r="XK83" i="1"/>
  <c r="XJ83" i="1"/>
  <c r="XI83" i="1"/>
  <c r="XH83" i="1"/>
  <c r="XG83" i="1"/>
  <c r="XF83" i="1"/>
  <c r="XE83" i="1"/>
  <c r="XD83" i="1"/>
  <c r="XC83" i="1"/>
  <c r="XB83" i="1"/>
  <c r="XA83" i="1"/>
  <c r="WZ83" i="1"/>
  <c r="WY83" i="1"/>
  <c r="WX83" i="1"/>
  <c r="WW83" i="1"/>
  <c r="WV83" i="1"/>
  <c r="WU83" i="1"/>
  <c r="WT83" i="1"/>
  <c r="WS83" i="1"/>
  <c r="WR83" i="1"/>
  <c r="WQ83" i="1"/>
  <c r="WP83" i="1"/>
  <c r="WO83" i="1"/>
  <c r="WN83" i="1"/>
  <c r="WM83" i="1"/>
  <c r="WL83" i="1"/>
  <c r="WK83" i="1"/>
  <c r="WJ83" i="1"/>
  <c r="WI83" i="1"/>
  <c r="WH83" i="1"/>
  <c r="WG83" i="1"/>
  <c r="WF83" i="1"/>
  <c r="WE83" i="1"/>
  <c r="WD83" i="1"/>
  <c r="WC83" i="1"/>
  <c r="WB83" i="1"/>
  <c r="WA83" i="1"/>
  <c r="VZ83" i="1"/>
  <c r="VY83" i="1"/>
  <c r="VX83" i="1"/>
  <c r="VW83" i="1"/>
  <c r="VV83" i="1"/>
  <c r="VU83" i="1"/>
  <c r="VT83" i="1"/>
  <c r="VS83" i="1"/>
  <c r="VR83" i="1"/>
  <c r="VQ83" i="1"/>
  <c r="VP83" i="1"/>
  <c r="VO83" i="1"/>
  <c r="VN83" i="1"/>
  <c r="VM83" i="1"/>
  <c r="VL83" i="1"/>
  <c r="VK83" i="1"/>
  <c r="VJ83" i="1"/>
  <c r="VI83" i="1"/>
  <c r="VH83" i="1"/>
  <c r="VG83" i="1"/>
  <c r="VF83" i="1"/>
  <c r="VE83" i="1"/>
  <c r="VD83" i="1"/>
  <c r="VC83" i="1"/>
  <c r="VB83" i="1"/>
  <c r="VA83" i="1"/>
  <c r="UZ83" i="1"/>
  <c r="UY83" i="1"/>
  <c r="UX83" i="1"/>
  <c r="UW83" i="1"/>
  <c r="UV83" i="1"/>
  <c r="UU83" i="1"/>
  <c r="UT83" i="1"/>
  <c r="US83" i="1"/>
  <c r="UR83" i="1"/>
  <c r="UQ83" i="1"/>
  <c r="UP83" i="1"/>
  <c r="UO83" i="1"/>
  <c r="UN83" i="1"/>
  <c r="UM83" i="1"/>
  <c r="UL83" i="1"/>
  <c r="UK83" i="1"/>
  <c r="UJ83" i="1"/>
  <c r="UI83" i="1"/>
  <c r="UH83" i="1"/>
  <c r="UG83" i="1"/>
  <c r="UF83" i="1"/>
  <c r="UE83" i="1"/>
  <c r="UD83" i="1"/>
  <c r="UC83" i="1"/>
  <c r="UB83" i="1"/>
  <c r="UA83" i="1"/>
  <c r="TZ83" i="1"/>
  <c r="TY83" i="1"/>
  <c r="TX83" i="1"/>
  <c r="TW83" i="1"/>
  <c r="TV83" i="1"/>
  <c r="TU83" i="1"/>
  <c r="TT83" i="1"/>
  <c r="TS83" i="1"/>
  <c r="TR83" i="1"/>
  <c r="TQ83" i="1"/>
  <c r="TP83" i="1"/>
  <c r="TO83" i="1"/>
  <c r="TN83" i="1"/>
  <c r="TM83" i="1"/>
  <c r="TL83" i="1"/>
  <c r="TK83" i="1"/>
  <c r="TJ83" i="1"/>
  <c r="TI83" i="1"/>
  <c r="TH83" i="1"/>
  <c r="TG83" i="1"/>
  <c r="TF83" i="1"/>
  <c r="TE83" i="1"/>
  <c r="TD83" i="1"/>
  <c r="TC83" i="1"/>
  <c r="TB83" i="1"/>
  <c r="TA83" i="1"/>
  <c r="SZ83" i="1"/>
  <c r="SY83" i="1"/>
  <c r="SX83" i="1"/>
  <c r="SW83" i="1"/>
  <c r="SV83" i="1"/>
  <c r="SU83" i="1"/>
  <c r="ST83" i="1"/>
  <c r="SS83" i="1"/>
  <c r="SR83" i="1"/>
  <c r="SQ83" i="1"/>
  <c r="SP83" i="1"/>
  <c r="SO83" i="1"/>
  <c r="SN83" i="1"/>
  <c r="SM83" i="1"/>
  <c r="SL83" i="1"/>
  <c r="SK83" i="1"/>
  <c r="SJ83" i="1"/>
  <c r="SI83" i="1"/>
  <c r="SH83" i="1"/>
  <c r="SG83" i="1"/>
  <c r="SF83" i="1"/>
  <c r="SE83" i="1"/>
  <c r="SD83" i="1"/>
  <c r="SC83" i="1"/>
  <c r="SB83" i="1"/>
  <c r="SA83" i="1"/>
  <c r="RZ83" i="1"/>
  <c r="RY83" i="1"/>
  <c r="RX83" i="1"/>
  <c r="RW83" i="1"/>
  <c r="RV83" i="1"/>
  <c r="RU83" i="1"/>
  <c r="RT83" i="1"/>
  <c r="RS83" i="1"/>
  <c r="RR83" i="1"/>
  <c r="RQ83" i="1"/>
  <c r="RP83" i="1"/>
  <c r="RO83" i="1"/>
  <c r="RN83" i="1"/>
  <c r="RM83" i="1"/>
  <c r="RL83" i="1"/>
  <c r="RK83" i="1"/>
  <c r="RJ83" i="1"/>
  <c r="RI83" i="1"/>
  <c r="RH83" i="1"/>
  <c r="RG83" i="1"/>
  <c r="RF83" i="1"/>
  <c r="RE83" i="1"/>
  <c r="RD83" i="1"/>
  <c r="RC83" i="1"/>
  <c r="RB83" i="1"/>
  <c r="RA83" i="1"/>
  <c r="QZ83" i="1"/>
  <c r="QY83" i="1"/>
  <c r="QX83" i="1"/>
  <c r="QW83" i="1"/>
  <c r="QV83" i="1"/>
  <c r="QU83" i="1"/>
  <c r="QT83" i="1"/>
  <c r="QS83" i="1"/>
  <c r="QR83" i="1"/>
  <c r="QQ83" i="1"/>
  <c r="QP83" i="1"/>
  <c r="QO83" i="1"/>
  <c r="QN83" i="1"/>
  <c r="QM83" i="1"/>
  <c r="QL83" i="1"/>
  <c r="QK83" i="1"/>
  <c r="QJ83" i="1"/>
  <c r="QI83" i="1"/>
  <c r="QH83" i="1"/>
  <c r="QG83" i="1"/>
  <c r="QF83" i="1"/>
  <c r="QE83" i="1"/>
  <c r="QD83" i="1"/>
  <c r="QC83" i="1"/>
  <c r="QB83" i="1"/>
  <c r="QA83" i="1"/>
  <c r="PZ83" i="1"/>
  <c r="PY83" i="1"/>
  <c r="PX83" i="1"/>
  <c r="PW83" i="1"/>
  <c r="PV83" i="1"/>
  <c r="PU83" i="1"/>
  <c r="PT83" i="1"/>
  <c r="PS83" i="1"/>
  <c r="PR83" i="1"/>
  <c r="PQ83" i="1"/>
  <c r="PP83" i="1"/>
  <c r="PO83" i="1"/>
  <c r="PN83" i="1"/>
  <c r="PM83" i="1"/>
  <c r="PL83" i="1"/>
  <c r="PK83" i="1"/>
  <c r="PJ83" i="1"/>
  <c r="PI83" i="1"/>
  <c r="PH83" i="1"/>
  <c r="PG83" i="1"/>
  <c r="PF83" i="1"/>
  <c r="PE83" i="1"/>
  <c r="PD83" i="1"/>
  <c r="PC83" i="1"/>
  <c r="PB83" i="1"/>
  <c r="PA83" i="1"/>
  <c r="OZ83" i="1"/>
  <c r="OY83" i="1"/>
  <c r="OX83" i="1"/>
  <c r="OW83" i="1"/>
  <c r="OV83" i="1"/>
  <c r="OU83" i="1"/>
  <c r="OT83" i="1"/>
  <c r="OS83" i="1"/>
  <c r="OR83" i="1"/>
  <c r="OQ83" i="1"/>
  <c r="OP83" i="1"/>
  <c r="OO83" i="1"/>
  <c r="ON83" i="1"/>
  <c r="OM83" i="1"/>
  <c r="OL83" i="1"/>
  <c r="OK83" i="1"/>
  <c r="OJ83" i="1"/>
  <c r="OI83" i="1"/>
  <c r="OH83" i="1"/>
  <c r="OG83" i="1"/>
  <c r="OF83" i="1"/>
  <c r="OE83" i="1"/>
  <c r="OD83" i="1"/>
  <c r="OC83" i="1"/>
  <c r="OB83" i="1"/>
  <c r="OA83" i="1"/>
  <c r="NZ83" i="1"/>
  <c r="NY83" i="1"/>
  <c r="NX83" i="1"/>
  <c r="NW83" i="1"/>
  <c r="NV83" i="1"/>
  <c r="NU83" i="1"/>
  <c r="NT83" i="1"/>
  <c r="NS83" i="1"/>
  <c r="NR83" i="1"/>
  <c r="NQ83" i="1"/>
  <c r="NP83" i="1"/>
  <c r="NO83" i="1"/>
  <c r="NN83" i="1"/>
  <c r="NM83" i="1"/>
  <c r="NL83" i="1"/>
  <c r="NK83" i="1"/>
  <c r="NJ83" i="1"/>
  <c r="NI83" i="1"/>
  <c r="NH83" i="1"/>
  <c r="NG83" i="1"/>
  <c r="NF83" i="1"/>
  <c r="NE83" i="1"/>
  <c r="ND83" i="1"/>
  <c r="NC83" i="1"/>
  <c r="NB83" i="1"/>
  <c r="NA83" i="1"/>
  <c r="MZ83" i="1"/>
  <c r="MY83" i="1"/>
  <c r="MX83" i="1"/>
  <c r="MW83" i="1"/>
  <c r="MV83" i="1"/>
  <c r="MU83" i="1"/>
  <c r="MT83" i="1"/>
  <c r="MS83" i="1"/>
  <c r="MR83" i="1"/>
  <c r="MQ83" i="1"/>
  <c r="MP83" i="1"/>
  <c r="MO83" i="1"/>
  <c r="MN83" i="1"/>
  <c r="MM83" i="1"/>
  <c r="ML83" i="1"/>
  <c r="MK83" i="1"/>
  <c r="MJ83" i="1"/>
  <c r="MI83" i="1"/>
  <c r="MH83" i="1"/>
  <c r="MG83" i="1"/>
  <c r="MF83" i="1"/>
  <c r="ME83" i="1"/>
  <c r="MD83" i="1"/>
  <c r="MC83" i="1"/>
  <c r="MB83" i="1"/>
  <c r="MA83" i="1"/>
  <c r="LZ83" i="1"/>
  <c r="LY83" i="1"/>
  <c r="LX83" i="1"/>
  <c r="LW83" i="1"/>
  <c r="LV83" i="1"/>
  <c r="LU83" i="1"/>
  <c r="LT83" i="1"/>
  <c r="LS83" i="1"/>
  <c r="LR83" i="1"/>
  <c r="LQ83" i="1"/>
  <c r="LP83" i="1"/>
  <c r="LO83" i="1"/>
  <c r="LN83" i="1"/>
  <c r="LM83" i="1"/>
  <c r="LL83" i="1"/>
  <c r="LK83" i="1"/>
  <c r="LJ83" i="1"/>
  <c r="LI83" i="1"/>
  <c r="LH83" i="1"/>
  <c r="LG83" i="1"/>
  <c r="LF83" i="1"/>
  <c r="LE83" i="1"/>
  <c r="LD83" i="1"/>
  <c r="LC83" i="1"/>
  <c r="LB83" i="1"/>
  <c r="LA83" i="1"/>
  <c r="KZ83" i="1"/>
  <c r="KY83" i="1"/>
  <c r="KX83" i="1"/>
  <c r="KW83" i="1"/>
  <c r="KV83" i="1"/>
  <c r="KU83" i="1"/>
  <c r="KT83" i="1"/>
  <c r="KS83" i="1"/>
  <c r="KR83" i="1"/>
  <c r="KQ83" i="1"/>
  <c r="KP83" i="1"/>
  <c r="KO83" i="1"/>
  <c r="KN83" i="1"/>
  <c r="KM83" i="1"/>
  <c r="KL83" i="1"/>
  <c r="KK83" i="1"/>
  <c r="KJ83" i="1"/>
  <c r="KI83" i="1"/>
  <c r="KH83" i="1"/>
  <c r="KG83" i="1"/>
  <c r="KF83" i="1"/>
  <c r="KE83" i="1"/>
  <c r="KD83" i="1"/>
  <c r="KC83" i="1"/>
  <c r="KB83" i="1"/>
  <c r="KA83" i="1"/>
  <c r="JZ83" i="1"/>
  <c r="JY83" i="1"/>
  <c r="JX83" i="1"/>
  <c r="JW83" i="1"/>
  <c r="JV83" i="1"/>
  <c r="JU83" i="1"/>
  <c r="JT83" i="1"/>
  <c r="JS83" i="1"/>
  <c r="JR83" i="1"/>
  <c r="JQ83" i="1"/>
  <c r="JP83" i="1"/>
  <c r="JO83" i="1"/>
  <c r="JN83" i="1"/>
  <c r="JM83" i="1"/>
  <c r="JL83" i="1"/>
  <c r="JK83" i="1"/>
  <c r="JJ83" i="1"/>
  <c r="JI83" i="1"/>
  <c r="JH83" i="1"/>
  <c r="JG83" i="1"/>
  <c r="JF83" i="1"/>
  <c r="JE83" i="1"/>
  <c r="JD83" i="1"/>
  <c r="JC83" i="1"/>
  <c r="JB83" i="1"/>
  <c r="JA83" i="1"/>
  <c r="IZ83" i="1"/>
  <c r="IY83" i="1"/>
  <c r="IX83" i="1"/>
  <c r="IW83" i="1"/>
  <c r="IV83" i="1"/>
  <c r="IU83" i="1"/>
  <c r="IT83" i="1"/>
  <c r="IS83" i="1"/>
  <c r="IR83" i="1"/>
  <c r="IQ83" i="1"/>
  <c r="IP83" i="1"/>
  <c r="IO83" i="1"/>
  <c r="IN83" i="1"/>
  <c r="IM83" i="1"/>
  <c r="IL83" i="1"/>
  <c r="IK83" i="1"/>
  <c r="IJ83" i="1"/>
  <c r="II83" i="1"/>
  <c r="IH83" i="1"/>
  <c r="IG83" i="1"/>
  <c r="IF83" i="1"/>
  <c r="IE83" i="1"/>
  <c r="ID83" i="1"/>
  <c r="IC83" i="1"/>
  <c r="IB83" i="1"/>
  <c r="IA83" i="1"/>
  <c r="HZ83" i="1"/>
  <c r="HY83" i="1"/>
  <c r="HX83" i="1"/>
  <c r="HW83" i="1"/>
  <c r="HV83" i="1"/>
  <c r="HU83" i="1"/>
  <c r="HT83" i="1"/>
  <c r="HS83" i="1"/>
  <c r="HR83" i="1"/>
  <c r="HQ83" i="1"/>
  <c r="HP83" i="1"/>
  <c r="HO83" i="1"/>
  <c r="HN83" i="1"/>
  <c r="HM83" i="1"/>
  <c r="HL83" i="1"/>
  <c r="HK83" i="1"/>
  <c r="HJ83" i="1"/>
  <c r="HI83" i="1"/>
  <c r="HH83" i="1"/>
  <c r="HG83" i="1"/>
  <c r="HF83" i="1"/>
  <c r="HE83" i="1"/>
  <c r="HD83" i="1"/>
  <c r="HC83" i="1"/>
  <c r="HB83" i="1"/>
  <c r="HA83" i="1"/>
  <c r="GZ83" i="1"/>
  <c r="GY83" i="1"/>
  <c r="GX83" i="1"/>
  <c r="GW83" i="1"/>
  <c r="GV83" i="1"/>
  <c r="GU83" i="1"/>
  <c r="GT83" i="1"/>
  <c r="GS83" i="1"/>
  <c r="GR83" i="1"/>
  <c r="GQ83" i="1"/>
  <c r="GP83" i="1"/>
  <c r="GO83" i="1"/>
  <c r="GN83" i="1"/>
  <c r="GM83" i="1"/>
  <c r="GL83" i="1"/>
  <c r="GK83" i="1"/>
  <c r="GJ83" i="1"/>
  <c r="GI83" i="1"/>
  <c r="GH83" i="1"/>
  <c r="GG83" i="1"/>
  <c r="GF83" i="1"/>
  <c r="GE83" i="1"/>
  <c r="GD83" i="1"/>
  <c r="GC83" i="1"/>
  <c r="GB83" i="1"/>
  <c r="GA83" i="1"/>
  <c r="FZ83" i="1"/>
  <c r="FY83" i="1"/>
  <c r="FX83" i="1"/>
  <c r="FW83" i="1"/>
  <c r="FV83" i="1"/>
  <c r="FU83" i="1"/>
  <c r="FT83" i="1"/>
  <c r="FS83" i="1"/>
  <c r="FR83" i="1"/>
  <c r="FQ83" i="1"/>
  <c r="FP83" i="1"/>
  <c r="FO83" i="1"/>
  <c r="FN83" i="1"/>
  <c r="FM83" i="1"/>
  <c r="FL83" i="1"/>
  <c r="FK83" i="1"/>
  <c r="FJ83" i="1"/>
  <c r="FI83" i="1"/>
  <c r="FH83" i="1"/>
  <c r="FG83" i="1"/>
  <c r="FF83" i="1"/>
  <c r="FE83" i="1"/>
  <c r="FD83" i="1"/>
  <c r="FC83" i="1"/>
  <c r="FB83" i="1"/>
  <c r="FA83" i="1"/>
  <c r="EZ83" i="1"/>
  <c r="EY83" i="1"/>
  <c r="EX83" i="1"/>
  <c r="EW83" i="1"/>
  <c r="EV83" i="1"/>
  <c r="EU83" i="1"/>
  <c r="ET83" i="1"/>
  <c r="ES83" i="1"/>
  <c r="ER83" i="1"/>
  <c r="EQ83" i="1"/>
  <c r="EP83" i="1"/>
  <c r="EO83" i="1"/>
  <c r="EN83" i="1"/>
  <c r="EM83" i="1"/>
  <c r="EL83" i="1"/>
  <c r="EK83" i="1"/>
  <c r="EJ83" i="1"/>
  <c r="EI83" i="1"/>
  <c r="EH83" i="1"/>
  <c r="EG83" i="1"/>
  <c r="EF83" i="1"/>
  <c r="EE83" i="1"/>
  <c r="ED83" i="1"/>
  <c r="EC83" i="1"/>
  <c r="EB83" i="1"/>
  <c r="EA83" i="1"/>
  <c r="DZ83" i="1"/>
  <c r="DY83" i="1"/>
  <c r="DX83" i="1"/>
  <c r="DW83" i="1"/>
  <c r="DV83" i="1"/>
  <c r="DU83" i="1"/>
  <c r="DT83" i="1"/>
  <c r="DS83" i="1"/>
  <c r="DR83" i="1"/>
  <c r="DQ83" i="1"/>
  <c r="DP83" i="1"/>
  <c r="DO83" i="1"/>
  <c r="DN83" i="1"/>
  <c r="DM83" i="1"/>
  <c r="DL83" i="1"/>
  <c r="DK83" i="1"/>
  <c r="DJ83" i="1"/>
  <c r="DI83" i="1"/>
  <c r="DH83" i="1"/>
  <c r="DG83" i="1"/>
  <c r="DF83" i="1"/>
  <c r="DE83" i="1"/>
  <c r="DD83" i="1"/>
  <c r="DC83" i="1"/>
  <c r="DB83" i="1"/>
  <c r="DA83" i="1"/>
  <c r="CZ83" i="1"/>
  <c r="CY83" i="1"/>
  <c r="CX83" i="1"/>
  <c r="CW83" i="1"/>
  <c r="CV83" i="1"/>
  <c r="CU83" i="1"/>
  <c r="CT83" i="1"/>
  <c r="CS83" i="1"/>
  <c r="CR83" i="1"/>
  <c r="CQ83" i="1"/>
  <c r="CP83" i="1"/>
  <c r="CO83" i="1"/>
  <c r="CN83" i="1"/>
  <c r="CM83" i="1"/>
  <c r="CL83" i="1"/>
  <c r="CK83" i="1"/>
  <c r="CJ83" i="1"/>
  <c r="CI83" i="1"/>
  <c r="CH83" i="1"/>
  <c r="CG83" i="1"/>
  <c r="CF83" i="1"/>
  <c r="CE83" i="1"/>
  <c r="CD83" i="1"/>
  <c r="CC83" i="1"/>
  <c r="CB83" i="1"/>
  <c r="CA83" i="1"/>
  <c r="BZ83" i="1"/>
  <c r="BY83" i="1"/>
  <c r="BX83" i="1"/>
  <c r="BW83" i="1"/>
  <c r="BV83" i="1"/>
  <c r="BU83" i="1"/>
  <c r="BT83" i="1"/>
  <c r="BS83" i="1"/>
  <c r="BR83" i="1"/>
  <c r="BQ83" i="1"/>
  <c r="BP83" i="1"/>
  <c r="BO83" i="1"/>
  <c r="BN83" i="1"/>
  <c r="BM83" i="1"/>
  <c r="BL83" i="1"/>
  <c r="BK83" i="1"/>
  <c r="BJ83" i="1"/>
  <c r="BI83" i="1"/>
  <c r="BH83" i="1"/>
  <c r="BG83" i="1"/>
  <c r="BF83" i="1"/>
  <c r="BE83" i="1"/>
  <c r="BD83" i="1"/>
  <c r="BC83" i="1"/>
  <c r="BB83" i="1"/>
  <c r="BA83" i="1"/>
  <c r="AZ83" i="1"/>
  <c r="AY83" i="1"/>
  <c r="AX83" i="1"/>
  <c r="AW83" i="1"/>
  <c r="AV83" i="1"/>
  <c r="AU83" i="1"/>
  <c r="AT83" i="1"/>
  <c r="AS83" i="1"/>
  <c r="AR83" i="1"/>
  <c r="AQ83" i="1"/>
  <c r="ALR82" i="1"/>
  <c r="ALQ82" i="1"/>
  <c r="ALP82" i="1"/>
  <c r="ALO82" i="1"/>
  <c r="ALN82" i="1"/>
  <c r="ALM82" i="1"/>
  <c r="ALL82" i="1"/>
  <c r="ALK82" i="1"/>
  <c r="ALJ82" i="1"/>
  <c r="ALI82" i="1"/>
  <c r="ALH82" i="1"/>
  <c r="ALG82" i="1"/>
  <c r="ALF82" i="1"/>
  <c r="ALE82" i="1"/>
  <c r="ALD82" i="1"/>
  <c r="ALC82" i="1"/>
  <c r="ALB82" i="1"/>
  <c r="ALA82" i="1"/>
  <c r="AKZ82" i="1"/>
  <c r="AKY82" i="1"/>
  <c r="AKX82" i="1"/>
  <c r="AKW82" i="1"/>
  <c r="AKV82" i="1"/>
  <c r="AKU82" i="1"/>
  <c r="AKT82" i="1"/>
  <c r="AKS82" i="1"/>
  <c r="AKR82" i="1"/>
  <c r="AKQ82" i="1"/>
  <c r="AKP82" i="1"/>
  <c r="AKO82" i="1"/>
  <c r="AKN82" i="1"/>
  <c r="AKM82" i="1"/>
  <c r="AKL82" i="1"/>
  <c r="AKK82" i="1"/>
  <c r="AKJ82" i="1"/>
  <c r="AKI82" i="1"/>
  <c r="AKH82" i="1"/>
  <c r="AKG82" i="1"/>
  <c r="AKF82" i="1"/>
  <c r="AKE82" i="1"/>
  <c r="AKD82" i="1"/>
  <c r="AKC82" i="1"/>
  <c r="AKB82" i="1"/>
  <c r="AKA82" i="1"/>
  <c r="AJZ82" i="1"/>
  <c r="AJY82" i="1"/>
  <c r="AJX82" i="1"/>
  <c r="AJW82" i="1"/>
  <c r="AJV82" i="1"/>
  <c r="AJU82" i="1"/>
  <c r="AJT82" i="1"/>
  <c r="AJS82" i="1"/>
  <c r="AJR82" i="1"/>
  <c r="AJQ82" i="1"/>
  <c r="AJP82" i="1"/>
  <c r="AJO82" i="1"/>
  <c r="AJN82" i="1"/>
  <c r="AJM82" i="1"/>
  <c r="AJL82" i="1"/>
  <c r="AJK82" i="1"/>
  <c r="AJJ82" i="1"/>
  <c r="AJI82" i="1"/>
  <c r="AJH82" i="1"/>
  <c r="AJG82" i="1"/>
  <c r="AJF82" i="1"/>
  <c r="AJE82" i="1"/>
  <c r="AJD82" i="1"/>
  <c r="AJC82" i="1"/>
  <c r="AJB82" i="1"/>
  <c r="AJA82" i="1"/>
  <c r="AIZ82" i="1"/>
  <c r="AIY82" i="1"/>
  <c r="AIX82" i="1"/>
  <c r="AIW82" i="1"/>
  <c r="AIV82" i="1"/>
  <c r="AIU82" i="1"/>
  <c r="AIT82" i="1"/>
  <c r="AIS82" i="1"/>
  <c r="AIR82" i="1"/>
  <c r="AIQ82" i="1"/>
  <c r="AIP82" i="1"/>
  <c r="AIO82" i="1"/>
  <c r="AIN82" i="1"/>
  <c r="AIM82" i="1"/>
  <c r="AIL82" i="1"/>
  <c r="AIK82" i="1"/>
  <c r="AIJ82" i="1"/>
  <c r="AII82" i="1"/>
  <c r="AIH82" i="1"/>
  <c r="AIG82" i="1"/>
  <c r="AIF82" i="1"/>
  <c r="AIE82" i="1"/>
  <c r="AID82" i="1"/>
  <c r="AIC82" i="1"/>
  <c r="AIB82" i="1"/>
  <c r="AIA82" i="1"/>
  <c r="AHZ82" i="1"/>
  <c r="AHY82" i="1"/>
  <c r="AHX82" i="1"/>
  <c r="AHW82" i="1"/>
  <c r="AHV82" i="1"/>
  <c r="AHU82" i="1"/>
  <c r="AHT82" i="1"/>
  <c r="AHS82" i="1"/>
  <c r="AHR82" i="1"/>
  <c r="AHQ82" i="1"/>
  <c r="AHP82" i="1"/>
  <c r="AHO82" i="1"/>
  <c r="AHN82" i="1"/>
  <c r="AHM82" i="1"/>
  <c r="AHL82" i="1"/>
  <c r="AHK82" i="1"/>
  <c r="AHJ82" i="1"/>
  <c r="AHI82" i="1"/>
  <c r="AHH82" i="1"/>
  <c r="AHG82" i="1"/>
  <c r="AHF82" i="1"/>
  <c r="AHE82" i="1"/>
  <c r="AHD82" i="1"/>
  <c r="AHC82" i="1"/>
  <c r="AHB82" i="1"/>
  <c r="AHA82" i="1"/>
  <c r="AGZ82" i="1"/>
  <c r="AGY82" i="1"/>
  <c r="AGX82" i="1"/>
  <c r="AGW82" i="1"/>
  <c r="AGV82" i="1"/>
  <c r="AGU82" i="1"/>
  <c r="AGT82" i="1"/>
  <c r="AGS82" i="1"/>
  <c r="AGR82" i="1"/>
  <c r="AGQ82" i="1"/>
  <c r="AGP82" i="1"/>
  <c r="AGO82" i="1"/>
  <c r="AGN82" i="1"/>
  <c r="AGM82" i="1"/>
  <c r="AGL82" i="1"/>
  <c r="AGK82" i="1"/>
  <c r="AGJ82" i="1"/>
  <c r="AGI82" i="1"/>
  <c r="AGH82" i="1"/>
  <c r="AGG82" i="1"/>
  <c r="AGF82" i="1"/>
  <c r="AGE82" i="1"/>
  <c r="AGD82" i="1"/>
  <c r="AGC82" i="1"/>
  <c r="AGB82" i="1"/>
  <c r="AGA82" i="1"/>
  <c r="AFZ82" i="1"/>
  <c r="AFY82" i="1"/>
  <c r="AFX82" i="1"/>
  <c r="AFW82" i="1"/>
  <c r="AFV82" i="1"/>
  <c r="AFU82" i="1"/>
  <c r="AFT82" i="1"/>
  <c r="AFS82" i="1"/>
  <c r="AFR82" i="1"/>
  <c r="AFQ82" i="1"/>
  <c r="AFP82" i="1"/>
  <c r="AFO82" i="1"/>
  <c r="AFN82" i="1"/>
  <c r="AFM82" i="1"/>
  <c r="AFL82" i="1"/>
  <c r="AFK82" i="1"/>
  <c r="AFJ82" i="1"/>
  <c r="AFI82" i="1"/>
  <c r="AFH82" i="1"/>
  <c r="AFG82" i="1"/>
  <c r="AFF82" i="1"/>
  <c r="AFE82" i="1"/>
  <c r="AFD82" i="1"/>
  <c r="AFC82" i="1"/>
  <c r="AFB82" i="1"/>
  <c r="AFA82" i="1"/>
  <c r="AEZ82" i="1"/>
  <c r="AEY82" i="1"/>
  <c r="AEX82" i="1"/>
  <c r="AEW82" i="1"/>
  <c r="AEV82" i="1"/>
  <c r="AEU82" i="1"/>
  <c r="AET82" i="1"/>
  <c r="AES82" i="1"/>
  <c r="AER82" i="1"/>
  <c r="AEQ82" i="1"/>
  <c r="AEP82" i="1"/>
  <c r="AEO82" i="1"/>
  <c r="AEN82" i="1"/>
  <c r="AEM82" i="1"/>
  <c r="AEL82" i="1"/>
  <c r="AEK82" i="1"/>
  <c r="AEJ82" i="1"/>
  <c r="AEI82" i="1"/>
  <c r="AEH82" i="1"/>
  <c r="AEG82" i="1"/>
  <c r="AEF82" i="1"/>
  <c r="AEE82" i="1"/>
  <c r="AED82" i="1"/>
  <c r="AEC82" i="1"/>
  <c r="AEB82" i="1"/>
  <c r="AEA82" i="1"/>
  <c r="ADZ82" i="1"/>
  <c r="ADY82" i="1"/>
  <c r="ADX82" i="1"/>
  <c r="ADW82" i="1"/>
  <c r="ADV82" i="1"/>
  <c r="ADU82" i="1"/>
  <c r="ADT82" i="1"/>
  <c r="ADS82" i="1"/>
  <c r="ADR82" i="1"/>
  <c r="ADQ82" i="1"/>
  <c r="ADP82" i="1"/>
  <c r="ADO82" i="1"/>
  <c r="ADN82" i="1"/>
  <c r="ADM82" i="1"/>
  <c r="ADL82" i="1"/>
  <c r="ADK82" i="1"/>
  <c r="ADJ82" i="1"/>
  <c r="ADI82" i="1"/>
  <c r="ADH82" i="1"/>
  <c r="ADG82" i="1"/>
  <c r="ADF82" i="1"/>
  <c r="ADE82" i="1"/>
  <c r="ADD82" i="1"/>
  <c r="ADC82" i="1"/>
  <c r="ADB82" i="1"/>
  <c r="ADA82" i="1"/>
  <c r="ACZ82" i="1"/>
  <c r="ACY82" i="1"/>
  <c r="ACX82" i="1"/>
  <c r="ACW82" i="1"/>
  <c r="ACV82" i="1"/>
  <c r="ACU82" i="1"/>
  <c r="ACT82" i="1"/>
  <c r="ACS82" i="1"/>
  <c r="ACR82" i="1"/>
  <c r="ACQ82" i="1"/>
  <c r="ACP82" i="1"/>
  <c r="ACO82" i="1"/>
  <c r="ACN82" i="1"/>
  <c r="ACM82" i="1"/>
  <c r="ACL82" i="1"/>
  <c r="ACK82" i="1"/>
  <c r="ACJ82" i="1"/>
  <c r="ACI82" i="1"/>
  <c r="ACH82" i="1"/>
  <c r="ACG82" i="1"/>
  <c r="ACF82" i="1"/>
  <c r="ACE82" i="1"/>
  <c r="ACD82" i="1"/>
  <c r="ACC82" i="1"/>
  <c r="ACB82" i="1"/>
  <c r="ACA82" i="1"/>
  <c r="ABZ82" i="1"/>
  <c r="ABY82" i="1"/>
  <c r="ABX82" i="1"/>
  <c r="ABW82" i="1"/>
  <c r="ABV82" i="1"/>
  <c r="ABU82" i="1"/>
  <c r="ABT82" i="1"/>
  <c r="ABS82" i="1"/>
  <c r="ABR82" i="1"/>
  <c r="ABQ82" i="1"/>
  <c r="ABP82" i="1"/>
  <c r="ABO82" i="1"/>
  <c r="ABN82" i="1"/>
  <c r="ABM82" i="1"/>
  <c r="ABL82" i="1"/>
  <c r="ABK82" i="1"/>
  <c r="ABJ82" i="1"/>
  <c r="ABI82" i="1"/>
  <c r="ABH82" i="1"/>
  <c r="ABG82" i="1"/>
  <c r="ABF82" i="1"/>
  <c r="ABE82" i="1"/>
  <c r="ABD82" i="1"/>
  <c r="ABC82" i="1"/>
  <c r="ABB82" i="1"/>
  <c r="ABA82" i="1"/>
  <c r="AAZ82" i="1"/>
  <c r="AAY82" i="1"/>
  <c r="AAX82" i="1"/>
  <c r="AAW82" i="1"/>
  <c r="AAV82" i="1"/>
  <c r="AAU82" i="1"/>
  <c r="AAT82" i="1"/>
  <c r="AAS82" i="1"/>
  <c r="AAR82" i="1"/>
  <c r="AAQ82" i="1"/>
  <c r="AAP82" i="1"/>
  <c r="AAO82" i="1"/>
  <c r="AAN82" i="1"/>
  <c r="AAM82" i="1"/>
  <c r="AAL82" i="1"/>
  <c r="AAK82" i="1"/>
  <c r="AAJ82" i="1"/>
  <c r="AAI82" i="1"/>
  <c r="AAH82" i="1"/>
  <c r="AAG82" i="1"/>
  <c r="AAF82" i="1"/>
  <c r="AAE82" i="1"/>
  <c r="AAD82" i="1"/>
  <c r="AAC82" i="1"/>
  <c r="AAB82" i="1"/>
  <c r="AAA82" i="1"/>
  <c r="ZZ82" i="1"/>
  <c r="ZY82" i="1"/>
  <c r="ZX82" i="1"/>
  <c r="ZW82" i="1"/>
  <c r="ZV82" i="1"/>
  <c r="ZU82" i="1"/>
  <c r="ZT82" i="1"/>
  <c r="ZS82" i="1"/>
  <c r="ZR82" i="1"/>
  <c r="ZQ82" i="1"/>
  <c r="ZP82" i="1"/>
  <c r="ZO82" i="1"/>
  <c r="ZN82" i="1"/>
  <c r="ZM82" i="1"/>
  <c r="ZL82" i="1"/>
  <c r="ZK82" i="1"/>
  <c r="ZJ82" i="1"/>
  <c r="ZI82" i="1"/>
  <c r="ZH82" i="1"/>
  <c r="ZG82" i="1"/>
  <c r="ZF82" i="1"/>
  <c r="ZE82" i="1"/>
  <c r="ZD82" i="1"/>
  <c r="ZC82" i="1"/>
  <c r="ZB82" i="1"/>
  <c r="ZA82" i="1"/>
  <c r="YZ82" i="1"/>
  <c r="YY82" i="1"/>
  <c r="YX82" i="1"/>
  <c r="YW82" i="1"/>
  <c r="YV82" i="1"/>
  <c r="YU82" i="1"/>
  <c r="YT82" i="1"/>
  <c r="YS82" i="1"/>
  <c r="YR82" i="1"/>
  <c r="YQ82" i="1"/>
  <c r="YP82" i="1"/>
  <c r="YO82" i="1"/>
  <c r="YN82" i="1"/>
  <c r="YM82" i="1"/>
  <c r="YL82" i="1"/>
  <c r="YK82" i="1"/>
  <c r="YJ82" i="1"/>
  <c r="YI82" i="1"/>
  <c r="YH82" i="1"/>
  <c r="YG82" i="1"/>
  <c r="YF82" i="1"/>
  <c r="YE82" i="1"/>
  <c r="YD82" i="1"/>
  <c r="YC82" i="1"/>
  <c r="YB82" i="1"/>
  <c r="YA82" i="1"/>
  <c r="XZ82" i="1"/>
  <c r="XY82" i="1"/>
  <c r="XX82" i="1"/>
  <c r="XW82" i="1"/>
  <c r="XV82" i="1"/>
  <c r="XU82" i="1"/>
  <c r="XT82" i="1"/>
  <c r="XS82" i="1"/>
  <c r="XR82" i="1"/>
  <c r="XQ82" i="1"/>
  <c r="XP82" i="1"/>
  <c r="XO82" i="1"/>
  <c r="XN82" i="1"/>
  <c r="XM82" i="1"/>
  <c r="XL82" i="1"/>
  <c r="XK82" i="1"/>
  <c r="XJ82" i="1"/>
  <c r="XI82" i="1"/>
  <c r="XH82" i="1"/>
  <c r="XG82" i="1"/>
  <c r="XF82" i="1"/>
  <c r="XE82" i="1"/>
  <c r="XD82" i="1"/>
  <c r="XC82" i="1"/>
  <c r="XB82" i="1"/>
  <c r="XA82" i="1"/>
  <c r="WZ82" i="1"/>
  <c r="WY82" i="1"/>
  <c r="WX82" i="1"/>
  <c r="WW82" i="1"/>
  <c r="WV82" i="1"/>
  <c r="WU82" i="1"/>
  <c r="WT82" i="1"/>
  <c r="WS82" i="1"/>
  <c r="WR82" i="1"/>
  <c r="WQ82" i="1"/>
  <c r="WP82" i="1"/>
  <c r="WO82" i="1"/>
  <c r="WN82" i="1"/>
  <c r="WM82" i="1"/>
  <c r="WL82" i="1"/>
  <c r="WK82" i="1"/>
  <c r="WJ82" i="1"/>
  <c r="WI82" i="1"/>
  <c r="WH82" i="1"/>
  <c r="WG82" i="1"/>
  <c r="WF82" i="1"/>
  <c r="WE82" i="1"/>
  <c r="WD82" i="1"/>
  <c r="WC82" i="1"/>
  <c r="WB82" i="1"/>
  <c r="WA82" i="1"/>
  <c r="VZ82" i="1"/>
  <c r="VY82" i="1"/>
  <c r="VX82" i="1"/>
  <c r="VW82" i="1"/>
  <c r="VV82" i="1"/>
  <c r="VU82" i="1"/>
  <c r="VT82" i="1"/>
  <c r="VS82" i="1"/>
  <c r="VR82" i="1"/>
  <c r="VQ82" i="1"/>
  <c r="VP82" i="1"/>
  <c r="VO82" i="1"/>
  <c r="VN82" i="1"/>
  <c r="VM82" i="1"/>
  <c r="VL82" i="1"/>
  <c r="VK82" i="1"/>
  <c r="VJ82" i="1"/>
  <c r="VI82" i="1"/>
  <c r="VH82" i="1"/>
  <c r="VG82" i="1"/>
  <c r="VF82" i="1"/>
  <c r="VE82" i="1"/>
  <c r="VD82" i="1"/>
  <c r="VC82" i="1"/>
  <c r="VB82" i="1"/>
  <c r="VA82" i="1"/>
  <c r="UZ82" i="1"/>
  <c r="UY82" i="1"/>
  <c r="UX82" i="1"/>
  <c r="UW82" i="1"/>
  <c r="UV82" i="1"/>
  <c r="UU82" i="1"/>
  <c r="UT82" i="1"/>
  <c r="US82" i="1"/>
  <c r="UR82" i="1"/>
  <c r="UQ82" i="1"/>
  <c r="UP82" i="1"/>
  <c r="UO82" i="1"/>
  <c r="UN82" i="1"/>
  <c r="UM82" i="1"/>
  <c r="UL82" i="1"/>
  <c r="UK82" i="1"/>
  <c r="UJ82" i="1"/>
  <c r="UI82" i="1"/>
  <c r="UH82" i="1"/>
  <c r="UG82" i="1"/>
  <c r="UF82" i="1"/>
  <c r="UE82" i="1"/>
  <c r="UD82" i="1"/>
  <c r="UC82" i="1"/>
  <c r="UB82" i="1"/>
  <c r="UA82" i="1"/>
  <c r="TZ82" i="1"/>
  <c r="TY82" i="1"/>
  <c r="TX82" i="1"/>
  <c r="TW82" i="1"/>
  <c r="TV82" i="1"/>
  <c r="TU82" i="1"/>
  <c r="TT82" i="1"/>
  <c r="TS82" i="1"/>
  <c r="TR82" i="1"/>
  <c r="TQ82" i="1"/>
  <c r="TP82" i="1"/>
  <c r="TO82" i="1"/>
  <c r="TN82" i="1"/>
  <c r="TM82" i="1"/>
  <c r="TL82" i="1"/>
  <c r="TK82" i="1"/>
  <c r="TJ82" i="1"/>
  <c r="TI82" i="1"/>
  <c r="TH82" i="1"/>
  <c r="TG82" i="1"/>
  <c r="TF82" i="1"/>
  <c r="TE82" i="1"/>
  <c r="TD82" i="1"/>
  <c r="TC82" i="1"/>
  <c r="TB82" i="1"/>
  <c r="TA82" i="1"/>
  <c r="SZ82" i="1"/>
  <c r="SY82" i="1"/>
  <c r="SX82" i="1"/>
  <c r="SW82" i="1"/>
  <c r="SV82" i="1"/>
  <c r="SU82" i="1"/>
  <c r="ST82" i="1"/>
  <c r="SS82" i="1"/>
  <c r="SR82" i="1"/>
  <c r="SQ82" i="1"/>
  <c r="SP82" i="1"/>
  <c r="SO82" i="1"/>
  <c r="SN82" i="1"/>
  <c r="SM82" i="1"/>
  <c r="SL82" i="1"/>
  <c r="SK82" i="1"/>
  <c r="SJ82" i="1"/>
  <c r="SI82" i="1"/>
  <c r="SH82" i="1"/>
  <c r="SG82" i="1"/>
  <c r="SF82" i="1"/>
  <c r="SE82" i="1"/>
  <c r="SD82" i="1"/>
  <c r="SC82" i="1"/>
  <c r="SB82" i="1"/>
  <c r="SA82" i="1"/>
  <c r="RZ82" i="1"/>
  <c r="RY82" i="1"/>
  <c r="RX82" i="1"/>
  <c r="RW82" i="1"/>
  <c r="RV82" i="1"/>
  <c r="RU82" i="1"/>
  <c r="RT82" i="1"/>
  <c r="RS82" i="1"/>
  <c r="RR82" i="1"/>
  <c r="RQ82" i="1"/>
  <c r="RP82" i="1"/>
  <c r="RO82" i="1"/>
  <c r="RN82" i="1"/>
  <c r="RM82" i="1"/>
  <c r="RL82" i="1"/>
  <c r="RK82" i="1"/>
  <c r="RJ82" i="1"/>
  <c r="RI82" i="1"/>
  <c r="RH82" i="1"/>
  <c r="RG82" i="1"/>
  <c r="RF82" i="1"/>
  <c r="RE82" i="1"/>
  <c r="RD82" i="1"/>
  <c r="RC82" i="1"/>
  <c r="RB82" i="1"/>
  <c r="RA82" i="1"/>
  <c r="QZ82" i="1"/>
  <c r="QY82" i="1"/>
  <c r="QX82" i="1"/>
  <c r="QW82" i="1"/>
  <c r="QV82" i="1"/>
  <c r="QU82" i="1"/>
  <c r="QT82" i="1"/>
  <c r="QS82" i="1"/>
  <c r="QR82" i="1"/>
  <c r="QQ82" i="1"/>
  <c r="QP82" i="1"/>
  <c r="QO82" i="1"/>
  <c r="QN82" i="1"/>
  <c r="QM82" i="1"/>
  <c r="QL82" i="1"/>
  <c r="QK82" i="1"/>
  <c r="QJ82" i="1"/>
  <c r="QI82" i="1"/>
  <c r="QH82" i="1"/>
  <c r="QG82" i="1"/>
  <c r="QF82" i="1"/>
  <c r="QE82" i="1"/>
  <c r="QD82" i="1"/>
  <c r="QC82" i="1"/>
  <c r="QB82" i="1"/>
  <c r="QA82" i="1"/>
  <c r="PZ82" i="1"/>
  <c r="PY82" i="1"/>
  <c r="PX82" i="1"/>
  <c r="PW82" i="1"/>
  <c r="PV82" i="1"/>
  <c r="PU82" i="1"/>
  <c r="PT82" i="1"/>
  <c r="PS82" i="1"/>
  <c r="PR82" i="1"/>
  <c r="PQ82" i="1"/>
  <c r="PP82" i="1"/>
  <c r="PO82" i="1"/>
  <c r="PN82" i="1"/>
  <c r="PM82" i="1"/>
  <c r="PL82" i="1"/>
  <c r="PK82" i="1"/>
  <c r="PJ82" i="1"/>
  <c r="PI82" i="1"/>
  <c r="PH82" i="1"/>
  <c r="PG82" i="1"/>
  <c r="PF82" i="1"/>
  <c r="PE82" i="1"/>
  <c r="PD82" i="1"/>
  <c r="PC82" i="1"/>
  <c r="PB82" i="1"/>
  <c r="PA82" i="1"/>
  <c r="OZ82" i="1"/>
  <c r="OY82" i="1"/>
  <c r="OX82" i="1"/>
  <c r="OW82" i="1"/>
  <c r="OV82" i="1"/>
  <c r="OU82" i="1"/>
  <c r="OT82" i="1"/>
  <c r="OS82" i="1"/>
  <c r="OR82" i="1"/>
  <c r="OQ82" i="1"/>
  <c r="OP82" i="1"/>
  <c r="OO82" i="1"/>
  <c r="ON82" i="1"/>
  <c r="OM82" i="1"/>
  <c r="OL82" i="1"/>
  <c r="OK82" i="1"/>
  <c r="OJ82" i="1"/>
  <c r="OI82" i="1"/>
  <c r="OH82" i="1"/>
  <c r="OG82" i="1"/>
  <c r="OF82" i="1"/>
  <c r="OE82" i="1"/>
  <c r="OD82" i="1"/>
  <c r="OC82" i="1"/>
  <c r="OB82" i="1"/>
  <c r="OA82" i="1"/>
  <c r="NZ82" i="1"/>
  <c r="NY82" i="1"/>
  <c r="NX82" i="1"/>
  <c r="NW82" i="1"/>
  <c r="NV82" i="1"/>
  <c r="NU82" i="1"/>
  <c r="NT82" i="1"/>
  <c r="NS82" i="1"/>
  <c r="NR82" i="1"/>
  <c r="NQ82" i="1"/>
  <c r="NP82" i="1"/>
  <c r="NO82" i="1"/>
  <c r="NN82" i="1"/>
  <c r="NM82" i="1"/>
  <c r="NL82" i="1"/>
  <c r="NK82" i="1"/>
  <c r="NJ82" i="1"/>
  <c r="NI82" i="1"/>
  <c r="NH82" i="1"/>
  <c r="NG82" i="1"/>
  <c r="NF82" i="1"/>
  <c r="NE82" i="1"/>
  <c r="ND82" i="1"/>
  <c r="NC82" i="1"/>
  <c r="NB82" i="1"/>
  <c r="NA82" i="1"/>
  <c r="MZ82" i="1"/>
  <c r="MY82" i="1"/>
  <c r="MX82" i="1"/>
  <c r="MW82" i="1"/>
  <c r="MV82" i="1"/>
  <c r="MU82" i="1"/>
  <c r="MT82" i="1"/>
  <c r="MS82" i="1"/>
  <c r="MR82" i="1"/>
  <c r="MQ82" i="1"/>
  <c r="MP82" i="1"/>
  <c r="MO82" i="1"/>
  <c r="MN82" i="1"/>
  <c r="MM82" i="1"/>
  <c r="ML82" i="1"/>
  <c r="MK82" i="1"/>
  <c r="MJ82" i="1"/>
  <c r="MI82" i="1"/>
  <c r="MH82" i="1"/>
  <c r="MG82" i="1"/>
  <c r="MF82" i="1"/>
  <c r="ME82" i="1"/>
  <c r="MD82" i="1"/>
  <c r="MC82" i="1"/>
  <c r="MB82" i="1"/>
  <c r="MA82" i="1"/>
  <c r="LZ82" i="1"/>
  <c r="LY82" i="1"/>
  <c r="LX82" i="1"/>
  <c r="LW82" i="1"/>
  <c r="LV82" i="1"/>
  <c r="LU82" i="1"/>
  <c r="LT82" i="1"/>
  <c r="LS82" i="1"/>
  <c r="LR82" i="1"/>
  <c r="LQ82" i="1"/>
  <c r="LP82" i="1"/>
  <c r="LO82" i="1"/>
  <c r="LN82" i="1"/>
  <c r="LM82" i="1"/>
  <c r="LL82" i="1"/>
  <c r="LK82" i="1"/>
  <c r="LJ82" i="1"/>
  <c r="LI82" i="1"/>
  <c r="LH82" i="1"/>
  <c r="LG82" i="1"/>
  <c r="LF82" i="1"/>
  <c r="LE82" i="1"/>
  <c r="LD82" i="1"/>
  <c r="LC82" i="1"/>
  <c r="LB82" i="1"/>
  <c r="LA82" i="1"/>
  <c r="KZ82" i="1"/>
  <c r="KY82" i="1"/>
  <c r="KX82" i="1"/>
  <c r="KW82" i="1"/>
  <c r="KV82" i="1"/>
  <c r="KU82" i="1"/>
  <c r="KT82" i="1"/>
  <c r="KS82" i="1"/>
  <c r="KR82" i="1"/>
  <c r="KQ82" i="1"/>
  <c r="KP82" i="1"/>
  <c r="KO82" i="1"/>
  <c r="KN82" i="1"/>
  <c r="KM82" i="1"/>
  <c r="KL82" i="1"/>
  <c r="KK82" i="1"/>
  <c r="KJ82" i="1"/>
  <c r="KI82" i="1"/>
  <c r="KH82" i="1"/>
  <c r="KG82" i="1"/>
  <c r="KF82" i="1"/>
  <c r="KE82" i="1"/>
  <c r="KD82" i="1"/>
  <c r="KC82" i="1"/>
  <c r="KB82" i="1"/>
  <c r="KA82" i="1"/>
  <c r="JZ82" i="1"/>
  <c r="JY82" i="1"/>
  <c r="JX82" i="1"/>
  <c r="JW82" i="1"/>
  <c r="JV82" i="1"/>
  <c r="JU82" i="1"/>
  <c r="JT82" i="1"/>
  <c r="JS82" i="1"/>
  <c r="JR82" i="1"/>
  <c r="JQ82" i="1"/>
  <c r="JP82" i="1"/>
  <c r="JO82" i="1"/>
  <c r="JN82" i="1"/>
  <c r="JM82" i="1"/>
  <c r="JL82" i="1"/>
  <c r="JK82" i="1"/>
  <c r="JJ82" i="1"/>
  <c r="JI82" i="1"/>
  <c r="JH82" i="1"/>
  <c r="JG82" i="1"/>
  <c r="JF82" i="1"/>
  <c r="JE82" i="1"/>
  <c r="JD82" i="1"/>
  <c r="JC82" i="1"/>
  <c r="JB82" i="1"/>
  <c r="JA82" i="1"/>
  <c r="IZ82" i="1"/>
  <c r="IY82" i="1"/>
  <c r="IX82" i="1"/>
  <c r="IW82" i="1"/>
  <c r="IV82" i="1"/>
  <c r="IU82" i="1"/>
  <c r="IT82" i="1"/>
  <c r="IS82" i="1"/>
  <c r="IR82" i="1"/>
  <c r="IQ82" i="1"/>
  <c r="IP82" i="1"/>
  <c r="IO82" i="1"/>
  <c r="IN82" i="1"/>
  <c r="IM82" i="1"/>
  <c r="IL82" i="1"/>
  <c r="IK82" i="1"/>
  <c r="IJ82" i="1"/>
  <c r="II82" i="1"/>
  <c r="IH82" i="1"/>
  <c r="IG82" i="1"/>
  <c r="IF82" i="1"/>
  <c r="IE82" i="1"/>
  <c r="ID82" i="1"/>
  <c r="IC82" i="1"/>
  <c r="IB82" i="1"/>
  <c r="IA82" i="1"/>
  <c r="HZ82" i="1"/>
  <c r="HY82" i="1"/>
  <c r="HX82" i="1"/>
  <c r="HW82" i="1"/>
  <c r="HV82" i="1"/>
  <c r="HU82" i="1"/>
  <c r="HT82" i="1"/>
  <c r="HS82" i="1"/>
  <c r="HR82" i="1"/>
  <c r="HQ82" i="1"/>
  <c r="HP82" i="1"/>
  <c r="HO82" i="1"/>
  <c r="HN82" i="1"/>
  <c r="HM82" i="1"/>
  <c r="HL82" i="1"/>
  <c r="HK82" i="1"/>
  <c r="HJ82" i="1"/>
  <c r="HI82" i="1"/>
  <c r="HH82" i="1"/>
  <c r="HG82" i="1"/>
  <c r="HF82" i="1"/>
  <c r="HE82" i="1"/>
  <c r="HD82" i="1"/>
  <c r="HC82" i="1"/>
  <c r="HB82" i="1"/>
  <c r="HA82" i="1"/>
  <c r="GZ82" i="1"/>
  <c r="GY82" i="1"/>
  <c r="GX82" i="1"/>
  <c r="GW82" i="1"/>
  <c r="GV82" i="1"/>
  <c r="GU82" i="1"/>
  <c r="GT82" i="1"/>
  <c r="GS82" i="1"/>
  <c r="GR82" i="1"/>
  <c r="GQ82" i="1"/>
  <c r="GP82" i="1"/>
  <c r="GO82" i="1"/>
  <c r="GN82" i="1"/>
  <c r="GM82" i="1"/>
  <c r="GL82" i="1"/>
  <c r="GK82" i="1"/>
  <c r="GJ82" i="1"/>
  <c r="GI82" i="1"/>
  <c r="GH82" i="1"/>
  <c r="GG82" i="1"/>
  <c r="GF82" i="1"/>
  <c r="GE82" i="1"/>
  <c r="GD82" i="1"/>
  <c r="GC82" i="1"/>
  <c r="GB82" i="1"/>
  <c r="GA82" i="1"/>
  <c r="FZ82" i="1"/>
  <c r="FY82" i="1"/>
  <c r="FX82" i="1"/>
  <c r="FW82" i="1"/>
  <c r="FV82" i="1"/>
  <c r="FU82" i="1"/>
  <c r="FT82" i="1"/>
  <c r="FS82" i="1"/>
  <c r="FR82" i="1"/>
  <c r="FQ82" i="1"/>
  <c r="FP82" i="1"/>
  <c r="FO82" i="1"/>
  <c r="FN82" i="1"/>
  <c r="FM82" i="1"/>
  <c r="FL82" i="1"/>
  <c r="FK82" i="1"/>
  <c r="FJ82" i="1"/>
  <c r="FI82" i="1"/>
  <c r="FH82" i="1"/>
  <c r="FG82" i="1"/>
  <c r="FF82" i="1"/>
  <c r="FE82" i="1"/>
  <c r="FD82" i="1"/>
  <c r="FC82" i="1"/>
  <c r="FB82" i="1"/>
  <c r="FA82" i="1"/>
  <c r="EZ82" i="1"/>
  <c r="EY82" i="1"/>
  <c r="EX82" i="1"/>
  <c r="EW82" i="1"/>
  <c r="EV82" i="1"/>
  <c r="EU82" i="1"/>
  <c r="ET82" i="1"/>
  <c r="ES82" i="1"/>
  <c r="ER82" i="1"/>
  <c r="EQ82" i="1"/>
  <c r="EP82" i="1"/>
  <c r="EO82" i="1"/>
  <c r="EN82" i="1"/>
  <c r="EM82" i="1"/>
  <c r="EL82" i="1"/>
  <c r="EK82" i="1"/>
  <c r="EJ82" i="1"/>
  <c r="EI82" i="1"/>
  <c r="EH82" i="1"/>
  <c r="EG82" i="1"/>
  <c r="EF82" i="1"/>
  <c r="EE82" i="1"/>
  <c r="ED82" i="1"/>
  <c r="EC82" i="1"/>
  <c r="EB82" i="1"/>
  <c r="EA82" i="1"/>
  <c r="DZ82" i="1"/>
  <c r="DY82" i="1"/>
  <c r="DX82" i="1"/>
  <c r="DW82" i="1"/>
  <c r="DV82" i="1"/>
  <c r="DU82" i="1"/>
  <c r="DT82" i="1"/>
  <c r="DS82" i="1"/>
  <c r="DR82" i="1"/>
  <c r="DQ82" i="1"/>
  <c r="DP82" i="1"/>
  <c r="DO82" i="1"/>
  <c r="DN82" i="1"/>
  <c r="DM82" i="1"/>
  <c r="DL82" i="1"/>
  <c r="DK82" i="1"/>
  <c r="DJ82" i="1"/>
  <c r="DI82" i="1"/>
  <c r="DH82" i="1"/>
  <c r="DG82" i="1"/>
  <c r="DF82" i="1"/>
  <c r="DE82" i="1"/>
  <c r="DD82" i="1"/>
  <c r="DC82" i="1"/>
  <c r="DB82" i="1"/>
  <c r="DA82" i="1"/>
  <c r="CZ82" i="1"/>
  <c r="CY82" i="1"/>
  <c r="CX82" i="1"/>
  <c r="CW82" i="1"/>
  <c r="CV82" i="1"/>
  <c r="CU82" i="1"/>
  <c r="CT82" i="1"/>
  <c r="CS82" i="1"/>
  <c r="CR82" i="1"/>
  <c r="CQ82" i="1"/>
  <c r="CP82" i="1"/>
  <c r="CO82" i="1"/>
  <c r="CN82" i="1"/>
  <c r="CM82" i="1"/>
  <c r="CL82" i="1"/>
  <c r="CK82" i="1"/>
  <c r="CJ82" i="1"/>
  <c r="CI82" i="1"/>
  <c r="CH82" i="1"/>
  <c r="CG82" i="1"/>
  <c r="CF82" i="1"/>
  <c r="CE82" i="1"/>
  <c r="CD82" i="1"/>
  <c r="CC82" i="1"/>
  <c r="CB82" i="1"/>
  <c r="CA82" i="1"/>
  <c r="BZ82" i="1"/>
  <c r="BY82" i="1"/>
  <c r="BX82" i="1"/>
  <c r="BW82" i="1"/>
  <c r="BV82" i="1"/>
  <c r="BU82" i="1"/>
  <c r="BT82" i="1"/>
  <c r="BS82" i="1"/>
  <c r="BR82" i="1"/>
  <c r="BQ82" i="1"/>
  <c r="BP82" i="1"/>
  <c r="BO82" i="1"/>
  <c r="BN82" i="1"/>
  <c r="BM82" i="1"/>
  <c r="BL82" i="1"/>
  <c r="BK82" i="1"/>
  <c r="BJ82" i="1"/>
  <c r="BI82" i="1"/>
  <c r="BH82" i="1"/>
  <c r="BG82" i="1"/>
  <c r="BF82" i="1"/>
  <c r="BE82" i="1"/>
  <c r="BD82" i="1"/>
  <c r="BC82" i="1"/>
  <c r="BB82" i="1"/>
  <c r="BA82" i="1"/>
  <c r="AZ82" i="1"/>
  <c r="AY82" i="1"/>
  <c r="AX82" i="1"/>
  <c r="AW82" i="1"/>
  <c r="AV82" i="1"/>
  <c r="AU82" i="1"/>
  <c r="AT82" i="1"/>
  <c r="AS82" i="1"/>
  <c r="AR82" i="1"/>
  <c r="AQ82" i="1"/>
  <c r="ALR81" i="1"/>
  <c r="ALQ81" i="1"/>
  <c r="ALP81" i="1"/>
  <c r="ALO81" i="1"/>
  <c r="ALN81" i="1"/>
  <c r="ALM81" i="1"/>
  <c r="ALL81" i="1"/>
  <c r="ALK81" i="1"/>
  <c r="ALJ81" i="1"/>
  <c r="ALI81" i="1"/>
  <c r="ALH81" i="1"/>
  <c r="ALG81" i="1"/>
  <c r="ALF81" i="1"/>
  <c r="ALE81" i="1"/>
  <c r="ALD81" i="1"/>
  <c r="ALC81" i="1"/>
  <c r="ALB81" i="1"/>
  <c r="ALA81" i="1"/>
  <c r="AKZ81" i="1"/>
  <c r="AKY81" i="1"/>
  <c r="AKX81" i="1"/>
  <c r="AKW81" i="1"/>
  <c r="AKV81" i="1"/>
  <c r="AKU81" i="1"/>
  <c r="AKT81" i="1"/>
  <c r="AKS81" i="1"/>
  <c r="AKR81" i="1"/>
  <c r="AKQ81" i="1"/>
  <c r="AKP81" i="1"/>
  <c r="AKO81" i="1"/>
  <c r="AKN81" i="1"/>
  <c r="AKM81" i="1"/>
  <c r="AKL81" i="1"/>
  <c r="AKK81" i="1"/>
  <c r="AKJ81" i="1"/>
  <c r="AKI81" i="1"/>
  <c r="AKH81" i="1"/>
  <c r="AKG81" i="1"/>
  <c r="AKF81" i="1"/>
  <c r="AKE81" i="1"/>
  <c r="AKD81" i="1"/>
  <c r="AKC81" i="1"/>
  <c r="AKB81" i="1"/>
  <c r="AKA81" i="1"/>
  <c r="AJZ81" i="1"/>
  <c r="AJY81" i="1"/>
  <c r="AJX81" i="1"/>
  <c r="AJW81" i="1"/>
  <c r="AJV81" i="1"/>
  <c r="AJU81" i="1"/>
  <c r="AJT81" i="1"/>
  <c r="AJS81" i="1"/>
  <c r="AJR81" i="1"/>
  <c r="AJQ81" i="1"/>
  <c r="AJP81" i="1"/>
  <c r="AJO81" i="1"/>
  <c r="AJN81" i="1"/>
  <c r="AJM81" i="1"/>
  <c r="AJL81" i="1"/>
  <c r="AJK81" i="1"/>
  <c r="AJJ81" i="1"/>
  <c r="AJI81" i="1"/>
  <c r="AJH81" i="1"/>
  <c r="AJG81" i="1"/>
  <c r="AJF81" i="1"/>
  <c r="AJE81" i="1"/>
  <c r="AJD81" i="1"/>
  <c r="AJC81" i="1"/>
  <c r="AJB81" i="1"/>
  <c r="AJA81" i="1"/>
  <c r="AIZ81" i="1"/>
  <c r="AIY81" i="1"/>
  <c r="AIX81" i="1"/>
  <c r="AIW81" i="1"/>
  <c r="AIV81" i="1"/>
  <c r="AIU81" i="1"/>
  <c r="AIT81" i="1"/>
  <c r="AIS81" i="1"/>
  <c r="AIR81" i="1"/>
  <c r="AIQ81" i="1"/>
  <c r="AIP81" i="1"/>
  <c r="AIO81" i="1"/>
  <c r="AIN81" i="1"/>
  <c r="AIM81" i="1"/>
  <c r="AIL81" i="1"/>
  <c r="AIK81" i="1"/>
  <c r="AIJ81" i="1"/>
  <c r="AII81" i="1"/>
  <c r="AIH81" i="1"/>
  <c r="AIG81" i="1"/>
  <c r="AIF81" i="1"/>
  <c r="AIE81" i="1"/>
  <c r="AID81" i="1"/>
  <c r="AIC81" i="1"/>
  <c r="AIB81" i="1"/>
  <c r="AIA81" i="1"/>
  <c r="AHZ81" i="1"/>
  <c r="AHY81" i="1"/>
  <c r="AHX81" i="1"/>
  <c r="AHW81" i="1"/>
  <c r="AHV81" i="1"/>
  <c r="AHU81" i="1"/>
  <c r="AHT81" i="1"/>
  <c r="AHS81" i="1"/>
  <c r="AHR81" i="1"/>
  <c r="AHQ81" i="1"/>
  <c r="AHP81" i="1"/>
  <c r="AHO81" i="1"/>
  <c r="AHN81" i="1"/>
  <c r="AHM81" i="1"/>
  <c r="AHL81" i="1"/>
  <c r="AHK81" i="1"/>
  <c r="AHJ81" i="1"/>
  <c r="AHI81" i="1"/>
  <c r="AHH81" i="1"/>
  <c r="AHG81" i="1"/>
  <c r="AHF81" i="1"/>
  <c r="AHE81" i="1"/>
  <c r="AHD81" i="1"/>
  <c r="AHC81" i="1"/>
  <c r="AHB81" i="1"/>
  <c r="AHA81" i="1"/>
  <c r="AGZ81" i="1"/>
  <c r="AGY81" i="1"/>
  <c r="AGX81" i="1"/>
  <c r="AGW81" i="1"/>
  <c r="AGV81" i="1"/>
  <c r="AGU81" i="1"/>
  <c r="AGT81" i="1"/>
  <c r="AGS81" i="1"/>
  <c r="AGR81" i="1"/>
  <c r="AGQ81" i="1"/>
  <c r="AGP81" i="1"/>
  <c r="AGO81" i="1"/>
  <c r="AGN81" i="1"/>
  <c r="AGM81" i="1"/>
  <c r="AGL81" i="1"/>
  <c r="AGK81" i="1"/>
  <c r="AGJ81" i="1"/>
  <c r="AGI81" i="1"/>
  <c r="AGH81" i="1"/>
  <c r="AGG81" i="1"/>
  <c r="AGF81" i="1"/>
  <c r="AGE81" i="1"/>
  <c r="AGD81" i="1"/>
  <c r="AGC81" i="1"/>
  <c r="AGB81" i="1"/>
  <c r="AGA81" i="1"/>
  <c r="AFZ81" i="1"/>
  <c r="AFY81" i="1"/>
  <c r="AFX81" i="1"/>
  <c r="AFW81" i="1"/>
  <c r="AFV81" i="1"/>
  <c r="AFU81" i="1"/>
  <c r="AFT81" i="1"/>
  <c r="AFS81" i="1"/>
  <c r="AFR81" i="1"/>
  <c r="AFQ81" i="1"/>
  <c r="AFP81" i="1"/>
  <c r="AFO81" i="1"/>
  <c r="AFN81" i="1"/>
  <c r="AFM81" i="1"/>
  <c r="AFL81" i="1"/>
  <c r="AFK81" i="1"/>
  <c r="AFJ81" i="1"/>
  <c r="AFI81" i="1"/>
  <c r="AFH81" i="1"/>
  <c r="AFG81" i="1"/>
  <c r="AFF81" i="1"/>
  <c r="AFE81" i="1"/>
  <c r="AFD81" i="1"/>
  <c r="AFC81" i="1"/>
  <c r="AFB81" i="1"/>
  <c r="AFA81" i="1"/>
  <c r="AEZ81" i="1"/>
  <c r="AEY81" i="1"/>
  <c r="AEX81" i="1"/>
  <c r="AEW81" i="1"/>
  <c r="AEV81" i="1"/>
  <c r="AEU81" i="1"/>
  <c r="AET81" i="1"/>
  <c r="AES81" i="1"/>
  <c r="AER81" i="1"/>
  <c r="AEQ81" i="1"/>
  <c r="AEP81" i="1"/>
  <c r="AEO81" i="1"/>
  <c r="AEN81" i="1"/>
  <c r="AEM81" i="1"/>
  <c r="AEL81" i="1"/>
  <c r="AEK81" i="1"/>
  <c r="AEJ81" i="1"/>
  <c r="AEI81" i="1"/>
  <c r="AEH81" i="1"/>
  <c r="AEG81" i="1"/>
  <c r="AEF81" i="1"/>
  <c r="AEE81" i="1"/>
  <c r="AED81" i="1"/>
  <c r="AEC81" i="1"/>
  <c r="AEB81" i="1"/>
  <c r="AEA81" i="1"/>
  <c r="ADZ81" i="1"/>
  <c r="ADY81" i="1"/>
  <c r="ADX81" i="1"/>
  <c r="ADW81" i="1"/>
  <c r="ADV81" i="1"/>
  <c r="ADU81" i="1"/>
  <c r="ADT81" i="1"/>
  <c r="ADS81" i="1"/>
  <c r="ADR81" i="1"/>
  <c r="ADQ81" i="1"/>
  <c r="ADP81" i="1"/>
  <c r="ADO81" i="1"/>
  <c r="ADN81" i="1"/>
  <c r="ADM81" i="1"/>
  <c r="ADL81" i="1"/>
  <c r="ADK81" i="1"/>
  <c r="ADJ81" i="1"/>
  <c r="ADI81" i="1"/>
  <c r="ADH81" i="1"/>
  <c r="ADG81" i="1"/>
  <c r="ADF81" i="1"/>
  <c r="ADE81" i="1"/>
  <c r="ADD81" i="1"/>
  <c r="ADC81" i="1"/>
  <c r="ADB81" i="1"/>
  <c r="ADA81" i="1"/>
  <c r="ACZ81" i="1"/>
  <c r="ACY81" i="1"/>
  <c r="ACX81" i="1"/>
  <c r="ACW81" i="1"/>
  <c r="ACV81" i="1"/>
  <c r="ACU81" i="1"/>
  <c r="ACT81" i="1"/>
  <c r="ACS81" i="1"/>
  <c r="ACR81" i="1"/>
  <c r="ACQ81" i="1"/>
  <c r="ACP81" i="1"/>
  <c r="ACO81" i="1"/>
  <c r="ACN81" i="1"/>
  <c r="ACM81" i="1"/>
  <c r="ACL81" i="1"/>
  <c r="ACK81" i="1"/>
  <c r="ACJ81" i="1"/>
  <c r="ACI81" i="1"/>
  <c r="ACH81" i="1"/>
  <c r="ACG81" i="1"/>
  <c r="ACF81" i="1"/>
  <c r="ACE81" i="1"/>
  <c r="ACD81" i="1"/>
  <c r="ACC81" i="1"/>
  <c r="ACB81" i="1"/>
  <c r="ACA81" i="1"/>
  <c r="ABZ81" i="1"/>
  <c r="ABY81" i="1"/>
  <c r="ABX81" i="1"/>
  <c r="ABW81" i="1"/>
  <c r="ABV81" i="1"/>
  <c r="ABU81" i="1"/>
  <c r="ABT81" i="1"/>
  <c r="ABS81" i="1"/>
  <c r="ABR81" i="1"/>
  <c r="ABQ81" i="1"/>
  <c r="ABP81" i="1"/>
  <c r="ABO81" i="1"/>
  <c r="ABN81" i="1"/>
  <c r="ABM81" i="1"/>
  <c r="ABL81" i="1"/>
  <c r="ABK81" i="1"/>
  <c r="ABJ81" i="1"/>
  <c r="ABI81" i="1"/>
  <c r="ABH81" i="1"/>
  <c r="ABG81" i="1"/>
  <c r="ABF81" i="1"/>
  <c r="ABE81" i="1"/>
  <c r="ABD81" i="1"/>
  <c r="ABC81" i="1"/>
  <c r="ABB81" i="1"/>
  <c r="ABA81" i="1"/>
  <c r="AAZ81" i="1"/>
  <c r="AAY81" i="1"/>
  <c r="AAX81" i="1"/>
  <c r="AAW81" i="1"/>
  <c r="AAV81" i="1"/>
  <c r="AAU81" i="1"/>
  <c r="AAT81" i="1"/>
  <c r="AAS81" i="1"/>
  <c r="AAR81" i="1"/>
  <c r="AAQ81" i="1"/>
  <c r="AAP81" i="1"/>
  <c r="AAO81" i="1"/>
  <c r="AAN81" i="1"/>
  <c r="AAM81" i="1"/>
  <c r="AAL81" i="1"/>
  <c r="AAK81" i="1"/>
  <c r="AAJ81" i="1"/>
  <c r="AAI81" i="1"/>
  <c r="AAH81" i="1"/>
  <c r="AAG81" i="1"/>
  <c r="AAF81" i="1"/>
  <c r="AAE81" i="1"/>
  <c r="AAD81" i="1"/>
  <c r="AAC81" i="1"/>
  <c r="AAB81" i="1"/>
  <c r="AAA81" i="1"/>
  <c r="ZZ81" i="1"/>
  <c r="ZY81" i="1"/>
  <c r="ZX81" i="1"/>
  <c r="ZW81" i="1"/>
  <c r="ZV81" i="1"/>
  <c r="ZU81" i="1"/>
  <c r="ZT81" i="1"/>
  <c r="ZS81" i="1"/>
  <c r="ZR81" i="1"/>
  <c r="ZQ81" i="1"/>
  <c r="ZP81" i="1"/>
  <c r="ZO81" i="1"/>
  <c r="ZN81" i="1"/>
  <c r="ZM81" i="1"/>
  <c r="ZL81" i="1"/>
  <c r="ZK81" i="1"/>
  <c r="ZJ81" i="1"/>
  <c r="ZI81" i="1"/>
  <c r="ZH81" i="1"/>
  <c r="ZG81" i="1"/>
  <c r="ZF81" i="1"/>
  <c r="ZE81" i="1"/>
  <c r="ZD81" i="1"/>
  <c r="ZC81" i="1"/>
  <c r="ZB81" i="1"/>
  <c r="ZA81" i="1"/>
  <c r="YZ81" i="1"/>
  <c r="YY81" i="1"/>
  <c r="YX81" i="1"/>
  <c r="YW81" i="1"/>
  <c r="YV81" i="1"/>
  <c r="YU81" i="1"/>
  <c r="YT81" i="1"/>
  <c r="YS81" i="1"/>
  <c r="YR81" i="1"/>
  <c r="YQ81" i="1"/>
  <c r="YP81" i="1"/>
  <c r="YO81" i="1"/>
  <c r="YN81" i="1"/>
  <c r="YM81" i="1"/>
  <c r="YL81" i="1"/>
  <c r="YK81" i="1"/>
  <c r="YJ81" i="1"/>
  <c r="YI81" i="1"/>
  <c r="YH81" i="1"/>
  <c r="YG81" i="1"/>
  <c r="YF81" i="1"/>
  <c r="YE81" i="1"/>
  <c r="YD81" i="1"/>
  <c r="YC81" i="1"/>
  <c r="YB81" i="1"/>
  <c r="YA81" i="1"/>
  <c r="XZ81" i="1"/>
  <c r="XY81" i="1"/>
  <c r="XX81" i="1"/>
  <c r="XW81" i="1"/>
  <c r="XV81" i="1"/>
  <c r="XU81" i="1"/>
  <c r="XT81" i="1"/>
  <c r="XS81" i="1"/>
  <c r="XR81" i="1"/>
  <c r="XQ81" i="1"/>
  <c r="XP81" i="1"/>
  <c r="XO81" i="1"/>
  <c r="XN81" i="1"/>
  <c r="XM81" i="1"/>
  <c r="XL81" i="1"/>
  <c r="XK81" i="1"/>
  <c r="XJ81" i="1"/>
  <c r="XI81" i="1"/>
  <c r="XH81" i="1"/>
  <c r="XG81" i="1"/>
  <c r="XF81" i="1"/>
  <c r="XE81" i="1"/>
  <c r="XD81" i="1"/>
  <c r="XC81" i="1"/>
  <c r="XB81" i="1"/>
  <c r="XA81" i="1"/>
  <c r="WZ81" i="1"/>
  <c r="WY81" i="1"/>
  <c r="WX81" i="1"/>
  <c r="WW81" i="1"/>
  <c r="WV81" i="1"/>
  <c r="WU81" i="1"/>
  <c r="WT81" i="1"/>
  <c r="WS81" i="1"/>
  <c r="WR81" i="1"/>
  <c r="WQ81" i="1"/>
  <c r="WP81" i="1"/>
  <c r="WO81" i="1"/>
  <c r="WN81" i="1"/>
  <c r="WM81" i="1"/>
  <c r="WL81" i="1"/>
  <c r="WK81" i="1"/>
  <c r="WJ81" i="1"/>
  <c r="WI81" i="1"/>
  <c r="WH81" i="1"/>
  <c r="WG81" i="1"/>
  <c r="WF81" i="1"/>
  <c r="WE81" i="1"/>
  <c r="WD81" i="1"/>
  <c r="WC81" i="1"/>
  <c r="WB81" i="1"/>
  <c r="WA81" i="1"/>
  <c r="VZ81" i="1"/>
  <c r="VY81" i="1"/>
  <c r="VX81" i="1"/>
  <c r="VW81" i="1"/>
  <c r="VV81" i="1"/>
  <c r="VU81" i="1"/>
  <c r="VT81" i="1"/>
  <c r="VS81" i="1"/>
  <c r="VR81" i="1"/>
  <c r="VQ81" i="1"/>
  <c r="VP81" i="1"/>
  <c r="VO81" i="1"/>
  <c r="VN81" i="1"/>
  <c r="VM81" i="1"/>
  <c r="VL81" i="1"/>
  <c r="VK81" i="1"/>
  <c r="VJ81" i="1"/>
  <c r="VI81" i="1"/>
  <c r="VH81" i="1"/>
  <c r="VG81" i="1"/>
  <c r="VF81" i="1"/>
  <c r="VE81" i="1"/>
  <c r="VD81" i="1"/>
  <c r="VC81" i="1"/>
  <c r="VB81" i="1"/>
  <c r="VA81" i="1"/>
  <c r="UZ81" i="1"/>
  <c r="UY81" i="1"/>
  <c r="UX81" i="1"/>
  <c r="UW81" i="1"/>
  <c r="UV81" i="1"/>
  <c r="UU81" i="1"/>
  <c r="UT81" i="1"/>
  <c r="US81" i="1"/>
  <c r="UR81" i="1"/>
  <c r="UQ81" i="1"/>
  <c r="UP81" i="1"/>
  <c r="UO81" i="1"/>
  <c r="UN81" i="1"/>
  <c r="UM81" i="1"/>
  <c r="UL81" i="1"/>
  <c r="UK81" i="1"/>
  <c r="UJ81" i="1"/>
  <c r="UI81" i="1"/>
  <c r="UH81" i="1"/>
  <c r="UG81" i="1"/>
  <c r="UF81" i="1"/>
  <c r="UE81" i="1"/>
  <c r="UD81" i="1"/>
  <c r="UC81" i="1"/>
  <c r="UB81" i="1"/>
  <c r="UA81" i="1"/>
  <c r="TZ81" i="1"/>
  <c r="TY81" i="1"/>
  <c r="TX81" i="1"/>
  <c r="TW81" i="1"/>
  <c r="TV81" i="1"/>
  <c r="TU81" i="1"/>
  <c r="TT81" i="1"/>
  <c r="TS81" i="1"/>
  <c r="TR81" i="1"/>
  <c r="TQ81" i="1"/>
  <c r="TP81" i="1"/>
  <c r="TO81" i="1"/>
  <c r="TN81" i="1"/>
  <c r="TM81" i="1"/>
  <c r="TL81" i="1"/>
  <c r="TK81" i="1"/>
  <c r="TJ81" i="1"/>
  <c r="TI81" i="1"/>
  <c r="TH81" i="1"/>
  <c r="TG81" i="1"/>
  <c r="TF81" i="1"/>
  <c r="TE81" i="1"/>
  <c r="TD81" i="1"/>
  <c r="TC81" i="1"/>
  <c r="TB81" i="1"/>
  <c r="TA81" i="1"/>
  <c r="SZ81" i="1"/>
  <c r="SY81" i="1"/>
  <c r="SX81" i="1"/>
  <c r="SW81" i="1"/>
  <c r="SV81" i="1"/>
  <c r="SU81" i="1"/>
  <c r="ST81" i="1"/>
  <c r="SS81" i="1"/>
  <c r="SR81" i="1"/>
  <c r="SQ81" i="1"/>
  <c r="SP81" i="1"/>
  <c r="SO81" i="1"/>
  <c r="SN81" i="1"/>
  <c r="SM81" i="1"/>
  <c r="SL81" i="1"/>
  <c r="SK81" i="1"/>
  <c r="SJ81" i="1"/>
  <c r="SI81" i="1"/>
  <c r="SH81" i="1"/>
  <c r="SG81" i="1"/>
  <c r="SF81" i="1"/>
  <c r="SE81" i="1"/>
  <c r="SD81" i="1"/>
  <c r="SC81" i="1"/>
  <c r="SB81" i="1"/>
  <c r="SA81" i="1"/>
  <c r="RZ81" i="1"/>
  <c r="RY81" i="1"/>
  <c r="RX81" i="1"/>
  <c r="RW81" i="1"/>
  <c r="RV81" i="1"/>
  <c r="RU81" i="1"/>
  <c r="RT81" i="1"/>
  <c r="RS81" i="1"/>
  <c r="RR81" i="1"/>
  <c r="RQ81" i="1"/>
  <c r="RP81" i="1"/>
  <c r="RO81" i="1"/>
  <c r="RN81" i="1"/>
  <c r="RM81" i="1"/>
  <c r="RL81" i="1"/>
  <c r="RK81" i="1"/>
  <c r="RJ81" i="1"/>
  <c r="RI81" i="1"/>
  <c r="RH81" i="1"/>
  <c r="RG81" i="1"/>
  <c r="RF81" i="1"/>
  <c r="RE81" i="1"/>
  <c r="RD81" i="1"/>
  <c r="RC81" i="1"/>
  <c r="RB81" i="1"/>
  <c r="RA81" i="1"/>
  <c r="QZ81" i="1"/>
  <c r="QY81" i="1"/>
  <c r="QX81" i="1"/>
  <c r="QW81" i="1"/>
  <c r="QV81" i="1"/>
  <c r="QU81" i="1"/>
  <c r="QT81" i="1"/>
  <c r="QS81" i="1"/>
  <c r="QR81" i="1"/>
  <c r="QQ81" i="1"/>
  <c r="QP81" i="1"/>
  <c r="QO81" i="1"/>
  <c r="QN81" i="1"/>
  <c r="QM81" i="1"/>
  <c r="QL81" i="1"/>
  <c r="QK81" i="1"/>
  <c r="QJ81" i="1"/>
  <c r="QI81" i="1"/>
  <c r="QH81" i="1"/>
  <c r="QG81" i="1"/>
  <c r="QF81" i="1"/>
  <c r="QE81" i="1"/>
  <c r="QD81" i="1"/>
  <c r="QC81" i="1"/>
  <c r="QB81" i="1"/>
  <c r="QA81" i="1"/>
  <c r="PZ81" i="1"/>
  <c r="PY81" i="1"/>
  <c r="PX81" i="1"/>
  <c r="PW81" i="1"/>
  <c r="PV81" i="1"/>
  <c r="PU81" i="1"/>
  <c r="PT81" i="1"/>
  <c r="PS81" i="1"/>
  <c r="PR81" i="1"/>
  <c r="PQ81" i="1"/>
  <c r="PP81" i="1"/>
  <c r="PO81" i="1"/>
  <c r="PN81" i="1"/>
  <c r="PM81" i="1"/>
  <c r="PL81" i="1"/>
  <c r="PK81" i="1"/>
  <c r="PJ81" i="1"/>
  <c r="PI81" i="1"/>
  <c r="PH81" i="1"/>
  <c r="PG81" i="1"/>
  <c r="PF81" i="1"/>
  <c r="PE81" i="1"/>
  <c r="PD81" i="1"/>
  <c r="PC81" i="1"/>
  <c r="PB81" i="1"/>
  <c r="PA81" i="1"/>
  <c r="OZ81" i="1"/>
  <c r="OY81" i="1"/>
  <c r="OX81" i="1"/>
  <c r="OW81" i="1"/>
  <c r="OV81" i="1"/>
  <c r="OU81" i="1"/>
  <c r="OT81" i="1"/>
  <c r="OS81" i="1"/>
  <c r="OR81" i="1"/>
  <c r="OQ81" i="1"/>
  <c r="OP81" i="1"/>
  <c r="OO81" i="1"/>
  <c r="ON81" i="1"/>
  <c r="OM81" i="1"/>
  <c r="OL81" i="1"/>
  <c r="OK81" i="1"/>
  <c r="OJ81" i="1"/>
  <c r="OI81" i="1"/>
  <c r="OH81" i="1"/>
  <c r="OG81" i="1"/>
  <c r="OF81" i="1"/>
  <c r="OE81" i="1"/>
  <c r="OD81" i="1"/>
  <c r="OC81" i="1"/>
  <c r="OB81" i="1"/>
  <c r="OA81" i="1"/>
  <c r="NZ81" i="1"/>
  <c r="NY81" i="1"/>
  <c r="NX81" i="1"/>
  <c r="NW81" i="1"/>
  <c r="NV81" i="1"/>
  <c r="NU81" i="1"/>
  <c r="NT81" i="1"/>
  <c r="NS81" i="1"/>
  <c r="NR81" i="1"/>
  <c r="NQ81" i="1"/>
  <c r="NP81" i="1"/>
  <c r="NO81" i="1"/>
  <c r="NN81" i="1"/>
  <c r="NM81" i="1"/>
  <c r="NL81" i="1"/>
  <c r="NK81" i="1"/>
  <c r="NJ81" i="1"/>
  <c r="NI81" i="1"/>
  <c r="NH81" i="1"/>
  <c r="NG81" i="1"/>
  <c r="NF81" i="1"/>
  <c r="NE81" i="1"/>
  <c r="ND81" i="1"/>
  <c r="NC81" i="1"/>
  <c r="NB81" i="1"/>
  <c r="NA81" i="1"/>
  <c r="MZ81" i="1"/>
  <c r="MY81" i="1"/>
  <c r="MX81" i="1"/>
  <c r="MW81" i="1"/>
  <c r="MV81" i="1"/>
  <c r="MU81" i="1"/>
  <c r="MT81" i="1"/>
  <c r="MS81" i="1"/>
  <c r="MR81" i="1"/>
  <c r="MQ81" i="1"/>
  <c r="MP81" i="1"/>
  <c r="MO81" i="1"/>
  <c r="MN81" i="1"/>
  <c r="MM81" i="1"/>
  <c r="ML81" i="1"/>
  <c r="MK81" i="1"/>
  <c r="MJ81" i="1"/>
  <c r="MI81" i="1"/>
  <c r="MH81" i="1"/>
  <c r="MG81" i="1"/>
  <c r="MF81" i="1"/>
  <c r="ME81" i="1"/>
  <c r="MD81" i="1"/>
  <c r="MC81" i="1"/>
  <c r="MB81" i="1"/>
  <c r="MA81" i="1"/>
  <c r="LZ81" i="1"/>
  <c r="LY81" i="1"/>
  <c r="LX81" i="1"/>
  <c r="LW81" i="1"/>
  <c r="LV81" i="1"/>
  <c r="LU81" i="1"/>
  <c r="LT81" i="1"/>
  <c r="LS81" i="1"/>
  <c r="LR81" i="1"/>
  <c r="LQ81" i="1"/>
  <c r="LP81" i="1"/>
  <c r="LO81" i="1"/>
  <c r="LN81" i="1"/>
  <c r="LM81" i="1"/>
  <c r="LL81" i="1"/>
  <c r="LK81" i="1"/>
  <c r="LJ81" i="1"/>
  <c r="LI81" i="1"/>
  <c r="LH81" i="1"/>
  <c r="LG81" i="1"/>
  <c r="LF81" i="1"/>
  <c r="LE81" i="1"/>
  <c r="LD81" i="1"/>
  <c r="LC81" i="1"/>
  <c r="LB81" i="1"/>
  <c r="LA81" i="1"/>
  <c r="KZ81" i="1"/>
  <c r="KY81" i="1"/>
  <c r="KX81" i="1"/>
  <c r="KW81" i="1"/>
  <c r="KV81" i="1"/>
  <c r="KU81" i="1"/>
  <c r="KT81" i="1"/>
  <c r="KS81" i="1"/>
  <c r="KR81" i="1"/>
  <c r="KQ81" i="1"/>
  <c r="KP81" i="1"/>
  <c r="KO81" i="1"/>
  <c r="KN81" i="1"/>
  <c r="KM81" i="1"/>
  <c r="KL81" i="1"/>
  <c r="KK81" i="1"/>
  <c r="KJ81" i="1"/>
  <c r="KI81" i="1"/>
  <c r="KH81" i="1"/>
  <c r="KG81" i="1"/>
  <c r="KF81" i="1"/>
  <c r="KE81" i="1"/>
  <c r="KD81" i="1"/>
  <c r="KC81" i="1"/>
  <c r="KB81" i="1"/>
  <c r="KA81" i="1"/>
  <c r="JZ81" i="1"/>
  <c r="JY81" i="1"/>
  <c r="JX81" i="1"/>
  <c r="JW81" i="1"/>
  <c r="JV81" i="1"/>
  <c r="JU81" i="1"/>
  <c r="JT81" i="1"/>
  <c r="JS81" i="1"/>
  <c r="JR81" i="1"/>
  <c r="JQ81" i="1"/>
  <c r="JP81" i="1"/>
  <c r="JO81" i="1"/>
  <c r="JN81" i="1"/>
  <c r="JM81" i="1"/>
  <c r="JL81" i="1"/>
  <c r="JK81" i="1"/>
  <c r="JJ81" i="1"/>
  <c r="JI81" i="1"/>
  <c r="JH81" i="1"/>
  <c r="JG81" i="1"/>
  <c r="JF81" i="1"/>
  <c r="JE81" i="1"/>
  <c r="JD81" i="1"/>
  <c r="JC81" i="1"/>
  <c r="JB81" i="1"/>
  <c r="JA81" i="1"/>
  <c r="IZ81" i="1"/>
  <c r="IY81" i="1"/>
  <c r="IX81" i="1"/>
  <c r="IW81" i="1"/>
  <c r="IV81" i="1"/>
  <c r="IU81" i="1"/>
  <c r="IT81" i="1"/>
  <c r="IS81" i="1"/>
  <c r="IR81" i="1"/>
  <c r="IQ81" i="1"/>
  <c r="IP81" i="1"/>
  <c r="IO81" i="1"/>
  <c r="IN81" i="1"/>
  <c r="IM81" i="1"/>
  <c r="IL81" i="1"/>
  <c r="IK81" i="1"/>
  <c r="IJ81" i="1"/>
  <c r="II81" i="1"/>
  <c r="IH81" i="1"/>
  <c r="IG81" i="1"/>
  <c r="IF81" i="1"/>
  <c r="IE81" i="1"/>
  <c r="ID81" i="1"/>
  <c r="IC81" i="1"/>
  <c r="IB81" i="1"/>
  <c r="IA81" i="1"/>
  <c r="HZ81" i="1"/>
  <c r="HY81" i="1"/>
  <c r="HX81" i="1"/>
  <c r="HW81" i="1"/>
  <c r="HV81" i="1"/>
  <c r="HU81" i="1"/>
  <c r="HT81" i="1"/>
  <c r="HS81" i="1"/>
  <c r="HR81" i="1"/>
  <c r="HQ81" i="1"/>
  <c r="HP81" i="1"/>
  <c r="HO81" i="1"/>
  <c r="HN81" i="1"/>
  <c r="HM81" i="1"/>
  <c r="HL81" i="1"/>
  <c r="HK81" i="1"/>
  <c r="HJ81" i="1"/>
  <c r="HI81" i="1"/>
  <c r="HH81" i="1"/>
  <c r="HG81" i="1"/>
  <c r="HF81" i="1"/>
  <c r="HE81" i="1"/>
  <c r="HD81" i="1"/>
  <c r="HC81" i="1"/>
  <c r="HB81" i="1"/>
  <c r="HA81" i="1"/>
  <c r="GZ81" i="1"/>
  <c r="GY81" i="1"/>
  <c r="GX81" i="1"/>
  <c r="GW81" i="1"/>
  <c r="GV81" i="1"/>
  <c r="GU81" i="1"/>
  <c r="GT81" i="1"/>
  <c r="GS81" i="1"/>
  <c r="GR81" i="1"/>
  <c r="GQ81" i="1"/>
  <c r="GP81" i="1"/>
  <c r="GO81" i="1"/>
  <c r="GN81" i="1"/>
  <c r="GM81" i="1"/>
  <c r="GL81" i="1"/>
  <c r="GK81" i="1"/>
  <c r="GJ81" i="1"/>
  <c r="GI81" i="1"/>
  <c r="GH81" i="1"/>
  <c r="GG81" i="1"/>
  <c r="GF81" i="1"/>
  <c r="GE81" i="1"/>
  <c r="GD81" i="1"/>
  <c r="GC81" i="1"/>
  <c r="GB81" i="1"/>
  <c r="GA81" i="1"/>
  <c r="FZ81" i="1"/>
  <c r="FY81" i="1"/>
  <c r="FX81" i="1"/>
  <c r="FW81" i="1"/>
  <c r="FV81" i="1"/>
  <c r="FU81" i="1"/>
  <c r="FT81" i="1"/>
  <c r="FS81" i="1"/>
  <c r="FR81" i="1"/>
  <c r="FQ81" i="1"/>
  <c r="FP81" i="1"/>
  <c r="FO81" i="1"/>
  <c r="FN81" i="1"/>
  <c r="FM81" i="1"/>
  <c r="FL81" i="1"/>
  <c r="FK81" i="1"/>
  <c r="FJ81" i="1"/>
  <c r="FI81" i="1"/>
  <c r="FH81" i="1"/>
  <c r="FG81" i="1"/>
  <c r="FF81" i="1"/>
  <c r="FE81" i="1"/>
  <c r="FD81" i="1"/>
  <c r="FC81" i="1"/>
  <c r="FB81" i="1"/>
  <c r="FA81" i="1"/>
  <c r="EZ81" i="1"/>
  <c r="EY81" i="1"/>
  <c r="EX81" i="1"/>
  <c r="EW81" i="1"/>
  <c r="EV81" i="1"/>
  <c r="EU81" i="1"/>
  <c r="ET81" i="1"/>
  <c r="ES81" i="1"/>
  <c r="ER81" i="1"/>
  <c r="EQ81" i="1"/>
  <c r="EP81" i="1"/>
  <c r="EO81" i="1"/>
  <c r="EN81" i="1"/>
  <c r="EM81" i="1"/>
  <c r="EL81" i="1"/>
  <c r="EK81" i="1"/>
  <c r="EJ81" i="1"/>
  <c r="EI81" i="1"/>
  <c r="EH81" i="1"/>
  <c r="EG81" i="1"/>
  <c r="EF81" i="1"/>
  <c r="EE81" i="1"/>
  <c r="ED81" i="1"/>
  <c r="EC81" i="1"/>
  <c r="EB81" i="1"/>
  <c r="EA81" i="1"/>
  <c r="DZ81" i="1"/>
  <c r="DY81" i="1"/>
  <c r="DX81" i="1"/>
  <c r="DW81" i="1"/>
  <c r="DV81" i="1"/>
  <c r="DU81" i="1"/>
  <c r="DT81" i="1"/>
  <c r="DS81" i="1"/>
  <c r="DR81" i="1"/>
  <c r="DQ81" i="1"/>
  <c r="DP81" i="1"/>
  <c r="DO81" i="1"/>
  <c r="DN81" i="1"/>
  <c r="DM81" i="1"/>
  <c r="DL81" i="1"/>
  <c r="DK81" i="1"/>
  <c r="DJ81" i="1"/>
  <c r="DI81" i="1"/>
  <c r="DH81" i="1"/>
  <c r="DG81" i="1"/>
  <c r="DF81" i="1"/>
  <c r="DE81" i="1"/>
  <c r="DD81" i="1"/>
  <c r="DC81" i="1"/>
  <c r="DB81" i="1"/>
  <c r="DA81" i="1"/>
  <c r="CZ81" i="1"/>
  <c r="CY81" i="1"/>
  <c r="CX81" i="1"/>
  <c r="CW81" i="1"/>
  <c r="CV81" i="1"/>
  <c r="CU81" i="1"/>
  <c r="CT81" i="1"/>
  <c r="CS81" i="1"/>
  <c r="CR81" i="1"/>
  <c r="CQ81" i="1"/>
  <c r="CP81" i="1"/>
  <c r="CO81" i="1"/>
  <c r="CN81" i="1"/>
  <c r="CM81" i="1"/>
  <c r="CL81" i="1"/>
  <c r="CK81" i="1"/>
  <c r="CJ81" i="1"/>
  <c r="CI81" i="1"/>
  <c r="CH81" i="1"/>
  <c r="CG81" i="1"/>
  <c r="CF81" i="1"/>
  <c r="CE81" i="1"/>
  <c r="CD81" i="1"/>
  <c r="CC81" i="1"/>
  <c r="CB81" i="1"/>
  <c r="CA81" i="1"/>
  <c r="BZ81" i="1"/>
  <c r="BY81" i="1"/>
  <c r="BX81" i="1"/>
  <c r="BW81" i="1"/>
  <c r="BV81" i="1"/>
  <c r="BU81" i="1"/>
  <c r="BT81" i="1"/>
  <c r="BS81" i="1"/>
  <c r="BR81" i="1"/>
  <c r="BQ81" i="1"/>
  <c r="BP81" i="1"/>
  <c r="BO81" i="1"/>
  <c r="BN81" i="1"/>
  <c r="BM81" i="1"/>
  <c r="BL81" i="1"/>
  <c r="BK81" i="1"/>
  <c r="BJ81" i="1"/>
  <c r="BI81" i="1"/>
  <c r="BH81" i="1"/>
  <c r="BG81" i="1"/>
  <c r="BF81" i="1"/>
  <c r="BE81" i="1"/>
  <c r="BD81" i="1"/>
  <c r="BC81" i="1"/>
  <c r="BB81" i="1"/>
  <c r="BA81" i="1"/>
  <c r="AZ81" i="1"/>
  <c r="AY81" i="1"/>
  <c r="AX81" i="1"/>
  <c r="AW81" i="1"/>
  <c r="AV81" i="1"/>
  <c r="AU81" i="1"/>
  <c r="AT81" i="1"/>
  <c r="AS81" i="1"/>
  <c r="AR81" i="1"/>
  <c r="AQ81" i="1"/>
  <c r="ALR80" i="1"/>
  <c r="ALQ80" i="1"/>
  <c r="ALP80" i="1"/>
  <c r="ALO80" i="1"/>
  <c r="ALN80" i="1"/>
  <c r="ALM80" i="1"/>
  <c r="ALL80" i="1"/>
  <c r="ALK80" i="1"/>
  <c r="ALJ80" i="1"/>
  <c r="ALI80" i="1"/>
  <c r="ALH80" i="1"/>
  <c r="ALG80" i="1"/>
  <c r="ALF80" i="1"/>
  <c r="ALE80" i="1"/>
  <c r="ALD80" i="1"/>
  <c r="ALC80" i="1"/>
  <c r="ALB80" i="1"/>
  <c r="ALA80" i="1"/>
  <c r="AKZ80" i="1"/>
  <c r="AKY80" i="1"/>
  <c r="AKX80" i="1"/>
  <c r="AKW80" i="1"/>
  <c r="AKV80" i="1"/>
  <c r="AKU80" i="1"/>
  <c r="AKT80" i="1"/>
  <c r="AKS80" i="1"/>
  <c r="AKR80" i="1"/>
  <c r="AKQ80" i="1"/>
  <c r="AKP80" i="1"/>
  <c r="AKO80" i="1"/>
  <c r="AKN80" i="1"/>
  <c r="AKM80" i="1"/>
  <c r="AKL80" i="1"/>
  <c r="AKK80" i="1"/>
  <c r="AKJ80" i="1"/>
  <c r="AKI80" i="1"/>
  <c r="AKH80" i="1"/>
  <c r="AKG80" i="1"/>
  <c r="AKF80" i="1"/>
  <c r="AKE80" i="1"/>
  <c r="AKD80" i="1"/>
  <c r="AKC80" i="1"/>
  <c r="AKB80" i="1"/>
  <c r="AKA80" i="1"/>
  <c r="AJZ80" i="1"/>
  <c r="AJY80" i="1"/>
  <c r="AJX80" i="1"/>
  <c r="AJW80" i="1"/>
  <c r="AJV80" i="1"/>
  <c r="AJU80" i="1"/>
  <c r="AJT80" i="1"/>
  <c r="AJS80" i="1"/>
  <c r="AJR80" i="1"/>
  <c r="AJQ80" i="1"/>
  <c r="AJP80" i="1"/>
  <c r="AJO80" i="1"/>
  <c r="AJN80" i="1"/>
  <c r="AJM80" i="1"/>
  <c r="AJL80" i="1"/>
  <c r="AJK80" i="1"/>
  <c r="AJJ80" i="1"/>
  <c r="AJI80" i="1"/>
  <c r="AJH80" i="1"/>
  <c r="AJG80" i="1"/>
  <c r="AJF80" i="1"/>
  <c r="AJE80" i="1"/>
  <c r="AJD80" i="1"/>
  <c r="AJC80" i="1"/>
  <c r="AJB80" i="1"/>
  <c r="AJA80" i="1"/>
  <c r="AIZ80" i="1"/>
  <c r="AIY80" i="1"/>
  <c r="AIX80" i="1"/>
  <c r="AIW80" i="1"/>
  <c r="AIV80" i="1"/>
  <c r="AIU80" i="1"/>
  <c r="AIT80" i="1"/>
  <c r="AIS80" i="1"/>
  <c r="AIR80" i="1"/>
  <c r="AIQ80" i="1"/>
  <c r="AIP80" i="1"/>
  <c r="AIO80" i="1"/>
  <c r="AIN80" i="1"/>
  <c r="AIM80" i="1"/>
  <c r="AIL80" i="1"/>
  <c r="AIK80" i="1"/>
  <c r="AIJ80" i="1"/>
  <c r="AII80" i="1"/>
  <c r="AIH80" i="1"/>
  <c r="AIG80" i="1"/>
  <c r="AIF80" i="1"/>
  <c r="AIE80" i="1"/>
  <c r="AID80" i="1"/>
  <c r="AIC80" i="1"/>
  <c r="AIB80" i="1"/>
  <c r="AIA80" i="1"/>
  <c r="AHZ80" i="1"/>
  <c r="AHY80" i="1"/>
  <c r="AHX80" i="1"/>
  <c r="AHW80" i="1"/>
  <c r="AHV80" i="1"/>
  <c r="AHU80" i="1"/>
  <c r="AHT80" i="1"/>
  <c r="AHS80" i="1"/>
  <c r="AHR80" i="1"/>
  <c r="AHQ80" i="1"/>
  <c r="AHP80" i="1"/>
  <c r="AHO80" i="1"/>
  <c r="AHN80" i="1"/>
  <c r="AHM80" i="1"/>
  <c r="AHL80" i="1"/>
  <c r="AHK80" i="1"/>
  <c r="AHJ80" i="1"/>
  <c r="AHI80" i="1"/>
  <c r="AHH80" i="1"/>
  <c r="AHG80" i="1"/>
  <c r="AHF80" i="1"/>
  <c r="AHE80" i="1"/>
  <c r="AHD80" i="1"/>
  <c r="AHC80" i="1"/>
  <c r="AHB80" i="1"/>
  <c r="AHA80" i="1"/>
  <c r="AGZ80" i="1"/>
  <c r="AGY80" i="1"/>
  <c r="AGX80" i="1"/>
  <c r="AGW80" i="1"/>
  <c r="AGV80" i="1"/>
  <c r="AGU80" i="1"/>
  <c r="AGT80" i="1"/>
  <c r="AGS80" i="1"/>
  <c r="AGR80" i="1"/>
  <c r="AGQ80" i="1"/>
  <c r="AGP80" i="1"/>
  <c r="AGO80" i="1"/>
  <c r="AGN80" i="1"/>
  <c r="AGM80" i="1"/>
  <c r="AGL80" i="1"/>
  <c r="AGK80" i="1"/>
  <c r="AGJ80" i="1"/>
  <c r="AGI80" i="1"/>
  <c r="AGH80" i="1"/>
  <c r="AGG80" i="1"/>
  <c r="AGF80" i="1"/>
  <c r="AGE80" i="1"/>
  <c r="AGD80" i="1"/>
  <c r="AGC80" i="1"/>
  <c r="AGB80" i="1"/>
  <c r="AGA80" i="1"/>
  <c r="AFZ80" i="1"/>
  <c r="AFY80" i="1"/>
  <c r="AFX80" i="1"/>
  <c r="AFW80" i="1"/>
  <c r="AFV80" i="1"/>
  <c r="AFU80" i="1"/>
  <c r="AFT80" i="1"/>
  <c r="AFS80" i="1"/>
  <c r="AFR80" i="1"/>
  <c r="AFQ80" i="1"/>
  <c r="AFP80" i="1"/>
  <c r="AFO80" i="1"/>
  <c r="AFN80" i="1"/>
  <c r="AFM80" i="1"/>
  <c r="AFL80" i="1"/>
  <c r="AFK80" i="1"/>
  <c r="AFJ80" i="1"/>
  <c r="AFI80" i="1"/>
  <c r="AFH80" i="1"/>
  <c r="AFG80" i="1"/>
  <c r="AFF80" i="1"/>
  <c r="AFE80" i="1"/>
  <c r="AFD80" i="1"/>
  <c r="AFC80" i="1"/>
  <c r="AFB80" i="1"/>
  <c r="AFA80" i="1"/>
  <c r="AEZ80" i="1"/>
  <c r="AEY80" i="1"/>
  <c r="AEX80" i="1"/>
  <c r="AEW80" i="1"/>
  <c r="AEV80" i="1"/>
  <c r="AEU80" i="1"/>
  <c r="AET80" i="1"/>
  <c r="AES80" i="1"/>
  <c r="AER80" i="1"/>
  <c r="AEQ80" i="1"/>
  <c r="AEP80" i="1"/>
  <c r="AEO80" i="1"/>
  <c r="AEN80" i="1"/>
  <c r="AEM80" i="1"/>
  <c r="AEL80" i="1"/>
  <c r="AEK80" i="1"/>
  <c r="AEJ80" i="1"/>
  <c r="AEI80" i="1"/>
  <c r="AEH80" i="1"/>
  <c r="AEG80" i="1"/>
  <c r="AEF80" i="1"/>
  <c r="AEE80" i="1"/>
  <c r="AED80" i="1"/>
  <c r="AEC80" i="1"/>
  <c r="AEB80" i="1"/>
  <c r="AEA80" i="1"/>
  <c r="ADZ80" i="1"/>
  <c r="ADY80" i="1"/>
  <c r="ADX80" i="1"/>
  <c r="ADW80" i="1"/>
  <c r="ADV80" i="1"/>
  <c r="ADU80" i="1"/>
  <c r="ADT80" i="1"/>
  <c r="ADS80" i="1"/>
  <c r="ADR80" i="1"/>
  <c r="ADQ80" i="1"/>
  <c r="ADP80" i="1"/>
  <c r="ADO80" i="1"/>
  <c r="ADN80" i="1"/>
  <c r="ADM80" i="1"/>
  <c r="ADL80" i="1"/>
  <c r="ADK80" i="1"/>
  <c r="ADJ80" i="1"/>
  <c r="ADI80" i="1"/>
  <c r="ADH80" i="1"/>
  <c r="ADG80" i="1"/>
  <c r="ADF80" i="1"/>
  <c r="ADE80" i="1"/>
  <c r="ADD80" i="1"/>
  <c r="ADC80" i="1"/>
  <c r="ADB80" i="1"/>
  <c r="ADA80" i="1"/>
  <c r="ACZ80" i="1"/>
  <c r="ACY80" i="1"/>
  <c r="ACX80" i="1"/>
  <c r="ACW80" i="1"/>
  <c r="ACV80" i="1"/>
  <c r="ACU80" i="1"/>
  <c r="ACT80" i="1"/>
  <c r="ACS80" i="1"/>
  <c r="ACR80" i="1"/>
  <c r="ACQ80" i="1"/>
  <c r="ACP80" i="1"/>
  <c r="ACO80" i="1"/>
  <c r="ACN80" i="1"/>
  <c r="ACM80" i="1"/>
  <c r="ACL80" i="1"/>
  <c r="ACK80" i="1"/>
  <c r="ACJ80" i="1"/>
  <c r="ACI80" i="1"/>
  <c r="ACH80" i="1"/>
  <c r="ACG80" i="1"/>
  <c r="ACF80" i="1"/>
  <c r="ACE80" i="1"/>
  <c r="ACD80" i="1"/>
  <c r="ACC80" i="1"/>
  <c r="ACB80" i="1"/>
  <c r="ACA80" i="1"/>
  <c r="ABZ80" i="1"/>
  <c r="ABY80" i="1"/>
  <c r="ABX80" i="1"/>
  <c r="ABW80" i="1"/>
  <c r="ABV80" i="1"/>
  <c r="ABU80" i="1"/>
  <c r="ABT80" i="1"/>
  <c r="ABS80" i="1"/>
  <c r="ABR80" i="1"/>
  <c r="ABQ80" i="1"/>
  <c r="ABP80" i="1"/>
  <c r="ABO80" i="1"/>
  <c r="ABN80" i="1"/>
  <c r="ABM80" i="1"/>
  <c r="ABL80" i="1"/>
  <c r="ABK80" i="1"/>
  <c r="ABJ80" i="1"/>
  <c r="ABI80" i="1"/>
  <c r="ABH80" i="1"/>
  <c r="ABG80" i="1"/>
  <c r="ABF80" i="1"/>
  <c r="ABE80" i="1"/>
  <c r="ABD80" i="1"/>
  <c r="ABC80" i="1"/>
  <c r="ABB80" i="1"/>
  <c r="ABA80" i="1"/>
  <c r="AAZ80" i="1"/>
  <c r="AAY80" i="1"/>
  <c r="AAX80" i="1"/>
  <c r="AAW80" i="1"/>
  <c r="AAV80" i="1"/>
  <c r="AAU80" i="1"/>
  <c r="AAT80" i="1"/>
  <c r="AAS80" i="1"/>
  <c r="AAR80" i="1"/>
  <c r="AAQ80" i="1"/>
  <c r="AAP80" i="1"/>
  <c r="AAO80" i="1"/>
  <c r="AAN80" i="1"/>
  <c r="AAM80" i="1"/>
  <c r="AAL80" i="1"/>
  <c r="AAK80" i="1"/>
  <c r="AAJ80" i="1"/>
  <c r="AAI80" i="1"/>
  <c r="AAH80" i="1"/>
  <c r="AAG80" i="1"/>
  <c r="AAF80" i="1"/>
  <c r="AAE80" i="1"/>
  <c r="AAD80" i="1"/>
  <c r="AAC80" i="1"/>
  <c r="AAB80" i="1"/>
  <c r="AAA80" i="1"/>
  <c r="ZZ80" i="1"/>
  <c r="ZY80" i="1"/>
  <c r="ZX80" i="1"/>
  <c r="ZW80" i="1"/>
  <c r="ZV80" i="1"/>
  <c r="ZU80" i="1"/>
  <c r="ZT80" i="1"/>
  <c r="ZS80" i="1"/>
  <c r="ZR80" i="1"/>
  <c r="ZQ80" i="1"/>
  <c r="ZP80" i="1"/>
  <c r="ZO80" i="1"/>
  <c r="ZN80" i="1"/>
  <c r="ZM80" i="1"/>
  <c r="ZL80" i="1"/>
  <c r="ZK80" i="1"/>
  <c r="ZJ80" i="1"/>
  <c r="ZI80" i="1"/>
  <c r="ZH80" i="1"/>
  <c r="ZG80" i="1"/>
  <c r="ZF80" i="1"/>
  <c r="ZE80" i="1"/>
  <c r="ZD80" i="1"/>
  <c r="ZC80" i="1"/>
  <c r="ZB80" i="1"/>
  <c r="ZA80" i="1"/>
  <c r="YZ80" i="1"/>
  <c r="YY80" i="1"/>
  <c r="YX80" i="1"/>
  <c r="YW80" i="1"/>
  <c r="YV80" i="1"/>
  <c r="YU80" i="1"/>
  <c r="YT80" i="1"/>
  <c r="YS80" i="1"/>
  <c r="YR80" i="1"/>
  <c r="YQ80" i="1"/>
  <c r="YP80" i="1"/>
  <c r="YO80" i="1"/>
  <c r="YN80" i="1"/>
  <c r="YM80" i="1"/>
  <c r="YL80" i="1"/>
  <c r="YK80" i="1"/>
  <c r="YJ80" i="1"/>
  <c r="YI80" i="1"/>
  <c r="YH80" i="1"/>
  <c r="YG80" i="1"/>
  <c r="YF80" i="1"/>
  <c r="YE80" i="1"/>
  <c r="YD80" i="1"/>
  <c r="YC80" i="1"/>
  <c r="YB80" i="1"/>
  <c r="YA80" i="1"/>
  <c r="XZ80" i="1"/>
  <c r="XY80" i="1"/>
  <c r="XX80" i="1"/>
  <c r="XW80" i="1"/>
  <c r="XV80" i="1"/>
  <c r="XU80" i="1"/>
  <c r="XT80" i="1"/>
  <c r="XS80" i="1"/>
  <c r="XR80" i="1"/>
  <c r="XQ80" i="1"/>
  <c r="XP80" i="1"/>
  <c r="XO80" i="1"/>
  <c r="XN80" i="1"/>
  <c r="XM80" i="1"/>
  <c r="XL80" i="1"/>
  <c r="XK80" i="1"/>
  <c r="XJ80" i="1"/>
  <c r="XI80" i="1"/>
  <c r="XH80" i="1"/>
  <c r="XG80" i="1"/>
  <c r="XF80" i="1"/>
  <c r="XE80" i="1"/>
  <c r="XD80" i="1"/>
  <c r="XC80" i="1"/>
  <c r="XB80" i="1"/>
  <c r="XA80" i="1"/>
  <c r="WZ80" i="1"/>
  <c r="WY80" i="1"/>
  <c r="WX80" i="1"/>
  <c r="WW80" i="1"/>
  <c r="WV80" i="1"/>
  <c r="WU80" i="1"/>
  <c r="WT80" i="1"/>
  <c r="WS80" i="1"/>
  <c r="WR80" i="1"/>
  <c r="WQ80" i="1"/>
  <c r="WP80" i="1"/>
  <c r="WO80" i="1"/>
  <c r="WN80" i="1"/>
  <c r="WM80" i="1"/>
  <c r="WL80" i="1"/>
  <c r="WK80" i="1"/>
  <c r="WJ80" i="1"/>
  <c r="WI80" i="1"/>
  <c r="WH80" i="1"/>
  <c r="WG80" i="1"/>
  <c r="WF80" i="1"/>
  <c r="WE80" i="1"/>
  <c r="WD80" i="1"/>
  <c r="WC80" i="1"/>
  <c r="WB80" i="1"/>
  <c r="WA80" i="1"/>
  <c r="VZ80" i="1"/>
  <c r="VY80" i="1"/>
  <c r="VX80" i="1"/>
  <c r="VW80" i="1"/>
  <c r="VV80" i="1"/>
  <c r="VU80" i="1"/>
  <c r="VT80" i="1"/>
  <c r="VS80" i="1"/>
  <c r="VR80" i="1"/>
  <c r="VQ80" i="1"/>
  <c r="VP80" i="1"/>
  <c r="VO80" i="1"/>
  <c r="VN80" i="1"/>
  <c r="VM80" i="1"/>
  <c r="VL80" i="1"/>
  <c r="VK80" i="1"/>
  <c r="VJ80" i="1"/>
  <c r="VI80" i="1"/>
  <c r="VH80" i="1"/>
  <c r="VG80" i="1"/>
  <c r="VF80" i="1"/>
  <c r="VE80" i="1"/>
  <c r="VD80" i="1"/>
  <c r="VC80" i="1"/>
  <c r="VB80" i="1"/>
  <c r="VA80" i="1"/>
  <c r="UZ80" i="1"/>
  <c r="UY80" i="1"/>
  <c r="UX80" i="1"/>
  <c r="UW80" i="1"/>
  <c r="UV80" i="1"/>
  <c r="UU80" i="1"/>
  <c r="UT80" i="1"/>
  <c r="US80" i="1"/>
  <c r="UR80" i="1"/>
  <c r="UQ80" i="1"/>
  <c r="UP80" i="1"/>
  <c r="UO80" i="1"/>
  <c r="UN80" i="1"/>
  <c r="UM80" i="1"/>
  <c r="UL80" i="1"/>
  <c r="UK80" i="1"/>
  <c r="UJ80" i="1"/>
  <c r="UI80" i="1"/>
  <c r="UH80" i="1"/>
  <c r="UG80" i="1"/>
  <c r="UF80" i="1"/>
  <c r="UE80" i="1"/>
  <c r="UD80" i="1"/>
  <c r="UC80" i="1"/>
  <c r="UB80" i="1"/>
  <c r="UA80" i="1"/>
  <c r="TZ80" i="1"/>
  <c r="TY80" i="1"/>
  <c r="TX80" i="1"/>
  <c r="TW80" i="1"/>
  <c r="TV80" i="1"/>
  <c r="TU80" i="1"/>
  <c r="TT80" i="1"/>
  <c r="TS80" i="1"/>
  <c r="TR80" i="1"/>
  <c r="TQ80" i="1"/>
  <c r="TP80" i="1"/>
  <c r="TO80" i="1"/>
  <c r="TN80" i="1"/>
  <c r="TM80" i="1"/>
  <c r="TL80" i="1"/>
  <c r="TK80" i="1"/>
  <c r="TJ80" i="1"/>
  <c r="TI80" i="1"/>
  <c r="TH80" i="1"/>
  <c r="TG80" i="1"/>
  <c r="TF80" i="1"/>
  <c r="TE80" i="1"/>
  <c r="TD80" i="1"/>
  <c r="TC80" i="1"/>
  <c r="TB80" i="1"/>
  <c r="TA80" i="1"/>
  <c r="SZ80" i="1"/>
  <c r="SY80" i="1"/>
  <c r="SX80" i="1"/>
  <c r="SW80" i="1"/>
  <c r="SV80" i="1"/>
  <c r="SU80" i="1"/>
  <c r="ST80" i="1"/>
  <c r="SS80" i="1"/>
  <c r="SR80" i="1"/>
  <c r="SQ80" i="1"/>
  <c r="SP80" i="1"/>
  <c r="SO80" i="1"/>
  <c r="SN80" i="1"/>
  <c r="SM80" i="1"/>
  <c r="SL80" i="1"/>
  <c r="SK80" i="1"/>
  <c r="SJ80" i="1"/>
  <c r="SI80" i="1"/>
  <c r="SH80" i="1"/>
  <c r="SG80" i="1"/>
  <c r="SF80" i="1"/>
  <c r="SE80" i="1"/>
  <c r="SD80" i="1"/>
  <c r="SC80" i="1"/>
  <c r="SB80" i="1"/>
  <c r="SA80" i="1"/>
  <c r="RZ80" i="1"/>
  <c r="RY80" i="1"/>
  <c r="RX80" i="1"/>
  <c r="RW80" i="1"/>
  <c r="RV80" i="1"/>
  <c r="RU80" i="1"/>
  <c r="RT80" i="1"/>
  <c r="RS80" i="1"/>
  <c r="RR80" i="1"/>
  <c r="RQ80" i="1"/>
  <c r="RP80" i="1"/>
  <c r="RO80" i="1"/>
  <c r="RN80" i="1"/>
  <c r="RM80" i="1"/>
  <c r="RL80" i="1"/>
  <c r="RK80" i="1"/>
  <c r="RJ80" i="1"/>
  <c r="RI80" i="1"/>
  <c r="RH80" i="1"/>
  <c r="RG80" i="1"/>
  <c r="RF80" i="1"/>
  <c r="RE80" i="1"/>
  <c r="RD80" i="1"/>
  <c r="RC80" i="1"/>
  <c r="RB80" i="1"/>
  <c r="RA80" i="1"/>
  <c r="QZ80" i="1"/>
  <c r="QY80" i="1"/>
  <c r="QX80" i="1"/>
  <c r="QW80" i="1"/>
  <c r="QV80" i="1"/>
  <c r="QU80" i="1"/>
  <c r="QT80" i="1"/>
  <c r="QS80" i="1"/>
  <c r="QR80" i="1"/>
  <c r="QQ80" i="1"/>
  <c r="QP80" i="1"/>
  <c r="QO80" i="1"/>
  <c r="QN80" i="1"/>
  <c r="QM80" i="1"/>
  <c r="QL80" i="1"/>
  <c r="QK80" i="1"/>
  <c r="QJ80" i="1"/>
  <c r="QI80" i="1"/>
  <c r="QH80" i="1"/>
  <c r="QG80" i="1"/>
  <c r="QF80" i="1"/>
  <c r="QE80" i="1"/>
  <c r="QD80" i="1"/>
  <c r="QC80" i="1"/>
  <c r="QB80" i="1"/>
  <c r="QA80" i="1"/>
  <c r="PZ80" i="1"/>
  <c r="PY80" i="1"/>
  <c r="PX80" i="1"/>
  <c r="PW80" i="1"/>
  <c r="PV80" i="1"/>
  <c r="PU80" i="1"/>
  <c r="PT80" i="1"/>
  <c r="PS80" i="1"/>
  <c r="PR80" i="1"/>
  <c r="PQ80" i="1"/>
  <c r="PP80" i="1"/>
  <c r="PO80" i="1"/>
  <c r="PN80" i="1"/>
  <c r="PM80" i="1"/>
  <c r="PL80" i="1"/>
  <c r="PK80" i="1"/>
  <c r="PJ80" i="1"/>
  <c r="PI80" i="1"/>
  <c r="PH80" i="1"/>
  <c r="PG80" i="1"/>
  <c r="PF80" i="1"/>
  <c r="PE80" i="1"/>
  <c r="PD80" i="1"/>
  <c r="PC80" i="1"/>
  <c r="PB80" i="1"/>
  <c r="PA80" i="1"/>
  <c r="OZ80" i="1"/>
  <c r="OY80" i="1"/>
  <c r="OX80" i="1"/>
  <c r="OW80" i="1"/>
  <c r="OV80" i="1"/>
  <c r="OU80" i="1"/>
  <c r="OT80" i="1"/>
  <c r="OS80" i="1"/>
  <c r="OR80" i="1"/>
  <c r="OQ80" i="1"/>
  <c r="OP80" i="1"/>
  <c r="OO80" i="1"/>
  <c r="ON80" i="1"/>
  <c r="OM80" i="1"/>
  <c r="OL80" i="1"/>
  <c r="OK80" i="1"/>
  <c r="OJ80" i="1"/>
  <c r="OI80" i="1"/>
  <c r="OH80" i="1"/>
  <c r="OG80" i="1"/>
  <c r="OF80" i="1"/>
  <c r="OE80" i="1"/>
  <c r="OD80" i="1"/>
  <c r="OC80" i="1"/>
  <c r="OB80" i="1"/>
  <c r="OA80" i="1"/>
  <c r="NZ80" i="1"/>
  <c r="NY80" i="1"/>
  <c r="NX80" i="1"/>
  <c r="NW80" i="1"/>
  <c r="NV80" i="1"/>
  <c r="NU80" i="1"/>
  <c r="NT80" i="1"/>
  <c r="NS80" i="1"/>
  <c r="NR80" i="1"/>
  <c r="NQ80" i="1"/>
  <c r="NP80" i="1"/>
  <c r="NO80" i="1"/>
  <c r="NN80" i="1"/>
  <c r="NM80" i="1"/>
  <c r="NL80" i="1"/>
  <c r="NK80" i="1"/>
  <c r="NJ80" i="1"/>
  <c r="NI80" i="1"/>
  <c r="NH80" i="1"/>
  <c r="NG80" i="1"/>
  <c r="NF80" i="1"/>
  <c r="NE80" i="1"/>
  <c r="ND80" i="1"/>
  <c r="NC80" i="1"/>
  <c r="NB80" i="1"/>
  <c r="NA80" i="1"/>
  <c r="MZ80" i="1"/>
  <c r="MY80" i="1"/>
  <c r="MX80" i="1"/>
  <c r="MW80" i="1"/>
  <c r="MV80" i="1"/>
  <c r="MU80" i="1"/>
  <c r="MT80" i="1"/>
  <c r="MS80" i="1"/>
  <c r="MR80" i="1"/>
  <c r="MQ80" i="1"/>
  <c r="MP80" i="1"/>
  <c r="MO80" i="1"/>
  <c r="MN80" i="1"/>
  <c r="MM80" i="1"/>
  <c r="ML80" i="1"/>
  <c r="MK80" i="1"/>
  <c r="MJ80" i="1"/>
  <c r="MI80" i="1"/>
  <c r="MH80" i="1"/>
  <c r="MG80" i="1"/>
  <c r="MF80" i="1"/>
  <c r="ME80" i="1"/>
  <c r="MD80" i="1"/>
  <c r="MC80" i="1"/>
  <c r="MB80" i="1"/>
  <c r="MA80" i="1"/>
  <c r="LZ80" i="1"/>
  <c r="LY80" i="1"/>
  <c r="LX80" i="1"/>
  <c r="LW80" i="1"/>
  <c r="LV80" i="1"/>
  <c r="LU80" i="1"/>
  <c r="LT80" i="1"/>
  <c r="LS80" i="1"/>
  <c r="LR80" i="1"/>
  <c r="LQ80" i="1"/>
  <c r="LP80" i="1"/>
  <c r="LO80" i="1"/>
  <c r="LN80" i="1"/>
  <c r="LM80" i="1"/>
  <c r="LL80" i="1"/>
  <c r="LK80" i="1"/>
  <c r="LJ80" i="1"/>
  <c r="LI80" i="1"/>
  <c r="LH80" i="1"/>
  <c r="LG80" i="1"/>
  <c r="LF80" i="1"/>
  <c r="LE80" i="1"/>
  <c r="LD80" i="1"/>
  <c r="LC80" i="1"/>
  <c r="LB80" i="1"/>
  <c r="LA80" i="1"/>
  <c r="KZ80" i="1"/>
  <c r="KY80" i="1"/>
  <c r="KX80" i="1"/>
  <c r="KW80" i="1"/>
  <c r="KV80" i="1"/>
  <c r="KU80" i="1"/>
  <c r="KT80" i="1"/>
  <c r="KS80" i="1"/>
  <c r="KR80" i="1"/>
  <c r="KQ80" i="1"/>
  <c r="KP80" i="1"/>
  <c r="KO80" i="1"/>
  <c r="KN80" i="1"/>
  <c r="KM80" i="1"/>
  <c r="KL80" i="1"/>
  <c r="KK80" i="1"/>
  <c r="KJ80" i="1"/>
  <c r="KI80" i="1"/>
  <c r="KH80" i="1"/>
  <c r="KG80" i="1"/>
  <c r="KF80" i="1"/>
  <c r="KE80" i="1"/>
  <c r="KD80" i="1"/>
  <c r="KC80" i="1"/>
  <c r="KB80" i="1"/>
  <c r="KA80" i="1"/>
  <c r="JZ80" i="1"/>
  <c r="JY80" i="1"/>
  <c r="JX80" i="1"/>
  <c r="JW80" i="1"/>
  <c r="JV80" i="1"/>
  <c r="JU80" i="1"/>
  <c r="JT80" i="1"/>
  <c r="JS80" i="1"/>
  <c r="JR80" i="1"/>
  <c r="JQ80" i="1"/>
  <c r="JP80" i="1"/>
  <c r="JO80" i="1"/>
  <c r="JN80" i="1"/>
  <c r="JM80" i="1"/>
  <c r="JL80" i="1"/>
  <c r="JK80" i="1"/>
  <c r="JJ80" i="1"/>
  <c r="JI80" i="1"/>
  <c r="JH80" i="1"/>
  <c r="JG80" i="1"/>
  <c r="JF80" i="1"/>
  <c r="JE80" i="1"/>
  <c r="JD80" i="1"/>
  <c r="JC80" i="1"/>
  <c r="JB80" i="1"/>
  <c r="JA80" i="1"/>
  <c r="IZ80" i="1"/>
  <c r="IY80" i="1"/>
  <c r="IX80" i="1"/>
  <c r="IW80" i="1"/>
  <c r="IV80" i="1"/>
  <c r="IU80" i="1"/>
  <c r="IT80" i="1"/>
  <c r="IS80" i="1"/>
  <c r="IR80" i="1"/>
  <c r="IQ80" i="1"/>
  <c r="IP80" i="1"/>
  <c r="IO80" i="1"/>
  <c r="IN80" i="1"/>
  <c r="IM80" i="1"/>
  <c r="IL80" i="1"/>
  <c r="IK80" i="1"/>
  <c r="IJ80" i="1"/>
  <c r="II80" i="1"/>
  <c r="IH80" i="1"/>
  <c r="IG80" i="1"/>
  <c r="IF80" i="1"/>
  <c r="IE80" i="1"/>
  <c r="ID80" i="1"/>
  <c r="IC80" i="1"/>
  <c r="IB80" i="1"/>
  <c r="IA80" i="1"/>
  <c r="HZ80" i="1"/>
  <c r="HY80" i="1"/>
  <c r="HX80" i="1"/>
  <c r="HW80" i="1"/>
  <c r="HV80" i="1"/>
  <c r="HU80" i="1"/>
  <c r="HT80" i="1"/>
  <c r="HS80" i="1"/>
  <c r="HR80" i="1"/>
  <c r="HQ80" i="1"/>
  <c r="HP80" i="1"/>
  <c r="HO80" i="1"/>
  <c r="HN80" i="1"/>
  <c r="HM80" i="1"/>
  <c r="HL80" i="1"/>
  <c r="HK80" i="1"/>
  <c r="HJ80" i="1"/>
  <c r="HI80" i="1"/>
  <c r="HH80" i="1"/>
  <c r="HG80" i="1"/>
  <c r="HF80" i="1"/>
  <c r="HE80" i="1"/>
  <c r="HD80" i="1"/>
  <c r="HC80" i="1"/>
  <c r="HB80" i="1"/>
  <c r="HA80" i="1"/>
  <c r="GZ80" i="1"/>
  <c r="GY80" i="1"/>
  <c r="GX80" i="1"/>
  <c r="GW80" i="1"/>
  <c r="GV80" i="1"/>
  <c r="GU80" i="1"/>
  <c r="GT80" i="1"/>
  <c r="GS80" i="1"/>
  <c r="GR80" i="1"/>
  <c r="GQ80" i="1"/>
  <c r="GP80" i="1"/>
  <c r="GO80" i="1"/>
  <c r="GN80" i="1"/>
  <c r="GM80" i="1"/>
  <c r="GL80" i="1"/>
  <c r="GK80" i="1"/>
  <c r="GJ80" i="1"/>
  <c r="GI80" i="1"/>
  <c r="GH80" i="1"/>
  <c r="GG80" i="1"/>
  <c r="GF80" i="1"/>
  <c r="GE80" i="1"/>
  <c r="GD80" i="1"/>
  <c r="GC80" i="1"/>
  <c r="GB80" i="1"/>
  <c r="GA80" i="1"/>
  <c r="FZ80" i="1"/>
  <c r="FY80" i="1"/>
  <c r="FX80" i="1"/>
  <c r="FW80" i="1"/>
  <c r="FV80" i="1"/>
  <c r="FU80" i="1"/>
  <c r="FT80" i="1"/>
  <c r="FS80" i="1"/>
  <c r="FR80" i="1"/>
  <c r="FQ80" i="1"/>
  <c r="FP80" i="1"/>
  <c r="FO80" i="1"/>
  <c r="FN80" i="1"/>
  <c r="FM80" i="1"/>
  <c r="FL80" i="1"/>
  <c r="FK80" i="1"/>
  <c r="FJ80" i="1"/>
  <c r="FI80" i="1"/>
  <c r="FH80" i="1"/>
  <c r="FG80" i="1"/>
  <c r="FF80" i="1"/>
  <c r="FE80" i="1"/>
  <c r="FD80" i="1"/>
  <c r="FC80" i="1"/>
  <c r="FB80" i="1"/>
  <c r="FA80" i="1"/>
  <c r="EZ80" i="1"/>
  <c r="EY80" i="1"/>
  <c r="EX80" i="1"/>
  <c r="EW80" i="1"/>
  <c r="EV80" i="1"/>
  <c r="EU80" i="1"/>
  <c r="ET80" i="1"/>
  <c r="ES80" i="1"/>
  <c r="ER80" i="1"/>
  <c r="EQ80" i="1"/>
  <c r="EP80" i="1"/>
  <c r="EO80" i="1"/>
  <c r="EN80" i="1"/>
  <c r="EM80" i="1"/>
  <c r="EL80" i="1"/>
  <c r="EK80" i="1"/>
  <c r="EJ80" i="1"/>
  <c r="EI80" i="1"/>
  <c r="EH80" i="1"/>
  <c r="EG80" i="1"/>
  <c r="EF80" i="1"/>
  <c r="EE80" i="1"/>
  <c r="ED80" i="1"/>
  <c r="EC80" i="1"/>
  <c r="EB80" i="1"/>
  <c r="EA80" i="1"/>
  <c r="DZ80" i="1"/>
  <c r="DY80" i="1"/>
  <c r="DX80" i="1"/>
  <c r="DW80" i="1"/>
  <c r="DV80" i="1"/>
  <c r="DU80" i="1"/>
  <c r="DT80" i="1"/>
  <c r="DS80" i="1"/>
  <c r="DR80" i="1"/>
  <c r="DQ80" i="1"/>
  <c r="DP80" i="1"/>
  <c r="DO80" i="1"/>
  <c r="DN80" i="1"/>
  <c r="DM80" i="1"/>
  <c r="DL80" i="1"/>
  <c r="DK80" i="1"/>
  <c r="DJ80" i="1"/>
  <c r="DI80" i="1"/>
  <c r="DH80" i="1"/>
  <c r="DG80" i="1"/>
  <c r="DF80" i="1"/>
  <c r="DE80" i="1"/>
  <c r="DD80" i="1"/>
  <c r="DC80" i="1"/>
  <c r="DB80" i="1"/>
  <c r="DA80" i="1"/>
  <c r="CZ80" i="1"/>
  <c r="CY80" i="1"/>
  <c r="CX80" i="1"/>
  <c r="CW80" i="1"/>
  <c r="CV80" i="1"/>
  <c r="CU80" i="1"/>
  <c r="CT80" i="1"/>
  <c r="CS80" i="1"/>
  <c r="CR80" i="1"/>
  <c r="CQ80" i="1"/>
  <c r="CP80" i="1"/>
  <c r="CO80" i="1"/>
  <c r="CN80" i="1"/>
  <c r="CM80" i="1"/>
  <c r="CL80" i="1"/>
  <c r="CK80" i="1"/>
  <c r="CJ80" i="1"/>
  <c r="CI80" i="1"/>
  <c r="CH80" i="1"/>
  <c r="CG80" i="1"/>
  <c r="CF80" i="1"/>
  <c r="CE80" i="1"/>
  <c r="CD80" i="1"/>
  <c r="CC80" i="1"/>
  <c r="CB80" i="1"/>
  <c r="CA80" i="1"/>
  <c r="BZ80" i="1"/>
  <c r="BY80" i="1"/>
  <c r="BX80" i="1"/>
  <c r="BW80" i="1"/>
  <c r="BV80" i="1"/>
  <c r="BU80" i="1"/>
  <c r="BT80" i="1"/>
  <c r="BS80" i="1"/>
  <c r="BR80" i="1"/>
  <c r="BQ80" i="1"/>
  <c r="BP80" i="1"/>
  <c r="BO80" i="1"/>
  <c r="BN80" i="1"/>
  <c r="BM80" i="1"/>
  <c r="BL80" i="1"/>
  <c r="BK80" i="1"/>
  <c r="BJ80" i="1"/>
  <c r="BI80" i="1"/>
  <c r="BH80" i="1"/>
  <c r="BG80" i="1"/>
  <c r="BF80" i="1"/>
  <c r="BE80" i="1"/>
  <c r="BD80" i="1"/>
  <c r="BC80" i="1"/>
  <c r="BB80" i="1"/>
  <c r="BA80" i="1"/>
  <c r="AZ80" i="1"/>
  <c r="AY80" i="1"/>
  <c r="AX80" i="1"/>
  <c r="AW80" i="1"/>
  <c r="AV80" i="1"/>
  <c r="AU80" i="1"/>
  <c r="AT80" i="1"/>
  <c r="AS80" i="1"/>
  <c r="AR80" i="1"/>
  <c r="AQ80" i="1"/>
  <c r="ALR79" i="1"/>
  <c r="ALQ79" i="1"/>
  <c r="ALP79" i="1"/>
  <c r="ALO79" i="1"/>
  <c r="ALN79" i="1"/>
  <c r="ALM79" i="1"/>
  <c r="ALL79" i="1"/>
  <c r="ALK79" i="1"/>
  <c r="ALJ79" i="1"/>
  <c r="ALI79" i="1"/>
  <c r="ALH79" i="1"/>
  <c r="ALG79" i="1"/>
  <c r="ALF79" i="1"/>
  <c r="ALE79" i="1"/>
  <c r="ALD79" i="1"/>
  <c r="ALC79" i="1"/>
  <c r="ALB79" i="1"/>
  <c r="ALA79" i="1"/>
  <c r="AKZ79" i="1"/>
  <c r="AKY79" i="1"/>
  <c r="AKX79" i="1"/>
  <c r="AKW79" i="1"/>
  <c r="AKV79" i="1"/>
  <c r="AKU79" i="1"/>
  <c r="AKT79" i="1"/>
  <c r="AKS79" i="1"/>
  <c r="AKR79" i="1"/>
  <c r="AKQ79" i="1"/>
  <c r="AKP79" i="1"/>
  <c r="AKO79" i="1"/>
  <c r="AKN79" i="1"/>
  <c r="AKM79" i="1"/>
  <c r="AKL79" i="1"/>
  <c r="AKK79" i="1"/>
  <c r="AKJ79" i="1"/>
  <c r="AKI79" i="1"/>
  <c r="AKH79" i="1"/>
  <c r="AKG79" i="1"/>
  <c r="AKF79" i="1"/>
  <c r="AKE79" i="1"/>
  <c r="AKD79" i="1"/>
  <c r="AKC79" i="1"/>
  <c r="AKB79" i="1"/>
  <c r="AKA79" i="1"/>
  <c r="AJZ79" i="1"/>
  <c r="AJY79" i="1"/>
  <c r="AJX79" i="1"/>
  <c r="AJW79" i="1"/>
  <c r="AJV79" i="1"/>
  <c r="AJU79" i="1"/>
  <c r="AJT79" i="1"/>
  <c r="AJS79" i="1"/>
  <c r="AJR79" i="1"/>
  <c r="AJQ79" i="1"/>
  <c r="AJP79" i="1"/>
  <c r="AJO79" i="1"/>
  <c r="AJN79" i="1"/>
  <c r="AJM79" i="1"/>
  <c r="AJL79" i="1"/>
  <c r="AJK79" i="1"/>
  <c r="AJJ79" i="1"/>
  <c r="AJI79" i="1"/>
  <c r="AJH79" i="1"/>
  <c r="AJG79" i="1"/>
  <c r="AJF79" i="1"/>
  <c r="AJE79" i="1"/>
  <c r="AJD79" i="1"/>
  <c r="AJC79" i="1"/>
  <c r="AJB79" i="1"/>
  <c r="AJA79" i="1"/>
  <c r="AIZ79" i="1"/>
  <c r="AIY79" i="1"/>
  <c r="AIX79" i="1"/>
  <c r="AIW79" i="1"/>
  <c r="AIV79" i="1"/>
  <c r="AIU79" i="1"/>
  <c r="AIT79" i="1"/>
  <c r="AIS79" i="1"/>
  <c r="AIR79" i="1"/>
  <c r="AIQ79" i="1"/>
  <c r="AIP79" i="1"/>
  <c r="AIO79" i="1"/>
  <c r="AIN79" i="1"/>
  <c r="AIM79" i="1"/>
  <c r="AIL79" i="1"/>
  <c r="AIK79" i="1"/>
  <c r="AIJ79" i="1"/>
  <c r="AII79" i="1"/>
  <c r="AIH79" i="1"/>
  <c r="AIG79" i="1"/>
  <c r="AIF79" i="1"/>
  <c r="AIE79" i="1"/>
  <c r="AID79" i="1"/>
  <c r="AIC79" i="1"/>
  <c r="AIB79" i="1"/>
  <c r="AIA79" i="1"/>
  <c r="AHZ79" i="1"/>
  <c r="AHY79" i="1"/>
  <c r="AHX79" i="1"/>
  <c r="AHW79" i="1"/>
  <c r="AHV79" i="1"/>
  <c r="AHU79" i="1"/>
  <c r="AHT79" i="1"/>
  <c r="AHS79" i="1"/>
  <c r="AHR79" i="1"/>
  <c r="AHQ79" i="1"/>
  <c r="AHP79" i="1"/>
  <c r="AHO79" i="1"/>
  <c r="AHN79" i="1"/>
  <c r="AHM79" i="1"/>
  <c r="AHL79" i="1"/>
  <c r="AHK79" i="1"/>
  <c r="AHJ79" i="1"/>
  <c r="AHI79" i="1"/>
  <c r="AHH79" i="1"/>
  <c r="AHG79" i="1"/>
  <c r="AHF79" i="1"/>
  <c r="AHE79" i="1"/>
  <c r="AHD79" i="1"/>
  <c r="AHC79" i="1"/>
  <c r="AHB79" i="1"/>
  <c r="AHA79" i="1"/>
  <c r="AGZ79" i="1"/>
  <c r="AGY79" i="1"/>
  <c r="AGX79" i="1"/>
  <c r="AGW79" i="1"/>
  <c r="AGV79" i="1"/>
  <c r="AGU79" i="1"/>
  <c r="AGT79" i="1"/>
  <c r="AGS79" i="1"/>
  <c r="AGR79" i="1"/>
  <c r="AGQ79" i="1"/>
  <c r="AGP79" i="1"/>
  <c r="AGO79" i="1"/>
  <c r="AGN79" i="1"/>
  <c r="AGM79" i="1"/>
  <c r="AGL79" i="1"/>
  <c r="AGK79" i="1"/>
  <c r="AGJ79" i="1"/>
  <c r="AGI79" i="1"/>
  <c r="AGH79" i="1"/>
  <c r="AGG79" i="1"/>
  <c r="AGF79" i="1"/>
  <c r="AGE79" i="1"/>
  <c r="AGD79" i="1"/>
  <c r="AGC79" i="1"/>
  <c r="AGB79" i="1"/>
  <c r="AGA79" i="1"/>
  <c r="AFZ79" i="1"/>
  <c r="AFY79" i="1"/>
  <c r="AFX79" i="1"/>
  <c r="AFW79" i="1"/>
  <c r="AFV79" i="1"/>
  <c r="AFU79" i="1"/>
  <c r="AFT79" i="1"/>
  <c r="AFS79" i="1"/>
  <c r="AFR79" i="1"/>
  <c r="AFQ79" i="1"/>
  <c r="AFP79" i="1"/>
  <c r="AFO79" i="1"/>
  <c r="AFN79" i="1"/>
  <c r="AFM79" i="1"/>
  <c r="AFL79" i="1"/>
  <c r="AFK79" i="1"/>
  <c r="AFJ79" i="1"/>
  <c r="AFI79" i="1"/>
  <c r="AFH79" i="1"/>
  <c r="AFG79" i="1"/>
  <c r="AFF79" i="1"/>
  <c r="AFE79" i="1"/>
  <c r="AFD79" i="1"/>
  <c r="AFC79" i="1"/>
  <c r="AFB79" i="1"/>
  <c r="AFA79" i="1"/>
  <c r="AEZ79" i="1"/>
  <c r="AEY79" i="1"/>
  <c r="AEX79" i="1"/>
  <c r="AEW79" i="1"/>
  <c r="AEV79" i="1"/>
  <c r="AEU79" i="1"/>
  <c r="AET79" i="1"/>
  <c r="AES79" i="1"/>
  <c r="AER79" i="1"/>
  <c r="AEQ79" i="1"/>
  <c r="AEP79" i="1"/>
  <c r="AEO79" i="1"/>
  <c r="AEN79" i="1"/>
  <c r="AEM79" i="1"/>
  <c r="AEL79" i="1"/>
  <c r="AEK79" i="1"/>
  <c r="AEJ79" i="1"/>
  <c r="AEI79" i="1"/>
  <c r="AEH79" i="1"/>
  <c r="AEG79" i="1"/>
  <c r="AEF79" i="1"/>
  <c r="AEE79" i="1"/>
  <c r="AED79" i="1"/>
  <c r="AEC79" i="1"/>
  <c r="AEB79" i="1"/>
  <c r="AEA79" i="1"/>
  <c r="ADZ79" i="1"/>
  <c r="ADY79" i="1"/>
  <c r="ADX79" i="1"/>
  <c r="ADW79" i="1"/>
  <c r="ADV79" i="1"/>
  <c r="ADU79" i="1"/>
  <c r="ADT79" i="1"/>
  <c r="ADS79" i="1"/>
  <c r="ADR79" i="1"/>
  <c r="ADQ79" i="1"/>
  <c r="ADP79" i="1"/>
  <c r="ADO79" i="1"/>
  <c r="ADN79" i="1"/>
  <c r="ADM79" i="1"/>
  <c r="ADL79" i="1"/>
  <c r="ADK79" i="1"/>
  <c r="ADJ79" i="1"/>
  <c r="ADI79" i="1"/>
  <c r="ADH79" i="1"/>
  <c r="ADG79" i="1"/>
  <c r="ADF79" i="1"/>
  <c r="ADE79" i="1"/>
  <c r="ADD79" i="1"/>
  <c r="ADC79" i="1"/>
  <c r="ADB79" i="1"/>
  <c r="ADA79" i="1"/>
  <c r="ACZ79" i="1"/>
  <c r="ACY79" i="1"/>
  <c r="ACX79" i="1"/>
  <c r="ACW79" i="1"/>
  <c r="ACV79" i="1"/>
  <c r="ACU79" i="1"/>
  <c r="ACT79" i="1"/>
  <c r="ACS79" i="1"/>
  <c r="ACR79" i="1"/>
  <c r="ACQ79" i="1"/>
  <c r="ACP79" i="1"/>
  <c r="ACO79" i="1"/>
  <c r="ACN79" i="1"/>
  <c r="ACM79" i="1"/>
  <c r="ACL79" i="1"/>
  <c r="ACK79" i="1"/>
  <c r="ACJ79" i="1"/>
  <c r="ACI79" i="1"/>
  <c r="ACH79" i="1"/>
  <c r="ACG79" i="1"/>
  <c r="ACF79" i="1"/>
  <c r="ACE79" i="1"/>
  <c r="ACD79" i="1"/>
  <c r="ACC79" i="1"/>
  <c r="ACB79" i="1"/>
  <c r="ACA79" i="1"/>
  <c r="ABZ79" i="1"/>
  <c r="ABY79" i="1"/>
  <c r="ABX79" i="1"/>
  <c r="ABW79" i="1"/>
  <c r="ABV79" i="1"/>
  <c r="ABU79" i="1"/>
  <c r="ABT79" i="1"/>
  <c r="ABS79" i="1"/>
  <c r="ABR79" i="1"/>
  <c r="ABQ79" i="1"/>
  <c r="ABP79" i="1"/>
  <c r="ABO79" i="1"/>
  <c r="ABN79" i="1"/>
  <c r="ABM79" i="1"/>
  <c r="ABL79" i="1"/>
  <c r="ABK79" i="1"/>
  <c r="ABJ79" i="1"/>
  <c r="ABI79" i="1"/>
  <c r="ABH79" i="1"/>
  <c r="ABG79" i="1"/>
  <c r="ABF79" i="1"/>
  <c r="ABE79" i="1"/>
  <c r="ABD79" i="1"/>
  <c r="ABC79" i="1"/>
  <c r="ABB79" i="1"/>
  <c r="ABA79" i="1"/>
  <c r="AAZ79" i="1"/>
  <c r="AAY79" i="1"/>
  <c r="AAX79" i="1"/>
  <c r="AAW79" i="1"/>
  <c r="AAV79" i="1"/>
  <c r="AAU79" i="1"/>
  <c r="AAT79" i="1"/>
  <c r="AAS79" i="1"/>
  <c r="AAR79" i="1"/>
  <c r="AAQ79" i="1"/>
  <c r="AAP79" i="1"/>
  <c r="AAO79" i="1"/>
  <c r="AAN79" i="1"/>
  <c r="AAM79" i="1"/>
  <c r="AAL79" i="1"/>
  <c r="AAK79" i="1"/>
  <c r="AAJ79" i="1"/>
  <c r="AAI79" i="1"/>
  <c r="AAH79" i="1"/>
  <c r="AAG79" i="1"/>
  <c r="AAF79" i="1"/>
  <c r="AAE79" i="1"/>
  <c r="AAD79" i="1"/>
  <c r="AAC79" i="1"/>
  <c r="AAB79" i="1"/>
  <c r="AAA79" i="1"/>
  <c r="ZZ79" i="1"/>
  <c r="ZY79" i="1"/>
  <c r="ZX79" i="1"/>
  <c r="ZW79" i="1"/>
  <c r="ZV79" i="1"/>
  <c r="ZU79" i="1"/>
  <c r="ZT79" i="1"/>
  <c r="ZS79" i="1"/>
  <c r="ZR79" i="1"/>
  <c r="ZQ79" i="1"/>
  <c r="ZP79" i="1"/>
  <c r="ZO79" i="1"/>
  <c r="ZN79" i="1"/>
  <c r="ZM79" i="1"/>
  <c r="ZL79" i="1"/>
  <c r="ZK79" i="1"/>
  <c r="ZJ79" i="1"/>
  <c r="ZI79" i="1"/>
  <c r="ZH79" i="1"/>
  <c r="ZG79" i="1"/>
  <c r="ZF79" i="1"/>
  <c r="ZE79" i="1"/>
  <c r="ZD79" i="1"/>
  <c r="ZC79" i="1"/>
  <c r="ZB79" i="1"/>
  <c r="ZA79" i="1"/>
  <c r="YZ79" i="1"/>
  <c r="YY79" i="1"/>
  <c r="YX79" i="1"/>
  <c r="YW79" i="1"/>
  <c r="YV79" i="1"/>
  <c r="YU79" i="1"/>
  <c r="YT79" i="1"/>
  <c r="YS79" i="1"/>
  <c r="YR79" i="1"/>
  <c r="YQ79" i="1"/>
  <c r="YP79" i="1"/>
  <c r="YO79" i="1"/>
  <c r="YN79" i="1"/>
  <c r="YM79" i="1"/>
  <c r="YL79" i="1"/>
  <c r="YK79" i="1"/>
  <c r="YJ79" i="1"/>
  <c r="YI79" i="1"/>
  <c r="YH79" i="1"/>
  <c r="YG79" i="1"/>
  <c r="YF79" i="1"/>
  <c r="YE79" i="1"/>
  <c r="YD79" i="1"/>
  <c r="YC79" i="1"/>
  <c r="YB79" i="1"/>
  <c r="YA79" i="1"/>
  <c r="XZ79" i="1"/>
  <c r="XY79" i="1"/>
  <c r="XX79" i="1"/>
  <c r="XW79" i="1"/>
  <c r="XV79" i="1"/>
  <c r="XU79" i="1"/>
  <c r="XT79" i="1"/>
  <c r="XS79" i="1"/>
  <c r="XR79" i="1"/>
  <c r="XQ79" i="1"/>
  <c r="XP79" i="1"/>
  <c r="XO79" i="1"/>
  <c r="XN79" i="1"/>
  <c r="XM79" i="1"/>
  <c r="XL79" i="1"/>
  <c r="XK79" i="1"/>
  <c r="XJ79" i="1"/>
  <c r="XI79" i="1"/>
  <c r="XH79" i="1"/>
  <c r="XG79" i="1"/>
  <c r="XF79" i="1"/>
  <c r="XE79" i="1"/>
  <c r="XD79" i="1"/>
  <c r="XC79" i="1"/>
  <c r="XB79" i="1"/>
  <c r="XA79" i="1"/>
  <c r="WZ79" i="1"/>
  <c r="WY79" i="1"/>
  <c r="WX79" i="1"/>
  <c r="WW79" i="1"/>
  <c r="WV79" i="1"/>
  <c r="WU79" i="1"/>
  <c r="WT79" i="1"/>
  <c r="WS79" i="1"/>
  <c r="WR79" i="1"/>
  <c r="WQ79" i="1"/>
  <c r="WP79" i="1"/>
  <c r="WO79" i="1"/>
  <c r="WN79" i="1"/>
  <c r="WM79" i="1"/>
  <c r="WL79" i="1"/>
  <c r="WK79" i="1"/>
  <c r="WJ79" i="1"/>
  <c r="WI79" i="1"/>
  <c r="WH79" i="1"/>
  <c r="WG79" i="1"/>
  <c r="WF79" i="1"/>
  <c r="WE79" i="1"/>
  <c r="WD79" i="1"/>
  <c r="WC79" i="1"/>
  <c r="WB79" i="1"/>
  <c r="WA79" i="1"/>
  <c r="VZ79" i="1"/>
  <c r="VY79" i="1"/>
  <c r="VX79" i="1"/>
  <c r="VW79" i="1"/>
  <c r="VV79" i="1"/>
  <c r="VU79" i="1"/>
  <c r="VT79" i="1"/>
  <c r="VS79" i="1"/>
  <c r="VR79" i="1"/>
  <c r="VQ79" i="1"/>
  <c r="VP79" i="1"/>
  <c r="VO79" i="1"/>
  <c r="VN79" i="1"/>
  <c r="VM79" i="1"/>
  <c r="VL79" i="1"/>
  <c r="VK79" i="1"/>
  <c r="VJ79" i="1"/>
  <c r="VI79" i="1"/>
  <c r="VH79" i="1"/>
  <c r="VG79" i="1"/>
  <c r="VF79" i="1"/>
  <c r="VE79" i="1"/>
  <c r="VD79" i="1"/>
  <c r="VC79" i="1"/>
  <c r="VB79" i="1"/>
  <c r="VA79" i="1"/>
  <c r="UZ79" i="1"/>
  <c r="UY79" i="1"/>
  <c r="UX79" i="1"/>
  <c r="UW79" i="1"/>
  <c r="UV79" i="1"/>
  <c r="UU79" i="1"/>
  <c r="UT79" i="1"/>
  <c r="US79" i="1"/>
  <c r="UR79" i="1"/>
  <c r="UQ79" i="1"/>
  <c r="UP79" i="1"/>
  <c r="UO79" i="1"/>
  <c r="UN79" i="1"/>
  <c r="UM79" i="1"/>
  <c r="UL79" i="1"/>
  <c r="UK79" i="1"/>
  <c r="UJ79" i="1"/>
  <c r="UI79" i="1"/>
  <c r="UH79" i="1"/>
  <c r="UG79" i="1"/>
  <c r="UF79" i="1"/>
  <c r="UE79" i="1"/>
  <c r="UD79" i="1"/>
  <c r="UC79" i="1"/>
  <c r="UB79" i="1"/>
  <c r="UA79" i="1"/>
  <c r="TZ79" i="1"/>
  <c r="TY79" i="1"/>
  <c r="TX79" i="1"/>
  <c r="TW79" i="1"/>
  <c r="TV79" i="1"/>
  <c r="TU79" i="1"/>
  <c r="TT79" i="1"/>
  <c r="TS79" i="1"/>
  <c r="TR79" i="1"/>
  <c r="TQ79" i="1"/>
  <c r="TP79" i="1"/>
  <c r="TO79" i="1"/>
  <c r="TN79" i="1"/>
  <c r="TM79" i="1"/>
  <c r="TL79" i="1"/>
  <c r="TK79" i="1"/>
  <c r="TJ79" i="1"/>
  <c r="TI79" i="1"/>
  <c r="TH79" i="1"/>
  <c r="TG79" i="1"/>
  <c r="TF79" i="1"/>
  <c r="TE79" i="1"/>
  <c r="TD79" i="1"/>
  <c r="TC79" i="1"/>
  <c r="TB79" i="1"/>
  <c r="TA79" i="1"/>
  <c r="SZ79" i="1"/>
  <c r="SY79" i="1"/>
  <c r="SX79" i="1"/>
  <c r="SW79" i="1"/>
  <c r="SV79" i="1"/>
  <c r="SU79" i="1"/>
  <c r="ST79" i="1"/>
  <c r="SS79" i="1"/>
  <c r="SR79" i="1"/>
  <c r="SQ79" i="1"/>
  <c r="SP79" i="1"/>
  <c r="SO79" i="1"/>
  <c r="SN79" i="1"/>
  <c r="SM79" i="1"/>
  <c r="SL79" i="1"/>
  <c r="SK79" i="1"/>
  <c r="SJ79" i="1"/>
  <c r="SI79" i="1"/>
  <c r="SH79" i="1"/>
  <c r="SG79" i="1"/>
  <c r="SF79" i="1"/>
  <c r="SE79" i="1"/>
  <c r="SD79" i="1"/>
  <c r="SC79" i="1"/>
  <c r="SB79" i="1"/>
  <c r="SA79" i="1"/>
  <c r="RZ79" i="1"/>
  <c r="RY79" i="1"/>
  <c r="RX79" i="1"/>
  <c r="RW79" i="1"/>
  <c r="RV79" i="1"/>
  <c r="RU79" i="1"/>
  <c r="RT79" i="1"/>
  <c r="RS79" i="1"/>
  <c r="RR79" i="1"/>
  <c r="RQ79" i="1"/>
  <c r="RP79" i="1"/>
  <c r="RO79" i="1"/>
  <c r="RN79" i="1"/>
  <c r="RM79" i="1"/>
  <c r="RL79" i="1"/>
  <c r="RK79" i="1"/>
  <c r="RJ79" i="1"/>
  <c r="RI79" i="1"/>
  <c r="RH79" i="1"/>
  <c r="RG79" i="1"/>
  <c r="RF79" i="1"/>
  <c r="RE79" i="1"/>
  <c r="RD79" i="1"/>
  <c r="RC79" i="1"/>
  <c r="RB79" i="1"/>
  <c r="RA79" i="1"/>
  <c r="QZ79" i="1"/>
  <c r="QY79" i="1"/>
  <c r="QX79" i="1"/>
  <c r="QW79" i="1"/>
  <c r="QV79" i="1"/>
  <c r="QU79" i="1"/>
  <c r="QT79" i="1"/>
  <c r="QS79" i="1"/>
  <c r="QR79" i="1"/>
  <c r="QQ79" i="1"/>
  <c r="QP79" i="1"/>
  <c r="QO79" i="1"/>
  <c r="QN79" i="1"/>
  <c r="QM79" i="1"/>
  <c r="QL79" i="1"/>
  <c r="QK79" i="1"/>
  <c r="QJ79" i="1"/>
  <c r="QI79" i="1"/>
  <c r="QH79" i="1"/>
  <c r="QG79" i="1"/>
  <c r="QF79" i="1"/>
  <c r="QE79" i="1"/>
  <c r="QD79" i="1"/>
  <c r="QC79" i="1"/>
  <c r="QB79" i="1"/>
  <c r="QA79" i="1"/>
  <c r="PZ79" i="1"/>
  <c r="PY79" i="1"/>
  <c r="PX79" i="1"/>
  <c r="PW79" i="1"/>
  <c r="PV79" i="1"/>
  <c r="PU79" i="1"/>
  <c r="PT79" i="1"/>
  <c r="PS79" i="1"/>
  <c r="PR79" i="1"/>
  <c r="PQ79" i="1"/>
  <c r="PP79" i="1"/>
  <c r="PO79" i="1"/>
  <c r="PN79" i="1"/>
  <c r="PM79" i="1"/>
  <c r="PL79" i="1"/>
  <c r="PK79" i="1"/>
  <c r="PJ79" i="1"/>
  <c r="PI79" i="1"/>
  <c r="PH79" i="1"/>
  <c r="PG79" i="1"/>
  <c r="PF79" i="1"/>
  <c r="PE79" i="1"/>
  <c r="PD79" i="1"/>
  <c r="PC79" i="1"/>
  <c r="PB79" i="1"/>
  <c r="PA79" i="1"/>
  <c r="OZ79" i="1"/>
  <c r="OY79" i="1"/>
  <c r="OX79" i="1"/>
  <c r="OW79" i="1"/>
  <c r="OV79" i="1"/>
  <c r="OU79" i="1"/>
  <c r="OT79" i="1"/>
  <c r="OS79" i="1"/>
  <c r="OR79" i="1"/>
  <c r="OQ79" i="1"/>
  <c r="OP79" i="1"/>
  <c r="OO79" i="1"/>
  <c r="ON79" i="1"/>
  <c r="OM79" i="1"/>
  <c r="OL79" i="1"/>
  <c r="OK79" i="1"/>
  <c r="OJ79" i="1"/>
  <c r="OI79" i="1"/>
  <c r="OH79" i="1"/>
  <c r="OG79" i="1"/>
  <c r="OF79" i="1"/>
  <c r="OE79" i="1"/>
  <c r="OD79" i="1"/>
  <c r="OC79" i="1"/>
  <c r="OB79" i="1"/>
  <c r="OA79" i="1"/>
  <c r="NZ79" i="1"/>
  <c r="NY79" i="1"/>
  <c r="NX79" i="1"/>
  <c r="NW79" i="1"/>
  <c r="NV79" i="1"/>
  <c r="NU79" i="1"/>
  <c r="NT79" i="1"/>
  <c r="NS79" i="1"/>
  <c r="NR79" i="1"/>
  <c r="NQ79" i="1"/>
  <c r="NP79" i="1"/>
  <c r="NO79" i="1"/>
  <c r="NN79" i="1"/>
  <c r="NM79" i="1"/>
  <c r="NL79" i="1"/>
  <c r="NK79" i="1"/>
  <c r="NJ79" i="1"/>
  <c r="NI79" i="1"/>
  <c r="NH79" i="1"/>
  <c r="NG79" i="1"/>
  <c r="NF79" i="1"/>
  <c r="NE79" i="1"/>
  <c r="ND79" i="1"/>
  <c r="NC79" i="1"/>
  <c r="NB79" i="1"/>
  <c r="NA79" i="1"/>
  <c r="MZ79" i="1"/>
  <c r="MY79" i="1"/>
  <c r="MX79" i="1"/>
  <c r="MW79" i="1"/>
  <c r="MV79" i="1"/>
  <c r="MU79" i="1"/>
  <c r="MT79" i="1"/>
  <c r="MS79" i="1"/>
  <c r="MR79" i="1"/>
  <c r="MQ79" i="1"/>
  <c r="MP79" i="1"/>
  <c r="MO79" i="1"/>
  <c r="MN79" i="1"/>
  <c r="MM79" i="1"/>
  <c r="ML79" i="1"/>
  <c r="MK79" i="1"/>
  <c r="MJ79" i="1"/>
  <c r="MI79" i="1"/>
  <c r="MH79" i="1"/>
  <c r="MG79" i="1"/>
  <c r="MF79" i="1"/>
  <c r="ME79" i="1"/>
  <c r="MD79" i="1"/>
  <c r="MC79" i="1"/>
  <c r="MB79" i="1"/>
  <c r="MA79" i="1"/>
  <c r="LZ79" i="1"/>
  <c r="LY79" i="1"/>
  <c r="LX79" i="1"/>
  <c r="LW79" i="1"/>
  <c r="LV79" i="1"/>
  <c r="LU79" i="1"/>
  <c r="LT79" i="1"/>
  <c r="LS79" i="1"/>
  <c r="LR79" i="1"/>
  <c r="LQ79" i="1"/>
  <c r="LP79" i="1"/>
  <c r="LO79" i="1"/>
  <c r="LN79" i="1"/>
  <c r="LM79" i="1"/>
  <c r="LL79" i="1"/>
  <c r="LK79" i="1"/>
  <c r="LJ79" i="1"/>
  <c r="LI79" i="1"/>
  <c r="LH79" i="1"/>
  <c r="LG79" i="1"/>
  <c r="LF79" i="1"/>
  <c r="LE79" i="1"/>
  <c r="LD79" i="1"/>
  <c r="LC79" i="1"/>
  <c r="LB79" i="1"/>
  <c r="LA79" i="1"/>
  <c r="KZ79" i="1"/>
  <c r="KY79" i="1"/>
  <c r="KX79" i="1"/>
  <c r="KW79" i="1"/>
  <c r="KV79" i="1"/>
  <c r="KU79" i="1"/>
  <c r="KT79" i="1"/>
  <c r="KS79" i="1"/>
  <c r="KR79" i="1"/>
  <c r="KQ79" i="1"/>
  <c r="KP79" i="1"/>
  <c r="KO79" i="1"/>
  <c r="KN79" i="1"/>
  <c r="KM79" i="1"/>
  <c r="KL79" i="1"/>
  <c r="KK79" i="1"/>
  <c r="KJ79" i="1"/>
  <c r="KI79" i="1"/>
  <c r="KH79" i="1"/>
  <c r="KG79" i="1"/>
  <c r="KF79" i="1"/>
  <c r="KE79" i="1"/>
  <c r="KD79" i="1"/>
  <c r="KC79" i="1"/>
  <c r="KB79" i="1"/>
  <c r="KA79" i="1"/>
  <c r="JZ79" i="1"/>
  <c r="JY79" i="1"/>
  <c r="JX79" i="1"/>
  <c r="JW79" i="1"/>
  <c r="JV79" i="1"/>
  <c r="JU79" i="1"/>
  <c r="JT79" i="1"/>
  <c r="JS79" i="1"/>
  <c r="JR79" i="1"/>
  <c r="JQ79" i="1"/>
  <c r="JP79" i="1"/>
  <c r="JO79" i="1"/>
  <c r="JN79" i="1"/>
  <c r="JM79" i="1"/>
  <c r="JL79" i="1"/>
  <c r="JK79" i="1"/>
  <c r="JJ79" i="1"/>
  <c r="JI79" i="1"/>
  <c r="JH79" i="1"/>
  <c r="JG79" i="1"/>
  <c r="JF79" i="1"/>
  <c r="JE79" i="1"/>
  <c r="JD79" i="1"/>
  <c r="JC79" i="1"/>
  <c r="JB79" i="1"/>
  <c r="JA79" i="1"/>
  <c r="IZ79" i="1"/>
  <c r="IY79" i="1"/>
  <c r="IX79" i="1"/>
  <c r="IW79" i="1"/>
  <c r="IV79" i="1"/>
  <c r="IU79" i="1"/>
  <c r="IT79" i="1"/>
  <c r="IS79" i="1"/>
  <c r="IR79" i="1"/>
  <c r="IQ79" i="1"/>
  <c r="IP79" i="1"/>
  <c r="IO79" i="1"/>
  <c r="IN79" i="1"/>
  <c r="IM79" i="1"/>
  <c r="IL79" i="1"/>
  <c r="IK79" i="1"/>
  <c r="IJ79" i="1"/>
  <c r="II79" i="1"/>
  <c r="IH79" i="1"/>
  <c r="IG79" i="1"/>
  <c r="IF79" i="1"/>
  <c r="IE79" i="1"/>
  <c r="ID79" i="1"/>
  <c r="IC79" i="1"/>
  <c r="IB79" i="1"/>
  <c r="IA79" i="1"/>
  <c r="HZ79" i="1"/>
  <c r="HY79" i="1"/>
  <c r="HX79" i="1"/>
  <c r="HW79" i="1"/>
  <c r="HV79" i="1"/>
  <c r="HU79" i="1"/>
  <c r="HT79" i="1"/>
  <c r="HS79" i="1"/>
  <c r="HR79" i="1"/>
  <c r="HQ79" i="1"/>
  <c r="HP79" i="1"/>
  <c r="HO79" i="1"/>
  <c r="HN79" i="1"/>
  <c r="HM79" i="1"/>
  <c r="HL79" i="1"/>
  <c r="HK79" i="1"/>
  <c r="HJ79" i="1"/>
  <c r="HI79" i="1"/>
  <c r="HH79" i="1"/>
  <c r="HG79" i="1"/>
  <c r="HF79" i="1"/>
  <c r="HE79" i="1"/>
  <c r="HD79" i="1"/>
  <c r="HC79" i="1"/>
  <c r="HB79" i="1"/>
  <c r="HA79" i="1"/>
  <c r="GZ79" i="1"/>
  <c r="GY79" i="1"/>
  <c r="GX79" i="1"/>
  <c r="GW79" i="1"/>
  <c r="GV79" i="1"/>
  <c r="GU79" i="1"/>
  <c r="GT79" i="1"/>
  <c r="GS79" i="1"/>
  <c r="GR79" i="1"/>
  <c r="GQ79" i="1"/>
  <c r="GP79" i="1"/>
  <c r="GO79" i="1"/>
  <c r="GN79" i="1"/>
  <c r="GM79" i="1"/>
  <c r="GL79" i="1"/>
  <c r="GK79" i="1"/>
  <c r="GJ79" i="1"/>
  <c r="GI79" i="1"/>
  <c r="GH79" i="1"/>
  <c r="GG79" i="1"/>
  <c r="GF79" i="1"/>
  <c r="GE79" i="1"/>
  <c r="GD79" i="1"/>
  <c r="GC79" i="1"/>
  <c r="GB79" i="1"/>
  <c r="GA79" i="1"/>
  <c r="FZ79" i="1"/>
  <c r="FY79" i="1"/>
  <c r="FX79" i="1"/>
  <c r="FW79" i="1"/>
  <c r="FV79" i="1"/>
  <c r="FU79" i="1"/>
  <c r="FT79" i="1"/>
  <c r="FS79" i="1"/>
  <c r="FR79" i="1"/>
  <c r="FQ79" i="1"/>
  <c r="FP79" i="1"/>
  <c r="FO79" i="1"/>
  <c r="FN79" i="1"/>
  <c r="FM79" i="1"/>
  <c r="FL79" i="1"/>
  <c r="FK79" i="1"/>
  <c r="FJ79" i="1"/>
  <c r="FI79" i="1"/>
  <c r="FH79" i="1"/>
  <c r="FG79" i="1"/>
  <c r="FF79" i="1"/>
  <c r="FE79" i="1"/>
  <c r="FD79" i="1"/>
  <c r="FC79" i="1"/>
  <c r="FB79" i="1"/>
  <c r="FA79" i="1"/>
  <c r="EZ79" i="1"/>
  <c r="EY79" i="1"/>
  <c r="EX79" i="1"/>
  <c r="EW79" i="1"/>
  <c r="EV79" i="1"/>
  <c r="EU79" i="1"/>
  <c r="ET79" i="1"/>
  <c r="ES79" i="1"/>
  <c r="ER79" i="1"/>
  <c r="EQ79" i="1"/>
  <c r="EP79" i="1"/>
  <c r="EO79" i="1"/>
  <c r="EN79" i="1"/>
  <c r="EM79" i="1"/>
  <c r="EL79" i="1"/>
  <c r="EK79" i="1"/>
  <c r="EJ79" i="1"/>
  <c r="EI79" i="1"/>
  <c r="EH79" i="1"/>
  <c r="EG79" i="1"/>
  <c r="EF79" i="1"/>
  <c r="EE79" i="1"/>
  <c r="ED79" i="1"/>
  <c r="EC79" i="1"/>
  <c r="EB79" i="1"/>
  <c r="EA79" i="1"/>
  <c r="DZ79" i="1"/>
  <c r="DY79" i="1"/>
  <c r="DX79" i="1"/>
  <c r="DW79" i="1"/>
  <c r="DV79" i="1"/>
  <c r="DU79" i="1"/>
  <c r="DT79" i="1"/>
  <c r="DS79" i="1"/>
  <c r="DR79" i="1"/>
  <c r="DQ79" i="1"/>
  <c r="DP79" i="1"/>
  <c r="DO79" i="1"/>
  <c r="DN79" i="1"/>
  <c r="DM79" i="1"/>
  <c r="DL79" i="1"/>
  <c r="DK79" i="1"/>
  <c r="DJ79" i="1"/>
  <c r="DI79" i="1"/>
  <c r="DH79" i="1"/>
  <c r="DG79" i="1"/>
  <c r="DF79" i="1"/>
  <c r="DE79" i="1"/>
  <c r="DD79" i="1"/>
  <c r="DC79" i="1"/>
  <c r="DB79" i="1"/>
  <c r="DA79" i="1"/>
  <c r="CZ79" i="1"/>
  <c r="CY79" i="1"/>
  <c r="CX79" i="1"/>
  <c r="CW79" i="1"/>
  <c r="CV79" i="1"/>
  <c r="CU79" i="1"/>
  <c r="CT79" i="1"/>
  <c r="CS79" i="1"/>
  <c r="CR79" i="1"/>
  <c r="CQ79" i="1"/>
  <c r="CP79" i="1"/>
  <c r="CO79" i="1"/>
  <c r="CN79" i="1"/>
  <c r="CM79" i="1"/>
  <c r="CL79" i="1"/>
  <c r="CK79" i="1"/>
  <c r="CJ79" i="1"/>
  <c r="CI79" i="1"/>
  <c r="CH79" i="1"/>
  <c r="CG79" i="1"/>
  <c r="CF79" i="1"/>
  <c r="CE79" i="1"/>
  <c r="CD79" i="1"/>
  <c r="CC79" i="1"/>
  <c r="CB79" i="1"/>
  <c r="CA79" i="1"/>
  <c r="BZ79" i="1"/>
  <c r="BY79" i="1"/>
  <c r="BX79" i="1"/>
  <c r="BW79" i="1"/>
  <c r="BV79" i="1"/>
  <c r="BU79" i="1"/>
  <c r="BT79" i="1"/>
  <c r="BS79" i="1"/>
  <c r="BR79" i="1"/>
  <c r="BQ79" i="1"/>
  <c r="BP79" i="1"/>
  <c r="BO79" i="1"/>
  <c r="BN79" i="1"/>
  <c r="BM79" i="1"/>
  <c r="BL79" i="1"/>
  <c r="BK79" i="1"/>
  <c r="BJ79" i="1"/>
  <c r="BI79" i="1"/>
  <c r="BH79" i="1"/>
  <c r="BG79" i="1"/>
  <c r="BF79" i="1"/>
  <c r="BE79" i="1"/>
  <c r="BD79" i="1"/>
  <c r="BC79" i="1"/>
  <c r="BB79" i="1"/>
  <c r="BA79" i="1"/>
  <c r="AZ79" i="1"/>
  <c r="AY79" i="1"/>
  <c r="AX79" i="1"/>
  <c r="AW79" i="1"/>
  <c r="AV79" i="1"/>
  <c r="AU79" i="1"/>
  <c r="AT79" i="1"/>
  <c r="AS79" i="1"/>
  <c r="AR79" i="1"/>
  <c r="AQ79" i="1"/>
  <c r="ALR78" i="1"/>
  <c r="ALQ78" i="1"/>
  <c r="ALP78" i="1"/>
  <c r="ALO78" i="1"/>
  <c r="ALN78" i="1"/>
  <c r="ALM78" i="1"/>
  <c r="ALL78" i="1"/>
  <c r="ALK78" i="1"/>
  <c r="ALJ78" i="1"/>
  <c r="ALI78" i="1"/>
  <c r="ALH78" i="1"/>
  <c r="ALG78" i="1"/>
  <c r="ALF78" i="1"/>
  <c r="ALE78" i="1"/>
  <c r="ALD78" i="1"/>
  <c r="ALC78" i="1"/>
  <c r="ALB78" i="1"/>
  <c r="ALA78" i="1"/>
  <c r="AKZ78" i="1"/>
  <c r="AKY78" i="1"/>
  <c r="AKX78" i="1"/>
  <c r="AKW78" i="1"/>
  <c r="AKV78" i="1"/>
  <c r="AKU78" i="1"/>
  <c r="AKT78" i="1"/>
  <c r="AKS78" i="1"/>
  <c r="AKR78" i="1"/>
  <c r="AKQ78" i="1"/>
  <c r="AKP78" i="1"/>
  <c r="AKO78" i="1"/>
  <c r="AKN78" i="1"/>
  <c r="AKM78" i="1"/>
  <c r="AKL78" i="1"/>
  <c r="AKK78" i="1"/>
  <c r="AKJ78" i="1"/>
  <c r="AKI78" i="1"/>
  <c r="AKH78" i="1"/>
  <c r="AKG78" i="1"/>
  <c r="AKF78" i="1"/>
  <c r="AKE78" i="1"/>
  <c r="AKD78" i="1"/>
  <c r="AKC78" i="1"/>
  <c r="AKB78" i="1"/>
  <c r="AKA78" i="1"/>
  <c r="AJZ78" i="1"/>
  <c r="AJY78" i="1"/>
  <c r="AJX78" i="1"/>
  <c r="AJW78" i="1"/>
  <c r="AJV78" i="1"/>
  <c r="AJU78" i="1"/>
  <c r="AJT78" i="1"/>
  <c r="AJS78" i="1"/>
  <c r="AJR78" i="1"/>
  <c r="AJQ78" i="1"/>
  <c r="AJP78" i="1"/>
  <c r="AJO78" i="1"/>
  <c r="AJN78" i="1"/>
  <c r="AJM78" i="1"/>
  <c r="AJL78" i="1"/>
  <c r="AJK78" i="1"/>
  <c r="AJJ78" i="1"/>
  <c r="AJI78" i="1"/>
  <c r="AJH78" i="1"/>
  <c r="AJG78" i="1"/>
  <c r="AJF78" i="1"/>
  <c r="AJE78" i="1"/>
  <c r="AJD78" i="1"/>
  <c r="AJC78" i="1"/>
  <c r="AJB78" i="1"/>
  <c r="AJA78" i="1"/>
  <c r="AIZ78" i="1"/>
  <c r="AIY78" i="1"/>
  <c r="AIX78" i="1"/>
  <c r="AIW78" i="1"/>
  <c r="AIV78" i="1"/>
  <c r="AIU78" i="1"/>
  <c r="AIT78" i="1"/>
  <c r="AIS78" i="1"/>
  <c r="AIR78" i="1"/>
  <c r="AIQ78" i="1"/>
  <c r="AIP78" i="1"/>
  <c r="AIO78" i="1"/>
  <c r="AIN78" i="1"/>
  <c r="AIM78" i="1"/>
  <c r="AIL78" i="1"/>
  <c r="AIK78" i="1"/>
  <c r="AIJ78" i="1"/>
  <c r="AII78" i="1"/>
  <c r="AIH78" i="1"/>
  <c r="AIG78" i="1"/>
  <c r="AIF78" i="1"/>
  <c r="AIE78" i="1"/>
  <c r="AID78" i="1"/>
  <c r="AIC78" i="1"/>
  <c r="AIB78" i="1"/>
  <c r="AIA78" i="1"/>
  <c r="AHZ78" i="1"/>
  <c r="AHY78" i="1"/>
  <c r="AHX78" i="1"/>
  <c r="AHW78" i="1"/>
  <c r="AHV78" i="1"/>
  <c r="AHU78" i="1"/>
  <c r="AHT78" i="1"/>
  <c r="AHS78" i="1"/>
  <c r="AHR78" i="1"/>
  <c r="AHQ78" i="1"/>
  <c r="AHP78" i="1"/>
  <c r="AHO78" i="1"/>
  <c r="AHN78" i="1"/>
  <c r="AHM78" i="1"/>
  <c r="AHL78" i="1"/>
  <c r="AHK78" i="1"/>
  <c r="AHJ78" i="1"/>
  <c r="AHI78" i="1"/>
  <c r="AHH78" i="1"/>
  <c r="AHG78" i="1"/>
  <c r="AHF78" i="1"/>
  <c r="AHE78" i="1"/>
  <c r="AHD78" i="1"/>
  <c r="AHC78" i="1"/>
  <c r="AHB78" i="1"/>
  <c r="AHA78" i="1"/>
  <c r="AGZ78" i="1"/>
  <c r="AGY78" i="1"/>
  <c r="AGX78" i="1"/>
  <c r="AGW78" i="1"/>
  <c r="AGV78" i="1"/>
  <c r="AGU78" i="1"/>
  <c r="AGT78" i="1"/>
  <c r="AGS78" i="1"/>
  <c r="AGR78" i="1"/>
  <c r="AGQ78" i="1"/>
  <c r="AGP78" i="1"/>
  <c r="AGO78" i="1"/>
  <c r="AGN78" i="1"/>
  <c r="AGM78" i="1"/>
  <c r="AGL78" i="1"/>
  <c r="AGK78" i="1"/>
  <c r="AGJ78" i="1"/>
  <c r="AGI78" i="1"/>
  <c r="AGH78" i="1"/>
  <c r="AGG78" i="1"/>
  <c r="AGF78" i="1"/>
  <c r="AGE78" i="1"/>
  <c r="AGD78" i="1"/>
  <c r="AGC78" i="1"/>
  <c r="AGB78" i="1"/>
  <c r="AGA78" i="1"/>
  <c r="AFZ78" i="1"/>
  <c r="AFY78" i="1"/>
  <c r="AFX78" i="1"/>
  <c r="AFW78" i="1"/>
  <c r="AFV78" i="1"/>
  <c r="AFU78" i="1"/>
  <c r="AFT78" i="1"/>
  <c r="AFS78" i="1"/>
  <c r="AFR78" i="1"/>
  <c r="AFQ78" i="1"/>
  <c r="AFP78" i="1"/>
  <c r="AFO78" i="1"/>
  <c r="AFN78" i="1"/>
  <c r="AFM78" i="1"/>
  <c r="AFL78" i="1"/>
  <c r="AFK78" i="1"/>
  <c r="AFJ78" i="1"/>
  <c r="AFI78" i="1"/>
  <c r="AFH78" i="1"/>
  <c r="AFG78" i="1"/>
  <c r="AFF78" i="1"/>
  <c r="AFE78" i="1"/>
  <c r="AFD78" i="1"/>
  <c r="AFC78" i="1"/>
  <c r="AFB78" i="1"/>
  <c r="AFA78" i="1"/>
  <c r="AEZ78" i="1"/>
  <c r="AEY78" i="1"/>
  <c r="AEX78" i="1"/>
  <c r="AEW78" i="1"/>
  <c r="AEV78" i="1"/>
  <c r="AEU78" i="1"/>
  <c r="AET78" i="1"/>
  <c r="AES78" i="1"/>
  <c r="AER78" i="1"/>
  <c r="AEQ78" i="1"/>
  <c r="AEP78" i="1"/>
  <c r="AEO78" i="1"/>
  <c r="AEN78" i="1"/>
  <c r="AEM78" i="1"/>
  <c r="AEL78" i="1"/>
  <c r="AEK78" i="1"/>
  <c r="AEJ78" i="1"/>
  <c r="AEI78" i="1"/>
  <c r="AEH78" i="1"/>
  <c r="AEG78" i="1"/>
  <c r="AEF78" i="1"/>
  <c r="AEE78" i="1"/>
  <c r="AED78" i="1"/>
  <c r="AEC78" i="1"/>
  <c r="AEB78" i="1"/>
  <c r="AEA78" i="1"/>
  <c r="ADZ78" i="1"/>
  <c r="ADY78" i="1"/>
  <c r="ADX78" i="1"/>
  <c r="ADW78" i="1"/>
  <c r="ADV78" i="1"/>
  <c r="ADU78" i="1"/>
  <c r="ADT78" i="1"/>
  <c r="ADS78" i="1"/>
  <c r="ADR78" i="1"/>
  <c r="ADQ78" i="1"/>
  <c r="ADP78" i="1"/>
  <c r="ADO78" i="1"/>
  <c r="ADN78" i="1"/>
  <c r="ADM78" i="1"/>
  <c r="ADL78" i="1"/>
  <c r="ADK78" i="1"/>
  <c r="ADJ78" i="1"/>
  <c r="ADI78" i="1"/>
  <c r="ADH78" i="1"/>
  <c r="ADG78" i="1"/>
  <c r="ADF78" i="1"/>
  <c r="ADE78" i="1"/>
  <c r="ADD78" i="1"/>
  <c r="ADC78" i="1"/>
  <c r="ADB78" i="1"/>
  <c r="ADA78" i="1"/>
  <c r="ACZ78" i="1"/>
  <c r="ACY78" i="1"/>
  <c r="ACX78" i="1"/>
  <c r="ACW78" i="1"/>
  <c r="ACV78" i="1"/>
  <c r="ACU78" i="1"/>
  <c r="ACT78" i="1"/>
  <c r="ACS78" i="1"/>
  <c r="ACR78" i="1"/>
  <c r="ACQ78" i="1"/>
  <c r="ACP78" i="1"/>
  <c r="ACO78" i="1"/>
  <c r="ACN78" i="1"/>
  <c r="ACM78" i="1"/>
  <c r="ACL78" i="1"/>
  <c r="ACK78" i="1"/>
  <c r="ACJ78" i="1"/>
  <c r="ACI78" i="1"/>
  <c r="ACH78" i="1"/>
  <c r="ACG78" i="1"/>
  <c r="ACF78" i="1"/>
  <c r="ACE78" i="1"/>
  <c r="ACD78" i="1"/>
  <c r="ACC78" i="1"/>
  <c r="ACB78" i="1"/>
  <c r="ACA78" i="1"/>
  <c r="ABZ78" i="1"/>
  <c r="ABY78" i="1"/>
  <c r="ABX78" i="1"/>
  <c r="ABW78" i="1"/>
  <c r="ABV78" i="1"/>
  <c r="ABU78" i="1"/>
  <c r="ABT78" i="1"/>
  <c r="ABS78" i="1"/>
  <c r="ABR78" i="1"/>
  <c r="ABQ78" i="1"/>
  <c r="ABP78" i="1"/>
  <c r="ABO78" i="1"/>
  <c r="ABN78" i="1"/>
  <c r="ABM78" i="1"/>
  <c r="ABL78" i="1"/>
  <c r="ABK78" i="1"/>
  <c r="ABJ78" i="1"/>
  <c r="ABI78" i="1"/>
  <c r="ABH78" i="1"/>
  <c r="ABG78" i="1"/>
  <c r="ABF78" i="1"/>
  <c r="ABE78" i="1"/>
  <c r="ABD78" i="1"/>
  <c r="ABC78" i="1"/>
  <c r="ABB78" i="1"/>
  <c r="ABA78" i="1"/>
  <c r="AAZ78" i="1"/>
  <c r="AAY78" i="1"/>
  <c r="AAX78" i="1"/>
  <c r="AAW78" i="1"/>
  <c r="AAV78" i="1"/>
  <c r="AAU78" i="1"/>
  <c r="AAT78" i="1"/>
  <c r="AAS78" i="1"/>
  <c r="AAR78" i="1"/>
  <c r="AAQ78" i="1"/>
  <c r="AAP78" i="1"/>
  <c r="AAO78" i="1"/>
  <c r="AAN78" i="1"/>
  <c r="AAM78" i="1"/>
  <c r="AAL78" i="1"/>
  <c r="AAK78" i="1"/>
  <c r="AAJ78" i="1"/>
  <c r="AAI78" i="1"/>
  <c r="AAH78" i="1"/>
  <c r="AAG78" i="1"/>
  <c r="AAF78" i="1"/>
  <c r="AAE78" i="1"/>
  <c r="AAD78" i="1"/>
  <c r="AAC78" i="1"/>
  <c r="AAB78" i="1"/>
  <c r="AAA78" i="1"/>
  <c r="ZZ78" i="1"/>
  <c r="ZY78" i="1"/>
  <c r="ZX78" i="1"/>
  <c r="ZW78" i="1"/>
  <c r="ZV78" i="1"/>
  <c r="ZU78" i="1"/>
  <c r="ZT78" i="1"/>
  <c r="ZS78" i="1"/>
  <c r="ZR78" i="1"/>
  <c r="ZQ78" i="1"/>
  <c r="ZP78" i="1"/>
  <c r="ZO78" i="1"/>
  <c r="ZN78" i="1"/>
  <c r="ZM78" i="1"/>
  <c r="ZL78" i="1"/>
  <c r="ZK78" i="1"/>
  <c r="ZJ78" i="1"/>
  <c r="ZI78" i="1"/>
  <c r="ZH78" i="1"/>
  <c r="ZG78" i="1"/>
  <c r="ZF78" i="1"/>
  <c r="ZE78" i="1"/>
  <c r="ZD78" i="1"/>
  <c r="ZC78" i="1"/>
  <c r="ZB78" i="1"/>
  <c r="ZA78" i="1"/>
  <c r="YZ78" i="1"/>
  <c r="YY78" i="1"/>
  <c r="YX78" i="1"/>
  <c r="YW78" i="1"/>
  <c r="YV78" i="1"/>
  <c r="YU78" i="1"/>
  <c r="YT78" i="1"/>
  <c r="YS78" i="1"/>
  <c r="YR78" i="1"/>
  <c r="YQ78" i="1"/>
  <c r="YP78" i="1"/>
  <c r="YO78" i="1"/>
  <c r="YN78" i="1"/>
  <c r="YM78" i="1"/>
  <c r="YL78" i="1"/>
  <c r="YK78" i="1"/>
  <c r="YJ78" i="1"/>
  <c r="YI78" i="1"/>
  <c r="YH78" i="1"/>
  <c r="YG78" i="1"/>
  <c r="YF78" i="1"/>
  <c r="YE78" i="1"/>
  <c r="YD78" i="1"/>
  <c r="YC78" i="1"/>
  <c r="YB78" i="1"/>
  <c r="YA78" i="1"/>
  <c r="XZ78" i="1"/>
  <c r="XY78" i="1"/>
  <c r="XX78" i="1"/>
  <c r="XW78" i="1"/>
  <c r="XV78" i="1"/>
  <c r="XU78" i="1"/>
  <c r="XT78" i="1"/>
  <c r="XS78" i="1"/>
  <c r="XR78" i="1"/>
  <c r="XQ78" i="1"/>
  <c r="XP78" i="1"/>
  <c r="XO78" i="1"/>
  <c r="XN78" i="1"/>
  <c r="XM78" i="1"/>
  <c r="XL78" i="1"/>
  <c r="XK78" i="1"/>
  <c r="XJ78" i="1"/>
  <c r="XI78" i="1"/>
  <c r="XH78" i="1"/>
  <c r="XG78" i="1"/>
  <c r="XF78" i="1"/>
  <c r="XE78" i="1"/>
  <c r="XD78" i="1"/>
  <c r="XC78" i="1"/>
  <c r="XB78" i="1"/>
  <c r="XA78" i="1"/>
  <c r="WZ78" i="1"/>
  <c r="WY78" i="1"/>
  <c r="WX78" i="1"/>
  <c r="WW78" i="1"/>
  <c r="WV78" i="1"/>
  <c r="WU78" i="1"/>
  <c r="WT78" i="1"/>
  <c r="WS78" i="1"/>
  <c r="WR78" i="1"/>
  <c r="WQ78" i="1"/>
  <c r="WP78" i="1"/>
  <c r="WO78" i="1"/>
  <c r="WN78" i="1"/>
  <c r="WM78" i="1"/>
  <c r="WL78" i="1"/>
  <c r="WK78" i="1"/>
  <c r="WJ78" i="1"/>
  <c r="WI78" i="1"/>
  <c r="WH78" i="1"/>
  <c r="WG78" i="1"/>
  <c r="WF78" i="1"/>
  <c r="WE78" i="1"/>
  <c r="WD78" i="1"/>
  <c r="WC78" i="1"/>
  <c r="WB78" i="1"/>
  <c r="WA78" i="1"/>
  <c r="VZ78" i="1"/>
  <c r="VY78" i="1"/>
  <c r="VX78" i="1"/>
  <c r="VW78" i="1"/>
  <c r="VV78" i="1"/>
  <c r="VU78" i="1"/>
  <c r="VT78" i="1"/>
  <c r="VS78" i="1"/>
  <c r="VR78" i="1"/>
  <c r="VQ78" i="1"/>
  <c r="VP78" i="1"/>
  <c r="VO78" i="1"/>
  <c r="VN78" i="1"/>
  <c r="VM78" i="1"/>
  <c r="VL78" i="1"/>
  <c r="VK78" i="1"/>
  <c r="VJ78" i="1"/>
  <c r="VI78" i="1"/>
  <c r="VH78" i="1"/>
  <c r="VG78" i="1"/>
  <c r="VF78" i="1"/>
  <c r="VE78" i="1"/>
  <c r="VD78" i="1"/>
  <c r="VC78" i="1"/>
  <c r="VB78" i="1"/>
  <c r="VA78" i="1"/>
  <c r="UZ78" i="1"/>
  <c r="UY78" i="1"/>
  <c r="UX78" i="1"/>
  <c r="UW78" i="1"/>
  <c r="UV78" i="1"/>
  <c r="UU78" i="1"/>
  <c r="UT78" i="1"/>
  <c r="US78" i="1"/>
  <c r="UR78" i="1"/>
  <c r="UQ78" i="1"/>
  <c r="UP78" i="1"/>
  <c r="UO78" i="1"/>
  <c r="UN78" i="1"/>
  <c r="UM78" i="1"/>
  <c r="UL78" i="1"/>
  <c r="UK78" i="1"/>
  <c r="UJ78" i="1"/>
  <c r="UI78" i="1"/>
  <c r="UH78" i="1"/>
  <c r="UG78" i="1"/>
  <c r="UF78" i="1"/>
  <c r="UE78" i="1"/>
  <c r="UD78" i="1"/>
  <c r="UC78" i="1"/>
  <c r="UB78" i="1"/>
  <c r="UA78" i="1"/>
  <c r="TZ78" i="1"/>
  <c r="TY78" i="1"/>
  <c r="TX78" i="1"/>
  <c r="TW78" i="1"/>
  <c r="TV78" i="1"/>
  <c r="TU78" i="1"/>
  <c r="TT78" i="1"/>
  <c r="TS78" i="1"/>
  <c r="TR78" i="1"/>
  <c r="TQ78" i="1"/>
  <c r="TP78" i="1"/>
  <c r="TO78" i="1"/>
  <c r="TN78" i="1"/>
  <c r="TM78" i="1"/>
  <c r="TL78" i="1"/>
  <c r="TK78" i="1"/>
  <c r="TJ78" i="1"/>
  <c r="TI78" i="1"/>
  <c r="TH78" i="1"/>
  <c r="TG78" i="1"/>
  <c r="TF78" i="1"/>
  <c r="TE78" i="1"/>
  <c r="TD78" i="1"/>
  <c r="TC78" i="1"/>
  <c r="TB78" i="1"/>
  <c r="TA78" i="1"/>
  <c r="SZ78" i="1"/>
  <c r="SY78" i="1"/>
  <c r="SX78" i="1"/>
  <c r="SW78" i="1"/>
  <c r="SV78" i="1"/>
  <c r="SU78" i="1"/>
  <c r="ST78" i="1"/>
  <c r="SS78" i="1"/>
  <c r="SR78" i="1"/>
  <c r="SQ78" i="1"/>
  <c r="SP78" i="1"/>
  <c r="SO78" i="1"/>
  <c r="SN78" i="1"/>
  <c r="SM78" i="1"/>
  <c r="SL78" i="1"/>
  <c r="SK78" i="1"/>
  <c r="SJ78" i="1"/>
  <c r="SI78" i="1"/>
  <c r="SH78" i="1"/>
  <c r="SG78" i="1"/>
  <c r="SF78" i="1"/>
  <c r="SE78" i="1"/>
  <c r="SD78" i="1"/>
  <c r="SC78" i="1"/>
  <c r="SB78" i="1"/>
  <c r="SA78" i="1"/>
  <c r="RZ78" i="1"/>
  <c r="RY78" i="1"/>
  <c r="RX78" i="1"/>
  <c r="RW78" i="1"/>
  <c r="RV78" i="1"/>
  <c r="RU78" i="1"/>
  <c r="RT78" i="1"/>
  <c r="RS78" i="1"/>
  <c r="RR78" i="1"/>
  <c r="RQ78" i="1"/>
  <c r="RP78" i="1"/>
  <c r="RO78" i="1"/>
  <c r="RN78" i="1"/>
  <c r="RM78" i="1"/>
  <c r="RL78" i="1"/>
  <c r="RK78" i="1"/>
  <c r="RJ78" i="1"/>
  <c r="RI78" i="1"/>
  <c r="RH78" i="1"/>
  <c r="RG78" i="1"/>
  <c r="RF78" i="1"/>
  <c r="RE78" i="1"/>
  <c r="RD78" i="1"/>
  <c r="RC78" i="1"/>
  <c r="RB78" i="1"/>
  <c r="RA78" i="1"/>
  <c r="QZ78" i="1"/>
  <c r="QY78" i="1"/>
  <c r="QX78" i="1"/>
  <c r="QW78" i="1"/>
  <c r="QV78" i="1"/>
  <c r="QU78" i="1"/>
  <c r="QT78" i="1"/>
  <c r="QS78" i="1"/>
  <c r="QR78" i="1"/>
  <c r="QQ78" i="1"/>
  <c r="QP78" i="1"/>
  <c r="QO78" i="1"/>
  <c r="QN78" i="1"/>
  <c r="QM78" i="1"/>
  <c r="QL78" i="1"/>
  <c r="QK78" i="1"/>
  <c r="QJ78" i="1"/>
  <c r="QI78" i="1"/>
  <c r="QH78" i="1"/>
  <c r="QG78" i="1"/>
  <c r="QF78" i="1"/>
  <c r="QE78" i="1"/>
  <c r="QD78" i="1"/>
  <c r="QC78" i="1"/>
  <c r="QB78" i="1"/>
  <c r="QA78" i="1"/>
  <c r="PZ78" i="1"/>
  <c r="PY78" i="1"/>
  <c r="PX78" i="1"/>
  <c r="PW78" i="1"/>
  <c r="PV78" i="1"/>
  <c r="PU78" i="1"/>
  <c r="PT78" i="1"/>
  <c r="PS78" i="1"/>
  <c r="PR78" i="1"/>
  <c r="PQ78" i="1"/>
  <c r="PP78" i="1"/>
  <c r="PO78" i="1"/>
  <c r="PN78" i="1"/>
  <c r="PM78" i="1"/>
  <c r="PL78" i="1"/>
  <c r="PK78" i="1"/>
  <c r="PJ78" i="1"/>
  <c r="PI78" i="1"/>
  <c r="PH78" i="1"/>
  <c r="PG78" i="1"/>
  <c r="PF78" i="1"/>
  <c r="PE78" i="1"/>
  <c r="PD78" i="1"/>
  <c r="PC78" i="1"/>
  <c r="PB78" i="1"/>
  <c r="PA78" i="1"/>
  <c r="OZ78" i="1"/>
  <c r="OY78" i="1"/>
  <c r="OX78" i="1"/>
  <c r="OW78" i="1"/>
  <c r="OV78" i="1"/>
  <c r="OU78" i="1"/>
  <c r="OT78" i="1"/>
  <c r="OS78" i="1"/>
  <c r="OR78" i="1"/>
  <c r="OQ78" i="1"/>
  <c r="OP78" i="1"/>
  <c r="OO78" i="1"/>
  <c r="ON78" i="1"/>
  <c r="OM78" i="1"/>
  <c r="OL78" i="1"/>
  <c r="OK78" i="1"/>
  <c r="OJ78" i="1"/>
  <c r="OI78" i="1"/>
  <c r="OH78" i="1"/>
  <c r="OG78" i="1"/>
  <c r="OF78" i="1"/>
  <c r="OE78" i="1"/>
  <c r="OD78" i="1"/>
  <c r="OC78" i="1"/>
  <c r="OB78" i="1"/>
  <c r="OA78" i="1"/>
  <c r="NZ78" i="1"/>
  <c r="NY78" i="1"/>
  <c r="NX78" i="1"/>
  <c r="NW78" i="1"/>
  <c r="NV78" i="1"/>
  <c r="NU78" i="1"/>
  <c r="NT78" i="1"/>
  <c r="NS78" i="1"/>
  <c r="NR78" i="1"/>
  <c r="NQ78" i="1"/>
  <c r="NP78" i="1"/>
  <c r="NO78" i="1"/>
  <c r="NN78" i="1"/>
  <c r="NM78" i="1"/>
  <c r="NL78" i="1"/>
  <c r="NK78" i="1"/>
  <c r="NJ78" i="1"/>
  <c r="NI78" i="1"/>
  <c r="NH78" i="1"/>
  <c r="NG78" i="1"/>
  <c r="NF78" i="1"/>
  <c r="NE78" i="1"/>
  <c r="ND78" i="1"/>
  <c r="NC78" i="1"/>
  <c r="NB78" i="1"/>
  <c r="NA78" i="1"/>
  <c r="MZ78" i="1"/>
  <c r="MY78" i="1"/>
  <c r="MX78" i="1"/>
  <c r="MW78" i="1"/>
  <c r="MV78" i="1"/>
  <c r="MU78" i="1"/>
  <c r="MT78" i="1"/>
  <c r="MS78" i="1"/>
  <c r="MR78" i="1"/>
  <c r="MQ78" i="1"/>
  <c r="MP78" i="1"/>
  <c r="MO78" i="1"/>
  <c r="MN78" i="1"/>
  <c r="MM78" i="1"/>
  <c r="ML78" i="1"/>
  <c r="MK78" i="1"/>
  <c r="MJ78" i="1"/>
  <c r="MI78" i="1"/>
  <c r="MH78" i="1"/>
  <c r="MG78" i="1"/>
  <c r="MF78" i="1"/>
  <c r="ME78" i="1"/>
  <c r="MD78" i="1"/>
  <c r="MC78" i="1"/>
  <c r="MB78" i="1"/>
  <c r="MA78" i="1"/>
  <c r="LZ78" i="1"/>
  <c r="LY78" i="1"/>
  <c r="LX78" i="1"/>
  <c r="LW78" i="1"/>
  <c r="LV78" i="1"/>
  <c r="LU78" i="1"/>
  <c r="LT78" i="1"/>
  <c r="LS78" i="1"/>
  <c r="LR78" i="1"/>
  <c r="LQ78" i="1"/>
  <c r="LP78" i="1"/>
  <c r="LO78" i="1"/>
  <c r="LN78" i="1"/>
  <c r="LM78" i="1"/>
  <c r="LL78" i="1"/>
  <c r="LK78" i="1"/>
  <c r="LJ78" i="1"/>
  <c r="LI78" i="1"/>
  <c r="LH78" i="1"/>
  <c r="LG78" i="1"/>
  <c r="LF78" i="1"/>
  <c r="LE78" i="1"/>
  <c r="LD78" i="1"/>
  <c r="LC78" i="1"/>
  <c r="LB78" i="1"/>
  <c r="LA78" i="1"/>
  <c r="KZ78" i="1"/>
  <c r="KY78" i="1"/>
  <c r="KX78" i="1"/>
  <c r="KW78" i="1"/>
  <c r="KV78" i="1"/>
  <c r="KU78" i="1"/>
  <c r="KT78" i="1"/>
  <c r="KS78" i="1"/>
  <c r="KR78" i="1"/>
  <c r="KQ78" i="1"/>
  <c r="KP78" i="1"/>
  <c r="KO78" i="1"/>
  <c r="KN78" i="1"/>
  <c r="KM78" i="1"/>
  <c r="KL78" i="1"/>
  <c r="KK78" i="1"/>
  <c r="KJ78" i="1"/>
  <c r="KI78" i="1"/>
  <c r="KH78" i="1"/>
  <c r="KG78" i="1"/>
  <c r="KF78" i="1"/>
  <c r="KE78" i="1"/>
  <c r="KD78" i="1"/>
  <c r="KC78" i="1"/>
  <c r="KB78" i="1"/>
  <c r="KA78" i="1"/>
  <c r="JZ78" i="1"/>
  <c r="JY78" i="1"/>
  <c r="JX78" i="1"/>
  <c r="JW78" i="1"/>
  <c r="JV78" i="1"/>
  <c r="JU78" i="1"/>
  <c r="JT78" i="1"/>
  <c r="JS78" i="1"/>
  <c r="JR78" i="1"/>
  <c r="JQ78" i="1"/>
  <c r="JP78" i="1"/>
  <c r="JO78" i="1"/>
  <c r="JN78" i="1"/>
  <c r="JM78" i="1"/>
  <c r="JL78" i="1"/>
  <c r="JK78" i="1"/>
  <c r="JJ78" i="1"/>
  <c r="JI78" i="1"/>
  <c r="JH78" i="1"/>
  <c r="JG78" i="1"/>
  <c r="JF78" i="1"/>
  <c r="JE78" i="1"/>
  <c r="JD78" i="1"/>
  <c r="JC78" i="1"/>
  <c r="JB78" i="1"/>
  <c r="JA78" i="1"/>
  <c r="IZ78" i="1"/>
  <c r="IY78" i="1"/>
  <c r="IX78" i="1"/>
  <c r="IW78" i="1"/>
  <c r="IV78" i="1"/>
  <c r="IU78" i="1"/>
  <c r="IT78" i="1"/>
  <c r="IS78" i="1"/>
  <c r="IR78" i="1"/>
  <c r="IQ78" i="1"/>
  <c r="IP78" i="1"/>
  <c r="IO78" i="1"/>
  <c r="IN78" i="1"/>
  <c r="IM78" i="1"/>
  <c r="IL78" i="1"/>
  <c r="IK78" i="1"/>
  <c r="IJ78" i="1"/>
  <c r="II78" i="1"/>
  <c r="IH78" i="1"/>
  <c r="IG78" i="1"/>
  <c r="IF78" i="1"/>
  <c r="IE78" i="1"/>
  <c r="ID78" i="1"/>
  <c r="IC78" i="1"/>
  <c r="IB78" i="1"/>
  <c r="IA78" i="1"/>
  <c r="HZ78" i="1"/>
  <c r="HY78" i="1"/>
  <c r="HX78" i="1"/>
  <c r="HW78" i="1"/>
  <c r="HV78" i="1"/>
  <c r="HU78" i="1"/>
  <c r="HT78" i="1"/>
  <c r="HS78" i="1"/>
  <c r="HR78" i="1"/>
  <c r="HQ78" i="1"/>
  <c r="HP78" i="1"/>
  <c r="HO78" i="1"/>
  <c r="HN78" i="1"/>
  <c r="HM78" i="1"/>
  <c r="HL78" i="1"/>
  <c r="HK78" i="1"/>
  <c r="HJ78" i="1"/>
  <c r="HI78" i="1"/>
  <c r="HH78" i="1"/>
  <c r="HG78" i="1"/>
  <c r="HF78" i="1"/>
  <c r="HE78" i="1"/>
  <c r="HD78" i="1"/>
  <c r="HC78" i="1"/>
  <c r="HB78" i="1"/>
  <c r="HA78" i="1"/>
  <c r="GZ78" i="1"/>
  <c r="GY78" i="1"/>
  <c r="GX78" i="1"/>
  <c r="GW78" i="1"/>
  <c r="GV78" i="1"/>
  <c r="GU78" i="1"/>
  <c r="GT78" i="1"/>
  <c r="GS78" i="1"/>
  <c r="GR78" i="1"/>
  <c r="GQ78" i="1"/>
  <c r="GP78" i="1"/>
  <c r="GO78" i="1"/>
  <c r="GN78" i="1"/>
  <c r="GM78" i="1"/>
  <c r="GL78" i="1"/>
  <c r="GK78" i="1"/>
  <c r="GJ78" i="1"/>
  <c r="GI78" i="1"/>
  <c r="GH78" i="1"/>
  <c r="GG78" i="1"/>
  <c r="GF78" i="1"/>
  <c r="GE78" i="1"/>
  <c r="GD78" i="1"/>
  <c r="GC78" i="1"/>
  <c r="GB78" i="1"/>
  <c r="GA78" i="1"/>
  <c r="FZ78" i="1"/>
  <c r="FY78" i="1"/>
  <c r="FX78" i="1"/>
  <c r="FW78" i="1"/>
  <c r="FV78" i="1"/>
  <c r="FU78" i="1"/>
  <c r="FT78" i="1"/>
  <c r="FS78" i="1"/>
  <c r="FR78" i="1"/>
  <c r="FQ78" i="1"/>
  <c r="FP78" i="1"/>
  <c r="FO78" i="1"/>
  <c r="FN78" i="1"/>
  <c r="FM78" i="1"/>
  <c r="FL78" i="1"/>
  <c r="FK78" i="1"/>
  <c r="FJ78" i="1"/>
  <c r="FI78" i="1"/>
  <c r="FH78" i="1"/>
  <c r="FG78" i="1"/>
  <c r="FF78" i="1"/>
  <c r="FE78" i="1"/>
  <c r="FD78" i="1"/>
  <c r="FC78" i="1"/>
  <c r="FB78" i="1"/>
  <c r="FA78" i="1"/>
  <c r="EZ78" i="1"/>
  <c r="EY78" i="1"/>
  <c r="EX78" i="1"/>
  <c r="EW78" i="1"/>
  <c r="EV78" i="1"/>
  <c r="EU78" i="1"/>
  <c r="ET78" i="1"/>
  <c r="ES78" i="1"/>
  <c r="ER78" i="1"/>
  <c r="EQ78" i="1"/>
  <c r="EP78" i="1"/>
  <c r="EO78" i="1"/>
  <c r="EN78" i="1"/>
  <c r="EM78" i="1"/>
  <c r="EL78" i="1"/>
  <c r="EK78" i="1"/>
  <c r="EJ78" i="1"/>
  <c r="EI78" i="1"/>
  <c r="EH78" i="1"/>
  <c r="EG78" i="1"/>
  <c r="EF78" i="1"/>
  <c r="EE78" i="1"/>
  <c r="ED78" i="1"/>
  <c r="EC78" i="1"/>
  <c r="EB78" i="1"/>
  <c r="EA78" i="1"/>
  <c r="DZ78" i="1"/>
  <c r="DY78" i="1"/>
  <c r="DX78" i="1"/>
  <c r="DW78" i="1"/>
  <c r="DV78" i="1"/>
  <c r="DU78" i="1"/>
  <c r="DT78" i="1"/>
  <c r="DS78" i="1"/>
  <c r="DR78" i="1"/>
  <c r="DQ78" i="1"/>
  <c r="DP78" i="1"/>
  <c r="DO78" i="1"/>
  <c r="DN78" i="1"/>
  <c r="DM78" i="1"/>
  <c r="DL78" i="1"/>
  <c r="DK78" i="1"/>
  <c r="DJ78" i="1"/>
  <c r="DI78" i="1"/>
  <c r="DH78" i="1"/>
  <c r="DG78" i="1"/>
  <c r="DF78" i="1"/>
  <c r="DE78" i="1"/>
  <c r="DD78" i="1"/>
  <c r="DC78" i="1"/>
  <c r="DB78" i="1"/>
  <c r="DA78" i="1"/>
  <c r="CZ78" i="1"/>
  <c r="CY78" i="1"/>
  <c r="CX78" i="1"/>
  <c r="CW78" i="1"/>
  <c r="CV78" i="1"/>
  <c r="CU78" i="1"/>
  <c r="CT78" i="1"/>
  <c r="CS78" i="1"/>
  <c r="CR78" i="1"/>
  <c r="CQ78" i="1"/>
  <c r="CP78" i="1"/>
  <c r="CO78" i="1"/>
  <c r="CN78" i="1"/>
  <c r="CM78" i="1"/>
  <c r="CL78" i="1"/>
  <c r="CK78" i="1"/>
  <c r="CJ78" i="1"/>
  <c r="CI78" i="1"/>
  <c r="CH78" i="1"/>
  <c r="CG78" i="1"/>
  <c r="CF78" i="1"/>
  <c r="CE78" i="1"/>
  <c r="CD78" i="1"/>
  <c r="CC78" i="1"/>
  <c r="CB78" i="1"/>
  <c r="CA78" i="1"/>
  <c r="BZ78" i="1"/>
  <c r="BY78" i="1"/>
  <c r="BX78" i="1"/>
  <c r="BW78" i="1"/>
  <c r="BV78" i="1"/>
  <c r="BU78" i="1"/>
  <c r="BT78" i="1"/>
  <c r="BS78" i="1"/>
  <c r="BR78" i="1"/>
  <c r="BQ78" i="1"/>
  <c r="BP78" i="1"/>
  <c r="BO78" i="1"/>
  <c r="BN78" i="1"/>
  <c r="BM78" i="1"/>
  <c r="BL78" i="1"/>
  <c r="BK78" i="1"/>
  <c r="BJ78" i="1"/>
  <c r="BI78" i="1"/>
  <c r="BH78" i="1"/>
  <c r="BG78" i="1"/>
  <c r="BF78" i="1"/>
  <c r="BE78" i="1"/>
  <c r="BD78" i="1"/>
  <c r="BC78" i="1"/>
  <c r="BB78" i="1"/>
  <c r="BA78" i="1"/>
  <c r="AZ78" i="1"/>
  <c r="AY78" i="1"/>
  <c r="AX78" i="1"/>
  <c r="AW78" i="1"/>
  <c r="AV78" i="1"/>
  <c r="AU78" i="1"/>
  <c r="AT78" i="1"/>
  <c r="AS78" i="1"/>
  <c r="AR78" i="1"/>
  <c r="AQ78" i="1"/>
  <c r="ALR77" i="1"/>
  <c r="ALQ77" i="1"/>
  <c r="ALP77" i="1"/>
  <c r="ALO77" i="1"/>
  <c r="ALN77" i="1"/>
  <c r="ALM77" i="1"/>
  <c r="ALL77" i="1"/>
  <c r="ALK77" i="1"/>
  <c r="ALJ77" i="1"/>
  <c r="ALI77" i="1"/>
  <c r="ALH77" i="1"/>
  <c r="ALG77" i="1"/>
  <c r="ALF77" i="1"/>
  <c r="ALE77" i="1"/>
  <c r="ALD77" i="1"/>
  <c r="ALC77" i="1"/>
  <c r="ALB77" i="1"/>
  <c r="ALA77" i="1"/>
  <c r="AKZ77" i="1"/>
  <c r="AKY77" i="1"/>
  <c r="AKX77" i="1"/>
  <c r="AKW77" i="1"/>
  <c r="AKV77" i="1"/>
  <c r="AKU77" i="1"/>
  <c r="AKT77" i="1"/>
  <c r="AKS77" i="1"/>
  <c r="AKR77" i="1"/>
  <c r="AKQ77" i="1"/>
  <c r="AKP77" i="1"/>
  <c r="AKO77" i="1"/>
  <c r="AKN77" i="1"/>
  <c r="AKM77" i="1"/>
  <c r="AKL77" i="1"/>
  <c r="AKK77" i="1"/>
  <c r="AKJ77" i="1"/>
  <c r="AKI77" i="1"/>
  <c r="AKH77" i="1"/>
  <c r="AKG77" i="1"/>
  <c r="AKF77" i="1"/>
  <c r="AKE77" i="1"/>
  <c r="AKD77" i="1"/>
  <c r="AKC77" i="1"/>
  <c r="AKB77" i="1"/>
  <c r="AKA77" i="1"/>
  <c r="AJZ77" i="1"/>
  <c r="AJY77" i="1"/>
  <c r="AJX77" i="1"/>
  <c r="AJW77" i="1"/>
  <c r="AJV77" i="1"/>
  <c r="AJU77" i="1"/>
  <c r="AJT77" i="1"/>
  <c r="AJS77" i="1"/>
  <c r="AJR77" i="1"/>
  <c r="AJQ77" i="1"/>
  <c r="AJP77" i="1"/>
  <c r="AJO77" i="1"/>
  <c r="AJN77" i="1"/>
  <c r="AJM77" i="1"/>
  <c r="AJL77" i="1"/>
  <c r="AJK77" i="1"/>
  <c r="AJJ77" i="1"/>
  <c r="AJI77" i="1"/>
  <c r="AJH77" i="1"/>
  <c r="AJG77" i="1"/>
  <c r="AJF77" i="1"/>
  <c r="AJE77" i="1"/>
  <c r="AJD77" i="1"/>
  <c r="AJC77" i="1"/>
  <c r="AJB77" i="1"/>
  <c r="AJA77" i="1"/>
  <c r="AIZ77" i="1"/>
  <c r="AIY77" i="1"/>
  <c r="AIX77" i="1"/>
  <c r="AIW77" i="1"/>
  <c r="AIV77" i="1"/>
  <c r="AIU77" i="1"/>
  <c r="AIT77" i="1"/>
  <c r="AIS77" i="1"/>
  <c r="AIR77" i="1"/>
  <c r="AIQ77" i="1"/>
  <c r="AIP77" i="1"/>
  <c r="AIO77" i="1"/>
  <c r="AIN77" i="1"/>
  <c r="AIM77" i="1"/>
  <c r="AIL77" i="1"/>
  <c r="AIK77" i="1"/>
  <c r="AIJ77" i="1"/>
  <c r="AII77" i="1"/>
  <c r="AIH77" i="1"/>
  <c r="AIG77" i="1"/>
  <c r="AIF77" i="1"/>
  <c r="AIE77" i="1"/>
  <c r="AID77" i="1"/>
  <c r="AIC77" i="1"/>
  <c r="AIB77" i="1"/>
  <c r="AIA77" i="1"/>
  <c r="AHZ77" i="1"/>
  <c r="AHY77" i="1"/>
  <c r="AHX77" i="1"/>
  <c r="AHW77" i="1"/>
  <c r="AHV77" i="1"/>
  <c r="AHU77" i="1"/>
  <c r="AHT77" i="1"/>
  <c r="AHS77" i="1"/>
  <c r="AHR77" i="1"/>
  <c r="AHQ77" i="1"/>
  <c r="AHP77" i="1"/>
  <c r="AHO77" i="1"/>
  <c r="AHN77" i="1"/>
  <c r="AHM77" i="1"/>
  <c r="AHL77" i="1"/>
  <c r="AHK77" i="1"/>
  <c r="AHJ77" i="1"/>
  <c r="AHI77" i="1"/>
  <c r="AHH77" i="1"/>
  <c r="AHG77" i="1"/>
  <c r="AHF77" i="1"/>
  <c r="AHE77" i="1"/>
  <c r="AHD77" i="1"/>
  <c r="AHC77" i="1"/>
  <c r="AHB77" i="1"/>
  <c r="AHA77" i="1"/>
  <c r="AGZ77" i="1"/>
  <c r="AGY77" i="1"/>
  <c r="AGX77" i="1"/>
  <c r="AGW77" i="1"/>
  <c r="AGV77" i="1"/>
  <c r="AGU77" i="1"/>
  <c r="AGT77" i="1"/>
  <c r="AGS77" i="1"/>
  <c r="AGR77" i="1"/>
  <c r="AGQ77" i="1"/>
  <c r="AGP77" i="1"/>
  <c r="AGO77" i="1"/>
  <c r="AGN77" i="1"/>
  <c r="AGM77" i="1"/>
  <c r="AGL77" i="1"/>
  <c r="AGK77" i="1"/>
  <c r="AGJ77" i="1"/>
  <c r="AGI77" i="1"/>
  <c r="AGH77" i="1"/>
  <c r="AGG77" i="1"/>
  <c r="AGF77" i="1"/>
  <c r="AGE77" i="1"/>
  <c r="AGD77" i="1"/>
  <c r="AGC77" i="1"/>
  <c r="AGB77" i="1"/>
  <c r="AGA77" i="1"/>
  <c r="AFZ77" i="1"/>
  <c r="AFY77" i="1"/>
  <c r="AFX77" i="1"/>
  <c r="AFW77" i="1"/>
  <c r="AFV77" i="1"/>
  <c r="AFU77" i="1"/>
  <c r="AFT77" i="1"/>
  <c r="AFS77" i="1"/>
  <c r="AFR77" i="1"/>
  <c r="AFQ77" i="1"/>
  <c r="AFP77" i="1"/>
  <c r="AFO77" i="1"/>
  <c r="AFN77" i="1"/>
  <c r="AFM77" i="1"/>
  <c r="AFL77" i="1"/>
  <c r="AFK77" i="1"/>
  <c r="AFJ77" i="1"/>
  <c r="AFI77" i="1"/>
  <c r="AFH77" i="1"/>
  <c r="AFG77" i="1"/>
  <c r="AFF77" i="1"/>
  <c r="AFE77" i="1"/>
  <c r="AFD77" i="1"/>
  <c r="AFC77" i="1"/>
  <c r="AFB77" i="1"/>
  <c r="AFA77" i="1"/>
  <c r="AEZ77" i="1"/>
  <c r="AEY77" i="1"/>
  <c r="AEX77" i="1"/>
  <c r="AEW77" i="1"/>
  <c r="AEV77" i="1"/>
  <c r="AEU77" i="1"/>
  <c r="AET77" i="1"/>
  <c r="AES77" i="1"/>
  <c r="AER77" i="1"/>
  <c r="AEQ77" i="1"/>
  <c r="AEP77" i="1"/>
  <c r="AEO77" i="1"/>
  <c r="AEN77" i="1"/>
  <c r="AEM77" i="1"/>
  <c r="AEL77" i="1"/>
  <c r="AEK77" i="1"/>
  <c r="AEJ77" i="1"/>
  <c r="AEI77" i="1"/>
  <c r="AEH77" i="1"/>
  <c r="AEG77" i="1"/>
  <c r="AEF77" i="1"/>
  <c r="AEE77" i="1"/>
  <c r="AED77" i="1"/>
  <c r="AEC77" i="1"/>
  <c r="AEB77" i="1"/>
  <c r="AEA77" i="1"/>
  <c r="ADZ77" i="1"/>
  <c r="ADY77" i="1"/>
  <c r="ADX77" i="1"/>
  <c r="ADW77" i="1"/>
  <c r="ADV77" i="1"/>
  <c r="ADU77" i="1"/>
  <c r="ADT77" i="1"/>
  <c r="ADS77" i="1"/>
  <c r="ADR77" i="1"/>
  <c r="ADQ77" i="1"/>
  <c r="ADP77" i="1"/>
  <c r="ADO77" i="1"/>
  <c r="ADN77" i="1"/>
  <c r="ADM77" i="1"/>
  <c r="ADL77" i="1"/>
  <c r="ADK77" i="1"/>
  <c r="ADJ77" i="1"/>
  <c r="ADI77" i="1"/>
  <c r="ADH77" i="1"/>
  <c r="ADG77" i="1"/>
  <c r="ADF77" i="1"/>
  <c r="ADE77" i="1"/>
  <c r="ADD77" i="1"/>
  <c r="ADC77" i="1"/>
  <c r="ADB77" i="1"/>
  <c r="ADA77" i="1"/>
  <c r="ACZ77" i="1"/>
  <c r="ACY77" i="1"/>
  <c r="ACX77" i="1"/>
  <c r="ACW77" i="1"/>
  <c r="ACV77" i="1"/>
  <c r="ACU77" i="1"/>
  <c r="ACT77" i="1"/>
  <c r="ACS77" i="1"/>
  <c r="ACR77" i="1"/>
  <c r="ACQ77" i="1"/>
  <c r="ACP77" i="1"/>
  <c r="ACO77" i="1"/>
  <c r="ACN77" i="1"/>
  <c r="ACM77" i="1"/>
  <c r="ACL77" i="1"/>
  <c r="ACK77" i="1"/>
  <c r="ACJ77" i="1"/>
  <c r="ACI77" i="1"/>
  <c r="ACH77" i="1"/>
  <c r="ACG77" i="1"/>
  <c r="ACF77" i="1"/>
  <c r="ACE77" i="1"/>
  <c r="ACD77" i="1"/>
  <c r="ACC77" i="1"/>
  <c r="ACB77" i="1"/>
  <c r="ACA77" i="1"/>
  <c r="ABZ77" i="1"/>
  <c r="ABY77" i="1"/>
  <c r="ABX77" i="1"/>
  <c r="ABW77" i="1"/>
  <c r="ABV77" i="1"/>
  <c r="ABU77" i="1"/>
  <c r="ABT77" i="1"/>
  <c r="ABS77" i="1"/>
  <c r="ABR77" i="1"/>
  <c r="ABQ77" i="1"/>
  <c r="ABP77" i="1"/>
  <c r="ABO77" i="1"/>
  <c r="ABN77" i="1"/>
  <c r="ABM77" i="1"/>
  <c r="ABL77" i="1"/>
  <c r="ABK77" i="1"/>
  <c r="ABJ77" i="1"/>
  <c r="ABI77" i="1"/>
  <c r="ABH77" i="1"/>
  <c r="ABG77" i="1"/>
  <c r="ABF77" i="1"/>
  <c r="ABE77" i="1"/>
  <c r="ABD77" i="1"/>
  <c r="ABC77" i="1"/>
  <c r="ABB77" i="1"/>
  <c r="ABA77" i="1"/>
  <c r="AAZ77" i="1"/>
  <c r="AAY77" i="1"/>
  <c r="AAX77" i="1"/>
  <c r="AAW77" i="1"/>
  <c r="AAV77" i="1"/>
  <c r="AAU77" i="1"/>
  <c r="AAT77" i="1"/>
  <c r="AAS77" i="1"/>
  <c r="AAR77" i="1"/>
  <c r="AAQ77" i="1"/>
  <c r="AAP77" i="1"/>
  <c r="AAO77" i="1"/>
  <c r="AAN77" i="1"/>
  <c r="AAM77" i="1"/>
  <c r="AAL77" i="1"/>
  <c r="AAK77" i="1"/>
  <c r="AAJ77" i="1"/>
  <c r="AAI77" i="1"/>
  <c r="AAH77" i="1"/>
  <c r="AAG77" i="1"/>
  <c r="AAF77" i="1"/>
  <c r="AAE77" i="1"/>
  <c r="AAD77" i="1"/>
  <c r="AAC77" i="1"/>
  <c r="AAB77" i="1"/>
  <c r="AAA77" i="1"/>
  <c r="ZZ77" i="1"/>
  <c r="ZY77" i="1"/>
  <c r="ZX77" i="1"/>
  <c r="ZW77" i="1"/>
  <c r="ZV77" i="1"/>
  <c r="ZU77" i="1"/>
  <c r="ZT77" i="1"/>
  <c r="ZS77" i="1"/>
  <c r="ZR77" i="1"/>
  <c r="ZQ77" i="1"/>
  <c r="ZP77" i="1"/>
  <c r="ZO77" i="1"/>
  <c r="ZN77" i="1"/>
  <c r="ZM77" i="1"/>
  <c r="ZL77" i="1"/>
  <c r="ZK77" i="1"/>
  <c r="ZJ77" i="1"/>
  <c r="ZI77" i="1"/>
  <c r="ZH77" i="1"/>
  <c r="ZG77" i="1"/>
  <c r="ZF77" i="1"/>
  <c r="ZE77" i="1"/>
  <c r="ZD77" i="1"/>
  <c r="ZC77" i="1"/>
  <c r="ZB77" i="1"/>
  <c r="ZA77" i="1"/>
  <c r="YZ77" i="1"/>
  <c r="YY77" i="1"/>
  <c r="YX77" i="1"/>
  <c r="YW77" i="1"/>
  <c r="YV77" i="1"/>
  <c r="YU77" i="1"/>
  <c r="YT77" i="1"/>
  <c r="YS77" i="1"/>
  <c r="YR77" i="1"/>
  <c r="YQ77" i="1"/>
  <c r="YP77" i="1"/>
  <c r="YO77" i="1"/>
  <c r="YN77" i="1"/>
  <c r="YM77" i="1"/>
  <c r="YL77" i="1"/>
  <c r="YK77" i="1"/>
  <c r="YJ77" i="1"/>
  <c r="YI77" i="1"/>
  <c r="YH77" i="1"/>
  <c r="YG77" i="1"/>
  <c r="YF77" i="1"/>
  <c r="YE77" i="1"/>
  <c r="YD77" i="1"/>
  <c r="YC77" i="1"/>
  <c r="YB77" i="1"/>
  <c r="YA77" i="1"/>
  <c r="XZ77" i="1"/>
  <c r="XY77" i="1"/>
  <c r="XX77" i="1"/>
  <c r="XW77" i="1"/>
  <c r="XV77" i="1"/>
  <c r="XU77" i="1"/>
  <c r="XT77" i="1"/>
  <c r="XS77" i="1"/>
  <c r="XR77" i="1"/>
  <c r="XQ77" i="1"/>
  <c r="XP77" i="1"/>
  <c r="XO77" i="1"/>
  <c r="XN77" i="1"/>
  <c r="XM77" i="1"/>
  <c r="XL77" i="1"/>
  <c r="XK77" i="1"/>
  <c r="XJ77" i="1"/>
  <c r="XI77" i="1"/>
  <c r="XH77" i="1"/>
  <c r="XG77" i="1"/>
  <c r="XF77" i="1"/>
  <c r="XE77" i="1"/>
  <c r="XD77" i="1"/>
  <c r="XC77" i="1"/>
  <c r="XB77" i="1"/>
  <c r="XA77" i="1"/>
  <c r="WZ77" i="1"/>
  <c r="WY77" i="1"/>
  <c r="WX77" i="1"/>
  <c r="WW77" i="1"/>
  <c r="WV77" i="1"/>
  <c r="WU77" i="1"/>
  <c r="WT77" i="1"/>
  <c r="WS77" i="1"/>
  <c r="WR77" i="1"/>
  <c r="WQ77" i="1"/>
  <c r="WP77" i="1"/>
  <c r="WO77" i="1"/>
  <c r="WN77" i="1"/>
  <c r="WM77" i="1"/>
  <c r="WL77" i="1"/>
  <c r="WK77" i="1"/>
  <c r="WJ77" i="1"/>
  <c r="WI77" i="1"/>
  <c r="WH77" i="1"/>
  <c r="WG77" i="1"/>
  <c r="WF77" i="1"/>
  <c r="WE77" i="1"/>
  <c r="WD77" i="1"/>
  <c r="WC77" i="1"/>
  <c r="WB77" i="1"/>
  <c r="WA77" i="1"/>
  <c r="VZ77" i="1"/>
  <c r="VY77" i="1"/>
  <c r="VX77" i="1"/>
  <c r="VW77" i="1"/>
  <c r="VV77" i="1"/>
  <c r="VU77" i="1"/>
  <c r="VT77" i="1"/>
  <c r="VS77" i="1"/>
  <c r="VR77" i="1"/>
  <c r="VQ77" i="1"/>
  <c r="VP77" i="1"/>
  <c r="VO77" i="1"/>
  <c r="VN77" i="1"/>
  <c r="VM77" i="1"/>
  <c r="VL77" i="1"/>
  <c r="VK77" i="1"/>
  <c r="VJ77" i="1"/>
  <c r="VI77" i="1"/>
  <c r="VH77" i="1"/>
  <c r="VG77" i="1"/>
  <c r="VF77" i="1"/>
  <c r="VE77" i="1"/>
  <c r="VD77" i="1"/>
  <c r="VC77" i="1"/>
  <c r="VB77" i="1"/>
  <c r="VA77" i="1"/>
  <c r="UZ77" i="1"/>
  <c r="UY77" i="1"/>
  <c r="UX77" i="1"/>
  <c r="UW77" i="1"/>
  <c r="UV77" i="1"/>
  <c r="UU77" i="1"/>
  <c r="UT77" i="1"/>
  <c r="US77" i="1"/>
  <c r="UR77" i="1"/>
  <c r="UQ77" i="1"/>
  <c r="UP77" i="1"/>
  <c r="UO77" i="1"/>
  <c r="UN77" i="1"/>
  <c r="UM77" i="1"/>
  <c r="UL77" i="1"/>
  <c r="UK77" i="1"/>
  <c r="UJ77" i="1"/>
  <c r="UI77" i="1"/>
  <c r="UH77" i="1"/>
  <c r="UG77" i="1"/>
  <c r="UF77" i="1"/>
  <c r="UE77" i="1"/>
  <c r="UD77" i="1"/>
  <c r="UC77" i="1"/>
  <c r="UB77" i="1"/>
  <c r="UA77" i="1"/>
  <c r="TZ77" i="1"/>
  <c r="TY77" i="1"/>
  <c r="TX77" i="1"/>
  <c r="TW77" i="1"/>
  <c r="TV77" i="1"/>
  <c r="TU77" i="1"/>
  <c r="TT77" i="1"/>
  <c r="TS77" i="1"/>
  <c r="TR77" i="1"/>
  <c r="TQ77" i="1"/>
  <c r="TP77" i="1"/>
  <c r="TO77" i="1"/>
  <c r="TN77" i="1"/>
  <c r="TM77" i="1"/>
  <c r="TL77" i="1"/>
  <c r="TK77" i="1"/>
  <c r="TJ77" i="1"/>
  <c r="TI77" i="1"/>
  <c r="TH77" i="1"/>
  <c r="TG77" i="1"/>
  <c r="TF77" i="1"/>
  <c r="TE77" i="1"/>
  <c r="TD77" i="1"/>
  <c r="TC77" i="1"/>
  <c r="TB77" i="1"/>
  <c r="TA77" i="1"/>
  <c r="SZ77" i="1"/>
  <c r="SY77" i="1"/>
  <c r="SX77" i="1"/>
  <c r="SW77" i="1"/>
  <c r="SV77" i="1"/>
  <c r="SU77" i="1"/>
  <c r="ST77" i="1"/>
  <c r="SS77" i="1"/>
  <c r="SR77" i="1"/>
  <c r="SQ77" i="1"/>
  <c r="SP77" i="1"/>
  <c r="SO77" i="1"/>
  <c r="SN77" i="1"/>
  <c r="SM77" i="1"/>
  <c r="SL77" i="1"/>
  <c r="SK77" i="1"/>
  <c r="SJ77" i="1"/>
  <c r="SI77" i="1"/>
  <c r="SH77" i="1"/>
  <c r="SG77" i="1"/>
  <c r="SF77" i="1"/>
  <c r="SE77" i="1"/>
  <c r="SD77" i="1"/>
  <c r="SC77" i="1"/>
  <c r="SB77" i="1"/>
  <c r="SA77" i="1"/>
  <c r="RZ77" i="1"/>
  <c r="RY77" i="1"/>
  <c r="RX77" i="1"/>
  <c r="RW77" i="1"/>
  <c r="RV77" i="1"/>
  <c r="RU77" i="1"/>
  <c r="RT77" i="1"/>
  <c r="RS77" i="1"/>
  <c r="RR77" i="1"/>
  <c r="RQ77" i="1"/>
  <c r="RP77" i="1"/>
  <c r="RO77" i="1"/>
  <c r="RN77" i="1"/>
  <c r="RM77" i="1"/>
  <c r="RL77" i="1"/>
  <c r="RK77" i="1"/>
  <c r="RJ77" i="1"/>
  <c r="RI77" i="1"/>
  <c r="RH77" i="1"/>
  <c r="RG77" i="1"/>
  <c r="RF77" i="1"/>
  <c r="RE77" i="1"/>
  <c r="RD77" i="1"/>
  <c r="RC77" i="1"/>
  <c r="RB77" i="1"/>
  <c r="RA77" i="1"/>
  <c r="QZ77" i="1"/>
  <c r="QY77" i="1"/>
  <c r="QX77" i="1"/>
  <c r="QW77" i="1"/>
  <c r="QV77" i="1"/>
  <c r="QU77" i="1"/>
  <c r="QT77" i="1"/>
  <c r="QS77" i="1"/>
  <c r="QR77" i="1"/>
  <c r="QQ77" i="1"/>
  <c r="QP77" i="1"/>
  <c r="QO77" i="1"/>
  <c r="QN77" i="1"/>
  <c r="QM77" i="1"/>
  <c r="QL77" i="1"/>
  <c r="QK77" i="1"/>
  <c r="QJ77" i="1"/>
  <c r="QI77" i="1"/>
  <c r="QH77" i="1"/>
  <c r="QG77" i="1"/>
  <c r="QF77" i="1"/>
  <c r="QE77" i="1"/>
  <c r="QD77" i="1"/>
  <c r="QC77" i="1"/>
  <c r="QB77" i="1"/>
  <c r="QA77" i="1"/>
  <c r="PZ77" i="1"/>
  <c r="PY77" i="1"/>
  <c r="PX77" i="1"/>
  <c r="PW77" i="1"/>
  <c r="PV77" i="1"/>
  <c r="PU77" i="1"/>
  <c r="PT77" i="1"/>
  <c r="PS77" i="1"/>
  <c r="PR77" i="1"/>
  <c r="PQ77" i="1"/>
  <c r="PP77" i="1"/>
  <c r="PO77" i="1"/>
  <c r="PN77" i="1"/>
  <c r="PM77" i="1"/>
  <c r="PL77" i="1"/>
  <c r="PK77" i="1"/>
  <c r="PJ77" i="1"/>
  <c r="PI77" i="1"/>
  <c r="PH77" i="1"/>
  <c r="PG77" i="1"/>
  <c r="PF77" i="1"/>
  <c r="PE77" i="1"/>
  <c r="PD77" i="1"/>
  <c r="PC77" i="1"/>
  <c r="PB77" i="1"/>
  <c r="PA77" i="1"/>
  <c r="OZ77" i="1"/>
  <c r="OY77" i="1"/>
  <c r="OX77" i="1"/>
  <c r="OW77" i="1"/>
  <c r="OV77" i="1"/>
  <c r="OU77" i="1"/>
  <c r="OT77" i="1"/>
  <c r="OS77" i="1"/>
  <c r="OR77" i="1"/>
  <c r="OQ77" i="1"/>
  <c r="OP77" i="1"/>
  <c r="OO77" i="1"/>
  <c r="ON77" i="1"/>
  <c r="OM77" i="1"/>
  <c r="OL77" i="1"/>
  <c r="OK77" i="1"/>
  <c r="OJ77" i="1"/>
  <c r="OI77" i="1"/>
  <c r="OH77" i="1"/>
  <c r="OG77" i="1"/>
  <c r="OF77" i="1"/>
  <c r="OE77" i="1"/>
  <c r="OD77" i="1"/>
  <c r="OC77" i="1"/>
  <c r="OB77" i="1"/>
  <c r="OA77" i="1"/>
  <c r="NZ77" i="1"/>
  <c r="NY77" i="1"/>
  <c r="NX77" i="1"/>
  <c r="NW77" i="1"/>
  <c r="NV77" i="1"/>
  <c r="NU77" i="1"/>
  <c r="NT77" i="1"/>
  <c r="NS77" i="1"/>
  <c r="NR77" i="1"/>
  <c r="NQ77" i="1"/>
  <c r="NP77" i="1"/>
  <c r="NO77" i="1"/>
  <c r="NN77" i="1"/>
  <c r="NM77" i="1"/>
  <c r="NL77" i="1"/>
  <c r="NK77" i="1"/>
  <c r="NJ77" i="1"/>
  <c r="NI77" i="1"/>
  <c r="NH77" i="1"/>
  <c r="NG77" i="1"/>
  <c r="NF77" i="1"/>
  <c r="NE77" i="1"/>
  <c r="ND77" i="1"/>
  <c r="NC77" i="1"/>
  <c r="NB77" i="1"/>
  <c r="NA77" i="1"/>
  <c r="MZ77" i="1"/>
  <c r="MY77" i="1"/>
  <c r="MX77" i="1"/>
  <c r="MW77" i="1"/>
  <c r="MV77" i="1"/>
  <c r="MU77" i="1"/>
  <c r="MT77" i="1"/>
  <c r="MS77" i="1"/>
  <c r="MR77" i="1"/>
  <c r="MQ77" i="1"/>
  <c r="MP77" i="1"/>
  <c r="MO77" i="1"/>
  <c r="MN77" i="1"/>
  <c r="MM77" i="1"/>
  <c r="ML77" i="1"/>
  <c r="MK77" i="1"/>
  <c r="MJ77" i="1"/>
  <c r="MI77" i="1"/>
  <c r="MH77" i="1"/>
  <c r="MG77" i="1"/>
  <c r="MF77" i="1"/>
  <c r="ME77" i="1"/>
  <c r="MD77" i="1"/>
  <c r="MC77" i="1"/>
  <c r="MB77" i="1"/>
  <c r="MA77" i="1"/>
  <c r="LZ77" i="1"/>
  <c r="LY77" i="1"/>
  <c r="LX77" i="1"/>
  <c r="LW77" i="1"/>
  <c r="LV77" i="1"/>
  <c r="LU77" i="1"/>
  <c r="LT77" i="1"/>
  <c r="LS77" i="1"/>
  <c r="LR77" i="1"/>
  <c r="LQ77" i="1"/>
  <c r="LP77" i="1"/>
  <c r="LO77" i="1"/>
  <c r="LN77" i="1"/>
  <c r="LM77" i="1"/>
  <c r="LL77" i="1"/>
  <c r="LK77" i="1"/>
  <c r="LJ77" i="1"/>
  <c r="LI77" i="1"/>
  <c r="LH77" i="1"/>
  <c r="LG77" i="1"/>
  <c r="LF77" i="1"/>
  <c r="LE77" i="1"/>
  <c r="LD77" i="1"/>
  <c r="LC77" i="1"/>
  <c r="LB77" i="1"/>
  <c r="LA77" i="1"/>
  <c r="KZ77" i="1"/>
  <c r="KY77" i="1"/>
  <c r="KX77" i="1"/>
  <c r="KW77" i="1"/>
  <c r="KV77" i="1"/>
  <c r="KU77" i="1"/>
  <c r="KT77" i="1"/>
  <c r="KS77" i="1"/>
  <c r="KR77" i="1"/>
  <c r="KQ77" i="1"/>
  <c r="KP77" i="1"/>
  <c r="KO77" i="1"/>
  <c r="KN77" i="1"/>
  <c r="KM77" i="1"/>
  <c r="KL77" i="1"/>
  <c r="KK77" i="1"/>
  <c r="KJ77" i="1"/>
  <c r="KI77" i="1"/>
  <c r="KH77" i="1"/>
  <c r="KG77" i="1"/>
  <c r="KF77" i="1"/>
  <c r="KE77" i="1"/>
  <c r="KD77" i="1"/>
  <c r="KC77" i="1"/>
  <c r="KB77" i="1"/>
  <c r="KA77" i="1"/>
  <c r="JZ77" i="1"/>
  <c r="JY77" i="1"/>
  <c r="JX77" i="1"/>
  <c r="JW77" i="1"/>
  <c r="JV77" i="1"/>
  <c r="JU77" i="1"/>
  <c r="JT77" i="1"/>
  <c r="JS77" i="1"/>
  <c r="JR77" i="1"/>
  <c r="JQ77" i="1"/>
  <c r="JP77" i="1"/>
  <c r="JO77" i="1"/>
  <c r="JN77" i="1"/>
  <c r="JM77" i="1"/>
  <c r="JL77" i="1"/>
  <c r="JK77" i="1"/>
  <c r="JJ77" i="1"/>
  <c r="JI77" i="1"/>
  <c r="JH77" i="1"/>
  <c r="JG77" i="1"/>
  <c r="JF77" i="1"/>
  <c r="JE77" i="1"/>
  <c r="JD77" i="1"/>
  <c r="JC77" i="1"/>
  <c r="JB77" i="1"/>
  <c r="JA77" i="1"/>
  <c r="IZ77" i="1"/>
  <c r="IY77" i="1"/>
  <c r="IX77" i="1"/>
  <c r="IW77" i="1"/>
  <c r="IV77" i="1"/>
  <c r="IU77" i="1"/>
  <c r="IT77" i="1"/>
  <c r="IS77" i="1"/>
  <c r="IR77" i="1"/>
  <c r="IQ77" i="1"/>
  <c r="IP77" i="1"/>
  <c r="IO77" i="1"/>
  <c r="IN77" i="1"/>
  <c r="IM77" i="1"/>
  <c r="IL77" i="1"/>
  <c r="IK77" i="1"/>
  <c r="IJ77" i="1"/>
  <c r="II77" i="1"/>
  <c r="IH77" i="1"/>
  <c r="IG77" i="1"/>
  <c r="IF77" i="1"/>
  <c r="IE77" i="1"/>
  <c r="ID77" i="1"/>
  <c r="IC77" i="1"/>
  <c r="IB77" i="1"/>
  <c r="IA77" i="1"/>
  <c r="HZ77" i="1"/>
  <c r="HY77" i="1"/>
  <c r="HX77" i="1"/>
  <c r="HW77" i="1"/>
  <c r="HV77" i="1"/>
  <c r="HU77" i="1"/>
  <c r="HT77" i="1"/>
  <c r="HS77" i="1"/>
  <c r="HR77" i="1"/>
  <c r="HQ77" i="1"/>
  <c r="HP77" i="1"/>
  <c r="HO77" i="1"/>
  <c r="HN77" i="1"/>
  <c r="HM77" i="1"/>
  <c r="HL77" i="1"/>
  <c r="HK77" i="1"/>
  <c r="HJ77" i="1"/>
  <c r="HI77" i="1"/>
  <c r="HH77" i="1"/>
  <c r="HG77" i="1"/>
  <c r="HF77" i="1"/>
  <c r="HE77" i="1"/>
  <c r="HD77" i="1"/>
  <c r="HC77" i="1"/>
  <c r="HB77" i="1"/>
  <c r="HA77" i="1"/>
  <c r="GZ77" i="1"/>
  <c r="GY77" i="1"/>
  <c r="GX77" i="1"/>
  <c r="GW77" i="1"/>
  <c r="GV77" i="1"/>
  <c r="GU77" i="1"/>
  <c r="GT77" i="1"/>
  <c r="GS77" i="1"/>
  <c r="GR77" i="1"/>
  <c r="GQ77" i="1"/>
  <c r="GP77" i="1"/>
  <c r="GO77" i="1"/>
  <c r="GN77" i="1"/>
  <c r="GM77" i="1"/>
  <c r="GL77" i="1"/>
  <c r="GK77" i="1"/>
  <c r="GJ77" i="1"/>
  <c r="GI77" i="1"/>
  <c r="GH77" i="1"/>
  <c r="GG77" i="1"/>
  <c r="GF77" i="1"/>
  <c r="GE77" i="1"/>
  <c r="GD77" i="1"/>
  <c r="GC77" i="1"/>
  <c r="GB77" i="1"/>
  <c r="GA77" i="1"/>
  <c r="FZ77" i="1"/>
  <c r="FY77" i="1"/>
  <c r="FX77" i="1"/>
  <c r="FW77" i="1"/>
  <c r="FV77" i="1"/>
  <c r="FU77" i="1"/>
  <c r="FT77" i="1"/>
  <c r="FS77" i="1"/>
  <c r="FR77" i="1"/>
  <c r="FQ77" i="1"/>
  <c r="FP77" i="1"/>
  <c r="FO77" i="1"/>
  <c r="FN77" i="1"/>
  <c r="FM77" i="1"/>
  <c r="FL77" i="1"/>
  <c r="FK77" i="1"/>
  <c r="FJ77" i="1"/>
  <c r="FI77" i="1"/>
  <c r="FH77" i="1"/>
  <c r="FG77" i="1"/>
  <c r="FF77" i="1"/>
  <c r="FE77" i="1"/>
  <c r="FD77" i="1"/>
  <c r="FC77" i="1"/>
  <c r="FB77" i="1"/>
  <c r="FA77" i="1"/>
  <c r="EZ77" i="1"/>
  <c r="EY77" i="1"/>
  <c r="EX77" i="1"/>
  <c r="EW77" i="1"/>
  <c r="EV77" i="1"/>
  <c r="EU77" i="1"/>
  <c r="ET77" i="1"/>
  <c r="ES77" i="1"/>
  <c r="ER77" i="1"/>
  <c r="EQ77" i="1"/>
  <c r="EP77" i="1"/>
  <c r="EO77" i="1"/>
  <c r="EN77" i="1"/>
  <c r="EM77" i="1"/>
  <c r="EL77" i="1"/>
  <c r="EK77" i="1"/>
  <c r="EJ77" i="1"/>
  <c r="EI77" i="1"/>
  <c r="EH77" i="1"/>
  <c r="EG77" i="1"/>
  <c r="EF77" i="1"/>
  <c r="EE77" i="1"/>
  <c r="ED77" i="1"/>
  <c r="EC77" i="1"/>
  <c r="EB77" i="1"/>
  <c r="EA77" i="1"/>
  <c r="DZ77" i="1"/>
  <c r="DY77" i="1"/>
  <c r="DX77" i="1"/>
  <c r="DW77" i="1"/>
  <c r="DV77" i="1"/>
  <c r="DU77" i="1"/>
  <c r="DT77" i="1"/>
  <c r="DS77" i="1"/>
  <c r="DR77" i="1"/>
  <c r="DQ77" i="1"/>
  <c r="DP77" i="1"/>
  <c r="DO77" i="1"/>
  <c r="DN77" i="1"/>
  <c r="DM77" i="1"/>
  <c r="DL77" i="1"/>
  <c r="DK77" i="1"/>
  <c r="DJ77" i="1"/>
  <c r="DI77" i="1"/>
  <c r="DH77" i="1"/>
  <c r="DG77" i="1"/>
  <c r="DF77" i="1"/>
  <c r="DE77" i="1"/>
  <c r="DD77" i="1"/>
  <c r="DC77" i="1"/>
  <c r="DB77" i="1"/>
  <c r="DA77" i="1"/>
  <c r="CZ77" i="1"/>
  <c r="CY77" i="1"/>
  <c r="CX77" i="1"/>
  <c r="CW77" i="1"/>
  <c r="CV77" i="1"/>
  <c r="CU77" i="1"/>
  <c r="CT77" i="1"/>
  <c r="CS77" i="1"/>
  <c r="CR77" i="1"/>
  <c r="CQ77" i="1"/>
  <c r="CP77" i="1"/>
  <c r="CO77" i="1"/>
  <c r="CN77" i="1"/>
  <c r="CM77" i="1"/>
  <c r="CL77" i="1"/>
  <c r="CK77" i="1"/>
  <c r="CJ77" i="1"/>
  <c r="CI77" i="1"/>
  <c r="CH77" i="1"/>
  <c r="CG77" i="1"/>
  <c r="CF77" i="1"/>
  <c r="CE77" i="1"/>
  <c r="CD77" i="1"/>
  <c r="CC77" i="1"/>
  <c r="CB77" i="1"/>
  <c r="CA77" i="1"/>
  <c r="BZ77" i="1"/>
  <c r="BY77" i="1"/>
  <c r="BX77" i="1"/>
  <c r="BW77" i="1"/>
  <c r="BV77" i="1"/>
  <c r="BU77" i="1"/>
  <c r="BT77" i="1"/>
  <c r="BS77" i="1"/>
  <c r="BR77" i="1"/>
  <c r="BQ77" i="1"/>
  <c r="BP77" i="1"/>
  <c r="BO77" i="1"/>
  <c r="BN77" i="1"/>
  <c r="BM77" i="1"/>
  <c r="BL77" i="1"/>
  <c r="BK77" i="1"/>
  <c r="BJ77" i="1"/>
  <c r="BI77" i="1"/>
  <c r="BH77" i="1"/>
  <c r="BG77" i="1"/>
  <c r="BF77" i="1"/>
  <c r="BE77" i="1"/>
  <c r="BD77" i="1"/>
  <c r="BC77" i="1"/>
  <c r="BB77" i="1"/>
  <c r="BA77" i="1"/>
  <c r="AZ77" i="1"/>
  <c r="AY77" i="1"/>
  <c r="AX77" i="1"/>
  <c r="AW77" i="1"/>
  <c r="AV77" i="1"/>
  <c r="AU77" i="1"/>
  <c r="AT77" i="1"/>
  <c r="AS77" i="1"/>
  <c r="AR77" i="1"/>
  <c r="AQ77" i="1"/>
  <c r="ALR76" i="1"/>
  <c r="ALQ76" i="1"/>
  <c r="ALP76" i="1"/>
  <c r="ALO76" i="1"/>
  <c r="ALN76" i="1"/>
  <c r="ALM76" i="1"/>
  <c r="ALL76" i="1"/>
  <c r="ALK76" i="1"/>
  <c r="ALJ76" i="1"/>
  <c r="ALI76" i="1"/>
  <c r="ALH76" i="1"/>
  <c r="ALG76" i="1"/>
  <c r="ALF76" i="1"/>
  <c r="ALE76" i="1"/>
  <c r="ALD76" i="1"/>
  <c r="ALC76" i="1"/>
  <c r="ALB76" i="1"/>
  <c r="ALA76" i="1"/>
  <c r="AKZ76" i="1"/>
  <c r="AKY76" i="1"/>
  <c r="AKX76" i="1"/>
  <c r="AKW76" i="1"/>
  <c r="AKV76" i="1"/>
  <c r="AKU76" i="1"/>
  <c r="AKT76" i="1"/>
  <c r="AKS76" i="1"/>
  <c r="AKR76" i="1"/>
  <c r="AKQ76" i="1"/>
  <c r="AKP76" i="1"/>
  <c r="AKO76" i="1"/>
  <c r="AKN76" i="1"/>
  <c r="AKM76" i="1"/>
  <c r="AKL76" i="1"/>
  <c r="AKK76" i="1"/>
  <c r="AKJ76" i="1"/>
  <c r="AKI76" i="1"/>
  <c r="AKH76" i="1"/>
  <c r="AKG76" i="1"/>
  <c r="AKF76" i="1"/>
  <c r="AKE76" i="1"/>
  <c r="AKD76" i="1"/>
  <c r="AKC76" i="1"/>
  <c r="AKB76" i="1"/>
  <c r="AKA76" i="1"/>
  <c r="AJZ76" i="1"/>
  <c r="AJY76" i="1"/>
  <c r="AJX76" i="1"/>
  <c r="AJW76" i="1"/>
  <c r="AJV76" i="1"/>
  <c r="AJU76" i="1"/>
  <c r="AJT76" i="1"/>
  <c r="AJS76" i="1"/>
  <c r="AJR76" i="1"/>
  <c r="AJQ76" i="1"/>
  <c r="AJP76" i="1"/>
  <c r="AJO76" i="1"/>
  <c r="AJN76" i="1"/>
  <c r="AJM76" i="1"/>
  <c r="AJL76" i="1"/>
  <c r="AJK76" i="1"/>
  <c r="AJJ76" i="1"/>
  <c r="AJI76" i="1"/>
  <c r="AJH76" i="1"/>
  <c r="AJG76" i="1"/>
  <c r="AJF76" i="1"/>
  <c r="AJE76" i="1"/>
  <c r="AJD76" i="1"/>
  <c r="AJC76" i="1"/>
  <c r="AJB76" i="1"/>
  <c r="AJA76" i="1"/>
  <c r="AIZ76" i="1"/>
  <c r="AIY76" i="1"/>
  <c r="AIX76" i="1"/>
  <c r="AIW76" i="1"/>
  <c r="AIV76" i="1"/>
  <c r="AIU76" i="1"/>
  <c r="AIT76" i="1"/>
  <c r="AIS76" i="1"/>
  <c r="AIR76" i="1"/>
  <c r="AIQ76" i="1"/>
  <c r="AIP76" i="1"/>
  <c r="AIO76" i="1"/>
  <c r="AIN76" i="1"/>
  <c r="AIM76" i="1"/>
  <c r="AIL76" i="1"/>
  <c r="AIK76" i="1"/>
  <c r="AIJ76" i="1"/>
  <c r="AII76" i="1"/>
  <c r="AIH76" i="1"/>
  <c r="AIG76" i="1"/>
  <c r="AIF76" i="1"/>
  <c r="AIE76" i="1"/>
  <c r="AID76" i="1"/>
  <c r="AIC76" i="1"/>
  <c r="AIB76" i="1"/>
  <c r="AIA76" i="1"/>
  <c r="AHZ76" i="1"/>
  <c r="AHY76" i="1"/>
  <c r="AHX76" i="1"/>
  <c r="AHW76" i="1"/>
  <c r="AHV76" i="1"/>
  <c r="AHU76" i="1"/>
  <c r="AHT76" i="1"/>
  <c r="AHS76" i="1"/>
  <c r="AHR76" i="1"/>
  <c r="AHQ76" i="1"/>
  <c r="AHP76" i="1"/>
  <c r="AHO76" i="1"/>
  <c r="AHN76" i="1"/>
  <c r="AHM76" i="1"/>
  <c r="AHL76" i="1"/>
  <c r="AHK76" i="1"/>
  <c r="AHJ76" i="1"/>
  <c r="AHI76" i="1"/>
  <c r="AHH76" i="1"/>
  <c r="AHG76" i="1"/>
  <c r="AHF76" i="1"/>
  <c r="AHE76" i="1"/>
  <c r="AHD76" i="1"/>
  <c r="AHC76" i="1"/>
  <c r="AHB76" i="1"/>
  <c r="AHA76" i="1"/>
  <c r="AGZ76" i="1"/>
  <c r="AGY76" i="1"/>
  <c r="AGX76" i="1"/>
  <c r="AGW76" i="1"/>
  <c r="AGV76" i="1"/>
  <c r="AGU76" i="1"/>
  <c r="AGT76" i="1"/>
  <c r="AGS76" i="1"/>
  <c r="AGR76" i="1"/>
  <c r="AGQ76" i="1"/>
  <c r="AGP76" i="1"/>
  <c r="AGO76" i="1"/>
  <c r="AGN76" i="1"/>
  <c r="AGM76" i="1"/>
  <c r="AGL76" i="1"/>
  <c r="AGK76" i="1"/>
  <c r="AGJ76" i="1"/>
  <c r="AGI76" i="1"/>
  <c r="AGH76" i="1"/>
  <c r="AGG76" i="1"/>
  <c r="AGF76" i="1"/>
  <c r="AGE76" i="1"/>
  <c r="AGD76" i="1"/>
  <c r="AGC76" i="1"/>
  <c r="AGB76" i="1"/>
  <c r="AGA76" i="1"/>
  <c r="AFZ76" i="1"/>
  <c r="AFY76" i="1"/>
  <c r="AFX76" i="1"/>
  <c r="AFW76" i="1"/>
  <c r="AFV76" i="1"/>
  <c r="AFU76" i="1"/>
  <c r="AFT76" i="1"/>
  <c r="AFS76" i="1"/>
  <c r="AFR76" i="1"/>
  <c r="AFQ76" i="1"/>
  <c r="AFP76" i="1"/>
  <c r="AFO76" i="1"/>
  <c r="AFN76" i="1"/>
  <c r="AFM76" i="1"/>
  <c r="AFL76" i="1"/>
  <c r="AFK76" i="1"/>
  <c r="AFJ76" i="1"/>
  <c r="AFI76" i="1"/>
  <c r="AFH76" i="1"/>
  <c r="AFG76" i="1"/>
  <c r="AFF76" i="1"/>
  <c r="AFE76" i="1"/>
  <c r="AFD76" i="1"/>
  <c r="AFC76" i="1"/>
  <c r="AFB76" i="1"/>
  <c r="AFA76" i="1"/>
  <c r="AEZ76" i="1"/>
  <c r="AEY76" i="1"/>
  <c r="AEX76" i="1"/>
  <c r="AEW76" i="1"/>
  <c r="AEV76" i="1"/>
  <c r="AEU76" i="1"/>
  <c r="AET76" i="1"/>
  <c r="AES76" i="1"/>
  <c r="AER76" i="1"/>
  <c r="AEQ76" i="1"/>
  <c r="AEP76" i="1"/>
  <c r="AEO76" i="1"/>
  <c r="AEN76" i="1"/>
  <c r="AEM76" i="1"/>
  <c r="AEL76" i="1"/>
  <c r="AEK76" i="1"/>
  <c r="AEJ76" i="1"/>
  <c r="AEI76" i="1"/>
  <c r="AEH76" i="1"/>
  <c r="AEG76" i="1"/>
  <c r="AEF76" i="1"/>
  <c r="AEE76" i="1"/>
  <c r="AED76" i="1"/>
  <c r="AEC76" i="1"/>
  <c r="AEB76" i="1"/>
  <c r="AEA76" i="1"/>
  <c r="ADZ76" i="1"/>
  <c r="ADY76" i="1"/>
  <c r="ADX76" i="1"/>
  <c r="ADW76" i="1"/>
  <c r="ADV76" i="1"/>
  <c r="ADU76" i="1"/>
  <c r="ADT76" i="1"/>
  <c r="ADS76" i="1"/>
  <c r="ADR76" i="1"/>
  <c r="ADQ76" i="1"/>
  <c r="ADP76" i="1"/>
  <c r="ADO76" i="1"/>
  <c r="ADN76" i="1"/>
  <c r="ADM76" i="1"/>
  <c r="ADL76" i="1"/>
  <c r="ADK76" i="1"/>
  <c r="ADJ76" i="1"/>
  <c r="ADI76" i="1"/>
  <c r="ADH76" i="1"/>
  <c r="ADG76" i="1"/>
  <c r="ADF76" i="1"/>
  <c r="ADE76" i="1"/>
  <c r="ADD76" i="1"/>
  <c r="ADC76" i="1"/>
  <c r="ADB76" i="1"/>
  <c r="ADA76" i="1"/>
  <c r="ACZ76" i="1"/>
  <c r="ACY76" i="1"/>
  <c r="ACX76" i="1"/>
  <c r="ACW76" i="1"/>
  <c r="ACV76" i="1"/>
  <c r="ACU76" i="1"/>
  <c r="ACT76" i="1"/>
  <c r="ACS76" i="1"/>
  <c r="ACR76" i="1"/>
  <c r="ACQ76" i="1"/>
  <c r="ACP76" i="1"/>
  <c r="ACO76" i="1"/>
  <c r="ACN76" i="1"/>
  <c r="ACM76" i="1"/>
  <c r="ACL76" i="1"/>
  <c r="ACK76" i="1"/>
  <c r="ACJ76" i="1"/>
  <c r="ACI76" i="1"/>
  <c r="ACH76" i="1"/>
  <c r="ACG76" i="1"/>
  <c r="ACF76" i="1"/>
  <c r="ACE76" i="1"/>
  <c r="ACD76" i="1"/>
  <c r="ACC76" i="1"/>
  <c r="ACB76" i="1"/>
  <c r="ACA76" i="1"/>
  <c r="ABZ76" i="1"/>
  <c r="ABY76" i="1"/>
  <c r="ABX76" i="1"/>
  <c r="ABW76" i="1"/>
  <c r="ABV76" i="1"/>
  <c r="ABU76" i="1"/>
  <c r="ABT76" i="1"/>
  <c r="ABS76" i="1"/>
  <c r="ABR76" i="1"/>
  <c r="ABQ76" i="1"/>
  <c r="ABP76" i="1"/>
  <c r="ABO76" i="1"/>
  <c r="ABN76" i="1"/>
  <c r="ABM76" i="1"/>
  <c r="ABL76" i="1"/>
  <c r="ABK76" i="1"/>
  <c r="ABJ76" i="1"/>
  <c r="ABI76" i="1"/>
  <c r="ABH76" i="1"/>
  <c r="ABG76" i="1"/>
  <c r="ABF76" i="1"/>
  <c r="ABE76" i="1"/>
  <c r="ABD76" i="1"/>
  <c r="ABC76" i="1"/>
  <c r="ABB76" i="1"/>
  <c r="ABA76" i="1"/>
  <c r="AAZ76" i="1"/>
  <c r="AAY76" i="1"/>
  <c r="AAX76" i="1"/>
  <c r="AAW76" i="1"/>
  <c r="AAV76" i="1"/>
  <c r="AAU76" i="1"/>
  <c r="AAT76" i="1"/>
  <c r="AAS76" i="1"/>
  <c r="AAR76" i="1"/>
  <c r="AAQ76" i="1"/>
  <c r="AAP76" i="1"/>
  <c r="AAO76" i="1"/>
  <c r="AAN76" i="1"/>
  <c r="AAM76" i="1"/>
  <c r="AAL76" i="1"/>
  <c r="AAK76" i="1"/>
  <c r="AAJ76" i="1"/>
  <c r="AAI76" i="1"/>
  <c r="AAH76" i="1"/>
  <c r="AAG76" i="1"/>
  <c r="AAF76" i="1"/>
  <c r="AAE76" i="1"/>
  <c r="AAD76" i="1"/>
  <c r="AAC76" i="1"/>
  <c r="AAB76" i="1"/>
  <c r="AAA76" i="1"/>
  <c r="ZZ76" i="1"/>
  <c r="ZY76" i="1"/>
  <c r="ZX76" i="1"/>
  <c r="ZW76" i="1"/>
  <c r="ZV76" i="1"/>
  <c r="ZU76" i="1"/>
  <c r="ZT76" i="1"/>
  <c r="ZS76" i="1"/>
  <c r="ZR76" i="1"/>
  <c r="ZQ76" i="1"/>
  <c r="ZP76" i="1"/>
  <c r="ZO76" i="1"/>
  <c r="ZN76" i="1"/>
  <c r="ZM76" i="1"/>
  <c r="ZL76" i="1"/>
  <c r="ZK76" i="1"/>
  <c r="ZJ76" i="1"/>
  <c r="ZI76" i="1"/>
  <c r="ZH76" i="1"/>
  <c r="ZG76" i="1"/>
  <c r="ZF76" i="1"/>
  <c r="ZE76" i="1"/>
  <c r="ZD76" i="1"/>
  <c r="ZC76" i="1"/>
  <c r="ZB76" i="1"/>
  <c r="ZA76" i="1"/>
  <c r="YZ76" i="1"/>
  <c r="YY76" i="1"/>
  <c r="YX76" i="1"/>
  <c r="YW76" i="1"/>
  <c r="YV76" i="1"/>
  <c r="YU76" i="1"/>
  <c r="YT76" i="1"/>
  <c r="YS76" i="1"/>
  <c r="YR76" i="1"/>
  <c r="YQ76" i="1"/>
  <c r="YP76" i="1"/>
  <c r="YO76" i="1"/>
  <c r="YN76" i="1"/>
  <c r="YM76" i="1"/>
  <c r="YL76" i="1"/>
  <c r="YK76" i="1"/>
  <c r="YJ76" i="1"/>
  <c r="YI76" i="1"/>
  <c r="YH76" i="1"/>
  <c r="YG76" i="1"/>
  <c r="YF76" i="1"/>
  <c r="YE76" i="1"/>
  <c r="YD76" i="1"/>
  <c r="YC76" i="1"/>
  <c r="YB76" i="1"/>
  <c r="YA76" i="1"/>
  <c r="XZ76" i="1"/>
  <c r="XY76" i="1"/>
  <c r="XX76" i="1"/>
  <c r="XW76" i="1"/>
  <c r="XV76" i="1"/>
  <c r="XU76" i="1"/>
  <c r="XT76" i="1"/>
  <c r="XS76" i="1"/>
  <c r="XR76" i="1"/>
  <c r="XQ76" i="1"/>
  <c r="XP76" i="1"/>
  <c r="XO76" i="1"/>
  <c r="XN76" i="1"/>
  <c r="XM76" i="1"/>
  <c r="XL76" i="1"/>
  <c r="XK76" i="1"/>
  <c r="XJ76" i="1"/>
  <c r="XI76" i="1"/>
  <c r="XH76" i="1"/>
  <c r="XG76" i="1"/>
  <c r="XF76" i="1"/>
  <c r="XE76" i="1"/>
  <c r="XD76" i="1"/>
  <c r="XC76" i="1"/>
  <c r="XB76" i="1"/>
  <c r="XA76" i="1"/>
  <c r="WZ76" i="1"/>
  <c r="WY76" i="1"/>
  <c r="WX76" i="1"/>
  <c r="WW76" i="1"/>
  <c r="WV76" i="1"/>
  <c r="WU76" i="1"/>
  <c r="WT76" i="1"/>
  <c r="WS76" i="1"/>
  <c r="WR76" i="1"/>
  <c r="WQ76" i="1"/>
  <c r="WP76" i="1"/>
  <c r="WO76" i="1"/>
  <c r="WN76" i="1"/>
  <c r="WM76" i="1"/>
  <c r="WL76" i="1"/>
  <c r="WK76" i="1"/>
  <c r="WJ76" i="1"/>
  <c r="WI76" i="1"/>
  <c r="WH76" i="1"/>
  <c r="WG76" i="1"/>
  <c r="WF76" i="1"/>
  <c r="WE76" i="1"/>
  <c r="WD76" i="1"/>
  <c r="WC76" i="1"/>
  <c r="WB76" i="1"/>
  <c r="WA76" i="1"/>
  <c r="VZ76" i="1"/>
  <c r="VY76" i="1"/>
  <c r="VX76" i="1"/>
  <c r="VW76" i="1"/>
  <c r="VV76" i="1"/>
  <c r="VU76" i="1"/>
  <c r="VT76" i="1"/>
  <c r="VS76" i="1"/>
  <c r="VR76" i="1"/>
  <c r="VQ76" i="1"/>
  <c r="VP76" i="1"/>
  <c r="VO76" i="1"/>
  <c r="VN76" i="1"/>
  <c r="VM76" i="1"/>
  <c r="VL76" i="1"/>
  <c r="VK76" i="1"/>
  <c r="VJ76" i="1"/>
  <c r="VI76" i="1"/>
  <c r="VH76" i="1"/>
  <c r="VG76" i="1"/>
  <c r="VF76" i="1"/>
  <c r="VE76" i="1"/>
  <c r="VD76" i="1"/>
  <c r="VC76" i="1"/>
  <c r="VB76" i="1"/>
  <c r="VA76" i="1"/>
  <c r="UZ76" i="1"/>
  <c r="UY76" i="1"/>
  <c r="UX76" i="1"/>
  <c r="UW76" i="1"/>
  <c r="UV76" i="1"/>
  <c r="UU76" i="1"/>
  <c r="UT76" i="1"/>
  <c r="US76" i="1"/>
  <c r="UR76" i="1"/>
  <c r="UQ76" i="1"/>
  <c r="UP76" i="1"/>
  <c r="UO76" i="1"/>
  <c r="UN76" i="1"/>
  <c r="UM76" i="1"/>
  <c r="UL76" i="1"/>
  <c r="UK76" i="1"/>
  <c r="UJ76" i="1"/>
  <c r="UI76" i="1"/>
  <c r="UH76" i="1"/>
  <c r="UG76" i="1"/>
  <c r="UF76" i="1"/>
  <c r="UE76" i="1"/>
  <c r="UD76" i="1"/>
  <c r="UC76" i="1"/>
  <c r="UB76" i="1"/>
  <c r="UA76" i="1"/>
  <c r="TZ76" i="1"/>
  <c r="TY76" i="1"/>
  <c r="TX76" i="1"/>
  <c r="TW76" i="1"/>
  <c r="TV76" i="1"/>
  <c r="TU76" i="1"/>
  <c r="TT76" i="1"/>
  <c r="TS76" i="1"/>
  <c r="TR76" i="1"/>
  <c r="TQ76" i="1"/>
  <c r="TP76" i="1"/>
  <c r="TO76" i="1"/>
  <c r="TN76" i="1"/>
  <c r="TM76" i="1"/>
  <c r="TL76" i="1"/>
  <c r="TK76" i="1"/>
  <c r="TJ76" i="1"/>
  <c r="TI76" i="1"/>
  <c r="TH76" i="1"/>
  <c r="TG76" i="1"/>
  <c r="TF76" i="1"/>
  <c r="TE76" i="1"/>
  <c r="TD76" i="1"/>
  <c r="TC76" i="1"/>
  <c r="TB76" i="1"/>
  <c r="TA76" i="1"/>
  <c r="SZ76" i="1"/>
  <c r="SY76" i="1"/>
  <c r="SX76" i="1"/>
  <c r="SW76" i="1"/>
  <c r="SV76" i="1"/>
  <c r="SU76" i="1"/>
  <c r="ST76" i="1"/>
  <c r="SS76" i="1"/>
  <c r="SR76" i="1"/>
  <c r="SQ76" i="1"/>
  <c r="SP76" i="1"/>
  <c r="SO76" i="1"/>
  <c r="SN76" i="1"/>
  <c r="SM76" i="1"/>
  <c r="SL76" i="1"/>
  <c r="SK76" i="1"/>
  <c r="SJ76" i="1"/>
  <c r="SI76" i="1"/>
  <c r="SH76" i="1"/>
  <c r="SG76" i="1"/>
  <c r="SF76" i="1"/>
  <c r="SE76" i="1"/>
  <c r="SD76" i="1"/>
  <c r="SC76" i="1"/>
  <c r="SB76" i="1"/>
  <c r="SA76" i="1"/>
  <c r="RZ76" i="1"/>
  <c r="RY76" i="1"/>
  <c r="RX76" i="1"/>
  <c r="RW76" i="1"/>
  <c r="RV76" i="1"/>
  <c r="RU76" i="1"/>
  <c r="RT76" i="1"/>
  <c r="RS76" i="1"/>
  <c r="RR76" i="1"/>
  <c r="RQ76" i="1"/>
  <c r="RP76" i="1"/>
  <c r="RO76" i="1"/>
  <c r="RN76" i="1"/>
  <c r="RM76" i="1"/>
  <c r="RL76" i="1"/>
  <c r="RK76" i="1"/>
  <c r="RJ76" i="1"/>
  <c r="RI76" i="1"/>
  <c r="RH76" i="1"/>
  <c r="RG76" i="1"/>
  <c r="RF76" i="1"/>
  <c r="RE76" i="1"/>
  <c r="RD76" i="1"/>
  <c r="RC76" i="1"/>
  <c r="RB76" i="1"/>
  <c r="RA76" i="1"/>
  <c r="QZ76" i="1"/>
  <c r="QY76" i="1"/>
  <c r="QX76" i="1"/>
  <c r="QW76" i="1"/>
  <c r="QV76" i="1"/>
  <c r="QU76" i="1"/>
  <c r="QT76" i="1"/>
  <c r="QS76" i="1"/>
  <c r="QR76" i="1"/>
  <c r="QQ76" i="1"/>
  <c r="QP76" i="1"/>
  <c r="QO76" i="1"/>
  <c r="QN76" i="1"/>
  <c r="QM76" i="1"/>
  <c r="QL76" i="1"/>
  <c r="QK76" i="1"/>
  <c r="QJ76" i="1"/>
  <c r="QI76" i="1"/>
  <c r="QH76" i="1"/>
  <c r="QG76" i="1"/>
  <c r="QF76" i="1"/>
  <c r="QE76" i="1"/>
  <c r="QD76" i="1"/>
  <c r="QC76" i="1"/>
  <c r="QB76" i="1"/>
  <c r="QA76" i="1"/>
  <c r="PZ76" i="1"/>
  <c r="PY76" i="1"/>
  <c r="PX76" i="1"/>
  <c r="PW76" i="1"/>
  <c r="PV76" i="1"/>
  <c r="PU76" i="1"/>
  <c r="PT76" i="1"/>
  <c r="PS76" i="1"/>
  <c r="PR76" i="1"/>
  <c r="PQ76" i="1"/>
  <c r="PP76" i="1"/>
  <c r="PO76" i="1"/>
  <c r="PN76" i="1"/>
  <c r="PM76" i="1"/>
  <c r="PL76" i="1"/>
  <c r="PK76" i="1"/>
  <c r="PJ76" i="1"/>
  <c r="PI76" i="1"/>
  <c r="PH76" i="1"/>
  <c r="PG76" i="1"/>
  <c r="PF76" i="1"/>
  <c r="PE76" i="1"/>
  <c r="PD76" i="1"/>
  <c r="PC76" i="1"/>
  <c r="PB76" i="1"/>
  <c r="PA76" i="1"/>
  <c r="OZ76" i="1"/>
  <c r="OY76" i="1"/>
  <c r="OX76" i="1"/>
  <c r="OW76" i="1"/>
  <c r="OV76" i="1"/>
  <c r="OU76" i="1"/>
  <c r="OT76" i="1"/>
  <c r="OS76" i="1"/>
  <c r="OR76" i="1"/>
  <c r="OQ76" i="1"/>
  <c r="OP76" i="1"/>
  <c r="OO76" i="1"/>
  <c r="ON76" i="1"/>
  <c r="OM76" i="1"/>
  <c r="OL76" i="1"/>
  <c r="OK76" i="1"/>
  <c r="OJ76" i="1"/>
  <c r="OI76" i="1"/>
  <c r="OH76" i="1"/>
  <c r="OG76" i="1"/>
  <c r="OF76" i="1"/>
  <c r="OE76" i="1"/>
  <c r="OD76" i="1"/>
  <c r="OC76" i="1"/>
  <c r="OB76" i="1"/>
  <c r="OA76" i="1"/>
  <c r="NZ76" i="1"/>
  <c r="NY76" i="1"/>
  <c r="NX76" i="1"/>
  <c r="NW76" i="1"/>
  <c r="NV76" i="1"/>
  <c r="NU76" i="1"/>
  <c r="NT76" i="1"/>
  <c r="NS76" i="1"/>
  <c r="NR76" i="1"/>
  <c r="NQ76" i="1"/>
  <c r="NP76" i="1"/>
  <c r="NO76" i="1"/>
  <c r="NN76" i="1"/>
  <c r="NM76" i="1"/>
  <c r="NL76" i="1"/>
  <c r="NK76" i="1"/>
  <c r="NJ76" i="1"/>
  <c r="NI76" i="1"/>
  <c r="NH76" i="1"/>
  <c r="NG76" i="1"/>
  <c r="NF76" i="1"/>
  <c r="NE76" i="1"/>
  <c r="ND76" i="1"/>
  <c r="NC76" i="1"/>
  <c r="NB76" i="1"/>
  <c r="NA76" i="1"/>
  <c r="MZ76" i="1"/>
  <c r="MY76" i="1"/>
  <c r="MX76" i="1"/>
  <c r="MW76" i="1"/>
  <c r="MV76" i="1"/>
  <c r="MU76" i="1"/>
  <c r="MT76" i="1"/>
  <c r="MS76" i="1"/>
  <c r="MR76" i="1"/>
  <c r="MQ76" i="1"/>
  <c r="MP76" i="1"/>
  <c r="MO76" i="1"/>
  <c r="MN76" i="1"/>
  <c r="MM76" i="1"/>
  <c r="ML76" i="1"/>
  <c r="MK76" i="1"/>
  <c r="MJ76" i="1"/>
  <c r="MI76" i="1"/>
  <c r="MH76" i="1"/>
  <c r="MG76" i="1"/>
  <c r="MF76" i="1"/>
  <c r="ME76" i="1"/>
  <c r="MD76" i="1"/>
  <c r="MC76" i="1"/>
  <c r="MB76" i="1"/>
  <c r="MA76" i="1"/>
  <c r="LZ76" i="1"/>
  <c r="LY76" i="1"/>
  <c r="LX76" i="1"/>
  <c r="LW76" i="1"/>
  <c r="LV76" i="1"/>
  <c r="LU76" i="1"/>
  <c r="LT76" i="1"/>
  <c r="LS76" i="1"/>
  <c r="LR76" i="1"/>
  <c r="LQ76" i="1"/>
  <c r="LP76" i="1"/>
  <c r="LO76" i="1"/>
  <c r="LN76" i="1"/>
  <c r="LM76" i="1"/>
  <c r="LL76" i="1"/>
  <c r="LK76" i="1"/>
  <c r="LJ76" i="1"/>
  <c r="LI76" i="1"/>
  <c r="LH76" i="1"/>
  <c r="LG76" i="1"/>
  <c r="LF76" i="1"/>
  <c r="LE76" i="1"/>
  <c r="LD76" i="1"/>
  <c r="LC76" i="1"/>
  <c r="LB76" i="1"/>
  <c r="LA76" i="1"/>
  <c r="KZ76" i="1"/>
  <c r="KY76" i="1"/>
  <c r="KX76" i="1"/>
  <c r="KW76" i="1"/>
  <c r="KV76" i="1"/>
  <c r="KU76" i="1"/>
  <c r="KT76" i="1"/>
  <c r="KS76" i="1"/>
  <c r="KR76" i="1"/>
  <c r="KQ76" i="1"/>
  <c r="KP76" i="1"/>
  <c r="KO76" i="1"/>
  <c r="KN76" i="1"/>
  <c r="KM76" i="1"/>
  <c r="KL76" i="1"/>
  <c r="KK76" i="1"/>
  <c r="KJ76" i="1"/>
  <c r="KI76" i="1"/>
  <c r="KH76" i="1"/>
  <c r="KG76" i="1"/>
  <c r="KF76" i="1"/>
  <c r="KE76" i="1"/>
  <c r="KD76" i="1"/>
  <c r="KC76" i="1"/>
  <c r="KB76" i="1"/>
  <c r="KA76" i="1"/>
  <c r="JZ76" i="1"/>
  <c r="JY76" i="1"/>
  <c r="JX76" i="1"/>
  <c r="JW76" i="1"/>
  <c r="JV76" i="1"/>
  <c r="JU76" i="1"/>
  <c r="JT76" i="1"/>
  <c r="JS76" i="1"/>
  <c r="JR76" i="1"/>
  <c r="JQ76" i="1"/>
  <c r="JP76" i="1"/>
  <c r="JO76" i="1"/>
  <c r="JN76" i="1"/>
  <c r="JM76" i="1"/>
  <c r="JL76" i="1"/>
  <c r="JK76" i="1"/>
  <c r="JJ76" i="1"/>
  <c r="JI76" i="1"/>
  <c r="JH76" i="1"/>
  <c r="JG76" i="1"/>
  <c r="JF76" i="1"/>
  <c r="JE76" i="1"/>
  <c r="JD76" i="1"/>
  <c r="JC76" i="1"/>
  <c r="JB76" i="1"/>
  <c r="JA76" i="1"/>
  <c r="IZ76" i="1"/>
  <c r="IY76" i="1"/>
  <c r="IX76" i="1"/>
  <c r="IW76" i="1"/>
  <c r="IV76" i="1"/>
  <c r="IU76" i="1"/>
  <c r="IT76" i="1"/>
  <c r="IS76" i="1"/>
  <c r="IR76" i="1"/>
  <c r="IQ76" i="1"/>
  <c r="IP76" i="1"/>
  <c r="IO76" i="1"/>
  <c r="IN76" i="1"/>
  <c r="IM76" i="1"/>
  <c r="IL76" i="1"/>
  <c r="IK76" i="1"/>
  <c r="IJ76" i="1"/>
  <c r="II76" i="1"/>
  <c r="IH76" i="1"/>
  <c r="IG76" i="1"/>
  <c r="IF76" i="1"/>
  <c r="IE76" i="1"/>
  <c r="ID76" i="1"/>
  <c r="IC76" i="1"/>
  <c r="IB76" i="1"/>
  <c r="IA76" i="1"/>
  <c r="HZ76" i="1"/>
  <c r="HY76" i="1"/>
  <c r="HX76" i="1"/>
  <c r="HW76" i="1"/>
  <c r="HV76" i="1"/>
  <c r="HU76" i="1"/>
  <c r="HT76" i="1"/>
  <c r="HS76" i="1"/>
  <c r="HR76" i="1"/>
  <c r="HQ76" i="1"/>
  <c r="HP76" i="1"/>
  <c r="HO76" i="1"/>
  <c r="HN76" i="1"/>
  <c r="HM76" i="1"/>
  <c r="HL76" i="1"/>
  <c r="HK76" i="1"/>
  <c r="HJ76" i="1"/>
  <c r="HI76" i="1"/>
  <c r="HH76" i="1"/>
  <c r="HG76" i="1"/>
  <c r="HF76" i="1"/>
  <c r="HE76" i="1"/>
  <c r="HD76" i="1"/>
  <c r="HC76" i="1"/>
  <c r="HB76" i="1"/>
  <c r="HA76" i="1"/>
  <c r="GZ76" i="1"/>
  <c r="GY76" i="1"/>
  <c r="GX76" i="1"/>
  <c r="GW76" i="1"/>
  <c r="GV76" i="1"/>
  <c r="GU76" i="1"/>
  <c r="GT76" i="1"/>
  <c r="GS76" i="1"/>
  <c r="GR76" i="1"/>
  <c r="GQ76" i="1"/>
  <c r="GP76" i="1"/>
  <c r="GO76" i="1"/>
  <c r="GN76" i="1"/>
  <c r="GM76" i="1"/>
  <c r="GL76" i="1"/>
  <c r="GK76" i="1"/>
  <c r="GJ76" i="1"/>
  <c r="GI76" i="1"/>
  <c r="GH76" i="1"/>
  <c r="GG76" i="1"/>
  <c r="GF76" i="1"/>
  <c r="GE76" i="1"/>
  <c r="GD76" i="1"/>
  <c r="GC76" i="1"/>
  <c r="GB76" i="1"/>
  <c r="GA76" i="1"/>
  <c r="FZ76" i="1"/>
  <c r="FY76" i="1"/>
  <c r="FX76" i="1"/>
  <c r="FW76" i="1"/>
  <c r="FV76" i="1"/>
  <c r="FU76" i="1"/>
  <c r="FT76" i="1"/>
  <c r="FS76" i="1"/>
  <c r="FR76" i="1"/>
  <c r="FQ76" i="1"/>
  <c r="FP76" i="1"/>
  <c r="FO76" i="1"/>
  <c r="FN76" i="1"/>
  <c r="FM76" i="1"/>
  <c r="FL76" i="1"/>
  <c r="FK76" i="1"/>
  <c r="FJ76" i="1"/>
  <c r="FI76" i="1"/>
  <c r="FH76" i="1"/>
  <c r="FG76" i="1"/>
  <c r="FF76" i="1"/>
  <c r="FE76" i="1"/>
  <c r="FD76" i="1"/>
  <c r="FC76" i="1"/>
  <c r="FB76" i="1"/>
  <c r="FA76" i="1"/>
  <c r="EZ76" i="1"/>
  <c r="EY76" i="1"/>
  <c r="EX76" i="1"/>
  <c r="EW76" i="1"/>
  <c r="EV76" i="1"/>
  <c r="EU76" i="1"/>
  <c r="ET76" i="1"/>
  <c r="ES76" i="1"/>
  <c r="ER76" i="1"/>
  <c r="EQ76" i="1"/>
  <c r="EP76" i="1"/>
  <c r="EO76" i="1"/>
  <c r="EN76" i="1"/>
  <c r="EM76" i="1"/>
  <c r="EL76" i="1"/>
  <c r="EK76" i="1"/>
  <c r="EJ76" i="1"/>
  <c r="EI76" i="1"/>
  <c r="EH76" i="1"/>
  <c r="EG76" i="1"/>
  <c r="EF76" i="1"/>
  <c r="EE76" i="1"/>
  <c r="ED76" i="1"/>
  <c r="EC76" i="1"/>
  <c r="EB76" i="1"/>
  <c r="EA76" i="1"/>
  <c r="DZ76" i="1"/>
  <c r="DY76" i="1"/>
  <c r="DX76" i="1"/>
  <c r="DW76" i="1"/>
  <c r="DV76" i="1"/>
  <c r="DU76" i="1"/>
  <c r="DT76" i="1"/>
  <c r="DS76" i="1"/>
  <c r="DR76" i="1"/>
  <c r="DQ76" i="1"/>
  <c r="DP76" i="1"/>
  <c r="DO76" i="1"/>
  <c r="DN76" i="1"/>
  <c r="DM76" i="1"/>
  <c r="DL76" i="1"/>
  <c r="DK76" i="1"/>
  <c r="DJ76" i="1"/>
  <c r="DI76" i="1"/>
  <c r="DH76" i="1"/>
  <c r="DG76" i="1"/>
  <c r="DF76" i="1"/>
  <c r="DE76" i="1"/>
  <c r="DD76" i="1"/>
  <c r="DC76" i="1"/>
  <c r="DB76" i="1"/>
  <c r="DA76" i="1"/>
  <c r="CZ76" i="1"/>
  <c r="CY76" i="1"/>
  <c r="CX76" i="1"/>
  <c r="CW76" i="1"/>
  <c r="CV76" i="1"/>
  <c r="CU76" i="1"/>
  <c r="CT76" i="1"/>
  <c r="CS76" i="1"/>
  <c r="CR76" i="1"/>
  <c r="CQ76" i="1"/>
  <c r="CP76" i="1"/>
  <c r="CO76" i="1"/>
  <c r="CN76" i="1"/>
  <c r="CM76" i="1"/>
  <c r="CL76" i="1"/>
  <c r="CK76" i="1"/>
  <c r="CJ76" i="1"/>
  <c r="CI76" i="1"/>
  <c r="CH76" i="1"/>
  <c r="CG76" i="1"/>
  <c r="CF76" i="1"/>
  <c r="CE76" i="1"/>
  <c r="CD76" i="1"/>
  <c r="CC76" i="1"/>
  <c r="CB76" i="1"/>
  <c r="CA76" i="1"/>
  <c r="BZ76" i="1"/>
  <c r="BY76" i="1"/>
  <c r="BX76" i="1"/>
  <c r="BW76" i="1"/>
  <c r="BV76" i="1"/>
  <c r="BU76" i="1"/>
  <c r="BT76" i="1"/>
  <c r="BS76" i="1"/>
  <c r="BR76" i="1"/>
  <c r="BQ76" i="1"/>
  <c r="BP76" i="1"/>
  <c r="BO76" i="1"/>
  <c r="BN76" i="1"/>
  <c r="BM76" i="1"/>
  <c r="BL76" i="1"/>
  <c r="BK76" i="1"/>
  <c r="BJ76" i="1"/>
  <c r="BI76" i="1"/>
  <c r="BH76" i="1"/>
  <c r="BG76" i="1"/>
  <c r="BF76" i="1"/>
  <c r="BE76" i="1"/>
  <c r="BD76" i="1"/>
  <c r="BC76" i="1"/>
  <c r="BB76" i="1"/>
  <c r="BA76" i="1"/>
  <c r="AZ76" i="1"/>
  <c r="AY76" i="1"/>
  <c r="AX76" i="1"/>
  <c r="AW76" i="1"/>
  <c r="AV76" i="1"/>
  <c r="AU76" i="1"/>
  <c r="AT76" i="1"/>
  <c r="AS76" i="1"/>
  <c r="AR76" i="1"/>
  <c r="AQ76" i="1"/>
  <c r="ALR75" i="1"/>
  <c r="ALQ75" i="1"/>
  <c r="ALP75" i="1"/>
  <c r="ALO75" i="1"/>
  <c r="ALN75" i="1"/>
  <c r="ALM75" i="1"/>
  <c r="ALL75" i="1"/>
  <c r="ALK75" i="1"/>
  <c r="ALJ75" i="1"/>
  <c r="ALI75" i="1"/>
  <c r="ALH75" i="1"/>
  <c r="ALG75" i="1"/>
  <c r="ALF75" i="1"/>
  <c r="ALE75" i="1"/>
  <c r="ALD75" i="1"/>
  <c r="ALC75" i="1"/>
  <c r="ALB75" i="1"/>
  <c r="ALA75" i="1"/>
  <c r="AKZ75" i="1"/>
  <c r="AKY75" i="1"/>
  <c r="AKX75" i="1"/>
  <c r="AKW75" i="1"/>
  <c r="AKV75" i="1"/>
  <c r="AKU75" i="1"/>
  <c r="AKT75" i="1"/>
  <c r="AKS75" i="1"/>
  <c r="AKR75" i="1"/>
  <c r="AKQ75" i="1"/>
  <c r="AKP75" i="1"/>
  <c r="AKO75" i="1"/>
  <c r="AKN75" i="1"/>
  <c r="AKM75" i="1"/>
  <c r="AKL75" i="1"/>
  <c r="AKK75" i="1"/>
  <c r="AKJ75" i="1"/>
  <c r="AKI75" i="1"/>
  <c r="AKH75" i="1"/>
  <c r="AKG75" i="1"/>
  <c r="AKF75" i="1"/>
  <c r="AKE75" i="1"/>
  <c r="AKD75" i="1"/>
  <c r="AKC75" i="1"/>
  <c r="AKB75" i="1"/>
  <c r="AKA75" i="1"/>
  <c r="AJZ75" i="1"/>
  <c r="AJY75" i="1"/>
  <c r="AJX75" i="1"/>
  <c r="AJW75" i="1"/>
  <c r="AJV75" i="1"/>
  <c r="AJU75" i="1"/>
  <c r="AJT75" i="1"/>
  <c r="AJS75" i="1"/>
  <c r="AJR75" i="1"/>
  <c r="AJQ75" i="1"/>
  <c r="AJP75" i="1"/>
  <c r="AJO75" i="1"/>
  <c r="AJN75" i="1"/>
  <c r="AJM75" i="1"/>
  <c r="AJL75" i="1"/>
  <c r="AJK75" i="1"/>
  <c r="AJJ75" i="1"/>
  <c r="AJI75" i="1"/>
  <c r="AJH75" i="1"/>
  <c r="AJG75" i="1"/>
  <c r="AJF75" i="1"/>
  <c r="AJE75" i="1"/>
  <c r="AJD75" i="1"/>
  <c r="AJC75" i="1"/>
  <c r="AJB75" i="1"/>
  <c r="AJA75" i="1"/>
  <c r="AIZ75" i="1"/>
  <c r="AIY75" i="1"/>
  <c r="AIX75" i="1"/>
  <c r="AIW75" i="1"/>
  <c r="AIV75" i="1"/>
  <c r="AIU75" i="1"/>
  <c r="AIT75" i="1"/>
  <c r="AIS75" i="1"/>
  <c r="AIR75" i="1"/>
  <c r="AIQ75" i="1"/>
  <c r="AIP75" i="1"/>
  <c r="AIO75" i="1"/>
  <c r="AIN75" i="1"/>
  <c r="AIM75" i="1"/>
  <c r="AIL75" i="1"/>
  <c r="AIK75" i="1"/>
  <c r="AIJ75" i="1"/>
  <c r="AII75" i="1"/>
  <c r="AIH75" i="1"/>
  <c r="AIG75" i="1"/>
  <c r="AIF75" i="1"/>
  <c r="AIE75" i="1"/>
  <c r="AID75" i="1"/>
  <c r="AIC75" i="1"/>
  <c r="AIB75" i="1"/>
  <c r="AIA75" i="1"/>
  <c r="AHZ75" i="1"/>
  <c r="AHY75" i="1"/>
  <c r="AHX75" i="1"/>
  <c r="AHW75" i="1"/>
  <c r="AHV75" i="1"/>
  <c r="AHU75" i="1"/>
  <c r="AHT75" i="1"/>
  <c r="AHS75" i="1"/>
  <c r="AHR75" i="1"/>
  <c r="AHQ75" i="1"/>
  <c r="AHP75" i="1"/>
  <c r="AHO75" i="1"/>
  <c r="AHN75" i="1"/>
  <c r="AHM75" i="1"/>
  <c r="AHL75" i="1"/>
  <c r="AHK75" i="1"/>
  <c r="AHJ75" i="1"/>
  <c r="AHI75" i="1"/>
  <c r="AHH75" i="1"/>
  <c r="AHG75" i="1"/>
  <c r="AHF75" i="1"/>
  <c r="AHE75" i="1"/>
  <c r="AHD75" i="1"/>
  <c r="AHC75" i="1"/>
  <c r="AHB75" i="1"/>
  <c r="AHA75" i="1"/>
  <c r="AGZ75" i="1"/>
  <c r="AGY75" i="1"/>
  <c r="AGX75" i="1"/>
  <c r="AGW75" i="1"/>
  <c r="AGV75" i="1"/>
  <c r="AGU75" i="1"/>
  <c r="AGT75" i="1"/>
  <c r="AGS75" i="1"/>
  <c r="AGR75" i="1"/>
  <c r="AGQ75" i="1"/>
  <c r="AGP75" i="1"/>
  <c r="AGO75" i="1"/>
  <c r="AGN75" i="1"/>
  <c r="AGM75" i="1"/>
  <c r="AGL75" i="1"/>
  <c r="AGK75" i="1"/>
  <c r="AGJ75" i="1"/>
  <c r="AGI75" i="1"/>
  <c r="AGH75" i="1"/>
  <c r="AGG75" i="1"/>
  <c r="AGF75" i="1"/>
  <c r="AGE75" i="1"/>
  <c r="AGD75" i="1"/>
  <c r="AGC75" i="1"/>
  <c r="AGB75" i="1"/>
  <c r="AGA75" i="1"/>
  <c r="AFZ75" i="1"/>
  <c r="AFY75" i="1"/>
  <c r="AFX75" i="1"/>
  <c r="AFW75" i="1"/>
  <c r="AFV75" i="1"/>
  <c r="AFU75" i="1"/>
  <c r="AFT75" i="1"/>
  <c r="AFS75" i="1"/>
  <c r="AFR75" i="1"/>
  <c r="AFQ75" i="1"/>
  <c r="AFP75" i="1"/>
  <c r="AFO75" i="1"/>
  <c r="AFN75" i="1"/>
  <c r="AFM75" i="1"/>
  <c r="AFL75" i="1"/>
  <c r="AFK75" i="1"/>
  <c r="AFJ75" i="1"/>
  <c r="AFI75" i="1"/>
  <c r="AFH75" i="1"/>
  <c r="AFG75" i="1"/>
  <c r="AFF75" i="1"/>
  <c r="AFE75" i="1"/>
  <c r="AFD75" i="1"/>
  <c r="AFC75" i="1"/>
  <c r="AFB75" i="1"/>
  <c r="AFA75" i="1"/>
  <c r="AEZ75" i="1"/>
  <c r="AEY75" i="1"/>
  <c r="AEX75" i="1"/>
  <c r="AEW75" i="1"/>
  <c r="AEV75" i="1"/>
  <c r="AEU75" i="1"/>
  <c r="AET75" i="1"/>
  <c r="AES75" i="1"/>
  <c r="AER75" i="1"/>
  <c r="AEQ75" i="1"/>
  <c r="AEP75" i="1"/>
  <c r="AEO75" i="1"/>
  <c r="AEN75" i="1"/>
  <c r="AEM75" i="1"/>
  <c r="AEL75" i="1"/>
  <c r="AEK75" i="1"/>
  <c r="AEJ75" i="1"/>
  <c r="AEI75" i="1"/>
  <c r="AEH75" i="1"/>
  <c r="AEG75" i="1"/>
  <c r="AEF75" i="1"/>
  <c r="AEE75" i="1"/>
  <c r="AED75" i="1"/>
  <c r="AEC75" i="1"/>
  <c r="AEB75" i="1"/>
  <c r="AEA75" i="1"/>
  <c r="ADZ75" i="1"/>
  <c r="ADY75" i="1"/>
  <c r="ADX75" i="1"/>
  <c r="ADW75" i="1"/>
  <c r="ADV75" i="1"/>
  <c r="ADU75" i="1"/>
  <c r="ADT75" i="1"/>
  <c r="ADS75" i="1"/>
  <c r="ADR75" i="1"/>
  <c r="ADQ75" i="1"/>
  <c r="ADP75" i="1"/>
  <c r="ADO75" i="1"/>
  <c r="ADN75" i="1"/>
  <c r="ADM75" i="1"/>
  <c r="ADL75" i="1"/>
  <c r="ADK75" i="1"/>
  <c r="ADJ75" i="1"/>
  <c r="ADI75" i="1"/>
  <c r="ADH75" i="1"/>
  <c r="ADG75" i="1"/>
  <c r="ADF75" i="1"/>
  <c r="ADE75" i="1"/>
  <c r="ADD75" i="1"/>
  <c r="ADC75" i="1"/>
  <c r="ADB75" i="1"/>
  <c r="ADA75" i="1"/>
  <c r="ACZ75" i="1"/>
  <c r="ACY75" i="1"/>
  <c r="ACX75" i="1"/>
  <c r="ACW75" i="1"/>
  <c r="ACV75" i="1"/>
  <c r="ACU75" i="1"/>
  <c r="ACT75" i="1"/>
  <c r="ACS75" i="1"/>
  <c r="ACR75" i="1"/>
  <c r="ACQ75" i="1"/>
  <c r="ACP75" i="1"/>
  <c r="ACO75" i="1"/>
  <c r="ACN75" i="1"/>
  <c r="ACM75" i="1"/>
  <c r="ACL75" i="1"/>
  <c r="ACK75" i="1"/>
  <c r="ACJ75" i="1"/>
  <c r="ACI75" i="1"/>
  <c r="ACH75" i="1"/>
  <c r="ACG75" i="1"/>
  <c r="ACF75" i="1"/>
  <c r="ACE75" i="1"/>
  <c r="ACD75" i="1"/>
  <c r="ACC75" i="1"/>
  <c r="ACB75" i="1"/>
  <c r="ACA75" i="1"/>
  <c r="ABZ75" i="1"/>
  <c r="ABY75" i="1"/>
  <c r="ABX75" i="1"/>
  <c r="ABW75" i="1"/>
  <c r="ABV75" i="1"/>
  <c r="ABU75" i="1"/>
  <c r="ABT75" i="1"/>
  <c r="ABS75" i="1"/>
  <c r="ABR75" i="1"/>
  <c r="ABQ75" i="1"/>
  <c r="ABP75" i="1"/>
  <c r="ABO75" i="1"/>
  <c r="ABN75" i="1"/>
  <c r="ABM75" i="1"/>
  <c r="ABL75" i="1"/>
  <c r="ABK75" i="1"/>
  <c r="ABJ75" i="1"/>
  <c r="ABI75" i="1"/>
  <c r="ABH75" i="1"/>
  <c r="ABG75" i="1"/>
  <c r="ABF75" i="1"/>
  <c r="ABE75" i="1"/>
  <c r="ABD75" i="1"/>
  <c r="ABC75" i="1"/>
  <c r="ABB75" i="1"/>
  <c r="ABA75" i="1"/>
  <c r="AAZ75" i="1"/>
  <c r="AAY75" i="1"/>
  <c r="AAX75" i="1"/>
  <c r="AAW75" i="1"/>
  <c r="AAV75" i="1"/>
  <c r="AAU75" i="1"/>
  <c r="AAT75" i="1"/>
  <c r="AAS75" i="1"/>
  <c r="AAR75" i="1"/>
  <c r="AAQ75" i="1"/>
  <c r="AAP75" i="1"/>
  <c r="AAO75" i="1"/>
  <c r="AAN75" i="1"/>
  <c r="AAM75" i="1"/>
  <c r="AAL75" i="1"/>
  <c r="AAK75" i="1"/>
  <c r="AAJ75" i="1"/>
  <c r="AAI75" i="1"/>
  <c r="AAH75" i="1"/>
  <c r="AAG75" i="1"/>
  <c r="AAF75" i="1"/>
  <c r="AAE75" i="1"/>
  <c r="AAD75" i="1"/>
  <c r="AAC75" i="1"/>
  <c r="AAB75" i="1"/>
  <c r="AAA75" i="1"/>
  <c r="ZZ75" i="1"/>
  <c r="ZY75" i="1"/>
  <c r="ZX75" i="1"/>
  <c r="ZW75" i="1"/>
  <c r="ZV75" i="1"/>
  <c r="ZU75" i="1"/>
  <c r="ZT75" i="1"/>
  <c r="ZS75" i="1"/>
  <c r="ZR75" i="1"/>
  <c r="ZQ75" i="1"/>
  <c r="ZP75" i="1"/>
  <c r="ZO75" i="1"/>
  <c r="ZN75" i="1"/>
  <c r="ZM75" i="1"/>
  <c r="ZL75" i="1"/>
  <c r="ZK75" i="1"/>
  <c r="ZJ75" i="1"/>
  <c r="ZI75" i="1"/>
  <c r="ZH75" i="1"/>
  <c r="ZG75" i="1"/>
  <c r="ZF75" i="1"/>
  <c r="ZE75" i="1"/>
  <c r="ZD75" i="1"/>
  <c r="ZC75" i="1"/>
  <c r="ZB75" i="1"/>
  <c r="ZA75" i="1"/>
  <c r="YZ75" i="1"/>
  <c r="YY75" i="1"/>
  <c r="YX75" i="1"/>
  <c r="YW75" i="1"/>
  <c r="YV75" i="1"/>
  <c r="YU75" i="1"/>
  <c r="YT75" i="1"/>
  <c r="YS75" i="1"/>
  <c r="YR75" i="1"/>
  <c r="YQ75" i="1"/>
  <c r="YP75" i="1"/>
  <c r="YO75" i="1"/>
  <c r="YN75" i="1"/>
  <c r="YM75" i="1"/>
  <c r="YL75" i="1"/>
  <c r="YK75" i="1"/>
  <c r="YJ75" i="1"/>
  <c r="YI75" i="1"/>
  <c r="YH75" i="1"/>
  <c r="YG75" i="1"/>
  <c r="YF75" i="1"/>
  <c r="YE75" i="1"/>
  <c r="YD75" i="1"/>
  <c r="YC75" i="1"/>
  <c r="YB75" i="1"/>
  <c r="YA75" i="1"/>
  <c r="XZ75" i="1"/>
  <c r="XY75" i="1"/>
  <c r="XX75" i="1"/>
  <c r="XW75" i="1"/>
  <c r="XV75" i="1"/>
  <c r="XU75" i="1"/>
  <c r="XT75" i="1"/>
  <c r="XS75" i="1"/>
  <c r="XR75" i="1"/>
  <c r="XQ75" i="1"/>
  <c r="XP75" i="1"/>
  <c r="XO75" i="1"/>
  <c r="XN75" i="1"/>
  <c r="XM75" i="1"/>
  <c r="XL75" i="1"/>
  <c r="XK75" i="1"/>
  <c r="XJ75" i="1"/>
  <c r="XI75" i="1"/>
  <c r="XH75" i="1"/>
  <c r="XG75" i="1"/>
  <c r="XF75" i="1"/>
  <c r="XE75" i="1"/>
  <c r="XD75" i="1"/>
  <c r="XC75" i="1"/>
  <c r="XB75" i="1"/>
  <c r="XA75" i="1"/>
  <c r="WZ75" i="1"/>
  <c r="WY75" i="1"/>
  <c r="WX75" i="1"/>
  <c r="WW75" i="1"/>
  <c r="WV75" i="1"/>
  <c r="WU75" i="1"/>
  <c r="WT75" i="1"/>
  <c r="WS75" i="1"/>
  <c r="WR75" i="1"/>
  <c r="WQ75" i="1"/>
  <c r="WP75" i="1"/>
  <c r="WO75" i="1"/>
  <c r="WN75" i="1"/>
  <c r="WM75" i="1"/>
  <c r="WL75" i="1"/>
  <c r="WK75" i="1"/>
  <c r="WJ75" i="1"/>
  <c r="WI75" i="1"/>
  <c r="WH75" i="1"/>
  <c r="WG75" i="1"/>
  <c r="WF75" i="1"/>
  <c r="WE75" i="1"/>
  <c r="WD75" i="1"/>
  <c r="WC75" i="1"/>
  <c r="WB75" i="1"/>
  <c r="WA75" i="1"/>
  <c r="VZ75" i="1"/>
  <c r="VY75" i="1"/>
  <c r="VX75" i="1"/>
  <c r="VW75" i="1"/>
  <c r="VV75" i="1"/>
  <c r="VU75" i="1"/>
  <c r="VT75" i="1"/>
  <c r="VS75" i="1"/>
  <c r="VR75" i="1"/>
  <c r="VQ75" i="1"/>
  <c r="VP75" i="1"/>
  <c r="VO75" i="1"/>
  <c r="VN75" i="1"/>
  <c r="VM75" i="1"/>
  <c r="VL75" i="1"/>
  <c r="VK75" i="1"/>
  <c r="VJ75" i="1"/>
  <c r="VI75" i="1"/>
  <c r="VH75" i="1"/>
  <c r="VG75" i="1"/>
  <c r="VF75" i="1"/>
  <c r="VE75" i="1"/>
  <c r="VD75" i="1"/>
  <c r="VC75" i="1"/>
  <c r="VB75" i="1"/>
  <c r="VA75" i="1"/>
  <c r="UZ75" i="1"/>
  <c r="UY75" i="1"/>
  <c r="UX75" i="1"/>
  <c r="UW75" i="1"/>
  <c r="UV75" i="1"/>
  <c r="UU75" i="1"/>
  <c r="UT75" i="1"/>
  <c r="US75" i="1"/>
  <c r="UR75" i="1"/>
  <c r="UQ75" i="1"/>
  <c r="UP75" i="1"/>
  <c r="UO75" i="1"/>
  <c r="UN75" i="1"/>
  <c r="UM75" i="1"/>
  <c r="UL75" i="1"/>
  <c r="UK75" i="1"/>
  <c r="UJ75" i="1"/>
  <c r="UI75" i="1"/>
  <c r="UH75" i="1"/>
  <c r="UG75" i="1"/>
  <c r="UF75" i="1"/>
  <c r="UE75" i="1"/>
  <c r="UD75" i="1"/>
  <c r="UC75" i="1"/>
  <c r="UB75" i="1"/>
  <c r="UA75" i="1"/>
  <c r="TZ75" i="1"/>
  <c r="TY75" i="1"/>
  <c r="TX75" i="1"/>
  <c r="TW75" i="1"/>
  <c r="TV75" i="1"/>
  <c r="TU75" i="1"/>
  <c r="TT75" i="1"/>
  <c r="TS75" i="1"/>
  <c r="TR75" i="1"/>
  <c r="TQ75" i="1"/>
  <c r="TP75" i="1"/>
  <c r="TO75" i="1"/>
  <c r="TN75" i="1"/>
  <c r="TM75" i="1"/>
  <c r="TL75" i="1"/>
  <c r="TK75" i="1"/>
  <c r="TJ75" i="1"/>
  <c r="TI75" i="1"/>
  <c r="TH75" i="1"/>
  <c r="TG75" i="1"/>
  <c r="TF75" i="1"/>
  <c r="TE75" i="1"/>
  <c r="TD75" i="1"/>
  <c r="TC75" i="1"/>
  <c r="TB75" i="1"/>
  <c r="TA75" i="1"/>
  <c r="SZ75" i="1"/>
  <c r="SY75" i="1"/>
  <c r="SX75" i="1"/>
  <c r="SW75" i="1"/>
  <c r="SV75" i="1"/>
  <c r="SU75" i="1"/>
  <c r="ST75" i="1"/>
  <c r="SS75" i="1"/>
  <c r="SR75" i="1"/>
  <c r="SQ75" i="1"/>
  <c r="SP75" i="1"/>
  <c r="SO75" i="1"/>
  <c r="SN75" i="1"/>
  <c r="SM75" i="1"/>
  <c r="SL75" i="1"/>
  <c r="SK75" i="1"/>
  <c r="SJ75" i="1"/>
  <c r="SI75" i="1"/>
  <c r="SH75" i="1"/>
  <c r="SG75" i="1"/>
  <c r="SF75" i="1"/>
  <c r="SE75" i="1"/>
  <c r="SD75" i="1"/>
  <c r="SC75" i="1"/>
  <c r="SB75" i="1"/>
  <c r="SA75" i="1"/>
  <c r="RZ75" i="1"/>
  <c r="RY75" i="1"/>
  <c r="RX75" i="1"/>
  <c r="RW75" i="1"/>
  <c r="RV75" i="1"/>
  <c r="RU75" i="1"/>
  <c r="RT75" i="1"/>
  <c r="RS75" i="1"/>
  <c r="RR75" i="1"/>
  <c r="RQ75" i="1"/>
  <c r="RP75" i="1"/>
  <c r="RO75" i="1"/>
  <c r="RN75" i="1"/>
  <c r="RM75" i="1"/>
  <c r="RL75" i="1"/>
  <c r="RK75" i="1"/>
  <c r="RJ75" i="1"/>
  <c r="RI75" i="1"/>
  <c r="RH75" i="1"/>
  <c r="RG75" i="1"/>
  <c r="RF75" i="1"/>
  <c r="RE75" i="1"/>
  <c r="RD75" i="1"/>
  <c r="RC75" i="1"/>
  <c r="RB75" i="1"/>
  <c r="RA75" i="1"/>
  <c r="QZ75" i="1"/>
  <c r="QY75" i="1"/>
  <c r="QX75" i="1"/>
  <c r="QW75" i="1"/>
  <c r="QV75" i="1"/>
  <c r="QU75" i="1"/>
  <c r="QT75" i="1"/>
  <c r="QS75" i="1"/>
  <c r="QR75" i="1"/>
  <c r="QQ75" i="1"/>
  <c r="QP75" i="1"/>
  <c r="QO75" i="1"/>
  <c r="QN75" i="1"/>
  <c r="QM75" i="1"/>
  <c r="QL75" i="1"/>
  <c r="QK75" i="1"/>
  <c r="QJ75" i="1"/>
  <c r="QI75" i="1"/>
  <c r="QH75" i="1"/>
  <c r="QG75" i="1"/>
  <c r="QF75" i="1"/>
  <c r="QE75" i="1"/>
  <c r="QD75" i="1"/>
  <c r="QC75" i="1"/>
  <c r="QB75" i="1"/>
  <c r="QA75" i="1"/>
  <c r="PZ75" i="1"/>
  <c r="PY75" i="1"/>
  <c r="PX75" i="1"/>
  <c r="PW75" i="1"/>
  <c r="PV75" i="1"/>
  <c r="PU75" i="1"/>
  <c r="PT75" i="1"/>
  <c r="PS75" i="1"/>
  <c r="PR75" i="1"/>
  <c r="PQ75" i="1"/>
  <c r="PP75" i="1"/>
  <c r="PO75" i="1"/>
  <c r="PN75" i="1"/>
  <c r="PM75" i="1"/>
  <c r="PL75" i="1"/>
  <c r="PK75" i="1"/>
  <c r="PJ75" i="1"/>
  <c r="PI75" i="1"/>
  <c r="PH75" i="1"/>
  <c r="PG75" i="1"/>
  <c r="PF75" i="1"/>
  <c r="PE75" i="1"/>
  <c r="PD75" i="1"/>
  <c r="PC75" i="1"/>
  <c r="PB75" i="1"/>
  <c r="PA75" i="1"/>
  <c r="OZ75" i="1"/>
  <c r="OY75" i="1"/>
  <c r="OX75" i="1"/>
  <c r="OW75" i="1"/>
  <c r="OV75" i="1"/>
  <c r="OU75" i="1"/>
  <c r="OT75" i="1"/>
  <c r="OS75" i="1"/>
  <c r="OR75" i="1"/>
  <c r="OQ75" i="1"/>
  <c r="OP75" i="1"/>
  <c r="OO75" i="1"/>
  <c r="ON75" i="1"/>
  <c r="OM75" i="1"/>
  <c r="OL75" i="1"/>
  <c r="OK75" i="1"/>
  <c r="OJ75" i="1"/>
  <c r="OI75" i="1"/>
  <c r="OH75" i="1"/>
  <c r="OG75" i="1"/>
  <c r="OF75" i="1"/>
  <c r="OE75" i="1"/>
  <c r="OD75" i="1"/>
  <c r="OC75" i="1"/>
  <c r="OB75" i="1"/>
  <c r="OA75" i="1"/>
  <c r="NZ75" i="1"/>
  <c r="NY75" i="1"/>
  <c r="NX75" i="1"/>
  <c r="NW75" i="1"/>
  <c r="NV75" i="1"/>
  <c r="NU75" i="1"/>
  <c r="NT75" i="1"/>
  <c r="NS75" i="1"/>
  <c r="NR75" i="1"/>
  <c r="NQ75" i="1"/>
  <c r="NP75" i="1"/>
  <c r="NO75" i="1"/>
  <c r="NN75" i="1"/>
  <c r="NM75" i="1"/>
  <c r="NL75" i="1"/>
  <c r="NK75" i="1"/>
  <c r="NJ75" i="1"/>
  <c r="NI75" i="1"/>
  <c r="NH75" i="1"/>
  <c r="NG75" i="1"/>
  <c r="NF75" i="1"/>
  <c r="NE75" i="1"/>
  <c r="ND75" i="1"/>
  <c r="NC75" i="1"/>
  <c r="NB75" i="1"/>
  <c r="NA75" i="1"/>
  <c r="MZ75" i="1"/>
  <c r="MY75" i="1"/>
  <c r="MX75" i="1"/>
  <c r="MW75" i="1"/>
  <c r="MV75" i="1"/>
  <c r="MU75" i="1"/>
  <c r="MT75" i="1"/>
  <c r="MS75" i="1"/>
  <c r="MR75" i="1"/>
  <c r="MQ75" i="1"/>
  <c r="MP75" i="1"/>
  <c r="MO75" i="1"/>
  <c r="MN75" i="1"/>
  <c r="MM75" i="1"/>
  <c r="ML75" i="1"/>
  <c r="MK75" i="1"/>
  <c r="MJ75" i="1"/>
  <c r="MI75" i="1"/>
  <c r="MH75" i="1"/>
  <c r="MG75" i="1"/>
  <c r="MF75" i="1"/>
  <c r="ME75" i="1"/>
  <c r="MD75" i="1"/>
  <c r="MC75" i="1"/>
  <c r="MB75" i="1"/>
  <c r="MA75" i="1"/>
  <c r="LZ75" i="1"/>
  <c r="LY75" i="1"/>
  <c r="LX75" i="1"/>
  <c r="LW75" i="1"/>
  <c r="LV75" i="1"/>
  <c r="LU75" i="1"/>
  <c r="LT75" i="1"/>
  <c r="LS75" i="1"/>
  <c r="LR75" i="1"/>
  <c r="LQ75" i="1"/>
  <c r="LP75" i="1"/>
  <c r="LO75" i="1"/>
  <c r="LN75" i="1"/>
  <c r="LM75" i="1"/>
  <c r="LL75" i="1"/>
  <c r="LK75" i="1"/>
  <c r="LJ75" i="1"/>
  <c r="LI75" i="1"/>
  <c r="LH75" i="1"/>
  <c r="LG75" i="1"/>
  <c r="LF75" i="1"/>
  <c r="LE75" i="1"/>
  <c r="LD75" i="1"/>
  <c r="LC75" i="1"/>
  <c r="LB75" i="1"/>
  <c r="LA75" i="1"/>
  <c r="KZ75" i="1"/>
  <c r="KY75" i="1"/>
  <c r="KX75" i="1"/>
  <c r="KW75" i="1"/>
  <c r="KV75" i="1"/>
  <c r="KU75" i="1"/>
  <c r="KT75" i="1"/>
  <c r="KS75" i="1"/>
  <c r="KR75" i="1"/>
  <c r="KQ75" i="1"/>
  <c r="KP75" i="1"/>
  <c r="KO75" i="1"/>
  <c r="KN75" i="1"/>
  <c r="KM75" i="1"/>
  <c r="KL75" i="1"/>
  <c r="KK75" i="1"/>
  <c r="KJ75" i="1"/>
  <c r="KI75" i="1"/>
  <c r="KH75" i="1"/>
  <c r="KG75" i="1"/>
  <c r="KF75" i="1"/>
  <c r="KE75" i="1"/>
  <c r="KD75" i="1"/>
  <c r="KC75" i="1"/>
  <c r="KB75" i="1"/>
  <c r="KA75" i="1"/>
  <c r="JZ75" i="1"/>
  <c r="JY75" i="1"/>
  <c r="JX75" i="1"/>
  <c r="JW75" i="1"/>
  <c r="JV75" i="1"/>
  <c r="JU75" i="1"/>
  <c r="JT75" i="1"/>
  <c r="JS75" i="1"/>
  <c r="JR75" i="1"/>
  <c r="JQ75" i="1"/>
  <c r="JP75" i="1"/>
  <c r="JO75" i="1"/>
  <c r="JN75" i="1"/>
  <c r="JM75" i="1"/>
  <c r="JL75" i="1"/>
  <c r="JK75" i="1"/>
  <c r="JJ75" i="1"/>
  <c r="JI75" i="1"/>
  <c r="JH75" i="1"/>
  <c r="JG75" i="1"/>
  <c r="JF75" i="1"/>
  <c r="JE75" i="1"/>
  <c r="JD75" i="1"/>
  <c r="JC75" i="1"/>
  <c r="JB75" i="1"/>
  <c r="JA75" i="1"/>
  <c r="IZ75" i="1"/>
  <c r="IY75" i="1"/>
  <c r="IX75" i="1"/>
  <c r="IW75" i="1"/>
  <c r="IV75" i="1"/>
  <c r="IU75" i="1"/>
  <c r="IT75" i="1"/>
  <c r="IS75" i="1"/>
  <c r="IR75" i="1"/>
  <c r="IQ75" i="1"/>
  <c r="IP75" i="1"/>
  <c r="IO75" i="1"/>
  <c r="IN75" i="1"/>
  <c r="IM75" i="1"/>
  <c r="IL75" i="1"/>
  <c r="IK75" i="1"/>
  <c r="IJ75" i="1"/>
  <c r="II75" i="1"/>
  <c r="IH75" i="1"/>
  <c r="IG75" i="1"/>
  <c r="IF75" i="1"/>
  <c r="IE75" i="1"/>
  <c r="ID75" i="1"/>
  <c r="IC75" i="1"/>
  <c r="IB75" i="1"/>
  <c r="IA75" i="1"/>
  <c r="HZ75" i="1"/>
  <c r="HY75" i="1"/>
  <c r="HX75" i="1"/>
  <c r="HW75" i="1"/>
  <c r="HV75" i="1"/>
  <c r="HU75" i="1"/>
  <c r="HT75" i="1"/>
  <c r="HS75" i="1"/>
  <c r="HR75" i="1"/>
  <c r="HQ75" i="1"/>
  <c r="HP75" i="1"/>
  <c r="HO75" i="1"/>
  <c r="HN75" i="1"/>
  <c r="HM75" i="1"/>
  <c r="HL75" i="1"/>
  <c r="HK75" i="1"/>
  <c r="HJ75" i="1"/>
  <c r="HI75" i="1"/>
  <c r="HH75" i="1"/>
  <c r="HG75" i="1"/>
  <c r="HF75" i="1"/>
  <c r="HE75" i="1"/>
  <c r="HD75" i="1"/>
  <c r="HC75" i="1"/>
  <c r="HB75" i="1"/>
  <c r="HA75" i="1"/>
  <c r="GZ75" i="1"/>
  <c r="GY75" i="1"/>
  <c r="GX75" i="1"/>
  <c r="GW75" i="1"/>
  <c r="GV75" i="1"/>
  <c r="GU75" i="1"/>
  <c r="GT75" i="1"/>
  <c r="GS75" i="1"/>
  <c r="GR75" i="1"/>
  <c r="GQ75" i="1"/>
  <c r="GP75" i="1"/>
  <c r="GO75" i="1"/>
  <c r="GN75" i="1"/>
  <c r="GM75" i="1"/>
  <c r="GL75" i="1"/>
  <c r="GK75" i="1"/>
  <c r="GJ75" i="1"/>
  <c r="GI75" i="1"/>
  <c r="GH75" i="1"/>
  <c r="GG75" i="1"/>
  <c r="GF75" i="1"/>
  <c r="GE75" i="1"/>
  <c r="GD75" i="1"/>
  <c r="GC75" i="1"/>
  <c r="GB75" i="1"/>
  <c r="GA75" i="1"/>
  <c r="FZ75" i="1"/>
  <c r="FY75" i="1"/>
  <c r="FX75" i="1"/>
  <c r="FW75" i="1"/>
  <c r="FV75" i="1"/>
  <c r="FU75" i="1"/>
  <c r="FT75" i="1"/>
  <c r="FS75" i="1"/>
  <c r="FR75" i="1"/>
  <c r="FQ75" i="1"/>
  <c r="FP75" i="1"/>
  <c r="FO75" i="1"/>
  <c r="FN75" i="1"/>
  <c r="FM75" i="1"/>
  <c r="FL75" i="1"/>
  <c r="FK75" i="1"/>
  <c r="FJ75" i="1"/>
  <c r="FI75" i="1"/>
  <c r="FH75" i="1"/>
  <c r="FG75" i="1"/>
  <c r="FF75" i="1"/>
  <c r="FE75" i="1"/>
  <c r="FD75" i="1"/>
  <c r="FC75" i="1"/>
  <c r="FB75" i="1"/>
  <c r="FA75" i="1"/>
  <c r="EZ75" i="1"/>
  <c r="EY75" i="1"/>
  <c r="EX75" i="1"/>
  <c r="EW75" i="1"/>
  <c r="EV75" i="1"/>
  <c r="EU75" i="1"/>
  <c r="ET75" i="1"/>
  <c r="ES75" i="1"/>
  <c r="ER75" i="1"/>
  <c r="EQ75" i="1"/>
  <c r="EP75" i="1"/>
  <c r="EO75" i="1"/>
  <c r="EN75" i="1"/>
  <c r="EM75" i="1"/>
  <c r="EL75" i="1"/>
  <c r="EK75" i="1"/>
  <c r="EJ75" i="1"/>
  <c r="EI75" i="1"/>
  <c r="EH75" i="1"/>
  <c r="EG75" i="1"/>
  <c r="EF75" i="1"/>
  <c r="EE75" i="1"/>
  <c r="ED75" i="1"/>
  <c r="EC75" i="1"/>
  <c r="EB75" i="1"/>
  <c r="EA75" i="1"/>
  <c r="DZ75" i="1"/>
  <c r="DY75" i="1"/>
  <c r="DX75" i="1"/>
  <c r="DW75" i="1"/>
  <c r="DV75" i="1"/>
  <c r="DU75" i="1"/>
  <c r="DT75" i="1"/>
  <c r="DS75" i="1"/>
  <c r="DR75" i="1"/>
  <c r="DQ75" i="1"/>
  <c r="DP75" i="1"/>
  <c r="DO75" i="1"/>
  <c r="DN75" i="1"/>
  <c r="DM75" i="1"/>
  <c r="DL75" i="1"/>
  <c r="DK75" i="1"/>
  <c r="DJ75" i="1"/>
  <c r="DI75" i="1"/>
  <c r="DH75" i="1"/>
  <c r="DG75" i="1"/>
  <c r="DF75" i="1"/>
  <c r="DE75" i="1"/>
  <c r="DD75" i="1"/>
  <c r="DC75" i="1"/>
  <c r="DB75" i="1"/>
  <c r="DA75" i="1"/>
  <c r="CZ75" i="1"/>
  <c r="CY75" i="1"/>
  <c r="CX75" i="1"/>
  <c r="CW75" i="1"/>
  <c r="CV75" i="1"/>
  <c r="CU75" i="1"/>
  <c r="CT75" i="1"/>
  <c r="CS75" i="1"/>
  <c r="CR75" i="1"/>
  <c r="CQ75" i="1"/>
  <c r="CP75" i="1"/>
  <c r="CO75" i="1"/>
  <c r="CN75" i="1"/>
  <c r="CM75" i="1"/>
  <c r="CL75" i="1"/>
  <c r="CK75" i="1"/>
  <c r="CJ75" i="1"/>
  <c r="CI75" i="1"/>
  <c r="CH75" i="1"/>
  <c r="CG75" i="1"/>
  <c r="CF75" i="1"/>
  <c r="CE75" i="1"/>
  <c r="CD75" i="1"/>
  <c r="CC75" i="1"/>
  <c r="CB75" i="1"/>
  <c r="CA75" i="1"/>
  <c r="BZ75" i="1"/>
  <c r="BY75" i="1"/>
  <c r="BX75" i="1"/>
  <c r="BW75" i="1"/>
  <c r="BV75" i="1"/>
  <c r="BU75" i="1"/>
  <c r="BT75" i="1"/>
  <c r="BS75" i="1"/>
  <c r="BR75" i="1"/>
  <c r="BQ75" i="1"/>
  <c r="BP75" i="1"/>
  <c r="BO75" i="1"/>
  <c r="BN75" i="1"/>
  <c r="BM75" i="1"/>
  <c r="BL75" i="1"/>
  <c r="BK75" i="1"/>
  <c r="BJ75" i="1"/>
  <c r="BI75" i="1"/>
  <c r="BH75" i="1"/>
  <c r="BG75" i="1"/>
  <c r="BF75" i="1"/>
  <c r="BE75" i="1"/>
  <c r="BD75" i="1"/>
  <c r="BC75" i="1"/>
  <c r="BB75" i="1"/>
  <c r="BA75" i="1"/>
  <c r="AZ75" i="1"/>
  <c r="AY75" i="1"/>
  <c r="AX75" i="1"/>
  <c r="AW75" i="1"/>
  <c r="AV75" i="1"/>
  <c r="AU75" i="1"/>
  <c r="AT75" i="1"/>
  <c r="AS75" i="1"/>
  <c r="AR75" i="1"/>
  <c r="AQ75" i="1"/>
  <c r="ALR74" i="1"/>
  <c r="ALQ74" i="1"/>
  <c r="ALP74" i="1"/>
  <c r="ALO74" i="1"/>
  <c r="ALN74" i="1"/>
  <c r="ALM74" i="1"/>
  <c r="ALL74" i="1"/>
  <c r="ALK74" i="1"/>
  <c r="ALJ74" i="1"/>
  <c r="ALI74" i="1"/>
  <c r="ALH74" i="1"/>
  <c r="ALG74" i="1"/>
  <c r="ALF74" i="1"/>
  <c r="ALE74" i="1"/>
  <c r="ALD74" i="1"/>
  <c r="ALC74" i="1"/>
  <c r="ALB74" i="1"/>
  <c r="ALA74" i="1"/>
  <c r="AKZ74" i="1"/>
  <c r="AKY74" i="1"/>
  <c r="AKX74" i="1"/>
  <c r="AKW74" i="1"/>
  <c r="AKV74" i="1"/>
  <c r="AKU74" i="1"/>
  <c r="AKT74" i="1"/>
  <c r="AKS74" i="1"/>
  <c r="AKR74" i="1"/>
  <c r="AKQ74" i="1"/>
  <c r="AKP74" i="1"/>
  <c r="AKO74" i="1"/>
  <c r="AKN74" i="1"/>
  <c r="AKM74" i="1"/>
  <c r="AKL74" i="1"/>
  <c r="AKK74" i="1"/>
  <c r="AKJ74" i="1"/>
  <c r="AKI74" i="1"/>
  <c r="AKH74" i="1"/>
  <c r="AKG74" i="1"/>
  <c r="AKF74" i="1"/>
  <c r="AKE74" i="1"/>
  <c r="AKD74" i="1"/>
  <c r="AKC74" i="1"/>
  <c r="AKB74" i="1"/>
  <c r="AKA74" i="1"/>
  <c r="AJZ74" i="1"/>
  <c r="AJY74" i="1"/>
  <c r="AJX74" i="1"/>
  <c r="AJW74" i="1"/>
  <c r="AJV74" i="1"/>
  <c r="AJU74" i="1"/>
  <c r="AJT74" i="1"/>
  <c r="AJS74" i="1"/>
  <c r="AJR74" i="1"/>
  <c r="AJQ74" i="1"/>
  <c r="AJP74" i="1"/>
  <c r="AJO74" i="1"/>
  <c r="AJN74" i="1"/>
  <c r="AJM74" i="1"/>
  <c r="AJL74" i="1"/>
  <c r="AJK74" i="1"/>
  <c r="AJJ74" i="1"/>
  <c r="AJI74" i="1"/>
  <c r="AJH74" i="1"/>
  <c r="AJG74" i="1"/>
  <c r="AJF74" i="1"/>
  <c r="AJE74" i="1"/>
  <c r="AJD74" i="1"/>
  <c r="AJC74" i="1"/>
  <c r="AJB74" i="1"/>
  <c r="AJA74" i="1"/>
  <c r="AIZ74" i="1"/>
  <c r="AIY74" i="1"/>
  <c r="AIX74" i="1"/>
  <c r="AIW74" i="1"/>
  <c r="AIV74" i="1"/>
  <c r="AIU74" i="1"/>
  <c r="AIT74" i="1"/>
  <c r="AIS74" i="1"/>
  <c r="AIR74" i="1"/>
  <c r="AIQ74" i="1"/>
  <c r="AIP74" i="1"/>
  <c r="AIO74" i="1"/>
  <c r="AIN74" i="1"/>
  <c r="AIM74" i="1"/>
  <c r="AIL74" i="1"/>
  <c r="AIK74" i="1"/>
  <c r="AIJ74" i="1"/>
  <c r="AII74" i="1"/>
  <c r="AIH74" i="1"/>
  <c r="AIG74" i="1"/>
  <c r="AIF74" i="1"/>
  <c r="AIE74" i="1"/>
  <c r="AID74" i="1"/>
  <c r="AIC74" i="1"/>
  <c r="AIB74" i="1"/>
  <c r="AIA74" i="1"/>
  <c r="AHZ74" i="1"/>
  <c r="AHY74" i="1"/>
  <c r="AHX74" i="1"/>
  <c r="AHW74" i="1"/>
  <c r="AHV74" i="1"/>
  <c r="AHU74" i="1"/>
  <c r="AHT74" i="1"/>
  <c r="AHS74" i="1"/>
  <c r="AHR74" i="1"/>
  <c r="AHQ74" i="1"/>
  <c r="AHP74" i="1"/>
  <c r="AHO74" i="1"/>
  <c r="AHN74" i="1"/>
  <c r="AHM74" i="1"/>
  <c r="AHL74" i="1"/>
  <c r="AHK74" i="1"/>
  <c r="AHJ74" i="1"/>
  <c r="AHI74" i="1"/>
  <c r="AHH74" i="1"/>
  <c r="AHG74" i="1"/>
  <c r="AHF74" i="1"/>
  <c r="AHE74" i="1"/>
  <c r="AHD74" i="1"/>
  <c r="AHC74" i="1"/>
  <c r="AHB74" i="1"/>
  <c r="AHA74" i="1"/>
  <c r="AGZ74" i="1"/>
  <c r="AGY74" i="1"/>
  <c r="AGX74" i="1"/>
  <c r="AGW74" i="1"/>
  <c r="AGV74" i="1"/>
  <c r="AGU74" i="1"/>
  <c r="AGT74" i="1"/>
  <c r="AGS74" i="1"/>
  <c r="AGR74" i="1"/>
  <c r="AGQ74" i="1"/>
  <c r="AGP74" i="1"/>
  <c r="AGO74" i="1"/>
  <c r="AGN74" i="1"/>
  <c r="AGM74" i="1"/>
  <c r="AGL74" i="1"/>
  <c r="AGK74" i="1"/>
  <c r="AGJ74" i="1"/>
  <c r="AGI74" i="1"/>
  <c r="AGH74" i="1"/>
  <c r="AGG74" i="1"/>
  <c r="AGF74" i="1"/>
  <c r="AGE74" i="1"/>
  <c r="AGD74" i="1"/>
  <c r="AGC74" i="1"/>
  <c r="AGB74" i="1"/>
  <c r="AGA74" i="1"/>
  <c r="AFZ74" i="1"/>
  <c r="AFY74" i="1"/>
  <c r="AFX74" i="1"/>
  <c r="AFW74" i="1"/>
  <c r="AFV74" i="1"/>
  <c r="AFU74" i="1"/>
  <c r="AFT74" i="1"/>
  <c r="AFS74" i="1"/>
  <c r="AFR74" i="1"/>
  <c r="AFQ74" i="1"/>
  <c r="AFP74" i="1"/>
  <c r="AFO74" i="1"/>
  <c r="AFN74" i="1"/>
  <c r="AFM74" i="1"/>
  <c r="AFL74" i="1"/>
  <c r="AFK74" i="1"/>
  <c r="AFJ74" i="1"/>
  <c r="AFI74" i="1"/>
  <c r="AFH74" i="1"/>
  <c r="AFG74" i="1"/>
  <c r="AFF74" i="1"/>
  <c r="AFE74" i="1"/>
  <c r="AFD74" i="1"/>
  <c r="AFC74" i="1"/>
  <c r="AFB74" i="1"/>
  <c r="AFA74" i="1"/>
  <c r="AEZ74" i="1"/>
  <c r="AEY74" i="1"/>
  <c r="AEX74" i="1"/>
  <c r="AEW74" i="1"/>
  <c r="AEV74" i="1"/>
  <c r="AEU74" i="1"/>
  <c r="AET74" i="1"/>
  <c r="AES74" i="1"/>
  <c r="AER74" i="1"/>
  <c r="AEQ74" i="1"/>
  <c r="AEP74" i="1"/>
  <c r="AEO74" i="1"/>
  <c r="AEN74" i="1"/>
  <c r="AEM74" i="1"/>
  <c r="AEL74" i="1"/>
  <c r="AEK74" i="1"/>
  <c r="AEJ74" i="1"/>
  <c r="AEI74" i="1"/>
  <c r="AEH74" i="1"/>
  <c r="AEG74" i="1"/>
  <c r="AEF74" i="1"/>
  <c r="AEE74" i="1"/>
  <c r="AED74" i="1"/>
  <c r="AEC74" i="1"/>
  <c r="AEB74" i="1"/>
  <c r="AEA74" i="1"/>
  <c r="ADZ74" i="1"/>
  <c r="ADY74" i="1"/>
  <c r="ADX74" i="1"/>
  <c r="ADW74" i="1"/>
  <c r="ADV74" i="1"/>
  <c r="ADU74" i="1"/>
  <c r="ADT74" i="1"/>
  <c r="ADS74" i="1"/>
  <c r="ADR74" i="1"/>
  <c r="ADQ74" i="1"/>
  <c r="ADP74" i="1"/>
  <c r="ADO74" i="1"/>
  <c r="ADN74" i="1"/>
  <c r="ADM74" i="1"/>
  <c r="ADL74" i="1"/>
  <c r="ADK74" i="1"/>
  <c r="ADJ74" i="1"/>
  <c r="ADI74" i="1"/>
  <c r="ADH74" i="1"/>
  <c r="ADG74" i="1"/>
  <c r="ADF74" i="1"/>
  <c r="ADE74" i="1"/>
  <c r="ADD74" i="1"/>
  <c r="ADC74" i="1"/>
  <c r="ADB74" i="1"/>
  <c r="ADA74" i="1"/>
  <c r="ACZ74" i="1"/>
  <c r="ACY74" i="1"/>
  <c r="ACX74" i="1"/>
  <c r="ACW74" i="1"/>
  <c r="ACV74" i="1"/>
  <c r="ACU74" i="1"/>
  <c r="ACT74" i="1"/>
  <c r="ACS74" i="1"/>
  <c r="ACR74" i="1"/>
  <c r="ACQ74" i="1"/>
  <c r="ACP74" i="1"/>
  <c r="ACO74" i="1"/>
  <c r="ACN74" i="1"/>
  <c r="ACM74" i="1"/>
  <c r="ACL74" i="1"/>
  <c r="ACK74" i="1"/>
  <c r="ACJ74" i="1"/>
  <c r="ACI74" i="1"/>
  <c r="ACH74" i="1"/>
  <c r="ACG74" i="1"/>
  <c r="ACF74" i="1"/>
  <c r="ACE74" i="1"/>
  <c r="ACD74" i="1"/>
  <c r="ACC74" i="1"/>
  <c r="ACB74" i="1"/>
  <c r="ACA74" i="1"/>
  <c r="ABZ74" i="1"/>
  <c r="ABY74" i="1"/>
  <c r="ABX74" i="1"/>
  <c r="ABW74" i="1"/>
  <c r="ABV74" i="1"/>
  <c r="ABU74" i="1"/>
  <c r="ABT74" i="1"/>
  <c r="ABS74" i="1"/>
  <c r="ABR74" i="1"/>
  <c r="ABQ74" i="1"/>
  <c r="ABP74" i="1"/>
  <c r="ABO74" i="1"/>
  <c r="ABN74" i="1"/>
  <c r="ABM74" i="1"/>
  <c r="ABL74" i="1"/>
  <c r="ABK74" i="1"/>
  <c r="ABJ74" i="1"/>
  <c r="ABI74" i="1"/>
  <c r="ABH74" i="1"/>
  <c r="ABG74" i="1"/>
  <c r="ABF74" i="1"/>
  <c r="ABE74" i="1"/>
  <c r="ABD74" i="1"/>
  <c r="ABC74" i="1"/>
  <c r="ABB74" i="1"/>
  <c r="ABA74" i="1"/>
  <c r="AAZ74" i="1"/>
  <c r="AAY74" i="1"/>
  <c r="AAX74" i="1"/>
  <c r="AAW74" i="1"/>
  <c r="AAV74" i="1"/>
  <c r="AAU74" i="1"/>
  <c r="AAT74" i="1"/>
  <c r="AAS74" i="1"/>
  <c r="AAR74" i="1"/>
  <c r="AAQ74" i="1"/>
  <c r="AAP74" i="1"/>
  <c r="AAO74" i="1"/>
  <c r="AAN74" i="1"/>
  <c r="AAM74" i="1"/>
  <c r="AAL74" i="1"/>
  <c r="AAK74" i="1"/>
  <c r="AAJ74" i="1"/>
  <c r="AAI74" i="1"/>
  <c r="AAH74" i="1"/>
  <c r="AAG74" i="1"/>
  <c r="AAF74" i="1"/>
  <c r="AAE74" i="1"/>
  <c r="AAD74" i="1"/>
  <c r="AAC74" i="1"/>
  <c r="AAB74" i="1"/>
  <c r="AAA74" i="1"/>
  <c r="ZZ74" i="1"/>
  <c r="ZY74" i="1"/>
  <c r="ZX74" i="1"/>
  <c r="ZW74" i="1"/>
  <c r="ZV74" i="1"/>
  <c r="ZU74" i="1"/>
  <c r="ZT74" i="1"/>
  <c r="ZS74" i="1"/>
  <c r="ZR74" i="1"/>
  <c r="ZQ74" i="1"/>
  <c r="ZP74" i="1"/>
  <c r="ZO74" i="1"/>
  <c r="ZN74" i="1"/>
  <c r="ZM74" i="1"/>
  <c r="ZL74" i="1"/>
  <c r="ZK74" i="1"/>
  <c r="ZJ74" i="1"/>
  <c r="ZI74" i="1"/>
  <c r="ZH74" i="1"/>
  <c r="ZG74" i="1"/>
  <c r="ZF74" i="1"/>
  <c r="ZE74" i="1"/>
  <c r="ZD74" i="1"/>
  <c r="ZC74" i="1"/>
  <c r="ZB74" i="1"/>
  <c r="ZA74" i="1"/>
  <c r="YZ74" i="1"/>
  <c r="YY74" i="1"/>
  <c r="YX74" i="1"/>
  <c r="YW74" i="1"/>
  <c r="YV74" i="1"/>
  <c r="YU74" i="1"/>
  <c r="YT74" i="1"/>
  <c r="YS74" i="1"/>
  <c r="YR74" i="1"/>
  <c r="YQ74" i="1"/>
  <c r="YP74" i="1"/>
  <c r="YO74" i="1"/>
  <c r="YN74" i="1"/>
  <c r="YM74" i="1"/>
  <c r="YL74" i="1"/>
  <c r="YK74" i="1"/>
  <c r="YJ74" i="1"/>
  <c r="YI74" i="1"/>
  <c r="YH74" i="1"/>
  <c r="YG74" i="1"/>
  <c r="YF74" i="1"/>
  <c r="YE74" i="1"/>
  <c r="YD74" i="1"/>
  <c r="YC74" i="1"/>
  <c r="YB74" i="1"/>
  <c r="YA74" i="1"/>
  <c r="XZ74" i="1"/>
  <c r="XY74" i="1"/>
  <c r="XX74" i="1"/>
  <c r="XW74" i="1"/>
  <c r="XV74" i="1"/>
  <c r="XU74" i="1"/>
  <c r="XT74" i="1"/>
  <c r="XS74" i="1"/>
  <c r="XR74" i="1"/>
  <c r="XQ74" i="1"/>
  <c r="XP74" i="1"/>
  <c r="XO74" i="1"/>
  <c r="XN74" i="1"/>
  <c r="XM74" i="1"/>
  <c r="XL74" i="1"/>
  <c r="XK74" i="1"/>
  <c r="XJ74" i="1"/>
  <c r="XI74" i="1"/>
  <c r="XH74" i="1"/>
  <c r="XG74" i="1"/>
  <c r="XF74" i="1"/>
  <c r="XE74" i="1"/>
  <c r="XD74" i="1"/>
  <c r="XC74" i="1"/>
  <c r="XB74" i="1"/>
  <c r="XA74" i="1"/>
  <c r="WZ74" i="1"/>
  <c r="WY74" i="1"/>
  <c r="WX74" i="1"/>
  <c r="WW74" i="1"/>
  <c r="WV74" i="1"/>
  <c r="WU74" i="1"/>
  <c r="WT74" i="1"/>
  <c r="WS74" i="1"/>
  <c r="WR74" i="1"/>
  <c r="WQ74" i="1"/>
  <c r="WP74" i="1"/>
  <c r="WO74" i="1"/>
  <c r="WN74" i="1"/>
  <c r="WM74" i="1"/>
  <c r="WL74" i="1"/>
  <c r="WK74" i="1"/>
  <c r="WJ74" i="1"/>
  <c r="WI74" i="1"/>
  <c r="WH74" i="1"/>
  <c r="WG74" i="1"/>
  <c r="WF74" i="1"/>
  <c r="WE74" i="1"/>
  <c r="WD74" i="1"/>
  <c r="WC74" i="1"/>
  <c r="WB74" i="1"/>
  <c r="WA74" i="1"/>
  <c r="VZ74" i="1"/>
  <c r="VY74" i="1"/>
  <c r="VX74" i="1"/>
  <c r="VW74" i="1"/>
  <c r="VV74" i="1"/>
  <c r="VU74" i="1"/>
  <c r="VT74" i="1"/>
  <c r="VS74" i="1"/>
  <c r="VR74" i="1"/>
  <c r="VQ74" i="1"/>
  <c r="VP74" i="1"/>
  <c r="VO74" i="1"/>
  <c r="VN74" i="1"/>
  <c r="VM74" i="1"/>
  <c r="VL74" i="1"/>
  <c r="VK74" i="1"/>
  <c r="VJ74" i="1"/>
  <c r="VI74" i="1"/>
  <c r="VH74" i="1"/>
  <c r="VG74" i="1"/>
  <c r="VF74" i="1"/>
  <c r="VE74" i="1"/>
  <c r="VD74" i="1"/>
  <c r="VC74" i="1"/>
  <c r="VB74" i="1"/>
  <c r="VA74" i="1"/>
  <c r="UZ74" i="1"/>
  <c r="UY74" i="1"/>
  <c r="UX74" i="1"/>
  <c r="UW74" i="1"/>
  <c r="UV74" i="1"/>
  <c r="UU74" i="1"/>
  <c r="UT74" i="1"/>
  <c r="US74" i="1"/>
  <c r="UR74" i="1"/>
  <c r="UQ74" i="1"/>
  <c r="UP74" i="1"/>
  <c r="UO74" i="1"/>
  <c r="UN74" i="1"/>
  <c r="UM74" i="1"/>
  <c r="UL74" i="1"/>
  <c r="UK74" i="1"/>
  <c r="UJ74" i="1"/>
  <c r="UI74" i="1"/>
  <c r="UH74" i="1"/>
  <c r="UG74" i="1"/>
  <c r="UF74" i="1"/>
  <c r="UE74" i="1"/>
  <c r="UD74" i="1"/>
  <c r="UC74" i="1"/>
  <c r="UB74" i="1"/>
  <c r="UA74" i="1"/>
  <c r="TZ74" i="1"/>
  <c r="TY74" i="1"/>
  <c r="TX74" i="1"/>
  <c r="TW74" i="1"/>
  <c r="TV74" i="1"/>
  <c r="TU74" i="1"/>
  <c r="TT74" i="1"/>
  <c r="TS74" i="1"/>
  <c r="TR74" i="1"/>
  <c r="TQ74" i="1"/>
  <c r="TP74" i="1"/>
  <c r="TO74" i="1"/>
  <c r="TN74" i="1"/>
  <c r="TM74" i="1"/>
  <c r="TL74" i="1"/>
  <c r="TK74" i="1"/>
  <c r="TJ74" i="1"/>
  <c r="TI74" i="1"/>
  <c r="TH74" i="1"/>
  <c r="TG74" i="1"/>
  <c r="TF74" i="1"/>
  <c r="TE74" i="1"/>
  <c r="TD74" i="1"/>
  <c r="TC74" i="1"/>
  <c r="TB74" i="1"/>
  <c r="TA74" i="1"/>
  <c r="SZ74" i="1"/>
  <c r="SY74" i="1"/>
  <c r="SX74" i="1"/>
  <c r="SW74" i="1"/>
  <c r="SV74" i="1"/>
  <c r="SU74" i="1"/>
  <c r="ST74" i="1"/>
  <c r="SS74" i="1"/>
  <c r="SR74" i="1"/>
  <c r="SQ74" i="1"/>
  <c r="SP74" i="1"/>
  <c r="SO74" i="1"/>
  <c r="SN74" i="1"/>
  <c r="SM74" i="1"/>
  <c r="SL74" i="1"/>
  <c r="SK74" i="1"/>
  <c r="SJ74" i="1"/>
  <c r="SI74" i="1"/>
  <c r="SH74" i="1"/>
  <c r="SG74" i="1"/>
  <c r="SF74" i="1"/>
  <c r="SE74" i="1"/>
  <c r="SD74" i="1"/>
  <c r="SC74" i="1"/>
  <c r="SB74" i="1"/>
  <c r="SA74" i="1"/>
  <c r="RZ74" i="1"/>
  <c r="RY74" i="1"/>
  <c r="RX74" i="1"/>
  <c r="RW74" i="1"/>
  <c r="RV74" i="1"/>
  <c r="RU74" i="1"/>
  <c r="RT74" i="1"/>
  <c r="RS74" i="1"/>
  <c r="RR74" i="1"/>
  <c r="RQ74" i="1"/>
  <c r="RP74" i="1"/>
  <c r="RO74" i="1"/>
  <c r="RN74" i="1"/>
  <c r="RM74" i="1"/>
  <c r="RL74" i="1"/>
  <c r="RK74" i="1"/>
  <c r="RJ74" i="1"/>
  <c r="RI74" i="1"/>
  <c r="RH74" i="1"/>
  <c r="RG74" i="1"/>
  <c r="RF74" i="1"/>
  <c r="RE74" i="1"/>
  <c r="RD74" i="1"/>
  <c r="RC74" i="1"/>
  <c r="RB74" i="1"/>
  <c r="RA74" i="1"/>
  <c r="QZ74" i="1"/>
  <c r="QY74" i="1"/>
  <c r="QX74" i="1"/>
  <c r="QW74" i="1"/>
  <c r="QV74" i="1"/>
  <c r="QU74" i="1"/>
  <c r="QT74" i="1"/>
  <c r="QS74" i="1"/>
  <c r="QR74" i="1"/>
  <c r="QQ74" i="1"/>
  <c r="QP74" i="1"/>
  <c r="QO74" i="1"/>
  <c r="QN74" i="1"/>
  <c r="QM74" i="1"/>
  <c r="QL74" i="1"/>
  <c r="QK74" i="1"/>
  <c r="QJ74" i="1"/>
  <c r="QI74" i="1"/>
  <c r="QH74" i="1"/>
  <c r="QG74" i="1"/>
  <c r="QF74" i="1"/>
  <c r="QE74" i="1"/>
  <c r="QD74" i="1"/>
  <c r="QC74" i="1"/>
  <c r="QB74" i="1"/>
  <c r="QA74" i="1"/>
  <c r="PZ74" i="1"/>
  <c r="PY74" i="1"/>
  <c r="PX74" i="1"/>
  <c r="PW74" i="1"/>
  <c r="PV74" i="1"/>
  <c r="PU74" i="1"/>
  <c r="PT74" i="1"/>
  <c r="PS74" i="1"/>
  <c r="PR74" i="1"/>
  <c r="PQ74" i="1"/>
  <c r="PP74" i="1"/>
  <c r="PO74" i="1"/>
  <c r="PN74" i="1"/>
  <c r="PM74" i="1"/>
  <c r="PL74" i="1"/>
  <c r="PK74" i="1"/>
  <c r="PJ74" i="1"/>
  <c r="PI74" i="1"/>
  <c r="PH74" i="1"/>
  <c r="PG74" i="1"/>
  <c r="PF74" i="1"/>
  <c r="PE74" i="1"/>
  <c r="PD74" i="1"/>
  <c r="PC74" i="1"/>
  <c r="PB74" i="1"/>
  <c r="PA74" i="1"/>
  <c r="OZ74" i="1"/>
  <c r="OY74" i="1"/>
  <c r="OX74" i="1"/>
  <c r="OW74" i="1"/>
  <c r="OV74" i="1"/>
  <c r="OU74" i="1"/>
  <c r="OT74" i="1"/>
  <c r="OS74" i="1"/>
  <c r="OR74" i="1"/>
  <c r="OQ74" i="1"/>
  <c r="OP74" i="1"/>
  <c r="OO74" i="1"/>
  <c r="ON74" i="1"/>
  <c r="OM74" i="1"/>
  <c r="OL74" i="1"/>
  <c r="OK74" i="1"/>
  <c r="OJ74" i="1"/>
  <c r="OI74" i="1"/>
  <c r="OH74" i="1"/>
  <c r="OG74" i="1"/>
  <c r="OF74" i="1"/>
  <c r="OE74" i="1"/>
  <c r="OD74" i="1"/>
  <c r="OC74" i="1"/>
  <c r="OB74" i="1"/>
  <c r="OA74" i="1"/>
  <c r="NZ74" i="1"/>
  <c r="NY74" i="1"/>
  <c r="NX74" i="1"/>
  <c r="NW74" i="1"/>
  <c r="NV74" i="1"/>
  <c r="NU74" i="1"/>
  <c r="NT74" i="1"/>
  <c r="NS74" i="1"/>
  <c r="NR74" i="1"/>
  <c r="NQ74" i="1"/>
  <c r="NP74" i="1"/>
  <c r="NO74" i="1"/>
  <c r="NN74" i="1"/>
  <c r="NM74" i="1"/>
  <c r="NL74" i="1"/>
  <c r="NK74" i="1"/>
  <c r="NJ74" i="1"/>
  <c r="NI74" i="1"/>
  <c r="NH74" i="1"/>
  <c r="NG74" i="1"/>
  <c r="NF74" i="1"/>
  <c r="NE74" i="1"/>
  <c r="ND74" i="1"/>
  <c r="NC74" i="1"/>
  <c r="NB74" i="1"/>
  <c r="NA74" i="1"/>
  <c r="MZ74" i="1"/>
  <c r="MY74" i="1"/>
  <c r="MX74" i="1"/>
  <c r="MW74" i="1"/>
  <c r="MV74" i="1"/>
  <c r="MU74" i="1"/>
  <c r="MT74" i="1"/>
  <c r="MS74" i="1"/>
  <c r="MR74" i="1"/>
  <c r="MQ74" i="1"/>
  <c r="MP74" i="1"/>
  <c r="MO74" i="1"/>
  <c r="MN74" i="1"/>
  <c r="MM74" i="1"/>
  <c r="ML74" i="1"/>
  <c r="MK74" i="1"/>
  <c r="MJ74" i="1"/>
  <c r="MI74" i="1"/>
  <c r="MH74" i="1"/>
  <c r="MG74" i="1"/>
  <c r="MF74" i="1"/>
  <c r="ME74" i="1"/>
  <c r="MD74" i="1"/>
  <c r="MC74" i="1"/>
  <c r="MB74" i="1"/>
  <c r="MA74" i="1"/>
  <c r="LZ74" i="1"/>
  <c r="LY74" i="1"/>
  <c r="LX74" i="1"/>
  <c r="LW74" i="1"/>
  <c r="LV74" i="1"/>
  <c r="LU74" i="1"/>
  <c r="LT74" i="1"/>
  <c r="LS74" i="1"/>
  <c r="LR74" i="1"/>
  <c r="LQ74" i="1"/>
  <c r="LP74" i="1"/>
  <c r="LO74" i="1"/>
  <c r="LN74" i="1"/>
  <c r="LM74" i="1"/>
  <c r="LL74" i="1"/>
  <c r="LK74" i="1"/>
  <c r="LJ74" i="1"/>
  <c r="LI74" i="1"/>
  <c r="LH74" i="1"/>
  <c r="LG74" i="1"/>
  <c r="LF74" i="1"/>
  <c r="LE74" i="1"/>
  <c r="LD74" i="1"/>
  <c r="LC74" i="1"/>
  <c r="LB74" i="1"/>
  <c r="LA74" i="1"/>
  <c r="KZ74" i="1"/>
  <c r="KY74" i="1"/>
  <c r="KX74" i="1"/>
  <c r="KW74" i="1"/>
  <c r="KV74" i="1"/>
  <c r="KU74" i="1"/>
  <c r="KT74" i="1"/>
  <c r="KS74" i="1"/>
  <c r="KR74" i="1"/>
  <c r="KQ74" i="1"/>
  <c r="KP74" i="1"/>
  <c r="KO74" i="1"/>
  <c r="KN74" i="1"/>
  <c r="KM74" i="1"/>
  <c r="KL74" i="1"/>
  <c r="KK74" i="1"/>
  <c r="KJ74" i="1"/>
  <c r="KI74" i="1"/>
  <c r="KH74" i="1"/>
  <c r="KG74" i="1"/>
  <c r="KF74" i="1"/>
  <c r="KE74" i="1"/>
  <c r="KD74" i="1"/>
  <c r="KC74" i="1"/>
  <c r="KB74" i="1"/>
  <c r="KA74" i="1"/>
  <c r="JZ74" i="1"/>
  <c r="JY74" i="1"/>
  <c r="JX74" i="1"/>
  <c r="JW74" i="1"/>
  <c r="JV74" i="1"/>
  <c r="JU74" i="1"/>
  <c r="JT74" i="1"/>
  <c r="JS74" i="1"/>
  <c r="JR74" i="1"/>
  <c r="JQ74" i="1"/>
  <c r="JP74" i="1"/>
  <c r="JO74" i="1"/>
  <c r="JN74" i="1"/>
  <c r="JM74" i="1"/>
  <c r="JL74" i="1"/>
  <c r="JK74" i="1"/>
  <c r="JJ74" i="1"/>
  <c r="JI74" i="1"/>
  <c r="JH74" i="1"/>
  <c r="JG74" i="1"/>
  <c r="JF74" i="1"/>
  <c r="JE74" i="1"/>
  <c r="JD74" i="1"/>
  <c r="JC74" i="1"/>
  <c r="JB74" i="1"/>
  <c r="JA74" i="1"/>
  <c r="IZ74" i="1"/>
  <c r="IY74" i="1"/>
  <c r="IX74" i="1"/>
  <c r="IW74" i="1"/>
  <c r="IV74" i="1"/>
  <c r="IU74" i="1"/>
  <c r="IT74" i="1"/>
  <c r="IS74" i="1"/>
  <c r="IR74" i="1"/>
  <c r="IQ74" i="1"/>
  <c r="IP74" i="1"/>
  <c r="IO74" i="1"/>
  <c r="IN74" i="1"/>
  <c r="IM74" i="1"/>
  <c r="IL74" i="1"/>
  <c r="IK74" i="1"/>
  <c r="IJ74" i="1"/>
  <c r="II74" i="1"/>
  <c r="IH74" i="1"/>
  <c r="IG74" i="1"/>
  <c r="IF74" i="1"/>
  <c r="IE74" i="1"/>
  <c r="ID74" i="1"/>
  <c r="IC74" i="1"/>
  <c r="IB74" i="1"/>
  <c r="IA74" i="1"/>
  <c r="HZ74" i="1"/>
  <c r="HY74" i="1"/>
  <c r="HX74" i="1"/>
  <c r="HW74" i="1"/>
  <c r="HV74" i="1"/>
  <c r="HU74" i="1"/>
  <c r="HT74" i="1"/>
  <c r="HS74" i="1"/>
  <c r="HR74" i="1"/>
  <c r="HQ74" i="1"/>
  <c r="HP74" i="1"/>
  <c r="HO74" i="1"/>
  <c r="HN74" i="1"/>
  <c r="HM74" i="1"/>
  <c r="HL74" i="1"/>
  <c r="HK74" i="1"/>
  <c r="HJ74" i="1"/>
  <c r="HI74" i="1"/>
  <c r="HH74" i="1"/>
  <c r="HG74" i="1"/>
  <c r="HF74" i="1"/>
  <c r="HE74" i="1"/>
  <c r="HD74" i="1"/>
  <c r="HC74" i="1"/>
  <c r="HB74" i="1"/>
  <c r="HA74" i="1"/>
  <c r="GZ74" i="1"/>
  <c r="GY74" i="1"/>
  <c r="GX74" i="1"/>
  <c r="GW74" i="1"/>
  <c r="GV74" i="1"/>
  <c r="GU74" i="1"/>
  <c r="GT74" i="1"/>
  <c r="GS74" i="1"/>
  <c r="GR74" i="1"/>
  <c r="GQ74" i="1"/>
  <c r="GP74" i="1"/>
  <c r="GO74" i="1"/>
  <c r="GN74" i="1"/>
  <c r="GM74" i="1"/>
  <c r="GL74" i="1"/>
  <c r="GK74" i="1"/>
  <c r="GJ74" i="1"/>
  <c r="GI74" i="1"/>
  <c r="GH74" i="1"/>
  <c r="GG74" i="1"/>
  <c r="GF74" i="1"/>
  <c r="GE74" i="1"/>
  <c r="GD74" i="1"/>
  <c r="GC74" i="1"/>
  <c r="GB74" i="1"/>
  <c r="GA74" i="1"/>
  <c r="FZ74" i="1"/>
  <c r="FY74" i="1"/>
  <c r="FX74" i="1"/>
  <c r="FW74" i="1"/>
  <c r="FV74" i="1"/>
  <c r="FU74" i="1"/>
  <c r="FT74" i="1"/>
  <c r="FS74" i="1"/>
  <c r="FR74" i="1"/>
  <c r="FQ74" i="1"/>
  <c r="FP74" i="1"/>
  <c r="FO74" i="1"/>
  <c r="FN74" i="1"/>
  <c r="FM74" i="1"/>
  <c r="FL74" i="1"/>
  <c r="FK74" i="1"/>
  <c r="FJ74" i="1"/>
  <c r="FI74" i="1"/>
  <c r="FH74" i="1"/>
  <c r="FG74" i="1"/>
  <c r="FF74" i="1"/>
  <c r="FE74" i="1"/>
  <c r="FD74" i="1"/>
  <c r="FC74" i="1"/>
  <c r="FB74" i="1"/>
  <c r="FA74" i="1"/>
  <c r="EZ74" i="1"/>
  <c r="EY74" i="1"/>
  <c r="EX74" i="1"/>
  <c r="EW74" i="1"/>
  <c r="EV74" i="1"/>
  <c r="EU74" i="1"/>
  <c r="ET74" i="1"/>
  <c r="ES74" i="1"/>
  <c r="ER74" i="1"/>
  <c r="EQ74" i="1"/>
  <c r="EP74" i="1"/>
  <c r="EO74" i="1"/>
  <c r="EN74" i="1"/>
  <c r="EM74" i="1"/>
  <c r="EL74" i="1"/>
  <c r="EK74" i="1"/>
  <c r="EJ74" i="1"/>
  <c r="EI74" i="1"/>
  <c r="EH74" i="1"/>
  <c r="EG74" i="1"/>
  <c r="EF74" i="1"/>
  <c r="EE74" i="1"/>
  <c r="ED74" i="1"/>
  <c r="EC74" i="1"/>
  <c r="EB74" i="1"/>
  <c r="EA74" i="1"/>
  <c r="DZ74" i="1"/>
  <c r="DY74" i="1"/>
  <c r="DX74" i="1"/>
  <c r="DW74" i="1"/>
  <c r="DV74" i="1"/>
  <c r="DU74" i="1"/>
  <c r="DT74" i="1"/>
  <c r="DS74" i="1"/>
  <c r="DR74" i="1"/>
  <c r="DQ74" i="1"/>
  <c r="DP74" i="1"/>
  <c r="DO74" i="1"/>
  <c r="DN74" i="1"/>
  <c r="DM74" i="1"/>
  <c r="DL74" i="1"/>
  <c r="DK74" i="1"/>
  <c r="DJ74" i="1"/>
  <c r="DI74" i="1"/>
  <c r="DH74" i="1"/>
  <c r="DG74" i="1"/>
  <c r="DF74" i="1"/>
  <c r="DE74" i="1"/>
  <c r="DD74" i="1"/>
  <c r="DC74" i="1"/>
  <c r="DB74" i="1"/>
  <c r="DA74" i="1"/>
  <c r="CZ74" i="1"/>
  <c r="CY74" i="1"/>
  <c r="CX74" i="1"/>
  <c r="CW74" i="1"/>
  <c r="CV74" i="1"/>
  <c r="CU74" i="1"/>
  <c r="CT74" i="1"/>
  <c r="CS74" i="1"/>
  <c r="CR74" i="1"/>
  <c r="CQ74" i="1"/>
  <c r="CP74" i="1"/>
  <c r="CO74" i="1"/>
  <c r="CN74" i="1"/>
  <c r="CM74" i="1"/>
  <c r="CL74" i="1"/>
  <c r="CK74" i="1"/>
  <c r="CJ74" i="1"/>
  <c r="CI74" i="1"/>
  <c r="CH74" i="1"/>
  <c r="CG74" i="1"/>
  <c r="CF74" i="1"/>
  <c r="CE74" i="1"/>
  <c r="CD74" i="1"/>
  <c r="CC74" i="1"/>
  <c r="CB74" i="1"/>
  <c r="CA74" i="1"/>
  <c r="BZ74" i="1"/>
  <c r="BY74" i="1"/>
  <c r="BX74" i="1"/>
  <c r="BW74" i="1"/>
  <c r="BV74" i="1"/>
  <c r="BU74" i="1"/>
  <c r="BT74" i="1"/>
  <c r="BS74" i="1"/>
  <c r="BR74" i="1"/>
  <c r="BQ74" i="1"/>
  <c r="BP74" i="1"/>
  <c r="BO74" i="1"/>
  <c r="BN74" i="1"/>
  <c r="BM74" i="1"/>
  <c r="BL74" i="1"/>
  <c r="BK74" i="1"/>
  <c r="BJ74" i="1"/>
  <c r="BI74" i="1"/>
  <c r="BH74" i="1"/>
  <c r="BG74" i="1"/>
  <c r="BF74" i="1"/>
  <c r="BE74" i="1"/>
  <c r="BD74" i="1"/>
  <c r="BC74" i="1"/>
  <c r="BB74" i="1"/>
  <c r="BA74" i="1"/>
  <c r="AZ74" i="1"/>
  <c r="AY74" i="1"/>
  <c r="AX74" i="1"/>
  <c r="AW74" i="1"/>
  <c r="AV74" i="1"/>
  <c r="AU74" i="1"/>
  <c r="AT74" i="1"/>
  <c r="AS74" i="1"/>
  <c r="AR74" i="1"/>
  <c r="AQ74" i="1"/>
  <c r="ALR73" i="1"/>
  <c r="ALQ73" i="1"/>
  <c r="ALP73" i="1"/>
  <c r="ALO73" i="1"/>
  <c r="ALN73" i="1"/>
  <c r="ALM73" i="1"/>
  <c r="ALL73" i="1"/>
  <c r="ALK73" i="1"/>
  <c r="ALJ73" i="1"/>
  <c r="ALI73" i="1"/>
  <c r="ALH73" i="1"/>
  <c r="ALG73" i="1"/>
  <c r="ALF73" i="1"/>
  <c r="ALE73" i="1"/>
  <c r="ALD73" i="1"/>
  <c r="ALC73" i="1"/>
  <c r="ALB73" i="1"/>
  <c r="ALA73" i="1"/>
  <c r="AKZ73" i="1"/>
  <c r="AKY73" i="1"/>
  <c r="AKX73" i="1"/>
  <c r="AKW73" i="1"/>
  <c r="AKV73" i="1"/>
  <c r="AKU73" i="1"/>
  <c r="AKT73" i="1"/>
  <c r="AKS73" i="1"/>
  <c r="AKR73" i="1"/>
  <c r="AKQ73" i="1"/>
  <c r="AKP73" i="1"/>
  <c r="AKO73" i="1"/>
  <c r="AKN73" i="1"/>
  <c r="AKM73" i="1"/>
  <c r="AKL73" i="1"/>
  <c r="AKK73" i="1"/>
  <c r="AKJ73" i="1"/>
  <c r="AKI73" i="1"/>
  <c r="AKH73" i="1"/>
  <c r="AKG73" i="1"/>
  <c r="AKF73" i="1"/>
  <c r="AKE73" i="1"/>
  <c r="AKD73" i="1"/>
  <c r="AKC73" i="1"/>
  <c r="AKB73" i="1"/>
  <c r="AKA73" i="1"/>
  <c r="AJZ73" i="1"/>
  <c r="AJY73" i="1"/>
  <c r="AJX73" i="1"/>
  <c r="AJW73" i="1"/>
  <c r="AJV73" i="1"/>
  <c r="AJU73" i="1"/>
  <c r="AJT73" i="1"/>
  <c r="AJS73" i="1"/>
  <c r="AJR73" i="1"/>
  <c r="AJQ73" i="1"/>
  <c r="AJP73" i="1"/>
  <c r="AJO73" i="1"/>
  <c r="AJN73" i="1"/>
  <c r="AJM73" i="1"/>
  <c r="AJL73" i="1"/>
  <c r="AJK73" i="1"/>
  <c r="AJJ73" i="1"/>
  <c r="AJI73" i="1"/>
  <c r="AJH73" i="1"/>
  <c r="AJG73" i="1"/>
  <c r="AJF73" i="1"/>
  <c r="AJE73" i="1"/>
  <c r="AJD73" i="1"/>
  <c r="AJC73" i="1"/>
  <c r="AJB73" i="1"/>
  <c r="AJA73" i="1"/>
  <c r="AIZ73" i="1"/>
  <c r="AIY73" i="1"/>
  <c r="AIX73" i="1"/>
  <c r="AIW73" i="1"/>
  <c r="AIV73" i="1"/>
  <c r="AIU73" i="1"/>
  <c r="AIT73" i="1"/>
  <c r="AIS73" i="1"/>
  <c r="AIR73" i="1"/>
  <c r="AIQ73" i="1"/>
  <c r="AIP73" i="1"/>
  <c r="AIO73" i="1"/>
  <c r="AIN73" i="1"/>
  <c r="AIM73" i="1"/>
  <c r="AIL73" i="1"/>
  <c r="AIK73" i="1"/>
  <c r="AIJ73" i="1"/>
  <c r="AII73" i="1"/>
  <c r="AIH73" i="1"/>
  <c r="AIG73" i="1"/>
  <c r="AIF73" i="1"/>
  <c r="AIE73" i="1"/>
  <c r="AID73" i="1"/>
  <c r="AIC73" i="1"/>
  <c r="AIB73" i="1"/>
  <c r="AIA73" i="1"/>
  <c r="AHZ73" i="1"/>
  <c r="AHY73" i="1"/>
  <c r="AHX73" i="1"/>
  <c r="AHW73" i="1"/>
  <c r="AHV73" i="1"/>
  <c r="AHU73" i="1"/>
  <c r="AHT73" i="1"/>
  <c r="AHS73" i="1"/>
  <c r="AHR73" i="1"/>
  <c r="AHQ73" i="1"/>
  <c r="AHP73" i="1"/>
  <c r="AHO73" i="1"/>
  <c r="AHN73" i="1"/>
  <c r="AHM73" i="1"/>
  <c r="AHL73" i="1"/>
  <c r="AHK73" i="1"/>
  <c r="AHJ73" i="1"/>
  <c r="AHI73" i="1"/>
  <c r="AHH73" i="1"/>
  <c r="AHG73" i="1"/>
  <c r="AHF73" i="1"/>
  <c r="AHE73" i="1"/>
  <c r="AHD73" i="1"/>
  <c r="AHC73" i="1"/>
  <c r="AHB73" i="1"/>
  <c r="AHA73" i="1"/>
  <c r="AGZ73" i="1"/>
  <c r="AGY73" i="1"/>
  <c r="AGX73" i="1"/>
  <c r="AGW73" i="1"/>
  <c r="AGV73" i="1"/>
  <c r="AGU73" i="1"/>
  <c r="AGT73" i="1"/>
  <c r="AGS73" i="1"/>
  <c r="AGR73" i="1"/>
  <c r="AGQ73" i="1"/>
  <c r="AGP73" i="1"/>
  <c r="AGO73" i="1"/>
  <c r="AGN73" i="1"/>
  <c r="AGM73" i="1"/>
  <c r="AGL73" i="1"/>
  <c r="AGK73" i="1"/>
  <c r="AGJ73" i="1"/>
  <c r="AGI73" i="1"/>
  <c r="AGH73" i="1"/>
  <c r="AGG73" i="1"/>
  <c r="AGF73" i="1"/>
  <c r="AGE73" i="1"/>
  <c r="AGD73" i="1"/>
  <c r="AGC73" i="1"/>
  <c r="AGB73" i="1"/>
  <c r="AGA73" i="1"/>
  <c r="AFZ73" i="1"/>
  <c r="AFY73" i="1"/>
  <c r="AFX73" i="1"/>
  <c r="AFW73" i="1"/>
  <c r="AFV73" i="1"/>
  <c r="AFU73" i="1"/>
  <c r="AFT73" i="1"/>
  <c r="AFS73" i="1"/>
  <c r="AFR73" i="1"/>
  <c r="AFQ73" i="1"/>
  <c r="AFP73" i="1"/>
  <c r="AFO73" i="1"/>
  <c r="AFN73" i="1"/>
  <c r="AFM73" i="1"/>
  <c r="AFL73" i="1"/>
  <c r="AFK73" i="1"/>
  <c r="AFJ73" i="1"/>
  <c r="AFI73" i="1"/>
  <c r="AFH73" i="1"/>
  <c r="AFG73" i="1"/>
  <c r="AFF73" i="1"/>
  <c r="AFE73" i="1"/>
  <c r="AFD73" i="1"/>
  <c r="AFC73" i="1"/>
  <c r="AFB73" i="1"/>
  <c r="AFA73" i="1"/>
  <c r="AEZ73" i="1"/>
  <c r="AEY73" i="1"/>
  <c r="AEX73" i="1"/>
  <c r="AEW73" i="1"/>
  <c r="AEV73" i="1"/>
  <c r="AEU73" i="1"/>
  <c r="AET73" i="1"/>
  <c r="AES73" i="1"/>
  <c r="AER73" i="1"/>
  <c r="AEQ73" i="1"/>
  <c r="AEP73" i="1"/>
  <c r="AEO73" i="1"/>
  <c r="AEN73" i="1"/>
  <c r="AEM73" i="1"/>
  <c r="AEL73" i="1"/>
  <c r="AEK73" i="1"/>
  <c r="AEJ73" i="1"/>
  <c r="AEI73" i="1"/>
  <c r="AEH73" i="1"/>
  <c r="AEG73" i="1"/>
  <c r="AEF73" i="1"/>
  <c r="AEE73" i="1"/>
  <c r="AED73" i="1"/>
  <c r="AEC73" i="1"/>
  <c r="AEB73" i="1"/>
  <c r="AEA73" i="1"/>
  <c r="ADZ73" i="1"/>
  <c r="ADY73" i="1"/>
  <c r="ADX73" i="1"/>
  <c r="ADW73" i="1"/>
  <c r="ADV73" i="1"/>
  <c r="ADU73" i="1"/>
  <c r="ADT73" i="1"/>
  <c r="ADS73" i="1"/>
  <c r="ADR73" i="1"/>
  <c r="ADQ73" i="1"/>
  <c r="ADP73" i="1"/>
  <c r="ADO73" i="1"/>
  <c r="ADN73" i="1"/>
  <c r="ADM73" i="1"/>
  <c r="ADL73" i="1"/>
  <c r="ADK73" i="1"/>
  <c r="ADJ73" i="1"/>
  <c r="ADI73" i="1"/>
  <c r="ADH73" i="1"/>
  <c r="ADG73" i="1"/>
  <c r="ADF73" i="1"/>
  <c r="ADE73" i="1"/>
  <c r="ADD73" i="1"/>
  <c r="ADC73" i="1"/>
  <c r="ADB73" i="1"/>
  <c r="ADA73" i="1"/>
  <c r="ACZ73" i="1"/>
  <c r="ACY73" i="1"/>
  <c r="ACX73" i="1"/>
  <c r="ACW73" i="1"/>
  <c r="ACV73" i="1"/>
  <c r="ACU73" i="1"/>
  <c r="ACT73" i="1"/>
  <c r="ACS73" i="1"/>
  <c r="ACR73" i="1"/>
  <c r="ACQ73" i="1"/>
  <c r="ACP73" i="1"/>
  <c r="ACO73" i="1"/>
  <c r="ACN73" i="1"/>
  <c r="ACM73" i="1"/>
  <c r="ACL73" i="1"/>
  <c r="ACK73" i="1"/>
  <c r="ACJ73" i="1"/>
  <c r="ACI73" i="1"/>
  <c r="ACH73" i="1"/>
  <c r="ACG73" i="1"/>
  <c r="ACF73" i="1"/>
  <c r="ACE73" i="1"/>
  <c r="ACD73" i="1"/>
  <c r="ACC73" i="1"/>
  <c r="ACB73" i="1"/>
  <c r="ACA73" i="1"/>
  <c r="ABZ73" i="1"/>
  <c r="ABY73" i="1"/>
  <c r="ABX73" i="1"/>
  <c r="ABW73" i="1"/>
  <c r="ABV73" i="1"/>
  <c r="ABU73" i="1"/>
  <c r="ABT73" i="1"/>
  <c r="ABS73" i="1"/>
  <c r="ABR73" i="1"/>
  <c r="ABQ73" i="1"/>
  <c r="ABP73" i="1"/>
  <c r="ABO73" i="1"/>
  <c r="ABN73" i="1"/>
  <c r="ABM73" i="1"/>
  <c r="ABL73" i="1"/>
  <c r="ABK73" i="1"/>
  <c r="ABJ73" i="1"/>
  <c r="ABI73" i="1"/>
  <c r="ABH73" i="1"/>
  <c r="ABG73" i="1"/>
  <c r="ABF73" i="1"/>
  <c r="ABE73" i="1"/>
  <c r="ABD73" i="1"/>
  <c r="ABC73" i="1"/>
  <c r="ABB73" i="1"/>
  <c r="ABA73" i="1"/>
  <c r="AAZ73" i="1"/>
  <c r="AAY73" i="1"/>
  <c r="AAX73" i="1"/>
  <c r="AAW73" i="1"/>
  <c r="AAV73" i="1"/>
  <c r="AAU73" i="1"/>
  <c r="AAT73" i="1"/>
  <c r="AAS73" i="1"/>
  <c r="AAR73" i="1"/>
  <c r="AAQ73" i="1"/>
  <c r="AAP73" i="1"/>
  <c r="AAO73" i="1"/>
  <c r="AAN73" i="1"/>
  <c r="AAM73" i="1"/>
  <c r="AAL73" i="1"/>
  <c r="AAK73" i="1"/>
  <c r="AAJ73" i="1"/>
  <c r="AAI73" i="1"/>
  <c r="AAH73" i="1"/>
  <c r="AAG73" i="1"/>
  <c r="AAF73" i="1"/>
  <c r="AAE73" i="1"/>
  <c r="AAD73" i="1"/>
  <c r="AAC73" i="1"/>
  <c r="AAB73" i="1"/>
  <c r="AAA73" i="1"/>
  <c r="ZZ73" i="1"/>
  <c r="ZY73" i="1"/>
  <c r="ZX73" i="1"/>
  <c r="ZW73" i="1"/>
  <c r="ZV73" i="1"/>
  <c r="ZU73" i="1"/>
  <c r="ZT73" i="1"/>
  <c r="ZS73" i="1"/>
  <c r="ZR73" i="1"/>
  <c r="ZQ73" i="1"/>
  <c r="ZP73" i="1"/>
  <c r="ZO73" i="1"/>
  <c r="ZN73" i="1"/>
  <c r="ZM73" i="1"/>
  <c r="ZL73" i="1"/>
  <c r="ZK73" i="1"/>
  <c r="ZJ73" i="1"/>
  <c r="ZI73" i="1"/>
  <c r="ZH73" i="1"/>
  <c r="ZG73" i="1"/>
  <c r="ZF73" i="1"/>
  <c r="ZE73" i="1"/>
  <c r="ZD73" i="1"/>
  <c r="ZC73" i="1"/>
  <c r="ZB73" i="1"/>
  <c r="ZA73" i="1"/>
  <c r="YZ73" i="1"/>
  <c r="YY73" i="1"/>
  <c r="YX73" i="1"/>
  <c r="YW73" i="1"/>
  <c r="YV73" i="1"/>
  <c r="YU73" i="1"/>
  <c r="YT73" i="1"/>
  <c r="YS73" i="1"/>
  <c r="YR73" i="1"/>
  <c r="YQ73" i="1"/>
  <c r="YP73" i="1"/>
  <c r="YO73" i="1"/>
  <c r="YN73" i="1"/>
  <c r="YM73" i="1"/>
  <c r="YL73" i="1"/>
  <c r="YK73" i="1"/>
  <c r="YJ73" i="1"/>
  <c r="YI73" i="1"/>
  <c r="YH73" i="1"/>
  <c r="YG73" i="1"/>
  <c r="YF73" i="1"/>
  <c r="YE73" i="1"/>
  <c r="YD73" i="1"/>
  <c r="YC73" i="1"/>
  <c r="YB73" i="1"/>
  <c r="YA73" i="1"/>
  <c r="XZ73" i="1"/>
  <c r="XY73" i="1"/>
  <c r="XX73" i="1"/>
  <c r="XW73" i="1"/>
  <c r="XV73" i="1"/>
  <c r="XU73" i="1"/>
  <c r="XT73" i="1"/>
  <c r="XS73" i="1"/>
  <c r="XR73" i="1"/>
  <c r="XQ73" i="1"/>
  <c r="XP73" i="1"/>
  <c r="XO73" i="1"/>
  <c r="XN73" i="1"/>
  <c r="XM73" i="1"/>
  <c r="XL73" i="1"/>
  <c r="XK73" i="1"/>
  <c r="XJ73" i="1"/>
  <c r="XI73" i="1"/>
  <c r="XH73" i="1"/>
  <c r="XG73" i="1"/>
  <c r="XF73" i="1"/>
  <c r="XE73" i="1"/>
  <c r="XD73" i="1"/>
  <c r="XC73" i="1"/>
  <c r="XB73" i="1"/>
  <c r="XA73" i="1"/>
  <c r="WZ73" i="1"/>
  <c r="WY73" i="1"/>
  <c r="WX73" i="1"/>
  <c r="WW73" i="1"/>
  <c r="WV73" i="1"/>
  <c r="WU73" i="1"/>
  <c r="WT73" i="1"/>
  <c r="WS73" i="1"/>
  <c r="WR73" i="1"/>
  <c r="WQ73" i="1"/>
  <c r="WP73" i="1"/>
  <c r="WO73" i="1"/>
  <c r="WN73" i="1"/>
  <c r="WM73" i="1"/>
  <c r="WL73" i="1"/>
  <c r="WK73" i="1"/>
  <c r="WJ73" i="1"/>
  <c r="WI73" i="1"/>
  <c r="WH73" i="1"/>
  <c r="WG73" i="1"/>
  <c r="WF73" i="1"/>
  <c r="WE73" i="1"/>
  <c r="WD73" i="1"/>
  <c r="WC73" i="1"/>
  <c r="WB73" i="1"/>
  <c r="WA73" i="1"/>
  <c r="VZ73" i="1"/>
  <c r="VY73" i="1"/>
  <c r="VX73" i="1"/>
  <c r="VW73" i="1"/>
  <c r="VV73" i="1"/>
  <c r="VU73" i="1"/>
  <c r="VT73" i="1"/>
  <c r="VS73" i="1"/>
  <c r="VR73" i="1"/>
  <c r="VQ73" i="1"/>
  <c r="VP73" i="1"/>
  <c r="VO73" i="1"/>
  <c r="VN73" i="1"/>
  <c r="VM73" i="1"/>
  <c r="VL73" i="1"/>
  <c r="VK73" i="1"/>
  <c r="VJ73" i="1"/>
  <c r="VI73" i="1"/>
  <c r="VH73" i="1"/>
  <c r="VG73" i="1"/>
  <c r="VF73" i="1"/>
  <c r="VE73" i="1"/>
  <c r="VD73" i="1"/>
  <c r="VC73" i="1"/>
  <c r="VB73" i="1"/>
  <c r="VA73" i="1"/>
  <c r="UZ73" i="1"/>
  <c r="UY73" i="1"/>
  <c r="UX73" i="1"/>
  <c r="UW73" i="1"/>
  <c r="UV73" i="1"/>
  <c r="UU73" i="1"/>
  <c r="UT73" i="1"/>
  <c r="US73" i="1"/>
  <c r="UR73" i="1"/>
  <c r="UQ73" i="1"/>
  <c r="UP73" i="1"/>
  <c r="UO73" i="1"/>
  <c r="UN73" i="1"/>
  <c r="UM73" i="1"/>
  <c r="UL73" i="1"/>
  <c r="UK73" i="1"/>
  <c r="UJ73" i="1"/>
  <c r="UI73" i="1"/>
  <c r="UH73" i="1"/>
  <c r="UG73" i="1"/>
  <c r="UF73" i="1"/>
  <c r="UE73" i="1"/>
  <c r="UD73" i="1"/>
  <c r="UC73" i="1"/>
  <c r="UB73" i="1"/>
  <c r="UA73" i="1"/>
  <c r="TZ73" i="1"/>
  <c r="TY73" i="1"/>
  <c r="TX73" i="1"/>
  <c r="TW73" i="1"/>
  <c r="TV73" i="1"/>
  <c r="TU73" i="1"/>
  <c r="TT73" i="1"/>
  <c r="TS73" i="1"/>
  <c r="TR73" i="1"/>
  <c r="TQ73" i="1"/>
  <c r="TP73" i="1"/>
  <c r="TO73" i="1"/>
  <c r="TN73" i="1"/>
  <c r="TM73" i="1"/>
  <c r="TL73" i="1"/>
  <c r="TK73" i="1"/>
  <c r="TJ73" i="1"/>
  <c r="TI73" i="1"/>
  <c r="TH73" i="1"/>
  <c r="TG73" i="1"/>
  <c r="TF73" i="1"/>
  <c r="TE73" i="1"/>
  <c r="TD73" i="1"/>
  <c r="TC73" i="1"/>
  <c r="TB73" i="1"/>
  <c r="TA73" i="1"/>
  <c r="SZ73" i="1"/>
  <c r="SY73" i="1"/>
  <c r="SX73" i="1"/>
  <c r="SW73" i="1"/>
  <c r="SV73" i="1"/>
  <c r="SU73" i="1"/>
  <c r="ST73" i="1"/>
  <c r="SS73" i="1"/>
  <c r="SR73" i="1"/>
  <c r="SQ73" i="1"/>
  <c r="SP73" i="1"/>
  <c r="SO73" i="1"/>
  <c r="SN73" i="1"/>
  <c r="SM73" i="1"/>
  <c r="SL73" i="1"/>
  <c r="SK73" i="1"/>
  <c r="SJ73" i="1"/>
  <c r="SI73" i="1"/>
  <c r="SH73" i="1"/>
  <c r="SG73" i="1"/>
  <c r="SF73" i="1"/>
  <c r="SE73" i="1"/>
  <c r="SD73" i="1"/>
  <c r="SC73" i="1"/>
  <c r="SB73" i="1"/>
  <c r="SA73" i="1"/>
  <c r="RZ73" i="1"/>
  <c r="RY73" i="1"/>
  <c r="RX73" i="1"/>
  <c r="RW73" i="1"/>
  <c r="RV73" i="1"/>
  <c r="RU73" i="1"/>
  <c r="RT73" i="1"/>
  <c r="RS73" i="1"/>
  <c r="RR73" i="1"/>
  <c r="RQ73" i="1"/>
  <c r="RP73" i="1"/>
  <c r="RO73" i="1"/>
  <c r="RN73" i="1"/>
  <c r="RM73" i="1"/>
  <c r="RL73" i="1"/>
  <c r="RK73" i="1"/>
  <c r="RJ73" i="1"/>
  <c r="RI73" i="1"/>
  <c r="RH73" i="1"/>
  <c r="RG73" i="1"/>
  <c r="RF73" i="1"/>
  <c r="RE73" i="1"/>
  <c r="RD73" i="1"/>
  <c r="RC73" i="1"/>
  <c r="RB73" i="1"/>
  <c r="RA73" i="1"/>
  <c r="QZ73" i="1"/>
  <c r="QY73" i="1"/>
  <c r="QX73" i="1"/>
  <c r="QW73" i="1"/>
  <c r="QV73" i="1"/>
  <c r="QU73" i="1"/>
  <c r="QT73" i="1"/>
  <c r="QS73" i="1"/>
  <c r="QR73" i="1"/>
  <c r="QQ73" i="1"/>
  <c r="QP73" i="1"/>
  <c r="QO73" i="1"/>
  <c r="QN73" i="1"/>
  <c r="QM73" i="1"/>
  <c r="QL73" i="1"/>
  <c r="QK73" i="1"/>
  <c r="QJ73" i="1"/>
  <c r="QI73" i="1"/>
  <c r="QH73" i="1"/>
  <c r="QG73" i="1"/>
  <c r="QF73" i="1"/>
  <c r="QE73" i="1"/>
  <c r="QD73" i="1"/>
  <c r="QC73" i="1"/>
  <c r="QB73" i="1"/>
  <c r="QA73" i="1"/>
  <c r="PZ73" i="1"/>
  <c r="PY73" i="1"/>
  <c r="PX73" i="1"/>
  <c r="PW73" i="1"/>
  <c r="PV73" i="1"/>
  <c r="PU73" i="1"/>
  <c r="PT73" i="1"/>
  <c r="PS73" i="1"/>
  <c r="PR73" i="1"/>
  <c r="PQ73" i="1"/>
  <c r="PP73" i="1"/>
  <c r="PO73" i="1"/>
  <c r="PN73" i="1"/>
  <c r="PM73" i="1"/>
  <c r="PL73" i="1"/>
  <c r="PK73" i="1"/>
  <c r="PJ73" i="1"/>
  <c r="PI73" i="1"/>
  <c r="PH73" i="1"/>
  <c r="PG73" i="1"/>
  <c r="PF73" i="1"/>
  <c r="PE73" i="1"/>
  <c r="PD73" i="1"/>
  <c r="PC73" i="1"/>
  <c r="PB73" i="1"/>
  <c r="PA73" i="1"/>
  <c r="OZ73" i="1"/>
  <c r="OY73" i="1"/>
  <c r="OX73" i="1"/>
  <c r="OW73" i="1"/>
  <c r="OV73" i="1"/>
  <c r="OU73" i="1"/>
  <c r="OT73" i="1"/>
  <c r="OS73" i="1"/>
  <c r="OR73" i="1"/>
  <c r="OQ73" i="1"/>
  <c r="OP73" i="1"/>
  <c r="OO73" i="1"/>
  <c r="ON73" i="1"/>
  <c r="OM73" i="1"/>
  <c r="OL73" i="1"/>
  <c r="OK73" i="1"/>
  <c r="OJ73" i="1"/>
  <c r="OI73" i="1"/>
  <c r="OH73" i="1"/>
  <c r="OG73" i="1"/>
  <c r="OF73" i="1"/>
  <c r="OE73" i="1"/>
  <c r="OD73" i="1"/>
  <c r="OC73" i="1"/>
  <c r="OB73" i="1"/>
  <c r="OA73" i="1"/>
  <c r="NZ73" i="1"/>
  <c r="NY73" i="1"/>
  <c r="NX73" i="1"/>
  <c r="NW73" i="1"/>
  <c r="NV73" i="1"/>
  <c r="NU73" i="1"/>
  <c r="NT73" i="1"/>
  <c r="NS73" i="1"/>
  <c r="NR73" i="1"/>
  <c r="NQ73" i="1"/>
  <c r="NP73" i="1"/>
  <c r="NO73" i="1"/>
  <c r="NN73" i="1"/>
  <c r="NM73" i="1"/>
  <c r="NL73" i="1"/>
  <c r="NK73" i="1"/>
  <c r="NJ73" i="1"/>
  <c r="NI73" i="1"/>
  <c r="NH73" i="1"/>
  <c r="NG73" i="1"/>
  <c r="NF73" i="1"/>
  <c r="NE73" i="1"/>
  <c r="ND73" i="1"/>
  <c r="NC73" i="1"/>
  <c r="NB73" i="1"/>
  <c r="NA73" i="1"/>
  <c r="MZ73" i="1"/>
  <c r="MY73" i="1"/>
  <c r="MX73" i="1"/>
  <c r="MW73" i="1"/>
  <c r="MV73" i="1"/>
  <c r="MU73" i="1"/>
  <c r="MT73" i="1"/>
  <c r="MS73" i="1"/>
  <c r="MR73" i="1"/>
  <c r="MQ73" i="1"/>
  <c r="MP73" i="1"/>
  <c r="MO73" i="1"/>
  <c r="MN73" i="1"/>
  <c r="MM73" i="1"/>
  <c r="ML73" i="1"/>
  <c r="MK73" i="1"/>
  <c r="MJ73" i="1"/>
  <c r="MI73" i="1"/>
  <c r="MH73" i="1"/>
  <c r="MG73" i="1"/>
  <c r="MF73" i="1"/>
  <c r="ME73" i="1"/>
  <c r="MD73" i="1"/>
  <c r="MC73" i="1"/>
  <c r="MB73" i="1"/>
  <c r="MA73" i="1"/>
  <c r="LZ73" i="1"/>
  <c r="LY73" i="1"/>
  <c r="LX73" i="1"/>
  <c r="LW73" i="1"/>
  <c r="LV73" i="1"/>
  <c r="LU73" i="1"/>
  <c r="LT73" i="1"/>
  <c r="LS73" i="1"/>
  <c r="LR73" i="1"/>
  <c r="LQ73" i="1"/>
  <c r="LP73" i="1"/>
  <c r="LO73" i="1"/>
  <c r="LN73" i="1"/>
  <c r="LM73" i="1"/>
  <c r="LL73" i="1"/>
  <c r="LK73" i="1"/>
  <c r="LJ73" i="1"/>
  <c r="LI73" i="1"/>
  <c r="LH73" i="1"/>
  <c r="LG73" i="1"/>
  <c r="LF73" i="1"/>
  <c r="LE73" i="1"/>
  <c r="LD73" i="1"/>
  <c r="LC73" i="1"/>
  <c r="LB73" i="1"/>
  <c r="LA73" i="1"/>
  <c r="KZ73" i="1"/>
  <c r="KY73" i="1"/>
  <c r="KX73" i="1"/>
  <c r="KW73" i="1"/>
  <c r="KV73" i="1"/>
  <c r="KU73" i="1"/>
  <c r="KT73" i="1"/>
  <c r="KS73" i="1"/>
  <c r="KR73" i="1"/>
  <c r="KQ73" i="1"/>
  <c r="KP73" i="1"/>
  <c r="KO73" i="1"/>
  <c r="KN73" i="1"/>
  <c r="KM73" i="1"/>
  <c r="KL73" i="1"/>
  <c r="KK73" i="1"/>
  <c r="KJ73" i="1"/>
  <c r="KI73" i="1"/>
  <c r="KH73" i="1"/>
  <c r="KG73" i="1"/>
  <c r="KF73" i="1"/>
  <c r="KE73" i="1"/>
  <c r="KD73" i="1"/>
  <c r="KC73" i="1"/>
  <c r="KB73" i="1"/>
  <c r="KA73" i="1"/>
  <c r="JZ73" i="1"/>
  <c r="JY73" i="1"/>
  <c r="JX73" i="1"/>
  <c r="JW73" i="1"/>
  <c r="JV73" i="1"/>
  <c r="JU73" i="1"/>
  <c r="JT73" i="1"/>
  <c r="JS73" i="1"/>
  <c r="JR73" i="1"/>
  <c r="JQ73" i="1"/>
  <c r="JP73" i="1"/>
  <c r="JO73" i="1"/>
  <c r="JN73" i="1"/>
  <c r="JM73" i="1"/>
  <c r="JL73" i="1"/>
  <c r="JK73" i="1"/>
  <c r="JJ73" i="1"/>
  <c r="JI73" i="1"/>
  <c r="JH73" i="1"/>
  <c r="JG73" i="1"/>
  <c r="JF73" i="1"/>
  <c r="JE73" i="1"/>
  <c r="JD73" i="1"/>
  <c r="JC73" i="1"/>
  <c r="JB73" i="1"/>
  <c r="JA73" i="1"/>
  <c r="IZ73" i="1"/>
  <c r="IY73" i="1"/>
  <c r="IX73" i="1"/>
  <c r="IW73" i="1"/>
  <c r="IV73" i="1"/>
  <c r="IU73" i="1"/>
  <c r="IT73" i="1"/>
  <c r="IS73" i="1"/>
  <c r="IR73" i="1"/>
  <c r="IQ73" i="1"/>
  <c r="IP73" i="1"/>
  <c r="IO73" i="1"/>
  <c r="IN73" i="1"/>
  <c r="IM73" i="1"/>
  <c r="IL73" i="1"/>
  <c r="IK73" i="1"/>
  <c r="IJ73" i="1"/>
  <c r="II73" i="1"/>
  <c r="IH73" i="1"/>
  <c r="IG73" i="1"/>
  <c r="IF73" i="1"/>
  <c r="IE73" i="1"/>
  <c r="ID73" i="1"/>
  <c r="IC73" i="1"/>
  <c r="IB73" i="1"/>
  <c r="IA73" i="1"/>
  <c r="HZ73" i="1"/>
  <c r="HY73" i="1"/>
  <c r="HX73" i="1"/>
  <c r="HW73" i="1"/>
  <c r="HV73" i="1"/>
  <c r="HU73" i="1"/>
  <c r="HT73" i="1"/>
  <c r="HS73" i="1"/>
  <c r="HR73" i="1"/>
  <c r="HQ73" i="1"/>
  <c r="HP73" i="1"/>
  <c r="HO73" i="1"/>
  <c r="HN73" i="1"/>
  <c r="HM73" i="1"/>
  <c r="HL73" i="1"/>
  <c r="HK73" i="1"/>
  <c r="HJ73" i="1"/>
  <c r="HI73" i="1"/>
  <c r="HH73" i="1"/>
  <c r="HG73" i="1"/>
  <c r="HF73" i="1"/>
  <c r="HE73" i="1"/>
  <c r="HD73" i="1"/>
  <c r="HC73" i="1"/>
  <c r="HB73" i="1"/>
  <c r="HA73" i="1"/>
  <c r="GZ73" i="1"/>
  <c r="GY73" i="1"/>
  <c r="GX73" i="1"/>
  <c r="GW73" i="1"/>
  <c r="GV73" i="1"/>
  <c r="GU73" i="1"/>
  <c r="GT73" i="1"/>
  <c r="GS73" i="1"/>
  <c r="GR73" i="1"/>
  <c r="GQ73" i="1"/>
  <c r="GP73" i="1"/>
  <c r="GO73" i="1"/>
  <c r="GN73" i="1"/>
  <c r="GM73" i="1"/>
  <c r="GL73" i="1"/>
  <c r="GK73" i="1"/>
  <c r="GJ73" i="1"/>
  <c r="GI73" i="1"/>
  <c r="GH73" i="1"/>
  <c r="GG73" i="1"/>
  <c r="GF73" i="1"/>
  <c r="GE73" i="1"/>
  <c r="GD73" i="1"/>
  <c r="GC73" i="1"/>
  <c r="GB73" i="1"/>
  <c r="GA73" i="1"/>
  <c r="FZ73" i="1"/>
  <c r="FY73" i="1"/>
  <c r="FX73" i="1"/>
  <c r="FW73" i="1"/>
  <c r="FV73" i="1"/>
  <c r="FU73" i="1"/>
  <c r="FT73" i="1"/>
  <c r="FS73" i="1"/>
  <c r="FR73" i="1"/>
  <c r="FQ73" i="1"/>
  <c r="FP73" i="1"/>
  <c r="FO73" i="1"/>
  <c r="FN73" i="1"/>
  <c r="FM73" i="1"/>
  <c r="FL73" i="1"/>
  <c r="FK73" i="1"/>
  <c r="FJ73" i="1"/>
  <c r="FI73" i="1"/>
  <c r="FH73" i="1"/>
  <c r="FG73" i="1"/>
  <c r="FF73" i="1"/>
  <c r="FE73" i="1"/>
  <c r="FD73" i="1"/>
  <c r="FC73" i="1"/>
  <c r="FB73" i="1"/>
  <c r="FA73" i="1"/>
  <c r="EZ73" i="1"/>
  <c r="EY73" i="1"/>
  <c r="EX73" i="1"/>
  <c r="EW73" i="1"/>
  <c r="EV73" i="1"/>
  <c r="EU73" i="1"/>
  <c r="ET73" i="1"/>
  <c r="ES73" i="1"/>
  <c r="ER73" i="1"/>
  <c r="EQ73" i="1"/>
  <c r="EP73" i="1"/>
  <c r="EO73" i="1"/>
  <c r="EN73" i="1"/>
  <c r="EM73" i="1"/>
  <c r="EL73" i="1"/>
  <c r="EK73" i="1"/>
  <c r="EJ73" i="1"/>
  <c r="EI73" i="1"/>
  <c r="EH73" i="1"/>
  <c r="EG73" i="1"/>
  <c r="EF73" i="1"/>
  <c r="EE73" i="1"/>
  <c r="ED73" i="1"/>
  <c r="EC73" i="1"/>
  <c r="EB73" i="1"/>
  <c r="EA73" i="1"/>
  <c r="DZ73" i="1"/>
  <c r="DY73" i="1"/>
  <c r="DX73" i="1"/>
  <c r="DW73" i="1"/>
  <c r="DV73" i="1"/>
  <c r="DU73" i="1"/>
  <c r="DT73" i="1"/>
  <c r="DS73" i="1"/>
  <c r="DR73" i="1"/>
  <c r="DQ73" i="1"/>
  <c r="DP73" i="1"/>
  <c r="DO73" i="1"/>
  <c r="DN73" i="1"/>
  <c r="DM73" i="1"/>
  <c r="DL73" i="1"/>
  <c r="DK73" i="1"/>
  <c r="DJ73" i="1"/>
  <c r="DI73" i="1"/>
  <c r="DH73" i="1"/>
  <c r="DG73" i="1"/>
  <c r="DF73" i="1"/>
  <c r="DE73" i="1"/>
  <c r="DD73" i="1"/>
  <c r="DC73" i="1"/>
  <c r="DB73" i="1"/>
  <c r="DA73" i="1"/>
  <c r="CZ73" i="1"/>
  <c r="CY73" i="1"/>
  <c r="CX73" i="1"/>
  <c r="CW73" i="1"/>
  <c r="CV73" i="1"/>
  <c r="CU73" i="1"/>
  <c r="CT73" i="1"/>
  <c r="CS73" i="1"/>
  <c r="CR73" i="1"/>
  <c r="CQ73" i="1"/>
  <c r="CP73" i="1"/>
  <c r="CO73" i="1"/>
  <c r="CN73" i="1"/>
  <c r="CM73" i="1"/>
  <c r="CL73" i="1"/>
  <c r="CK73" i="1"/>
  <c r="CJ73" i="1"/>
  <c r="CI73" i="1"/>
  <c r="CH73" i="1"/>
  <c r="CG73" i="1"/>
  <c r="CF73" i="1"/>
  <c r="CE73" i="1"/>
  <c r="CD73" i="1"/>
  <c r="CC73" i="1"/>
  <c r="CB73" i="1"/>
  <c r="CA73" i="1"/>
  <c r="BZ73" i="1"/>
  <c r="BY73" i="1"/>
  <c r="BX73" i="1"/>
  <c r="BW73" i="1"/>
  <c r="BV73" i="1"/>
  <c r="BU73" i="1"/>
  <c r="BT73" i="1"/>
  <c r="BS73" i="1"/>
  <c r="BR73" i="1"/>
  <c r="BQ73" i="1"/>
  <c r="BP73" i="1"/>
  <c r="BO73" i="1"/>
  <c r="BN73" i="1"/>
  <c r="BM73" i="1"/>
  <c r="BL73" i="1"/>
  <c r="BK73" i="1"/>
  <c r="BJ73" i="1"/>
  <c r="BI73" i="1"/>
  <c r="BH73" i="1"/>
  <c r="BG73" i="1"/>
  <c r="BF73" i="1"/>
  <c r="BE73" i="1"/>
  <c r="BD73" i="1"/>
  <c r="BC73" i="1"/>
  <c r="BB73" i="1"/>
  <c r="BA73" i="1"/>
  <c r="AZ73" i="1"/>
  <c r="AY73" i="1"/>
  <c r="AX73" i="1"/>
  <c r="AW73" i="1"/>
  <c r="AV73" i="1"/>
  <c r="AU73" i="1"/>
  <c r="AT73" i="1"/>
  <c r="AS73" i="1"/>
  <c r="AR73" i="1"/>
  <c r="AQ73" i="1"/>
  <c r="ALR72" i="1"/>
  <c r="ALQ72" i="1"/>
  <c r="ALP72" i="1"/>
  <c r="ALO72" i="1"/>
  <c r="ALN72" i="1"/>
  <c r="ALM72" i="1"/>
  <c r="ALL72" i="1"/>
  <c r="ALK72" i="1"/>
  <c r="ALJ72" i="1"/>
  <c r="ALI72" i="1"/>
  <c r="ALH72" i="1"/>
  <c r="ALG72" i="1"/>
  <c r="ALF72" i="1"/>
  <c r="ALE72" i="1"/>
  <c r="ALD72" i="1"/>
  <c r="ALC72" i="1"/>
  <c r="ALB72" i="1"/>
  <c r="ALA72" i="1"/>
  <c r="AKZ72" i="1"/>
  <c r="AKY72" i="1"/>
  <c r="AKX72" i="1"/>
  <c r="AKW72" i="1"/>
  <c r="AKV72" i="1"/>
  <c r="AKU72" i="1"/>
  <c r="AKT72" i="1"/>
  <c r="AKS72" i="1"/>
  <c r="AKR72" i="1"/>
  <c r="AKQ72" i="1"/>
  <c r="AKP72" i="1"/>
  <c r="AKO72" i="1"/>
  <c r="AKN72" i="1"/>
  <c r="AKM72" i="1"/>
  <c r="AKL72" i="1"/>
  <c r="AKK72" i="1"/>
  <c r="AKJ72" i="1"/>
  <c r="AKI72" i="1"/>
  <c r="AKH72" i="1"/>
  <c r="AKG72" i="1"/>
  <c r="AKF72" i="1"/>
  <c r="AKE72" i="1"/>
  <c r="AKD72" i="1"/>
  <c r="AKC72" i="1"/>
  <c r="AKB72" i="1"/>
  <c r="AKA72" i="1"/>
  <c r="AJZ72" i="1"/>
  <c r="AJY72" i="1"/>
  <c r="AJX72" i="1"/>
  <c r="AJW72" i="1"/>
  <c r="AJV72" i="1"/>
  <c r="AJU72" i="1"/>
  <c r="AJT72" i="1"/>
  <c r="AJS72" i="1"/>
  <c r="AJR72" i="1"/>
  <c r="AJQ72" i="1"/>
  <c r="AJP72" i="1"/>
  <c r="AJO72" i="1"/>
  <c r="AJN72" i="1"/>
  <c r="AJM72" i="1"/>
  <c r="AJL72" i="1"/>
  <c r="AJK72" i="1"/>
  <c r="AJJ72" i="1"/>
  <c r="AJI72" i="1"/>
  <c r="AJH72" i="1"/>
  <c r="AJG72" i="1"/>
  <c r="AJF72" i="1"/>
  <c r="AJE72" i="1"/>
  <c r="AJD72" i="1"/>
  <c r="AJC72" i="1"/>
  <c r="AJB72" i="1"/>
  <c r="AJA72" i="1"/>
  <c r="AIZ72" i="1"/>
  <c r="AIY72" i="1"/>
  <c r="AIX72" i="1"/>
  <c r="AIW72" i="1"/>
  <c r="AIV72" i="1"/>
  <c r="AIU72" i="1"/>
  <c r="AIT72" i="1"/>
  <c r="AIS72" i="1"/>
  <c r="AIR72" i="1"/>
  <c r="AIQ72" i="1"/>
  <c r="AIP72" i="1"/>
  <c r="AIO72" i="1"/>
  <c r="AIN72" i="1"/>
  <c r="AIM72" i="1"/>
  <c r="AIL72" i="1"/>
  <c r="AIK72" i="1"/>
  <c r="AIJ72" i="1"/>
  <c r="AII72" i="1"/>
  <c r="AIH72" i="1"/>
  <c r="AIG72" i="1"/>
  <c r="AIF72" i="1"/>
  <c r="AIE72" i="1"/>
  <c r="AID72" i="1"/>
  <c r="AIC72" i="1"/>
  <c r="AIB72" i="1"/>
  <c r="AIA72" i="1"/>
  <c r="AHZ72" i="1"/>
  <c r="AHY72" i="1"/>
  <c r="AHX72" i="1"/>
  <c r="AHW72" i="1"/>
  <c r="AHV72" i="1"/>
  <c r="AHU72" i="1"/>
  <c r="AHT72" i="1"/>
  <c r="AHS72" i="1"/>
  <c r="AHR72" i="1"/>
  <c r="AHQ72" i="1"/>
  <c r="AHP72" i="1"/>
  <c r="AHO72" i="1"/>
  <c r="AHN72" i="1"/>
  <c r="AHM72" i="1"/>
  <c r="AHL72" i="1"/>
  <c r="AHK72" i="1"/>
  <c r="AHJ72" i="1"/>
  <c r="AHI72" i="1"/>
  <c r="AHH72" i="1"/>
  <c r="AHG72" i="1"/>
  <c r="AHF72" i="1"/>
  <c r="AHE72" i="1"/>
  <c r="AHD72" i="1"/>
  <c r="AHC72" i="1"/>
  <c r="AHB72" i="1"/>
  <c r="AHA72" i="1"/>
  <c r="AGZ72" i="1"/>
  <c r="AGY72" i="1"/>
  <c r="AGX72" i="1"/>
  <c r="AGW72" i="1"/>
  <c r="AGV72" i="1"/>
  <c r="AGU72" i="1"/>
  <c r="AGT72" i="1"/>
  <c r="AGS72" i="1"/>
  <c r="AGR72" i="1"/>
  <c r="AGQ72" i="1"/>
  <c r="AGP72" i="1"/>
  <c r="AGO72" i="1"/>
  <c r="AGN72" i="1"/>
  <c r="AGM72" i="1"/>
  <c r="AGL72" i="1"/>
  <c r="AGK72" i="1"/>
  <c r="AGJ72" i="1"/>
  <c r="AGI72" i="1"/>
  <c r="AGH72" i="1"/>
  <c r="AGG72" i="1"/>
  <c r="AGF72" i="1"/>
  <c r="AGE72" i="1"/>
  <c r="AGD72" i="1"/>
  <c r="AGC72" i="1"/>
  <c r="AGB72" i="1"/>
  <c r="AGA72" i="1"/>
  <c r="AFZ72" i="1"/>
  <c r="AFY72" i="1"/>
  <c r="AFX72" i="1"/>
  <c r="AFW72" i="1"/>
  <c r="AFV72" i="1"/>
  <c r="AFU72" i="1"/>
  <c r="AFT72" i="1"/>
  <c r="AFS72" i="1"/>
  <c r="AFR72" i="1"/>
  <c r="AFQ72" i="1"/>
  <c r="AFP72" i="1"/>
  <c r="AFO72" i="1"/>
  <c r="AFN72" i="1"/>
  <c r="AFM72" i="1"/>
  <c r="AFL72" i="1"/>
  <c r="AFK72" i="1"/>
  <c r="AFJ72" i="1"/>
  <c r="AFI72" i="1"/>
  <c r="AFH72" i="1"/>
  <c r="AFG72" i="1"/>
  <c r="AFF72" i="1"/>
  <c r="AFE72" i="1"/>
  <c r="AFD72" i="1"/>
  <c r="AFC72" i="1"/>
  <c r="AFB72" i="1"/>
  <c r="AFA72" i="1"/>
  <c r="AEZ72" i="1"/>
  <c r="AEY72" i="1"/>
  <c r="AEX72" i="1"/>
  <c r="AEW72" i="1"/>
  <c r="AEV72" i="1"/>
  <c r="AEU72" i="1"/>
  <c r="AET72" i="1"/>
  <c r="AES72" i="1"/>
  <c r="AER72" i="1"/>
  <c r="AEQ72" i="1"/>
  <c r="AEP72" i="1"/>
  <c r="AEO72" i="1"/>
  <c r="AEN72" i="1"/>
  <c r="AEM72" i="1"/>
  <c r="AEL72" i="1"/>
  <c r="AEK72" i="1"/>
  <c r="AEJ72" i="1"/>
  <c r="AEI72" i="1"/>
  <c r="AEH72" i="1"/>
  <c r="AEG72" i="1"/>
  <c r="AEF72" i="1"/>
  <c r="AEE72" i="1"/>
  <c r="AED72" i="1"/>
  <c r="AEC72" i="1"/>
  <c r="AEB72" i="1"/>
  <c r="AEA72" i="1"/>
  <c r="ADZ72" i="1"/>
  <c r="ADY72" i="1"/>
  <c r="ADX72" i="1"/>
  <c r="ADW72" i="1"/>
  <c r="ADV72" i="1"/>
  <c r="ADU72" i="1"/>
  <c r="ADT72" i="1"/>
  <c r="ADS72" i="1"/>
  <c r="ADR72" i="1"/>
  <c r="ADQ72" i="1"/>
  <c r="ADP72" i="1"/>
  <c r="ADO72" i="1"/>
  <c r="ADN72" i="1"/>
  <c r="ADM72" i="1"/>
  <c r="ADL72" i="1"/>
  <c r="ADK72" i="1"/>
  <c r="ADJ72" i="1"/>
  <c r="ADI72" i="1"/>
  <c r="ADH72" i="1"/>
  <c r="ADG72" i="1"/>
  <c r="ADF72" i="1"/>
  <c r="ADE72" i="1"/>
  <c r="ADD72" i="1"/>
  <c r="ADC72" i="1"/>
  <c r="ADB72" i="1"/>
  <c r="ADA72" i="1"/>
  <c r="ACZ72" i="1"/>
  <c r="ACY72" i="1"/>
  <c r="ACX72" i="1"/>
  <c r="ACW72" i="1"/>
  <c r="ACV72" i="1"/>
  <c r="ACU72" i="1"/>
  <c r="ACT72" i="1"/>
  <c r="ACS72" i="1"/>
  <c r="ACR72" i="1"/>
  <c r="ACQ72" i="1"/>
  <c r="ACP72" i="1"/>
  <c r="ACO72" i="1"/>
  <c r="ACN72" i="1"/>
  <c r="ACM72" i="1"/>
  <c r="ACL72" i="1"/>
  <c r="ACK72" i="1"/>
  <c r="ACJ72" i="1"/>
  <c r="ACI72" i="1"/>
  <c r="ACH72" i="1"/>
  <c r="ACG72" i="1"/>
  <c r="ACF72" i="1"/>
  <c r="ACE72" i="1"/>
  <c r="ACD72" i="1"/>
  <c r="ACC72" i="1"/>
  <c r="ACB72" i="1"/>
  <c r="ACA72" i="1"/>
  <c r="ABZ72" i="1"/>
  <c r="ABY72" i="1"/>
  <c r="ABX72" i="1"/>
  <c r="ABW72" i="1"/>
  <c r="ABV72" i="1"/>
  <c r="ABU72" i="1"/>
  <c r="ABT72" i="1"/>
  <c r="ABS72" i="1"/>
  <c r="ABR72" i="1"/>
  <c r="ABQ72" i="1"/>
  <c r="ABP72" i="1"/>
  <c r="ABO72" i="1"/>
  <c r="ABN72" i="1"/>
  <c r="ABM72" i="1"/>
  <c r="ABL72" i="1"/>
  <c r="ABK72" i="1"/>
  <c r="ABJ72" i="1"/>
  <c r="ABI72" i="1"/>
  <c r="ABH72" i="1"/>
  <c r="ABG72" i="1"/>
  <c r="ABF72" i="1"/>
  <c r="ABE72" i="1"/>
  <c r="ABD72" i="1"/>
  <c r="ABC72" i="1"/>
  <c r="ABB72" i="1"/>
  <c r="ABA72" i="1"/>
  <c r="AAZ72" i="1"/>
  <c r="AAY72" i="1"/>
  <c r="AAX72" i="1"/>
  <c r="AAW72" i="1"/>
  <c r="AAV72" i="1"/>
  <c r="AAU72" i="1"/>
  <c r="AAT72" i="1"/>
  <c r="AAS72" i="1"/>
  <c r="AAR72" i="1"/>
  <c r="AAQ72" i="1"/>
  <c r="AAP72" i="1"/>
  <c r="AAO72" i="1"/>
  <c r="AAN72" i="1"/>
  <c r="AAM72" i="1"/>
  <c r="AAL72" i="1"/>
  <c r="AAK72" i="1"/>
  <c r="AAJ72" i="1"/>
  <c r="AAI72" i="1"/>
  <c r="AAH72" i="1"/>
  <c r="AAG72" i="1"/>
  <c r="AAF72" i="1"/>
  <c r="AAE72" i="1"/>
  <c r="AAD72" i="1"/>
  <c r="AAC72" i="1"/>
  <c r="AAB72" i="1"/>
  <c r="AAA72" i="1"/>
  <c r="ZZ72" i="1"/>
  <c r="ZY72" i="1"/>
  <c r="ZX72" i="1"/>
  <c r="ZW72" i="1"/>
  <c r="ZV72" i="1"/>
  <c r="ZU72" i="1"/>
  <c r="ZT72" i="1"/>
  <c r="ZS72" i="1"/>
  <c r="ZR72" i="1"/>
  <c r="ZQ72" i="1"/>
  <c r="ZP72" i="1"/>
  <c r="ZO72" i="1"/>
  <c r="ZN72" i="1"/>
  <c r="ZM72" i="1"/>
  <c r="ZL72" i="1"/>
  <c r="ZK72" i="1"/>
  <c r="ZJ72" i="1"/>
  <c r="ZI72" i="1"/>
  <c r="ZH72" i="1"/>
  <c r="ZG72" i="1"/>
  <c r="ZF72" i="1"/>
  <c r="ZE72" i="1"/>
  <c r="ZD72" i="1"/>
  <c r="ZC72" i="1"/>
  <c r="ZB72" i="1"/>
  <c r="ZA72" i="1"/>
  <c r="YZ72" i="1"/>
  <c r="YY72" i="1"/>
  <c r="YX72" i="1"/>
  <c r="YW72" i="1"/>
  <c r="YV72" i="1"/>
  <c r="YU72" i="1"/>
  <c r="YT72" i="1"/>
  <c r="YS72" i="1"/>
  <c r="YR72" i="1"/>
  <c r="YQ72" i="1"/>
  <c r="YP72" i="1"/>
  <c r="YO72" i="1"/>
  <c r="YN72" i="1"/>
  <c r="YM72" i="1"/>
  <c r="YL72" i="1"/>
  <c r="YK72" i="1"/>
  <c r="YJ72" i="1"/>
  <c r="YI72" i="1"/>
  <c r="YH72" i="1"/>
  <c r="YG72" i="1"/>
  <c r="YF72" i="1"/>
  <c r="YE72" i="1"/>
  <c r="YD72" i="1"/>
  <c r="YC72" i="1"/>
  <c r="YB72" i="1"/>
  <c r="YA72" i="1"/>
  <c r="XZ72" i="1"/>
  <c r="XY72" i="1"/>
  <c r="XX72" i="1"/>
  <c r="XW72" i="1"/>
  <c r="XV72" i="1"/>
  <c r="XU72" i="1"/>
  <c r="XT72" i="1"/>
  <c r="XS72" i="1"/>
  <c r="XR72" i="1"/>
  <c r="XQ72" i="1"/>
  <c r="XP72" i="1"/>
  <c r="XO72" i="1"/>
  <c r="XN72" i="1"/>
  <c r="XM72" i="1"/>
  <c r="XL72" i="1"/>
  <c r="XK72" i="1"/>
  <c r="XJ72" i="1"/>
  <c r="XI72" i="1"/>
  <c r="XH72" i="1"/>
  <c r="XG72" i="1"/>
  <c r="XF72" i="1"/>
  <c r="XE72" i="1"/>
  <c r="XD72" i="1"/>
  <c r="XC72" i="1"/>
  <c r="XB72" i="1"/>
  <c r="XA72" i="1"/>
  <c r="WZ72" i="1"/>
  <c r="WY72" i="1"/>
  <c r="WX72" i="1"/>
  <c r="WW72" i="1"/>
  <c r="WV72" i="1"/>
  <c r="WU72" i="1"/>
  <c r="WT72" i="1"/>
  <c r="WS72" i="1"/>
  <c r="WR72" i="1"/>
  <c r="WQ72" i="1"/>
  <c r="WP72" i="1"/>
  <c r="WO72" i="1"/>
  <c r="WN72" i="1"/>
  <c r="WM72" i="1"/>
  <c r="WL72" i="1"/>
  <c r="WK72" i="1"/>
  <c r="WJ72" i="1"/>
  <c r="WI72" i="1"/>
  <c r="WH72" i="1"/>
  <c r="WG72" i="1"/>
  <c r="WF72" i="1"/>
  <c r="WE72" i="1"/>
  <c r="WD72" i="1"/>
  <c r="WC72" i="1"/>
  <c r="WB72" i="1"/>
  <c r="WA72" i="1"/>
  <c r="VZ72" i="1"/>
  <c r="VY72" i="1"/>
  <c r="VX72" i="1"/>
  <c r="VW72" i="1"/>
  <c r="VV72" i="1"/>
  <c r="VU72" i="1"/>
  <c r="VT72" i="1"/>
  <c r="VS72" i="1"/>
  <c r="VR72" i="1"/>
  <c r="VQ72" i="1"/>
  <c r="VP72" i="1"/>
  <c r="VO72" i="1"/>
  <c r="VN72" i="1"/>
  <c r="VM72" i="1"/>
  <c r="VL72" i="1"/>
  <c r="VK72" i="1"/>
  <c r="VJ72" i="1"/>
  <c r="VI72" i="1"/>
  <c r="VH72" i="1"/>
  <c r="VG72" i="1"/>
  <c r="VF72" i="1"/>
  <c r="VE72" i="1"/>
  <c r="VD72" i="1"/>
  <c r="VC72" i="1"/>
  <c r="VB72" i="1"/>
  <c r="VA72" i="1"/>
  <c r="UZ72" i="1"/>
  <c r="UY72" i="1"/>
  <c r="UX72" i="1"/>
  <c r="UW72" i="1"/>
  <c r="UV72" i="1"/>
  <c r="UU72" i="1"/>
  <c r="UT72" i="1"/>
  <c r="US72" i="1"/>
  <c r="UR72" i="1"/>
  <c r="UQ72" i="1"/>
  <c r="UP72" i="1"/>
  <c r="UO72" i="1"/>
  <c r="UN72" i="1"/>
  <c r="UM72" i="1"/>
  <c r="UL72" i="1"/>
  <c r="UK72" i="1"/>
  <c r="UJ72" i="1"/>
  <c r="UI72" i="1"/>
  <c r="UH72" i="1"/>
  <c r="UG72" i="1"/>
  <c r="UF72" i="1"/>
  <c r="UE72" i="1"/>
  <c r="UD72" i="1"/>
  <c r="UC72" i="1"/>
  <c r="UB72" i="1"/>
  <c r="UA72" i="1"/>
  <c r="TZ72" i="1"/>
  <c r="TY72" i="1"/>
  <c r="TX72" i="1"/>
  <c r="TW72" i="1"/>
  <c r="TV72" i="1"/>
  <c r="TU72" i="1"/>
  <c r="TT72" i="1"/>
  <c r="TS72" i="1"/>
  <c r="TR72" i="1"/>
  <c r="TQ72" i="1"/>
  <c r="TP72" i="1"/>
  <c r="TO72" i="1"/>
  <c r="TN72" i="1"/>
  <c r="TM72" i="1"/>
  <c r="TL72" i="1"/>
  <c r="TK72" i="1"/>
  <c r="TJ72" i="1"/>
  <c r="TI72" i="1"/>
  <c r="TH72" i="1"/>
  <c r="TG72" i="1"/>
  <c r="TF72" i="1"/>
  <c r="TE72" i="1"/>
  <c r="TD72" i="1"/>
  <c r="TC72" i="1"/>
  <c r="TB72" i="1"/>
  <c r="TA72" i="1"/>
  <c r="SZ72" i="1"/>
  <c r="SY72" i="1"/>
  <c r="SX72" i="1"/>
  <c r="SW72" i="1"/>
  <c r="SV72" i="1"/>
  <c r="SU72" i="1"/>
  <c r="ST72" i="1"/>
  <c r="SS72" i="1"/>
  <c r="SR72" i="1"/>
  <c r="SQ72" i="1"/>
  <c r="SP72" i="1"/>
  <c r="SO72" i="1"/>
  <c r="SN72" i="1"/>
  <c r="SM72" i="1"/>
  <c r="SL72" i="1"/>
  <c r="SK72" i="1"/>
  <c r="SJ72" i="1"/>
  <c r="SI72" i="1"/>
  <c r="SH72" i="1"/>
  <c r="SG72" i="1"/>
  <c r="SF72" i="1"/>
  <c r="SE72" i="1"/>
  <c r="SD72" i="1"/>
  <c r="SC72" i="1"/>
  <c r="SB72" i="1"/>
  <c r="SA72" i="1"/>
  <c r="RZ72" i="1"/>
  <c r="RY72" i="1"/>
  <c r="RX72" i="1"/>
  <c r="RW72" i="1"/>
  <c r="RV72" i="1"/>
  <c r="RU72" i="1"/>
  <c r="RT72" i="1"/>
  <c r="RS72" i="1"/>
  <c r="RR72" i="1"/>
  <c r="RQ72" i="1"/>
  <c r="RP72" i="1"/>
  <c r="RO72" i="1"/>
  <c r="RN72" i="1"/>
  <c r="RM72" i="1"/>
  <c r="RL72" i="1"/>
  <c r="RK72" i="1"/>
  <c r="RJ72" i="1"/>
  <c r="RI72" i="1"/>
  <c r="RH72" i="1"/>
  <c r="RG72" i="1"/>
  <c r="RF72" i="1"/>
  <c r="RE72" i="1"/>
  <c r="RD72" i="1"/>
  <c r="RC72" i="1"/>
  <c r="RB72" i="1"/>
  <c r="RA72" i="1"/>
  <c r="QZ72" i="1"/>
  <c r="QY72" i="1"/>
  <c r="QX72" i="1"/>
  <c r="QW72" i="1"/>
  <c r="QV72" i="1"/>
  <c r="QU72" i="1"/>
  <c r="QT72" i="1"/>
  <c r="QS72" i="1"/>
  <c r="QR72" i="1"/>
  <c r="QQ72" i="1"/>
  <c r="QP72" i="1"/>
  <c r="QO72" i="1"/>
  <c r="QN72" i="1"/>
  <c r="QM72" i="1"/>
  <c r="QL72" i="1"/>
  <c r="QK72" i="1"/>
  <c r="QJ72" i="1"/>
  <c r="QI72" i="1"/>
  <c r="QH72" i="1"/>
  <c r="QG72" i="1"/>
  <c r="QF72" i="1"/>
  <c r="QE72" i="1"/>
  <c r="QD72" i="1"/>
  <c r="QC72" i="1"/>
  <c r="QB72" i="1"/>
  <c r="QA72" i="1"/>
  <c r="PZ72" i="1"/>
  <c r="PY72" i="1"/>
  <c r="PX72" i="1"/>
  <c r="PW72" i="1"/>
  <c r="PV72" i="1"/>
  <c r="PU72" i="1"/>
  <c r="PT72" i="1"/>
  <c r="PS72" i="1"/>
  <c r="PR72" i="1"/>
  <c r="PQ72" i="1"/>
  <c r="PP72" i="1"/>
  <c r="PO72" i="1"/>
  <c r="PN72" i="1"/>
  <c r="PM72" i="1"/>
  <c r="PL72" i="1"/>
  <c r="PK72" i="1"/>
  <c r="PJ72" i="1"/>
  <c r="PI72" i="1"/>
  <c r="PH72" i="1"/>
  <c r="PG72" i="1"/>
  <c r="PF72" i="1"/>
  <c r="PE72" i="1"/>
  <c r="PD72" i="1"/>
  <c r="PC72" i="1"/>
  <c r="PB72" i="1"/>
  <c r="PA72" i="1"/>
  <c r="OZ72" i="1"/>
  <c r="OY72" i="1"/>
  <c r="OX72" i="1"/>
  <c r="OW72" i="1"/>
  <c r="OV72" i="1"/>
  <c r="OU72" i="1"/>
  <c r="OT72" i="1"/>
  <c r="OS72" i="1"/>
  <c r="OR72" i="1"/>
  <c r="OQ72" i="1"/>
  <c r="OP72" i="1"/>
  <c r="OO72" i="1"/>
  <c r="ON72" i="1"/>
  <c r="OM72" i="1"/>
  <c r="OL72" i="1"/>
  <c r="OK72" i="1"/>
  <c r="OJ72" i="1"/>
  <c r="OI72" i="1"/>
  <c r="OH72" i="1"/>
  <c r="OG72" i="1"/>
  <c r="OF72" i="1"/>
  <c r="OE72" i="1"/>
  <c r="OD72" i="1"/>
  <c r="OC72" i="1"/>
  <c r="OB72" i="1"/>
  <c r="OA72" i="1"/>
  <c r="NZ72" i="1"/>
  <c r="NY72" i="1"/>
  <c r="NX72" i="1"/>
  <c r="NW72" i="1"/>
  <c r="NV72" i="1"/>
  <c r="NU72" i="1"/>
  <c r="NT72" i="1"/>
  <c r="NS72" i="1"/>
  <c r="NR72" i="1"/>
  <c r="NQ72" i="1"/>
  <c r="NP72" i="1"/>
  <c r="NO72" i="1"/>
  <c r="NN72" i="1"/>
  <c r="NM72" i="1"/>
  <c r="NL72" i="1"/>
  <c r="NK72" i="1"/>
  <c r="NJ72" i="1"/>
  <c r="NI72" i="1"/>
  <c r="NH72" i="1"/>
  <c r="NG72" i="1"/>
  <c r="NF72" i="1"/>
  <c r="NE72" i="1"/>
  <c r="ND72" i="1"/>
  <c r="NC72" i="1"/>
  <c r="NB72" i="1"/>
  <c r="NA72" i="1"/>
  <c r="MZ72" i="1"/>
  <c r="MY72" i="1"/>
  <c r="MX72" i="1"/>
  <c r="MW72" i="1"/>
  <c r="MV72" i="1"/>
  <c r="MU72" i="1"/>
  <c r="MT72" i="1"/>
  <c r="MS72" i="1"/>
  <c r="MR72" i="1"/>
  <c r="MQ72" i="1"/>
  <c r="MP72" i="1"/>
  <c r="MO72" i="1"/>
  <c r="MN72" i="1"/>
  <c r="MM72" i="1"/>
  <c r="ML72" i="1"/>
  <c r="MK72" i="1"/>
  <c r="MJ72" i="1"/>
  <c r="MI72" i="1"/>
  <c r="MH72" i="1"/>
  <c r="MG72" i="1"/>
  <c r="MF72" i="1"/>
  <c r="ME72" i="1"/>
  <c r="MD72" i="1"/>
  <c r="MC72" i="1"/>
  <c r="MB72" i="1"/>
  <c r="MA72" i="1"/>
  <c r="LZ72" i="1"/>
  <c r="LY72" i="1"/>
  <c r="LX72" i="1"/>
  <c r="LW72" i="1"/>
  <c r="LV72" i="1"/>
  <c r="LU72" i="1"/>
  <c r="LT72" i="1"/>
  <c r="LS72" i="1"/>
  <c r="LR72" i="1"/>
  <c r="LQ72" i="1"/>
  <c r="LP72" i="1"/>
  <c r="LO72" i="1"/>
  <c r="LN72" i="1"/>
  <c r="LM72" i="1"/>
  <c r="LL72" i="1"/>
  <c r="LK72" i="1"/>
  <c r="LJ72" i="1"/>
  <c r="LI72" i="1"/>
  <c r="LH72" i="1"/>
  <c r="LG72" i="1"/>
  <c r="LF72" i="1"/>
  <c r="LE72" i="1"/>
  <c r="LD72" i="1"/>
  <c r="LC72" i="1"/>
  <c r="LB72" i="1"/>
  <c r="LA72" i="1"/>
  <c r="KZ72" i="1"/>
  <c r="KY72" i="1"/>
  <c r="KX72" i="1"/>
  <c r="KW72" i="1"/>
  <c r="KV72" i="1"/>
  <c r="KU72" i="1"/>
  <c r="KT72" i="1"/>
  <c r="KS72" i="1"/>
  <c r="KR72" i="1"/>
  <c r="KQ72" i="1"/>
  <c r="KP72" i="1"/>
  <c r="KO72" i="1"/>
  <c r="KN72" i="1"/>
  <c r="KM72" i="1"/>
  <c r="KL72" i="1"/>
  <c r="KK72" i="1"/>
  <c r="KJ72" i="1"/>
  <c r="KI72" i="1"/>
  <c r="KH72" i="1"/>
  <c r="KG72" i="1"/>
  <c r="KF72" i="1"/>
  <c r="KE72" i="1"/>
  <c r="KD72" i="1"/>
  <c r="KC72" i="1"/>
  <c r="KB72" i="1"/>
  <c r="KA72" i="1"/>
  <c r="JZ72" i="1"/>
  <c r="JY72" i="1"/>
  <c r="JX72" i="1"/>
  <c r="JW72" i="1"/>
  <c r="JV72" i="1"/>
  <c r="JU72" i="1"/>
  <c r="JT72" i="1"/>
  <c r="JS72" i="1"/>
  <c r="JR72" i="1"/>
  <c r="JQ72" i="1"/>
  <c r="JP72" i="1"/>
  <c r="JO72" i="1"/>
  <c r="JN72" i="1"/>
  <c r="JM72" i="1"/>
  <c r="JL72" i="1"/>
  <c r="JK72" i="1"/>
  <c r="JJ72" i="1"/>
  <c r="JI72" i="1"/>
  <c r="JH72" i="1"/>
  <c r="JG72" i="1"/>
  <c r="JF72" i="1"/>
  <c r="JE72" i="1"/>
  <c r="JD72" i="1"/>
  <c r="JC72" i="1"/>
  <c r="JB72" i="1"/>
  <c r="JA72" i="1"/>
  <c r="IZ72" i="1"/>
  <c r="IY72" i="1"/>
  <c r="IX72" i="1"/>
  <c r="IW72" i="1"/>
  <c r="IV72" i="1"/>
  <c r="IU72" i="1"/>
  <c r="IT72" i="1"/>
  <c r="IS72" i="1"/>
  <c r="IR72" i="1"/>
  <c r="IQ72" i="1"/>
  <c r="IP72" i="1"/>
  <c r="IO72" i="1"/>
  <c r="IN72" i="1"/>
  <c r="IM72" i="1"/>
  <c r="IL72" i="1"/>
  <c r="IK72" i="1"/>
  <c r="IJ72" i="1"/>
  <c r="II72" i="1"/>
  <c r="IH72" i="1"/>
  <c r="IG72" i="1"/>
  <c r="IF72" i="1"/>
  <c r="IE72" i="1"/>
  <c r="ID72" i="1"/>
  <c r="IC72" i="1"/>
  <c r="IB72" i="1"/>
  <c r="IA72" i="1"/>
  <c r="HZ72" i="1"/>
  <c r="HY72" i="1"/>
  <c r="HX72" i="1"/>
  <c r="HW72" i="1"/>
  <c r="HV72" i="1"/>
  <c r="HU72" i="1"/>
  <c r="HT72" i="1"/>
  <c r="HS72" i="1"/>
  <c r="HR72" i="1"/>
  <c r="HQ72" i="1"/>
  <c r="HP72" i="1"/>
  <c r="HO72" i="1"/>
  <c r="HN72" i="1"/>
  <c r="HM72" i="1"/>
  <c r="HL72" i="1"/>
  <c r="HK72" i="1"/>
  <c r="HJ72" i="1"/>
  <c r="HI72" i="1"/>
  <c r="HH72" i="1"/>
  <c r="HG72" i="1"/>
  <c r="HF72" i="1"/>
  <c r="HE72" i="1"/>
  <c r="HD72" i="1"/>
  <c r="HC72" i="1"/>
  <c r="HB72" i="1"/>
  <c r="HA72" i="1"/>
  <c r="GZ72" i="1"/>
  <c r="GY72" i="1"/>
  <c r="GX72" i="1"/>
  <c r="GW72" i="1"/>
  <c r="GV72" i="1"/>
  <c r="GU72" i="1"/>
  <c r="GT72" i="1"/>
  <c r="GS72" i="1"/>
  <c r="GR72" i="1"/>
  <c r="GQ72" i="1"/>
  <c r="GP72" i="1"/>
  <c r="GO72" i="1"/>
  <c r="GN72" i="1"/>
  <c r="GM72" i="1"/>
  <c r="GL72" i="1"/>
  <c r="GK72" i="1"/>
  <c r="GJ72" i="1"/>
  <c r="GI72" i="1"/>
  <c r="GH72" i="1"/>
  <c r="GG72" i="1"/>
  <c r="GF72" i="1"/>
  <c r="GE72" i="1"/>
  <c r="GD72" i="1"/>
  <c r="GC72" i="1"/>
  <c r="GB72" i="1"/>
  <c r="GA72" i="1"/>
  <c r="FZ72" i="1"/>
  <c r="FY72" i="1"/>
  <c r="FX72" i="1"/>
  <c r="FW72" i="1"/>
  <c r="FV72" i="1"/>
  <c r="FU72" i="1"/>
  <c r="FT72" i="1"/>
  <c r="FS72" i="1"/>
  <c r="FR72" i="1"/>
  <c r="FQ72" i="1"/>
  <c r="FP72" i="1"/>
  <c r="FO72" i="1"/>
  <c r="FN72" i="1"/>
  <c r="FM72" i="1"/>
  <c r="FL72" i="1"/>
  <c r="FK72" i="1"/>
  <c r="FJ72" i="1"/>
  <c r="FI72" i="1"/>
  <c r="FH72" i="1"/>
  <c r="FG72" i="1"/>
  <c r="FF72" i="1"/>
  <c r="FE72" i="1"/>
  <c r="FD72" i="1"/>
  <c r="FC72" i="1"/>
  <c r="FB72" i="1"/>
  <c r="FA72" i="1"/>
  <c r="EZ72" i="1"/>
  <c r="EY72" i="1"/>
  <c r="EX72" i="1"/>
  <c r="EW72" i="1"/>
  <c r="EV72" i="1"/>
  <c r="EU72" i="1"/>
  <c r="ET72" i="1"/>
  <c r="ES72" i="1"/>
  <c r="ER72" i="1"/>
  <c r="EQ72" i="1"/>
  <c r="EP72" i="1"/>
  <c r="EO72" i="1"/>
  <c r="EN72" i="1"/>
  <c r="EM72" i="1"/>
  <c r="EL72" i="1"/>
  <c r="EK72" i="1"/>
  <c r="EJ72" i="1"/>
  <c r="EI72" i="1"/>
  <c r="EH72" i="1"/>
  <c r="EG72" i="1"/>
  <c r="EF72" i="1"/>
  <c r="EE72" i="1"/>
  <c r="ED72" i="1"/>
  <c r="EC72" i="1"/>
  <c r="EB72" i="1"/>
  <c r="EA72" i="1"/>
  <c r="DZ72" i="1"/>
  <c r="DY72" i="1"/>
  <c r="DX72" i="1"/>
  <c r="DW72" i="1"/>
  <c r="DV72" i="1"/>
  <c r="DU72" i="1"/>
  <c r="DT72" i="1"/>
  <c r="DS72" i="1"/>
  <c r="DR72" i="1"/>
  <c r="DQ72" i="1"/>
  <c r="DP72" i="1"/>
  <c r="DO72" i="1"/>
  <c r="DN72" i="1"/>
  <c r="DM72" i="1"/>
  <c r="DL72" i="1"/>
  <c r="DK72" i="1"/>
  <c r="DJ72" i="1"/>
  <c r="DI72" i="1"/>
  <c r="DH72" i="1"/>
  <c r="DG72" i="1"/>
  <c r="DF72" i="1"/>
  <c r="DE72" i="1"/>
  <c r="DD72" i="1"/>
  <c r="DC72" i="1"/>
  <c r="DB72" i="1"/>
  <c r="DA72" i="1"/>
  <c r="CZ72" i="1"/>
  <c r="CY72" i="1"/>
  <c r="CX72" i="1"/>
  <c r="CW72" i="1"/>
  <c r="CV72" i="1"/>
  <c r="CU72" i="1"/>
  <c r="CT72" i="1"/>
  <c r="CS72" i="1"/>
  <c r="CR72" i="1"/>
  <c r="CQ72" i="1"/>
  <c r="CP72" i="1"/>
  <c r="CO72" i="1"/>
  <c r="CN72" i="1"/>
  <c r="CM72" i="1"/>
  <c r="CL72" i="1"/>
  <c r="CK72" i="1"/>
  <c r="CJ72" i="1"/>
  <c r="CI72" i="1"/>
  <c r="CH72" i="1"/>
  <c r="CG72" i="1"/>
  <c r="CF72" i="1"/>
  <c r="CE72" i="1"/>
  <c r="CD72" i="1"/>
  <c r="CC72" i="1"/>
  <c r="CB72" i="1"/>
  <c r="CA72" i="1"/>
  <c r="BZ72" i="1"/>
  <c r="BY72" i="1"/>
  <c r="BX72" i="1"/>
  <c r="BW72" i="1"/>
  <c r="BV72" i="1"/>
  <c r="BU72" i="1"/>
  <c r="BT72" i="1"/>
  <c r="BS72" i="1"/>
  <c r="BR72" i="1"/>
  <c r="BQ72" i="1"/>
  <c r="BP72" i="1"/>
  <c r="BO72" i="1"/>
  <c r="BN72" i="1"/>
  <c r="BM72" i="1"/>
  <c r="BL72" i="1"/>
  <c r="BK72" i="1"/>
  <c r="BJ72" i="1"/>
  <c r="BI72" i="1"/>
  <c r="BH72" i="1"/>
  <c r="BG72" i="1"/>
  <c r="BF72" i="1"/>
  <c r="BE72" i="1"/>
  <c r="BD72" i="1"/>
  <c r="BC72" i="1"/>
  <c r="BB72" i="1"/>
  <c r="BA72" i="1"/>
  <c r="AZ72" i="1"/>
  <c r="AY72" i="1"/>
  <c r="AX72" i="1"/>
  <c r="AW72" i="1"/>
  <c r="AV72" i="1"/>
  <c r="AU72" i="1"/>
  <c r="AT72" i="1"/>
  <c r="AS72" i="1"/>
  <c r="AR72" i="1"/>
  <c r="AQ72" i="1"/>
  <c r="ALR71" i="1"/>
  <c r="ALQ71" i="1"/>
  <c r="ALP71" i="1"/>
  <c r="ALO71" i="1"/>
  <c r="ALN71" i="1"/>
  <c r="ALM71" i="1"/>
  <c r="ALL71" i="1"/>
  <c r="ALK71" i="1"/>
  <c r="ALJ71" i="1"/>
  <c r="ALI71" i="1"/>
  <c r="ALH71" i="1"/>
  <c r="ALG71" i="1"/>
  <c r="ALF71" i="1"/>
  <c r="ALE71" i="1"/>
  <c r="ALD71" i="1"/>
  <c r="ALC71" i="1"/>
  <c r="ALB71" i="1"/>
  <c r="ALA71" i="1"/>
  <c r="AKZ71" i="1"/>
  <c r="AKY71" i="1"/>
  <c r="AKX71" i="1"/>
  <c r="AKW71" i="1"/>
  <c r="AKV71" i="1"/>
  <c r="AKU71" i="1"/>
  <c r="AKT71" i="1"/>
  <c r="AKS71" i="1"/>
  <c r="AKR71" i="1"/>
  <c r="AKQ71" i="1"/>
  <c r="AKP71" i="1"/>
  <c r="AKO71" i="1"/>
  <c r="AKN71" i="1"/>
  <c r="AKM71" i="1"/>
  <c r="AKL71" i="1"/>
  <c r="AKK71" i="1"/>
  <c r="AKJ71" i="1"/>
  <c r="AKI71" i="1"/>
  <c r="AKH71" i="1"/>
  <c r="AKG71" i="1"/>
  <c r="AKF71" i="1"/>
  <c r="AKE71" i="1"/>
  <c r="AKD71" i="1"/>
  <c r="AKC71" i="1"/>
  <c r="AKB71" i="1"/>
  <c r="AKA71" i="1"/>
  <c r="AJZ71" i="1"/>
  <c r="AJY71" i="1"/>
  <c r="AJX71" i="1"/>
  <c r="AJW71" i="1"/>
  <c r="AJV71" i="1"/>
  <c r="AJU71" i="1"/>
  <c r="AJT71" i="1"/>
  <c r="AJS71" i="1"/>
  <c r="AJR71" i="1"/>
  <c r="AJQ71" i="1"/>
  <c r="AJP71" i="1"/>
  <c r="AJO71" i="1"/>
  <c r="AJN71" i="1"/>
  <c r="AJM71" i="1"/>
  <c r="AJL71" i="1"/>
  <c r="AJK71" i="1"/>
  <c r="AJJ71" i="1"/>
  <c r="AJI71" i="1"/>
  <c r="AJH71" i="1"/>
  <c r="AJG71" i="1"/>
  <c r="AJF71" i="1"/>
  <c r="AJE71" i="1"/>
  <c r="AJD71" i="1"/>
  <c r="AJC71" i="1"/>
  <c r="AJB71" i="1"/>
  <c r="AJA71" i="1"/>
  <c r="AIZ71" i="1"/>
  <c r="AIY71" i="1"/>
  <c r="AIX71" i="1"/>
  <c r="AIW71" i="1"/>
  <c r="AIV71" i="1"/>
  <c r="AIU71" i="1"/>
  <c r="AIT71" i="1"/>
  <c r="AIS71" i="1"/>
  <c r="AIR71" i="1"/>
  <c r="AIQ71" i="1"/>
  <c r="AIP71" i="1"/>
  <c r="AIO71" i="1"/>
  <c r="AIN71" i="1"/>
  <c r="AIM71" i="1"/>
  <c r="AIL71" i="1"/>
  <c r="AIK71" i="1"/>
  <c r="AIJ71" i="1"/>
  <c r="AII71" i="1"/>
  <c r="AIH71" i="1"/>
  <c r="AIG71" i="1"/>
  <c r="AIF71" i="1"/>
  <c r="AIE71" i="1"/>
  <c r="AID71" i="1"/>
  <c r="AIC71" i="1"/>
  <c r="AIB71" i="1"/>
  <c r="AIA71" i="1"/>
  <c r="AHZ71" i="1"/>
  <c r="AHY71" i="1"/>
  <c r="AHX71" i="1"/>
  <c r="AHW71" i="1"/>
  <c r="AHV71" i="1"/>
  <c r="AHU71" i="1"/>
  <c r="AHT71" i="1"/>
  <c r="AHS71" i="1"/>
  <c r="AHR71" i="1"/>
  <c r="AHQ71" i="1"/>
  <c r="AHP71" i="1"/>
  <c r="AHO71" i="1"/>
  <c r="AHN71" i="1"/>
  <c r="AHM71" i="1"/>
  <c r="AHL71" i="1"/>
  <c r="AHK71" i="1"/>
  <c r="AHJ71" i="1"/>
  <c r="AHI71" i="1"/>
  <c r="AHH71" i="1"/>
  <c r="AHG71" i="1"/>
  <c r="AHF71" i="1"/>
  <c r="AHE71" i="1"/>
  <c r="AHD71" i="1"/>
  <c r="AHC71" i="1"/>
  <c r="AHB71" i="1"/>
  <c r="AHA71" i="1"/>
  <c r="AGZ71" i="1"/>
  <c r="AGY71" i="1"/>
  <c r="AGX71" i="1"/>
  <c r="AGW71" i="1"/>
  <c r="AGV71" i="1"/>
  <c r="AGU71" i="1"/>
  <c r="AGT71" i="1"/>
  <c r="AGS71" i="1"/>
  <c r="AGR71" i="1"/>
  <c r="AGQ71" i="1"/>
  <c r="AGP71" i="1"/>
  <c r="AGO71" i="1"/>
  <c r="AGN71" i="1"/>
  <c r="AGM71" i="1"/>
  <c r="AGL71" i="1"/>
  <c r="AGK71" i="1"/>
  <c r="AGJ71" i="1"/>
  <c r="AGI71" i="1"/>
  <c r="AGH71" i="1"/>
  <c r="AGG71" i="1"/>
  <c r="AGF71" i="1"/>
  <c r="AGE71" i="1"/>
  <c r="AGD71" i="1"/>
  <c r="AGC71" i="1"/>
  <c r="AGB71" i="1"/>
  <c r="AGA71" i="1"/>
  <c r="AFZ71" i="1"/>
  <c r="AFY71" i="1"/>
  <c r="AFX71" i="1"/>
  <c r="AFW71" i="1"/>
  <c r="AFV71" i="1"/>
  <c r="AFU71" i="1"/>
  <c r="AFT71" i="1"/>
  <c r="AFS71" i="1"/>
  <c r="AFR71" i="1"/>
  <c r="AFQ71" i="1"/>
  <c r="AFP71" i="1"/>
  <c r="AFO71" i="1"/>
  <c r="AFN71" i="1"/>
  <c r="AFM71" i="1"/>
  <c r="AFL71" i="1"/>
  <c r="AFK71" i="1"/>
  <c r="AFJ71" i="1"/>
  <c r="AFI71" i="1"/>
  <c r="AFH71" i="1"/>
  <c r="AFG71" i="1"/>
  <c r="AFF71" i="1"/>
  <c r="AFE71" i="1"/>
  <c r="AFD71" i="1"/>
  <c r="AFC71" i="1"/>
  <c r="AFB71" i="1"/>
  <c r="AFA71" i="1"/>
  <c r="AEZ71" i="1"/>
  <c r="AEY71" i="1"/>
  <c r="AEX71" i="1"/>
  <c r="AEW71" i="1"/>
  <c r="AEV71" i="1"/>
  <c r="AEU71" i="1"/>
  <c r="AET71" i="1"/>
  <c r="AES71" i="1"/>
  <c r="AER71" i="1"/>
  <c r="AEQ71" i="1"/>
  <c r="AEP71" i="1"/>
  <c r="AEO71" i="1"/>
  <c r="AEN71" i="1"/>
  <c r="AEM71" i="1"/>
  <c r="AEL71" i="1"/>
  <c r="AEK71" i="1"/>
  <c r="AEJ71" i="1"/>
  <c r="AEI71" i="1"/>
  <c r="AEH71" i="1"/>
  <c r="AEG71" i="1"/>
  <c r="AEF71" i="1"/>
  <c r="AEE71" i="1"/>
  <c r="AED71" i="1"/>
  <c r="AEC71" i="1"/>
  <c r="AEB71" i="1"/>
  <c r="AEA71" i="1"/>
  <c r="ADZ71" i="1"/>
  <c r="ADY71" i="1"/>
  <c r="ADX71" i="1"/>
  <c r="ADW71" i="1"/>
  <c r="ADV71" i="1"/>
  <c r="ADU71" i="1"/>
  <c r="ADT71" i="1"/>
  <c r="ADS71" i="1"/>
  <c r="ADR71" i="1"/>
  <c r="ADQ71" i="1"/>
  <c r="ADP71" i="1"/>
  <c r="ADO71" i="1"/>
  <c r="ADN71" i="1"/>
  <c r="ADM71" i="1"/>
  <c r="ADL71" i="1"/>
  <c r="ADK71" i="1"/>
  <c r="ADJ71" i="1"/>
  <c r="ADI71" i="1"/>
  <c r="ADH71" i="1"/>
  <c r="ADG71" i="1"/>
  <c r="ADF71" i="1"/>
  <c r="ADE71" i="1"/>
  <c r="ADD71" i="1"/>
  <c r="ADC71" i="1"/>
  <c r="ADB71" i="1"/>
  <c r="ADA71" i="1"/>
  <c r="ACZ71" i="1"/>
  <c r="ACY71" i="1"/>
  <c r="ACX71" i="1"/>
  <c r="ACW71" i="1"/>
  <c r="ACV71" i="1"/>
  <c r="ACU71" i="1"/>
  <c r="ACT71" i="1"/>
  <c r="ACS71" i="1"/>
  <c r="ACR71" i="1"/>
  <c r="ACQ71" i="1"/>
  <c r="ACP71" i="1"/>
  <c r="ACO71" i="1"/>
  <c r="ACN71" i="1"/>
  <c r="ACM71" i="1"/>
  <c r="ACL71" i="1"/>
  <c r="ACK71" i="1"/>
  <c r="ACJ71" i="1"/>
  <c r="ACI71" i="1"/>
  <c r="ACH71" i="1"/>
  <c r="ACG71" i="1"/>
  <c r="ACF71" i="1"/>
  <c r="ACE71" i="1"/>
  <c r="ACD71" i="1"/>
  <c r="ACC71" i="1"/>
  <c r="ACB71" i="1"/>
  <c r="ACA71" i="1"/>
  <c r="ABZ71" i="1"/>
  <c r="ABY71" i="1"/>
  <c r="ABX71" i="1"/>
  <c r="ABW71" i="1"/>
  <c r="ABV71" i="1"/>
  <c r="ABU71" i="1"/>
  <c r="ABT71" i="1"/>
  <c r="ABS71" i="1"/>
  <c r="ABR71" i="1"/>
  <c r="ABQ71" i="1"/>
  <c r="ABP71" i="1"/>
  <c r="ABO71" i="1"/>
  <c r="ABN71" i="1"/>
  <c r="ABM71" i="1"/>
  <c r="ABL71" i="1"/>
  <c r="ABK71" i="1"/>
  <c r="ABJ71" i="1"/>
  <c r="ABI71" i="1"/>
  <c r="ABH71" i="1"/>
  <c r="ABG71" i="1"/>
  <c r="ABF71" i="1"/>
  <c r="ABE71" i="1"/>
  <c r="ABD71" i="1"/>
  <c r="ABC71" i="1"/>
  <c r="ABB71" i="1"/>
  <c r="ABA71" i="1"/>
  <c r="AAZ71" i="1"/>
  <c r="AAY71" i="1"/>
  <c r="AAX71" i="1"/>
  <c r="AAW71" i="1"/>
  <c r="AAV71" i="1"/>
  <c r="AAU71" i="1"/>
  <c r="AAT71" i="1"/>
  <c r="AAS71" i="1"/>
  <c r="AAR71" i="1"/>
  <c r="AAQ71" i="1"/>
  <c r="AAP71" i="1"/>
  <c r="AAO71" i="1"/>
  <c r="AAN71" i="1"/>
  <c r="AAM71" i="1"/>
  <c r="AAL71" i="1"/>
  <c r="AAK71" i="1"/>
  <c r="AAJ71" i="1"/>
  <c r="AAI71" i="1"/>
  <c r="AAH71" i="1"/>
  <c r="AAG71" i="1"/>
  <c r="AAF71" i="1"/>
  <c r="AAE71" i="1"/>
  <c r="AAD71" i="1"/>
  <c r="AAC71" i="1"/>
  <c r="AAB71" i="1"/>
  <c r="AAA71" i="1"/>
  <c r="ZZ71" i="1"/>
  <c r="ZY71" i="1"/>
  <c r="ZX71" i="1"/>
  <c r="ZW71" i="1"/>
  <c r="ZV71" i="1"/>
  <c r="ZU71" i="1"/>
  <c r="ZT71" i="1"/>
  <c r="ZS71" i="1"/>
  <c r="ZR71" i="1"/>
  <c r="ZQ71" i="1"/>
  <c r="ZP71" i="1"/>
  <c r="ZO71" i="1"/>
  <c r="ZN71" i="1"/>
  <c r="ZM71" i="1"/>
  <c r="ZL71" i="1"/>
  <c r="ZK71" i="1"/>
  <c r="ZJ71" i="1"/>
  <c r="ZI71" i="1"/>
  <c r="ZH71" i="1"/>
  <c r="ZG71" i="1"/>
  <c r="ZF71" i="1"/>
  <c r="ZE71" i="1"/>
  <c r="ZD71" i="1"/>
  <c r="ZC71" i="1"/>
  <c r="ZB71" i="1"/>
  <c r="ZA71" i="1"/>
  <c r="YZ71" i="1"/>
  <c r="YY71" i="1"/>
  <c r="YX71" i="1"/>
  <c r="YW71" i="1"/>
  <c r="YV71" i="1"/>
  <c r="YU71" i="1"/>
  <c r="YT71" i="1"/>
  <c r="YS71" i="1"/>
  <c r="YR71" i="1"/>
  <c r="YQ71" i="1"/>
  <c r="YP71" i="1"/>
  <c r="YO71" i="1"/>
  <c r="YN71" i="1"/>
  <c r="YM71" i="1"/>
  <c r="YL71" i="1"/>
  <c r="YK71" i="1"/>
  <c r="YJ71" i="1"/>
  <c r="YI71" i="1"/>
  <c r="YH71" i="1"/>
  <c r="YG71" i="1"/>
  <c r="YF71" i="1"/>
  <c r="YE71" i="1"/>
  <c r="YD71" i="1"/>
  <c r="YC71" i="1"/>
  <c r="YB71" i="1"/>
  <c r="YA71" i="1"/>
  <c r="XZ71" i="1"/>
  <c r="XY71" i="1"/>
  <c r="XX71" i="1"/>
  <c r="XW71" i="1"/>
  <c r="XV71" i="1"/>
  <c r="XU71" i="1"/>
  <c r="XT71" i="1"/>
  <c r="XS71" i="1"/>
  <c r="XR71" i="1"/>
  <c r="XQ71" i="1"/>
  <c r="XP71" i="1"/>
  <c r="XO71" i="1"/>
  <c r="XN71" i="1"/>
  <c r="XM71" i="1"/>
  <c r="XL71" i="1"/>
  <c r="XK71" i="1"/>
  <c r="XJ71" i="1"/>
  <c r="XI71" i="1"/>
  <c r="XH71" i="1"/>
  <c r="XG71" i="1"/>
  <c r="XF71" i="1"/>
  <c r="XE71" i="1"/>
  <c r="XD71" i="1"/>
  <c r="XC71" i="1"/>
  <c r="XB71" i="1"/>
  <c r="XA71" i="1"/>
  <c r="WZ71" i="1"/>
  <c r="WY71" i="1"/>
  <c r="WX71" i="1"/>
  <c r="WW71" i="1"/>
  <c r="WV71" i="1"/>
  <c r="WU71" i="1"/>
  <c r="WT71" i="1"/>
  <c r="WS71" i="1"/>
  <c r="WR71" i="1"/>
  <c r="WQ71" i="1"/>
  <c r="WP71" i="1"/>
  <c r="WO71" i="1"/>
  <c r="WN71" i="1"/>
  <c r="WM71" i="1"/>
  <c r="WL71" i="1"/>
  <c r="WK71" i="1"/>
  <c r="WJ71" i="1"/>
  <c r="WI71" i="1"/>
  <c r="WH71" i="1"/>
  <c r="WG71" i="1"/>
  <c r="WF71" i="1"/>
  <c r="WE71" i="1"/>
  <c r="WD71" i="1"/>
  <c r="WC71" i="1"/>
  <c r="WB71" i="1"/>
  <c r="WA71" i="1"/>
  <c r="VZ71" i="1"/>
  <c r="VY71" i="1"/>
  <c r="VX71" i="1"/>
  <c r="VW71" i="1"/>
  <c r="VV71" i="1"/>
  <c r="VU71" i="1"/>
  <c r="VT71" i="1"/>
  <c r="VS71" i="1"/>
  <c r="VR71" i="1"/>
  <c r="VQ71" i="1"/>
  <c r="VP71" i="1"/>
  <c r="VO71" i="1"/>
  <c r="VN71" i="1"/>
  <c r="VM71" i="1"/>
  <c r="VL71" i="1"/>
  <c r="VK71" i="1"/>
  <c r="VJ71" i="1"/>
  <c r="VI71" i="1"/>
  <c r="VH71" i="1"/>
  <c r="VG71" i="1"/>
  <c r="VF71" i="1"/>
  <c r="VE71" i="1"/>
  <c r="VD71" i="1"/>
  <c r="VC71" i="1"/>
  <c r="VB71" i="1"/>
  <c r="VA71" i="1"/>
  <c r="UZ71" i="1"/>
  <c r="UY71" i="1"/>
  <c r="UX71" i="1"/>
  <c r="UW71" i="1"/>
  <c r="UV71" i="1"/>
  <c r="UU71" i="1"/>
  <c r="UT71" i="1"/>
  <c r="US71" i="1"/>
  <c r="UR71" i="1"/>
  <c r="UQ71" i="1"/>
  <c r="UP71" i="1"/>
  <c r="UO71" i="1"/>
  <c r="UN71" i="1"/>
  <c r="UM71" i="1"/>
  <c r="UL71" i="1"/>
  <c r="UK71" i="1"/>
  <c r="UJ71" i="1"/>
  <c r="UI71" i="1"/>
  <c r="UH71" i="1"/>
  <c r="UG71" i="1"/>
  <c r="UF71" i="1"/>
  <c r="UE71" i="1"/>
  <c r="UD71" i="1"/>
  <c r="UC71" i="1"/>
  <c r="UB71" i="1"/>
  <c r="UA71" i="1"/>
  <c r="TZ71" i="1"/>
  <c r="TY71" i="1"/>
  <c r="TX71" i="1"/>
  <c r="TW71" i="1"/>
  <c r="TV71" i="1"/>
  <c r="TU71" i="1"/>
  <c r="TT71" i="1"/>
  <c r="TS71" i="1"/>
  <c r="TR71" i="1"/>
  <c r="TQ71" i="1"/>
  <c r="TP71" i="1"/>
  <c r="TO71" i="1"/>
  <c r="TN71" i="1"/>
  <c r="TM71" i="1"/>
  <c r="TL71" i="1"/>
  <c r="TK71" i="1"/>
  <c r="TJ71" i="1"/>
  <c r="TI71" i="1"/>
  <c r="TH71" i="1"/>
  <c r="TG71" i="1"/>
  <c r="TF71" i="1"/>
  <c r="TE71" i="1"/>
  <c r="TD71" i="1"/>
  <c r="TC71" i="1"/>
  <c r="TB71" i="1"/>
  <c r="TA71" i="1"/>
  <c r="SZ71" i="1"/>
  <c r="SY71" i="1"/>
  <c r="SX71" i="1"/>
  <c r="SW71" i="1"/>
  <c r="SV71" i="1"/>
  <c r="SU71" i="1"/>
  <c r="ST71" i="1"/>
  <c r="SS71" i="1"/>
  <c r="SR71" i="1"/>
  <c r="SQ71" i="1"/>
  <c r="SP71" i="1"/>
  <c r="SO71" i="1"/>
  <c r="SN71" i="1"/>
  <c r="SM71" i="1"/>
  <c r="SL71" i="1"/>
  <c r="SK71" i="1"/>
  <c r="SJ71" i="1"/>
  <c r="SI71" i="1"/>
  <c r="SH71" i="1"/>
  <c r="SG71" i="1"/>
  <c r="SF71" i="1"/>
  <c r="SE71" i="1"/>
  <c r="SD71" i="1"/>
  <c r="SC71" i="1"/>
  <c r="SB71" i="1"/>
  <c r="SA71" i="1"/>
  <c r="RZ71" i="1"/>
  <c r="RY71" i="1"/>
  <c r="RX71" i="1"/>
  <c r="RW71" i="1"/>
  <c r="RV71" i="1"/>
  <c r="RU71" i="1"/>
  <c r="RT71" i="1"/>
  <c r="RS71" i="1"/>
  <c r="RR71" i="1"/>
  <c r="RQ71" i="1"/>
  <c r="RP71" i="1"/>
  <c r="RO71" i="1"/>
  <c r="RN71" i="1"/>
  <c r="RM71" i="1"/>
  <c r="RL71" i="1"/>
  <c r="RK71" i="1"/>
  <c r="RJ71" i="1"/>
  <c r="RI71" i="1"/>
  <c r="RH71" i="1"/>
  <c r="RG71" i="1"/>
  <c r="RF71" i="1"/>
  <c r="RE71" i="1"/>
  <c r="RD71" i="1"/>
  <c r="RC71" i="1"/>
  <c r="RB71" i="1"/>
  <c r="RA71" i="1"/>
  <c r="QZ71" i="1"/>
  <c r="QY71" i="1"/>
  <c r="QX71" i="1"/>
  <c r="QW71" i="1"/>
  <c r="QV71" i="1"/>
  <c r="QU71" i="1"/>
  <c r="QT71" i="1"/>
  <c r="QS71" i="1"/>
  <c r="QR71" i="1"/>
  <c r="QQ71" i="1"/>
  <c r="QP71" i="1"/>
  <c r="QO71" i="1"/>
  <c r="QN71" i="1"/>
  <c r="QM71" i="1"/>
  <c r="QL71" i="1"/>
  <c r="QK71" i="1"/>
  <c r="QJ71" i="1"/>
  <c r="QI71" i="1"/>
  <c r="QH71" i="1"/>
  <c r="QG71" i="1"/>
  <c r="QF71" i="1"/>
  <c r="QE71" i="1"/>
  <c r="QD71" i="1"/>
  <c r="QC71" i="1"/>
  <c r="QB71" i="1"/>
  <c r="QA71" i="1"/>
  <c r="PZ71" i="1"/>
  <c r="PY71" i="1"/>
  <c r="PX71" i="1"/>
  <c r="PW71" i="1"/>
  <c r="PV71" i="1"/>
  <c r="PU71" i="1"/>
  <c r="PT71" i="1"/>
  <c r="PS71" i="1"/>
  <c r="PR71" i="1"/>
  <c r="PQ71" i="1"/>
  <c r="PP71" i="1"/>
  <c r="PO71" i="1"/>
  <c r="PN71" i="1"/>
  <c r="PM71" i="1"/>
  <c r="PL71" i="1"/>
  <c r="PK71" i="1"/>
  <c r="PJ71" i="1"/>
  <c r="PI71" i="1"/>
  <c r="PH71" i="1"/>
  <c r="PG71" i="1"/>
  <c r="PF71" i="1"/>
  <c r="PE71" i="1"/>
  <c r="PD71" i="1"/>
  <c r="PC71" i="1"/>
  <c r="PB71" i="1"/>
  <c r="PA71" i="1"/>
  <c r="OZ71" i="1"/>
  <c r="OY71" i="1"/>
  <c r="OX71" i="1"/>
  <c r="OW71" i="1"/>
  <c r="OV71" i="1"/>
  <c r="OU71" i="1"/>
  <c r="OT71" i="1"/>
  <c r="OS71" i="1"/>
  <c r="OR71" i="1"/>
  <c r="OQ71" i="1"/>
  <c r="OP71" i="1"/>
  <c r="OO71" i="1"/>
  <c r="ON71" i="1"/>
  <c r="OM71" i="1"/>
  <c r="OL71" i="1"/>
  <c r="OK71" i="1"/>
  <c r="OJ71" i="1"/>
  <c r="OI71" i="1"/>
  <c r="OH71" i="1"/>
  <c r="OG71" i="1"/>
  <c r="OF71" i="1"/>
  <c r="OE71" i="1"/>
  <c r="OD71" i="1"/>
  <c r="OC71" i="1"/>
  <c r="OB71" i="1"/>
  <c r="OA71" i="1"/>
  <c r="NZ71" i="1"/>
  <c r="NY71" i="1"/>
  <c r="NX71" i="1"/>
  <c r="NW71" i="1"/>
  <c r="NV71" i="1"/>
  <c r="NU71" i="1"/>
  <c r="NT71" i="1"/>
  <c r="NS71" i="1"/>
  <c r="NR71" i="1"/>
  <c r="NQ71" i="1"/>
  <c r="NP71" i="1"/>
  <c r="NO71" i="1"/>
  <c r="NN71" i="1"/>
  <c r="NM71" i="1"/>
  <c r="NL71" i="1"/>
  <c r="NK71" i="1"/>
  <c r="NJ71" i="1"/>
  <c r="NI71" i="1"/>
  <c r="NH71" i="1"/>
  <c r="NG71" i="1"/>
  <c r="NF71" i="1"/>
  <c r="NE71" i="1"/>
  <c r="ND71" i="1"/>
  <c r="NC71" i="1"/>
  <c r="NB71" i="1"/>
  <c r="NA71" i="1"/>
  <c r="MZ71" i="1"/>
  <c r="MY71" i="1"/>
  <c r="MX71" i="1"/>
  <c r="MW71" i="1"/>
  <c r="MV71" i="1"/>
  <c r="MU71" i="1"/>
  <c r="MT71" i="1"/>
  <c r="MS71" i="1"/>
  <c r="MR71" i="1"/>
  <c r="MQ71" i="1"/>
  <c r="MP71" i="1"/>
  <c r="MO71" i="1"/>
  <c r="MN71" i="1"/>
  <c r="MM71" i="1"/>
  <c r="ML71" i="1"/>
  <c r="MK71" i="1"/>
  <c r="MJ71" i="1"/>
  <c r="MI71" i="1"/>
  <c r="MH71" i="1"/>
  <c r="MG71" i="1"/>
  <c r="MF71" i="1"/>
  <c r="ME71" i="1"/>
  <c r="MD71" i="1"/>
  <c r="MC71" i="1"/>
  <c r="MB71" i="1"/>
  <c r="MA71" i="1"/>
  <c r="LZ71" i="1"/>
  <c r="LY71" i="1"/>
  <c r="LX71" i="1"/>
  <c r="LW71" i="1"/>
  <c r="LV71" i="1"/>
  <c r="LU71" i="1"/>
  <c r="LT71" i="1"/>
  <c r="LS71" i="1"/>
  <c r="LR71" i="1"/>
  <c r="LQ71" i="1"/>
  <c r="LP71" i="1"/>
  <c r="LO71" i="1"/>
  <c r="LN71" i="1"/>
  <c r="LM71" i="1"/>
  <c r="LL71" i="1"/>
  <c r="LK71" i="1"/>
  <c r="LJ71" i="1"/>
  <c r="LI71" i="1"/>
  <c r="LH71" i="1"/>
  <c r="LG71" i="1"/>
  <c r="LF71" i="1"/>
  <c r="LE71" i="1"/>
  <c r="LD71" i="1"/>
  <c r="LC71" i="1"/>
  <c r="LB71" i="1"/>
  <c r="LA71" i="1"/>
  <c r="KZ71" i="1"/>
  <c r="KY71" i="1"/>
  <c r="KX71" i="1"/>
  <c r="KW71" i="1"/>
  <c r="KV71" i="1"/>
  <c r="KU71" i="1"/>
  <c r="KT71" i="1"/>
  <c r="KS71" i="1"/>
  <c r="KR71" i="1"/>
  <c r="KQ71" i="1"/>
  <c r="KP71" i="1"/>
  <c r="KO71" i="1"/>
  <c r="KN71" i="1"/>
  <c r="KM71" i="1"/>
  <c r="KL71" i="1"/>
  <c r="KK71" i="1"/>
  <c r="KJ71" i="1"/>
  <c r="KI71" i="1"/>
  <c r="KH71" i="1"/>
  <c r="KG71" i="1"/>
  <c r="KF71" i="1"/>
  <c r="KE71" i="1"/>
  <c r="KD71" i="1"/>
  <c r="KC71" i="1"/>
  <c r="KB71" i="1"/>
  <c r="KA71" i="1"/>
  <c r="JZ71" i="1"/>
  <c r="JY71" i="1"/>
  <c r="JX71" i="1"/>
  <c r="JW71" i="1"/>
  <c r="JV71" i="1"/>
  <c r="JU71" i="1"/>
  <c r="JT71" i="1"/>
  <c r="JS71" i="1"/>
  <c r="JR71" i="1"/>
  <c r="JQ71" i="1"/>
  <c r="JP71" i="1"/>
  <c r="JO71" i="1"/>
  <c r="JN71" i="1"/>
  <c r="JM71" i="1"/>
  <c r="JL71" i="1"/>
  <c r="JK71" i="1"/>
  <c r="JJ71" i="1"/>
  <c r="JI71" i="1"/>
  <c r="JH71" i="1"/>
  <c r="JG71" i="1"/>
  <c r="JF71" i="1"/>
  <c r="JE71" i="1"/>
  <c r="JD71" i="1"/>
  <c r="JC71" i="1"/>
  <c r="JB71" i="1"/>
  <c r="JA71" i="1"/>
  <c r="IZ71" i="1"/>
  <c r="IY71" i="1"/>
  <c r="IX71" i="1"/>
  <c r="IW71" i="1"/>
  <c r="IV71" i="1"/>
  <c r="IU71" i="1"/>
  <c r="IT71" i="1"/>
  <c r="IS71" i="1"/>
  <c r="IR71" i="1"/>
  <c r="IQ71" i="1"/>
  <c r="IP71" i="1"/>
  <c r="IO71" i="1"/>
  <c r="IN71" i="1"/>
  <c r="IM71" i="1"/>
  <c r="IL71" i="1"/>
  <c r="IK71" i="1"/>
  <c r="IJ71" i="1"/>
  <c r="II71" i="1"/>
  <c r="IH71" i="1"/>
  <c r="IG71" i="1"/>
  <c r="IF71" i="1"/>
  <c r="IE71" i="1"/>
  <c r="ID71" i="1"/>
  <c r="IC71" i="1"/>
  <c r="IB71" i="1"/>
  <c r="IA71" i="1"/>
  <c r="HZ71" i="1"/>
  <c r="HY71" i="1"/>
  <c r="HX71" i="1"/>
  <c r="HW71" i="1"/>
  <c r="HV71" i="1"/>
  <c r="HU71" i="1"/>
  <c r="HT71" i="1"/>
  <c r="HS71" i="1"/>
  <c r="HR71" i="1"/>
  <c r="HQ71" i="1"/>
  <c r="HP71" i="1"/>
  <c r="HO71" i="1"/>
  <c r="HN71" i="1"/>
  <c r="HM71" i="1"/>
  <c r="HL71" i="1"/>
  <c r="HK71" i="1"/>
  <c r="HJ71" i="1"/>
  <c r="HI71" i="1"/>
  <c r="HH71" i="1"/>
  <c r="HG71" i="1"/>
  <c r="HF71" i="1"/>
  <c r="HE71" i="1"/>
  <c r="HD71" i="1"/>
  <c r="HC71" i="1"/>
  <c r="HB71" i="1"/>
  <c r="HA71" i="1"/>
  <c r="GZ71" i="1"/>
  <c r="GY71" i="1"/>
  <c r="GX71" i="1"/>
  <c r="GW71" i="1"/>
  <c r="GV71" i="1"/>
  <c r="GU71" i="1"/>
  <c r="GT71" i="1"/>
  <c r="GS71" i="1"/>
  <c r="GR71" i="1"/>
  <c r="GQ71" i="1"/>
  <c r="GP71" i="1"/>
  <c r="GO71" i="1"/>
  <c r="GN71" i="1"/>
  <c r="GM71" i="1"/>
  <c r="GL71" i="1"/>
  <c r="GK71" i="1"/>
  <c r="GJ71" i="1"/>
  <c r="GI71" i="1"/>
  <c r="GH71" i="1"/>
  <c r="GG71" i="1"/>
  <c r="GF71" i="1"/>
  <c r="GE71" i="1"/>
  <c r="GD71" i="1"/>
  <c r="GC71" i="1"/>
  <c r="GB71" i="1"/>
  <c r="GA71" i="1"/>
  <c r="FZ71" i="1"/>
  <c r="FY71" i="1"/>
  <c r="FX71" i="1"/>
  <c r="FW71" i="1"/>
  <c r="FV71" i="1"/>
  <c r="FU71" i="1"/>
  <c r="FT71" i="1"/>
  <c r="FS71" i="1"/>
  <c r="FR71" i="1"/>
  <c r="FQ71" i="1"/>
  <c r="FP71" i="1"/>
  <c r="FO71" i="1"/>
  <c r="FN71" i="1"/>
  <c r="FM71" i="1"/>
  <c r="FL71" i="1"/>
  <c r="FK71" i="1"/>
  <c r="FJ71" i="1"/>
  <c r="FI71" i="1"/>
  <c r="FH71" i="1"/>
  <c r="FG71" i="1"/>
  <c r="FF71" i="1"/>
  <c r="FE71" i="1"/>
  <c r="FD71" i="1"/>
  <c r="FC71" i="1"/>
  <c r="FB71" i="1"/>
  <c r="FA71" i="1"/>
  <c r="EZ71" i="1"/>
  <c r="EY71" i="1"/>
  <c r="EX71" i="1"/>
  <c r="EW71" i="1"/>
  <c r="EV71" i="1"/>
  <c r="EU71" i="1"/>
  <c r="ET71" i="1"/>
  <c r="ES71" i="1"/>
  <c r="ER71" i="1"/>
  <c r="EQ71" i="1"/>
  <c r="EP71" i="1"/>
  <c r="EO71" i="1"/>
  <c r="EN71" i="1"/>
  <c r="EM71" i="1"/>
  <c r="EL71" i="1"/>
  <c r="EK71" i="1"/>
  <c r="EJ71" i="1"/>
  <c r="EI71" i="1"/>
  <c r="EH71" i="1"/>
  <c r="EG71" i="1"/>
  <c r="EF71" i="1"/>
  <c r="EE71" i="1"/>
  <c r="ED71" i="1"/>
  <c r="EC71" i="1"/>
  <c r="EB71" i="1"/>
  <c r="EA71" i="1"/>
  <c r="DZ71" i="1"/>
  <c r="DY71" i="1"/>
  <c r="DX71" i="1"/>
  <c r="DW71" i="1"/>
  <c r="DV71" i="1"/>
  <c r="DU71" i="1"/>
  <c r="DT71" i="1"/>
  <c r="DS71" i="1"/>
  <c r="DR71" i="1"/>
  <c r="DQ71" i="1"/>
  <c r="DP71" i="1"/>
  <c r="DO71" i="1"/>
  <c r="DN71" i="1"/>
  <c r="DM71" i="1"/>
  <c r="DL71" i="1"/>
  <c r="DK71" i="1"/>
  <c r="DJ71" i="1"/>
  <c r="DI71" i="1"/>
  <c r="DH71" i="1"/>
  <c r="DG71" i="1"/>
  <c r="DF71" i="1"/>
  <c r="DE71" i="1"/>
  <c r="DD71" i="1"/>
  <c r="DC71" i="1"/>
  <c r="DB71" i="1"/>
  <c r="DA71" i="1"/>
  <c r="CZ71" i="1"/>
  <c r="CY71" i="1"/>
  <c r="CX71" i="1"/>
  <c r="CW71" i="1"/>
  <c r="CV71" i="1"/>
  <c r="CU71" i="1"/>
  <c r="CT71" i="1"/>
  <c r="CS71" i="1"/>
  <c r="CR71" i="1"/>
  <c r="CQ71" i="1"/>
  <c r="CP71" i="1"/>
  <c r="CO71" i="1"/>
  <c r="CN71" i="1"/>
  <c r="CM71" i="1"/>
  <c r="CL71" i="1"/>
  <c r="CK71" i="1"/>
  <c r="CJ71" i="1"/>
  <c r="CI71" i="1"/>
  <c r="CH71" i="1"/>
  <c r="CG71" i="1"/>
  <c r="CF71" i="1"/>
  <c r="CE71" i="1"/>
  <c r="CD71" i="1"/>
  <c r="CC71" i="1"/>
  <c r="CB71" i="1"/>
  <c r="CA71" i="1"/>
  <c r="BZ71" i="1"/>
  <c r="BY71" i="1"/>
  <c r="BX71" i="1"/>
  <c r="BW71" i="1"/>
  <c r="BV71" i="1"/>
  <c r="BU71" i="1"/>
  <c r="BT71" i="1"/>
  <c r="BS71" i="1"/>
  <c r="BR71" i="1"/>
  <c r="BQ71" i="1"/>
  <c r="BP71" i="1"/>
  <c r="BO71" i="1"/>
  <c r="BN71" i="1"/>
  <c r="BM71" i="1"/>
  <c r="BL71" i="1"/>
  <c r="BK71" i="1"/>
  <c r="BJ71" i="1"/>
  <c r="BI71" i="1"/>
  <c r="BH71" i="1"/>
  <c r="BG71" i="1"/>
  <c r="BF71" i="1"/>
  <c r="BE71" i="1"/>
  <c r="BD71" i="1"/>
  <c r="BC71" i="1"/>
  <c r="BB71" i="1"/>
  <c r="BA71" i="1"/>
  <c r="AZ71" i="1"/>
  <c r="AY71" i="1"/>
  <c r="AX71" i="1"/>
  <c r="AW71" i="1"/>
  <c r="AV71" i="1"/>
  <c r="AU71" i="1"/>
  <c r="AT71" i="1"/>
  <c r="AS71" i="1"/>
  <c r="AR71" i="1"/>
  <c r="AQ71" i="1"/>
  <c r="ALR70" i="1"/>
  <c r="ALQ70" i="1"/>
  <c r="ALP70" i="1"/>
  <c r="ALO70" i="1"/>
  <c r="ALN70" i="1"/>
  <c r="ALM70" i="1"/>
  <c r="ALL70" i="1"/>
  <c r="ALK70" i="1"/>
  <c r="ALJ70" i="1"/>
  <c r="ALI70" i="1"/>
  <c r="ALH70" i="1"/>
  <c r="ALG70" i="1"/>
  <c r="ALF70" i="1"/>
  <c r="ALE70" i="1"/>
  <c r="ALD70" i="1"/>
  <c r="ALC70" i="1"/>
  <c r="ALB70" i="1"/>
  <c r="ALA70" i="1"/>
  <c r="AKZ70" i="1"/>
  <c r="AKY70" i="1"/>
  <c r="AKX70" i="1"/>
  <c r="AKW70" i="1"/>
  <c r="AKV70" i="1"/>
  <c r="AKU70" i="1"/>
  <c r="AKT70" i="1"/>
  <c r="AKS70" i="1"/>
  <c r="AKR70" i="1"/>
  <c r="AKQ70" i="1"/>
  <c r="AKP70" i="1"/>
  <c r="AKO70" i="1"/>
  <c r="AKN70" i="1"/>
  <c r="AKM70" i="1"/>
  <c r="AKL70" i="1"/>
  <c r="AKK70" i="1"/>
  <c r="AKJ70" i="1"/>
  <c r="AKI70" i="1"/>
  <c r="AKH70" i="1"/>
  <c r="AKG70" i="1"/>
  <c r="AKF70" i="1"/>
  <c r="AKE70" i="1"/>
  <c r="AKD70" i="1"/>
  <c r="AKC70" i="1"/>
  <c r="AKB70" i="1"/>
  <c r="AKA70" i="1"/>
  <c r="AJZ70" i="1"/>
  <c r="AJY70" i="1"/>
  <c r="AJX70" i="1"/>
  <c r="AJW70" i="1"/>
  <c r="AJV70" i="1"/>
  <c r="AJU70" i="1"/>
  <c r="AJT70" i="1"/>
  <c r="AJS70" i="1"/>
  <c r="AJR70" i="1"/>
  <c r="AJQ70" i="1"/>
  <c r="AJP70" i="1"/>
  <c r="AJO70" i="1"/>
  <c r="AJN70" i="1"/>
  <c r="AJM70" i="1"/>
  <c r="AJL70" i="1"/>
  <c r="AJK70" i="1"/>
  <c r="AJJ70" i="1"/>
  <c r="AJI70" i="1"/>
  <c r="AJH70" i="1"/>
  <c r="AJG70" i="1"/>
  <c r="AJF70" i="1"/>
  <c r="AJE70" i="1"/>
  <c r="AJD70" i="1"/>
  <c r="AJC70" i="1"/>
  <c r="AJB70" i="1"/>
  <c r="AJA70" i="1"/>
  <c r="AIZ70" i="1"/>
  <c r="AIY70" i="1"/>
  <c r="AIX70" i="1"/>
  <c r="AIW70" i="1"/>
  <c r="AIV70" i="1"/>
  <c r="AIU70" i="1"/>
  <c r="AIT70" i="1"/>
  <c r="AIS70" i="1"/>
  <c r="AIR70" i="1"/>
  <c r="AIQ70" i="1"/>
  <c r="AIP70" i="1"/>
  <c r="AIO70" i="1"/>
  <c r="AIN70" i="1"/>
  <c r="AIM70" i="1"/>
  <c r="AIL70" i="1"/>
  <c r="AIK70" i="1"/>
  <c r="AIJ70" i="1"/>
  <c r="AII70" i="1"/>
  <c r="AIH70" i="1"/>
  <c r="AIG70" i="1"/>
  <c r="AIF70" i="1"/>
  <c r="AIE70" i="1"/>
  <c r="AID70" i="1"/>
  <c r="AIC70" i="1"/>
  <c r="AIB70" i="1"/>
  <c r="AIA70" i="1"/>
  <c r="AHZ70" i="1"/>
  <c r="AHY70" i="1"/>
  <c r="AHX70" i="1"/>
  <c r="AHW70" i="1"/>
  <c r="AHV70" i="1"/>
  <c r="AHU70" i="1"/>
  <c r="AHT70" i="1"/>
  <c r="AHS70" i="1"/>
  <c r="AHR70" i="1"/>
  <c r="AHQ70" i="1"/>
  <c r="AHP70" i="1"/>
  <c r="AHO70" i="1"/>
  <c r="AHN70" i="1"/>
  <c r="AHM70" i="1"/>
  <c r="AHL70" i="1"/>
  <c r="AHK70" i="1"/>
  <c r="AHJ70" i="1"/>
  <c r="AHI70" i="1"/>
  <c r="AHH70" i="1"/>
  <c r="AHG70" i="1"/>
  <c r="AHF70" i="1"/>
  <c r="AHE70" i="1"/>
  <c r="AHD70" i="1"/>
  <c r="AHC70" i="1"/>
  <c r="AHB70" i="1"/>
  <c r="AHA70" i="1"/>
  <c r="AGZ70" i="1"/>
  <c r="AGY70" i="1"/>
  <c r="AGX70" i="1"/>
  <c r="AGW70" i="1"/>
  <c r="AGV70" i="1"/>
  <c r="AGU70" i="1"/>
  <c r="AGT70" i="1"/>
  <c r="AGS70" i="1"/>
  <c r="AGR70" i="1"/>
  <c r="AGQ70" i="1"/>
  <c r="AGP70" i="1"/>
  <c r="AGO70" i="1"/>
  <c r="AGN70" i="1"/>
  <c r="AGM70" i="1"/>
  <c r="AGL70" i="1"/>
  <c r="AGK70" i="1"/>
  <c r="AGJ70" i="1"/>
  <c r="AGI70" i="1"/>
  <c r="AGH70" i="1"/>
  <c r="AGG70" i="1"/>
  <c r="AGF70" i="1"/>
  <c r="AGE70" i="1"/>
  <c r="AGD70" i="1"/>
  <c r="AGC70" i="1"/>
  <c r="AGB70" i="1"/>
  <c r="AGA70" i="1"/>
  <c r="AFZ70" i="1"/>
  <c r="AFY70" i="1"/>
  <c r="AFX70" i="1"/>
  <c r="AFW70" i="1"/>
  <c r="AFV70" i="1"/>
  <c r="AFU70" i="1"/>
  <c r="AFT70" i="1"/>
  <c r="AFS70" i="1"/>
  <c r="AFR70" i="1"/>
  <c r="AFQ70" i="1"/>
  <c r="AFP70" i="1"/>
  <c r="AFO70" i="1"/>
  <c r="AFN70" i="1"/>
  <c r="AFM70" i="1"/>
  <c r="AFL70" i="1"/>
  <c r="AFK70" i="1"/>
  <c r="AFJ70" i="1"/>
  <c r="AFI70" i="1"/>
  <c r="AFH70" i="1"/>
  <c r="AFG70" i="1"/>
  <c r="AFF70" i="1"/>
  <c r="AFE70" i="1"/>
  <c r="AFD70" i="1"/>
  <c r="AFC70" i="1"/>
  <c r="AFB70" i="1"/>
  <c r="AFA70" i="1"/>
  <c r="AEZ70" i="1"/>
  <c r="AEY70" i="1"/>
  <c r="AEX70" i="1"/>
  <c r="AEW70" i="1"/>
  <c r="AEV70" i="1"/>
  <c r="AEU70" i="1"/>
  <c r="AET70" i="1"/>
  <c r="AES70" i="1"/>
  <c r="AER70" i="1"/>
  <c r="AEQ70" i="1"/>
  <c r="AEP70" i="1"/>
  <c r="AEO70" i="1"/>
  <c r="AEN70" i="1"/>
  <c r="AEM70" i="1"/>
  <c r="AEL70" i="1"/>
  <c r="AEK70" i="1"/>
  <c r="AEJ70" i="1"/>
  <c r="AEI70" i="1"/>
  <c r="AEH70" i="1"/>
  <c r="AEG70" i="1"/>
  <c r="AEF70" i="1"/>
  <c r="AEE70" i="1"/>
  <c r="AED70" i="1"/>
  <c r="AEC70" i="1"/>
  <c r="AEB70" i="1"/>
  <c r="AEA70" i="1"/>
  <c r="ADZ70" i="1"/>
  <c r="ADY70" i="1"/>
  <c r="ADX70" i="1"/>
  <c r="ADW70" i="1"/>
  <c r="ADV70" i="1"/>
  <c r="ADU70" i="1"/>
  <c r="ADT70" i="1"/>
  <c r="ADS70" i="1"/>
  <c r="ADR70" i="1"/>
  <c r="ADQ70" i="1"/>
  <c r="ADP70" i="1"/>
  <c r="ADO70" i="1"/>
  <c r="ADN70" i="1"/>
  <c r="ADM70" i="1"/>
  <c r="ADL70" i="1"/>
  <c r="ADK70" i="1"/>
  <c r="ADJ70" i="1"/>
  <c r="ADI70" i="1"/>
  <c r="ADH70" i="1"/>
  <c r="ADG70" i="1"/>
  <c r="ADF70" i="1"/>
  <c r="ADE70" i="1"/>
  <c r="ADD70" i="1"/>
  <c r="ADC70" i="1"/>
  <c r="ADB70" i="1"/>
  <c r="ADA70" i="1"/>
  <c r="ACZ70" i="1"/>
  <c r="ACY70" i="1"/>
  <c r="ACX70" i="1"/>
  <c r="ACW70" i="1"/>
  <c r="ACV70" i="1"/>
  <c r="ACU70" i="1"/>
  <c r="ACT70" i="1"/>
  <c r="ACS70" i="1"/>
  <c r="ACR70" i="1"/>
  <c r="ACQ70" i="1"/>
  <c r="ACP70" i="1"/>
  <c r="ACO70" i="1"/>
  <c r="ACN70" i="1"/>
  <c r="ACM70" i="1"/>
  <c r="ACL70" i="1"/>
  <c r="ACK70" i="1"/>
  <c r="ACJ70" i="1"/>
  <c r="ACI70" i="1"/>
  <c r="ACH70" i="1"/>
  <c r="ACG70" i="1"/>
  <c r="ACF70" i="1"/>
  <c r="ACE70" i="1"/>
  <c r="ACD70" i="1"/>
  <c r="ACC70" i="1"/>
  <c r="ACB70" i="1"/>
  <c r="ACA70" i="1"/>
  <c r="ABZ70" i="1"/>
  <c r="ABY70" i="1"/>
  <c r="ABX70" i="1"/>
  <c r="ABW70" i="1"/>
  <c r="ABV70" i="1"/>
  <c r="ABU70" i="1"/>
  <c r="ABT70" i="1"/>
  <c r="ABS70" i="1"/>
  <c r="ABR70" i="1"/>
  <c r="ABQ70" i="1"/>
  <c r="ABP70" i="1"/>
  <c r="ABO70" i="1"/>
  <c r="ABN70" i="1"/>
  <c r="ABM70" i="1"/>
  <c r="ABL70" i="1"/>
  <c r="ABK70" i="1"/>
  <c r="ABJ70" i="1"/>
  <c r="ABI70" i="1"/>
  <c r="ABH70" i="1"/>
  <c r="ABG70" i="1"/>
  <c r="ABF70" i="1"/>
  <c r="ABE70" i="1"/>
  <c r="ABD70" i="1"/>
  <c r="ABC70" i="1"/>
  <c r="ABB70" i="1"/>
  <c r="ABA70" i="1"/>
  <c r="AAZ70" i="1"/>
  <c r="AAY70" i="1"/>
  <c r="AAX70" i="1"/>
  <c r="AAW70" i="1"/>
  <c r="AAV70" i="1"/>
  <c r="AAU70" i="1"/>
  <c r="AAT70" i="1"/>
  <c r="AAS70" i="1"/>
  <c r="AAR70" i="1"/>
  <c r="AAQ70" i="1"/>
  <c r="AAP70" i="1"/>
  <c r="AAO70" i="1"/>
  <c r="AAN70" i="1"/>
  <c r="AAM70" i="1"/>
  <c r="AAL70" i="1"/>
  <c r="AAK70" i="1"/>
  <c r="AAJ70" i="1"/>
  <c r="AAI70" i="1"/>
  <c r="AAH70" i="1"/>
  <c r="AAG70" i="1"/>
  <c r="AAF70" i="1"/>
  <c r="AAE70" i="1"/>
  <c r="AAD70" i="1"/>
  <c r="AAC70" i="1"/>
  <c r="AAB70" i="1"/>
  <c r="AAA70" i="1"/>
  <c r="ZZ70" i="1"/>
  <c r="ZY70" i="1"/>
  <c r="ZX70" i="1"/>
  <c r="ZW70" i="1"/>
  <c r="ZV70" i="1"/>
  <c r="ZU70" i="1"/>
  <c r="ZT70" i="1"/>
  <c r="ZS70" i="1"/>
  <c r="ZR70" i="1"/>
  <c r="ZQ70" i="1"/>
  <c r="ZP70" i="1"/>
  <c r="ZO70" i="1"/>
  <c r="ZN70" i="1"/>
  <c r="ZM70" i="1"/>
  <c r="ZL70" i="1"/>
  <c r="ZK70" i="1"/>
  <c r="ZJ70" i="1"/>
  <c r="ZI70" i="1"/>
  <c r="ZH70" i="1"/>
  <c r="ZG70" i="1"/>
  <c r="ZF70" i="1"/>
  <c r="ZE70" i="1"/>
  <c r="ZD70" i="1"/>
  <c r="ZC70" i="1"/>
  <c r="ZB70" i="1"/>
  <c r="ZA70" i="1"/>
  <c r="YZ70" i="1"/>
  <c r="YY70" i="1"/>
  <c r="YX70" i="1"/>
  <c r="YW70" i="1"/>
  <c r="YV70" i="1"/>
  <c r="YU70" i="1"/>
  <c r="YT70" i="1"/>
  <c r="YS70" i="1"/>
  <c r="YR70" i="1"/>
  <c r="YQ70" i="1"/>
  <c r="YP70" i="1"/>
  <c r="YO70" i="1"/>
  <c r="YN70" i="1"/>
  <c r="YM70" i="1"/>
  <c r="YL70" i="1"/>
  <c r="YK70" i="1"/>
  <c r="YJ70" i="1"/>
  <c r="YI70" i="1"/>
  <c r="YH70" i="1"/>
  <c r="YG70" i="1"/>
  <c r="YF70" i="1"/>
  <c r="YE70" i="1"/>
  <c r="YD70" i="1"/>
  <c r="YC70" i="1"/>
  <c r="YB70" i="1"/>
  <c r="YA70" i="1"/>
  <c r="XZ70" i="1"/>
  <c r="XY70" i="1"/>
  <c r="XX70" i="1"/>
  <c r="XW70" i="1"/>
  <c r="XV70" i="1"/>
  <c r="XU70" i="1"/>
  <c r="XT70" i="1"/>
  <c r="XS70" i="1"/>
  <c r="XR70" i="1"/>
  <c r="XQ70" i="1"/>
  <c r="XP70" i="1"/>
  <c r="XO70" i="1"/>
  <c r="XN70" i="1"/>
  <c r="XM70" i="1"/>
  <c r="XL70" i="1"/>
  <c r="XK70" i="1"/>
  <c r="XJ70" i="1"/>
  <c r="XI70" i="1"/>
  <c r="XH70" i="1"/>
  <c r="XG70" i="1"/>
  <c r="XF70" i="1"/>
  <c r="XE70" i="1"/>
  <c r="XD70" i="1"/>
  <c r="XC70" i="1"/>
  <c r="XB70" i="1"/>
  <c r="XA70" i="1"/>
  <c r="WZ70" i="1"/>
  <c r="WY70" i="1"/>
  <c r="WX70" i="1"/>
  <c r="WW70" i="1"/>
  <c r="WV70" i="1"/>
  <c r="WU70" i="1"/>
  <c r="WT70" i="1"/>
  <c r="WS70" i="1"/>
  <c r="WR70" i="1"/>
  <c r="WQ70" i="1"/>
  <c r="WP70" i="1"/>
  <c r="WO70" i="1"/>
  <c r="WN70" i="1"/>
  <c r="WM70" i="1"/>
  <c r="WL70" i="1"/>
  <c r="WK70" i="1"/>
  <c r="WJ70" i="1"/>
  <c r="WI70" i="1"/>
  <c r="WH70" i="1"/>
  <c r="WG70" i="1"/>
  <c r="WF70" i="1"/>
  <c r="WE70" i="1"/>
  <c r="WD70" i="1"/>
  <c r="WC70" i="1"/>
  <c r="WB70" i="1"/>
  <c r="WA70" i="1"/>
  <c r="VZ70" i="1"/>
  <c r="VY70" i="1"/>
  <c r="VX70" i="1"/>
  <c r="VW70" i="1"/>
  <c r="VV70" i="1"/>
  <c r="VU70" i="1"/>
  <c r="VT70" i="1"/>
  <c r="VS70" i="1"/>
  <c r="VR70" i="1"/>
  <c r="VQ70" i="1"/>
  <c r="VP70" i="1"/>
  <c r="VO70" i="1"/>
  <c r="VN70" i="1"/>
  <c r="VM70" i="1"/>
  <c r="VL70" i="1"/>
  <c r="VK70" i="1"/>
  <c r="VJ70" i="1"/>
  <c r="VI70" i="1"/>
  <c r="VH70" i="1"/>
  <c r="VG70" i="1"/>
  <c r="VF70" i="1"/>
  <c r="VE70" i="1"/>
  <c r="VD70" i="1"/>
  <c r="VC70" i="1"/>
  <c r="VB70" i="1"/>
  <c r="VA70" i="1"/>
  <c r="UZ70" i="1"/>
  <c r="UY70" i="1"/>
  <c r="UX70" i="1"/>
  <c r="UW70" i="1"/>
  <c r="UV70" i="1"/>
  <c r="UU70" i="1"/>
  <c r="UT70" i="1"/>
  <c r="US70" i="1"/>
  <c r="UR70" i="1"/>
  <c r="UQ70" i="1"/>
  <c r="UP70" i="1"/>
  <c r="UO70" i="1"/>
  <c r="UN70" i="1"/>
  <c r="UM70" i="1"/>
  <c r="UL70" i="1"/>
  <c r="UK70" i="1"/>
  <c r="UJ70" i="1"/>
  <c r="UI70" i="1"/>
  <c r="UH70" i="1"/>
  <c r="UG70" i="1"/>
  <c r="UF70" i="1"/>
  <c r="UE70" i="1"/>
  <c r="UD70" i="1"/>
  <c r="UC70" i="1"/>
  <c r="UB70" i="1"/>
  <c r="UA70" i="1"/>
  <c r="TZ70" i="1"/>
  <c r="TY70" i="1"/>
  <c r="TX70" i="1"/>
  <c r="TW70" i="1"/>
  <c r="TV70" i="1"/>
  <c r="TU70" i="1"/>
  <c r="TT70" i="1"/>
  <c r="TS70" i="1"/>
  <c r="TR70" i="1"/>
  <c r="TQ70" i="1"/>
  <c r="TP70" i="1"/>
  <c r="TO70" i="1"/>
  <c r="TN70" i="1"/>
  <c r="TM70" i="1"/>
  <c r="TL70" i="1"/>
  <c r="TK70" i="1"/>
  <c r="TJ70" i="1"/>
  <c r="TI70" i="1"/>
  <c r="TH70" i="1"/>
  <c r="TG70" i="1"/>
  <c r="TF70" i="1"/>
  <c r="TE70" i="1"/>
  <c r="TD70" i="1"/>
  <c r="TC70" i="1"/>
  <c r="TB70" i="1"/>
  <c r="TA70" i="1"/>
  <c r="SZ70" i="1"/>
  <c r="SY70" i="1"/>
  <c r="SX70" i="1"/>
  <c r="SW70" i="1"/>
  <c r="SV70" i="1"/>
  <c r="SU70" i="1"/>
  <c r="ST70" i="1"/>
  <c r="SS70" i="1"/>
  <c r="SR70" i="1"/>
  <c r="SQ70" i="1"/>
  <c r="SP70" i="1"/>
  <c r="SO70" i="1"/>
  <c r="SN70" i="1"/>
  <c r="SM70" i="1"/>
  <c r="SL70" i="1"/>
  <c r="SK70" i="1"/>
  <c r="SJ70" i="1"/>
  <c r="SI70" i="1"/>
  <c r="SH70" i="1"/>
  <c r="SG70" i="1"/>
  <c r="SF70" i="1"/>
  <c r="SE70" i="1"/>
  <c r="SD70" i="1"/>
  <c r="SC70" i="1"/>
  <c r="SB70" i="1"/>
  <c r="SA70" i="1"/>
  <c r="RZ70" i="1"/>
  <c r="RY70" i="1"/>
  <c r="RX70" i="1"/>
  <c r="RW70" i="1"/>
  <c r="RV70" i="1"/>
  <c r="RU70" i="1"/>
  <c r="RT70" i="1"/>
  <c r="RS70" i="1"/>
  <c r="RR70" i="1"/>
  <c r="RQ70" i="1"/>
  <c r="RP70" i="1"/>
  <c r="RO70" i="1"/>
  <c r="RN70" i="1"/>
  <c r="RM70" i="1"/>
  <c r="RL70" i="1"/>
  <c r="RK70" i="1"/>
  <c r="RJ70" i="1"/>
  <c r="RI70" i="1"/>
  <c r="RH70" i="1"/>
  <c r="RG70" i="1"/>
  <c r="RF70" i="1"/>
  <c r="RE70" i="1"/>
  <c r="RD70" i="1"/>
  <c r="RC70" i="1"/>
  <c r="RB70" i="1"/>
  <c r="RA70" i="1"/>
  <c r="QZ70" i="1"/>
  <c r="QY70" i="1"/>
  <c r="QX70" i="1"/>
  <c r="QW70" i="1"/>
  <c r="QV70" i="1"/>
  <c r="QU70" i="1"/>
  <c r="QT70" i="1"/>
  <c r="QS70" i="1"/>
  <c r="QR70" i="1"/>
  <c r="QQ70" i="1"/>
  <c r="QP70" i="1"/>
  <c r="QO70" i="1"/>
  <c r="QN70" i="1"/>
  <c r="QM70" i="1"/>
  <c r="QL70" i="1"/>
  <c r="QK70" i="1"/>
  <c r="QJ70" i="1"/>
  <c r="QI70" i="1"/>
  <c r="QH70" i="1"/>
  <c r="QG70" i="1"/>
  <c r="QF70" i="1"/>
  <c r="QE70" i="1"/>
  <c r="QD70" i="1"/>
  <c r="QC70" i="1"/>
  <c r="QB70" i="1"/>
  <c r="QA70" i="1"/>
  <c r="PZ70" i="1"/>
  <c r="PY70" i="1"/>
  <c r="PX70" i="1"/>
  <c r="PW70" i="1"/>
  <c r="PV70" i="1"/>
  <c r="PU70" i="1"/>
  <c r="PT70" i="1"/>
  <c r="PS70" i="1"/>
  <c r="PR70" i="1"/>
  <c r="PQ70" i="1"/>
  <c r="PP70" i="1"/>
  <c r="PO70" i="1"/>
  <c r="PN70" i="1"/>
  <c r="PM70" i="1"/>
  <c r="PL70" i="1"/>
  <c r="PK70" i="1"/>
  <c r="PJ70" i="1"/>
  <c r="PI70" i="1"/>
  <c r="PH70" i="1"/>
  <c r="PG70" i="1"/>
  <c r="PF70" i="1"/>
  <c r="PE70" i="1"/>
  <c r="PD70" i="1"/>
  <c r="PC70" i="1"/>
  <c r="PB70" i="1"/>
  <c r="PA70" i="1"/>
  <c r="OZ70" i="1"/>
  <c r="OY70" i="1"/>
  <c r="OX70" i="1"/>
  <c r="OW70" i="1"/>
  <c r="OV70" i="1"/>
  <c r="OU70" i="1"/>
  <c r="OT70" i="1"/>
  <c r="OS70" i="1"/>
  <c r="OR70" i="1"/>
  <c r="OQ70" i="1"/>
  <c r="OP70" i="1"/>
  <c r="OO70" i="1"/>
  <c r="ON70" i="1"/>
  <c r="OM70" i="1"/>
  <c r="OL70" i="1"/>
  <c r="OK70" i="1"/>
  <c r="OJ70" i="1"/>
  <c r="OI70" i="1"/>
  <c r="OH70" i="1"/>
  <c r="OG70" i="1"/>
  <c r="OF70" i="1"/>
  <c r="OE70" i="1"/>
  <c r="OD70" i="1"/>
  <c r="OC70" i="1"/>
  <c r="OB70" i="1"/>
  <c r="OA70" i="1"/>
  <c r="NZ70" i="1"/>
  <c r="NY70" i="1"/>
  <c r="NX70" i="1"/>
  <c r="NW70" i="1"/>
  <c r="NV70" i="1"/>
  <c r="NU70" i="1"/>
  <c r="NT70" i="1"/>
  <c r="NS70" i="1"/>
  <c r="NR70" i="1"/>
  <c r="NQ70" i="1"/>
  <c r="NP70" i="1"/>
  <c r="NO70" i="1"/>
  <c r="NN70" i="1"/>
  <c r="NM70" i="1"/>
  <c r="NL70" i="1"/>
  <c r="NK70" i="1"/>
  <c r="NJ70" i="1"/>
  <c r="NI70" i="1"/>
  <c r="NH70" i="1"/>
  <c r="NG70" i="1"/>
  <c r="NF70" i="1"/>
  <c r="NE70" i="1"/>
  <c r="ND70" i="1"/>
  <c r="NC70" i="1"/>
  <c r="NB70" i="1"/>
  <c r="NA70" i="1"/>
  <c r="MZ70" i="1"/>
  <c r="MY70" i="1"/>
  <c r="MX70" i="1"/>
  <c r="MW70" i="1"/>
  <c r="MV70" i="1"/>
  <c r="MU70" i="1"/>
  <c r="MT70" i="1"/>
  <c r="MS70" i="1"/>
  <c r="MR70" i="1"/>
  <c r="MQ70" i="1"/>
  <c r="MP70" i="1"/>
  <c r="MO70" i="1"/>
  <c r="MN70" i="1"/>
  <c r="MM70" i="1"/>
  <c r="ML70" i="1"/>
  <c r="MK70" i="1"/>
  <c r="MJ70" i="1"/>
  <c r="MI70" i="1"/>
  <c r="MH70" i="1"/>
  <c r="MG70" i="1"/>
  <c r="MF70" i="1"/>
  <c r="ME70" i="1"/>
  <c r="MD70" i="1"/>
  <c r="MC70" i="1"/>
  <c r="MB70" i="1"/>
  <c r="MA70" i="1"/>
  <c r="LZ70" i="1"/>
  <c r="LY70" i="1"/>
  <c r="LX70" i="1"/>
  <c r="LW70" i="1"/>
  <c r="LV70" i="1"/>
  <c r="LU70" i="1"/>
  <c r="LT70" i="1"/>
  <c r="LS70" i="1"/>
  <c r="LR70" i="1"/>
  <c r="LQ70" i="1"/>
  <c r="LP70" i="1"/>
  <c r="LO70" i="1"/>
  <c r="LN70" i="1"/>
  <c r="LM70" i="1"/>
  <c r="LL70" i="1"/>
  <c r="LK70" i="1"/>
  <c r="LJ70" i="1"/>
  <c r="LI70" i="1"/>
  <c r="LH70" i="1"/>
  <c r="LG70" i="1"/>
  <c r="LF70" i="1"/>
  <c r="LE70" i="1"/>
  <c r="LD70" i="1"/>
  <c r="LC70" i="1"/>
  <c r="LB70" i="1"/>
  <c r="LA70" i="1"/>
  <c r="KZ70" i="1"/>
  <c r="KY70" i="1"/>
  <c r="KX70" i="1"/>
  <c r="KW70" i="1"/>
  <c r="KV70" i="1"/>
  <c r="KU70" i="1"/>
  <c r="KT70" i="1"/>
  <c r="KS70" i="1"/>
  <c r="KR70" i="1"/>
  <c r="KQ70" i="1"/>
  <c r="KP70" i="1"/>
  <c r="KO70" i="1"/>
  <c r="KN70" i="1"/>
  <c r="KM70" i="1"/>
  <c r="KL70" i="1"/>
  <c r="KK70" i="1"/>
  <c r="KJ70" i="1"/>
  <c r="KI70" i="1"/>
  <c r="KH70" i="1"/>
  <c r="KG70" i="1"/>
  <c r="KF70" i="1"/>
  <c r="KE70" i="1"/>
  <c r="KD70" i="1"/>
  <c r="KC70" i="1"/>
  <c r="KB70" i="1"/>
  <c r="KA70" i="1"/>
  <c r="JZ70" i="1"/>
  <c r="JY70" i="1"/>
  <c r="JX70" i="1"/>
  <c r="JW70" i="1"/>
  <c r="JV70" i="1"/>
  <c r="JU70" i="1"/>
  <c r="JT70" i="1"/>
  <c r="JS70" i="1"/>
  <c r="JR70" i="1"/>
  <c r="JQ70" i="1"/>
  <c r="JP70" i="1"/>
  <c r="JO70" i="1"/>
  <c r="JN70" i="1"/>
  <c r="JM70" i="1"/>
  <c r="JL70" i="1"/>
  <c r="JK70" i="1"/>
  <c r="JJ70" i="1"/>
  <c r="JI70" i="1"/>
  <c r="JH70" i="1"/>
  <c r="JG70" i="1"/>
  <c r="JF70" i="1"/>
  <c r="JE70" i="1"/>
  <c r="JD70" i="1"/>
  <c r="JC70" i="1"/>
  <c r="JB70" i="1"/>
  <c r="JA70" i="1"/>
  <c r="IZ70" i="1"/>
  <c r="IY70" i="1"/>
  <c r="IX70" i="1"/>
  <c r="IW70" i="1"/>
  <c r="IV70" i="1"/>
  <c r="IU70" i="1"/>
  <c r="IT70" i="1"/>
  <c r="IS70" i="1"/>
  <c r="IR70" i="1"/>
  <c r="IQ70" i="1"/>
  <c r="IP70" i="1"/>
  <c r="IO70" i="1"/>
  <c r="IN70" i="1"/>
  <c r="IM70" i="1"/>
  <c r="IL70" i="1"/>
  <c r="IK70" i="1"/>
  <c r="IJ70" i="1"/>
  <c r="II70" i="1"/>
  <c r="IH70" i="1"/>
  <c r="IG70" i="1"/>
  <c r="IF70" i="1"/>
  <c r="IE70" i="1"/>
  <c r="ID70" i="1"/>
  <c r="IC70" i="1"/>
  <c r="IB70" i="1"/>
  <c r="IA70" i="1"/>
  <c r="HZ70" i="1"/>
  <c r="HY70" i="1"/>
  <c r="HX70" i="1"/>
  <c r="HW70" i="1"/>
  <c r="HV70" i="1"/>
  <c r="HU70" i="1"/>
  <c r="HT70" i="1"/>
  <c r="HS70" i="1"/>
  <c r="HR70" i="1"/>
  <c r="HQ70" i="1"/>
  <c r="HP70" i="1"/>
  <c r="HO70" i="1"/>
  <c r="HN70" i="1"/>
  <c r="HM70" i="1"/>
  <c r="HL70" i="1"/>
  <c r="HK70" i="1"/>
  <c r="HJ70" i="1"/>
  <c r="HI70" i="1"/>
  <c r="HH70" i="1"/>
  <c r="HG70" i="1"/>
  <c r="HF70" i="1"/>
  <c r="HE70" i="1"/>
  <c r="HD70" i="1"/>
  <c r="HC70" i="1"/>
  <c r="HB70" i="1"/>
  <c r="HA70" i="1"/>
  <c r="GZ70" i="1"/>
  <c r="GY70" i="1"/>
  <c r="GX70" i="1"/>
  <c r="GW70" i="1"/>
  <c r="GV70" i="1"/>
  <c r="GU70" i="1"/>
  <c r="GT70" i="1"/>
  <c r="GS70" i="1"/>
  <c r="GR70" i="1"/>
  <c r="GQ70" i="1"/>
  <c r="GP70" i="1"/>
  <c r="GO70" i="1"/>
  <c r="GN70" i="1"/>
  <c r="GM70" i="1"/>
  <c r="GL70" i="1"/>
  <c r="GK70" i="1"/>
  <c r="GJ70" i="1"/>
  <c r="GI70" i="1"/>
  <c r="GH70" i="1"/>
  <c r="GG70" i="1"/>
  <c r="GF70" i="1"/>
  <c r="GE70" i="1"/>
  <c r="GD70" i="1"/>
  <c r="GC70" i="1"/>
  <c r="GB70" i="1"/>
  <c r="GA70" i="1"/>
  <c r="FZ70" i="1"/>
  <c r="FY70" i="1"/>
  <c r="FX70" i="1"/>
  <c r="FW70" i="1"/>
  <c r="FV70" i="1"/>
  <c r="FU70" i="1"/>
  <c r="FT70" i="1"/>
  <c r="FS70" i="1"/>
  <c r="FR70" i="1"/>
  <c r="FQ70" i="1"/>
  <c r="FP70" i="1"/>
  <c r="FO70" i="1"/>
  <c r="FN70" i="1"/>
  <c r="FM70" i="1"/>
  <c r="FL70" i="1"/>
  <c r="FK70" i="1"/>
  <c r="FJ70" i="1"/>
  <c r="FI70" i="1"/>
  <c r="FH70" i="1"/>
  <c r="FG70" i="1"/>
  <c r="FF70" i="1"/>
  <c r="FE70" i="1"/>
  <c r="FD70" i="1"/>
  <c r="FC70" i="1"/>
  <c r="FB70" i="1"/>
  <c r="FA70" i="1"/>
  <c r="EZ70" i="1"/>
  <c r="EY70" i="1"/>
  <c r="EX70" i="1"/>
  <c r="EW70" i="1"/>
  <c r="EV70" i="1"/>
  <c r="EU70" i="1"/>
  <c r="ET70" i="1"/>
  <c r="ES70" i="1"/>
  <c r="ER70" i="1"/>
  <c r="EQ70" i="1"/>
  <c r="EP70" i="1"/>
  <c r="EO70" i="1"/>
  <c r="EN70" i="1"/>
  <c r="EM70" i="1"/>
  <c r="EL70" i="1"/>
  <c r="EK70" i="1"/>
  <c r="EJ70" i="1"/>
  <c r="EI70" i="1"/>
  <c r="EH70" i="1"/>
  <c r="EG70" i="1"/>
  <c r="EF70" i="1"/>
  <c r="EE70" i="1"/>
  <c r="ED70" i="1"/>
  <c r="EC70" i="1"/>
  <c r="EB70" i="1"/>
  <c r="EA70" i="1"/>
  <c r="DZ70" i="1"/>
  <c r="DY70" i="1"/>
  <c r="DX70" i="1"/>
  <c r="DW70" i="1"/>
  <c r="DV70" i="1"/>
  <c r="DU70" i="1"/>
  <c r="DT70" i="1"/>
  <c r="DS70" i="1"/>
  <c r="DR70" i="1"/>
  <c r="DQ70" i="1"/>
  <c r="DP70" i="1"/>
  <c r="DO70" i="1"/>
  <c r="DN70" i="1"/>
  <c r="DM70" i="1"/>
  <c r="DL70" i="1"/>
  <c r="DK70" i="1"/>
  <c r="DJ70" i="1"/>
  <c r="DI70" i="1"/>
  <c r="DH70" i="1"/>
  <c r="DG70" i="1"/>
  <c r="DF70" i="1"/>
  <c r="DE70" i="1"/>
  <c r="DD70" i="1"/>
  <c r="DC70" i="1"/>
  <c r="DB70" i="1"/>
  <c r="DA70" i="1"/>
  <c r="CZ70" i="1"/>
  <c r="CY70" i="1"/>
  <c r="CX70" i="1"/>
  <c r="CW70" i="1"/>
  <c r="CV70" i="1"/>
  <c r="CU70" i="1"/>
  <c r="CT70" i="1"/>
  <c r="CS70" i="1"/>
  <c r="CR70" i="1"/>
  <c r="CQ70" i="1"/>
  <c r="CP70" i="1"/>
  <c r="CO70" i="1"/>
  <c r="CN70" i="1"/>
  <c r="CM70" i="1"/>
  <c r="CL70" i="1"/>
  <c r="CK70" i="1"/>
  <c r="CJ70" i="1"/>
  <c r="CI70" i="1"/>
  <c r="CH70" i="1"/>
  <c r="CG70" i="1"/>
  <c r="CF70" i="1"/>
  <c r="CE70" i="1"/>
  <c r="CD70" i="1"/>
  <c r="CC70" i="1"/>
  <c r="CB70" i="1"/>
  <c r="CA70" i="1"/>
  <c r="BZ70" i="1"/>
  <c r="BY70" i="1"/>
  <c r="BX70" i="1"/>
  <c r="BW70" i="1"/>
  <c r="BV70" i="1"/>
  <c r="BU70" i="1"/>
  <c r="BT70" i="1"/>
  <c r="BS70" i="1"/>
  <c r="BR70" i="1"/>
  <c r="BQ70" i="1"/>
  <c r="BP70" i="1"/>
  <c r="BO70" i="1"/>
  <c r="BN70" i="1"/>
  <c r="BM70" i="1"/>
  <c r="BL70" i="1"/>
  <c r="BK70" i="1"/>
  <c r="BJ70" i="1"/>
  <c r="BI70" i="1"/>
  <c r="BH70" i="1"/>
  <c r="BG70" i="1"/>
  <c r="BF70" i="1"/>
  <c r="BE70" i="1"/>
  <c r="BD70" i="1"/>
  <c r="BC70" i="1"/>
  <c r="BB70" i="1"/>
  <c r="BA70" i="1"/>
  <c r="AZ70" i="1"/>
  <c r="AY70" i="1"/>
  <c r="AX70" i="1"/>
  <c r="AW70" i="1"/>
  <c r="AV70" i="1"/>
  <c r="AU70" i="1"/>
  <c r="AT70" i="1"/>
  <c r="AS70" i="1"/>
  <c r="AR70" i="1"/>
  <c r="AQ70" i="1"/>
  <c r="ALR69" i="1"/>
  <c r="ALQ69" i="1"/>
  <c r="ALP69" i="1"/>
  <c r="ALO69" i="1"/>
  <c r="ALN69" i="1"/>
  <c r="ALM69" i="1"/>
  <c r="ALL69" i="1"/>
  <c r="ALK69" i="1"/>
  <c r="ALJ69" i="1"/>
  <c r="ALI69" i="1"/>
  <c r="ALH69" i="1"/>
  <c r="ALG69" i="1"/>
  <c r="ALF69" i="1"/>
  <c r="ALE69" i="1"/>
  <c r="ALD69" i="1"/>
  <c r="ALC69" i="1"/>
  <c r="ALB69" i="1"/>
  <c r="ALA69" i="1"/>
  <c r="AKZ69" i="1"/>
  <c r="AKY69" i="1"/>
  <c r="AKX69" i="1"/>
  <c r="AKW69" i="1"/>
  <c r="AKV69" i="1"/>
  <c r="AKU69" i="1"/>
  <c r="AKT69" i="1"/>
  <c r="AKS69" i="1"/>
  <c r="AKR69" i="1"/>
  <c r="AKQ69" i="1"/>
  <c r="AKP69" i="1"/>
  <c r="AKO69" i="1"/>
  <c r="AKN69" i="1"/>
  <c r="AKM69" i="1"/>
  <c r="AKL69" i="1"/>
  <c r="AKK69" i="1"/>
  <c r="AKJ69" i="1"/>
  <c r="AKI69" i="1"/>
  <c r="AKH69" i="1"/>
  <c r="AKG69" i="1"/>
  <c r="AKF69" i="1"/>
  <c r="AKE69" i="1"/>
  <c r="AKD69" i="1"/>
  <c r="AKC69" i="1"/>
  <c r="AKB69" i="1"/>
  <c r="AKA69" i="1"/>
  <c r="AJZ69" i="1"/>
  <c r="AJY69" i="1"/>
  <c r="AJX69" i="1"/>
  <c r="AJW69" i="1"/>
  <c r="AJV69" i="1"/>
  <c r="AJU69" i="1"/>
  <c r="AJT69" i="1"/>
  <c r="AJS69" i="1"/>
  <c r="AJR69" i="1"/>
  <c r="AJQ69" i="1"/>
  <c r="AJP69" i="1"/>
  <c r="AJO69" i="1"/>
  <c r="AJN69" i="1"/>
  <c r="AJM69" i="1"/>
  <c r="AJL69" i="1"/>
  <c r="AJK69" i="1"/>
  <c r="AJJ69" i="1"/>
  <c r="AJI69" i="1"/>
  <c r="AJH69" i="1"/>
  <c r="AJG69" i="1"/>
  <c r="AJF69" i="1"/>
  <c r="AJE69" i="1"/>
  <c r="AJD69" i="1"/>
  <c r="AJC69" i="1"/>
  <c r="AJB69" i="1"/>
  <c r="AJA69" i="1"/>
  <c r="AIZ69" i="1"/>
  <c r="AIY69" i="1"/>
  <c r="AIX69" i="1"/>
  <c r="AIW69" i="1"/>
  <c r="AIV69" i="1"/>
  <c r="AIU69" i="1"/>
  <c r="AIT69" i="1"/>
  <c r="AIS69" i="1"/>
  <c r="AIR69" i="1"/>
  <c r="AIQ69" i="1"/>
  <c r="AIP69" i="1"/>
  <c r="AIO69" i="1"/>
  <c r="AIN69" i="1"/>
  <c r="AIM69" i="1"/>
  <c r="AIL69" i="1"/>
  <c r="AIK69" i="1"/>
  <c r="AIJ69" i="1"/>
  <c r="AII69" i="1"/>
  <c r="AIH69" i="1"/>
  <c r="AIG69" i="1"/>
  <c r="AIF69" i="1"/>
  <c r="AIE69" i="1"/>
  <c r="AID69" i="1"/>
  <c r="AIC69" i="1"/>
  <c r="AIB69" i="1"/>
  <c r="AIA69" i="1"/>
  <c r="AHZ69" i="1"/>
  <c r="AHY69" i="1"/>
  <c r="AHX69" i="1"/>
  <c r="AHW69" i="1"/>
  <c r="AHV69" i="1"/>
  <c r="AHU69" i="1"/>
  <c r="AHT69" i="1"/>
  <c r="AHS69" i="1"/>
  <c r="AHR69" i="1"/>
  <c r="AHQ69" i="1"/>
  <c r="AHP69" i="1"/>
  <c r="AHO69" i="1"/>
  <c r="AHN69" i="1"/>
  <c r="AHM69" i="1"/>
  <c r="AHL69" i="1"/>
  <c r="AHK69" i="1"/>
  <c r="AHJ69" i="1"/>
  <c r="AHI69" i="1"/>
  <c r="AHH69" i="1"/>
  <c r="AHG69" i="1"/>
  <c r="AHF69" i="1"/>
  <c r="AHE69" i="1"/>
  <c r="AHD69" i="1"/>
  <c r="AHC69" i="1"/>
  <c r="AHB69" i="1"/>
  <c r="AHA69" i="1"/>
  <c r="AGZ69" i="1"/>
  <c r="AGY69" i="1"/>
  <c r="AGX69" i="1"/>
  <c r="AGW69" i="1"/>
  <c r="AGV69" i="1"/>
  <c r="AGU69" i="1"/>
  <c r="AGT69" i="1"/>
  <c r="AGS69" i="1"/>
  <c r="AGR69" i="1"/>
  <c r="AGQ69" i="1"/>
  <c r="AGP69" i="1"/>
  <c r="AGO69" i="1"/>
  <c r="AGN69" i="1"/>
  <c r="AGM69" i="1"/>
  <c r="AGL69" i="1"/>
  <c r="AGK69" i="1"/>
  <c r="AGJ69" i="1"/>
  <c r="AGI69" i="1"/>
  <c r="AGH69" i="1"/>
  <c r="AGG69" i="1"/>
  <c r="AGF69" i="1"/>
  <c r="AGE69" i="1"/>
  <c r="AGD69" i="1"/>
  <c r="AGC69" i="1"/>
  <c r="AGB69" i="1"/>
  <c r="AGA69" i="1"/>
  <c r="AFZ69" i="1"/>
  <c r="AFY69" i="1"/>
  <c r="AFX69" i="1"/>
  <c r="AFW69" i="1"/>
  <c r="AFV69" i="1"/>
  <c r="AFU69" i="1"/>
  <c r="AFT69" i="1"/>
  <c r="AFS69" i="1"/>
  <c r="AFR69" i="1"/>
  <c r="AFQ69" i="1"/>
  <c r="AFP69" i="1"/>
  <c r="AFO69" i="1"/>
  <c r="AFN69" i="1"/>
  <c r="AFM69" i="1"/>
  <c r="AFL69" i="1"/>
  <c r="AFK69" i="1"/>
  <c r="AFJ69" i="1"/>
  <c r="AFI69" i="1"/>
  <c r="AFH69" i="1"/>
  <c r="AFG69" i="1"/>
  <c r="AFF69" i="1"/>
  <c r="AFE69" i="1"/>
  <c r="AFD69" i="1"/>
  <c r="AFC69" i="1"/>
  <c r="AFB69" i="1"/>
  <c r="AFA69" i="1"/>
  <c r="AEZ69" i="1"/>
  <c r="AEY69" i="1"/>
  <c r="AEX69" i="1"/>
  <c r="AEW69" i="1"/>
  <c r="AEV69" i="1"/>
  <c r="AEU69" i="1"/>
  <c r="AET69" i="1"/>
  <c r="AES69" i="1"/>
  <c r="AER69" i="1"/>
  <c r="AEQ69" i="1"/>
  <c r="AEP69" i="1"/>
  <c r="AEO69" i="1"/>
  <c r="AEN69" i="1"/>
  <c r="AEM69" i="1"/>
  <c r="AEL69" i="1"/>
  <c r="AEK69" i="1"/>
  <c r="AEJ69" i="1"/>
  <c r="AEI69" i="1"/>
  <c r="AEH69" i="1"/>
  <c r="AEG69" i="1"/>
  <c r="AEF69" i="1"/>
  <c r="AEE69" i="1"/>
  <c r="AED69" i="1"/>
  <c r="AEC69" i="1"/>
  <c r="AEB69" i="1"/>
  <c r="AEA69" i="1"/>
  <c r="ADZ69" i="1"/>
  <c r="ADY69" i="1"/>
  <c r="ADX69" i="1"/>
  <c r="ADW69" i="1"/>
  <c r="ADV69" i="1"/>
  <c r="ADU69" i="1"/>
  <c r="ADT69" i="1"/>
  <c r="ADS69" i="1"/>
  <c r="ADR69" i="1"/>
  <c r="ADQ69" i="1"/>
  <c r="ADP69" i="1"/>
  <c r="ADO69" i="1"/>
  <c r="ADN69" i="1"/>
  <c r="ADM69" i="1"/>
  <c r="ADL69" i="1"/>
  <c r="ADK69" i="1"/>
  <c r="ADJ69" i="1"/>
  <c r="ADI69" i="1"/>
  <c r="ADH69" i="1"/>
  <c r="ADG69" i="1"/>
  <c r="ADF69" i="1"/>
  <c r="ADE69" i="1"/>
  <c r="ADD69" i="1"/>
  <c r="ADC69" i="1"/>
  <c r="ADB69" i="1"/>
  <c r="ADA69" i="1"/>
  <c r="ACZ69" i="1"/>
  <c r="ACY69" i="1"/>
  <c r="ACX69" i="1"/>
  <c r="ACW69" i="1"/>
  <c r="ACV69" i="1"/>
  <c r="ACU69" i="1"/>
  <c r="ACT69" i="1"/>
  <c r="ACS69" i="1"/>
  <c r="ACR69" i="1"/>
  <c r="ACQ69" i="1"/>
  <c r="ACP69" i="1"/>
  <c r="ACO69" i="1"/>
  <c r="ACN69" i="1"/>
  <c r="ACM69" i="1"/>
  <c r="ACL69" i="1"/>
  <c r="ACK69" i="1"/>
  <c r="ACJ69" i="1"/>
  <c r="ACI69" i="1"/>
  <c r="ACH69" i="1"/>
  <c r="ACG69" i="1"/>
  <c r="ACF69" i="1"/>
  <c r="ACE69" i="1"/>
  <c r="ACD69" i="1"/>
  <c r="ACC69" i="1"/>
  <c r="ACB69" i="1"/>
  <c r="ACA69" i="1"/>
  <c r="ABZ69" i="1"/>
  <c r="ABY69" i="1"/>
  <c r="ABX69" i="1"/>
  <c r="ABW69" i="1"/>
  <c r="ABV69" i="1"/>
  <c r="ABU69" i="1"/>
  <c r="ABT69" i="1"/>
  <c r="ABS69" i="1"/>
  <c r="ABR69" i="1"/>
  <c r="ABQ69" i="1"/>
  <c r="ABP69" i="1"/>
  <c r="ABO69" i="1"/>
  <c r="ABN69" i="1"/>
  <c r="ABM69" i="1"/>
  <c r="ABL69" i="1"/>
  <c r="ABK69" i="1"/>
  <c r="ABJ69" i="1"/>
  <c r="ABI69" i="1"/>
  <c r="ABH69" i="1"/>
  <c r="ABG69" i="1"/>
  <c r="ABF69" i="1"/>
  <c r="ABE69" i="1"/>
  <c r="ABD69" i="1"/>
  <c r="ABC69" i="1"/>
  <c r="ABB69" i="1"/>
  <c r="ABA69" i="1"/>
  <c r="AAZ69" i="1"/>
  <c r="AAY69" i="1"/>
  <c r="AAX69" i="1"/>
  <c r="AAW69" i="1"/>
  <c r="AAV69" i="1"/>
  <c r="AAU69" i="1"/>
  <c r="AAT69" i="1"/>
  <c r="AAS69" i="1"/>
  <c r="AAR69" i="1"/>
  <c r="AAQ69" i="1"/>
  <c r="AAP69" i="1"/>
  <c r="AAO69" i="1"/>
  <c r="AAN69" i="1"/>
  <c r="AAM69" i="1"/>
  <c r="AAL69" i="1"/>
  <c r="AAK69" i="1"/>
  <c r="AAJ69" i="1"/>
  <c r="AAI69" i="1"/>
  <c r="AAH69" i="1"/>
  <c r="AAG69" i="1"/>
  <c r="AAF69" i="1"/>
  <c r="AAE69" i="1"/>
  <c r="AAD69" i="1"/>
  <c r="AAC69" i="1"/>
  <c r="AAB69" i="1"/>
  <c r="AAA69" i="1"/>
  <c r="ZZ69" i="1"/>
  <c r="ZY69" i="1"/>
  <c r="ZX69" i="1"/>
  <c r="ZW69" i="1"/>
  <c r="ZV69" i="1"/>
  <c r="ZU69" i="1"/>
  <c r="ZT69" i="1"/>
  <c r="ZS69" i="1"/>
  <c r="ZR69" i="1"/>
  <c r="ZQ69" i="1"/>
  <c r="ZP69" i="1"/>
  <c r="ZO69" i="1"/>
  <c r="ZN69" i="1"/>
  <c r="ZM69" i="1"/>
  <c r="ZL69" i="1"/>
  <c r="ZK69" i="1"/>
  <c r="ZJ69" i="1"/>
  <c r="ZI69" i="1"/>
  <c r="ZH69" i="1"/>
  <c r="ZG69" i="1"/>
  <c r="ZF69" i="1"/>
  <c r="ZE69" i="1"/>
  <c r="ZD69" i="1"/>
  <c r="ZC69" i="1"/>
  <c r="ZB69" i="1"/>
  <c r="ZA69" i="1"/>
  <c r="YZ69" i="1"/>
  <c r="YY69" i="1"/>
  <c r="YX69" i="1"/>
  <c r="YW69" i="1"/>
  <c r="YV69" i="1"/>
  <c r="YU69" i="1"/>
  <c r="YT69" i="1"/>
  <c r="YS69" i="1"/>
  <c r="YR69" i="1"/>
  <c r="YQ69" i="1"/>
  <c r="YP69" i="1"/>
  <c r="YO69" i="1"/>
  <c r="YN69" i="1"/>
  <c r="YM69" i="1"/>
  <c r="YL69" i="1"/>
  <c r="YK69" i="1"/>
  <c r="YJ69" i="1"/>
  <c r="YI69" i="1"/>
  <c r="YH69" i="1"/>
  <c r="YG69" i="1"/>
  <c r="YF69" i="1"/>
  <c r="YE69" i="1"/>
  <c r="YD69" i="1"/>
  <c r="YC69" i="1"/>
  <c r="YB69" i="1"/>
  <c r="YA69" i="1"/>
  <c r="XZ69" i="1"/>
  <c r="XY69" i="1"/>
  <c r="XX69" i="1"/>
  <c r="XW69" i="1"/>
  <c r="XV69" i="1"/>
  <c r="XU69" i="1"/>
  <c r="XT69" i="1"/>
  <c r="XS69" i="1"/>
  <c r="XR69" i="1"/>
  <c r="XQ69" i="1"/>
  <c r="XP69" i="1"/>
  <c r="XO69" i="1"/>
  <c r="XN69" i="1"/>
  <c r="XM69" i="1"/>
  <c r="XL69" i="1"/>
  <c r="XK69" i="1"/>
  <c r="XJ69" i="1"/>
  <c r="XI69" i="1"/>
  <c r="XH69" i="1"/>
  <c r="XG69" i="1"/>
  <c r="XF69" i="1"/>
  <c r="XE69" i="1"/>
  <c r="XD69" i="1"/>
  <c r="XC69" i="1"/>
  <c r="XB69" i="1"/>
  <c r="XA69" i="1"/>
  <c r="WZ69" i="1"/>
  <c r="WY69" i="1"/>
  <c r="WX69" i="1"/>
  <c r="WW69" i="1"/>
  <c r="WV69" i="1"/>
  <c r="WU69" i="1"/>
  <c r="WT69" i="1"/>
  <c r="WS69" i="1"/>
  <c r="WR69" i="1"/>
  <c r="WQ69" i="1"/>
  <c r="WP69" i="1"/>
  <c r="WO69" i="1"/>
  <c r="WN69" i="1"/>
  <c r="WM69" i="1"/>
  <c r="WL69" i="1"/>
  <c r="WK69" i="1"/>
  <c r="WJ69" i="1"/>
  <c r="WI69" i="1"/>
  <c r="WH69" i="1"/>
  <c r="WG69" i="1"/>
  <c r="WF69" i="1"/>
  <c r="WE69" i="1"/>
  <c r="WD69" i="1"/>
  <c r="WC69" i="1"/>
  <c r="WB69" i="1"/>
  <c r="WA69" i="1"/>
  <c r="VZ69" i="1"/>
  <c r="VY69" i="1"/>
  <c r="VX69" i="1"/>
  <c r="VW69" i="1"/>
  <c r="VV69" i="1"/>
  <c r="VU69" i="1"/>
  <c r="VT69" i="1"/>
  <c r="VS69" i="1"/>
  <c r="VR69" i="1"/>
  <c r="VQ69" i="1"/>
  <c r="VP69" i="1"/>
  <c r="VO69" i="1"/>
  <c r="VN69" i="1"/>
  <c r="VM69" i="1"/>
  <c r="VL69" i="1"/>
  <c r="VK69" i="1"/>
  <c r="VJ69" i="1"/>
  <c r="VI69" i="1"/>
  <c r="VH69" i="1"/>
  <c r="VG69" i="1"/>
  <c r="VF69" i="1"/>
  <c r="VE69" i="1"/>
  <c r="VD69" i="1"/>
  <c r="VC69" i="1"/>
  <c r="VB69" i="1"/>
  <c r="VA69" i="1"/>
  <c r="UZ69" i="1"/>
  <c r="UY69" i="1"/>
  <c r="UX69" i="1"/>
  <c r="UW69" i="1"/>
  <c r="UV69" i="1"/>
  <c r="UU69" i="1"/>
  <c r="UT69" i="1"/>
  <c r="US69" i="1"/>
  <c r="UR69" i="1"/>
  <c r="UQ69" i="1"/>
  <c r="UP69" i="1"/>
  <c r="UO69" i="1"/>
  <c r="UN69" i="1"/>
  <c r="UM69" i="1"/>
  <c r="UL69" i="1"/>
  <c r="UK69" i="1"/>
  <c r="UJ69" i="1"/>
  <c r="UI69" i="1"/>
  <c r="UH69" i="1"/>
  <c r="UG69" i="1"/>
  <c r="UF69" i="1"/>
  <c r="UE69" i="1"/>
  <c r="UD69" i="1"/>
  <c r="UC69" i="1"/>
  <c r="UB69" i="1"/>
  <c r="UA69" i="1"/>
  <c r="TZ69" i="1"/>
  <c r="TY69" i="1"/>
  <c r="TX69" i="1"/>
  <c r="TW69" i="1"/>
  <c r="TV69" i="1"/>
  <c r="TU69" i="1"/>
  <c r="TT69" i="1"/>
  <c r="TS69" i="1"/>
  <c r="TR69" i="1"/>
  <c r="TQ69" i="1"/>
  <c r="TP69" i="1"/>
  <c r="TO69" i="1"/>
  <c r="TN69" i="1"/>
  <c r="TM69" i="1"/>
  <c r="TL69" i="1"/>
  <c r="TK69" i="1"/>
  <c r="TJ69" i="1"/>
  <c r="TI69" i="1"/>
  <c r="TH69" i="1"/>
  <c r="TG69" i="1"/>
  <c r="TF69" i="1"/>
  <c r="TE69" i="1"/>
  <c r="TD69" i="1"/>
  <c r="TC69" i="1"/>
  <c r="TB69" i="1"/>
  <c r="TA69" i="1"/>
  <c r="SZ69" i="1"/>
  <c r="SY69" i="1"/>
  <c r="SX69" i="1"/>
  <c r="SW69" i="1"/>
  <c r="SV69" i="1"/>
  <c r="SU69" i="1"/>
  <c r="ST69" i="1"/>
  <c r="SS69" i="1"/>
  <c r="SR69" i="1"/>
  <c r="SQ69" i="1"/>
  <c r="SP69" i="1"/>
  <c r="SO69" i="1"/>
  <c r="SN69" i="1"/>
  <c r="SM69" i="1"/>
  <c r="SL69" i="1"/>
  <c r="SK69" i="1"/>
  <c r="SJ69" i="1"/>
  <c r="SI69" i="1"/>
  <c r="SH69" i="1"/>
  <c r="SG69" i="1"/>
  <c r="SF69" i="1"/>
  <c r="SE69" i="1"/>
  <c r="SD69" i="1"/>
  <c r="SC69" i="1"/>
  <c r="SB69" i="1"/>
  <c r="SA69" i="1"/>
  <c r="RZ69" i="1"/>
  <c r="RY69" i="1"/>
  <c r="RX69" i="1"/>
  <c r="RW69" i="1"/>
  <c r="RV69" i="1"/>
  <c r="RU69" i="1"/>
  <c r="RT69" i="1"/>
  <c r="RS69" i="1"/>
  <c r="RR69" i="1"/>
  <c r="RQ69" i="1"/>
  <c r="RP69" i="1"/>
  <c r="RO69" i="1"/>
  <c r="RN69" i="1"/>
  <c r="RM69" i="1"/>
  <c r="RL69" i="1"/>
  <c r="RK69" i="1"/>
  <c r="RJ69" i="1"/>
  <c r="RI69" i="1"/>
  <c r="RH69" i="1"/>
  <c r="RG69" i="1"/>
  <c r="RF69" i="1"/>
  <c r="RE69" i="1"/>
  <c r="RD69" i="1"/>
  <c r="RC69" i="1"/>
  <c r="RB69" i="1"/>
  <c r="RA69" i="1"/>
  <c r="QZ69" i="1"/>
  <c r="QY69" i="1"/>
  <c r="QX69" i="1"/>
  <c r="QW69" i="1"/>
  <c r="QV69" i="1"/>
  <c r="QU69" i="1"/>
  <c r="QT69" i="1"/>
  <c r="QS69" i="1"/>
  <c r="QR69" i="1"/>
  <c r="QQ69" i="1"/>
  <c r="QP69" i="1"/>
  <c r="QO69" i="1"/>
  <c r="QN69" i="1"/>
  <c r="QM69" i="1"/>
  <c r="QL69" i="1"/>
  <c r="QK69" i="1"/>
  <c r="QJ69" i="1"/>
  <c r="QI69" i="1"/>
  <c r="QH69" i="1"/>
  <c r="QG69" i="1"/>
  <c r="QF69" i="1"/>
  <c r="QE69" i="1"/>
  <c r="QD69" i="1"/>
  <c r="QC69" i="1"/>
  <c r="QB69" i="1"/>
  <c r="QA69" i="1"/>
  <c r="PZ69" i="1"/>
  <c r="PY69" i="1"/>
  <c r="PX69" i="1"/>
  <c r="PW69" i="1"/>
  <c r="PV69" i="1"/>
  <c r="PU69" i="1"/>
  <c r="PT69" i="1"/>
  <c r="PS69" i="1"/>
  <c r="PR69" i="1"/>
  <c r="PQ69" i="1"/>
  <c r="PP69" i="1"/>
  <c r="PO69" i="1"/>
  <c r="PN69" i="1"/>
  <c r="PM69" i="1"/>
  <c r="PL69" i="1"/>
  <c r="PK69" i="1"/>
  <c r="PJ69" i="1"/>
  <c r="PI69" i="1"/>
  <c r="PH69" i="1"/>
  <c r="PG69" i="1"/>
  <c r="PF69" i="1"/>
  <c r="PE69" i="1"/>
  <c r="PD69" i="1"/>
  <c r="PC69" i="1"/>
  <c r="PB69" i="1"/>
  <c r="PA69" i="1"/>
  <c r="OZ69" i="1"/>
  <c r="OY69" i="1"/>
  <c r="OX69" i="1"/>
  <c r="OW69" i="1"/>
  <c r="OV69" i="1"/>
  <c r="OU69" i="1"/>
  <c r="OT69" i="1"/>
  <c r="OS69" i="1"/>
  <c r="OR69" i="1"/>
  <c r="OQ69" i="1"/>
  <c r="OP69" i="1"/>
  <c r="OO69" i="1"/>
  <c r="ON69" i="1"/>
  <c r="OM69" i="1"/>
  <c r="OL69" i="1"/>
  <c r="OK69" i="1"/>
  <c r="OJ69" i="1"/>
  <c r="OI69" i="1"/>
  <c r="OH69" i="1"/>
  <c r="OG69" i="1"/>
  <c r="OF69" i="1"/>
  <c r="OE69" i="1"/>
  <c r="OD69" i="1"/>
  <c r="OC69" i="1"/>
  <c r="OB69" i="1"/>
  <c r="OA69" i="1"/>
  <c r="NZ69" i="1"/>
  <c r="NY69" i="1"/>
  <c r="NX69" i="1"/>
  <c r="NW69" i="1"/>
  <c r="NV69" i="1"/>
  <c r="NU69" i="1"/>
  <c r="NT69" i="1"/>
  <c r="NS69" i="1"/>
  <c r="NR69" i="1"/>
  <c r="NQ69" i="1"/>
  <c r="NP69" i="1"/>
  <c r="NO69" i="1"/>
  <c r="NN69" i="1"/>
  <c r="NM69" i="1"/>
  <c r="NL69" i="1"/>
  <c r="NK69" i="1"/>
  <c r="NJ69" i="1"/>
  <c r="NI69" i="1"/>
  <c r="NH69" i="1"/>
  <c r="NG69" i="1"/>
  <c r="NF69" i="1"/>
  <c r="NE69" i="1"/>
  <c r="ND69" i="1"/>
  <c r="NC69" i="1"/>
  <c r="NB69" i="1"/>
  <c r="NA69" i="1"/>
  <c r="MZ69" i="1"/>
  <c r="MY69" i="1"/>
  <c r="MX69" i="1"/>
  <c r="MW69" i="1"/>
  <c r="MV69" i="1"/>
  <c r="MU69" i="1"/>
  <c r="MT69" i="1"/>
  <c r="MS69" i="1"/>
  <c r="MR69" i="1"/>
  <c r="MQ69" i="1"/>
  <c r="MP69" i="1"/>
  <c r="MO69" i="1"/>
  <c r="MN69" i="1"/>
  <c r="MM69" i="1"/>
  <c r="ML69" i="1"/>
  <c r="MK69" i="1"/>
  <c r="MJ69" i="1"/>
  <c r="MI69" i="1"/>
  <c r="MH69" i="1"/>
  <c r="MG69" i="1"/>
  <c r="MF69" i="1"/>
  <c r="ME69" i="1"/>
  <c r="MD69" i="1"/>
  <c r="MC69" i="1"/>
  <c r="MB69" i="1"/>
  <c r="MA69" i="1"/>
  <c r="LZ69" i="1"/>
  <c r="LY69" i="1"/>
  <c r="LX69" i="1"/>
  <c r="LW69" i="1"/>
  <c r="LV69" i="1"/>
  <c r="LU69" i="1"/>
  <c r="LT69" i="1"/>
  <c r="LS69" i="1"/>
  <c r="LR69" i="1"/>
  <c r="LQ69" i="1"/>
  <c r="LP69" i="1"/>
  <c r="LO69" i="1"/>
  <c r="LN69" i="1"/>
  <c r="LM69" i="1"/>
  <c r="LL69" i="1"/>
  <c r="LK69" i="1"/>
  <c r="LJ69" i="1"/>
  <c r="LI69" i="1"/>
  <c r="LH69" i="1"/>
  <c r="LG69" i="1"/>
  <c r="LF69" i="1"/>
  <c r="LE69" i="1"/>
  <c r="LD69" i="1"/>
  <c r="LC69" i="1"/>
  <c r="LB69" i="1"/>
  <c r="LA69" i="1"/>
  <c r="KZ69" i="1"/>
  <c r="KY69" i="1"/>
  <c r="KX69" i="1"/>
  <c r="KW69" i="1"/>
  <c r="KV69" i="1"/>
  <c r="KU69" i="1"/>
  <c r="KT69" i="1"/>
  <c r="KS69" i="1"/>
  <c r="KR69" i="1"/>
  <c r="KQ69" i="1"/>
  <c r="KP69" i="1"/>
  <c r="KO69" i="1"/>
  <c r="KN69" i="1"/>
  <c r="KM69" i="1"/>
  <c r="KL69" i="1"/>
  <c r="KK69" i="1"/>
  <c r="KJ69" i="1"/>
  <c r="KI69" i="1"/>
  <c r="KH69" i="1"/>
  <c r="KG69" i="1"/>
  <c r="KF69" i="1"/>
  <c r="KE69" i="1"/>
  <c r="KD69" i="1"/>
  <c r="KC69" i="1"/>
  <c r="KB69" i="1"/>
  <c r="KA69" i="1"/>
  <c r="JZ69" i="1"/>
  <c r="JY69" i="1"/>
  <c r="JX69" i="1"/>
  <c r="JW69" i="1"/>
  <c r="JV69" i="1"/>
  <c r="JU69" i="1"/>
  <c r="JT69" i="1"/>
  <c r="JS69" i="1"/>
  <c r="JR69" i="1"/>
  <c r="JQ69" i="1"/>
  <c r="JP69" i="1"/>
  <c r="JO69" i="1"/>
  <c r="JN69" i="1"/>
  <c r="JM69" i="1"/>
  <c r="JL69" i="1"/>
  <c r="JK69" i="1"/>
  <c r="JJ69" i="1"/>
  <c r="JI69" i="1"/>
  <c r="JH69" i="1"/>
  <c r="JG69" i="1"/>
  <c r="JF69" i="1"/>
  <c r="JE69" i="1"/>
  <c r="JD69" i="1"/>
  <c r="JC69" i="1"/>
  <c r="JB69" i="1"/>
  <c r="JA69" i="1"/>
  <c r="IZ69" i="1"/>
  <c r="IY69" i="1"/>
  <c r="IX69" i="1"/>
  <c r="IW69" i="1"/>
  <c r="IV69" i="1"/>
  <c r="IU69" i="1"/>
  <c r="IT69" i="1"/>
  <c r="IS69" i="1"/>
  <c r="IR69" i="1"/>
  <c r="IQ69" i="1"/>
  <c r="IP69" i="1"/>
  <c r="IO69" i="1"/>
  <c r="IN69" i="1"/>
  <c r="IM69" i="1"/>
  <c r="IL69" i="1"/>
  <c r="IK69" i="1"/>
  <c r="IJ69" i="1"/>
  <c r="II69" i="1"/>
  <c r="IH69" i="1"/>
  <c r="IG69" i="1"/>
  <c r="IF69" i="1"/>
  <c r="IE69" i="1"/>
  <c r="ID69" i="1"/>
  <c r="IC69" i="1"/>
  <c r="IB69" i="1"/>
  <c r="IA69" i="1"/>
  <c r="HZ69" i="1"/>
  <c r="HY69" i="1"/>
  <c r="HX69" i="1"/>
  <c r="HW69" i="1"/>
  <c r="HV69" i="1"/>
  <c r="HU69" i="1"/>
  <c r="HT69" i="1"/>
  <c r="HS69" i="1"/>
  <c r="HR69" i="1"/>
  <c r="HQ69" i="1"/>
  <c r="HP69" i="1"/>
  <c r="HO69" i="1"/>
  <c r="HN69" i="1"/>
  <c r="HM69" i="1"/>
  <c r="HL69" i="1"/>
  <c r="HK69" i="1"/>
  <c r="HJ69" i="1"/>
  <c r="HI69" i="1"/>
  <c r="HH69" i="1"/>
  <c r="HG69" i="1"/>
  <c r="HF69" i="1"/>
  <c r="HE69" i="1"/>
  <c r="HD69" i="1"/>
  <c r="HC69" i="1"/>
  <c r="HB69" i="1"/>
  <c r="HA69" i="1"/>
  <c r="GZ69" i="1"/>
  <c r="GY69" i="1"/>
  <c r="GX69" i="1"/>
  <c r="GW69" i="1"/>
  <c r="GV69" i="1"/>
  <c r="GU69" i="1"/>
  <c r="GT69" i="1"/>
  <c r="GS69" i="1"/>
  <c r="GR69" i="1"/>
  <c r="GQ69" i="1"/>
  <c r="GP69" i="1"/>
  <c r="GO69" i="1"/>
  <c r="GN69" i="1"/>
  <c r="GM69" i="1"/>
  <c r="GL69" i="1"/>
  <c r="GK69" i="1"/>
  <c r="GJ69" i="1"/>
  <c r="GI69" i="1"/>
  <c r="GH69" i="1"/>
  <c r="GG69" i="1"/>
  <c r="GF69" i="1"/>
  <c r="GE69" i="1"/>
  <c r="GD69" i="1"/>
  <c r="GC69" i="1"/>
  <c r="GB69" i="1"/>
  <c r="GA69" i="1"/>
  <c r="FZ69" i="1"/>
  <c r="FY69" i="1"/>
  <c r="FX69" i="1"/>
  <c r="FW69" i="1"/>
  <c r="FV69" i="1"/>
  <c r="FU69" i="1"/>
  <c r="FT69" i="1"/>
  <c r="FS69" i="1"/>
  <c r="FR69" i="1"/>
  <c r="FQ69" i="1"/>
  <c r="FP69" i="1"/>
  <c r="FO69" i="1"/>
  <c r="FN69" i="1"/>
  <c r="FM69" i="1"/>
  <c r="FL69" i="1"/>
  <c r="FK69" i="1"/>
  <c r="FJ69" i="1"/>
  <c r="FI69" i="1"/>
  <c r="FH69" i="1"/>
  <c r="FG69" i="1"/>
  <c r="FF69" i="1"/>
  <c r="FE69" i="1"/>
  <c r="FD69" i="1"/>
  <c r="FC69" i="1"/>
  <c r="FB69" i="1"/>
  <c r="FA69" i="1"/>
  <c r="EZ69" i="1"/>
  <c r="EY69" i="1"/>
  <c r="EX69" i="1"/>
  <c r="EW69" i="1"/>
  <c r="EV69" i="1"/>
  <c r="EU69" i="1"/>
  <c r="ET69" i="1"/>
  <c r="ES69" i="1"/>
  <c r="ER69" i="1"/>
  <c r="EQ69" i="1"/>
  <c r="EP69" i="1"/>
  <c r="EO69" i="1"/>
  <c r="EN69" i="1"/>
  <c r="EM69" i="1"/>
  <c r="EL69" i="1"/>
  <c r="EK69" i="1"/>
  <c r="EJ69" i="1"/>
  <c r="EI69" i="1"/>
  <c r="EH69" i="1"/>
  <c r="EG69" i="1"/>
  <c r="EF69" i="1"/>
  <c r="EE69" i="1"/>
  <c r="ED69" i="1"/>
  <c r="EC69" i="1"/>
  <c r="EB69" i="1"/>
  <c r="EA69" i="1"/>
  <c r="DZ69" i="1"/>
  <c r="DY69" i="1"/>
  <c r="DX69" i="1"/>
  <c r="DW69" i="1"/>
  <c r="DV69" i="1"/>
  <c r="DU69" i="1"/>
  <c r="DT69" i="1"/>
  <c r="DS69" i="1"/>
  <c r="DR69" i="1"/>
  <c r="DQ69" i="1"/>
  <c r="DP69" i="1"/>
  <c r="DO69" i="1"/>
  <c r="DN69" i="1"/>
  <c r="DM69" i="1"/>
  <c r="DL69" i="1"/>
  <c r="DK69" i="1"/>
  <c r="DJ69" i="1"/>
  <c r="DI69" i="1"/>
  <c r="DH69" i="1"/>
  <c r="DG69" i="1"/>
  <c r="DF69" i="1"/>
  <c r="DE69" i="1"/>
  <c r="DD69" i="1"/>
  <c r="DC69" i="1"/>
  <c r="DB69" i="1"/>
  <c r="DA69" i="1"/>
  <c r="CZ69" i="1"/>
  <c r="CY69" i="1"/>
  <c r="CX69" i="1"/>
  <c r="CW69" i="1"/>
  <c r="CV69" i="1"/>
  <c r="CU69" i="1"/>
  <c r="CT69" i="1"/>
  <c r="CS69" i="1"/>
  <c r="CR69" i="1"/>
  <c r="CQ69" i="1"/>
  <c r="CP69" i="1"/>
  <c r="CO69" i="1"/>
  <c r="CN69" i="1"/>
  <c r="CM69" i="1"/>
  <c r="CL69" i="1"/>
  <c r="CK69" i="1"/>
  <c r="CJ69" i="1"/>
  <c r="CI69" i="1"/>
  <c r="CH69" i="1"/>
  <c r="CG69" i="1"/>
  <c r="CF69" i="1"/>
  <c r="CE69" i="1"/>
  <c r="CD69" i="1"/>
  <c r="CC69" i="1"/>
  <c r="CB69" i="1"/>
  <c r="CA69" i="1"/>
  <c r="BZ69" i="1"/>
  <c r="BY69" i="1"/>
  <c r="BX69" i="1"/>
  <c r="BW69" i="1"/>
  <c r="BV69" i="1"/>
  <c r="BU69" i="1"/>
  <c r="BT69" i="1"/>
  <c r="BS69" i="1"/>
  <c r="BR69" i="1"/>
  <c r="BQ69" i="1"/>
  <c r="BP69" i="1"/>
  <c r="BO69" i="1"/>
  <c r="BN69" i="1"/>
  <c r="BM69" i="1"/>
  <c r="BL69" i="1"/>
  <c r="BK69" i="1"/>
  <c r="BJ69" i="1"/>
  <c r="BI69" i="1"/>
  <c r="BH69" i="1"/>
  <c r="BG69" i="1"/>
  <c r="BF69" i="1"/>
  <c r="BE69" i="1"/>
  <c r="BD69" i="1"/>
  <c r="BC69" i="1"/>
  <c r="BB69" i="1"/>
  <c r="BA69" i="1"/>
  <c r="AZ69" i="1"/>
  <c r="AY69" i="1"/>
  <c r="AX69" i="1"/>
  <c r="AW69" i="1"/>
  <c r="AV69" i="1"/>
  <c r="AU69" i="1"/>
  <c r="AT69" i="1"/>
  <c r="AS69" i="1"/>
  <c r="AR69" i="1"/>
  <c r="AQ69" i="1"/>
  <c r="ALR68" i="1"/>
  <c r="ALQ68" i="1"/>
  <c r="ALP68" i="1"/>
  <c r="ALO68" i="1"/>
  <c r="ALN68" i="1"/>
  <c r="ALM68" i="1"/>
  <c r="ALL68" i="1"/>
  <c r="ALK68" i="1"/>
  <c r="ALJ68" i="1"/>
  <c r="ALI68" i="1"/>
  <c r="ALH68" i="1"/>
  <c r="ALG68" i="1"/>
  <c r="ALF68" i="1"/>
  <c r="ALE68" i="1"/>
  <c r="ALD68" i="1"/>
  <c r="ALC68" i="1"/>
  <c r="ALB68" i="1"/>
  <c r="ALA68" i="1"/>
  <c r="AKZ68" i="1"/>
  <c r="AKY68" i="1"/>
  <c r="AKX68" i="1"/>
  <c r="AKW68" i="1"/>
  <c r="AKV68" i="1"/>
  <c r="AKU68" i="1"/>
  <c r="AKT68" i="1"/>
  <c r="AKS68" i="1"/>
  <c r="AKR68" i="1"/>
  <c r="AKQ68" i="1"/>
  <c r="AKP68" i="1"/>
  <c r="AKO68" i="1"/>
  <c r="AKN68" i="1"/>
  <c r="AKM68" i="1"/>
  <c r="AKL68" i="1"/>
  <c r="AKK68" i="1"/>
  <c r="AKJ68" i="1"/>
  <c r="AKI68" i="1"/>
  <c r="AKH68" i="1"/>
  <c r="AKG68" i="1"/>
  <c r="AKF68" i="1"/>
  <c r="AKE68" i="1"/>
  <c r="AKD68" i="1"/>
  <c r="AKC68" i="1"/>
  <c r="AKB68" i="1"/>
  <c r="AKA68" i="1"/>
  <c r="AJZ68" i="1"/>
  <c r="AJY68" i="1"/>
  <c r="AJX68" i="1"/>
  <c r="AJW68" i="1"/>
  <c r="AJV68" i="1"/>
  <c r="AJU68" i="1"/>
  <c r="AJT68" i="1"/>
  <c r="AJS68" i="1"/>
  <c r="AJR68" i="1"/>
  <c r="AJQ68" i="1"/>
  <c r="AJP68" i="1"/>
  <c r="AJO68" i="1"/>
  <c r="AJN68" i="1"/>
  <c r="AJM68" i="1"/>
  <c r="AJL68" i="1"/>
  <c r="AJK68" i="1"/>
  <c r="AJJ68" i="1"/>
  <c r="AJI68" i="1"/>
  <c r="AJH68" i="1"/>
  <c r="AJG68" i="1"/>
  <c r="AJF68" i="1"/>
  <c r="AJE68" i="1"/>
  <c r="AJD68" i="1"/>
  <c r="AJC68" i="1"/>
  <c r="AJB68" i="1"/>
  <c r="AJA68" i="1"/>
  <c r="AIZ68" i="1"/>
  <c r="AIY68" i="1"/>
  <c r="AIX68" i="1"/>
  <c r="AIW68" i="1"/>
  <c r="AIV68" i="1"/>
  <c r="AIU68" i="1"/>
  <c r="AIT68" i="1"/>
  <c r="AIS68" i="1"/>
  <c r="AIR68" i="1"/>
  <c r="AIQ68" i="1"/>
  <c r="AIP68" i="1"/>
  <c r="AIO68" i="1"/>
  <c r="AIN68" i="1"/>
  <c r="AIM68" i="1"/>
  <c r="AIL68" i="1"/>
  <c r="AIK68" i="1"/>
  <c r="AIJ68" i="1"/>
  <c r="AII68" i="1"/>
  <c r="AIH68" i="1"/>
  <c r="AIG68" i="1"/>
  <c r="AIF68" i="1"/>
  <c r="AIE68" i="1"/>
  <c r="AID68" i="1"/>
  <c r="AIC68" i="1"/>
  <c r="AIB68" i="1"/>
  <c r="AIA68" i="1"/>
  <c r="AHZ68" i="1"/>
  <c r="AHY68" i="1"/>
  <c r="AHX68" i="1"/>
  <c r="AHW68" i="1"/>
  <c r="AHV68" i="1"/>
  <c r="AHU68" i="1"/>
  <c r="AHT68" i="1"/>
  <c r="AHS68" i="1"/>
  <c r="AHR68" i="1"/>
  <c r="AHQ68" i="1"/>
  <c r="AHP68" i="1"/>
  <c r="AHO68" i="1"/>
  <c r="AHN68" i="1"/>
  <c r="AHM68" i="1"/>
  <c r="AHL68" i="1"/>
  <c r="AHK68" i="1"/>
  <c r="AHJ68" i="1"/>
  <c r="AHI68" i="1"/>
  <c r="AHH68" i="1"/>
  <c r="AHG68" i="1"/>
  <c r="AHF68" i="1"/>
  <c r="AHE68" i="1"/>
  <c r="AHD68" i="1"/>
  <c r="AHC68" i="1"/>
  <c r="AHB68" i="1"/>
  <c r="AHA68" i="1"/>
  <c r="AGZ68" i="1"/>
  <c r="AGY68" i="1"/>
  <c r="AGX68" i="1"/>
  <c r="AGW68" i="1"/>
  <c r="AGV68" i="1"/>
  <c r="AGU68" i="1"/>
  <c r="AGT68" i="1"/>
  <c r="AGS68" i="1"/>
  <c r="AGR68" i="1"/>
  <c r="AGQ68" i="1"/>
  <c r="AGP68" i="1"/>
  <c r="AGO68" i="1"/>
  <c r="AGN68" i="1"/>
  <c r="AGM68" i="1"/>
  <c r="AGL68" i="1"/>
  <c r="AGK68" i="1"/>
  <c r="AGJ68" i="1"/>
  <c r="AGI68" i="1"/>
  <c r="AGH68" i="1"/>
  <c r="AGG68" i="1"/>
  <c r="AGF68" i="1"/>
  <c r="AGE68" i="1"/>
  <c r="AGD68" i="1"/>
  <c r="AGC68" i="1"/>
  <c r="AGB68" i="1"/>
  <c r="AGA68" i="1"/>
  <c r="AFZ68" i="1"/>
  <c r="AFY68" i="1"/>
  <c r="AFX68" i="1"/>
  <c r="AFW68" i="1"/>
  <c r="AFV68" i="1"/>
  <c r="AFU68" i="1"/>
  <c r="AFT68" i="1"/>
  <c r="AFS68" i="1"/>
  <c r="AFR68" i="1"/>
  <c r="AFQ68" i="1"/>
  <c r="AFP68" i="1"/>
  <c r="AFO68" i="1"/>
  <c r="AFN68" i="1"/>
  <c r="AFM68" i="1"/>
  <c r="AFL68" i="1"/>
  <c r="AFK68" i="1"/>
  <c r="AFJ68" i="1"/>
  <c r="AFI68" i="1"/>
  <c r="AFH68" i="1"/>
  <c r="AFG68" i="1"/>
  <c r="AFF68" i="1"/>
  <c r="AFE68" i="1"/>
  <c r="AFD68" i="1"/>
  <c r="AFC68" i="1"/>
  <c r="AFB68" i="1"/>
  <c r="AFA68" i="1"/>
  <c r="AEZ68" i="1"/>
  <c r="AEY68" i="1"/>
  <c r="AEX68" i="1"/>
  <c r="AEW68" i="1"/>
  <c r="AEV68" i="1"/>
  <c r="AEU68" i="1"/>
  <c r="AET68" i="1"/>
  <c r="AES68" i="1"/>
  <c r="AER68" i="1"/>
  <c r="AEQ68" i="1"/>
  <c r="AEP68" i="1"/>
  <c r="AEO68" i="1"/>
  <c r="AEN68" i="1"/>
  <c r="AEM68" i="1"/>
  <c r="AEL68" i="1"/>
  <c r="AEK68" i="1"/>
  <c r="AEJ68" i="1"/>
  <c r="AEI68" i="1"/>
  <c r="AEH68" i="1"/>
  <c r="AEG68" i="1"/>
  <c r="AEF68" i="1"/>
  <c r="AEE68" i="1"/>
  <c r="AED68" i="1"/>
  <c r="AEC68" i="1"/>
  <c r="AEB68" i="1"/>
  <c r="AEA68" i="1"/>
  <c r="ADZ68" i="1"/>
  <c r="ADY68" i="1"/>
  <c r="ADX68" i="1"/>
  <c r="ADW68" i="1"/>
  <c r="ADV68" i="1"/>
  <c r="ADU68" i="1"/>
  <c r="ADT68" i="1"/>
  <c r="ADS68" i="1"/>
  <c r="ADR68" i="1"/>
  <c r="ADQ68" i="1"/>
  <c r="ADP68" i="1"/>
  <c r="ADO68" i="1"/>
  <c r="ADN68" i="1"/>
  <c r="ADM68" i="1"/>
  <c r="ADL68" i="1"/>
  <c r="ADK68" i="1"/>
  <c r="ADJ68" i="1"/>
  <c r="ADI68" i="1"/>
  <c r="ADH68" i="1"/>
  <c r="ADG68" i="1"/>
  <c r="ADF68" i="1"/>
  <c r="ADE68" i="1"/>
  <c r="ADD68" i="1"/>
  <c r="ADC68" i="1"/>
  <c r="ADB68" i="1"/>
  <c r="ADA68" i="1"/>
  <c r="ACZ68" i="1"/>
  <c r="ACY68" i="1"/>
  <c r="ACX68" i="1"/>
  <c r="ACW68" i="1"/>
  <c r="ACV68" i="1"/>
  <c r="ACU68" i="1"/>
  <c r="ACT68" i="1"/>
  <c r="ACS68" i="1"/>
  <c r="ACR68" i="1"/>
  <c r="ACQ68" i="1"/>
  <c r="ACP68" i="1"/>
  <c r="ACO68" i="1"/>
  <c r="ACN68" i="1"/>
  <c r="ACM68" i="1"/>
  <c r="ACL68" i="1"/>
  <c r="ACK68" i="1"/>
  <c r="ACJ68" i="1"/>
  <c r="ACI68" i="1"/>
  <c r="ACH68" i="1"/>
  <c r="ACG68" i="1"/>
  <c r="ACF68" i="1"/>
  <c r="ACE68" i="1"/>
  <c r="ACD68" i="1"/>
  <c r="ACC68" i="1"/>
  <c r="ACB68" i="1"/>
  <c r="ACA68" i="1"/>
  <c r="ABZ68" i="1"/>
  <c r="ABY68" i="1"/>
  <c r="ABX68" i="1"/>
  <c r="ABW68" i="1"/>
  <c r="ABV68" i="1"/>
  <c r="ABU68" i="1"/>
  <c r="ABT68" i="1"/>
  <c r="ABS68" i="1"/>
  <c r="ABR68" i="1"/>
  <c r="ABQ68" i="1"/>
  <c r="ABP68" i="1"/>
  <c r="ABO68" i="1"/>
  <c r="ABN68" i="1"/>
  <c r="ABM68" i="1"/>
  <c r="ABL68" i="1"/>
  <c r="ABK68" i="1"/>
  <c r="ABJ68" i="1"/>
  <c r="ABI68" i="1"/>
  <c r="ABH68" i="1"/>
  <c r="ABG68" i="1"/>
  <c r="ABF68" i="1"/>
  <c r="ABE68" i="1"/>
  <c r="ABD68" i="1"/>
  <c r="ABC68" i="1"/>
  <c r="ABB68" i="1"/>
  <c r="ABA68" i="1"/>
  <c r="AAZ68" i="1"/>
  <c r="AAY68" i="1"/>
  <c r="AAX68" i="1"/>
  <c r="AAW68" i="1"/>
  <c r="AAV68" i="1"/>
  <c r="AAU68" i="1"/>
  <c r="AAT68" i="1"/>
  <c r="AAS68" i="1"/>
  <c r="AAR68" i="1"/>
  <c r="AAQ68" i="1"/>
  <c r="AAP68" i="1"/>
  <c r="AAO68" i="1"/>
  <c r="AAN68" i="1"/>
  <c r="AAM68" i="1"/>
  <c r="AAL68" i="1"/>
  <c r="AAK68" i="1"/>
  <c r="AAJ68" i="1"/>
  <c r="AAI68" i="1"/>
  <c r="AAH68" i="1"/>
  <c r="AAG68" i="1"/>
  <c r="AAF68" i="1"/>
  <c r="AAE68" i="1"/>
  <c r="AAD68" i="1"/>
  <c r="AAC68" i="1"/>
  <c r="AAB68" i="1"/>
  <c r="AAA68" i="1"/>
  <c r="ZZ68" i="1"/>
  <c r="ZY68" i="1"/>
  <c r="ZX68" i="1"/>
  <c r="ZW68" i="1"/>
  <c r="ZV68" i="1"/>
  <c r="ZU68" i="1"/>
  <c r="ZT68" i="1"/>
  <c r="ZS68" i="1"/>
  <c r="ZR68" i="1"/>
  <c r="ZQ68" i="1"/>
  <c r="ZP68" i="1"/>
  <c r="ZO68" i="1"/>
  <c r="ZN68" i="1"/>
  <c r="ZM68" i="1"/>
  <c r="ZL68" i="1"/>
  <c r="ZK68" i="1"/>
  <c r="ZJ68" i="1"/>
  <c r="ZI68" i="1"/>
  <c r="ZH68" i="1"/>
  <c r="ZG68" i="1"/>
  <c r="ZF68" i="1"/>
  <c r="ZE68" i="1"/>
  <c r="ZD68" i="1"/>
  <c r="ZC68" i="1"/>
  <c r="ZB68" i="1"/>
  <c r="ZA68" i="1"/>
  <c r="YZ68" i="1"/>
  <c r="YY68" i="1"/>
  <c r="YX68" i="1"/>
  <c r="YW68" i="1"/>
  <c r="YV68" i="1"/>
  <c r="YU68" i="1"/>
  <c r="YT68" i="1"/>
  <c r="YS68" i="1"/>
  <c r="YR68" i="1"/>
  <c r="YQ68" i="1"/>
  <c r="YP68" i="1"/>
  <c r="YO68" i="1"/>
  <c r="YN68" i="1"/>
  <c r="YM68" i="1"/>
  <c r="YL68" i="1"/>
  <c r="YK68" i="1"/>
  <c r="YJ68" i="1"/>
  <c r="YI68" i="1"/>
  <c r="YH68" i="1"/>
  <c r="YG68" i="1"/>
  <c r="YF68" i="1"/>
  <c r="YE68" i="1"/>
  <c r="YD68" i="1"/>
  <c r="YC68" i="1"/>
  <c r="YB68" i="1"/>
  <c r="YA68" i="1"/>
  <c r="XZ68" i="1"/>
  <c r="XY68" i="1"/>
  <c r="XX68" i="1"/>
  <c r="XW68" i="1"/>
  <c r="XV68" i="1"/>
  <c r="XU68" i="1"/>
  <c r="XT68" i="1"/>
  <c r="XS68" i="1"/>
  <c r="XR68" i="1"/>
  <c r="XQ68" i="1"/>
  <c r="XP68" i="1"/>
  <c r="XO68" i="1"/>
  <c r="XN68" i="1"/>
  <c r="XM68" i="1"/>
  <c r="XL68" i="1"/>
  <c r="XK68" i="1"/>
  <c r="XJ68" i="1"/>
  <c r="XI68" i="1"/>
  <c r="XH68" i="1"/>
  <c r="XG68" i="1"/>
  <c r="XF68" i="1"/>
  <c r="XE68" i="1"/>
  <c r="XD68" i="1"/>
  <c r="XC68" i="1"/>
  <c r="XB68" i="1"/>
  <c r="XA68" i="1"/>
  <c r="WZ68" i="1"/>
  <c r="WY68" i="1"/>
  <c r="WX68" i="1"/>
  <c r="WW68" i="1"/>
  <c r="WV68" i="1"/>
  <c r="WU68" i="1"/>
  <c r="WT68" i="1"/>
  <c r="WS68" i="1"/>
  <c r="WR68" i="1"/>
  <c r="WQ68" i="1"/>
  <c r="WP68" i="1"/>
  <c r="WO68" i="1"/>
  <c r="WN68" i="1"/>
  <c r="WM68" i="1"/>
  <c r="WL68" i="1"/>
  <c r="WK68" i="1"/>
  <c r="WJ68" i="1"/>
  <c r="WI68" i="1"/>
  <c r="WH68" i="1"/>
  <c r="WG68" i="1"/>
  <c r="WF68" i="1"/>
  <c r="WE68" i="1"/>
  <c r="WD68" i="1"/>
  <c r="WC68" i="1"/>
  <c r="WB68" i="1"/>
  <c r="WA68" i="1"/>
  <c r="VZ68" i="1"/>
  <c r="VY68" i="1"/>
  <c r="VX68" i="1"/>
  <c r="VW68" i="1"/>
  <c r="VV68" i="1"/>
  <c r="VU68" i="1"/>
  <c r="VT68" i="1"/>
  <c r="VS68" i="1"/>
  <c r="VR68" i="1"/>
  <c r="VQ68" i="1"/>
  <c r="VP68" i="1"/>
  <c r="VO68" i="1"/>
  <c r="VN68" i="1"/>
  <c r="VM68" i="1"/>
  <c r="VL68" i="1"/>
  <c r="VK68" i="1"/>
  <c r="VJ68" i="1"/>
  <c r="VI68" i="1"/>
  <c r="VH68" i="1"/>
  <c r="VG68" i="1"/>
  <c r="VF68" i="1"/>
  <c r="VE68" i="1"/>
  <c r="VD68" i="1"/>
  <c r="VC68" i="1"/>
  <c r="VB68" i="1"/>
  <c r="VA68" i="1"/>
  <c r="UZ68" i="1"/>
  <c r="UY68" i="1"/>
  <c r="UX68" i="1"/>
  <c r="UW68" i="1"/>
  <c r="UV68" i="1"/>
  <c r="UU68" i="1"/>
  <c r="UT68" i="1"/>
  <c r="US68" i="1"/>
  <c r="UR68" i="1"/>
  <c r="UQ68" i="1"/>
  <c r="UP68" i="1"/>
  <c r="UO68" i="1"/>
  <c r="UN68" i="1"/>
  <c r="UM68" i="1"/>
  <c r="UL68" i="1"/>
  <c r="UK68" i="1"/>
  <c r="UJ68" i="1"/>
  <c r="UI68" i="1"/>
  <c r="UH68" i="1"/>
  <c r="UG68" i="1"/>
  <c r="UF68" i="1"/>
  <c r="UE68" i="1"/>
  <c r="UD68" i="1"/>
  <c r="UC68" i="1"/>
  <c r="UB68" i="1"/>
  <c r="UA68" i="1"/>
  <c r="TZ68" i="1"/>
  <c r="TY68" i="1"/>
  <c r="TX68" i="1"/>
  <c r="TW68" i="1"/>
  <c r="TV68" i="1"/>
  <c r="TU68" i="1"/>
  <c r="TT68" i="1"/>
  <c r="TS68" i="1"/>
  <c r="TR68" i="1"/>
  <c r="TQ68" i="1"/>
  <c r="TP68" i="1"/>
  <c r="TO68" i="1"/>
  <c r="TN68" i="1"/>
  <c r="TM68" i="1"/>
  <c r="TL68" i="1"/>
  <c r="TK68" i="1"/>
  <c r="TJ68" i="1"/>
  <c r="TI68" i="1"/>
  <c r="TH68" i="1"/>
  <c r="TG68" i="1"/>
  <c r="TF68" i="1"/>
  <c r="TE68" i="1"/>
  <c r="TD68" i="1"/>
  <c r="TC68" i="1"/>
  <c r="TB68" i="1"/>
  <c r="TA68" i="1"/>
  <c r="SZ68" i="1"/>
  <c r="SY68" i="1"/>
  <c r="SX68" i="1"/>
  <c r="SW68" i="1"/>
  <c r="SV68" i="1"/>
  <c r="SU68" i="1"/>
  <c r="ST68" i="1"/>
  <c r="SS68" i="1"/>
  <c r="SR68" i="1"/>
  <c r="SQ68" i="1"/>
  <c r="SP68" i="1"/>
  <c r="SO68" i="1"/>
  <c r="SN68" i="1"/>
  <c r="SM68" i="1"/>
  <c r="SL68" i="1"/>
  <c r="SK68" i="1"/>
  <c r="SJ68" i="1"/>
  <c r="SI68" i="1"/>
  <c r="SH68" i="1"/>
  <c r="SG68" i="1"/>
  <c r="SF68" i="1"/>
  <c r="SE68" i="1"/>
  <c r="SD68" i="1"/>
  <c r="SC68" i="1"/>
  <c r="SB68" i="1"/>
  <c r="SA68" i="1"/>
  <c r="RZ68" i="1"/>
  <c r="RY68" i="1"/>
  <c r="RX68" i="1"/>
  <c r="RW68" i="1"/>
  <c r="RV68" i="1"/>
  <c r="RU68" i="1"/>
  <c r="RT68" i="1"/>
  <c r="RS68" i="1"/>
  <c r="RR68" i="1"/>
  <c r="RQ68" i="1"/>
  <c r="RP68" i="1"/>
  <c r="RO68" i="1"/>
  <c r="RN68" i="1"/>
  <c r="RM68" i="1"/>
  <c r="RL68" i="1"/>
  <c r="RK68" i="1"/>
  <c r="RJ68" i="1"/>
  <c r="RI68" i="1"/>
  <c r="RH68" i="1"/>
  <c r="RG68" i="1"/>
  <c r="RF68" i="1"/>
  <c r="RE68" i="1"/>
  <c r="RD68" i="1"/>
  <c r="RC68" i="1"/>
  <c r="RB68" i="1"/>
  <c r="RA68" i="1"/>
  <c r="QZ68" i="1"/>
  <c r="QY68" i="1"/>
  <c r="QX68" i="1"/>
  <c r="QW68" i="1"/>
  <c r="QV68" i="1"/>
  <c r="QU68" i="1"/>
  <c r="QT68" i="1"/>
  <c r="QS68" i="1"/>
  <c r="QR68" i="1"/>
  <c r="QQ68" i="1"/>
  <c r="QP68" i="1"/>
  <c r="QO68" i="1"/>
  <c r="QN68" i="1"/>
  <c r="QM68" i="1"/>
  <c r="QL68" i="1"/>
  <c r="QK68" i="1"/>
  <c r="QJ68" i="1"/>
  <c r="QI68" i="1"/>
  <c r="QH68" i="1"/>
  <c r="QG68" i="1"/>
  <c r="QF68" i="1"/>
  <c r="QE68" i="1"/>
  <c r="QD68" i="1"/>
  <c r="QC68" i="1"/>
  <c r="QB68" i="1"/>
  <c r="QA68" i="1"/>
  <c r="PZ68" i="1"/>
  <c r="PY68" i="1"/>
  <c r="PX68" i="1"/>
  <c r="PW68" i="1"/>
  <c r="PV68" i="1"/>
  <c r="PU68" i="1"/>
  <c r="PT68" i="1"/>
  <c r="PS68" i="1"/>
  <c r="PR68" i="1"/>
  <c r="PQ68" i="1"/>
  <c r="PP68" i="1"/>
  <c r="PO68" i="1"/>
  <c r="PN68" i="1"/>
  <c r="PM68" i="1"/>
  <c r="PL68" i="1"/>
  <c r="PK68" i="1"/>
  <c r="PJ68" i="1"/>
  <c r="PI68" i="1"/>
  <c r="PH68" i="1"/>
  <c r="PG68" i="1"/>
  <c r="PF68" i="1"/>
  <c r="PE68" i="1"/>
  <c r="PD68" i="1"/>
  <c r="PC68" i="1"/>
  <c r="PB68" i="1"/>
  <c r="PA68" i="1"/>
  <c r="OZ68" i="1"/>
  <c r="OY68" i="1"/>
  <c r="OX68" i="1"/>
  <c r="OW68" i="1"/>
  <c r="OV68" i="1"/>
  <c r="OU68" i="1"/>
  <c r="OT68" i="1"/>
  <c r="OS68" i="1"/>
  <c r="OR68" i="1"/>
  <c r="OQ68" i="1"/>
  <c r="OP68" i="1"/>
  <c r="OO68" i="1"/>
  <c r="ON68" i="1"/>
  <c r="OM68" i="1"/>
  <c r="OL68" i="1"/>
  <c r="OK68" i="1"/>
  <c r="OJ68" i="1"/>
  <c r="OI68" i="1"/>
  <c r="OH68" i="1"/>
  <c r="OG68" i="1"/>
  <c r="OF68" i="1"/>
  <c r="OE68" i="1"/>
  <c r="OD68" i="1"/>
  <c r="OC68" i="1"/>
  <c r="OB68" i="1"/>
  <c r="OA68" i="1"/>
  <c r="NZ68" i="1"/>
  <c r="NY68" i="1"/>
  <c r="NX68" i="1"/>
  <c r="NW68" i="1"/>
  <c r="NV68" i="1"/>
  <c r="NU68" i="1"/>
  <c r="NT68" i="1"/>
  <c r="NS68" i="1"/>
  <c r="NR68" i="1"/>
  <c r="NQ68" i="1"/>
  <c r="NP68" i="1"/>
  <c r="NO68" i="1"/>
  <c r="NN68" i="1"/>
  <c r="NM68" i="1"/>
  <c r="NL68" i="1"/>
  <c r="NK68" i="1"/>
  <c r="NJ68" i="1"/>
  <c r="NI68" i="1"/>
  <c r="NH68" i="1"/>
  <c r="NG68" i="1"/>
  <c r="NF68" i="1"/>
  <c r="NE68" i="1"/>
  <c r="ND68" i="1"/>
  <c r="NC68" i="1"/>
  <c r="NB68" i="1"/>
  <c r="NA68" i="1"/>
  <c r="MZ68" i="1"/>
  <c r="MY68" i="1"/>
  <c r="MX68" i="1"/>
  <c r="MW68" i="1"/>
  <c r="MV68" i="1"/>
  <c r="MU68" i="1"/>
  <c r="MT68" i="1"/>
  <c r="MS68" i="1"/>
  <c r="MR68" i="1"/>
  <c r="MQ68" i="1"/>
  <c r="MP68" i="1"/>
  <c r="MO68" i="1"/>
  <c r="MN68" i="1"/>
  <c r="MM68" i="1"/>
  <c r="ML68" i="1"/>
  <c r="MK68" i="1"/>
  <c r="MJ68" i="1"/>
  <c r="MI68" i="1"/>
  <c r="MH68" i="1"/>
  <c r="MG68" i="1"/>
  <c r="MF68" i="1"/>
  <c r="ME68" i="1"/>
  <c r="MD68" i="1"/>
  <c r="MC68" i="1"/>
  <c r="MB68" i="1"/>
  <c r="MA68" i="1"/>
  <c r="LZ68" i="1"/>
  <c r="LY68" i="1"/>
  <c r="LX68" i="1"/>
  <c r="LW68" i="1"/>
  <c r="LV68" i="1"/>
  <c r="LU68" i="1"/>
  <c r="LT68" i="1"/>
  <c r="LS68" i="1"/>
  <c r="LR68" i="1"/>
  <c r="LQ68" i="1"/>
  <c r="LP68" i="1"/>
  <c r="LO68" i="1"/>
  <c r="LN68" i="1"/>
  <c r="LM68" i="1"/>
  <c r="LL68" i="1"/>
  <c r="LK68" i="1"/>
  <c r="LJ68" i="1"/>
  <c r="LI68" i="1"/>
  <c r="LH68" i="1"/>
  <c r="LG68" i="1"/>
  <c r="LF68" i="1"/>
  <c r="LE68" i="1"/>
  <c r="LD68" i="1"/>
  <c r="LC68" i="1"/>
  <c r="LB68" i="1"/>
  <c r="LA68" i="1"/>
  <c r="KZ68" i="1"/>
  <c r="KY68" i="1"/>
  <c r="KX68" i="1"/>
  <c r="KW68" i="1"/>
  <c r="KV68" i="1"/>
  <c r="KU68" i="1"/>
  <c r="KT68" i="1"/>
  <c r="KS68" i="1"/>
  <c r="KR68" i="1"/>
  <c r="KQ68" i="1"/>
  <c r="KP68" i="1"/>
  <c r="KO68" i="1"/>
  <c r="KN68" i="1"/>
  <c r="KM68" i="1"/>
  <c r="KL68" i="1"/>
  <c r="KK68" i="1"/>
  <c r="KJ68" i="1"/>
  <c r="KI68" i="1"/>
  <c r="KH68" i="1"/>
  <c r="KG68" i="1"/>
  <c r="KF68" i="1"/>
  <c r="KE68" i="1"/>
  <c r="KD68" i="1"/>
  <c r="KC68" i="1"/>
  <c r="KB68" i="1"/>
  <c r="KA68" i="1"/>
  <c r="JZ68" i="1"/>
  <c r="JY68" i="1"/>
  <c r="JX68" i="1"/>
  <c r="JW68" i="1"/>
  <c r="JV68" i="1"/>
  <c r="JU68" i="1"/>
  <c r="JT68" i="1"/>
  <c r="JS68" i="1"/>
  <c r="JR68" i="1"/>
  <c r="JQ68" i="1"/>
  <c r="JP68" i="1"/>
  <c r="JO68" i="1"/>
  <c r="JN68" i="1"/>
  <c r="JM68" i="1"/>
  <c r="JL68" i="1"/>
  <c r="JK68" i="1"/>
  <c r="JJ68" i="1"/>
  <c r="JI68" i="1"/>
  <c r="JH68" i="1"/>
  <c r="JG68" i="1"/>
  <c r="JF68" i="1"/>
  <c r="JE68" i="1"/>
  <c r="JD68" i="1"/>
  <c r="JC68" i="1"/>
  <c r="JB68" i="1"/>
  <c r="JA68" i="1"/>
  <c r="IZ68" i="1"/>
  <c r="IY68" i="1"/>
  <c r="IX68" i="1"/>
  <c r="IW68" i="1"/>
  <c r="IV68" i="1"/>
  <c r="IU68" i="1"/>
  <c r="IT68" i="1"/>
  <c r="IS68" i="1"/>
  <c r="IR68" i="1"/>
  <c r="IQ68" i="1"/>
  <c r="IP68" i="1"/>
  <c r="IO68" i="1"/>
  <c r="IN68" i="1"/>
  <c r="IM68" i="1"/>
  <c r="IL68" i="1"/>
  <c r="IK68" i="1"/>
  <c r="IJ68" i="1"/>
  <c r="II68" i="1"/>
  <c r="IH68" i="1"/>
  <c r="IG68" i="1"/>
  <c r="IF68" i="1"/>
  <c r="IE68" i="1"/>
  <c r="ID68" i="1"/>
  <c r="IC68" i="1"/>
  <c r="IB68" i="1"/>
  <c r="IA68" i="1"/>
  <c r="HZ68" i="1"/>
  <c r="HY68" i="1"/>
  <c r="HX68" i="1"/>
  <c r="HW68" i="1"/>
  <c r="HV68" i="1"/>
  <c r="HU68" i="1"/>
  <c r="HT68" i="1"/>
  <c r="HS68" i="1"/>
  <c r="HR68" i="1"/>
  <c r="HQ68" i="1"/>
  <c r="HP68" i="1"/>
  <c r="HO68" i="1"/>
  <c r="HN68" i="1"/>
  <c r="HM68" i="1"/>
  <c r="HL68" i="1"/>
  <c r="HK68" i="1"/>
  <c r="HJ68" i="1"/>
  <c r="HI68" i="1"/>
  <c r="HH68" i="1"/>
  <c r="HG68" i="1"/>
  <c r="HF68" i="1"/>
  <c r="HE68" i="1"/>
  <c r="HD68" i="1"/>
  <c r="HC68" i="1"/>
  <c r="HB68" i="1"/>
  <c r="HA68" i="1"/>
  <c r="GZ68" i="1"/>
  <c r="GY68" i="1"/>
  <c r="GX68" i="1"/>
  <c r="GW68" i="1"/>
  <c r="GV68" i="1"/>
  <c r="GU68" i="1"/>
  <c r="GT68" i="1"/>
  <c r="GS68" i="1"/>
  <c r="GR68" i="1"/>
  <c r="GQ68" i="1"/>
  <c r="GP68" i="1"/>
  <c r="GO68" i="1"/>
  <c r="GN68" i="1"/>
  <c r="GM68" i="1"/>
  <c r="GL68" i="1"/>
  <c r="GK68" i="1"/>
  <c r="GJ68" i="1"/>
  <c r="GI68" i="1"/>
  <c r="GH68" i="1"/>
  <c r="GG68" i="1"/>
  <c r="GF68" i="1"/>
  <c r="GE68" i="1"/>
  <c r="GD68" i="1"/>
  <c r="GC68" i="1"/>
  <c r="GB68" i="1"/>
  <c r="GA68" i="1"/>
  <c r="FZ68" i="1"/>
  <c r="FY68" i="1"/>
  <c r="FX68" i="1"/>
  <c r="FW68" i="1"/>
  <c r="FV68" i="1"/>
  <c r="FU68" i="1"/>
  <c r="FT68" i="1"/>
  <c r="FS68" i="1"/>
  <c r="FR68" i="1"/>
  <c r="FQ68" i="1"/>
  <c r="FP68" i="1"/>
  <c r="FO68" i="1"/>
  <c r="FN68" i="1"/>
  <c r="FM68" i="1"/>
  <c r="FL68" i="1"/>
  <c r="FK68" i="1"/>
  <c r="FJ68" i="1"/>
  <c r="FI68" i="1"/>
  <c r="FH68" i="1"/>
  <c r="FG68" i="1"/>
  <c r="FF68" i="1"/>
  <c r="FE68" i="1"/>
  <c r="FD68" i="1"/>
  <c r="FC68" i="1"/>
  <c r="FB68" i="1"/>
  <c r="FA68" i="1"/>
  <c r="EZ68" i="1"/>
  <c r="EY68" i="1"/>
  <c r="EX68" i="1"/>
  <c r="EW68" i="1"/>
  <c r="EV68" i="1"/>
  <c r="EU68" i="1"/>
  <c r="ET68" i="1"/>
  <c r="ES68" i="1"/>
  <c r="ER68" i="1"/>
  <c r="EQ68" i="1"/>
  <c r="EP68" i="1"/>
  <c r="EO68" i="1"/>
  <c r="EN68" i="1"/>
  <c r="EM68" i="1"/>
  <c r="EL68" i="1"/>
  <c r="EK68" i="1"/>
  <c r="EJ68" i="1"/>
  <c r="EI68" i="1"/>
  <c r="EH68" i="1"/>
  <c r="EG68" i="1"/>
  <c r="EF68" i="1"/>
  <c r="EE68" i="1"/>
  <c r="ED68" i="1"/>
  <c r="EC68" i="1"/>
  <c r="EB68" i="1"/>
  <c r="EA68" i="1"/>
  <c r="DZ68" i="1"/>
  <c r="DY68" i="1"/>
  <c r="DX68" i="1"/>
  <c r="DW68" i="1"/>
  <c r="DV68" i="1"/>
  <c r="DU68" i="1"/>
  <c r="DT68" i="1"/>
  <c r="DS68" i="1"/>
  <c r="DR68" i="1"/>
  <c r="DQ68" i="1"/>
  <c r="DP68" i="1"/>
  <c r="DO68" i="1"/>
  <c r="DN68" i="1"/>
  <c r="DM68" i="1"/>
  <c r="DL68" i="1"/>
  <c r="DK68" i="1"/>
  <c r="DJ68" i="1"/>
  <c r="DI68" i="1"/>
  <c r="DH68" i="1"/>
  <c r="DG68" i="1"/>
  <c r="DF68" i="1"/>
  <c r="DE68" i="1"/>
  <c r="DD68" i="1"/>
  <c r="DC68" i="1"/>
  <c r="DB68" i="1"/>
  <c r="DA68" i="1"/>
  <c r="CZ68" i="1"/>
  <c r="CY68" i="1"/>
  <c r="CX68" i="1"/>
  <c r="CW68" i="1"/>
  <c r="CV68" i="1"/>
  <c r="CU68" i="1"/>
  <c r="CT68" i="1"/>
  <c r="CS68" i="1"/>
  <c r="CR68" i="1"/>
  <c r="CQ68" i="1"/>
  <c r="CP68" i="1"/>
  <c r="CO68" i="1"/>
  <c r="CN68" i="1"/>
  <c r="CM68" i="1"/>
  <c r="CL68" i="1"/>
  <c r="CK68" i="1"/>
  <c r="CJ68" i="1"/>
  <c r="CI68" i="1"/>
  <c r="CH68" i="1"/>
  <c r="CG68" i="1"/>
  <c r="CF68" i="1"/>
  <c r="CE68" i="1"/>
  <c r="CD68" i="1"/>
  <c r="CC68" i="1"/>
  <c r="CB68" i="1"/>
  <c r="CA68" i="1"/>
  <c r="BZ68" i="1"/>
  <c r="BY68" i="1"/>
  <c r="BX68" i="1"/>
  <c r="BW68" i="1"/>
  <c r="BV68" i="1"/>
  <c r="BU68" i="1"/>
  <c r="BT68" i="1"/>
  <c r="BS68" i="1"/>
  <c r="BR68" i="1"/>
  <c r="BQ68" i="1"/>
  <c r="BP68" i="1"/>
  <c r="BO68" i="1"/>
  <c r="BN68" i="1"/>
  <c r="BM68" i="1"/>
  <c r="BL68" i="1"/>
  <c r="BK68" i="1"/>
  <c r="BJ68" i="1"/>
  <c r="BI68" i="1"/>
  <c r="BH68" i="1"/>
  <c r="BG68" i="1"/>
  <c r="BF68" i="1"/>
  <c r="BE68" i="1"/>
  <c r="BD68" i="1"/>
  <c r="BC68" i="1"/>
  <c r="BB68" i="1"/>
  <c r="BA68" i="1"/>
  <c r="AZ68" i="1"/>
  <c r="AY68" i="1"/>
  <c r="AX68" i="1"/>
  <c r="AW68" i="1"/>
  <c r="AV68" i="1"/>
  <c r="AU68" i="1"/>
  <c r="AT68" i="1"/>
  <c r="AS68" i="1"/>
  <c r="AR68" i="1"/>
  <c r="AQ68" i="1"/>
  <c r="ALR67" i="1"/>
  <c r="ALQ67" i="1"/>
  <c r="ALP67" i="1"/>
  <c r="ALO67" i="1"/>
  <c r="ALN67" i="1"/>
  <c r="ALM67" i="1"/>
  <c r="ALL67" i="1"/>
  <c r="ALK67" i="1"/>
  <c r="ALJ67" i="1"/>
  <c r="ALI67" i="1"/>
  <c r="ALH67" i="1"/>
  <c r="ALG67" i="1"/>
  <c r="ALF67" i="1"/>
  <c r="ALE67" i="1"/>
  <c r="ALD67" i="1"/>
  <c r="ALC67" i="1"/>
  <c r="ALB67" i="1"/>
  <c r="ALA67" i="1"/>
  <c r="AKZ67" i="1"/>
  <c r="AKY67" i="1"/>
  <c r="AKX67" i="1"/>
  <c r="AKW67" i="1"/>
  <c r="AKV67" i="1"/>
  <c r="AKU67" i="1"/>
  <c r="AKT67" i="1"/>
  <c r="AKS67" i="1"/>
  <c r="AKR67" i="1"/>
  <c r="AKQ67" i="1"/>
  <c r="AKP67" i="1"/>
  <c r="AKO67" i="1"/>
  <c r="AKN67" i="1"/>
  <c r="AKM67" i="1"/>
  <c r="AKL67" i="1"/>
  <c r="AKK67" i="1"/>
  <c r="AKJ67" i="1"/>
  <c r="AKI67" i="1"/>
  <c r="AKH67" i="1"/>
  <c r="AKG67" i="1"/>
  <c r="AKF67" i="1"/>
  <c r="AKE67" i="1"/>
  <c r="AKD67" i="1"/>
  <c r="AKC67" i="1"/>
  <c r="AKB67" i="1"/>
  <c r="AKA67" i="1"/>
  <c r="AJZ67" i="1"/>
  <c r="AJY67" i="1"/>
  <c r="AJX67" i="1"/>
  <c r="AJW67" i="1"/>
  <c r="AJV67" i="1"/>
  <c r="AJU67" i="1"/>
  <c r="AJT67" i="1"/>
  <c r="AJS67" i="1"/>
  <c r="AJR67" i="1"/>
  <c r="AJQ67" i="1"/>
  <c r="AJP67" i="1"/>
  <c r="AJO67" i="1"/>
  <c r="AJN67" i="1"/>
  <c r="AJM67" i="1"/>
  <c r="AJL67" i="1"/>
  <c r="AJK67" i="1"/>
  <c r="AJJ67" i="1"/>
  <c r="AJI67" i="1"/>
  <c r="AJH67" i="1"/>
  <c r="AJG67" i="1"/>
  <c r="AJF67" i="1"/>
  <c r="AJE67" i="1"/>
  <c r="AJD67" i="1"/>
  <c r="AJC67" i="1"/>
  <c r="AJB67" i="1"/>
  <c r="AJA67" i="1"/>
  <c r="AIZ67" i="1"/>
  <c r="AIY67" i="1"/>
  <c r="AIX67" i="1"/>
  <c r="AIW67" i="1"/>
  <c r="AIV67" i="1"/>
  <c r="AIU67" i="1"/>
  <c r="AIT67" i="1"/>
  <c r="AIS67" i="1"/>
  <c r="AIR67" i="1"/>
  <c r="AIQ67" i="1"/>
  <c r="AIP67" i="1"/>
  <c r="AIO67" i="1"/>
  <c r="AIN67" i="1"/>
  <c r="AIM67" i="1"/>
  <c r="AIL67" i="1"/>
  <c r="AIK67" i="1"/>
  <c r="AIJ67" i="1"/>
  <c r="AII67" i="1"/>
  <c r="AIH67" i="1"/>
  <c r="AIG67" i="1"/>
  <c r="AIF67" i="1"/>
  <c r="AIE67" i="1"/>
  <c r="AID67" i="1"/>
  <c r="AIC67" i="1"/>
  <c r="AIB67" i="1"/>
  <c r="AIA67" i="1"/>
  <c r="AHZ67" i="1"/>
  <c r="AHY67" i="1"/>
  <c r="AHX67" i="1"/>
  <c r="AHW67" i="1"/>
  <c r="AHV67" i="1"/>
  <c r="AHU67" i="1"/>
  <c r="AHT67" i="1"/>
  <c r="AHS67" i="1"/>
  <c r="AHR67" i="1"/>
  <c r="AHQ67" i="1"/>
  <c r="AHP67" i="1"/>
  <c r="AHO67" i="1"/>
  <c r="AHN67" i="1"/>
  <c r="AHM67" i="1"/>
  <c r="AHL67" i="1"/>
  <c r="AHK67" i="1"/>
  <c r="AHJ67" i="1"/>
  <c r="AHI67" i="1"/>
  <c r="AHH67" i="1"/>
  <c r="AHG67" i="1"/>
  <c r="AHF67" i="1"/>
  <c r="AHE67" i="1"/>
  <c r="AHD67" i="1"/>
  <c r="AHC67" i="1"/>
  <c r="AHB67" i="1"/>
  <c r="AHA67" i="1"/>
  <c r="AGZ67" i="1"/>
  <c r="AGY67" i="1"/>
  <c r="AGX67" i="1"/>
  <c r="AGW67" i="1"/>
  <c r="AGV67" i="1"/>
  <c r="AGU67" i="1"/>
  <c r="AGT67" i="1"/>
  <c r="AGS67" i="1"/>
  <c r="AGR67" i="1"/>
  <c r="AGQ67" i="1"/>
  <c r="AGP67" i="1"/>
  <c r="AGO67" i="1"/>
  <c r="AGN67" i="1"/>
  <c r="AGM67" i="1"/>
  <c r="AGL67" i="1"/>
  <c r="AGK67" i="1"/>
  <c r="AGJ67" i="1"/>
  <c r="AGI67" i="1"/>
  <c r="AGH67" i="1"/>
  <c r="AGG67" i="1"/>
  <c r="AGF67" i="1"/>
  <c r="AGE67" i="1"/>
  <c r="AGD67" i="1"/>
  <c r="AGC67" i="1"/>
  <c r="AGB67" i="1"/>
  <c r="AGA67" i="1"/>
  <c r="AFZ67" i="1"/>
  <c r="AFY67" i="1"/>
  <c r="AFX67" i="1"/>
  <c r="AFW67" i="1"/>
  <c r="AFV67" i="1"/>
  <c r="AFU67" i="1"/>
  <c r="AFT67" i="1"/>
  <c r="AFS67" i="1"/>
  <c r="AFR67" i="1"/>
  <c r="AFQ67" i="1"/>
  <c r="AFP67" i="1"/>
  <c r="AFO67" i="1"/>
  <c r="AFN67" i="1"/>
  <c r="AFM67" i="1"/>
  <c r="AFL67" i="1"/>
  <c r="AFK67" i="1"/>
  <c r="AFJ67" i="1"/>
  <c r="AFI67" i="1"/>
  <c r="AFH67" i="1"/>
  <c r="AFG67" i="1"/>
  <c r="AFF67" i="1"/>
  <c r="AFE67" i="1"/>
  <c r="AFD67" i="1"/>
  <c r="AFC67" i="1"/>
  <c r="AFB67" i="1"/>
  <c r="AFA67" i="1"/>
  <c r="AEZ67" i="1"/>
  <c r="AEY67" i="1"/>
  <c r="AEX67" i="1"/>
  <c r="AEW67" i="1"/>
  <c r="AEV67" i="1"/>
  <c r="AEU67" i="1"/>
  <c r="AET67" i="1"/>
  <c r="AES67" i="1"/>
  <c r="AER67" i="1"/>
  <c r="AEQ67" i="1"/>
  <c r="AEP67" i="1"/>
  <c r="AEO67" i="1"/>
  <c r="AEN67" i="1"/>
  <c r="AEM67" i="1"/>
  <c r="AEL67" i="1"/>
  <c r="AEK67" i="1"/>
  <c r="AEJ67" i="1"/>
  <c r="AEI67" i="1"/>
  <c r="AEH67" i="1"/>
  <c r="AEG67" i="1"/>
  <c r="AEF67" i="1"/>
  <c r="AEE67" i="1"/>
  <c r="AED67" i="1"/>
  <c r="AEC67" i="1"/>
  <c r="AEB67" i="1"/>
  <c r="AEA67" i="1"/>
  <c r="ADZ67" i="1"/>
  <c r="ADY67" i="1"/>
  <c r="ADX67" i="1"/>
  <c r="ADW67" i="1"/>
  <c r="ADV67" i="1"/>
  <c r="ADU67" i="1"/>
  <c r="ADT67" i="1"/>
  <c r="ADS67" i="1"/>
  <c r="ADR67" i="1"/>
  <c r="ADQ67" i="1"/>
  <c r="ADP67" i="1"/>
  <c r="ADO67" i="1"/>
  <c r="ADN67" i="1"/>
  <c r="ADM67" i="1"/>
  <c r="ADL67" i="1"/>
  <c r="ADK67" i="1"/>
  <c r="ADJ67" i="1"/>
  <c r="ADI67" i="1"/>
  <c r="ADH67" i="1"/>
  <c r="ADG67" i="1"/>
  <c r="ADF67" i="1"/>
  <c r="ADE67" i="1"/>
  <c r="ADD67" i="1"/>
  <c r="ADC67" i="1"/>
  <c r="ADB67" i="1"/>
  <c r="ADA67" i="1"/>
  <c r="ACZ67" i="1"/>
  <c r="ACY67" i="1"/>
  <c r="ACX67" i="1"/>
  <c r="ACW67" i="1"/>
  <c r="ACV67" i="1"/>
  <c r="ACU67" i="1"/>
  <c r="ACT67" i="1"/>
  <c r="ACS67" i="1"/>
  <c r="ACR67" i="1"/>
  <c r="ACQ67" i="1"/>
  <c r="ACP67" i="1"/>
  <c r="ACO67" i="1"/>
  <c r="ACN67" i="1"/>
  <c r="ACM67" i="1"/>
  <c r="ACL67" i="1"/>
  <c r="ACK67" i="1"/>
  <c r="ACJ67" i="1"/>
  <c r="ACI67" i="1"/>
  <c r="ACH67" i="1"/>
  <c r="ACG67" i="1"/>
  <c r="ACF67" i="1"/>
  <c r="ACE67" i="1"/>
  <c r="ACD67" i="1"/>
  <c r="ACC67" i="1"/>
  <c r="ACB67" i="1"/>
  <c r="ACA67" i="1"/>
  <c r="ABZ67" i="1"/>
  <c r="ABY67" i="1"/>
  <c r="ABX67" i="1"/>
  <c r="ABW67" i="1"/>
  <c r="ABV67" i="1"/>
  <c r="ABU67" i="1"/>
  <c r="ABT67" i="1"/>
  <c r="ABS67" i="1"/>
  <c r="ABR67" i="1"/>
  <c r="ABQ67" i="1"/>
  <c r="ABP67" i="1"/>
  <c r="ABO67" i="1"/>
  <c r="ABN67" i="1"/>
  <c r="ABM67" i="1"/>
  <c r="ABL67" i="1"/>
  <c r="ABK67" i="1"/>
  <c r="ABJ67" i="1"/>
  <c r="ABI67" i="1"/>
  <c r="ABH67" i="1"/>
  <c r="ABG67" i="1"/>
  <c r="ABF67" i="1"/>
  <c r="ABE67" i="1"/>
  <c r="ABD67" i="1"/>
  <c r="ABC67" i="1"/>
  <c r="ABB67" i="1"/>
  <c r="ABA67" i="1"/>
  <c r="AAZ67" i="1"/>
  <c r="AAY67" i="1"/>
  <c r="AAX67" i="1"/>
  <c r="AAW67" i="1"/>
  <c r="AAV67" i="1"/>
  <c r="AAU67" i="1"/>
  <c r="AAT67" i="1"/>
  <c r="AAS67" i="1"/>
  <c r="AAR67" i="1"/>
  <c r="AAQ67" i="1"/>
  <c r="AAP67" i="1"/>
  <c r="AAO67" i="1"/>
  <c r="AAN67" i="1"/>
  <c r="AAM67" i="1"/>
  <c r="AAL67" i="1"/>
  <c r="AAK67" i="1"/>
  <c r="AAJ67" i="1"/>
  <c r="AAI67" i="1"/>
  <c r="AAH67" i="1"/>
  <c r="AAG67" i="1"/>
  <c r="AAF67" i="1"/>
  <c r="AAE67" i="1"/>
  <c r="AAD67" i="1"/>
  <c r="AAC67" i="1"/>
  <c r="AAB67" i="1"/>
  <c r="AAA67" i="1"/>
  <c r="ZZ67" i="1"/>
  <c r="ZY67" i="1"/>
  <c r="ZX67" i="1"/>
  <c r="ZW67" i="1"/>
  <c r="ZV67" i="1"/>
  <c r="ZU67" i="1"/>
  <c r="ZT67" i="1"/>
  <c r="ZS67" i="1"/>
  <c r="ZR67" i="1"/>
  <c r="ZQ67" i="1"/>
  <c r="ZP67" i="1"/>
  <c r="ZO67" i="1"/>
  <c r="ZN67" i="1"/>
  <c r="ZM67" i="1"/>
  <c r="ZL67" i="1"/>
  <c r="ZK67" i="1"/>
  <c r="ZJ67" i="1"/>
  <c r="ZI67" i="1"/>
  <c r="ZH67" i="1"/>
  <c r="ZG67" i="1"/>
  <c r="ZF67" i="1"/>
  <c r="ZE67" i="1"/>
  <c r="ZD67" i="1"/>
  <c r="ZC67" i="1"/>
  <c r="ZB67" i="1"/>
  <c r="ZA67" i="1"/>
  <c r="YZ67" i="1"/>
  <c r="YY67" i="1"/>
  <c r="YX67" i="1"/>
  <c r="YW67" i="1"/>
  <c r="YV67" i="1"/>
  <c r="YU67" i="1"/>
  <c r="YT67" i="1"/>
  <c r="YS67" i="1"/>
  <c r="YR67" i="1"/>
  <c r="YQ67" i="1"/>
  <c r="YP67" i="1"/>
  <c r="YO67" i="1"/>
  <c r="YN67" i="1"/>
  <c r="YM67" i="1"/>
  <c r="YL67" i="1"/>
  <c r="YK67" i="1"/>
  <c r="YJ67" i="1"/>
  <c r="YI67" i="1"/>
  <c r="YH67" i="1"/>
  <c r="YG67" i="1"/>
  <c r="YF67" i="1"/>
  <c r="YE67" i="1"/>
  <c r="YD67" i="1"/>
  <c r="YC67" i="1"/>
  <c r="YB67" i="1"/>
  <c r="YA67" i="1"/>
  <c r="XZ67" i="1"/>
  <c r="XY67" i="1"/>
  <c r="XX67" i="1"/>
  <c r="XW67" i="1"/>
  <c r="XV67" i="1"/>
  <c r="XU67" i="1"/>
  <c r="XT67" i="1"/>
  <c r="XS67" i="1"/>
  <c r="XR67" i="1"/>
  <c r="XQ67" i="1"/>
  <c r="XP67" i="1"/>
  <c r="XO67" i="1"/>
  <c r="XN67" i="1"/>
  <c r="XM67" i="1"/>
  <c r="XL67" i="1"/>
  <c r="XK67" i="1"/>
  <c r="XJ67" i="1"/>
  <c r="XI67" i="1"/>
  <c r="XH67" i="1"/>
  <c r="XG67" i="1"/>
  <c r="XF67" i="1"/>
  <c r="XE67" i="1"/>
  <c r="XD67" i="1"/>
  <c r="XC67" i="1"/>
  <c r="XB67" i="1"/>
  <c r="XA67" i="1"/>
  <c r="WZ67" i="1"/>
  <c r="WY67" i="1"/>
  <c r="WX67" i="1"/>
  <c r="WW67" i="1"/>
  <c r="WV67" i="1"/>
  <c r="WU67" i="1"/>
  <c r="WT67" i="1"/>
  <c r="WS67" i="1"/>
  <c r="WR67" i="1"/>
  <c r="WQ67" i="1"/>
  <c r="WP67" i="1"/>
  <c r="WO67" i="1"/>
  <c r="WN67" i="1"/>
  <c r="WM67" i="1"/>
  <c r="WL67" i="1"/>
  <c r="WK67" i="1"/>
  <c r="WJ67" i="1"/>
  <c r="WI67" i="1"/>
  <c r="WH67" i="1"/>
  <c r="WG67" i="1"/>
  <c r="WF67" i="1"/>
  <c r="WE67" i="1"/>
  <c r="WD67" i="1"/>
  <c r="WC67" i="1"/>
  <c r="WB67" i="1"/>
  <c r="WA67" i="1"/>
  <c r="VZ67" i="1"/>
  <c r="VY67" i="1"/>
  <c r="VX67" i="1"/>
  <c r="VW67" i="1"/>
  <c r="VV67" i="1"/>
  <c r="VU67" i="1"/>
  <c r="VT67" i="1"/>
  <c r="VS67" i="1"/>
  <c r="VR67" i="1"/>
  <c r="VQ67" i="1"/>
  <c r="VP67" i="1"/>
  <c r="VO67" i="1"/>
  <c r="VN67" i="1"/>
  <c r="VM67" i="1"/>
  <c r="VL67" i="1"/>
  <c r="VK67" i="1"/>
  <c r="VJ67" i="1"/>
  <c r="VI67" i="1"/>
  <c r="VH67" i="1"/>
  <c r="VG67" i="1"/>
  <c r="VF67" i="1"/>
  <c r="VE67" i="1"/>
  <c r="VD67" i="1"/>
  <c r="VC67" i="1"/>
  <c r="VB67" i="1"/>
  <c r="VA67" i="1"/>
  <c r="UZ67" i="1"/>
  <c r="UY67" i="1"/>
  <c r="UX67" i="1"/>
  <c r="UW67" i="1"/>
  <c r="UV67" i="1"/>
  <c r="UU67" i="1"/>
  <c r="UT67" i="1"/>
  <c r="US67" i="1"/>
  <c r="UR67" i="1"/>
  <c r="UQ67" i="1"/>
  <c r="UP67" i="1"/>
  <c r="UO67" i="1"/>
  <c r="UN67" i="1"/>
  <c r="UM67" i="1"/>
  <c r="UL67" i="1"/>
  <c r="UK67" i="1"/>
  <c r="UJ67" i="1"/>
  <c r="UI67" i="1"/>
  <c r="UH67" i="1"/>
  <c r="UG67" i="1"/>
  <c r="UF67" i="1"/>
  <c r="UE67" i="1"/>
  <c r="UD67" i="1"/>
  <c r="UC67" i="1"/>
  <c r="UB67" i="1"/>
  <c r="UA67" i="1"/>
  <c r="TZ67" i="1"/>
  <c r="TY67" i="1"/>
  <c r="TX67" i="1"/>
  <c r="TW67" i="1"/>
  <c r="TV67" i="1"/>
  <c r="TU67" i="1"/>
  <c r="TT67" i="1"/>
  <c r="TS67" i="1"/>
  <c r="TR67" i="1"/>
  <c r="TQ67" i="1"/>
  <c r="TP67" i="1"/>
  <c r="TO67" i="1"/>
  <c r="TN67" i="1"/>
  <c r="TM67" i="1"/>
  <c r="TL67" i="1"/>
  <c r="TK67" i="1"/>
  <c r="TJ67" i="1"/>
  <c r="TI67" i="1"/>
  <c r="TH67" i="1"/>
  <c r="TG67" i="1"/>
  <c r="TF67" i="1"/>
  <c r="TE67" i="1"/>
  <c r="TD67" i="1"/>
  <c r="TC67" i="1"/>
  <c r="TB67" i="1"/>
  <c r="TA67" i="1"/>
  <c r="SZ67" i="1"/>
  <c r="SY67" i="1"/>
  <c r="SX67" i="1"/>
  <c r="SW67" i="1"/>
  <c r="SV67" i="1"/>
  <c r="SU67" i="1"/>
  <c r="ST67" i="1"/>
  <c r="SS67" i="1"/>
  <c r="SR67" i="1"/>
  <c r="SQ67" i="1"/>
  <c r="SP67" i="1"/>
  <c r="SO67" i="1"/>
  <c r="SN67" i="1"/>
  <c r="SM67" i="1"/>
  <c r="SL67" i="1"/>
  <c r="SK67" i="1"/>
  <c r="SJ67" i="1"/>
  <c r="SI67" i="1"/>
  <c r="SH67" i="1"/>
  <c r="SG67" i="1"/>
  <c r="SF67" i="1"/>
  <c r="SE67" i="1"/>
  <c r="SD67" i="1"/>
  <c r="SC67" i="1"/>
  <c r="SB67" i="1"/>
  <c r="SA67" i="1"/>
  <c r="RZ67" i="1"/>
  <c r="RY67" i="1"/>
  <c r="RX67" i="1"/>
  <c r="RW67" i="1"/>
  <c r="RV67" i="1"/>
  <c r="RU67" i="1"/>
  <c r="RT67" i="1"/>
  <c r="RS67" i="1"/>
  <c r="RR67" i="1"/>
  <c r="RQ67" i="1"/>
  <c r="RP67" i="1"/>
  <c r="RO67" i="1"/>
  <c r="RN67" i="1"/>
  <c r="RM67" i="1"/>
  <c r="RL67" i="1"/>
  <c r="RK67" i="1"/>
  <c r="RJ67" i="1"/>
  <c r="RI67" i="1"/>
  <c r="RH67" i="1"/>
  <c r="RG67" i="1"/>
  <c r="RF67" i="1"/>
  <c r="RE67" i="1"/>
  <c r="RD67" i="1"/>
  <c r="RC67" i="1"/>
  <c r="RB67" i="1"/>
  <c r="RA67" i="1"/>
  <c r="QZ67" i="1"/>
  <c r="QY67" i="1"/>
  <c r="QX67" i="1"/>
  <c r="QW67" i="1"/>
  <c r="QV67" i="1"/>
  <c r="QU67" i="1"/>
  <c r="QT67" i="1"/>
  <c r="QS67" i="1"/>
  <c r="QR67" i="1"/>
  <c r="QQ67" i="1"/>
  <c r="QP67" i="1"/>
  <c r="QO67" i="1"/>
  <c r="QN67" i="1"/>
  <c r="QM67" i="1"/>
  <c r="QL67" i="1"/>
  <c r="QK67" i="1"/>
  <c r="QJ67" i="1"/>
  <c r="QI67" i="1"/>
  <c r="QH67" i="1"/>
  <c r="QG67" i="1"/>
  <c r="QF67" i="1"/>
  <c r="QE67" i="1"/>
  <c r="QD67" i="1"/>
  <c r="QC67" i="1"/>
  <c r="QB67" i="1"/>
  <c r="QA67" i="1"/>
  <c r="PZ67" i="1"/>
  <c r="PY67" i="1"/>
  <c r="PX67" i="1"/>
  <c r="PW67" i="1"/>
  <c r="PV67" i="1"/>
  <c r="PU67" i="1"/>
  <c r="PT67" i="1"/>
  <c r="PS67" i="1"/>
  <c r="PR67" i="1"/>
  <c r="PQ67" i="1"/>
  <c r="PP67" i="1"/>
  <c r="PO67" i="1"/>
  <c r="PN67" i="1"/>
  <c r="PM67" i="1"/>
  <c r="PL67" i="1"/>
  <c r="PK67" i="1"/>
  <c r="PJ67" i="1"/>
  <c r="PI67" i="1"/>
  <c r="PH67" i="1"/>
  <c r="PG67" i="1"/>
  <c r="PF67" i="1"/>
  <c r="PE67" i="1"/>
  <c r="PD67" i="1"/>
  <c r="PC67" i="1"/>
  <c r="PB67" i="1"/>
  <c r="PA67" i="1"/>
  <c r="OZ67" i="1"/>
  <c r="OY67" i="1"/>
  <c r="OX67" i="1"/>
  <c r="OW67" i="1"/>
  <c r="OV67" i="1"/>
  <c r="OU67" i="1"/>
  <c r="OT67" i="1"/>
  <c r="OS67" i="1"/>
  <c r="OR67" i="1"/>
  <c r="OQ67" i="1"/>
  <c r="OP67" i="1"/>
  <c r="OO67" i="1"/>
  <c r="ON67" i="1"/>
  <c r="OM67" i="1"/>
  <c r="OL67" i="1"/>
  <c r="OK67" i="1"/>
  <c r="OJ67" i="1"/>
  <c r="OI67" i="1"/>
  <c r="OH67" i="1"/>
  <c r="OG67" i="1"/>
  <c r="OF67" i="1"/>
  <c r="OE67" i="1"/>
  <c r="OD67" i="1"/>
  <c r="OC67" i="1"/>
  <c r="OB67" i="1"/>
  <c r="OA67" i="1"/>
  <c r="NZ67" i="1"/>
  <c r="NY67" i="1"/>
  <c r="NX67" i="1"/>
  <c r="NW67" i="1"/>
  <c r="NV67" i="1"/>
  <c r="NU67" i="1"/>
  <c r="NT67" i="1"/>
  <c r="NS67" i="1"/>
  <c r="NR67" i="1"/>
  <c r="NQ67" i="1"/>
  <c r="NP67" i="1"/>
  <c r="NO67" i="1"/>
  <c r="NN67" i="1"/>
  <c r="NM67" i="1"/>
  <c r="NL67" i="1"/>
  <c r="NK67" i="1"/>
  <c r="NJ67" i="1"/>
  <c r="NI67" i="1"/>
  <c r="NH67" i="1"/>
  <c r="NG67" i="1"/>
  <c r="NF67" i="1"/>
  <c r="NE67" i="1"/>
  <c r="ND67" i="1"/>
  <c r="NC67" i="1"/>
  <c r="NB67" i="1"/>
  <c r="NA67" i="1"/>
  <c r="MZ67" i="1"/>
  <c r="MY67" i="1"/>
  <c r="MX67" i="1"/>
  <c r="MW67" i="1"/>
  <c r="MV67" i="1"/>
  <c r="MU67" i="1"/>
  <c r="MT67" i="1"/>
  <c r="MS67" i="1"/>
  <c r="MR67" i="1"/>
  <c r="MQ67" i="1"/>
  <c r="MP67" i="1"/>
  <c r="MO67" i="1"/>
  <c r="MN67" i="1"/>
  <c r="MM67" i="1"/>
  <c r="ML67" i="1"/>
  <c r="MK67" i="1"/>
  <c r="MJ67" i="1"/>
  <c r="MI67" i="1"/>
  <c r="MH67" i="1"/>
  <c r="MG67" i="1"/>
  <c r="MF67" i="1"/>
  <c r="ME67" i="1"/>
  <c r="MD67" i="1"/>
  <c r="MC67" i="1"/>
  <c r="MB67" i="1"/>
  <c r="MA67" i="1"/>
  <c r="LZ67" i="1"/>
  <c r="LY67" i="1"/>
  <c r="LX67" i="1"/>
  <c r="LW67" i="1"/>
  <c r="LV67" i="1"/>
  <c r="LU67" i="1"/>
  <c r="LT67" i="1"/>
  <c r="LS67" i="1"/>
  <c r="LR67" i="1"/>
  <c r="LQ67" i="1"/>
  <c r="LP67" i="1"/>
  <c r="LO67" i="1"/>
  <c r="LN67" i="1"/>
  <c r="LM67" i="1"/>
  <c r="LL67" i="1"/>
  <c r="LK67" i="1"/>
  <c r="LJ67" i="1"/>
  <c r="LI67" i="1"/>
  <c r="LH67" i="1"/>
  <c r="LG67" i="1"/>
  <c r="LF67" i="1"/>
  <c r="LE67" i="1"/>
  <c r="LD67" i="1"/>
  <c r="LC67" i="1"/>
  <c r="LB67" i="1"/>
  <c r="LA67" i="1"/>
  <c r="KZ67" i="1"/>
  <c r="KY67" i="1"/>
  <c r="KX67" i="1"/>
  <c r="KW67" i="1"/>
  <c r="KV67" i="1"/>
  <c r="KU67" i="1"/>
  <c r="KT67" i="1"/>
  <c r="KS67" i="1"/>
  <c r="KR67" i="1"/>
  <c r="KQ67" i="1"/>
  <c r="KP67" i="1"/>
  <c r="KO67" i="1"/>
  <c r="KN67" i="1"/>
  <c r="KM67" i="1"/>
  <c r="KL67" i="1"/>
  <c r="KK67" i="1"/>
  <c r="KJ67" i="1"/>
  <c r="KI67" i="1"/>
  <c r="KH67" i="1"/>
  <c r="KG67" i="1"/>
  <c r="KF67" i="1"/>
  <c r="KE67" i="1"/>
  <c r="KD67" i="1"/>
  <c r="KC67" i="1"/>
  <c r="KB67" i="1"/>
  <c r="KA67" i="1"/>
  <c r="JZ67" i="1"/>
  <c r="JY67" i="1"/>
  <c r="JX67" i="1"/>
  <c r="JW67" i="1"/>
  <c r="JV67" i="1"/>
  <c r="JU67" i="1"/>
  <c r="JT67" i="1"/>
  <c r="JS67" i="1"/>
  <c r="JR67" i="1"/>
  <c r="JQ67" i="1"/>
  <c r="JP67" i="1"/>
  <c r="JO67" i="1"/>
  <c r="JN67" i="1"/>
  <c r="JM67" i="1"/>
  <c r="JL67" i="1"/>
  <c r="JK67" i="1"/>
  <c r="JJ67" i="1"/>
  <c r="JI67" i="1"/>
  <c r="JH67" i="1"/>
  <c r="JG67" i="1"/>
  <c r="JF67" i="1"/>
  <c r="JE67" i="1"/>
  <c r="JD67" i="1"/>
  <c r="JC67" i="1"/>
  <c r="JB67" i="1"/>
  <c r="JA67" i="1"/>
  <c r="IZ67" i="1"/>
  <c r="IY67" i="1"/>
  <c r="IX67" i="1"/>
  <c r="IW67" i="1"/>
  <c r="IV67" i="1"/>
  <c r="IU67" i="1"/>
  <c r="IT67" i="1"/>
  <c r="IS67" i="1"/>
  <c r="IR67" i="1"/>
  <c r="IQ67" i="1"/>
  <c r="IP67" i="1"/>
  <c r="IO67" i="1"/>
  <c r="IN67" i="1"/>
  <c r="IM67" i="1"/>
  <c r="IL67" i="1"/>
  <c r="IK67" i="1"/>
  <c r="IJ67" i="1"/>
  <c r="II67" i="1"/>
  <c r="IH67" i="1"/>
  <c r="IG67" i="1"/>
  <c r="IF67" i="1"/>
  <c r="IE67" i="1"/>
  <c r="ID67" i="1"/>
  <c r="IC67" i="1"/>
  <c r="IB67" i="1"/>
  <c r="IA67" i="1"/>
  <c r="HZ67" i="1"/>
  <c r="HY67" i="1"/>
  <c r="HX67" i="1"/>
  <c r="HW67" i="1"/>
  <c r="HV67" i="1"/>
  <c r="HU67" i="1"/>
  <c r="HT67" i="1"/>
  <c r="HS67" i="1"/>
  <c r="HR67" i="1"/>
  <c r="HQ67" i="1"/>
  <c r="HP67" i="1"/>
  <c r="HO67" i="1"/>
  <c r="HN67" i="1"/>
  <c r="HM67" i="1"/>
  <c r="HL67" i="1"/>
  <c r="HK67" i="1"/>
  <c r="HJ67" i="1"/>
  <c r="HI67" i="1"/>
  <c r="HH67" i="1"/>
  <c r="HG67" i="1"/>
  <c r="HF67" i="1"/>
  <c r="HE67" i="1"/>
  <c r="HD67" i="1"/>
  <c r="HC67" i="1"/>
  <c r="HB67" i="1"/>
  <c r="HA67" i="1"/>
  <c r="GZ67" i="1"/>
  <c r="GY67" i="1"/>
  <c r="GX67" i="1"/>
  <c r="GW67" i="1"/>
  <c r="GV67" i="1"/>
  <c r="GU67" i="1"/>
  <c r="GT67" i="1"/>
  <c r="GS67" i="1"/>
  <c r="GR67" i="1"/>
  <c r="GQ67" i="1"/>
  <c r="GP67" i="1"/>
  <c r="GO67" i="1"/>
  <c r="GN67" i="1"/>
  <c r="GM67" i="1"/>
  <c r="GL67" i="1"/>
  <c r="GK67" i="1"/>
  <c r="GJ67" i="1"/>
  <c r="GI67" i="1"/>
  <c r="GH67" i="1"/>
  <c r="GG67" i="1"/>
  <c r="GF67" i="1"/>
  <c r="GE67" i="1"/>
  <c r="GD67" i="1"/>
  <c r="GC67" i="1"/>
  <c r="GB67" i="1"/>
  <c r="GA67" i="1"/>
  <c r="FZ67" i="1"/>
  <c r="FY67" i="1"/>
  <c r="FX67" i="1"/>
  <c r="FW67" i="1"/>
  <c r="FV67" i="1"/>
  <c r="FU67" i="1"/>
  <c r="FT67" i="1"/>
  <c r="FS67" i="1"/>
  <c r="FR67" i="1"/>
  <c r="FQ67" i="1"/>
  <c r="FP67" i="1"/>
  <c r="FO67" i="1"/>
  <c r="FN67" i="1"/>
  <c r="FM67" i="1"/>
  <c r="FL67" i="1"/>
  <c r="FK67" i="1"/>
  <c r="FJ67" i="1"/>
  <c r="FI67" i="1"/>
  <c r="FH67" i="1"/>
  <c r="FG67" i="1"/>
  <c r="FF67" i="1"/>
  <c r="FE67" i="1"/>
  <c r="FD67" i="1"/>
  <c r="FC67" i="1"/>
  <c r="FB67" i="1"/>
  <c r="FA67" i="1"/>
  <c r="EZ67" i="1"/>
  <c r="EY67" i="1"/>
  <c r="EX67" i="1"/>
  <c r="EW67" i="1"/>
  <c r="EV67" i="1"/>
  <c r="EU67" i="1"/>
  <c r="ET67" i="1"/>
  <c r="ES67" i="1"/>
  <c r="ER67" i="1"/>
  <c r="EQ67" i="1"/>
  <c r="EP67" i="1"/>
  <c r="EO67" i="1"/>
  <c r="EN67" i="1"/>
  <c r="EM67" i="1"/>
  <c r="EL67" i="1"/>
  <c r="EK67" i="1"/>
  <c r="EJ67" i="1"/>
  <c r="EI67" i="1"/>
  <c r="EH67" i="1"/>
  <c r="EG67" i="1"/>
  <c r="EF67" i="1"/>
  <c r="EE67" i="1"/>
  <c r="ED67" i="1"/>
  <c r="EC67" i="1"/>
  <c r="EB67" i="1"/>
  <c r="EA67" i="1"/>
  <c r="DZ67" i="1"/>
  <c r="DY67" i="1"/>
  <c r="DX67" i="1"/>
  <c r="DW67" i="1"/>
  <c r="DV67" i="1"/>
  <c r="DU67" i="1"/>
  <c r="DT67" i="1"/>
  <c r="DS67" i="1"/>
  <c r="DR67" i="1"/>
  <c r="DQ67" i="1"/>
  <c r="DP67" i="1"/>
  <c r="DO67" i="1"/>
  <c r="DN67" i="1"/>
  <c r="DM67" i="1"/>
  <c r="DL67" i="1"/>
  <c r="DK67" i="1"/>
  <c r="DJ67" i="1"/>
  <c r="DI67" i="1"/>
  <c r="DH67" i="1"/>
  <c r="DG67" i="1"/>
  <c r="DF67" i="1"/>
  <c r="DE67" i="1"/>
  <c r="DD67" i="1"/>
  <c r="DC67" i="1"/>
  <c r="DB67" i="1"/>
  <c r="DA67" i="1"/>
  <c r="CZ67" i="1"/>
  <c r="CY67" i="1"/>
  <c r="CX67" i="1"/>
  <c r="CW67" i="1"/>
  <c r="CV67" i="1"/>
  <c r="CU67" i="1"/>
  <c r="CT67" i="1"/>
  <c r="CS67" i="1"/>
  <c r="CR67" i="1"/>
  <c r="CQ67" i="1"/>
  <c r="CP67" i="1"/>
  <c r="CO67" i="1"/>
  <c r="CN67" i="1"/>
  <c r="CM67" i="1"/>
  <c r="CL67" i="1"/>
  <c r="CK67" i="1"/>
  <c r="CJ67" i="1"/>
  <c r="CI67" i="1"/>
  <c r="CH67" i="1"/>
  <c r="CG67" i="1"/>
  <c r="CF67" i="1"/>
  <c r="CE67" i="1"/>
  <c r="CD67" i="1"/>
  <c r="CC67" i="1"/>
  <c r="CB67" i="1"/>
  <c r="CA67" i="1"/>
  <c r="BZ67" i="1"/>
  <c r="BY67" i="1"/>
  <c r="BX67" i="1"/>
  <c r="BW67" i="1"/>
  <c r="BV67" i="1"/>
  <c r="BU67" i="1"/>
  <c r="BT67" i="1"/>
  <c r="BS67" i="1"/>
  <c r="BR67" i="1"/>
  <c r="BQ67" i="1"/>
  <c r="BP67" i="1"/>
  <c r="BO67" i="1"/>
  <c r="BN67" i="1"/>
  <c r="BM67" i="1"/>
  <c r="BL67" i="1"/>
  <c r="BK67" i="1"/>
  <c r="BJ67" i="1"/>
  <c r="BI67" i="1"/>
  <c r="BH67" i="1"/>
  <c r="BG67" i="1"/>
  <c r="BF67" i="1"/>
  <c r="BE67" i="1"/>
  <c r="BD67" i="1"/>
  <c r="BC67" i="1"/>
  <c r="BB67" i="1"/>
  <c r="BA67" i="1"/>
  <c r="AZ67" i="1"/>
  <c r="AY67" i="1"/>
  <c r="AX67" i="1"/>
  <c r="AW67" i="1"/>
  <c r="AV67" i="1"/>
  <c r="AU67" i="1"/>
  <c r="AT67" i="1"/>
  <c r="AS67" i="1"/>
  <c r="AR67" i="1"/>
  <c r="AQ67" i="1"/>
  <c r="ALR66" i="1"/>
  <c r="ALQ66" i="1"/>
  <c r="ALP66" i="1"/>
  <c r="ALO66" i="1"/>
  <c r="ALN66" i="1"/>
  <c r="ALM66" i="1"/>
  <c r="ALL66" i="1"/>
  <c r="ALK66" i="1"/>
  <c r="ALJ66" i="1"/>
  <c r="ALI66" i="1"/>
  <c r="ALH66" i="1"/>
  <c r="ALG66" i="1"/>
  <c r="ALF66" i="1"/>
  <c r="ALE66" i="1"/>
  <c r="ALD66" i="1"/>
  <c r="ALC66" i="1"/>
  <c r="ALB66" i="1"/>
  <c r="ALA66" i="1"/>
  <c r="AKZ66" i="1"/>
  <c r="AKY66" i="1"/>
  <c r="AKX66" i="1"/>
  <c r="AKW66" i="1"/>
  <c r="AKV66" i="1"/>
  <c r="AKU66" i="1"/>
  <c r="AKT66" i="1"/>
  <c r="AKS66" i="1"/>
  <c r="AKR66" i="1"/>
  <c r="AKQ66" i="1"/>
  <c r="AKP66" i="1"/>
  <c r="AKO66" i="1"/>
  <c r="AKN66" i="1"/>
  <c r="AKM66" i="1"/>
  <c r="AKL66" i="1"/>
  <c r="AKK66" i="1"/>
  <c r="AKJ66" i="1"/>
  <c r="AKI66" i="1"/>
  <c r="AKH66" i="1"/>
  <c r="AKG66" i="1"/>
  <c r="AKF66" i="1"/>
  <c r="AKE66" i="1"/>
  <c r="AKD66" i="1"/>
  <c r="AKC66" i="1"/>
  <c r="AKB66" i="1"/>
  <c r="AKA66" i="1"/>
  <c r="AJZ66" i="1"/>
  <c r="AJY66" i="1"/>
  <c r="AJX66" i="1"/>
  <c r="AJW66" i="1"/>
  <c r="AJV66" i="1"/>
  <c r="AJU66" i="1"/>
  <c r="AJT66" i="1"/>
  <c r="AJS66" i="1"/>
  <c r="AJR66" i="1"/>
  <c r="AJQ66" i="1"/>
  <c r="AJP66" i="1"/>
  <c r="AJO66" i="1"/>
  <c r="AJN66" i="1"/>
  <c r="AJM66" i="1"/>
  <c r="AJL66" i="1"/>
  <c r="AJK66" i="1"/>
  <c r="AJJ66" i="1"/>
  <c r="AJI66" i="1"/>
  <c r="AJH66" i="1"/>
  <c r="AJG66" i="1"/>
  <c r="AJF66" i="1"/>
  <c r="AJE66" i="1"/>
  <c r="AJD66" i="1"/>
  <c r="AJC66" i="1"/>
  <c r="AJB66" i="1"/>
  <c r="AJA66" i="1"/>
  <c r="AIZ66" i="1"/>
  <c r="AIY66" i="1"/>
  <c r="AIX66" i="1"/>
  <c r="AIW66" i="1"/>
  <c r="AIV66" i="1"/>
  <c r="AIU66" i="1"/>
  <c r="AIT66" i="1"/>
  <c r="AIS66" i="1"/>
  <c r="AIR66" i="1"/>
  <c r="AIQ66" i="1"/>
  <c r="AIP66" i="1"/>
  <c r="AIO66" i="1"/>
  <c r="AIN66" i="1"/>
  <c r="AIM66" i="1"/>
  <c r="AIL66" i="1"/>
  <c r="AIK66" i="1"/>
  <c r="AIJ66" i="1"/>
  <c r="AII66" i="1"/>
  <c r="AIH66" i="1"/>
  <c r="AIG66" i="1"/>
  <c r="AIF66" i="1"/>
  <c r="AIE66" i="1"/>
  <c r="AID66" i="1"/>
  <c r="AIC66" i="1"/>
  <c r="AIB66" i="1"/>
  <c r="AIA66" i="1"/>
  <c r="AHZ66" i="1"/>
  <c r="AHY66" i="1"/>
  <c r="AHX66" i="1"/>
  <c r="AHW66" i="1"/>
  <c r="AHV66" i="1"/>
  <c r="AHU66" i="1"/>
  <c r="AHT66" i="1"/>
  <c r="AHS66" i="1"/>
  <c r="AHR66" i="1"/>
  <c r="AHQ66" i="1"/>
  <c r="AHP66" i="1"/>
  <c r="AHO66" i="1"/>
  <c r="AHN66" i="1"/>
  <c r="AHM66" i="1"/>
  <c r="AHL66" i="1"/>
  <c r="AHK66" i="1"/>
  <c r="AHJ66" i="1"/>
  <c r="AHI66" i="1"/>
  <c r="AHH66" i="1"/>
  <c r="AHG66" i="1"/>
  <c r="AHF66" i="1"/>
  <c r="AHE66" i="1"/>
  <c r="AHD66" i="1"/>
  <c r="AHC66" i="1"/>
  <c r="AHB66" i="1"/>
  <c r="AHA66" i="1"/>
  <c r="AGZ66" i="1"/>
  <c r="AGY66" i="1"/>
  <c r="AGX66" i="1"/>
  <c r="AGW66" i="1"/>
  <c r="AGV66" i="1"/>
  <c r="AGU66" i="1"/>
  <c r="AGT66" i="1"/>
  <c r="AGS66" i="1"/>
  <c r="AGR66" i="1"/>
  <c r="AGQ66" i="1"/>
  <c r="AGP66" i="1"/>
  <c r="AGO66" i="1"/>
  <c r="AGN66" i="1"/>
  <c r="AGM66" i="1"/>
  <c r="AGL66" i="1"/>
  <c r="AGK66" i="1"/>
  <c r="AGJ66" i="1"/>
  <c r="AGI66" i="1"/>
  <c r="AGH66" i="1"/>
  <c r="AGG66" i="1"/>
  <c r="AGF66" i="1"/>
  <c r="AGE66" i="1"/>
  <c r="AGD66" i="1"/>
  <c r="AGC66" i="1"/>
  <c r="AGB66" i="1"/>
  <c r="AGA66" i="1"/>
  <c r="AFZ66" i="1"/>
  <c r="AFY66" i="1"/>
  <c r="AFX66" i="1"/>
  <c r="AFW66" i="1"/>
  <c r="AFV66" i="1"/>
  <c r="AFU66" i="1"/>
  <c r="AFT66" i="1"/>
  <c r="AFS66" i="1"/>
  <c r="AFR66" i="1"/>
  <c r="AFQ66" i="1"/>
  <c r="AFP66" i="1"/>
  <c r="AFO66" i="1"/>
  <c r="AFN66" i="1"/>
  <c r="AFM66" i="1"/>
  <c r="AFL66" i="1"/>
  <c r="AFK66" i="1"/>
  <c r="AFJ66" i="1"/>
  <c r="AFI66" i="1"/>
  <c r="AFH66" i="1"/>
  <c r="AFG66" i="1"/>
  <c r="AFF66" i="1"/>
  <c r="AFE66" i="1"/>
  <c r="AFD66" i="1"/>
  <c r="AFC66" i="1"/>
  <c r="AFB66" i="1"/>
  <c r="AFA66" i="1"/>
  <c r="AEZ66" i="1"/>
  <c r="AEY66" i="1"/>
  <c r="AEX66" i="1"/>
  <c r="AEW66" i="1"/>
  <c r="AEV66" i="1"/>
  <c r="AEU66" i="1"/>
  <c r="AET66" i="1"/>
  <c r="AES66" i="1"/>
  <c r="AER66" i="1"/>
  <c r="AEQ66" i="1"/>
  <c r="AEP66" i="1"/>
  <c r="AEO66" i="1"/>
  <c r="AEN66" i="1"/>
  <c r="AEM66" i="1"/>
  <c r="AEL66" i="1"/>
  <c r="AEK66" i="1"/>
  <c r="AEJ66" i="1"/>
  <c r="AEI66" i="1"/>
  <c r="AEH66" i="1"/>
  <c r="AEG66" i="1"/>
  <c r="AEF66" i="1"/>
  <c r="AEE66" i="1"/>
  <c r="AED66" i="1"/>
  <c r="AEC66" i="1"/>
  <c r="AEB66" i="1"/>
  <c r="AEA66" i="1"/>
  <c r="ADZ66" i="1"/>
  <c r="ADY66" i="1"/>
  <c r="ADX66" i="1"/>
  <c r="ADW66" i="1"/>
  <c r="ADV66" i="1"/>
  <c r="ADU66" i="1"/>
  <c r="ADT66" i="1"/>
  <c r="ADS66" i="1"/>
  <c r="ADR66" i="1"/>
  <c r="ADQ66" i="1"/>
  <c r="ADP66" i="1"/>
  <c r="ADO66" i="1"/>
  <c r="ADN66" i="1"/>
  <c r="ADM66" i="1"/>
  <c r="ADL66" i="1"/>
  <c r="ADK66" i="1"/>
  <c r="ADJ66" i="1"/>
  <c r="ADI66" i="1"/>
  <c r="ADH66" i="1"/>
  <c r="ADG66" i="1"/>
  <c r="ADF66" i="1"/>
  <c r="ADE66" i="1"/>
  <c r="ADD66" i="1"/>
  <c r="ADC66" i="1"/>
  <c r="ADB66" i="1"/>
  <c r="ADA66" i="1"/>
  <c r="ACZ66" i="1"/>
  <c r="ACY66" i="1"/>
  <c r="ACX66" i="1"/>
  <c r="ACW66" i="1"/>
  <c r="ACV66" i="1"/>
  <c r="ACU66" i="1"/>
  <c r="ACT66" i="1"/>
  <c r="ACS66" i="1"/>
  <c r="ACR66" i="1"/>
  <c r="ACQ66" i="1"/>
  <c r="ACP66" i="1"/>
  <c r="ACO66" i="1"/>
  <c r="ACN66" i="1"/>
  <c r="ACM66" i="1"/>
  <c r="ACL66" i="1"/>
  <c r="ACK66" i="1"/>
  <c r="ACJ66" i="1"/>
  <c r="ACI66" i="1"/>
  <c r="ACH66" i="1"/>
  <c r="ACG66" i="1"/>
  <c r="ACF66" i="1"/>
  <c r="ACE66" i="1"/>
  <c r="ACD66" i="1"/>
  <c r="ACC66" i="1"/>
  <c r="ACB66" i="1"/>
  <c r="ACA66" i="1"/>
  <c r="ABZ66" i="1"/>
  <c r="ABY66" i="1"/>
  <c r="ABX66" i="1"/>
  <c r="ABW66" i="1"/>
  <c r="ABV66" i="1"/>
  <c r="ABU66" i="1"/>
  <c r="ABT66" i="1"/>
  <c r="ABS66" i="1"/>
  <c r="ABR66" i="1"/>
  <c r="ABQ66" i="1"/>
  <c r="ABP66" i="1"/>
  <c r="ABO66" i="1"/>
  <c r="ABN66" i="1"/>
  <c r="ABM66" i="1"/>
  <c r="ABL66" i="1"/>
  <c r="ABK66" i="1"/>
  <c r="ABJ66" i="1"/>
  <c r="ABI66" i="1"/>
  <c r="ABH66" i="1"/>
  <c r="ABG66" i="1"/>
  <c r="ABF66" i="1"/>
  <c r="ABE66" i="1"/>
  <c r="ABD66" i="1"/>
  <c r="ABC66" i="1"/>
  <c r="ABB66" i="1"/>
  <c r="ABA66" i="1"/>
  <c r="AAZ66" i="1"/>
  <c r="AAY66" i="1"/>
  <c r="AAX66" i="1"/>
  <c r="AAW66" i="1"/>
  <c r="AAV66" i="1"/>
  <c r="AAU66" i="1"/>
  <c r="AAT66" i="1"/>
  <c r="AAS66" i="1"/>
  <c r="AAR66" i="1"/>
  <c r="AAQ66" i="1"/>
  <c r="AAP66" i="1"/>
  <c r="AAO66" i="1"/>
  <c r="AAN66" i="1"/>
  <c r="AAM66" i="1"/>
  <c r="AAL66" i="1"/>
  <c r="AAK66" i="1"/>
  <c r="AAJ66" i="1"/>
  <c r="AAI66" i="1"/>
  <c r="AAH66" i="1"/>
  <c r="AAG66" i="1"/>
  <c r="AAF66" i="1"/>
  <c r="AAE66" i="1"/>
  <c r="AAD66" i="1"/>
  <c r="AAC66" i="1"/>
  <c r="AAB66" i="1"/>
  <c r="AAA66" i="1"/>
  <c r="ZZ66" i="1"/>
  <c r="ZY66" i="1"/>
  <c r="ZX66" i="1"/>
  <c r="ZW66" i="1"/>
  <c r="ZV66" i="1"/>
  <c r="ZU66" i="1"/>
  <c r="ZT66" i="1"/>
  <c r="ZS66" i="1"/>
  <c r="ZR66" i="1"/>
  <c r="ZQ66" i="1"/>
  <c r="ZP66" i="1"/>
  <c r="ZO66" i="1"/>
  <c r="ZN66" i="1"/>
  <c r="ZM66" i="1"/>
  <c r="ZL66" i="1"/>
  <c r="ZK66" i="1"/>
  <c r="ZJ66" i="1"/>
  <c r="ZI66" i="1"/>
  <c r="ZH66" i="1"/>
  <c r="ZG66" i="1"/>
  <c r="ZF66" i="1"/>
  <c r="ZE66" i="1"/>
  <c r="ZD66" i="1"/>
  <c r="ZC66" i="1"/>
  <c r="ZB66" i="1"/>
  <c r="ZA66" i="1"/>
  <c r="YZ66" i="1"/>
  <c r="YY66" i="1"/>
  <c r="YX66" i="1"/>
  <c r="YW66" i="1"/>
  <c r="YV66" i="1"/>
  <c r="YU66" i="1"/>
  <c r="YT66" i="1"/>
  <c r="YS66" i="1"/>
  <c r="YR66" i="1"/>
  <c r="YQ66" i="1"/>
  <c r="YP66" i="1"/>
  <c r="YO66" i="1"/>
  <c r="YN66" i="1"/>
  <c r="YM66" i="1"/>
  <c r="YL66" i="1"/>
  <c r="YK66" i="1"/>
  <c r="YJ66" i="1"/>
  <c r="YI66" i="1"/>
  <c r="YH66" i="1"/>
  <c r="YG66" i="1"/>
  <c r="YF66" i="1"/>
  <c r="YE66" i="1"/>
  <c r="YD66" i="1"/>
  <c r="YC66" i="1"/>
  <c r="YB66" i="1"/>
  <c r="YA66" i="1"/>
  <c r="XZ66" i="1"/>
  <c r="XY66" i="1"/>
  <c r="XX66" i="1"/>
  <c r="XW66" i="1"/>
  <c r="XV66" i="1"/>
  <c r="XU66" i="1"/>
  <c r="XT66" i="1"/>
  <c r="XS66" i="1"/>
  <c r="XR66" i="1"/>
  <c r="XQ66" i="1"/>
  <c r="XP66" i="1"/>
  <c r="XO66" i="1"/>
  <c r="XN66" i="1"/>
  <c r="XM66" i="1"/>
  <c r="XL66" i="1"/>
  <c r="XK66" i="1"/>
  <c r="XJ66" i="1"/>
  <c r="XI66" i="1"/>
  <c r="XH66" i="1"/>
  <c r="XG66" i="1"/>
  <c r="XF66" i="1"/>
  <c r="XE66" i="1"/>
  <c r="XD66" i="1"/>
  <c r="XC66" i="1"/>
  <c r="XB66" i="1"/>
  <c r="XA66" i="1"/>
  <c r="WZ66" i="1"/>
  <c r="WY66" i="1"/>
  <c r="WX66" i="1"/>
  <c r="WW66" i="1"/>
  <c r="WV66" i="1"/>
  <c r="WU66" i="1"/>
  <c r="WT66" i="1"/>
  <c r="WS66" i="1"/>
  <c r="WR66" i="1"/>
  <c r="WQ66" i="1"/>
  <c r="WP66" i="1"/>
  <c r="WO66" i="1"/>
  <c r="WN66" i="1"/>
  <c r="WM66" i="1"/>
  <c r="WL66" i="1"/>
  <c r="WK66" i="1"/>
  <c r="WJ66" i="1"/>
  <c r="WI66" i="1"/>
  <c r="WH66" i="1"/>
  <c r="WG66" i="1"/>
  <c r="WF66" i="1"/>
  <c r="WE66" i="1"/>
  <c r="WD66" i="1"/>
  <c r="WC66" i="1"/>
  <c r="WB66" i="1"/>
  <c r="WA66" i="1"/>
  <c r="VZ66" i="1"/>
  <c r="VY66" i="1"/>
  <c r="VX66" i="1"/>
  <c r="VW66" i="1"/>
  <c r="VV66" i="1"/>
  <c r="VU66" i="1"/>
  <c r="VT66" i="1"/>
  <c r="VS66" i="1"/>
  <c r="VR66" i="1"/>
  <c r="VQ66" i="1"/>
  <c r="VP66" i="1"/>
  <c r="VO66" i="1"/>
  <c r="VN66" i="1"/>
  <c r="VM66" i="1"/>
  <c r="VL66" i="1"/>
  <c r="VK66" i="1"/>
  <c r="VJ66" i="1"/>
  <c r="VI66" i="1"/>
  <c r="VH66" i="1"/>
  <c r="VG66" i="1"/>
  <c r="VF66" i="1"/>
  <c r="VE66" i="1"/>
  <c r="VD66" i="1"/>
  <c r="VC66" i="1"/>
  <c r="VB66" i="1"/>
  <c r="VA66" i="1"/>
  <c r="UZ66" i="1"/>
  <c r="UY66" i="1"/>
  <c r="UX66" i="1"/>
  <c r="UW66" i="1"/>
  <c r="UV66" i="1"/>
  <c r="UU66" i="1"/>
  <c r="UT66" i="1"/>
  <c r="US66" i="1"/>
  <c r="UR66" i="1"/>
  <c r="UQ66" i="1"/>
  <c r="UP66" i="1"/>
  <c r="UO66" i="1"/>
  <c r="UN66" i="1"/>
  <c r="UM66" i="1"/>
  <c r="UL66" i="1"/>
  <c r="UK66" i="1"/>
  <c r="UJ66" i="1"/>
  <c r="UI66" i="1"/>
  <c r="UH66" i="1"/>
  <c r="UG66" i="1"/>
  <c r="UF66" i="1"/>
  <c r="UE66" i="1"/>
  <c r="UD66" i="1"/>
  <c r="UC66" i="1"/>
  <c r="UB66" i="1"/>
  <c r="UA66" i="1"/>
  <c r="TZ66" i="1"/>
  <c r="TY66" i="1"/>
  <c r="TX66" i="1"/>
  <c r="TW66" i="1"/>
  <c r="TV66" i="1"/>
  <c r="TU66" i="1"/>
  <c r="TT66" i="1"/>
  <c r="TS66" i="1"/>
  <c r="TR66" i="1"/>
  <c r="TQ66" i="1"/>
  <c r="TP66" i="1"/>
  <c r="TO66" i="1"/>
  <c r="TN66" i="1"/>
  <c r="TM66" i="1"/>
  <c r="TL66" i="1"/>
  <c r="TK66" i="1"/>
  <c r="TJ66" i="1"/>
  <c r="TI66" i="1"/>
  <c r="TH66" i="1"/>
  <c r="TG66" i="1"/>
  <c r="TF66" i="1"/>
  <c r="TE66" i="1"/>
  <c r="TD66" i="1"/>
  <c r="TC66" i="1"/>
  <c r="TB66" i="1"/>
  <c r="TA66" i="1"/>
  <c r="SZ66" i="1"/>
  <c r="SY66" i="1"/>
  <c r="SX66" i="1"/>
  <c r="SW66" i="1"/>
  <c r="SV66" i="1"/>
  <c r="SU66" i="1"/>
  <c r="ST66" i="1"/>
  <c r="SS66" i="1"/>
  <c r="SR66" i="1"/>
  <c r="SQ66" i="1"/>
  <c r="SP66" i="1"/>
  <c r="SO66" i="1"/>
  <c r="SN66" i="1"/>
  <c r="SM66" i="1"/>
  <c r="SL66" i="1"/>
  <c r="SK66" i="1"/>
  <c r="SJ66" i="1"/>
  <c r="SI66" i="1"/>
  <c r="SH66" i="1"/>
  <c r="SG66" i="1"/>
  <c r="SF66" i="1"/>
  <c r="SE66" i="1"/>
  <c r="SD66" i="1"/>
  <c r="SC66" i="1"/>
  <c r="SB66" i="1"/>
  <c r="SA66" i="1"/>
  <c r="RZ66" i="1"/>
  <c r="RY66" i="1"/>
  <c r="RX66" i="1"/>
  <c r="RW66" i="1"/>
  <c r="RV66" i="1"/>
  <c r="RU66" i="1"/>
  <c r="RT66" i="1"/>
  <c r="RS66" i="1"/>
  <c r="RR66" i="1"/>
  <c r="RQ66" i="1"/>
  <c r="RP66" i="1"/>
  <c r="RO66" i="1"/>
  <c r="RN66" i="1"/>
  <c r="RM66" i="1"/>
  <c r="RL66" i="1"/>
  <c r="RK66" i="1"/>
  <c r="RJ66" i="1"/>
  <c r="RI66" i="1"/>
  <c r="RH66" i="1"/>
  <c r="RG66" i="1"/>
  <c r="RF66" i="1"/>
  <c r="RE66" i="1"/>
  <c r="RD66" i="1"/>
  <c r="RC66" i="1"/>
  <c r="RB66" i="1"/>
  <c r="RA66" i="1"/>
  <c r="QZ66" i="1"/>
  <c r="QY66" i="1"/>
  <c r="QX66" i="1"/>
  <c r="QW66" i="1"/>
  <c r="QV66" i="1"/>
  <c r="QU66" i="1"/>
  <c r="QT66" i="1"/>
  <c r="QS66" i="1"/>
  <c r="QR66" i="1"/>
  <c r="QQ66" i="1"/>
  <c r="QP66" i="1"/>
  <c r="QO66" i="1"/>
  <c r="QN66" i="1"/>
  <c r="QM66" i="1"/>
  <c r="QL66" i="1"/>
  <c r="QK66" i="1"/>
  <c r="QJ66" i="1"/>
  <c r="QI66" i="1"/>
  <c r="QH66" i="1"/>
  <c r="QG66" i="1"/>
  <c r="QF66" i="1"/>
  <c r="QE66" i="1"/>
  <c r="QD66" i="1"/>
  <c r="QC66" i="1"/>
  <c r="QB66" i="1"/>
  <c r="QA66" i="1"/>
  <c r="PZ66" i="1"/>
  <c r="PY66" i="1"/>
  <c r="PX66" i="1"/>
  <c r="PW66" i="1"/>
  <c r="PV66" i="1"/>
  <c r="PU66" i="1"/>
  <c r="PT66" i="1"/>
  <c r="PS66" i="1"/>
  <c r="PR66" i="1"/>
  <c r="PQ66" i="1"/>
  <c r="PP66" i="1"/>
  <c r="PO66" i="1"/>
  <c r="PN66" i="1"/>
  <c r="PM66" i="1"/>
  <c r="PL66" i="1"/>
  <c r="PK66" i="1"/>
  <c r="PJ66" i="1"/>
  <c r="PI66" i="1"/>
  <c r="PH66" i="1"/>
  <c r="PG66" i="1"/>
  <c r="PF66" i="1"/>
  <c r="PE66" i="1"/>
  <c r="PD66" i="1"/>
  <c r="PC66" i="1"/>
  <c r="PB66" i="1"/>
  <c r="PA66" i="1"/>
  <c r="OZ66" i="1"/>
  <c r="OY66" i="1"/>
  <c r="OX66" i="1"/>
  <c r="OW66" i="1"/>
  <c r="OV66" i="1"/>
  <c r="OU66" i="1"/>
  <c r="OT66" i="1"/>
  <c r="OS66" i="1"/>
  <c r="OR66" i="1"/>
  <c r="OQ66" i="1"/>
  <c r="OP66" i="1"/>
  <c r="OO66" i="1"/>
  <c r="ON66" i="1"/>
  <c r="OM66" i="1"/>
  <c r="OL66" i="1"/>
  <c r="OK66" i="1"/>
  <c r="OJ66" i="1"/>
  <c r="OI66" i="1"/>
  <c r="OH66" i="1"/>
  <c r="OG66" i="1"/>
  <c r="OF66" i="1"/>
  <c r="OE66" i="1"/>
  <c r="OD66" i="1"/>
  <c r="OC66" i="1"/>
  <c r="OB66" i="1"/>
  <c r="OA66" i="1"/>
  <c r="NZ66" i="1"/>
  <c r="NY66" i="1"/>
  <c r="NX66" i="1"/>
  <c r="NW66" i="1"/>
  <c r="NV66" i="1"/>
  <c r="NU66" i="1"/>
  <c r="NT66" i="1"/>
  <c r="NS66" i="1"/>
  <c r="NR66" i="1"/>
  <c r="NQ66" i="1"/>
  <c r="NP66" i="1"/>
  <c r="NO66" i="1"/>
  <c r="NN66" i="1"/>
  <c r="NM66" i="1"/>
  <c r="NL66" i="1"/>
  <c r="NK66" i="1"/>
  <c r="NJ66" i="1"/>
  <c r="NI66" i="1"/>
  <c r="NH66" i="1"/>
  <c r="NG66" i="1"/>
  <c r="NF66" i="1"/>
  <c r="NE66" i="1"/>
  <c r="ND66" i="1"/>
  <c r="NC66" i="1"/>
  <c r="NB66" i="1"/>
  <c r="NA66" i="1"/>
  <c r="MZ66" i="1"/>
  <c r="MY66" i="1"/>
  <c r="MX66" i="1"/>
  <c r="MW66" i="1"/>
  <c r="MV66" i="1"/>
  <c r="MU66" i="1"/>
  <c r="MT66" i="1"/>
  <c r="MS66" i="1"/>
  <c r="MR66" i="1"/>
  <c r="MQ66" i="1"/>
  <c r="MP66" i="1"/>
  <c r="MO66" i="1"/>
  <c r="MN66" i="1"/>
  <c r="MM66" i="1"/>
  <c r="ML66" i="1"/>
  <c r="MK66" i="1"/>
  <c r="MJ66" i="1"/>
  <c r="MI66" i="1"/>
  <c r="MH66" i="1"/>
  <c r="MG66" i="1"/>
  <c r="MF66" i="1"/>
  <c r="ME66" i="1"/>
  <c r="MD66" i="1"/>
  <c r="MC66" i="1"/>
  <c r="MB66" i="1"/>
  <c r="MA66" i="1"/>
  <c r="LZ66" i="1"/>
  <c r="LY66" i="1"/>
  <c r="LX66" i="1"/>
  <c r="LW66" i="1"/>
  <c r="LV66" i="1"/>
  <c r="LU66" i="1"/>
  <c r="LT66" i="1"/>
  <c r="LS66" i="1"/>
  <c r="LR66" i="1"/>
  <c r="LQ66" i="1"/>
  <c r="LP66" i="1"/>
  <c r="LO66" i="1"/>
  <c r="LN66" i="1"/>
  <c r="LM66" i="1"/>
  <c r="LL66" i="1"/>
  <c r="LK66" i="1"/>
  <c r="LJ66" i="1"/>
  <c r="LI66" i="1"/>
  <c r="LH66" i="1"/>
  <c r="LG66" i="1"/>
  <c r="LF66" i="1"/>
  <c r="LE66" i="1"/>
  <c r="LD66" i="1"/>
  <c r="LC66" i="1"/>
  <c r="LB66" i="1"/>
  <c r="LA66" i="1"/>
  <c r="KZ66" i="1"/>
  <c r="KY66" i="1"/>
  <c r="KX66" i="1"/>
  <c r="KW66" i="1"/>
  <c r="KV66" i="1"/>
  <c r="KU66" i="1"/>
  <c r="KT66" i="1"/>
  <c r="KS66" i="1"/>
  <c r="KR66" i="1"/>
  <c r="KQ66" i="1"/>
  <c r="KP66" i="1"/>
  <c r="KO66" i="1"/>
  <c r="KN66" i="1"/>
  <c r="KM66" i="1"/>
  <c r="KL66" i="1"/>
  <c r="KK66" i="1"/>
  <c r="KJ66" i="1"/>
  <c r="KI66" i="1"/>
  <c r="KH66" i="1"/>
  <c r="KG66" i="1"/>
  <c r="KF66" i="1"/>
  <c r="KE66" i="1"/>
  <c r="KD66" i="1"/>
  <c r="KC66" i="1"/>
  <c r="KB66" i="1"/>
  <c r="KA66" i="1"/>
  <c r="JZ66" i="1"/>
  <c r="JY66" i="1"/>
  <c r="JX66" i="1"/>
  <c r="JW66" i="1"/>
  <c r="JV66" i="1"/>
  <c r="JU66" i="1"/>
  <c r="JT66" i="1"/>
  <c r="JS66" i="1"/>
  <c r="JR66" i="1"/>
  <c r="JQ66" i="1"/>
  <c r="JP66" i="1"/>
  <c r="JO66" i="1"/>
  <c r="JN66" i="1"/>
  <c r="JM66" i="1"/>
  <c r="JL66" i="1"/>
  <c r="JK66" i="1"/>
  <c r="JJ66" i="1"/>
  <c r="JI66" i="1"/>
  <c r="JH66" i="1"/>
  <c r="JG66" i="1"/>
  <c r="JF66" i="1"/>
  <c r="JE66" i="1"/>
  <c r="JD66" i="1"/>
  <c r="JC66" i="1"/>
  <c r="JB66" i="1"/>
  <c r="JA66" i="1"/>
  <c r="IZ66" i="1"/>
  <c r="IY66" i="1"/>
  <c r="IX66" i="1"/>
  <c r="IW66" i="1"/>
  <c r="IV66" i="1"/>
  <c r="IU66" i="1"/>
  <c r="IT66" i="1"/>
  <c r="IS66" i="1"/>
  <c r="IR66" i="1"/>
  <c r="IQ66" i="1"/>
  <c r="IP66" i="1"/>
  <c r="IO66" i="1"/>
  <c r="IN66" i="1"/>
  <c r="IM66" i="1"/>
  <c r="IL66" i="1"/>
  <c r="IK66" i="1"/>
  <c r="IJ66" i="1"/>
  <c r="II66" i="1"/>
  <c r="IH66" i="1"/>
  <c r="IG66" i="1"/>
  <c r="IF66" i="1"/>
  <c r="IE66" i="1"/>
  <c r="ID66" i="1"/>
  <c r="IC66" i="1"/>
  <c r="IB66" i="1"/>
  <c r="IA66" i="1"/>
  <c r="HZ66" i="1"/>
  <c r="HY66" i="1"/>
  <c r="HX66" i="1"/>
  <c r="HW66" i="1"/>
  <c r="HV66" i="1"/>
  <c r="HU66" i="1"/>
  <c r="HT66" i="1"/>
  <c r="HS66" i="1"/>
  <c r="HR66" i="1"/>
  <c r="HQ66" i="1"/>
  <c r="HP66" i="1"/>
  <c r="HO66" i="1"/>
  <c r="HN66" i="1"/>
  <c r="HM66" i="1"/>
  <c r="HL66" i="1"/>
  <c r="HK66" i="1"/>
  <c r="HJ66" i="1"/>
  <c r="HI66" i="1"/>
  <c r="HH66" i="1"/>
  <c r="HG66" i="1"/>
  <c r="HF66" i="1"/>
  <c r="HE66" i="1"/>
  <c r="HD66" i="1"/>
  <c r="HC66" i="1"/>
  <c r="HB66" i="1"/>
  <c r="HA66" i="1"/>
  <c r="GZ66" i="1"/>
  <c r="GY66" i="1"/>
  <c r="GX66" i="1"/>
  <c r="GW66" i="1"/>
  <c r="GV66" i="1"/>
  <c r="GU66" i="1"/>
  <c r="GT66" i="1"/>
  <c r="GS66" i="1"/>
  <c r="GR66" i="1"/>
  <c r="GQ66" i="1"/>
  <c r="GP66" i="1"/>
  <c r="GO66" i="1"/>
  <c r="GN66" i="1"/>
  <c r="GM66" i="1"/>
  <c r="GL66" i="1"/>
  <c r="GK66" i="1"/>
  <c r="GJ66" i="1"/>
  <c r="GI66" i="1"/>
  <c r="GH66" i="1"/>
  <c r="GG66" i="1"/>
  <c r="GF66" i="1"/>
  <c r="GE66" i="1"/>
  <c r="GD66" i="1"/>
  <c r="GC66" i="1"/>
  <c r="GB66" i="1"/>
  <c r="GA66" i="1"/>
  <c r="FZ66" i="1"/>
  <c r="FY66" i="1"/>
  <c r="FX66" i="1"/>
  <c r="FW66" i="1"/>
  <c r="FV66" i="1"/>
  <c r="FU66" i="1"/>
  <c r="FT66" i="1"/>
  <c r="FS66" i="1"/>
  <c r="FR66" i="1"/>
  <c r="FQ66" i="1"/>
  <c r="FP66" i="1"/>
  <c r="FO66" i="1"/>
  <c r="FN66" i="1"/>
  <c r="FM66" i="1"/>
  <c r="FL66" i="1"/>
  <c r="FK66" i="1"/>
  <c r="FJ66" i="1"/>
  <c r="FI66" i="1"/>
  <c r="FH66" i="1"/>
  <c r="FG66" i="1"/>
  <c r="FF66" i="1"/>
  <c r="FE66" i="1"/>
  <c r="FD66" i="1"/>
  <c r="FC66" i="1"/>
  <c r="FB66" i="1"/>
  <c r="FA66" i="1"/>
  <c r="EZ66" i="1"/>
  <c r="EY66" i="1"/>
  <c r="EX66" i="1"/>
  <c r="EW66" i="1"/>
  <c r="EV66" i="1"/>
  <c r="EU66" i="1"/>
  <c r="ET66" i="1"/>
  <c r="ES66" i="1"/>
  <c r="ER66" i="1"/>
  <c r="EQ66" i="1"/>
  <c r="EP66" i="1"/>
  <c r="EO66" i="1"/>
  <c r="EN66" i="1"/>
  <c r="EM66" i="1"/>
  <c r="EL66" i="1"/>
  <c r="EK66" i="1"/>
  <c r="EJ66" i="1"/>
  <c r="EI66" i="1"/>
  <c r="EH66" i="1"/>
  <c r="EG66" i="1"/>
  <c r="EF66" i="1"/>
  <c r="EE66" i="1"/>
  <c r="ED66" i="1"/>
  <c r="EC66" i="1"/>
  <c r="EB66" i="1"/>
  <c r="EA66" i="1"/>
  <c r="DZ66" i="1"/>
  <c r="DY66" i="1"/>
  <c r="DX66" i="1"/>
  <c r="DW66" i="1"/>
  <c r="DV66" i="1"/>
  <c r="DU66" i="1"/>
  <c r="DT66" i="1"/>
  <c r="DS66" i="1"/>
  <c r="DR66" i="1"/>
  <c r="DQ66" i="1"/>
  <c r="DP66" i="1"/>
  <c r="DO66" i="1"/>
  <c r="DN66" i="1"/>
  <c r="DM66" i="1"/>
  <c r="DL66" i="1"/>
  <c r="DK66" i="1"/>
  <c r="DJ66" i="1"/>
  <c r="DI66" i="1"/>
  <c r="DH66" i="1"/>
  <c r="DG66" i="1"/>
  <c r="DF66" i="1"/>
  <c r="DE66" i="1"/>
  <c r="DD66" i="1"/>
  <c r="DC66" i="1"/>
  <c r="DB66" i="1"/>
  <c r="DA66" i="1"/>
  <c r="CZ66" i="1"/>
  <c r="CY66" i="1"/>
  <c r="CX66" i="1"/>
  <c r="CW66" i="1"/>
  <c r="CV66" i="1"/>
  <c r="CU66" i="1"/>
  <c r="CT66" i="1"/>
  <c r="CS66" i="1"/>
  <c r="CR66" i="1"/>
  <c r="CQ66" i="1"/>
  <c r="CP66" i="1"/>
  <c r="CO66" i="1"/>
  <c r="CN66" i="1"/>
  <c r="CM66" i="1"/>
  <c r="CL66" i="1"/>
  <c r="CK66" i="1"/>
  <c r="CJ66" i="1"/>
  <c r="CI66" i="1"/>
  <c r="CH66" i="1"/>
  <c r="CG66" i="1"/>
  <c r="CF66" i="1"/>
  <c r="CE66" i="1"/>
  <c r="CD66" i="1"/>
  <c r="CC66" i="1"/>
  <c r="CB66" i="1"/>
  <c r="CA66" i="1"/>
  <c r="BZ66" i="1"/>
  <c r="BY66" i="1"/>
  <c r="BX66" i="1"/>
  <c r="BW66" i="1"/>
  <c r="BV66" i="1"/>
  <c r="BU66" i="1"/>
  <c r="BT66" i="1"/>
  <c r="BS66" i="1"/>
  <c r="BR66" i="1"/>
  <c r="BQ66" i="1"/>
  <c r="BP66" i="1"/>
  <c r="BO66" i="1"/>
  <c r="BN66" i="1"/>
  <c r="BM66" i="1"/>
  <c r="BL66" i="1"/>
  <c r="BK66" i="1"/>
  <c r="BJ66" i="1"/>
  <c r="BI66" i="1"/>
  <c r="BH66" i="1"/>
  <c r="BG66" i="1"/>
  <c r="BF66" i="1"/>
  <c r="BE66" i="1"/>
  <c r="BD66" i="1"/>
  <c r="BC66" i="1"/>
  <c r="BB66" i="1"/>
  <c r="BA66" i="1"/>
  <c r="AZ66" i="1"/>
  <c r="AY66" i="1"/>
  <c r="AX66" i="1"/>
  <c r="AW66" i="1"/>
  <c r="AV66" i="1"/>
  <c r="AU66" i="1"/>
  <c r="AT66" i="1"/>
  <c r="AS66" i="1"/>
  <c r="AR66" i="1"/>
  <c r="AQ66" i="1"/>
  <c r="ALR65" i="1"/>
  <c r="ALQ65" i="1"/>
  <c r="ALP65" i="1"/>
  <c r="ALO65" i="1"/>
  <c r="ALN65" i="1"/>
  <c r="ALM65" i="1"/>
  <c r="ALL65" i="1"/>
  <c r="ALK65" i="1"/>
  <c r="ALJ65" i="1"/>
  <c r="ALI65" i="1"/>
  <c r="ALH65" i="1"/>
  <c r="ALG65" i="1"/>
  <c r="ALF65" i="1"/>
  <c r="ALE65" i="1"/>
  <c r="ALD65" i="1"/>
  <c r="ALC65" i="1"/>
  <c r="ALB65" i="1"/>
  <c r="ALA65" i="1"/>
  <c r="AKZ65" i="1"/>
  <c r="AKY65" i="1"/>
  <c r="AKX65" i="1"/>
  <c r="AKW65" i="1"/>
  <c r="AKV65" i="1"/>
  <c r="AKU65" i="1"/>
  <c r="AKT65" i="1"/>
  <c r="AKS65" i="1"/>
  <c r="AKR65" i="1"/>
  <c r="AKQ65" i="1"/>
  <c r="AKP65" i="1"/>
  <c r="AKO65" i="1"/>
  <c r="AKN65" i="1"/>
  <c r="AKM65" i="1"/>
  <c r="AKL65" i="1"/>
  <c r="AKK65" i="1"/>
  <c r="AKJ65" i="1"/>
  <c r="AKI65" i="1"/>
  <c r="AKH65" i="1"/>
  <c r="AKG65" i="1"/>
  <c r="AKF65" i="1"/>
  <c r="AKE65" i="1"/>
  <c r="AKD65" i="1"/>
  <c r="AKC65" i="1"/>
  <c r="AKB65" i="1"/>
  <c r="AKA65" i="1"/>
  <c r="AJZ65" i="1"/>
  <c r="AJY65" i="1"/>
  <c r="AJX65" i="1"/>
  <c r="AJW65" i="1"/>
  <c r="AJV65" i="1"/>
  <c r="AJU65" i="1"/>
  <c r="AJT65" i="1"/>
  <c r="AJS65" i="1"/>
  <c r="AJR65" i="1"/>
  <c r="AJQ65" i="1"/>
  <c r="AJP65" i="1"/>
  <c r="AJO65" i="1"/>
  <c r="AJN65" i="1"/>
  <c r="AJM65" i="1"/>
  <c r="AJL65" i="1"/>
  <c r="AJK65" i="1"/>
  <c r="AJJ65" i="1"/>
  <c r="AJI65" i="1"/>
  <c r="AJH65" i="1"/>
  <c r="AJG65" i="1"/>
  <c r="AJF65" i="1"/>
  <c r="AJE65" i="1"/>
  <c r="AJD65" i="1"/>
  <c r="AJC65" i="1"/>
  <c r="AJB65" i="1"/>
  <c r="AJA65" i="1"/>
  <c r="AIZ65" i="1"/>
  <c r="AIY65" i="1"/>
  <c r="AIX65" i="1"/>
  <c r="AIW65" i="1"/>
  <c r="AIV65" i="1"/>
  <c r="AIU65" i="1"/>
  <c r="AIT65" i="1"/>
  <c r="AIS65" i="1"/>
  <c r="AIR65" i="1"/>
  <c r="AIQ65" i="1"/>
  <c r="AIP65" i="1"/>
  <c r="AIO65" i="1"/>
  <c r="AIN65" i="1"/>
  <c r="AIM65" i="1"/>
  <c r="AIL65" i="1"/>
  <c r="AIK65" i="1"/>
  <c r="AIJ65" i="1"/>
  <c r="AII65" i="1"/>
  <c r="AIH65" i="1"/>
  <c r="AIG65" i="1"/>
  <c r="AIF65" i="1"/>
  <c r="AIE65" i="1"/>
  <c r="AID65" i="1"/>
  <c r="AIC65" i="1"/>
  <c r="AIB65" i="1"/>
  <c r="AIA65" i="1"/>
  <c r="AHZ65" i="1"/>
  <c r="AHY65" i="1"/>
  <c r="AHX65" i="1"/>
  <c r="AHW65" i="1"/>
  <c r="AHV65" i="1"/>
  <c r="AHU65" i="1"/>
  <c r="AHT65" i="1"/>
  <c r="AHS65" i="1"/>
  <c r="AHR65" i="1"/>
  <c r="AHQ65" i="1"/>
  <c r="AHP65" i="1"/>
  <c r="AHO65" i="1"/>
  <c r="AHN65" i="1"/>
  <c r="AHM65" i="1"/>
  <c r="AHL65" i="1"/>
  <c r="AHK65" i="1"/>
  <c r="AHJ65" i="1"/>
  <c r="AHI65" i="1"/>
  <c r="AHH65" i="1"/>
  <c r="AHG65" i="1"/>
  <c r="AHF65" i="1"/>
  <c r="AHE65" i="1"/>
  <c r="AHD65" i="1"/>
  <c r="AHC65" i="1"/>
  <c r="AHB65" i="1"/>
  <c r="AHA65" i="1"/>
  <c r="AGZ65" i="1"/>
  <c r="AGY65" i="1"/>
  <c r="AGX65" i="1"/>
  <c r="AGW65" i="1"/>
  <c r="AGV65" i="1"/>
  <c r="AGU65" i="1"/>
  <c r="AGT65" i="1"/>
  <c r="AGS65" i="1"/>
  <c r="AGR65" i="1"/>
  <c r="AGQ65" i="1"/>
  <c r="AGP65" i="1"/>
  <c r="AGO65" i="1"/>
  <c r="AGN65" i="1"/>
  <c r="AGM65" i="1"/>
  <c r="AGL65" i="1"/>
  <c r="AGK65" i="1"/>
  <c r="AGJ65" i="1"/>
  <c r="AGI65" i="1"/>
  <c r="AGH65" i="1"/>
  <c r="AGG65" i="1"/>
  <c r="AGF65" i="1"/>
  <c r="AGE65" i="1"/>
  <c r="AGD65" i="1"/>
  <c r="AGC65" i="1"/>
  <c r="AGB65" i="1"/>
  <c r="AGA65" i="1"/>
  <c r="AFZ65" i="1"/>
  <c r="AFY65" i="1"/>
  <c r="AFX65" i="1"/>
  <c r="AFW65" i="1"/>
  <c r="AFV65" i="1"/>
  <c r="AFU65" i="1"/>
  <c r="AFT65" i="1"/>
  <c r="AFS65" i="1"/>
  <c r="AFR65" i="1"/>
  <c r="AFQ65" i="1"/>
  <c r="AFP65" i="1"/>
  <c r="AFO65" i="1"/>
  <c r="AFN65" i="1"/>
  <c r="AFM65" i="1"/>
  <c r="AFL65" i="1"/>
  <c r="AFK65" i="1"/>
  <c r="AFJ65" i="1"/>
  <c r="AFI65" i="1"/>
  <c r="AFH65" i="1"/>
  <c r="AFG65" i="1"/>
  <c r="AFF65" i="1"/>
  <c r="AFE65" i="1"/>
  <c r="AFD65" i="1"/>
  <c r="AFC65" i="1"/>
  <c r="AFB65" i="1"/>
  <c r="AFA65" i="1"/>
  <c r="AEZ65" i="1"/>
  <c r="AEY65" i="1"/>
  <c r="AEX65" i="1"/>
  <c r="AEW65" i="1"/>
  <c r="AEV65" i="1"/>
  <c r="AEU65" i="1"/>
  <c r="AET65" i="1"/>
  <c r="AES65" i="1"/>
  <c r="AER65" i="1"/>
  <c r="AEQ65" i="1"/>
  <c r="AEP65" i="1"/>
  <c r="AEO65" i="1"/>
  <c r="AEN65" i="1"/>
  <c r="AEM65" i="1"/>
  <c r="AEL65" i="1"/>
  <c r="AEK65" i="1"/>
  <c r="AEJ65" i="1"/>
  <c r="AEI65" i="1"/>
  <c r="AEH65" i="1"/>
  <c r="AEG65" i="1"/>
  <c r="AEF65" i="1"/>
  <c r="AEE65" i="1"/>
  <c r="AED65" i="1"/>
  <c r="AEC65" i="1"/>
  <c r="AEB65" i="1"/>
  <c r="AEA65" i="1"/>
  <c r="ADZ65" i="1"/>
  <c r="ADY65" i="1"/>
  <c r="ADX65" i="1"/>
  <c r="ADW65" i="1"/>
  <c r="ADV65" i="1"/>
  <c r="ADU65" i="1"/>
  <c r="ADT65" i="1"/>
  <c r="ADS65" i="1"/>
  <c r="ADR65" i="1"/>
  <c r="ADQ65" i="1"/>
  <c r="ADP65" i="1"/>
  <c r="ADO65" i="1"/>
  <c r="ADN65" i="1"/>
  <c r="ADM65" i="1"/>
  <c r="ADL65" i="1"/>
  <c r="ADK65" i="1"/>
  <c r="ADJ65" i="1"/>
  <c r="ADI65" i="1"/>
  <c r="ADH65" i="1"/>
  <c r="ADG65" i="1"/>
  <c r="ADF65" i="1"/>
  <c r="ADE65" i="1"/>
  <c r="ADD65" i="1"/>
  <c r="ADC65" i="1"/>
  <c r="ADB65" i="1"/>
  <c r="ADA65" i="1"/>
  <c r="ACZ65" i="1"/>
  <c r="ACY65" i="1"/>
  <c r="ACX65" i="1"/>
  <c r="ACW65" i="1"/>
  <c r="ACV65" i="1"/>
  <c r="ACU65" i="1"/>
  <c r="ACT65" i="1"/>
  <c r="ACS65" i="1"/>
  <c r="ACR65" i="1"/>
  <c r="ACQ65" i="1"/>
  <c r="ACP65" i="1"/>
  <c r="ACO65" i="1"/>
  <c r="ACN65" i="1"/>
  <c r="ACM65" i="1"/>
  <c r="ACL65" i="1"/>
  <c r="ACK65" i="1"/>
  <c r="ACJ65" i="1"/>
  <c r="ACI65" i="1"/>
  <c r="ACH65" i="1"/>
  <c r="ACG65" i="1"/>
  <c r="ACF65" i="1"/>
  <c r="ACE65" i="1"/>
  <c r="ACD65" i="1"/>
  <c r="ACC65" i="1"/>
  <c r="ACB65" i="1"/>
  <c r="ACA65" i="1"/>
  <c r="ABZ65" i="1"/>
  <c r="ABY65" i="1"/>
  <c r="ABX65" i="1"/>
  <c r="ABW65" i="1"/>
  <c r="ABV65" i="1"/>
  <c r="ABU65" i="1"/>
  <c r="ABT65" i="1"/>
  <c r="ABS65" i="1"/>
  <c r="ABR65" i="1"/>
  <c r="ABQ65" i="1"/>
  <c r="ABP65" i="1"/>
  <c r="ABO65" i="1"/>
  <c r="ABN65" i="1"/>
  <c r="ABM65" i="1"/>
  <c r="ABL65" i="1"/>
  <c r="ABK65" i="1"/>
  <c r="ABJ65" i="1"/>
  <c r="ABI65" i="1"/>
  <c r="ABH65" i="1"/>
  <c r="ABG65" i="1"/>
  <c r="ABF65" i="1"/>
  <c r="ABE65" i="1"/>
  <c r="ABD65" i="1"/>
  <c r="ABC65" i="1"/>
  <c r="ABB65" i="1"/>
  <c r="ABA65" i="1"/>
  <c r="AAZ65" i="1"/>
  <c r="AAY65" i="1"/>
  <c r="AAX65" i="1"/>
  <c r="AAW65" i="1"/>
  <c r="AAV65" i="1"/>
  <c r="AAU65" i="1"/>
  <c r="AAT65" i="1"/>
  <c r="AAS65" i="1"/>
  <c r="AAR65" i="1"/>
  <c r="AAQ65" i="1"/>
  <c r="AAP65" i="1"/>
  <c r="AAO65" i="1"/>
  <c r="AAN65" i="1"/>
  <c r="AAM65" i="1"/>
  <c r="AAL65" i="1"/>
  <c r="AAK65" i="1"/>
  <c r="AAJ65" i="1"/>
  <c r="AAI65" i="1"/>
  <c r="AAH65" i="1"/>
  <c r="AAG65" i="1"/>
  <c r="AAF65" i="1"/>
  <c r="AAE65" i="1"/>
  <c r="AAD65" i="1"/>
  <c r="AAC65" i="1"/>
  <c r="AAB65" i="1"/>
  <c r="AAA65" i="1"/>
  <c r="ZZ65" i="1"/>
  <c r="ZY65" i="1"/>
  <c r="ZX65" i="1"/>
  <c r="ZW65" i="1"/>
  <c r="ZV65" i="1"/>
  <c r="ZU65" i="1"/>
  <c r="ZT65" i="1"/>
  <c r="ZS65" i="1"/>
  <c r="ZR65" i="1"/>
  <c r="ZQ65" i="1"/>
  <c r="ZP65" i="1"/>
  <c r="ZO65" i="1"/>
  <c r="ZN65" i="1"/>
  <c r="ZM65" i="1"/>
  <c r="ZL65" i="1"/>
  <c r="ZK65" i="1"/>
  <c r="ZJ65" i="1"/>
  <c r="ZI65" i="1"/>
  <c r="ZH65" i="1"/>
  <c r="ZG65" i="1"/>
  <c r="ZF65" i="1"/>
  <c r="ZE65" i="1"/>
  <c r="ZD65" i="1"/>
  <c r="ZC65" i="1"/>
  <c r="ZB65" i="1"/>
  <c r="ZA65" i="1"/>
  <c r="YZ65" i="1"/>
  <c r="YY65" i="1"/>
  <c r="YX65" i="1"/>
  <c r="YW65" i="1"/>
  <c r="YV65" i="1"/>
  <c r="YU65" i="1"/>
  <c r="YT65" i="1"/>
  <c r="YS65" i="1"/>
  <c r="YR65" i="1"/>
  <c r="YQ65" i="1"/>
  <c r="YP65" i="1"/>
  <c r="YO65" i="1"/>
  <c r="YN65" i="1"/>
  <c r="YM65" i="1"/>
  <c r="YL65" i="1"/>
  <c r="YK65" i="1"/>
  <c r="YJ65" i="1"/>
  <c r="YI65" i="1"/>
  <c r="YH65" i="1"/>
  <c r="YG65" i="1"/>
  <c r="YF65" i="1"/>
  <c r="YE65" i="1"/>
  <c r="YD65" i="1"/>
  <c r="YC65" i="1"/>
  <c r="YB65" i="1"/>
  <c r="YA65" i="1"/>
  <c r="XZ65" i="1"/>
  <c r="XY65" i="1"/>
  <c r="XX65" i="1"/>
  <c r="XW65" i="1"/>
  <c r="XV65" i="1"/>
  <c r="XU65" i="1"/>
  <c r="XT65" i="1"/>
  <c r="XS65" i="1"/>
  <c r="XR65" i="1"/>
  <c r="XQ65" i="1"/>
  <c r="XP65" i="1"/>
  <c r="XO65" i="1"/>
  <c r="XN65" i="1"/>
  <c r="XM65" i="1"/>
  <c r="XL65" i="1"/>
  <c r="XK65" i="1"/>
  <c r="XJ65" i="1"/>
  <c r="XI65" i="1"/>
  <c r="XH65" i="1"/>
  <c r="XG65" i="1"/>
  <c r="XF65" i="1"/>
  <c r="XE65" i="1"/>
  <c r="XD65" i="1"/>
  <c r="XC65" i="1"/>
  <c r="XB65" i="1"/>
  <c r="XA65" i="1"/>
  <c r="WZ65" i="1"/>
  <c r="WY65" i="1"/>
  <c r="WX65" i="1"/>
  <c r="WW65" i="1"/>
  <c r="WV65" i="1"/>
  <c r="WU65" i="1"/>
  <c r="WT65" i="1"/>
  <c r="WS65" i="1"/>
  <c r="WR65" i="1"/>
  <c r="WQ65" i="1"/>
  <c r="WP65" i="1"/>
  <c r="WO65" i="1"/>
  <c r="WN65" i="1"/>
  <c r="WM65" i="1"/>
  <c r="WL65" i="1"/>
  <c r="WK65" i="1"/>
  <c r="WJ65" i="1"/>
  <c r="WI65" i="1"/>
  <c r="WH65" i="1"/>
  <c r="WG65" i="1"/>
  <c r="WF65" i="1"/>
  <c r="WE65" i="1"/>
  <c r="WD65" i="1"/>
  <c r="WC65" i="1"/>
  <c r="WB65" i="1"/>
  <c r="WA65" i="1"/>
  <c r="VZ65" i="1"/>
  <c r="VY65" i="1"/>
  <c r="VX65" i="1"/>
  <c r="VW65" i="1"/>
  <c r="VV65" i="1"/>
  <c r="VU65" i="1"/>
  <c r="VT65" i="1"/>
  <c r="VS65" i="1"/>
  <c r="VR65" i="1"/>
  <c r="VQ65" i="1"/>
  <c r="VP65" i="1"/>
  <c r="VO65" i="1"/>
  <c r="VN65" i="1"/>
  <c r="VM65" i="1"/>
  <c r="VL65" i="1"/>
  <c r="VK65" i="1"/>
  <c r="VJ65" i="1"/>
  <c r="VI65" i="1"/>
  <c r="VH65" i="1"/>
  <c r="VG65" i="1"/>
  <c r="VF65" i="1"/>
  <c r="VE65" i="1"/>
  <c r="VD65" i="1"/>
  <c r="VC65" i="1"/>
  <c r="VB65" i="1"/>
  <c r="VA65" i="1"/>
  <c r="UZ65" i="1"/>
  <c r="UY65" i="1"/>
  <c r="UX65" i="1"/>
  <c r="UW65" i="1"/>
  <c r="UV65" i="1"/>
  <c r="UU65" i="1"/>
  <c r="UT65" i="1"/>
  <c r="US65" i="1"/>
  <c r="UR65" i="1"/>
  <c r="UQ65" i="1"/>
  <c r="UP65" i="1"/>
  <c r="UO65" i="1"/>
  <c r="UN65" i="1"/>
  <c r="UM65" i="1"/>
  <c r="UL65" i="1"/>
  <c r="UK65" i="1"/>
  <c r="UJ65" i="1"/>
  <c r="UI65" i="1"/>
  <c r="UH65" i="1"/>
  <c r="UG65" i="1"/>
  <c r="UF65" i="1"/>
  <c r="UE65" i="1"/>
  <c r="UD65" i="1"/>
  <c r="UC65" i="1"/>
  <c r="UB65" i="1"/>
  <c r="UA65" i="1"/>
  <c r="TZ65" i="1"/>
  <c r="TY65" i="1"/>
  <c r="TX65" i="1"/>
  <c r="TW65" i="1"/>
  <c r="TV65" i="1"/>
  <c r="TU65" i="1"/>
  <c r="TT65" i="1"/>
  <c r="TS65" i="1"/>
  <c r="TR65" i="1"/>
  <c r="TQ65" i="1"/>
  <c r="TP65" i="1"/>
  <c r="TO65" i="1"/>
  <c r="TN65" i="1"/>
  <c r="TM65" i="1"/>
  <c r="TL65" i="1"/>
  <c r="TK65" i="1"/>
  <c r="TJ65" i="1"/>
  <c r="TI65" i="1"/>
  <c r="TH65" i="1"/>
  <c r="TG65" i="1"/>
  <c r="TF65" i="1"/>
  <c r="TE65" i="1"/>
  <c r="TD65" i="1"/>
  <c r="TC65" i="1"/>
  <c r="TB65" i="1"/>
  <c r="TA65" i="1"/>
  <c r="SZ65" i="1"/>
  <c r="SY65" i="1"/>
  <c r="SX65" i="1"/>
  <c r="SW65" i="1"/>
  <c r="SV65" i="1"/>
  <c r="SU65" i="1"/>
  <c r="ST65" i="1"/>
  <c r="SS65" i="1"/>
  <c r="SR65" i="1"/>
  <c r="SQ65" i="1"/>
  <c r="SP65" i="1"/>
  <c r="SO65" i="1"/>
  <c r="SN65" i="1"/>
  <c r="SM65" i="1"/>
  <c r="SL65" i="1"/>
  <c r="SK65" i="1"/>
  <c r="SJ65" i="1"/>
  <c r="SI65" i="1"/>
  <c r="SH65" i="1"/>
  <c r="SG65" i="1"/>
  <c r="SF65" i="1"/>
  <c r="SE65" i="1"/>
  <c r="SD65" i="1"/>
  <c r="SC65" i="1"/>
  <c r="SB65" i="1"/>
  <c r="SA65" i="1"/>
  <c r="RZ65" i="1"/>
  <c r="RY65" i="1"/>
  <c r="RX65" i="1"/>
  <c r="RW65" i="1"/>
  <c r="RV65" i="1"/>
  <c r="RU65" i="1"/>
  <c r="RT65" i="1"/>
  <c r="RS65" i="1"/>
  <c r="RR65" i="1"/>
  <c r="RQ65" i="1"/>
  <c r="RP65" i="1"/>
  <c r="RO65" i="1"/>
  <c r="RN65" i="1"/>
  <c r="RM65" i="1"/>
  <c r="RL65" i="1"/>
  <c r="RK65" i="1"/>
  <c r="RJ65" i="1"/>
  <c r="RI65" i="1"/>
  <c r="RH65" i="1"/>
  <c r="RG65" i="1"/>
  <c r="RF65" i="1"/>
  <c r="RE65" i="1"/>
  <c r="RD65" i="1"/>
  <c r="RC65" i="1"/>
  <c r="RB65" i="1"/>
  <c r="RA65" i="1"/>
  <c r="QZ65" i="1"/>
  <c r="QY65" i="1"/>
  <c r="QX65" i="1"/>
  <c r="QW65" i="1"/>
  <c r="QV65" i="1"/>
  <c r="QU65" i="1"/>
  <c r="QT65" i="1"/>
  <c r="QS65" i="1"/>
  <c r="QR65" i="1"/>
  <c r="QQ65" i="1"/>
  <c r="QP65" i="1"/>
  <c r="QO65" i="1"/>
  <c r="QN65" i="1"/>
  <c r="QM65" i="1"/>
  <c r="QL65" i="1"/>
  <c r="QK65" i="1"/>
  <c r="QJ65" i="1"/>
  <c r="QI65" i="1"/>
  <c r="QH65" i="1"/>
  <c r="QG65" i="1"/>
  <c r="QF65" i="1"/>
  <c r="QE65" i="1"/>
  <c r="QD65" i="1"/>
  <c r="QC65" i="1"/>
  <c r="QB65" i="1"/>
  <c r="QA65" i="1"/>
  <c r="PZ65" i="1"/>
  <c r="PY65" i="1"/>
  <c r="PX65" i="1"/>
  <c r="PW65" i="1"/>
  <c r="PV65" i="1"/>
  <c r="PU65" i="1"/>
  <c r="PT65" i="1"/>
  <c r="PS65" i="1"/>
  <c r="PR65" i="1"/>
  <c r="PQ65" i="1"/>
  <c r="PP65" i="1"/>
  <c r="PO65" i="1"/>
  <c r="PN65" i="1"/>
  <c r="PM65" i="1"/>
  <c r="PL65" i="1"/>
  <c r="PK65" i="1"/>
  <c r="PJ65" i="1"/>
  <c r="PI65" i="1"/>
  <c r="PH65" i="1"/>
  <c r="PG65" i="1"/>
  <c r="PF65" i="1"/>
  <c r="PE65" i="1"/>
  <c r="PD65" i="1"/>
  <c r="PC65" i="1"/>
  <c r="PB65" i="1"/>
  <c r="PA65" i="1"/>
  <c r="OZ65" i="1"/>
  <c r="OY65" i="1"/>
  <c r="OX65" i="1"/>
  <c r="OW65" i="1"/>
  <c r="OV65" i="1"/>
  <c r="OU65" i="1"/>
  <c r="OT65" i="1"/>
  <c r="OS65" i="1"/>
  <c r="OR65" i="1"/>
  <c r="OQ65" i="1"/>
  <c r="OP65" i="1"/>
  <c r="OO65" i="1"/>
  <c r="ON65" i="1"/>
  <c r="OM65" i="1"/>
  <c r="OL65" i="1"/>
  <c r="OK65" i="1"/>
  <c r="OJ65" i="1"/>
  <c r="OI65" i="1"/>
  <c r="OH65" i="1"/>
  <c r="OG65" i="1"/>
  <c r="OF65" i="1"/>
  <c r="OE65" i="1"/>
  <c r="OD65" i="1"/>
  <c r="OC65" i="1"/>
  <c r="OB65" i="1"/>
  <c r="OA65" i="1"/>
  <c r="NZ65" i="1"/>
  <c r="NY65" i="1"/>
  <c r="NX65" i="1"/>
  <c r="NW65" i="1"/>
  <c r="NV65" i="1"/>
  <c r="NU65" i="1"/>
  <c r="NT65" i="1"/>
  <c r="NS65" i="1"/>
  <c r="NR65" i="1"/>
  <c r="NQ65" i="1"/>
  <c r="NP65" i="1"/>
  <c r="NO65" i="1"/>
  <c r="NN65" i="1"/>
  <c r="NM65" i="1"/>
  <c r="NL65" i="1"/>
  <c r="NK65" i="1"/>
  <c r="NJ65" i="1"/>
  <c r="NI65" i="1"/>
  <c r="NH65" i="1"/>
  <c r="NG65" i="1"/>
  <c r="NF65" i="1"/>
  <c r="NE65" i="1"/>
  <c r="ND65" i="1"/>
  <c r="NC65" i="1"/>
  <c r="NB65" i="1"/>
  <c r="NA65" i="1"/>
  <c r="MZ65" i="1"/>
  <c r="MY65" i="1"/>
  <c r="MX65" i="1"/>
  <c r="MW65" i="1"/>
  <c r="MV65" i="1"/>
  <c r="MU65" i="1"/>
  <c r="MT65" i="1"/>
  <c r="MS65" i="1"/>
  <c r="MR65" i="1"/>
  <c r="MQ65" i="1"/>
  <c r="MP65" i="1"/>
  <c r="MO65" i="1"/>
  <c r="MN65" i="1"/>
  <c r="MM65" i="1"/>
  <c r="ML65" i="1"/>
  <c r="MK65" i="1"/>
  <c r="MJ65" i="1"/>
  <c r="MI65" i="1"/>
  <c r="MH65" i="1"/>
  <c r="MG65" i="1"/>
  <c r="MF65" i="1"/>
  <c r="ME65" i="1"/>
  <c r="MD65" i="1"/>
  <c r="MC65" i="1"/>
  <c r="MB65" i="1"/>
  <c r="MA65" i="1"/>
  <c r="LZ65" i="1"/>
  <c r="LY65" i="1"/>
  <c r="LX65" i="1"/>
  <c r="LW65" i="1"/>
  <c r="LV65" i="1"/>
  <c r="LU65" i="1"/>
  <c r="LT65" i="1"/>
  <c r="LS65" i="1"/>
  <c r="LR65" i="1"/>
  <c r="LQ65" i="1"/>
  <c r="LP65" i="1"/>
  <c r="LO65" i="1"/>
  <c r="LN65" i="1"/>
  <c r="LM65" i="1"/>
  <c r="LL65" i="1"/>
  <c r="LK65" i="1"/>
  <c r="LJ65" i="1"/>
  <c r="LI65" i="1"/>
  <c r="LH65" i="1"/>
  <c r="LG65" i="1"/>
  <c r="LF65" i="1"/>
  <c r="LE65" i="1"/>
  <c r="LD65" i="1"/>
  <c r="LC65" i="1"/>
  <c r="LB65" i="1"/>
  <c r="LA65" i="1"/>
  <c r="KZ65" i="1"/>
  <c r="KY65" i="1"/>
  <c r="KX65" i="1"/>
  <c r="KW65" i="1"/>
  <c r="KV65" i="1"/>
  <c r="KU65" i="1"/>
  <c r="KT65" i="1"/>
  <c r="KS65" i="1"/>
  <c r="KR65" i="1"/>
  <c r="KQ65" i="1"/>
  <c r="KP65" i="1"/>
  <c r="KO65" i="1"/>
  <c r="KN65" i="1"/>
  <c r="KM65" i="1"/>
  <c r="KL65" i="1"/>
  <c r="KK65" i="1"/>
  <c r="KJ65" i="1"/>
  <c r="KI65" i="1"/>
  <c r="KH65" i="1"/>
  <c r="KG65" i="1"/>
  <c r="KF65" i="1"/>
  <c r="KE65" i="1"/>
  <c r="KD65" i="1"/>
  <c r="KC65" i="1"/>
  <c r="KB65" i="1"/>
  <c r="KA65" i="1"/>
  <c r="JZ65" i="1"/>
  <c r="JY65" i="1"/>
  <c r="JX65" i="1"/>
  <c r="JW65" i="1"/>
  <c r="JV65" i="1"/>
  <c r="JU65" i="1"/>
  <c r="JT65" i="1"/>
  <c r="JS65" i="1"/>
  <c r="JR65" i="1"/>
  <c r="JQ65" i="1"/>
  <c r="JP65" i="1"/>
  <c r="JO65" i="1"/>
  <c r="JN65" i="1"/>
  <c r="JM65" i="1"/>
  <c r="JL65" i="1"/>
  <c r="JK65" i="1"/>
  <c r="JJ65" i="1"/>
  <c r="JI65" i="1"/>
  <c r="JH65" i="1"/>
  <c r="JG65" i="1"/>
  <c r="JF65" i="1"/>
  <c r="JE65" i="1"/>
  <c r="JD65" i="1"/>
  <c r="JC65" i="1"/>
  <c r="JB65" i="1"/>
  <c r="JA65" i="1"/>
  <c r="IZ65" i="1"/>
  <c r="IY65" i="1"/>
  <c r="IX65" i="1"/>
  <c r="IW65" i="1"/>
  <c r="IV65" i="1"/>
  <c r="IU65" i="1"/>
  <c r="IT65" i="1"/>
  <c r="IS65" i="1"/>
  <c r="IR65" i="1"/>
  <c r="IQ65" i="1"/>
  <c r="IP65" i="1"/>
  <c r="IO65" i="1"/>
  <c r="IN65" i="1"/>
  <c r="IM65" i="1"/>
  <c r="IL65" i="1"/>
  <c r="IK65" i="1"/>
  <c r="IJ65" i="1"/>
  <c r="II65" i="1"/>
  <c r="IH65" i="1"/>
  <c r="IG65" i="1"/>
  <c r="IF65" i="1"/>
  <c r="IE65" i="1"/>
  <c r="ID65" i="1"/>
  <c r="IC65" i="1"/>
  <c r="IB65" i="1"/>
  <c r="IA65" i="1"/>
  <c r="HZ65" i="1"/>
  <c r="HY65" i="1"/>
  <c r="HX65" i="1"/>
  <c r="HW65" i="1"/>
  <c r="HV65" i="1"/>
  <c r="HU65" i="1"/>
  <c r="HT65" i="1"/>
  <c r="HS65" i="1"/>
  <c r="HR65" i="1"/>
  <c r="HQ65" i="1"/>
  <c r="HP65" i="1"/>
  <c r="HO65" i="1"/>
  <c r="HN65" i="1"/>
  <c r="HM65" i="1"/>
  <c r="HL65" i="1"/>
  <c r="HK65" i="1"/>
  <c r="HJ65" i="1"/>
  <c r="HI65" i="1"/>
  <c r="HH65" i="1"/>
  <c r="HG65" i="1"/>
  <c r="HF65" i="1"/>
  <c r="HE65" i="1"/>
  <c r="HD65" i="1"/>
  <c r="HC65" i="1"/>
  <c r="HB65" i="1"/>
  <c r="HA65" i="1"/>
  <c r="GZ65" i="1"/>
  <c r="GY65" i="1"/>
  <c r="GX65" i="1"/>
  <c r="GW65" i="1"/>
  <c r="GV65" i="1"/>
  <c r="GU65" i="1"/>
  <c r="GT65" i="1"/>
  <c r="GS65" i="1"/>
  <c r="GR65" i="1"/>
  <c r="GQ65" i="1"/>
  <c r="GP65" i="1"/>
  <c r="GO65" i="1"/>
  <c r="GN65" i="1"/>
  <c r="GM65" i="1"/>
  <c r="GL65" i="1"/>
  <c r="GK65" i="1"/>
  <c r="GJ65" i="1"/>
  <c r="GI65" i="1"/>
  <c r="GH65" i="1"/>
  <c r="GG65" i="1"/>
  <c r="GF65" i="1"/>
  <c r="GE65" i="1"/>
  <c r="GD65" i="1"/>
  <c r="GC65" i="1"/>
  <c r="GB65" i="1"/>
  <c r="GA65" i="1"/>
  <c r="FZ65" i="1"/>
  <c r="FY65" i="1"/>
  <c r="FX65" i="1"/>
  <c r="FW65" i="1"/>
  <c r="FV65" i="1"/>
  <c r="FU65" i="1"/>
  <c r="FT65" i="1"/>
  <c r="FS65" i="1"/>
  <c r="FR65" i="1"/>
  <c r="FQ65" i="1"/>
  <c r="FP65" i="1"/>
  <c r="FO65" i="1"/>
  <c r="FN65" i="1"/>
  <c r="FM65" i="1"/>
  <c r="FL65" i="1"/>
  <c r="FK65" i="1"/>
  <c r="FJ65" i="1"/>
  <c r="FI65" i="1"/>
  <c r="FH65" i="1"/>
  <c r="FG65" i="1"/>
  <c r="FF65" i="1"/>
  <c r="FE65" i="1"/>
  <c r="FD65" i="1"/>
  <c r="FC65" i="1"/>
  <c r="FB65" i="1"/>
  <c r="FA65" i="1"/>
  <c r="EZ65" i="1"/>
  <c r="EY65" i="1"/>
  <c r="EX65" i="1"/>
  <c r="EW65" i="1"/>
  <c r="EV65" i="1"/>
  <c r="EU65" i="1"/>
  <c r="ET65" i="1"/>
  <c r="ES65" i="1"/>
  <c r="ER65" i="1"/>
  <c r="EQ65" i="1"/>
  <c r="EP65" i="1"/>
  <c r="EO65" i="1"/>
  <c r="EN65" i="1"/>
  <c r="EM65" i="1"/>
  <c r="EL65" i="1"/>
  <c r="EK65" i="1"/>
  <c r="EJ65" i="1"/>
  <c r="EI65" i="1"/>
  <c r="EH65" i="1"/>
  <c r="EG65" i="1"/>
  <c r="EF65" i="1"/>
  <c r="EE65" i="1"/>
  <c r="ED65" i="1"/>
  <c r="EC65" i="1"/>
  <c r="EB65" i="1"/>
  <c r="EA65" i="1"/>
  <c r="DZ65" i="1"/>
  <c r="DY65" i="1"/>
  <c r="DX65" i="1"/>
  <c r="DW65" i="1"/>
  <c r="DV65" i="1"/>
  <c r="DU65" i="1"/>
  <c r="DT65" i="1"/>
  <c r="DS65" i="1"/>
  <c r="DR65" i="1"/>
  <c r="DQ65" i="1"/>
  <c r="DP65" i="1"/>
  <c r="DO65" i="1"/>
  <c r="DN65" i="1"/>
  <c r="DM65" i="1"/>
  <c r="DL65" i="1"/>
  <c r="DK65" i="1"/>
  <c r="DJ65" i="1"/>
  <c r="DI65" i="1"/>
  <c r="DH65" i="1"/>
  <c r="DG65" i="1"/>
  <c r="DF65" i="1"/>
  <c r="DE65" i="1"/>
  <c r="DD65" i="1"/>
  <c r="DC65" i="1"/>
  <c r="DB65" i="1"/>
  <c r="DA65" i="1"/>
  <c r="CZ65" i="1"/>
  <c r="CY65" i="1"/>
  <c r="CX65" i="1"/>
  <c r="CW65" i="1"/>
  <c r="CV65" i="1"/>
  <c r="CU65" i="1"/>
  <c r="CT65" i="1"/>
  <c r="CS65" i="1"/>
  <c r="CR65" i="1"/>
  <c r="CQ65" i="1"/>
  <c r="CP65" i="1"/>
  <c r="CO65" i="1"/>
  <c r="CN65" i="1"/>
  <c r="CM65" i="1"/>
  <c r="CL65" i="1"/>
  <c r="CK65" i="1"/>
  <c r="CJ65" i="1"/>
  <c r="CI65" i="1"/>
  <c r="CH65" i="1"/>
  <c r="CG65" i="1"/>
  <c r="CF65" i="1"/>
  <c r="CE65" i="1"/>
  <c r="CD65" i="1"/>
  <c r="CC65" i="1"/>
  <c r="CB65" i="1"/>
  <c r="CA65" i="1"/>
  <c r="BZ65" i="1"/>
  <c r="BY65" i="1"/>
  <c r="BX65" i="1"/>
  <c r="BW65" i="1"/>
  <c r="BV65" i="1"/>
  <c r="BU65" i="1"/>
  <c r="BT65" i="1"/>
  <c r="BS65" i="1"/>
  <c r="BR65" i="1"/>
  <c r="BQ65" i="1"/>
  <c r="BP65" i="1"/>
  <c r="BO65" i="1"/>
  <c r="BN65" i="1"/>
  <c r="BM65" i="1"/>
  <c r="BL65" i="1"/>
  <c r="BK65" i="1"/>
  <c r="BJ65" i="1"/>
  <c r="BI65" i="1"/>
  <c r="BH65" i="1"/>
  <c r="BG65" i="1"/>
  <c r="BF65" i="1"/>
  <c r="BE65" i="1"/>
  <c r="BD65" i="1"/>
  <c r="BC65" i="1"/>
  <c r="BB65" i="1"/>
  <c r="BA65" i="1"/>
  <c r="AZ65" i="1"/>
  <c r="AY65" i="1"/>
  <c r="AX65" i="1"/>
  <c r="AW65" i="1"/>
  <c r="AV65" i="1"/>
  <c r="AU65" i="1"/>
  <c r="AT65" i="1"/>
  <c r="AS65" i="1"/>
  <c r="AR65" i="1"/>
  <c r="AQ65" i="1"/>
  <c r="ALR64" i="1"/>
  <c r="ALQ64" i="1"/>
  <c r="ALP64" i="1"/>
  <c r="ALO64" i="1"/>
  <c r="ALN64" i="1"/>
  <c r="ALM64" i="1"/>
  <c r="ALL64" i="1"/>
  <c r="ALK64" i="1"/>
  <c r="ALJ64" i="1"/>
  <c r="ALI64" i="1"/>
  <c r="ALH64" i="1"/>
  <c r="ALG64" i="1"/>
  <c r="ALF64" i="1"/>
  <c r="ALE64" i="1"/>
  <c r="ALD64" i="1"/>
  <c r="ALC64" i="1"/>
  <c r="ALB64" i="1"/>
  <c r="ALA64" i="1"/>
  <c r="AKZ64" i="1"/>
  <c r="AKY64" i="1"/>
  <c r="AKX64" i="1"/>
  <c r="AKW64" i="1"/>
  <c r="AKV64" i="1"/>
  <c r="AKU64" i="1"/>
  <c r="AKT64" i="1"/>
  <c r="AKS64" i="1"/>
  <c r="AKR64" i="1"/>
  <c r="AKQ64" i="1"/>
  <c r="AKP64" i="1"/>
  <c r="AKO64" i="1"/>
  <c r="AKN64" i="1"/>
  <c r="AKM64" i="1"/>
  <c r="AKL64" i="1"/>
  <c r="AKK64" i="1"/>
  <c r="AKJ64" i="1"/>
  <c r="AKI64" i="1"/>
  <c r="AKH64" i="1"/>
  <c r="AKG64" i="1"/>
  <c r="AKF64" i="1"/>
  <c r="AKE64" i="1"/>
  <c r="AKD64" i="1"/>
  <c r="AKC64" i="1"/>
  <c r="AKB64" i="1"/>
  <c r="AKA64" i="1"/>
  <c r="AJZ64" i="1"/>
  <c r="AJY64" i="1"/>
  <c r="AJX64" i="1"/>
  <c r="AJW64" i="1"/>
  <c r="AJV64" i="1"/>
  <c r="AJU64" i="1"/>
  <c r="AJT64" i="1"/>
  <c r="AJS64" i="1"/>
  <c r="AJR64" i="1"/>
  <c r="AJQ64" i="1"/>
  <c r="AJP64" i="1"/>
  <c r="AJO64" i="1"/>
  <c r="AJN64" i="1"/>
  <c r="AJM64" i="1"/>
  <c r="AJL64" i="1"/>
  <c r="AJK64" i="1"/>
  <c r="AJJ64" i="1"/>
  <c r="AJI64" i="1"/>
  <c r="AJH64" i="1"/>
  <c r="AJG64" i="1"/>
  <c r="AJF64" i="1"/>
  <c r="AJE64" i="1"/>
  <c r="AJD64" i="1"/>
  <c r="AJC64" i="1"/>
  <c r="AJB64" i="1"/>
  <c r="AJA64" i="1"/>
  <c r="AIZ64" i="1"/>
  <c r="AIY64" i="1"/>
  <c r="AIX64" i="1"/>
  <c r="AIW64" i="1"/>
  <c r="AIV64" i="1"/>
  <c r="AIU64" i="1"/>
  <c r="AIT64" i="1"/>
  <c r="AIS64" i="1"/>
  <c r="AIR64" i="1"/>
  <c r="AIQ64" i="1"/>
  <c r="AIP64" i="1"/>
  <c r="AIO64" i="1"/>
  <c r="AIN64" i="1"/>
  <c r="AIM64" i="1"/>
  <c r="AIL64" i="1"/>
  <c r="AIK64" i="1"/>
  <c r="AIJ64" i="1"/>
  <c r="AII64" i="1"/>
  <c r="AIH64" i="1"/>
  <c r="AIG64" i="1"/>
  <c r="AIF64" i="1"/>
  <c r="AIE64" i="1"/>
  <c r="AID64" i="1"/>
  <c r="AIC64" i="1"/>
  <c r="AIB64" i="1"/>
  <c r="AIA64" i="1"/>
  <c r="AHZ64" i="1"/>
  <c r="AHY64" i="1"/>
  <c r="AHX64" i="1"/>
  <c r="AHW64" i="1"/>
  <c r="AHV64" i="1"/>
  <c r="AHU64" i="1"/>
  <c r="AHT64" i="1"/>
  <c r="AHS64" i="1"/>
  <c r="AHR64" i="1"/>
  <c r="AHQ64" i="1"/>
  <c r="AHP64" i="1"/>
  <c r="AHO64" i="1"/>
  <c r="AHN64" i="1"/>
  <c r="AHM64" i="1"/>
  <c r="AHL64" i="1"/>
  <c r="AHK64" i="1"/>
  <c r="AHJ64" i="1"/>
  <c r="AHI64" i="1"/>
  <c r="AHH64" i="1"/>
  <c r="AHG64" i="1"/>
  <c r="AHF64" i="1"/>
  <c r="AHE64" i="1"/>
  <c r="AHD64" i="1"/>
  <c r="AHC64" i="1"/>
  <c r="AHB64" i="1"/>
  <c r="AHA64" i="1"/>
  <c r="AGZ64" i="1"/>
  <c r="AGY64" i="1"/>
  <c r="AGX64" i="1"/>
  <c r="AGW64" i="1"/>
  <c r="AGV64" i="1"/>
  <c r="AGU64" i="1"/>
  <c r="AGT64" i="1"/>
  <c r="AGS64" i="1"/>
  <c r="AGR64" i="1"/>
  <c r="AGQ64" i="1"/>
  <c r="AGP64" i="1"/>
  <c r="AGO64" i="1"/>
  <c r="AGN64" i="1"/>
  <c r="AGM64" i="1"/>
  <c r="AGL64" i="1"/>
  <c r="AGK64" i="1"/>
  <c r="AGJ64" i="1"/>
  <c r="AGI64" i="1"/>
  <c r="AGH64" i="1"/>
  <c r="AGG64" i="1"/>
  <c r="AGF64" i="1"/>
  <c r="AGE64" i="1"/>
  <c r="AGD64" i="1"/>
  <c r="AGC64" i="1"/>
  <c r="AGB64" i="1"/>
  <c r="AGA64" i="1"/>
  <c r="AFZ64" i="1"/>
  <c r="AFY64" i="1"/>
  <c r="AFX64" i="1"/>
  <c r="AFW64" i="1"/>
  <c r="AFV64" i="1"/>
  <c r="AFU64" i="1"/>
  <c r="AFT64" i="1"/>
  <c r="AFS64" i="1"/>
  <c r="AFR64" i="1"/>
  <c r="AFQ64" i="1"/>
  <c r="AFP64" i="1"/>
  <c r="AFO64" i="1"/>
  <c r="AFN64" i="1"/>
  <c r="AFM64" i="1"/>
  <c r="AFL64" i="1"/>
  <c r="AFK64" i="1"/>
  <c r="AFJ64" i="1"/>
  <c r="AFI64" i="1"/>
  <c r="AFH64" i="1"/>
  <c r="AFG64" i="1"/>
  <c r="AFF64" i="1"/>
  <c r="AFE64" i="1"/>
  <c r="AFD64" i="1"/>
  <c r="AFC64" i="1"/>
  <c r="AFB64" i="1"/>
  <c r="AFA64" i="1"/>
  <c r="AEZ64" i="1"/>
  <c r="AEY64" i="1"/>
  <c r="AEX64" i="1"/>
  <c r="AEW64" i="1"/>
  <c r="AEV64" i="1"/>
  <c r="AEU64" i="1"/>
  <c r="AET64" i="1"/>
  <c r="AES64" i="1"/>
  <c r="AER64" i="1"/>
  <c r="AEQ64" i="1"/>
  <c r="AEP64" i="1"/>
  <c r="AEO64" i="1"/>
  <c r="AEN64" i="1"/>
  <c r="AEM64" i="1"/>
  <c r="AEL64" i="1"/>
  <c r="AEK64" i="1"/>
  <c r="AEJ64" i="1"/>
  <c r="AEI64" i="1"/>
  <c r="AEH64" i="1"/>
  <c r="AEG64" i="1"/>
  <c r="AEF64" i="1"/>
  <c r="AEE64" i="1"/>
  <c r="AED64" i="1"/>
  <c r="AEC64" i="1"/>
  <c r="AEB64" i="1"/>
  <c r="AEA64" i="1"/>
  <c r="ADZ64" i="1"/>
  <c r="ADY64" i="1"/>
  <c r="ADX64" i="1"/>
  <c r="ADW64" i="1"/>
  <c r="ADV64" i="1"/>
  <c r="ADU64" i="1"/>
  <c r="ADT64" i="1"/>
  <c r="ADS64" i="1"/>
  <c r="ADR64" i="1"/>
  <c r="ADQ64" i="1"/>
  <c r="ADP64" i="1"/>
  <c r="ADO64" i="1"/>
  <c r="ADN64" i="1"/>
  <c r="ADM64" i="1"/>
  <c r="ADL64" i="1"/>
  <c r="ADK64" i="1"/>
  <c r="ADJ64" i="1"/>
  <c r="ADI64" i="1"/>
  <c r="ADH64" i="1"/>
  <c r="ADG64" i="1"/>
  <c r="ADF64" i="1"/>
  <c r="ADE64" i="1"/>
  <c r="ADD64" i="1"/>
  <c r="ADC64" i="1"/>
  <c r="ADB64" i="1"/>
  <c r="ADA64" i="1"/>
  <c r="ACZ64" i="1"/>
  <c r="ACY64" i="1"/>
  <c r="ACX64" i="1"/>
  <c r="ACW64" i="1"/>
  <c r="ACV64" i="1"/>
  <c r="ACU64" i="1"/>
  <c r="ACT64" i="1"/>
  <c r="ACS64" i="1"/>
  <c r="ACR64" i="1"/>
  <c r="ACQ64" i="1"/>
  <c r="ACP64" i="1"/>
  <c r="ACO64" i="1"/>
  <c r="ACN64" i="1"/>
  <c r="ACM64" i="1"/>
  <c r="ACL64" i="1"/>
  <c r="ACK64" i="1"/>
  <c r="ACJ64" i="1"/>
  <c r="ACI64" i="1"/>
  <c r="ACH64" i="1"/>
  <c r="ACG64" i="1"/>
  <c r="ACF64" i="1"/>
  <c r="ACE64" i="1"/>
  <c r="ACD64" i="1"/>
  <c r="ACC64" i="1"/>
  <c r="ACB64" i="1"/>
  <c r="ACA64" i="1"/>
  <c r="ABZ64" i="1"/>
  <c r="ABY64" i="1"/>
  <c r="ABX64" i="1"/>
  <c r="ABW64" i="1"/>
  <c r="ABV64" i="1"/>
  <c r="ABU64" i="1"/>
  <c r="ABT64" i="1"/>
  <c r="ABS64" i="1"/>
  <c r="ABR64" i="1"/>
  <c r="ABQ64" i="1"/>
  <c r="ABP64" i="1"/>
  <c r="ABO64" i="1"/>
  <c r="ABN64" i="1"/>
  <c r="ABM64" i="1"/>
  <c r="ABL64" i="1"/>
  <c r="ABK64" i="1"/>
  <c r="ABJ64" i="1"/>
  <c r="ABI64" i="1"/>
  <c r="ABH64" i="1"/>
  <c r="ABG64" i="1"/>
  <c r="ABF64" i="1"/>
  <c r="ABE64" i="1"/>
  <c r="ABD64" i="1"/>
  <c r="ABC64" i="1"/>
  <c r="ABB64" i="1"/>
  <c r="ABA64" i="1"/>
  <c r="AAZ64" i="1"/>
  <c r="AAY64" i="1"/>
  <c r="AAX64" i="1"/>
  <c r="AAW64" i="1"/>
  <c r="AAV64" i="1"/>
  <c r="AAU64" i="1"/>
  <c r="AAT64" i="1"/>
  <c r="AAS64" i="1"/>
  <c r="AAR64" i="1"/>
  <c r="AAQ64" i="1"/>
  <c r="AAP64" i="1"/>
  <c r="AAO64" i="1"/>
  <c r="AAN64" i="1"/>
  <c r="AAM64" i="1"/>
  <c r="AAL64" i="1"/>
  <c r="AAK64" i="1"/>
  <c r="AAJ64" i="1"/>
  <c r="AAI64" i="1"/>
  <c r="AAH64" i="1"/>
  <c r="AAG64" i="1"/>
  <c r="AAF64" i="1"/>
  <c r="AAE64" i="1"/>
  <c r="AAD64" i="1"/>
  <c r="AAC64" i="1"/>
  <c r="AAB64" i="1"/>
  <c r="AAA64" i="1"/>
  <c r="ZZ64" i="1"/>
  <c r="ZY64" i="1"/>
  <c r="ZX64" i="1"/>
  <c r="ZW64" i="1"/>
  <c r="ZV64" i="1"/>
  <c r="ZU64" i="1"/>
  <c r="ZT64" i="1"/>
  <c r="ZS64" i="1"/>
  <c r="ZR64" i="1"/>
  <c r="ZQ64" i="1"/>
  <c r="ZP64" i="1"/>
  <c r="ZO64" i="1"/>
  <c r="ZN64" i="1"/>
  <c r="ZM64" i="1"/>
  <c r="ZL64" i="1"/>
  <c r="ZK64" i="1"/>
  <c r="ZJ64" i="1"/>
  <c r="ZI64" i="1"/>
  <c r="ZH64" i="1"/>
  <c r="ZG64" i="1"/>
  <c r="ZF64" i="1"/>
  <c r="ZE64" i="1"/>
  <c r="ZD64" i="1"/>
  <c r="ZC64" i="1"/>
  <c r="ZB64" i="1"/>
  <c r="ZA64" i="1"/>
  <c r="YZ64" i="1"/>
  <c r="YY64" i="1"/>
  <c r="YX64" i="1"/>
  <c r="YW64" i="1"/>
  <c r="YV64" i="1"/>
  <c r="YU64" i="1"/>
  <c r="YT64" i="1"/>
  <c r="YS64" i="1"/>
  <c r="YR64" i="1"/>
  <c r="YQ64" i="1"/>
  <c r="YP64" i="1"/>
  <c r="YO64" i="1"/>
  <c r="YN64" i="1"/>
  <c r="YM64" i="1"/>
  <c r="YL64" i="1"/>
  <c r="YK64" i="1"/>
  <c r="YJ64" i="1"/>
  <c r="YI64" i="1"/>
  <c r="YH64" i="1"/>
  <c r="YG64" i="1"/>
  <c r="YF64" i="1"/>
  <c r="YE64" i="1"/>
  <c r="YD64" i="1"/>
  <c r="YC64" i="1"/>
  <c r="YB64" i="1"/>
  <c r="YA64" i="1"/>
  <c r="XZ64" i="1"/>
  <c r="XY64" i="1"/>
  <c r="XX64" i="1"/>
  <c r="XW64" i="1"/>
  <c r="XV64" i="1"/>
  <c r="XU64" i="1"/>
  <c r="XT64" i="1"/>
  <c r="XS64" i="1"/>
  <c r="XR64" i="1"/>
  <c r="XQ64" i="1"/>
  <c r="XP64" i="1"/>
  <c r="XO64" i="1"/>
  <c r="XN64" i="1"/>
  <c r="XM64" i="1"/>
  <c r="XL64" i="1"/>
  <c r="XK64" i="1"/>
  <c r="XJ64" i="1"/>
  <c r="XI64" i="1"/>
  <c r="XH64" i="1"/>
  <c r="XG64" i="1"/>
  <c r="XF64" i="1"/>
  <c r="XE64" i="1"/>
  <c r="XD64" i="1"/>
  <c r="XC64" i="1"/>
  <c r="XB64" i="1"/>
  <c r="XA64" i="1"/>
  <c r="WZ64" i="1"/>
  <c r="WY64" i="1"/>
  <c r="WX64" i="1"/>
  <c r="WW64" i="1"/>
  <c r="WV64" i="1"/>
  <c r="WU64" i="1"/>
  <c r="WT64" i="1"/>
  <c r="WS64" i="1"/>
  <c r="WR64" i="1"/>
  <c r="WQ64" i="1"/>
  <c r="WP64" i="1"/>
  <c r="WO64" i="1"/>
  <c r="WN64" i="1"/>
  <c r="WM64" i="1"/>
  <c r="WL64" i="1"/>
  <c r="WK64" i="1"/>
  <c r="WJ64" i="1"/>
  <c r="WI64" i="1"/>
  <c r="WH64" i="1"/>
  <c r="WG64" i="1"/>
  <c r="WF64" i="1"/>
  <c r="WE64" i="1"/>
  <c r="WD64" i="1"/>
  <c r="WC64" i="1"/>
  <c r="WB64" i="1"/>
  <c r="WA64" i="1"/>
  <c r="VZ64" i="1"/>
  <c r="VY64" i="1"/>
  <c r="VX64" i="1"/>
  <c r="VW64" i="1"/>
  <c r="VV64" i="1"/>
  <c r="VU64" i="1"/>
  <c r="VT64" i="1"/>
  <c r="VS64" i="1"/>
  <c r="VR64" i="1"/>
  <c r="VQ64" i="1"/>
  <c r="VP64" i="1"/>
  <c r="VO64" i="1"/>
  <c r="VN64" i="1"/>
  <c r="VM64" i="1"/>
  <c r="VL64" i="1"/>
  <c r="VK64" i="1"/>
  <c r="VJ64" i="1"/>
  <c r="VI64" i="1"/>
  <c r="VH64" i="1"/>
  <c r="VG64" i="1"/>
  <c r="VF64" i="1"/>
  <c r="VE64" i="1"/>
  <c r="VD64" i="1"/>
  <c r="VC64" i="1"/>
  <c r="VB64" i="1"/>
  <c r="VA64" i="1"/>
  <c r="UZ64" i="1"/>
  <c r="UY64" i="1"/>
  <c r="UX64" i="1"/>
  <c r="UW64" i="1"/>
  <c r="UV64" i="1"/>
  <c r="UU64" i="1"/>
  <c r="UT64" i="1"/>
  <c r="US64" i="1"/>
  <c r="UR64" i="1"/>
  <c r="UQ64" i="1"/>
  <c r="UP64" i="1"/>
  <c r="UO64" i="1"/>
  <c r="UN64" i="1"/>
  <c r="UM64" i="1"/>
  <c r="UL64" i="1"/>
  <c r="UK64" i="1"/>
  <c r="UJ64" i="1"/>
  <c r="UI64" i="1"/>
  <c r="UH64" i="1"/>
  <c r="UG64" i="1"/>
  <c r="UF64" i="1"/>
  <c r="UE64" i="1"/>
  <c r="UD64" i="1"/>
  <c r="UC64" i="1"/>
  <c r="UB64" i="1"/>
  <c r="UA64" i="1"/>
  <c r="TZ64" i="1"/>
  <c r="TY64" i="1"/>
  <c r="TX64" i="1"/>
  <c r="TW64" i="1"/>
  <c r="TV64" i="1"/>
  <c r="TU64" i="1"/>
  <c r="TT64" i="1"/>
  <c r="TS64" i="1"/>
  <c r="TR64" i="1"/>
  <c r="TQ64" i="1"/>
  <c r="TP64" i="1"/>
  <c r="TO64" i="1"/>
  <c r="TN64" i="1"/>
  <c r="TM64" i="1"/>
  <c r="TL64" i="1"/>
  <c r="TK64" i="1"/>
  <c r="TJ64" i="1"/>
  <c r="TI64" i="1"/>
  <c r="TH64" i="1"/>
  <c r="TG64" i="1"/>
  <c r="TF64" i="1"/>
  <c r="TE64" i="1"/>
  <c r="TD64" i="1"/>
  <c r="TC64" i="1"/>
  <c r="TB64" i="1"/>
  <c r="TA64" i="1"/>
  <c r="SZ64" i="1"/>
  <c r="SY64" i="1"/>
  <c r="SX64" i="1"/>
  <c r="SW64" i="1"/>
  <c r="SV64" i="1"/>
  <c r="SU64" i="1"/>
  <c r="ST64" i="1"/>
  <c r="SS64" i="1"/>
  <c r="SR64" i="1"/>
  <c r="SQ64" i="1"/>
  <c r="SP64" i="1"/>
  <c r="SO64" i="1"/>
  <c r="SN64" i="1"/>
  <c r="SM64" i="1"/>
  <c r="SL64" i="1"/>
  <c r="SK64" i="1"/>
  <c r="SJ64" i="1"/>
  <c r="SI64" i="1"/>
  <c r="SH64" i="1"/>
  <c r="SG64" i="1"/>
  <c r="SF64" i="1"/>
  <c r="SE64" i="1"/>
  <c r="SD64" i="1"/>
  <c r="SC64" i="1"/>
  <c r="SB64" i="1"/>
  <c r="SA64" i="1"/>
  <c r="RZ64" i="1"/>
  <c r="RY64" i="1"/>
  <c r="RX64" i="1"/>
  <c r="RW64" i="1"/>
  <c r="RV64" i="1"/>
  <c r="RU64" i="1"/>
  <c r="RT64" i="1"/>
  <c r="RS64" i="1"/>
  <c r="RR64" i="1"/>
  <c r="RQ64" i="1"/>
  <c r="RP64" i="1"/>
  <c r="RO64" i="1"/>
  <c r="RN64" i="1"/>
  <c r="RM64" i="1"/>
  <c r="RL64" i="1"/>
  <c r="RK64" i="1"/>
  <c r="RJ64" i="1"/>
  <c r="RI64" i="1"/>
  <c r="RH64" i="1"/>
  <c r="RG64" i="1"/>
  <c r="RF64" i="1"/>
  <c r="RE64" i="1"/>
  <c r="RD64" i="1"/>
  <c r="RC64" i="1"/>
  <c r="RB64" i="1"/>
  <c r="RA64" i="1"/>
  <c r="QZ64" i="1"/>
  <c r="QY64" i="1"/>
  <c r="QX64" i="1"/>
  <c r="QW64" i="1"/>
  <c r="QV64" i="1"/>
  <c r="QU64" i="1"/>
  <c r="QT64" i="1"/>
  <c r="QS64" i="1"/>
  <c r="QR64" i="1"/>
  <c r="QQ64" i="1"/>
  <c r="QP64" i="1"/>
  <c r="QO64" i="1"/>
  <c r="QN64" i="1"/>
  <c r="QM64" i="1"/>
  <c r="QL64" i="1"/>
  <c r="QK64" i="1"/>
  <c r="QJ64" i="1"/>
  <c r="QI64" i="1"/>
  <c r="QH64" i="1"/>
  <c r="QG64" i="1"/>
  <c r="QF64" i="1"/>
  <c r="QE64" i="1"/>
  <c r="QD64" i="1"/>
  <c r="QC64" i="1"/>
  <c r="QB64" i="1"/>
  <c r="QA64" i="1"/>
  <c r="PZ64" i="1"/>
  <c r="PY64" i="1"/>
  <c r="PX64" i="1"/>
  <c r="PW64" i="1"/>
  <c r="PV64" i="1"/>
  <c r="PU64" i="1"/>
  <c r="PT64" i="1"/>
  <c r="PS64" i="1"/>
  <c r="PR64" i="1"/>
  <c r="PQ64" i="1"/>
  <c r="PP64" i="1"/>
  <c r="PO64" i="1"/>
  <c r="PN64" i="1"/>
  <c r="PM64" i="1"/>
  <c r="PL64" i="1"/>
  <c r="PK64" i="1"/>
  <c r="PJ64" i="1"/>
  <c r="PI64" i="1"/>
  <c r="PH64" i="1"/>
  <c r="PG64" i="1"/>
  <c r="PF64" i="1"/>
  <c r="PE64" i="1"/>
  <c r="PD64" i="1"/>
  <c r="PC64" i="1"/>
  <c r="PB64" i="1"/>
  <c r="PA64" i="1"/>
  <c r="OZ64" i="1"/>
  <c r="OY64" i="1"/>
  <c r="OX64" i="1"/>
  <c r="OW64" i="1"/>
  <c r="OV64" i="1"/>
  <c r="OU64" i="1"/>
  <c r="OT64" i="1"/>
  <c r="OS64" i="1"/>
  <c r="OR64" i="1"/>
  <c r="OQ64" i="1"/>
  <c r="OP64" i="1"/>
  <c r="OO64" i="1"/>
  <c r="ON64" i="1"/>
  <c r="OM64" i="1"/>
  <c r="OL64" i="1"/>
  <c r="OK64" i="1"/>
  <c r="OJ64" i="1"/>
  <c r="OI64" i="1"/>
  <c r="OH64" i="1"/>
  <c r="OG64" i="1"/>
  <c r="OF64" i="1"/>
  <c r="OE64" i="1"/>
  <c r="OD64" i="1"/>
  <c r="OC64" i="1"/>
  <c r="OB64" i="1"/>
  <c r="OA64" i="1"/>
  <c r="NZ64" i="1"/>
  <c r="NY64" i="1"/>
  <c r="NX64" i="1"/>
  <c r="NW64" i="1"/>
  <c r="NV64" i="1"/>
  <c r="NU64" i="1"/>
  <c r="NT64" i="1"/>
  <c r="NS64" i="1"/>
  <c r="NR64" i="1"/>
  <c r="NQ64" i="1"/>
  <c r="NP64" i="1"/>
  <c r="NO64" i="1"/>
  <c r="NN64" i="1"/>
  <c r="NM64" i="1"/>
  <c r="NL64" i="1"/>
  <c r="NK64" i="1"/>
  <c r="NJ64" i="1"/>
  <c r="NI64" i="1"/>
  <c r="NH64" i="1"/>
  <c r="NG64" i="1"/>
  <c r="NF64" i="1"/>
  <c r="NE64" i="1"/>
  <c r="ND64" i="1"/>
  <c r="NC64" i="1"/>
  <c r="NB64" i="1"/>
  <c r="NA64" i="1"/>
  <c r="MZ64" i="1"/>
  <c r="MY64" i="1"/>
  <c r="MX64" i="1"/>
  <c r="MW64" i="1"/>
  <c r="MV64" i="1"/>
  <c r="MU64" i="1"/>
  <c r="MT64" i="1"/>
  <c r="MS64" i="1"/>
  <c r="MR64" i="1"/>
  <c r="MQ64" i="1"/>
  <c r="MP64" i="1"/>
  <c r="MO64" i="1"/>
  <c r="MN64" i="1"/>
  <c r="MM64" i="1"/>
  <c r="ML64" i="1"/>
  <c r="MK64" i="1"/>
  <c r="MJ64" i="1"/>
  <c r="MI64" i="1"/>
  <c r="MH64" i="1"/>
  <c r="MG64" i="1"/>
  <c r="MF64" i="1"/>
  <c r="ME64" i="1"/>
  <c r="MD64" i="1"/>
  <c r="MC64" i="1"/>
  <c r="MB64" i="1"/>
  <c r="MA64" i="1"/>
  <c r="LZ64" i="1"/>
  <c r="LY64" i="1"/>
  <c r="LX64" i="1"/>
  <c r="LW64" i="1"/>
  <c r="LV64" i="1"/>
  <c r="LU64" i="1"/>
  <c r="LT64" i="1"/>
  <c r="LS64" i="1"/>
  <c r="LR64" i="1"/>
  <c r="LQ64" i="1"/>
  <c r="LP64" i="1"/>
  <c r="LO64" i="1"/>
  <c r="LN64" i="1"/>
  <c r="LM64" i="1"/>
  <c r="LL64" i="1"/>
  <c r="LK64" i="1"/>
  <c r="LJ64" i="1"/>
  <c r="LI64" i="1"/>
  <c r="LH64" i="1"/>
  <c r="LG64" i="1"/>
  <c r="LF64" i="1"/>
  <c r="LE64" i="1"/>
  <c r="LD64" i="1"/>
  <c r="LC64" i="1"/>
  <c r="LB64" i="1"/>
  <c r="LA64" i="1"/>
  <c r="KZ64" i="1"/>
  <c r="KY64" i="1"/>
  <c r="KX64" i="1"/>
  <c r="KW64" i="1"/>
  <c r="KV64" i="1"/>
  <c r="KU64" i="1"/>
  <c r="KT64" i="1"/>
  <c r="KS64" i="1"/>
  <c r="KR64" i="1"/>
  <c r="KQ64" i="1"/>
  <c r="KP64" i="1"/>
  <c r="KO64" i="1"/>
  <c r="KN64" i="1"/>
  <c r="KM64" i="1"/>
  <c r="KL64" i="1"/>
  <c r="KK64" i="1"/>
  <c r="KJ64" i="1"/>
  <c r="KI64" i="1"/>
  <c r="KH64" i="1"/>
  <c r="KG64" i="1"/>
  <c r="KF64" i="1"/>
  <c r="KE64" i="1"/>
  <c r="KD64" i="1"/>
  <c r="KC64" i="1"/>
  <c r="KB64" i="1"/>
  <c r="KA64" i="1"/>
  <c r="JZ64" i="1"/>
  <c r="JY64" i="1"/>
  <c r="JX64" i="1"/>
  <c r="JW64" i="1"/>
  <c r="JV64" i="1"/>
  <c r="JU64" i="1"/>
  <c r="JT64" i="1"/>
  <c r="JS64" i="1"/>
  <c r="JR64" i="1"/>
  <c r="JQ64" i="1"/>
  <c r="JP64" i="1"/>
  <c r="JO64" i="1"/>
  <c r="JN64" i="1"/>
  <c r="JM64" i="1"/>
  <c r="JL64" i="1"/>
  <c r="JK64" i="1"/>
  <c r="JJ64" i="1"/>
  <c r="JI64" i="1"/>
  <c r="JH64" i="1"/>
  <c r="JG64" i="1"/>
  <c r="JF64" i="1"/>
  <c r="JE64" i="1"/>
  <c r="JD64" i="1"/>
  <c r="JC64" i="1"/>
  <c r="JB64" i="1"/>
  <c r="JA64" i="1"/>
  <c r="IZ64" i="1"/>
  <c r="IY64" i="1"/>
  <c r="IX64" i="1"/>
  <c r="IW64" i="1"/>
  <c r="IV64" i="1"/>
  <c r="IU64" i="1"/>
  <c r="IT64" i="1"/>
  <c r="IS64" i="1"/>
  <c r="IR64" i="1"/>
  <c r="IQ64" i="1"/>
  <c r="IP64" i="1"/>
  <c r="IO64" i="1"/>
  <c r="IN64" i="1"/>
  <c r="IM64" i="1"/>
  <c r="IL64" i="1"/>
  <c r="IK64" i="1"/>
  <c r="IJ64" i="1"/>
  <c r="II64" i="1"/>
  <c r="IH64" i="1"/>
  <c r="IG64" i="1"/>
  <c r="IF64" i="1"/>
  <c r="IE64" i="1"/>
  <c r="ID64" i="1"/>
  <c r="IC64" i="1"/>
  <c r="IB64" i="1"/>
  <c r="IA64" i="1"/>
  <c r="HZ64" i="1"/>
  <c r="HY64" i="1"/>
  <c r="HX64" i="1"/>
  <c r="HW64" i="1"/>
  <c r="HV64" i="1"/>
  <c r="HU64" i="1"/>
  <c r="HT64" i="1"/>
  <c r="HS64" i="1"/>
  <c r="HR64" i="1"/>
  <c r="HQ64" i="1"/>
  <c r="HP64" i="1"/>
  <c r="HO64" i="1"/>
  <c r="HN64" i="1"/>
  <c r="HM64" i="1"/>
  <c r="HL64" i="1"/>
  <c r="HK64" i="1"/>
  <c r="HJ64" i="1"/>
  <c r="HI64" i="1"/>
  <c r="HH64" i="1"/>
  <c r="HG64" i="1"/>
  <c r="HF64" i="1"/>
  <c r="HE64" i="1"/>
  <c r="HD64" i="1"/>
  <c r="HC64" i="1"/>
  <c r="HB64" i="1"/>
  <c r="HA64" i="1"/>
  <c r="GZ64" i="1"/>
  <c r="GY64" i="1"/>
  <c r="GX64" i="1"/>
  <c r="GW64" i="1"/>
  <c r="GV64" i="1"/>
  <c r="GU64" i="1"/>
  <c r="GT64" i="1"/>
  <c r="GS64" i="1"/>
  <c r="GR64" i="1"/>
  <c r="GQ64" i="1"/>
  <c r="GP64" i="1"/>
  <c r="GO64" i="1"/>
  <c r="GN64" i="1"/>
  <c r="GM64" i="1"/>
  <c r="GL64" i="1"/>
  <c r="GK64" i="1"/>
  <c r="GJ64" i="1"/>
  <c r="GI64" i="1"/>
  <c r="GH64" i="1"/>
  <c r="GG64" i="1"/>
  <c r="GF64" i="1"/>
  <c r="GE64" i="1"/>
  <c r="GD64" i="1"/>
  <c r="GC64" i="1"/>
  <c r="GB64" i="1"/>
  <c r="GA64" i="1"/>
  <c r="FZ64" i="1"/>
  <c r="FY64" i="1"/>
  <c r="FX64" i="1"/>
  <c r="FW64" i="1"/>
  <c r="FV64" i="1"/>
  <c r="FU64" i="1"/>
  <c r="FT64" i="1"/>
  <c r="FS64" i="1"/>
  <c r="FR64" i="1"/>
  <c r="FQ64" i="1"/>
  <c r="FP64" i="1"/>
  <c r="FO64" i="1"/>
  <c r="FN64" i="1"/>
  <c r="FM64" i="1"/>
  <c r="FL64" i="1"/>
  <c r="FK64" i="1"/>
  <c r="FJ64" i="1"/>
  <c r="FI64" i="1"/>
  <c r="FH64" i="1"/>
  <c r="FG64" i="1"/>
  <c r="FF64" i="1"/>
  <c r="FE64" i="1"/>
  <c r="FD64" i="1"/>
  <c r="FC64" i="1"/>
  <c r="FB64" i="1"/>
  <c r="FA64" i="1"/>
  <c r="EZ64" i="1"/>
  <c r="EY64" i="1"/>
  <c r="EX64" i="1"/>
  <c r="EW64" i="1"/>
  <c r="EV64" i="1"/>
  <c r="EU64" i="1"/>
  <c r="ET64" i="1"/>
  <c r="ES64" i="1"/>
  <c r="ER64" i="1"/>
  <c r="EQ64" i="1"/>
  <c r="EP64" i="1"/>
  <c r="EO64" i="1"/>
  <c r="EN64" i="1"/>
  <c r="EM64" i="1"/>
  <c r="EL64" i="1"/>
  <c r="EK64" i="1"/>
  <c r="EJ64" i="1"/>
  <c r="EI64" i="1"/>
  <c r="EH64" i="1"/>
  <c r="EG64" i="1"/>
  <c r="EF64" i="1"/>
  <c r="EE64" i="1"/>
  <c r="ED64" i="1"/>
  <c r="EC64" i="1"/>
  <c r="EB64" i="1"/>
  <c r="EA64" i="1"/>
  <c r="DZ64" i="1"/>
  <c r="DY64" i="1"/>
  <c r="DX64" i="1"/>
  <c r="DW64" i="1"/>
  <c r="DV64" i="1"/>
  <c r="DU64" i="1"/>
  <c r="DT64" i="1"/>
  <c r="DS64" i="1"/>
  <c r="DR64" i="1"/>
  <c r="DQ64" i="1"/>
  <c r="DP64" i="1"/>
  <c r="DO64" i="1"/>
  <c r="DN64" i="1"/>
  <c r="DM64" i="1"/>
  <c r="DL64" i="1"/>
  <c r="DK64" i="1"/>
  <c r="DJ64" i="1"/>
  <c r="DI64" i="1"/>
  <c r="DH64" i="1"/>
  <c r="DG64" i="1"/>
  <c r="DF64" i="1"/>
  <c r="DE64" i="1"/>
  <c r="DD64" i="1"/>
  <c r="DC64" i="1"/>
  <c r="DB64" i="1"/>
  <c r="DA64" i="1"/>
  <c r="CZ64" i="1"/>
  <c r="CY64" i="1"/>
  <c r="CX64" i="1"/>
  <c r="CW64" i="1"/>
  <c r="CV64" i="1"/>
  <c r="CU64" i="1"/>
  <c r="CT64" i="1"/>
  <c r="CS64" i="1"/>
  <c r="CR64" i="1"/>
  <c r="CQ64" i="1"/>
  <c r="CP64" i="1"/>
  <c r="CO64" i="1"/>
  <c r="CN64" i="1"/>
  <c r="CM64" i="1"/>
  <c r="CL64" i="1"/>
  <c r="CK64" i="1"/>
  <c r="CJ64" i="1"/>
  <c r="CI64" i="1"/>
  <c r="CH64" i="1"/>
  <c r="CG64" i="1"/>
  <c r="CF64" i="1"/>
  <c r="CE64" i="1"/>
  <c r="CD64" i="1"/>
  <c r="CC64" i="1"/>
  <c r="CB64" i="1"/>
  <c r="CA64" i="1"/>
  <c r="BZ64" i="1"/>
  <c r="BY64" i="1"/>
  <c r="BX64" i="1"/>
  <c r="BW64" i="1"/>
  <c r="BV64" i="1"/>
  <c r="BU64" i="1"/>
  <c r="BT64" i="1"/>
  <c r="BS64" i="1"/>
  <c r="BR64" i="1"/>
  <c r="BQ64" i="1"/>
  <c r="BP64" i="1"/>
  <c r="BO64" i="1"/>
  <c r="BN64" i="1"/>
  <c r="BM64" i="1"/>
  <c r="BL64" i="1"/>
  <c r="BK64" i="1"/>
  <c r="BJ64" i="1"/>
  <c r="BI64" i="1"/>
  <c r="BH64" i="1"/>
  <c r="BG64" i="1"/>
  <c r="BF64" i="1"/>
  <c r="BE64" i="1"/>
  <c r="BD64" i="1"/>
  <c r="BC64" i="1"/>
  <c r="BB64" i="1"/>
  <c r="BA64" i="1"/>
  <c r="AZ64" i="1"/>
  <c r="AY64" i="1"/>
  <c r="AX64" i="1"/>
  <c r="AW64" i="1"/>
  <c r="AV64" i="1"/>
  <c r="AU64" i="1"/>
  <c r="AT64" i="1"/>
  <c r="AS64" i="1"/>
  <c r="AR64" i="1"/>
  <c r="AQ64" i="1"/>
  <c r="ALR63" i="1"/>
  <c r="ALQ63" i="1"/>
  <c r="ALP63" i="1"/>
  <c r="ALO63" i="1"/>
  <c r="ALN63" i="1"/>
  <c r="ALM63" i="1"/>
  <c r="ALL63" i="1"/>
  <c r="ALK63" i="1"/>
  <c r="ALJ63" i="1"/>
  <c r="ALI63" i="1"/>
  <c r="ALH63" i="1"/>
  <c r="ALG63" i="1"/>
  <c r="ALF63" i="1"/>
  <c r="ALE63" i="1"/>
  <c r="ALD63" i="1"/>
  <c r="ALC63" i="1"/>
  <c r="ALB63" i="1"/>
  <c r="ALA63" i="1"/>
  <c r="AKZ63" i="1"/>
  <c r="AKY63" i="1"/>
  <c r="AKX63" i="1"/>
  <c r="AKW63" i="1"/>
  <c r="AKV63" i="1"/>
  <c r="AKU63" i="1"/>
  <c r="AKT63" i="1"/>
  <c r="AKS63" i="1"/>
  <c r="AKR63" i="1"/>
  <c r="AKQ63" i="1"/>
  <c r="AKP63" i="1"/>
  <c r="AKO63" i="1"/>
  <c r="AKN63" i="1"/>
  <c r="AKM63" i="1"/>
  <c r="AKL63" i="1"/>
  <c r="AKK63" i="1"/>
  <c r="AKJ63" i="1"/>
  <c r="AKI63" i="1"/>
  <c r="AKH63" i="1"/>
  <c r="AKG63" i="1"/>
  <c r="AKF63" i="1"/>
  <c r="AKE63" i="1"/>
  <c r="AKD63" i="1"/>
  <c r="AKC63" i="1"/>
  <c r="AKB63" i="1"/>
  <c r="AKA63" i="1"/>
  <c r="AJZ63" i="1"/>
  <c r="AJY63" i="1"/>
  <c r="AJX63" i="1"/>
  <c r="AJW63" i="1"/>
  <c r="AJV63" i="1"/>
  <c r="AJU63" i="1"/>
  <c r="AJT63" i="1"/>
  <c r="AJS63" i="1"/>
  <c r="AJR63" i="1"/>
  <c r="AJQ63" i="1"/>
  <c r="AJP63" i="1"/>
  <c r="AJO63" i="1"/>
  <c r="AJN63" i="1"/>
  <c r="AJM63" i="1"/>
  <c r="AJL63" i="1"/>
  <c r="AJK63" i="1"/>
  <c r="AJJ63" i="1"/>
  <c r="AJI63" i="1"/>
  <c r="AJH63" i="1"/>
  <c r="AJG63" i="1"/>
  <c r="AJF63" i="1"/>
  <c r="AJE63" i="1"/>
  <c r="AJD63" i="1"/>
  <c r="AJC63" i="1"/>
  <c r="AJB63" i="1"/>
  <c r="AJA63" i="1"/>
  <c r="AIZ63" i="1"/>
  <c r="AIY63" i="1"/>
  <c r="AIX63" i="1"/>
  <c r="AIW63" i="1"/>
  <c r="AIV63" i="1"/>
  <c r="AIU63" i="1"/>
  <c r="AIT63" i="1"/>
  <c r="AIS63" i="1"/>
  <c r="AIR63" i="1"/>
  <c r="AIQ63" i="1"/>
  <c r="AIP63" i="1"/>
  <c r="AIO63" i="1"/>
  <c r="AIN63" i="1"/>
  <c r="AIM63" i="1"/>
  <c r="AIL63" i="1"/>
  <c r="AIK63" i="1"/>
  <c r="AIJ63" i="1"/>
  <c r="AII63" i="1"/>
  <c r="AIH63" i="1"/>
  <c r="AIG63" i="1"/>
  <c r="AIF63" i="1"/>
  <c r="AIE63" i="1"/>
  <c r="AID63" i="1"/>
  <c r="AIC63" i="1"/>
  <c r="AIB63" i="1"/>
  <c r="AIA63" i="1"/>
  <c r="AHZ63" i="1"/>
  <c r="AHY63" i="1"/>
  <c r="AHX63" i="1"/>
  <c r="AHW63" i="1"/>
  <c r="AHV63" i="1"/>
  <c r="AHU63" i="1"/>
  <c r="AHT63" i="1"/>
  <c r="AHS63" i="1"/>
  <c r="AHR63" i="1"/>
  <c r="AHQ63" i="1"/>
  <c r="AHP63" i="1"/>
  <c r="AHO63" i="1"/>
  <c r="AHN63" i="1"/>
  <c r="AHM63" i="1"/>
  <c r="AHL63" i="1"/>
  <c r="AHK63" i="1"/>
  <c r="AHJ63" i="1"/>
  <c r="AHI63" i="1"/>
  <c r="AHH63" i="1"/>
  <c r="AHG63" i="1"/>
  <c r="AHF63" i="1"/>
  <c r="AHE63" i="1"/>
  <c r="AHD63" i="1"/>
  <c r="AHC63" i="1"/>
  <c r="AHB63" i="1"/>
  <c r="AHA63" i="1"/>
  <c r="AGZ63" i="1"/>
  <c r="AGY63" i="1"/>
  <c r="AGX63" i="1"/>
  <c r="AGW63" i="1"/>
  <c r="AGV63" i="1"/>
  <c r="AGU63" i="1"/>
  <c r="AGT63" i="1"/>
  <c r="AGS63" i="1"/>
  <c r="AGR63" i="1"/>
  <c r="AGQ63" i="1"/>
  <c r="AGP63" i="1"/>
  <c r="AGO63" i="1"/>
  <c r="AGN63" i="1"/>
  <c r="AGM63" i="1"/>
  <c r="AGL63" i="1"/>
  <c r="AGK63" i="1"/>
  <c r="AGJ63" i="1"/>
  <c r="AGI63" i="1"/>
  <c r="AGH63" i="1"/>
  <c r="AGG63" i="1"/>
  <c r="AGF63" i="1"/>
  <c r="AGE63" i="1"/>
  <c r="AGD63" i="1"/>
  <c r="AGC63" i="1"/>
  <c r="AGB63" i="1"/>
  <c r="AGA63" i="1"/>
  <c r="AFZ63" i="1"/>
  <c r="AFY63" i="1"/>
  <c r="AFX63" i="1"/>
  <c r="AFW63" i="1"/>
  <c r="AFV63" i="1"/>
  <c r="AFU63" i="1"/>
  <c r="AFT63" i="1"/>
  <c r="AFS63" i="1"/>
  <c r="AFR63" i="1"/>
  <c r="AFQ63" i="1"/>
  <c r="AFP63" i="1"/>
  <c r="AFO63" i="1"/>
  <c r="AFN63" i="1"/>
  <c r="AFM63" i="1"/>
  <c r="AFL63" i="1"/>
  <c r="AFK63" i="1"/>
  <c r="AFJ63" i="1"/>
  <c r="AFI63" i="1"/>
  <c r="AFH63" i="1"/>
  <c r="AFG63" i="1"/>
  <c r="AFF63" i="1"/>
  <c r="AFE63" i="1"/>
  <c r="AFD63" i="1"/>
  <c r="AFC63" i="1"/>
  <c r="AFB63" i="1"/>
  <c r="AFA63" i="1"/>
  <c r="AEZ63" i="1"/>
  <c r="AEY63" i="1"/>
  <c r="AEX63" i="1"/>
  <c r="AEW63" i="1"/>
  <c r="AEV63" i="1"/>
  <c r="AEU63" i="1"/>
  <c r="AET63" i="1"/>
  <c r="AES63" i="1"/>
  <c r="AER63" i="1"/>
  <c r="AEQ63" i="1"/>
  <c r="AEP63" i="1"/>
  <c r="AEO63" i="1"/>
  <c r="AEN63" i="1"/>
  <c r="AEM63" i="1"/>
  <c r="AEL63" i="1"/>
  <c r="AEK63" i="1"/>
  <c r="AEJ63" i="1"/>
  <c r="AEI63" i="1"/>
  <c r="AEH63" i="1"/>
  <c r="AEG63" i="1"/>
  <c r="AEF63" i="1"/>
  <c r="AEE63" i="1"/>
  <c r="AED63" i="1"/>
  <c r="AEC63" i="1"/>
  <c r="AEB63" i="1"/>
  <c r="AEA63" i="1"/>
  <c r="ADZ63" i="1"/>
  <c r="ADY63" i="1"/>
  <c r="ADX63" i="1"/>
  <c r="ADW63" i="1"/>
  <c r="ADV63" i="1"/>
  <c r="ADU63" i="1"/>
  <c r="ADT63" i="1"/>
  <c r="ADS63" i="1"/>
  <c r="ADR63" i="1"/>
  <c r="ADQ63" i="1"/>
  <c r="ADP63" i="1"/>
  <c r="ADO63" i="1"/>
  <c r="ADN63" i="1"/>
  <c r="ADM63" i="1"/>
  <c r="ADL63" i="1"/>
  <c r="ADK63" i="1"/>
  <c r="ADJ63" i="1"/>
  <c r="ADI63" i="1"/>
  <c r="ADH63" i="1"/>
  <c r="ADG63" i="1"/>
  <c r="ADF63" i="1"/>
  <c r="ADE63" i="1"/>
  <c r="ADD63" i="1"/>
  <c r="ADC63" i="1"/>
  <c r="ADB63" i="1"/>
  <c r="ADA63" i="1"/>
  <c r="ACZ63" i="1"/>
  <c r="ACY63" i="1"/>
  <c r="ACX63" i="1"/>
  <c r="ACW63" i="1"/>
  <c r="ACV63" i="1"/>
  <c r="ACU63" i="1"/>
  <c r="ACT63" i="1"/>
  <c r="ACS63" i="1"/>
  <c r="ACR63" i="1"/>
  <c r="ACQ63" i="1"/>
  <c r="ACP63" i="1"/>
  <c r="ACO63" i="1"/>
  <c r="ACN63" i="1"/>
  <c r="ACM63" i="1"/>
  <c r="ACL63" i="1"/>
  <c r="ACK63" i="1"/>
  <c r="ACJ63" i="1"/>
  <c r="ACI63" i="1"/>
  <c r="ACH63" i="1"/>
  <c r="ACG63" i="1"/>
  <c r="ACF63" i="1"/>
  <c r="ACE63" i="1"/>
  <c r="ACD63" i="1"/>
  <c r="ACC63" i="1"/>
  <c r="ACB63" i="1"/>
  <c r="ACA63" i="1"/>
  <c r="ABZ63" i="1"/>
  <c r="ABY63" i="1"/>
  <c r="ABX63" i="1"/>
  <c r="ABW63" i="1"/>
  <c r="ABV63" i="1"/>
  <c r="ABU63" i="1"/>
  <c r="ABT63" i="1"/>
  <c r="ABS63" i="1"/>
  <c r="ABR63" i="1"/>
  <c r="ABQ63" i="1"/>
  <c r="ABP63" i="1"/>
  <c r="ABO63" i="1"/>
  <c r="ABN63" i="1"/>
  <c r="ABM63" i="1"/>
  <c r="ABL63" i="1"/>
  <c r="ABK63" i="1"/>
  <c r="ABJ63" i="1"/>
  <c r="ABI63" i="1"/>
  <c r="ABH63" i="1"/>
  <c r="ABG63" i="1"/>
  <c r="ABF63" i="1"/>
  <c r="ABE63" i="1"/>
  <c r="ABD63" i="1"/>
  <c r="ABC63" i="1"/>
  <c r="ABB63" i="1"/>
  <c r="ABA63" i="1"/>
  <c r="AAZ63" i="1"/>
  <c r="AAY63" i="1"/>
  <c r="AAX63" i="1"/>
  <c r="AAW63" i="1"/>
  <c r="AAV63" i="1"/>
  <c r="AAU63" i="1"/>
  <c r="AAT63" i="1"/>
  <c r="AAS63" i="1"/>
  <c r="AAR63" i="1"/>
  <c r="AAQ63" i="1"/>
  <c r="AAP63" i="1"/>
  <c r="AAO63" i="1"/>
  <c r="AAN63" i="1"/>
  <c r="AAM63" i="1"/>
  <c r="AAL63" i="1"/>
  <c r="AAK63" i="1"/>
  <c r="AAJ63" i="1"/>
  <c r="AAI63" i="1"/>
  <c r="AAH63" i="1"/>
  <c r="AAG63" i="1"/>
  <c r="AAF63" i="1"/>
  <c r="AAE63" i="1"/>
  <c r="AAD63" i="1"/>
  <c r="AAC63" i="1"/>
  <c r="AAB63" i="1"/>
  <c r="AAA63" i="1"/>
  <c r="ZZ63" i="1"/>
  <c r="ZY63" i="1"/>
  <c r="ZX63" i="1"/>
  <c r="ZW63" i="1"/>
  <c r="ZV63" i="1"/>
  <c r="ZU63" i="1"/>
  <c r="ZT63" i="1"/>
  <c r="ZS63" i="1"/>
  <c r="ZR63" i="1"/>
  <c r="ZQ63" i="1"/>
  <c r="ZP63" i="1"/>
  <c r="ZO63" i="1"/>
  <c r="ZN63" i="1"/>
  <c r="ZM63" i="1"/>
  <c r="ZL63" i="1"/>
  <c r="ZK63" i="1"/>
  <c r="ZJ63" i="1"/>
  <c r="ZI63" i="1"/>
  <c r="ZH63" i="1"/>
  <c r="ZG63" i="1"/>
  <c r="ZF63" i="1"/>
  <c r="ZE63" i="1"/>
  <c r="ZD63" i="1"/>
  <c r="ZC63" i="1"/>
  <c r="ZB63" i="1"/>
  <c r="ZA63" i="1"/>
  <c r="YZ63" i="1"/>
  <c r="YY63" i="1"/>
  <c r="YX63" i="1"/>
  <c r="YW63" i="1"/>
  <c r="YV63" i="1"/>
  <c r="YU63" i="1"/>
  <c r="YT63" i="1"/>
  <c r="YS63" i="1"/>
  <c r="YR63" i="1"/>
  <c r="YQ63" i="1"/>
  <c r="YP63" i="1"/>
  <c r="YO63" i="1"/>
  <c r="YN63" i="1"/>
  <c r="YM63" i="1"/>
  <c r="YL63" i="1"/>
  <c r="YK63" i="1"/>
  <c r="YJ63" i="1"/>
  <c r="YI63" i="1"/>
  <c r="YH63" i="1"/>
  <c r="YG63" i="1"/>
  <c r="YF63" i="1"/>
  <c r="YE63" i="1"/>
  <c r="YD63" i="1"/>
  <c r="YC63" i="1"/>
  <c r="YB63" i="1"/>
  <c r="YA63" i="1"/>
  <c r="XZ63" i="1"/>
  <c r="XY63" i="1"/>
  <c r="XX63" i="1"/>
  <c r="XW63" i="1"/>
  <c r="XV63" i="1"/>
  <c r="XU63" i="1"/>
  <c r="XT63" i="1"/>
  <c r="XS63" i="1"/>
  <c r="XR63" i="1"/>
  <c r="XQ63" i="1"/>
  <c r="XP63" i="1"/>
  <c r="XO63" i="1"/>
  <c r="XN63" i="1"/>
  <c r="XM63" i="1"/>
  <c r="XL63" i="1"/>
  <c r="XK63" i="1"/>
  <c r="XJ63" i="1"/>
  <c r="XI63" i="1"/>
  <c r="XH63" i="1"/>
  <c r="XG63" i="1"/>
  <c r="XF63" i="1"/>
  <c r="XE63" i="1"/>
  <c r="XD63" i="1"/>
  <c r="XC63" i="1"/>
  <c r="XB63" i="1"/>
  <c r="XA63" i="1"/>
  <c r="WZ63" i="1"/>
  <c r="WY63" i="1"/>
  <c r="WX63" i="1"/>
  <c r="WW63" i="1"/>
  <c r="WV63" i="1"/>
  <c r="WU63" i="1"/>
  <c r="WT63" i="1"/>
  <c r="WS63" i="1"/>
  <c r="WR63" i="1"/>
  <c r="WQ63" i="1"/>
  <c r="WP63" i="1"/>
  <c r="WO63" i="1"/>
  <c r="WN63" i="1"/>
  <c r="WM63" i="1"/>
  <c r="WL63" i="1"/>
  <c r="WK63" i="1"/>
  <c r="WJ63" i="1"/>
  <c r="WI63" i="1"/>
  <c r="WH63" i="1"/>
  <c r="WG63" i="1"/>
  <c r="WF63" i="1"/>
  <c r="WE63" i="1"/>
  <c r="WD63" i="1"/>
  <c r="WC63" i="1"/>
  <c r="WB63" i="1"/>
  <c r="WA63" i="1"/>
  <c r="VZ63" i="1"/>
  <c r="VY63" i="1"/>
  <c r="VX63" i="1"/>
  <c r="VW63" i="1"/>
  <c r="VV63" i="1"/>
  <c r="VU63" i="1"/>
  <c r="VT63" i="1"/>
  <c r="VS63" i="1"/>
  <c r="VR63" i="1"/>
  <c r="VQ63" i="1"/>
  <c r="VP63" i="1"/>
  <c r="VO63" i="1"/>
  <c r="VN63" i="1"/>
  <c r="VM63" i="1"/>
  <c r="VL63" i="1"/>
  <c r="VK63" i="1"/>
  <c r="VJ63" i="1"/>
  <c r="VI63" i="1"/>
  <c r="VH63" i="1"/>
  <c r="VG63" i="1"/>
  <c r="VF63" i="1"/>
  <c r="VE63" i="1"/>
  <c r="VD63" i="1"/>
  <c r="VC63" i="1"/>
  <c r="VB63" i="1"/>
  <c r="VA63" i="1"/>
  <c r="UZ63" i="1"/>
  <c r="UY63" i="1"/>
  <c r="UX63" i="1"/>
  <c r="UW63" i="1"/>
  <c r="UV63" i="1"/>
  <c r="UU63" i="1"/>
  <c r="UT63" i="1"/>
  <c r="US63" i="1"/>
  <c r="UR63" i="1"/>
  <c r="UQ63" i="1"/>
  <c r="UP63" i="1"/>
  <c r="UO63" i="1"/>
  <c r="UN63" i="1"/>
  <c r="UM63" i="1"/>
  <c r="UL63" i="1"/>
  <c r="UK63" i="1"/>
  <c r="UJ63" i="1"/>
  <c r="UI63" i="1"/>
  <c r="UH63" i="1"/>
  <c r="UG63" i="1"/>
  <c r="UF63" i="1"/>
  <c r="UE63" i="1"/>
  <c r="UD63" i="1"/>
  <c r="UC63" i="1"/>
  <c r="UB63" i="1"/>
  <c r="UA63" i="1"/>
  <c r="TZ63" i="1"/>
  <c r="TY63" i="1"/>
  <c r="TX63" i="1"/>
  <c r="TW63" i="1"/>
  <c r="TV63" i="1"/>
  <c r="TU63" i="1"/>
  <c r="TT63" i="1"/>
  <c r="TS63" i="1"/>
  <c r="TR63" i="1"/>
  <c r="TQ63" i="1"/>
  <c r="TP63" i="1"/>
  <c r="TO63" i="1"/>
  <c r="TN63" i="1"/>
  <c r="TM63" i="1"/>
  <c r="TL63" i="1"/>
  <c r="TK63" i="1"/>
  <c r="TJ63" i="1"/>
  <c r="TI63" i="1"/>
  <c r="TH63" i="1"/>
  <c r="TG63" i="1"/>
  <c r="TF63" i="1"/>
  <c r="TE63" i="1"/>
  <c r="TD63" i="1"/>
  <c r="TC63" i="1"/>
  <c r="TB63" i="1"/>
  <c r="TA63" i="1"/>
  <c r="SZ63" i="1"/>
  <c r="SY63" i="1"/>
  <c r="SX63" i="1"/>
  <c r="SW63" i="1"/>
  <c r="SV63" i="1"/>
  <c r="SU63" i="1"/>
  <c r="ST63" i="1"/>
  <c r="SS63" i="1"/>
  <c r="SR63" i="1"/>
  <c r="SQ63" i="1"/>
  <c r="SP63" i="1"/>
  <c r="SO63" i="1"/>
  <c r="SN63" i="1"/>
  <c r="SM63" i="1"/>
  <c r="SL63" i="1"/>
  <c r="SK63" i="1"/>
  <c r="SJ63" i="1"/>
  <c r="SI63" i="1"/>
  <c r="SH63" i="1"/>
  <c r="SG63" i="1"/>
  <c r="SF63" i="1"/>
  <c r="SE63" i="1"/>
  <c r="SD63" i="1"/>
  <c r="SC63" i="1"/>
  <c r="SB63" i="1"/>
  <c r="SA63" i="1"/>
  <c r="RZ63" i="1"/>
  <c r="RY63" i="1"/>
  <c r="RX63" i="1"/>
  <c r="RW63" i="1"/>
  <c r="RV63" i="1"/>
  <c r="RU63" i="1"/>
  <c r="RT63" i="1"/>
  <c r="RS63" i="1"/>
  <c r="RR63" i="1"/>
  <c r="RQ63" i="1"/>
  <c r="RP63" i="1"/>
  <c r="RO63" i="1"/>
  <c r="RN63" i="1"/>
  <c r="RM63" i="1"/>
  <c r="RL63" i="1"/>
  <c r="RK63" i="1"/>
  <c r="RJ63" i="1"/>
  <c r="RI63" i="1"/>
  <c r="RH63" i="1"/>
  <c r="RG63" i="1"/>
  <c r="RF63" i="1"/>
  <c r="RE63" i="1"/>
  <c r="RD63" i="1"/>
  <c r="RC63" i="1"/>
  <c r="RB63" i="1"/>
  <c r="RA63" i="1"/>
  <c r="QZ63" i="1"/>
  <c r="QY63" i="1"/>
  <c r="QX63" i="1"/>
  <c r="QW63" i="1"/>
  <c r="QV63" i="1"/>
  <c r="QU63" i="1"/>
  <c r="QT63" i="1"/>
  <c r="QS63" i="1"/>
  <c r="QR63" i="1"/>
  <c r="QQ63" i="1"/>
  <c r="QP63" i="1"/>
  <c r="QO63" i="1"/>
  <c r="QN63" i="1"/>
  <c r="QM63" i="1"/>
  <c r="QL63" i="1"/>
  <c r="QK63" i="1"/>
  <c r="QJ63" i="1"/>
  <c r="QI63" i="1"/>
  <c r="QH63" i="1"/>
  <c r="QG63" i="1"/>
  <c r="QF63" i="1"/>
  <c r="QE63" i="1"/>
  <c r="QD63" i="1"/>
  <c r="QC63" i="1"/>
  <c r="QB63" i="1"/>
  <c r="QA63" i="1"/>
  <c r="PZ63" i="1"/>
  <c r="PY63" i="1"/>
  <c r="PX63" i="1"/>
  <c r="PW63" i="1"/>
  <c r="PV63" i="1"/>
  <c r="PU63" i="1"/>
  <c r="PT63" i="1"/>
  <c r="PS63" i="1"/>
  <c r="PR63" i="1"/>
  <c r="PQ63" i="1"/>
  <c r="PP63" i="1"/>
  <c r="PO63" i="1"/>
  <c r="PN63" i="1"/>
  <c r="PM63" i="1"/>
  <c r="PL63" i="1"/>
  <c r="PK63" i="1"/>
  <c r="PJ63" i="1"/>
  <c r="PI63" i="1"/>
  <c r="PH63" i="1"/>
  <c r="PG63" i="1"/>
  <c r="PF63" i="1"/>
  <c r="PE63" i="1"/>
  <c r="PD63" i="1"/>
  <c r="PC63" i="1"/>
  <c r="PB63" i="1"/>
  <c r="PA63" i="1"/>
  <c r="OZ63" i="1"/>
  <c r="OY63" i="1"/>
  <c r="OX63" i="1"/>
  <c r="OW63" i="1"/>
  <c r="OV63" i="1"/>
  <c r="OU63" i="1"/>
  <c r="OT63" i="1"/>
  <c r="OS63" i="1"/>
  <c r="OR63" i="1"/>
  <c r="OQ63" i="1"/>
  <c r="OP63" i="1"/>
  <c r="OO63" i="1"/>
  <c r="ON63" i="1"/>
  <c r="OM63" i="1"/>
  <c r="OL63" i="1"/>
  <c r="OK63" i="1"/>
  <c r="OJ63" i="1"/>
  <c r="OI63" i="1"/>
  <c r="OH63" i="1"/>
  <c r="OG63" i="1"/>
  <c r="OF63" i="1"/>
  <c r="OE63" i="1"/>
  <c r="OD63" i="1"/>
  <c r="OC63" i="1"/>
  <c r="OB63" i="1"/>
  <c r="OA63" i="1"/>
  <c r="NZ63" i="1"/>
  <c r="NY63" i="1"/>
  <c r="NX63" i="1"/>
  <c r="NW63" i="1"/>
  <c r="NV63" i="1"/>
  <c r="NU63" i="1"/>
  <c r="NT63" i="1"/>
  <c r="NS63" i="1"/>
  <c r="NR63" i="1"/>
  <c r="NQ63" i="1"/>
  <c r="NP63" i="1"/>
  <c r="NO63" i="1"/>
  <c r="NN63" i="1"/>
  <c r="NM63" i="1"/>
  <c r="NL63" i="1"/>
  <c r="NK63" i="1"/>
  <c r="NJ63" i="1"/>
  <c r="NI63" i="1"/>
  <c r="NH63" i="1"/>
  <c r="NG63" i="1"/>
  <c r="NF63" i="1"/>
  <c r="NE63" i="1"/>
  <c r="ND63" i="1"/>
  <c r="NC63" i="1"/>
  <c r="NB63" i="1"/>
  <c r="NA63" i="1"/>
  <c r="MZ63" i="1"/>
  <c r="MY63" i="1"/>
  <c r="MX63" i="1"/>
  <c r="MW63" i="1"/>
  <c r="MV63" i="1"/>
  <c r="MU63" i="1"/>
  <c r="MT63" i="1"/>
  <c r="MS63" i="1"/>
  <c r="MR63" i="1"/>
  <c r="MQ63" i="1"/>
  <c r="MP63" i="1"/>
  <c r="MO63" i="1"/>
  <c r="MN63" i="1"/>
  <c r="MM63" i="1"/>
  <c r="ML63" i="1"/>
  <c r="MK63" i="1"/>
  <c r="MJ63" i="1"/>
  <c r="MI63" i="1"/>
  <c r="MH63" i="1"/>
  <c r="MG63" i="1"/>
  <c r="MF63" i="1"/>
  <c r="ME63" i="1"/>
  <c r="MD63" i="1"/>
  <c r="MC63" i="1"/>
  <c r="MB63" i="1"/>
  <c r="MA63" i="1"/>
  <c r="LZ63" i="1"/>
  <c r="LY63" i="1"/>
  <c r="LX63" i="1"/>
  <c r="LW63" i="1"/>
  <c r="LV63" i="1"/>
  <c r="LU63" i="1"/>
  <c r="LT63" i="1"/>
  <c r="LS63" i="1"/>
  <c r="LR63" i="1"/>
  <c r="LQ63" i="1"/>
  <c r="LP63" i="1"/>
  <c r="LO63" i="1"/>
  <c r="LN63" i="1"/>
  <c r="LM63" i="1"/>
  <c r="LL63" i="1"/>
  <c r="LK63" i="1"/>
  <c r="LJ63" i="1"/>
  <c r="LI63" i="1"/>
  <c r="LH63" i="1"/>
  <c r="LG63" i="1"/>
  <c r="LF63" i="1"/>
  <c r="LE63" i="1"/>
  <c r="LD63" i="1"/>
  <c r="LC63" i="1"/>
  <c r="LB63" i="1"/>
  <c r="LA63" i="1"/>
  <c r="KZ63" i="1"/>
  <c r="KY63" i="1"/>
  <c r="KX63" i="1"/>
  <c r="KW63" i="1"/>
  <c r="KV63" i="1"/>
  <c r="KU63" i="1"/>
  <c r="KT63" i="1"/>
  <c r="KS63" i="1"/>
  <c r="KR63" i="1"/>
  <c r="KQ63" i="1"/>
  <c r="KP63" i="1"/>
  <c r="KO63" i="1"/>
  <c r="KN63" i="1"/>
  <c r="KM63" i="1"/>
  <c r="KL63" i="1"/>
  <c r="KK63" i="1"/>
  <c r="KJ63" i="1"/>
  <c r="KI63" i="1"/>
  <c r="KH63" i="1"/>
  <c r="KG63" i="1"/>
  <c r="KF63" i="1"/>
  <c r="KE63" i="1"/>
  <c r="KD63" i="1"/>
  <c r="KC63" i="1"/>
  <c r="KB63" i="1"/>
  <c r="KA63" i="1"/>
  <c r="JZ63" i="1"/>
  <c r="JY63" i="1"/>
  <c r="JX63" i="1"/>
  <c r="JW63" i="1"/>
  <c r="JV63" i="1"/>
  <c r="JU63" i="1"/>
  <c r="JT63" i="1"/>
  <c r="JS63" i="1"/>
  <c r="JR63" i="1"/>
  <c r="JQ63" i="1"/>
  <c r="JP63" i="1"/>
  <c r="JO63" i="1"/>
  <c r="JN63" i="1"/>
  <c r="JM63" i="1"/>
  <c r="JL63" i="1"/>
  <c r="JK63" i="1"/>
  <c r="JJ63" i="1"/>
  <c r="JI63" i="1"/>
  <c r="JH63" i="1"/>
  <c r="JG63" i="1"/>
  <c r="JF63" i="1"/>
  <c r="JE63" i="1"/>
  <c r="JD63" i="1"/>
  <c r="JC63" i="1"/>
  <c r="JB63" i="1"/>
  <c r="JA63" i="1"/>
  <c r="IZ63" i="1"/>
  <c r="IY63" i="1"/>
  <c r="IX63" i="1"/>
  <c r="IW63" i="1"/>
  <c r="IV63" i="1"/>
  <c r="IU63" i="1"/>
  <c r="IT63" i="1"/>
  <c r="IS63" i="1"/>
  <c r="IR63" i="1"/>
  <c r="IQ63" i="1"/>
  <c r="IP63" i="1"/>
  <c r="IO63" i="1"/>
  <c r="IN63" i="1"/>
  <c r="IM63" i="1"/>
  <c r="IL63" i="1"/>
  <c r="IK63" i="1"/>
  <c r="IJ63" i="1"/>
  <c r="II63" i="1"/>
  <c r="IH63" i="1"/>
  <c r="IG63" i="1"/>
  <c r="IF63" i="1"/>
  <c r="IE63" i="1"/>
  <c r="ID63" i="1"/>
  <c r="IC63" i="1"/>
  <c r="IB63" i="1"/>
  <c r="IA63" i="1"/>
  <c r="HZ63" i="1"/>
  <c r="HY63" i="1"/>
  <c r="HX63" i="1"/>
  <c r="HW63" i="1"/>
  <c r="HV63" i="1"/>
  <c r="HU63" i="1"/>
  <c r="HT63" i="1"/>
  <c r="HS63" i="1"/>
  <c r="HR63" i="1"/>
  <c r="HQ63" i="1"/>
  <c r="HP63" i="1"/>
  <c r="HO63" i="1"/>
  <c r="HN63" i="1"/>
  <c r="HM63" i="1"/>
  <c r="HL63" i="1"/>
  <c r="HK63" i="1"/>
  <c r="HJ63" i="1"/>
  <c r="HI63" i="1"/>
  <c r="HH63" i="1"/>
  <c r="HG63" i="1"/>
  <c r="HF63" i="1"/>
  <c r="HE63" i="1"/>
  <c r="HD63" i="1"/>
  <c r="HC63" i="1"/>
  <c r="HB63" i="1"/>
  <c r="HA63" i="1"/>
  <c r="GZ63" i="1"/>
  <c r="GY63" i="1"/>
  <c r="GX63" i="1"/>
  <c r="GW63" i="1"/>
  <c r="GV63" i="1"/>
  <c r="GU63" i="1"/>
  <c r="GT63" i="1"/>
  <c r="GS63" i="1"/>
  <c r="GR63" i="1"/>
  <c r="GQ63" i="1"/>
  <c r="GP63" i="1"/>
  <c r="GO63" i="1"/>
  <c r="GN63" i="1"/>
  <c r="GM63" i="1"/>
  <c r="GL63" i="1"/>
  <c r="GK63" i="1"/>
  <c r="GJ63" i="1"/>
  <c r="GI63" i="1"/>
  <c r="GH63" i="1"/>
  <c r="GG63" i="1"/>
  <c r="GF63" i="1"/>
  <c r="GE63" i="1"/>
  <c r="GD63" i="1"/>
  <c r="GC63" i="1"/>
  <c r="GB63" i="1"/>
  <c r="GA63" i="1"/>
  <c r="FZ63" i="1"/>
  <c r="FY63" i="1"/>
  <c r="FX63" i="1"/>
  <c r="FW63" i="1"/>
  <c r="FV63" i="1"/>
  <c r="FU63" i="1"/>
  <c r="FT63" i="1"/>
  <c r="FS63" i="1"/>
  <c r="FR63" i="1"/>
  <c r="FQ63" i="1"/>
  <c r="FP63" i="1"/>
  <c r="FO63" i="1"/>
  <c r="FN63" i="1"/>
  <c r="FM63" i="1"/>
  <c r="FL63" i="1"/>
  <c r="FK63" i="1"/>
  <c r="FJ63" i="1"/>
  <c r="FI63" i="1"/>
  <c r="FH63" i="1"/>
  <c r="FG63" i="1"/>
  <c r="FF63" i="1"/>
  <c r="FE63" i="1"/>
  <c r="FD63" i="1"/>
  <c r="FC63" i="1"/>
  <c r="FB63" i="1"/>
  <c r="FA63" i="1"/>
  <c r="EZ63" i="1"/>
  <c r="EY63" i="1"/>
  <c r="EX63" i="1"/>
  <c r="EW63" i="1"/>
  <c r="EV63" i="1"/>
  <c r="EU63" i="1"/>
  <c r="ET63" i="1"/>
  <c r="ES63" i="1"/>
  <c r="ER63" i="1"/>
  <c r="EQ63" i="1"/>
  <c r="EP63" i="1"/>
  <c r="EO63" i="1"/>
  <c r="EN63" i="1"/>
  <c r="EM63" i="1"/>
  <c r="EL63" i="1"/>
  <c r="EK63" i="1"/>
  <c r="EJ63" i="1"/>
  <c r="EI63" i="1"/>
  <c r="EH63" i="1"/>
  <c r="EG63" i="1"/>
  <c r="EF63" i="1"/>
  <c r="EE63" i="1"/>
  <c r="ED63" i="1"/>
  <c r="EC63" i="1"/>
  <c r="EB63" i="1"/>
  <c r="EA63" i="1"/>
  <c r="DZ63" i="1"/>
  <c r="DY63" i="1"/>
  <c r="DX63" i="1"/>
  <c r="DW63" i="1"/>
  <c r="DV63" i="1"/>
  <c r="DU63" i="1"/>
  <c r="DT63" i="1"/>
  <c r="DS63" i="1"/>
  <c r="DR63" i="1"/>
  <c r="DQ63" i="1"/>
  <c r="DP63" i="1"/>
  <c r="DO63" i="1"/>
  <c r="DN63" i="1"/>
  <c r="DM63" i="1"/>
  <c r="DL63" i="1"/>
  <c r="DK63" i="1"/>
  <c r="DJ63" i="1"/>
  <c r="DI63" i="1"/>
  <c r="DH63" i="1"/>
  <c r="DG63" i="1"/>
  <c r="DF63" i="1"/>
  <c r="DE63" i="1"/>
  <c r="DD63" i="1"/>
  <c r="DC63" i="1"/>
  <c r="DB63" i="1"/>
  <c r="DA63" i="1"/>
  <c r="CZ63" i="1"/>
  <c r="CY63" i="1"/>
  <c r="CX63" i="1"/>
  <c r="CW63" i="1"/>
  <c r="CV63" i="1"/>
  <c r="CU63" i="1"/>
  <c r="CT63" i="1"/>
  <c r="CS63" i="1"/>
  <c r="CR63" i="1"/>
  <c r="CQ63" i="1"/>
  <c r="CP63" i="1"/>
  <c r="CO63" i="1"/>
  <c r="CN63" i="1"/>
  <c r="CM63" i="1"/>
  <c r="CL63" i="1"/>
  <c r="CK63" i="1"/>
  <c r="CJ63" i="1"/>
  <c r="CI63" i="1"/>
  <c r="CH63" i="1"/>
  <c r="CG63" i="1"/>
  <c r="CF63" i="1"/>
  <c r="CE63" i="1"/>
  <c r="CD63" i="1"/>
  <c r="CC63" i="1"/>
  <c r="CB63" i="1"/>
  <c r="CA63" i="1"/>
  <c r="BZ63" i="1"/>
  <c r="BY63" i="1"/>
  <c r="BX63" i="1"/>
  <c r="BW63" i="1"/>
  <c r="BV63" i="1"/>
  <c r="BU63" i="1"/>
  <c r="BT63" i="1"/>
  <c r="BS63" i="1"/>
  <c r="BR63" i="1"/>
  <c r="BQ63" i="1"/>
  <c r="BP63" i="1"/>
  <c r="BO63" i="1"/>
  <c r="BN63" i="1"/>
  <c r="BM63" i="1"/>
  <c r="BL63" i="1"/>
  <c r="BK63" i="1"/>
  <c r="BJ63" i="1"/>
  <c r="BI63" i="1"/>
  <c r="BH63" i="1"/>
  <c r="BG63" i="1"/>
  <c r="BF63" i="1"/>
  <c r="BE63" i="1"/>
  <c r="BD63" i="1"/>
  <c r="BC63" i="1"/>
  <c r="BB63" i="1"/>
  <c r="BA63" i="1"/>
  <c r="AZ63" i="1"/>
  <c r="AY63" i="1"/>
  <c r="AX63" i="1"/>
  <c r="AW63" i="1"/>
  <c r="AV63" i="1"/>
  <c r="AU63" i="1"/>
  <c r="AT63" i="1"/>
  <c r="AS63" i="1"/>
  <c r="AR63" i="1"/>
  <c r="AQ63" i="1"/>
  <c r="ALR62" i="1"/>
  <c r="ALQ62" i="1"/>
  <c r="ALP62" i="1"/>
  <c r="ALO62" i="1"/>
  <c r="ALN62" i="1"/>
  <c r="ALM62" i="1"/>
  <c r="ALL62" i="1"/>
  <c r="ALK62" i="1"/>
  <c r="ALJ62" i="1"/>
  <c r="ALI62" i="1"/>
  <c r="ALH62" i="1"/>
  <c r="ALG62" i="1"/>
  <c r="ALF62" i="1"/>
  <c r="ALE62" i="1"/>
  <c r="ALD62" i="1"/>
  <c r="ALC62" i="1"/>
  <c r="ALB62" i="1"/>
  <c r="ALA62" i="1"/>
  <c r="AKZ62" i="1"/>
  <c r="AKY62" i="1"/>
  <c r="AKX62" i="1"/>
  <c r="AKW62" i="1"/>
  <c r="AKV62" i="1"/>
  <c r="AKU62" i="1"/>
  <c r="AKT62" i="1"/>
  <c r="AKS62" i="1"/>
  <c r="AKR62" i="1"/>
  <c r="AKQ62" i="1"/>
  <c r="AKP62" i="1"/>
  <c r="AKO62" i="1"/>
  <c r="AKN62" i="1"/>
  <c r="AKM62" i="1"/>
  <c r="AKL62" i="1"/>
  <c r="AKK62" i="1"/>
  <c r="AKJ62" i="1"/>
  <c r="AKI62" i="1"/>
  <c r="AKH62" i="1"/>
  <c r="AKG62" i="1"/>
  <c r="AKF62" i="1"/>
  <c r="AKE62" i="1"/>
  <c r="AKD62" i="1"/>
  <c r="AKC62" i="1"/>
  <c r="AKB62" i="1"/>
  <c r="AKA62" i="1"/>
  <c r="AJZ62" i="1"/>
  <c r="AJY62" i="1"/>
  <c r="AJX62" i="1"/>
  <c r="AJW62" i="1"/>
  <c r="AJV62" i="1"/>
  <c r="AJU62" i="1"/>
  <c r="AJT62" i="1"/>
  <c r="AJS62" i="1"/>
  <c r="AJR62" i="1"/>
  <c r="AJQ62" i="1"/>
  <c r="AJP62" i="1"/>
  <c r="AJO62" i="1"/>
  <c r="AJN62" i="1"/>
  <c r="AJM62" i="1"/>
  <c r="AJL62" i="1"/>
  <c r="AJK62" i="1"/>
  <c r="AJJ62" i="1"/>
  <c r="AJI62" i="1"/>
  <c r="AJH62" i="1"/>
  <c r="AJG62" i="1"/>
  <c r="AJF62" i="1"/>
  <c r="AJE62" i="1"/>
  <c r="AJD62" i="1"/>
  <c r="AJC62" i="1"/>
  <c r="AJB62" i="1"/>
  <c r="AJA62" i="1"/>
  <c r="AIZ62" i="1"/>
  <c r="AIY62" i="1"/>
  <c r="AIX62" i="1"/>
  <c r="AIW62" i="1"/>
  <c r="AIV62" i="1"/>
  <c r="AIU62" i="1"/>
  <c r="AIT62" i="1"/>
  <c r="AIS62" i="1"/>
  <c r="AIR62" i="1"/>
  <c r="AIQ62" i="1"/>
  <c r="AIP62" i="1"/>
  <c r="AIO62" i="1"/>
  <c r="AIN62" i="1"/>
  <c r="AIM62" i="1"/>
  <c r="AIL62" i="1"/>
  <c r="AIK62" i="1"/>
  <c r="AIJ62" i="1"/>
  <c r="AII62" i="1"/>
  <c r="AIH62" i="1"/>
  <c r="AIG62" i="1"/>
  <c r="AIF62" i="1"/>
  <c r="AIE62" i="1"/>
  <c r="AID62" i="1"/>
  <c r="AIC62" i="1"/>
  <c r="AIB62" i="1"/>
  <c r="AIA62" i="1"/>
  <c r="AHZ62" i="1"/>
  <c r="AHY62" i="1"/>
  <c r="AHX62" i="1"/>
  <c r="AHW62" i="1"/>
  <c r="AHV62" i="1"/>
  <c r="AHU62" i="1"/>
  <c r="AHT62" i="1"/>
  <c r="AHS62" i="1"/>
  <c r="AHR62" i="1"/>
  <c r="AHQ62" i="1"/>
  <c r="AHP62" i="1"/>
  <c r="AHO62" i="1"/>
  <c r="AHN62" i="1"/>
  <c r="AHM62" i="1"/>
  <c r="AHL62" i="1"/>
  <c r="AHK62" i="1"/>
  <c r="AHJ62" i="1"/>
  <c r="AHI62" i="1"/>
  <c r="AHH62" i="1"/>
  <c r="AHG62" i="1"/>
  <c r="AHF62" i="1"/>
  <c r="AHE62" i="1"/>
  <c r="AHD62" i="1"/>
  <c r="AHC62" i="1"/>
  <c r="AHB62" i="1"/>
  <c r="AHA62" i="1"/>
  <c r="AGZ62" i="1"/>
  <c r="AGY62" i="1"/>
  <c r="AGX62" i="1"/>
  <c r="AGW62" i="1"/>
  <c r="AGV62" i="1"/>
  <c r="AGU62" i="1"/>
  <c r="AGT62" i="1"/>
  <c r="AGS62" i="1"/>
  <c r="AGR62" i="1"/>
  <c r="AGQ62" i="1"/>
  <c r="AGP62" i="1"/>
  <c r="AGO62" i="1"/>
  <c r="AGN62" i="1"/>
  <c r="AGM62" i="1"/>
  <c r="AGL62" i="1"/>
  <c r="AGK62" i="1"/>
  <c r="AGJ62" i="1"/>
  <c r="AGI62" i="1"/>
  <c r="AGH62" i="1"/>
  <c r="AGG62" i="1"/>
  <c r="AGF62" i="1"/>
  <c r="AGE62" i="1"/>
  <c r="AGD62" i="1"/>
  <c r="AGC62" i="1"/>
  <c r="AGB62" i="1"/>
  <c r="AGA62" i="1"/>
  <c r="AFZ62" i="1"/>
  <c r="AFY62" i="1"/>
  <c r="AFX62" i="1"/>
  <c r="AFW62" i="1"/>
  <c r="AFV62" i="1"/>
  <c r="AFU62" i="1"/>
  <c r="AFT62" i="1"/>
  <c r="AFS62" i="1"/>
  <c r="AFR62" i="1"/>
  <c r="AFQ62" i="1"/>
  <c r="AFP62" i="1"/>
  <c r="AFO62" i="1"/>
  <c r="AFN62" i="1"/>
  <c r="AFM62" i="1"/>
  <c r="AFL62" i="1"/>
  <c r="AFK62" i="1"/>
  <c r="AFJ62" i="1"/>
  <c r="AFI62" i="1"/>
  <c r="AFH62" i="1"/>
  <c r="AFG62" i="1"/>
  <c r="AFF62" i="1"/>
  <c r="AFE62" i="1"/>
  <c r="AFD62" i="1"/>
  <c r="AFC62" i="1"/>
  <c r="AFB62" i="1"/>
  <c r="AFA62" i="1"/>
  <c r="AEZ62" i="1"/>
  <c r="AEY62" i="1"/>
  <c r="AEX62" i="1"/>
  <c r="AEW62" i="1"/>
  <c r="AEV62" i="1"/>
  <c r="AEU62" i="1"/>
  <c r="AET62" i="1"/>
  <c r="AES62" i="1"/>
  <c r="AER62" i="1"/>
  <c r="AEQ62" i="1"/>
  <c r="AEP62" i="1"/>
  <c r="AEO62" i="1"/>
  <c r="AEN62" i="1"/>
  <c r="AEM62" i="1"/>
  <c r="AEL62" i="1"/>
  <c r="AEK62" i="1"/>
  <c r="AEJ62" i="1"/>
  <c r="AEI62" i="1"/>
  <c r="AEH62" i="1"/>
  <c r="AEG62" i="1"/>
  <c r="AEF62" i="1"/>
  <c r="AEE62" i="1"/>
  <c r="AED62" i="1"/>
  <c r="AEC62" i="1"/>
  <c r="AEB62" i="1"/>
  <c r="AEA62" i="1"/>
  <c r="ADZ62" i="1"/>
  <c r="ADY62" i="1"/>
  <c r="ADX62" i="1"/>
  <c r="ADW62" i="1"/>
  <c r="ADV62" i="1"/>
  <c r="ADU62" i="1"/>
  <c r="ADT62" i="1"/>
  <c r="ADS62" i="1"/>
  <c r="ADR62" i="1"/>
  <c r="ADQ62" i="1"/>
  <c r="ADP62" i="1"/>
  <c r="ADO62" i="1"/>
  <c r="ADN62" i="1"/>
  <c r="ADM62" i="1"/>
  <c r="ADL62" i="1"/>
  <c r="ADK62" i="1"/>
  <c r="ADJ62" i="1"/>
  <c r="ADI62" i="1"/>
  <c r="ADH62" i="1"/>
  <c r="ADG62" i="1"/>
  <c r="ADF62" i="1"/>
  <c r="ADE62" i="1"/>
  <c r="ADD62" i="1"/>
  <c r="ADC62" i="1"/>
  <c r="ADB62" i="1"/>
  <c r="ADA62" i="1"/>
  <c r="ACZ62" i="1"/>
  <c r="ACY62" i="1"/>
  <c r="ACX62" i="1"/>
  <c r="ACW62" i="1"/>
  <c r="ACV62" i="1"/>
  <c r="ACU62" i="1"/>
  <c r="ACT62" i="1"/>
  <c r="ACS62" i="1"/>
  <c r="ACR62" i="1"/>
  <c r="ACQ62" i="1"/>
  <c r="ACP62" i="1"/>
  <c r="ACO62" i="1"/>
  <c r="ACN62" i="1"/>
  <c r="ACM62" i="1"/>
  <c r="ACL62" i="1"/>
  <c r="ACK62" i="1"/>
  <c r="ACJ62" i="1"/>
  <c r="ACI62" i="1"/>
  <c r="ACH62" i="1"/>
  <c r="ACG62" i="1"/>
  <c r="ACF62" i="1"/>
  <c r="ACE62" i="1"/>
  <c r="ACD62" i="1"/>
  <c r="ACC62" i="1"/>
  <c r="ACB62" i="1"/>
  <c r="ACA62" i="1"/>
  <c r="ABZ62" i="1"/>
  <c r="ABY62" i="1"/>
  <c r="ABX62" i="1"/>
  <c r="ABW62" i="1"/>
  <c r="ABV62" i="1"/>
  <c r="ABU62" i="1"/>
  <c r="ABT62" i="1"/>
  <c r="ABS62" i="1"/>
  <c r="ABR62" i="1"/>
  <c r="ABQ62" i="1"/>
  <c r="ABP62" i="1"/>
  <c r="ABO62" i="1"/>
  <c r="ABN62" i="1"/>
  <c r="ABM62" i="1"/>
  <c r="ABL62" i="1"/>
  <c r="ABK62" i="1"/>
  <c r="ABJ62" i="1"/>
  <c r="ABI62" i="1"/>
  <c r="ABH62" i="1"/>
  <c r="ABG62" i="1"/>
  <c r="ABF62" i="1"/>
  <c r="ABE62" i="1"/>
  <c r="ABD62" i="1"/>
  <c r="ABC62" i="1"/>
  <c r="ABB62" i="1"/>
  <c r="ABA62" i="1"/>
  <c r="AAZ62" i="1"/>
  <c r="AAY62" i="1"/>
  <c r="AAX62" i="1"/>
  <c r="AAW62" i="1"/>
  <c r="AAV62" i="1"/>
  <c r="AAU62" i="1"/>
  <c r="AAT62" i="1"/>
  <c r="AAS62" i="1"/>
  <c r="AAR62" i="1"/>
  <c r="AAQ62" i="1"/>
  <c r="AAP62" i="1"/>
  <c r="AAO62" i="1"/>
  <c r="AAN62" i="1"/>
  <c r="AAM62" i="1"/>
  <c r="AAL62" i="1"/>
  <c r="AAK62" i="1"/>
  <c r="AAJ62" i="1"/>
  <c r="AAI62" i="1"/>
  <c r="AAH62" i="1"/>
  <c r="AAG62" i="1"/>
  <c r="AAF62" i="1"/>
  <c r="AAE62" i="1"/>
  <c r="AAD62" i="1"/>
  <c r="AAC62" i="1"/>
  <c r="AAB62" i="1"/>
  <c r="AAA62" i="1"/>
  <c r="ZZ62" i="1"/>
  <c r="ZY62" i="1"/>
  <c r="ZX62" i="1"/>
  <c r="ZW62" i="1"/>
  <c r="ZV62" i="1"/>
  <c r="ZU62" i="1"/>
  <c r="ZT62" i="1"/>
  <c r="ZS62" i="1"/>
  <c r="ZR62" i="1"/>
  <c r="ZQ62" i="1"/>
  <c r="ZP62" i="1"/>
  <c r="ZO62" i="1"/>
  <c r="ZN62" i="1"/>
  <c r="ZM62" i="1"/>
  <c r="ZL62" i="1"/>
  <c r="ZK62" i="1"/>
  <c r="ZJ62" i="1"/>
  <c r="ZI62" i="1"/>
  <c r="ZH62" i="1"/>
  <c r="ZG62" i="1"/>
  <c r="ZF62" i="1"/>
  <c r="ZE62" i="1"/>
  <c r="ZD62" i="1"/>
  <c r="ZC62" i="1"/>
  <c r="ZB62" i="1"/>
  <c r="ZA62" i="1"/>
  <c r="YZ62" i="1"/>
  <c r="YY62" i="1"/>
  <c r="YX62" i="1"/>
  <c r="YW62" i="1"/>
  <c r="YV62" i="1"/>
  <c r="YU62" i="1"/>
  <c r="YT62" i="1"/>
  <c r="YS62" i="1"/>
  <c r="YR62" i="1"/>
  <c r="YQ62" i="1"/>
  <c r="YP62" i="1"/>
  <c r="YO62" i="1"/>
  <c r="YN62" i="1"/>
  <c r="YM62" i="1"/>
  <c r="YL62" i="1"/>
  <c r="YK62" i="1"/>
  <c r="YJ62" i="1"/>
  <c r="YI62" i="1"/>
  <c r="YH62" i="1"/>
  <c r="YG62" i="1"/>
  <c r="YF62" i="1"/>
  <c r="YE62" i="1"/>
  <c r="YD62" i="1"/>
  <c r="YC62" i="1"/>
  <c r="YB62" i="1"/>
  <c r="YA62" i="1"/>
  <c r="XZ62" i="1"/>
  <c r="XY62" i="1"/>
  <c r="XX62" i="1"/>
  <c r="XW62" i="1"/>
  <c r="XV62" i="1"/>
  <c r="XU62" i="1"/>
  <c r="XT62" i="1"/>
  <c r="XS62" i="1"/>
  <c r="XR62" i="1"/>
  <c r="XQ62" i="1"/>
  <c r="XP62" i="1"/>
  <c r="XO62" i="1"/>
  <c r="XN62" i="1"/>
  <c r="XM62" i="1"/>
  <c r="XL62" i="1"/>
  <c r="XK62" i="1"/>
  <c r="XJ62" i="1"/>
  <c r="XI62" i="1"/>
  <c r="XH62" i="1"/>
  <c r="XG62" i="1"/>
  <c r="XF62" i="1"/>
  <c r="XE62" i="1"/>
  <c r="XD62" i="1"/>
  <c r="XC62" i="1"/>
  <c r="XB62" i="1"/>
  <c r="XA62" i="1"/>
  <c r="WZ62" i="1"/>
  <c r="WY62" i="1"/>
  <c r="WX62" i="1"/>
  <c r="WW62" i="1"/>
  <c r="WV62" i="1"/>
  <c r="WU62" i="1"/>
  <c r="WT62" i="1"/>
  <c r="WS62" i="1"/>
  <c r="WR62" i="1"/>
  <c r="WQ62" i="1"/>
  <c r="WP62" i="1"/>
  <c r="WO62" i="1"/>
  <c r="WN62" i="1"/>
  <c r="WM62" i="1"/>
  <c r="WL62" i="1"/>
  <c r="WK62" i="1"/>
  <c r="WJ62" i="1"/>
  <c r="WI62" i="1"/>
  <c r="WH62" i="1"/>
  <c r="WG62" i="1"/>
  <c r="WF62" i="1"/>
  <c r="WE62" i="1"/>
  <c r="WD62" i="1"/>
  <c r="WC62" i="1"/>
  <c r="WB62" i="1"/>
  <c r="WA62" i="1"/>
  <c r="VZ62" i="1"/>
  <c r="VY62" i="1"/>
  <c r="VX62" i="1"/>
  <c r="VW62" i="1"/>
  <c r="VV62" i="1"/>
  <c r="VU62" i="1"/>
  <c r="VT62" i="1"/>
  <c r="VS62" i="1"/>
  <c r="VR62" i="1"/>
  <c r="VQ62" i="1"/>
  <c r="VP62" i="1"/>
  <c r="VO62" i="1"/>
  <c r="VN62" i="1"/>
  <c r="VM62" i="1"/>
  <c r="VL62" i="1"/>
  <c r="VK62" i="1"/>
  <c r="VJ62" i="1"/>
  <c r="VI62" i="1"/>
  <c r="VH62" i="1"/>
  <c r="VG62" i="1"/>
  <c r="VF62" i="1"/>
  <c r="VE62" i="1"/>
  <c r="VD62" i="1"/>
  <c r="VC62" i="1"/>
  <c r="VB62" i="1"/>
  <c r="VA62" i="1"/>
  <c r="UZ62" i="1"/>
  <c r="UY62" i="1"/>
  <c r="UX62" i="1"/>
  <c r="UW62" i="1"/>
  <c r="UV62" i="1"/>
  <c r="UU62" i="1"/>
  <c r="UT62" i="1"/>
  <c r="US62" i="1"/>
  <c r="UR62" i="1"/>
  <c r="UQ62" i="1"/>
  <c r="UP62" i="1"/>
  <c r="UO62" i="1"/>
  <c r="UN62" i="1"/>
  <c r="UM62" i="1"/>
  <c r="UL62" i="1"/>
  <c r="UK62" i="1"/>
  <c r="UJ62" i="1"/>
  <c r="UI62" i="1"/>
  <c r="UH62" i="1"/>
  <c r="UG62" i="1"/>
  <c r="UF62" i="1"/>
  <c r="UE62" i="1"/>
  <c r="UD62" i="1"/>
  <c r="UC62" i="1"/>
  <c r="UB62" i="1"/>
  <c r="UA62" i="1"/>
  <c r="TZ62" i="1"/>
  <c r="TY62" i="1"/>
  <c r="TX62" i="1"/>
  <c r="TW62" i="1"/>
  <c r="TV62" i="1"/>
  <c r="TU62" i="1"/>
  <c r="TT62" i="1"/>
  <c r="TS62" i="1"/>
  <c r="TR62" i="1"/>
  <c r="TQ62" i="1"/>
  <c r="TP62" i="1"/>
  <c r="TO62" i="1"/>
  <c r="TN62" i="1"/>
  <c r="TM62" i="1"/>
  <c r="TL62" i="1"/>
  <c r="TK62" i="1"/>
  <c r="TJ62" i="1"/>
  <c r="TI62" i="1"/>
  <c r="TH62" i="1"/>
  <c r="TG62" i="1"/>
  <c r="TF62" i="1"/>
  <c r="TE62" i="1"/>
  <c r="TD62" i="1"/>
  <c r="TC62" i="1"/>
  <c r="TB62" i="1"/>
  <c r="TA62" i="1"/>
  <c r="SZ62" i="1"/>
  <c r="SY62" i="1"/>
  <c r="SX62" i="1"/>
  <c r="SW62" i="1"/>
  <c r="SV62" i="1"/>
  <c r="SU62" i="1"/>
  <c r="ST62" i="1"/>
  <c r="SS62" i="1"/>
  <c r="SR62" i="1"/>
  <c r="SQ62" i="1"/>
  <c r="SP62" i="1"/>
  <c r="SO62" i="1"/>
  <c r="SN62" i="1"/>
  <c r="SM62" i="1"/>
  <c r="SL62" i="1"/>
  <c r="SK62" i="1"/>
  <c r="SJ62" i="1"/>
  <c r="SI62" i="1"/>
  <c r="SH62" i="1"/>
  <c r="SG62" i="1"/>
  <c r="SF62" i="1"/>
  <c r="SE62" i="1"/>
  <c r="SD62" i="1"/>
  <c r="SC62" i="1"/>
  <c r="SB62" i="1"/>
  <c r="SA62" i="1"/>
  <c r="RZ62" i="1"/>
  <c r="RY62" i="1"/>
  <c r="RX62" i="1"/>
  <c r="RW62" i="1"/>
  <c r="RV62" i="1"/>
  <c r="RU62" i="1"/>
  <c r="RT62" i="1"/>
  <c r="RS62" i="1"/>
  <c r="RR62" i="1"/>
  <c r="RQ62" i="1"/>
  <c r="RP62" i="1"/>
  <c r="RO62" i="1"/>
  <c r="RN62" i="1"/>
  <c r="RM62" i="1"/>
  <c r="RL62" i="1"/>
  <c r="RK62" i="1"/>
  <c r="RJ62" i="1"/>
  <c r="RI62" i="1"/>
  <c r="RH62" i="1"/>
  <c r="RG62" i="1"/>
  <c r="RF62" i="1"/>
  <c r="RE62" i="1"/>
  <c r="RD62" i="1"/>
  <c r="RC62" i="1"/>
  <c r="RB62" i="1"/>
  <c r="RA62" i="1"/>
  <c r="QZ62" i="1"/>
  <c r="QY62" i="1"/>
  <c r="QX62" i="1"/>
  <c r="QW62" i="1"/>
  <c r="QV62" i="1"/>
  <c r="QU62" i="1"/>
  <c r="QT62" i="1"/>
  <c r="QS62" i="1"/>
  <c r="QR62" i="1"/>
  <c r="QQ62" i="1"/>
  <c r="QP62" i="1"/>
  <c r="QO62" i="1"/>
  <c r="QN62" i="1"/>
  <c r="QM62" i="1"/>
  <c r="QL62" i="1"/>
  <c r="QK62" i="1"/>
  <c r="QJ62" i="1"/>
  <c r="QI62" i="1"/>
  <c r="QH62" i="1"/>
  <c r="QG62" i="1"/>
  <c r="QF62" i="1"/>
  <c r="QE62" i="1"/>
  <c r="QD62" i="1"/>
  <c r="QC62" i="1"/>
  <c r="QB62" i="1"/>
  <c r="QA62" i="1"/>
  <c r="PZ62" i="1"/>
  <c r="PY62" i="1"/>
  <c r="PX62" i="1"/>
  <c r="PW62" i="1"/>
  <c r="PV62" i="1"/>
  <c r="PU62" i="1"/>
  <c r="PT62" i="1"/>
  <c r="PS62" i="1"/>
  <c r="PR62" i="1"/>
  <c r="PQ62" i="1"/>
  <c r="PP62" i="1"/>
  <c r="PO62" i="1"/>
  <c r="PN62" i="1"/>
  <c r="PM62" i="1"/>
  <c r="PL62" i="1"/>
  <c r="PK62" i="1"/>
  <c r="PJ62" i="1"/>
  <c r="PI62" i="1"/>
  <c r="PH62" i="1"/>
  <c r="PG62" i="1"/>
  <c r="PF62" i="1"/>
  <c r="PE62" i="1"/>
  <c r="PD62" i="1"/>
  <c r="PC62" i="1"/>
  <c r="PB62" i="1"/>
  <c r="PA62" i="1"/>
  <c r="OZ62" i="1"/>
  <c r="OY62" i="1"/>
  <c r="OX62" i="1"/>
  <c r="OW62" i="1"/>
  <c r="OV62" i="1"/>
  <c r="OU62" i="1"/>
  <c r="OT62" i="1"/>
  <c r="OS62" i="1"/>
  <c r="OR62" i="1"/>
  <c r="OQ62" i="1"/>
  <c r="OP62" i="1"/>
  <c r="OO62" i="1"/>
  <c r="ON62" i="1"/>
  <c r="OM62" i="1"/>
  <c r="OL62" i="1"/>
  <c r="OK62" i="1"/>
  <c r="OJ62" i="1"/>
  <c r="OI62" i="1"/>
  <c r="OH62" i="1"/>
  <c r="OG62" i="1"/>
  <c r="OF62" i="1"/>
  <c r="OE62" i="1"/>
  <c r="OD62" i="1"/>
  <c r="OC62" i="1"/>
  <c r="OB62" i="1"/>
  <c r="OA62" i="1"/>
  <c r="NZ62" i="1"/>
  <c r="NY62" i="1"/>
  <c r="NX62" i="1"/>
  <c r="NW62" i="1"/>
  <c r="NV62" i="1"/>
  <c r="NU62" i="1"/>
  <c r="NT62" i="1"/>
  <c r="NS62" i="1"/>
  <c r="NR62" i="1"/>
  <c r="NQ62" i="1"/>
  <c r="NP62" i="1"/>
  <c r="NO62" i="1"/>
  <c r="NN62" i="1"/>
  <c r="NM62" i="1"/>
  <c r="NL62" i="1"/>
  <c r="NK62" i="1"/>
  <c r="NJ62" i="1"/>
  <c r="NI62" i="1"/>
  <c r="NH62" i="1"/>
  <c r="NG62" i="1"/>
  <c r="NF62" i="1"/>
  <c r="NE62" i="1"/>
  <c r="ND62" i="1"/>
  <c r="NC62" i="1"/>
  <c r="NB62" i="1"/>
  <c r="NA62" i="1"/>
  <c r="MZ62" i="1"/>
  <c r="MY62" i="1"/>
  <c r="MX62" i="1"/>
  <c r="MW62" i="1"/>
  <c r="MV62" i="1"/>
  <c r="MU62" i="1"/>
  <c r="MT62" i="1"/>
  <c r="MS62" i="1"/>
  <c r="MR62" i="1"/>
  <c r="MQ62" i="1"/>
  <c r="MP62" i="1"/>
  <c r="MO62" i="1"/>
  <c r="MN62" i="1"/>
  <c r="MM62" i="1"/>
  <c r="ML62" i="1"/>
  <c r="MK62" i="1"/>
  <c r="MJ62" i="1"/>
  <c r="MI62" i="1"/>
  <c r="MH62" i="1"/>
  <c r="MG62" i="1"/>
  <c r="MF62" i="1"/>
  <c r="ME62" i="1"/>
  <c r="MD62" i="1"/>
  <c r="MC62" i="1"/>
  <c r="MB62" i="1"/>
  <c r="MA62" i="1"/>
  <c r="LZ62" i="1"/>
  <c r="LY62" i="1"/>
  <c r="LX62" i="1"/>
  <c r="LW62" i="1"/>
  <c r="LV62" i="1"/>
  <c r="LU62" i="1"/>
  <c r="LT62" i="1"/>
  <c r="LS62" i="1"/>
  <c r="LR62" i="1"/>
  <c r="LQ62" i="1"/>
  <c r="LP62" i="1"/>
  <c r="LO62" i="1"/>
  <c r="LN62" i="1"/>
  <c r="LM62" i="1"/>
  <c r="LL62" i="1"/>
  <c r="LK62" i="1"/>
  <c r="LJ62" i="1"/>
  <c r="LI62" i="1"/>
  <c r="LH62" i="1"/>
  <c r="LG62" i="1"/>
  <c r="LF62" i="1"/>
  <c r="LE62" i="1"/>
  <c r="LD62" i="1"/>
  <c r="LC62" i="1"/>
  <c r="LB62" i="1"/>
  <c r="LA62" i="1"/>
  <c r="KZ62" i="1"/>
  <c r="KY62" i="1"/>
  <c r="KX62" i="1"/>
  <c r="KW62" i="1"/>
  <c r="KV62" i="1"/>
  <c r="KU62" i="1"/>
  <c r="KT62" i="1"/>
  <c r="KS62" i="1"/>
  <c r="KR62" i="1"/>
  <c r="KQ62" i="1"/>
  <c r="KP62" i="1"/>
  <c r="KO62" i="1"/>
  <c r="KN62" i="1"/>
  <c r="KM62" i="1"/>
  <c r="KL62" i="1"/>
  <c r="KK62" i="1"/>
  <c r="KJ62" i="1"/>
  <c r="KI62" i="1"/>
  <c r="KH62" i="1"/>
  <c r="KG62" i="1"/>
  <c r="KF62" i="1"/>
  <c r="KE62" i="1"/>
  <c r="KD62" i="1"/>
  <c r="KC62" i="1"/>
  <c r="KB62" i="1"/>
  <c r="KA62" i="1"/>
  <c r="JZ62" i="1"/>
  <c r="JY62" i="1"/>
  <c r="JX62" i="1"/>
  <c r="JW62" i="1"/>
  <c r="JV62" i="1"/>
  <c r="JU62" i="1"/>
  <c r="JT62" i="1"/>
  <c r="JS62" i="1"/>
  <c r="JR62" i="1"/>
  <c r="JQ62" i="1"/>
  <c r="JP62" i="1"/>
  <c r="JO62" i="1"/>
  <c r="JN62" i="1"/>
  <c r="JM62" i="1"/>
  <c r="JL62" i="1"/>
  <c r="JK62" i="1"/>
  <c r="JJ62" i="1"/>
  <c r="JI62" i="1"/>
  <c r="JH62" i="1"/>
  <c r="JG62" i="1"/>
  <c r="JF62" i="1"/>
  <c r="JE62" i="1"/>
  <c r="JD62" i="1"/>
  <c r="JC62" i="1"/>
  <c r="JB62" i="1"/>
  <c r="JA62" i="1"/>
  <c r="IZ62" i="1"/>
  <c r="IY62" i="1"/>
  <c r="IX62" i="1"/>
  <c r="IW62" i="1"/>
  <c r="IV62" i="1"/>
  <c r="IU62" i="1"/>
  <c r="IT62" i="1"/>
  <c r="IS62" i="1"/>
  <c r="IR62" i="1"/>
  <c r="IQ62" i="1"/>
  <c r="IP62" i="1"/>
  <c r="IO62" i="1"/>
  <c r="IN62" i="1"/>
  <c r="IM62" i="1"/>
  <c r="IL62" i="1"/>
  <c r="IK62" i="1"/>
  <c r="IJ62" i="1"/>
  <c r="II62" i="1"/>
  <c r="IH62" i="1"/>
  <c r="IG62" i="1"/>
  <c r="IF62" i="1"/>
  <c r="IE62" i="1"/>
  <c r="ID62" i="1"/>
  <c r="IC62" i="1"/>
  <c r="IB62" i="1"/>
  <c r="IA62" i="1"/>
  <c r="HZ62" i="1"/>
  <c r="HY62" i="1"/>
  <c r="HX62" i="1"/>
  <c r="HW62" i="1"/>
  <c r="HV62" i="1"/>
  <c r="HU62" i="1"/>
  <c r="HT62" i="1"/>
  <c r="HS62" i="1"/>
  <c r="HR62" i="1"/>
  <c r="HQ62" i="1"/>
  <c r="HP62" i="1"/>
  <c r="HO62" i="1"/>
  <c r="HN62" i="1"/>
  <c r="HM62" i="1"/>
  <c r="HL62" i="1"/>
  <c r="HK62" i="1"/>
  <c r="HJ62" i="1"/>
  <c r="HI62" i="1"/>
  <c r="HH62" i="1"/>
  <c r="HG62" i="1"/>
  <c r="HF62" i="1"/>
  <c r="HE62" i="1"/>
  <c r="HD62" i="1"/>
  <c r="HC62" i="1"/>
  <c r="HB62" i="1"/>
  <c r="HA62" i="1"/>
  <c r="GZ62" i="1"/>
  <c r="GY62" i="1"/>
  <c r="GX62" i="1"/>
  <c r="GW62" i="1"/>
  <c r="GV62" i="1"/>
  <c r="GU62" i="1"/>
  <c r="GT62" i="1"/>
  <c r="GS62" i="1"/>
  <c r="GR62" i="1"/>
  <c r="GQ62" i="1"/>
  <c r="GP62" i="1"/>
  <c r="GO62" i="1"/>
  <c r="GN62" i="1"/>
  <c r="GM62" i="1"/>
  <c r="GL62" i="1"/>
  <c r="GK62" i="1"/>
  <c r="GJ62" i="1"/>
  <c r="GI62" i="1"/>
  <c r="GH62" i="1"/>
  <c r="GG62" i="1"/>
  <c r="GF62" i="1"/>
  <c r="GE62" i="1"/>
  <c r="GD62" i="1"/>
  <c r="GC62" i="1"/>
  <c r="GB62" i="1"/>
  <c r="GA62" i="1"/>
  <c r="FZ62" i="1"/>
  <c r="FY62" i="1"/>
  <c r="FX62" i="1"/>
  <c r="FW62" i="1"/>
  <c r="FV62" i="1"/>
  <c r="FU62" i="1"/>
  <c r="FT62" i="1"/>
  <c r="FS62" i="1"/>
  <c r="FR62" i="1"/>
  <c r="FQ62" i="1"/>
  <c r="FP62" i="1"/>
  <c r="FO62" i="1"/>
  <c r="FN62" i="1"/>
  <c r="FM62" i="1"/>
  <c r="FL62" i="1"/>
  <c r="FK62" i="1"/>
  <c r="FJ62" i="1"/>
  <c r="FI62" i="1"/>
  <c r="FH62" i="1"/>
  <c r="FG62" i="1"/>
  <c r="FF62" i="1"/>
  <c r="FE62" i="1"/>
  <c r="FD62" i="1"/>
  <c r="FC62" i="1"/>
  <c r="FB62" i="1"/>
  <c r="FA62" i="1"/>
  <c r="EZ62" i="1"/>
  <c r="EY62" i="1"/>
  <c r="EX62" i="1"/>
  <c r="EW62" i="1"/>
  <c r="EV62" i="1"/>
  <c r="EU62" i="1"/>
  <c r="ET62" i="1"/>
  <c r="ES62" i="1"/>
  <c r="ER62" i="1"/>
  <c r="EQ62" i="1"/>
  <c r="EP62" i="1"/>
  <c r="EO62" i="1"/>
  <c r="EN62" i="1"/>
  <c r="EM62" i="1"/>
  <c r="EL62" i="1"/>
  <c r="EK62" i="1"/>
  <c r="EJ62" i="1"/>
  <c r="EI62" i="1"/>
  <c r="EH62" i="1"/>
  <c r="EG62" i="1"/>
  <c r="EF62" i="1"/>
  <c r="EE62" i="1"/>
  <c r="ED62" i="1"/>
  <c r="EC62" i="1"/>
  <c r="EB62" i="1"/>
  <c r="EA62" i="1"/>
  <c r="DZ62" i="1"/>
  <c r="DY62" i="1"/>
  <c r="DX62" i="1"/>
  <c r="DW62" i="1"/>
  <c r="DV62" i="1"/>
  <c r="DU62" i="1"/>
  <c r="DT62" i="1"/>
  <c r="DS62" i="1"/>
  <c r="DR62" i="1"/>
  <c r="DQ62" i="1"/>
  <c r="DP62" i="1"/>
  <c r="DO62" i="1"/>
  <c r="DN62" i="1"/>
  <c r="DM62" i="1"/>
  <c r="DL62" i="1"/>
  <c r="DK62" i="1"/>
  <c r="DJ62" i="1"/>
  <c r="DI62" i="1"/>
  <c r="DH62" i="1"/>
  <c r="DG62" i="1"/>
  <c r="DF62" i="1"/>
  <c r="DE62" i="1"/>
  <c r="DD62" i="1"/>
  <c r="DC62" i="1"/>
  <c r="DB62" i="1"/>
  <c r="DA62" i="1"/>
  <c r="CZ62" i="1"/>
  <c r="CY62" i="1"/>
  <c r="CX62" i="1"/>
  <c r="CW62" i="1"/>
  <c r="CV62" i="1"/>
  <c r="CU62" i="1"/>
  <c r="CT62" i="1"/>
  <c r="CS62" i="1"/>
  <c r="CR62" i="1"/>
  <c r="CQ62" i="1"/>
  <c r="CP62" i="1"/>
  <c r="CO62" i="1"/>
  <c r="CN62" i="1"/>
  <c r="CM62" i="1"/>
  <c r="CL62" i="1"/>
  <c r="CK62" i="1"/>
  <c r="CJ62" i="1"/>
  <c r="CI62" i="1"/>
  <c r="CH62" i="1"/>
  <c r="CG62" i="1"/>
  <c r="CF62" i="1"/>
  <c r="CE62" i="1"/>
  <c r="CD62" i="1"/>
  <c r="CC62" i="1"/>
  <c r="CB62" i="1"/>
  <c r="CA62" i="1"/>
  <c r="BZ62" i="1"/>
  <c r="BY62" i="1"/>
  <c r="BX62" i="1"/>
  <c r="BW62" i="1"/>
  <c r="BV62" i="1"/>
  <c r="BU62" i="1"/>
  <c r="BT62" i="1"/>
  <c r="BS62" i="1"/>
  <c r="BR62" i="1"/>
  <c r="BQ62" i="1"/>
  <c r="BP62" i="1"/>
  <c r="BO62" i="1"/>
  <c r="BN62" i="1"/>
  <c r="BM62" i="1"/>
  <c r="BL62" i="1"/>
  <c r="BK62" i="1"/>
  <c r="BJ62" i="1"/>
  <c r="BI62" i="1"/>
  <c r="BH62" i="1"/>
  <c r="BG62" i="1"/>
  <c r="BF62" i="1"/>
  <c r="BE62" i="1"/>
  <c r="BD62" i="1"/>
  <c r="BC62" i="1"/>
  <c r="BB62" i="1"/>
  <c r="BA62" i="1"/>
  <c r="AZ62" i="1"/>
  <c r="AY62" i="1"/>
  <c r="AX62" i="1"/>
  <c r="AW62" i="1"/>
  <c r="AV62" i="1"/>
  <c r="AU62" i="1"/>
  <c r="AT62" i="1"/>
  <c r="AS62" i="1"/>
  <c r="AR62" i="1"/>
  <c r="AQ62" i="1"/>
  <c r="ALR61" i="1"/>
  <c r="ALQ61" i="1"/>
  <c r="ALP61" i="1"/>
  <c r="ALO61" i="1"/>
  <c r="ALN61" i="1"/>
  <c r="ALM61" i="1"/>
  <c r="ALL61" i="1"/>
  <c r="ALK61" i="1"/>
  <c r="ALJ61" i="1"/>
  <c r="ALI61" i="1"/>
  <c r="ALH61" i="1"/>
  <c r="ALG61" i="1"/>
  <c r="ALF61" i="1"/>
  <c r="ALE61" i="1"/>
  <c r="ALD61" i="1"/>
  <c r="ALC61" i="1"/>
  <c r="ALB61" i="1"/>
  <c r="ALA61" i="1"/>
  <c r="AKZ61" i="1"/>
  <c r="AKY61" i="1"/>
  <c r="AKX61" i="1"/>
  <c r="AKW61" i="1"/>
  <c r="AKV61" i="1"/>
  <c r="AKU61" i="1"/>
  <c r="AKT61" i="1"/>
  <c r="AKS61" i="1"/>
  <c r="AKR61" i="1"/>
  <c r="AKQ61" i="1"/>
  <c r="AKP61" i="1"/>
  <c r="AKO61" i="1"/>
  <c r="AKN61" i="1"/>
  <c r="AKM61" i="1"/>
  <c r="AKL61" i="1"/>
  <c r="AKK61" i="1"/>
  <c r="AKJ61" i="1"/>
  <c r="AKI61" i="1"/>
  <c r="AKH61" i="1"/>
  <c r="AKG61" i="1"/>
  <c r="AKF61" i="1"/>
  <c r="AKE61" i="1"/>
  <c r="AKD61" i="1"/>
  <c r="AKC61" i="1"/>
  <c r="AKB61" i="1"/>
  <c r="AKA61" i="1"/>
  <c r="AJZ61" i="1"/>
  <c r="AJY61" i="1"/>
  <c r="AJX61" i="1"/>
  <c r="AJW61" i="1"/>
  <c r="AJV61" i="1"/>
  <c r="AJU61" i="1"/>
  <c r="AJT61" i="1"/>
  <c r="AJS61" i="1"/>
  <c r="AJR61" i="1"/>
  <c r="AJQ61" i="1"/>
  <c r="AJP61" i="1"/>
  <c r="AJO61" i="1"/>
  <c r="AJN61" i="1"/>
  <c r="AJM61" i="1"/>
  <c r="AJL61" i="1"/>
  <c r="AJK61" i="1"/>
  <c r="AJJ61" i="1"/>
  <c r="AJI61" i="1"/>
  <c r="AJH61" i="1"/>
  <c r="AJG61" i="1"/>
  <c r="AJF61" i="1"/>
  <c r="AJE61" i="1"/>
  <c r="AJD61" i="1"/>
  <c r="AJC61" i="1"/>
  <c r="AJB61" i="1"/>
  <c r="AJA61" i="1"/>
  <c r="AIZ61" i="1"/>
  <c r="AIY61" i="1"/>
  <c r="AIX61" i="1"/>
  <c r="AIW61" i="1"/>
  <c r="AIV61" i="1"/>
  <c r="AIU61" i="1"/>
  <c r="AIT61" i="1"/>
  <c r="AIS61" i="1"/>
  <c r="AIR61" i="1"/>
  <c r="AIQ61" i="1"/>
  <c r="AIP61" i="1"/>
  <c r="AIO61" i="1"/>
  <c r="AIN61" i="1"/>
  <c r="AIM61" i="1"/>
  <c r="AIL61" i="1"/>
  <c r="AIK61" i="1"/>
  <c r="AIJ61" i="1"/>
  <c r="AII61" i="1"/>
  <c r="AIH61" i="1"/>
  <c r="AIG61" i="1"/>
  <c r="AIF61" i="1"/>
  <c r="AIE61" i="1"/>
  <c r="AID61" i="1"/>
  <c r="AIC61" i="1"/>
  <c r="AIB61" i="1"/>
  <c r="AIA61" i="1"/>
  <c r="AHZ61" i="1"/>
  <c r="AHY61" i="1"/>
  <c r="AHX61" i="1"/>
  <c r="AHW61" i="1"/>
  <c r="AHV61" i="1"/>
  <c r="AHU61" i="1"/>
  <c r="AHT61" i="1"/>
  <c r="AHS61" i="1"/>
  <c r="AHR61" i="1"/>
  <c r="AHQ61" i="1"/>
  <c r="AHP61" i="1"/>
  <c r="AHO61" i="1"/>
  <c r="AHN61" i="1"/>
  <c r="AHM61" i="1"/>
  <c r="AHL61" i="1"/>
  <c r="AHK61" i="1"/>
  <c r="AHJ61" i="1"/>
  <c r="AHI61" i="1"/>
  <c r="AHH61" i="1"/>
  <c r="AHG61" i="1"/>
  <c r="AHF61" i="1"/>
  <c r="AHE61" i="1"/>
  <c r="AHD61" i="1"/>
  <c r="AHC61" i="1"/>
  <c r="AHB61" i="1"/>
  <c r="AHA61" i="1"/>
  <c r="AGZ61" i="1"/>
  <c r="AGY61" i="1"/>
  <c r="AGX61" i="1"/>
  <c r="AGW61" i="1"/>
  <c r="AGV61" i="1"/>
  <c r="AGU61" i="1"/>
  <c r="AGT61" i="1"/>
  <c r="AGS61" i="1"/>
  <c r="AGR61" i="1"/>
  <c r="AGQ61" i="1"/>
  <c r="AGP61" i="1"/>
  <c r="AGO61" i="1"/>
  <c r="AGN61" i="1"/>
  <c r="AGM61" i="1"/>
  <c r="AGL61" i="1"/>
  <c r="AGK61" i="1"/>
  <c r="AGJ61" i="1"/>
  <c r="AGI61" i="1"/>
  <c r="AGH61" i="1"/>
  <c r="AGG61" i="1"/>
  <c r="AGF61" i="1"/>
  <c r="AGE61" i="1"/>
  <c r="AGD61" i="1"/>
  <c r="AGC61" i="1"/>
  <c r="AGB61" i="1"/>
  <c r="AGA61" i="1"/>
  <c r="AFZ61" i="1"/>
  <c r="AFY61" i="1"/>
  <c r="AFX61" i="1"/>
  <c r="AFW61" i="1"/>
  <c r="AFV61" i="1"/>
  <c r="AFU61" i="1"/>
  <c r="AFT61" i="1"/>
  <c r="AFS61" i="1"/>
  <c r="AFR61" i="1"/>
  <c r="AFQ61" i="1"/>
  <c r="AFP61" i="1"/>
  <c r="AFO61" i="1"/>
  <c r="AFN61" i="1"/>
  <c r="AFM61" i="1"/>
  <c r="AFL61" i="1"/>
  <c r="AFK61" i="1"/>
  <c r="AFJ61" i="1"/>
  <c r="AFI61" i="1"/>
  <c r="AFH61" i="1"/>
  <c r="AFG61" i="1"/>
  <c r="AFF61" i="1"/>
  <c r="AFE61" i="1"/>
  <c r="AFD61" i="1"/>
  <c r="AFC61" i="1"/>
  <c r="AFB61" i="1"/>
  <c r="AFA61" i="1"/>
  <c r="AEZ61" i="1"/>
  <c r="AEY61" i="1"/>
  <c r="AEX61" i="1"/>
  <c r="AEW61" i="1"/>
  <c r="AEV61" i="1"/>
  <c r="AEU61" i="1"/>
  <c r="AET61" i="1"/>
  <c r="AES61" i="1"/>
  <c r="AER61" i="1"/>
  <c r="AEQ61" i="1"/>
  <c r="AEP61" i="1"/>
  <c r="AEO61" i="1"/>
  <c r="AEN61" i="1"/>
  <c r="AEM61" i="1"/>
  <c r="AEL61" i="1"/>
  <c r="AEK61" i="1"/>
  <c r="AEJ61" i="1"/>
  <c r="AEI61" i="1"/>
  <c r="AEH61" i="1"/>
  <c r="AEG61" i="1"/>
  <c r="AEF61" i="1"/>
  <c r="AEE61" i="1"/>
  <c r="AED61" i="1"/>
  <c r="AEC61" i="1"/>
  <c r="AEB61" i="1"/>
  <c r="AEA61" i="1"/>
  <c r="ADZ61" i="1"/>
  <c r="ADY61" i="1"/>
  <c r="ADX61" i="1"/>
  <c r="ADW61" i="1"/>
  <c r="ADV61" i="1"/>
  <c r="ADU61" i="1"/>
  <c r="ADT61" i="1"/>
  <c r="ADS61" i="1"/>
  <c r="ADR61" i="1"/>
  <c r="ADQ61" i="1"/>
  <c r="ADP61" i="1"/>
  <c r="ADO61" i="1"/>
  <c r="ADN61" i="1"/>
  <c r="ADM61" i="1"/>
  <c r="ADL61" i="1"/>
  <c r="ADK61" i="1"/>
  <c r="ADJ61" i="1"/>
  <c r="ADI61" i="1"/>
  <c r="ADH61" i="1"/>
  <c r="ADG61" i="1"/>
  <c r="ADF61" i="1"/>
  <c r="ADE61" i="1"/>
  <c r="ADD61" i="1"/>
  <c r="ADC61" i="1"/>
  <c r="ADB61" i="1"/>
  <c r="ADA61" i="1"/>
  <c r="ACZ61" i="1"/>
  <c r="ACY61" i="1"/>
  <c r="ACX61" i="1"/>
  <c r="ACW61" i="1"/>
  <c r="ACV61" i="1"/>
  <c r="ACU61" i="1"/>
  <c r="ACT61" i="1"/>
  <c r="ACS61" i="1"/>
  <c r="ACR61" i="1"/>
  <c r="ACQ61" i="1"/>
  <c r="ACP61" i="1"/>
  <c r="ACO61" i="1"/>
  <c r="ACN61" i="1"/>
  <c r="ACM61" i="1"/>
  <c r="ACL61" i="1"/>
  <c r="ACK61" i="1"/>
  <c r="ACJ61" i="1"/>
  <c r="ACI61" i="1"/>
  <c r="ACH61" i="1"/>
  <c r="ACG61" i="1"/>
  <c r="ACF61" i="1"/>
  <c r="ACE61" i="1"/>
  <c r="ACD61" i="1"/>
  <c r="ACC61" i="1"/>
  <c r="ACB61" i="1"/>
  <c r="ACA61" i="1"/>
  <c r="ABZ61" i="1"/>
  <c r="ABY61" i="1"/>
  <c r="ABX61" i="1"/>
  <c r="ABW61" i="1"/>
  <c r="ABV61" i="1"/>
  <c r="ABU61" i="1"/>
  <c r="ABT61" i="1"/>
  <c r="ABS61" i="1"/>
  <c r="ABR61" i="1"/>
  <c r="ABQ61" i="1"/>
  <c r="ABP61" i="1"/>
  <c r="ABO61" i="1"/>
  <c r="ABN61" i="1"/>
  <c r="ABM61" i="1"/>
  <c r="ABL61" i="1"/>
  <c r="ABK61" i="1"/>
  <c r="ABJ61" i="1"/>
  <c r="ABI61" i="1"/>
  <c r="ABH61" i="1"/>
  <c r="ABG61" i="1"/>
  <c r="ABF61" i="1"/>
  <c r="ABE61" i="1"/>
  <c r="ABD61" i="1"/>
  <c r="ABC61" i="1"/>
  <c r="ABB61" i="1"/>
  <c r="ABA61" i="1"/>
  <c r="AAZ61" i="1"/>
  <c r="AAY61" i="1"/>
  <c r="AAX61" i="1"/>
  <c r="AAW61" i="1"/>
  <c r="AAV61" i="1"/>
  <c r="AAU61" i="1"/>
  <c r="AAT61" i="1"/>
  <c r="AAS61" i="1"/>
  <c r="AAR61" i="1"/>
  <c r="AAQ61" i="1"/>
  <c r="AAP61" i="1"/>
  <c r="AAO61" i="1"/>
  <c r="AAN61" i="1"/>
  <c r="AAM61" i="1"/>
  <c r="AAL61" i="1"/>
  <c r="AAK61" i="1"/>
  <c r="AAJ61" i="1"/>
  <c r="AAI61" i="1"/>
  <c r="AAH61" i="1"/>
  <c r="AAG61" i="1"/>
  <c r="AAF61" i="1"/>
  <c r="AAE61" i="1"/>
  <c r="AAD61" i="1"/>
  <c r="AAC61" i="1"/>
  <c r="AAB61" i="1"/>
  <c r="AAA61" i="1"/>
  <c r="ZZ61" i="1"/>
  <c r="ZY61" i="1"/>
  <c r="ZX61" i="1"/>
  <c r="ZW61" i="1"/>
  <c r="ZV61" i="1"/>
  <c r="ZU61" i="1"/>
  <c r="ZT61" i="1"/>
  <c r="ZS61" i="1"/>
  <c r="ZR61" i="1"/>
  <c r="ZQ61" i="1"/>
  <c r="ZP61" i="1"/>
  <c r="ZO61" i="1"/>
  <c r="ZN61" i="1"/>
  <c r="ZM61" i="1"/>
  <c r="ZL61" i="1"/>
  <c r="ZK61" i="1"/>
  <c r="ZJ61" i="1"/>
  <c r="ZI61" i="1"/>
  <c r="ZH61" i="1"/>
  <c r="ZG61" i="1"/>
  <c r="ZF61" i="1"/>
  <c r="ZE61" i="1"/>
  <c r="ZD61" i="1"/>
  <c r="ZC61" i="1"/>
  <c r="ZB61" i="1"/>
  <c r="ZA61" i="1"/>
  <c r="YZ61" i="1"/>
  <c r="YY61" i="1"/>
  <c r="YX61" i="1"/>
  <c r="YW61" i="1"/>
  <c r="YV61" i="1"/>
  <c r="YU61" i="1"/>
  <c r="YT61" i="1"/>
  <c r="YS61" i="1"/>
  <c r="YR61" i="1"/>
  <c r="YQ61" i="1"/>
  <c r="YP61" i="1"/>
  <c r="YO61" i="1"/>
  <c r="YN61" i="1"/>
  <c r="YM61" i="1"/>
  <c r="YL61" i="1"/>
  <c r="YK61" i="1"/>
  <c r="YJ61" i="1"/>
  <c r="YI61" i="1"/>
  <c r="YH61" i="1"/>
  <c r="YG61" i="1"/>
  <c r="YF61" i="1"/>
  <c r="YE61" i="1"/>
  <c r="YD61" i="1"/>
  <c r="YC61" i="1"/>
  <c r="YB61" i="1"/>
  <c r="YA61" i="1"/>
  <c r="XZ61" i="1"/>
  <c r="XY61" i="1"/>
  <c r="XX61" i="1"/>
  <c r="XW61" i="1"/>
  <c r="XV61" i="1"/>
  <c r="XU61" i="1"/>
  <c r="XT61" i="1"/>
  <c r="XS61" i="1"/>
  <c r="XR61" i="1"/>
  <c r="XQ61" i="1"/>
  <c r="XP61" i="1"/>
  <c r="XO61" i="1"/>
  <c r="XN61" i="1"/>
  <c r="XM61" i="1"/>
  <c r="XL61" i="1"/>
  <c r="XK61" i="1"/>
  <c r="XJ61" i="1"/>
  <c r="XI61" i="1"/>
  <c r="XH61" i="1"/>
  <c r="XG61" i="1"/>
  <c r="XF61" i="1"/>
  <c r="XE61" i="1"/>
  <c r="XD61" i="1"/>
  <c r="XC61" i="1"/>
  <c r="XB61" i="1"/>
  <c r="XA61" i="1"/>
  <c r="WZ61" i="1"/>
  <c r="WY61" i="1"/>
  <c r="WX61" i="1"/>
  <c r="WW61" i="1"/>
  <c r="WV61" i="1"/>
  <c r="WU61" i="1"/>
  <c r="WT61" i="1"/>
  <c r="WS61" i="1"/>
  <c r="WR61" i="1"/>
  <c r="WQ61" i="1"/>
  <c r="WP61" i="1"/>
  <c r="WO61" i="1"/>
  <c r="WN61" i="1"/>
  <c r="WM61" i="1"/>
  <c r="WL61" i="1"/>
  <c r="WK61" i="1"/>
  <c r="WJ61" i="1"/>
  <c r="WI61" i="1"/>
  <c r="WH61" i="1"/>
  <c r="WG61" i="1"/>
  <c r="WF61" i="1"/>
  <c r="WE61" i="1"/>
  <c r="WD61" i="1"/>
  <c r="WC61" i="1"/>
  <c r="WB61" i="1"/>
  <c r="WA61" i="1"/>
  <c r="VZ61" i="1"/>
  <c r="VY61" i="1"/>
  <c r="VX61" i="1"/>
  <c r="VW61" i="1"/>
  <c r="VV61" i="1"/>
  <c r="VU61" i="1"/>
  <c r="VT61" i="1"/>
  <c r="VS61" i="1"/>
  <c r="VR61" i="1"/>
  <c r="VQ61" i="1"/>
  <c r="VP61" i="1"/>
  <c r="VO61" i="1"/>
  <c r="VN61" i="1"/>
  <c r="VM61" i="1"/>
  <c r="VL61" i="1"/>
  <c r="VK61" i="1"/>
  <c r="VJ61" i="1"/>
  <c r="VI61" i="1"/>
  <c r="VH61" i="1"/>
  <c r="VG61" i="1"/>
  <c r="VF61" i="1"/>
  <c r="VE61" i="1"/>
  <c r="VD61" i="1"/>
  <c r="VC61" i="1"/>
  <c r="VB61" i="1"/>
  <c r="VA61" i="1"/>
  <c r="UZ61" i="1"/>
  <c r="UY61" i="1"/>
  <c r="UX61" i="1"/>
  <c r="UW61" i="1"/>
  <c r="UV61" i="1"/>
  <c r="UU61" i="1"/>
  <c r="UT61" i="1"/>
  <c r="US61" i="1"/>
  <c r="UR61" i="1"/>
  <c r="UQ61" i="1"/>
  <c r="UP61" i="1"/>
  <c r="UO61" i="1"/>
  <c r="UN61" i="1"/>
  <c r="UM61" i="1"/>
  <c r="UL61" i="1"/>
  <c r="UK61" i="1"/>
  <c r="UJ61" i="1"/>
  <c r="UI61" i="1"/>
  <c r="UH61" i="1"/>
  <c r="UG61" i="1"/>
  <c r="UF61" i="1"/>
  <c r="UE61" i="1"/>
  <c r="UD61" i="1"/>
  <c r="UC61" i="1"/>
  <c r="UB61" i="1"/>
  <c r="UA61" i="1"/>
  <c r="TZ61" i="1"/>
  <c r="TY61" i="1"/>
  <c r="TX61" i="1"/>
  <c r="TW61" i="1"/>
  <c r="TV61" i="1"/>
  <c r="TU61" i="1"/>
  <c r="TT61" i="1"/>
  <c r="TS61" i="1"/>
  <c r="TR61" i="1"/>
  <c r="TQ61" i="1"/>
  <c r="TP61" i="1"/>
  <c r="TO61" i="1"/>
  <c r="TN61" i="1"/>
  <c r="TM61" i="1"/>
  <c r="TL61" i="1"/>
  <c r="TK61" i="1"/>
  <c r="TJ61" i="1"/>
  <c r="TI61" i="1"/>
  <c r="TH61" i="1"/>
  <c r="TG61" i="1"/>
  <c r="TF61" i="1"/>
  <c r="TE61" i="1"/>
  <c r="TD61" i="1"/>
  <c r="TC61" i="1"/>
  <c r="TB61" i="1"/>
  <c r="TA61" i="1"/>
  <c r="SZ61" i="1"/>
  <c r="SY61" i="1"/>
  <c r="SX61" i="1"/>
  <c r="SW61" i="1"/>
  <c r="SV61" i="1"/>
  <c r="SU61" i="1"/>
  <c r="ST61" i="1"/>
  <c r="SS61" i="1"/>
  <c r="SR61" i="1"/>
  <c r="SQ61" i="1"/>
  <c r="SP61" i="1"/>
  <c r="SO61" i="1"/>
  <c r="SN61" i="1"/>
  <c r="SM61" i="1"/>
  <c r="SL61" i="1"/>
  <c r="SK61" i="1"/>
  <c r="SJ61" i="1"/>
  <c r="SI61" i="1"/>
  <c r="SH61" i="1"/>
  <c r="SG61" i="1"/>
  <c r="SF61" i="1"/>
  <c r="SE61" i="1"/>
  <c r="SD61" i="1"/>
  <c r="SC61" i="1"/>
  <c r="SB61" i="1"/>
  <c r="SA61" i="1"/>
  <c r="RZ61" i="1"/>
  <c r="RY61" i="1"/>
  <c r="RX61" i="1"/>
  <c r="RW61" i="1"/>
  <c r="RV61" i="1"/>
  <c r="RU61" i="1"/>
  <c r="RT61" i="1"/>
  <c r="RS61" i="1"/>
  <c r="RR61" i="1"/>
  <c r="RQ61" i="1"/>
  <c r="RP61" i="1"/>
  <c r="RO61" i="1"/>
  <c r="RN61" i="1"/>
  <c r="RM61" i="1"/>
  <c r="RL61" i="1"/>
  <c r="RK61" i="1"/>
  <c r="RJ61" i="1"/>
  <c r="RI61" i="1"/>
  <c r="RH61" i="1"/>
  <c r="RG61" i="1"/>
  <c r="RF61" i="1"/>
  <c r="RE61" i="1"/>
  <c r="RD61" i="1"/>
  <c r="RC61" i="1"/>
  <c r="RB61" i="1"/>
  <c r="RA61" i="1"/>
  <c r="QZ61" i="1"/>
  <c r="QY61" i="1"/>
  <c r="QX61" i="1"/>
  <c r="QW61" i="1"/>
  <c r="QV61" i="1"/>
  <c r="QU61" i="1"/>
  <c r="QT61" i="1"/>
  <c r="QS61" i="1"/>
  <c r="QR61" i="1"/>
  <c r="QQ61" i="1"/>
  <c r="QP61" i="1"/>
  <c r="QO61" i="1"/>
  <c r="QN61" i="1"/>
  <c r="QM61" i="1"/>
  <c r="QL61" i="1"/>
  <c r="QK61" i="1"/>
  <c r="QJ61" i="1"/>
  <c r="QI61" i="1"/>
  <c r="QH61" i="1"/>
  <c r="QG61" i="1"/>
  <c r="QF61" i="1"/>
  <c r="QE61" i="1"/>
  <c r="QD61" i="1"/>
  <c r="QC61" i="1"/>
  <c r="QB61" i="1"/>
  <c r="QA61" i="1"/>
  <c r="PZ61" i="1"/>
  <c r="PY61" i="1"/>
  <c r="PX61" i="1"/>
  <c r="PW61" i="1"/>
  <c r="PV61" i="1"/>
  <c r="PU61" i="1"/>
  <c r="PT61" i="1"/>
  <c r="PS61" i="1"/>
  <c r="PR61" i="1"/>
  <c r="PQ61" i="1"/>
  <c r="PP61" i="1"/>
  <c r="PO61" i="1"/>
  <c r="PN61" i="1"/>
  <c r="PM61" i="1"/>
  <c r="PL61" i="1"/>
  <c r="PK61" i="1"/>
  <c r="PJ61" i="1"/>
  <c r="PI61" i="1"/>
  <c r="PH61" i="1"/>
  <c r="PG61" i="1"/>
  <c r="PF61" i="1"/>
  <c r="PE61" i="1"/>
  <c r="PD61" i="1"/>
  <c r="PC61" i="1"/>
  <c r="PB61" i="1"/>
  <c r="PA61" i="1"/>
  <c r="OZ61" i="1"/>
  <c r="OY61" i="1"/>
  <c r="OX61" i="1"/>
  <c r="OW61" i="1"/>
  <c r="OV61" i="1"/>
  <c r="OU61" i="1"/>
  <c r="OT61" i="1"/>
  <c r="OS61" i="1"/>
  <c r="OR61" i="1"/>
  <c r="OQ61" i="1"/>
  <c r="OP61" i="1"/>
  <c r="OO61" i="1"/>
  <c r="ON61" i="1"/>
  <c r="OM61" i="1"/>
  <c r="OL61" i="1"/>
  <c r="OK61" i="1"/>
  <c r="OJ61" i="1"/>
  <c r="OI61" i="1"/>
  <c r="OH61" i="1"/>
  <c r="OG61" i="1"/>
  <c r="OF61" i="1"/>
  <c r="OE61" i="1"/>
  <c r="OD61" i="1"/>
  <c r="OC61" i="1"/>
  <c r="OB61" i="1"/>
  <c r="OA61" i="1"/>
  <c r="NZ61" i="1"/>
  <c r="NY61" i="1"/>
  <c r="NX61" i="1"/>
  <c r="NW61" i="1"/>
  <c r="NV61" i="1"/>
  <c r="NU61" i="1"/>
  <c r="NT61" i="1"/>
  <c r="NS61" i="1"/>
  <c r="NR61" i="1"/>
  <c r="NQ61" i="1"/>
  <c r="NP61" i="1"/>
  <c r="NO61" i="1"/>
  <c r="NN61" i="1"/>
  <c r="NM61" i="1"/>
  <c r="NL61" i="1"/>
  <c r="NK61" i="1"/>
  <c r="NJ61" i="1"/>
  <c r="NI61" i="1"/>
  <c r="NH61" i="1"/>
  <c r="NG61" i="1"/>
  <c r="NF61" i="1"/>
  <c r="NE61" i="1"/>
  <c r="ND61" i="1"/>
  <c r="NC61" i="1"/>
  <c r="NB61" i="1"/>
  <c r="NA61" i="1"/>
  <c r="MZ61" i="1"/>
  <c r="MY61" i="1"/>
  <c r="MX61" i="1"/>
  <c r="MW61" i="1"/>
  <c r="MV61" i="1"/>
  <c r="MU61" i="1"/>
  <c r="MT61" i="1"/>
  <c r="MS61" i="1"/>
  <c r="MR61" i="1"/>
  <c r="MQ61" i="1"/>
  <c r="MP61" i="1"/>
  <c r="MO61" i="1"/>
  <c r="MN61" i="1"/>
  <c r="MM61" i="1"/>
  <c r="ML61" i="1"/>
  <c r="MK61" i="1"/>
  <c r="MJ61" i="1"/>
  <c r="MI61" i="1"/>
  <c r="MH61" i="1"/>
  <c r="MG61" i="1"/>
  <c r="MF61" i="1"/>
  <c r="ME61" i="1"/>
  <c r="MD61" i="1"/>
  <c r="MC61" i="1"/>
  <c r="MB61" i="1"/>
  <c r="MA61" i="1"/>
  <c r="LZ61" i="1"/>
  <c r="LY61" i="1"/>
  <c r="LX61" i="1"/>
  <c r="LW61" i="1"/>
  <c r="LV61" i="1"/>
  <c r="LU61" i="1"/>
  <c r="LT61" i="1"/>
  <c r="LS61" i="1"/>
  <c r="LR61" i="1"/>
  <c r="LQ61" i="1"/>
  <c r="LP61" i="1"/>
  <c r="LO61" i="1"/>
  <c r="LN61" i="1"/>
  <c r="LM61" i="1"/>
  <c r="LL61" i="1"/>
  <c r="LK61" i="1"/>
  <c r="LJ61" i="1"/>
  <c r="LI61" i="1"/>
  <c r="LH61" i="1"/>
  <c r="LG61" i="1"/>
  <c r="LF61" i="1"/>
  <c r="LE61" i="1"/>
  <c r="LD61" i="1"/>
  <c r="LC61" i="1"/>
  <c r="LB61" i="1"/>
  <c r="LA61" i="1"/>
  <c r="KZ61" i="1"/>
  <c r="KY61" i="1"/>
  <c r="KX61" i="1"/>
  <c r="KW61" i="1"/>
  <c r="KV61" i="1"/>
  <c r="KU61" i="1"/>
  <c r="KT61" i="1"/>
  <c r="KS61" i="1"/>
  <c r="KR61" i="1"/>
  <c r="KQ61" i="1"/>
  <c r="KP61" i="1"/>
  <c r="KO61" i="1"/>
  <c r="KN61" i="1"/>
  <c r="KM61" i="1"/>
  <c r="KL61" i="1"/>
  <c r="KK61" i="1"/>
  <c r="KJ61" i="1"/>
  <c r="KI61" i="1"/>
  <c r="KH61" i="1"/>
  <c r="KG61" i="1"/>
  <c r="KF61" i="1"/>
  <c r="KE61" i="1"/>
  <c r="KD61" i="1"/>
  <c r="KC61" i="1"/>
  <c r="KB61" i="1"/>
  <c r="KA61" i="1"/>
  <c r="JZ61" i="1"/>
  <c r="JY61" i="1"/>
  <c r="JX61" i="1"/>
  <c r="JW61" i="1"/>
  <c r="JV61" i="1"/>
  <c r="JU61" i="1"/>
  <c r="JT61" i="1"/>
  <c r="JS61" i="1"/>
  <c r="JR61" i="1"/>
  <c r="JQ61" i="1"/>
  <c r="JP61" i="1"/>
  <c r="JO61" i="1"/>
  <c r="JN61" i="1"/>
  <c r="JM61" i="1"/>
  <c r="JL61" i="1"/>
  <c r="JK61" i="1"/>
  <c r="JJ61" i="1"/>
  <c r="JI61" i="1"/>
  <c r="JH61" i="1"/>
  <c r="JG61" i="1"/>
  <c r="JF61" i="1"/>
  <c r="JE61" i="1"/>
  <c r="JD61" i="1"/>
  <c r="JC61" i="1"/>
  <c r="JB61" i="1"/>
  <c r="JA61" i="1"/>
  <c r="IZ61" i="1"/>
  <c r="IY61" i="1"/>
  <c r="IX61" i="1"/>
  <c r="IW61" i="1"/>
  <c r="IV61" i="1"/>
  <c r="IU61" i="1"/>
  <c r="IT61" i="1"/>
  <c r="IS61" i="1"/>
  <c r="IR61" i="1"/>
  <c r="IQ61" i="1"/>
  <c r="IP61" i="1"/>
  <c r="IO61" i="1"/>
  <c r="IN61" i="1"/>
  <c r="IM61" i="1"/>
  <c r="IL61" i="1"/>
  <c r="IK61" i="1"/>
  <c r="IJ61" i="1"/>
  <c r="II61" i="1"/>
  <c r="IH61" i="1"/>
  <c r="IG61" i="1"/>
  <c r="IF61" i="1"/>
  <c r="IE61" i="1"/>
  <c r="ID61" i="1"/>
  <c r="IC61" i="1"/>
  <c r="IB61" i="1"/>
  <c r="IA61" i="1"/>
  <c r="HZ61" i="1"/>
  <c r="HY61" i="1"/>
  <c r="HX61" i="1"/>
  <c r="HW61" i="1"/>
  <c r="HV61" i="1"/>
  <c r="HU61" i="1"/>
  <c r="HT61" i="1"/>
  <c r="HS61" i="1"/>
  <c r="HR61" i="1"/>
  <c r="HQ61" i="1"/>
  <c r="HP61" i="1"/>
  <c r="HO61" i="1"/>
  <c r="HN61" i="1"/>
  <c r="HM61" i="1"/>
  <c r="HL61" i="1"/>
  <c r="HK61" i="1"/>
  <c r="HJ61" i="1"/>
  <c r="HI61" i="1"/>
  <c r="HH61" i="1"/>
  <c r="HG61" i="1"/>
  <c r="HF61" i="1"/>
  <c r="HE61" i="1"/>
  <c r="HD61" i="1"/>
  <c r="HC61" i="1"/>
  <c r="HB61" i="1"/>
  <c r="HA61" i="1"/>
  <c r="GZ61" i="1"/>
  <c r="GY61" i="1"/>
  <c r="GX61" i="1"/>
  <c r="GW61" i="1"/>
  <c r="GV61" i="1"/>
  <c r="GU61" i="1"/>
  <c r="GT61" i="1"/>
  <c r="GS61" i="1"/>
  <c r="GR61" i="1"/>
  <c r="GQ61" i="1"/>
  <c r="GP61" i="1"/>
  <c r="GO61" i="1"/>
  <c r="GN61" i="1"/>
  <c r="GM61" i="1"/>
  <c r="GL61" i="1"/>
  <c r="GK61" i="1"/>
  <c r="GJ61" i="1"/>
  <c r="GI61" i="1"/>
  <c r="GH61" i="1"/>
  <c r="GG61" i="1"/>
  <c r="GF61" i="1"/>
  <c r="GE61" i="1"/>
  <c r="GD61" i="1"/>
  <c r="GC61" i="1"/>
  <c r="GB61" i="1"/>
  <c r="GA61" i="1"/>
  <c r="FZ61" i="1"/>
  <c r="FY61" i="1"/>
  <c r="FX61" i="1"/>
  <c r="FW61" i="1"/>
  <c r="FV61" i="1"/>
  <c r="FU61" i="1"/>
  <c r="FT61" i="1"/>
  <c r="FS61" i="1"/>
  <c r="FR61" i="1"/>
  <c r="FQ61" i="1"/>
  <c r="FP61" i="1"/>
  <c r="FO61" i="1"/>
  <c r="FN61" i="1"/>
  <c r="FM61" i="1"/>
  <c r="FL61" i="1"/>
  <c r="FK61" i="1"/>
  <c r="FJ61" i="1"/>
  <c r="FI61" i="1"/>
  <c r="FH61" i="1"/>
  <c r="FG61" i="1"/>
  <c r="FF61" i="1"/>
  <c r="FE61" i="1"/>
  <c r="FD61" i="1"/>
  <c r="FC61" i="1"/>
  <c r="FB61" i="1"/>
  <c r="FA61" i="1"/>
  <c r="EZ61" i="1"/>
  <c r="EY61" i="1"/>
  <c r="EX61" i="1"/>
  <c r="EW61" i="1"/>
  <c r="EV61" i="1"/>
  <c r="EU61" i="1"/>
  <c r="ET61" i="1"/>
  <c r="ES61" i="1"/>
  <c r="ER61" i="1"/>
  <c r="EQ61" i="1"/>
  <c r="EP61" i="1"/>
  <c r="EO61" i="1"/>
  <c r="EN61" i="1"/>
  <c r="EM61" i="1"/>
  <c r="EL61" i="1"/>
  <c r="EK61" i="1"/>
  <c r="EJ61" i="1"/>
  <c r="EI61" i="1"/>
  <c r="EH61" i="1"/>
  <c r="EG61" i="1"/>
  <c r="EF61" i="1"/>
  <c r="EE61" i="1"/>
  <c r="ED61" i="1"/>
  <c r="EC61" i="1"/>
  <c r="EB61" i="1"/>
  <c r="EA61" i="1"/>
  <c r="DZ61" i="1"/>
  <c r="DY61" i="1"/>
  <c r="DX61" i="1"/>
  <c r="DW61" i="1"/>
  <c r="DV61" i="1"/>
  <c r="DU61" i="1"/>
  <c r="DT61" i="1"/>
  <c r="DS61" i="1"/>
  <c r="DR61" i="1"/>
  <c r="DQ61" i="1"/>
  <c r="DP61" i="1"/>
  <c r="DO61" i="1"/>
  <c r="DN61" i="1"/>
  <c r="DM61" i="1"/>
  <c r="DL61" i="1"/>
  <c r="DK61" i="1"/>
  <c r="DJ61" i="1"/>
  <c r="DI61" i="1"/>
  <c r="DH61" i="1"/>
  <c r="DG61" i="1"/>
  <c r="DF61" i="1"/>
  <c r="DE61" i="1"/>
  <c r="DD61" i="1"/>
  <c r="DC61" i="1"/>
  <c r="DB61" i="1"/>
  <c r="DA61" i="1"/>
  <c r="CZ61" i="1"/>
  <c r="CY61" i="1"/>
  <c r="CX61" i="1"/>
  <c r="CW61" i="1"/>
  <c r="CV61" i="1"/>
  <c r="CU61" i="1"/>
  <c r="CT61" i="1"/>
  <c r="CS61" i="1"/>
  <c r="CR61" i="1"/>
  <c r="CQ61" i="1"/>
  <c r="CP61" i="1"/>
  <c r="CO61" i="1"/>
  <c r="CN61" i="1"/>
  <c r="CM61" i="1"/>
  <c r="CL61" i="1"/>
  <c r="CK61" i="1"/>
  <c r="CJ61" i="1"/>
  <c r="CI61" i="1"/>
  <c r="CH61" i="1"/>
  <c r="CG61" i="1"/>
  <c r="CF61" i="1"/>
  <c r="CE61" i="1"/>
  <c r="CD61" i="1"/>
  <c r="CC61" i="1"/>
  <c r="CB61" i="1"/>
  <c r="CA61" i="1"/>
  <c r="BZ61" i="1"/>
  <c r="BY61" i="1"/>
  <c r="BX61" i="1"/>
  <c r="BW61" i="1"/>
  <c r="BV61" i="1"/>
  <c r="BU61" i="1"/>
  <c r="BT61" i="1"/>
  <c r="BS61" i="1"/>
  <c r="BR61" i="1"/>
  <c r="BQ61" i="1"/>
  <c r="BP61" i="1"/>
  <c r="BO61" i="1"/>
  <c r="BN61" i="1"/>
  <c r="BM61" i="1"/>
  <c r="BL61" i="1"/>
  <c r="BK61" i="1"/>
  <c r="BJ61" i="1"/>
  <c r="BI61" i="1"/>
  <c r="BH61" i="1"/>
  <c r="BG61" i="1"/>
  <c r="BF61" i="1"/>
  <c r="BE61" i="1"/>
  <c r="BD61" i="1"/>
  <c r="BC61" i="1"/>
  <c r="BB61" i="1"/>
  <c r="BA61" i="1"/>
  <c r="AZ61" i="1"/>
  <c r="AY61" i="1"/>
  <c r="AX61" i="1"/>
  <c r="AW61" i="1"/>
  <c r="AV61" i="1"/>
  <c r="AU61" i="1"/>
  <c r="AT61" i="1"/>
  <c r="AS61" i="1"/>
  <c r="AR61" i="1"/>
  <c r="AQ61" i="1"/>
  <c r="ALR60" i="1"/>
  <c r="ALQ60" i="1"/>
  <c r="ALP60" i="1"/>
  <c r="ALO60" i="1"/>
  <c r="ALN60" i="1"/>
  <c r="ALM60" i="1"/>
  <c r="ALL60" i="1"/>
  <c r="ALK60" i="1"/>
  <c r="ALJ60" i="1"/>
  <c r="ALI60" i="1"/>
  <c r="ALH60" i="1"/>
  <c r="ALG60" i="1"/>
  <c r="ALF60" i="1"/>
  <c r="ALE60" i="1"/>
  <c r="ALD60" i="1"/>
  <c r="ALC60" i="1"/>
  <c r="ALB60" i="1"/>
  <c r="ALA60" i="1"/>
  <c r="AKZ60" i="1"/>
  <c r="AKY60" i="1"/>
  <c r="AKX60" i="1"/>
  <c r="AKW60" i="1"/>
  <c r="AKV60" i="1"/>
  <c r="AKU60" i="1"/>
  <c r="AKT60" i="1"/>
  <c r="AKS60" i="1"/>
  <c r="AKR60" i="1"/>
  <c r="AKQ60" i="1"/>
  <c r="AKP60" i="1"/>
  <c r="AKO60" i="1"/>
  <c r="AKN60" i="1"/>
  <c r="AKM60" i="1"/>
  <c r="AKL60" i="1"/>
  <c r="AKK60" i="1"/>
  <c r="AKJ60" i="1"/>
  <c r="AKI60" i="1"/>
  <c r="AKH60" i="1"/>
  <c r="AKG60" i="1"/>
  <c r="AKF60" i="1"/>
  <c r="AKE60" i="1"/>
  <c r="AKD60" i="1"/>
  <c r="AKC60" i="1"/>
  <c r="AKB60" i="1"/>
  <c r="AKA60" i="1"/>
  <c r="AJZ60" i="1"/>
  <c r="AJY60" i="1"/>
  <c r="AJX60" i="1"/>
  <c r="AJW60" i="1"/>
  <c r="AJV60" i="1"/>
  <c r="AJU60" i="1"/>
  <c r="AJT60" i="1"/>
  <c r="AJS60" i="1"/>
  <c r="AJR60" i="1"/>
  <c r="AJQ60" i="1"/>
  <c r="AJP60" i="1"/>
  <c r="AJO60" i="1"/>
  <c r="AJN60" i="1"/>
  <c r="AJM60" i="1"/>
  <c r="AJL60" i="1"/>
  <c r="AJK60" i="1"/>
  <c r="AJJ60" i="1"/>
  <c r="AJI60" i="1"/>
  <c r="AJH60" i="1"/>
  <c r="AJG60" i="1"/>
  <c r="AJF60" i="1"/>
  <c r="AJE60" i="1"/>
  <c r="AJD60" i="1"/>
  <c r="AJC60" i="1"/>
  <c r="AJB60" i="1"/>
  <c r="AJA60" i="1"/>
  <c r="AIZ60" i="1"/>
  <c r="AIY60" i="1"/>
  <c r="AIX60" i="1"/>
  <c r="AIW60" i="1"/>
  <c r="AIV60" i="1"/>
  <c r="AIU60" i="1"/>
  <c r="AIT60" i="1"/>
  <c r="AIS60" i="1"/>
  <c r="AIR60" i="1"/>
  <c r="AIQ60" i="1"/>
  <c r="AIP60" i="1"/>
  <c r="AIO60" i="1"/>
  <c r="AIN60" i="1"/>
  <c r="AIM60" i="1"/>
  <c r="AIL60" i="1"/>
  <c r="AIK60" i="1"/>
  <c r="AIJ60" i="1"/>
  <c r="AII60" i="1"/>
  <c r="AIH60" i="1"/>
  <c r="AIG60" i="1"/>
  <c r="AIF60" i="1"/>
  <c r="AIE60" i="1"/>
  <c r="AID60" i="1"/>
  <c r="AIC60" i="1"/>
  <c r="AIB60" i="1"/>
  <c r="AIA60" i="1"/>
  <c r="AHZ60" i="1"/>
  <c r="AHY60" i="1"/>
  <c r="AHX60" i="1"/>
  <c r="AHW60" i="1"/>
  <c r="AHV60" i="1"/>
  <c r="AHU60" i="1"/>
  <c r="AHT60" i="1"/>
  <c r="AHS60" i="1"/>
  <c r="AHR60" i="1"/>
  <c r="AHQ60" i="1"/>
  <c r="AHP60" i="1"/>
  <c r="AHO60" i="1"/>
  <c r="AHN60" i="1"/>
  <c r="AHM60" i="1"/>
  <c r="AHL60" i="1"/>
  <c r="AHK60" i="1"/>
  <c r="AHJ60" i="1"/>
  <c r="AHI60" i="1"/>
  <c r="AHH60" i="1"/>
  <c r="AHG60" i="1"/>
  <c r="AHF60" i="1"/>
  <c r="AHE60" i="1"/>
  <c r="AHD60" i="1"/>
  <c r="AHC60" i="1"/>
  <c r="AHB60" i="1"/>
  <c r="AHA60" i="1"/>
  <c r="AGZ60" i="1"/>
  <c r="AGY60" i="1"/>
  <c r="AGX60" i="1"/>
  <c r="AGW60" i="1"/>
  <c r="AGV60" i="1"/>
  <c r="AGU60" i="1"/>
  <c r="AGT60" i="1"/>
  <c r="AGS60" i="1"/>
  <c r="AGR60" i="1"/>
  <c r="AGQ60" i="1"/>
  <c r="AGP60" i="1"/>
  <c r="AGO60" i="1"/>
  <c r="AGN60" i="1"/>
  <c r="AGM60" i="1"/>
  <c r="AGL60" i="1"/>
  <c r="AGK60" i="1"/>
  <c r="AGJ60" i="1"/>
  <c r="AGI60" i="1"/>
  <c r="AGH60" i="1"/>
  <c r="AGG60" i="1"/>
  <c r="AGF60" i="1"/>
  <c r="AGE60" i="1"/>
  <c r="AGD60" i="1"/>
  <c r="AGC60" i="1"/>
  <c r="AGB60" i="1"/>
  <c r="AGA60" i="1"/>
  <c r="AFZ60" i="1"/>
  <c r="AFY60" i="1"/>
  <c r="AFX60" i="1"/>
  <c r="AFW60" i="1"/>
  <c r="AFV60" i="1"/>
  <c r="AFU60" i="1"/>
  <c r="AFT60" i="1"/>
  <c r="AFS60" i="1"/>
  <c r="AFR60" i="1"/>
  <c r="AFQ60" i="1"/>
  <c r="AFP60" i="1"/>
  <c r="AFO60" i="1"/>
  <c r="AFN60" i="1"/>
  <c r="AFM60" i="1"/>
  <c r="AFL60" i="1"/>
  <c r="AFK60" i="1"/>
  <c r="AFJ60" i="1"/>
  <c r="AFI60" i="1"/>
  <c r="AFH60" i="1"/>
  <c r="AFG60" i="1"/>
  <c r="AFF60" i="1"/>
  <c r="AFE60" i="1"/>
  <c r="AFD60" i="1"/>
  <c r="AFC60" i="1"/>
  <c r="AFB60" i="1"/>
  <c r="AFA60" i="1"/>
  <c r="AEZ60" i="1"/>
  <c r="AEY60" i="1"/>
  <c r="AEX60" i="1"/>
  <c r="AEW60" i="1"/>
  <c r="AEV60" i="1"/>
  <c r="AEU60" i="1"/>
  <c r="AET60" i="1"/>
  <c r="AES60" i="1"/>
  <c r="AER60" i="1"/>
  <c r="AEQ60" i="1"/>
  <c r="AEP60" i="1"/>
  <c r="AEO60" i="1"/>
  <c r="AEN60" i="1"/>
  <c r="AEM60" i="1"/>
  <c r="AEL60" i="1"/>
  <c r="AEK60" i="1"/>
  <c r="AEJ60" i="1"/>
  <c r="AEI60" i="1"/>
  <c r="AEH60" i="1"/>
  <c r="AEG60" i="1"/>
  <c r="AEF60" i="1"/>
  <c r="AEE60" i="1"/>
  <c r="AED60" i="1"/>
  <c r="AEC60" i="1"/>
  <c r="AEB60" i="1"/>
  <c r="AEA60" i="1"/>
  <c r="ADZ60" i="1"/>
  <c r="ADY60" i="1"/>
  <c r="ADX60" i="1"/>
  <c r="ADW60" i="1"/>
  <c r="ADV60" i="1"/>
  <c r="ADU60" i="1"/>
  <c r="ADT60" i="1"/>
  <c r="ADS60" i="1"/>
  <c r="ADR60" i="1"/>
  <c r="ADQ60" i="1"/>
  <c r="ADP60" i="1"/>
  <c r="ADO60" i="1"/>
  <c r="ADN60" i="1"/>
  <c r="ADM60" i="1"/>
  <c r="ADL60" i="1"/>
  <c r="ADK60" i="1"/>
  <c r="ADJ60" i="1"/>
  <c r="ADI60" i="1"/>
  <c r="ADH60" i="1"/>
  <c r="ADG60" i="1"/>
  <c r="ADF60" i="1"/>
  <c r="ADE60" i="1"/>
  <c r="ADD60" i="1"/>
  <c r="ADC60" i="1"/>
  <c r="ADB60" i="1"/>
  <c r="ADA60" i="1"/>
  <c r="ACZ60" i="1"/>
  <c r="ACY60" i="1"/>
  <c r="ACX60" i="1"/>
  <c r="ACW60" i="1"/>
  <c r="ACV60" i="1"/>
  <c r="ACU60" i="1"/>
  <c r="ACT60" i="1"/>
  <c r="ACS60" i="1"/>
  <c r="ACR60" i="1"/>
  <c r="ACQ60" i="1"/>
  <c r="ACP60" i="1"/>
  <c r="ACO60" i="1"/>
  <c r="ACN60" i="1"/>
  <c r="ACM60" i="1"/>
  <c r="ACL60" i="1"/>
  <c r="ACK60" i="1"/>
  <c r="ACJ60" i="1"/>
  <c r="ACI60" i="1"/>
  <c r="ACH60" i="1"/>
  <c r="ACG60" i="1"/>
  <c r="ACF60" i="1"/>
  <c r="ACE60" i="1"/>
  <c r="ACD60" i="1"/>
  <c r="ACC60" i="1"/>
  <c r="ACB60" i="1"/>
  <c r="ACA60" i="1"/>
  <c r="ABZ60" i="1"/>
  <c r="ABY60" i="1"/>
  <c r="ABX60" i="1"/>
  <c r="ABW60" i="1"/>
  <c r="ABV60" i="1"/>
  <c r="ABU60" i="1"/>
  <c r="ABT60" i="1"/>
  <c r="ABS60" i="1"/>
  <c r="ABR60" i="1"/>
  <c r="ABQ60" i="1"/>
  <c r="ABP60" i="1"/>
  <c r="ABO60" i="1"/>
  <c r="ABN60" i="1"/>
  <c r="ABM60" i="1"/>
  <c r="ABL60" i="1"/>
  <c r="ABK60" i="1"/>
  <c r="ABJ60" i="1"/>
  <c r="ABI60" i="1"/>
  <c r="ABH60" i="1"/>
  <c r="ABG60" i="1"/>
  <c r="ABF60" i="1"/>
  <c r="ABE60" i="1"/>
  <c r="ABD60" i="1"/>
  <c r="ABC60" i="1"/>
  <c r="ABB60" i="1"/>
  <c r="ABA60" i="1"/>
  <c r="AAZ60" i="1"/>
  <c r="AAY60" i="1"/>
  <c r="AAX60" i="1"/>
  <c r="AAW60" i="1"/>
  <c r="AAV60" i="1"/>
  <c r="AAU60" i="1"/>
  <c r="AAT60" i="1"/>
  <c r="AAS60" i="1"/>
  <c r="AAR60" i="1"/>
  <c r="AAQ60" i="1"/>
  <c r="AAP60" i="1"/>
  <c r="AAO60" i="1"/>
  <c r="AAN60" i="1"/>
  <c r="AAM60" i="1"/>
  <c r="AAL60" i="1"/>
  <c r="AAK60" i="1"/>
  <c r="AAJ60" i="1"/>
  <c r="AAI60" i="1"/>
  <c r="AAH60" i="1"/>
  <c r="AAG60" i="1"/>
  <c r="AAF60" i="1"/>
  <c r="AAE60" i="1"/>
  <c r="AAD60" i="1"/>
  <c r="AAC60" i="1"/>
  <c r="AAB60" i="1"/>
  <c r="AAA60" i="1"/>
  <c r="ZZ60" i="1"/>
  <c r="ZY60" i="1"/>
  <c r="ZX60" i="1"/>
  <c r="ZW60" i="1"/>
  <c r="ZV60" i="1"/>
  <c r="ZU60" i="1"/>
  <c r="ZT60" i="1"/>
  <c r="ZS60" i="1"/>
  <c r="ZR60" i="1"/>
  <c r="ZQ60" i="1"/>
  <c r="ZP60" i="1"/>
  <c r="ZO60" i="1"/>
  <c r="ZN60" i="1"/>
  <c r="ZM60" i="1"/>
  <c r="ZL60" i="1"/>
  <c r="ZK60" i="1"/>
  <c r="ZJ60" i="1"/>
  <c r="ZI60" i="1"/>
  <c r="ZH60" i="1"/>
  <c r="ZG60" i="1"/>
  <c r="ZF60" i="1"/>
  <c r="ZE60" i="1"/>
  <c r="ZD60" i="1"/>
  <c r="ZC60" i="1"/>
  <c r="ZB60" i="1"/>
  <c r="ZA60" i="1"/>
  <c r="YZ60" i="1"/>
  <c r="YY60" i="1"/>
  <c r="YX60" i="1"/>
  <c r="YW60" i="1"/>
  <c r="YV60" i="1"/>
  <c r="YU60" i="1"/>
  <c r="YT60" i="1"/>
  <c r="YS60" i="1"/>
  <c r="YR60" i="1"/>
  <c r="YQ60" i="1"/>
  <c r="YP60" i="1"/>
  <c r="YO60" i="1"/>
  <c r="YN60" i="1"/>
  <c r="YM60" i="1"/>
  <c r="YL60" i="1"/>
  <c r="YK60" i="1"/>
  <c r="YJ60" i="1"/>
  <c r="YI60" i="1"/>
  <c r="YH60" i="1"/>
  <c r="YG60" i="1"/>
  <c r="YF60" i="1"/>
  <c r="YE60" i="1"/>
  <c r="YD60" i="1"/>
  <c r="YC60" i="1"/>
  <c r="YB60" i="1"/>
  <c r="YA60" i="1"/>
  <c r="XZ60" i="1"/>
  <c r="XY60" i="1"/>
  <c r="XX60" i="1"/>
  <c r="XW60" i="1"/>
  <c r="XV60" i="1"/>
  <c r="XU60" i="1"/>
  <c r="XT60" i="1"/>
  <c r="XS60" i="1"/>
  <c r="XR60" i="1"/>
  <c r="XQ60" i="1"/>
  <c r="XP60" i="1"/>
  <c r="XO60" i="1"/>
  <c r="XN60" i="1"/>
  <c r="XM60" i="1"/>
  <c r="XL60" i="1"/>
  <c r="XK60" i="1"/>
  <c r="XJ60" i="1"/>
  <c r="XI60" i="1"/>
  <c r="XH60" i="1"/>
  <c r="XG60" i="1"/>
  <c r="XF60" i="1"/>
  <c r="XE60" i="1"/>
  <c r="XD60" i="1"/>
  <c r="XC60" i="1"/>
  <c r="XB60" i="1"/>
  <c r="XA60" i="1"/>
  <c r="WZ60" i="1"/>
  <c r="WY60" i="1"/>
  <c r="WX60" i="1"/>
  <c r="WW60" i="1"/>
  <c r="WV60" i="1"/>
  <c r="WU60" i="1"/>
  <c r="WT60" i="1"/>
  <c r="WS60" i="1"/>
  <c r="WR60" i="1"/>
  <c r="WQ60" i="1"/>
  <c r="WP60" i="1"/>
  <c r="WO60" i="1"/>
  <c r="WN60" i="1"/>
  <c r="WM60" i="1"/>
  <c r="WL60" i="1"/>
  <c r="WK60" i="1"/>
  <c r="WJ60" i="1"/>
  <c r="WI60" i="1"/>
  <c r="WH60" i="1"/>
  <c r="WG60" i="1"/>
  <c r="WF60" i="1"/>
  <c r="WE60" i="1"/>
  <c r="WD60" i="1"/>
  <c r="WC60" i="1"/>
  <c r="WB60" i="1"/>
  <c r="WA60" i="1"/>
  <c r="VZ60" i="1"/>
  <c r="VY60" i="1"/>
  <c r="VX60" i="1"/>
  <c r="VW60" i="1"/>
  <c r="VV60" i="1"/>
  <c r="VU60" i="1"/>
  <c r="VT60" i="1"/>
  <c r="VS60" i="1"/>
  <c r="VR60" i="1"/>
  <c r="VQ60" i="1"/>
  <c r="VP60" i="1"/>
  <c r="VO60" i="1"/>
  <c r="VN60" i="1"/>
  <c r="VM60" i="1"/>
  <c r="VL60" i="1"/>
  <c r="VK60" i="1"/>
  <c r="VJ60" i="1"/>
  <c r="VI60" i="1"/>
  <c r="VH60" i="1"/>
  <c r="VG60" i="1"/>
  <c r="VF60" i="1"/>
  <c r="VE60" i="1"/>
  <c r="VD60" i="1"/>
  <c r="VC60" i="1"/>
  <c r="VB60" i="1"/>
  <c r="VA60" i="1"/>
  <c r="UZ60" i="1"/>
  <c r="UY60" i="1"/>
  <c r="UX60" i="1"/>
  <c r="UW60" i="1"/>
  <c r="UV60" i="1"/>
  <c r="UU60" i="1"/>
  <c r="UT60" i="1"/>
  <c r="US60" i="1"/>
  <c r="UR60" i="1"/>
  <c r="UQ60" i="1"/>
  <c r="UP60" i="1"/>
  <c r="UO60" i="1"/>
  <c r="UN60" i="1"/>
  <c r="UM60" i="1"/>
  <c r="UL60" i="1"/>
  <c r="UK60" i="1"/>
  <c r="UJ60" i="1"/>
  <c r="UI60" i="1"/>
  <c r="UH60" i="1"/>
  <c r="UG60" i="1"/>
  <c r="UF60" i="1"/>
  <c r="UE60" i="1"/>
  <c r="UD60" i="1"/>
  <c r="UC60" i="1"/>
  <c r="UB60" i="1"/>
  <c r="UA60" i="1"/>
  <c r="TZ60" i="1"/>
  <c r="TY60" i="1"/>
  <c r="TX60" i="1"/>
  <c r="TW60" i="1"/>
  <c r="TV60" i="1"/>
  <c r="TU60" i="1"/>
  <c r="TT60" i="1"/>
  <c r="TS60" i="1"/>
  <c r="TR60" i="1"/>
  <c r="TQ60" i="1"/>
  <c r="TP60" i="1"/>
  <c r="TO60" i="1"/>
  <c r="TN60" i="1"/>
  <c r="TM60" i="1"/>
  <c r="TL60" i="1"/>
  <c r="TK60" i="1"/>
  <c r="TJ60" i="1"/>
  <c r="TI60" i="1"/>
  <c r="TH60" i="1"/>
  <c r="TG60" i="1"/>
  <c r="TF60" i="1"/>
  <c r="TE60" i="1"/>
  <c r="TD60" i="1"/>
  <c r="TC60" i="1"/>
  <c r="TB60" i="1"/>
  <c r="TA60" i="1"/>
  <c r="SZ60" i="1"/>
  <c r="SY60" i="1"/>
  <c r="SX60" i="1"/>
  <c r="SW60" i="1"/>
  <c r="SV60" i="1"/>
  <c r="SU60" i="1"/>
  <c r="ST60" i="1"/>
  <c r="SS60" i="1"/>
  <c r="SR60" i="1"/>
  <c r="SQ60" i="1"/>
  <c r="SP60" i="1"/>
  <c r="SO60" i="1"/>
  <c r="SN60" i="1"/>
  <c r="SM60" i="1"/>
  <c r="SL60" i="1"/>
  <c r="SK60" i="1"/>
  <c r="SJ60" i="1"/>
  <c r="SI60" i="1"/>
  <c r="SH60" i="1"/>
  <c r="SG60" i="1"/>
  <c r="SF60" i="1"/>
  <c r="SE60" i="1"/>
  <c r="SD60" i="1"/>
  <c r="SC60" i="1"/>
  <c r="SB60" i="1"/>
  <c r="SA60" i="1"/>
  <c r="RZ60" i="1"/>
  <c r="RY60" i="1"/>
  <c r="RX60" i="1"/>
  <c r="RW60" i="1"/>
  <c r="RV60" i="1"/>
  <c r="RU60" i="1"/>
  <c r="RT60" i="1"/>
  <c r="RS60" i="1"/>
  <c r="RR60" i="1"/>
  <c r="RQ60" i="1"/>
  <c r="RP60" i="1"/>
  <c r="RO60" i="1"/>
  <c r="RN60" i="1"/>
  <c r="RM60" i="1"/>
  <c r="RL60" i="1"/>
  <c r="RK60" i="1"/>
  <c r="RJ60" i="1"/>
  <c r="RI60" i="1"/>
  <c r="RH60" i="1"/>
  <c r="RG60" i="1"/>
  <c r="RF60" i="1"/>
  <c r="RE60" i="1"/>
  <c r="RD60" i="1"/>
  <c r="RC60" i="1"/>
  <c r="RB60" i="1"/>
  <c r="RA60" i="1"/>
  <c r="QZ60" i="1"/>
  <c r="QY60" i="1"/>
  <c r="QX60" i="1"/>
  <c r="QW60" i="1"/>
  <c r="QV60" i="1"/>
  <c r="QU60" i="1"/>
  <c r="QT60" i="1"/>
  <c r="QS60" i="1"/>
  <c r="QR60" i="1"/>
  <c r="QQ60" i="1"/>
  <c r="QP60" i="1"/>
  <c r="QO60" i="1"/>
  <c r="QN60" i="1"/>
  <c r="QM60" i="1"/>
  <c r="QL60" i="1"/>
  <c r="QK60" i="1"/>
  <c r="QJ60" i="1"/>
  <c r="QI60" i="1"/>
  <c r="QH60" i="1"/>
  <c r="QG60" i="1"/>
  <c r="QF60" i="1"/>
  <c r="QE60" i="1"/>
  <c r="QD60" i="1"/>
  <c r="QC60" i="1"/>
  <c r="QB60" i="1"/>
  <c r="QA60" i="1"/>
  <c r="PZ60" i="1"/>
  <c r="PY60" i="1"/>
  <c r="PX60" i="1"/>
  <c r="PW60" i="1"/>
  <c r="PV60" i="1"/>
  <c r="PU60" i="1"/>
  <c r="PT60" i="1"/>
  <c r="PS60" i="1"/>
  <c r="PR60" i="1"/>
  <c r="PQ60" i="1"/>
  <c r="PP60" i="1"/>
  <c r="PO60" i="1"/>
  <c r="PN60" i="1"/>
  <c r="PM60" i="1"/>
  <c r="PL60" i="1"/>
  <c r="PK60" i="1"/>
  <c r="PJ60" i="1"/>
  <c r="PI60" i="1"/>
  <c r="PH60" i="1"/>
  <c r="PG60" i="1"/>
  <c r="PF60" i="1"/>
  <c r="PE60" i="1"/>
  <c r="PD60" i="1"/>
  <c r="PC60" i="1"/>
  <c r="PB60" i="1"/>
  <c r="PA60" i="1"/>
  <c r="OZ60" i="1"/>
  <c r="OY60" i="1"/>
  <c r="OX60" i="1"/>
  <c r="OW60" i="1"/>
  <c r="OV60" i="1"/>
  <c r="OU60" i="1"/>
  <c r="OT60" i="1"/>
  <c r="OS60" i="1"/>
  <c r="OR60" i="1"/>
  <c r="OQ60" i="1"/>
  <c r="OP60" i="1"/>
  <c r="OO60" i="1"/>
  <c r="ON60" i="1"/>
  <c r="OM60" i="1"/>
  <c r="OL60" i="1"/>
  <c r="OK60" i="1"/>
  <c r="OJ60" i="1"/>
  <c r="OI60" i="1"/>
  <c r="OH60" i="1"/>
  <c r="OG60" i="1"/>
  <c r="OF60" i="1"/>
  <c r="OE60" i="1"/>
  <c r="OD60" i="1"/>
  <c r="OC60" i="1"/>
  <c r="OB60" i="1"/>
  <c r="OA60" i="1"/>
  <c r="NZ60" i="1"/>
  <c r="NY60" i="1"/>
  <c r="NX60" i="1"/>
  <c r="NW60" i="1"/>
  <c r="NV60" i="1"/>
  <c r="NU60" i="1"/>
  <c r="NT60" i="1"/>
  <c r="NS60" i="1"/>
  <c r="NR60" i="1"/>
  <c r="NQ60" i="1"/>
  <c r="NP60" i="1"/>
  <c r="NO60" i="1"/>
  <c r="NN60" i="1"/>
  <c r="NM60" i="1"/>
  <c r="NL60" i="1"/>
  <c r="NK60" i="1"/>
  <c r="NJ60" i="1"/>
  <c r="NI60" i="1"/>
  <c r="NH60" i="1"/>
  <c r="NG60" i="1"/>
  <c r="NF60" i="1"/>
  <c r="NE60" i="1"/>
  <c r="ND60" i="1"/>
  <c r="NC60" i="1"/>
  <c r="NB60" i="1"/>
  <c r="NA60" i="1"/>
  <c r="MZ60" i="1"/>
  <c r="MY60" i="1"/>
  <c r="MX60" i="1"/>
  <c r="MW60" i="1"/>
  <c r="MV60" i="1"/>
  <c r="MU60" i="1"/>
  <c r="MT60" i="1"/>
  <c r="MS60" i="1"/>
  <c r="MR60" i="1"/>
  <c r="MQ60" i="1"/>
  <c r="MP60" i="1"/>
  <c r="MO60" i="1"/>
  <c r="MN60" i="1"/>
  <c r="MM60" i="1"/>
  <c r="ML60" i="1"/>
  <c r="MK60" i="1"/>
  <c r="MJ60" i="1"/>
  <c r="MI60" i="1"/>
  <c r="MH60" i="1"/>
  <c r="MG60" i="1"/>
  <c r="MF60" i="1"/>
  <c r="ME60" i="1"/>
  <c r="MD60" i="1"/>
  <c r="MC60" i="1"/>
  <c r="MB60" i="1"/>
  <c r="MA60" i="1"/>
  <c r="LZ60" i="1"/>
  <c r="LY60" i="1"/>
  <c r="LX60" i="1"/>
  <c r="LW60" i="1"/>
  <c r="LV60" i="1"/>
  <c r="LU60" i="1"/>
  <c r="LT60" i="1"/>
  <c r="LS60" i="1"/>
  <c r="LR60" i="1"/>
  <c r="LQ60" i="1"/>
  <c r="LP60" i="1"/>
  <c r="LO60" i="1"/>
  <c r="LN60" i="1"/>
  <c r="LM60" i="1"/>
  <c r="LL60" i="1"/>
  <c r="LK60" i="1"/>
  <c r="LJ60" i="1"/>
  <c r="LI60" i="1"/>
  <c r="LH60" i="1"/>
  <c r="LG60" i="1"/>
  <c r="LF60" i="1"/>
  <c r="LE60" i="1"/>
  <c r="LD60" i="1"/>
  <c r="LC60" i="1"/>
  <c r="LB60" i="1"/>
  <c r="LA60" i="1"/>
  <c r="KZ60" i="1"/>
  <c r="KY60" i="1"/>
  <c r="KX60" i="1"/>
  <c r="KW60" i="1"/>
  <c r="KV60" i="1"/>
  <c r="KU60" i="1"/>
  <c r="KT60" i="1"/>
  <c r="KS60" i="1"/>
  <c r="KR60" i="1"/>
  <c r="KQ60" i="1"/>
  <c r="KP60" i="1"/>
  <c r="KO60" i="1"/>
  <c r="KN60" i="1"/>
  <c r="KM60" i="1"/>
  <c r="KL60" i="1"/>
  <c r="KK60" i="1"/>
  <c r="KJ60" i="1"/>
  <c r="KI60" i="1"/>
  <c r="KH60" i="1"/>
  <c r="KG60" i="1"/>
  <c r="KF60" i="1"/>
  <c r="KE60" i="1"/>
  <c r="KD60" i="1"/>
  <c r="KC60" i="1"/>
  <c r="KB60" i="1"/>
  <c r="KA60" i="1"/>
  <c r="JZ60" i="1"/>
  <c r="JY60" i="1"/>
  <c r="JX60" i="1"/>
  <c r="JW60" i="1"/>
  <c r="JV60" i="1"/>
  <c r="JU60" i="1"/>
  <c r="JT60" i="1"/>
  <c r="JS60" i="1"/>
  <c r="JR60" i="1"/>
  <c r="JQ60" i="1"/>
  <c r="JP60" i="1"/>
  <c r="JO60" i="1"/>
  <c r="JN60" i="1"/>
  <c r="JM60" i="1"/>
  <c r="JL60" i="1"/>
  <c r="JK60" i="1"/>
  <c r="JJ60" i="1"/>
  <c r="JI60" i="1"/>
  <c r="JH60" i="1"/>
  <c r="JG60" i="1"/>
  <c r="JF60" i="1"/>
  <c r="JE60" i="1"/>
  <c r="JD60" i="1"/>
  <c r="JC60" i="1"/>
  <c r="JB60" i="1"/>
  <c r="JA60" i="1"/>
  <c r="IZ60" i="1"/>
  <c r="IY60" i="1"/>
  <c r="IX60" i="1"/>
  <c r="IW60" i="1"/>
  <c r="IV60" i="1"/>
  <c r="IU60" i="1"/>
  <c r="IT60" i="1"/>
  <c r="IS60" i="1"/>
  <c r="IR60" i="1"/>
  <c r="IQ60" i="1"/>
  <c r="IP60" i="1"/>
  <c r="IO60" i="1"/>
  <c r="IN60" i="1"/>
  <c r="IM60" i="1"/>
  <c r="IL60" i="1"/>
  <c r="IK60" i="1"/>
  <c r="IJ60" i="1"/>
  <c r="II60" i="1"/>
  <c r="IH60" i="1"/>
  <c r="IG60" i="1"/>
  <c r="IF60" i="1"/>
  <c r="IE60" i="1"/>
  <c r="ID60" i="1"/>
  <c r="IC60" i="1"/>
  <c r="IB60" i="1"/>
  <c r="IA60" i="1"/>
  <c r="HZ60" i="1"/>
  <c r="HY60" i="1"/>
  <c r="HX60" i="1"/>
  <c r="HW60" i="1"/>
  <c r="HV60" i="1"/>
  <c r="HU60" i="1"/>
  <c r="HT60" i="1"/>
  <c r="HS60" i="1"/>
  <c r="HR60" i="1"/>
  <c r="HQ60" i="1"/>
  <c r="HP60" i="1"/>
  <c r="HO60" i="1"/>
  <c r="HN60" i="1"/>
  <c r="HM60" i="1"/>
  <c r="HL60" i="1"/>
  <c r="HK60" i="1"/>
  <c r="HJ60" i="1"/>
  <c r="HI60" i="1"/>
  <c r="HH60" i="1"/>
  <c r="HG60" i="1"/>
  <c r="HF60" i="1"/>
  <c r="HE60" i="1"/>
  <c r="HD60" i="1"/>
  <c r="HC60" i="1"/>
  <c r="HB60" i="1"/>
  <c r="HA60" i="1"/>
  <c r="GZ60" i="1"/>
  <c r="GY60" i="1"/>
  <c r="GX60" i="1"/>
  <c r="GW60" i="1"/>
  <c r="GV60" i="1"/>
  <c r="GU60" i="1"/>
  <c r="GT60" i="1"/>
  <c r="GS60" i="1"/>
  <c r="GR60" i="1"/>
  <c r="GQ60" i="1"/>
  <c r="GP60" i="1"/>
  <c r="GO60" i="1"/>
  <c r="GN60" i="1"/>
  <c r="GM60" i="1"/>
  <c r="GL60" i="1"/>
  <c r="GK60" i="1"/>
  <c r="GJ60" i="1"/>
  <c r="GI60" i="1"/>
  <c r="GH60" i="1"/>
  <c r="GG60" i="1"/>
  <c r="GF60" i="1"/>
  <c r="GE60" i="1"/>
  <c r="GD60" i="1"/>
  <c r="GC60" i="1"/>
  <c r="GB60" i="1"/>
  <c r="GA60" i="1"/>
  <c r="FZ60" i="1"/>
  <c r="FY60" i="1"/>
  <c r="FX60" i="1"/>
  <c r="FW60" i="1"/>
  <c r="FV60" i="1"/>
  <c r="FU60" i="1"/>
  <c r="FT60" i="1"/>
  <c r="FS60" i="1"/>
  <c r="FR60" i="1"/>
  <c r="FQ60" i="1"/>
  <c r="FP60" i="1"/>
  <c r="FO60" i="1"/>
  <c r="FN60" i="1"/>
  <c r="FM60" i="1"/>
  <c r="FL60" i="1"/>
  <c r="FK60" i="1"/>
  <c r="FJ60" i="1"/>
  <c r="FI60" i="1"/>
  <c r="FH60" i="1"/>
  <c r="FG60" i="1"/>
  <c r="FF60" i="1"/>
  <c r="FE60" i="1"/>
  <c r="FD60" i="1"/>
  <c r="FC60" i="1"/>
  <c r="FB60" i="1"/>
  <c r="FA60" i="1"/>
  <c r="EZ60" i="1"/>
  <c r="EY60" i="1"/>
  <c r="EX60" i="1"/>
  <c r="EW60" i="1"/>
  <c r="EV60" i="1"/>
  <c r="EU60" i="1"/>
  <c r="ET60" i="1"/>
  <c r="ES60" i="1"/>
  <c r="ER60" i="1"/>
  <c r="EQ60" i="1"/>
  <c r="EP60" i="1"/>
  <c r="EO60" i="1"/>
  <c r="EN60" i="1"/>
  <c r="EM60" i="1"/>
  <c r="EL60" i="1"/>
  <c r="EK60" i="1"/>
  <c r="EJ60" i="1"/>
  <c r="EI60" i="1"/>
  <c r="EH60" i="1"/>
  <c r="EG60" i="1"/>
  <c r="EF60" i="1"/>
  <c r="EE60" i="1"/>
  <c r="ED60" i="1"/>
  <c r="EC60" i="1"/>
  <c r="EB60" i="1"/>
  <c r="EA60" i="1"/>
  <c r="DZ60" i="1"/>
  <c r="DY60" i="1"/>
  <c r="DX60" i="1"/>
  <c r="DW60" i="1"/>
  <c r="DV60" i="1"/>
  <c r="DU60" i="1"/>
  <c r="DT60" i="1"/>
  <c r="DS60" i="1"/>
  <c r="DR60" i="1"/>
  <c r="DQ60" i="1"/>
  <c r="DP60" i="1"/>
  <c r="DO60" i="1"/>
  <c r="DN60" i="1"/>
  <c r="DM60" i="1"/>
  <c r="DL60" i="1"/>
  <c r="DK60" i="1"/>
  <c r="DJ60" i="1"/>
  <c r="DI60" i="1"/>
  <c r="DH60" i="1"/>
  <c r="DG60" i="1"/>
  <c r="DF60" i="1"/>
  <c r="DE60" i="1"/>
  <c r="DD60" i="1"/>
  <c r="DC60" i="1"/>
  <c r="DB60" i="1"/>
  <c r="DA60" i="1"/>
  <c r="CZ60" i="1"/>
  <c r="CY60" i="1"/>
  <c r="CX60" i="1"/>
  <c r="CW60" i="1"/>
  <c r="CV60" i="1"/>
  <c r="CU60" i="1"/>
  <c r="CT60" i="1"/>
  <c r="CS60" i="1"/>
  <c r="CR60" i="1"/>
  <c r="CQ60" i="1"/>
  <c r="CP60" i="1"/>
  <c r="CO60" i="1"/>
  <c r="CN60" i="1"/>
  <c r="CM60" i="1"/>
  <c r="CL60" i="1"/>
  <c r="CK60" i="1"/>
  <c r="CJ60" i="1"/>
  <c r="CI60" i="1"/>
  <c r="CH60" i="1"/>
  <c r="CG60" i="1"/>
  <c r="CF60" i="1"/>
  <c r="CE60" i="1"/>
  <c r="CD60" i="1"/>
  <c r="CC60" i="1"/>
  <c r="CB60" i="1"/>
  <c r="CA60" i="1"/>
  <c r="BZ60" i="1"/>
  <c r="BY60" i="1"/>
  <c r="BX60" i="1"/>
  <c r="BW60" i="1"/>
  <c r="BV60" i="1"/>
  <c r="BU60" i="1"/>
  <c r="BT60" i="1"/>
  <c r="BS60" i="1"/>
  <c r="BR60" i="1"/>
  <c r="BQ60" i="1"/>
  <c r="BP60" i="1"/>
  <c r="BO60" i="1"/>
  <c r="BN60" i="1"/>
  <c r="BM60" i="1"/>
  <c r="BL60" i="1"/>
  <c r="BK60" i="1"/>
  <c r="BJ60" i="1"/>
  <c r="BI60" i="1"/>
  <c r="BH60" i="1"/>
  <c r="BG60" i="1"/>
  <c r="BF60" i="1"/>
  <c r="BE60" i="1"/>
  <c r="BD60" i="1"/>
  <c r="BC60" i="1"/>
  <c r="BB60" i="1"/>
  <c r="BA60" i="1"/>
  <c r="AZ60" i="1"/>
  <c r="AY60" i="1"/>
  <c r="AX60" i="1"/>
  <c r="AW60" i="1"/>
  <c r="AV60" i="1"/>
  <c r="AU60" i="1"/>
  <c r="AT60" i="1"/>
  <c r="AS60" i="1"/>
  <c r="AR60" i="1"/>
  <c r="AQ60" i="1"/>
  <c r="ALR59" i="1"/>
  <c r="ALQ59" i="1"/>
  <c r="ALP59" i="1"/>
  <c r="ALO59" i="1"/>
  <c r="ALN59" i="1"/>
  <c r="ALM59" i="1"/>
  <c r="ALL59" i="1"/>
  <c r="ALK59" i="1"/>
  <c r="ALJ59" i="1"/>
  <c r="ALI59" i="1"/>
  <c r="ALH59" i="1"/>
  <c r="ALG59" i="1"/>
  <c r="ALF59" i="1"/>
  <c r="ALE59" i="1"/>
  <c r="ALD59" i="1"/>
  <c r="ALC59" i="1"/>
  <c r="ALB59" i="1"/>
  <c r="ALA59" i="1"/>
  <c r="AKZ59" i="1"/>
  <c r="AKY59" i="1"/>
  <c r="AKX59" i="1"/>
  <c r="AKW59" i="1"/>
  <c r="AKV59" i="1"/>
  <c r="AKU59" i="1"/>
  <c r="AKT59" i="1"/>
  <c r="AKS59" i="1"/>
  <c r="AKR59" i="1"/>
  <c r="AKQ59" i="1"/>
  <c r="AKP59" i="1"/>
  <c r="AKO59" i="1"/>
  <c r="AKN59" i="1"/>
  <c r="AKM59" i="1"/>
  <c r="AKL59" i="1"/>
  <c r="AKK59" i="1"/>
  <c r="AKJ59" i="1"/>
  <c r="AKI59" i="1"/>
  <c r="AKH59" i="1"/>
  <c r="AKG59" i="1"/>
  <c r="AKF59" i="1"/>
  <c r="AKE59" i="1"/>
  <c r="AKD59" i="1"/>
  <c r="AKC59" i="1"/>
  <c r="AKB59" i="1"/>
  <c r="AKA59" i="1"/>
  <c r="AJZ59" i="1"/>
  <c r="AJY59" i="1"/>
  <c r="AJX59" i="1"/>
  <c r="AJW59" i="1"/>
  <c r="AJV59" i="1"/>
  <c r="AJU59" i="1"/>
  <c r="AJT59" i="1"/>
  <c r="AJS59" i="1"/>
  <c r="AJR59" i="1"/>
  <c r="AJQ59" i="1"/>
  <c r="AJP59" i="1"/>
  <c r="AJO59" i="1"/>
  <c r="AJN59" i="1"/>
  <c r="AJM59" i="1"/>
  <c r="AJL59" i="1"/>
  <c r="AJK59" i="1"/>
  <c r="AJJ59" i="1"/>
  <c r="AJI59" i="1"/>
  <c r="AJH59" i="1"/>
  <c r="AJG59" i="1"/>
  <c r="AJF59" i="1"/>
  <c r="AJE59" i="1"/>
  <c r="AJD59" i="1"/>
  <c r="AJC59" i="1"/>
  <c r="AJB59" i="1"/>
  <c r="AJA59" i="1"/>
  <c r="AIZ59" i="1"/>
  <c r="AIY59" i="1"/>
  <c r="AIX59" i="1"/>
  <c r="AIW59" i="1"/>
  <c r="AIV59" i="1"/>
  <c r="AIU59" i="1"/>
  <c r="AIT59" i="1"/>
  <c r="AIS59" i="1"/>
  <c r="AIR59" i="1"/>
  <c r="AIQ59" i="1"/>
  <c r="AIP59" i="1"/>
  <c r="AIO59" i="1"/>
  <c r="AIN59" i="1"/>
  <c r="AIM59" i="1"/>
  <c r="AIL59" i="1"/>
  <c r="AIK59" i="1"/>
  <c r="AIJ59" i="1"/>
  <c r="AII59" i="1"/>
  <c r="AIH59" i="1"/>
  <c r="AIG59" i="1"/>
  <c r="AIF59" i="1"/>
  <c r="AIE59" i="1"/>
  <c r="AID59" i="1"/>
  <c r="AIC59" i="1"/>
  <c r="AIB59" i="1"/>
  <c r="AIA59" i="1"/>
  <c r="AHZ59" i="1"/>
  <c r="AHY59" i="1"/>
  <c r="AHX59" i="1"/>
  <c r="AHW59" i="1"/>
  <c r="AHV59" i="1"/>
  <c r="AHU59" i="1"/>
  <c r="AHT59" i="1"/>
  <c r="AHS59" i="1"/>
  <c r="AHR59" i="1"/>
  <c r="AHQ59" i="1"/>
  <c r="AHP59" i="1"/>
  <c r="AHO59" i="1"/>
  <c r="AHN59" i="1"/>
  <c r="AHM59" i="1"/>
  <c r="AHL59" i="1"/>
  <c r="AHK59" i="1"/>
  <c r="AHJ59" i="1"/>
  <c r="AHI59" i="1"/>
  <c r="AHH59" i="1"/>
  <c r="AHG59" i="1"/>
  <c r="AHF59" i="1"/>
  <c r="AHE59" i="1"/>
  <c r="AHD59" i="1"/>
  <c r="AHC59" i="1"/>
  <c r="AHB59" i="1"/>
  <c r="AHA59" i="1"/>
  <c r="AGZ59" i="1"/>
  <c r="AGY59" i="1"/>
  <c r="AGX59" i="1"/>
  <c r="AGW59" i="1"/>
  <c r="AGV59" i="1"/>
  <c r="AGU59" i="1"/>
  <c r="AGT59" i="1"/>
  <c r="AGS59" i="1"/>
  <c r="AGR59" i="1"/>
  <c r="AGQ59" i="1"/>
  <c r="AGP59" i="1"/>
  <c r="AGO59" i="1"/>
  <c r="AGN59" i="1"/>
  <c r="AGM59" i="1"/>
  <c r="AGL59" i="1"/>
  <c r="AGK59" i="1"/>
  <c r="AGJ59" i="1"/>
  <c r="AGI59" i="1"/>
  <c r="AGH59" i="1"/>
  <c r="AGG59" i="1"/>
  <c r="AGF59" i="1"/>
  <c r="AGE59" i="1"/>
  <c r="AGD59" i="1"/>
  <c r="AGC59" i="1"/>
  <c r="AGB59" i="1"/>
  <c r="AGA59" i="1"/>
  <c r="AFZ59" i="1"/>
  <c r="AFY59" i="1"/>
  <c r="AFX59" i="1"/>
  <c r="AFW59" i="1"/>
  <c r="AFV59" i="1"/>
  <c r="AFU59" i="1"/>
  <c r="AFT59" i="1"/>
  <c r="AFS59" i="1"/>
  <c r="AFR59" i="1"/>
  <c r="AFQ59" i="1"/>
  <c r="AFP59" i="1"/>
  <c r="AFO59" i="1"/>
  <c r="AFN59" i="1"/>
  <c r="AFM59" i="1"/>
  <c r="AFL59" i="1"/>
  <c r="AFK59" i="1"/>
  <c r="AFJ59" i="1"/>
  <c r="AFI59" i="1"/>
  <c r="AFH59" i="1"/>
  <c r="AFG59" i="1"/>
  <c r="AFF59" i="1"/>
  <c r="AFE59" i="1"/>
  <c r="AFD59" i="1"/>
  <c r="AFC59" i="1"/>
  <c r="AFB59" i="1"/>
  <c r="AFA59" i="1"/>
  <c r="AEZ59" i="1"/>
  <c r="AEY59" i="1"/>
  <c r="AEX59" i="1"/>
  <c r="AEW59" i="1"/>
  <c r="AEV59" i="1"/>
  <c r="AEU59" i="1"/>
  <c r="AET59" i="1"/>
  <c r="AES59" i="1"/>
  <c r="AER59" i="1"/>
  <c r="AEQ59" i="1"/>
  <c r="AEP59" i="1"/>
  <c r="AEO59" i="1"/>
  <c r="AEN59" i="1"/>
  <c r="AEM59" i="1"/>
  <c r="AEL59" i="1"/>
  <c r="AEK59" i="1"/>
  <c r="AEJ59" i="1"/>
  <c r="AEI59" i="1"/>
  <c r="AEH59" i="1"/>
  <c r="AEG59" i="1"/>
  <c r="AEF59" i="1"/>
  <c r="AEE59" i="1"/>
  <c r="AED59" i="1"/>
  <c r="AEC59" i="1"/>
  <c r="AEB59" i="1"/>
  <c r="AEA59" i="1"/>
  <c r="ADZ59" i="1"/>
  <c r="ADY59" i="1"/>
  <c r="ADX59" i="1"/>
  <c r="ADW59" i="1"/>
  <c r="ADV59" i="1"/>
  <c r="ADU59" i="1"/>
  <c r="ADT59" i="1"/>
  <c r="ADS59" i="1"/>
  <c r="ADR59" i="1"/>
  <c r="ADQ59" i="1"/>
  <c r="ADP59" i="1"/>
  <c r="ADO59" i="1"/>
  <c r="ADN59" i="1"/>
  <c r="ADM59" i="1"/>
  <c r="ADL59" i="1"/>
  <c r="ADK59" i="1"/>
  <c r="ADJ59" i="1"/>
  <c r="ADI59" i="1"/>
  <c r="ADH59" i="1"/>
  <c r="ADG59" i="1"/>
  <c r="ADF59" i="1"/>
  <c r="ADE59" i="1"/>
  <c r="ADD59" i="1"/>
  <c r="ADC59" i="1"/>
  <c r="ADB59" i="1"/>
  <c r="ADA59" i="1"/>
  <c r="ACZ59" i="1"/>
  <c r="ACY59" i="1"/>
  <c r="ACX59" i="1"/>
  <c r="ACW59" i="1"/>
  <c r="ACV59" i="1"/>
  <c r="ACU59" i="1"/>
  <c r="ACT59" i="1"/>
  <c r="ACS59" i="1"/>
  <c r="ACR59" i="1"/>
  <c r="ACQ59" i="1"/>
  <c r="ACP59" i="1"/>
  <c r="ACO59" i="1"/>
  <c r="ACN59" i="1"/>
  <c r="ACM59" i="1"/>
  <c r="ACL59" i="1"/>
  <c r="ACK59" i="1"/>
  <c r="ACJ59" i="1"/>
  <c r="ACI59" i="1"/>
  <c r="ACH59" i="1"/>
  <c r="ACG59" i="1"/>
  <c r="ACF59" i="1"/>
  <c r="ACE59" i="1"/>
  <c r="ACD59" i="1"/>
  <c r="ACC59" i="1"/>
  <c r="ACB59" i="1"/>
  <c r="ACA59" i="1"/>
  <c r="ABZ59" i="1"/>
  <c r="ABY59" i="1"/>
  <c r="ABX59" i="1"/>
  <c r="ABW59" i="1"/>
  <c r="ABV59" i="1"/>
  <c r="ABU59" i="1"/>
  <c r="ABT59" i="1"/>
  <c r="ABS59" i="1"/>
  <c r="ABR59" i="1"/>
  <c r="ABQ59" i="1"/>
  <c r="ABP59" i="1"/>
  <c r="ABO59" i="1"/>
  <c r="ABN59" i="1"/>
  <c r="ABM59" i="1"/>
  <c r="ABL59" i="1"/>
  <c r="ABK59" i="1"/>
  <c r="ABJ59" i="1"/>
  <c r="ABI59" i="1"/>
  <c r="ABH59" i="1"/>
  <c r="ABG59" i="1"/>
  <c r="ABF59" i="1"/>
  <c r="ABE59" i="1"/>
  <c r="ABD59" i="1"/>
  <c r="ABC59" i="1"/>
  <c r="ABB59" i="1"/>
  <c r="ABA59" i="1"/>
  <c r="AAZ59" i="1"/>
  <c r="AAY59" i="1"/>
  <c r="AAX59" i="1"/>
  <c r="AAW59" i="1"/>
  <c r="AAV59" i="1"/>
  <c r="AAU59" i="1"/>
  <c r="AAT59" i="1"/>
  <c r="AAS59" i="1"/>
  <c r="AAR59" i="1"/>
  <c r="AAQ59" i="1"/>
  <c r="AAP59" i="1"/>
  <c r="AAO59" i="1"/>
  <c r="AAN59" i="1"/>
  <c r="AAM59" i="1"/>
  <c r="AAL59" i="1"/>
  <c r="AAK59" i="1"/>
  <c r="AAJ59" i="1"/>
  <c r="AAI59" i="1"/>
  <c r="AAH59" i="1"/>
  <c r="AAG59" i="1"/>
  <c r="AAF59" i="1"/>
  <c r="AAE59" i="1"/>
  <c r="AAD59" i="1"/>
  <c r="AAC59" i="1"/>
  <c r="AAB59" i="1"/>
  <c r="AAA59" i="1"/>
  <c r="ZZ59" i="1"/>
  <c r="ZY59" i="1"/>
  <c r="ZX59" i="1"/>
  <c r="ZW59" i="1"/>
  <c r="ZV59" i="1"/>
  <c r="ZU59" i="1"/>
  <c r="ZT59" i="1"/>
  <c r="ZS59" i="1"/>
  <c r="ZR59" i="1"/>
  <c r="ZQ59" i="1"/>
  <c r="ZP59" i="1"/>
  <c r="ZO59" i="1"/>
  <c r="ZN59" i="1"/>
  <c r="ZM59" i="1"/>
  <c r="ZL59" i="1"/>
  <c r="ZK59" i="1"/>
  <c r="ZJ59" i="1"/>
  <c r="ZI59" i="1"/>
  <c r="ZH59" i="1"/>
  <c r="ZG59" i="1"/>
  <c r="ZF59" i="1"/>
  <c r="ZE59" i="1"/>
  <c r="ZD59" i="1"/>
  <c r="ZC59" i="1"/>
  <c r="ZB59" i="1"/>
  <c r="ZA59" i="1"/>
  <c r="YZ59" i="1"/>
  <c r="YY59" i="1"/>
  <c r="YX59" i="1"/>
  <c r="YW59" i="1"/>
  <c r="YV59" i="1"/>
  <c r="YU59" i="1"/>
  <c r="YT59" i="1"/>
  <c r="YS59" i="1"/>
  <c r="YR59" i="1"/>
  <c r="YQ59" i="1"/>
  <c r="YP59" i="1"/>
  <c r="YO59" i="1"/>
  <c r="YN59" i="1"/>
  <c r="YM59" i="1"/>
  <c r="YL59" i="1"/>
  <c r="YK59" i="1"/>
  <c r="YJ59" i="1"/>
  <c r="YI59" i="1"/>
  <c r="YH59" i="1"/>
  <c r="YG59" i="1"/>
  <c r="YF59" i="1"/>
  <c r="YE59" i="1"/>
  <c r="YD59" i="1"/>
  <c r="YC59" i="1"/>
  <c r="YB59" i="1"/>
  <c r="YA59" i="1"/>
  <c r="XZ59" i="1"/>
  <c r="XY59" i="1"/>
  <c r="XX59" i="1"/>
  <c r="XW59" i="1"/>
  <c r="XV59" i="1"/>
  <c r="XU59" i="1"/>
  <c r="XT59" i="1"/>
  <c r="XS59" i="1"/>
  <c r="XR59" i="1"/>
  <c r="XQ59" i="1"/>
  <c r="XP59" i="1"/>
  <c r="XO59" i="1"/>
  <c r="XN59" i="1"/>
  <c r="XM59" i="1"/>
  <c r="XL59" i="1"/>
  <c r="XK59" i="1"/>
  <c r="XJ59" i="1"/>
  <c r="XI59" i="1"/>
  <c r="XH59" i="1"/>
  <c r="XG59" i="1"/>
  <c r="XF59" i="1"/>
  <c r="XE59" i="1"/>
  <c r="XD59" i="1"/>
  <c r="XC59" i="1"/>
  <c r="XB59" i="1"/>
  <c r="XA59" i="1"/>
  <c r="WZ59" i="1"/>
  <c r="WY59" i="1"/>
  <c r="WX59" i="1"/>
  <c r="WW59" i="1"/>
  <c r="WV59" i="1"/>
  <c r="WU59" i="1"/>
  <c r="WT59" i="1"/>
  <c r="WS59" i="1"/>
  <c r="WR59" i="1"/>
  <c r="WQ59" i="1"/>
  <c r="WP59" i="1"/>
  <c r="WO59" i="1"/>
  <c r="WN59" i="1"/>
  <c r="WM59" i="1"/>
  <c r="WL59" i="1"/>
  <c r="WK59" i="1"/>
  <c r="WJ59" i="1"/>
  <c r="WI59" i="1"/>
  <c r="WH59" i="1"/>
  <c r="WG59" i="1"/>
  <c r="WF59" i="1"/>
  <c r="WE59" i="1"/>
  <c r="WD59" i="1"/>
  <c r="WC59" i="1"/>
  <c r="WB59" i="1"/>
  <c r="WA59" i="1"/>
  <c r="VZ59" i="1"/>
  <c r="VY59" i="1"/>
  <c r="VX59" i="1"/>
  <c r="VW59" i="1"/>
  <c r="VV59" i="1"/>
  <c r="VU59" i="1"/>
  <c r="VT59" i="1"/>
  <c r="VS59" i="1"/>
  <c r="VR59" i="1"/>
  <c r="VQ59" i="1"/>
  <c r="VP59" i="1"/>
  <c r="VO59" i="1"/>
  <c r="VN59" i="1"/>
  <c r="VM59" i="1"/>
  <c r="VL59" i="1"/>
  <c r="VK59" i="1"/>
  <c r="VJ59" i="1"/>
  <c r="VI59" i="1"/>
  <c r="VH59" i="1"/>
  <c r="VG59" i="1"/>
  <c r="VF59" i="1"/>
  <c r="VE59" i="1"/>
  <c r="VD59" i="1"/>
  <c r="VC59" i="1"/>
  <c r="VB59" i="1"/>
  <c r="VA59" i="1"/>
  <c r="UZ59" i="1"/>
  <c r="UY59" i="1"/>
  <c r="UX59" i="1"/>
  <c r="UW59" i="1"/>
  <c r="UV59" i="1"/>
  <c r="UU59" i="1"/>
  <c r="UT59" i="1"/>
  <c r="US59" i="1"/>
  <c r="UR59" i="1"/>
  <c r="UQ59" i="1"/>
  <c r="UP59" i="1"/>
  <c r="UO59" i="1"/>
  <c r="UN59" i="1"/>
  <c r="UM59" i="1"/>
  <c r="UL59" i="1"/>
  <c r="UK59" i="1"/>
  <c r="UJ59" i="1"/>
  <c r="UI59" i="1"/>
  <c r="UH59" i="1"/>
  <c r="UG59" i="1"/>
  <c r="UF59" i="1"/>
  <c r="UE59" i="1"/>
  <c r="UD59" i="1"/>
  <c r="UC59" i="1"/>
  <c r="UB59" i="1"/>
  <c r="UA59" i="1"/>
  <c r="TZ59" i="1"/>
  <c r="TY59" i="1"/>
  <c r="TX59" i="1"/>
  <c r="TW59" i="1"/>
  <c r="TV59" i="1"/>
  <c r="TU59" i="1"/>
  <c r="TT59" i="1"/>
  <c r="TS59" i="1"/>
  <c r="TR59" i="1"/>
  <c r="TQ59" i="1"/>
  <c r="TP59" i="1"/>
  <c r="TO59" i="1"/>
  <c r="TN59" i="1"/>
  <c r="TM59" i="1"/>
  <c r="TL59" i="1"/>
  <c r="TK59" i="1"/>
  <c r="TJ59" i="1"/>
  <c r="TI59" i="1"/>
  <c r="TH59" i="1"/>
  <c r="TG59" i="1"/>
  <c r="TF59" i="1"/>
  <c r="TE59" i="1"/>
  <c r="TD59" i="1"/>
  <c r="TC59" i="1"/>
  <c r="TB59" i="1"/>
  <c r="TA59" i="1"/>
  <c r="SZ59" i="1"/>
  <c r="SY59" i="1"/>
  <c r="SX59" i="1"/>
  <c r="SW59" i="1"/>
  <c r="SV59" i="1"/>
  <c r="SU59" i="1"/>
  <c r="ST59" i="1"/>
  <c r="SS59" i="1"/>
  <c r="SR59" i="1"/>
  <c r="SQ59" i="1"/>
  <c r="SP59" i="1"/>
  <c r="SO59" i="1"/>
  <c r="SN59" i="1"/>
  <c r="SM59" i="1"/>
  <c r="SL59" i="1"/>
  <c r="SK59" i="1"/>
  <c r="SJ59" i="1"/>
  <c r="SI59" i="1"/>
  <c r="SH59" i="1"/>
  <c r="SG59" i="1"/>
  <c r="SF59" i="1"/>
  <c r="SE59" i="1"/>
  <c r="SD59" i="1"/>
  <c r="SC59" i="1"/>
  <c r="SB59" i="1"/>
  <c r="SA59" i="1"/>
  <c r="RZ59" i="1"/>
  <c r="RY59" i="1"/>
  <c r="RX59" i="1"/>
  <c r="RW59" i="1"/>
  <c r="RV59" i="1"/>
  <c r="RU59" i="1"/>
  <c r="RT59" i="1"/>
  <c r="RS59" i="1"/>
  <c r="RR59" i="1"/>
  <c r="RQ59" i="1"/>
  <c r="RP59" i="1"/>
  <c r="RO59" i="1"/>
  <c r="RN59" i="1"/>
  <c r="RM59" i="1"/>
  <c r="RL59" i="1"/>
  <c r="RK59" i="1"/>
  <c r="RJ59" i="1"/>
  <c r="RI59" i="1"/>
  <c r="RH59" i="1"/>
  <c r="RG59" i="1"/>
  <c r="RF59" i="1"/>
  <c r="RE59" i="1"/>
  <c r="RD59" i="1"/>
  <c r="RC59" i="1"/>
  <c r="RB59" i="1"/>
  <c r="RA59" i="1"/>
  <c r="QZ59" i="1"/>
  <c r="QY59" i="1"/>
  <c r="QX59" i="1"/>
  <c r="QW59" i="1"/>
  <c r="QV59" i="1"/>
  <c r="QU59" i="1"/>
  <c r="QT59" i="1"/>
  <c r="QS59" i="1"/>
  <c r="QR59" i="1"/>
  <c r="QQ59" i="1"/>
  <c r="QP59" i="1"/>
  <c r="QO59" i="1"/>
  <c r="QN59" i="1"/>
  <c r="QM59" i="1"/>
  <c r="QL59" i="1"/>
  <c r="QK59" i="1"/>
  <c r="QJ59" i="1"/>
  <c r="QI59" i="1"/>
  <c r="QH59" i="1"/>
  <c r="QG59" i="1"/>
  <c r="QF59" i="1"/>
  <c r="QE59" i="1"/>
  <c r="QD59" i="1"/>
  <c r="QC59" i="1"/>
  <c r="QB59" i="1"/>
  <c r="QA59" i="1"/>
  <c r="PZ59" i="1"/>
  <c r="PY59" i="1"/>
  <c r="PX59" i="1"/>
  <c r="PW59" i="1"/>
  <c r="PV59" i="1"/>
  <c r="PU59" i="1"/>
  <c r="PT59" i="1"/>
  <c r="PS59" i="1"/>
  <c r="PR59" i="1"/>
  <c r="PQ59" i="1"/>
  <c r="PP59" i="1"/>
  <c r="PO59" i="1"/>
  <c r="PN59" i="1"/>
  <c r="PM59" i="1"/>
  <c r="PL59" i="1"/>
  <c r="PK59" i="1"/>
  <c r="PJ59" i="1"/>
  <c r="PI59" i="1"/>
  <c r="PH59" i="1"/>
  <c r="PG59" i="1"/>
  <c r="PF59" i="1"/>
  <c r="PE59" i="1"/>
  <c r="PD59" i="1"/>
  <c r="PC59" i="1"/>
  <c r="PB59" i="1"/>
  <c r="PA59" i="1"/>
  <c r="OZ59" i="1"/>
  <c r="OY59" i="1"/>
  <c r="OX59" i="1"/>
  <c r="OW59" i="1"/>
  <c r="OV59" i="1"/>
  <c r="OU59" i="1"/>
  <c r="OT59" i="1"/>
  <c r="OS59" i="1"/>
  <c r="OR59" i="1"/>
  <c r="OQ59" i="1"/>
  <c r="OP59" i="1"/>
  <c r="OO59" i="1"/>
  <c r="ON59" i="1"/>
  <c r="OM59" i="1"/>
  <c r="OL59" i="1"/>
  <c r="OK59" i="1"/>
  <c r="OJ59" i="1"/>
  <c r="OI59" i="1"/>
  <c r="OH59" i="1"/>
  <c r="OG59" i="1"/>
  <c r="OF59" i="1"/>
  <c r="OE59" i="1"/>
  <c r="OD59" i="1"/>
  <c r="OC59" i="1"/>
  <c r="OB59" i="1"/>
  <c r="OA59" i="1"/>
  <c r="NZ59" i="1"/>
  <c r="NY59" i="1"/>
  <c r="NX59" i="1"/>
  <c r="NW59" i="1"/>
  <c r="NV59" i="1"/>
  <c r="NU59" i="1"/>
  <c r="NT59" i="1"/>
  <c r="NS59" i="1"/>
  <c r="NR59" i="1"/>
  <c r="NQ59" i="1"/>
  <c r="NP59" i="1"/>
  <c r="NO59" i="1"/>
  <c r="NN59" i="1"/>
  <c r="NM59" i="1"/>
  <c r="NL59" i="1"/>
  <c r="NK59" i="1"/>
  <c r="NJ59" i="1"/>
  <c r="NI59" i="1"/>
  <c r="NH59" i="1"/>
  <c r="NG59" i="1"/>
  <c r="NF59" i="1"/>
  <c r="NE59" i="1"/>
  <c r="ND59" i="1"/>
  <c r="NC59" i="1"/>
  <c r="NB59" i="1"/>
  <c r="NA59" i="1"/>
  <c r="MZ59" i="1"/>
  <c r="MY59" i="1"/>
  <c r="MX59" i="1"/>
  <c r="MW59" i="1"/>
  <c r="MV59" i="1"/>
  <c r="MU59" i="1"/>
  <c r="MT59" i="1"/>
  <c r="MS59" i="1"/>
  <c r="MR59" i="1"/>
  <c r="MQ59" i="1"/>
  <c r="MP59" i="1"/>
  <c r="MO59" i="1"/>
  <c r="MN59" i="1"/>
  <c r="MM59" i="1"/>
  <c r="ML59" i="1"/>
  <c r="MK59" i="1"/>
  <c r="MJ59" i="1"/>
  <c r="MI59" i="1"/>
  <c r="MH59" i="1"/>
  <c r="MG59" i="1"/>
  <c r="MF59" i="1"/>
  <c r="ME59" i="1"/>
  <c r="MD59" i="1"/>
  <c r="MC59" i="1"/>
  <c r="MB59" i="1"/>
  <c r="MA59" i="1"/>
  <c r="LZ59" i="1"/>
  <c r="LY59" i="1"/>
  <c r="LX59" i="1"/>
  <c r="LW59" i="1"/>
  <c r="LV59" i="1"/>
  <c r="LU59" i="1"/>
  <c r="LT59" i="1"/>
  <c r="LS59" i="1"/>
  <c r="LR59" i="1"/>
  <c r="LQ59" i="1"/>
  <c r="LP59" i="1"/>
  <c r="LO59" i="1"/>
  <c r="LN59" i="1"/>
  <c r="LM59" i="1"/>
  <c r="LL59" i="1"/>
  <c r="LK59" i="1"/>
  <c r="LJ59" i="1"/>
  <c r="LI59" i="1"/>
  <c r="LH59" i="1"/>
  <c r="LG59" i="1"/>
  <c r="LF59" i="1"/>
  <c r="LE59" i="1"/>
  <c r="LD59" i="1"/>
  <c r="LC59" i="1"/>
  <c r="LB59" i="1"/>
  <c r="LA59" i="1"/>
  <c r="KZ59" i="1"/>
  <c r="KY59" i="1"/>
  <c r="KX59" i="1"/>
  <c r="KW59" i="1"/>
  <c r="KV59" i="1"/>
  <c r="KU59" i="1"/>
  <c r="KT59" i="1"/>
  <c r="KS59" i="1"/>
  <c r="KR59" i="1"/>
  <c r="KQ59" i="1"/>
  <c r="KP59" i="1"/>
  <c r="KO59" i="1"/>
  <c r="KN59" i="1"/>
  <c r="KM59" i="1"/>
  <c r="KL59" i="1"/>
  <c r="KK59" i="1"/>
  <c r="KJ59" i="1"/>
  <c r="KI59" i="1"/>
  <c r="KH59" i="1"/>
  <c r="KG59" i="1"/>
  <c r="KF59" i="1"/>
  <c r="KE59" i="1"/>
  <c r="KD59" i="1"/>
  <c r="KC59" i="1"/>
  <c r="KB59" i="1"/>
  <c r="KA59" i="1"/>
  <c r="JZ59" i="1"/>
  <c r="JY59" i="1"/>
  <c r="JX59" i="1"/>
  <c r="JW59" i="1"/>
  <c r="JV59" i="1"/>
  <c r="JU59" i="1"/>
  <c r="JT59" i="1"/>
  <c r="JS59" i="1"/>
  <c r="JR59" i="1"/>
  <c r="JQ59" i="1"/>
  <c r="JP59" i="1"/>
  <c r="JO59" i="1"/>
  <c r="JN59" i="1"/>
  <c r="JM59" i="1"/>
  <c r="JL59" i="1"/>
  <c r="JK59" i="1"/>
  <c r="JJ59" i="1"/>
  <c r="JI59" i="1"/>
  <c r="JH59" i="1"/>
  <c r="JG59" i="1"/>
  <c r="JF59" i="1"/>
  <c r="JE59" i="1"/>
  <c r="JD59" i="1"/>
  <c r="JC59" i="1"/>
  <c r="JB59" i="1"/>
  <c r="JA59" i="1"/>
  <c r="IZ59" i="1"/>
  <c r="IY59" i="1"/>
  <c r="IX59" i="1"/>
  <c r="IW59" i="1"/>
  <c r="IV59" i="1"/>
  <c r="IU59" i="1"/>
  <c r="IT59" i="1"/>
  <c r="IS59" i="1"/>
  <c r="IR59" i="1"/>
  <c r="IQ59" i="1"/>
  <c r="IP59" i="1"/>
  <c r="IO59" i="1"/>
  <c r="IN59" i="1"/>
  <c r="IM59" i="1"/>
  <c r="IL59" i="1"/>
  <c r="IK59" i="1"/>
  <c r="IJ59" i="1"/>
  <c r="II59" i="1"/>
  <c r="IH59" i="1"/>
  <c r="IG59" i="1"/>
  <c r="IF59" i="1"/>
  <c r="IE59" i="1"/>
  <c r="ID59" i="1"/>
  <c r="IC59" i="1"/>
  <c r="IB59" i="1"/>
  <c r="IA59" i="1"/>
  <c r="HZ59" i="1"/>
  <c r="HY59" i="1"/>
  <c r="HX59" i="1"/>
  <c r="HW59" i="1"/>
  <c r="HV59" i="1"/>
  <c r="HU59" i="1"/>
  <c r="HT59" i="1"/>
  <c r="HS59" i="1"/>
  <c r="HR59" i="1"/>
  <c r="HQ59" i="1"/>
  <c r="HP59" i="1"/>
  <c r="HO59" i="1"/>
  <c r="HN59" i="1"/>
  <c r="HM59" i="1"/>
  <c r="HL59" i="1"/>
  <c r="HK59" i="1"/>
  <c r="HJ59" i="1"/>
  <c r="HI59" i="1"/>
  <c r="HH59" i="1"/>
  <c r="HG59" i="1"/>
  <c r="HF59" i="1"/>
  <c r="HE59" i="1"/>
  <c r="HD59" i="1"/>
  <c r="HC59" i="1"/>
  <c r="HB59" i="1"/>
  <c r="HA59" i="1"/>
  <c r="GZ59" i="1"/>
  <c r="GY59" i="1"/>
  <c r="GX59" i="1"/>
  <c r="GW59" i="1"/>
  <c r="GV59" i="1"/>
  <c r="GU59" i="1"/>
  <c r="GT59" i="1"/>
  <c r="GS59" i="1"/>
  <c r="GR59" i="1"/>
  <c r="GQ59" i="1"/>
  <c r="GP59" i="1"/>
  <c r="GO59" i="1"/>
  <c r="GN59" i="1"/>
  <c r="GM59" i="1"/>
  <c r="GL59" i="1"/>
  <c r="GK59" i="1"/>
  <c r="GJ59" i="1"/>
  <c r="GI59" i="1"/>
  <c r="GH59" i="1"/>
  <c r="GG59" i="1"/>
  <c r="GF59" i="1"/>
  <c r="GE59" i="1"/>
  <c r="GD59" i="1"/>
  <c r="GC59" i="1"/>
  <c r="GB59" i="1"/>
  <c r="GA59" i="1"/>
  <c r="FZ59" i="1"/>
  <c r="FY59" i="1"/>
  <c r="FX59" i="1"/>
  <c r="FW59" i="1"/>
  <c r="FV59" i="1"/>
  <c r="FU59" i="1"/>
  <c r="FT59" i="1"/>
  <c r="FS59" i="1"/>
  <c r="FR59" i="1"/>
  <c r="FQ59" i="1"/>
  <c r="FP59" i="1"/>
  <c r="FO59" i="1"/>
  <c r="FN59" i="1"/>
  <c r="FM59" i="1"/>
  <c r="FL59" i="1"/>
  <c r="FK59" i="1"/>
  <c r="FJ59" i="1"/>
  <c r="FI59" i="1"/>
  <c r="FH59" i="1"/>
  <c r="FG59" i="1"/>
  <c r="FF59" i="1"/>
  <c r="FE59" i="1"/>
  <c r="FD59" i="1"/>
  <c r="FC59" i="1"/>
  <c r="FB59" i="1"/>
  <c r="FA59" i="1"/>
  <c r="EZ59" i="1"/>
  <c r="EY59" i="1"/>
  <c r="EX59" i="1"/>
  <c r="EW59" i="1"/>
  <c r="EV59" i="1"/>
  <c r="EU59" i="1"/>
  <c r="ET59" i="1"/>
  <c r="ES59" i="1"/>
  <c r="ER59" i="1"/>
  <c r="EQ59" i="1"/>
  <c r="EP59" i="1"/>
  <c r="EO59" i="1"/>
  <c r="EN59" i="1"/>
  <c r="EM59" i="1"/>
  <c r="EL59" i="1"/>
  <c r="EK59" i="1"/>
  <c r="EJ59" i="1"/>
  <c r="EI59" i="1"/>
  <c r="EH59" i="1"/>
  <c r="EG59" i="1"/>
  <c r="EF59" i="1"/>
  <c r="EE59" i="1"/>
  <c r="ED59" i="1"/>
  <c r="EC59" i="1"/>
  <c r="EB59" i="1"/>
  <c r="EA59" i="1"/>
  <c r="DZ59" i="1"/>
  <c r="DY59" i="1"/>
  <c r="DX59" i="1"/>
  <c r="DW59" i="1"/>
  <c r="DV59" i="1"/>
  <c r="DU59" i="1"/>
  <c r="DT59" i="1"/>
  <c r="DS59" i="1"/>
  <c r="DR59" i="1"/>
  <c r="DQ59" i="1"/>
  <c r="DP59" i="1"/>
  <c r="DO59" i="1"/>
  <c r="DN59" i="1"/>
  <c r="DM59" i="1"/>
  <c r="DL59" i="1"/>
  <c r="DK59" i="1"/>
  <c r="DJ59" i="1"/>
  <c r="DI59" i="1"/>
  <c r="DH59" i="1"/>
  <c r="DG59" i="1"/>
  <c r="DF59" i="1"/>
  <c r="DE59" i="1"/>
  <c r="DD59" i="1"/>
  <c r="DC59" i="1"/>
  <c r="DB59" i="1"/>
  <c r="DA59" i="1"/>
  <c r="CZ59" i="1"/>
  <c r="CY59" i="1"/>
  <c r="CX59" i="1"/>
  <c r="CW59" i="1"/>
  <c r="CV59" i="1"/>
  <c r="CU59" i="1"/>
  <c r="CT59" i="1"/>
  <c r="CS59" i="1"/>
  <c r="CR59" i="1"/>
  <c r="CQ59" i="1"/>
  <c r="CP59" i="1"/>
  <c r="CO59" i="1"/>
  <c r="CN59" i="1"/>
  <c r="CM59" i="1"/>
  <c r="CL59" i="1"/>
  <c r="CK59" i="1"/>
  <c r="CJ59" i="1"/>
  <c r="CI59" i="1"/>
  <c r="CH59" i="1"/>
  <c r="CG59" i="1"/>
  <c r="CF59" i="1"/>
  <c r="CE59" i="1"/>
  <c r="CD59" i="1"/>
  <c r="CC59" i="1"/>
  <c r="CB59" i="1"/>
  <c r="CA59" i="1"/>
  <c r="BZ59" i="1"/>
  <c r="BY59" i="1"/>
  <c r="BX59" i="1"/>
  <c r="BW59" i="1"/>
  <c r="BV59" i="1"/>
  <c r="BU59" i="1"/>
  <c r="BT59" i="1"/>
  <c r="BS59" i="1"/>
  <c r="BR59" i="1"/>
  <c r="BQ59" i="1"/>
  <c r="BP59" i="1"/>
  <c r="BO59" i="1"/>
  <c r="BN59" i="1"/>
  <c r="BM59" i="1"/>
  <c r="BL59" i="1"/>
  <c r="BK59" i="1"/>
  <c r="BJ59" i="1"/>
  <c r="BI59" i="1"/>
  <c r="BH59" i="1"/>
  <c r="BG59" i="1"/>
  <c r="BF59" i="1"/>
  <c r="BE59" i="1"/>
  <c r="BD59" i="1"/>
  <c r="BC59" i="1"/>
  <c r="BB59" i="1"/>
  <c r="BA59" i="1"/>
  <c r="AZ59" i="1"/>
  <c r="AY59" i="1"/>
  <c r="AX59" i="1"/>
  <c r="AW59" i="1"/>
  <c r="AV59" i="1"/>
  <c r="AU59" i="1"/>
  <c r="AT59" i="1"/>
  <c r="AS59" i="1"/>
  <c r="AR59" i="1"/>
  <c r="AQ59" i="1"/>
  <c r="ALR58" i="1"/>
  <c r="ALQ58" i="1"/>
  <c r="ALP58" i="1"/>
  <c r="ALO58" i="1"/>
  <c r="ALN58" i="1"/>
  <c r="ALM58" i="1"/>
  <c r="ALL58" i="1"/>
  <c r="ALK58" i="1"/>
  <c r="ALJ58" i="1"/>
  <c r="ALI58" i="1"/>
  <c r="ALH58" i="1"/>
  <c r="ALG58" i="1"/>
  <c r="ALF58" i="1"/>
  <c r="ALE58" i="1"/>
  <c r="ALD58" i="1"/>
  <c r="ALC58" i="1"/>
  <c r="ALB58" i="1"/>
  <c r="ALA58" i="1"/>
  <c r="AKZ58" i="1"/>
  <c r="AKY58" i="1"/>
  <c r="AKX58" i="1"/>
  <c r="AKW58" i="1"/>
  <c r="AKV58" i="1"/>
  <c r="AKU58" i="1"/>
  <c r="AKT58" i="1"/>
  <c r="AKS58" i="1"/>
  <c r="AKR58" i="1"/>
  <c r="AKQ58" i="1"/>
  <c r="AKP58" i="1"/>
  <c r="AKO58" i="1"/>
  <c r="AKN58" i="1"/>
  <c r="AKM58" i="1"/>
  <c r="AKL58" i="1"/>
  <c r="AKK58" i="1"/>
  <c r="AKJ58" i="1"/>
  <c r="AKI58" i="1"/>
  <c r="AKH58" i="1"/>
  <c r="AKG58" i="1"/>
  <c r="AKF58" i="1"/>
  <c r="AKE58" i="1"/>
  <c r="AKD58" i="1"/>
  <c r="AKC58" i="1"/>
  <c r="AKB58" i="1"/>
  <c r="AKA58" i="1"/>
  <c r="AJZ58" i="1"/>
  <c r="AJY58" i="1"/>
  <c r="AJX58" i="1"/>
  <c r="AJW58" i="1"/>
  <c r="AJV58" i="1"/>
  <c r="AJU58" i="1"/>
  <c r="AJT58" i="1"/>
  <c r="AJS58" i="1"/>
  <c r="AJR58" i="1"/>
  <c r="AJQ58" i="1"/>
  <c r="AJP58" i="1"/>
  <c r="AJO58" i="1"/>
  <c r="AJN58" i="1"/>
  <c r="AJM58" i="1"/>
  <c r="AJL58" i="1"/>
  <c r="AJK58" i="1"/>
  <c r="AJJ58" i="1"/>
  <c r="AJI58" i="1"/>
  <c r="AJH58" i="1"/>
  <c r="AJG58" i="1"/>
  <c r="AJF58" i="1"/>
  <c r="AJE58" i="1"/>
  <c r="AJD58" i="1"/>
  <c r="AJC58" i="1"/>
  <c r="AJB58" i="1"/>
  <c r="AJA58" i="1"/>
  <c r="AIZ58" i="1"/>
  <c r="AIY58" i="1"/>
  <c r="AIX58" i="1"/>
  <c r="AIW58" i="1"/>
  <c r="AIV58" i="1"/>
  <c r="AIU58" i="1"/>
  <c r="AIT58" i="1"/>
  <c r="AIS58" i="1"/>
  <c r="AIR58" i="1"/>
  <c r="AIQ58" i="1"/>
  <c r="AIP58" i="1"/>
  <c r="AIO58" i="1"/>
  <c r="AIN58" i="1"/>
  <c r="AIM58" i="1"/>
  <c r="AIL58" i="1"/>
  <c r="AIK58" i="1"/>
  <c r="AIJ58" i="1"/>
  <c r="AII58" i="1"/>
  <c r="AIH58" i="1"/>
  <c r="AIG58" i="1"/>
  <c r="AIF58" i="1"/>
  <c r="AIE58" i="1"/>
  <c r="AID58" i="1"/>
  <c r="AIC58" i="1"/>
  <c r="AIB58" i="1"/>
  <c r="AIA58" i="1"/>
  <c r="AHZ58" i="1"/>
  <c r="AHY58" i="1"/>
  <c r="AHX58" i="1"/>
  <c r="AHW58" i="1"/>
  <c r="AHV58" i="1"/>
  <c r="AHU58" i="1"/>
  <c r="AHT58" i="1"/>
  <c r="AHS58" i="1"/>
  <c r="AHR58" i="1"/>
  <c r="AHQ58" i="1"/>
  <c r="AHP58" i="1"/>
  <c r="AHO58" i="1"/>
  <c r="AHN58" i="1"/>
  <c r="AHM58" i="1"/>
  <c r="AHL58" i="1"/>
  <c r="AHK58" i="1"/>
  <c r="AHJ58" i="1"/>
  <c r="AHI58" i="1"/>
  <c r="AHH58" i="1"/>
  <c r="AHG58" i="1"/>
  <c r="AHF58" i="1"/>
  <c r="AHE58" i="1"/>
  <c r="AHD58" i="1"/>
  <c r="AHC58" i="1"/>
  <c r="AHB58" i="1"/>
  <c r="AHA58" i="1"/>
  <c r="AGZ58" i="1"/>
  <c r="AGY58" i="1"/>
  <c r="AGX58" i="1"/>
  <c r="AGW58" i="1"/>
  <c r="AGV58" i="1"/>
  <c r="AGU58" i="1"/>
  <c r="AGT58" i="1"/>
  <c r="AGS58" i="1"/>
  <c r="AGR58" i="1"/>
  <c r="AGQ58" i="1"/>
  <c r="AGP58" i="1"/>
  <c r="AGO58" i="1"/>
  <c r="AGN58" i="1"/>
  <c r="AGM58" i="1"/>
  <c r="AGL58" i="1"/>
  <c r="AGK58" i="1"/>
  <c r="AGJ58" i="1"/>
  <c r="AGI58" i="1"/>
  <c r="AGH58" i="1"/>
  <c r="AGG58" i="1"/>
  <c r="AGF58" i="1"/>
  <c r="AGE58" i="1"/>
  <c r="AGD58" i="1"/>
  <c r="AGC58" i="1"/>
  <c r="AGB58" i="1"/>
  <c r="AGA58" i="1"/>
  <c r="AFZ58" i="1"/>
  <c r="AFY58" i="1"/>
  <c r="AFX58" i="1"/>
  <c r="AFW58" i="1"/>
  <c r="AFV58" i="1"/>
  <c r="AFU58" i="1"/>
  <c r="AFT58" i="1"/>
  <c r="AFS58" i="1"/>
  <c r="AFR58" i="1"/>
  <c r="AFQ58" i="1"/>
  <c r="AFP58" i="1"/>
  <c r="AFO58" i="1"/>
  <c r="AFN58" i="1"/>
  <c r="AFM58" i="1"/>
  <c r="AFL58" i="1"/>
  <c r="AFK58" i="1"/>
  <c r="AFJ58" i="1"/>
  <c r="AFI58" i="1"/>
  <c r="AFH58" i="1"/>
  <c r="AFG58" i="1"/>
  <c r="AFF58" i="1"/>
  <c r="AFE58" i="1"/>
  <c r="AFD58" i="1"/>
  <c r="AFC58" i="1"/>
  <c r="AFB58" i="1"/>
  <c r="AFA58" i="1"/>
  <c r="AEZ58" i="1"/>
  <c r="AEY58" i="1"/>
  <c r="AEX58" i="1"/>
  <c r="AEW58" i="1"/>
  <c r="AEV58" i="1"/>
  <c r="AEU58" i="1"/>
  <c r="AET58" i="1"/>
  <c r="AES58" i="1"/>
  <c r="AER58" i="1"/>
  <c r="AEQ58" i="1"/>
  <c r="AEP58" i="1"/>
  <c r="AEO58" i="1"/>
  <c r="AEN58" i="1"/>
  <c r="AEM58" i="1"/>
  <c r="AEL58" i="1"/>
  <c r="AEK58" i="1"/>
  <c r="AEJ58" i="1"/>
  <c r="AEI58" i="1"/>
  <c r="AEH58" i="1"/>
  <c r="AEG58" i="1"/>
  <c r="AEF58" i="1"/>
  <c r="AEE58" i="1"/>
  <c r="AED58" i="1"/>
  <c r="AEC58" i="1"/>
  <c r="AEB58" i="1"/>
  <c r="AEA58" i="1"/>
  <c r="ADZ58" i="1"/>
  <c r="ADY58" i="1"/>
  <c r="ADX58" i="1"/>
  <c r="ADW58" i="1"/>
  <c r="ADV58" i="1"/>
  <c r="ADU58" i="1"/>
  <c r="ADT58" i="1"/>
  <c r="ADS58" i="1"/>
  <c r="ADR58" i="1"/>
  <c r="ADQ58" i="1"/>
  <c r="ADP58" i="1"/>
  <c r="ADO58" i="1"/>
  <c r="ADN58" i="1"/>
  <c r="ADM58" i="1"/>
  <c r="ADL58" i="1"/>
  <c r="ADK58" i="1"/>
  <c r="ADJ58" i="1"/>
  <c r="ADI58" i="1"/>
  <c r="ADH58" i="1"/>
  <c r="ADG58" i="1"/>
  <c r="ADF58" i="1"/>
  <c r="ADE58" i="1"/>
  <c r="ADD58" i="1"/>
  <c r="ADC58" i="1"/>
  <c r="ADB58" i="1"/>
  <c r="ADA58" i="1"/>
  <c r="ACZ58" i="1"/>
  <c r="ACY58" i="1"/>
  <c r="ACX58" i="1"/>
  <c r="ACW58" i="1"/>
  <c r="ACV58" i="1"/>
  <c r="ACU58" i="1"/>
  <c r="ACT58" i="1"/>
  <c r="ACS58" i="1"/>
  <c r="ACR58" i="1"/>
  <c r="ACQ58" i="1"/>
  <c r="ACP58" i="1"/>
  <c r="ACO58" i="1"/>
  <c r="ACN58" i="1"/>
  <c r="ACM58" i="1"/>
  <c r="ACL58" i="1"/>
  <c r="ACK58" i="1"/>
  <c r="ACJ58" i="1"/>
  <c r="ACI58" i="1"/>
  <c r="ACH58" i="1"/>
  <c r="ACG58" i="1"/>
  <c r="ACF58" i="1"/>
  <c r="ACE58" i="1"/>
  <c r="ACD58" i="1"/>
  <c r="ACC58" i="1"/>
  <c r="ACB58" i="1"/>
  <c r="ACA58" i="1"/>
  <c r="ABZ58" i="1"/>
  <c r="ABY58" i="1"/>
  <c r="ABX58" i="1"/>
  <c r="ABW58" i="1"/>
  <c r="ABV58" i="1"/>
  <c r="ABU58" i="1"/>
  <c r="ABT58" i="1"/>
  <c r="ABS58" i="1"/>
  <c r="ABR58" i="1"/>
  <c r="ABQ58" i="1"/>
  <c r="ABP58" i="1"/>
  <c r="ABO58" i="1"/>
  <c r="ABN58" i="1"/>
  <c r="ABM58" i="1"/>
  <c r="ABL58" i="1"/>
  <c r="ABK58" i="1"/>
  <c r="ABJ58" i="1"/>
  <c r="ABI58" i="1"/>
  <c r="ABH58" i="1"/>
  <c r="ABG58" i="1"/>
  <c r="ABF58" i="1"/>
  <c r="ABE58" i="1"/>
  <c r="ABD58" i="1"/>
  <c r="ABC58" i="1"/>
  <c r="ABB58" i="1"/>
  <c r="ABA58" i="1"/>
  <c r="AAZ58" i="1"/>
  <c r="AAY58" i="1"/>
  <c r="AAX58" i="1"/>
  <c r="AAW58" i="1"/>
  <c r="AAV58" i="1"/>
  <c r="AAU58" i="1"/>
  <c r="AAT58" i="1"/>
  <c r="AAS58" i="1"/>
  <c r="AAR58" i="1"/>
  <c r="AAQ58" i="1"/>
  <c r="AAP58" i="1"/>
  <c r="AAO58" i="1"/>
  <c r="AAN58" i="1"/>
  <c r="AAM58" i="1"/>
  <c r="AAL58" i="1"/>
  <c r="AAK58" i="1"/>
  <c r="AAJ58" i="1"/>
  <c r="AAI58" i="1"/>
  <c r="AAH58" i="1"/>
  <c r="AAG58" i="1"/>
  <c r="AAF58" i="1"/>
  <c r="AAE58" i="1"/>
  <c r="AAD58" i="1"/>
  <c r="AAC58" i="1"/>
  <c r="AAB58" i="1"/>
  <c r="AAA58" i="1"/>
  <c r="ZZ58" i="1"/>
  <c r="ZY58" i="1"/>
  <c r="ZX58" i="1"/>
  <c r="ZW58" i="1"/>
  <c r="ZV58" i="1"/>
  <c r="ZU58" i="1"/>
  <c r="ZT58" i="1"/>
  <c r="ZS58" i="1"/>
  <c r="ZR58" i="1"/>
  <c r="ZQ58" i="1"/>
  <c r="ZP58" i="1"/>
  <c r="ZO58" i="1"/>
  <c r="ZN58" i="1"/>
  <c r="ZM58" i="1"/>
  <c r="ZL58" i="1"/>
  <c r="ZK58" i="1"/>
  <c r="ZJ58" i="1"/>
  <c r="ZI58" i="1"/>
  <c r="ZH58" i="1"/>
  <c r="ZG58" i="1"/>
  <c r="ZF58" i="1"/>
  <c r="ZE58" i="1"/>
  <c r="ZD58" i="1"/>
  <c r="ZC58" i="1"/>
  <c r="ZB58" i="1"/>
  <c r="ZA58" i="1"/>
  <c r="YZ58" i="1"/>
  <c r="YY58" i="1"/>
  <c r="YX58" i="1"/>
  <c r="YW58" i="1"/>
  <c r="YV58" i="1"/>
  <c r="YU58" i="1"/>
  <c r="YT58" i="1"/>
  <c r="YS58" i="1"/>
  <c r="YR58" i="1"/>
  <c r="YQ58" i="1"/>
  <c r="YP58" i="1"/>
  <c r="YO58" i="1"/>
  <c r="YN58" i="1"/>
  <c r="YM58" i="1"/>
  <c r="YL58" i="1"/>
  <c r="YK58" i="1"/>
  <c r="YJ58" i="1"/>
  <c r="YI58" i="1"/>
  <c r="YH58" i="1"/>
  <c r="YG58" i="1"/>
  <c r="YF58" i="1"/>
  <c r="YE58" i="1"/>
  <c r="YD58" i="1"/>
  <c r="YC58" i="1"/>
  <c r="YB58" i="1"/>
  <c r="YA58" i="1"/>
  <c r="XZ58" i="1"/>
  <c r="XY58" i="1"/>
  <c r="XX58" i="1"/>
  <c r="XW58" i="1"/>
  <c r="XV58" i="1"/>
  <c r="XU58" i="1"/>
  <c r="XT58" i="1"/>
  <c r="XS58" i="1"/>
  <c r="XR58" i="1"/>
  <c r="XQ58" i="1"/>
  <c r="XP58" i="1"/>
  <c r="XO58" i="1"/>
  <c r="XN58" i="1"/>
  <c r="XM58" i="1"/>
  <c r="XL58" i="1"/>
  <c r="XK58" i="1"/>
  <c r="XJ58" i="1"/>
  <c r="XI58" i="1"/>
  <c r="XH58" i="1"/>
  <c r="XG58" i="1"/>
  <c r="XF58" i="1"/>
  <c r="XE58" i="1"/>
  <c r="XD58" i="1"/>
  <c r="XC58" i="1"/>
  <c r="XB58" i="1"/>
  <c r="XA58" i="1"/>
  <c r="WZ58" i="1"/>
  <c r="WY58" i="1"/>
  <c r="WX58" i="1"/>
  <c r="WW58" i="1"/>
  <c r="WV58" i="1"/>
  <c r="WU58" i="1"/>
  <c r="WT58" i="1"/>
  <c r="WS58" i="1"/>
  <c r="WR58" i="1"/>
  <c r="WQ58" i="1"/>
  <c r="WP58" i="1"/>
  <c r="WO58" i="1"/>
  <c r="WN58" i="1"/>
  <c r="WM58" i="1"/>
  <c r="WL58" i="1"/>
  <c r="WK58" i="1"/>
  <c r="WJ58" i="1"/>
  <c r="WI58" i="1"/>
  <c r="WH58" i="1"/>
  <c r="WG58" i="1"/>
  <c r="WF58" i="1"/>
  <c r="WE58" i="1"/>
  <c r="WD58" i="1"/>
  <c r="WC58" i="1"/>
  <c r="WB58" i="1"/>
  <c r="WA58" i="1"/>
  <c r="VZ58" i="1"/>
  <c r="VY58" i="1"/>
  <c r="VX58" i="1"/>
  <c r="VW58" i="1"/>
  <c r="VV58" i="1"/>
  <c r="VU58" i="1"/>
  <c r="VT58" i="1"/>
  <c r="VS58" i="1"/>
  <c r="VR58" i="1"/>
  <c r="VQ58" i="1"/>
  <c r="VP58" i="1"/>
  <c r="VO58" i="1"/>
  <c r="VN58" i="1"/>
  <c r="VM58" i="1"/>
  <c r="VL58" i="1"/>
  <c r="VK58" i="1"/>
  <c r="VJ58" i="1"/>
  <c r="VI58" i="1"/>
  <c r="VH58" i="1"/>
  <c r="VG58" i="1"/>
  <c r="VF58" i="1"/>
  <c r="VE58" i="1"/>
  <c r="VD58" i="1"/>
  <c r="VC58" i="1"/>
  <c r="VB58" i="1"/>
  <c r="VA58" i="1"/>
  <c r="UZ58" i="1"/>
  <c r="UY58" i="1"/>
  <c r="UX58" i="1"/>
  <c r="UW58" i="1"/>
  <c r="UV58" i="1"/>
  <c r="UU58" i="1"/>
  <c r="UT58" i="1"/>
  <c r="US58" i="1"/>
  <c r="UR58" i="1"/>
  <c r="UQ58" i="1"/>
  <c r="UP58" i="1"/>
  <c r="UO58" i="1"/>
  <c r="UN58" i="1"/>
  <c r="UM58" i="1"/>
  <c r="UL58" i="1"/>
  <c r="UK58" i="1"/>
  <c r="UJ58" i="1"/>
  <c r="UI58" i="1"/>
  <c r="UH58" i="1"/>
  <c r="UG58" i="1"/>
  <c r="UF58" i="1"/>
  <c r="UE58" i="1"/>
  <c r="UD58" i="1"/>
  <c r="UC58" i="1"/>
  <c r="UB58" i="1"/>
  <c r="UA58" i="1"/>
  <c r="TZ58" i="1"/>
  <c r="TY58" i="1"/>
  <c r="TX58" i="1"/>
  <c r="TW58" i="1"/>
  <c r="TV58" i="1"/>
  <c r="TU58" i="1"/>
  <c r="TT58" i="1"/>
  <c r="TS58" i="1"/>
  <c r="TR58" i="1"/>
  <c r="TQ58" i="1"/>
  <c r="TP58" i="1"/>
  <c r="TO58" i="1"/>
  <c r="TN58" i="1"/>
  <c r="TM58" i="1"/>
  <c r="TL58" i="1"/>
  <c r="TK58" i="1"/>
  <c r="TJ58" i="1"/>
  <c r="TI58" i="1"/>
  <c r="TH58" i="1"/>
  <c r="TG58" i="1"/>
  <c r="TF58" i="1"/>
  <c r="TE58" i="1"/>
  <c r="TD58" i="1"/>
  <c r="TC58" i="1"/>
  <c r="TB58" i="1"/>
  <c r="TA58" i="1"/>
  <c r="SZ58" i="1"/>
  <c r="SY58" i="1"/>
  <c r="SX58" i="1"/>
  <c r="SW58" i="1"/>
  <c r="SV58" i="1"/>
  <c r="SU58" i="1"/>
  <c r="ST58" i="1"/>
  <c r="SS58" i="1"/>
  <c r="SR58" i="1"/>
  <c r="SQ58" i="1"/>
  <c r="SP58" i="1"/>
  <c r="SO58" i="1"/>
  <c r="SN58" i="1"/>
  <c r="SM58" i="1"/>
  <c r="SL58" i="1"/>
  <c r="SK58" i="1"/>
  <c r="SJ58" i="1"/>
  <c r="SI58" i="1"/>
  <c r="SH58" i="1"/>
  <c r="SG58" i="1"/>
  <c r="SF58" i="1"/>
  <c r="SE58" i="1"/>
  <c r="SD58" i="1"/>
  <c r="SC58" i="1"/>
  <c r="SB58" i="1"/>
  <c r="SA58" i="1"/>
  <c r="RZ58" i="1"/>
  <c r="RY58" i="1"/>
  <c r="RX58" i="1"/>
  <c r="RW58" i="1"/>
  <c r="RV58" i="1"/>
  <c r="RU58" i="1"/>
  <c r="RT58" i="1"/>
  <c r="RS58" i="1"/>
  <c r="RR58" i="1"/>
  <c r="RQ58" i="1"/>
  <c r="RP58" i="1"/>
  <c r="RO58" i="1"/>
  <c r="RN58" i="1"/>
  <c r="RM58" i="1"/>
  <c r="RL58" i="1"/>
  <c r="RK58" i="1"/>
  <c r="RJ58" i="1"/>
  <c r="RI58" i="1"/>
  <c r="RH58" i="1"/>
  <c r="RG58" i="1"/>
  <c r="RF58" i="1"/>
  <c r="RE58" i="1"/>
  <c r="RD58" i="1"/>
  <c r="RC58" i="1"/>
  <c r="RB58" i="1"/>
  <c r="RA58" i="1"/>
  <c r="QZ58" i="1"/>
  <c r="QY58" i="1"/>
  <c r="QX58" i="1"/>
  <c r="QW58" i="1"/>
  <c r="QV58" i="1"/>
  <c r="QU58" i="1"/>
  <c r="QT58" i="1"/>
  <c r="QS58" i="1"/>
  <c r="QR58" i="1"/>
  <c r="QQ58" i="1"/>
  <c r="QP58" i="1"/>
  <c r="QO58" i="1"/>
  <c r="QN58" i="1"/>
  <c r="QM58" i="1"/>
  <c r="QL58" i="1"/>
  <c r="QK58" i="1"/>
  <c r="QJ58" i="1"/>
  <c r="QI58" i="1"/>
  <c r="QH58" i="1"/>
  <c r="QG58" i="1"/>
  <c r="QF58" i="1"/>
  <c r="QE58" i="1"/>
  <c r="QD58" i="1"/>
  <c r="QC58" i="1"/>
  <c r="QB58" i="1"/>
  <c r="QA58" i="1"/>
  <c r="PZ58" i="1"/>
  <c r="PY58" i="1"/>
  <c r="PX58" i="1"/>
  <c r="PW58" i="1"/>
  <c r="PV58" i="1"/>
  <c r="PU58" i="1"/>
  <c r="PT58" i="1"/>
  <c r="PS58" i="1"/>
  <c r="PR58" i="1"/>
  <c r="PQ58" i="1"/>
  <c r="PP58" i="1"/>
  <c r="PO58" i="1"/>
  <c r="PN58" i="1"/>
  <c r="PM58" i="1"/>
  <c r="PL58" i="1"/>
  <c r="PK58" i="1"/>
  <c r="PJ58" i="1"/>
  <c r="PI58" i="1"/>
  <c r="PH58" i="1"/>
  <c r="PG58" i="1"/>
  <c r="PF58" i="1"/>
  <c r="PE58" i="1"/>
  <c r="PD58" i="1"/>
  <c r="PC58" i="1"/>
  <c r="PB58" i="1"/>
  <c r="PA58" i="1"/>
  <c r="OZ58" i="1"/>
  <c r="OY58" i="1"/>
  <c r="OX58" i="1"/>
  <c r="OW58" i="1"/>
  <c r="OV58" i="1"/>
  <c r="OU58" i="1"/>
  <c r="OT58" i="1"/>
  <c r="OS58" i="1"/>
  <c r="OR58" i="1"/>
  <c r="OQ58" i="1"/>
  <c r="OP58" i="1"/>
  <c r="OO58" i="1"/>
  <c r="ON58" i="1"/>
  <c r="OM58" i="1"/>
  <c r="OL58" i="1"/>
  <c r="OK58" i="1"/>
  <c r="OJ58" i="1"/>
  <c r="OI58" i="1"/>
  <c r="OH58" i="1"/>
  <c r="OG58" i="1"/>
  <c r="OF58" i="1"/>
  <c r="OE58" i="1"/>
  <c r="OD58" i="1"/>
  <c r="OC58" i="1"/>
  <c r="OB58" i="1"/>
  <c r="OA58" i="1"/>
  <c r="NZ58" i="1"/>
  <c r="NY58" i="1"/>
  <c r="NX58" i="1"/>
  <c r="NW58" i="1"/>
  <c r="NV58" i="1"/>
  <c r="NU58" i="1"/>
  <c r="NT58" i="1"/>
  <c r="NS58" i="1"/>
  <c r="NR58" i="1"/>
  <c r="NQ58" i="1"/>
  <c r="NP58" i="1"/>
  <c r="NO58" i="1"/>
  <c r="NN58" i="1"/>
  <c r="NM58" i="1"/>
  <c r="NL58" i="1"/>
  <c r="NK58" i="1"/>
  <c r="NJ58" i="1"/>
  <c r="NI58" i="1"/>
  <c r="NH58" i="1"/>
  <c r="NG58" i="1"/>
  <c r="NF58" i="1"/>
  <c r="NE58" i="1"/>
  <c r="ND58" i="1"/>
  <c r="NC58" i="1"/>
  <c r="NB58" i="1"/>
  <c r="NA58" i="1"/>
  <c r="MZ58" i="1"/>
  <c r="MY58" i="1"/>
  <c r="MX58" i="1"/>
  <c r="MW58" i="1"/>
  <c r="MV58" i="1"/>
  <c r="MU58" i="1"/>
  <c r="MT58" i="1"/>
  <c r="MS58" i="1"/>
  <c r="MR58" i="1"/>
  <c r="MQ58" i="1"/>
  <c r="MP58" i="1"/>
  <c r="MO58" i="1"/>
  <c r="MN58" i="1"/>
  <c r="MM58" i="1"/>
  <c r="ML58" i="1"/>
  <c r="MK58" i="1"/>
  <c r="MJ58" i="1"/>
  <c r="MI58" i="1"/>
  <c r="MH58" i="1"/>
  <c r="MG58" i="1"/>
  <c r="MF58" i="1"/>
  <c r="ME58" i="1"/>
  <c r="MD58" i="1"/>
  <c r="MC58" i="1"/>
  <c r="MB58" i="1"/>
  <c r="MA58" i="1"/>
  <c r="LZ58" i="1"/>
  <c r="LY58" i="1"/>
  <c r="LX58" i="1"/>
  <c r="LW58" i="1"/>
  <c r="LV58" i="1"/>
  <c r="LU58" i="1"/>
  <c r="LT58" i="1"/>
  <c r="LS58" i="1"/>
  <c r="LR58" i="1"/>
  <c r="LQ58" i="1"/>
  <c r="LP58" i="1"/>
  <c r="LO58" i="1"/>
  <c r="LN58" i="1"/>
  <c r="LM58" i="1"/>
  <c r="LL58" i="1"/>
  <c r="LK58" i="1"/>
  <c r="LJ58" i="1"/>
  <c r="LI58" i="1"/>
  <c r="LH58" i="1"/>
  <c r="LG58" i="1"/>
  <c r="LF58" i="1"/>
  <c r="LE58" i="1"/>
  <c r="LD58" i="1"/>
  <c r="LC58" i="1"/>
  <c r="LB58" i="1"/>
  <c r="LA58" i="1"/>
  <c r="KZ58" i="1"/>
  <c r="KY58" i="1"/>
  <c r="KX58" i="1"/>
  <c r="KW58" i="1"/>
  <c r="KV58" i="1"/>
  <c r="KU58" i="1"/>
  <c r="KT58" i="1"/>
  <c r="KS58" i="1"/>
  <c r="KR58" i="1"/>
  <c r="KQ58" i="1"/>
  <c r="KP58" i="1"/>
  <c r="KO58" i="1"/>
  <c r="KN58" i="1"/>
  <c r="KM58" i="1"/>
  <c r="KL58" i="1"/>
  <c r="KK58" i="1"/>
  <c r="KJ58" i="1"/>
  <c r="KI58" i="1"/>
  <c r="KH58" i="1"/>
  <c r="KG58" i="1"/>
  <c r="KF58" i="1"/>
  <c r="KE58" i="1"/>
  <c r="KD58" i="1"/>
  <c r="KC58" i="1"/>
  <c r="KB58" i="1"/>
  <c r="KA58" i="1"/>
  <c r="JZ58" i="1"/>
  <c r="JY58" i="1"/>
  <c r="JX58" i="1"/>
  <c r="JW58" i="1"/>
  <c r="JV58" i="1"/>
  <c r="JU58" i="1"/>
  <c r="JT58" i="1"/>
  <c r="JS58" i="1"/>
  <c r="JR58" i="1"/>
  <c r="JQ58" i="1"/>
  <c r="JP58" i="1"/>
  <c r="JO58" i="1"/>
  <c r="JN58" i="1"/>
  <c r="JM58" i="1"/>
  <c r="JL58" i="1"/>
  <c r="JK58" i="1"/>
  <c r="JJ58" i="1"/>
  <c r="JI58" i="1"/>
  <c r="JH58" i="1"/>
  <c r="JG58" i="1"/>
  <c r="JF58" i="1"/>
  <c r="JE58" i="1"/>
  <c r="JD58" i="1"/>
  <c r="JC58" i="1"/>
  <c r="JB58" i="1"/>
  <c r="JA58" i="1"/>
  <c r="IZ58" i="1"/>
  <c r="IY58" i="1"/>
  <c r="IX58" i="1"/>
  <c r="IW58" i="1"/>
  <c r="IV58" i="1"/>
  <c r="IU58" i="1"/>
  <c r="IT58" i="1"/>
  <c r="IS58" i="1"/>
  <c r="IR58" i="1"/>
  <c r="IQ58" i="1"/>
  <c r="IP58" i="1"/>
  <c r="IO58" i="1"/>
  <c r="IN58" i="1"/>
  <c r="IM58" i="1"/>
  <c r="IL58" i="1"/>
  <c r="IK58" i="1"/>
  <c r="IJ58" i="1"/>
  <c r="II58" i="1"/>
  <c r="IH58" i="1"/>
  <c r="IG58" i="1"/>
  <c r="IF58" i="1"/>
  <c r="IE58" i="1"/>
  <c r="ID58" i="1"/>
  <c r="IC58" i="1"/>
  <c r="IB58" i="1"/>
  <c r="IA58" i="1"/>
  <c r="HZ58" i="1"/>
  <c r="HY58" i="1"/>
  <c r="HX58" i="1"/>
  <c r="HW58" i="1"/>
  <c r="HV58" i="1"/>
  <c r="HU58" i="1"/>
  <c r="HT58" i="1"/>
  <c r="HS58" i="1"/>
  <c r="HR58" i="1"/>
  <c r="HQ58" i="1"/>
  <c r="HP58" i="1"/>
  <c r="HO58" i="1"/>
  <c r="HN58" i="1"/>
  <c r="HM58" i="1"/>
  <c r="HL58" i="1"/>
  <c r="HK58" i="1"/>
  <c r="HJ58" i="1"/>
  <c r="HI58" i="1"/>
  <c r="HH58" i="1"/>
  <c r="HG58" i="1"/>
  <c r="HF58" i="1"/>
  <c r="HE58" i="1"/>
  <c r="HD58" i="1"/>
  <c r="HC58" i="1"/>
  <c r="HB58" i="1"/>
  <c r="HA58" i="1"/>
  <c r="GZ58" i="1"/>
  <c r="GY58" i="1"/>
  <c r="GX58" i="1"/>
  <c r="GW58" i="1"/>
  <c r="GV58" i="1"/>
  <c r="GU58" i="1"/>
  <c r="GT58" i="1"/>
  <c r="GS58" i="1"/>
  <c r="GR58" i="1"/>
  <c r="GQ58" i="1"/>
  <c r="GP58" i="1"/>
  <c r="GO58" i="1"/>
  <c r="GN58" i="1"/>
  <c r="GM58" i="1"/>
  <c r="GL58" i="1"/>
  <c r="GK58" i="1"/>
  <c r="GJ58" i="1"/>
  <c r="GI58" i="1"/>
  <c r="GH58" i="1"/>
  <c r="GG58" i="1"/>
  <c r="GF58" i="1"/>
  <c r="GE58" i="1"/>
  <c r="GD58" i="1"/>
  <c r="GC58" i="1"/>
  <c r="GB58" i="1"/>
  <c r="GA58" i="1"/>
  <c r="FZ58" i="1"/>
  <c r="FY58" i="1"/>
  <c r="FX58" i="1"/>
  <c r="FW58" i="1"/>
  <c r="FV58" i="1"/>
  <c r="FU58" i="1"/>
  <c r="FT58" i="1"/>
  <c r="FS58" i="1"/>
  <c r="FR58" i="1"/>
  <c r="FQ58" i="1"/>
  <c r="FP58" i="1"/>
  <c r="FO58" i="1"/>
  <c r="FN58" i="1"/>
  <c r="FM58" i="1"/>
  <c r="FL58" i="1"/>
  <c r="FK58" i="1"/>
  <c r="FJ58" i="1"/>
  <c r="FI58" i="1"/>
  <c r="FH58" i="1"/>
  <c r="FG58" i="1"/>
  <c r="FF58" i="1"/>
  <c r="FE58" i="1"/>
  <c r="FD58" i="1"/>
  <c r="FC58" i="1"/>
  <c r="FB58" i="1"/>
  <c r="FA58" i="1"/>
  <c r="EZ58" i="1"/>
  <c r="EY58" i="1"/>
  <c r="EX58" i="1"/>
  <c r="EW58" i="1"/>
  <c r="EV58" i="1"/>
  <c r="EU58" i="1"/>
  <c r="ET58" i="1"/>
  <c r="ES58" i="1"/>
  <c r="ER58" i="1"/>
  <c r="EQ58" i="1"/>
  <c r="EP58" i="1"/>
  <c r="EO58" i="1"/>
  <c r="EN58" i="1"/>
  <c r="EM58" i="1"/>
  <c r="EL58" i="1"/>
  <c r="EK58" i="1"/>
  <c r="EJ58" i="1"/>
  <c r="EI58" i="1"/>
  <c r="EH58" i="1"/>
  <c r="EG58" i="1"/>
  <c r="EF58" i="1"/>
  <c r="EE58" i="1"/>
  <c r="ED58" i="1"/>
  <c r="EC58" i="1"/>
  <c r="EB58" i="1"/>
  <c r="EA58" i="1"/>
  <c r="DZ58" i="1"/>
  <c r="DY58" i="1"/>
  <c r="DX58" i="1"/>
  <c r="DW58" i="1"/>
  <c r="DV58" i="1"/>
  <c r="DU58" i="1"/>
  <c r="DT58" i="1"/>
  <c r="DS58" i="1"/>
  <c r="DR58" i="1"/>
  <c r="DQ58" i="1"/>
  <c r="DP58" i="1"/>
  <c r="DO58" i="1"/>
  <c r="DN58" i="1"/>
  <c r="DM58" i="1"/>
  <c r="DL58" i="1"/>
  <c r="DK58" i="1"/>
  <c r="DJ58" i="1"/>
  <c r="DI58" i="1"/>
  <c r="DH58" i="1"/>
  <c r="DG58" i="1"/>
  <c r="DF58" i="1"/>
  <c r="DE58" i="1"/>
  <c r="DD58" i="1"/>
  <c r="DC58" i="1"/>
  <c r="DB58" i="1"/>
  <c r="DA58" i="1"/>
  <c r="CZ58" i="1"/>
  <c r="CY58" i="1"/>
  <c r="CX58" i="1"/>
  <c r="CW58" i="1"/>
  <c r="CV58" i="1"/>
  <c r="CU58" i="1"/>
  <c r="CT58" i="1"/>
  <c r="CS58" i="1"/>
  <c r="CR58" i="1"/>
  <c r="CQ58" i="1"/>
  <c r="CP58" i="1"/>
  <c r="CO58" i="1"/>
  <c r="CN58" i="1"/>
  <c r="CM58" i="1"/>
  <c r="CL58" i="1"/>
  <c r="CK58" i="1"/>
  <c r="CJ58" i="1"/>
  <c r="CI58" i="1"/>
  <c r="CH58" i="1"/>
  <c r="CG58" i="1"/>
  <c r="CF58" i="1"/>
  <c r="CE58" i="1"/>
  <c r="CD58" i="1"/>
  <c r="CC58" i="1"/>
  <c r="CB58" i="1"/>
  <c r="CA58" i="1"/>
  <c r="BZ58" i="1"/>
  <c r="BY58" i="1"/>
  <c r="BX58" i="1"/>
  <c r="BW58" i="1"/>
  <c r="BV58" i="1"/>
  <c r="BU58" i="1"/>
  <c r="BT58" i="1"/>
  <c r="BS58" i="1"/>
  <c r="BR58" i="1"/>
  <c r="BQ58" i="1"/>
  <c r="BP58" i="1"/>
  <c r="BO58" i="1"/>
  <c r="BN58" i="1"/>
  <c r="BM58" i="1"/>
  <c r="BL58" i="1"/>
  <c r="BK58" i="1"/>
  <c r="BJ58" i="1"/>
  <c r="BI58" i="1"/>
  <c r="BH58" i="1"/>
  <c r="BG58" i="1"/>
  <c r="BF58" i="1"/>
  <c r="BE58" i="1"/>
  <c r="BD58" i="1"/>
  <c r="BC58" i="1"/>
  <c r="BB58" i="1"/>
  <c r="BA58" i="1"/>
  <c r="AZ58" i="1"/>
  <c r="AY58" i="1"/>
  <c r="AX58" i="1"/>
  <c r="AW58" i="1"/>
  <c r="AV58" i="1"/>
  <c r="AU58" i="1"/>
  <c r="AT58" i="1"/>
  <c r="AS58" i="1"/>
  <c r="AR58" i="1"/>
  <c r="AQ58" i="1"/>
  <c r="ALR57" i="1"/>
  <c r="ALQ57" i="1"/>
  <c r="ALP57" i="1"/>
  <c r="ALO57" i="1"/>
  <c r="ALN57" i="1"/>
  <c r="ALM57" i="1"/>
  <c r="ALL57" i="1"/>
  <c r="ALK57" i="1"/>
  <c r="ALJ57" i="1"/>
  <c r="ALI57" i="1"/>
  <c r="ALH57" i="1"/>
  <c r="ALG57" i="1"/>
  <c r="ALF57" i="1"/>
  <c r="ALE57" i="1"/>
  <c r="ALD57" i="1"/>
  <c r="ALC57" i="1"/>
  <c r="ALB57" i="1"/>
  <c r="ALA57" i="1"/>
  <c r="AKZ57" i="1"/>
  <c r="AKY57" i="1"/>
  <c r="AKX57" i="1"/>
  <c r="AKW57" i="1"/>
  <c r="AKV57" i="1"/>
  <c r="AKU57" i="1"/>
  <c r="AKT57" i="1"/>
  <c r="AKS57" i="1"/>
  <c r="AKR57" i="1"/>
  <c r="AKQ57" i="1"/>
  <c r="AKP57" i="1"/>
  <c r="AKO57" i="1"/>
  <c r="AKN57" i="1"/>
  <c r="AKM57" i="1"/>
  <c r="AKL57" i="1"/>
  <c r="AKK57" i="1"/>
  <c r="AKJ57" i="1"/>
  <c r="AKI57" i="1"/>
  <c r="AKH57" i="1"/>
  <c r="AKG57" i="1"/>
  <c r="AKF57" i="1"/>
  <c r="AKE57" i="1"/>
  <c r="AKD57" i="1"/>
  <c r="AKC57" i="1"/>
  <c r="AKB57" i="1"/>
  <c r="AKA57" i="1"/>
  <c r="AJZ57" i="1"/>
  <c r="AJY57" i="1"/>
  <c r="AJX57" i="1"/>
  <c r="AJW57" i="1"/>
  <c r="AJV57" i="1"/>
  <c r="AJU57" i="1"/>
  <c r="AJT57" i="1"/>
  <c r="AJS57" i="1"/>
  <c r="AJR57" i="1"/>
  <c r="AJQ57" i="1"/>
  <c r="AJP57" i="1"/>
  <c r="AJO57" i="1"/>
  <c r="AJN57" i="1"/>
  <c r="AJM57" i="1"/>
  <c r="AJL57" i="1"/>
  <c r="AJK57" i="1"/>
  <c r="AJJ57" i="1"/>
  <c r="AJI57" i="1"/>
  <c r="AJH57" i="1"/>
  <c r="AJG57" i="1"/>
  <c r="AJF57" i="1"/>
  <c r="AJE57" i="1"/>
  <c r="AJD57" i="1"/>
  <c r="AJC57" i="1"/>
  <c r="AJB57" i="1"/>
  <c r="AJA57" i="1"/>
  <c r="AIZ57" i="1"/>
  <c r="AIY57" i="1"/>
  <c r="AIX57" i="1"/>
  <c r="AIW57" i="1"/>
  <c r="AIV57" i="1"/>
  <c r="AIU57" i="1"/>
  <c r="AIT57" i="1"/>
  <c r="AIS57" i="1"/>
  <c r="AIR57" i="1"/>
  <c r="AIQ57" i="1"/>
  <c r="AIP57" i="1"/>
  <c r="AIO57" i="1"/>
  <c r="AIN57" i="1"/>
  <c r="AIM57" i="1"/>
  <c r="AIL57" i="1"/>
  <c r="AIK57" i="1"/>
  <c r="AIJ57" i="1"/>
  <c r="AII57" i="1"/>
  <c r="AIH57" i="1"/>
  <c r="AIG57" i="1"/>
  <c r="AIF57" i="1"/>
  <c r="AIE57" i="1"/>
  <c r="AID57" i="1"/>
  <c r="AIC57" i="1"/>
  <c r="AIB57" i="1"/>
  <c r="AIA57" i="1"/>
  <c r="AHZ57" i="1"/>
  <c r="AHY57" i="1"/>
  <c r="AHX57" i="1"/>
  <c r="AHW57" i="1"/>
  <c r="AHV57" i="1"/>
  <c r="AHU57" i="1"/>
  <c r="AHT57" i="1"/>
  <c r="AHS57" i="1"/>
  <c r="AHR57" i="1"/>
  <c r="AHQ57" i="1"/>
  <c r="AHP57" i="1"/>
  <c r="AHO57" i="1"/>
  <c r="AHN57" i="1"/>
  <c r="AHM57" i="1"/>
  <c r="AHL57" i="1"/>
  <c r="AHK57" i="1"/>
  <c r="AHJ57" i="1"/>
  <c r="AHI57" i="1"/>
  <c r="AHH57" i="1"/>
  <c r="AHG57" i="1"/>
  <c r="AHF57" i="1"/>
  <c r="AHE57" i="1"/>
  <c r="AHD57" i="1"/>
  <c r="AHC57" i="1"/>
  <c r="AHB57" i="1"/>
  <c r="AHA57" i="1"/>
  <c r="AGZ57" i="1"/>
  <c r="AGY57" i="1"/>
  <c r="AGX57" i="1"/>
  <c r="AGW57" i="1"/>
  <c r="AGV57" i="1"/>
  <c r="AGU57" i="1"/>
  <c r="AGT57" i="1"/>
  <c r="AGS57" i="1"/>
  <c r="AGR57" i="1"/>
  <c r="AGQ57" i="1"/>
  <c r="AGP57" i="1"/>
  <c r="AGO57" i="1"/>
  <c r="AGN57" i="1"/>
  <c r="AGM57" i="1"/>
  <c r="AGL57" i="1"/>
  <c r="AGK57" i="1"/>
  <c r="AGJ57" i="1"/>
  <c r="AGI57" i="1"/>
  <c r="AGH57" i="1"/>
  <c r="AGG57" i="1"/>
  <c r="AGF57" i="1"/>
  <c r="AGE57" i="1"/>
  <c r="AGD57" i="1"/>
  <c r="AGC57" i="1"/>
  <c r="AGB57" i="1"/>
  <c r="AGA57" i="1"/>
  <c r="AFZ57" i="1"/>
  <c r="AFY57" i="1"/>
  <c r="AFX57" i="1"/>
  <c r="AFW57" i="1"/>
  <c r="AFV57" i="1"/>
  <c r="AFU57" i="1"/>
  <c r="AFT57" i="1"/>
  <c r="AFS57" i="1"/>
  <c r="AFR57" i="1"/>
  <c r="AFQ57" i="1"/>
  <c r="AFP57" i="1"/>
  <c r="AFO57" i="1"/>
  <c r="AFN57" i="1"/>
  <c r="AFM57" i="1"/>
  <c r="AFL57" i="1"/>
  <c r="AFK57" i="1"/>
  <c r="AFJ57" i="1"/>
  <c r="AFI57" i="1"/>
  <c r="AFH57" i="1"/>
  <c r="AFG57" i="1"/>
  <c r="AFF57" i="1"/>
  <c r="AFE57" i="1"/>
  <c r="AFD57" i="1"/>
  <c r="AFC57" i="1"/>
  <c r="AFB57" i="1"/>
  <c r="AFA57" i="1"/>
  <c r="AEZ57" i="1"/>
  <c r="AEY57" i="1"/>
  <c r="AEX57" i="1"/>
  <c r="AEW57" i="1"/>
  <c r="AEV57" i="1"/>
  <c r="AEU57" i="1"/>
  <c r="AET57" i="1"/>
  <c r="AES57" i="1"/>
  <c r="AER57" i="1"/>
  <c r="AEQ57" i="1"/>
  <c r="AEP57" i="1"/>
  <c r="AEO57" i="1"/>
  <c r="AEN57" i="1"/>
  <c r="AEM57" i="1"/>
  <c r="AEL57" i="1"/>
  <c r="AEK57" i="1"/>
  <c r="AEJ57" i="1"/>
  <c r="AEI57" i="1"/>
  <c r="AEH57" i="1"/>
  <c r="AEG57" i="1"/>
  <c r="AEF57" i="1"/>
  <c r="AEE57" i="1"/>
  <c r="AED57" i="1"/>
  <c r="AEC57" i="1"/>
  <c r="AEB57" i="1"/>
  <c r="AEA57" i="1"/>
  <c r="ADZ57" i="1"/>
  <c r="ADY57" i="1"/>
  <c r="ADX57" i="1"/>
  <c r="ADW57" i="1"/>
  <c r="ADV57" i="1"/>
  <c r="ADU57" i="1"/>
  <c r="ADT57" i="1"/>
  <c r="ADS57" i="1"/>
  <c r="ADR57" i="1"/>
  <c r="ADQ57" i="1"/>
  <c r="ADP57" i="1"/>
  <c r="ADO57" i="1"/>
  <c r="ADN57" i="1"/>
  <c r="ADM57" i="1"/>
  <c r="ADL57" i="1"/>
  <c r="ADK57" i="1"/>
  <c r="ADJ57" i="1"/>
  <c r="ADI57" i="1"/>
  <c r="ADH57" i="1"/>
  <c r="ADG57" i="1"/>
  <c r="ADF57" i="1"/>
  <c r="ADE57" i="1"/>
  <c r="ADD57" i="1"/>
  <c r="ADC57" i="1"/>
  <c r="ADB57" i="1"/>
  <c r="ADA57" i="1"/>
  <c r="ACZ57" i="1"/>
  <c r="ACY57" i="1"/>
  <c r="ACX57" i="1"/>
  <c r="ACW57" i="1"/>
  <c r="ACV57" i="1"/>
  <c r="ACU57" i="1"/>
  <c r="ACT57" i="1"/>
  <c r="ACS57" i="1"/>
  <c r="ACR57" i="1"/>
  <c r="ACQ57" i="1"/>
  <c r="ACP57" i="1"/>
  <c r="ACO57" i="1"/>
  <c r="ACN57" i="1"/>
  <c r="ACM57" i="1"/>
  <c r="ACL57" i="1"/>
  <c r="ACK57" i="1"/>
  <c r="ACJ57" i="1"/>
  <c r="ACI57" i="1"/>
  <c r="ACH57" i="1"/>
  <c r="ACG57" i="1"/>
  <c r="ACF57" i="1"/>
  <c r="ACE57" i="1"/>
  <c r="ACD57" i="1"/>
  <c r="ACC57" i="1"/>
  <c r="ACB57" i="1"/>
  <c r="ACA57" i="1"/>
  <c r="ABZ57" i="1"/>
  <c r="ABY57" i="1"/>
  <c r="ABX57" i="1"/>
  <c r="ABW57" i="1"/>
  <c r="ABV57" i="1"/>
  <c r="ABU57" i="1"/>
  <c r="ABT57" i="1"/>
  <c r="ABS57" i="1"/>
  <c r="ABR57" i="1"/>
  <c r="ABQ57" i="1"/>
  <c r="ABP57" i="1"/>
  <c r="ABO57" i="1"/>
  <c r="ABN57" i="1"/>
  <c r="ABM57" i="1"/>
  <c r="ABL57" i="1"/>
  <c r="ABK57" i="1"/>
  <c r="ABJ57" i="1"/>
  <c r="ABI57" i="1"/>
  <c r="ABH57" i="1"/>
  <c r="ABG57" i="1"/>
  <c r="ABF57" i="1"/>
  <c r="ABE57" i="1"/>
  <c r="ABD57" i="1"/>
  <c r="ABC57" i="1"/>
  <c r="ABB57" i="1"/>
  <c r="ABA57" i="1"/>
  <c r="AAZ57" i="1"/>
  <c r="AAY57" i="1"/>
  <c r="AAX57" i="1"/>
  <c r="AAW57" i="1"/>
  <c r="AAV57" i="1"/>
  <c r="AAU57" i="1"/>
  <c r="AAT57" i="1"/>
  <c r="AAS57" i="1"/>
  <c r="AAR57" i="1"/>
  <c r="AAQ57" i="1"/>
  <c r="AAP57" i="1"/>
  <c r="AAO57" i="1"/>
  <c r="AAN57" i="1"/>
  <c r="AAM57" i="1"/>
  <c r="AAL57" i="1"/>
  <c r="AAK57" i="1"/>
  <c r="AAJ57" i="1"/>
  <c r="AAI57" i="1"/>
  <c r="AAH57" i="1"/>
  <c r="AAG57" i="1"/>
  <c r="AAF57" i="1"/>
  <c r="AAE57" i="1"/>
  <c r="AAD57" i="1"/>
  <c r="AAC57" i="1"/>
  <c r="AAB57" i="1"/>
  <c r="AAA57" i="1"/>
  <c r="ZZ57" i="1"/>
  <c r="ZY57" i="1"/>
  <c r="ZX57" i="1"/>
  <c r="ZW57" i="1"/>
  <c r="ZV57" i="1"/>
  <c r="ZU57" i="1"/>
  <c r="ZT57" i="1"/>
  <c r="ZS57" i="1"/>
  <c r="ZR57" i="1"/>
  <c r="ZQ57" i="1"/>
  <c r="ZP57" i="1"/>
  <c r="ZO57" i="1"/>
  <c r="ZN57" i="1"/>
  <c r="ZM57" i="1"/>
  <c r="ZL57" i="1"/>
  <c r="ZK57" i="1"/>
  <c r="ZJ57" i="1"/>
  <c r="ZI57" i="1"/>
  <c r="ZH57" i="1"/>
  <c r="ZG57" i="1"/>
  <c r="ZF57" i="1"/>
  <c r="ZE57" i="1"/>
  <c r="ZD57" i="1"/>
  <c r="ZC57" i="1"/>
  <c r="ZB57" i="1"/>
  <c r="ZA57" i="1"/>
  <c r="YZ57" i="1"/>
  <c r="YY57" i="1"/>
  <c r="YX57" i="1"/>
  <c r="YW57" i="1"/>
  <c r="YV57" i="1"/>
  <c r="YU57" i="1"/>
  <c r="YT57" i="1"/>
  <c r="YS57" i="1"/>
  <c r="YR57" i="1"/>
  <c r="YQ57" i="1"/>
  <c r="YP57" i="1"/>
  <c r="YO57" i="1"/>
  <c r="YN57" i="1"/>
  <c r="YM57" i="1"/>
  <c r="YL57" i="1"/>
  <c r="YK57" i="1"/>
  <c r="YJ57" i="1"/>
  <c r="YI57" i="1"/>
  <c r="YH57" i="1"/>
  <c r="YG57" i="1"/>
  <c r="YF57" i="1"/>
  <c r="YE57" i="1"/>
  <c r="YD57" i="1"/>
  <c r="YC57" i="1"/>
  <c r="YB57" i="1"/>
  <c r="YA57" i="1"/>
  <c r="XZ57" i="1"/>
  <c r="XY57" i="1"/>
  <c r="XX57" i="1"/>
  <c r="XW57" i="1"/>
  <c r="XV57" i="1"/>
  <c r="XU57" i="1"/>
  <c r="XT57" i="1"/>
  <c r="XS57" i="1"/>
  <c r="XR57" i="1"/>
  <c r="XQ57" i="1"/>
  <c r="XP57" i="1"/>
  <c r="XO57" i="1"/>
  <c r="XN57" i="1"/>
  <c r="XM57" i="1"/>
  <c r="XL57" i="1"/>
  <c r="XK57" i="1"/>
  <c r="XJ57" i="1"/>
  <c r="XI57" i="1"/>
  <c r="XH57" i="1"/>
  <c r="XG57" i="1"/>
  <c r="XF57" i="1"/>
  <c r="XE57" i="1"/>
  <c r="XD57" i="1"/>
  <c r="XC57" i="1"/>
  <c r="XB57" i="1"/>
  <c r="XA57" i="1"/>
  <c r="WZ57" i="1"/>
  <c r="WY57" i="1"/>
  <c r="WX57" i="1"/>
  <c r="WW57" i="1"/>
  <c r="WV57" i="1"/>
  <c r="WU57" i="1"/>
  <c r="WT57" i="1"/>
  <c r="WS57" i="1"/>
  <c r="WR57" i="1"/>
  <c r="WQ57" i="1"/>
  <c r="WP57" i="1"/>
  <c r="WO57" i="1"/>
  <c r="WN57" i="1"/>
  <c r="WM57" i="1"/>
  <c r="WL57" i="1"/>
  <c r="WK57" i="1"/>
  <c r="WJ57" i="1"/>
  <c r="WI57" i="1"/>
  <c r="WH57" i="1"/>
  <c r="WG57" i="1"/>
  <c r="WF57" i="1"/>
  <c r="WE57" i="1"/>
  <c r="WD57" i="1"/>
  <c r="WC57" i="1"/>
  <c r="WB57" i="1"/>
  <c r="WA57" i="1"/>
  <c r="VZ57" i="1"/>
  <c r="VY57" i="1"/>
  <c r="VX57" i="1"/>
  <c r="VW57" i="1"/>
  <c r="VV57" i="1"/>
  <c r="VU57" i="1"/>
  <c r="VT57" i="1"/>
  <c r="VS57" i="1"/>
  <c r="VR57" i="1"/>
  <c r="VQ57" i="1"/>
  <c r="VP57" i="1"/>
  <c r="VO57" i="1"/>
  <c r="VN57" i="1"/>
  <c r="VM57" i="1"/>
  <c r="VL57" i="1"/>
  <c r="VK57" i="1"/>
  <c r="VJ57" i="1"/>
  <c r="VI57" i="1"/>
  <c r="VH57" i="1"/>
  <c r="VG57" i="1"/>
  <c r="VF57" i="1"/>
  <c r="VE57" i="1"/>
  <c r="VD57" i="1"/>
  <c r="VC57" i="1"/>
  <c r="VB57" i="1"/>
  <c r="VA57" i="1"/>
  <c r="UZ57" i="1"/>
  <c r="UY57" i="1"/>
  <c r="UX57" i="1"/>
  <c r="UW57" i="1"/>
  <c r="UV57" i="1"/>
  <c r="UU57" i="1"/>
  <c r="UT57" i="1"/>
  <c r="US57" i="1"/>
  <c r="UR57" i="1"/>
  <c r="UQ57" i="1"/>
  <c r="UP57" i="1"/>
  <c r="UO57" i="1"/>
  <c r="UN57" i="1"/>
  <c r="UM57" i="1"/>
  <c r="UL57" i="1"/>
  <c r="UK57" i="1"/>
  <c r="UJ57" i="1"/>
  <c r="UI57" i="1"/>
  <c r="UH57" i="1"/>
  <c r="UG57" i="1"/>
  <c r="UF57" i="1"/>
  <c r="UE57" i="1"/>
  <c r="UD57" i="1"/>
  <c r="UC57" i="1"/>
  <c r="UB57" i="1"/>
  <c r="UA57" i="1"/>
  <c r="TZ57" i="1"/>
  <c r="TY57" i="1"/>
  <c r="TX57" i="1"/>
  <c r="TW57" i="1"/>
  <c r="TV57" i="1"/>
  <c r="TU57" i="1"/>
  <c r="TT57" i="1"/>
  <c r="TS57" i="1"/>
  <c r="TR57" i="1"/>
  <c r="TQ57" i="1"/>
  <c r="TP57" i="1"/>
  <c r="TO57" i="1"/>
  <c r="TN57" i="1"/>
  <c r="TM57" i="1"/>
  <c r="TL57" i="1"/>
  <c r="TK57" i="1"/>
  <c r="TJ57" i="1"/>
  <c r="TI57" i="1"/>
  <c r="TH57" i="1"/>
  <c r="TG57" i="1"/>
  <c r="TF57" i="1"/>
  <c r="TE57" i="1"/>
  <c r="TD57" i="1"/>
  <c r="TC57" i="1"/>
  <c r="TB57" i="1"/>
  <c r="TA57" i="1"/>
  <c r="SZ57" i="1"/>
  <c r="SY57" i="1"/>
  <c r="SX57" i="1"/>
  <c r="SW57" i="1"/>
  <c r="SV57" i="1"/>
  <c r="SU57" i="1"/>
  <c r="ST57" i="1"/>
  <c r="SS57" i="1"/>
  <c r="SR57" i="1"/>
  <c r="SQ57" i="1"/>
  <c r="SP57" i="1"/>
  <c r="SO57" i="1"/>
  <c r="SN57" i="1"/>
  <c r="SM57" i="1"/>
  <c r="SL57" i="1"/>
  <c r="SK57" i="1"/>
  <c r="SJ57" i="1"/>
  <c r="SI57" i="1"/>
  <c r="SH57" i="1"/>
  <c r="SG57" i="1"/>
  <c r="SF57" i="1"/>
  <c r="SE57" i="1"/>
  <c r="SD57" i="1"/>
  <c r="SC57" i="1"/>
  <c r="SB57" i="1"/>
  <c r="SA57" i="1"/>
  <c r="RZ57" i="1"/>
  <c r="RY57" i="1"/>
  <c r="RX57" i="1"/>
  <c r="RW57" i="1"/>
  <c r="RV57" i="1"/>
  <c r="RU57" i="1"/>
  <c r="RT57" i="1"/>
  <c r="RS57" i="1"/>
  <c r="RR57" i="1"/>
  <c r="RQ57" i="1"/>
  <c r="RP57" i="1"/>
  <c r="RO57" i="1"/>
  <c r="RN57" i="1"/>
  <c r="RM57" i="1"/>
  <c r="RL57" i="1"/>
  <c r="RK57" i="1"/>
  <c r="RJ57" i="1"/>
  <c r="RI57" i="1"/>
  <c r="RH57" i="1"/>
  <c r="RG57" i="1"/>
  <c r="RF57" i="1"/>
  <c r="RE57" i="1"/>
  <c r="RD57" i="1"/>
  <c r="RC57" i="1"/>
  <c r="RB57" i="1"/>
  <c r="RA57" i="1"/>
  <c r="QZ57" i="1"/>
  <c r="QY57" i="1"/>
  <c r="QX57" i="1"/>
  <c r="QW57" i="1"/>
  <c r="QV57" i="1"/>
  <c r="QU57" i="1"/>
  <c r="QT57" i="1"/>
  <c r="QS57" i="1"/>
  <c r="QR57" i="1"/>
  <c r="QQ57" i="1"/>
  <c r="QP57" i="1"/>
  <c r="QO57" i="1"/>
  <c r="QN57" i="1"/>
  <c r="QM57" i="1"/>
  <c r="QL57" i="1"/>
  <c r="QK57" i="1"/>
  <c r="QJ57" i="1"/>
  <c r="QI57" i="1"/>
  <c r="QH57" i="1"/>
  <c r="QG57" i="1"/>
  <c r="QF57" i="1"/>
  <c r="QE57" i="1"/>
  <c r="QD57" i="1"/>
  <c r="QC57" i="1"/>
  <c r="QB57" i="1"/>
  <c r="QA57" i="1"/>
  <c r="PZ57" i="1"/>
  <c r="PY57" i="1"/>
  <c r="PX57" i="1"/>
  <c r="PW57" i="1"/>
  <c r="PV57" i="1"/>
  <c r="PU57" i="1"/>
  <c r="PT57" i="1"/>
  <c r="PS57" i="1"/>
  <c r="PR57" i="1"/>
  <c r="PQ57" i="1"/>
  <c r="PP57" i="1"/>
  <c r="PO57" i="1"/>
  <c r="PN57" i="1"/>
  <c r="PM57" i="1"/>
  <c r="PL57" i="1"/>
  <c r="PK57" i="1"/>
  <c r="PJ57" i="1"/>
  <c r="PI57" i="1"/>
  <c r="PH57" i="1"/>
  <c r="PG57" i="1"/>
  <c r="PF57" i="1"/>
  <c r="PE57" i="1"/>
  <c r="PD57" i="1"/>
  <c r="PC57" i="1"/>
  <c r="PB57" i="1"/>
  <c r="PA57" i="1"/>
  <c r="OZ57" i="1"/>
  <c r="OY57" i="1"/>
  <c r="OX57" i="1"/>
  <c r="OW57" i="1"/>
  <c r="OV57" i="1"/>
  <c r="OU57" i="1"/>
  <c r="OT57" i="1"/>
  <c r="OS57" i="1"/>
  <c r="OR57" i="1"/>
  <c r="OQ57" i="1"/>
  <c r="OP57" i="1"/>
  <c r="OO57" i="1"/>
  <c r="ON57" i="1"/>
  <c r="OM57" i="1"/>
  <c r="OL57" i="1"/>
  <c r="OK57" i="1"/>
  <c r="OJ57" i="1"/>
  <c r="OI57" i="1"/>
  <c r="OH57" i="1"/>
  <c r="OG57" i="1"/>
  <c r="OF57" i="1"/>
  <c r="OE57" i="1"/>
  <c r="OD57" i="1"/>
  <c r="OC57" i="1"/>
  <c r="OB57" i="1"/>
  <c r="OA57" i="1"/>
  <c r="NZ57" i="1"/>
  <c r="NY57" i="1"/>
  <c r="NX57" i="1"/>
  <c r="NW57" i="1"/>
  <c r="NV57" i="1"/>
  <c r="NU57" i="1"/>
  <c r="NT57" i="1"/>
  <c r="NS57" i="1"/>
  <c r="NR57" i="1"/>
  <c r="NQ57" i="1"/>
  <c r="NP57" i="1"/>
  <c r="NO57" i="1"/>
  <c r="NN57" i="1"/>
  <c r="NM57" i="1"/>
  <c r="NL57" i="1"/>
  <c r="NK57" i="1"/>
  <c r="NJ57" i="1"/>
  <c r="NI57" i="1"/>
  <c r="NH57" i="1"/>
  <c r="NG57" i="1"/>
  <c r="NF57" i="1"/>
  <c r="NE57" i="1"/>
  <c r="ND57" i="1"/>
  <c r="NC57" i="1"/>
  <c r="NB57" i="1"/>
  <c r="NA57" i="1"/>
  <c r="MZ57" i="1"/>
  <c r="MY57" i="1"/>
  <c r="MX57" i="1"/>
  <c r="MW57" i="1"/>
  <c r="MV57" i="1"/>
  <c r="MU57" i="1"/>
  <c r="MT57" i="1"/>
  <c r="MS57" i="1"/>
  <c r="MR57" i="1"/>
  <c r="MQ57" i="1"/>
  <c r="MP57" i="1"/>
  <c r="MO57" i="1"/>
  <c r="MN57" i="1"/>
  <c r="MM57" i="1"/>
  <c r="ML57" i="1"/>
  <c r="MK57" i="1"/>
  <c r="MJ57" i="1"/>
  <c r="MI57" i="1"/>
  <c r="MH57" i="1"/>
  <c r="MG57" i="1"/>
  <c r="MF57" i="1"/>
  <c r="ME57" i="1"/>
  <c r="MD57" i="1"/>
  <c r="MC57" i="1"/>
  <c r="MB57" i="1"/>
  <c r="MA57" i="1"/>
  <c r="LZ57" i="1"/>
  <c r="LY57" i="1"/>
  <c r="LX57" i="1"/>
  <c r="LW57" i="1"/>
  <c r="LV57" i="1"/>
  <c r="LU57" i="1"/>
  <c r="LT57" i="1"/>
  <c r="LS57" i="1"/>
  <c r="LR57" i="1"/>
  <c r="LQ57" i="1"/>
  <c r="LP57" i="1"/>
  <c r="LO57" i="1"/>
  <c r="LN57" i="1"/>
  <c r="LM57" i="1"/>
  <c r="LL57" i="1"/>
  <c r="LK57" i="1"/>
  <c r="LJ57" i="1"/>
  <c r="LI57" i="1"/>
  <c r="LH57" i="1"/>
  <c r="LG57" i="1"/>
  <c r="LF57" i="1"/>
  <c r="LE57" i="1"/>
  <c r="LD57" i="1"/>
  <c r="LC57" i="1"/>
  <c r="LB57" i="1"/>
  <c r="LA57" i="1"/>
  <c r="KZ57" i="1"/>
  <c r="KY57" i="1"/>
  <c r="KX57" i="1"/>
  <c r="KW57" i="1"/>
  <c r="KV57" i="1"/>
  <c r="KU57" i="1"/>
  <c r="KT57" i="1"/>
  <c r="KS57" i="1"/>
  <c r="KR57" i="1"/>
  <c r="KQ57" i="1"/>
  <c r="KP57" i="1"/>
  <c r="KO57" i="1"/>
  <c r="KN57" i="1"/>
  <c r="KM57" i="1"/>
  <c r="KL57" i="1"/>
  <c r="KK57" i="1"/>
  <c r="KJ57" i="1"/>
  <c r="KI57" i="1"/>
  <c r="KH57" i="1"/>
  <c r="KG57" i="1"/>
  <c r="KF57" i="1"/>
  <c r="KE57" i="1"/>
  <c r="KD57" i="1"/>
  <c r="KC57" i="1"/>
  <c r="KB57" i="1"/>
  <c r="KA57" i="1"/>
  <c r="JZ57" i="1"/>
  <c r="JY57" i="1"/>
  <c r="JX57" i="1"/>
  <c r="JW57" i="1"/>
  <c r="JV57" i="1"/>
  <c r="JU57" i="1"/>
  <c r="JT57" i="1"/>
  <c r="JS57" i="1"/>
  <c r="JR57" i="1"/>
  <c r="JQ57" i="1"/>
  <c r="JP57" i="1"/>
  <c r="JO57" i="1"/>
  <c r="JN57" i="1"/>
  <c r="JM57" i="1"/>
  <c r="JL57" i="1"/>
  <c r="JK57" i="1"/>
  <c r="JJ57" i="1"/>
  <c r="JI57" i="1"/>
  <c r="JH57" i="1"/>
  <c r="JG57" i="1"/>
  <c r="JF57" i="1"/>
  <c r="JE57" i="1"/>
  <c r="JD57" i="1"/>
  <c r="JC57" i="1"/>
  <c r="JB57" i="1"/>
  <c r="JA57" i="1"/>
  <c r="IZ57" i="1"/>
  <c r="IY57" i="1"/>
  <c r="IX57" i="1"/>
  <c r="IW57" i="1"/>
  <c r="IV57" i="1"/>
  <c r="IU57" i="1"/>
  <c r="IT57" i="1"/>
  <c r="IS57" i="1"/>
  <c r="IR57" i="1"/>
  <c r="IQ57" i="1"/>
  <c r="IP57" i="1"/>
  <c r="IO57" i="1"/>
  <c r="IN57" i="1"/>
  <c r="IM57" i="1"/>
  <c r="IL57" i="1"/>
  <c r="IK57" i="1"/>
  <c r="IJ57" i="1"/>
  <c r="II57" i="1"/>
  <c r="IH57" i="1"/>
  <c r="IG57" i="1"/>
  <c r="IF57" i="1"/>
  <c r="IE57" i="1"/>
  <c r="ID57" i="1"/>
  <c r="IC57" i="1"/>
  <c r="IB57" i="1"/>
  <c r="IA57" i="1"/>
  <c r="HZ57" i="1"/>
  <c r="HY57" i="1"/>
  <c r="HX57" i="1"/>
  <c r="HW57" i="1"/>
  <c r="HV57" i="1"/>
  <c r="HU57" i="1"/>
  <c r="HT57" i="1"/>
  <c r="HS57" i="1"/>
  <c r="HR57" i="1"/>
  <c r="HQ57" i="1"/>
  <c r="HP57" i="1"/>
  <c r="HO57" i="1"/>
  <c r="HN57" i="1"/>
  <c r="HM57" i="1"/>
  <c r="HL57" i="1"/>
  <c r="HK57" i="1"/>
  <c r="HJ57" i="1"/>
  <c r="HI57" i="1"/>
  <c r="HH57" i="1"/>
  <c r="HG57" i="1"/>
  <c r="HF57" i="1"/>
  <c r="HE57" i="1"/>
  <c r="HD57" i="1"/>
  <c r="HC57" i="1"/>
  <c r="HB57" i="1"/>
  <c r="HA57" i="1"/>
  <c r="GZ57" i="1"/>
  <c r="GY57" i="1"/>
  <c r="GX57" i="1"/>
  <c r="GW57" i="1"/>
  <c r="GV57" i="1"/>
  <c r="GU57" i="1"/>
  <c r="GT57" i="1"/>
  <c r="GS57" i="1"/>
  <c r="GR57" i="1"/>
  <c r="GQ57" i="1"/>
  <c r="GP57" i="1"/>
  <c r="GO57" i="1"/>
  <c r="GN57" i="1"/>
  <c r="GM57" i="1"/>
  <c r="GL57" i="1"/>
  <c r="GK57" i="1"/>
  <c r="GJ57" i="1"/>
  <c r="GI57" i="1"/>
  <c r="GH57" i="1"/>
  <c r="GG57" i="1"/>
  <c r="GF57" i="1"/>
  <c r="GE57" i="1"/>
  <c r="GD57" i="1"/>
  <c r="GC57" i="1"/>
  <c r="GB57" i="1"/>
  <c r="GA57" i="1"/>
  <c r="FZ57" i="1"/>
  <c r="FY57" i="1"/>
  <c r="FX57" i="1"/>
  <c r="FW57" i="1"/>
  <c r="FV57" i="1"/>
  <c r="FU57" i="1"/>
  <c r="FT57" i="1"/>
  <c r="FS57" i="1"/>
  <c r="FR57" i="1"/>
  <c r="FQ57" i="1"/>
  <c r="FP57" i="1"/>
  <c r="FO57" i="1"/>
  <c r="FN57" i="1"/>
  <c r="FM57" i="1"/>
  <c r="FL57" i="1"/>
  <c r="FK57" i="1"/>
  <c r="FJ57" i="1"/>
  <c r="FI57" i="1"/>
  <c r="FH57" i="1"/>
  <c r="FG57" i="1"/>
  <c r="FF57" i="1"/>
  <c r="FE57" i="1"/>
  <c r="FD57" i="1"/>
  <c r="FC57" i="1"/>
  <c r="FB57" i="1"/>
  <c r="FA57" i="1"/>
  <c r="EZ57" i="1"/>
  <c r="EY57" i="1"/>
  <c r="EX57" i="1"/>
  <c r="EW57" i="1"/>
  <c r="EV57" i="1"/>
  <c r="EU57" i="1"/>
  <c r="ET57" i="1"/>
  <c r="ES57" i="1"/>
  <c r="ER57" i="1"/>
  <c r="EQ57" i="1"/>
  <c r="EP57" i="1"/>
  <c r="EO57" i="1"/>
  <c r="EN57" i="1"/>
  <c r="EM57" i="1"/>
  <c r="EL57" i="1"/>
  <c r="EK57" i="1"/>
  <c r="EJ57" i="1"/>
  <c r="EI57" i="1"/>
  <c r="EH57" i="1"/>
  <c r="EG57" i="1"/>
  <c r="EF57" i="1"/>
  <c r="EE57" i="1"/>
  <c r="ED57" i="1"/>
  <c r="EC57" i="1"/>
  <c r="EB57" i="1"/>
  <c r="EA57" i="1"/>
  <c r="DZ57" i="1"/>
  <c r="DY57" i="1"/>
  <c r="DX57" i="1"/>
  <c r="DW57" i="1"/>
  <c r="DV57" i="1"/>
  <c r="DU57" i="1"/>
  <c r="DT57" i="1"/>
  <c r="DS57" i="1"/>
  <c r="DR57" i="1"/>
  <c r="DQ57" i="1"/>
  <c r="DP57" i="1"/>
  <c r="DO57" i="1"/>
  <c r="DN57" i="1"/>
  <c r="DM57" i="1"/>
  <c r="DL57" i="1"/>
  <c r="DK57" i="1"/>
  <c r="DJ57" i="1"/>
  <c r="DI57" i="1"/>
  <c r="DH57" i="1"/>
  <c r="DG57" i="1"/>
  <c r="DF57" i="1"/>
  <c r="DE57" i="1"/>
  <c r="DD57" i="1"/>
  <c r="DC57" i="1"/>
  <c r="DB57" i="1"/>
  <c r="DA57" i="1"/>
  <c r="CZ57" i="1"/>
  <c r="CY57" i="1"/>
  <c r="CX57" i="1"/>
  <c r="CW57" i="1"/>
  <c r="CV57" i="1"/>
  <c r="CU57" i="1"/>
  <c r="CT57" i="1"/>
  <c r="CS57" i="1"/>
  <c r="CR57" i="1"/>
  <c r="CQ57" i="1"/>
  <c r="CP57" i="1"/>
  <c r="CO57" i="1"/>
  <c r="CN57" i="1"/>
  <c r="CM57" i="1"/>
  <c r="CL57" i="1"/>
  <c r="CK57" i="1"/>
  <c r="CJ57" i="1"/>
  <c r="CI57" i="1"/>
  <c r="CH57" i="1"/>
  <c r="CG57" i="1"/>
  <c r="CF57" i="1"/>
  <c r="CE57" i="1"/>
  <c r="CD57" i="1"/>
  <c r="CC57" i="1"/>
  <c r="CB57" i="1"/>
  <c r="CA57" i="1"/>
  <c r="BZ57" i="1"/>
  <c r="BY57" i="1"/>
  <c r="BX57" i="1"/>
  <c r="BW57" i="1"/>
  <c r="BV57" i="1"/>
  <c r="BU57" i="1"/>
  <c r="BT57" i="1"/>
  <c r="BS57" i="1"/>
  <c r="BR57" i="1"/>
  <c r="BQ57" i="1"/>
  <c r="BP57" i="1"/>
  <c r="BO57" i="1"/>
  <c r="BN57" i="1"/>
  <c r="BM57" i="1"/>
  <c r="BL57" i="1"/>
  <c r="BK57" i="1"/>
  <c r="BJ57" i="1"/>
  <c r="BI57" i="1"/>
  <c r="BH57" i="1"/>
  <c r="BG57" i="1"/>
  <c r="BF57" i="1"/>
  <c r="BE57" i="1"/>
  <c r="BD57" i="1"/>
  <c r="BC57" i="1"/>
  <c r="BB57" i="1"/>
  <c r="BA57" i="1"/>
  <c r="AZ57" i="1"/>
  <c r="AY57" i="1"/>
  <c r="AX57" i="1"/>
  <c r="AW57" i="1"/>
  <c r="AV57" i="1"/>
  <c r="AU57" i="1"/>
  <c r="AT57" i="1"/>
  <c r="AS57" i="1"/>
  <c r="AR57" i="1"/>
  <c r="AQ57" i="1"/>
  <c r="ALR56" i="1"/>
  <c r="ALQ56" i="1"/>
  <c r="ALP56" i="1"/>
  <c r="ALO56" i="1"/>
  <c r="ALN56" i="1"/>
  <c r="ALM56" i="1"/>
  <c r="ALL56" i="1"/>
  <c r="ALK56" i="1"/>
  <c r="ALJ56" i="1"/>
  <c r="ALI56" i="1"/>
  <c r="ALH56" i="1"/>
  <c r="ALG56" i="1"/>
  <c r="ALF56" i="1"/>
  <c r="ALE56" i="1"/>
  <c r="ALD56" i="1"/>
  <c r="ALC56" i="1"/>
  <c r="ALB56" i="1"/>
  <c r="ALA56" i="1"/>
  <c r="AKZ56" i="1"/>
  <c r="AKY56" i="1"/>
  <c r="AKX56" i="1"/>
  <c r="AKW56" i="1"/>
  <c r="AKV56" i="1"/>
  <c r="AKU56" i="1"/>
  <c r="AKT56" i="1"/>
  <c r="AKS56" i="1"/>
  <c r="AKR56" i="1"/>
  <c r="AKQ56" i="1"/>
  <c r="AKP56" i="1"/>
  <c r="AKO56" i="1"/>
  <c r="AKN56" i="1"/>
  <c r="AKM56" i="1"/>
  <c r="AKL56" i="1"/>
  <c r="AKK56" i="1"/>
  <c r="AKJ56" i="1"/>
  <c r="AKI56" i="1"/>
  <c r="AKH56" i="1"/>
  <c r="AKG56" i="1"/>
  <c r="AKF56" i="1"/>
  <c r="AKE56" i="1"/>
  <c r="AKD56" i="1"/>
  <c r="AKC56" i="1"/>
  <c r="AKB56" i="1"/>
  <c r="AKA56" i="1"/>
  <c r="AJZ56" i="1"/>
  <c r="AJY56" i="1"/>
  <c r="AJX56" i="1"/>
  <c r="AJW56" i="1"/>
  <c r="AJV56" i="1"/>
  <c r="AJU56" i="1"/>
  <c r="AJT56" i="1"/>
  <c r="AJS56" i="1"/>
  <c r="AJR56" i="1"/>
  <c r="AJQ56" i="1"/>
  <c r="AJP56" i="1"/>
  <c r="AJO56" i="1"/>
  <c r="AJN56" i="1"/>
  <c r="AJM56" i="1"/>
  <c r="AJL56" i="1"/>
  <c r="AJK56" i="1"/>
  <c r="AJJ56" i="1"/>
  <c r="AJI56" i="1"/>
  <c r="AJH56" i="1"/>
  <c r="AJG56" i="1"/>
  <c r="AJF56" i="1"/>
  <c r="AJE56" i="1"/>
  <c r="AJD56" i="1"/>
  <c r="AJC56" i="1"/>
  <c r="AJB56" i="1"/>
  <c r="AJA56" i="1"/>
  <c r="AIZ56" i="1"/>
  <c r="AIY56" i="1"/>
  <c r="AIX56" i="1"/>
  <c r="AIW56" i="1"/>
  <c r="AIV56" i="1"/>
  <c r="AIU56" i="1"/>
  <c r="AIT56" i="1"/>
  <c r="AIS56" i="1"/>
  <c r="AIR56" i="1"/>
  <c r="AIQ56" i="1"/>
  <c r="AIP56" i="1"/>
  <c r="AIO56" i="1"/>
  <c r="AIN56" i="1"/>
  <c r="AIM56" i="1"/>
  <c r="AIL56" i="1"/>
  <c r="AIK56" i="1"/>
  <c r="AIJ56" i="1"/>
  <c r="AII56" i="1"/>
  <c r="AIH56" i="1"/>
  <c r="AIG56" i="1"/>
  <c r="AIF56" i="1"/>
  <c r="AIE56" i="1"/>
  <c r="AID56" i="1"/>
  <c r="AIC56" i="1"/>
  <c r="AIB56" i="1"/>
  <c r="AIA56" i="1"/>
  <c r="AHZ56" i="1"/>
  <c r="AHY56" i="1"/>
  <c r="AHX56" i="1"/>
  <c r="AHW56" i="1"/>
  <c r="AHV56" i="1"/>
  <c r="AHU56" i="1"/>
  <c r="AHT56" i="1"/>
  <c r="AHS56" i="1"/>
  <c r="AHR56" i="1"/>
  <c r="AHQ56" i="1"/>
  <c r="AHP56" i="1"/>
  <c r="AHO56" i="1"/>
  <c r="AHN56" i="1"/>
  <c r="AHM56" i="1"/>
  <c r="AHL56" i="1"/>
  <c r="AHK56" i="1"/>
  <c r="AHJ56" i="1"/>
  <c r="AHI56" i="1"/>
  <c r="AHH56" i="1"/>
  <c r="AHG56" i="1"/>
  <c r="AHF56" i="1"/>
  <c r="AHE56" i="1"/>
  <c r="AHD56" i="1"/>
  <c r="AHC56" i="1"/>
  <c r="AHB56" i="1"/>
  <c r="AHA56" i="1"/>
  <c r="AGZ56" i="1"/>
  <c r="AGY56" i="1"/>
  <c r="AGX56" i="1"/>
  <c r="AGW56" i="1"/>
  <c r="AGV56" i="1"/>
  <c r="AGU56" i="1"/>
  <c r="AGT56" i="1"/>
  <c r="AGS56" i="1"/>
  <c r="AGR56" i="1"/>
  <c r="AGQ56" i="1"/>
  <c r="AGP56" i="1"/>
  <c r="AGO56" i="1"/>
  <c r="AGN56" i="1"/>
  <c r="AGM56" i="1"/>
  <c r="AGL56" i="1"/>
  <c r="AGK56" i="1"/>
  <c r="AGJ56" i="1"/>
  <c r="AGI56" i="1"/>
  <c r="AGH56" i="1"/>
  <c r="AGG56" i="1"/>
  <c r="AGF56" i="1"/>
  <c r="AGE56" i="1"/>
  <c r="AGD56" i="1"/>
  <c r="AGC56" i="1"/>
  <c r="AGB56" i="1"/>
  <c r="AGA56" i="1"/>
  <c r="AFZ56" i="1"/>
  <c r="AFY56" i="1"/>
  <c r="AFX56" i="1"/>
  <c r="AFW56" i="1"/>
  <c r="AFV56" i="1"/>
  <c r="AFU56" i="1"/>
  <c r="AFT56" i="1"/>
  <c r="AFS56" i="1"/>
  <c r="AFR56" i="1"/>
  <c r="AFQ56" i="1"/>
  <c r="AFP56" i="1"/>
  <c r="AFO56" i="1"/>
  <c r="AFN56" i="1"/>
  <c r="AFM56" i="1"/>
  <c r="AFL56" i="1"/>
  <c r="AFK56" i="1"/>
  <c r="AFJ56" i="1"/>
  <c r="AFI56" i="1"/>
  <c r="AFH56" i="1"/>
  <c r="AFG56" i="1"/>
  <c r="AFF56" i="1"/>
  <c r="AFE56" i="1"/>
  <c r="AFD56" i="1"/>
  <c r="AFC56" i="1"/>
  <c r="AFB56" i="1"/>
  <c r="AFA56" i="1"/>
  <c r="AEZ56" i="1"/>
  <c r="AEY56" i="1"/>
  <c r="AEX56" i="1"/>
  <c r="AEW56" i="1"/>
  <c r="AEV56" i="1"/>
  <c r="AEU56" i="1"/>
  <c r="AET56" i="1"/>
  <c r="AES56" i="1"/>
  <c r="AER56" i="1"/>
  <c r="AEQ56" i="1"/>
  <c r="AEP56" i="1"/>
  <c r="AEO56" i="1"/>
  <c r="AEN56" i="1"/>
  <c r="AEM56" i="1"/>
  <c r="AEL56" i="1"/>
  <c r="AEK56" i="1"/>
  <c r="AEJ56" i="1"/>
  <c r="AEI56" i="1"/>
  <c r="AEH56" i="1"/>
  <c r="AEG56" i="1"/>
  <c r="AEF56" i="1"/>
  <c r="AEE56" i="1"/>
  <c r="AED56" i="1"/>
  <c r="AEC56" i="1"/>
  <c r="AEB56" i="1"/>
  <c r="AEA56" i="1"/>
  <c r="ADZ56" i="1"/>
  <c r="ADY56" i="1"/>
  <c r="ADX56" i="1"/>
  <c r="ADW56" i="1"/>
  <c r="ADV56" i="1"/>
  <c r="ADU56" i="1"/>
  <c r="ADT56" i="1"/>
  <c r="ADS56" i="1"/>
  <c r="ADR56" i="1"/>
  <c r="ADQ56" i="1"/>
  <c r="ADP56" i="1"/>
  <c r="ADO56" i="1"/>
  <c r="ADN56" i="1"/>
  <c r="ADM56" i="1"/>
  <c r="ADL56" i="1"/>
  <c r="ADK56" i="1"/>
  <c r="ADJ56" i="1"/>
  <c r="ADI56" i="1"/>
  <c r="ADH56" i="1"/>
  <c r="ADG56" i="1"/>
  <c r="ADF56" i="1"/>
  <c r="ADE56" i="1"/>
  <c r="ADD56" i="1"/>
  <c r="ADC56" i="1"/>
  <c r="ADB56" i="1"/>
  <c r="ADA56" i="1"/>
  <c r="ACZ56" i="1"/>
  <c r="ACY56" i="1"/>
  <c r="ACX56" i="1"/>
  <c r="ACW56" i="1"/>
  <c r="ACV56" i="1"/>
  <c r="ACU56" i="1"/>
  <c r="ACT56" i="1"/>
  <c r="ACS56" i="1"/>
  <c r="ACR56" i="1"/>
  <c r="ACQ56" i="1"/>
  <c r="ACP56" i="1"/>
  <c r="ACO56" i="1"/>
  <c r="ACN56" i="1"/>
  <c r="ACM56" i="1"/>
  <c r="ACL56" i="1"/>
  <c r="ACK56" i="1"/>
  <c r="ACJ56" i="1"/>
  <c r="ACI56" i="1"/>
  <c r="ACH56" i="1"/>
  <c r="ACG56" i="1"/>
  <c r="ACF56" i="1"/>
  <c r="ACE56" i="1"/>
  <c r="ACD56" i="1"/>
  <c r="ACC56" i="1"/>
  <c r="ACB56" i="1"/>
  <c r="ACA56" i="1"/>
  <c r="ABZ56" i="1"/>
  <c r="ABY56" i="1"/>
  <c r="ABX56" i="1"/>
  <c r="ABW56" i="1"/>
  <c r="ABV56" i="1"/>
  <c r="ABU56" i="1"/>
  <c r="ABT56" i="1"/>
  <c r="ABS56" i="1"/>
  <c r="ABR56" i="1"/>
  <c r="ABQ56" i="1"/>
  <c r="ABP56" i="1"/>
  <c r="ABO56" i="1"/>
  <c r="ABN56" i="1"/>
  <c r="ABM56" i="1"/>
  <c r="ABL56" i="1"/>
  <c r="ABK56" i="1"/>
  <c r="ABJ56" i="1"/>
  <c r="ABI56" i="1"/>
  <c r="ABH56" i="1"/>
  <c r="ABG56" i="1"/>
  <c r="ABF56" i="1"/>
  <c r="ABE56" i="1"/>
  <c r="ABD56" i="1"/>
  <c r="ABC56" i="1"/>
  <c r="ABB56" i="1"/>
  <c r="ABA56" i="1"/>
  <c r="AAZ56" i="1"/>
  <c r="AAY56" i="1"/>
  <c r="AAX56" i="1"/>
  <c r="AAW56" i="1"/>
  <c r="AAV56" i="1"/>
  <c r="AAU56" i="1"/>
  <c r="AAT56" i="1"/>
  <c r="AAS56" i="1"/>
  <c r="AAR56" i="1"/>
  <c r="AAQ56" i="1"/>
  <c r="AAP56" i="1"/>
  <c r="AAO56" i="1"/>
  <c r="AAN56" i="1"/>
  <c r="AAM56" i="1"/>
  <c r="AAL56" i="1"/>
  <c r="AAK56" i="1"/>
  <c r="AAJ56" i="1"/>
  <c r="AAI56" i="1"/>
  <c r="AAH56" i="1"/>
  <c r="AAG56" i="1"/>
  <c r="AAF56" i="1"/>
  <c r="AAE56" i="1"/>
  <c r="AAD56" i="1"/>
  <c r="AAC56" i="1"/>
  <c r="AAB56" i="1"/>
  <c r="AAA56" i="1"/>
  <c r="ZZ56" i="1"/>
  <c r="ZY56" i="1"/>
  <c r="ZX56" i="1"/>
  <c r="ZW56" i="1"/>
  <c r="ZV56" i="1"/>
  <c r="ZU56" i="1"/>
  <c r="ZT56" i="1"/>
  <c r="ZS56" i="1"/>
  <c r="ZR56" i="1"/>
  <c r="ZQ56" i="1"/>
  <c r="ZP56" i="1"/>
  <c r="ZO56" i="1"/>
  <c r="ZN56" i="1"/>
  <c r="ZM56" i="1"/>
  <c r="ZL56" i="1"/>
  <c r="ZK56" i="1"/>
  <c r="ZJ56" i="1"/>
  <c r="ZI56" i="1"/>
  <c r="ZH56" i="1"/>
  <c r="ZG56" i="1"/>
  <c r="ZF56" i="1"/>
  <c r="ZE56" i="1"/>
  <c r="ZD56" i="1"/>
  <c r="ZC56" i="1"/>
  <c r="ZB56" i="1"/>
  <c r="ZA56" i="1"/>
  <c r="YZ56" i="1"/>
  <c r="YY56" i="1"/>
  <c r="YX56" i="1"/>
  <c r="YW56" i="1"/>
  <c r="YV56" i="1"/>
  <c r="YU56" i="1"/>
  <c r="YT56" i="1"/>
  <c r="YS56" i="1"/>
  <c r="YR56" i="1"/>
  <c r="YQ56" i="1"/>
  <c r="YP56" i="1"/>
  <c r="YO56" i="1"/>
  <c r="YN56" i="1"/>
  <c r="YM56" i="1"/>
  <c r="YL56" i="1"/>
  <c r="YK56" i="1"/>
  <c r="YJ56" i="1"/>
  <c r="YI56" i="1"/>
  <c r="YH56" i="1"/>
  <c r="YG56" i="1"/>
  <c r="YF56" i="1"/>
  <c r="YE56" i="1"/>
  <c r="YD56" i="1"/>
  <c r="YC56" i="1"/>
  <c r="YB56" i="1"/>
  <c r="YA56" i="1"/>
  <c r="XZ56" i="1"/>
  <c r="XY56" i="1"/>
  <c r="XX56" i="1"/>
  <c r="XW56" i="1"/>
  <c r="XV56" i="1"/>
  <c r="XU56" i="1"/>
  <c r="XT56" i="1"/>
  <c r="XS56" i="1"/>
  <c r="XR56" i="1"/>
  <c r="XQ56" i="1"/>
  <c r="XP56" i="1"/>
  <c r="XO56" i="1"/>
  <c r="XN56" i="1"/>
  <c r="XM56" i="1"/>
  <c r="XL56" i="1"/>
  <c r="XK56" i="1"/>
  <c r="XJ56" i="1"/>
  <c r="XI56" i="1"/>
  <c r="XH56" i="1"/>
  <c r="XG56" i="1"/>
  <c r="XF56" i="1"/>
  <c r="XE56" i="1"/>
  <c r="XD56" i="1"/>
  <c r="XC56" i="1"/>
  <c r="XB56" i="1"/>
  <c r="XA56" i="1"/>
  <c r="WZ56" i="1"/>
  <c r="WY56" i="1"/>
  <c r="WX56" i="1"/>
  <c r="WW56" i="1"/>
  <c r="WV56" i="1"/>
  <c r="WU56" i="1"/>
  <c r="WT56" i="1"/>
  <c r="WS56" i="1"/>
  <c r="WR56" i="1"/>
  <c r="WQ56" i="1"/>
  <c r="WP56" i="1"/>
  <c r="WO56" i="1"/>
  <c r="WN56" i="1"/>
  <c r="WM56" i="1"/>
  <c r="WL56" i="1"/>
  <c r="WK56" i="1"/>
  <c r="WJ56" i="1"/>
  <c r="WI56" i="1"/>
  <c r="WH56" i="1"/>
  <c r="WG56" i="1"/>
  <c r="WF56" i="1"/>
  <c r="WE56" i="1"/>
  <c r="WD56" i="1"/>
  <c r="WC56" i="1"/>
  <c r="WB56" i="1"/>
  <c r="WA56" i="1"/>
  <c r="VZ56" i="1"/>
  <c r="VY56" i="1"/>
  <c r="VX56" i="1"/>
  <c r="VW56" i="1"/>
  <c r="VV56" i="1"/>
  <c r="VU56" i="1"/>
  <c r="VT56" i="1"/>
  <c r="VS56" i="1"/>
  <c r="VR56" i="1"/>
  <c r="VQ56" i="1"/>
  <c r="VP56" i="1"/>
  <c r="VO56" i="1"/>
  <c r="VN56" i="1"/>
  <c r="VM56" i="1"/>
  <c r="VL56" i="1"/>
  <c r="VK56" i="1"/>
  <c r="VJ56" i="1"/>
  <c r="VI56" i="1"/>
  <c r="VH56" i="1"/>
  <c r="VG56" i="1"/>
  <c r="VF56" i="1"/>
  <c r="VE56" i="1"/>
  <c r="VD56" i="1"/>
  <c r="VC56" i="1"/>
  <c r="VB56" i="1"/>
  <c r="VA56" i="1"/>
  <c r="UZ56" i="1"/>
  <c r="UY56" i="1"/>
  <c r="UX56" i="1"/>
  <c r="UW56" i="1"/>
  <c r="UV56" i="1"/>
  <c r="UU56" i="1"/>
  <c r="UT56" i="1"/>
  <c r="US56" i="1"/>
  <c r="UR56" i="1"/>
  <c r="UQ56" i="1"/>
  <c r="UP56" i="1"/>
  <c r="UO56" i="1"/>
  <c r="UN56" i="1"/>
  <c r="UM56" i="1"/>
  <c r="UL56" i="1"/>
  <c r="UK56" i="1"/>
  <c r="UJ56" i="1"/>
  <c r="UI56" i="1"/>
  <c r="UH56" i="1"/>
  <c r="UG56" i="1"/>
  <c r="UF56" i="1"/>
  <c r="UE56" i="1"/>
  <c r="UD56" i="1"/>
  <c r="UC56" i="1"/>
  <c r="UB56" i="1"/>
  <c r="UA56" i="1"/>
  <c r="TZ56" i="1"/>
  <c r="TY56" i="1"/>
  <c r="TX56" i="1"/>
  <c r="TW56" i="1"/>
  <c r="TV56" i="1"/>
  <c r="TU56" i="1"/>
  <c r="TT56" i="1"/>
  <c r="TS56" i="1"/>
  <c r="TR56" i="1"/>
  <c r="TQ56" i="1"/>
  <c r="TP56" i="1"/>
  <c r="TO56" i="1"/>
  <c r="TN56" i="1"/>
  <c r="TM56" i="1"/>
  <c r="TL56" i="1"/>
  <c r="TK56" i="1"/>
  <c r="TJ56" i="1"/>
  <c r="TI56" i="1"/>
  <c r="TH56" i="1"/>
  <c r="TG56" i="1"/>
  <c r="TF56" i="1"/>
  <c r="TE56" i="1"/>
  <c r="TD56" i="1"/>
  <c r="TC56" i="1"/>
  <c r="TB56" i="1"/>
  <c r="TA56" i="1"/>
  <c r="SZ56" i="1"/>
  <c r="SY56" i="1"/>
  <c r="SX56" i="1"/>
  <c r="SW56" i="1"/>
  <c r="SV56" i="1"/>
  <c r="SU56" i="1"/>
  <c r="ST56" i="1"/>
  <c r="SS56" i="1"/>
  <c r="SR56" i="1"/>
  <c r="SQ56" i="1"/>
  <c r="SP56" i="1"/>
  <c r="SO56" i="1"/>
  <c r="SN56" i="1"/>
  <c r="SM56" i="1"/>
  <c r="SL56" i="1"/>
  <c r="SK56" i="1"/>
  <c r="SJ56" i="1"/>
  <c r="SI56" i="1"/>
  <c r="SH56" i="1"/>
  <c r="SG56" i="1"/>
  <c r="SF56" i="1"/>
  <c r="SE56" i="1"/>
  <c r="SD56" i="1"/>
  <c r="SC56" i="1"/>
  <c r="SB56" i="1"/>
  <c r="SA56" i="1"/>
  <c r="RZ56" i="1"/>
  <c r="RY56" i="1"/>
  <c r="RX56" i="1"/>
  <c r="RW56" i="1"/>
  <c r="RV56" i="1"/>
  <c r="RU56" i="1"/>
  <c r="RT56" i="1"/>
  <c r="RS56" i="1"/>
  <c r="RR56" i="1"/>
  <c r="RQ56" i="1"/>
  <c r="RP56" i="1"/>
  <c r="RO56" i="1"/>
  <c r="RN56" i="1"/>
  <c r="RM56" i="1"/>
  <c r="RL56" i="1"/>
  <c r="RK56" i="1"/>
  <c r="RJ56" i="1"/>
  <c r="RI56" i="1"/>
  <c r="RH56" i="1"/>
  <c r="RG56" i="1"/>
  <c r="RF56" i="1"/>
  <c r="RE56" i="1"/>
  <c r="RD56" i="1"/>
  <c r="RC56" i="1"/>
  <c r="RB56" i="1"/>
  <c r="RA56" i="1"/>
  <c r="QZ56" i="1"/>
  <c r="QY56" i="1"/>
  <c r="QX56" i="1"/>
  <c r="QW56" i="1"/>
  <c r="QV56" i="1"/>
  <c r="QU56" i="1"/>
  <c r="QT56" i="1"/>
  <c r="QS56" i="1"/>
  <c r="QR56" i="1"/>
  <c r="QQ56" i="1"/>
  <c r="QP56" i="1"/>
  <c r="QO56" i="1"/>
  <c r="QN56" i="1"/>
  <c r="QM56" i="1"/>
  <c r="QL56" i="1"/>
  <c r="QK56" i="1"/>
  <c r="QJ56" i="1"/>
  <c r="QI56" i="1"/>
  <c r="QH56" i="1"/>
  <c r="QG56" i="1"/>
  <c r="QF56" i="1"/>
  <c r="QE56" i="1"/>
  <c r="QD56" i="1"/>
  <c r="QC56" i="1"/>
  <c r="QB56" i="1"/>
  <c r="QA56" i="1"/>
  <c r="PZ56" i="1"/>
  <c r="PY56" i="1"/>
  <c r="PX56" i="1"/>
  <c r="PW56" i="1"/>
  <c r="PV56" i="1"/>
  <c r="PU56" i="1"/>
  <c r="PT56" i="1"/>
  <c r="PS56" i="1"/>
  <c r="PR56" i="1"/>
  <c r="PQ56" i="1"/>
  <c r="PP56" i="1"/>
  <c r="PO56" i="1"/>
  <c r="PN56" i="1"/>
  <c r="PM56" i="1"/>
  <c r="PL56" i="1"/>
  <c r="PK56" i="1"/>
  <c r="PJ56" i="1"/>
  <c r="PI56" i="1"/>
  <c r="PH56" i="1"/>
  <c r="PG56" i="1"/>
  <c r="PF56" i="1"/>
  <c r="PE56" i="1"/>
  <c r="PD56" i="1"/>
  <c r="PC56" i="1"/>
  <c r="PB56" i="1"/>
  <c r="PA56" i="1"/>
  <c r="OZ56" i="1"/>
  <c r="OY56" i="1"/>
  <c r="OX56" i="1"/>
  <c r="OW56" i="1"/>
  <c r="OV56" i="1"/>
  <c r="OU56" i="1"/>
  <c r="OT56" i="1"/>
  <c r="OS56" i="1"/>
  <c r="OR56" i="1"/>
  <c r="OQ56" i="1"/>
  <c r="OP56" i="1"/>
  <c r="OO56" i="1"/>
  <c r="ON56" i="1"/>
  <c r="OM56" i="1"/>
  <c r="OL56" i="1"/>
  <c r="OK56" i="1"/>
  <c r="OJ56" i="1"/>
  <c r="OI56" i="1"/>
  <c r="OH56" i="1"/>
  <c r="OG56" i="1"/>
  <c r="OF56" i="1"/>
  <c r="OE56" i="1"/>
  <c r="OD56" i="1"/>
  <c r="OC56" i="1"/>
  <c r="OB56" i="1"/>
  <c r="OA56" i="1"/>
  <c r="NZ56" i="1"/>
  <c r="NY56" i="1"/>
  <c r="NX56" i="1"/>
  <c r="NW56" i="1"/>
  <c r="NV56" i="1"/>
  <c r="NU56" i="1"/>
  <c r="NT56" i="1"/>
  <c r="NS56" i="1"/>
  <c r="NR56" i="1"/>
  <c r="NQ56" i="1"/>
  <c r="NP56" i="1"/>
  <c r="NO56" i="1"/>
  <c r="NN56" i="1"/>
  <c r="NM56" i="1"/>
  <c r="NL56" i="1"/>
  <c r="NK56" i="1"/>
  <c r="NJ56" i="1"/>
  <c r="NI56" i="1"/>
  <c r="NH56" i="1"/>
  <c r="NG56" i="1"/>
  <c r="NF56" i="1"/>
  <c r="NE56" i="1"/>
  <c r="ND56" i="1"/>
  <c r="NC56" i="1"/>
  <c r="NB56" i="1"/>
  <c r="NA56" i="1"/>
  <c r="MZ56" i="1"/>
  <c r="MY56" i="1"/>
  <c r="MX56" i="1"/>
  <c r="MW56" i="1"/>
  <c r="MV56" i="1"/>
  <c r="MU56" i="1"/>
  <c r="MT56" i="1"/>
  <c r="MS56" i="1"/>
  <c r="MR56" i="1"/>
  <c r="MQ56" i="1"/>
  <c r="MP56" i="1"/>
  <c r="MO56" i="1"/>
  <c r="MN56" i="1"/>
  <c r="MM56" i="1"/>
  <c r="ML56" i="1"/>
  <c r="MK56" i="1"/>
  <c r="MJ56" i="1"/>
  <c r="MI56" i="1"/>
  <c r="MH56" i="1"/>
  <c r="MG56" i="1"/>
  <c r="MF56" i="1"/>
  <c r="ME56" i="1"/>
  <c r="MD56" i="1"/>
  <c r="MC56" i="1"/>
  <c r="MB56" i="1"/>
  <c r="MA56" i="1"/>
  <c r="LZ56" i="1"/>
  <c r="LY56" i="1"/>
  <c r="LX56" i="1"/>
  <c r="LW56" i="1"/>
  <c r="LV56" i="1"/>
  <c r="LU56" i="1"/>
  <c r="LT56" i="1"/>
  <c r="LS56" i="1"/>
  <c r="LR56" i="1"/>
  <c r="LQ56" i="1"/>
  <c r="LP56" i="1"/>
  <c r="LO56" i="1"/>
  <c r="LN56" i="1"/>
  <c r="LM56" i="1"/>
  <c r="LL56" i="1"/>
  <c r="LK56" i="1"/>
  <c r="LJ56" i="1"/>
  <c r="LI56" i="1"/>
  <c r="LH56" i="1"/>
  <c r="LG56" i="1"/>
  <c r="LF56" i="1"/>
  <c r="LE56" i="1"/>
  <c r="LD56" i="1"/>
  <c r="LC56" i="1"/>
  <c r="LB56" i="1"/>
  <c r="LA56" i="1"/>
  <c r="KZ56" i="1"/>
  <c r="KY56" i="1"/>
  <c r="KX56" i="1"/>
  <c r="KW56" i="1"/>
  <c r="KV56" i="1"/>
  <c r="KU56" i="1"/>
  <c r="KT56" i="1"/>
  <c r="KS56" i="1"/>
  <c r="KR56" i="1"/>
  <c r="KQ56" i="1"/>
  <c r="KP56" i="1"/>
  <c r="KO56" i="1"/>
  <c r="KN56" i="1"/>
  <c r="KM56" i="1"/>
  <c r="KL56" i="1"/>
  <c r="KK56" i="1"/>
  <c r="KJ56" i="1"/>
  <c r="KI56" i="1"/>
  <c r="KH56" i="1"/>
  <c r="KG56" i="1"/>
  <c r="KF56" i="1"/>
  <c r="KE56" i="1"/>
  <c r="KD56" i="1"/>
  <c r="KC56" i="1"/>
  <c r="KB56" i="1"/>
  <c r="KA56" i="1"/>
  <c r="JZ56" i="1"/>
  <c r="JY56" i="1"/>
  <c r="JX56" i="1"/>
  <c r="JW56" i="1"/>
  <c r="JV56" i="1"/>
  <c r="JU56" i="1"/>
  <c r="JT56" i="1"/>
  <c r="JS56" i="1"/>
  <c r="JR56" i="1"/>
  <c r="JQ56" i="1"/>
  <c r="JP56" i="1"/>
  <c r="JO56" i="1"/>
  <c r="JN56" i="1"/>
  <c r="JM56" i="1"/>
  <c r="JL56" i="1"/>
  <c r="JK56" i="1"/>
  <c r="JJ56" i="1"/>
  <c r="JI56" i="1"/>
  <c r="JH56" i="1"/>
  <c r="JG56" i="1"/>
  <c r="JF56" i="1"/>
  <c r="JE56" i="1"/>
  <c r="JD56" i="1"/>
  <c r="JC56" i="1"/>
  <c r="JB56" i="1"/>
  <c r="JA56" i="1"/>
  <c r="IZ56" i="1"/>
  <c r="IY56" i="1"/>
  <c r="IX56" i="1"/>
  <c r="IW56" i="1"/>
  <c r="IV56" i="1"/>
  <c r="IU56" i="1"/>
  <c r="IT56" i="1"/>
  <c r="IS56" i="1"/>
  <c r="IR56" i="1"/>
  <c r="IQ56" i="1"/>
  <c r="IP56" i="1"/>
  <c r="IO56" i="1"/>
  <c r="IN56" i="1"/>
  <c r="IM56" i="1"/>
  <c r="IL56" i="1"/>
  <c r="IK56" i="1"/>
  <c r="IJ56" i="1"/>
  <c r="II56" i="1"/>
  <c r="IH56" i="1"/>
  <c r="IG56" i="1"/>
  <c r="IF56" i="1"/>
  <c r="IE56" i="1"/>
  <c r="ID56" i="1"/>
  <c r="IC56" i="1"/>
  <c r="IB56" i="1"/>
  <c r="IA56" i="1"/>
  <c r="HZ56" i="1"/>
  <c r="HY56" i="1"/>
  <c r="HX56" i="1"/>
  <c r="HW56" i="1"/>
  <c r="HV56" i="1"/>
  <c r="HU56" i="1"/>
  <c r="HT56" i="1"/>
  <c r="HS56" i="1"/>
  <c r="HR56" i="1"/>
  <c r="HQ56" i="1"/>
  <c r="HP56" i="1"/>
  <c r="HO56" i="1"/>
  <c r="HN56" i="1"/>
  <c r="HM56" i="1"/>
  <c r="HL56" i="1"/>
  <c r="HK56" i="1"/>
  <c r="HJ56" i="1"/>
  <c r="HI56" i="1"/>
  <c r="HH56" i="1"/>
  <c r="HG56" i="1"/>
  <c r="HF56" i="1"/>
  <c r="HE56" i="1"/>
  <c r="HD56" i="1"/>
  <c r="HC56" i="1"/>
  <c r="HB56" i="1"/>
  <c r="HA56" i="1"/>
  <c r="GZ56" i="1"/>
  <c r="GY56" i="1"/>
  <c r="GX56" i="1"/>
  <c r="GW56" i="1"/>
  <c r="GV56" i="1"/>
  <c r="GU56" i="1"/>
  <c r="GT56" i="1"/>
  <c r="GS56" i="1"/>
  <c r="GR56" i="1"/>
  <c r="GQ56" i="1"/>
  <c r="GP56" i="1"/>
  <c r="GO56" i="1"/>
  <c r="GN56" i="1"/>
  <c r="GM56" i="1"/>
  <c r="GL56" i="1"/>
  <c r="GK56" i="1"/>
  <c r="GJ56" i="1"/>
  <c r="GI56" i="1"/>
  <c r="GH56" i="1"/>
  <c r="GG56" i="1"/>
  <c r="GF56" i="1"/>
  <c r="GE56" i="1"/>
  <c r="GD56" i="1"/>
  <c r="GC56" i="1"/>
  <c r="GB56" i="1"/>
  <c r="GA56" i="1"/>
  <c r="FZ56" i="1"/>
  <c r="FY56" i="1"/>
  <c r="FX56" i="1"/>
  <c r="FW56" i="1"/>
  <c r="FV56" i="1"/>
  <c r="FU56" i="1"/>
  <c r="FT56" i="1"/>
  <c r="FS56" i="1"/>
  <c r="FR56" i="1"/>
  <c r="FQ56" i="1"/>
  <c r="FP56" i="1"/>
  <c r="FO56" i="1"/>
  <c r="FN56" i="1"/>
  <c r="FM56" i="1"/>
  <c r="FL56" i="1"/>
  <c r="FK56" i="1"/>
  <c r="FJ56" i="1"/>
  <c r="FI56" i="1"/>
  <c r="FH56" i="1"/>
  <c r="FG56" i="1"/>
  <c r="FF56" i="1"/>
  <c r="FE56" i="1"/>
  <c r="FD56" i="1"/>
  <c r="FC56" i="1"/>
  <c r="FB56" i="1"/>
  <c r="FA56" i="1"/>
  <c r="EZ56" i="1"/>
  <c r="EY56" i="1"/>
  <c r="EX56" i="1"/>
  <c r="EW56" i="1"/>
  <c r="EV56" i="1"/>
  <c r="EU56" i="1"/>
  <c r="ET56" i="1"/>
  <c r="ES56" i="1"/>
  <c r="ER56" i="1"/>
  <c r="EQ56" i="1"/>
  <c r="EP56" i="1"/>
  <c r="EO56" i="1"/>
  <c r="EN56" i="1"/>
  <c r="EM56" i="1"/>
  <c r="EL56" i="1"/>
  <c r="EK56" i="1"/>
  <c r="EJ56" i="1"/>
  <c r="EI56" i="1"/>
  <c r="EH56" i="1"/>
  <c r="EG56" i="1"/>
  <c r="EF56" i="1"/>
  <c r="EE56" i="1"/>
  <c r="ED56" i="1"/>
  <c r="EC56" i="1"/>
  <c r="EB56" i="1"/>
  <c r="EA56" i="1"/>
  <c r="DZ56" i="1"/>
  <c r="DY56" i="1"/>
  <c r="DX56" i="1"/>
  <c r="DW56" i="1"/>
  <c r="DV56" i="1"/>
  <c r="DU56" i="1"/>
  <c r="DT56" i="1"/>
  <c r="DS56" i="1"/>
  <c r="DR56" i="1"/>
  <c r="DQ56" i="1"/>
  <c r="DP56" i="1"/>
  <c r="DO56" i="1"/>
  <c r="DN56" i="1"/>
  <c r="DM56" i="1"/>
  <c r="DL56" i="1"/>
  <c r="DK56" i="1"/>
  <c r="DJ56" i="1"/>
  <c r="DI56" i="1"/>
  <c r="DH56" i="1"/>
  <c r="DG56" i="1"/>
  <c r="DF56" i="1"/>
  <c r="DE56" i="1"/>
  <c r="DD56" i="1"/>
  <c r="DC56" i="1"/>
  <c r="DB56" i="1"/>
  <c r="DA56" i="1"/>
  <c r="CZ56" i="1"/>
  <c r="CY56" i="1"/>
  <c r="CX56" i="1"/>
  <c r="CW56" i="1"/>
  <c r="CV56" i="1"/>
  <c r="CU56" i="1"/>
  <c r="CT56" i="1"/>
  <c r="CS56" i="1"/>
  <c r="CR56" i="1"/>
  <c r="CQ56" i="1"/>
  <c r="CP56" i="1"/>
  <c r="CO56" i="1"/>
  <c r="CN56" i="1"/>
  <c r="CM56" i="1"/>
  <c r="CL56" i="1"/>
  <c r="CK56" i="1"/>
  <c r="CJ56" i="1"/>
  <c r="CI56" i="1"/>
  <c r="CH56" i="1"/>
  <c r="CG56" i="1"/>
  <c r="CF56" i="1"/>
  <c r="CE56" i="1"/>
  <c r="CD56" i="1"/>
  <c r="CC56" i="1"/>
  <c r="CB56" i="1"/>
  <c r="CA56" i="1"/>
  <c r="BZ56" i="1"/>
  <c r="BY56" i="1"/>
  <c r="BX56" i="1"/>
  <c r="BW56" i="1"/>
  <c r="BV56" i="1"/>
  <c r="BU56" i="1"/>
  <c r="BT56" i="1"/>
  <c r="BS56" i="1"/>
  <c r="BR56" i="1"/>
  <c r="BQ56" i="1"/>
  <c r="BP56" i="1"/>
  <c r="BO56" i="1"/>
  <c r="BN56" i="1"/>
  <c r="BM56" i="1"/>
  <c r="BL56" i="1"/>
  <c r="BK56" i="1"/>
  <c r="BJ56" i="1"/>
  <c r="BI56" i="1"/>
  <c r="BH56" i="1"/>
  <c r="BG56" i="1"/>
  <c r="BF56" i="1"/>
  <c r="BE56" i="1"/>
  <c r="BD56" i="1"/>
  <c r="BC56" i="1"/>
  <c r="BB56" i="1"/>
  <c r="BA56" i="1"/>
  <c r="AZ56" i="1"/>
  <c r="AY56" i="1"/>
  <c r="AX56" i="1"/>
  <c r="AW56" i="1"/>
  <c r="AV56" i="1"/>
  <c r="AU56" i="1"/>
  <c r="AT56" i="1"/>
  <c r="AS56" i="1"/>
  <c r="AR56" i="1"/>
  <c r="AQ56" i="1"/>
  <c r="ALR55" i="1"/>
  <c r="ALQ55" i="1"/>
  <c r="ALP55" i="1"/>
  <c r="ALO55" i="1"/>
  <c r="ALN55" i="1"/>
  <c r="ALM55" i="1"/>
  <c r="ALL55" i="1"/>
  <c r="ALK55" i="1"/>
  <c r="ALJ55" i="1"/>
  <c r="ALI55" i="1"/>
  <c r="ALH55" i="1"/>
  <c r="ALG55" i="1"/>
  <c r="ALF55" i="1"/>
  <c r="ALE55" i="1"/>
  <c r="ALD55" i="1"/>
  <c r="ALC55" i="1"/>
  <c r="ALB55" i="1"/>
  <c r="ALA55" i="1"/>
  <c r="AKZ55" i="1"/>
  <c r="AKY55" i="1"/>
  <c r="AKX55" i="1"/>
  <c r="AKW55" i="1"/>
  <c r="AKV55" i="1"/>
  <c r="AKU55" i="1"/>
  <c r="AKT55" i="1"/>
  <c r="AKS55" i="1"/>
  <c r="AKR55" i="1"/>
  <c r="AKQ55" i="1"/>
  <c r="AKP55" i="1"/>
  <c r="AKO55" i="1"/>
  <c r="AKN55" i="1"/>
  <c r="AKM55" i="1"/>
  <c r="AKL55" i="1"/>
  <c r="AKK55" i="1"/>
  <c r="AKJ55" i="1"/>
  <c r="AKI55" i="1"/>
  <c r="AKH55" i="1"/>
  <c r="AKG55" i="1"/>
  <c r="AKF55" i="1"/>
  <c r="AKE55" i="1"/>
  <c r="AKD55" i="1"/>
  <c r="AKC55" i="1"/>
  <c r="AKB55" i="1"/>
  <c r="AKA55" i="1"/>
  <c r="AJZ55" i="1"/>
  <c r="AJY55" i="1"/>
  <c r="AJX55" i="1"/>
  <c r="AJW55" i="1"/>
  <c r="AJV55" i="1"/>
  <c r="AJU55" i="1"/>
  <c r="AJT55" i="1"/>
  <c r="AJS55" i="1"/>
  <c r="AJR55" i="1"/>
  <c r="AJQ55" i="1"/>
  <c r="AJP55" i="1"/>
  <c r="AJO55" i="1"/>
  <c r="AJN55" i="1"/>
  <c r="AJM55" i="1"/>
  <c r="AJL55" i="1"/>
  <c r="AJK55" i="1"/>
  <c r="AJJ55" i="1"/>
  <c r="AJI55" i="1"/>
  <c r="AJH55" i="1"/>
  <c r="AJG55" i="1"/>
  <c r="AJF55" i="1"/>
  <c r="AJE55" i="1"/>
  <c r="AJD55" i="1"/>
  <c r="AJC55" i="1"/>
  <c r="AJB55" i="1"/>
  <c r="AJA55" i="1"/>
  <c r="AIZ55" i="1"/>
  <c r="AIY55" i="1"/>
  <c r="AIX55" i="1"/>
  <c r="AIW55" i="1"/>
  <c r="AIV55" i="1"/>
  <c r="AIU55" i="1"/>
  <c r="AIT55" i="1"/>
  <c r="AIS55" i="1"/>
  <c r="AIR55" i="1"/>
  <c r="AIQ55" i="1"/>
  <c r="AIP55" i="1"/>
  <c r="AIO55" i="1"/>
  <c r="AIN55" i="1"/>
  <c r="AIM55" i="1"/>
  <c r="AIL55" i="1"/>
  <c r="AIK55" i="1"/>
  <c r="AIJ55" i="1"/>
  <c r="AII55" i="1"/>
  <c r="AIH55" i="1"/>
  <c r="AIG55" i="1"/>
  <c r="AIF55" i="1"/>
  <c r="AIE55" i="1"/>
  <c r="AID55" i="1"/>
  <c r="AIC55" i="1"/>
  <c r="AIB55" i="1"/>
  <c r="AIA55" i="1"/>
  <c r="AHZ55" i="1"/>
  <c r="AHY55" i="1"/>
  <c r="AHX55" i="1"/>
  <c r="AHW55" i="1"/>
  <c r="AHV55" i="1"/>
  <c r="AHU55" i="1"/>
  <c r="AHT55" i="1"/>
  <c r="AHS55" i="1"/>
  <c r="AHR55" i="1"/>
  <c r="AHQ55" i="1"/>
  <c r="AHP55" i="1"/>
  <c r="AHO55" i="1"/>
  <c r="AHN55" i="1"/>
  <c r="AHM55" i="1"/>
  <c r="AHL55" i="1"/>
  <c r="AHK55" i="1"/>
  <c r="AHJ55" i="1"/>
  <c r="AHI55" i="1"/>
  <c r="AHH55" i="1"/>
  <c r="AHG55" i="1"/>
  <c r="AHF55" i="1"/>
  <c r="AHE55" i="1"/>
  <c r="AHD55" i="1"/>
  <c r="AHC55" i="1"/>
  <c r="AHB55" i="1"/>
  <c r="AHA55" i="1"/>
  <c r="AGZ55" i="1"/>
  <c r="AGY55" i="1"/>
  <c r="AGX55" i="1"/>
  <c r="AGW55" i="1"/>
  <c r="AGV55" i="1"/>
  <c r="AGU55" i="1"/>
  <c r="AGT55" i="1"/>
  <c r="AGS55" i="1"/>
  <c r="AGR55" i="1"/>
  <c r="AGQ55" i="1"/>
  <c r="AGP55" i="1"/>
  <c r="AGO55" i="1"/>
  <c r="AGN55" i="1"/>
  <c r="AGM55" i="1"/>
  <c r="AGL55" i="1"/>
  <c r="AGK55" i="1"/>
  <c r="AGJ55" i="1"/>
  <c r="AGI55" i="1"/>
  <c r="AGH55" i="1"/>
  <c r="AGG55" i="1"/>
  <c r="AGF55" i="1"/>
  <c r="AGE55" i="1"/>
  <c r="AGD55" i="1"/>
  <c r="AGC55" i="1"/>
  <c r="AGB55" i="1"/>
  <c r="AGA55" i="1"/>
  <c r="AFZ55" i="1"/>
  <c r="AFY55" i="1"/>
  <c r="AFX55" i="1"/>
  <c r="AFW55" i="1"/>
  <c r="AFV55" i="1"/>
  <c r="AFU55" i="1"/>
  <c r="AFT55" i="1"/>
  <c r="AFS55" i="1"/>
  <c r="AFR55" i="1"/>
  <c r="AFQ55" i="1"/>
  <c r="AFP55" i="1"/>
  <c r="AFO55" i="1"/>
  <c r="AFN55" i="1"/>
  <c r="AFM55" i="1"/>
  <c r="AFL55" i="1"/>
  <c r="AFK55" i="1"/>
  <c r="AFJ55" i="1"/>
  <c r="AFI55" i="1"/>
  <c r="AFH55" i="1"/>
  <c r="AFG55" i="1"/>
  <c r="AFF55" i="1"/>
  <c r="AFE55" i="1"/>
  <c r="AFD55" i="1"/>
  <c r="AFC55" i="1"/>
  <c r="AFB55" i="1"/>
  <c r="AFA55" i="1"/>
  <c r="AEZ55" i="1"/>
  <c r="AEY55" i="1"/>
  <c r="AEX55" i="1"/>
  <c r="AEW55" i="1"/>
  <c r="AEV55" i="1"/>
  <c r="AEU55" i="1"/>
  <c r="AET55" i="1"/>
  <c r="AES55" i="1"/>
  <c r="AER55" i="1"/>
  <c r="AEQ55" i="1"/>
  <c r="AEP55" i="1"/>
  <c r="AEO55" i="1"/>
  <c r="AEN55" i="1"/>
  <c r="AEM55" i="1"/>
  <c r="AEL55" i="1"/>
  <c r="AEK55" i="1"/>
  <c r="AEJ55" i="1"/>
  <c r="AEI55" i="1"/>
  <c r="AEH55" i="1"/>
  <c r="AEG55" i="1"/>
  <c r="AEF55" i="1"/>
  <c r="AEE55" i="1"/>
  <c r="AED55" i="1"/>
  <c r="AEC55" i="1"/>
  <c r="AEB55" i="1"/>
  <c r="AEA55" i="1"/>
  <c r="ADZ55" i="1"/>
  <c r="ADY55" i="1"/>
  <c r="ADX55" i="1"/>
  <c r="ADW55" i="1"/>
  <c r="ADV55" i="1"/>
  <c r="ADU55" i="1"/>
  <c r="ADT55" i="1"/>
  <c r="ADS55" i="1"/>
  <c r="ADR55" i="1"/>
  <c r="ADQ55" i="1"/>
  <c r="ADP55" i="1"/>
  <c r="ADO55" i="1"/>
  <c r="ADN55" i="1"/>
  <c r="ADM55" i="1"/>
  <c r="ADL55" i="1"/>
  <c r="ADK55" i="1"/>
  <c r="ADJ55" i="1"/>
  <c r="ADI55" i="1"/>
  <c r="ADH55" i="1"/>
  <c r="ADG55" i="1"/>
  <c r="ADF55" i="1"/>
  <c r="ADE55" i="1"/>
  <c r="ADD55" i="1"/>
  <c r="ADC55" i="1"/>
  <c r="ADB55" i="1"/>
  <c r="ADA55" i="1"/>
  <c r="ACZ55" i="1"/>
  <c r="ACY55" i="1"/>
  <c r="ACX55" i="1"/>
  <c r="ACW55" i="1"/>
  <c r="ACV55" i="1"/>
  <c r="ACU55" i="1"/>
  <c r="ACT55" i="1"/>
  <c r="ACS55" i="1"/>
  <c r="ACR55" i="1"/>
  <c r="ACQ55" i="1"/>
  <c r="ACP55" i="1"/>
  <c r="ACO55" i="1"/>
  <c r="ACN55" i="1"/>
  <c r="ACM55" i="1"/>
  <c r="ACL55" i="1"/>
  <c r="ACK55" i="1"/>
  <c r="ACJ55" i="1"/>
  <c r="ACI55" i="1"/>
  <c r="ACH55" i="1"/>
  <c r="ACG55" i="1"/>
  <c r="ACF55" i="1"/>
  <c r="ACE55" i="1"/>
  <c r="ACD55" i="1"/>
  <c r="ACC55" i="1"/>
  <c r="ACB55" i="1"/>
  <c r="ACA55" i="1"/>
  <c r="ABZ55" i="1"/>
  <c r="ABY55" i="1"/>
  <c r="ABX55" i="1"/>
  <c r="ABW55" i="1"/>
  <c r="ABV55" i="1"/>
  <c r="ABU55" i="1"/>
  <c r="ABT55" i="1"/>
  <c r="ABS55" i="1"/>
  <c r="ABR55" i="1"/>
  <c r="ABQ55" i="1"/>
  <c r="ABP55" i="1"/>
  <c r="ABO55" i="1"/>
  <c r="ABN55" i="1"/>
  <c r="ABM55" i="1"/>
  <c r="ABL55" i="1"/>
  <c r="ABK55" i="1"/>
  <c r="ABJ55" i="1"/>
  <c r="ABI55" i="1"/>
  <c r="ABH55" i="1"/>
  <c r="ABG55" i="1"/>
  <c r="ABF55" i="1"/>
  <c r="ABE55" i="1"/>
  <c r="ABD55" i="1"/>
  <c r="ABC55" i="1"/>
  <c r="ABB55" i="1"/>
  <c r="ABA55" i="1"/>
  <c r="AAZ55" i="1"/>
  <c r="AAY55" i="1"/>
  <c r="AAX55" i="1"/>
  <c r="AAW55" i="1"/>
  <c r="AAV55" i="1"/>
  <c r="AAU55" i="1"/>
  <c r="AAT55" i="1"/>
  <c r="AAS55" i="1"/>
  <c r="AAR55" i="1"/>
  <c r="AAQ55" i="1"/>
  <c r="AAP55" i="1"/>
  <c r="AAO55" i="1"/>
  <c r="AAN55" i="1"/>
  <c r="AAM55" i="1"/>
  <c r="AAL55" i="1"/>
  <c r="AAK55" i="1"/>
  <c r="AAJ55" i="1"/>
  <c r="AAI55" i="1"/>
  <c r="AAH55" i="1"/>
  <c r="AAG55" i="1"/>
  <c r="AAF55" i="1"/>
  <c r="AAE55" i="1"/>
  <c r="AAD55" i="1"/>
  <c r="AAC55" i="1"/>
  <c r="AAB55" i="1"/>
  <c r="AAA55" i="1"/>
  <c r="ZZ55" i="1"/>
  <c r="ZY55" i="1"/>
  <c r="ZX55" i="1"/>
  <c r="ZW55" i="1"/>
  <c r="ZV55" i="1"/>
  <c r="ZU55" i="1"/>
  <c r="ZT55" i="1"/>
  <c r="ZS55" i="1"/>
  <c r="ZR55" i="1"/>
  <c r="ZQ55" i="1"/>
  <c r="ZP55" i="1"/>
  <c r="ZO55" i="1"/>
  <c r="ZN55" i="1"/>
  <c r="ZM55" i="1"/>
  <c r="ZL55" i="1"/>
  <c r="ZK55" i="1"/>
  <c r="ZJ55" i="1"/>
  <c r="ZI55" i="1"/>
  <c r="ZH55" i="1"/>
  <c r="ZG55" i="1"/>
  <c r="ZF55" i="1"/>
  <c r="ZE55" i="1"/>
  <c r="ZD55" i="1"/>
  <c r="ZC55" i="1"/>
  <c r="ZB55" i="1"/>
  <c r="ZA55" i="1"/>
  <c r="YZ55" i="1"/>
  <c r="YY55" i="1"/>
  <c r="YX55" i="1"/>
  <c r="YW55" i="1"/>
  <c r="YV55" i="1"/>
  <c r="YU55" i="1"/>
  <c r="YT55" i="1"/>
  <c r="YS55" i="1"/>
  <c r="YR55" i="1"/>
  <c r="YQ55" i="1"/>
  <c r="YP55" i="1"/>
  <c r="YO55" i="1"/>
  <c r="YN55" i="1"/>
  <c r="YM55" i="1"/>
  <c r="YL55" i="1"/>
  <c r="YK55" i="1"/>
  <c r="YJ55" i="1"/>
  <c r="YI55" i="1"/>
  <c r="YH55" i="1"/>
  <c r="YG55" i="1"/>
  <c r="YF55" i="1"/>
  <c r="YE55" i="1"/>
  <c r="YD55" i="1"/>
  <c r="YC55" i="1"/>
  <c r="YB55" i="1"/>
  <c r="YA55" i="1"/>
  <c r="XZ55" i="1"/>
  <c r="XY55" i="1"/>
  <c r="XX55" i="1"/>
  <c r="XW55" i="1"/>
  <c r="XV55" i="1"/>
  <c r="XU55" i="1"/>
  <c r="XT55" i="1"/>
  <c r="XS55" i="1"/>
  <c r="XR55" i="1"/>
  <c r="XQ55" i="1"/>
  <c r="XP55" i="1"/>
  <c r="XO55" i="1"/>
  <c r="XN55" i="1"/>
  <c r="XM55" i="1"/>
  <c r="XL55" i="1"/>
  <c r="XK55" i="1"/>
  <c r="XJ55" i="1"/>
  <c r="XI55" i="1"/>
  <c r="XH55" i="1"/>
  <c r="XG55" i="1"/>
  <c r="XF55" i="1"/>
  <c r="XE55" i="1"/>
  <c r="XD55" i="1"/>
  <c r="XC55" i="1"/>
  <c r="XB55" i="1"/>
  <c r="XA55" i="1"/>
  <c r="WZ55" i="1"/>
  <c r="WY55" i="1"/>
  <c r="WX55" i="1"/>
  <c r="WW55" i="1"/>
  <c r="WV55" i="1"/>
  <c r="WU55" i="1"/>
  <c r="WT55" i="1"/>
  <c r="WS55" i="1"/>
  <c r="WR55" i="1"/>
  <c r="WQ55" i="1"/>
  <c r="WP55" i="1"/>
  <c r="WO55" i="1"/>
  <c r="WN55" i="1"/>
  <c r="WM55" i="1"/>
  <c r="WL55" i="1"/>
  <c r="WK55" i="1"/>
  <c r="WJ55" i="1"/>
  <c r="WI55" i="1"/>
  <c r="WH55" i="1"/>
  <c r="WG55" i="1"/>
  <c r="WF55" i="1"/>
  <c r="WE55" i="1"/>
  <c r="WD55" i="1"/>
  <c r="WC55" i="1"/>
  <c r="WB55" i="1"/>
  <c r="WA55" i="1"/>
  <c r="VZ55" i="1"/>
  <c r="VY55" i="1"/>
  <c r="VX55" i="1"/>
  <c r="VW55" i="1"/>
  <c r="VV55" i="1"/>
  <c r="VU55" i="1"/>
  <c r="VT55" i="1"/>
  <c r="VS55" i="1"/>
  <c r="VR55" i="1"/>
  <c r="VQ55" i="1"/>
  <c r="VP55" i="1"/>
  <c r="VO55" i="1"/>
  <c r="VN55" i="1"/>
  <c r="VM55" i="1"/>
  <c r="VL55" i="1"/>
  <c r="VK55" i="1"/>
  <c r="VJ55" i="1"/>
  <c r="VI55" i="1"/>
  <c r="VH55" i="1"/>
  <c r="VG55" i="1"/>
  <c r="VF55" i="1"/>
  <c r="VE55" i="1"/>
  <c r="VD55" i="1"/>
  <c r="VC55" i="1"/>
  <c r="VB55" i="1"/>
  <c r="VA55" i="1"/>
  <c r="UZ55" i="1"/>
  <c r="UY55" i="1"/>
  <c r="UX55" i="1"/>
  <c r="UW55" i="1"/>
  <c r="UV55" i="1"/>
  <c r="UU55" i="1"/>
  <c r="UT55" i="1"/>
  <c r="US55" i="1"/>
  <c r="UR55" i="1"/>
  <c r="UQ55" i="1"/>
  <c r="UP55" i="1"/>
  <c r="UO55" i="1"/>
  <c r="UN55" i="1"/>
  <c r="UM55" i="1"/>
  <c r="UL55" i="1"/>
  <c r="UK55" i="1"/>
  <c r="UJ55" i="1"/>
  <c r="UI55" i="1"/>
  <c r="UH55" i="1"/>
  <c r="UG55" i="1"/>
  <c r="UF55" i="1"/>
  <c r="UE55" i="1"/>
  <c r="UD55" i="1"/>
  <c r="UC55" i="1"/>
  <c r="UB55" i="1"/>
  <c r="UA55" i="1"/>
  <c r="TZ55" i="1"/>
  <c r="TY55" i="1"/>
  <c r="TX55" i="1"/>
  <c r="TW55" i="1"/>
  <c r="TV55" i="1"/>
  <c r="TU55" i="1"/>
  <c r="TT55" i="1"/>
  <c r="TS55" i="1"/>
  <c r="TR55" i="1"/>
  <c r="TQ55" i="1"/>
  <c r="TP55" i="1"/>
  <c r="TO55" i="1"/>
  <c r="TN55" i="1"/>
  <c r="TM55" i="1"/>
  <c r="TL55" i="1"/>
  <c r="TK55" i="1"/>
  <c r="TJ55" i="1"/>
  <c r="TI55" i="1"/>
  <c r="TH55" i="1"/>
  <c r="TG55" i="1"/>
  <c r="TF55" i="1"/>
  <c r="TE55" i="1"/>
  <c r="TD55" i="1"/>
  <c r="TC55" i="1"/>
  <c r="TB55" i="1"/>
  <c r="TA55" i="1"/>
  <c r="SZ55" i="1"/>
  <c r="SY55" i="1"/>
  <c r="SX55" i="1"/>
  <c r="SW55" i="1"/>
  <c r="SV55" i="1"/>
  <c r="SU55" i="1"/>
  <c r="ST55" i="1"/>
  <c r="SS55" i="1"/>
  <c r="SR55" i="1"/>
  <c r="SQ55" i="1"/>
  <c r="SP55" i="1"/>
  <c r="SO55" i="1"/>
  <c r="SN55" i="1"/>
  <c r="SM55" i="1"/>
  <c r="SL55" i="1"/>
  <c r="SK55" i="1"/>
  <c r="SJ55" i="1"/>
  <c r="SI55" i="1"/>
  <c r="SH55" i="1"/>
  <c r="SG55" i="1"/>
  <c r="SF55" i="1"/>
  <c r="SE55" i="1"/>
  <c r="SD55" i="1"/>
  <c r="SC55" i="1"/>
  <c r="SB55" i="1"/>
  <c r="SA55" i="1"/>
  <c r="RZ55" i="1"/>
  <c r="RY55" i="1"/>
  <c r="RX55" i="1"/>
  <c r="RW55" i="1"/>
  <c r="RV55" i="1"/>
  <c r="RU55" i="1"/>
  <c r="RT55" i="1"/>
  <c r="RS55" i="1"/>
  <c r="RR55" i="1"/>
  <c r="RQ55" i="1"/>
  <c r="RP55" i="1"/>
  <c r="RO55" i="1"/>
  <c r="RN55" i="1"/>
  <c r="RM55" i="1"/>
  <c r="RL55" i="1"/>
  <c r="RK55" i="1"/>
  <c r="RJ55" i="1"/>
  <c r="RI55" i="1"/>
  <c r="RH55" i="1"/>
  <c r="RG55" i="1"/>
  <c r="RF55" i="1"/>
  <c r="RE55" i="1"/>
  <c r="RD55" i="1"/>
  <c r="RC55" i="1"/>
  <c r="RB55" i="1"/>
  <c r="RA55" i="1"/>
  <c r="QZ55" i="1"/>
  <c r="QY55" i="1"/>
  <c r="QX55" i="1"/>
  <c r="QW55" i="1"/>
  <c r="QV55" i="1"/>
  <c r="QU55" i="1"/>
  <c r="QT55" i="1"/>
  <c r="QS55" i="1"/>
  <c r="QR55" i="1"/>
  <c r="QQ55" i="1"/>
  <c r="QP55" i="1"/>
  <c r="QO55" i="1"/>
  <c r="QN55" i="1"/>
  <c r="QM55" i="1"/>
  <c r="QL55" i="1"/>
  <c r="QK55" i="1"/>
  <c r="QJ55" i="1"/>
  <c r="QI55" i="1"/>
  <c r="QH55" i="1"/>
  <c r="QG55" i="1"/>
  <c r="QF55" i="1"/>
  <c r="QE55" i="1"/>
  <c r="QD55" i="1"/>
  <c r="QC55" i="1"/>
  <c r="QB55" i="1"/>
  <c r="QA55" i="1"/>
  <c r="PZ55" i="1"/>
  <c r="PY55" i="1"/>
  <c r="PX55" i="1"/>
  <c r="PW55" i="1"/>
  <c r="PV55" i="1"/>
  <c r="PU55" i="1"/>
  <c r="PT55" i="1"/>
  <c r="PS55" i="1"/>
  <c r="PR55" i="1"/>
  <c r="PQ55" i="1"/>
  <c r="PP55" i="1"/>
  <c r="PO55" i="1"/>
  <c r="PN55" i="1"/>
  <c r="PM55" i="1"/>
  <c r="PL55" i="1"/>
  <c r="PK55" i="1"/>
  <c r="PJ55" i="1"/>
  <c r="PI55" i="1"/>
  <c r="PH55" i="1"/>
  <c r="PG55" i="1"/>
  <c r="PF55" i="1"/>
  <c r="PE55" i="1"/>
  <c r="PD55" i="1"/>
  <c r="PC55" i="1"/>
  <c r="PB55" i="1"/>
  <c r="PA55" i="1"/>
  <c r="OZ55" i="1"/>
  <c r="OY55" i="1"/>
  <c r="OX55" i="1"/>
  <c r="OW55" i="1"/>
  <c r="OV55" i="1"/>
  <c r="OU55" i="1"/>
  <c r="OT55" i="1"/>
  <c r="OS55" i="1"/>
  <c r="OR55" i="1"/>
  <c r="OQ55" i="1"/>
  <c r="OP55" i="1"/>
  <c r="OO55" i="1"/>
  <c r="ON55" i="1"/>
  <c r="OM55" i="1"/>
  <c r="OL55" i="1"/>
  <c r="OK55" i="1"/>
  <c r="OJ55" i="1"/>
  <c r="OI55" i="1"/>
  <c r="OH55" i="1"/>
  <c r="OG55" i="1"/>
  <c r="OF55" i="1"/>
  <c r="OE55" i="1"/>
  <c r="OD55" i="1"/>
  <c r="OC55" i="1"/>
  <c r="OB55" i="1"/>
  <c r="OA55" i="1"/>
  <c r="NZ55" i="1"/>
  <c r="NY55" i="1"/>
  <c r="NX55" i="1"/>
  <c r="NW55" i="1"/>
  <c r="NV55" i="1"/>
  <c r="NU55" i="1"/>
  <c r="NT55" i="1"/>
  <c r="NS55" i="1"/>
  <c r="NR55" i="1"/>
  <c r="NQ55" i="1"/>
  <c r="NP55" i="1"/>
  <c r="NO55" i="1"/>
  <c r="NN55" i="1"/>
  <c r="NM55" i="1"/>
  <c r="NL55" i="1"/>
  <c r="NK55" i="1"/>
  <c r="NJ55" i="1"/>
  <c r="NI55" i="1"/>
  <c r="NH55" i="1"/>
  <c r="NG55" i="1"/>
  <c r="NF55" i="1"/>
  <c r="NE55" i="1"/>
  <c r="ND55" i="1"/>
  <c r="NC55" i="1"/>
  <c r="NB55" i="1"/>
  <c r="NA55" i="1"/>
  <c r="MZ55" i="1"/>
  <c r="MY55" i="1"/>
  <c r="MX55" i="1"/>
  <c r="MW55" i="1"/>
  <c r="MV55" i="1"/>
  <c r="MU55" i="1"/>
  <c r="MT55" i="1"/>
  <c r="MS55" i="1"/>
  <c r="MR55" i="1"/>
  <c r="MQ55" i="1"/>
  <c r="MP55" i="1"/>
  <c r="MO55" i="1"/>
  <c r="MN55" i="1"/>
  <c r="MM55" i="1"/>
  <c r="ML55" i="1"/>
  <c r="MK55" i="1"/>
  <c r="MJ55" i="1"/>
  <c r="MI55" i="1"/>
  <c r="MH55" i="1"/>
  <c r="MG55" i="1"/>
  <c r="MF55" i="1"/>
  <c r="ME55" i="1"/>
  <c r="MD55" i="1"/>
  <c r="MC55" i="1"/>
  <c r="MB55" i="1"/>
  <c r="MA55" i="1"/>
  <c r="LZ55" i="1"/>
  <c r="LY55" i="1"/>
  <c r="LX55" i="1"/>
  <c r="LW55" i="1"/>
  <c r="LV55" i="1"/>
  <c r="LU55" i="1"/>
  <c r="LT55" i="1"/>
  <c r="LS55" i="1"/>
  <c r="LR55" i="1"/>
  <c r="LQ55" i="1"/>
  <c r="LP55" i="1"/>
  <c r="LO55" i="1"/>
  <c r="LN55" i="1"/>
  <c r="LM55" i="1"/>
  <c r="LL55" i="1"/>
  <c r="LK55" i="1"/>
  <c r="LJ55" i="1"/>
  <c r="LI55" i="1"/>
  <c r="LH55" i="1"/>
  <c r="LG55" i="1"/>
  <c r="LF55" i="1"/>
  <c r="LE55" i="1"/>
  <c r="LD55" i="1"/>
  <c r="LC55" i="1"/>
  <c r="LB55" i="1"/>
  <c r="LA55" i="1"/>
  <c r="KZ55" i="1"/>
  <c r="KY55" i="1"/>
  <c r="KX55" i="1"/>
  <c r="KW55" i="1"/>
  <c r="KV55" i="1"/>
  <c r="KU55" i="1"/>
  <c r="KT55" i="1"/>
  <c r="KS55" i="1"/>
  <c r="KR55" i="1"/>
  <c r="KQ55" i="1"/>
  <c r="KP55" i="1"/>
  <c r="KO55" i="1"/>
  <c r="KN55" i="1"/>
  <c r="KM55" i="1"/>
  <c r="KL55" i="1"/>
  <c r="KK55" i="1"/>
  <c r="KJ55" i="1"/>
  <c r="KI55" i="1"/>
  <c r="KH55" i="1"/>
  <c r="KG55" i="1"/>
  <c r="KF55" i="1"/>
  <c r="KE55" i="1"/>
  <c r="KD55" i="1"/>
  <c r="KC55" i="1"/>
  <c r="KB55" i="1"/>
  <c r="KA55" i="1"/>
  <c r="JZ55" i="1"/>
  <c r="JY55" i="1"/>
  <c r="JX55" i="1"/>
  <c r="JW55" i="1"/>
  <c r="JV55" i="1"/>
  <c r="JU55" i="1"/>
  <c r="JT55" i="1"/>
  <c r="JS55" i="1"/>
  <c r="JR55" i="1"/>
  <c r="JQ55" i="1"/>
  <c r="JP55" i="1"/>
  <c r="JO55" i="1"/>
  <c r="JN55" i="1"/>
  <c r="JM55" i="1"/>
  <c r="JL55" i="1"/>
  <c r="JK55" i="1"/>
  <c r="JJ55" i="1"/>
  <c r="JI55" i="1"/>
  <c r="JH55" i="1"/>
  <c r="JG55" i="1"/>
  <c r="JF55" i="1"/>
  <c r="JE55" i="1"/>
  <c r="JD55" i="1"/>
  <c r="JC55" i="1"/>
  <c r="JB55" i="1"/>
  <c r="JA55" i="1"/>
  <c r="IZ55" i="1"/>
  <c r="IY55" i="1"/>
  <c r="IX55" i="1"/>
  <c r="IW55" i="1"/>
  <c r="IV55" i="1"/>
  <c r="IU55" i="1"/>
  <c r="IT55" i="1"/>
  <c r="IS55" i="1"/>
  <c r="IR55" i="1"/>
  <c r="IQ55" i="1"/>
  <c r="IP55" i="1"/>
  <c r="IO55" i="1"/>
  <c r="IN55" i="1"/>
  <c r="IM55" i="1"/>
  <c r="IL55" i="1"/>
  <c r="IK55" i="1"/>
  <c r="IJ55" i="1"/>
  <c r="II55" i="1"/>
  <c r="IH55" i="1"/>
  <c r="IG55" i="1"/>
  <c r="IF55" i="1"/>
  <c r="IE55" i="1"/>
  <c r="ID55" i="1"/>
  <c r="IC55" i="1"/>
  <c r="IB55" i="1"/>
  <c r="IA55" i="1"/>
  <c r="HZ55" i="1"/>
  <c r="HY55" i="1"/>
  <c r="HX55" i="1"/>
  <c r="HW55" i="1"/>
  <c r="HV55" i="1"/>
  <c r="HU55" i="1"/>
  <c r="HT55" i="1"/>
  <c r="HS55" i="1"/>
  <c r="HR55" i="1"/>
  <c r="HQ55" i="1"/>
  <c r="HP55" i="1"/>
  <c r="HO55" i="1"/>
  <c r="HN55" i="1"/>
  <c r="HM55" i="1"/>
  <c r="HL55" i="1"/>
  <c r="HK55" i="1"/>
  <c r="HJ55" i="1"/>
  <c r="HI55" i="1"/>
  <c r="HH55" i="1"/>
  <c r="HG55" i="1"/>
  <c r="HF55" i="1"/>
  <c r="HE55" i="1"/>
  <c r="HD55" i="1"/>
  <c r="HC55" i="1"/>
  <c r="HB55" i="1"/>
  <c r="HA55" i="1"/>
  <c r="GZ55" i="1"/>
  <c r="GY55" i="1"/>
  <c r="GX55" i="1"/>
  <c r="GW55" i="1"/>
  <c r="GV55" i="1"/>
  <c r="GU55" i="1"/>
  <c r="GT55" i="1"/>
  <c r="GS55" i="1"/>
  <c r="GR55" i="1"/>
  <c r="GQ55" i="1"/>
  <c r="GP55" i="1"/>
  <c r="GO55" i="1"/>
  <c r="GN55" i="1"/>
  <c r="GM55" i="1"/>
  <c r="GL55" i="1"/>
  <c r="GK55" i="1"/>
  <c r="GJ55" i="1"/>
  <c r="GI55" i="1"/>
  <c r="GH55" i="1"/>
  <c r="GG55" i="1"/>
  <c r="GF55" i="1"/>
  <c r="GE55" i="1"/>
  <c r="GD55" i="1"/>
  <c r="GC55" i="1"/>
  <c r="GB55" i="1"/>
  <c r="GA55" i="1"/>
  <c r="FZ55" i="1"/>
  <c r="FY55" i="1"/>
  <c r="FX55" i="1"/>
  <c r="FW55" i="1"/>
  <c r="FV55" i="1"/>
  <c r="FU55" i="1"/>
  <c r="FT55" i="1"/>
  <c r="FS55" i="1"/>
  <c r="FR55" i="1"/>
  <c r="FQ55" i="1"/>
  <c r="FP55" i="1"/>
  <c r="FO55" i="1"/>
  <c r="FN55" i="1"/>
  <c r="FM55" i="1"/>
  <c r="FL55" i="1"/>
  <c r="FK55" i="1"/>
  <c r="FJ55" i="1"/>
  <c r="FI55" i="1"/>
  <c r="FH55" i="1"/>
  <c r="FG55" i="1"/>
  <c r="FF55" i="1"/>
  <c r="FE55" i="1"/>
  <c r="FD55" i="1"/>
  <c r="FC55" i="1"/>
  <c r="FB55" i="1"/>
  <c r="FA55" i="1"/>
  <c r="EZ55" i="1"/>
  <c r="EY55" i="1"/>
  <c r="EX55" i="1"/>
  <c r="EW55" i="1"/>
  <c r="EV55" i="1"/>
  <c r="EU55" i="1"/>
  <c r="ET55" i="1"/>
  <c r="ES55" i="1"/>
  <c r="ER55" i="1"/>
  <c r="EQ55" i="1"/>
  <c r="EP55" i="1"/>
  <c r="EO55" i="1"/>
  <c r="EN55" i="1"/>
  <c r="EM55" i="1"/>
  <c r="EL55" i="1"/>
  <c r="EK55" i="1"/>
  <c r="EJ55" i="1"/>
  <c r="EI55" i="1"/>
  <c r="EH55" i="1"/>
  <c r="EG55" i="1"/>
  <c r="EF55" i="1"/>
  <c r="EE55" i="1"/>
  <c r="ED55" i="1"/>
  <c r="EC55" i="1"/>
  <c r="EB55" i="1"/>
  <c r="EA55" i="1"/>
  <c r="DZ55" i="1"/>
  <c r="DY55" i="1"/>
  <c r="DX55" i="1"/>
  <c r="DW55" i="1"/>
  <c r="DV55" i="1"/>
  <c r="DU55" i="1"/>
  <c r="DT55" i="1"/>
  <c r="DS55" i="1"/>
  <c r="DR55" i="1"/>
  <c r="DQ55" i="1"/>
  <c r="DP55" i="1"/>
  <c r="DO55" i="1"/>
  <c r="DN55" i="1"/>
  <c r="DM55" i="1"/>
  <c r="DL55" i="1"/>
  <c r="DK55" i="1"/>
  <c r="DJ55" i="1"/>
  <c r="DI55" i="1"/>
  <c r="DH55" i="1"/>
  <c r="DG55" i="1"/>
  <c r="DF55" i="1"/>
  <c r="DE55" i="1"/>
  <c r="DD55" i="1"/>
  <c r="DC55" i="1"/>
  <c r="DB55" i="1"/>
  <c r="DA55" i="1"/>
  <c r="CZ55" i="1"/>
  <c r="CY55" i="1"/>
  <c r="CX55" i="1"/>
  <c r="CW55" i="1"/>
  <c r="CV55" i="1"/>
  <c r="CU55" i="1"/>
  <c r="CT55" i="1"/>
  <c r="CS55" i="1"/>
  <c r="CR55" i="1"/>
  <c r="CQ55" i="1"/>
  <c r="CP55" i="1"/>
  <c r="CO55" i="1"/>
  <c r="CN55" i="1"/>
  <c r="CM55" i="1"/>
  <c r="CL55" i="1"/>
  <c r="CK55" i="1"/>
  <c r="CJ55" i="1"/>
  <c r="CI55" i="1"/>
  <c r="CH55" i="1"/>
  <c r="CG55" i="1"/>
  <c r="CF55" i="1"/>
  <c r="CE55" i="1"/>
  <c r="CD55" i="1"/>
  <c r="CC55" i="1"/>
  <c r="CB55" i="1"/>
  <c r="CA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N55" i="1"/>
  <c r="BM55" i="1"/>
  <c r="BL55" i="1"/>
  <c r="BK55" i="1"/>
  <c r="BJ55" i="1"/>
  <c r="BI55" i="1"/>
  <c r="BH55" i="1"/>
  <c r="BG55" i="1"/>
  <c r="BF55" i="1"/>
  <c r="BE55" i="1"/>
  <c r="BD55" i="1"/>
  <c r="BC55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ALR54" i="1"/>
  <c r="ALQ54" i="1"/>
  <c r="ALP54" i="1"/>
  <c r="ALO54" i="1"/>
  <c r="ALN54" i="1"/>
  <c r="ALM54" i="1"/>
  <c r="ALL54" i="1"/>
  <c r="ALK54" i="1"/>
  <c r="ALJ54" i="1"/>
  <c r="ALI54" i="1"/>
  <c r="ALH54" i="1"/>
  <c r="ALG54" i="1"/>
  <c r="ALF54" i="1"/>
  <c r="ALE54" i="1"/>
  <c r="ALD54" i="1"/>
  <c r="ALC54" i="1"/>
  <c r="ALB54" i="1"/>
  <c r="ALA54" i="1"/>
  <c r="AKZ54" i="1"/>
  <c r="AKY54" i="1"/>
  <c r="AKX54" i="1"/>
  <c r="AKW54" i="1"/>
  <c r="AKV54" i="1"/>
  <c r="AKU54" i="1"/>
  <c r="AKT54" i="1"/>
  <c r="AKS54" i="1"/>
  <c r="AKR54" i="1"/>
  <c r="AKQ54" i="1"/>
  <c r="AKP54" i="1"/>
  <c r="AKO54" i="1"/>
  <c r="AKN54" i="1"/>
  <c r="AKM54" i="1"/>
  <c r="AKL54" i="1"/>
  <c r="AKK54" i="1"/>
  <c r="AKJ54" i="1"/>
  <c r="AKI54" i="1"/>
  <c r="AKH54" i="1"/>
  <c r="AKG54" i="1"/>
  <c r="AKF54" i="1"/>
  <c r="AKE54" i="1"/>
  <c r="AKD54" i="1"/>
  <c r="AKC54" i="1"/>
  <c r="AKB54" i="1"/>
  <c r="AKA54" i="1"/>
  <c r="AJZ54" i="1"/>
  <c r="AJY54" i="1"/>
  <c r="AJX54" i="1"/>
  <c r="AJW54" i="1"/>
  <c r="AJV54" i="1"/>
  <c r="AJU54" i="1"/>
  <c r="AJT54" i="1"/>
  <c r="AJS54" i="1"/>
  <c r="AJR54" i="1"/>
  <c r="AJQ54" i="1"/>
  <c r="AJP54" i="1"/>
  <c r="AJO54" i="1"/>
  <c r="AJN54" i="1"/>
  <c r="AJM54" i="1"/>
  <c r="AJL54" i="1"/>
  <c r="AJK54" i="1"/>
  <c r="AJJ54" i="1"/>
  <c r="AJI54" i="1"/>
  <c r="AJH54" i="1"/>
  <c r="AJG54" i="1"/>
  <c r="AJF54" i="1"/>
  <c r="AJE54" i="1"/>
  <c r="AJD54" i="1"/>
  <c r="AJC54" i="1"/>
  <c r="AJB54" i="1"/>
  <c r="AJA54" i="1"/>
  <c r="AIZ54" i="1"/>
  <c r="AIY54" i="1"/>
  <c r="AIX54" i="1"/>
  <c r="AIW54" i="1"/>
  <c r="AIV54" i="1"/>
  <c r="AIU54" i="1"/>
  <c r="AIT54" i="1"/>
  <c r="AIS54" i="1"/>
  <c r="AIR54" i="1"/>
  <c r="AIQ54" i="1"/>
  <c r="AIP54" i="1"/>
  <c r="AIO54" i="1"/>
  <c r="AIN54" i="1"/>
  <c r="AIM54" i="1"/>
  <c r="AIL54" i="1"/>
  <c r="AIK54" i="1"/>
  <c r="AIJ54" i="1"/>
  <c r="AII54" i="1"/>
  <c r="AIH54" i="1"/>
  <c r="AIG54" i="1"/>
  <c r="AIF54" i="1"/>
  <c r="AIE54" i="1"/>
  <c r="AID54" i="1"/>
  <c r="AIC54" i="1"/>
  <c r="AIB54" i="1"/>
  <c r="AIA54" i="1"/>
  <c r="AHZ54" i="1"/>
  <c r="AHY54" i="1"/>
  <c r="AHX54" i="1"/>
  <c r="AHW54" i="1"/>
  <c r="AHV54" i="1"/>
  <c r="AHU54" i="1"/>
  <c r="AHT54" i="1"/>
  <c r="AHS54" i="1"/>
  <c r="AHR54" i="1"/>
  <c r="AHQ54" i="1"/>
  <c r="AHP54" i="1"/>
  <c r="AHO54" i="1"/>
  <c r="AHN54" i="1"/>
  <c r="AHM54" i="1"/>
  <c r="AHL54" i="1"/>
  <c r="AHK54" i="1"/>
  <c r="AHJ54" i="1"/>
  <c r="AHI54" i="1"/>
  <c r="AHH54" i="1"/>
  <c r="AHG54" i="1"/>
  <c r="AHF54" i="1"/>
  <c r="AHE54" i="1"/>
  <c r="AHD54" i="1"/>
  <c r="AHC54" i="1"/>
  <c r="AHB54" i="1"/>
  <c r="AHA54" i="1"/>
  <c r="AGZ54" i="1"/>
  <c r="AGY54" i="1"/>
  <c r="AGX54" i="1"/>
  <c r="AGW54" i="1"/>
  <c r="AGV54" i="1"/>
  <c r="AGU54" i="1"/>
  <c r="AGT54" i="1"/>
  <c r="AGS54" i="1"/>
  <c r="AGR54" i="1"/>
  <c r="AGQ54" i="1"/>
  <c r="AGP54" i="1"/>
  <c r="AGO54" i="1"/>
  <c r="AGN54" i="1"/>
  <c r="AGM54" i="1"/>
  <c r="AGL54" i="1"/>
  <c r="AGK54" i="1"/>
  <c r="AGJ54" i="1"/>
  <c r="AGI54" i="1"/>
  <c r="AGH54" i="1"/>
  <c r="AGG54" i="1"/>
  <c r="AGF54" i="1"/>
  <c r="AGE54" i="1"/>
  <c r="AGD54" i="1"/>
  <c r="AGC54" i="1"/>
  <c r="AGB54" i="1"/>
  <c r="AGA54" i="1"/>
  <c r="AFZ54" i="1"/>
  <c r="AFY54" i="1"/>
  <c r="AFX54" i="1"/>
  <c r="AFW54" i="1"/>
  <c r="AFV54" i="1"/>
  <c r="AFU54" i="1"/>
  <c r="AFT54" i="1"/>
  <c r="AFS54" i="1"/>
  <c r="AFR54" i="1"/>
  <c r="AFQ54" i="1"/>
  <c r="AFP54" i="1"/>
  <c r="AFO54" i="1"/>
  <c r="AFN54" i="1"/>
  <c r="AFM54" i="1"/>
  <c r="AFL54" i="1"/>
  <c r="AFK54" i="1"/>
  <c r="AFJ54" i="1"/>
  <c r="AFI54" i="1"/>
  <c r="AFH54" i="1"/>
  <c r="AFG54" i="1"/>
  <c r="AFF54" i="1"/>
  <c r="AFE54" i="1"/>
  <c r="AFD54" i="1"/>
  <c r="AFC54" i="1"/>
  <c r="AFB54" i="1"/>
  <c r="AFA54" i="1"/>
  <c r="AEZ54" i="1"/>
  <c r="AEY54" i="1"/>
  <c r="AEX54" i="1"/>
  <c r="AEW54" i="1"/>
  <c r="AEV54" i="1"/>
  <c r="AEU54" i="1"/>
  <c r="AET54" i="1"/>
  <c r="AES54" i="1"/>
  <c r="AER54" i="1"/>
  <c r="AEQ54" i="1"/>
  <c r="AEP54" i="1"/>
  <c r="AEO54" i="1"/>
  <c r="AEN54" i="1"/>
  <c r="AEM54" i="1"/>
  <c r="AEL54" i="1"/>
  <c r="AEK54" i="1"/>
  <c r="AEJ54" i="1"/>
  <c r="AEI54" i="1"/>
  <c r="AEH54" i="1"/>
  <c r="AEG54" i="1"/>
  <c r="AEF54" i="1"/>
  <c r="AEE54" i="1"/>
  <c r="AED54" i="1"/>
  <c r="AEC54" i="1"/>
  <c r="AEB54" i="1"/>
  <c r="AEA54" i="1"/>
  <c r="ADZ54" i="1"/>
  <c r="ADY54" i="1"/>
  <c r="ADX54" i="1"/>
  <c r="ADW54" i="1"/>
  <c r="ADV54" i="1"/>
  <c r="ADU54" i="1"/>
  <c r="ADT54" i="1"/>
  <c r="ADS54" i="1"/>
  <c r="ADR54" i="1"/>
  <c r="ADQ54" i="1"/>
  <c r="ADP54" i="1"/>
  <c r="ADO54" i="1"/>
  <c r="ADN54" i="1"/>
  <c r="ADM54" i="1"/>
  <c r="ADL54" i="1"/>
  <c r="ADK54" i="1"/>
  <c r="ADJ54" i="1"/>
  <c r="ADI54" i="1"/>
  <c r="ADH54" i="1"/>
  <c r="ADG54" i="1"/>
  <c r="ADF54" i="1"/>
  <c r="ADE54" i="1"/>
  <c r="ADD54" i="1"/>
  <c r="ADC54" i="1"/>
  <c r="ADB54" i="1"/>
  <c r="ADA54" i="1"/>
  <c r="ACZ54" i="1"/>
  <c r="ACY54" i="1"/>
  <c r="ACX54" i="1"/>
  <c r="ACW54" i="1"/>
  <c r="ACV54" i="1"/>
  <c r="ACU54" i="1"/>
  <c r="ACT54" i="1"/>
  <c r="ACS54" i="1"/>
  <c r="ACR54" i="1"/>
  <c r="ACQ54" i="1"/>
  <c r="ACP54" i="1"/>
  <c r="ACO54" i="1"/>
  <c r="ACN54" i="1"/>
  <c r="ACM54" i="1"/>
  <c r="ACL54" i="1"/>
  <c r="ACK54" i="1"/>
  <c r="ACJ54" i="1"/>
  <c r="ACI54" i="1"/>
  <c r="ACH54" i="1"/>
  <c r="ACG54" i="1"/>
  <c r="ACF54" i="1"/>
  <c r="ACE54" i="1"/>
  <c r="ACD54" i="1"/>
  <c r="ACC54" i="1"/>
  <c r="ACB54" i="1"/>
  <c r="ACA54" i="1"/>
  <c r="ABZ54" i="1"/>
  <c r="ABY54" i="1"/>
  <c r="ABX54" i="1"/>
  <c r="ABW54" i="1"/>
  <c r="ABV54" i="1"/>
  <c r="ABU54" i="1"/>
  <c r="ABT54" i="1"/>
  <c r="ABS54" i="1"/>
  <c r="ABR54" i="1"/>
  <c r="ABQ54" i="1"/>
  <c r="ABP54" i="1"/>
  <c r="ABO54" i="1"/>
  <c r="ABN54" i="1"/>
  <c r="ABM54" i="1"/>
  <c r="ABL54" i="1"/>
  <c r="ABK54" i="1"/>
  <c r="ABJ54" i="1"/>
  <c r="ABI54" i="1"/>
  <c r="ABH54" i="1"/>
  <c r="ABG54" i="1"/>
  <c r="ABF54" i="1"/>
  <c r="ABE54" i="1"/>
  <c r="ABD54" i="1"/>
  <c r="ABC54" i="1"/>
  <c r="ABB54" i="1"/>
  <c r="ABA54" i="1"/>
  <c r="AAZ54" i="1"/>
  <c r="AAY54" i="1"/>
  <c r="AAX54" i="1"/>
  <c r="AAW54" i="1"/>
  <c r="AAV54" i="1"/>
  <c r="AAU54" i="1"/>
  <c r="AAT54" i="1"/>
  <c r="AAS54" i="1"/>
  <c r="AAR54" i="1"/>
  <c r="AAQ54" i="1"/>
  <c r="AAP54" i="1"/>
  <c r="AAO54" i="1"/>
  <c r="AAN54" i="1"/>
  <c r="AAM54" i="1"/>
  <c r="AAL54" i="1"/>
  <c r="AAK54" i="1"/>
  <c r="AAJ54" i="1"/>
  <c r="AAI54" i="1"/>
  <c r="AAH54" i="1"/>
  <c r="AAG54" i="1"/>
  <c r="AAF54" i="1"/>
  <c r="AAE54" i="1"/>
  <c r="AAD54" i="1"/>
  <c r="AAC54" i="1"/>
  <c r="AAB54" i="1"/>
  <c r="AAA54" i="1"/>
  <c r="ZZ54" i="1"/>
  <c r="ZY54" i="1"/>
  <c r="ZX54" i="1"/>
  <c r="ZW54" i="1"/>
  <c r="ZV54" i="1"/>
  <c r="ZU54" i="1"/>
  <c r="ZT54" i="1"/>
  <c r="ZS54" i="1"/>
  <c r="ZR54" i="1"/>
  <c r="ZQ54" i="1"/>
  <c r="ZP54" i="1"/>
  <c r="ZO54" i="1"/>
  <c r="ZN54" i="1"/>
  <c r="ZM54" i="1"/>
  <c r="ZL54" i="1"/>
  <c r="ZK54" i="1"/>
  <c r="ZJ54" i="1"/>
  <c r="ZI54" i="1"/>
  <c r="ZH54" i="1"/>
  <c r="ZG54" i="1"/>
  <c r="ZF54" i="1"/>
  <c r="ZE54" i="1"/>
  <c r="ZD54" i="1"/>
  <c r="ZC54" i="1"/>
  <c r="ZB54" i="1"/>
  <c r="ZA54" i="1"/>
  <c r="YZ54" i="1"/>
  <c r="YY54" i="1"/>
  <c r="YX54" i="1"/>
  <c r="YW54" i="1"/>
  <c r="YV54" i="1"/>
  <c r="YU54" i="1"/>
  <c r="YT54" i="1"/>
  <c r="YS54" i="1"/>
  <c r="YR54" i="1"/>
  <c r="YQ54" i="1"/>
  <c r="YP54" i="1"/>
  <c r="YO54" i="1"/>
  <c r="YN54" i="1"/>
  <c r="YM54" i="1"/>
  <c r="YL54" i="1"/>
  <c r="YK54" i="1"/>
  <c r="YJ54" i="1"/>
  <c r="YI54" i="1"/>
  <c r="YH54" i="1"/>
  <c r="YG54" i="1"/>
  <c r="YF54" i="1"/>
  <c r="YE54" i="1"/>
  <c r="YD54" i="1"/>
  <c r="YC54" i="1"/>
  <c r="YB54" i="1"/>
  <c r="YA54" i="1"/>
  <c r="XZ54" i="1"/>
  <c r="XY54" i="1"/>
  <c r="XX54" i="1"/>
  <c r="XW54" i="1"/>
  <c r="XV54" i="1"/>
  <c r="XU54" i="1"/>
  <c r="XT54" i="1"/>
  <c r="XS54" i="1"/>
  <c r="XR54" i="1"/>
  <c r="XQ54" i="1"/>
  <c r="XP54" i="1"/>
  <c r="XO54" i="1"/>
  <c r="XN54" i="1"/>
  <c r="XM54" i="1"/>
  <c r="XL54" i="1"/>
  <c r="XK54" i="1"/>
  <c r="XJ54" i="1"/>
  <c r="XI54" i="1"/>
  <c r="XH54" i="1"/>
  <c r="XG54" i="1"/>
  <c r="XF54" i="1"/>
  <c r="XE54" i="1"/>
  <c r="XD54" i="1"/>
  <c r="XC54" i="1"/>
  <c r="XB54" i="1"/>
  <c r="XA54" i="1"/>
  <c r="WZ54" i="1"/>
  <c r="WY54" i="1"/>
  <c r="WX54" i="1"/>
  <c r="WW54" i="1"/>
  <c r="WV54" i="1"/>
  <c r="WU54" i="1"/>
  <c r="WT54" i="1"/>
  <c r="WS54" i="1"/>
  <c r="WR54" i="1"/>
  <c r="WQ54" i="1"/>
  <c r="WP54" i="1"/>
  <c r="WO54" i="1"/>
  <c r="WN54" i="1"/>
  <c r="WM54" i="1"/>
  <c r="WL54" i="1"/>
  <c r="WK54" i="1"/>
  <c r="WJ54" i="1"/>
  <c r="WI54" i="1"/>
  <c r="WH54" i="1"/>
  <c r="WG54" i="1"/>
  <c r="WF54" i="1"/>
  <c r="WE54" i="1"/>
  <c r="WD54" i="1"/>
  <c r="WC54" i="1"/>
  <c r="WB54" i="1"/>
  <c r="WA54" i="1"/>
  <c r="VZ54" i="1"/>
  <c r="VY54" i="1"/>
  <c r="VX54" i="1"/>
  <c r="VW54" i="1"/>
  <c r="VV54" i="1"/>
  <c r="VU54" i="1"/>
  <c r="VT54" i="1"/>
  <c r="VS54" i="1"/>
  <c r="VR54" i="1"/>
  <c r="VQ54" i="1"/>
  <c r="VP54" i="1"/>
  <c r="VO54" i="1"/>
  <c r="VN54" i="1"/>
  <c r="VM54" i="1"/>
  <c r="VL54" i="1"/>
  <c r="VK54" i="1"/>
  <c r="VJ54" i="1"/>
  <c r="VI54" i="1"/>
  <c r="VH54" i="1"/>
  <c r="VG54" i="1"/>
  <c r="VF54" i="1"/>
  <c r="VE54" i="1"/>
  <c r="VD54" i="1"/>
  <c r="VC54" i="1"/>
  <c r="VB54" i="1"/>
  <c r="VA54" i="1"/>
  <c r="UZ54" i="1"/>
  <c r="UY54" i="1"/>
  <c r="UX54" i="1"/>
  <c r="UW54" i="1"/>
  <c r="UV54" i="1"/>
  <c r="UU54" i="1"/>
  <c r="UT54" i="1"/>
  <c r="US54" i="1"/>
  <c r="UR54" i="1"/>
  <c r="UQ54" i="1"/>
  <c r="UP54" i="1"/>
  <c r="UO54" i="1"/>
  <c r="UN54" i="1"/>
  <c r="UM54" i="1"/>
  <c r="UL54" i="1"/>
  <c r="UK54" i="1"/>
  <c r="UJ54" i="1"/>
  <c r="UI54" i="1"/>
  <c r="UH54" i="1"/>
  <c r="UG54" i="1"/>
  <c r="UF54" i="1"/>
  <c r="UE54" i="1"/>
  <c r="UD54" i="1"/>
  <c r="UC54" i="1"/>
  <c r="UB54" i="1"/>
  <c r="UA54" i="1"/>
  <c r="TZ54" i="1"/>
  <c r="TY54" i="1"/>
  <c r="TX54" i="1"/>
  <c r="TW54" i="1"/>
  <c r="TV54" i="1"/>
  <c r="TU54" i="1"/>
  <c r="TT54" i="1"/>
  <c r="TS54" i="1"/>
  <c r="TR54" i="1"/>
  <c r="TQ54" i="1"/>
  <c r="TP54" i="1"/>
  <c r="TO54" i="1"/>
  <c r="TN54" i="1"/>
  <c r="TM54" i="1"/>
  <c r="TL54" i="1"/>
  <c r="TK54" i="1"/>
  <c r="TJ54" i="1"/>
  <c r="TI54" i="1"/>
  <c r="TH54" i="1"/>
  <c r="TG54" i="1"/>
  <c r="TF54" i="1"/>
  <c r="TE54" i="1"/>
  <c r="TD54" i="1"/>
  <c r="TC54" i="1"/>
  <c r="TB54" i="1"/>
  <c r="TA54" i="1"/>
  <c r="SZ54" i="1"/>
  <c r="SY54" i="1"/>
  <c r="SX54" i="1"/>
  <c r="SW54" i="1"/>
  <c r="SV54" i="1"/>
  <c r="SU54" i="1"/>
  <c r="ST54" i="1"/>
  <c r="SS54" i="1"/>
  <c r="SR54" i="1"/>
  <c r="SQ54" i="1"/>
  <c r="SP54" i="1"/>
  <c r="SO54" i="1"/>
  <c r="SN54" i="1"/>
  <c r="SM54" i="1"/>
  <c r="SL54" i="1"/>
  <c r="SK54" i="1"/>
  <c r="SJ54" i="1"/>
  <c r="SI54" i="1"/>
  <c r="SH54" i="1"/>
  <c r="SG54" i="1"/>
  <c r="SF54" i="1"/>
  <c r="SE54" i="1"/>
  <c r="SD54" i="1"/>
  <c r="SC54" i="1"/>
  <c r="SB54" i="1"/>
  <c r="SA54" i="1"/>
  <c r="RZ54" i="1"/>
  <c r="RY54" i="1"/>
  <c r="RX54" i="1"/>
  <c r="RW54" i="1"/>
  <c r="RV54" i="1"/>
  <c r="RU54" i="1"/>
  <c r="RT54" i="1"/>
  <c r="RS54" i="1"/>
  <c r="RR54" i="1"/>
  <c r="RQ54" i="1"/>
  <c r="RP54" i="1"/>
  <c r="RO54" i="1"/>
  <c r="RN54" i="1"/>
  <c r="RM54" i="1"/>
  <c r="RL54" i="1"/>
  <c r="RK54" i="1"/>
  <c r="RJ54" i="1"/>
  <c r="RI54" i="1"/>
  <c r="RH54" i="1"/>
  <c r="RG54" i="1"/>
  <c r="RF54" i="1"/>
  <c r="RE54" i="1"/>
  <c r="RD54" i="1"/>
  <c r="RC54" i="1"/>
  <c r="RB54" i="1"/>
  <c r="RA54" i="1"/>
  <c r="QZ54" i="1"/>
  <c r="QY54" i="1"/>
  <c r="QX54" i="1"/>
  <c r="QW54" i="1"/>
  <c r="QV54" i="1"/>
  <c r="QU54" i="1"/>
  <c r="QT54" i="1"/>
  <c r="QS54" i="1"/>
  <c r="QR54" i="1"/>
  <c r="QQ54" i="1"/>
  <c r="QP54" i="1"/>
  <c r="QO54" i="1"/>
  <c r="QN54" i="1"/>
  <c r="QM54" i="1"/>
  <c r="QL54" i="1"/>
  <c r="QK54" i="1"/>
  <c r="QJ54" i="1"/>
  <c r="QI54" i="1"/>
  <c r="QH54" i="1"/>
  <c r="QG54" i="1"/>
  <c r="QF54" i="1"/>
  <c r="QE54" i="1"/>
  <c r="QD54" i="1"/>
  <c r="QC54" i="1"/>
  <c r="QB54" i="1"/>
  <c r="QA54" i="1"/>
  <c r="PZ54" i="1"/>
  <c r="PY54" i="1"/>
  <c r="PX54" i="1"/>
  <c r="PW54" i="1"/>
  <c r="PV54" i="1"/>
  <c r="PU54" i="1"/>
  <c r="PT54" i="1"/>
  <c r="PS54" i="1"/>
  <c r="PR54" i="1"/>
  <c r="PQ54" i="1"/>
  <c r="PP54" i="1"/>
  <c r="PO54" i="1"/>
  <c r="PN54" i="1"/>
  <c r="PM54" i="1"/>
  <c r="PL54" i="1"/>
  <c r="PK54" i="1"/>
  <c r="PJ54" i="1"/>
  <c r="PI54" i="1"/>
  <c r="PH54" i="1"/>
  <c r="PG54" i="1"/>
  <c r="PF54" i="1"/>
  <c r="PE54" i="1"/>
  <c r="PD54" i="1"/>
  <c r="PC54" i="1"/>
  <c r="PB54" i="1"/>
  <c r="PA54" i="1"/>
  <c r="OZ54" i="1"/>
  <c r="OY54" i="1"/>
  <c r="OX54" i="1"/>
  <c r="OW54" i="1"/>
  <c r="OV54" i="1"/>
  <c r="OU54" i="1"/>
  <c r="OT54" i="1"/>
  <c r="OS54" i="1"/>
  <c r="OR54" i="1"/>
  <c r="OQ54" i="1"/>
  <c r="OP54" i="1"/>
  <c r="OO54" i="1"/>
  <c r="ON54" i="1"/>
  <c r="OM54" i="1"/>
  <c r="OL54" i="1"/>
  <c r="OK54" i="1"/>
  <c r="OJ54" i="1"/>
  <c r="OI54" i="1"/>
  <c r="OH54" i="1"/>
  <c r="OG54" i="1"/>
  <c r="OF54" i="1"/>
  <c r="OE54" i="1"/>
  <c r="OD54" i="1"/>
  <c r="OC54" i="1"/>
  <c r="OB54" i="1"/>
  <c r="OA54" i="1"/>
  <c r="NZ54" i="1"/>
  <c r="NY54" i="1"/>
  <c r="NX54" i="1"/>
  <c r="NW54" i="1"/>
  <c r="NV54" i="1"/>
  <c r="NU54" i="1"/>
  <c r="NT54" i="1"/>
  <c r="NS54" i="1"/>
  <c r="NR54" i="1"/>
  <c r="NQ54" i="1"/>
  <c r="NP54" i="1"/>
  <c r="NO54" i="1"/>
  <c r="NN54" i="1"/>
  <c r="NM54" i="1"/>
  <c r="NL54" i="1"/>
  <c r="NK54" i="1"/>
  <c r="NJ54" i="1"/>
  <c r="NI54" i="1"/>
  <c r="NH54" i="1"/>
  <c r="NG54" i="1"/>
  <c r="NF54" i="1"/>
  <c r="NE54" i="1"/>
  <c r="ND54" i="1"/>
  <c r="NC54" i="1"/>
  <c r="NB54" i="1"/>
  <c r="NA54" i="1"/>
  <c r="MZ54" i="1"/>
  <c r="MY54" i="1"/>
  <c r="MX54" i="1"/>
  <c r="MW54" i="1"/>
  <c r="MV54" i="1"/>
  <c r="MU54" i="1"/>
  <c r="MT54" i="1"/>
  <c r="MS54" i="1"/>
  <c r="MR54" i="1"/>
  <c r="MQ54" i="1"/>
  <c r="MP54" i="1"/>
  <c r="MO54" i="1"/>
  <c r="MN54" i="1"/>
  <c r="MM54" i="1"/>
  <c r="ML54" i="1"/>
  <c r="MK54" i="1"/>
  <c r="MJ54" i="1"/>
  <c r="MI54" i="1"/>
  <c r="MH54" i="1"/>
  <c r="MG54" i="1"/>
  <c r="MF54" i="1"/>
  <c r="ME54" i="1"/>
  <c r="MD54" i="1"/>
  <c r="MC54" i="1"/>
  <c r="MB54" i="1"/>
  <c r="MA54" i="1"/>
  <c r="LZ54" i="1"/>
  <c r="LY54" i="1"/>
  <c r="LX54" i="1"/>
  <c r="LW54" i="1"/>
  <c r="LV54" i="1"/>
  <c r="LU54" i="1"/>
  <c r="LT54" i="1"/>
  <c r="LS54" i="1"/>
  <c r="LR54" i="1"/>
  <c r="LQ54" i="1"/>
  <c r="LP54" i="1"/>
  <c r="LO54" i="1"/>
  <c r="LN54" i="1"/>
  <c r="LM54" i="1"/>
  <c r="LL54" i="1"/>
  <c r="LK54" i="1"/>
  <c r="LJ54" i="1"/>
  <c r="LI54" i="1"/>
  <c r="LH54" i="1"/>
  <c r="LG54" i="1"/>
  <c r="LF54" i="1"/>
  <c r="LE54" i="1"/>
  <c r="LD54" i="1"/>
  <c r="LC54" i="1"/>
  <c r="LB54" i="1"/>
  <c r="LA54" i="1"/>
  <c r="KZ54" i="1"/>
  <c r="KY54" i="1"/>
  <c r="KX54" i="1"/>
  <c r="KW54" i="1"/>
  <c r="KV54" i="1"/>
  <c r="KU54" i="1"/>
  <c r="KT54" i="1"/>
  <c r="KS54" i="1"/>
  <c r="KR54" i="1"/>
  <c r="KQ54" i="1"/>
  <c r="KP54" i="1"/>
  <c r="KO54" i="1"/>
  <c r="KN54" i="1"/>
  <c r="KM54" i="1"/>
  <c r="KL54" i="1"/>
  <c r="KK54" i="1"/>
  <c r="KJ54" i="1"/>
  <c r="KI54" i="1"/>
  <c r="KH54" i="1"/>
  <c r="KG54" i="1"/>
  <c r="KF54" i="1"/>
  <c r="KE54" i="1"/>
  <c r="KD54" i="1"/>
  <c r="KC54" i="1"/>
  <c r="KB54" i="1"/>
  <c r="KA54" i="1"/>
  <c r="JZ54" i="1"/>
  <c r="JY54" i="1"/>
  <c r="JX54" i="1"/>
  <c r="JW54" i="1"/>
  <c r="JV54" i="1"/>
  <c r="JU54" i="1"/>
  <c r="JT54" i="1"/>
  <c r="JS54" i="1"/>
  <c r="JR54" i="1"/>
  <c r="JQ54" i="1"/>
  <c r="JP54" i="1"/>
  <c r="JO54" i="1"/>
  <c r="JN54" i="1"/>
  <c r="JM54" i="1"/>
  <c r="JL54" i="1"/>
  <c r="JK54" i="1"/>
  <c r="JJ54" i="1"/>
  <c r="JI54" i="1"/>
  <c r="JH54" i="1"/>
  <c r="JG54" i="1"/>
  <c r="JF54" i="1"/>
  <c r="JE54" i="1"/>
  <c r="JD54" i="1"/>
  <c r="JC54" i="1"/>
  <c r="JB54" i="1"/>
  <c r="JA54" i="1"/>
  <c r="IZ54" i="1"/>
  <c r="IY54" i="1"/>
  <c r="IX54" i="1"/>
  <c r="IW54" i="1"/>
  <c r="IV54" i="1"/>
  <c r="IU54" i="1"/>
  <c r="IT54" i="1"/>
  <c r="IS54" i="1"/>
  <c r="IR54" i="1"/>
  <c r="IQ54" i="1"/>
  <c r="IP54" i="1"/>
  <c r="IO54" i="1"/>
  <c r="IN54" i="1"/>
  <c r="IM54" i="1"/>
  <c r="IL54" i="1"/>
  <c r="IK54" i="1"/>
  <c r="IJ54" i="1"/>
  <c r="II54" i="1"/>
  <c r="IH54" i="1"/>
  <c r="IG54" i="1"/>
  <c r="IF54" i="1"/>
  <c r="IE54" i="1"/>
  <c r="ID54" i="1"/>
  <c r="IC54" i="1"/>
  <c r="IB54" i="1"/>
  <c r="IA54" i="1"/>
  <c r="HZ54" i="1"/>
  <c r="HY54" i="1"/>
  <c r="HX54" i="1"/>
  <c r="HW54" i="1"/>
  <c r="HV54" i="1"/>
  <c r="HU54" i="1"/>
  <c r="HT54" i="1"/>
  <c r="HS54" i="1"/>
  <c r="HR54" i="1"/>
  <c r="HQ54" i="1"/>
  <c r="HP54" i="1"/>
  <c r="HO54" i="1"/>
  <c r="HN54" i="1"/>
  <c r="HM54" i="1"/>
  <c r="HL54" i="1"/>
  <c r="HK54" i="1"/>
  <c r="HJ54" i="1"/>
  <c r="HI54" i="1"/>
  <c r="HH54" i="1"/>
  <c r="HG54" i="1"/>
  <c r="HF54" i="1"/>
  <c r="HE54" i="1"/>
  <c r="HD54" i="1"/>
  <c r="HC54" i="1"/>
  <c r="HB54" i="1"/>
  <c r="HA54" i="1"/>
  <c r="GZ54" i="1"/>
  <c r="GY54" i="1"/>
  <c r="GX54" i="1"/>
  <c r="GW54" i="1"/>
  <c r="GV54" i="1"/>
  <c r="GU54" i="1"/>
  <c r="GT54" i="1"/>
  <c r="GS54" i="1"/>
  <c r="GR54" i="1"/>
  <c r="GQ54" i="1"/>
  <c r="GP54" i="1"/>
  <c r="GO54" i="1"/>
  <c r="GN54" i="1"/>
  <c r="GM54" i="1"/>
  <c r="GL54" i="1"/>
  <c r="GK54" i="1"/>
  <c r="GJ54" i="1"/>
  <c r="GI54" i="1"/>
  <c r="GH54" i="1"/>
  <c r="GG54" i="1"/>
  <c r="GF54" i="1"/>
  <c r="GE54" i="1"/>
  <c r="GD54" i="1"/>
  <c r="GC54" i="1"/>
  <c r="GB54" i="1"/>
  <c r="GA54" i="1"/>
  <c r="FZ54" i="1"/>
  <c r="FY54" i="1"/>
  <c r="FX54" i="1"/>
  <c r="FW54" i="1"/>
  <c r="FV54" i="1"/>
  <c r="FU54" i="1"/>
  <c r="FT54" i="1"/>
  <c r="FS54" i="1"/>
  <c r="FR54" i="1"/>
  <c r="FQ54" i="1"/>
  <c r="FP54" i="1"/>
  <c r="FO54" i="1"/>
  <c r="FN54" i="1"/>
  <c r="FM54" i="1"/>
  <c r="FL54" i="1"/>
  <c r="FK54" i="1"/>
  <c r="FJ54" i="1"/>
  <c r="FI54" i="1"/>
  <c r="FH54" i="1"/>
  <c r="FG54" i="1"/>
  <c r="FF54" i="1"/>
  <c r="FE54" i="1"/>
  <c r="FD54" i="1"/>
  <c r="FC54" i="1"/>
  <c r="FB54" i="1"/>
  <c r="FA54" i="1"/>
  <c r="EZ54" i="1"/>
  <c r="EY54" i="1"/>
  <c r="EX54" i="1"/>
  <c r="EW54" i="1"/>
  <c r="EV54" i="1"/>
  <c r="EU54" i="1"/>
  <c r="ET54" i="1"/>
  <c r="ES54" i="1"/>
  <c r="ER54" i="1"/>
  <c r="EQ54" i="1"/>
  <c r="EP54" i="1"/>
  <c r="EO54" i="1"/>
  <c r="EN54" i="1"/>
  <c r="EM54" i="1"/>
  <c r="EL54" i="1"/>
  <c r="EK54" i="1"/>
  <c r="EJ54" i="1"/>
  <c r="EI54" i="1"/>
  <c r="EH54" i="1"/>
  <c r="EG54" i="1"/>
  <c r="EF54" i="1"/>
  <c r="EE54" i="1"/>
  <c r="ED54" i="1"/>
  <c r="EC54" i="1"/>
  <c r="EB54" i="1"/>
  <c r="EA54" i="1"/>
  <c r="DZ54" i="1"/>
  <c r="DY54" i="1"/>
  <c r="DX54" i="1"/>
  <c r="DW54" i="1"/>
  <c r="DV54" i="1"/>
  <c r="DU54" i="1"/>
  <c r="DT54" i="1"/>
  <c r="DS54" i="1"/>
  <c r="DR54" i="1"/>
  <c r="DQ54" i="1"/>
  <c r="DP54" i="1"/>
  <c r="DO54" i="1"/>
  <c r="DN54" i="1"/>
  <c r="DM54" i="1"/>
  <c r="DL54" i="1"/>
  <c r="DK54" i="1"/>
  <c r="DJ54" i="1"/>
  <c r="DI54" i="1"/>
  <c r="DH54" i="1"/>
  <c r="DG54" i="1"/>
  <c r="DF54" i="1"/>
  <c r="DE54" i="1"/>
  <c r="DD54" i="1"/>
  <c r="DC54" i="1"/>
  <c r="DB54" i="1"/>
  <c r="DA54" i="1"/>
  <c r="CZ54" i="1"/>
  <c r="CY54" i="1"/>
  <c r="CX54" i="1"/>
  <c r="CW54" i="1"/>
  <c r="CV54" i="1"/>
  <c r="CU54" i="1"/>
  <c r="CT54" i="1"/>
  <c r="CS54" i="1"/>
  <c r="CR54" i="1"/>
  <c r="CQ54" i="1"/>
  <c r="CP54" i="1"/>
  <c r="CO54" i="1"/>
  <c r="CN54" i="1"/>
  <c r="CM54" i="1"/>
  <c r="CL54" i="1"/>
  <c r="CK54" i="1"/>
  <c r="CJ54" i="1"/>
  <c r="CI54" i="1"/>
  <c r="CH54" i="1"/>
  <c r="CG54" i="1"/>
  <c r="CF54" i="1"/>
  <c r="CE54" i="1"/>
  <c r="CD54" i="1"/>
  <c r="CC54" i="1"/>
  <c r="CB54" i="1"/>
  <c r="CA54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N54" i="1"/>
  <c r="BM54" i="1"/>
  <c r="BL54" i="1"/>
  <c r="BK54" i="1"/>
  <c r="BJ54" i="1"/>
  <c r="BI54" i="1"/>
  <c r="BH54" i="1"/>
  <c r="BG54" i="1"/>
  <c r="BF54" i="1"/>
  <c r="BE54" i="1"/>
  <c r="BD54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LR53" i="1"/>
  <c r="ALQ53" i="1"/>
  <c r="ALP53" i="1"/>
  <c r="ALO53" i="1"/>
  <c r="ALN53" i="1"/>
  <c r="ALM53" i="1"/>
  <c r="ALL53" i="1"/>
  <c r="ALK53" i="1"/>
  <c r="ALJ53" i="1"/>
  <c r="ALI53" i="1"/>
  <c r="ALH53" i="1"/>
  <c r="ALG53" i="1"/>
  <c r="ALF53" i="1"/>
  <c r="ALE53" i="1"/>
  <c r="ALD53" i="1"/>
  <c r="ALC53" i="1"/>
  <c r="ALB53" i="1"/>
  <c r="ALA53" i="1"/>
  <c r="AKZ53" i="1"/>
  <c r="AKY53" i="1"/>
  <c r="AKX53" i="1"/>
  <c r="AKW53" i="1"/>
  <c r="AKV53" i="1"/>
  <c r="AKU53" i="1"/>
  <c r="AKT53" i="1"/>
  <c r="AKS53" i="1"/>
  <c r="AKR53" i="1"/>
  <c r="AKQ53" i="1"/>
  <c r="AKP53" i="1"/>
  <c r="AKO53" i="1"/>
  <c r="AKN53" i="1"/>
  <c r="AKM53" i="1"/>
  <c r="AKL53" i="1"/>
  <c r="AKK53" i="1"/>
  <c r="AKJ53" i="1"/>
  <c r="AKI53" i="1"/>
  <c r="AKH53" i="1"/>
  <c r="AKG53" i="1"/>
  <c r="AKF53" i="1"/>
  <c r="AKE53" i="1"/>
  <c r="AKD53" i="1"/>
  <c r="AKC53" i="1"/>
  <c r="AKB53" i="1"/>
  <c r="AKA53" i="1"/>
  <c r="AJZ53" i="1"/>
  <c r="AJY53" i="1"/>
  <c r="AJX53" i="1"/>
  <c r="AJW53" i="1"/>
  <c r="AJV53" i="1"/>
  <c r="AJU53" i="1"/>
  <c r="AJT53" i="1"/>
  <c r="AJS53" i="1"/>
  <c r="AJR53" i="1"/>
  <c r="AJQ53" i="1"/>
  <c r="AJP53" i="1"/>
  <c r="AJO53" i="1"/>
  <c r="AJN53" i="1"/>
  <c r="AJM53" i="1"/>
  <c r="AJL53" i="1"/>
  <c r="AJK53" i="1"/>
  <c r="AJJ53" i="1"/>
  <c r="AJI53" i="1"/>
  <c r="AJH53" i="1"/>
  <c r="AJG53" i="1"/>
  <c r="AJF53" i="1"/>
  <c r="AJE53" i="1"/>
  <c r="AJD53" i="1"/>
  <c r="AJC53" i="1"/>
  <c r="AJB53" i="1"/>
  <c r="AJA53" i="1"/>
  <c r="AIZ53" i="1"/>
  <c r="AIY53" i="1"/>
  <c r="AIX53" i="1"/>
  <c r="AIW53" i="1"/>
  <c r="AIV53" i="1"/>
  <c r="AIU53" i="1"/>
  <c r="AIT53" i="1"/>
  <c r="AIS53" i="1"/>
  <c r="AIR53" i="1"/>
  <c r="AIQ53" i="1"/>
  <c r="AIP53" i="1"/>
  <c r="AIO53" i="1"/>
  <c r="AIN53" i="1"/>
  <c r="AIM53" i="1"/>
  <c r="AIL53" i="1"/>
  <c r="AIK53" i="1"/>
  <c r="AIJ53" i="1"/>
  <c r="AII53" i="1"/>
  <c r="AIH53" i="1"/>
  <c r="AIG53" i="1"/>
  <c r="AIF53" i="1"/>
  <c r="AIE53" i="1"/>
  <c r="AID53" i="1"/>
  <c r="AIC53" i="1"/>
  <c r="AIB53" i="1"/>
  <c r="AIA53" i="1"/>
  <c r="AHZ53" i="1"/>
  <c r="AHY53" i="1"/>
  <c r="AHX53" i="1"/>
  <c r="AHW53" i="1"/>
  <c r="AHV53" i="1"/>
  <c r="AHU53" i="1"/>
  <c r="AHT53" i="1"/>
  <c r="AHS53" i="1"/>
  <c r="AHR53" i="1"/>
  <c r="AHQ53" i="1"/>
  <c r="AHP53" i="1"/>
  <c r="AHO53" i="1"/>
  <c r="AHN53" i="1"/>
  <c r="AHM53" i="1"/>
  <c r="AHL53" i="1"/>
  <c r="AHK53" i="1"/>
  <c r="AHJ53" i="1"/>
  <c r="AHI53" i="1"/>
  <c r="AHH53" i="1"/>
  <c r="AHG53" i="1"/>
  <c r="AHF53" i="1"/>
  <c r="AHE53" i="1"/>
  <c r="AHD53" i="1"/>
  <c r="AHC53" i="1"/>
  <c r="AHB53" i="1"/>
  <c r="AHA53" i="1"/>
  <c r="AGZ53" i="1"/>
  <c r="AGY53" i="1"/>
  <c r="AGX53" i="1"/>
  <c r="AGW53" i="1"/>
  <c r="AGV53" i="1"/>
  <c r="AGU53" i="1"/>
  <c r="AGT53" i="1"/>
  <c r="AGS53" i="1"/>
  <c r="AGR53" i="1"/>
  <c r="AGQ53" i="1"/>
  <c r="AGP53" i="1"/>
  <c r="AGO53" i="1"/>
  <c r="AGN53" i="1"/>
  <c r="AGM53" i="1"/>
  <c r="AGL53" i="1"/>
  <c r="AGK53" i="1"/>
  <c r="AGJ53" i="1"/>
  <c r="AGI53" i="1"/>
  <c r="AGH53" i="1"/>
  <c r="AGG53" i="1"/>
  <c r="AGF53" i="1"/>
  <c r="AGE53" i="1"/>
  <c r="AGD53" i="1"/>
  <c r="AGC53" i="1"/>
  <c r="AGB53" i="1"/>
  <c r="AGA53" i="1"/>
  <c r="AFZ53" i="1"/>
  <c r="AFY53" i="1"/>
  <c r="AFX53" i="1"/>
  <c r="AFW53" i="1"/>
  <c r="AFV53" i="1"/>
  <c r="AFU53" i="1"/>
  <c r="AFT53" i="1"/>
  <c r="AFS53" i="1"/>
  <c r="AFR53" i="1"/>
  <c r="AFQ53" i="1"/>
  <c r="AFP53" i="1"/>
  <c r="AFO53" i="1"/>
  <c r="AFN53" i="1"/>
  <c r="AFM53" i="1"/>
  <c r="AFL53" i="1"/>
  <c r="AFK53" i="1"/>
  <c r="AFJ53" i="1"/>
  <c r="AFI53" i="1"/>
  <c r="AFH53" i="1"/>
  <c r="AFG53" i="1"/>
  <c r="AFF53" i="1"/>
  <c r="AFE53" i="1"/>
  <c r="AFD53" i="1"/>
  <c r="AFC53" i="1"/>
  <c r="AFB53" i="1"/>
  <c r="AFA53" i="1"/>
  <c r="AEZ53" i="1"/>
  <c r="AEY53" i="1"/>
  <c r="AEX53" i="1"/>
  <c r="AEW53" i="1"/>
  <c r="AEV53" i="1"/>
  <c r="AEU53" i="1"/>
  <c r="AET53" i="1"/>
  <c r="AES53" i="1"/>
  <c r="AER53" i="1"/>
  <c r="AEQ53" i="1"/>
  <c r="AEP53" i="1"/>
  <c r="AEO53" i="1"/>
  <c r="AEN53" i="1"/>
  <c r="AEM53" i="1"/>
  <c r="AEL53" i="1"/>
  <c r="AEK53" i="1"/>
  <c r="AEJ53" i="1"/>
  <c r="AEI53" i="1"/>
  <c r="AEH53" i="1"/>
  <c r="AEG53" i="1"/>
  <c r="AEF53" i="1"/>
  <c r="AEE53" i="1"/>
  <c r="AED53" i="1"/>
  <c r="AEC53" i="1"/>
  <c r="AEB53" i="1"/>
  <c r="AEA53" i="1"/>
  <c r="ADZ53" i="1"/>
  <c r="ADY53" i="1"/>
  <c r="ADX53" i="1"/>
  <c r="ADW53" i="1"/>
  <c r="ADV53" i="1"/>
  <c r="ADU53" i="1"/>
  <c r="ADT53" i="1"/>
  <c r="ADS53" i="1"/>
  <c r="ADR53" i="1"/>
  <c r="ADQ53" i="1"/>
  <c r="ADP53" i="1"/>
  <c r="ADO53" i="1"/>
  <c r="ADN53" i="1"/>
  <c r="ADM53" i="1"/>
  <c r="ADL53" i="1"/>
  <c r="ADK53" i="1"/>
  <c r="ADJ53" i="1"/>
  <c r="ADI53" i="1"/>
  <c r="ADH53" i="1"/>
  <c r="ADG53" i="1"/>
  <c r="ADF53" i="1"/>
  <c r="ADE53" i="1"/>
  <c r="ADD53" i="1"/>
  <c r="ADC53" i="1"/>
  <c r="ADB53" i="1"/>
  <c r="ADA53" i="1"/>
  <c r="ACZ53" i="1"/>
  <c r="ACY53" i="1"/>
  <c r="ACX53" i="1"/>
  <c r="ACW53" i="1"/>
  <c r="ACV53" i="1"/>
  <c r="ACU53" i="1"/>
  <c r="ACT53" i="1"/>
  <c r="ACS53" i="1"/>
  <c r="ACR53" i="1"/>
  <c r="ACQ53" i="1"/>
  <c r="ACP53" i="1"/>
  <c r="ACO53" i="1"/>
  <c r="ACN53" i="1"/>
  <c r="ACM53" i="1"/>
  <c r="ACL53" i="1"/>
  <c r="ACK53" i="1"/>
  <c r="ACJ53" i="1"/>
  <c r="ACI53" i="1"/>
  <c r="ACH53" i="1"/>
  <c r="ACG53" i="1"/>
  <c r="ACF53" i="1"/>
  <c r="ACE53" i="1"/>
  <c r="ACD53" i="1"/>
  <c r="ACC53" i="1"/>
  <c r="ACB53" i="1"/>
  <c r="ACA53" i="1"/>
  <c r="ABZ53" i="1"/>
  <c r="ABY53" i="1"/>
  <c r="ABX53" i="1"/>
  <c r="ABW53" i="1"/>
  <c r="ABV53" i="1"/>
  <c r="ABU53" i="1"/>
  <c r="ABT53" i="1"/>
  <c r="ABS53" i="1"/>
  <c r="ABR53" i="1"/>
  <c r="ABQ53" i="1"/>
  <c r="ABP53" i="1"/>
  <c r="ABO53" i="1"/>
  <c r="ABN53" i="1"/>
  <c r="ABM53" i="1"/>
  <c r="ABL53" i="1"/>
  <c r="ABK53" i="1"/>
  <c r="ABJ53" i="1"/>
  <c r="ABI53" i="1"/>
  <c r="ABH53" i="1"/>
  <c r="ABG53" i="1"/>
  <c r="ABF53" i="1"/>
  <c r="ABE53" i="1"/>
  <c r="ABD53" i="1"/>
  <c r="ABC53" i="1"/>
  <c r="ABB53" i="1"/>
  <c r="ABA53" i="1"/>
  <c r="AAZ53" i="1"/>
  <c r="AAY53" i="1"/>
  <c r="AAX53" i="1"/>
  <c r="AAW53" i="1"/>
  <c r="AAV53" i="1"/>
  <c r="AAU53" i="1"/>
  <c r="AAT53" i="1"/>
  <c r="AAS53" i="1"/>
  <c r="AAR53" i="1"/>
  <c r="AAQ53" i="1"/>
  <c r="AAP53" i="1"/>
  <c r="AAO53" i="1"/>
  <c r="AAN53" i="1"/>
  <c r="AAM53" i="1"/>
  <c r="AAL53" i="1"/>
  <c r="AAK53" i="1"/>
  <c r="AAJ53" i="1"/>
  <c r="AAI53" i="1"/>
  <c r="AAH53" i="1"/>
  <c r="AAG53" i="1"/>
  <c r="AAF53" i="1"/>
  <c r="AAE53" i="1"/>
  <c r="AAD53" i="1"/>
  <c r="AAC53" i="1"/>
  <c r="AAB53" i="1"/>
  <c r="AAA53" i="1"/>
  <c r="ZZ53" i="1"/>
  <c r="ZY53" i="1"/>
  <c r="ZX53" i="1"/>
  <c r="ZW53" i="1"/>
  <c r="ZV53" i="1"/>
  <c r="ZU53" i="1"/>
  <c r="ZT53" i="1"/>
  <c r="ZS53" i="1"/>
  <c r="ZR53" i="1"/>
  <c r="ZQ53" i="1"/>
  <c r="ZP53" i="1"/>
  <c r="ZO53" i="1"/>
  <c r="ZN53" i="1"/>
  <c r="ZM53" i="1"/>
  <c r="ZL53" i="1"/>
  <c r="ZK53" i="1"/>
  <c r="ZJ53" i="1"/>
  <c r="ZI53" i="1"/>
  <c r="ZH53" i="1"/>
  <c r="ZG53" i="1"/>
  <c r="ZF53" i="1"/>
  <c r="ZE53" i="1"/>
  <c r="ZD53" i="1"/>
  <c r="ZC53" i="1"/>
  <c r="ZB53" i="1"/>
  <c r="ZA53" i="1"/>
  <c r="YZ53" i="1"/>
  <c r="YY53" i="1"/>
  <c r="YX53" i="1"/>
  <c r="YW53" i="1"/>
  <c r="YV53" i="1"/>
  <c r="YU53" i="1"/>
  <c r="YT53" i="1"/>
  <c r="YS53" i="1"/>
  <c r="YR53" i="1"/>
  <c r="YQ53" i="1"/>
  <c r="YP53" i="1"/>
  <c r="YO53" i="1"/>
  <c r="YN53" i="1"/>
  <c r="YM53" i="1"/>
  <c r="YL53" i="1"/>
  <c r="YK53" i="1"/>
  <c r="YJ53" i="1"/>
  <c r="YI53" i="1"/>
  <c r="YH53" i="1"/>
  <c r="YG53" i="1"/>
  <c r="YF53" i="1"/>
  <c r="YE53" i="1"/>
  <c r="YD53" i="1"/>
  <c r="YC53" i="1"/>
  <c r="YB53" i="1"/>
  <c r="YA53" i="1"/>
  <c r="XZ53" i="1"/>
  <c r="XY53" i="1"/>
  <c r="XX53" i="1"/>
  <c r="XW53" i="1"/>
  <c r="XV53" i="1"/>
  <c r="XU53" i="1"/>
  <c r="XT53" i="1"/>
  <c r="XS53" i="1"/>
  <c r="XR53" i="1"/>
  <c r="XQ53" i="1"/>
  <c r="XP53" i="1"/>
  <c r="XO53" i="1"/>
  <c r="XN53" i="1"/>
  <c r="XM53" i="1"/>
  <c r="XL53" i="1"/>
  <c r="XK53" i="1"/>
  <c r="XJ53" i="1"/>
  <c r="XI53" i="1"/>
  <c r="XH53" i="1"/>
  <c r="XG53" i="1"/>
  <c r="XF53" i="1"/>
  <c r="XE53" i="1"/>
  <c r="XD53" i="1"/>
  <c r="XC53" i="1"/>
  <c r="XB53" i="1"/>
  <c r="XA53" i="1"/>
  <c r="WZ53" i="1"/>
  <c r="WY53" i="1"/>
  <c r="WX53" i="1"/>
  <c r="WW53" i="1"/>
  <c r="WV53" i="1"/>
  <c r="WU53" i="1"/>
  <c r="WT53" i="1"/>
  <c r="WS53" i="1"/>
  <c r="WR53" i="1"/>
  <c r="WQ53" i="1"/>
  <c r="WP53" i="1"/>
  <c r="WO53" i="1"/>
  <c r="WN53" i="1"/>
  <c r="WM53" i="1"/>
  <c r="WL53" i="1"/>
  <c r="WK53" i="1"/>
  <c r="WJ53" i="1"/>
  <c r="WI53" i="1"/>
  <c r="WH53" i="1"/>
  <c r="WG53" i="1"/>
  <c r="WF53" i="1"/>
  <c r="WE53" i="1"/>
  <c r="WD53" i="1"/>
  <c r="WC53" i="1"/>
  <c r="WB53" i="1"/>
  <c r="WA53" i="1"/>
  <c r="VZ53" i="1"/>
  <c r="VY53" i="1"/>
  <c r="VX53" i="1"/>
  <c r="VW53" i="1"/>
  <c r="VV53" i="1"/>
  <c r="VU53" i="1"/>
  <c r="VT53" i="1"/>
  <c r="VS53" i="1"/>
  <c r="VR53" i="1"/>
  <c r="VQ53" i="1"/>
  <c r="VP53" i="1"/>
  <c r="VO53" i="1"/>
  <c r="VN53" i="1"/>
  <c r="VM53" i="1"/>
  <c r="VL53" i="1"/>
  <c r="VK53" i="1"/>
  <c r="VJ53" i="1"/>
  <c r="VI53" i="1"/>
  <c r="VH53" i="1"/>
  <c r="VG53" i="1"/>
  <c r="VF53" i="1"/>
  <c r="VE53" i="1"/>
  <c r="VD53" i="1"/>
  <c r="VC53" i="1"/>
  <c r="VB53" i="1"/>
  <c r="VA53" i="1"/>
  <c r="UZ53" i="1"/>
  <c r="UY53" i="1"/>
  <c r="UX53" i="1"/>
  <c r="UW53" i="1"/>
  <c r="UV53" i="1"/>
  <c r="UU53" i="1"/>
  <c r="UT53" i="1"/>
  <c r="US53" i="1"/>
  <c r="UR53" i="1"/>
  <c r="UQ53" i="1"/>
  <c r="UP53" i="1"/>
  <c r="UO53" i="1"/>
  <c r="UN53" i="1"/>
  <c r="UM53" i="1"/>
  <c r="UL53" i="1"/>
  <c r="UK53" i="1"/>
  <c r="UJ53" i="1"/>
  <c r="UI53" i="1"/>
  <c r="UH53" i="1"/>
  <c r="UG53" i="1"/>
  <c r="UF53" i="1"/>
  <c r="UE53" i="1"/>
  <c r="UD53" i="1"/>
  <c r="UC53" i="1"/>
  <c r="UB53" i="1"/>
  <c r="UA53" i="1"/>
  <c r="TZ53" i="1"/>
  <c r="TY53" i="1"/>
  <c r="TX53" i="1"/>
  <c r="TW53" i="1"/>
  <c r="TV53" i="1"/>
  <c r="TU53" i="1"/>
  <c r="TT53" i="1"/>
  <c r="TS53" i="1"/>
  <c r="TR53" i="1"/>
  <c r="TQ53" i="1"/>
  <c r="TP53" i="1"/>
  <c r="TO53" i="1"/>
  <c r="TN53" i="1"/>
  <c r="TM53" i="1"/>
  <c r="TL53" i="1"/>
  <c r="TK53" i="1"/>
  <c r="TJ53" i="1"/>
  <c r="TI53" i="1"/>
  <c r="TH53" i="1"/>
  <c r="TG53" i="1"/>
  <c r="TF53" i="1"/>
  <c r="TE53" i="1"/>
  <c r="TD53" i="1"/>
  <c r="TC53" i="1"/>
  <c r="TB53" i="1"/>
  <c r="TA53" i="1"/>
  <c r="SZ53" i="1"/>
  <c r="SY53" i="1"/>
  <c r="SX53" i="1"/>
  <c r="SW53" i="1"/>
  <c r="SV53" i="1"/>
  <c r="SU53" i="1"/>
  <c r="ST53" i="1"/>
  <c r="SS53" i="1"/>
  <c r="SR53" i="1"/>
  <c r="SQ53" i="1"/>
  <c r="SP53" i="1"/>
  <c r="SO53" i="1"/>
  <c r="SN53" i="1"/>
  <c r="SM53" i="1"/>
  <c r="SL53" i="1"/>
  <c r="SK53" i="1"/>
  <c r="SJ53" i="1"/>
  <c r="SI53" i="1"/>
  <c r="SH53" i="1"/>
  <c r="SG53" i="1"/>
  <c r="SF53" i="1"/>
  <c r="SE53" i="1"/>
  <c r="SD53" i="1"/>
  <c r="SC53" i="1"/>
  <c r="SB53" i="1"/>
  <c r="SA53" i="1"/>
  <c r="RZ53" i="1"/>
  <c r="RY53" i="1"/>
  <c r="RX53" i="1"/>
  <c r="RW53" i="1"/>
  <c r="RV53" i="1"/>
  <c r="RU53" i="1"/>
  <c r="RT53" i="1"/>
  <c r="RS53" i="1"/>
  <c r="RR53" i="1"/>
  <c r="RQ53" i="1"/>
  <c r="RP53" i="1"/>
  <c r="RO53" i="1"/>
  <c r="RN53" i="1"/>
  <c r="RM53" i="1"/>
  <c r="RL53" i="1"/>
  <c r="RK53" i="1"/>
  <c r="RJ53" i="1"/>
  <c r="RI53" i="1"/>
  <c r="RH53" i="1"/>
  <c r="RG53" i="1"/>
  <c r="RF53" i="1"/>
  <c r="RE53" i="1"/>
  <c r="RD53" i="1"/>
  <c r="RC53" i="1"/>
  <c r="RB53" i="1"/>
  <c r="RA53" i="1"/>
  <c r="QZ53" i="1"/>
  <c r="QY53" i="1"/>
  <c r="QX53" i="1"/>
  <c r="QW53" i="1"/>
  <c r="QV53" i="1"/>
  <c r="QU53" i="1"/>
  <c r="QT53" i="1"/>
  <c r="QS53" i="1"/>
  <c r="QR53" i="1"/>
  <c r="QQ53" i="1"/>
  <c r="QP53" i="1"/>
  <c r="QO53" i="1"/>
  <c r="QN53" i="1"/>
  <c r="QM53" i="1"/>
  <c r="QL53" i="1"/>
  <c r="QK53" i="1"/>
  <c r="QJ53" i="1"/>
  <c r="QI53" i="1"/>
  <c r="QH53" i="1"/>
  <c r="QG53" i="1"/>
  <c r="QF53" i="1"/>
  <c r="QE53" i="1"/>
  <c r="QD53" i="1"/>
  <c r="QC53" i="1"/>
  <c r="QB53" i="1"/>
  <c r="QA53" i="1"/>
  <c r="PZ53" i="1"/>
  <c r="PY53" i="1"/>
  <c r="PX53" i="1"/>
  <c r="PW53" i="1"/>
  <c r="PV53" i="1"/>
  <c r="PU53" i="1"/>
  <c r="PT53" i="1"/>
  <c r="PS53" i="1"/>
  <c r="PR53" i="1"/>
  <c r="PQ53" i="1"/>
  <c r="PP53" i="1"/>
  <c r="PO53" i="1"/>
  <c r="PN53" i="1"/>
  <c r="PM53" i="1"/>
  <c r="PL53" i="1"/>
  <c r="PK53" i="1"/>
  <c r="PJ53" i="1"/>
  <c r="PI53" i="1"/>
  <c r="PH53" i="1"/>
  <c r="PG53" i="1"/>
  <c r="PF53" i="1"/>
  <c r="PE53" i="1"/>
  <c r="PD53" i="1"/>
  <c r="PC53" i="1"/>
  <c r="PB53" i="1"/>
  <c r="PA53" i="1"/>
  <c r="OZ53" i="1"/>
  <c r="OY53" i="1"/>
  <c r="OX53" i="1"/>
  <c r="OW53" i="1"/>
  <c r="OV53" i="1"/>
  <c r="OU53" i="1"/>
  <c r="OT53" i="1"/>
  <c r="OS53" i="1"/>
  <c r="OR53" i="1"/>
  <c r="OQ53" i="1"/>
  <c r="OP53" i="1"/>
  <c r="OO53" i="1"/>
  <c r="ON53" i="1"/>
  <c r="OM53" i="1"/>
  <c r="OL53" i="1"/>
  <c r="OK53" i="1"/>
  <c r="OJ53" i="1"/>
  <c r="OI53" i="1"/>
  <c r="OH53" i="1"/>
  <c r="OG53" i="1"/>
  <c r="OF53" i="1"/>
  <c r="OE53" i="1"/>
  <c r="OD53" i="1"/>
  <c r="OC53" i="1"/>
  <c r="OB53" i="1"/>
  <c r="OA53" i="1"/>
  <c r="NZ53" i="1"/>
  <c r="NY53" i="1"/>
  <c r="NX53" i="1"/>
  <c r="NW53" i="1"/>
  <c r="NV53" i="1"/>
  <c r="NU53" i="1"/>
  <c r="NT53" i="1"/>
  <c r="NS53" i="1"/>
  <c r="NR53" i="1"/>
  <c r="NQ53" i="1"/>
  <c r="NP53" i="1"/>
  <c r="NO53" i="1"/>
  <c r="NN53" i="1"/>
  <c r="NM53" i="1"/>
  <c r="NL53" i="1"/>
  <c r="NK53" i="1"/>
  <c r="NJ53" i="1"/>
  <c r="NI53" i="1"/>
  <c r="NH53" i="1"/>
  <c r="NG53" i="1"/>
  <c r="NF53" i="1"/>
  <c r="NE53" i="1"/>
  <c r="ND53" i="1"/>
  <c r="NC53" i="1"/>
  <c r="NB53" i="1"/>
  <c r="NA53" i="1"/>
  <c r="MZ53" i="1"/>
  <c r="MY53" i="1"/>
  <c r="MX53" i="1"/>
  <c r="MW53" i="1"/>
  <c r="MV53" i="1"/>
  <c r="MU53" i="1"/>
  <c r="MT53" i="1"/>
  <c r="MS53" i="1"/>
  <c r="MR53" i="1"/>
  <c r="MQ53" i="1"/>
  <c r="MP53" i="1"/>
  <c r="MO53" i="1"/>
  <c r="MN53" i="1"/>
  <c r="MM53" i="1"/>
  <c r="ML53" i="1"/>
  <c r="MK53" i="1"/>
  <c r="MJ53" i="1"/>
  <c r="MI53" i="1"/>
  <c r="MH53" i="1"/>
  <c r="MG53" i="1"/>
  <c r="MF53" i="1"/>
  <c r="ME53" i="1"/>
  <c r="MD53" i="1"/>
  <c r="MC53" i="1"/>
  <c r="MB53" i="1"/>
  <c r="MA53" i="1"/>
  <c r="LZ53" i="1"/>
  <c r="LY53" i="1"/>
  <c r="LX53" i="1"/>
  <c r="LW53" i="1"/>
  <c r="LV53" i="1"/>
  <c r="LU53" i="1"/>
  <c r="LT53" i="1"/>
  <c r="LS53" i="1"/>
  <c r="LR53" i="1"/>
  <c r="LQ53" i="1"/>
  <c r="LP53" i="1"/>
  <c r="LO53" i="1"/>
  <c r="LN53" i="1"/>
  <c r="LM53" i="1"/>
  <c r="LL53" i="1"/>
  <c r="LK53" i="1"/>
  <c r="LJ53" i="1"/>
  <c r="LI53" i="1"/>
  <c r="LH53" i="1"/>
  <c r="LG53" i="1"/>
  <c r="LF53" i="1"/>
  <c r="LE53" i="1"/>
  <c r="LD53" i="1"/>
  <c r="LC53" i="1"/>
  <c r="LB53" i="1"/>
  <c r="LA53" i="1"/>
  <c r="KZ53" i="1"/>
  <c r="KY53" i="1"/>
  <c r="KX53" i="1"/>
  <c r="KW53" i="1"/>
  <c r="KV53" i="1"/>
  <c r="KU53" i="1"/>
  <c r="KT53" i="1"/>
  <c r="KS53" i="1"/>
  <c r="KR53" i="1"/>
  <c r="KQ53" i="1"/>
  <c r="KP53" i="1"/>
  <c r="KO53" i="1"/>
  <c r="KN53" i="1"/>
  <c r="KM53" i="1"/>
  <c r="KL53" i="1"/>
  <c r="KK53" i="1"/>
  <c r="KJ53" i="1"/>
  <c r="KI53" i="1"/>
  <c r="KH53" i="1"/>
  <c r="KG53" i="1"/>
  <c r="KF53" i="1"/>
  <c r="KE53" i="1"/>
  <c r="KD53" i="1"/>
  <c r="KC53" i="1"/>
  <c r="KB53" i="1"/>
  <c r="KA53" i="1"/>
  <c r="JZ53" i="1"/>
  <c r="JY53" i="1"/>
  <c r="JX53" i="1"/>
  <c r="JW53" i="1"/>
  <c r="JV53" i="1"/>
  <c r="JU53" i="1"/>
  <c r="JT53" i="1"/>
  <c r="JS53" i="1"/>
  <c r="JR53" i="1"/>
  <c r="JQ53" i="1"/>
  <c r="JP53" i="1"/>
  <c r="JO53" i="1"/>
  <c r="JN53" i="1"/>
  <c r="JM53" i="1"/>
  <c r="JL53" i="1"/>
  <c r="JK53" i="1"/>
  <c r="JJ53" i="1"/>
  <c r="JI53" i="1"/>
  <c r="JH53" i="1"/>
  <c r="JG53" i="1"/>
  <c r="JF53" i="1"/>
  <c r="JE53" i="1"/>
  <c r="JD53" i="1"/>
  <c r="JC53" i="1"/>
  <c r="JB53" i="1"/>
  <c r="JA53" i="1"/>
  <c r="IZ53" i="1"/>
  <c r="IY53" i="1"/>
  <c r="IX53" i="1"/>
  <c r="IW53" i="1"/>
  <c r="IV53" i="1"/>
  <c r="IU53" i="1"/>
  <c r="IT53" i="1"/>
  <c r="IS53" i="1"/>
  <c r="IR53" i="1"/>
  <c r="IQ53" i="1"/>
  <c r="IP53" i="1"/>
  <c r="IO53" i="1"/>
  <c r="IN53" i="1"/>
  <c r="IM53" i="1"/>
  <c r="IL53" i="1"/>
  <c r="IK53" i="1"/>
  <c r="IJ53" i="1"/>
  <c r="II53" i="1"/>
  <c r="IH53" i="1"/>
  <c r="IG53" i="1"/>
  <c r="IF53" i="1"/>
  <c r="IE53" i="1"/>
  <c r="ID53" i="1"/>
  <c r="IC53" i="1"/>
  <c r="IB53" i="1"/>
  <c r="IA53" i="1"/>
  <c r="HZ53" i="1"/>
  <c r="HY53" i="1"/>
  <c r="HX53" i="1"/>
  <c r="HW53" i="1"/>
  <c r="HV53" i="1"/>
  <c r="HU53" i="1"/>
  <c r="HT53" i="1"/>
  <c r="HS53" i="1"/>
  <c r="HR53" i="1"/>
  <c r="HQ53" i="1"/>
  <c r="HP53" i="1"/>
  <c r="HO53" i="1"/>
  <c r="HN53" i="1"/>
  <c r="HM53" i="1"/>
  <c r="HL53" i="1"/>
  <c r="HK53" i="1"/>
  <c r="HJ53" i="1"/>
  <c r="HI53" i="1"/>
  <c r="HH53" i="1"/>
  <c r="HG53" i="1"/>
  <c r="HF53" i="1"/>
  <c r="HE53" i="1"/>
  <c r="HD53" i="1"/>
  <c r="HC53" i="1"/>
  <c r="HB53" i="1"/>
  <c r="HA53" i="1"/>
  <c r="GZ53" i="1"/>
  <c r="GY53" i="1"/>
  <c r="GX53" i="1"/>
  <c r="GW53" i="1"/>
  <c r="GV53" i="1"/>
  <c r="GU53" i="1"/>
  <c r="GT53" i="1"/>
  <c r="GS53" i="1"/>
  <c r="GR53" i="1"/>
  <c r="GQ53" i="1"/>
  <c r="GP53" i="1"/>
  <c r="GO53" i="1"/>
  <c r="GN53" i="1"/>
  <c r="GM53" i="1"/>
  <c r="GL53" i="1"/>
  <c r="GK53" i="1"/>
  <c r="GJ53" i="1"/>
  <c r="GI53" i="1"/>
  <c r="GH53" i="1"/>
  <c r="GG53" i="1"/>
  <c r="GF53" i="1"/>
  <c r="GE53" i="1"/>
  <c r="GD53" i="1"/>
  <c r="GC53" i="1"/>
  <c r="GB53" i="1"/>
  <c r="GA53" i="1"/>
  <c r="FZ53" i="1"/>
  <c r="FY53" i="1"/>
  <c r="FX53" i="1"/>
  <c r="FW53" i="1"/>
  <c r="FV53" i="1"/>
  <c r="FU53" i="1"/>
  <c r="FT53" i="1"/>
  <c r="FS53" i="1"/>
  <c r="FR53" i="1"/>
  <c r="FQ53" i="1"/>
  <c r="FP53" i="1"/>
  <c r="FO53" i="1"/>
  <c r="FN53" i="1"/>
  <c r="FM53" i="1"/>
  <c r="FL53" i="1"/>
  <c r="FK53" i="1"/>
  <c r="FJ53" i="1"/>
  <c r="FI53" i="1"/>
  <c r="FH53" i="1"/>
  <c r="FG53" i="1"/>
  <c r="FF53" i="1"/>
  <c r="FE53" i="1"/>
  <c r="FD53" i="1"/>
  <c r="FC53" i="1"/>
  <c r="FB53" i="1"/>
  <c r="FA53" i="1"/>
  <c r="EZ53" i="1"/>
  <c r="EY53" i="1"/>
  <c r="EX53" i="1"/>
  <c r="EW53" i="1"/>
  <c r="EV53" i="1"/>
  <c r="EU53" i="1"/>
  <c r="ET53" i="1"/>
  <c r="ES53" i="1"/>
  <c r="ER53" i="1"/>
  <c r="EQ53" i="1"/>
  <c r="EP53" i="1"/>
  <c r="EO53" i="1"/>
  <c r="EN53" i="1"/>
  <c r="EM53" i="1"/>
  <c r="EL53" i="1"/>
  <c r="EK53" i="1"/>
  <c r="EJ53" i="1"/>
  <c r="EI53" i="1"/>
  <c r="EH53" i="1"/>
  <c r="EG53" i="1"/>
  <c r="EF53" i="1"/>
  <c r="EE53" i="1"/>
  <c r="ED53" i="1"/>
  <c r="EC53" i="1"/>
  <c r="EB53" i="1"/>
  <c r="EA53" i="1"/>
  <c r="DZ53" i="1"/>
  <c r="DY53" i="1"/>
  <c r="DX53" i="1"/>
  <c r="DW53" i="1"/>
  <c r="DV53" i="1"/>
  <c r="DU53" i="1"/>
  <c r="DT53" i="1"/>
  <c r="DS53" i="1"/>
  <c r="DR53" i="1"/>
  <c r="DQ53" i="1"/>
  <c r="DP53" i="1"/>
  <c r="DO53" i="1"/>
  <c r="DN53" i="1"/>
  <c r="DM53" i="1"/>
  <c r="DL53" i="1"/>
  <c r="DK53" i="1"/>
  <c r="DJ53" i="1"/>
  <c r="DI53" i="1"/>
  <c r="DH53" i="1"/>
  <c r="DG53" i="1"/>
  <c r="DF53" i="1"/>
  <c r="DE53" i="1"/>
  <c r="DD53" i="1"/>
  <c r="DC53" i="1"/>
  <c r="DB53" i="1"/>
  <c r="DA53" i="1"/>
  <c r="CZ53" i="1"/>
  <c r="CY53" i="1"/>
  <c r="CX53" i="1"/>
  <c r="CW53" i="1"/>
  <c r="CV53" i="1"/>
  <c r="CU53" i="1"/>
  <c r="CT53" i="1"/>
  <c r="CS53" i="1"/>
  <c r="CR53" i="1"/>
  <c r="CQ53" i="1"/>
  <c r="CP53" i="1"/>
  <c r="CO53" i="1"/>
  <c r="CN53" i="1"/>
  <c r="CM53" i="1"/>
  <c r="CL53" i="1"/>
  <c r="CK53" i="1"/>
  <c r="CJ53" i="1"/>
  <c r="CI53" i="1"/>
  <c r="CH53" i="1"/>
  <c r="CG53" i="1"/>
  <c r="CF53" i="1"/>
  <c r="CE53" i="1"/>
  <c r="CD53" i="1"/>
  <c r="CC53" i="1"/>
  <c r="CB53" i="1"/>
  <c r="CA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N53" i="1"/>
  <c r="BM53" i="1"/>
  <c r="BL53" i="1"/>
  <c r="BK53" i="1"/>
  <c r="BJ53" i="1"/>
  <c r="BI53" i="1"/>
  <c r="BH53" i="1"/>
  <c r="BG53" i="1"/>
  <c r="BF53" i="1"/>
  <c r="BE53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LR52" i="1"/>
  <c r="ALQ52" i="1"/>
  <c r="ALP52" i="1"/>
  <c r="ALO52" i="1"/>
  <c r="ALN52" i="1"/>
  <c r="ALM52" i="1"/>
  <c r="ALL52" i="1"/>
  <c r="ALK52" i="1"/>
  <c r="ALJ52" i="1"/>
  <c r="ALI52" i="1"/>
  <c r="ALH52" i="1"/>
  <c r="ALG52" i="1"/>
  <c r="ALF52" i="1"/>
  <c r="ALE52" i="1"/>
  <c r="ALD52" i="1"/>
  <c r="ALC52" i="1"/>
  <c r="ALB52" i="1"/>
  <c r="ALA52" i="1"/>
  <c r="AKZ52" i="1"/>
  <c r="AKY52" i="1"/>
  <c r="AKX52" i="1"/>
  <c r="AKW52" i="1"/>
  <c r="AKV52" i="1"/>
  <c r="AKU52" i="1"/>
  <c r="AKT52" i="1"/>
  <c r="AKS52" i="1"/>
  <c r="AKR52" i="1"/>
  <c r="AKQ52" i="1"/>
  <c r="AKP52" i="1"/>
  <c r="AKO52" i="1"/>
  <c r="AKN52" i="1"/>
  <c r="AKM52" i="1"/>
  <c r="AKL52" i="1"/>
  <c r="AKK52" i="1"/>
  <c r="AKJ52" i="1"/>
  <c r="AKI52" i="1"/>
  <c r="AKH52" i="1"/>
  <c r="AKG52" i="1"/>
  <c r="AKF52" i="1"/>
  <c r="AKE52" i="1"/>
  <c r="AKD52" i="1"/>
  <c r="AKC52" i="1"/>
  <c r="AKB52" i="1"/>
  <c r="AKA52" i="1"/>
  <c r="AJZ52" i="1"/>
  <c r="AJY52" i="1"/>
  <c r="AJX52" i="1"/>
  <c r="AJW52" i="1"/>
  <c r="AJV52" i="1"/>
  <c r="AJU52" i="1"/>
  <c r="AJT52" i="1"/>
  <c r="AJS52" i="1"/>
  <c r="AJR52" i="1"/>
  <c r="AJQ52" i="1"/>
  <c r="AJP52" i="1"/>
  <c r="AJO52" i="1"/>
  <c r="AJN52" i="1"/>
  <c r="AJM52" i="1"/>
  <c r="AJL52" i="1"/>
  <c r="AJK52" i="1"/>
  <c r="AJJ52" i="1"/>
  <c r="AJI52" i="1"/>
  <c r="AJH52" i="1"/>
  <c r="AJG52" i="1"/>
  <c r="AJF52" i="1"/>
  <c r="AJE52" i="1"/>
  <c r="AJD52" i="1"/>
  <c r="AJC52" i="1"/>
  <c r="AJB52" i="1"/>
  <c r="AJA52" i="1"/>
  <c r="AIZ52" i="1"/>
  <c r="AIY52" i="1"/>
  <c r="AIX52" i="1"/>
  <c r="AIW52" i="1"/>
  <c r="AIV52" i="1"/>
  <c r="AIU52" i="1"/>
  <c r="AIT52" i="1"/>
  <c r="AIS52" i="1"/>
  <c r="AIR52" i="1"/>
  <c r="AIQ52" i="1"/>
  <c r="AIP52" i="1"/>
  <c r="AIO52" i="1"/>
  <c r="AIN52" i="1"/>
  <c r="AIM52" i="1"/>
  <c r="AIL52" i="1"/>
  <c r="AIK52" i="1"/>
  <c r="AIJ52" i="1"/>
  <c r="AII52" i="1"/>
  <c r="AIH52" i="1"/>
  <c r="AIG52" i="1"/>
  <c r="AIF52" i="1"/>
  <c r="AIE52" i="1"/>
  <c r="AID52" i="1"/>
  <c r="AIC52" i="1"/>
  <c r="AIB52" i="1"/>
  <c r="AIA52" i="1"/>
  <c r="AHZ52" i="1"/>
  <c r="AHY52" i="1"/>
  <c r="AHX52" i="1"/>
  <c r="AHW52" i="1"/>
  <c r="AHV52" i="1"/>
  <c r="AHU52" i="1"/>
  <c r="AHT52" i="1"/>
  <c r="AHS52" i="1"/>
  <c r="AHR52" i="1"/>
  <c r="AHQ52" i="1"/>
  <c r="AHP52" i="1"/>
  <c r="AHO52" i="1"/>
  <c r="AHN52" i="1"/>
  <c r="AHM52" i="1"/>
  <c r="AHL52" i="1"/>
  <c r="AHK52" i="1"/>
  <c r="AHJ52" i="1"/>
  <c r="AHI52" i="1"/>
  <c r="AHH52" i="1"/>
  <c r="AHG52" i="1"/>
  <c r="AHF52" i="1"/>
  <c r="AHE52" i="1"/>
  <c r="AHD52" i="1"/>
  <c r="AHC52" i="1"/>
  <c r="AHB52" i="1"/>
  <c r="AHA52" i="1"/>
  <c r="AGZ52" i="1"/>
  <c r="AGY52" i="1"/>
  <c r="AGX52" i="1"/>
  <c r="AGW52" i="1"/>
  <c r="AGV52" i="1"/>
  <c r="AGU52" i="1"/>
  <c r="AGT52" i="1"/>
  <c r="AGS52" i="1"/>
  <c r="AGR52" i="1"/>
  <c r="AGQ52" i="1"/>
  <c r="AGP52" i="1"/>
  <c r="AGO52" i="1"/>
  <c r="AGN52" i="1"/>
  <c r="AGM52" i="1"/>
  <c r="AGL52" i="1"/>
  <c r="AGK52" i="1"/>
  <c r="AGJ52" i="1"/>
  <c r="AGI52" i="1"/>
  <c r="AGH52" i="1"/>
  <c r="AGG52" i="1"/>
  <c r="AGF52" i="1"/>
  <c r="AGE52" i="1"/>
  <c r="AGD52" i="1"/>
  <c r="AGC52" i="1"/>
  <c r="AGB52" i="1"/>
  <c r="AGA52" i="1"/>
  <c r="AFZ52" i="1"/>
  <c r="AFY52" i="1"/>
  <c r="AFX52" i="1"/>
  <c r="AFW52" i="1"/>
  <c r="AFV52" i="1"/>
  <c r="AFU52" i="1"/>
  <c r="AFT52" i="1"/>
  <c r="AFS52" i="1"/>
  <c r="AFR52" i="1"/>
  <c r="AFQ52" i="1"/>
  <c r="AFP52" i="1"/>
  <c r="AFO52" i="1"/>
  <c r="AFN52" i="1"/>
  <c r="AFM52" i="1"/>
  <c r="AFL52" i="1"/>
  <c r="AFK52" i="1"/>
  <c r="AFJ52" i="1"/>
  <c r="AFI52" i="1"/>
  <c r="AFH52" i="1"/>
  <c r="AFG52" i="1"/>
  <c r="AFF52" i="1"/>
  <c r="AFE52" i="1"/>
  <c r="AFD52" i="1"/>
  <c r="AFC52" i="1"/>
  <c r="AFB52" i="1"/>
  <c r="AFA52" i="1"/>
  <c r="AEZ52" i="1"/>
  <c r="AEY52" i="1"/>
  <c r="AEX52" i="1"/>
  <c r="AEW52" i="1"/>
  <c r="AEV52" i="1"/>
  <c r="AEU52" i="1"/>
  <c r="AET52" i="1"/>
  <c r="AES52" i="1"/>
  <c r="AER52" i="1"/>
  <c r="AEQ52" i="1"/>
  <c r="AEP52" i="1"/>
  <c r="AEO52" i="1"/>
  <c r="AEN52" i="1"/>
  <c r="AEM52" i="1"/>
  <c r="AEL52" i="1"/>
  <c r="AEK52" i="1"/>
  <c r="AEJ52" i="1"/>
  <c r="AEI52" i="1"/>
  <c r="AEH52" i="1"/>
  <c r="AEG52" i="1"/>
  <c r="AEF52" i="1"/>
  <c r="AEE52" i="1"/>
  <c r="AED52" i="1"/>
  <c r="AEC52" i="1"/>
  <c r="AEB52" i="1"/>
  <c r="AEA52" i="1"/>
  <c r="ADZ52" i="1"/>
  <c r="ADY52" i="1"/>
  <c r="ADX52" i="1"/>
  <c r="ADW52" i="1"/>
  <c r="ADV52" i="1"/>
  <c r="ADU52" i="1"/>
  <c r="ADT52" i="1"/>
  <c r="ADS52" i="1"/>
  <c r="ADR52" i="1"/>
  <c r="ADQ52" i="1"/>
  <c r="ADP52" i="1"/>
  <c r="ADO52" i="1"/>
  <c r="ADN52" i="1"/>
  <c r="ADM52" i="1"/>
  <c r="ADL52" i="1"/>
  <c r="ADK52" i="1"/>
  <c r="ADJ52" i="1"/>
  <c r="ADI52" i="1"/>
  <c r="ADH52" i="1"/>
  <c r="ADG52" i="1"/>
  <c r="ADF52" i="1"/>
  <c r="ADE52" i="1"/>
  <c r="ADD52" i="1"/>
  <c r="ADC52" i="1"/>
  <c r="ADB52" i="1"/>
  <c r="ADA52" i="1"/>
  <c r="ACZ52" i="1"/>
  <c r="ACY52" i="1"/>
  <c r="ACX52" i="1"/>
  <c r="ACW52" i="1"/>
  <c r="ACV52" i="1"/>
  <c r="ACU52" i="1"/>
  <c r="ACT52" i="1"/>
  <c r="ACS52" i="1"/>
  <c r="ACR52" i="1"/>
  <c r="ACQ52" i="1"/>
  <c r="ACP52" i="1"/>
  <c r="ACO52" i="1"/>
  <c r="ACN52" i="1"/>
  <c r="ACM52" i="1"/>
  <c r="ACL52" i="1"/>
  <c r="ACK52" i="1"/>
  <c r="ACJ52" i="1"/>
  <c r="ACI52" i="1"/>
  <c r="ACH52" i="1"/>
  <c r="ACG52" i="1"/>
  <c r="ACF52" i="1"/>
  <c r="ACE52" i="1"/>
  <c r="ACD52" i="1"/>
  <c r="ACC52" i="1"/>
  <c r="ACB52" i="1"/>
  <c r="ACA52" i="1"/>
  <c r="ABZ52" i="1"/>
  <c r="ABY52" i="1"/>
  <c r="ABX52" i="1"/>
  <c r="ABW52" i="1"/>
  <c r="ABV52" i="1"/>
  <c r="ABU52" i="1"/>
  <c r="ABT52" i="1"/>
  <c r="ABS52" i="1"/>
  <c r="ABR52" i="1"/>
  <c r="ABQ52" i="1"/>
  <c r="ABP52" i="1"/>
  <c r="ABO52" i="1"/>
  <c r="ABN52" i="1"/>
  <c r="ABM52" i="1"/>
  <c r="ABL52" i="1"/>
  <c r="ABK52" i="1"/>
  <c r="ABJ52" i="1"/>
  <c r="ABI52" i="1"/>
  <c r="ABH52" i="1"/>
  <c r="ABG52" i="1"/>
  <c r="ABF52" i="1"/>
  <c r="ABE52" i="1"/>
  <c r="ABD52" i="1"/>
  <c r="ABC52" i="1"/>
  <c r="ABB52" i="1"/>
  <c r="ABA52" i="1"/>
  <c r="AAZ52" i="1"/>
  <c r="AAY52" i="1"/>
  <c r="AAX52" i="1"/>
  <c r="AAW52" i="1"/>
  <c r="AAV52" i="1"/>
  <c r="AAU52" i="1"/>
  <c r="AAT52" i="1"/>
  <c r="AAS52" i="1"/>
  <c r="AAR52" i="1"/>
  <c r="AAQ52" i="1"/>
  <c r="AAP52" i="1"/>
  <c r="AAO52" i="1"/>
  <c r="AAN52" i="1"/>
  <c r="AAM52" i="1"/>
  <c r="AAL52" i="1"/>
  <c r="AAK52" i="1"/>
  <c r="AAJ52" i="1"/>
  <c r="AAI52" i="1"/>
  <c r="AAH52" i="1"/>
  <c r="AAG52" i="1"/>
  <c r="AAF52" i="1"/>
  <c r="AAE52" i="1"/>
  <c r="AAD52" i="1"/>
  <c r="AAC52" i="1"/>
  <c r="AAB52" i="1"/>
  <c r="AAA52" i="1"/>
  <c r="ZZ52" i="1"/>
  <c r="ZY52" i="1"/>
  <c r="ZX52" i="1"/>
  <c r="ZW52" i="1"/>
  <c r="ZV52" i="1"/>
  <c r="ZU52" i="1"/>
  <c r="ZT52" i="1"/>
  <c r="ZS52" i="1"/>
  <c r="ZR52" i="1"/>
  <c r="ZQ52" i="1"/>
  <c r="ZP52" i="1"/>
  <c r="ZO52" i="1"/>
  <c r="ZN52" i="1"/>
  <c r="ZM52" i="1"/>
  <c r="ZL52" i="1"/>
  <c r="ZK52" i="1"/>
  <c r="ZJ52" i="1"/>
  <c r="ZI52" i="1"/>
  <c r="ZH52" i="1"/>
  <c r="ZG52" i="1"/>
  <c r="ZF52" i="1"/>
  <c r="ZE52" i="1"/>
  <c r="ZD52" i="1"/>
  <c r="ZC52" i="1"/>
  <c r="ZB52" i="1"/>
  <c r="ZA52" i="1"/>
  <c r="YZ52" i="1"/>
  <c r="YY52" i="1"/>
  <c r="YX52" i="1"/>
  <c r="YW52" i="1"/>
  <c r="YV52" i="1"/>
  <c r="YU52" i="1"/>
  <c r="YT52" i="1"/>
  <c r="YS52" i="1"/>
  <c r="YR52" i="1"/>
  <c r="YQ52" i="1"/>
  <c r="YP52" i="1"/>
  <c r="YO52" i="1"/>
  <c r="YN52" i="1"/>
  <c r="YM52" i="1"/>
  <c r="YL52" i="1"/>
  <c r="YK52" i="1"/>
  <c r="YJ52" i="1"/>
  <c r="YI52" i="1"/>
  <c r="YH52" i="1"/>
  <c r="YG52" i="1"/>
  <c r="YF52" i="1"/>
  <c r="YE52" i="1"/>
  <c r="YD52" i="1"/>
  <c r="YC52" i="1"/>
  <c r="YB52" i="1"/>
  <c r="YA52" i="1"/>
  <c r="XZ52" i="1"/>
  <c r="XY52" i="1"/>
  <c r="XX52" i="1"/>
  <c r="XW52" i="1"/>
  <c r="XV52" i="1"/>
  <c r="XU52" i="1"/>
  <c r="XT52" i="1"/>
  <c r="XS52" i="1"/>
  <c r="XR52" i="1"/>
  <c r="XQ52" i="1"/>
  <c r="XP52" i="1"/>
  <c r="XO52" i="1"/>
  <c r="XN52" i="1"/>
  <c r="XM52" i="1"/>
  <c r="XL52" i="1"/>
  <c r="XK52" i="1"/>
  <c r="XJ52" i="1"/>
  <c r="XI52" i="1"/>
  <c r="XH52" i="1"/>
  <c r="XG52" i="1"/>
  <c r="XF52" i="1"/>
  <c r="XE52" i="1"/>
  <c r="XD52" i="1"/>
  <c r="XC52" i="1"/>
  <c r="XB52" i="1"/>
  <c r="XA52" i="1"/>
  <c r="WZ52" i="1"/>
  <c r="WY52" i="1"/>
  <c r="WX52" i="1"/>
  <c r="WW52" i="1"/>
  <c r="WV52" i="1"/>
  <c r="WU52" i="1"/>
  <c r="WT52" i="1"/>
  <c r="WS52" i="1"/>
  <c r="WR52" i="1"/>
  <c r="WQ52" i="1"/>
  <c r="WP52" i="1"/>
  <c r="WO52" i="1"/>
  <c r="WN52" i="1"/>
  <c r="WM52" i="1"/>
  <c r="WL52" i="1"/>
  <c r="WK52" i="1"/>
  <c r="WJ52" i="1"/>
  <c r="WI52" i="1"/>
  <c r="WH52" i="1"/>
  <c r="WG52" i="1"/>
  <c r="WF52" i="1"/>
  <c r="WE52" i="1"/>
  <c r="WD52" i="1"/>
  <c r="WC52" i="1"/>
  <c r="WB52" i="1"/>
  <c r="WA52" i="1"/>
  <c r="VZ52" i="1"/>
  <c r="VY52" i="1"/>
  <c r="VX52" i="1"/>
  <c r="VW52" i="1"/>
  <c r="VV52" i="1"/>
  <c r="VU52" i="1"/>
  <c r="VT52" i="1"/>
  <c r="VS52" i="1"/>
  <c r="VR52" i="1"/>
  <c r="VQ52" i="1"/>
  <c r="VP52" i="1"/>
  <c r="VO52" i="1"/>
  <c r="VN52" i="1"/>
  <c r="VM52" i="1"/>
  <c r="VL52" i="1"/>
  <c r="VK52" i="1"/>
  <c r="VJ52" i="1"/>
  <c r="VI52" i="1"/>
  <c r="VH52" i="1"/>
  <c r="VG52" i="1"/>
  <c r="VF52" i="1"/>
  <c r="VE52" i="1"/>
  <c r="VD52" i="1"/>
  <c r="VC52" i="1"/>
  <c r="VB52" i="1"/>
  <c r="VA52" i="1"/>
  <c r="UZ52" i="1"/>
  <c r="UY52" i="1"/>
  <c r="UX52" i="1"/>
  <c r="UW52" i="1"/>
  <c r="UV52" i="1"/>
  <c r="UU52" i="1"/>
  <c r="UT52" i="1"/>
  <c r="US52" i="1"/>
  <c r="UR52" i="1"/>
  <c r="UQ52" i="1"/>
  <c r="UP52" i="1"/>
  <c r="UO52" i="1"/>
  <c r="UN52" i="1"/>
  <c r="UM52" i="1"/>
  <c r="UL52" i="1"/>
  <c r="UK52" i="1"/>
  <c r="UJ52" i="1"/>
  <c r="UI52" i="1"/>
  <c r="UH52" i="1"/>
  <c r="UG52" i="1"/>
  <c r="UF52" i="1"/>
  <c r="UE52" i="1"/>
  <c r="UD52" i="1"/>
  <c r="UC52" i="1"/>
  <c r="UB52" i="1"/>
  <c r="UA52" i="1"/>
  <c r="TZ52" i="1"/>
  <c r="TY52" i="1"/>
  <c r="TX52" i="1"/>
  <c r="TW52" i="1"/>
  <c r="TV52" i="1"/>
  <c r="TU52" i="1"/>
  <c r="TT52" i="1"/>
  <c r="TS52" i="1"/>
  <c r="TR52" i="1"/>
  <c r="TQ52" i="1"/>
  <c r="TP52" i="1"/>
  <c r="TO52" i="1"/>
  <c r="TN52" i="1"/>
  <c r="TM52" i="1"/>
  <c r="TL52" i="1"/>
  <c r="TK52" i="1"/>
  <c r="TJ52" i="1"/>
  <c r="TI52" i="1"/>
  <c r="TH52" i="1"/>
  <c r="TG52" i="1"/>
  <c r="TF52" i="1"/>
  <c r="TE52" i="1"/>
  <c r="TD52" i="1"/>
  <c r="TC52" i="1"/>
  <c r="TB52" i="1"/>
  <c r="TA52" i="1"/>
  <c r="SZ52" i="1"/>
  <c r="SY52" i="1"/>
  <c r="SX52" i="1"/>
  <c r="SW52" i="1"/>
  <c r="SV52" i="1"/>
  <c r="SU52" i="1"/>
  <c r="ST52" i="1"/>
  <c r="SS52" i="1"/>
  <c r="SR52" i="1"/>
  <c r="SQ52" i="1"/>
  <c r="SP52" i="1"/>
  <c r="SO52" i="1"/>
  <c r="SN52" i="1"/>
  <c r="SM52" i="1"/>
  <c r="SL52" i="1"/>
  <c r="SK52" i="1"/>
  <c r="SJ52" i="1"/>
  <c r="SI52" i="1"/>
  <c r="SH52" i="1"/>
  <c r="SG52" i="1"/>
  <c r="SF52" i="1"/>
  <c r="SE52" i="1"/>
  <c r="SD52" i="1"/>
  <c r="SC52" i="1"/>
  <c r="SB52" i="1"/>
  <c r="SA52" i="1"/>
  <c r="RZ52" i="1"/>
  <c r="RY52" i="1"/>
  <c r="RX52" i="1"/>
  <c r="RW52" i="1"/>
  <c r="RV52" i="1"/>
  <c r="RU52" i="1"/>
  <c r="RT52" i="1"/>
  <c r="RS52" i="1"/>
  <c r="RR52" i="1"/>
  <c r="RQ52" i="1"/>
  <c r="RP52" i="1"/>
  <c r="RO52" i="1"/>
  <c r="RN52" i="1"/>
  <c r="RM52" i="1"/>
  <c r="RL52" i="1"/>
  <c r="RK52" i="1"/>
  <c r="RJ52" i="1"/>
  <c r="RI52" i="1"/>
  <c r="RH52" i="1"/>
  <c r="RG52" i="1"/>
  <c r="RF52" i="1"/>
  <c r="RE52" i="1"/>
  <c r="RD52" i="1"/>
  <c r="RC52" i="1"/>
  <c r="RB52" i="1"/>
  <c r="RA52" i="1"/>
  <c r="QZ52" i="1"/>
  <c r="QY52" i="1"/>
  <c r="QX52" i="1"/>
  <c r="QW52" i="1"/>
  <c r="QV52" i="1"/>
  <c r="QU52" i="1"/>
  <c r="QT52" i="1"/>
  <c r="QS52" i="1"/>
  <c r="QR52" i="1"/>
  <c r="QQ52" i="1"/>
  <c r="QP52" i="1"/>
  <c r="QO52" i="1"/>
  <c r="QN52" i="1"/>
  <c r="QM52" i="1"/>
  <c r="QL52" i="1"/>
  <c r="QK52" i="1"/>
  <c r="QJ52" i="1"/>
  <c r="QI52" i="1"/>
  <c r="QH52" i="1"/>
  <c r="QG52" i="1"/>
  <c r="QF52" i="1"/>
  <c r="QE52" i="1"/>
  <c r="QD52" i="1"/>
  <c r="QC52" i="1"/>
  <c r="QB52" i="1"/>
  <c r="QA52" i="1"/>
  <c r="PZ52" i="1"/>
  <c r="PY52" i="1"/>
  <c r="PX52" i="1"/>
  <c r="PW52" i="1"/>
  <c r="PV52" i="1"/>
  <c r="PU52" i="1"/>
  <c r="PT52" i="1"/>
  <c r="PS52" i="1"/>
  <c r="PR52" i="1"/>
  <c r="PQ52" i="1"/>
  <c r="PP52" i="1"/>
  <c r="PO52" i="1"/>
  <c r="PN52" i="1"/>
  <c r="PM52" i="1"/>
  <c r="PL52" i="1"/>
  <c r="PK52" i="1"/>
  <c r="PJ52" i="1"/>
  <c r="PI52" i="1"/>
  <c r="PH52" i="1"/>
  <c r="PG52" i="1"/>
  <c r="PF52" i="1"/>
  <c r="PE52" i="1"/>
  <c r="PD52" i="1"/>
  <c r="PC52" i="1"/>
  <c r="PB52" i="1"/>
  <c r="PA52" i="1"/>
  <c r="OZ52" i="1"/>
  <c r="OY52" i="1"/>
  <c r="OX52" i="1"/>
  <c r="OW52" i="1"/>
  <c r="OV52" i="1"/>
  <c r="OU52" i="1"/>
  <c r="OT52" i="1"/>
  <c r="OS52" i="1"/>
  <c r="OR52" i="1"/>
  <c r="OQ52" i="1"/>
  <c r="OP52" i="1"/>
  <c r="OO52" i="1"/>
  <c r="ON52" i="1"/>
  <c r="OM52" i="1"/>
  <c r="OL52" i="1"/>
  <c r="OK52" i="1"/>
  <c r="OJ52" i="1"/>
  <c r="OI52" i="1"/>
  <c r="OH52" i="1"/>
  <c r="OG52" i="1"/>
  <c r="OF52" i="1"/>
  <c r="OE52" i="1"/>
  <c r="OD52" i="1"/>
  <c r="OC52" i="1"/>
  <c r="OB52" i="1"/>
  <c r="OA52" i="1"/>
  <c r="NZ52" i="1"/>
  <c r="NY52" i="1"/>
  <c r="NX52" i="1"/>
  <c r="NW52" i="1"/>
  <c r="NV52" i="1"/>
  <c r="NU52" i="1"/>
  <c r="NT52" i="1"/>
  <c r="NS52" i="1"/>
  <c r="NR52" i="1"/>
  <c r="NQ52" i="1"/>
  <c r="NP52" i="1"/>
  <c r="NO52" i="1"/>
  <c r="NN52" i="1"/>
  <c r="NM52" i="1"/>
  <c r="NL52" i="1"/>
  <c r="NK52" i="1"/>
  <c r="NJ52" i="1"/>
  <c r="NI52" i="1"/>
  <c r="NH52" i="1"/>
  <c r="NG52" i="1"/>
  <c r="NF52" i="1"/>
  <c r="NE52" i="1"/>
  <c r="ND52" i="1"/>
  <c r="NC52" i="1"/>
  <c r="NB52" i="1"/>
  <c r="NA52" i="1"/>
  <c r="MZ52" i="1"/>
  <c r="MY52" i="1"/>
  <c r="MX52" i="1"/>
  <c r="MW52" i="1"/>
  <c r="MV52" i="1"/>
  <c r="MU52" i="1"/>
  <c r="MT52" i="1"/>
  <c r="MS52" i="1"/>
  <c r="MR52" i="1"/>
  <c r="MQ52" i="1"/>
  <c r="MP52" i="1"/>
  <c r="MO52" i="1"/>
  <c r="MN52" i="1"/>
  <c r="MM52" i="1"/>
  <c r="ML52" i="1"/>
  <c r="MK52" i="1"/>
  <c r="MJ52" i="1"/>
  <c r="MI52" i="1"/>
  <c r="MH52" i="1"/>
  <c r="MG52" i="1"/>
  <c r="MF52" i="1"/>
  <c r="ME52" i="1"/>
  <c r="MD52" i="1"/>
  <c r="MC52" i="1"/>
  <c r="MB52" i="1"/>
  <c r="MA52" i="1"/>
  <c r="LZ52" i="1"/>
  <c r="LY52" i="1"/>
  <c r="LX52" i="1"/>
  <c r="LW52" i="1"/>
  <c r="LV52" i="1"/>
  <c r="LU52" i="1"/>
  <c r="LT52" i="1"/>
  <c r="LS52" i="1"/>
  <c r="LR52" i="1"/>
  <c r="LQ52" i="1"/>
  <c r="LP52" i="1"/>
  <c r="LO52" i="1"/>
  <c r="LN52" i="1"/>
  <c r="LM52" i="1"/>
  <c r="LL52" i="1"/>
  <c r="LK52" i="1"/>
  <c r="LJ52" i="1"/>
  <c r="LI52" i="1"/>
  <c r="LH52" i="1"/>
  <c r="LG52" i="1"/>
  <c r="LF52" i="1"/>
  <c r="LE52" i="1"/>
  <c r="LD52" i="1"/>
  <c r="LC52" i="1"/>
  <c r="LB52" i="1"/>
  <c r="LA52" i="1"/>
  <c r="KZ52" i="1"/>
  <c r="KY52" i="1"/>
  <c r="KX52" i="1"/>
  <c r="KW52" i="1"/>
  <c r="KV52" i="1"/>
  <c r="KU52" i="1"/>
  <c r="KT52" i="1"/>
  <c r="KS52" i="1"/>
  <c r="KR52" i="1"/>
  <c r="KQ52" i="1"/>
  <c r="KP52" i="1"/>
  <c r="KO52" i="1"/>
  <c r="KN52" i="1"/>
  <c r="KM52" i="1"/>
  <c r="KL52" i="1"/>
  <c r="KK52" i="1"/>
  <c r="KJ52" i="1"/>
  <c r="KI52" i="1"/>
  <c r="KH52" i="1"/>
  <c r="KG52" i="1"/>
  <c r="KF52" i="1"/>
  <c r="KE52" i="1"/>
  <c r="KD52" i="1"/>
  <c r="KC52" i="1"/>
  <c r="KB52" i="1"/>
  <c r="KA52" i="1"/>
  <c r="JZ52" i="1"/>
  <c r="JY52" i="1"/>
  <c r="JX52" i="1"/>
  <c r="JW52" i="1"/>
  <c r="JV52" i="1"/>
  <c r="JU52" i="1"/>
  <c r="JT52" i="1"/>
  <c r="JS52" i="1"/>
  <c r="JR52" i="1"/>
  <c r="JQ52" i="1"/>
  <c r="JP52" i="1"/>
  <c r="JO52" i="1"/>
  <c r="JN52" i="1"/>
  <c r="JM52" i="1"/>
  <c r="JL52" i="1"/>
  <c r="JK52" i="1"/>
  <c r="JJ52" i="1"/>
  <c r="JI52" i="1"/>
  <c r="JH52" i="1"/>
  <c r="JG52" i="1"/>
  <c r="JF52" i="1"/>
  <c r="JE52" i="1"/>
  <c r="JD52" i="1"/>
  <c r="JC52" i="1"/>
  <c r="JB52" i="1"/>
  <c r="JA52" i="1"/>
  <c r="IZ52" i="1"/>
  <c r="IY52" i="1"/>
  <c r="IX52" i="1"/>
  <c r="IW52" i="1"/>
  <c r="IV52" i="1"/>
  <c r="IU52" i="1"/>
  <c r="IT52" i="1"/>
  <c r="IS52" i="1"/>
  <c r="IR52" i="1"/>
  <c r="IQ52" i="1"/>
  <c r="IP52" i="1"/>
  <c r="IO52" i="1"/>
  <c r="IN52" i="1"/>
  <c r="IM52" i="1"/>
  <c r="IL52" i="1"/>
  <c r="IK52" i="1"/>
  <c r="IJ52" i="1"/>
  <c r="II52" i="1"/>
  <c r="IH52" i="1"/>
  <c r="IG52" i="1"/>
  <c r="IF52" i="1"/>
  <c r="IE52" i="1"/>
  <c r="ID52" i="1"/>
  <c r="IC52" i="1"/>
  <c r="IB52" i="1"/>
  <c r="IA52" i="1"/>
  <c r="HZ52" i="1"/>
  <c r="HY52" i="1"/>
  <c r="HX52" i="1"/>
  <c r="HW52" i="1"/>
  <c r="HV52" i="1"/>
  <c r="HU52" i="1"/>
  <c r="HT52" i="1"/>
  <c r="HS52" i="1"/>
  <c r="HR52" i="1"/>
  <c r="HQ52" i="1"/>
  <c r="HP52" i="1"/>
  <c r="HO52" i="1"/>
  <c r="HN52" i="1"/>
  <c r="HM52" i="1"/>
  <c r="HL52" i="1"/>
  <c r="HK52" i="1"/>
  <c r="HJ52" i="1"/>
  <c r="HI52" i="1"/>
  <c r="HH52" i="1"/>
  <c r="HG52" i="1"/>
  <c r="HF52" i="1"/>
  <c r="HE52" i="1"/>
  <c r="HD52" i="1"/>
  <c r="HC52" i="1"/>
  <c r="HB52" i="1"/>
  <c r="HA52" i="1"/>
  <c r="GZ52" i="1"/>
  <c r="GY52" i="1"/>
  <c r="GX52" i="1"/>
  <c r="GW52" i="1"/>
  <c r="GV52" i="1"/>
  <c r="GU52" i="1"/>
  <c r="GT52" i="1"/>
  <c r="GS52" i="1"/>
  <c r="GR52" i="1"/>
  <c r="GQ52" i="1"/>
  <c r="GP52" i="1"/>
  <c r="GO52" i="1"/>
  <c r="GN52" i="1"/>
  <c r="GM52" i="1"/>
  <c r="GL52" i="1"/>
  <c r="GK52" i="1"/>
  <c r="GJ52" i="1"/>
  <c r="GI52" i="1"/>
  <c r="GH52" i="1"/>
  <c r="GG52" i="1"/>
  <c r="GF52" i="1"/>
  <c r="GE52" i="1"/>
  <c r="GD52" i="1"/>
  <c r="GC52" i="1"/>
  <c r="GB52" i="1"/>
  <c r="GA52" i="1"/>
  <c r="FZ52" i="1"/>
  <c r="FY52" i="1"/>
  <c r="FX52" i="1"/>
  <c r="FW52" i="1"/>
  <c r="FV52" i="1"/>
  <c r="FU52" i="1"/>
  <c r="FT52" i="1"/>
  <c r="FS52" i="1"/>
  <c r="FR52" i="1"/>
  <c r="FQ52" i="1"/>
  <c r="FP52" i="1"/>
  <c r="FO52" i="1"/>
  <c r="FN52" i="1"/>
  <c r="FM52" i="1"/>
  <c r="FL52" i="1"/>
  <c r="FK52" i="1"/>
  <c r="FJ52" i="1"/>
  <c r="FI52" i="1"/>
  <c r="FH52" i="1"/>
  <c r="FG52" i="1"/>
  <c r="FF52" i="1"/>
  <c r="FE52" i="1"/>
  <c r="FD52" i="1"/>
  <c r="FC52" i="1"/>
  <c r="FB52" i="1"/>
  <c r="FA52" i="1"/>
  <c r="EZ52" i="1"/>
  <c r="EY52" i="1"/>
  <c r="EX52" i="1"/>
  <c r="EW52" i="1"/>
  <c r="EV52" i="1"/>
  <c r="EU52" i="1"/>
  <c r="ET52" i="1"/>
  <c r="ES52" i="1"/>
  <c r="ER52" i="1"/>
  <c r="EQ52" i="1"/>
  <c r="EP52" i="1"/>
  <c r="EO52" i="1"/>
  <c r="EN52" i="1"/>
  <c r="EM52" i="1"/>
  <c r="EL52" i="1"/>
  <c r="EK52" i="1"/>
  <c r="EJ52" i="1"/>
  <c r="EI52" i="1"/>
  <c r="EH52" i="1"/>
  <c r="EG52" i="1"/>
  <c r="EF52" i="1"/>
  <c r="EE52" i="1"/>
  <c r="ED52" i="1"/>
  <c r="EC52" i="1"/>
  <c r="EB52" i="1"/>
  <c r="EA52" i="1"/>
  <c r="DZ52" i="1"/>
  <c r="DY52" i="1"/>
  <c r="DX52" i="1"/>
  <c r="DW52" i="1"/>
  <c r="DV52" i="1"/>
  <c r="DU52" i="1"/>
  <c r="DT52" i="1"/>
  <c r="DS52" i="1"/>
  <c r="DR52" i="1"/>
  <c r="DQ52" i="1"/>
  <c r="DP52" i="1"/>
  <c r="DO52" i="1"/>
  <c r="DN52" i="1"/>
  <c r="DM52" i="1"/>
  <c r="DL52" i="1"/>
  <c r="DK52" i="1"/>
  <c r="DJ52" i="1"/>
  <c r="DI52" i="1"/>
  <c r="DH52" i="1"/>
  <c r="DG52" i="1"/>
  <c r="DF52" i="1"/>
  <c r="DE52" i="1"/>
  <c r="DD52" i="1"/>
  <c r="DC52" i="1"/>
  <c r="DB52" i="1"/>
  <c r="DA52" i="1"/>
  <c r="CZ52" i="1"/>
  <c r="CY52" i="1"/>
  <c r="CX52" i="1"/>
  <c r="CW52" i="1"/>
  <c r="CV52" i="1"/>
  <c r="CU52" i="1"/>
  <c r="CT52" i="1"/>
  <c r="CS52" i="1"/>
  <c r="CR52" i="1"/>
  <c r="CQ52" i="1"/>
  <c r="CP52" i="1"/>
  <c r="CO52" i="1"/>
  <c r="CN52" i="1"/>
  <c r="CM52" i="1"/>
  <c r="CL52" i="1"/>
  <c r="CK52" i="1"/>
  <c r="CJ52" i="1"/>
  <c r="CI52" i="1"/>
  <c r="CH52" i="1"/>
  <c r="CG52" i="1"/>
  <c r="CF52" i="1"/>
  <c r="CE52" i="1"/>
  <c r="CD52" i="1"/>
  <c r="CC52" i="1"/>
  <c r="CB52" i="1"/>
  <c r="CA52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N52" i="1"/>
  <c r="BM52" i="1"/>
  <c r="BL52" i="1"/>
  <c r="BK52" i="1"/>
  <c r="BJ52" i="1"/>
  <c r="BI52" i="1"/>
  <c r="BH52" i="1"/>
  <c r="BG52" i="1"/>
  <c r="BF52" i="1"/>
  <c r="BE52" i="1"/>
  <c r="BD52" i="1"/>
  <c r="BC52" i="1"/>
  <c r="BB52" i="1"/>
  <c r="BA52" i="1"/>
  <c r="AZ52" i="1"/>
  <c r="AY52" i="1"/>
  <c r="AX52" i="1"/>
  <c r="AW52" i="1"/>
  <c r="AV52" i="1"/>
  <c r="AU52" i="1"/>
  <c r="AT52" i="1"/>
  <c r="AS52" i="1"/>
  <c r="AR52" i="1"/>
  <c r="AQ52" i="1"/>
  <c r="ALR51" i="1"/>
  <c r="ALQ51" i="1"/>
  <c r="ALP51" i="1"/>
  <c r="ALO51" i="1"/>
  <c r="ALN51" i="1"/>
  <c r="ALM51" i="1"/>
  <c r="ALL51" i="1"/>
  <c r="ALK51" i="1"/>
  <c r="ALJ51" i="1"/>
  <c r="ALI51" i="1"/>
  <c r="ALH51" i="1"/>
  <c r="ALG51" i="1"/>
  <c r="ALF51" i="1"/>
  <c r="ALE51" i="1"/>
  <c r="ALD51" i="1"/>
  <c r="ALC51" i="1"/>
  <c r="ALB51" i="1"/>
  <c r="ALA51" i="1"/>
  <c r="AKZ51" i="1"/>
  <c r="AKY51" i="1"/>
  <c r="AKX51" i="1"/>
  <c r="AKW51" i="1"/>
  <c r="AKV51" i="1"/>
  <c r="AKU51" i="1"/>
  <c r="AKT51" i="1"/>
  <c r="AKS51" i="1"/>
  <c r="AKR51" i="1"/>
  <c r="AKQ51" i="1"/>
  <c r="AKP51" i="1"/>
  <c r="AKO51" i="1"/>
  <c r="AKN51" i="1"/>
  <c r="AKM51" i="1"/>
  <c r="AKL51" i="1"/>
  <c r="AKK51" i="1"/>
  <c r="AKJ51" i="1"/>
  <c r="AKI51" i="1"/>
  <c r="AKH51" i="1"/>
  <c r="AKG51" i="1"/>
  <c r="AKF51" i="1"/>
  <c r="AKE51" i="1"/>
  <c r="AKD51" i="1"/>
  <c r="AKC51" i="1"/>
  <c r="AKB51" i="1"/>
  <c r="AKA51" i="1"/>
  <c r="AJZ51" i="1"/>
  <c r="AJY51" i="1"/>
  <c r="AJX51" i="1"/>
  <c r="AJW51" i="1"/>
  <c r="AJV51" i="1"/>
  <c r="AJU51" i="1"/>
  <c r="AJT51" i="1"/>
  <c r="AJS51" i="1"/>
  <c r="AJR51" i="1"/>
  <c r="AJQ51" i="1"/>
  <c r="AJP51" i="1"/>
  <c r="AJO51" i="1"/>
  <c r="AJN51" i="1"/>
  <c r="AJM51" i="1"/>
  <c r="AJL51" i="1"/>
  <c r="AJK51" i="1"/>
  <c r="AJJ51" i="1"/>
  <c r="AJI51" i="1"/>
  <c r="AJH51" i="1"/>
  <c r="AJG51" i="1"/>
  <c r="AJF51" i="1"/>
  <c r="AJE51" i="1"/>
  <c r="AJD51" i="1"/>
  <c r="AJC51" i="1"/>
  <c r="AJB51" i="1"/>
  <c r="AJA51" i="1"/>
  <c r="AIZ51" i="1"/>
  <c r="AIY51" i="1"/>
  <c r="AIX51" i="1"/>
  <c r="AIW51" i="1"/>
  <c r="AIV51" i="1"/>
  <c r="AIU51" i="1"/>
  <c r="AIT51" i="1"/>
  <c r="AIS51" i="1"/>
  <c r="AIR51" i="1"/>
  <c r="AIQ51" i="1"/>
  <c r="AIP51" i="1"/>
  <c r="AIO51" i="1"/>
  <c r="AIN51" i="1"/>
  <c r="AIM51" i="1"/>
  <c r="AIL51" i="1"/>
  <c r="AIK51" i="1"/>
  <c r="AIJ51" i="1"/>
  <c r="AII51" i="1"/>
  <c r="AIH51" i="1"/>
  <c r="AIG51" i="1"/>
  <c r="AIF51" i="1"/>
  <c r="AIE51" i="1"/>
  <c r="AID51" i="1"/>
  <c r="AIC51" i="1"/>
  <c r="AIB51" i="1"/>
  <c r="AIA51" i="1"/>
  <c r="AHZ51" i="1"/>
  <c r="AHY51" i="1"/>
  <c r="AHX51" i="1"/>
  <c r="AHW51" i="1"/>
  <c r="AHV51" i="1"/>
  <c r="AHU51" i="1"/>
  <c r="AHT51" i="1"/>
  <c r="AHS51" i="1"/>
  <c r="AHR51" i="1"/>
  <c r="AHQ51" i="1"/>
  <c r="AHP51" i="1"/>
  <c r="AHO51" i="1"/>
  <c r="AHN51" i="1"/>
  <c r="AHM51" i="1"/>
  <c r="AHL51" i="1"/>
  <c r="AHK51" i="1"/>
  <c r="AHJ51" i="1"/>
  <c r="AHI51" i="1"/>
  <c r="AHH51" i="1"/>
  <c r="AHG51" i="1"/>
  <c r="AHF51" i="1"/>
  <c r="AHE51" i="1"/>
  <c r="AHD51" i="1"/>
  <c r="AHC51" i="1"/>
  <c r="AHB51" i="1"/>
  <c r="AHA51" i="1"/>
  <c r="AGZ51" i="1"/>
  <c r="AGY51" i="1"/>
  <c r="AGX51" i="1"/>
  <c r="AGW51" i="1"/>
  <c r="AGV51" i="1"/>
  <c r="AGU51" i="1"/>
  <c r="AGT51" i="1"/>
  <c r="AGS51" i="1"/>
  <c r="AGR51" i="1"/>
  <c r="AGQ51" i="1"/>
  <c r="AGP51" i="1"/>
  <c r="AGO51" i="1"/>
  <c r="AGN51" i="1"/>
  <c r="AGM51" i="1"/>
  <c r="AGL51" i="1"/>
  <c r="AGK51" i="1"/>
  <c r="AGJ51" i="1"/>
  <c r="AGI51" i="1"/>
  <c r="AGH51" i="1"/>
  <c r="AGG51" i="1"/>
  <c r="AGF51" i="1"/>
  <c r="AGE51" i="1"/>
  <c r="AGD51" i="1"/>
  <c r="AGC51" i="1"/>
  <c r="AGB51" i="1"/>
  <c r="AGA51" i="1"/>
  <c r="AFZ51" i="1"/>
  <c r="AFY51" i="1"/>
  <c r="AFX51" i="1"/>
  <c r="AFW51" i="1"/>
  <c r="AFV51" i="1"/>
  <c r="AFU51" i="1"/>
  <c r="AFT51" i="1"/>
  <c r="AFS51" i="1"/>
  <c r="AFR51" i="1"/>
  <c r="AFQ51" i="1"/>
  <c r="AFP51" i="1"/>
  <c r="AFO51" i="1"/>
  <c r="AFN51" i="1"/>
  <c r="AFM51" i="1"/>
  <c r="AFL51" i="1"/>
  <c r="AFK51" i="1"/>
  <c r="AFJ51" i="1"/>
  <c r="AFI51" i="1"/>
  <c r="AFH51" i="1"/>
  <c r="AFG51" i="1"/>
  <c r="AFF51" i="1"/>
  <c r="AFE51" i="1"/>
  <c r="AFD51" i="1"/>
  <c r="AFC51" i="1"/>
  <c r="AFB51" i="1"/>
  <c r="AFA51" i="1"/>
  <c r="AEZ51" i="1"/>
  <c r="AEY51" i="1"/>
  <c r="AEX51" i="1"/>
  <c r="AEW51" i="1"/>
  <c r="AEV51" i="1"/>
  <c r="AEU51" i="1"/>
  <c r="AET51" i="1"/>
  <c r="AES51" i="1"/>
  <c r="AER51" i="1"/>
  <c r="AEQ51" i="1"/>
  <c r="AEP51" i="1"/>
  <c r="AEO51" i="1"/>
  <c r="AEN51" i="1"/>
  <c r="AEM51" i="1"/>
  <c r="AEL51" i="1"/>
  <c r="AEK51" i="1"/>
  <c r="AEJ51" i="1"/>
  <c r="AEI51" i="1"/>
  <c r="AEH51" i="1"/>
  <c r="AEG51" i="1"/>
  <c r="AEF51" i="1"/>
  <c r="AEE51" i="1"/>
  <c r="AED51" i="1"/>
  <c r="AEC51" i="1"/>
  <c r="AEB51" i="1"/>
  <c r="AEA51" i="1"/>
  <c r="ADZ51" i="1"/>
  <c r="ADY51" i="1"/>
  <c r="ADX51" i="1"/>
  <c r="ADW51" i="1"/>
  <c r="ADV51" i="1"/>
  <c r="ADU51" i="1"/>
  <c r="ADT51" i="1"/>
  <c r="ADS51" i="1"/>
  <c r="ADR51" i="1"/>
  <c r="ADQ51" i="1"/>
  <c r="ADP51" i="1"/>
  <c r="ADO51" i="1"/>
  <c r="ADN51" i="1"/>
  <c r="ADM51" i="1"/>
  <c r="ADL51" i="1"/>
  <c r="ADK51" i="1"/>
  <c r="ADJ51" i="1"/>
  <c r="ADI51" i="1"/>
  <c r="ADH51" i="1"/>
  <c r="ADG51" i="1"/>
  <c r="ADF51" i="1"/>
  <c r="ADE51" i="1"/>
  <c r="ADD51" i="1"/>
  <c r="ADC51" i="1"/>
  <c r="ADB51" i="1"/>
  <c r="ADA51" i="1"/>
  <c r="ACZ51" i="1"/>
  <c r="ACY51" i="1"/>
  <c r="ACX51" i="1"/>
  <c r="ACW51" i="1"/>
  <c r="ACV51" i="1"/>
  <c r="ACU51" i="1"/>
  <c r="ACT51" i="1"/>
  <c r="ACS51" i="1"/>
  <c r="ACR51" i="1"/>
  <c r="ACQ51" i="1"/>
  <c r="ACP51" i="1"/>
  <c r="ACO51" i="1"/>
  <c r="ACN51" i="1"/>
  <c r="ACM51" i="1"/>
  <c r="ACL51" i="1"/>
  <c r="ACK51" i="1"/>
  <c r="ACJ51" i="1"/>
  <c r="ACI51" i="1"/>
  <c r="ACH51" i="1"/>
  <c r="ACG51" i="1"/>
  <c r="ACF51" i="1"/>
  <c r="ACE51" i="1"/>
  <c r="ACD51" i="1"/>
  <c r="ACC51" i="1"/>
  <c r="ACB51" i="1"/>
  <c r="ACA51" i="1"/>
  <c r="ABZ51" i="1"/>
  <c r="ABY51" i="1"/>
  <c r="ABX51" i="1"/>
  <c r="ABW51" i="1"/>
  <c r="ABV51" i="1"/>
  <c r="ABU51" i="1"/>
  <c r="ABT51" i="1"/>
  <c r="ABS51" i="1"/>
  <c r="ABR51" i="1"/>
  <c r="ABQ51" i="1"/>
  <c r="ABP51" i="1"/>
  <c r="ABO51" i="1"/>
  <c r="ABN51" i="1"/>
  <c r="ABM51" i="1"/>
  <c r="ABL51" i="1"/>
  <c r="ABK51" i="1"/>
  <c r="ABJ51" i="1"/>
  <c r="ABI51" i="1"/>
  <c r="ABH51" i="1"/>
  <c r="ABG51" i="1"/>
  <c r="ABF51" i="1"/>
  <c r="ABE51" i="1"/>
  <c r="ABD51" i="1"/>
  <c r="ABC51" i="1"/>
  <c r="ABB51" i="1"/>
  <c r="ABA51" i="1"/>
  <c r="AAZ51" i="1"/>
  <c r="AAY51" i="1"/>
  <c r="AAX51" i="1"/>
  <c r="AAW51" i="1"/>
  <c r="AAV51" i="1"/>
  <c r="AAU51" i="1"/>
  <c r="AAT51" i="1"/>
  <c r="AAS51" i="1"/>
  <c r="AAR51" i="1"/>
  <c r="AAQ51" i="1"/>
  <c r="AAP51" i="1"/>
  <c r="AAO51" i="1"/>
  <c r="AAN51" i="1"/>
  <c r="AAM51" i="1"/>
  <c r="AAL51" i="1"/>
  <c r="AAK51" i="1"/>
  <c r="AAJ51" i="1"/>
  <c r="AAI51" i="1"/>
  <c r="AAH51" i="1"/>
  <c r="AAG51" i="1"/>
  <c r="AAF51" i="1"/>
  <c r="AAE51" i="1"/>
  <c r="AAD51" i="1"/>
  <c r="AAC51" i="1"/>
  <c r="AAB51" i="1"/>
  <c r="AAA51" i="1"/>
  <c r="ZZ51" i="1"/>
  <c r="ZY51" i="1"/>
  <c r="ZX51" i="1"/>
  <c r="ZW51" i="1"/>
  <c r="ZV51" i="1"/>
  <c r="ZU51" i="1"/>
  <c r="ZT51" i="1"/>
  <c r="ZS51" i="1"/>
  <c r="ZR51" i="1"/>
  <c r="ZQ51" i="1"/>
  <c r="ZP51" i="1"/>
  <c r="ZO51" i="1"/>
  <c r="ZN51" i="1"/>
  <c r="ZM51" i="1"/>
  <c r="ZL51" i="1"/>
  <c r="ZK51" i="1"/>
  <c r="ZJ51" i="1"/>
  <c r="ZI51" i="1"/>
  <c r="ZH51" i="1"/>
  <c r="ZG51" i="1"/>
  <c r="ZF51" i="1"/>
  <c r="ZE51" i="1"/>
  <c r="ZD51" i="1"/>
  <c r="ZC51" i="1"/>
  <c r="ZB51" i="1"/>
  <c r="ZA51" i="1"/>
  <c r="YZ51" i="1"/>
  <c r="YY51" i="1"/>
  <c r="YX51" i="1"/>
  <c r="YW51" i="1"/>
  <c r="YV51" i="1"/>
  <c r="YU51" i="1"/>
  <c r="YT51" i="1"/>
  <c r="YS51" i="1"/>
  <c r="YR51" i="1"/>
  <c r="YQ51" i="1"/>
  <c r="YP51" i="1"/>
  <c r="YO51" i="1"/>
  <c r="YN51" i="1"/>
  <c r="YM51" i="1"/>
  <c r="YL51" i="1"/>
  <c r="YK51" i="1"/>
  <c r="YJ51" i="1"/>
  <c r="YI51" i="1"/>
  <c r="YH51" i="1"/>
  <c r="YG51" i="1"/>
  <c r="YF51" i="1"/>
  <c r="YE51" i="1"/>
  <c r="YD51" i="1"/>
  <c r="YC51" i="1"/>
  <c r="YB51" i="1"/>
  <c r="YA51" i="1"/>
  <c r="XZ51" i="1"/>
  <c r="XY51" i="1"/>
  <c r="XX51" i="1"/>
  <c r="XW51" i="1"/>
  <c r="XV51" i="1"/>
  <c r="XU51" i="1"/>
  <c r="XT51" i="1"/>
  <c r="XS51" i="1"/>
  <c r="XR51" i="1"/>
  <c r="XQ51" i="1"/>
  <c r="XP51" i="1"/>
  <c r="XO51" i="1"/>
  <c r="XN51" i="1"/>
  <c r="XM51" i="1"/>
  <c r="XL51" i="1"/>
  <c r="XK51" i="1"/>
  <c r="XJ51" i="1"/>
  <c r="XI51" i="1"/>
  <c r="XH51" i="1"/>
  <c r="XG51" i="1"/>
  <c r="XF51" i="1"/>
  <c r="XE51" i="1"/>
  <c r="XD51" i="1"/>
  <c r="XC51" i="1"/>
  <c r="XB51" i="1"/>
  <c r="XA51" i="1"/>
  <c r="WZ51" i="1"/>
  <c r="WY51" i="1"/>
  <c r="WX51" i="1"/>
  <c r="WW51" i="1"/>
  <c r="WV51" i="1"/>
  <c r="WU51" i="1"/>
  <c r="WT51" i="1"/>
  <c r="WS51" i="1"/>
  <c r="WR51" i="1"/>
  <c r="WQ51" i="1"/>
  <c r="WP51" i="1"/>
  <c r="WO51" i="1"/>
  <c r="WN51" i="1"/>
  <c r="WM51" i="1"/>
  <c r="WL51" i="1"/>
  <c r="WK51" i="1"/>
  <c r="WJ51" i="1"/>
  <c r="WI51" i="1"/>
  <c r="WH51" i="1"/>
  <c r="WG51" i="1"/>
  <c r="WF51" i="1"/>
  <c r="WE51" i="1"/>
  <c r="WD51" i="1"/>
  <c r="WC51" i="1"/>
  <c r="WB51" i="1"/>
  <c r="WA51" i="1"/>
  <c r="VZ51" i="1"/>
  <c r="VY51" i="1"/>
  <c r="VX51" i="1"/>
  <c r="VW51" i="1"/>
  <c r="VV51" i="1"/>
  <c r="VU51" i="1"/>
  <c r="VT51" i="1"/>
  <c r="VS51" i="1"/>
  <c r="VR51" i="1"/>
  <c r="VQ51" i="1"/>
  <c r="VP51" i="1"/>
  <c r="VO51" i="1"/>
  <c r="VN51" i="1"/>
  <c r="VM51" i="1"/>
  <c r="VL51" i="1"/>
  <c r="VK51" i="1"/>
  <c r="VJ51" i="1"/>
  <c r="VI51" i="1"/>
  <c r="VH51" i="1"/>
  <c r="VG51" i="1"/>
  <c r="VF51" i="1"/>
  <c r="VE51" i="1"/>
  <c r="VD51" i="1"/>
  <c r="VC51" i="1"/>
  <c r="VB51" i="1"/>
  <c r="VA51" i="1"/>
  <c r="UZ51" i="1"/>
  <c r="UY51" i="1"/>
  <c r="UX51" i="1"/>
  <c r="UW51" i="1"/>
  <c r="UV51" i="1"/>
  <c r="UU51" i="1"/>
  <c r="UT51" i="1"/>
  <c r="US51" i="1"/>
  <c r="UR51" i="1"/>
  <c r="UQ51" i="1"/>
  <c r="UP51" i="1"/>
  <c r="UO51" i="1"/>
  <c r="UN51" i="1"/>
  <c r="UM51" i="1"/>
  <c r="UL51" i="1"/>
  <c r="UK51" i="1"/>
  <c r="UJ51" i="1"/>
  <c r="UI51" i="1"/>
  <c r="UH51" i="1"/>
  <c r="UG51" i="1"/>
  <c r="UF51" i="1"/>
  <c r="UE51" i="1"/>
  <c r="UD51" i="1"/>
  <c r="UC51" i="1"/>
  <c r="UB51" i="1"/>
  <c r="UA51" i="1"/>
  <c r="TZ51" i="1"/>
  <c r="TY51" i="1"/>
  <c r="TX51" i="1"/>
  <c r="TW51" i="1"/>
  <c r="TV51" i="1"/>
  <c r="TU51" i="1"/>
  <c r="TT51" i="1"/>
  <c r="TS51" i="1"/>
  <c r="TR51" i="1"/>
  <c r="TQ51" i="1"/>
  <c r="TP51" i="1"/>
  <c r="TO51" i="1"/>
  <c r="TN51" i="1"/>
  <c r="TM51" i="1"/>
  <c r="TL51" i="1"/>
  <c r="TK51" i="1"/>
  <c r="TJ51" i="1"/>
  <c r="TI51" i="1"/>
  <c r="TH51" i="1"/>
  <c r="TG51" i="1"/>
  <c r="TF51" i="1"/>
  <c r="TE51" i="1"/>
  <c r="TD51" i="1"/>
  <c r="TC51" i="1"/>
  <c r="TB51" i="1"/>
  <c r="TA51" i="1"/>
  <c r="SZ51" i="1"/>
  <c r="SY51" i="1"/>
  <c r="SX51" i="1"/>
  <c r="SW51" i="1"/>
  <c r="SV51" i="1"/>
  <c r="SU51" i="1"/>
  <c r="ST51" i="1"/>
  <c r="SS51" i="1"/>
  <c r="SR51" i="1"/>
  <c r="SQ51" i="1"/>
  <c r="SP51" i="1"/>
  <c r="SO51" i="1"/>
  <c r="SN51" i="1"/>
  <c r="SM51" i="1"/>
  <c r="SL51" i="1"/>
  <c r="SK51" i="1"/>
  <c r="SJ51" i="1"/>
  <c r="SI51" i="1"/>
  <c r="SH51" i="1"/>
  <c r="SG51" i="1"/>
  <c r="SF51" i="1"/>
  <c r="SE51" i="1"/>
  <c r="SD51" i="1"/>
  <c r="SC51" i="1"/>
  <c r="SB51" i="1"/>
  <c r="SA51" i="1"/>
  <c r="RZ51" i="1"/>
  <c r="RY51" i="1"/>
  <c r="RX51" i="1"/>
  <c r="RW51" i="1"/>
  <c r="RV51" i="1"/>
  <c r="RU51" i="1"/>
  <c r="RT51" i="1"/>
  <c r="RS51" i="1"/>
  <c r="RR51" i="1"/>
  <c r="RQ51" i="1"/>
  <c r="RP51" i="1"/>
  <c r="RO51" i="1"/>
  <c r="RN51" i="1"/>
  <c r="RM51" i="1"/>
  <c r="RL51" i="1"/>
  <c r="RK51" i="1"/>
  <c r="RJ51" i="1"/>
  <c r="RI51" i="1"/>
  <c r="RH51" i="1"/>
  <c r="RG51" i="1"/>
  <c r="RF51" i="1"/>
  <c r="RE51" i="1"/>
  <c r="RD51" i="1"/>
  <c r="RC51" i="1"/>
  <c r="RB51" i="1"/>
  <c r="RA51" i="1"/>
  <c r="QZ51" i="1"/>
  <c r="QY51" i="1"/>
  <c r="QX51" i="1"/>
  <c r="QW51" i="1"/>
  <c r="QV51" i="1"/>
  <c r="QU51" i="1"/>
  <c r="QT51" i="1"/>
  <c r="QS51" i="1"/>
  <c r="QR51" i="1"/>
  <c r="QQ51" i="1"/>
  <c r="QP51" i="1"/>
  <c r="QO51" i="1"/>
  <c r="QN51" i="1"/>
  <c r="QM51" i="1"/>
  <c r="QL51" i="1"/>
  <c r="QK51" i="1"/>
  <c r="QJ51" i="1"/>
  <c r="QI51" i="1"/>
  <c r="QH51" i="1"/>
  <c r="QG51" i="1"/>
  <c r="QF51" i="1"/>
  <c r="QE51" i="1"/>
  <c r="QD51" i="1"/>
  <c r="QC51" i="1"/>
  <c r="QB51" i="1"/>
  <c r="QA51" i="1"/>
  <c r="PZ51" i="1"/>
  <c r="PY51" i="1"/>
  <c r="PX51" i="1"/>
  <c r="PW51" i="1"/>
  <c r="PV51" i="1"/>
  <c r="PU51" i="1"/>
  <c r="PT51" i="1"/>
  <c r="PS51" i="1"/>
  <c r="PR51" i="1"/>
  <c r="PQ51" i="1"/>
  <c r="PP51" i="1"/>
  <c r="PO51" i="1"/>
  <c r="PN51" i="1"/>
  <c r="PM51" i="1"/>
  <c r="PL51" i="1"/>
  <c r="PK51" i="1"/>
  <c r="PJ51" i="1"/>
  <c r="PI51" i="1"/>
  <c r="PH51" i="1"/>
  <c r="PG51" i="1"/>
  <c r="PF51" i="1"/>
  <c r="PE51" i="1"/>
  <c r="PD51" i="1"/>
  <c r="PC51" i="1"/>
  <c r="PB51" i="1"/>
  <c r="PA51" i="1"/>
  <c r="OZ51" i="1"/>
  <c r="OY51" i="1"/>
  <c r="OX51" i="1"/>
  <c r="OW51" i="1"/>
  <c r="OV51" i="1"/>
  <c r="OU51" i="1"/>
  <c r="OT51" i="1"/>
  <c r="OS51" i="1"/>
  <c r="OR51" i="1"/>
  <c r="OQ51" i="1"/>
  <c r="OP51" i="1"/>
  <c r="OO51" i="1"/>
  <c r="ON51" i="1"/>
  <c r="OM51" i="1"/>
  <c r="OL51" i="1"/>
  <c r="OK51" i="1"/>
  <c r="OJ51" i="1"/>
  <c r="OI51" i="1"/>
  <c r="OH51" i="1"/>
  <c r="OG51" i="1"/>
  <c r="OF51" i="1"/>
  <c r="OE51" i="1"/>
  <c r="OD51" i="1"/>
  <c r="OC51" i="1"/>
  <c r="OB51" i="1"/>
  <c r="OA51" i="1"/>
  <c r="NZ51" i="1"/>
  <c r="NY51" i="1"/>
  <c r="NX51" i="1"/>
  <c r="NW51" i="1"/>
  <c r="NV51" i="1"/>
  <c r="NU51" i="1"/>
  <c r="NT51" i="1"/>
  <c r="NS51" i="1"/>
  <c r="NR51" i="1"/>
  <c r="NQ51" i="1"/>
  <c r="NP51" i="1"/>
  <c r="NO51" i="1"/>
  <c r="NN51" i="1"/>
  <c r="NM51" i="1"/>
  <c r="NL51" i="1"/>
  <c r="NK51" i="1"/>
  <c r="NJ51" i="1"/>
  <c r="NI51" i="1"/>
  <c r="NH51" i="1"/>
  <c r="NG51" i="1"/>
  <c r="NF51" i="1"/>
  <c r="NE51" i="1"/>
  <c r="ND51" i="1"/>
  <c r="NC51" i="1"/>
  <c r="NB51" i="1"/>
  <c r="NA51" i="1"/>
  <c r="MZ51" i="1"/>
  <c r="MY51" i="1"/>
  <c r="MX51" i="1"/>
  <c r="MW51" i="1"/>
  <c r="MV51" i="1"/>
  <c r="MU51" i="1"/>
  <c r="MT51" i="1"/>
  <c r="MS51" i="1"/>
  <c r="MR51" i="1"/>
  <c r="MQ51" i="1"/>
  <c r="MP51" i="1"/>
  <c r="MO51" i="1"/>
  <c r="MN51" i="1"/>
  <c r="MM51" i="1"/>
  <c r="ML51" i="1"/>
  <c r="MK51" i="1"/>
  <c r="MJ51" i="1"/>
  <c r="MI51" i="1"/>
  <c r="MH51" i="1"/>
  <c r="MG51" i="1"/>
  <c r="MF51" i="1"/>
  <c r="ME51" i="1"/>
  <c r="MD51" i="1"/>
  <c r="MC51" i="1"/>
  <c r="MB51" i="1"/>
  <c r="MA51" i="1"/>
  <c r="LZ51" i="1"/>
  <c r="LY51" i="1"/>
  <c r="LX51" i="1"/>
  <c r="LW51" i="1"/>
  <c r="LV51" i="1"/>
  <c r="LU51" i="1"/>
  <c r="LT51" i="1"/>
  <c r="LS51" i="1"/>
  <c r="LR51" i="1"/>
  <c r="LQ51" i="1"/>
  <c r="LP51" i="1"/>
  <c r="LO51" i="1"/>
  <c r="LN51" i="1"/>
  <c r="LM51" i="1"/>
  <c r="LL51" i="1"/>
  <c r="LK51" i="1"/>
  <c r="LJ51" i="1"/>
  <c r="LI51" i="1"/>
  <c r="LH51" i="1"/>
  <c r="LG51" i="1"/>
  <c r="LF51" i="1"/>
  <c r="LE51" i="1"/>
  <c r="LD51" i="1"/>
  <c r="LC51" i="1"/>
  <c r="LB51" i="1"/>
  <c r="LA51" i="1"/>
  <c r="KZ51" i="1"/>
  <c r="KY51" i="1"/>
  <c r="KX51" i="1"/>
  <c r="KW51" i="1"/>
  <c r="KV51" i="1"/>
  <c r="KU51" i="1"/>
  <c r="KT51" i="1"/>
  <c r="KS51" i="1"/>
  <c r="KR51" i="1"/>
  <c r="KQ51" i="1"/>
  <c r="KP51" i="1"/>
  <c r="KO51" i="1"/>
  <c r="KN51" i="1"/>
  <c r="KM51" i="1"/>
  <c r="KL51" i="1"/>
  <c r="KK51" i="1"/>
  <c r="KJ51" i="1"/>
  <c r="KI51" i="1"/>
  <c r="KH51" i="1"/>
  <c r="KG51" i="1"/>
  <c r="KF51" i="1"/>
  <c r="KE51" i="1"/>
  <c r="KD51" i="1"/>
  <c r="KC51" i="1"/>
  <c r="KB51" i="1"/>
  <c r="KA51" i="1"/>
  <c r="JZ51" i="1"/>
  <c r="JY51" i="1"/>
  <c r="JX51" i="1"/>
  <c r="JW51" i="1"/>
  <c r="JV51" i="1"/>
  <c r="JU51" i="1"/>
  <c r="JT51" i="1"/>
  <c r="JS51" i="1"/>
  <c r="JR51" i="1"/>
  <c r="JQ51" i="1"/>
  <c r="JP51" i="1"/>
  <c r="JO51" i="1"/>
  <c r="JN51" i="1"/>
  <c r="JM51" i="1"/>
  <c r="JL51" i="1"/>
  <c r="JK51" i="1"/>
  <c r="JJ51" i="1"/>
  <c r="JI51" i="1"/>
  <c r="JH51" i="1"/>
  <c r="JG51" i="1"/>
  <c r="JF51" i="1"/>
  <c r="JE51" i="1"/>
  <c r="JD51" i="1"/>
  <c r="JC51" i="1"/>
  <c r="JB51" i="1"/>
  <c r="JA51" i="1"/>
  <c r="IZ51" i="1"/>
  <c r="IY51" i="1"/>
  <c r="IX51" i="1"/>
  <c r="IW51" i="1"/>
  <c r="IV51" i="1"/>
  <c r="IU51" i="1"/>
  <c r="IT51" i="1"/>
  <c r="IS51" i="1"/>
  <c r="IR51" i="1"/>
  <c r="IQ51" i="1"/>
  <c r="IP51" i="1"/>
  <c r="IO51" i="1"/>
  <c r="IN51" i="1"/>
  <c r="IM51" i="1"/>
  <c r="IL51" i="1"/>
  <c r="IK51" i="1"/>
  <c r="IJ51" i="1"/>
  <c r="II51" i="1"/>
  <c r="IH51" i="1"/>
  <c r="IG51" i="1"/>
  <c r="IF51" i="1"/>
  <c r="IE51" i="1"/>
  <c r="ID51" i="1"/>
  <c r="IC51" i="1"/>
  <c r="IB51" i="1"/>
  <c r="IA51" i="1"/>
  <c r="HZ51" i="1"/>
  <c r="HY51" i="1"/>
  <c r="HX51" i="1"/>
  <c r="HW51" i="1"/>
  <c r="HV51" i="1"/>
  <c r="HU51" i="1"/>
  <c r="HT51" i="1"/>
  <c r="HS51" i="1"/>
  <c r="HR51" i="1"/>
  <c r="HQ51" i="1"/>
  <c r="HP51" i="1"/>
  <c r="HO51" i="1"/>
  <c r="HN51" i="1"/>
  <c r="HM51" i="1"/>
  <c r="HL51" i="1"/>
  <c r="HK51" i="1"/>
  <c r="HJ51" i="1"/>
  <c r="HI51" i="1"/>
  <c r="HH51" i="1"/>
  <c r="HG51" i="1"/>
  <c r="HF51" i="1"/>
  <c r="HE51" i="1"/>
  <c r="HD51" i="1"/>
  <c r="HC51" i="1"/>
  <c r="HB51" i="1"/>
  <c r="HA51" i="1"/>
  <c r="GZ51" i="1"/>
  <c r="GY51" i="1"/>
  <c r="GX51" i="1"/>
  <c r="GW51" i="1"/>
  <c r="GV51" i="1"/>
  <c r="GU51" i="1"/>
  <c r="GT51" i="1"/>
  <c r="GS51" i="1"/>
  <c r="GR51" i="1"/>
  <c r="GQ51" i="1"/>
  <c r="GP51" i="1"/>
  <c r="GO51" i="1"/>
  <c r="GN51" i="1"/>
  <c r="GM51" i="1"/>
  <c r="GL51" i="1"/>
  <c r="GK51" i="1"/>
  <c r="GJ51" i="1"/>
  <c r="GI51" i="1"/>
  <c r="GH51" i="1"/>
  <c r="GG51" i="1"/>
  <c r="GF51" i="1"/>
  <c r="GE51" i="1"/>
  <c r="GD51" i="1"/>
  <c r="GC51" i="1"/>
  <c r="GB51" i="1"/>
  <c r="GA51" i="1"/>
  <c r="FZ51" i="1"/>
  <c r="FY51" i="1"/>
  <c r="FX51" i="1"/>
  <c r="FW51" i="1"/>
  <c r="FV51" i="1"/>
  <c r="FU51" i="1"/>
  <c r="FT51" i="1"/>
  <c r="FS51" i="1"/>
  <c r="FR51" i="1"/>
  <c r="FQ51" i="1"/>
  <c r="FP51" i="1"/>
  <c r="FO51" i="1"/>
  <c r="FN51" i="1"/>
  <c r="FM51" i="1"/>
  <c r="FL51" i="1"/>
  <c r="FK51" i="1"/>
  <c r="FJ51" i="1"/>
  <c r="FI51" i="1"/>
  <c r="FH51" i="1"/>
  <c r="FG51" i="1"/>
  <c r="FF51" i="1"/>
  <c r="FE51" i="1"/>
  <c r="FD51" i="1"/>
  <c r="FC51" i="1"/>
  <c r="FB51" i="1"/>
  <c r="FA51" i="1"/>
  <c r="EZ51" i="1"/>
  <c r="EY51" i="1"/>
  <c r="EX51" i="1"/>
  <c r="EW51" i="1"/>
  <c r="EV51" i="1"/>
  <c r="EU51" i="1"/>
  <c r="ET51" i="1"/>
  <c r="ES51" i="1"/>
  <c r="ER51" i="1"/>
  <c r="EQ51" i="1"/>
  <c r="EP51" i="1"/>
  <c r="EO51" i="1"/>
  <c r="EN51" i="1"/>
  <c r="EM51" i="1"/>
  <c r="EL51" i="1"/>
  <c r="EK51" i="1"/>
  <c r="EJ51" i="1"/>
  <c r="EI51" i="1"/>
  <c r="EH51" i="1"/>
  <c r="EG51" i="1"/>
  <c r="EF51" i="1"/>
  <c r="EE51" i="1"/>
  <c r="ED51" i="1"/>
  <c r="EC51" i="1"/>
  <c r="EB51" i="1"/>
  <c r="EA51" i="1"/>
  <c r="DZ51" i="1"/>
  <c r="DY51" i="1"/>
  <c r="DX51" i="1"/>
  <c r="DW51" i="1"/>
  <c r="DV51" i="1"/>
  <c r="DU51" i="1"/>
  <c r="DT51" i="1"/>
  <c r="DS51" i="1"/>
  <c r="DR51" i="1"/>
  <c r="DQ51" i="1"/>
  <c r="DP51" i="1"/>
  <c r="DO51" i="1"/>
  <c r="DN51" i="1"/>
  <c r="DM51" i="1"/>
  <c r="DL51" i="1"/>
  <c r="DK51" i="1"/>
  <c r="DJ51" i="1"/>
  <c r="DI51" i="1"/>
  <c r="DH51" i="1"/>
  <c r="DG51" i="1"/>
  <c r="DF51" i="1"/>
  <c r="DE51" i="1"/>
  <c r="DD51" i="1"/>
  <c r="DC51" i="1"/>
  <c r="DB51" i="1"/>
  <c r="DA51" i="1"/>
  <c r="CZ51" i="1"/>
  <c r="CY51" i="1"/>
  <c r="CX51" i="1"/>
  <c r="CW51" i="1"/>
  <c r="CV51" i="1"/>
  <c r="CU51" i="1"/>
  <c r="CT51" i="1"/>
  <c r="CS51" i="1"/>
  <c r="CR51" i="1"/>
  <c r="CQ51" i="1"/>
  <c r="CP51" i="1"/>
  <c r="CO51" i="1"/>
  <c r="CN51" i="1"/>
  <c r="CM51" i="1"/>
  <c r="CL51" i="1"/>
  <c r="CK51" i="1"/>
  <c r="CJ51" i="1"/>
  <c r="CI51" i="1"/>
  <c r="CH51" i="1"/>
  <c r="CG51" i="1"/>
  <c r="CF51" i="1"/>
  <c r="CE51" i="1"/>
  <c r="CD51" i="1"/>
  <c r="CC51" i="1"/>
  <c r="CB51" i="1"/>
  <c r="CA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N51" i="1"/>
  <c r="BM51" i="1"/>
  <c r="BL51" i="1"/>
  <c r="BK51" i="1"/>
  <c r="BJ51" i="1"/>
  <c r="BI51" i="1"/>
  <c r="BH51" i="1"/>
  <c r="BG51" i="1"/>
  <c r="BF51" i="1"/>
  <c r="BE51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LR50" i="1"/>
  <c r="ALQ50" i="1"/>
  <c r="ALP50" i="1"/>
  <c r="ALO50" i="1"/>
  <c r="ALN50" i="1"/>
  <c r="ALM50" i="1"/>
  <c r="ALL50" i="1"/>
  <c r="ALK50" i="1"/>
  <c r="ALJ50" i="1"/>
  <c r="ALI50" i="1"/>
  <c r="ALH50" i="1"/>
  <c r="ALG50" i="1"/>
  <c r="ALF50" i="1"/>
  <c r="ALE50" i="1"/>
  <c r="ALD50" i="1"/>
  <c r="ALC50" i="1"/>
  <c r="ALB50" i="1"/>
  <c r="ALA50" i="1"/>
  <c r="AKZ50" i="1"/>
  <c r="AKY50" i="1"/>
  <c r="AKX50" i="1"/>
  <c r="AKW50" i="1"/>
  <c r="AKV50" i="1"/>
  <c r="AKU50" i="1"/>
  <c r="AKT50" i="1"/>
  <c r="AKS50" i="1"/>
  <c r="AKR50" i="1"/>
  <c r="AKQ50" i="1"/>
  <c r="AKP50" i="1"/>
  <c r="AKO50" i="1"/>
  <c r="AKN50" i="1"/>
  <c r="AKM50" i="1"/>
  <c r="AKL50" i="1"/>
  <c r="AKK50" i="1"/>
  <c r="AKJ50" i="1"/>
  <c r="AKI50" i="1"/>
  <c r="AKH50" i="1"/>
  <c r="AKG50" i="1"/>
  <c r="AKF50" i="1"/>
  <c r="AKE50" i="1"/>
  <c r="AKD50" i="1"/>
  <c r="AKC50" i="1"/>
  <c r="AKB50" i="1"/>
  <c r="AKA50" i="1"/>
  <c r="AJZ50" i="1"/>
  <c r="AJY50" i="1"/>
  <c r="AJX50" i="1"/>
  <c r="AJW50" i="1"/>
  <c r="AJV50" i="1"/>
  <c r="AJU50" i="1"/>
  <c r="AJT50" i="1"/>
  <c r="AJS50" i="1"/>
  <c r="AJR50" i="1"/>
  <c r="AJQ50" i="1"/>
  <c r="AJP50" i="1"/>
  <c r="AJO50" i="1"/>
  <c r="AJN50" i="1"/>
  <c r="AJM50" i="1"/>
  <c r="AJL50" i="1"/>
  <c r="AJK50" i="1"/>
  <c r="AJJ50" i="1"/>
  <c r="AJI50" i="1"/>
  <c r="AJH50" i="1"/>
  <c r="AJG50" i="1"/>
  <c r="AJF50" i="1"/>
  <c r="AJE50" i="1"/>
  <c r="AJD50" i="1"/>
  <c r="AJC50" i="1"/>
  <c r="AJB50" i="1"/>
  <c r="AJA50" i="1"/>
  <c r="AIZ50" i="1"/>
  <c r="AIY50" i="1"/>
  <c r="AIX50" i="1"/>
  <c r="AIW50" i="1"/>
  <c r="AIV50" i="1"/>
  <c r="AIU50" i="1"/>
  <c r="AIT50" i="1"/>
  <c r="AIS50" i="1"/>
  <c r="AIR50" i="1"/>
  <c r="AIQ50" i="1"/>
  <c r="AIP50" i="1"/>
  <c r="AIO50" i="1"/>
  <c r="AIN50" i="1"/>
  <c r="AIM50" i="1"/>
  <c r="AIL50" i="1"/>
  <c r="AIK50" i="1"/>
  <c r="AIJ50" i="1"/>
  <c r="AII50" i="1"/>
  <c r="AIH50" i="1"/>
  <c r="AIG50" i="1"/>
  <c r="AIF50" i="1"/>
  <c r="AIE50" i="1"/>
  <c r="AID50" i="1"/>
  <c r="AIC50" i="1"/>
  <c r="AIB50" i="1"/>
  <c r="AIA50" i="1"/>
  <c r="AHZ50" i="1"/>
  <c r="AHY50" i="1"/>
  <c r="AHX50" i="1"/>
  <c r="AHW50" i="1"/>
  <c r="AHV50" i="1"/>
  <c r="AHU50" i="1"/>
  <c r="AHT50" i="1"/>
  <c r="AHS50" i="1"/>
  <c r="AHR50" i="1"/>
  <c r="AHQ50" i="1"/>
  <c r="AHP50" i="1"/>
  <c r="AHO50" i="1"/>
  <c r="AHN50" i="1"/>
  <c r="AHM50" i="1"/>
  <c r="AHL50" i="1"/>
  <c r="AHK50" i="1"/>
  <c r="AHJ50" i="1"/>
  <c r="AHI50" i="1"/>
  <c r="AHH50" i="1"/>
  <c r="AHG50" i="1"/>
  <c r="AHF50" i="1"/>
  <c r="AHE50" i="1"/>
  <c r="AHD50" i="1"/>
  <c r="AHC50" i="1"/>
  <c r="AHB50" i="1"/>
  <c r="AHA50" i="1"/>
  <c r="AGZ50" i="1"/>
  <c r="AGY50" i="1"/>
  <c r="AGX50" i="1"/>
  <c r="AGW50" i="1"/>
  <c r="AGV50" i="1"/>
  <c r="AGU50" i="1"/>
  <c r="AGT50" i="1"/>
  <c r="AGS50" i="1"/>
  <c r="AGR50" i="1"/>
  <c r="AGQ50" i="1"/>
  <c r="AGP50" i="1"/>
  <c r="AGO50" i="1"/>
  <c r="AGN50" i="1"/>
  <c r="AGM50" i="1"/>
  <c r="AGL50" i="1"/>
  <c r="AGK50" i="1"/>
  <c r="AGJ50" i="1"/>
  <c r="AGI50" i="1"/>
  <c r="AGH50" i="1"/>
  <c r="AGG50" i="1"/>
  <c r="AGF50" i="1"/>
  <c r="AGE50" i="1"/>
  <c r="AGD50" i="1"/>
  <c r="AGC50" i="1"/>
  <c r="AGB50" i="1"/>
  <c r="AGA50" i="1"/>
  <c r="AFZ50" i="1"/>
  <c r="AFY50" i="1"/>
  <c r="AFX50" i="1"/>
  <c r="AFW50" i="1"/>
  <c r="AFV50" i="1"/>
  <c r="AFU50" i="1"/>
  <c r="AFT50" i="1"/>
  <c r="AFS50" i="1"/>
  <c r="AFR50" i="1"/>
  <c r="AFQ50" i="1"/>
  <c r="AFP50" i="1"/>
  <c r="AFO50" i="1"/>
  <c r="AFN50" i="1"/>
  <c r="AFM50" i="1"/>
  <c r="AFL50" i="1"/>
  <c r="AFK50" i="1"/>
  <c r="AFJ50" i="1"/>
  <c r="AFI50" i="1"/>
  <c r="AFH50" i="1"/>
  <c r="AFG50" i="1"/>
  <c r="AFF50" i="1"/>
  <c r="AFE50" i="1"/>
  <c r="AFD50" i="1"/>
  <c r="AFC50" i="1"/>
  <c r="AFB50" i="1"/>
  <c r="AFA50" i="1"/>
  <c r="AEZ50" i="1"/>
  <c r="AEY50" i="1"/>
  <c r="AEX50" i="1"/>
  <c r="AEW50" i="1"/>
  <c r="AEV50" i="1"/>
  <c r="AEU50" i="1"/>
  <c r="AET50" i="1"/>
  <c r="AES50" i="1"/>
  <c r="AER50" i="1"/>
  <c r="AEQ50" i="1"/>
  <c r="AEP50" i="1"/>
  <c r="AEO50" i="1"/>
  <c r="AEN50" i="1"/>
  <c r="AEM50" i="1"/>
  <c r="AEL50" i="1"/>
  <c r="AEK50" i="1"/>
  <c r="AEJ50" i="1"/>
  <c r="AEI50" i="1"/>
  <c r="AEH50" i="1"/>
  <c r="AEG50" i="1"/>
  <c r="AEF50" i="1"/>
  <c r="AEE50" i="1"/>
  <c r="AED50" i="1"/>
  <c r="AEC50" i="1"/>
  <c r="AEB50" i="1"/>
  <c r="AEA50" i="1"/>
  <c r="ADZ50" i="1"/>
  <c r="ADY50" i="1"/>
  <c r="ADX50" i="1"/>
  <c r="ADW50" i="1"/>
  <c r="ADV50" i="1"/>
  <c r="ADU50" i="1"/>
  <c r="ADT50" i="1"/>
  <c r="ADS50" i="1"/>
  <c r="ADR50" i="1"/>
  <c r="ADQ50" i="1"/>
  <c r="ADP50" i="1"/>
  <c r="ADO50" i="1"/>
  <c r="ADN50" i="1"/>
  <c r="ADM50" i="1"/>
  <c r="ADL50" i="1"/>
  <c r="ADK50" i="1"/>
  <c r="ADJ50" i="1"/>
  <c r="ADI50" i="1"/>
  <c r="ADH50" i="1"/>
  <c r="ADG50" i="1"/>
  <c r="ADF50" i="1"/>
  <c r="ADE50" i="1"/>
  <c r="ADD50" i="1"/>
  <c r="ADC50" i="1"/>
  <c r="ADB50" i="1"/>
  <c r="ADA50" i="1"/>
  <c r="ACZ50" i="1"/>
  <c r="ACY50" i="1"/>
  <c r="ACX50" i="1"/>
  <c r="ACW50" i="1"/>
  <c r="ACV50" i="1"/>
  <c r="ACU50" i="1"/>
  <c r="ACT50" i="1"/>
  <c r="ACS50" i="1"/>
  <c r="ACR50" i="1"/>
  <c r="ACQ50" i="1"/>
  <c r="ACP50" i="1"/>
  <c r="ACO50" i="1"/>
  <c r="ACN50" i="1"/>
  <c r="ACM50" i="1"/>
  <c r="ACL50" i="1"/>
  <c r="ACK50" i="1"/>
  <c r="ACJ50" i="1"/>
  <c r="ACI50" i="1"/>
  <c r="ACH50" i="1"/>
  <c r="ACG50" i="1"/>
  <c r="ACF50" i="1"/>
  <c r="ACE50" i="1"/>
  <c r="ACD50" i="1"/>
  <c r="ACC50" i="1"/>
  <c r="ACB50" i="1"/>
  <c r="ACA50" i="1"/>
  <c r="ABZ50" i="1"/>
  <c r="ABY50" i="1"/>
  <c r="ABX50" i="1"/>
  <c r="ABW50" i="1"/>
  <c r="ABV50" i="1"/>
  <c r="ABU50" i="1"/>
  <c r="ABT50" i="1"/>
  <c r="ABS50" i="1"/>
  <c r="ABR50" i="1"/>
  <c r="ABQ50" i="1"/>
  <c r="ABP50" i="1"/>
  <c r="ABO50" i="1"/>
  <c r="ABN50" i="1"/>
  <c r="ABM50" i="1"/>
  <c r="ABL50" i="1"/>
  <c r="ABK50" i="1"/>
  <c r="ABJ50" i="1"/>
  <c r="ABI50" i="1"/>
  <c r="ABH50" i="1"/>
  <c r="ABG50" i="1"/>
  <c r="ABF50" i="1"/>
  <c r="ABE50" i="1"/>
  <c r="ABD50" i="1"/>
  <c r="ABC50" i="1"/>
  <c r="ABB50" i="1"/>
  <c r="ABA50" i="1"/>
  <c r="AAZ50" i="1"/>
  <c r="AAY50" i="1"/>
  <c r="AAX50" i="1"/>
  <c r="AAW50" i="1"/>
  <c r="AAV50" i="1"/>
  <c r="AAU50" i="1"/>
  <c r="AAT50" i="1"/>
  <c r="AAS50" i="1"/>
  <c r="AAR50" i="1"/>
  <c r="AAQ50" i="1"/>
  <c r="AAP50" i="1"/>
  <c r="AAO50" i="1"/>
  <c r="AAN50" i="1"/>
  <c r="AAM50" i="1"/>
  <c r="AAL50" i="1"/>
  <c r="AAK50" i="1"/>
  <c r="AAJ50" i="1"/>
  <c r="AAI50" i="1"/>
  <c r="AAH50" i="1"/>
  <c r="AAG50" i="1"/>
  <c r="AAF50" i="1"/>
  <c r="AAE50" i="1"/>
  <c r="AAD50" i="1"/>
  <c r="AAC50" i="1"/>
  <c r="AAB50" i="1"/>
  <c r="AAA50" i="1"/>
  <c r="ZZ50" i="1"/>
  <c r="ZY50" i="1"/>
  <c r="ZX50" i="1"/>
  <c r="ZW50" i="1"/>
  <c r="ZV50" i="1"/>
  <c r="ZU50" i="1"/>
  <c r="ZT50" i="1"/>
  <c r="ZS50" i="1"/>
  <c r="ZR50" i="1"/>
  <c r="ZQ50" i="1"/>
  <c r="ZP50" i="1"/>
  <c r="ZO50" i="1"/>
  <c r="ZN50" i="1"/>
  <c r="ZM50" i="1"/>
  <c r="ZL50" i="1"/>
  <c r="ZK50" i="1"/>
  <c r="ZJ50" i="1"/>
  <c r="ZI50" i="1"/>
  <c r="ZH50" i="1"/>
  <c r="ZG50" i="1"/>
  <c r="ZF50" i="1"/>
  <c r="ZE50" i="1"/>
  <c r="ZD50" i="1"/>
  <c r="ZC50" i="1"/>
  <c r="ZB50" i="1"/>
  <c r="ZA50" i="1"/>
  <c r="YZ50" i="1"/>
  <c r="YY50" i="1"/>
  <c r="YX50" i="1"/>
  <c r="YW50" i="1"/>
  <c r="YV50" i="1"/>
  <c r="YU50" i="1"/>
  <c r="YT50" i="1"/>
  <c r="YS50" i="1"/>
  <c r="YR50" i="1"/>
  <c r="YQ50" i="1"/>
  <c r="YP50" i="1"/>
  <c r="YO50" i="1"/>
  <c r="YN50" i="1"/>
  <c r="YM50" i="1"/>
  <c r="YL50" i="1"/>
  <c r="YK50" i="1"/>
  <c r="YJ50" i="1"/>
  <c r="YI50" i="1"/>
  <c r="YH50" i="1"/>
  <c r="YG50" i="1"/>
  <c r="YF50" i="1"/>
  <c r="YE50" i="1"/>
  <c r="YD50" i="1"/>
  <c r="YC50" i="1"/>
  <c r="YB50" i="1"/>
  <c r="YA50" i="1"/>
  <c r="XZ50" i="1"/>
  <c r="XY50" i="1"/>
  <c r="XX50" i="1"/>
  <c r="XW50" i="1"/>
  <c r="XV50" i="1"/>
  <c r="XU50" i="1"/>
  <c r="XT50" i="1"/>
  <c r="XS50" i="1"/>
  <c r="XR50" i="1"/>
  <c r="XQ50" i="1"/>
  <c r="XP50" i="1"/>
  <c r="XO50" i="1"/>
  <c r="XN50" i="1"/>
  <c r="XM50" i="1"/>
  <c r="XL50" i="1"/>
  <c r="XK50" i="1"/>
  <c r="XJ50" i="1"/>
  <c r="XI50" i="1"/>
  <c r="XH50" i="1"/>
  <c r="XG50" i="1"/>
  <c r="XF50" i="1"/>
  <c r="XE50" i="1"/>
  <c r="XD50" i="1"/>
  <c r="XC50" i="1"/>
  <c r="XB50" i="1"/>
  <c r="XA50" i="1"/>
  <c r="WZ50" i="1"/>
  <c r="WY50" i="1"/>
  <c r="WX50" i="1"/>
  <c r="WW50" i="1"/>
  <c r="WV50" i="1"/>
  <c r="WU50" i="1"/>
  <c r="WT50" i="1"/>
  <c r="WS50" i="1"/>
  <c r="WR50" i="1"/>
  <c r="WQ50" i="1"/>
  <c r="WP50" i="1"/>
  <c r="WO50" i="1"/>
  <c r="WN50" i="1"/>
  <c r="WM50" i="1"/>
  <c r="WL50" i="1"/>
  <c r="WK50" i="1"/>
  <c r="WJ50" i="1"/>
  <c r="WI50" i="1"/>
  <c r="WH50" i="1"/>
  <c r="WG50" i="1"/>
  <c r="WF50" i="1"/>
  <c r="WE50" i="1"/>
  <c r="WD50" i="1"/>
  <c r="WC50" i="1"/>
  <c r="WB50" i="1"/>
  <c r="WA50" i="1"/>
  <c r="VZ50" i="1"/>
  <c r="VY50" i="1"/>
  <c r="VX50" i="1"/>
  <c r="VW50" i="1"/>
  <c r="VV50" i="1"/>
  <c r="VU50" i="1"/>
  <c r="VT50" i="1"/>
  <c r="VS50" i="1"/>
  <c r="VR50" i="1"/>
  <c r="VQ50" i="1"/>
  <c r="VP50" i="1"/>
  <c r="VO50" i="1"/>
  <c r="VN50" i="1"/>
  <c r="VM50" i="1"/>
  <c r="VL50" i="1"/>
  <c r="VK50" i="1"/>
  <c r="VJ50" i="1"/>
  <c r="VI50" i="1"/>
  <c r="VH50" i="1"/>
  <c r="VG50" i="1"/>
  <c r="VF50" i="1"/>
  <c r="VE50" i="1"/>
  <c r="VD50" i="1"/>
  <c r="VC50" i="1"/>
  <c r="VB50" i="1"/>
  <c r="VA50" i="1"/>
  <c r="UZ50" i="1"/>
  <c r="UY50" i="1"/>
  <c r="UX50" i="1"/>
  <c r="UW50" i="1"/>
  <c r="UV50" i="1"/>
  <c r="UU50" i="1"/>
  <c r="UT50" i="1"/>
  <c r="US50" i="1"/>
  <c r="UR50" i="1"/>
  <c r="UQ50" i="1"/>
  <c r="UP50" i="1"/>
  <c r="UO50" i="1"/>
  <c r="UN50" i="1"/>
  <c r="UM50" i="1"/>
  <c r="UL50" i="1"/>
  <c r="UK50" i="1"/>
  <c r="UJ50" i="1"/>
  <c r="UI50" i="1"/>
  <c r="UH50" i="1"/>
  <c r="UG50" i="1"/>
  <c r="UF50" i="1"/>
  <c r="UE50" i="1"/>
  <c r="UD50" i="1"/>
  <c r="UC50" i="1"/>
  <c r="UB50" i="1"/>
  <c r="UA50" i="1"/>
  <c r="TZ50" i="1"/>
  <c r="TY50" i="1"/>
  <c r="TX50" i="1"/>
  <c r="TW50" i="1"/>
  <c r="TV50" i="1"/>
  <c r="TU50" i="1"/>
  <c r="TT50" i="1"/>
  <c r="TS50" i="1"/>
  <c r="TR50" i="1"/>
  <c r="TQ50" i="1"/>
  <c r="TP50" i="1"/>
  <c r="TO50" i="1"/>
  <c r="TN50" i="1"/>
  <c r="TM50" i="1"/>
  <c r="TL50" i="1"/>
  <c r="TK50" i="1"/>
  <c r="TJ50" i="1"/>
  <c r="TI50" i="1"/>
  <c r="TH50" i="1"/>
  <c r="TG50" i="1"/>
  <c r="TF50" i="1"/>
  <c r="TE50" i="1"/>
  <c r="TD50" i="1"/>
  <c r="TC50" i="1"/>
  <c r="TB50" i="1"/>
  <c r="TA50" i="1"/>
  <c r="SZ50" i="1"/>
  <c r="SY50" i="1"/>
  <c r="SX50" i="1"/>
  <c r="SW50" i="1"/>
  <c r="SV50" i="1"/>
  <c r="SU50" i="1"/>
  <c r="ST50" i="1"/>
  <c r="SS50" i="1"/>
  <c r="SR50" i="1"/>
  <c r="SQ50" i="1"/>
  <c r="SP50" i="1"/>
  <c r="SO50" i="1"/>
  <c r="SN50" i="1"/>
  <c r="SM50" i="1"/>
  <c r="SL50" i="1"/>
  <c r="SK50" i="1"/>
  <c r="SJ50" i="1"/>
  <c r="SI50" i="1"/>
  <c r="SH50" i="1"/>
  <c r="SG50" i="1"/>
  <c r="SF50" i="1"/>
  <c r="SE50" i="1"/>
  <c r="SD50" i="1"/>
  <c r="SC50" i="1"/>
  <c r="SB50" i="1"/>
  <c r="SA50" i="1"/>
  <c r="RZ50" i="1"/>
  <c r="RY50" i="1"/>
  <c r="RX50" i="1"/>
  <c r="RW50" i="1"/>
  <c r="RV50" i="1"/>
  <c r="RU50" i="1"/>
  <c r="RT50" i="1"/>
  <c r="RS50" i="1"/>
  <c r="RR50" i="1"/>
  <c r="RQ50" i="1"/>
  <c r="RP50" i="1"/>
  <c r="RO50" i="1"/>
  <c r="RN50" i="1"/>
  <c r="RM50" i="1"/>
  <c r="RL50" i="1"/>
  <c r="RK50" i="1"/>
  <c r="RJ50" i="1"/>
  <c r="RI50" i="1"/>
  <c r="RH50" i="1"/>
  <c r="RG50" i="1"/>
  <c r="RF50" i="1"/>
  <c r="RE50" i="1"/>
  <c r="RD50" i="1"/>
  <c r="RC50" i="1"/>
  <c r="RB50" i="1"/>
  <c r="RA50" i="1"/>
  <c r="QZ50" i="1"/>
  <c r="QY50" i="1"/>
  <c r="QX50" i="1"/>
  <c r="QW50" i="1"/>
  <c r="QV50" i="1"/>
  <c r="QU50" i="1"/>
  <c r="QT50" i="1"/>
  <c r="QS50" i="1"/>
  <c r="QR50" i="1"/>
  <c r="QQ50" i="1"/>
  <c r="QP50" i="1"/>
  <c r="QO50" i="1"/>
  <c r="QN50" i="1"/>
  <c r="QM50" i="1"/>
  <c r="QL50" i="1"/>
  <c r="QK50" i="1"/>
  <c r="QJ50" i="1"/>
  <c r="QI50" i="1"/>
  <c r="QH50" i="1"/>
  <c r="QG50" i="1"/>
  <c r="QF50" i="1"/>
  <c r="QE50" i="1"/>
  <c r="QD50" i="1"/>
  <c r="QC50" i="1"/>
  <c r="QB50" i="1"/>
  <c r="QA50" i="1"/>
  <c r="PZ50" i="1"/>
  <c r="PY50" i="1"/>
  <c r="PX50" i="1"/>
  <c r="PW50" i="1"/>
  <c r="PV50" i="1"/>
  <c r="PU50" i="1"/>
  <c r="PT50" i="1"/>
  <c r="PS50" i="1"/>
  <c r="PR50" i="1"/>
  <c r="PQ50" i="1"/>
  <c r="PP50" i="1"/>
  <c r="PO50" i="1"/>
  <c r="PN50" i="1"/>
  <c r="PM50" i="1"/>
  <c r="PL50" i="1"/>
  <c r="PK50" i="1"/>
  <c r="PJ50" i="1"/>
  <c r="PI50" i="1"/>
  <c r="PH50" i="1"/>
  <c r="PG50" i="1"/>
  <c r="PF50" i="1"/>
  <c r="PE50" i="1"/>
  <c r="PD50" i="1"/>
  <c r="PC50" i="1"/>
  <c r="PB50" i="1"/>
  <c r="PA50" i="1"/>
  <c r="OZ50" i="1"/>
  <c r="OY50" i="1"/>
  <c r="OX50" i="1"/>
  <c r="OW50" i="1"/>
  <c r="OV50" i="1"/>
  <c r="OU50" i="1"/>
  <c r="OT50" i="1"/>
  <c r="OS50" i="1"/>
  <c r="OR50" i="1"/>
  <c r="OQ50" i="1"/>
  <c r="OP50" i="1"/>
  <c r="OO50" i="1"/>
  <c r="ON50" i="1"/>
  <c r="OM50" i="1"/>
  <c r="OL50" i="1"/>
  <c r="OK50" i="1"/>
  <c r="OJ50" i="1"/>
  <c r="OI50" i="1"/>
  <c r="OH50" i="1"/>
  <c r="OG50" i="1"/>
  <c r="OF50" i="1"/>
  <c r="OE50" i="1"/>
  <c r="OD50" i="1"/>
  <c r="OC50" i="1"/>
  <c r="OB50" i="1"/>
  <c r="OA50" i="1"/>
  <c r="NZ50" i="1"/>
  <c r="NY50" i="1"/>
  <c r="NX50" i="1"/>
  <c r="NW50" i="1"/>
  <c r="NV50" i="1"/>
  <c r="NU50" i="1"/>
  <c r="NT50" i="1"/>
  <c r="NS50" i="1"/>
  <c r="NR50" i="1"/>
  <c r="NQ50" i="1"/>
  <c r="NP50" i="1"/>
  <c r="NO50" i="1"/>
  <c r="NN50" i="1"/>
  <c r="NM50" i="1"/>
  <c r="NL50" i="1"/>
  <c r="NK50" i="1"/>
  <c r="NJ50" i="1"/>
  <c r="NI50" i="1"/>
  <c r="NH50" i="1"/>
  <c r="NG50" i="1"/>
  <c r="NF50" i="1"/>
  <c r="NE50" i="1"/>
  <c r="ND50" i="1"/>
  <c r="NC50" i="1"/>
  <c r="NB50" i="1"/>
  <c r="NA50" i="1"/>
  <c r="MZ50" i="1"/>
  <c r="MY50" i="1"/>
  <c r="MX50" i="1"/>
  <c r="MW50" i="1"/>
  <c r="MV50" i="1"/>
  <c r="MU50" i="1"/>
  <c r="MT50" i="1"/>
  <c r="MS50" i="1"/>
  <c r="MR50" i="1"/>
  <c r="MQ50" i="1"/>
  <c r="MP50" i="1"/>
  <c r="MO50" i="1"/>
  <c r="MN50" i="1"/>
  <c r="MM50" i="1"/>
  <c r="ML50" i="1"/>
  <c r="MK50" i="1"/>
  <c r="MJ50" i="1"/>
  <c r="MI50" i="1"/>
  <c r="MH50" i="1"/>
  <c r="MG50" i="1"/>
  <c r="MF50" i="1"/>
  <c r="ME50" i="1"/>
  <c r="MD50" i="1"/>
  <c r="MC50" i="1"/>
  <c r="MB50" i="1"/>
  <c r="MA50" i="1"/>
  <c r="LZ50" i="1"/>
  <c r="LY50" i="1"/>
  <c r="LX50" i="1"/>
  <c r="LW50" i="1"/>
  <c r="LV50" i="1"/>
  <c r="LU50" i="1"/>
  <c r="LT50" i="1"/>
  <c r="LS50" i="1"/>
  <c r="LR50" i="1"/>
  <c r="LQ50" i="1"/>
  <c r="LP50" i="1"/>
  <c r="LO50" i="1"/>
  <c r="LN50" i="1"/>
  <c r="LM50" i="1"/>
  <c r="LL50" i="1"/>
  <c r="LK50" i="1"/>
  <c r="LJ50" i="1"/>
  <c r="LI50" i="1"/>
  <c r="LH50" i="1"/>
  <c r="LG50" i="1"/>
  <c r="LF50" i="1"/>
  <c r="LE50" i="1"/>
  <c r="LD50" i="1"/>
  <c r="LC50" i="1"/>
  <c r="LB50" i="1"/>
  <c r="LA50" i="1"/>
  <c r="KZ50" i="1"/>
  <c r="KY50" i="1"/>
  <c r="KX50" i="1"/>
  <c r="KW50" i="1"/>
  <c r="KV50" i="1"/>
  <c r="KU50" i="1"/>
  <c r="KT50" i="1"/>
  <c r="KS50" i="1"/>
  <c r="KR50" i="1"/>
  <c r="KQ50" i="1"/>
  <c r="KP50" i="1"/>
  <c r="KO50" i="1"/>
  <c r="KN50" i="1"/>
  <c r="KM50" i="1"/>
  <c r="KL50" i="1"/>
  <c r="KK50" i="1"/>
  <c r="KJ50" i="1"/>
  <c r="KI50" i="1"/>
  <c r="KH50" i="1"/>
  <c r="KG50" i="1"/>
  <c r="KF50" i="1"/>
  <c r="KE50" i="1"/>
  <c r="KD50" i="1"/>
  <c r="KC50" i="1"/>
  <c r="KB50" i="1"/>
  <c r="KA50" i="1"/>
  <c r="JZ50" i="1"/>
  <c r="JY50" i="1"/>
  <c r="JX50" i="1"/>
  <c r="JW50" i="1"/>
  <c r="JV50" i="1"/>
  <c r="JU50" i="1"/>
  <c r="JT50" i="1"/>
  <c r="JS50" i="1"/>
  <c r="JR50" i="1"/>
  <c r="JQ50" i="1"/>
  <c r="JP50" i="1"/>
  <c r="JO50" i="1"/>
  <c r="JN50" i="1"/>
  <c r="JM50" i="1"/>
  <c r="JL50" i="1"/>
  <c r="JK50" i="1"/>
  <c r="JJ50" i="1"/>
  <c r="JI50" i="1"/>
  <c r="JH50" i="1"/>
  <c r="JG50" i="1"/>
  <c r="JF50" i="1"/>
  <c r="JE50" i="1"/>
  <c r="JD50" i="1"/>
  <c r="JC50" i="1"/>
  <c r="JB50" i="1"/>
  <c r="JA50" i="1"/>
  <c r="IZ50" i="1"/>
  <c r="IY50" i="1"/>
  <c r="IX50" i="1"/>
  <c r="IW50" i="1"/>
  <c r="IV50" i="1"/>
  <c r="IU50" i="1"/>
  <c r="IT50" i="1"/>
  <c r="IS50" i="1"/>
  <c r="IR50" i="1"/>
  <c r="IQ50" i="1"/>
  <c r="IP50" i="1"/>
  <c r="IO50" i="1"/>
  <c r="IN50" i="1"/>
  <c r="IM50" i="1"/>
  <c r="IL50" i="1"/>
  <c r="IK50" i="1"/>
  <c r="IJ50" i="1"/>
  <c r="II50" i="1"/>
  <c r="IH50" i="1"/>
  <c r="IG50" i="1"/>
  <c r="IF50" i="1"/>
  <c r="IE50" i="1"/>
  <c r="ID50" i="1"/>
  <c r="IC50" i="1"/>
  <c r="IB50" i="1"/>
  <c r="IA50" i="1"/>
  <c r="HZ50" i="1"/>
  <c r="HY50" i="1"/>
  <c r="HX50" i="1"/>
  <c r="HW50" i="1"/>
  <c r="HV50" i="1"/>
  <c r="HU50" i="1"/>
  <c r="HT50" i="1"/>
  <c r="HS50" i="1"/>
  <c r="HR50" i="1"/>
  <c r="HQ50" i="1"/>
  <c r="HP50" i="1"/>
  <c r="HO50" i="1"/>
  <c r="HN50" i="1"/>
  <c r="HM50" i="1"/>
  <c r="HL50" i="1"/>
  <c r="HK50" i="1"/>
  <c r="HJ50" i="1"/>
  <c r="HI50" i="1"/>
  <c r="HH50" i="1"/>
  <c r="HG50" i="1"/>
  <c r="HF50" i="1"/>
  <c r="HE50" i="1"/>
  <c r="HD50" i="1"/>
  <c r="HC50" i="1"/>
  <c r="HB50" i="1"/>
  <c r="HA50" i="1"/>
  <c r="GZ50" i="1"/>
  <c r="GY50" i="1"/>
  <c r="GX50" i="1"/>
  <c r="GW50" i="1"/>
  <c r="GV50" i="1"/>
  <c r="GU50" i="1"/>
  <c r="GT50" i="1"/>
  <c r="GS50" i="1"/>
  <c r="GR50" i="1"/>
  <c r="GQ50" i="1"/>
  <c r="GP50" i="1"/>
  <c r="GO50" i="1"/>
  <c r="GN50" i="1"/>
  <c r="GM50" i="1"/>
  <c r="GL50" i="1"/>
  <c r="GK50" i="1"/>
  <c r="GJ50" i="1"/>
  <c r="GI50" i="1"/>
  <c r="GH50" i="1"/>
  <c r="GG50" i="1"/>
  <c r="GF50" i="1"/>
  <c r="GE50" i="1"/>
  <c r="GD50" i="1"/>
  <c r="GC50" i="1"/>
  <c r="GB50" i="1"/>
  <c r="GA50" i="1"/>
  <c r="FZ50" i="1"/>
  <c r="FY50" i="1"/>
  <c r="FX50" i="1"/>
  <c r="FW50" i="1"/>
  <c r="FV50" i="1"/>
  <c r="FU50" i="1"/>
  <c r="FT50" i="1"/>
  <c r="FS50" i="1"/>
  <c r="FR50" i="1"/>
  <c r="FQ50" i="1"/>
  <c r="FP50" i="1"/>
  <c r="FO50" i="1"/>
  <c r="FN50" i="1"/>
  <c r="FM50" i="1"/>
  <c r="FL50" i="1"/>
  <c r="FK50" i="1"/>
  <c r="FJ50" i="1"/>
  <c r="FI50" i="1"/>
  <c r="FH50" i="1"/>
  <c r="FG50" i="1"/>
  <c r="FF50" i="1"/>
  <c r="FE50" i="1"/>
  <c r="FD50" i="1"/>
  <c r="FC50" i="1"/>
  <c r="FB50" i="1"/>
  <c r="FA50" i="1"/>
  <c r="EZ50" i="1"/>
  <c r="EY50" i="1"/>
  <c r="EX50" i="1"/>
  <c r="EW50" i="1"/>
  <c r="EV50" i="1"/>
  <c r="EU50" i="1"/>
  <c r="ET50" i="1"/>
  <c r="ES50" i="1"/>
  <c r="ER50" i="1"/>
  <c r="EQ50" i="1"/>
  <c r="EP50" i="1"/>
  <c r="EO50" i="1"/>
  <c r="EN50" i="1"/>
  <c r="EM50" i="1"/>
  <c r="EL50" i="1"/>
  <c r="EK50" i="1"/>
  <c r="EJ50" i="1"/>
  <c r="EI50" i="1"/>
  <c r="EH50" i="1"/>
  <c r="EG50" i="1"/>
  <c r="EF50" i="1"/>
  <c r="EE50" i="1"/>
  <c r="ED50" i="1"/>
  <c r="EC50" i="1"/>
  <c r="EB50" i="1"/>
  <c r="EA50" i="1"/>
  <c r="DZ50" i="1"/>
  <c r="DY50" i="1"/>
  <c r="DX50" i="1"/>
  <c r="DW50" i="1"/>
  <c r="DV50" i="1"/>
  <c r="DU50" i="1"/>
  <c r="DT50" i="1"/>
  <c r="DS50" i="1"/>
  <c r="DR50" i="1"/>
  <c r="DQ50" i="1"/>
  <c r="DP50" i="1"/>
  <c r="DO50" i="1"/>
  <c r="DN50" i="1"/>
  <c r="DM50" i="1"/>
  <c r="DL50" i="1"/>
  <c r="DK50" i="1"/>
  <c r="DJ50" i="1"/>
  <c r="DI50" i="1"/>
  <c r="DH50" i="1"/>
  <c r="DG50" i="1"/>
  <c r="DF50" i="1"/>
  <c r="DE50" i="1"/>
  <c r="DD50" i="1"/>
  <c r="DC50" i="1"/>
  <c r="DB50" i="1"/>
  <c r="DA50" i="1"/>
  <c r="CZ50" i="1"/>
  <c r="CY50" i="1"/>
  <c r="CX50" i="1"/>
  <c r="CW50" i="1"/>
  <c r="CV50" i="1"/>
  <c r="CU50" i="1"/>
  <c r="CT50" i="1"/>
  <c r="CS50" i="1"/>
  <c r="CR50" i="1"/>
  <c r="CQ50" i="1"/>
  <c r="CP50" i="1"/>
  <c r="CO50" i="1"/>
  <c r="CN50" i="1"/>
  <c r="CM50" i="1"/>
  <c r="CL50" i="1"/>
  <c r="CK50" i="1"/>
  <c r="CJ50" i="1"/>
  <c r="CI50" i="1"/>
  <c r="CH50" i="1"/>
  <c r="CG50" i="1"/>
  <c r="CF50" i="1"/>
  <c r="CE50" i="1"/>
  <c r="CD50" i="1"/>
  <c r="CC50" i="1"/>
  <c r="CB50" i="1"/>
  <c r="CA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N50" i="1"/>
  <c r="BM50" i="1"/>
  <c r="BL50" i="1"/>
  <c r="BK50" i="1"/>
  <c r="BJ50" i="1"/>
  <c r="BI50" i="1"/>
  <c r="BH50" i="1"/>
  <c r="BG50" i="1"/>
  <c r="BF50" i="1"/>
  <c r="BE50" i="1"/>
  <c r="BD50" i="1"/>
  <c r="BC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LR49" i="1"/>
  <c r="ALQ49" i="1"/>
  <c r="ALP49" i="1"/>
  <c r="ALO49" i="1"/>
  <c r="ALN49" i="1"/>
  <c r="ALM49" i="1"/>
  <c r="ALL49" i="1"/>
  <c r="ALK49" i="1"/>
  <c r="ALJ49" i="1"/>
  <c r="ALI49" i="1"/>
  <c r="ALH49" i="1"/>
  <c r="ALG49" i="1"/>
  <c r="ALF49" i="1"/>
  <c r="ALE49" i="1"/>
  <c r="ALD49" i="1"/>
  <c r="ALC49" i="1"/>
  <c r="ALB49" i="1"/>
  <c r="ALA49" i="1"/>
  <c r="AKZ49" i="1"/>
  <c r="AKY49" i="1"/>
  <c r="AKX49" i="1"/>
  <c r="AKW49" i="1"/>
  <c r="AKV49" i="1"/>
  <c r="AKU49" i="1"/>
  <c r="AKT49" i="1"/>
  <c r="AKS49" i="1"/>
  <c r="AKR49" i="1"/>
  <c r="AKQ49" i="1"/>
  <c r="AKP49" i="1"/>
  <c r="AKO49" i="1"/>
  <c r="AKN49" i="1"/>
  <c r="AKM49" i="1"/>
  <c r="AKL49" i="1"/>
  <c r="AKK49" i="1"/>
  <c r="AKJ49" i="1"/>
  <c r="AKI49" i="1"/>
  <c r="AKH49" i="1"/>
  <c r="AKG49" i="1"/>
  <c r="AKF49" i="1"/>
  <c r="AKE49" i="1"/>
  <c r="AKD49" i="1"/>
  <c r="AKC49" i="1"/>
  <c r="AKB49" i="1"/>
  <c r="AKA49" i="1"/>
  <c r="AJZ49" i="1"/>
  <c r="AJY49" i="1"/>
  <c r="AJX49" i="1"/>
  <c r="AJW49" i="1"/>
  <c r="AJV49" i="1"/>
  <c r="AJU49" i="1"/>
  <c r="AJT49" i="1"/>
  <c r="AJS49" i="1"/>
  <c r="AJR49" i="1"/>
  <c r="AJQ49" i="1"/>
  <c r="AJP49" i="1"/>
  <c r="AJO49" i="1"/>
  <c r="AJN49" i="1"/>
  <c r="AJM49" i="1"/>
  <c r="AJL49" i="1"/>
  <c r="AJK49" i="1"/>
  <c r="AJJ49" i="1"/>
  <c r="AJI49" i="1"/>
  <c r="AJH49" i="1"/>
  <c r="AJG49" i="1"/>
  <c r="AJF49" i="1"/>
  <c r="AJE49" i="1"/>
  <c r="AJD49" i="1"/>
  <c r="AJC49" i="1"/>
  <c r="AJB49" i="1"/>
  <c r="AJA49" i="1"/>
  <c r="AIZ49" i="1"/>
  <c r="AIY49" i="1"/>
  <c r="AIX49" i="1"/>
  <c r="AIW49" i="1"/>
  <c r="AIV49" i="1"/>
  <c r="AIU49" i="1"/>
  <c r="AIT49" i="1"/>
  <c r="AIS49" i="1"/>
  <c r="AIR49" i="1"/>
  <c r="AIQ49" i="1"/>
  <c r="AIP49" i="1"/>
  <c r="AIO49" i="1"/>
  <c r="AIN49" i="1"/>
  <c r="AIM49" i="1"/>
  <c r="AIL49" i="1"/>
  <c r="AIK49" i="1"/>
  <c r="AIJ49" i="1"/>
  <c r="AII49" i="1"/>
  <c r="AIH49" i="1"/>
  <c r="AIG49" i="1"/>
  <c r="AIF49" i="1"/>
  <c r="AIE49" i="1"/>
  <c r="AID49" i="1"/>
  <c r="AIC49" i="1"/>
  <c r="AIB49" i="1"/>
  <c r="AIA49" i="1"/>
  <c r="AHZ49" i="1"/>
  <c r="AHY49" i="1"/>
  <c r="AHX49" i="1"/>
  <c r="AHW49" i="1"/>
  <c r="AHV49" i="1"/>
  <c r="AHU49" i="1"/>
  <c r="AHT49" i="1"/>
  <c r="AHS49" i="1"/>
  <c r="AHR49" i="1"/>
  <c r="AHQ49" i="1"/>
  <c r="AHP49" i="1"/>
  <c r="AHO49" i="1"/>
  <c r="AHN49" i="1"/>
  <c r="AHM49" i="1"/>
  <c r="AHL49" i="1"/>
  <c r="AHK49" i="1"/>
  <c r="AHJ49" i="1"/>
  <c r="AHI49" i="1"/>
  <c r="AHH49" i="1"/>
  <c r="AHG49" i="1"/>
  <c r="AHF49" i="1"/>
  <c r="AHE49" i="1"/>
  <c r="AHD49" i="1"/>
  <c r="AHC49" i="1"/>
  <c r="AHB49" i="1"/>
  <c r="AHA49" i="1"/>
  <c r="AGZ49" i="1"/>
  <c r="AGY49" i="1"/>
  <c r="AGX49" i="1"/>
  <c r="AGW49" i="1"/>
  <c r="AGV49" i="1"/>
  <c r="AGU49" i="1"/>
  <c r="AGT49" i="1"/>
  <c r="AGS49" i="1"/>
  <c r="AGR49" i="1"/>
  <c r="AGQ49" i="1"/>
  <c r="AGP49" i="1"/>
  <c r="AGO49" i="1"/>
  <c r="AGN49" i="1"/>
  <c r="AGM49" i="1"/>
  <c r="AGL49" i="1"/>
  <c r="AGK49" i="1"/>
  <c r="AGJ49" i="1"/>
  <c r="AGI49" i="1"/>
  <c r="AGH49" i="1"/>
  <c r="AGG49" i="1"/>
  <c r="AGF49" i="1"/>
  <c r="AGE49" i="1"/>
  <c r="AGD49" i="1"/>
  <c r="AGC49" i="1"/>
  <c r="AGB49" i="1"/>
  <c r="AGA49" i="1"/>
  <c r="AFZ49" i="1"/>
  <c r="AFY49" i="1"/>
  <c r="AFX49" i="1"/>
  <c r="AFW49" i="1"/>
  <c r="AFV49" i="1"/>
  <c r="AFU49" i="1"/>
  <c r="AFT49" i="1"/>
  <c r="AFS49" i="1"/>
  <c r="AFR49" i="1"/>
  <c r="AFQ49" i="1"/>
  <c r="AFP49" i="1"/>
  <c r="AFO49" i="1"/>
  <c r="AFN49" i="1"/>
  <c r="AFM49" i="1"/>
  <c r="AFL49" i="1"/>
  <c r="AFK49" i="1"/>
  <c r="AFJ49" i="1"/>
  <c r="AFI49" i="1"/>
  <c r="AFH49" i="1"/>
  <c r="AFG49" i="1"/>
  <c r="AFF49" i="1"/>
  <c r="AFE49" i="1"/>
  <c r="AFD49" i="1"/>
  <c r="AFC49" i="1"/>
  <c r="AFB49" i="1"/>
  <c r="AFA49" i="1"/>
  <c r="AEZ49" i="1"/>
  <c r="AEY49" i="1"/>
  <c r="AEX49" i="1"/>
  <c r="AEW49" i="1"/>
  <c r="AEV49" i="1"/>
  <c r="AEU49" i="1"/>
  <c r="AET49" i="1"/>
  <c r="AES49" i="1"/>
  <c r="AER49" i="1"/>
  <c r="AEQ49" i="1"/>
  <c r="AEP49" i="1"/>
  <c r="AEO49" i="1"/>
  <c r="AEN49" i="1"/>
  <c r="AEM49" i="1"/>
  <c r="AEL49" i="1"/>
  <c r="AEK49" i="1"/>
  <c r="AEJ49" i="1"/>
  <c r="AEI49" i="1"/>
  <c r="AEH49" i="1"/>
  <c r="AEG49" i="1"/>
  <c r="AEF49" i="1"/>
  <c r="AEE49" i="1"/>
  <c r="AED49" i="1"/>
  <c r="AEC49" i="1"/>
  <c r="AEB49" i="1"/>
  <c r="AEA49" i="1"/>
  <c r="ADZ49" i="1"/>
  <c r="ADY49" i="1"/>
  <c r="ADX49" i="1"/>
  <c r="ADW49" i="1"/>
  <c r="ADV49" i="1"/>
  <c r="ADU49" i="1"/>
  <c r="ADT49" i="1"/>
  <c r="ADS49" i="1"/>
  <c r="ADR49" i="1"/>
  <c r="ADQ49" i="1"/>
  <c r="ADP49" i="1"/>
  <c r="ADO49" i="1"/>
  <c r="ADN49" i="1"/>
  <c r="ADM49" i="1"/>
  <c r="ADL49" i="1"/>
  <c r="ADK49" i="1"/>
  <c r="ADJ49" i="1"/>
  <c r="ADI49" i="1"/>
  <c r="ADH49" i="1"/>
  <c r="ADG49" i="1"/>
  <c r="ADF49" i="1"/>
  <c r="ADE49" i="1"/>
  <c r="ADD49" i="1"/>
  <c r="ADC49" i="1"/>
  <c r="ADB49" i="1"/>
  <c r="ADA49" i="1"/>
  <c r="ACZ49" i="1"/>
  <c r="ACY49" i="1"/>
  <c r="ACX49" i="1"/>
  <c r="ACW49" i="1"/>
  <c r="ACV49" i="1"/>
  <c r="ACU49" i="1"/>
  <c r="ACT49" i="1"/>
  <c r="ACS49" i="1"/>
  <c r="ACR49" i="1"/>
  <c r="ACQ49" i="1"/>
  <c r="ACP49" i="1"/>
  <c r="ACO49" i="1"/>
  <c r="ACN49" i="1"/>
  <c r="ACM49" i="1"/>
  <c r="ACL49" i="1"/>
  <c r="ACK49" i="1"/>
  <c r="ACJ49" i="1"/>
  <c r="ACI49" i="1"/>
  <c r="ACH49" i="1"/>
  <c r="ACG49" i="1"/>
  <c r="ACF49" i="1"/>
  <c r="ACE49" i="1"/>
  <c r="ACD49" i="1"/>
  <c r="ACC49" i="1"/>
  <c r="ACB49" i="1"/>
  <c r="ACA49" i="1"/>
  <c r="ABZ49" i="1"/>
  <c r="ABY49" i="1"/>
  <c r="ABX49" i="1"/>
  <c r="ABW49" i="1"/>
  <c r="ABV49" i="1"/>
  <c r="ABU49" i="1"/>
  <c r="ABT49" i="1"/>
  <c r="ABS49" i="1"/>
  <c r="ABR49" i="1"/>
  <c r="ABQ49" i="1"/>
  <c r="ABP49" i="1"/>
  <c r="ABO49" i="1"/>
  <c r="ABN49" i="1"/>
  <c r="ABM49" i="1"/>
  <c r="ABL49" i="1"/>
  <c r="ABK49" i="1"/>
  <c r="ABJ49" i="1"/>
  <c r="ABI49" i="1"/>
  <c r="ABH49" i="1"/>
  <c r="ABG49" i="1"/>
  <c r="ABF49" i="1"/>
  <c r="ABE49" i="1"/>
  <c r="ABD49" i="1"/>
  <c r="ABC49" i="1"/>
  <c r="ABB49" i="1"/>
  <c r="ABA49" i="1"/>
  <c r="AAZ49" i="1"/>
  <c r="AAY49" i="1"/>
  <c r="AAX49" i="1"/>
  <c r="AAW49" i="1"/>
  <c r="AAV49" i="1"/>
  <c r="AAU49" i="1"/>
  <c r="AAT49" i="1"/>
  <c r="AAS49" i="1"/>
  <c r="AAR49" i="1"/>
  <c r="AAQ49" i="1"/>
  <c r="AAP49" i="1"/>
  <c r="AAO49" i="1"/>
  <c r="AAN49" i="1"/>
  <c r="AAM49" i="1"/>
  <c r="AAL49" i="1"/>
  <c r="AAK49" i="1"/>
  <c r="AAJ49" i="1"/>
  <c r="AAI49" i="1"/>
  <c r="AAH49" i="1"/>
  <c r="AAG49" i="1"/>
  <c r="AAF49" i="1"/>
  <c r="AAE49" i="1"/>
  <c r="AAD49" i="1"/>
  <c r="AAC49" i="1"/>
  <c r="AAB49" i="1"/>
  <c r="AAA49" i="1"/>
  <c r="ZZ49" i="1"/>
  <c r="ZY49" i="1"/>
  <c r="ZX49" i="1"/>
  <c r="ZW49" i="1"/>
  <c r="ZV49" i="1"/>
  <c r="ZU49" i="1"/>
  <c r="ZT49" i="1"/>
  <c r="ZS49" i="1"/>
  <c r="ZR49" i="1"/>
  <c r="ZQ49" i="1"/>
  <c r="ZP49" i="1"/>
  <c r="ZO49" i="1"/>
  <c r="ZN49" i="1"/>
  <c r="ZM49" i="1"/>
  <c r="ZL49" i="1"/>
  <c r="ZK49" i="1"/>
  <c r="ZJ49" i="1"/>
  <c r="ZI49" i="1"/>
  <c r="ZH49" i="1"/>
  <c r="ZG49" i="1"/>
  <c r="ZF49" i="1"/>
  <c r="ZE49" i="1"/>
  <c r="ZD49" i="1"/>
  <c r="ZC49" i="1"/>
  <c r="ZB49" i="1"/>
  <c r="ZA49" i="1"/>
  <c r="YZ49" i="1"/>
  <c r="YY49" i="1"/>
  <c r="YX49" i="1"/>
  <c r="YW49" i="1"/>
  <c r="YV49" i="1"/>
  <c r="YU49" i="1"/>
  <c r="YT49" i="1"/>
  <c r="YS49" i="1"/>
  <c r="YR49" i="1"/>
  <c r="YQ49" i="1"/>
  <c r="YP49" i="1"/>
  <c r="YO49" i="1"/>
  <c r="YN49" i="1"/>
  <c r="YM49" i="1"/>
  <c r="YL49" i="1"/>
  <c r="YK49" i="1"/>
  <c r="YJ49" i="1"/>
  <c r="YI49" i="1"/>
  <c r="YH49" i="1"/>
  <c r="YG49" i="1"/>
  <c r="YF49" i="1"/>
  <c r="YE49" i="1"/>
  <c r="YD49" i="1"/>
  <c r="YC49" i="1"/>
  <c r="YB49" i="1"/>
  <c r="YA49" i="1"/>
  <c r="XZ49" i="1"/>
  <c r="XY49" i="1"/>
  <c r="XX49" i="1"/>
  <c r="XW49" i="1"/>
  <c r="XV49" i="1"/>
  <c r="XU49" i="1"/>
  <c r="XT49" i="1"/>
  <c r="XS49" i="1"/>
  <c r="XR49" i="1"/>
  <c r="XQ49" i="1"/>
  <c r="XP49" i="1"/>
  <c r="XO49" i="1"/>
  <c r="XN49" i="1"/>
  <c r="XM49" i="1"/>
  <c r="XL49" i="1"/>
  <c r="XK49" i="1"/>
  <c r="XJ49" i="1"/>
  <c r="XI49" i="1"/>
  <c r="XH49" i="1"/>
  <c r="XG49" i="1"/>
  <c r="XF49" i="1"/>
  <c r="XE49" i="1"/>
  <c r="XD49" i="1"/>
  <c r="XC49" i="1"/>
  <c r="XB49" i="1"/>
  <c r="XA49" i="1"/>
  <c r="WZ49" i="1"/>
  <c r="WY49" i="1"/>
  <c r="WX49" i="1"/>
  <c r="WW49" i="1"/>
  <c r="WV49" i="1"/>
  <c r="WU49" i="1"/>
  <c r="WT49" i="1"/>
  <c r="WS49" i="1"/>
  <c r="WR49" i="1"/>
  <c r="WQ49" i="1"/>
  <c r="WP49" i="1"/>
  <c r="WO49" i="1"/>
  <c r="WN49" i="1"/>
  <c r="WM49" i="1"/>
  <c r="WL49" i="1"/>
  <c r="WK49" i="1"/>
  <c r="WJ49" i="1"/>
  <c r="WI49" i="1"/>
  <c r="WH49" i="1"/>
  <c r="WG49" i="1"/>
  <c r="WF49" i="1"/>
  <c r="WE49" i="1"/>
  <c r="WD49" i="1"/>
  <c r="WC49" i="1"/>
  <c r="WB49" i="1"/>
  <c r="WA49" i="1"/>
  <c r="VZ49" i="1"/>
  <c r="VY49" i="1"/>
  <c r="VX49" i="1"/>
  <c r="VW49" i="1"/>
  <c r="VV49" i="1"/>
  <c r="VU49" i="1"/>
  <c r="VT49" i="1"/>
  <c r="VS49" i="1"/>
  <c r="VR49" i="1"/>
  <c r="VQ49" i="1"/>
  <c r="VP49" i="1"/>
  <c r="VO49" i="1"/>
  <c r="VN49" i="1"/>
  <c r="VM49" i="1"/>
  <c r="VL49" i="1"/>
  <c r="VK49" i="1"/>
  <c r="VJ49" i="1"/>
  <c r="VI49" i="1"/>
  <c r="VH49" i="1"/>
  <c r="VG49" i="1"/>
  <c r="VF49" i="1"/>
  <c r="VE49" i="1"/>
  <c r="VD49" i="1"/>
  <c r="VC49" i="1"/>
  <c r="VB49" i="1"/>
  <c r="VA49" i="1"/>
  <c r="UZ49" i="1"/>
  <c r="UY49" i="1"/>
  <c r="UX49" i="1"/>
  <c r="UW49" i="1"/>
  <c r="UV49" i="1"/>
  <c r="UU49" i="1"/>
  <c r="UT49" i="1"/>
  <c r="US49" i="1"/>
  <c r="UR49" i="1"/>
  <c r="UQ49" i="1"/>
  <c r="UP49" i="1"/>
  <c r="UO49" i="1"/>
  <c r="UN49" i="1"/>
  <c r="UM49" i="1"/>
  <c r="UL49" i="1"/>
  <c r="UK49" i="1"/>
  <c r="UJ49" i="1"/>
  <c r="UI49" i="1"/>
  <c r="UH49" i="1"/>
  <c r="UG49" i="1"/>
  <c r="UF49" i="1"/>
  <c r="UE49" i="1"/>
  <c r="UD49" i="1"/>
  <c r="UC49" i="1"/>
  <c r="UB49" i="1"/>
  <c r="UA49" i="1"/>
  <c r="TZ49" i="1"/>
  <c r="TY49" i="1"/>
  <c r="TX49" i="1"/>
  <c r="TW49" i="1"/>
  <c r="TV49" i="1"/>
  <c r="TU49" i="1"/>
  <c r="TT49" i="1"/>
  <c r="TS49" i="1"/>
  <c r="TR49" i="1"/>
  <c r="TQ49" i="1"/>
  <c r="TP49" i="1"/>
  <c r="TO49" i="1"/>
  <c r="TN49" i="1"/>
  <c r="TM49" i="1"/>
  <c r="TL49" i="1"/>
  <c r="TK49" i="1"/>
  <c r="TJ49" i="1"/>
  <c r="TI49" i="1"/>
  <c r="TH49" i="1"/>
  <c r="TG49" i="1"/>
  <c r="TF49" i="1"/>
  <c r="TE49" i="1"/>
  <c r="TD49" i="1"/>
  <c r="TC49" i="1"/>
  <c r="TB49" i="1"/>
  <c r="TA49" i="1"/>
  <c r="SZ49" i="1"/>
  <c r="SY49" i="1"/>
  <c r="SX49" i="1"/>
  <c r="SW49" i="1"/>
  <c r="SV49" i="1"/>
  <c r="SU49" i="1"/>
  <c r="ST49" i="1"/>
  <c r="SS49" i="1"/>
  <c r="SR49" i="1"/>
  <c r="SQ49" i="1"/>
  <c r="SP49" i="1"/>
  <c r="SO49" i="1"/>
  <c r="SN49" i="1"/>
  <c r="SM49" i="1"/>
  <c r="SL49" i="1"/>
  <c r="SK49" i="1"/>
  <c r="SJ49" i="1"/>
  <c r="SI49" i="1"/>
  <c r="SH49" i="1"/>
  <c r="SG49" i="1"/>
  <c r="SF49" i="1"/>
  <c r="SE49" i="1"/>
  <c r="SD49" i="1"/>
  <c r="SC49" i="1"/>
  <c r="SB49" i="1"/>
  <c r="SA49" i="1"/>
  <c r="RZ49" i="1"/>
  <c r="RY49" i="1"/>
  <c r="RX49" i="1"/>
  <c r="RW49" i="1"/>
  <c r="RV49" i="1"/>
  <c r="RU49" i="1"/>
  <c r="RT49" i="1"/>
  <c r="RS49" i="1"/>
  <c r="RR49" i="1"/>
  <c r="RQ49" i="1"/>
  <c r="RP49" i="1"/>
  <c r="RO49" i="1"/>
  <c r="RN49" i="1"/>
  <c r="RM49" i="1"/>
  <c r="RL49" i="1"/>
  <c r="RK49" i="1"/>
  <c r="RJ49" i="1"/>
  <c r="RI49" i="1"/>
  <c r="RH49" i="1"/>
  <c r="RG49" i="1"/>
  <c r="RF49" i="1"/>
  <c r="RE49" i="1"/>
  <c r="RD49" i="1"/>
  <c r="RC49" i="1"/>
  <c r="RB49" i="1"/>
  <c r="RA49" i="1"/>
  <c r="QZ49" i="1"/>
  <c r="QY49" i="1"/>
  <c r="QX49" i="1"/>
  <c r="QW49" i="1"/>
  <c r="QV49" i="1"/>
  <c r="QU49" i="1"/>
  <c r="QT49" i="1"/>
  <c r="QS49" i="1"/>
  <c r="QR49" i="1"/>
  <c r="QQ49" i="1"/>
  <c r="QP49" i="1"/>
  <c r="QO49" i="1"/>
  <c r="QN49" i="1"/>
  <c r="QM49" i="1"/>
  <c r="QL49" i="1"/>
  <c r="QK49" i="1"/>
  <c r="QJ49" i="1"/>
  <c r="QI49" i="1"/>
  <c r="QH49" i="1"/>
  <c r="QG49" i="1"/>
  <c r="QF49" i="1"/>
  <c r="QE49" i="1"/>
  <c r="QD49" i="1"/>
  <c r="QC49" i="1"/>
  <c r="QB49" i="1"/>
  <c r="QA49" i="1"/>
  <c r="PZ49" i="1"/>
  <c r="PY49" i="1"/>
  <c r="PX49" i="1"/>
  <c r="PW49" i="1"/>
  <c r="PV49" i="1"/>
  <c r="PU49" i="1"/>
  <c r="PT49" i="1"/>
  <c r="PS49" i="1"/>
  <c r="PR49" i="1"/>
  <c r="PQ49" i="1"/>
  <c r="PP49" i="1"/>
  <c r="PO49" i="1"/>
  <c r="PN49" i="1"/>
  <c r="PM49" i="1"/>
  <c r="PL49" i="1"/>
  <c r="PK49" i="1"/>
  <c r="PJ49" i="1"/>
  <c r="PI49" i="1"/>
  <c r="PH49" i="1"/>
  <c r="PG49" i="1"/>
  <c r="PF49" i="1"/>
  <c r="PE49" i="1"/>
  <c r="PD49" i="1"/>
  <c r="PC49" i="1"/>
  <c r="PB49" i="1"/>
  <c r="PA49" i="1"/>
  <c r="OZ49" i="1"/>
  <c r="OY49" i="1"/>
  <c r="OX49" i="1"/>
  <c r="OW49" i="1"/>
  <c r="OV49" i="1"/>
  <c r="OU49" i="1"/>
  <c r="OT49" i="1"/>
  <c r="OS49" i="1"/>
  <c r="OR49" i="1"/>
  <c r="OQ49" i="1"/>
  <c r="OP49" i="1"/>
  <c r="OO49" i="1"/>
  <c r="ON49" i="1"/>
  <c r="OM49" i="1"/>
  <c r="OL49" i="1"/>
  <c r="OK49" i="1"/>
  <c r="OJ49" i="1"/>
  <c r="OI49" i="1"/>
  <c r="OH49" i="1"/>
  <c r="OG49" i="1"/>
  <c r="OF49" i="1"/>
  <c r="OE49" i="1"/>
  <c r="OD49" i="1"/>
  <c r="OC49" i="1"/>
  <c r="OB49" i="1"/>
  <c r="OA49" i="1"/>
  <c r="NZ49" i="1"/>
  <c r="NY49" i="1"/>
  <c r="NX49" i="1"/>
  <c r="NW49" i="1"/>
  <c r="NV49" i="1"/>
  <c r="NU49" i="1"/>
  <c r="NT49" i="1"/>
  <c r="NS49" i="1"/>
  <c r="NR49" i="1"/>
  <c r="NQ49" i="1"/>
  <c r="NP49" i="1"/>
  <c r="NO49" i="1"/>
  <c r="NN49" i="1"/>
  <c r="NM49" i="1"/>
  <c r="NL49" i="1"/>
  <c r="NK49" i="1"/>
  <c r="NJ49" i="1"/>
  <c r="NI49" i="1"/>
  <c r="NH49" i="1"/>
  <c r="NG49" i="1"/>
  <c r="NF49" i="1"/>
  <c r="NE49" i="1"/>
  <c r="ND49" i="1"/>
  <c r="NC49" i="1"/>
  <c r="NB49" i="1"/>
  <c r="NA49" i="1"/>
  <c r="MZ49" i="1"/>
  <c r="MY49" i="1"/>
  <c r="MX49" i="1"/>
  <c r="MW49" i="1"/>
  <c r="MV49" i="1"/>
  <c r="MU49" i="1"/>
  <c r="MT49" i="1"/>
  <c r="MS49" i="1"/>
  <c r="MR49" i="1"/>
  <c r="MQ49" i="1"/>
  <c r="MP49" i="1"/>
  <c r="MO49" i="1"/>
  <c r="MN49" i="1"/>
  <c r="MM49" i="1"/>
  <c r="ML49" i="1"/>
  <c r="MK49" i="1"/>
  <c r="MJ49" i="1"/>
  <c r="MI49" i="1"/>
  <c r="MH49" i="1"/>
  <c r="MG49" i="1"/>
  <c r="MF49" i="1"/>
  <c r="ME49" i="1"/>
  <c r="MD49" i="1"/>
  <c r="MC49" i="1"/>
  <c r="MB49" i="1"/>
  <c r="MA49" i="1"/>
  <c r="LZ49" i="1"/>
  <c r="LY49" i="1"/>
  <c r="LX49" i="1"/>
  <c r="LW49" i="1"/>
  <c r="LV49" i="1"/>
  <c r="LU49" i="1"/>
  <c r="LT49" i="1"/>
  <c r="LS49" i="1"/>
  <c r="LR49" i="1"/>
  <c r="LQ49" i="1"/>
  <c r="LP49" i="1"/>
  <c r="LO49" i="1"/>
  <c r="LN49" i="1"/>
  <c r="LM49" i="1"/>
  <c r="LL49" i="1"/>
  <c r="LK49" i="1"/>
  <c r="LJ49" i="1"/>
  <c r="LI49" i="1"/>
  <c r="LH49" i="1"/>
  <c r="LG49" i="1"/>
  <c r="LF49" i="1"/>
  <c r="LE49" i="1"/>
  <c r="LD49" i="1"/>
  <c r="LC49" i="1"/>
  <c r="LB49" i="1"/>
  <c r="LA49" i="1"/>
  <c r="KZ49" i="1"/>
  <c r="KY49" i="1"/>
  <c r="KX49" i="1"/>
  <c r="KW49" i="1"/>
  <c r="KV49" i="1"/>
  <c r="KU49" i="1"/>
  <c r="KT49" i="1"/>
  <c r="KS49" i="1"/>
  <c r="KR49" i="1"/>
  <c r="KQ49" i="1"/>
  <c r="KP49" i="1"/>
  <c r="KO49" i="1"/>
  <c r="KN49" i="1"/>
  <c r="KM49" i="1"/>
  <c r="KL49" i="1"/>
  <c r="KK49" i="1"/>
  <c r="KJ49" i="1"/>
  <c r="KI49" i="1"/>
  <c r="KH49" i="1"/>
  <c r="KG49" i="1"/>
  <c r="KF49" i="1"/>
  <c r="KE49" i="1"/>
  <c r="KD49" i="1"/>
  <c r="KC49" i="1"/>
  <c r="KB49" i="1"/>
  <c r="KA49" i="1"/>
  <c r="JZ49" i="1"/>
  <c r="JY49" i="1"/>
  <c r="JX49" i="1"/>
  <c r="JW49" i="1"/>
  <c r="JV49" i="1"/>
  <c r="JU49" i="1"/>
  <c r="JT49" i="1"/>
  <c r="JS49" i="1"/>
  <c r="JR49" i="1"/>
  <c r="JQ49" i="1"/>
  <c r="JP49" i="1"/>
  <c r="JO49" i="1"/>
  <c r="JN49" i="1"/>
  <c r="JM49" i="1"/>
  <c r="JL49" i="1"/>
  <c r="JK49" i="1"/>
  <c r="JJ49" i="1"/>
  <c r="JI49" i="1"/>
  <c r="JH49" i="1"/>
  <c r="JG49" i="1"/>
  <c r="JF49" i="1"/>
  <c r="JE49" i="1"/>
  <c r="JD49" i="1"/>
  <c r="JC49" i="1"/>
  <c r="JB49" i="1"/>
  <c r="JA49" i="1"/>
  <c r="IZ49" i="1"/>
  <c r="IY49" i="1"/>
  <c r="IX49" i="1"/>
  <c r="IW49" i="1"/>
  <c r="IV49" i="1"/>
  <c r="IU49" i="1"/>
  <c r="IT49" i="1"/>
  <c r="IS49" i="1"/>
  <c r="IR49" i="1"/>
  <c r="IQ49" i="1"/>
  <c r="IP49" i="1"/>
  <c r="IO49" i="1"/>
  <c r="IN49" i="1"/>
  <c r="IM49" i="1"/>
  <c r="IL49" i="1"/>
  <c r="IK49" i="1"/>
  <c r="IJ49" i="1"/>
  <c r="II49" i="1"/>
  <c r="IH49" i="1"/>
  <c r="IG49" i="1"/>
  <c r="IF49" i="1"/>
  <c r="IE49" i="1"/>
  <c r="ID49" i="1"/>
  <c r="IC49" i="1"/>
  <c r="IB49" i="1"/>
  <c r="IA49" i="1"/>
  <c r="HZ49" i="1"/>
  <c r="HY49" i="1"/>
  <c r="HX49" i="1"/>
  <c r="HW49" i="1"/>
  <c r="HV49" i="1"/>
  <c r="HU49" i="1"/>
  <c r="HT49" i="1"/>
  <c r="HS49" i="1"/>
  <c r="HR49" i="1"/>
  <c r="HQ49" i="1"/>
  <c r="HP49" i="1"/>
  <c r="HO49" i="1"/>
  <c r="HN49" i="1"/>
  <c r="HM49" i="1"/>
  <c r="HL49" i="1"/>
  <c r="HK49" i="1"/>
  <c r="HJ49" i="1"/>
  <c r="HI49" i="1"/>
  <c r="HH49" i="1"/>
  <c r="HG49" i="1"/>
  <c r="HF49" i="1"/>
  <c r="HE49" i="1"/>
  <c r="HD49" i="1"/>
  <c r="HC49" i="1"/>
  <c r="HB49" i="1"/>
  <c r="HA49" i="1"/>
  <c r="GZ49" i="1"/>
  <c r="GY49" i="1"/>
  <c r="GX49" i="1"/>
  <c r="GW49" i="1"/>
  <c r="GV49" i="1"/>
  <c r="GU49" i="1"/>
  <c r="GT49" i="1"/>
  <c r="GS49" i="1"/>
  <c r="GR49" i="1"/>
  <c r="GQ49" i="1"/>
  <c r="GP49" i="1"/>
  <c r="GO49" i="1"/>
  <c r="GN49" i="1"/>
  <c r="GM49" i="1"/>
  <c r="GL49" i="1"/>
  <c r="GK49" i="1"/>
  <c r="GJ49" i="1"/>
  <c r="GI49" i="1"/>
  <c r="GH49" i="1"/>
  <c r="GG49" i="1"/>
  <c r="GF49" i="1"/>
  <c r="GE49" i="1"/>
  <c r="GD49" i="1"/>
  <c r="GC49" i="1"/>
  <c r="GB49" i="1"/>
  <c r="GA49" i="1"/>
  <c r="FZ49" i="1"/>
  <c r="FY49" i="1"/>
  <c r="FX49" i="1"/>
  <c r="FW49" i="1"/>
  <c r="FV49" i="1"/>
  <c r="FU49" i="1"/>
  <c r="FT49" i="1"/>
  <c r="FS49" i="1"/>
  <c r="FR49" i="1"/>
  <c r="FQ49" i="1"/>
  <c r="FP49" i="1"/>
  <c r="FO49" i="1"/>
  <c r="FN49" i="1"/>
  <c r="FM49" i="1"/>
  <c r="FL49" i="1"/>
  <c r="FK49" i="1"/>
  <c r="FJ49" i="1"/>
  <c r="FI49" i="1"/>
  <c r="FH49" i="1"/>
  <c r="FG49" i="1"/>
  <c r="FF49" i="1"/>
  <c r="FE49" i="1"/>
  <c r="FD49" i="1"/>
  <c r="FC49" i="1"/>
  <c r="FB49" i="1"/>
  <c r="FA49" i="1"/>
  <c r="EZ49" i="1"/>
  <c r="EY49" i="1"/>
  <c r="EX49" i="1"/>
  <c r="EW49" i="1"/>
  <c r="EV49" i="1"/>
  <c r="EU49" i="1"/>
  <c r="ET49" i="1"/>
  <c r="ES49" i="1"/>
  <c r="ER49" i="1"/>
  <c r="EQ49" i="1"/>
  <c r="EP49" i="1"/>
  <c r="EO49" i="1"/>
  <c r="EN49" i="1"/>
  <c r="EM49" i="1"/>
  <c r="EL49" i="1"/>
  <c r="EK49" i="1"/>
  <c r="EJ49" i="1"/>
  <c r="EI49" i="1"/>
  <c r="EH49" i="1"/>
  <c r="EG49" i="1"/>
  <c r="EF49" i="1"/>
  <c r="EE49" i="1"/>
  <c r="ED49" i="1"/>
  <c r="EC49" i="1"/>
  <c r="EB49" i="1"/>
  <c r="EA49" i="1"/>
  <c r="DZ49" i="1"/>
  <c r="DY49" i="1"/>
  <c r="DX49" i="1"/>
  <c r="DW49" i="1"/>
  <c r="DV49" i="1"/>
  <c r="DU49" i="1"/>
  <c r="DT49" i="1"/>
  <c r="DS49" i="1"/>
  <c r="DR49" i="1"/>
  <c r="DQ49" i="1"/>
  <c r="DP49" i="1"/>
  <c r="DO49" i="1"/>
  <c r="DN49" i="1"/>
  <c r="DM49" i="1"/>
  <c r="DL49" i="1"/>
  <c r="DK49" i="1"/>
  <c r="DJ49" i="1"/>
  <c r="DI49" i="1"/>
  <c r="DH49" i="1"/>
  <c r="DG49" i="1"/>
  <c r="DF49" i="1"/>
  <c r="DE49" i="1"/>
  <c r="DD49" i="1"/>
  <c r="DC49" i="1"/>
  <c r="DB49" i="1"/>
  <c r="DA49" i="1"/>
  <c r="CZ49" i="1"/>
  <c r="CY49" i="1"/>
  <c r="CX49" i="1"/>
  <c r="CW49" i="1"/>
  <c r="CV49" i="1"/>
  <c r="CU49" i="1"/>
  <c r="CT49" i="1"/>
  <c r="CS49" i="1"/>
  <c r="CR49" i="1"/>
  <c r="CQ49" i="1"/>
  <c r="CP49" i="1"/>
  <c r="CO49" i="1"/>
  <c r="CN49" i="1"/>
  <c r="CM49" i="1"/>
  <c r="CL49" i="1"/>
  <c r="CK49" i="1"/>
  <c r="CJ49" i="1"/>
  <c r="CI49" i="1"/>
  <c r="CH49" i="1"/>
  <c r="CG49" i="1"/>
  <c r="CF49" i="1"/>
  <c r="CE49" i="1"/>
  <c r="CD49" i="1"/>
  <c r="CC49" i="1"/>
  <c r="CB49" i="1"/>
  <c r="CA49" i="1"/>
  <c r="BZ49" i="1"/>
  <c r="BY49" i="1"/>
  <c r="BX49" i="1"/>
  <c r="BW49" i="1"/>
  <c r="BV49" i="1"/>
  <c r="BU49" i="1"/>
  <c r="BT49" i="1"/>
  <c r="BS49" i="1"/>
  <c r="BR49" i="1"/>
  <c r="BQ49" i="1"/>
  <c r="BP49" i="1"/>
  <c r="BO49" i="1"/>
  <c r="BN49" i="1"/>
  <c r="BM49" i="1"/>
  <c r="BL49" i="1"/>
  <c r="BK49" i="1"/>
  <c r="BJ49" i="1"/>
  <c r="BI49" i="1"/>
  <c r="BH49" i="1"/>
  <c r="BG49" i="1"/>
  <c r="BF49" i="1"/>
  <c r="BE49" i="1"/>
  <c r="BD49" i="1"/>
  <c r="BC49" i="1"/>
  <c r="BB49" i="1"/>
  <c r="BA49" i="1"/>
  <c r="AZ49" i="1"/>
  <c r="AY49" i="1"/>
  <c r="AX49" i="1"/>
  <c r="AW49" i="1"/>
  <c r="AV49" i="1"/>
  <c r="AU49" i="1"/>
  <c r="AT49" i="1"/>
  <c r="AS49" i="1"/>
  <c r="AR49" i="1"/>
  <c r="AQ49" i="1"/>
  <c r="ALR48" i="1"/>
  <c r="ALQ48" i="1"/>
  <c r="ALP48" i="1"/>
  <c r="ALO48" i="1"/>
  <c r="ALN48" i="1"/>
  <c r="ALM48" i="1"/>
  <c r="ALL48" i="1"/>
  <c r="ALK48" i="1"/>
  <c r="ALJ48" i="1"/>
  <c r="ALI48" i="1"/>
  <c r="ALH48" i="1"/>
  <c r="ALG48" i="1"/>
  <c r="ALF48" i="1"/>
  <c r="ALE48" i="1"/>
  <c r="ALD48" i="1"/>
  <c r="ALC48" i="1"/>
  <c r="ALB48" i="1"/>
  <c r="ALA48" i="1"/>
  <c r="AKZ48" i="1"/>
  <c r="AKY48" i="1"/>
  <c r="AKX48" i="1"/>
  <c r="AKW48" i="1"/>
  <c r="AKV48" i="1"/>
  <c r="AKU48" i="1"/>
  <c r="AKT48" i="1"/>
  <c r="AKS48" i="1"/>
  <c r="AKR48" i="1"/>
  <c r="AKQ48" i="1"/>
  <c r="AKP48" i="1"/>
  <c r="AKO48" i="1"/>
  <c r="AKN48" i="1"/>
  <c r="AKM48" i="1"/>
  <c r="AKL48" i="1"/>
  <c r="AKK48" i="1"/>
  <c r="AKJ48" i="1"/>
  <c r="AKI48" i="1"/>
  <c r="AKH48" i="1"/>
  <c r="AKG48" i="1"/>
  <c r="AKF48" i="1"/>
  <c r="AKE48" i="1"/>
  <c r="AKD48" i="1"/>
  <c r="AKC48" i="1"/>
  <c r="AKB48" i="1"/>
  <c r="AKA48" i="1"/>
  <c r="AJZ48" i="1"/>
  <c r="AJY48" i="1"/>
  <c r="AJX48" i="1"/>
  <c r="AJW48" i="1"/>
  <c r="AJV48" i="1"/>
  <c r="AJU48" i="1"/>
  <c r="AJT48" i="1"/>
  <c r="AJS48" i="1"/>
  <c r="AJR48" i="1"/>
  <c r="AJQ48" i="1"/>
  <c r="AJP48" i="1"/>
  <c r="AJO48" i="1"/>
  <c r="AJN48" i="1"/>
  <c r="AJM48" i="1"/>
  <c r="AJL48" i="1"/>
  <c r="AJK48" i="1"/>
  <c r="AJJ48" i="1"/>
  <c r="AJI48" i="1"/>
  <c r="AJH48" i="1"/>
  <c r="AJG48" i="1"/>
  <c r="AJF48" i="1"/>
  <c r="AJE48" i="1"/>
  <c r="AJD48" i="1"/>
  <c r="AJC48" i="1"/>
  <c r="AJB48" i="1"/>
  <c r="AJA48" i="1"/>
  <c r="AIZ48" i="1"/>
  <c r="AIY48" i="1"/>
  <c r="AIX48" i="1"/>
  <c r="AIW48" i="1"/>
  <c r="AIV48" i="1"/>
  <c r="AIU48" i="1"/>
  <c r="AIT48" i="1"/>
  <c r="AIS48" i="1"/>
  <c r="AIR48" i="1"/>
  <c r="AIQ48" i="1"/>
  <c r="AIP48" i="1"/>
  <c r="AIO48" i="1"/>
  <c r="AIN48" i="1"/>
  <c r="AIM48" i="1"/>
  <c r="AIL48" i="1"/>
  <c r="AIK48" i="1"/>
  <c r="AIJ48" i="1"/>
  <c r="AII48" i="1"/>
  <c r="AIH48" i="1"/>
  <c r="AIG48" i="1"/>
  <c r="AIF48" i="1"/>
  <c r="AIE48" i="1"/>
  <c r="AID48" i="1"/>
  <c r="AIC48" i="1"/>
  <c r="AIB48" i="1"/>
  <c r="AIA48" i="1"/>
  <c r="AHZ48" i="1"/>
  <c r="AHY48" i="1"/>
  <c r="AHX48" i="1"/>
  <c r="AHW48" i="1"/>
  <c r="AHV48" i="1"/>
  <c r="AHU48" i="1"/>
  <c r="AHT48" i="1"/>
  <c r="AHS48" i="1"/>
  <c r="AHR48" i="1"/>
  <c r="AHQ48" i="1"/>
  <c r="AHP48" i="1"/>
  <c r="AHO48" i="1"/>
  <c r="AHN48" i="1"/>
  <c r="AHM48" i="1"/>
  <c r="AHL48" i="1"/>
  <c r="AHK48" i="1"/>
  <c r="AHJ48" i="1"/>
  <c r="AHI48" i="1"/>
  <c r="AHH48" i="1"/>
  <c r="AHG48" i="1"/>
  <c r="AHF48" i="1"/>
  <c r="AHE48" i="1"/>
  <c r="AHD48" i="1"/>
  <c r="AHC48" i="1"/>
  <c r="AHB48" i="1"/>
  <c r="AHA48" i="1"/>
  <c r="AGZ48" i="1"/>
  <c r="AGY48" i="1"/>
  <c r="AGX48" i="1"/>
  <c r="AGW48" i="1"/>
  <c r="AGV48" i="1"/>
  <c r="AGU48" i="1"/>
  <c r="AGT48" i="1"/>
  <c r="AGS48" i="1"/>
  <c r="AGR48" i="1"/>
  <c r="AGQ48" i="1"/>
  <c r="AGP48" i="1"/>
  <c r="AGO48" i="1"/>
  <c r="AGN48" i="1"/>
  <c r="AGM48" i="1"/>
  <c r="AGL48" i="1"/>
  <c r="AGK48" i="1"/>
  <c r="AGJ48" i="1"/>
  <c r="AGI48" i="1"/>
  <c r="AGH48" i="1"/>
  <c r="AGG48" i="1"/>
  <c r="AGF48" i="1"/>
  <c r="AGE48" i="1"/>
  <c r="AGD48" i="1"/>
  <c r="AGC48" i="1"/>
  <c r="AGB48" i="1"/>
  <c r="AGA48" i="1"/>
  <c r="AFZ48" i="1"/>
  <c r="AFY48" i="1"/>
  <c r="AFX48" i="1"/>
  <c r="AFW48" i="1"/>
  <c r="AFV48" i="1"/>
  <c r="AFU48" i="1"/>
  <c r="AFT48" i="1"/>
  <c r="AFS48" i="1"/>
  <c r="AFR48" i="1"/>
  <c r="AFQ48" i="1"/>
  <c r="AFP48" i="1"/>
  <c r="AFO48" i="1"/>
  <c r="AFN48" i="1"/>
  <c r="AFM48" i="1"/>
  <c r="AFL48" i="1"/>
  <c r="AFK48" i="1"/>
  <c r="AFJ48" i="1"/>
  <c r="AFI48" i="1"/>
  <c r="AFH48" i="1"/>
  <c r="AFG48" i="1"/>
  <c r="AFF48" i="1"/>
  <c r="AFE48" i="1"/>
  <c r="AFD48" i="1"/>
  <c r="AFC48" i="1"/>
  <c r="AFB48" i="1"/>
  <c r="AFA48" i="1"/>
  <c r="AEZ48" i="1"/>
  <c r="AEY48" i="1"/>
  <c r="AEX48" i="1"/>
  <c r="AEW48" i="1"/>
  <c r="AEV48" i="1"/>
  <c r="AEU48" i="1"/>
  <c r="AET48" i="1"/>
  <c r="AES48" i="1"/>
  <c r="AER48" i="1"/>
  <c r="AEQ48" i="1"/>
  <c r="AEP48" i="1"/>
  <c r="AEO48" i="1"/>
  <c r="AEN48" i="1"/>
  <c r="AEM48" i="1"/>
  <c r="AEL48" i="1"/>
  <c r="AEK48" i="1"/>
  <c r="AEJ48" i="1"/>
  <c r="AEI48" i="1"/>
  <c r="AEH48" i="1"/>
  <c r="AEG48" i="1"/>
  <c r="AEF48" i="1"/>
  <c r="AEE48" i="1"/>
  <c r="AED48" i="1"/>
  <c r="AEC48" i="1"/>
  <c r="AEB48" i="1"/>
  <c r="AEA48" i="1"/>
  <c r="ADZ48" i="1"/>
  <c r="ADY48" i="1"/>
  <c r="ADX48" i="1"/>
  <c r="ADW48" i="1"/>
  <c r="ADV48" i="1"/>
  <c r="ADU48" i="1"/>
  <c r="ADT48" i="1"/>
  <c r="ADS48" i="1"/>
  <c r="ADR48" i="1"/>
  <c r="ADQ48" i="1"/>
  <c r="ADP48" i="1"/>
  <c r="ADO48" i="1"/>
  <c r="ADN48" i="1"/>
  <c r="ADM48" i="1"/>
  <c r="ADL48" i="1"/>
  <c r="ADK48" i="1"/>
  <c r="ADJ48" i="1"/>
  <c r="ADI48" i="1"/>
  <c r="ADH48" i="1"/>
  <c r="ADG48" i="1"/>
  <c r="ADF48" i="1"/>
  <c r="ADE48" i="1"/>
  <c r="ADD48" i="1"/>
  <c r="ADC48" i="1"/>
  <c r="ADB48" i="1"/>
  <c r="ADA48" i="1"/>
  <c r="ACZ48" i="1"/>
  <c r="ACY48" i="1"/>
  <c r="ACX48" i="1"/>
  <c r="ACW48" i="1"/>
  <c r="ACV48" i="1"/>
  <c r="ACU48" i="1"/>
  <c r="ACT48" i="1"/>
  <c r="ACS48" i="1"/>
  <c r="ACR48" i="1"/>
  <c r="ACQ48" i="1"/>
  <c r="ACP48" i="1"/>
  <c r="ACO48" i="1"/>
  <c r="ACN48" i="1"/>
  <c r="ACM48" i="1"/>
  <c r="ACL48" i="1"/>
  <c r="ACK48" i="1"/>
  <c r="ACJ48" i="1"/>
  <c r="ACI48" i="1"/>
  <c r="ACH48" i="1"/>
  <c r="ACG48" i="1"/>
  <c r="ACF48" i="1"/>
  <c r="ACE48" i="1"/>
  <c r="ACD48" i="1"/>
  <c r="ACC48" i="1"/>
  <c r="ACB48" i="1"/>
  <c r="ACA48" i="1"/>
  <c r="ABZ48" i="1"/>
  <c r="ABY48" i="1"/>
  <c r="ABX48" i="1"/>
  <c r="ABW48" i="1"/>
  <c r="ABV48" i="1"/>
  <c r="ABU48" i="1"/>
  <c r="ABT48" i="1"/>
  <c r="ABS48" i="1"/>
  <c r="ABR48" i="1"/>
  <c r="ABQ48" i="1"/>
  <c r="ABP48" i="1"/>
  <c r="ABO48" i="1"/>
  <c r="ABN48" i="1"/>
  <c r="ABM48" i="1"/>
  <c r="ABL48" i="1"/>
  <c r="ABK48" i="1"/>
  <c r="ABJ48" i="1"/>
  <c r="ABI48" i="1"/>
  <c r="ABH48" i="1"/>
  <c r="ABG48" i="1"/>
  <c r="ABF48" i="1"/>
  <c r="ABE48" i="1"/>
  <c r="ABD48" i="1"/>
  <c r="ABC48" i="1"/>
  <c r="ABB48" i="1"/>
  <c r="ABA48" i="1"/>
  <c r="AAZ48" i="1"/>
  <c r="AAY48" i="1"/>
  <c r="AAX48" i="1"/>
  <c r="AAW48" i="1"/>
  <c r="AAV48" i="1"/>
  <c r="AAU48" i="1"/>
  <c r="AAT48" i="1"/>
  <c r="AAS48" i="1"/>
  <c r="AAR48" i="1"/>
  <c r="AAQ48" i="1"/>
  <c r="AAP48" i="1"/>
  <c r="AAO48" i="1"/>
  <c r="AAN48" i="1"/>
  <c r="AAM48" i="1"/>
  <c r="AAL48" i="1"/>
  <c r="AAK48" i="1"/>
  <c r="AAJ48" i="1"/>
  <c r="AAI48" i="1"/>
  <c r="AAH48" i="1"/>
  <c r="AAG48" i="1"/>
  <c r="AAF48" i="1"/>
  <c r="AAE48" i="1"/>
  <c r="AAD48" i="1"/>
  <c r="AAC48" i="1"/>
  <c r="AAB48" i="1"/>
  <c r="AAA48" i="1"/>
  <c r="ZZ48" i="1"/>
  <c r="ZY48" i="1"/>
  <c r="ZX48" i="1"/>
  <c r="ZW48" i="1"/>
  <c r="ZV48" i="1"/>
  <c r="ZU48" i="1"/>
  <c r="ZT48" i="1"/>
  <c r="ZS48" i="1"/>
  <c r="ZR48" i="1"/>
  <c r="ZQ48" i="1"/>
  <c r="ZP48" i="1"/>
  <c r="ZO48" i="1"/>
  <c r="ZN48" i="1"/>
  <c r="ZM48" i="1"/>
  <c r="ZL48" i="1"/>
  <c r="ZK48" i="1"/>
  <c r="ZJ48" i="1"/>
  <c r="ZI48" i="1"/>
  <c r="ZH48" i="1"/>
  <c r="ZG48" i="1"/>
  <c r="ZF48" i="1"/>
  <c r="ZE48" i="1"/>
  <c r="ZD48" i="1"/>
  <c r="ZC48" i="1"/>
  <c r="ZB48" i="1"/>
  <c r="ZA48" i="1"/>
  <c r="YZ48" i="1"/>
  <c r="YY48" i="1"/>
  <c r="YX48" i="1"/>
  <c r="YW48" i="1"/>
  <c r="YV48" i="1"/>
  <c r="YU48" i="1"/>
  <c r="YT48" i="1"/>
  <c r="YS48" i="1"/>
  <c r="YR48" i="1"/>
  <c r="YQ48" i="1"/>
  <c r="YP48" i="1"/>
  <c r="YO48" i="1"/>
  <c r="YN48" i="1"/>
  <c r="YM48" i="1"/>
  <c r="YL48" i="1"/>
  <c r="YK48" i="1"/>
  <c r="YJ48" i="1"/>
  <c r="YI48" i="1"/>
  <c r="YH48" i="1"/>
  <c r="YG48" i="1"/>
  <c r="YF48" i="1"/>
  <c r="YE48" i="1"/>
  <c r="YD48" i="1"/>
  <c r="YC48" i="1"/>
  <c r="YB48" i="1"/>
  <c r="YA48" i="1"/>
  <c r="XZ48" i="1"/>
  <c r="XY48" i="1"/>
  <c r="XX48" i="1"/>
  <c r="XW48" i="1"/>
  <c r="XV48" i="1"/>
  <c r="XU48" i="1"/>
  <c r="XT48" i="1"/>
  <c r="XS48" i="1"/>
  <c r="XR48" i="1"/>
  <c r="XQ48" i="1"/>
  <c r="XP48" i="1"/>
  <c r="XO48" i="1"/>
  <c r="XN48" i="1"/>
  <c r="XM48" i="1"/>
  <c r="XL48" i="1"/>
  <c r="XK48" i="1"/>
  <c r="XJ48" i="1"/>
  <c r="XI48" i="1"/>
  <c r="XH48" i="1"/>
  <c r="XG48" i="1"/>
  <c r="XF48" i="1"/>
  <c r="XE48" i="1"/>
  <c r="XD48" i="1"/>
  <c r="XC48" i="1"/>
  <c r="XB48" i="1"/>
  <c r="XA48" i="1"/>
  <c r="WZ48" i="1"/>
  <c r="WY48" i="1"/>
  <c r="WX48" i="1"/>
  <c r="WW48" i="1"/>
  <c r="WV48" i="1"/>
  <c r="WU48" i="1"/>
  <c r="WT48" i="1"/>
  <c r="WS48" i="1"/>
  <c r="WR48" i="1"/>
  <c r="WQ48" i="1"/>
  <c r="WP48" i="1"/>
  <c r="WO48" i="1"/>
  <c r="WN48" i="1"/>
  <c r="WM48" i="1"/>
  <c r="WL48" i="1"/>
  <c r="WK48" i="1"/>
  <c r="WJ48" i="1"/>
  <c r="WI48" i="1"/>
  <c r="WH48" i="1"/>
  <c r="WG48" i="1"/>
  <c r="WF48" i="1"/>
  <c r="WE48" i="1"/>
  <c r="WD48" i="1"/>
  <c r="WC48" i="1"/>
  <c r="WB48" i="1"/>
  <c r="WA48" i="1"/>
  <c r="VZ48" i="1"/>
  <c r="VY48" i="1"/>
  <c r="VX48" i="1"/>
  <c r="VW48" i="1"/>
  <c r="VV48" i="1"/>
  <c r="VU48" i="1"/>
  <c r="VT48" i="1"/>
  <c r="VS48" i="1"/>
  <c r="VR48" i="1"/>
  <c r="VQ48" i="1"/>
  <c r="VP48" i="1"/>
  <c r="VO48" i="1"/>
  <c r="VN48" i="1"/>
  <c r="VM48" i="1"/>
  <c r="VL48" i="1"/>
  <c r="VK48" i="1"/>
  <c r="VJ48" i="1"/>
  <c r="VI48" i="1"/>
  <c r="VH48" i="1"/>
  <c r="VG48" i="1"/>
  <c r="VF48" i="1"/>
  <c r="VE48" i="1"/>
  <c r="VD48" i="1"/>
  <c r="VC48" i="1"/>
  <c r="VB48" i="1"/>
  <c r="VA48" i="1"/>
  <c r="UZ48" i="1"/>
  <c r="UY48" i="1"/>
  <c r="UX48" i="1"/>
  <c r="UW48" i="1"/>
  <c r="UV48" i="1"/>
  <c r="UU48" i="1"/>
  <c r="UT48" i="1"/>
  <c r="US48" i="1"/>
  <c r="UR48" i="1"/>
  <c r="UQ48" i="1"/>
  <c r="UP48" i="1"/>
  <c r="UO48" i="1"/>
  <c r="UN48" i="1"/>
  <c r="UM48" i="1"/>
  <c r="UL48" i="1"/>
  <c r="UK48" i="1"/>
  <c r="UJ48" i="1"/>
  <c r="UI48" i="1"/>
  <c r="UH48" i="1"/>
  <c r="UG48" i="1"/>
  <c r="UF48" i="1"/>
  <c r="UE48" i="1"/>
  <c r="UD48" i="1"/>
  <c r="UC48" i="1"/>
  <c r="UB48" i="1"/>
  <c r="UA48" i="1"/>
  <c r="TZ48" i="1"/>
  <c r="TY48" i="1"/>
  <c r="TX48" i="1"/>
  <c r="TW48" i="1"/>
  <c r="TV48" i="1"/>
  <c r="TU48" i="1"/>
  <c r="TT48" i="1"/>
  <c r="TS48" i="1"/>
  <c r="TR48" i="1"/>
  <c r="TQ48" i="1"/>
  <c r="TP48" i="1"/>
  <c r="TO48" i="1"/>
  <c r="TN48" i="1"/>
  <c r="TM48" i="1"/>
  <c r="TL48" i="1"/>
  <c r="TK48" i="1"/>
  <c r="TJ48" i="1"/>
  <c r="TI48" i="1"/>
  <c r="TH48" i="1"/>
  <c r="TG48" i="1"/>
  <c r="TF48" i="1"/>
  <c r="TE48" i="1"/>
  <c r="TD48" i="1"/>
  <c r="TC48" i="1"/>
  <c r="TB48" i="1"/>
  <c r="TA48" i="1"/>
  <c r="SZ48" i="1"/>
  <c r="SY48" i="1"/>
  <c r="SX48" i="1"/>
  <c r="SW48" i="1"/>
  <c r="SV48" i="1"/>
  <c r="SU48" i="1"/>
  <c r="ST48" i="1"/>
  <c r="SS48" i="1"/>
  <c r="SR48" i="1"/>
  <c r="SQ48" i="1"/>
  <c r="SP48" i="1"/>
  <c r="SO48" i="1"/>
  <c r="SN48" i="1"/>
  <c r="SM48" i="1"/>
  <c r="SL48" i="1"/>
  <c r="SK48" i="1"/>
  <c r="SJ48" i="1"/>
  <c r="SI48" i="1"/>
  <c r="SH48" i="1"/>
  <c r="SG48" i="1"/>
  <c r="SF48" i="1"/>
  <c r="SE48" i="1"/>
  <c r="SD48" i="1"/>
  <c r="SC48" i="1"/>
  <c r="SB48" i="1"/>
  <c r="SA48" i="1"/>
  <c r="RZ48" i="1"/>
  <c r="RY48" i="1"/>
  <c r="RX48" i="1"/>
  <c r="RW48" i="1"/>
  <c r="RV48" i="1"/>
  <c r="RU48" i="1"/>
  <c r="RT48" i="1"/>
  <c r="RS48" i="1"/>
  <c r="RR48" i="1"/>
  <c r="RQ48" i="1"/>
  <c r="RP48" i="1"/>
  <c r="RO48" i="1"/>
  <c r="RN48" i="1"/>
  <c r="RM48" i="1"/>
  <c r="RL48" i="1"/>
  <c r="RK48" i="1"/>
  <c r="RJ48" i="1"/>
  <c r="RI48" i="1"/>
  <c r="RH48" i="1"/>
  <c r="RG48" i="1"/>
  <c r="RF48" i="1"/>
  <c r="RE48" i="1"/>
  <c r="RD48" i="1"/>
  <c r="RC48" i="1"/>
  <c r="RB48" i="1"/>
  <c r="RA48" i="1"/>
  <c r="QZ48" i="1"/>
  <c r="QY48" i="1"/>
  <c r="QX48" i="1"/>
  <c r="QW48" i="1"/>
  <c r="QV48" i="1"/>
  <c r="QU48" i="1"/>
  <c r="QT48" i="1"/>
  <c r="QS48" i="1"/>
  <c r="QR48" i="1"/>
  <c r="QQ48" i="1"/>
  <c r="QP48" i="1"/>
  <c r="QO48" i="1"/>
  <c r="QN48" i="1"/>
  <c r="QM48" i="1"/>
  <c r="QL48" i="1"/>
  <c r="QK48" i="1"/>
  <c r="QJ48" i="1"/>
  <c r="QI48" i="1"/>
  <c r="QH48" i="1"/>
  <c r="QG48" i="1"/>
  <c r="QF48" i="1"/>
  <c r="QE48" i="1"/>
  <c r="QD48" i="1"/>
  <c r="QC48" i="1"/>
  <c r="QB48" i="1"/>
  <c r="QA48" i="1"/>
  <c r="PZ48" i="1"/>
  <c r="PY48" i="1"/>
  <c r="PX48" i="1"/>
  <c r="PW48" i="1"/>
  <c r="PV48" i="1"/>
  <c r="PU48" i="1"/>
  <c r="PT48" i="1"/>
  <c r="PS48" i="1"/>
  <c r="PR48" i="1"/>
  <c r="PQ48" i="1"/>
  <c r="PP48" i="1"/>
  <c r="PO48" i="1"/>
  <c r="PN48" i="1"/>
  <c r="PM48" i="1"/>
  <c r="PL48" i="1"/>
  <c r="PK48" i="1"/>
  <c r="PJ48" i="1"/>
  <c r="PI48" i="1"/>
  <c r="PH48" i="1"/>
  <c r="PG48" i="1"/>
  <c r="PF48" i="1"/>
  <c r="PE48" i="1"/>
  <c r="PD48" i="1"/>
  <c r="PC48" i="1"/>
  <c r="PB48" i="1"/>
  <c r="PA48" i="1"/>
  <c r="OZ48" i="1"/>
  <c r="OY48" i="1"/>
  <c r="OX48" i="1"/>
  <c r="OW48" i="1"/>
  <c r="OV48" i="1"/>
  <c r="OU48" i="1"/>
  <c r="OT48" i="1"/>
  <c r="OS48" i="1"/>
  <c r="OR48" i="1"/>
  <c r="OQ48" i="1"/>
  <c r="OP48" i="1"/>
  <c r="OO48" i="1"/>
  <c r="ON48" i="1"/>
  <c r="OM48" i="1"/>
  <c r="OL48" i="1"/>
  <c r="OK48" i="1"/>
  <c r="OJ48" i="1"/>
  <c r="OI48" i="1"/>
  <c r="OH48" i="1"/>
  <c r="OG48" i="1"/>
  <c r="OF48" i="1"/>
  <c r="OE48" i="1"/>
  <c r="OD48" i="1"/>
  <c r="OC48" i="1"/>
  <c r="OB48" i="1"/>
  <c r="OA48" i="1"/>
  <c r="NZ48" i="1"/>
  <c r="NY48" i="1"/>
  <c r="NX48" i="1"/>
  <c r="NW48" i="1"/>
  <c r="NV48" i="1"/>
  <c r="NU48" i="1"/>
  <c r="NT48" i="1"/>
  <c r="NS48" i="1"/>
  <c r="NR48" i="1"/>
  <c r="NQ48" i="1"/>
  <c r="NP48" i="1"/>
  <c r="NO48" i="1"/>
  <c r="NN48" i="1"/>
  <c r="NM48" i="1"/>
  <c r="NL48" i="1"/>
  <c r="NK48" i="1"/>
  <c r="NJ48" i="1"/>
  <c r="NI48" i="1"/>
  <c r="NH48" i="1"/>
  <c r="NG48" i="1"/>
  <c r="NF48" i="1"/>
  <c r="NE48" i="1"/>
  <c r="ND48" i="1"/>
  <c r="NC48" i="1"/>
  <c r="NB48" i="1"/>
  <c r="NA48" i="1"/>
  <c r="MZ48" i="1"/>
  <c r="MY48" i="1"/>
  <c r="MX48" i="1"/>
  <c r="MW48" i="1"/>
  <c r="MV48" i="1"/>
  <c r="MU48" i="1"/>
  <c r="MT48" i="1"/>
  <c r="MS48" i="1"/>
  <c r="MR48" i="1"/>
  <c r="MQ48" i="1"/>
  <c r="MP48" i="1"/>
  <c r="MO48" i="1"/>
  <c r="MN48" i="1"/>
  <c r="MM48" i="1"/>
  <c r="ML48" i="1"/>
  <c r="MK48" i="1"/>
  <c r="MJ48" i="1"/>
  <c r="MI48" i="1"/>
  <c r="MH48" i="1"/>
  <c r="MG48" i="1"/>
  <c r="MF48" i="1"/>
  <c r="ME48" i="1"/>
  <c r="MD48" i="1"/>
  <c r="MC48" i="1"/>
  <c r="MB48" i="1"/>
  <c r="MA48" i="1"/>
  <c r="LZ48" i="1"/>
  <c r="LY48" i="1"/>
  <c r="LX48" i="1"/>
  <c r="LW48" i="1"/>
  <c r="LV48" i="1"/>
  <c r="LU48" i="1"/>
  <c r="LT48" i="1"/>
  <c r="LS48" i="1"/>
  <c r="LR48" i="1"/>
  <c r="LQ48" i="1"/>
  <c r="LP48" i="1"/>
  <c r="LO48" i="1"/>
  <c r="LN48" i="1"/>
  <c r="LM48" i="1"/>
  <c r="LL48" i="1"/>
  <c r="LK48" i="1"/>
  <c r="LJ48" i="1"/>
  <c r="LI48" i="1"/>
  <c r="LH48" i="1"/>
  <c r="LG48" i="1"/>
  <c r="LF48" i="1"/>
  <c r="LE48" i="1"/>
  <c r="LD48" i="1"/>
  <c r="LC48" i="1"/>
  <c r="LB48" i="1"/>
  <c r="LA48" i="1"/>
  <c r="KZ48" i="1"/>
  <c r="KY48" i="1"/>
  <c r="KX48" i="1"/>
  <c r="KW48" i="1"/>
  <c r="KV48" i="1"/>
  <c r="KU48" i="1"/>
  <c r="KT48" i="1"/>
  <c r="KS48" i="1"/>
  <c r="KR48" i="1"/>
  <c r="KQ48" i="1"/>
  <c r="KP48" i="1"/>
  <c r="KO48" i="1"/>
  <c r="KN48" i="1"/>
  <c r="KM48" i="1"/>
  <c r="KL48" i="1"/>
  <c r="KK48" i="1"/>
  <c r="KJ48" i="1"/>
  <c r="KI48" i="1"/>
  <c r="KH48" i="1"/>
  <c r="KG48" i="1"/>
  <c r="KF48" i="1"/>
  <c r="KE48" i="1"/>
  <c r="KD48" i="1"/>
  <c r="KC48" i="1"/>
  <c r="KB48" i="1"/>
  <c r="KA48" i="1"/>
  <c r="JZ48" i="1"/>
  <c r="JY48" i="1"/>
  <c r="JX48" i="1"/>
  <c r="JW48" i="1"/>
  <c r="JV48" i="1"/>
  <c r="JU48" i="1"/>
  <c r="JT48" i="1"/>
  <c r="JS48" i="1"/>
  <c r="JR48" i="1"/>
  <c r="JQ48" i="1"/>
  <c r="JP48" i="1"/>
  <c r="JO48" i="1"/>
  <c r="JN48" i="1"/>
  <c r="JM48" i="1"/>
  <c r="JL48" i="1"/>
  <c r="JK48" i="1"/>
  <c r="JJ48" i="1"/>
  <c r="JI48" i="1"/>
  <c r="JH48" i="1"/>
  <c r="JG48" i="1"/>
  <c r="JF48" i="1"/>
  <c r="JE48" i="1"/>
  <c r="JD48" i="1"/>
  <c r="JC48" i="1"/>
  <c r="JB48" i="1"/>
  <c r="JA48" i="1"/>
  <c r="IZ48" i="1"/>
  <c r="IY48" i="1"/>
  <c r="IX48" i="1"/>
  <c r="IW48" i="1"/>
  <c r="IV48" i="1"/>
  <c r="IU48" i="1"/>
  <c r="IT48" i="1"/>
  <c r="IS48" i="1"/>
  <c r="IR48" i="1"/>
  <c r="IQ48" i="1"/>
  <c r="IP48" i="1"/>
  <c r="IO48" i="1"/>
  <c r="IN48" i="1"/>
  <c r="IM48" i="1"/>
  <c r="IL48" i="1"/>
  <c r="IK48" i="1"/>
  <c r="IJ48" i="1"/>
  <c r="II48" i="1"/>
  <c r="IH48" i="1"/>
  <c r="IG48" i="1"/>
  <c r="IF48" i="1"/>
  <c r="IE48" i="1"/>
  <c r="ID48" i="1"/>
  <c r="IC48" i="1"/>
  <c r="IB48" i="1"/>
  <c r="IA48" i="1"/>
  <c r="HZ48" i="1"/>
  <c r="HY48" i="1"/>
  <c r="HX48" i="1"/>
  <c r="HW48" i="1"/>
  <c r="HV48" i="1"/>
  <c r="HU48" i="1"/>
  <c r="HT48" i="1"/>
  <c r="HS48" i="1"/>
  <c r="HR48" i="1"/>
  <c r="HQ48" i="1"/>
  <c r="HP48" i="1"/>
  <c r="HO48" i="1"/>
  <c r="HN48" i="1"/>
  <c r="HM48" i="1"/>
  <c r="HL48" i="1"/>
  <c r="HK48" i="1"/>
  <c r="HJ48" i="1"/>
  <c r="HI48" i="1"/>
  <c r="HH48" i="1"/>
  <c r="HG48" i="1"/>
  <c r="HF48" i="1"/>
  <c r="HE48" i="1"/>
  <c r="HD48" i="1"/>
  <c r="HC48" i="1"/>
  <c r="HB48" i="1"/>
  <c r="HA48" i="1"/>
  <c r="GZ48" i="1"/>
  <c r="GY48" i="1"/>
  <c r="GX48" i="1"/>
  <c r="GW48" i="1"/>
  <c r="GV48" i="1"/>
  <c r="GU48" i="1"/>
  <c r="GT48" i="1"/>
  <c r="GS48" i="1"/>
  <c r="GR48" i="1"/>
  <c r="GQ48" i="1"/>
  <c r="GP48" i="1"/>
  <c r="GO48" i="1"/>
  <c r="GN48" i="1"/>
  <c r="GM48" i="1"/>
  <c r="GL48" i="1"/>
  <c r="GK48" i="1"/>
  <c r="GJ48" i="1"/>
  <c r="GI48" i="1"/>
  <c r="GH48" i="1"/>
  <c r="GG48" i="1"/>
  <c r="GF48" i="1"/>
  <c r="GE48" i="1"/>
  <c r="GD48" i="1"/>
  <c r="GC48" i="1"/>
  <c r="GB48" i="1"/>
  <c r="GA48" i="1"/>
  <c r="FZ48" i="1"/>
  <c r="FY48" i="1"/>
  <c r="FX48" i="1"/>
  <c r="FW48" i="1"/>
  <c r="FV48" i="1"/>
  <c r="FU48" i="1"/>
  <c r="FT48" i="1"/>
  <c r="FS48" i="1"/>
  <c r="FR48" i="1"/>
  <c r="FQ48" i="1"/>
  <c r="FP48" i="1"/>
  <c r="FO48" i="1"/>
  <c r="FN48" i="1"/>
  <c r="FM48" i="1"/>
  <c r="FL48" i="1"/>
  <c r="FK48" i="1"/>
  <c r="FJ48" i="1"/>
  <c r="FI48" i="1"/>
  <c r="FH48" i="1"/>
  <c r="FG48" i="1"/>
  <c r="FF48" i="1"/>
  <c r="FE48" i="1"/>
  <c r="FD48" i="1"/>
  <c r="FC48" i="1"/>
  <c r="FB48" i="1"/>
  <c r="FA48" i="1"/>
  <c r="EZ48" i="1"/>
  <c r="EY48" i="1"/>
  <c r="EX48" i="1"/>
  <c r="EW48" i="1"/>
  <c r="EV48" i="1"/>
  <c r="EU48" i="1"/>
  <c r="ET48" i="1"/>
  <c r="ES48" i="1"/>
  <c r="ER48" i="1"/>
  <c r="EQ48" i="1"/>
  <c r="EP48" i="1"/>
  <c r="EO48" i="1"/>
  <c r="EN48" i="1"/>
  <c r="EM48" i="1"/>
  <c r="EL48" i="1"/>
  <c r="EK48" i="1"/>
  <c r="EJ48" i="1"/>
  <c r="EI48" i="1"/>
  <c r="EH48" i="1"/>
  <c r="EG48" i="1"/>
  <c r="EF48" i="1"/>
  <c r="EE48" i="1"/>
  <c r="ED48" i="1"/>
  <c r="EC48" i="1"/>
  <c r="EB48" i="1"/>
  <c r="EA48" i="1"/>
  <c r="DZ48" i="1"/>
  <c r="DY48" i="1"/>
  <c r="DX48" i="1"/>
  <c r="DW48" i="1"/>
  <c r="DV48" i="1"/>
  <c r="DU48" i="1"/>
  <c r="DT48" i="1"/>
  <c r="DS48" i="1"/>
  <c r="DR48" i="1"/>
  <c r="DQ48" i="1"/>
  <c r="DP48" i="1"/>
  <c r="DO48" i="1"/>
  <c r="DN48" i="1"/>
  <c r="DM48" i="1"/>
  <c r="DL48" i="1"/>
  <c r="DK48" i="1"/>
  <c r="DJ48" i="1"/>
  <c r="DI48" i="1"/>
  <c r="DH48" i="1"/>
  <c r="DG48" i="1"/>
  <c r="DF48" i="1"/>
  <c r="DE48" i="1"/>
  <c r="DD48" i="1"/>
  <c r="DC48" i="1"/>
  <c r="DB48" i="1"/>
  <c r="DA48" i="1"/>
  <c r="CZ48" i="1"/>
  <c r="CY48" i="1"/>
  <c r="CX48" i="1"/>
  <c r="CW48" i="1"/>
  <c r="CV48" i="1"/>
  <c r="CU48" i="1"/>
  <c r="CT48" i="1"/>
  <c r="CS48" i="1"/>
  <c r="CR48" i="1"/>
  <c r="CQ48" i="1"/>
  <c r="CP48" i="1"/>
  <c r="CO48" i="1"/>
  <c r="CN48" i="1"/>
  <c r="CM48" i="1"/>
  <c r="CL48" i="1"/>
  <c r="CK48" i="1"/>
  <c r="CJ48" i="1"/>
  <c r="CI48" i="1"/>
  <c r="CH48" i="1"/>
  <c r="CG48" i="1"/>
  <c r="CF48" i="1"/>
  <c r="CE48" i="1"/>
  <c r="CD48" i="1"/>
  <c r="CC48" i="1"/>
  <c r="CB48" i="1"/>
  <c r="CA48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N48" i="1"/>
  <c r="BM48" i="1"/>
  <c r="BL48" i="1"/>
  <c r="BK48" i="1"/>
  <c r="BJ48" i="1"/>
  <c r="BI48" i="1"/>
  <c r="BH48" i="1"/>
  <c r="BG48" i="1"/>
  <c r="BF48" i="1"/>
  <c r="BE48" i="1"/>
  <c r="BD48" i="1"/>
  <c r="BC48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ALR47" i="1"/>
  <c r="ALQ47" i="1"/>
  <c r="ALP47" i="1"/>
  <c r="ALO47" i="1"/>
  <c r="ALN47" i="1"/>
  <c r="ALM47" i="1"/>
  <c r="ALL47" i="1"/>
  <c r="ALK47" i="1"/>
  <c r="ALJ47" i="1"/>
  <c r="ALI47" i="1"/>
  <c r="ALH47" i="1"/>
  <c r="ALG47" i="1"/>
  <c r="ALF47" i="1"/>
  <c r="ALE47" i="1"/>
  <c r="ALD47" i="1"/>
  <c r="ALC47" i="1"/>
  <c r="ALB47" i="1"/>
  <c r="ALA47" i="1"/>
  <c r="AKZ47" i="1"/>
  <c r="AKY47" i="1"/>
  <c r="AKX47" i="1"/>
  <c r="AKW47" i="1"/>
  <c r="AKV47" i="1"/>
  <c r="AKU47" i="1"/>
  <c r="AKT47" i="1"/>
  <c r="AKS47" i="1"/>
  <c r="AKR47" i="1"/>
  <c r="AKQ47" i="1"/>
  <c r="AKP47" i="1"/>
  <c r="AKO47" i="1"/>
  <c r="AKN47" i="1"/>
  <c r="AKM47" i="1"/>
  <c r="AKL47" i="1"/>
  <c r="AKK47" i="1"/>
  <c r="AKJ47" i="1"/>
  <c r="AKI47" i="1"/>
  <c r="AKH47" i="1"/>
  <c r="AKG47" i="1"/>
  <c r="AKF47" i="1"/>
  <c r="AKE47" i="1"/>
  <c r="AKD47" i="1"/>
  <c r="AKC47" i="1"/>
  <c r="AKB47" i="1"/>
  <c r="AKA47" i="1"/>
  <c r="AJZ47" i="1"/>
  <c r="AJY47" i="1"/>
  <c r="AJX47" i="1"/>
  <c r="AJW47" i="1"/>
  <c r="AJV47" i="1"/>
  <c r="AJU47" i="1"/>
  <c r="AJT47" i="1"/>
  <c r="AJS47" i="1"/>
  <c r="AJR47" i="1"/>
  <c r="AJQ47" i="1"/>
  <c r="AJP47" i="1"/>
  <c r="AJO47" i="1"/>
  <c r="AJN47" i="1"/>
  <c r="AJM47" i="1"/>
  <c r="AJL47" i="1"/>
  <c r="AJK47" i="1"/>
  <c r="AJJ47" i="1"/>
  <c r="AJI47" i="1"/>
  <c r="AJH47" i="1"/>
  <c r="AJG47" i="1"/>
  <c r="AJF47" i="1"/>
  <c r="AJE47" i="1"/>
  <c r="AJD47" i="1"/>
  <c r="AJC47" i="1"/>
  <c r="AJB47" i="1"/>
  <c r="AJA47" i="1"/>
  <c r="AIZ47" i="1"/>
  <c r="AIY47" i="1"/>
  <c r="AIX47" i="1"/>
  <c r="AIW47" i="1"/>
  <c r="AIV47" i="1"/>
  <c r="AIU47" i="1"/>
  <c r="AIT47" i="1"/>
  <c r="AIS47" i="1"/>
  <c r="AIR47" i="1"/>
  <c r="AIQ47" i="1"/>
  <c r="AIP47" i="1"/>
  <c r="AIO47" i="1"/>
  <c r="AIN47" i="1"/>
  <c r="AIM47" i="1"/>
  <c r="AIL47" i="1"/>
  <c r="AIK47" i="1"/>
  <c r="AIJ47" i="1"/>
  <c r="AII47" i="1"/>
  <c r="AIH47" i="1"/>
  <c r="AIG47" i="1"/>
  <c r="AIF47" i="1"/>
  <c r="AIE47" i="1"/>
  <c r="AID47" i="1"/>
  <c r="AIC47" i="1"/>
  <c r="AIB47" i="1"/>
  <c r="AIA47" i="1"/>
  <c r="AHZ47" i="1"/>
  <c r="AHY47" i="1"/>
  <c r="AHX47" i="1"/>
  <c r="AHW47" i="1"/>
  <c r="AHV47" i="1"/>
  <c r="AHU47" i="1"/>
  <c r="AHT47" i="1"/>
  <c r="AHS47" i="1"/>
  <c r="AHR47" i="1"/>
  <c r="AHQ47" i="1"/>
  <c r="AHP47" i="1"/>
  <c r="AHO47" i="1"/>
  <c r="AHN47" i="1"/>
  <c r="AHM47" i="1"/>
  <c r="AHL47" i="1"/>
  <c r="AHK47" i="1"/>
  <c r="AHJ47" i="1"/>
  <c r="AHI47" i="1"/>
  <c r="AHH47" i="1"/>
  <c r="AHG47" i="1"/>
  <c r="AHF47" i="1"/>
  <c r="AHE47" i="1"/>
  <c r="AHD47" i="1"/>
  <c r="AHC47" i="1"/>
  <c r="AHB47" i="1"/>
  <c r="AHA47" i="1"/>
  <c r="AGZ47" i="1"/>
  <c r="AGY47" i="1"/>
  <c r="AGX47" i="1"/>
  <c r="AGW47" i="1"/>
  <c r="AGV47" i="1"/>
  <c r="AGU47" i="1"/>
  <c r="AGT47" i="1"/>
  <c r="AGS47" i="1"/>
  <c r="AGR47" i="1"/>
  <c r="AGQ47" i="1"/>
  <c r="AGP47" i="1"/>
  <c r="AGO47" i="1"/>
  <c r="AGN47" i="1"/>
  <c r="AGM47" i="1"/>
  <c r="AGL47" i="1"/>
  <c r="AGK47" i="1"/>
  <c r="AGJ47" i="1"/>
  <c r="AGI47" i="1"/>
  <c r="AGH47" i="1"/>
  <c r="AGG47" i="1"/>
  <c r="AGF47" i="1"/>
  <c r="AGE47" i="1"/>
  <c r="AGD47" i="1"/>
  <c r="AGC47" i="1"/>
  <c r="AGB47" i="1"/>
  <c r="AGA47" i="1"/>
  <c r="AFZ47" i="1"/>
  <c r="AFY47" i="1"/>
  <c r="AFX47" i="1"/>
  <c r="AFW47" i="1"/>
  <c r="AFV47" i="1"/>
  <c r="AFU47" i="1"/>
  <c r="AFT47" i="1"/>
  <c r="AFS47" i="1"/>
  <c r="AFR47" i="1"/>
  <c r="AFQ47" i="1"/>
  <c r="AFP47" i="1"/>
  <c r="AFO47" i="1"/>
  <c r="AFN47" i="1"/>
  <c r="AFM47" i="1"/>
  <c r="AFL47" i="1"/>
  <c r="AFK47" i="1"/>
  <c r="AFJ47" i="1"/>
  <c r="AFI47" i="1"/>
  <c r="AFH47" i="1"/>
  <c r="AFG47" i="1"/>
  <c r="AFF47" i="1"/>
  <c r="AFE47" i="1"/>
  <c r="AFD47" i="1"/>
  <c r="AFC47" i="1"/>
  <c r="AFB47" i="1"/>
  <c r="AFA47" i="1"/>
  <c r="AEZ47" i="1"/>
  <c r="AEY47" i="1"/>
  <c r="AEX47" i="1"/>
  <c r="AEW47" i="1"/>
  <c r="AEV47" i="1"/>
  <c r="AEU47" i="1"/>
  <c r="AET47" i="1"/>
  <c r="AES47" i="1"/>
  <c r="AER47" i="1"/>
  <c r="AEQ47" i="1"/>
  <c r="AEP47" i="1"/>
  <c r="AEO47" i="1"/>
  <c r="AEN47" i="1"/>
  <c r="AEM47" i="1"/>
  <c r="AEL47" i="1"/>
  <c r="AEK47" i="1"/>
  <c r="AEJ47" i="1"/>
  <c r="AEI47" i="1"/>
  <c r="AEH47" i="1"/>
  <c r="AEG47" i="1"/>
  <c r="AEF47" i="1"/>
  <c r="AEE47" i="1"/>
  <c r="AED47" i="1"/>
  <c r="AEC47" i="1"/>
  <c r="AEB47" i="1"/>
  <c r="AEA47" i="1"/>
  <c r="ADZ47" i="1"/>
  <c r="ADY47" i="1"/>
  <c r="ADX47" i="1"/>
  <c r="ADW47" i="1"/>
  <c r="ADV47" i="1"/>
  <c r="ADU47" i="1"/>
  <c r="ADT47" i="1"/>
  <c r="ADS47" i="1"/>
  <c r="ADR47" i="1"/>
  <c r="ADQ47" i="1"/>
  <c r="ADP47" i="1"/>
  <c r="ADO47" i="1"/>
  <c r="ADN47" i="1"/>
  <c r="ADM47" i="1"/>
  <c r="ADL47" i="1"/>
  <c r="ADK47" i="1"/>
  <c r="ADJ47" i="1"/>
  <c r="ADI47" i="1"/>
  <c r="ADH47" i="1"/>
  <c r="ADG47" i="1"/>
  <c r="ADF47" i="1"/>
  <c r="ADE47" i="1"/>
  <c r="ADD47" i="1"/>
  <c r="ADC47" i="1"/>
  <c r="ADB47" i="1"/>
  <c r="ADA47" i="1"/>
  <c r="ACZ47" i="1"/>
  <c r="ACY47" i="1"/>
  <c r="ACX47" i="1"/>
  <c r="ACW47" i="1"/>
  <c r="ACV47" i="1"/>
  <c r="ACU47" i="1"/>
  <c r="ACT47" i="1"/>
  <c r="ACS47" i="1"/>
  <c r="ACR47" i="1"/>
  <c r="ACQ47" i="1"/>
  <c r="ACP47" i="1"/>
  <c r="ACO47" i="1"/>
  <c r="ACN47" i="1"/>
  <c r="ACM47" i="1"/>
  <c r="ACL47" i="1"/>
  <c r="ACK47" i="1"/>
  <c r="ACJ47" i="1"/>
  <c r="ACI47" i="1"/>
  <c r="ACH47" i="1"/>
  <c r="ACG47" i="1"/>
  <c r="ACF47" i="1"/>
  <c r="ACE47" i="1"/>
  <c r="ACD47" i="1"/>
  <c r="ACC47" i="1"/>
  <c r="ACB47" i="1"/>
  <c r="ACA47" i="1"/>
  <c r="ABZ47" i="1"/>
  <c r="ABY47" i="1"/>
  <c r="ABX47" i="1"/>
  <c r="ABW47" i="1"/>
  <c r="ABV47" i="1"/>
  <c r="ABU47" i="1"/>
  <c r="ABT47" i="1"/>
  <c r="ABS47" i="1"/>
  <c r="ABR47" i="1"/>
  <c r="ABQ47" i="1"/>
  <c r="ABP47" i="1"/>
  <c r="ABO47" i="1"/>
  <c r="ABN47" i="1"/>
  <c r="ABM47" i="1"/>
  <c r="ABL47" i="1"/>
  <c r="ABK47" i="1"/>
  <c r="ABJ47" i="1"/>
  <c r="ABI47" i="1"/>
  <c r="ABH47" i="1"/>
  <c r="ABG47" i="1"/>
  <c r="ABF47" i="1"/>
  <c r="ABE47" i="1"/>
  <c r="ABD47" i="1"/>
  <c r="ABC47" i="1"/>
  <c r="ABB47" i="1"/>
  <c r="ABA47" i="1"/>
  <c r="AAZ47" i="1"/>
  <c r="AAY47" i="1"/>
  <c r="AAX47" i="1"/>
  <c r="AAW47" i="1"/>
  <c r="AAV47" i="1"/>
  <c r="AAU47" i="1"/>
  <c r="AAT47" i="1"/>
  <c r="AAS47" i="1"/>
  <c r="AAR47" i="1"/>
  <c r="AAQ47" i="1"/>
  <c r="AAP47" i="1"/>
  <c r="AAO47" i="1"/>
  <c r="AAN47" i="1"/>
  <c r="AAM47" i="1"/>
  <c r="AAL47" i="1"/>
  <c r="AAK47" i="1"/>
  <c r="AAJ47" i="1"/>
  <c r="AAI47" i="1"/>
  <c r="AAH47" i="1"/>
  <c r="AAG47" i="1"/>
  <c r="AAF47" i="1"/>
  <c r="AAE47" i="1"/>
  <c r="AAD47" i="1"/>
  <c r="AAC47" i="1"/>
  <c r="AAB47" i="1"/>
  <c r="AAA47" i="1"/>
  <c r="ZZ47" i="1"/>
  <c r="ZY47" i="1"/>
  <c r="ZX47" i="1"/>
  <c r="ZW47" i="1"/>
  <c r="ZV47" i="1"/>
  <c r="ZU47" i="1"/>
  <c r="ZT47" i="1"/>
  <c r="ZS47" i="1"/>
  <c r="ZR47" i="1"/>
  <c r="ZQ47" i="1"/>
  <c r="ZP47" i="1"/>
  <c r="ZO47" i="1"/>
  <c r="ZN47" i="1"/>
  <c r="ZM47" i="1"/>
  <c r="ZL47" i="1"/>
  <c r="ZK47" i="1"/>
  <c r="ZJ47" i="1"/>
  <c r="ZI47" i="1"/>
  <c r="ZH47" i="1"/>
  <c r="ZG47" i="1"/>
  <c r="ZF47" i="1"/>
  <c r="ZE47" i="1"/>
  <c r="ZD47" i="1"/>
  <c r="ZC47" i="1"/>
  <c r="ZB47" i="1"/>
  <c r="ZA47" i="1"/>
  <c r="YZ47" i="1"/>
  <c r="YY47" i="1"/>
  <c r="YX47" i="1"/>
  <c r="YW47" i="1"/>
  <c r="YV47" i="1"/>
  <c r="YU47" i="1"/>
  <c r="YT47" i="1"/>
  <c r="YS47" i="1"/>
  <c r="YR47" i="1"/>
  <c r="YQ47" i="1"/>
  <c r="YP47" i="1"/>
  <c r="YO47" i="1"/>
  <c r="YN47" i="1"/>
  <c r="YM47" i="1"/>
  <c r="YL47" i="1"/>
  <c r="YK47" i="1"/>
  <c r="YJ47" i="1"/>
  <c r="YI47" i="1"/>
  <c r="YH47" i="1"/>
  <c r="YG47" i="1"/>
  <c r="YF47" i="1"/>
  <c r="YE47" i="1"/>
  <c r="YD47" i="1"/>
  <c r="YC47" i="1"/>
  <c r="YB47" i="1"/>
  <c r="YA47" i="1"/>
  <c r="XZ47" i="1"/>
  <c r="XY47" i="1"/>
  <c r="XX47" i="1"/>
  <c r="XW47" i="1"/>
  <c r="XV47" i="1"/>
  <c r="XU47" i="1"/>
  <c r="XT47" i="1"/>
  <c r="XS47" i="1"/>
  <c r="XR47" i="1"/>
  <c r="XQ47" i="1"/>
  <c r="XP47" i="1"/>
  <c r="XO47" i="1"/>
  <c r="XN47" i="1"/>
  <c r="XM47" i="1"/>
  <c r="XL47" i="1"/>
  <c r="XK47" i="1"/>
  <c r="XJ47" i="1"/>
  <c r="XI47" i="1"/>
  <c r="XH47" i="1"/>
  <c r="XG47" i="1"/>
  <c r="XF47" i="1"/>
  <c r="XE47" i="1"/>
  <c r="XD47" i="1"/>
  <c r="XC47" i="1"/>
  <c r="XB47" i="1"/>
  <c r="XA47" i="1"/>
  <c r="WZ47" i="1"/>
  <c r="WY47" i="1"/>
  <c r="WX47" i="1"/>
  <c r="WW47" i="1"/>
  <c r="WV47" i="1"/>
  <c r="WU47" i="1"/>
  <c r="WT47" i="1"/>
  <c r="WS47" i="1"/>
  <c r="WR47" i="1"/>
  <c r="WQ47" i="1"/>
  <c r="WP47" i="1"/>
  <c r="WO47" i="1"/>
  <c r="WN47" i="1"/>
  <c r="WM47" i="1"/>
  <c r="WL47" i="1"/>
  <c r="WK47" i="1"/>
  <c r="WJ47" i="1"/>
  <c r="WI47" i="1"/>
  <c r="WH47" i="1"/>
  <c r="WG47" i="1"/>
  <c r="WF47" i="1"/>
  <c r="WE47" i="1"/>
  <c r="WD47" i="1"/>
  <c r="WC47" i="1"/>
  <c r="WB47" i="1"/>
  <c r="WA47" i="1"/>
  <c r="VZ47" i="1"/>
  <c r="VY47" i="1"/>
  <c r="VX47" i="1"/>
  <c r="VW47" i="1"/>
  <c r="VV47" i="1"/>
  <c r="VU47" i="1"/>
  <c r="VT47" i="1"/>
  <c r="VS47" i="1"/>
  <c r="VR47" i="1"/>
  <c r="VQ47" i="1"/>
  <c r="VP47" i="1"/>
  <c r="VO47" i="1"/>
  <c r="VN47" i="1"/>
  <c r="VM47" i="1"/>
  <c r="VL47" i="1"/>
  <c r="VK47" i="1"/>
  <c r="VJ47" i="1"/>
  <c r="VI47" i="1"/>
  <c r="VH47" i="1"/>
  <c r="VG47" i="1"/>
  <c r="VF47" i="1"/>
  <c r="VE47" i="1"/>
  <c r="VD47" i="1"/>
  <c r="VC47" i="1"/>
  <c r="VB47" i="1"/>
  <c r="VA47" i="1"/>
  <c r="UZ47" i="1"/>
  <c r="UY47" i="1"/>
  <c r="UX47" i="1"/>
  <c r="UW47" i="1"/>
  <c r="UV47" i="1"/>
  <c r="UU47" i="1"/>
  <c r="UT47" i="1"/>
  <c r="US47" i="1"/>
  <c r="UR47" i="1"/>
  <c r="UQ47" i="1"/>
  <c r="UP47" i="1"/>
  <c r="UO47" i="1"/>
  <c r="UN47" i="1"/>
  <c r="UM47" i="1"/>
  <c r="UL47" i="1"/>
  <c r="UK47" i="1"/>
  <c r="UJ47" i="1"/>
  <c r="UI47" i="1"/>
  <c r="UH47" i="1"/>
  <c r="UG47" i="1"/>
  <c r="UF47" i="1"/>
  <c r="UE47" i="1"/>
  <c r="UD47" i="1"/>
  <c r="UC47" i="1"/>
  <c r="UB47" i="1"/>
  <c r="UA47" i="1"/>
  <c r="TZ47" i="1"/>
  <c r="TY47" i="1"/>
  <c r="TX47" i="1"/>
  <c r="TW47" i="1"/>
  <c r="TV47" i="1"/>
  <c r="TU47" i="1"/>
  <c r="TT47" i="1"/>
  <c r="TS47" i="1"/>
  <c r="TR47" i="1"/>
  <c r="TQ47" i="1"/>
  <c r="TP47" i="1"/>
  <c r="TO47" i="1"/>
  <c r="TN47" i="1"/>
  <c r="TM47" i="1"/>
  <c r="TL47" i="1"/>
  <c r="TK47" i="1"/>
  <c r="TJ47" i="1"/>
  <c r="TI47" i="1"/>
  <c r="TH47" i="1"/>
  <c r="TG47" i="1"/>
  <c r="TF47" i="1"/>
  <c r="TE47" i="1"/>
  <c r="TD47" i="1"/>
  <c r="TC47" i="1"/>
  <c r="TB47" i="1"/>
  <c r="TA47" i="1"/>
  <c r="SZ47" i="1"/>
  <c r="SY47" i="1"/>
  <c r="SX47" i="1"/>
  <c r="SW47" i="1"/>
  <c r="SV47" i="1"/>
  <c r="SU47" i="1"/>
  <c r="ST47" i="1"/>
  <c r="SS47" i="1"/>
  <c r="SR47" i="1"/>
  <c r="SQ47" i="1"/>
  <c r="SP47" i="1"/>
  <c r="SO47" i="1"/>
  <c r="SN47" i="1"/>
  <c r="SM47" i="1"/>
  <c r="SL47" i="1"/>
  <c r="SK47" i="1"/>
  <c r="SJ47" i="1"/>
  <c r="SI47" i="1"/>
  <c r="SH47" i="1"/>
  <c r="SG47" i="1"/>
  <c r="SF47" i="1"/>
  <c r="SE47" i="1"/>
  <c r="SD47" i="1"/>
  <c r="SC47" i="1"/>
  <c r="SB47" i="1"/>
  <c r="SA47" i="1"/>
  <c r="RZ47" i="1"/>
  <c r="RY47" i="1"/>
  <c r="RX47" i="1"/>
  <c r="RW47" i="1"/>
  <c r="RV47" i="1"/>
  <c r="RU47" i="1"/>
  <c r="RT47" i="1"/>
  <c r="RS47" i="1"/>
  <c r="RR47" i="1"/>
  <c r="RQ47" i="1"/>
  <c r="RP47" i="1"/>
  <c r="RO47" i="1"/>
  <c r="RN47" i="1"/>
  <c r="RM47" i="1"/>
  <c r="RL47" i="1"/>
  <c r="RK47" i="1"/>
  <c r="RJ47" i="1"/>
  <c r="RI47" i="1"/>
  <c r="RH47" i="1"/>
  <c r="RG47" i="1"/>
  <c r="RF47" i="1"/>
  <c r="RE47" i="1"/>
  <c r="RD47" i="1"/>
  <c r="RC47" i="1"/>
  <c r="RB47" i="1"/>
  <c r="RA47" i="1"/>
  <c r="QZ47" i="1"/>
  <c r="QY47" i="1"/>
  <c r="QX47" i="1"/>
  <c r="QW47" i="1"/>
  <c r="QV47" i="1"/>
  <c r="QU47" i="1"/>
  <c r="QT47" i="1"/>
  <c r="QS47" i="1"/>
  <c r="QR47" i="1"/>
  <c r="QQ47" i="1"/>
  <c r="QP47" i="1"/>
  <c r="QO47" i="1"/>
  <c r="QN47" i="1"/>
  <c r="QM47" i="1"/>
  <c r="QL47" i="1"/>
  <c r="QK47" i="1"/>
  <c r="QJ47" i="1"/>
  <c r="QI47" i="1"/>
  <c r="QH47" i="1"/>
  <c r="QG47" i="1"/>
  <c r="QF47" i="1"/>
  <c r="QE47" i="1"/>
  <c r="QD47" i="1"/>
  <c r="QC47" i="1"/>
  <c r="QB47" i="1"/>
  <c r="QA47" i="1"/>
  <c r="PZ47" i="1"/>
  <c r="PY47" i="1"/>
  <c r="PX47" i="1"/>
  <c r="PW47" i="1"/>
  <c r="PV47" i="1"/>
  <c r="PU47" i="1"/>
  <c r="PT47" i="1"/>
  <c r="PS47" i="1"/>
  <c r="PR47" i="1"/>
  <c r="PQ47" i="1"/>
  <c r="PP47" i="1"/>
  <c r="PO47" i="1"/>
  <c r="PN47" i="1"/>
  <c r="PM47" i="1"/>
  <c r="PL47" i="1"/>
  <c r="PK47" i="1"/>
  <c r="PJ47" i="1"/>
  <c r="PI47" i="1"/>
  <c r="PH47" i="1"/>
  <c r="PG47" i="1"/>
  <c r="PF47" i="1"/>
  <c r="PE47" i="1"/>
  <c r="PD47" i="1"/>
  <c r="PC47" i="1"/>
  <c r="PB47" i="1"/>
  <c r="PA47" i="1"/>
  <c r="OZ47" i="1"/>
  <c r="OY47" i="1"/>
  <c r="OX47" i="1"/>
  <c r="OW47" i="1"/>
  <c r="OV47" i="1"/>
  <c r="OU47" i="1"/>
  <c r="OT47" i="1"/>
  <c r="OS47" i="1"/>
  <c r="OR47" i="1"/>
  <c r="OQ47" i="1"/>
  <c r="OP47" i="1"/>
  <c r="OO47" i="1"/>
  <c r="ON47" i="1"/>
  <c r="OM47" i="1"/>
  <c r="OL47" i="1"/>
  <c r="OK47" i="1"/>
  <c r="OJ47" i="1"/>
  <c r="OI47" i="1"/>
  <c r="OH47" i="1"/>
  <c r="OG47" i="1"/>
  <c r="OF47" i="1"/>
  <c r="OE47" i="1"/>
  <c r="OD47" i="1"/>
  <c r="OC47" i="1"/>
  <c r="OB47" i="1"/>
  <c r="OA47" i="1"/>
  <c r="NZ47" i="1"/>
  <c r="NY47" i="1"/>
  <c r="NX47" i="1"/>
  <c r="NW47" i="1"/>
  <c r="NV47" i="1"/>
  <c r="NU47" i="1"/>
  <c r="NT47" i="1"/>
  <c r="NS47" i="1"/>
  <c r="NR47" i="1"/>
  <c r="NQ47" i="1"/>
  <c r="NP47" i="1"/>
  <c r="NO47" i="1"/>
  <c r="NN47" i="1"/>
  <c r="NM47" i="1"/>
  <c r="NL47" i="1"/>
  <c r="NK47" i="1"/>
  <c r="NJ47" i="1"/>
  <c r="NI47" i="1"/>
  <c r="NH47" i="1"/>
  <c r="NG47" i="1"/>
  <c r="NF47" i="1"/>
  <c r="NE47" i="1"/>
  <c r="ND47" i="1"/>
  <c r="NC47" i="1"/>
  <c r="NB47" i="1"/>
  <c r="NA47" i="1"/>
  <c r="MZ47" i="1"/>
  <c r="MY47" i="1"/>
  <c r="MX47" i="1"/>
  <c r="MW47" i="1"/>
  <c r="MV47" i="1"/>
  <c r="MU47" i="1"/>
  <c r="MT47" i="1"/>
  <c r="MS47" i="1"/>
  <c r="MR47" i="1"/>
  <c r="MQ47" i="1"/>
  <c r="MP47" i="1"/>
  <c r="MO47" i="1"/>
  <c r="MN47" i="1"/>
  <c r="MM47" i="1"/>
  <c r="ML47" i="1"/>
  <c r="MK47" i="1"/>
  <c r="MJ47" i="1"/>
  <c r="MI47" i="1"/>
  <c r="MH47" i="1"/>
  <c r="MG47" i="1"/>
  <c r="MF47" i="1"/>
  <c r="ME47" i="1"/>
  <c r="MD47" i="1"/>
  <c r="MC47" i="1"/>
  <c r="MB47" i="1"/>
  <c r="MA47" i="1"/>
  <c r="LZ47" i="1"/>
  <c r="LY47" i="1"/>
  <c r="LX47" i="1"/>
  <c r="LW47" i="1"/>
  <c r="LV47" i="1"/>
  <c r="LU47" i="1"/>
  <c r="LT47" i="1"/>
  <c r="LS47" i="1"/>
  <c r="LR47" i="1"/>
  <c r="LQ47" i="1"/>
  <c r="LP47" i="1"/>
  <c r="LO47" i="1"/>
  <c r="LN47" i="1"/>
  <c r="LM47" i="1"/>
  <c r="LL47" i="1"/>
  <c r="LK47" i="1"/>
  <c r="LJ47" i="1"/>
  <c r="LI47" i="1"/>
  <c r="LH47" i="1"/>
  <c r="LG47" i="1"/>
  <c r="LF47" i="1"/>
  <c r="LE47" i="1"/>
  <c r="LD47" i="1"/>
  <c r="LC47" i="1"/>
  <c r="LB47" i="1"/>
  <c r="LA47" i="1"/>
  <c r="KZ47" i="1"/>
  <c r="KY47" i="1"/>
  <c r="KX47" i="1"/>
  <c r="KW47" i="1"/>
  <c r="KV47" i="1"/>
  <c r="KU47" i="1"/>
  <c r="KT47" i="1"/>
  <c r="KS47" i="1"/>
  <c r="KR47" i="1"/>
  <c r="KQ47" i="1"/>
  <c r="KP47" i="1"/>
  <c r="KO47" i="1"/>
  <c r="KN47" i="1"/>
  <c r="KM47" i="1"/>
  <c r="KL47" i="1"/>
  <c r="KK47" i="1"/>
  <c r="KJ47" i="1"/>
  <c r="KI47" i="1"/>
  <c r="KH47" i="1"/>
  <c r="KG47" i="1"/>
  <c r="KF47" i="1"/>
  <c r="KE47" i="1"/>
  <c r="KD47" i="1"/>
  <c r="KC47" i="1"/>
  <c r="KB47" i="1"/>
  <c r="KA47" i="1"/>
  <c r="JZ47" i="1"/>
  <c r="JY47" i="1"/>
  <c r="JX47" i="1"/>
  <c r="JW47" i="1"/>
  <c r="JV47" i="1"/>
  <c r="JU47" i="1"/>
  <c r="JT47" i="1"/>
  <c r="JS47" i="1"/>
  <c r="JR47" i="1"/>
  <c r="JQ47" i="1"/>
  <c r="JP47" i="1"/>
  <c r="JO47" i="1"/>
  <c r="JN47" i="1"/>
  <c r="JM47" i="1"/>
  <c r="JL47" i="1"/>
  <c r="JK47" i="1"/>
  <c r="JJ47" i="1"/>
  <c r="JI47" i="1"/>
  <c r="JH47" i="1"/>
  <c r="JG47" i="1"/>
  <c r="JF47" i="1"/>
  <c r="JE47" i="1"/>
  <c r="JD47" i="1"/>
  <c r="JC47" i="1"/>
  <c r="JB47" i="1"/>
  <c r="JA47" i="1"/>
  <c r="IZ47" i="1"/>
  <c r="IY47" i="1"/>
  <c r="IX47" i="1"/>
  <c r="IW47" i="1"/>
  <c r="IV47" i="1"/>
  <c r="IU47" i="1"/>
  <c r="IT47" i="1"/>
  <c r="IS47" i="1"/>
  <c r="IR47" i="1"/>
  <c r="IQ47" i="1"/>
  <c r="IP47" i="1"/>
  <c r="IO47" i="1"/>
  <c r="IN47" i="1"/>
  <c r="IM47" i="1"/>
  <c r="IL47" i="1"/>
  <c r="IK47" i="1"/>
  <c r="IJ47" i="1"/>
  <c r="II47" i="1"/>
  <c r="IH47" i="1"/>
  <c r="IG47" i="1"/>
  <c r="IF47" i="1"/>
  <c r="IE47" i="1"/>
  <c r="ID47" i="1"/>
  <c r="IC47" i="1"/>
  <c r="IB47" i="1"/>
  <c r="IA47" i="1"/>
  <c r="HZ47" i="1"/>
  <c r="HY47" i="1"/>
  <c r="HX47" i="1"/>
  <c r="HW47" i="1"/>
  <c r="HV47" i="1"/>
  <c r="HU47" i="1"/>
  <c r="HT47" i="1"/>
  <c r="HS47" i="1"/>
  <c r="HR47" i="1"/>
  <c r="HQ47" i="1"/>
  <c r="HP47" i="1"/>
  <c r="HO47" i="1"/>
  <c r="HN47" i="1"/>
  <c r="HM47" i="1"/>
  <c r="HL47" i="1"/>
  <c r="HK47" i="1"/>
  <c r="HJ47" i="1"/>
  <c r="HI47" i="1"/>
  <c r="HH47" i="1"/>
  <c r="HG47" i="1"/>
  <c r="HF47" i="1"/>
  <c r="HE47" i="1"/>
  <c r="HD47" i="1"/>
  <c r="HC47" i="1"/>
  <c r="HB47" i="1"/>
  <c r="HA47" i="1"/>
  <c r="GZ47" i="1"/>
  <c r="GY47" i="1"/>
  <c r="GX47" i="1"/>
  <c r="GW47" i="1"/>
  <c r="GV47" i="1"/>
  <c r="GU47" i="1"/>
  <c r="GT47" i="1"/>
  <c r="GS47" i="1"/>
  <c r="GR47" i="1"/>
  <c r="GQ47" i="1"/>
  <c r="GP47" i="1"/>
  <c r="GO47" i="1"/>
  <c r="GN47" i="1"/>
  <c r="GM47" i="1"/>
  <c r="GL47" i="1"/>
  <c r="GK47" i="1"/>
  <c r="GJ47" i="1"/>
  <c r="GI47" i="1"/>
  <c r="GH47" i="1"/>
  <c r="GG47" i="1"/>
  <c r="GF47" i="1"/>
  <c r="GE47" i="1"/>
  <c r="GD47" i="1"/>
  <c r="GC47" i="1"/>
  <c r="GB47" i="1"/>
  <c r="GA47" i="1"/>
  <c r="FZ47" i="1"/>
  <c r="FY47" i="1"/>
  <c r="FX47" i="1"/>
  <c r="FW47" i="1"/>
  <c r="FV47" i="1"/>
  <c r="FU47" i="1"/>
  <c r="FT47" i="1"/>
  <c r="FS47" i="1"/>
  <c r="FR47" i="1"/>
  <c r="FQ47" i="1"/>
  <c r="FP47" i="1"/>
  <c r="FO47" i="1"/>
  <c r="FN47" i="1"/>
  <c r="FM47" i="1"/>
  <c r="FL47" i="1"/>
  <c r="FK47" i="1"/>
  <c r="FJ47" i="1"/>
  <c r="FI47" i="1"/>
  <c r="FH47" i="1"/>
  <c r="FG47" i="1"/>
  <c r="FF47" i="1"/>
  <c r="FE47" i="1"/>
  <c r="FD47" i="1"/>
  <c r="FC47" i="1"/>
  <c r="FB47" i="1"/>
  <c r="FA47" i="1"/>
  <c r="EZ47" i="1"/>
  <c r="EY47" i="1"/>
  <c r="EX47" i="1"/>
  <c r="EW47" i="1"/>
  <c r="EV47" i="1"/>
  <c r="EU47" i="1"/>
  <c r="ET47" i="1"/>
  <c r="ES47" i="1"/>
  <c r="ER47" i="1"/>
  <c r="EQ47" i="1"/>
  <c r="EP47" i="1"/>
  <c r="EO47" i="1"/>
  <c r="EN47" i="1"/>
  <c r="EM47" i="1"/>
  <c r="EL47" i="1"/>
  <c r="EK47" i="1"/>
  <c r="EJ47" i="1"/>
  <c r="EI47" i="1"/>
  <c r="EH47" i="1"/>
  <c r="EG47" i="1"/>
  <c r="EF47" i="1"/>
  <c r="EE47" i="1"/>
  <c r="ED47" i="1"/>
  <c r="EC47" i="1"/>
  <c r="EB47" i="1"/>
  <c r="EA47" i="1"/>
  <c r="DZ47" i="1"/>
  <c r="DY47" i="1"/>
  <c r="DX47" i="1"/>
  <c r="DW47" i="1"/>
  <c r="DV47" i="1"/>
  <c r="DU47" i="1"/>
  <c r="DT47" i="1"/>
  <c r="DS47" i="1"/>
  <c r="DR47" i="1"/>
  <c r="DQ47" i="1"/>
  <c r="DP47" i="1"/>
  <c r="DO47" i="1"/>
  <c r="DN47" i="1"/>
  <c r="DM47" i="1"/>
  <c r="DL47" i="1"/>
  <c r="DK47" i="1"/>
  <c r="DJ47" i="1"/>
  <c r="DI47" i="1"/>
  <c r="DH47" i="1"/>
  <c r="DG47" i="1"/>
  <c r="DF47" i="1"/>
  <c r="DE47" i="1"/>
  <c r="DD47" i="1"/>
  <c r="DC47" i="1"/>
  <c r="DB47" i="1"/>
  <c r="DA47" i="1"/>
  <c r="CZ47" i="1"/>
  <c r="CY47" i="1"/>
  <c r="CX47" i="1"/>
  <c r="CW47" i="1"/>
  <c r="CV47" i="1"/>
  <c r="CU47" i="1"/>
  <c r="CT47" i="1"/>
  <c r="CS47" i="1"/>
  <c r="CR47" i="1"/>
  <c r="CQ47" i="1"/>
  <c r="CP47" i="1"/>
  <c r="CO47" i="1"/>
  <c r="CN47" i="1"/>
  <c r="CM47" i="1"/>
  <c r="CL47" i="1"/>
  <c r="CK47" i="1"/>
  <c r="CJ47" i="1"/>
  <c r="CI47" i="1"/>
  <c r="CH47" i="1"/>
  <c r="CG47" i="1"/>
  <c r="CF47" i="1"/>
  <c r="CE47" i="1"/>
  <c r="CD47" i="1"/>
  <c r="CC47" i="1"/>
  <c r="CB47" i="1"/>
  <c r="CA47" i="1"/>
  <c r="BZ47" i="1"/>
  <c r="BY47" i="1"/>
  <c r="BX47" i="1"/>
  <c r="BW47" i="1"/>
  <c r="BV47" i="1"/>
  <c r="BU47" i="1"/>
  <c r="BT47" i="1"/>
  <c r="BS47" i="1"/>
  <c r="BR47" i="1"/>
  <c r="BQ47" i="1"/>
  <c r="BP47" i="1"/>
  <c r="BO47" i="1"/>
  <c r="BN47" i="1"/>
  <c r="BM47" i="1"/>
  <c r="BL47" i="1"/>
  <c r="BK47" i="1"/>
  <c r="BJ47" i="1"/>
  <c r="BI47" i="1"/>
  <c r="BH47" i="1"/>
  <c r="BG47" i="1"/>
  <c r="BF47" i="1"/>
  <c r="BE47" i="1"/>
  <c r="BD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LR46" i="1"/>
  <c r="ALQ46" i="1"/>
  <c r="ALP46" i="1"/>
  <c r="ALO46" i="1"/>
  <c r="ALN46" i="1"/>
  <c r="ALM46" i="1"/>
  <c r="ALL46" i="1"/>
  <c r="ALK46" i="1"/>
  <c r="ALJ46" i="1"/>
  <c r="ALI46" i="1"/>
  <c r="ALH46" i="1"/>
  <c r="ALG46" i="1"/>
  <c r="ALF46" i="1"/>
  <c r="ALE46" i="1"/>
  <c r="ALD46" i="1"/>
  <c r="ALC46" i="1"/>
  <c r="ALB46" i="1"/>
  <c r="ALA46" i="1"/>
  <c r="AKZ46" i="1"/>
  <c r="AKY46" i="1"/>
  <c r="AKX46" i="1"/>
  <c r="AKW46" i="1"/>
  <c r="AKV46" i="1"/>
  <c r="AKU46" i="1"/>
  <c r="AKT46" i="1"/>
  <c r="AKS46" i="1"/>
  <c r="AKR46" i="1"/>
  <c r="AKQ46" i="1"/>
  <c r="AKP46" i="1"/>
  <c r="AKO46" i="1"/>
  <c r="AKN46" i="1"/>
  <c r="AKM46" i="1"/>
  <c r="AKL46" i="1"/>
  <c r="AKK46" i="1"/>
  <c r="AKJ46" i="1"/>
  <c r="AKI46" i="1"/>
  <c r="AKH46" i="1"/>
  <c r="AKG46" i="1"/>
  <c r="AKF46" i="1"/>
  <c r="AKE46" i="1"/>
  <c r="AKD46" i="1"/>
  <c r="AKC46" i="1"/>
  <c r="AKB46" i="1"/>
  <c r="AKA46" i="1"/>
  <c r="AJZ46" i="1"/>
  <c r="AJY46" i="1"/>
  <c r="AJX46" i="1"/>
  <c r="AJW46" i="1"/>
  <c r="AJV46" i="1"/>
  <c r="AJU46" i="1"/>
  <c r="AJT46" i="1"/>
  <c r="AJS46" i="1"/>
  <c r="AJR46" i="1"/>
  <c r="AJQ46" i="1"/>
  <c r="AJP46" i="1"/>
  <c r="AJO46" i="1"/>
  <c r="AJN46" i="1"/>
  <c r="AJM46" i="1"/>
  <c r="AJL46" i="1"/>
  <c r="AJK46" i="1"/>
  <c r="AJJ46" i="1"/>
  <c r="AJI46" i="1"/>
  <c r="AJH46" i="1"/>
  <c r="AJG46" i="1"/>
  <c r="AJF46" i="1"/>
  <c r="AJE46" i="1"/>
  <c r="AJD46" i="1"/>
  <c r="AJC46" i="1"/>
  <c r="AJB46" i="1"/>
  <c r="AJA46" i="1"/>
  <c r="AIZ46" i="1"/>
  <c r="AIY46" i="1"/>
  <c r="AIX46" i="1"/>
  <c r="AIW46" i="1"/>
  <c r="AIV46" i="1"/>
  <c r="AIU46" i="1"/>
  <c r="AIT46" i="1"/>
  <c r="AIS46" i="1"/>
  <c r="AIR46" i="1"/>
  <c r="AIQ46" i="1"/>
  <c r="AIP46" i="1"/>
  <c r="AIO46" i="1"/>
  <c r="AIN46" i="1"/>
  <c r="AIM46" i="1"/>
  <c r="AIL46" i="1"/>
  <c r="AIK46" i="1"/>
  <c r="AIJ46" i="1"/>
  <c r="AII46" i="1"/>
  <c r="AIH46" i="1"/>
  <c r="AIG46" i="1"/>
  <c r="AIF46" i="1"/>
  <c r="AIE46" i="1"/>
  <c r="AID46" i="1"/>
  <c r="AIC46" i="1"/>
  <c r="AIB46" i="1"/>
  <c r="AIA46" i="1"/>
  <c r="AHZ46" i="1"/>
  <c r="AHY46" i="1"/>
  <c r="AHX46" i="1"/>
  <c r="AHW46" i="1"/>
  <c r="AHV46" i="1"/>
  <c r="AHU46" i="1"/>
  <c r="AHT46" i="1"/>
  <c r="AHS46" i="1"/>
  <c r="AHR46" i="1"/>
  <c r="AHQ46" i="1"/>
  <c r="AHP46" i="1"/>
  <c r="AHO46" i="1"/>
  <c r="AHN46" i="1"/>
  <c r="AHM46" i="1"/>
  <c r="AHL46" i="1"/>
  <c r="AHK46" i="1"/>
  <c r="AHJ46" i="1"/>
  <c r="AHI46" i="1"/>
  <c r="AHH46" i="1"/>
  <c r="AHG46" i="1"/>
  <c r="AHF46" i="1"/>
  <c r="AHE46" i="1"/>
  <c r="AHD46" i="1"/>
  <c r="AHC46" i="1"/>
  <c r="AHB46" i="1"/>
  <c r="AHA46" i="1"/>
  <c r="AGZ46" i="1"/>
  <c r="AGY46" i="1"/>
  <c r="AGX46" i="1"/>
  <c r="AGW46" i="1"/>
  <c r="AGV46" i="1"/>
  <c r="AGU46" i="1"/>
  <c r="AGT46" i="1"/>
  <c r="AGS46" i="1"/>
  <c r="AGR46" i="1"/>
  <c r="AGQ46" i="1"/>
  <c r="AGP46" i="1"/>
  <c r="AGO46" i="1"/>
  <c r="AGN46" i="1"/>
  <c r="AGM46" i="1"/>
  <c r="AGL46" i="1"/>
  <c r="AGK46" i="1"/>
  <c r="AGJ46" i="1"/>
  <c r="AGI46" i="1"/>
  <c r="AGH46" i="1"/>
  <c r="AGG46" i="1"/>
  <c r="AGF46" i="1"/>
  <c r="AGE46" i="1"/>
  <c r="AGD46" i="1"/>
  <c r="AGC46" i="1"/>
  <c r="AGB46" i="1"/>
  <c r="AGA46" i="1"/>
  <c r="AFZ46" i="1"/>
  <c r="AFY46" i="1"/>
  <c r="AFX46" i="1"/>
  <c r="AFW46" i="1"/>
  <c r="AFV46" i="1"/>
  <c r="AFU46" i="1"/>
  <c r="AFT46" i="1"/>
  <c r="AFS46" i="1"/>
  <c r="AFR46" i="1"/>
  <c r="AFQ46" i="1"/>
  <c r="AFP46" i="1"/>
  <c r="AFO46" i="1"/>
  <c r="AFN46" i="1"/>
  <c r="AFM46" i="1"/>
  <c r="AFL46" i="1"/>
  <c r="AFK46" i="1"/>
  <c r="AFJ46" i="1"/>
  <c r="AFI46" i="1"/>
  <c r="AFH46" i="1"/>
  <c r="AFG46" i="1"/>
  <c r="AFF46" i="1"/>
  <c r="AFE46" i="1"/>
  <c r="AFD46" i="1"/>
  <c r="AFC46" i="1"/>
  <c r="AFB46" i="1"/>
  <c r="AFA46" i="1"/>
  <c r="AEZ46" i="1"/>
  <c r="AEY46" i="1"/>
  <c r="AEX46" i="1"/>
  <c r="AEW46" i="1"/>
  <c r="AEV46" i="1"/>
  <c r="AEU46" i="1"/>
  <c r="AET46" i="1"/>
  <c r="AES46" i="1"/>
  <c r="AER46" i="1"/>
  <c r="AEQ46" i="1"/>
  <c r="AEP46" i="1"/>
  <c r="AEO46" i="1"/>
  <c r="AEN46" i="1"/>
  <c r="AEM46" i="1"/>
  <c r="AEL46" i="1"/>
  <c r="AEK46" i="1"/>
  <c r="AEJ46" i="1"/>
  <c r="AEI46" i="1"/>
  <c r="AEH46" i="1"/>
  <c r="AEG46" i="1"/>
  <c r="AEF46" i="1"/>
  <c r="AEE46" i="1"/>
  <c r="AED46" i="1"/>
  <c r="AEC46" i="1"/>
  <c r="AEB46" i="1"/>
  <c r="AEA46" i="1"/>
  <c r="ADZ46" i="1"/>
  <c r="ADY46" i="1"/>
  <c r="ADX46" i="1"/>
  <c r="ADW46" i="1"/>
  <c r="ADV46" i="1"/>
  <c r="ADU46" i="1"/>
  <c r="ADT46" i="1"/>
  <c r="ADS46" i="1"/>
  <c r="ADR46" i="1"/>
  <c r="ADQ46" i="1"/>
  <c r="ADP46" i="1"/>
  <c r="ADO46" i="1"/>
  <c r="ADN46" i="1"/>
  <c r="ADM46" i="1"/>
  <c r="ADL46" i="1"/>
  <c r="ADK46" i="1"/>
  <c r="ADJ46" i="1"/>
  <c r="ADI46" i="1"/>
  <c r="ADH46" i="1"/>
  <c r="ADG46" i="1"/>
  <c r="ADF46" i="1"/>
  <c r="ADE46" i="1"/>
  <c r="ADD46" i="1"/>
  <c r="ADC46" i="1"/>
  <c r="ADB46" i="1"/>
  <c r="ADA46" i="1"/>
  <c r="ACZ46" i="1"/>
  <c r="ACY46" i="1"/>
  <c r="ACX46" i="1"/>
  <c r="ACW46" i="1"/>
  <c r="ACV46" i="1"/>
  <c r="ACU46" i="1"/>
  <c r="ACT46" i="1"/>
  <c r="ACS46" i="1"/>
  <c r="ACR46" i="1"/>
  <c r="ACQ46" i="1"/>
  <c r="ACP46" i="1"/>
  <c r="ACO46" i="1"/>
  <c r="ACN46" i="1"/>
  <c r="ACM46" i="1"/>
  <c r="ACL46" i="1"/>
  <c r="ACK46" i="1"/>
  <c r="ACJ46" i="1"/>
  <c r="ACI46" i="1"/>
  <c r="ACH46" i="1"/>
  <c r="ACG46" i="1"/>
  <c r="ACF46" i="1"/>
  <c r="ACE46" i="1"/>
  <c r="ACD46" i="1"/>
  <c r="ACC46" i="1"/>
  <c r="ACB46" i="1"/>
  <c r="ACA46" i="1"/>
  <c r="ABZ46" i="1"/>
  <c r="ABY46" i="1"/>
  <c r="ABX46" i="1"/>
  <c r="ABW46" i="1"/>
  <c r="ABV46" i="1"/>
  <c r="ABU46" i="1"/>
  <c r="ABT46" i="1"/>
  <c r="ABS46" i="1"/>
  <c r="ABR46" i="1"/>
  <c r="ABQ46" i="1"/>
  <c r="ABP46" i="1"/>
  <c r="ABO46" i="1"/>
  <c r="ABN46" i="1"/>
  <c r="ABM46" i="1"/>
  <c r="ABL46" i="1"/>
  <c r="ABK46" i="1"/>
  <c r="ABJ46" i="1"/>
  <c r="ABI46" i="1"/>
  <c r="ABH46" i="1"/>
  <c r="ABG46" i="1"/>
  <c r="ABF46" i="1"/>
  <c r="ABE46" i="1"/>
  <c r="ABD46" i="1"/>
  <c r="ABC46" i="1"/>
  <c r="ABB46" i="1"/>
  <c r="ABA46" i="1"/>
  <c r="AAZ46" i="1"/>
  <c r="AAY46" i="1"/>
  <c r="AAX46" i="1"/>
  <c r="AAW46" i="1"/>
  <c r="AAV46" i="1"/>
  <c r="AAU46" i="1"/>
  <c r="AAT46" i="1"/>
  <c r="AAS46" i="1"/>
  <c r="AAR46" i="1"/>
  <c r="AAQ46" i="1"/>
  <c r="AAP46" i="1"/>
  <c r="AAO46" i="1"/>
  <c r="AAN46" i="1"/>
  <c r="AAM46" i="1"/>
  <c r="AAL46" i="1"/>
  <c r="AAK46" i="1"/>
  <c r="AAJ46" i="1"/>
  <c r="AAI46" i="1"/>
  <c r="AAH46" i="1"/>
  <c r="AAG46" i="1"/>
  <c r="AAF46" i="1"/>
  <c r="AAE46" i="1"/>
  <c r="AAD46" i="1"/>
  <c r="AAC46" i="1"/>
  <c r="AAB46" i="1"/>
  <c r="AAA46" i="1"/>
  <c r="ZZ46" i="1"/>
  <c r="ZY46" i="1"/>
  <c r="ZX46" i="1"/>
  <c r="ZW46" i="1"/>
  <c r="ZV46" i="1"/>
  <c r="ZU46" i="1"/>
  <c r="ZT46" i="1"/>
  <c r="ZS46" i="1"/>
  <c r="ZR46" i="1"/>
  <c r="ZQ46" i="1"/>
  <c r="ZP46" i="1"/>
  <c r="ZO46" i="1"/>
  <c r="ZN46" i="1"/>
  <c r="ZM46" i="1"/>
  <c r="ZL46" i="1"/>
  <c r="ZK46" i="1"/>
  <c r="ZJ46" i="1"/>
  <c r="ZI46" i="1"/>
  <c r="ZH46" i="1"/>
  <c r="ZG46" i="1"/>
  <c r="ZF46" i="1"/>
  <c r="ZE46" i="1"/>
  <c r="ZD46" i="1"/>
  <c r="ZC46" i="1"/>
  <c r="ZB46" i="1"/>
  <c r="ZA46" i="1"/>
  <c r="YZ46" i="1"/>
  <c r="YY46" i="1"/>
  <c r="YX46" i="1"/>
  <c r="YW46" i="1"/>
  <c r="YV46" i="1"/>
  <c r="YU46" i="1"/>
  <c r="YT46" i="1"/>
  <c r="YS46" i="1"/>
  <c r="YR46" i="1"/>
  <c r="YQ46" i="1"/>
  <c r="YP46" i="1"/>
  <c r="YO46" i="1"/>
  <c r="YN46" i="1"/>
  <c r="YM46" i="1"/>
  <c r="YL46" i="1"/>
  <c r="YK46" i="1"/>
  <c r="YJ46" i="1"/>
  <c r="YI46" i="1"/>
  <c r="YH46" i="1"/>
  <c r="YG46" i="1"/>
  <c r="YF46" i="1"/>
  <c r="YE46" i="1"/>
  <c r="YD46" i="1"/>
  <c r="YC46" i="1"/>
  <c r="YB46" i="1"/>
  <c r="YA46" i="1"/>
  <c r="XZ46" i="1"/>
  <c r="XY46" i="1"/>
  <c r="XX46" i="1"/>
  <c r="XW46" i="1"/>
  <c r="XV46" i="1"/>
  <c r="XU46" i="1"/>
  <c r="XT46" i="1"/>
  <c r="XS46" i="1"/>
  <c r="XR46" i="1"/>
  <c r="XQ46" i="1"/>
  <c r="XP46" i="1"/>
  <c r="XO46" i="1"/>
  <c r="XN46" i="1"/>
  <c r="XM46" i="1"/>
  <c r="XL46" i="1"/>
  <c r="XK46" i="1"/>
  <c r="XJ46" i="1"/>
  <c r="XI46" i="1"/>
  <c r="XH46" i="1"/>
  <c r="XG46" i="1"/>
  <c r="XF46" i="1"/>
  <c r="XE46" i="1"/>
  <c r="XD46" i="1"/>
  <c r="XC46" i="1"/>
  <c r="XB46" i="1"/>
  <c r="XA46" i="1"/>
  <c r="WZ46" i="1"/>
  <c r="WY46" i="1"/>
  <c r="WX46" i="1"/>
  <c r="WW46" i="1"/>
  <c r="WV46" i="1"/>
  <c r="WU46" i="1"/>
  <c r="WT46" i="1"/>
  <c r="WS46" i="1"/>
  <c r="WR46" i="1"/>
  <c r="WQ46" i="1"/>
  <c r="WP46" i="1"/>
  <c r="WO46" i="1"/>
  <c r="WN46" i="1"/>
  <c r="WM46" i="1"/>
  <c r="WL46" i="1"/>
  <c r="WK46" i="1"/>
  <c r="WJ46" i="1"/>
  <c r="WI46" i="1"/>
  <c r="WH46" i="1"/>
  <c r="WG46" i="1"/>
  <c r="WF46" i="1"/>
  <c r="WE46" i="1"/>
  <c r="WD46" i="1"/>
  <c r="WC46" i="1"/>
  <c r="WB46" i="1"/>
  <c r="WA46" i="1"/>
  <c r="VZ46" i="1"/>
  <c r="VY46" i="1"/>
  <c r="VX46" i="1"/>
  <c r="VW46" i="1"/>
  <c r="VV46" i="1"/>
  <c r="VU46" i="1"/>
  <c r="VT46" i="1"/>
  <c r="VS46" i="1"/>
  <c r="VR46" i="1"/>
  <c r="VQ46" i="1"/>
  <c r="VP46" i="1"/>
  <c r="VO46" i="1"/>
  <c r="VN46" i="1"/>
  <c r="VM46" i="1"/>
  <c r="VL46" i="1"/>
  <c r="VK46" i="1"/>
  <c r="VJ46" i="1"/>
  <c r="VI46" i="1"/>
  <c r="VH46" i="1"/>
  <c r="VG46" i="1"/>
  <c r="VF46" i="1"/>
  <c r="VE46" i="1"/>
  <c r="VD46" i="1"/>
  <c r="VC46" i="1"/>
  <c r="VB46" i="1"/>
  <c r="VA46" i="1"/>
  <c r="UZ46" i="1"/>
  <c r="UY46" i="1"/>
  <c r="UX46" i="1"/>
  <c r="UW46" i="1"/>
  <c r="UV46" i="1"/>
  <c r="UU46" i="1"/>
  <c r="UT46" i="1"/>
  <c r="US46" i="1"/>
  <c r="UR46" i="1"/>
  <c r="UQ46" i="1"/>
  <c r="UP46" i="1"/>
  <c r="UO46" i="1"/>
  <c r="UN46" i="1"/>
  <c r="UM46" i="1"/>
  <c r="UL46" i="1"/>
  <c r="UK46" i="1"/>
  <c r="UJ46" i="1"/>
  <c r="UI46" i="1"/>
  <c r="UH46" i="1"/>
  <c r="UG46" i="1"/>
  <c r="UF46" i="1"/>
  <c r="UE46" i="1"/>
  <c r="UD46" i="1"/>
  <c r="UC46" i="1"/>
  <c r="UB46" i="1"/>
  <c r="UA46" i="1"/>
  <c r="TZ46" i="1"/>
  <c r="TY46" i="1"/>
  <c r="TX46" i="1"/>
  <c r="TW46" i="1"/>
  <c r="TV46" i="1"/>
  <c r="TU46" i="1"/>
  <c r="TT46" i="1"/>
  <c r="TS46" i="1"/>
  <c r="TR46" i="1"/>
  <c r="TQ46" i="1"/>
  <c r="TP46" i="1"/>
  <c r="TO46" i="1"/>
  <c r="TN46" i="1"/>
  <c r="TM46" i="1"/>
  <c r="TL46" i="1"/>
  <c r="TK46" i="1"/>
  <c r="TJ46" i="1"/>
  <c r="TI46" i="1"/>
  <c r="TH46" i="1"/>
  <c r="TG46" i="1"/>
  <c r="TF46" i="1"/>
  <c r="TE46" i="1"/>
  <c r="TD46" i="1"/>
  <c r="TC46" i="1"/>
  <c r="TB46" i="1"/>
  <c r="TA46" i="1"/>
  <c r="SZ46" i="1"/>
  <c r="SY46" i="1"/>
  <c r="SX46" i="1"/>
  <c r="SW46" i="1"/>
  <c r="SV46" i="1"/>
  <c r="SU46" i="1"/>
  <c r="ST46" i="1"/>
  <c r="SS46" i="1"/>
  <c r="SR46" i="1"/>
  <c r="SQ46" i="1"/>
  <c r="SP46" i="1"/>
  <c r="SO46" i="1"/>
  <c r="SN46" i="1"/>
  <c r="SM46" i="1"/>
  <c r="SL46" i="1"/>
  <c r="SK46" i="1"/>
  <c r="SJ46" i="1"/>
  <c r="SI46" i="1"/>
  <c r="SH46" i="1"/>
  <c r="SG46" i="1"/>
  <c r="SF46" i="1"/>
  <c r="SE46" i="1"/>
  <c r="SD46" i="1"/>
  <c r="SC46" i="1"/>
  <c r="SB46" i="1"/>
  <c r="SA46" i="1"/>
  <c r="RZ46" i="1"/>
  <c r="RY46" i="1"/>
  <c r="RX46" i="1"/>
  <c r="RW46" i="1"/>
  <c r="RV46" i="1"/>
  <c r="RU46" i="1"/>
  <c r="RT46" i="1"/>
  <c r="RS46" i="1"/>
  <c r="RR46" i="1"/>
  <c r="RQ46" i="1"/>
  <c r="RP46" i="1"/>
  <c r="RO46" i="1"/>
  <c r="RN46" i="1"/>
  <c r="RM46" i="1"/>
  <c r="RL46" i="1"/>
  <c r="RK46" i="1"/>
  <c r="RJ46" i="1"/>
  <c r="RI46" i="1"/>
  <c r="RH46" i="1"/>
  <c r="RG46" i="1"/>
  <c r="RF46" i="1"/>
  <c r="RE46" i="1"/>
  <c r="RD46" i="1"/>
  <c r="RC46" i="1"/>
  <c r="RB46" i="1"/>
  <c r="RA46" i="1"/>
  <c r="QZ46" i="1"/>
  <c r="QY46" i="1"/>
  <c r="QX46" i="1"/>
  <c r="QW46" i="1"/>
  <c r="QV46" i="1"/>
  <c r="QU46" i="1"/>
  <c r="QT46" i="1"/>
  <c r="QS46" i="1"/>
  <c r="QR46" i="1"/>
  <c r="QQ46" i="1"/>
  <c r="QP46" i="1"/>
  <c r="QO46" i="1"/>
  <c r="QN46" i="1"/>
  <c r="QM46" i="1"/>
  <c r="QL46" i="1"/>
  <c r="QK46" i="1"/>
  <c r="QJ46" i="1"/>
  <c r="QI46" i="1"/>
  <c r="QH46" i="1"/>
  <c r="QG46" i="1"/>
  <c r="QF46" i="1"/>
  <c r="QE46" i="1"/>
  <c r="QD46" i="1"/>
  <c r="QC46" i="1"/>
  <c r="QB46" i="1"/>
  <c r="QA46" i="1"/>
  <c r="PZ46" i="1"/>
  <c r="PY46" i="1"/>
  <c r="PX46" i="1"/>
  <c r="PW46" i="1"/>
  <c r="PV46" i="1"/>
  <c r="PU46" i="1"/>
  <c r="PT46" i="1"/>
  <c r="PS46" i="1"/>
  <c r="PR46" i="1"/>
  <c r="PQ46" i="1"/>
  <c r="PP46" i="1"/>
  <c r="PO46" i="1"/>
  <c r="PN46" i="1"/>
  <c r="PM46" i="1"/>
  <c r="PL46" i="1"/>
  <c r="PK46" i="1"/>
  <c r="PJ46" i="1"/>
  <c r="PI46" i="1"/>
  <c r="PH46" i="1"/>
  <c r="PG46" i="1"/>
  <c r="PF46" i="1"/>
  <c r="PE46" i="1"/>
  <c r="PD46" i="1"/>
  <c r="PC46" i="1"/>
  <c r="PB46" i="1"/>
  <c r="PA46" i="1"/>
  <c r="OZ46" i="1"/>
  <c r="OY46" i="1"/>
  <c r="OX46" i="1"/>
  <c r="OW46" i="1"/>
  <c r="OV46" i="1"/>
  <c r="OU46" i="1"/>
  <c r="OT46" i="1"/>
  <c r="OS46" i="1"/>
  <c r="OR46" i="1"/>
  <c r="OQ46" i="1"/>
  <c r="OP46" i="1"/>
  <c r="OO46" i="1"/>
  <c r="ON46" i="1"/>
  <c r="OM46" i="1"/>
  <c r="OL46" i="1"/>
  <c r="OK46" i="1"/>
  <c r="OJ46" i="1"/>
  <c r="OI46" i="1"/>
  <c r="OH46" i="1"/>
  <c r="OG46" i="1"/>
  <c r="OF46" i="1"/>
  <c r="OE46" i="1"/>
  <c r="OD46" i="1"/>
  <c r="OC46" i="1"/>
  <c r="OB46" i="1"/>
  <c r="OA46" i="1"/>
  <c r="NZ46" i="1"/>
  <c r="NY46" i="1"/>
  <c r="NX46" i="1"/>
  <c r="NW46" i="1"/>
  <c r="NV46" i="1"/>
  <c r="NU46" i="1"/>
  <c r="NT46" i="1"/>
  <c r="NS46" i="1"/>
  <c r="NR46" i="1"/>
  <c r="NQ46" i="1"/>
  <c r="NP46" i="1"/>
  <c r="NO46" i="1"/>
  <c r="NN46" i="1"/>
  <c r="NM46" i="1"/>
  <c r="NL46" i="1"/>
  <c r="NK46" i="1"/>
  <c r="NJ46" i="1"/>
  <c r="NI46" i="1"/>
  <c r="NH46" i="1"/>
  <c r="NG46" i="1"/>
  <c r="NF46" i="1"/>
  <c r="NE46" i="1"/>
  <c r="ND46" i="1"/>
  <c r="NC46" i="1"/>
  <c r="NB46" i="1"/>
  <c r="NA46" i="1"/>
  <c r="MZ46" i="1"/>
  <c r="MY46" i="1"/>
  <c r="MX46" i="1"/>
  <c r="MW46" i="1"/>
  <c r="MV46" i="1"/>
  <c r="MU46" i="1"/>
  <c r="MT46" i="1"/>
  <c r="MS46" i="1"/>
  <c r="MR46" i="1"/>
  <c r="MQ46" i="1"/>
  <c r="MP46" i="1"/>
  <c r="MO46" i="1"/>
  <c r="MN46" i="1"/>
  <c r="MM46" i="1"/>
  <c r="ML46" i="1"/>
  <c r="MK46" i="1"/>
  <c r="MJ46" i="1"/>
  <c r="MI46" i="1"/>
  <c r="MH46" i="1"/>
  <c r="MG46" i="1"/>
  <c r="MF46" i="1"/>
  <c r="ME46" i="1"/>
  <c r="MD46" i="1"/>
  <c r="MC46" i="1"/>
  <c r="MB46" i="1"/>
  <c r="MA46" i="1"/>
  <c r="LZ46" i="1"/>
  <c r="LY46" i="1"/>
  <c r="LX46" i="1"/>
  <c r="LW46" i="1"/>
  <c r="LV46" i="1"/>
  <c r="LU46" i="1"/>
  <c r="LT46" i="1"/>
  <c r="LS46" i="1"/>
  <c r="LR46" i="1"/>
  <c r="LQ46" i="1"/>
  <c r="LP46" i="1"/>
  <c r="LO46" i="1"/>
  <c r="LN46" i="1"/>
  <c r="LM46" i="1"/>
  <c r="LL46" i="1"/>
  <c r="LK46" i="1"/>
  <c r="LJ46" i="1"/>
  <c r="LI46" i="1"/>
  <c r="LH46" i="1"/>
  <c r="LG46" i="1"/>
  <c r="LF46" i="1"/>
  <c r="LE46" i="1"/>
  <c r="LD46" i="1"/>
  <c r="LC46" i="1"/>
  <c r="LB46" i="1"/>
  <c r="LA46" i="1"/>
  <c r="KZ46" i="1"/>
  <c r="KY46" i="1"/>
  <c r="KX46" i="1"/>
  <c r="KW46" i="1"/>
  <c r="KV46" i="1"/>
  <c r="KU46" i="1"/>
  <c r="KT46" i="1"/>
  <c r="KS46" i="1"/>
  <c r="KR46" i="1"/>
  <c r="KQ46" i="1"/>
  <c r="KP46" i="1"/>
  <c r="KO46" i="1"/>
  <c r="KN46" i="1"/>
  <c r="KM46" i="1"/>
  <c r="KL46" i="1"/>
  <c r="KK46" i="1"/>
  <c r="KJ46" i="1"/>
  <c r="KI46" i="1"/>
  <c r="KH46" i="1"/>
  <c r="KG46" i="1"/>
  <c r="KF46" i="1"/>
  <c r="KE46" i="1"/>
  <c r="KD46" i="1"/>
  <c r="KC46" i="1"/>
  <c r="KB46" i="1"/>
  <c r="KA46" i="1"/>
  <c r="JZ46" i="1"/>
  <c r="JY46" i="1"/>
  <c r="JX46" i="1"/>
  <c r="JW46" i="1"/>
  <c r="JV46" i="1"/>
  <c r="JU46" i="1"/>
  <c r="JT46" i="1"/>
  <c r="JS46" i="1"/>
  <c r="JR46" i="1"/>
  <c r="JQ46" i="1"/>
  <c r="JP46" i="1"/>
  <c r="JO46" i="1"/>
  <c r="JN46" i="1"/>
  <c r="JM46" i="1"/>
  <c r="JL46" i="1"/>
  <c r="JK46" i="1"/>
  <c r="JJ46" i="1"/>
  <c r="JI46" i="1"/>
  <c r="JH46" i="1"/>
  <c r="JG46" i="1"/>
  <c r="JF46" i="1"/>
  <c r="JE46" i="1"/>
  <c r="JD46" i="1"/>
  <c r="JC46" i="1"/>
  <c r="JB46" i="1"/>
  <c r="JA46" i="1"/>
  <c r="IZ46" i="1"/>
  <c r="IY46" i="1"/>
  <c r="IX46" i="1"/>
  <c r="IW46" i="1"/>
  <c r="IV46" i="1"/>
  <c r="IU46" i="1"/>
  <c r="IT46" i="1"/>
  <c r="IS46" i="1"/>
  <c r="IR46" i="1"/>
  <c r="IQ46" i="1"/>
  <c r="IP46" i="1"/>
  <c r="IO46" i="1"/>
  <c r="IN46" i="1"/>
  <c r="IM46" i="1"/>
  <c r="IL46" i="1"/>
  <c r="IK46" i="1"/>
  <c r="IJ46" i="1"/>
  <c r="II46" i="1"/>
  <c r="IH46" i="1"/>
  <c r="IG46" i="1"/>
  <c r="IF46" i="1"/>
  <c r="IE46" i="1"/>
  <c r="ID46" i="1"/>
  <c r="IC46" i="1"/>
  <c r="IB46" i="1"/>
  <c r="IA46" i="1"/>
  <c r="HZ46" i="1"/>
  <c r="HY46" i="1"/>
  <c r="HX46" i="1"/>
  <c r="HW46" i="1"/>
  <c r="HV46" i="1"/>
  <c r="HU46" i="1"/>
  <c r="HT46" i="1"/>
  <c r="HS46" i="1"/>
  <c r="HR46" i="1"/>
  <c r="HQ46" i="1"/>
  <c r="HP46" i="1"/>
  <c r="HO46" i="1"/>
  <c r="HN46" i="1"/>
  <c r="HM46" i="1"/>
  <c r="HL46" i="1"/>
  <c r="HK46" i="1"/>
  <c r="HJ46" i="1"/>
  <c r="HI46" i="1"/>
  <c r="HH46" i="1"/>
  <c r="HG46" i="1"/>
  <c r="HF46" i="1"/>
  <c r="HE46" i="1"/>
  <c r="HD46" i="1"/>
  <c r="HC46" i="1"/>
  <c r="HB46" i="1"/>
  <c r="HA46" i="1"/>
  <c r="GZ46" i="1"/>
  <c r="GY46" i="1"/>
  <c r="GX46" i="1"/>
  <c r="GW46" i="1"/>
  <c r="GV46" i="1"/>
  <c r="GU46" i="1"/>
  <c r="GT46" i="1"/>
  <c r="GS46" i="1"/>
  <c r="GR46" i="1"/>
  <c r="GQ46" i="1"/>
  <c r="GP46" i="1"/>
  <c r="GO46" i="1"/>
  <c r="GN46" i="1"/>
  <c r="GM46" i="1"/>
  <c r="GL46" i="1"/>
  <c r="GK46" i="1"/>
  <c r="GJ46" i="1"/>
  <c r="GI46" i="1"/>
  <c r="GH46" i="1"/>
  <c r="GG46" i="1"/>
  <c r="GF46" i="1"/>
  <c r="GE46" i="1"/>
  <c r="GD46" i="1"/>
  <c r="GC46" i="1"/>
  <c r="GB46" i="1"/>
  <c r="GA46" i="1"/>
  <c r="FZ46" i="1"/>
  <c r="FY46" i="1"/>
  <c r="FX46" i="1"/>
  <c r="FW46" i="1"/>
  <c r="FV46" i="1"/>
  <c r="FU46" i="1"/>
  <c r="FT46" i="1"/>
  <c r="FS46" i="1"/>
  <c r="FR46" i="1"/>
  <c r="FQ46" i="1"/>
  <c r="FP46" i="1"/>
  <c r="FO46" i="1"/>
  <c r="FN46" i="1"/>
  <c r="FM46" i="1"/>
  <c r="FL46" i="1"/>
  <c r="FK46" i="1"/>
  <c r="FJ46" i="1"/>
  <c r="FI46" i="1"/>
  <c r="FH46" i="1"/>
  <c r="FG46" i="1"/>
  <c r="FF46" i="1"/>
  <c r="FE46" i="1"/>
  <c r="FD46" i="1"/>
  <c r="FC46" i="1"/>
  <c r="FB46" i="1"/>
  <c r="FA46" i="1"/>
  <c r="EZ46" i="1"/>
  <c r="EY46" i="1"/>
  <c r="EX46" i="1"/>
  <c r="EW46" i="1"/>
  <c r="EV46" i="1"/>
  <c r="EU46" i="1"/>
  <c r="ET46" i="1"/>
  <c r="ES46" i="1"/>
  <c r="ER46" i="1"/>
  <c r="EQ46" i="1"/>
  <c r="EP46" i="1"/>
  <c r="EO46" i="1"/>
  <c r="EN46" i="1"/>
  <c r="EM46" i="1"/>
  <c r="EL46" i="1"/>
  <c r="EK46" i="1"/>
  <c r="EJ46" i="1"/>
  <c r="EI46" i="1"/>
  <c r="EH46" i="1"/>
  <c r="EG46" i="1"/>
  <c r="EF46" i="1"/>
  <c r="EE46" i="1"/>
  <c r="ED46" i="1"/>
  <c r="EC46" i="1"/>
  <c r="EB46" i="1"/>
  <c r="EA46" i="1"/>
  <c r="DZ46" i="1"/>
  <c r="DY46" i="1"/>
  <c r="DX46" i="1"/>
  <c r="DW46" i="1"/>
  <c r="DV46" i="1"/>
  <c r="DU46" i="1"/>
  <c r="DT46" i="1"/>
  <c r="DS46" i="1"/>
  <c r="DR46" i="1"/>
  <c r="DQ46" i="1"/>
  <c r="DP46" i="1"/>
  <c r="DO46" i="1"/>
  <c r="DN46" i="1"/>
  <c r="DM46" i="1"/>
  <c r="DL46" i="1"/>
  <c r="DK46" i="1"/>
  <c r="DJ46" i="1"/>
  <c r="DI46" i="1"/>
  <c r="DH46" i="1"/>
  <c r="DG46" i="1"/>
  <c r="DF46" i="1"/>
  <c r="DE46" i="1"/>
  <c r="DD46" i="1"/>
  <c r="DC46" i="1"/>
  <c r="DB46" i="1"/>
  <c r="DA46" i="1"/>
  <c r="CZ46" i="1"/>
  <c r="CY46" i="1"/>
  <c r="CX46" i="1"/>
  <c r="CW46" i="1"/>
  <c r="CV46" i="1"/>
  <c r="CU46" i="1"/>
  <c r="CT46" i="1"/>
  <c r="CS46" i="1"/>
  <c r="CR46" i="1"/>
  <c r="CQ46" i="1"/>
  <c r="CP46" i="1"/>
  <c r="CO46" i="1"/>
  <c r="CN46" i="1"/>
  <c r="CM46" i="1"/>
  <c r="CL46" i="1"/>
  <c r="CK46" i="1"/>
  <c r="CJ46" i="1"/>
  <c r="CI46" i="1"/>
  <c r="CH46" i="1"/>
  <c r="CG46" i="1"/>
  <c r="CF46" i="1"/>
  <c r="CE46" i="1"/>
  <c r="CD46" i="1"/>
  <c r="CC46" i="1"/>
  <c r="CB46" i="1"/>
  <c r="CA46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N46" i="1"/>
  <c r="BM46" i="1"/>
  <c r="BL46" i="1"/>
  <c r="BK46" i="1"/>
  <c r="BJ46" i="1"/>
  <c r="BI46" i="1"/>
  <c r="BH46" i="1"/>
  <c r="BG46" i="1"/>
  <c r="BF46" i="1"/>
  <c r="BE46" i="1"/>
  <c r="BD46" i="1"/>
  <c r="BC46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LR45" i="1"/>
  <c r="ALQ45" i="1"/>
  <c r="ALP45" i="1"/>
  <c r="ALO45" i="1"/>
  <c r="ALN45" i="1"/>
  <c r="ALM45" i="1"/>
  <c r="ALL45" i="1"/>
  <c r="ALK45" i="1"/>
  <c r="ALJ45" i="1"/>
  <c r="ALI45" i="1"/>
  <c r="ALH45" i="1"/>
  <c r="ALG45" i="1"/>
  <c r="ALF45" i="1"/>
  <c r="ALE45" i="1"/>
  <c r="ALD45" i="1"/>
  <c r="ALC45" i="1"/>
  <c r="ALB45" i="1"/>
  <c r="ALA45" i="1"/>
  <c r="AKZ45" i="1"/>
  <c r="AKY45" i="1"/>
  <c r="AKX45" i="1"/>
  <c r="AKW45" i="1"/>
  <c r="AKV45" i="1"/>
  <c r="AKU45" i="1"/>
  <c r="AKT45" i="1"/>
  <c r="AKS45" i="1"/>
  <c r="AKR45" i="1"/>
  <c r="AKQ45" i="1"/>
  <c r="AKP45" i="1"/>
  <c r="AKO45" i="1"/>
  <c r="AKN45" i="1"/>
  <c r="AKM45" i="1"/>
  <c r="AKL45" i="1"/>
  <c r="AKK45" i="1"/>
  <c r="AKJ45" i="1"/>
  <c r="AKI45" i="1"/>
  <c r="AKH45" i="1"/>
  <c r="AKG45" i="1"/>
  <c r="AKF45" i="1"/>
  <c r="AKE45" i="1"/>
  <c r="AKD45" i="1"/>
  <c r="AKC45" i="1"/>
  <c r="AKB45" i="1"/>
  <c r="AKA45" i="1"/>
  <c r="AJZ45" i="1"/>
  <c r="AJY45" i="1"/>
  <c r="AJX45" i="1"/>
  <c r="AJW45" i="1"/>
  <c r="AJV45" i="1"/>
  <c r="AJU45" i="1"/>
  <c r="AJT45" i="1"/>
  <c r="AJS45" i="1"/>
  <c r="AJR45" i="1"/>
  <c r="AJQ45" i="1"/>
  <c r="AJP45" i="1"/>
  <c r="AJO45" i="1"/>
  <c r="AJN45" i="1"/>
  <c r="AJM45" i="1"/>
  <c r="AJL45" i="1"/>
  <c r="AJK45" i="1"/>
  <c r="AJJ45" i="1"/>
  <c r="AJI45" i="1"/>
  <c r="AJH45" i="1"/>
  <c r="AJG45" i="1"/>
  <c r="AJF45" i="1"/>
  <c r="AJE45" i="1"/>
  <c r="AJD45" i="1"/>
  <c r="AJC45" i="1"/>
  <c r="AJB45" i="1"/>
  <c r="AJA45" i="1"/>
  <c r="AIZ45" i="1"/>
  <c r="AIY45" i="1"/>
  <c r="AIX45" i="1"/>
  <c r="AIW45" i="1"/>
  <c r="AIV45" i="1"/>
  <c r="AIU45" i="1"/>
  <c r="AIT45" i="1"/>
  <c r="AIS45" i="1"/>
  <c r="AIR45" i="1"/>
  <c r="AIQ45" i="1"/>
  <c r="AIP45" i="1"/>
  <c r="AIO45" i="1"/>
  <c r="AIN45" i="1"/>
  <c r="AIM45" i="1"/>
  <c r="AIL45" i="1"/>
  <c r="AIK45" i="1"/>
  <c r="AIJ45" i="1"/>
  <c r="AII45" i="1"/>
  <c r="AIH45" i="1"/>
  <c r="AIG45" i="1"/>
  <c r="AIF45" i="1"/>
  <c r="AIE45" i="1"/>
  <c r="AID45" i="1"/>
  <c r="AIC45" i="1"/>
  <c r="AIB45" i="1"/>
  <c r="AIA45" i="1"/>
  <c r="AHZ45" i="1"/>
  <c r="AHY45" i="1"/>
  <c r="AHX45" i="1"/>
  <c r="AHW45" i="1"/>
  <c r="AHV45" i="1"/>
  <c r="AHU45" i="1"/>
  <c r="AHT45" i="1"/>
  <c r="AHS45" i="1"/>
  <c r="AHR45" i="1"/>
  <c r="AHQ45" i="1"/>
  <c r="AHP45" i="1"/>
  <c r="AHO45" i="1"/>
  <c r="AHN45" i="1"/>
  <c r="AHM45" i="1"/>
  <c r="AHL45" i="1"/>
  <c r="AHK45" i="1"/>
  <c r="AHJ45" i="1"/>
  <c r="AHI45" i="1"/>
  <c r="AHH45" i="1"/>
  <c r="AHG45" i="1"/>
  <c r="AHF45" i="1"/>
  <c r="AHE45" i="1"/>
  <c r="AHD45" i="1"/>
  <c r="AHC45" i="1"/>
  <c r="AHB45" i="1"/>
  <c r="AHA45" i="1"/>
  <c r="AGZ45" i="1"/>
  <c r="AGY45" i="1"/>
  <c r="AGX45" i="1"/>
  <c r="AGW45" i="1"/>
  <c r="AGV45" i="1"/>
  <c r="AGU45" i="1"/>
  <c r="AGT45" i="1"/>
  <c r="AGS45" i="1"/>
  <c r="AGR45" i="1"/>
  <c r="AGQ45" i="1"/>
  <c r="AGP45" i="1"/>
  <c r="AGO45" i="1"/>
  <c r="AGN45" i="1"/>
  <c r="AGM45" i="1"/>
  <c r="AGL45" i="1"/>
  <c r="AGK45" i="1"/>
  <c r="AGJ45" i="1"/>
  <c r="AGI45" i="1"/>
  <c r="AGH45" i="1"/>
  <c r="AGG45" i="1"/>
  <c r="AGF45" i="1"/>
  <c r="AGE45" i="1"/>
  <c r="AGD45" i="1"/>
  <c r="AGC45" i="1"/>
  <c r="AGB45" i="1"/>
  <c r="AGA45" i="1"/>
  <c r="AFZ45" i="1"/>
  <c r="AFY45" i="1"/>
  <c r="AFX45" i="1"/>
  <c r="AFW45" i="1"/>
  <c r="AFV45" i="1"/>
  <c r="AFU45" i="1"/>
  <c r="AFT45" i="1"/>
  <c r="AFS45" i="1"/>
  <c r="AFR45" i="1"/>
  <c r="AFQ45" i="1"/>
  <c r="AFP45" i="1"/>
  <c r="AFO45" i="1"/>
  <c r="AFN45" i="1"/>
  <c r="AFM45" i="1"/>
  <c r="AFL45" i="1"/>
  <c r="AFK45" i="1"/>
  <c r="AFJ45" i="1"/>
  <c r="AFI45" i="1"/>
  <c r="AFH45" i="1"/>
  <c r="AFG45" i="1"/>
  <c r="AFF45" i="1"/>
  <c r="AFE45" i="1"/>
  <c r="AFD45" i="1"/>
  <c r="AFC45" i="1"/>
  <c r="AFB45" i="1"/>
  <c r="AFA45" i="1"/>
  <c r="AEZ45" i="1"/>
  <c r="AEY45" i="1"/>
  <c r="AEX45" i="1"/>
  <c r="AEW45" i="1"/>
  <c r="AEV45" i="1"/>
  <c r="AEU45" i="1"/>
  <c r="AET45" i="1"/>
  <c r="AES45" i="1"/>
  <c r="AER45" i="1"/>
  <c r="AEQ45" i="1"/>
  <c r="AEP45" i="1"/>
  <c r="AEO45" i="1"/>
  <c r="AEN45" i="1"/>
  <c r="AEM45" i="1"/>
  <c r="AEL45" i="1"/>
  <c r="AEK45" i="1"/>
  <c r="AEJ45" i="1"/>
  <c r="AEI45" i="1"/>
  <c r="AEH45" i="1"/>
  <c r="AEG45" i="1"/>
  <c r="AEF45" i="1"/>
  <c r="AEE45" i="1"/>
  <c r="AED45" i="1"/>
  <c r="AEC45" i="1"/>
  <c r="AEB45" i="1"/>
  <c r="AEA45" i="1"/>
  <c r="ADZ45" i="1"/>
  <c r="ADY45" i="1"/>
  <c r="ADX45" i="1"/>
  <c r="ADW45" i="1"/>
  <c r="ADV45" i="1"/>
  <c r="ADU45" i="1"/>
  <c r="ADT45" i="1"/>
  <c r="ADS45" i="1"/>
  <c r="ADR45" i="1"/>
  <c r="ADQ45" i="1"/>
  <c r="ADP45" i="1"/>
  <c r="ADO45" i="1"/>
  <c r="ADN45" i="1"/>
  <c r="ADM45" i="1"/>
  <c r="ADL45" i="1"/>
  <c r="ADK45" i="1"/>
  <c r="ADJ45" i="1"/>
  <c r="ADI45" i="1"/>
  <c r="ADH45" i="1"/>
  <c r="ADG45" i="1"/>
  <c r="ADF45" i="1"/>
  <c r="ADE45" i="1"/>
  <c r="ADD45" i="1"/>
  <c r="ADC45" i="1"/>
  <c r="ADB45" i="1"/>
  <c r="ADA45" i="1"/>
  <c r="ACZ45" i="1"/>
  <c r="ACY45" i="1"/>
  <c r="ACX45" i="1"/>
  <c r="ACW45" i="1"/>
  <c r="ACV45" i="1"/>
  <c r="ACU45" i="1"/>
  <c r="ACT45" i="1"/>
  <c r="ACS45" i="1"/>
  <c r="ACR45" i="1"/>
  <c r="ACQ45" i="1"/>
  <c r="ACP45" i="1"/>
  <c r="ACO45" i="1"/>
  <c r="ACN45" i="1"/>
  <c r="ACM45" i="1"/>
  <c r="ACL45" i="1"/>
  <c r="ACK45" i="1"/>
  <c r="ACJ45" i="1"/>
  <c r="ACI45" i="1"/>
  <c r="ACH45" i="1"/>
  <c r="ACG45" i="1"/>
  <c r="ACF45" i="1"/>
  <c r="ACE45" i="1"/>
  <c r="ACD45" i="1"/>
  <c r="ACC45" i="1"/>
  <c r="ACB45" i="1"/>
  <c r="ACA45" i="1"/>
  <c r="ABZ45" i="1"/>
  <c r="ABY45" i="1"/>
  <c r="ABX45" i="1"/>
  <c r="ABW45" i="1"/>
  <c r="ABV45" i="1"/>
  <c r="ABU45" i="1"/>
  <c r="ABT45" i="1"/>
  <c r="ABS45" i="1"/>
  <c r="ABR45" i="1"/>
  <c r="ABQ45" i="1"/>
  <c r="ABP45" i="1"/>
  <c r="ABO45" i="1"/>
  <c r="ABN45" i="1"/>
  <c r="ABM45" i="1"/>
  <c r="ABL45" i="1"/>
  <c r="ABK45" i="1"/>
  <c r="ABJ45" i="1"/>
  <c r="ABI45" i="1"/>
  <c r="ABH45" i="1"/>
  <c r="ABG45" i="1"/>
  <c r="ABF45" i="1"/>
  <c r="ABE45" i="1"/>
  <c r="ABD45" i="1"/>
  <c r="ABC45" i="1"/>
  <c r="ABB45" i="1"/>
  <c r="ABA45" i="1"/>
  <c r="AAZ45" i="1"/>
  <c r="AAY45" i="1"/>
  <c r="AAX45" i="1"/>
  <c r="AAW45" i="1"/>
  <c r="AAV45" i="1"/>
  <c r="AAU45" i="1"/>
  <c r="AAT45" i="1"/>
  <c r="AAS45" i="1"/>
  <c r="AAR45" i="1"/>
  <c r="AAQ45" i="1"/>
  <c r="AAP45" i="1"/>
  <c r="AAO45" i="1"/>
  <c r="AAN45" i="1"/>
  <c r="AAM45" i="1"/>
  <c r="AAL45" i="1"/>
  <c r="AAK45" i="1"/>
  <c r="AAJ45" i="1"/>
  <c r="AAI45" i="1"/>
  <c r="AAH45" i="1"/>
  <c r="AAG45" i="1"/>
  <c r="AAF45" i="1"/>
  <c r="AAE45" i="1"/>
  <c r="AAD45" i="1"/>
  <c r="AAC45" i="1"/>
  <c r="AAB45" i="1"/>
  <c r="AAA45" i="1"/>
  <c r="ZZ45" i="1"/>
  <c r="ZY45" i="1"/>
  <c r="ZX45" i="1"/>
  <c r="ZW45" i="1"/>
  <c r="ZV45" i="1"/>
  <c r="ZU45" i="1"/>
  <c r="ZT45" i="1"/>
  <c r="ZS45" i="1"/>
  <c r="ZR45" i="1"/>
  <c r="ZQ45" i="1"/>
  <c r="ZP45" i="1"/>
  <c r="ZO45" i="1"/>
  <c r="ZN45" i="1"/>
  <c r="ZM45" i="1"/>
  <c r="ZL45" i="1"/>
  <c r="ZK45" i="1"/>
  <c r="ZJ45" i="1"/>
  <c r="ZI45" i="1"/>
  <c r="ZH45" i="1"/>
  <c r="ZG45" i="1"/>
  <c r="ZF45" i="1"/>
  <c r="ZE45" i="1"/>
  <c r="ZD45" i="1"/>
  <c r="ZC45" i="1"/>
  <c r="ZB45" i="1"/>
  <c r="ZA45" i="1"/>
  <c r="YZ45" i="1"/>
  <c r="YY45" i="1"/>
  <c r="YX45" i="1"/>
  <c r="YW45" i="1"/>
  <c r="YV45" i="1"/>
  <c r="YU45" i="1"/>
  <c r="YT45" i="1"/>
  <c r="YS45" i="1"/>
  <c r="YR45" i="1"/>
  <c r="YQ45" i="1"/>
  <c r="YP45" i="1"/>
  <c r="YO45" i="1"/>
  <c r="YN45" i="1"/>
  <c r="YM45" i="1"/>
  <c r="YL45" i="1"/>
  <c r="YK45" i="1"/>
  <c r="YJ45" i="1"/>
  <c r="YI45" i="1"/>
  <c r="YH45" i="1"/>
  <c r="YG45" i="1"/>
  <c r="YF45" i="1"/>
  <c r="YE45" i="1"/>
  <c r="YD45" i="1"/>
  <c r="YC45" i="1"/>
  <c r="YB45" i="1"/>
  <c r="YA45" i="1"/>
  <c r="XZ45" i="1"/>
  <c r="XY45" i="1"/>
  <c r="XX45" i="1"/>
  <c r="XW45" i="1"/>
  <c r="XV45" i="1"/>
  <c r="XU45" i="1"/>
  <c r="XT45" i="1"/>
  <c r="XS45" i="1"/>
  <c r="XR45" i="1"/>
  <c r="XQ45" i="1"/>
  <c r="XP45" i="1"/>
  <c r="XO45" i="1"/>
  <c r="XN45" i="1"/>
  <c r="XM45" i="1"/>
  <c r="XL45" i="1"/>
  <c r="XK45" i="1"/>
  <c r="XJ45" i="1"/>
  <c r="XI45" i="1"/>
  <c r="XH45" i="1"/>
  <c r="XG45" i="1"/>
  <c r="XF45" i="1"/>
  <c r="XE45" i="1"/>
  <c r="XD45" i="1"/>
  <c r="XC45" i="1"/>
  <c r="XB45" i="1"/>
  <c r="XA45" i="1"/>
  <c r="WZ45" i="1"/>
  <c r="WY45" i="1"/>
  <c r="WX45" i="1"/>
  <c r="WW45" i="1"/>
  <c r="WV45" i="1"/>
  <c r="WU45" i="1"/>
  <c r="WT45" i="1"/>
  <c r="WS45" i="1"/>
  <c r="WR45" i="1"/>
  <c r="WQ45" i="1"/>
  <c r="WP45" i="1"/>
  <c r="WO45" i="1"/>
  <c r="WN45" i="1"/>
  <c r="WM45" i="1"/>
  <c r="WL45" i="1"/>
  <c r="WK45" i="1"/>
  <c r="WJ45" i="1"/>
  <c r="WI45" i="1"/>
  <c r="WH45" i="1"/>
  <c r="WG45" i="1"/>
  <c r="WF45" i="1"/>
  <c r="WE45" i="1"/>
  <c r="WD45" i="1"/>
  <c r="WC45" i="1"/>
  <c r="WB45" i="1"/>
  <c r="WA45" i="1"/>
  <c r="VZ45" i="1"/>
  <c r="VY45" i="1"/>
  <c r="VX45" i="1"/>
  <c r="VW45" i="1"/>
  <c r="VV45" i="1"/>
  <c r="VU45" i="1"/>
  <c r="VT45" i="1"/>
  <c r="VS45" i="1"/>
  <c r="VR45" i="1"/>
  <c r="VQ45" i="1"/>
  <c r="VP45" i="1"/>
  <c r="VO45" i="1"/>
  <c r="VN45" i="1"/>
  <c r="VM45" i="1"/>
  <c r="VL45" i="1"/>
  <c r="VK45" i="1"/>
  <c r="VJ45" i="1"/>
  <c r="VI45" i="1"/>
  <c r="VH45" i="1"/>
  <c r="VG45" i="1"/>
  <c r="VF45" i="1"/>
  <c r="VE45" i="1"/>
  <c r="VD45" i="1"/>
  <c r="VC45" i="1"/>
  <c r="VB45" i="1"/>
  <c r="VA45" i="1"/>
  <c r="UZ45" i="1"/>
  <c r="UY45" i="1"/>
  <c r="UX45" i="1"/>
  <c r="UW45" i="1"/>
  <c r="UV45" i="1"/>
  <c r="UU45" i="1"/>
  <c r="UT45" i="1"/>
  <c r="US45" i="1"/>
  <c r="UR45" i="1"/>
  <c r="UQ45" i="1"/>
  <c r="UP45" i="1"/>
  <c r="UO45" i="1"/>
  <c r="UN45" i="1"/>
  <c r="UM45" i="1"/>
  <c r="UL45" i="1"/>
  <c r="UK45" i="1"/>
  <c r="UJ45" i="1"/>
  <c r="UI45" i="1"/>
  <c r="UH45" i="1"/>
  <c r="UG45" i="1"/>
  <c r="UF45" i="1"/>
  <c r="UE45" i="1"/>
  <c r="UD45" i="1"/>
  <c r="UC45" i="1"/>
  <c r="UB45" i="1"/>
  <c r="UA45" i="1"/>
  <c r="TZ45" i="1"/>
  <c r="TY45" i="1"/>
  <c r="TX45" i="1"/>
  <c r="TW45" i="1"/>
  <c r="TV45" i="1"/>
  <c r="TU45" i="1"/>
  <c r="TT45" i="1"/>
  <c r="TS45" i="1"/>
  <c r="TR45" i="1"/>
  <c r="TQ45" i="1"/>
  <c r="TP45" i="1"/>
  <c r="TO45" i="1"/>
  <c r="TN45" i="1"/>
  <c r="TM45" i="1"/>
  <c r="TL45" i="1"/>
  <c r="TK45" i="1"/>
  <c r="TJ45" i="1"/>
  <c r="TI45" i="1"/>
  <c r="TH45" i="1"/>
  <c r="TG45" i="1"/>
  <c r="TF45" i="1"/>
  <c r="TE45" i="1"/>
  <c r="TD45" i="1"/>
  <c r="TC45" i="1"/>
  <c r="TB45" i="1"/>
  <c r="TA45" i="1"/>
  <c r="SZ45" i="1"/>
  <c r="SY45" i="1"/>
  <c r="SX45" i="1"/>
  <c r="SW45" i="1"/>
  <c r="SV45" i="1"/>
  <c r="SU45" i="1"/>
  <c r="ST45" i="1"/>
  <c r="SS45" i="1"/>
  <c r="SR45" i="1"/>
  <c r="SQ45" i="1"/>
  <c r="SP45" i="1"/>
  <c r="SO45" i="1"/>
  <c r="SN45" i="1"/>
  <c r="SM45" i="1"/>
  <c r="SL45" i="1"/>
  <c r="SK45" i="1"/>
  <c r="SJ45" i="1"/>
  <c r="SI45" i="1"/>
  <c r="SH45" i="1"/>
  <c r="SG45" i="1"/>
  <c r="SF45" i="1"/>
  <c r="SE45" i="1"/>
  <c r="SD45" i="1"/>
  <c r="SC45" i="1"/>
  <c r="SB45" i="1"/>
  <c r="SA45" i="1"/>
  <c r="RZ45" i="1"/>
  <c r="RY45" i="1"/>
  <c r="RX45" i="1"/>
  <c r="RW45" i="1"/>
  <c r="RV45" i="1"/>
  <c r="RU45" i="1"/>
  <c r="RT45" i="1"/>
  <c r="RS45" i="1"/>
  <c r="RR45" i="1"/>
  <c r="RQ45" i="1"/>
  <c r="RP45" i="1"/>
  <c r="RO45" i="1"/>
  <c r="RN45" i="1"/>
  <c r="RM45" i="1"/>
  <c r="RL45" i="1"/>
  <c r="RK45" i="1"/>
  <c r="RJ45" i="1"/>
  <c r="RI45" i="1"/>
  <c r="RH45" i="1"/>
  <c r="RG45" i="1"/>
  <c r="RF45" i="1"/>
  <c r="RE45" i="1"/>
  <c r="RD45" i="1"/>
  <c r="RC45" i="1"/>
  <c r="RB45" i="1"/>
  <c r="RA45" i="1"/>
  <c r="QZ45" i="1"/>
  <c r="QY45" i="1"/>
  <c r="QX45" i="1"/>
  <c r="QW45" i="1"/>
  <c r="QV45" i="1"/>
  <c r="QU45" i="1"/>
  <c r="QT45" i="1"/>
  <c r="QS45" i="1"/>
  <c r="QR45" i="1"/>
  <c r="QQ45" i="1"/>
  <c r="QP45" i="1"/>
  <c r="QO45" i="1"/>
  <c r="QN45" i="1"/>
  <c r="QM45" i="1"/>
  <c r="QL45" i="1"/>
  <c r="QK45" i="1"/>
  <c r="QJ45" i="1"/>
  <c r="QI45" i="1"/>
  <c r="QH45" i="1"/>
  <c r="QG45" i="1"/>
  <c r="QF45" i="1"/>
  <c r="QE45" i="1"/>
  <c r="QD45" i="1"/>
  <c r="QC45" i="1"/>
  <c r="QB45" i="1"/>
  <c r="QA45" i="1"/>
  <c r="PZ45" i="1"/>
  <c r="PY45" i="1"/>
  <c r="PX45" i="1"/>
  <c r="PW45" i="1"/>
  <c r="PV45" i="1"/>
  <c r="PU45" i="1"/>
  <c r="PT45" i="1"/>
  <c r="PS45" i="1"/>
  <c r="PR45" i="1"/>
  <c r="PQ45" i="1"/>
  <c r="PP45" i="1"/>
  <c r="PO45" i="1"/>
  <c r="PN45" i="1"/>
  <c r="PM45" i="1"/>
  <c r="PL45" i="1"/>
  <c r="PK45" i="1"/>
  <c r="PJ45" i="1"/>
  <c r="PI45" i="1"/>
  <c r="PH45" i="1"/>
  <c r="PG45" i="1"/>
  <c r="PF45" i="1"/>
  <c r="PE45" i="1"/>
  <c r="PD45" i="1"/>
  <c r="PC45" i="1"/>
  <c r="PB45" i="1"/>
  <c r="PA45" i="1"/>
  <c r="OZ45" i="1"/>
  <c r="OY45" i="1"/>
  <c r="OX45" i="1"/>
  <c r="OW45" i="1"/>
  <c r="OV45" i="1"/>
  <c r="OU45" i="1"/>
  <c r="OT45" i="1"/>
  <c r="OS45" i="1"/>
  <c r="OR45" i="1"/>
  <c r="OQ45" i="1"/>
  <c r="OP45" i="1"/>
  <c r="OO45" i="1"/>
  <c r="ON45" i="1"/>
  <c r="OM45" i="1"/>
  <c r="OL45" i="1"/>
  <c r="OK45" i="1"/>
  <c r="OJ45" i="1"/>
  <c r="OI45" i="1"/>
  <c r="OH45" i="1"/>
  <c r="OG45" i="1"/>
  <c r="OF45" i="1"/>
  <c r="OE45" i="1"/>
  <c r="OD45" i="1"/>
  <c r="OC45" i="1"/>
  <c r="OB45" i="1"/>
  <c r="OA45" i="1"/>
  <c r="NZ45" i="1"/>
  <c r="NY45" i="1"/>
  <c r="NX45" i="1"/>
  <c r="NW45" i="1"/>
  <c r="NV45" i="1"/>
  <c r="NU45" i="1"/>
  <c r="NT45" i="1"/>
  <c r="NS45" i="1"/>
  <c r="NR45" i="1"/>
  <c r="NQ45" i="1"/>
  <c r="NP45" i="1"/>
  <c r="NO45" i="1"/>
  <c r="NN45" i="1"/>
  <c r="NM45" i="1"/>
  <c r="NL45" i="1"/>
  <c r="NK45" i="1"/>
  <c r="NJ45" i="1"/>
  <c r="NI45" i="1"/>
  <c r="NH45" i="1"/>
  <c r="NG45" i="1"/>
  <c r="NF45" i="1"/>
  <c r="NE45" i="1"/>
  <c r="ND45" i="1"/>
  <c r="NC45" i="1"/>
  <c r="NB45" i="1"/>
  <c r="NA45" i="1"/>
  <c r="MZ45" i="1"/>
  <c r="MY45" i="1"/>
  <c r="MX45" i="1"/>
  <c r="MW45" i="1"/>
  <c r="MV45" i="1"/>
  <c r="MU45" i="1"/>
  <c r="MT45" i="1"/>
  <c r="MS45" i="1"/>
  <c r="MR45" i="1"/>
  <c r="MQ45" i="1"/>
  <c r="MP45" i="1"/>
  <c r="MO45" i="1"/>
  <c r="MN45" i="1"/>
  <c r="MM45" i="1"/>
  <c r="ML45" i="1"/>
  <c r="MK45" i="1"/>
  <c r="MJ45" i="1"/>
  <c r="MI45" i="1"/>
  <c r="MH45" i="1"/>
  <c r="MG45" i="1"/>
  <c r="MF45" i="1"/>
  <c r="ME45" i="1"/>
  <c r="MD45" i="1"/>
  <c r="MC45" i="1"/>
  <c r="MB45" i="1"/>
  <c r="MA45" i="1"/>
  <c r="LZ45" i="1"/>
  <c r="LY45" i="1"/>
  <c r="LX45" i="1"/>
  <c r="LW45" i="1"/>
  <c r="LV45" i="1"/>
  <c r="LU45" i="1"/>
  <c r="LT45" i="1"/>
  <c r="LS45" i="1"/>
  <c r="LR45" i="1"/>
  <c r="LQ45" i="1"/>
  <c r="LP45" i="1"/>
  <c r="LO45" i="1"/>
  <c r="LN45" i="1"/>
  <c r="LM45" i="1"/>
  <c r="LL45" i="1"/>
  <c r="LK45" i="1"/>
  <c r="LJ45" i="1"/>
  <c r="LI45" i="1"/>
  <c r="LH45" i="1"/>
  <c r="LG45" i="1"/>
  <c r="LF45" i="1"/>
  <c r="LE45" i="1"/>
  <c r="LD45" i="1"/>
  <c r="LC45" i="1"/>
  <c r="LB45" i="1"/>
  <c r="LA45" i="1"/>
  <c r="KZ45" i="1"/>
  <c r="KY45" i="1"/>
  <c r="KX45" i="1"/>
  <c r="KW45" i="1"/>
  <c r="KV45" i="1"/>
  <c r="KU45" i="1"/>
  <c r="KT45" i="1"/>
  <c r="KS45" i="1"/>
  <c r="KR45" i="1"/>
  <c r="KQ45" i="1"/>
  <c r="KP45" i="1"/>
  <c r="KO45" i="1"/>
  <c r="KN45" i="1"/>
  <c r="KM45" i="1"/>
  <c r="KL45" i="1"/>
  <c r="KK45" i="1"/>
  <c r="KJ45" i="1"/>
  <c r="KI45" i="1"/>
  <c r="KH45" i="1"/>
  <c r="KG45" i="1"/>
  <c r="KF45" i="1"/>
  <c r="KE45" i="1"/>
  <c r="KD45" i="1"/>
  <c r="KC45" i="1"/>
  <c r="KB45" i="1"/>
  <c r="KA45" i="1"/>
  <c r="JZ45" i="1"/>
  <c r="JY45" i="1"/>
  <c r="JX45" i="1"/>
  <c r="JW45" i="1"/>
  <c r="JV45" i="1"/>
  <c r="JU45" i="1"/>
  <c r="JT45" i="1"/>
  <c r="JS45" i="1"/>
  <c r="JR45" i="1"/>
  <c r="JQ45" i="1"/>
  <c r="JP45" i="1"/>
  <c r="JO45" i="1"/>
  <c r="JN45" i="1"/>
  <c r="JM45" i="1"/>
  <c r="JL45" i="1"/>
  <c r="JK45" i="1"/>
  <c r="JJ45" i="1"/>
  <c r="JI45" i="1"/>
  <c r="JH45" i="1"/>
  <c r="JG45" i="1"/>
  <c r="JF45" i="1"/>
  <c r="JE45" i="1"/>
  <c r="JD45" i="1"/>
  <c r="JC45" i="1"/>
  <c r="JB45" i="1"/>
  <c r="JA45" i="1"/>
  <c r="IZ45" i="1"/>
  <c r="IY45" i="1"/>
  <c r="IX45" i="1"/>
  <c r="IW45" i="1"/>
  <c r="IV45" i="1"/>
  <c r="IU45" i="1"/>
  <c r="IT45" i="1"/>
  <c r="IS45" i="1"/>
  <c r="IR45" i="1"/>
  <c r="IQ45" i="1"/>
  <c r="IP45" i="1"/>
  <c r="IO45" i="1"/>
  <c r="IN45" i="1"/>
  <c r="IM45" i="1"/>
  <c r="IL45" i="1"/>
  <c r="IK45" i="1"/>
  <c r="IJ45" i="1"/>
  <c r="II45" i="1"/>
  <c r="IH45" i="1"/>
  <c r="IG45" i="1"/>
  <c r="IF45" i="1"/>
  <c r="IE45" i="1"/>
  <c r="ID45" i="1"/>
  <c r="IC45" i="1"/>
  <c r="IB45" i="1"/>
  <c r="IA45" i="1"/>
  <c r="HZ45" i="1"/>
  <c r="HY45" i="1"/>
  <c r="HX45" i="1"/>
  <c r="HW45" i="1"/>
  <c r="HV45" i="1"/>
  <c r="HU45" i="1"/>
  <c r="HT45" i="1"/>
  <c r="HS45" i="1"/>
  <c r="HR45" i="1"/>
  <c r="HQ45" i="1"/>
  <c r="HP45" i="1"/>
  <c r="HO45" i="1"/>
  <c r="HN45" i="1"/>
  <c r="HM45" i="1"/>
  <c r="HL45" i="1"/>
  <c r="HK45" i="1"/>
  <c r="HJ45" i="1"/>
  <c r="HI45" i="1"/>
  <c r="HH45" i="1"/>
  <c r="HG45" i="1"/>
  <c r="HF45" i="1"/>
  <c r="HE45" i="1"/>
  <c r="HD45" i="1"/>
  <c r="HC45" i="1"/>
  <c r="HB45" i="1"/>
  <c r="HA45" i="1"/>
  <c r="GZ45" i="1"/>
  <c r="GY45" i="1"/>
  <c r="GX45" i="1"/>
  <c r="GW45" i="1"/>
  <c r="GV45" i="1"/>
  <c r="GU45" i="1"/>
  <c r="GT45" i="1"/>
  <c r="GS45" i="1"/>
  <c r="GR45" i="1"/>
  <c r="GQ45" i="1"/>
  <c r="GP45" i="1"/>
  <c r="GO45" i="1"/>
  <c r="GN45" i="1"/>
  <c r="GM45" i="1"/>
  <c r="GL45" i="1"/>
  <c r="GK45" i="1"/>
  <c r="GJ45" i="1"/>
  <c r="GI45" i="1"/>
  <c r="GH45" i="1"/>
  <c r="GG45" i="1"/>
  <c r="GF45" i="1"/>
  <c r="GE45" i="1"/>
  <c r="GD45" i="1"/>
  <c r="GC45" i="1"/>
  <c r="GB45" i="1"/>
  <c r="GA45" i="1"/>
  <c r="FZ45" i="1"/>
  <c r="FY45" i="1"/>
  <c r="FX45" i="1"/>
  <c r="FW45" i="1"/>
  <c r="FV45" i="1"/>
  <c r="FU45" i="1"/>
  <c r="FT45" i="1"/>
  <c r="FS45" i="1"/>
  <c r="FR45" i="1"/>
  <c r="FQ45" i="1"/>
  <c r="FP45" i="1"/>
  <c r="FO45" i="1"/>
  <c r="FN45" i="1"/>
  <c r="FM45" i="1"/>
  <c r="FL45" i="1"/>
  <c r="FK45" i="1"/>
  <c r="FJ45" i="1"/>
  <c r="FI45" i="1"/>
  <c r="FH45" i="1"/>
  <c r="FG45" i="1"/>
  <c r="FF45" i="1"/>
  <c r="FE45" i="1"/>
  <c r="FD45" i="1"/>
  <c r="FC45" i="1"/>
  <c r="FB45" i="1"/>
  <c r="FA45" i="1"/>
  <c r="EZ45" i="1"/>
  <c r="EY45" i="1"/>
  <c r="EX45" i="1"/>
  <c r="EW45" i="1"/>
  <c r="EV45" i="1"/>
  <c r="EU45" i="1"/>
  <c r="ET45" i="1"/>
  <c r="ES45" i="1"/>
  <c r="ER45" i="1"/>
  <c r="EQ45" i="1"/>
  <c r="EP45" i="1"/>
  <c r="EO45" i="1"/>
  <c r="EN45" i="1"/>
  <c r="EM45" i="1"/>
  <c r="EL45" i="1"/>
  <c r="EK45" i="1"/>
  <c r="EJ45" i="1"/>
  <c r="EI45" i="1"/>
  <c r="EH45" i="1"/>
  <c r="EG45" i="1"/>
  <c r="EF45" i="1"/>
  <c r="EE45" i="1"/>
  <c r="ED45" i="1"/>
  <c r="EC45" i="1"/>
  <c r="EB45" i="1"/>
  <c r="EA45" i="1"/>
  <c r="DZ45" i="1"/>
  <c r="DY45" i="1"/>
  <c r="DX45" i="1"/>
  <c r="DW45" i="1"/>
  <c r="DV45" i="1"/>
  <c r="DU45" i="1"/>
  <c r="DT45" i="1"/>
  <c r="DS45" i="1"/>
  <c r="DR45" i="1"/>
  <c r="DQ45" i="1"/>
  <c r="DP45" i="1"/>
  <c r="DO45" i="1"/>
  <c r="DN45" i="1"/>
  <c r="DM45" i="1"/>
  <c r="DL45" i="1"/>
  <c r="DK45" i="1"/>
  <c r="DJ45" i="1"/>
  <c r="DI45" i="1"/>
  <c r="DH45" i="1"/>
  <c r="DG45" i="1"/>
  <c r="DF45" i="1"/>
  <c r="DE45" i="1"/>
  <c r="DD45" i="1"/>
  <c r="DC45" i="1"/>
  <c r="DB45" i="1"/>
  <c r="DA45" i="1"/>
  <c r="CZ45" i="1"/>
  <c r="CY45" i="1"/>
  <c r="CX45" i="1"/>
  <c r="CW45" i="1"/>
  <c r="CV45" i="1"/>
  <c r="CU45" i="1"/>
  <c r="CT45" i="1"/>
  <c r="CS45" i="1"/>
  <c r="CR45" i="1"/>
  <c r="CQ45" i="1"/>
  <c r="CP45" i="1"/>
  <c r="CO45" i="1"/>
  <c r="CN45" i="1"/>
  <c r="CM45" i="1"/>
  <c r="CL45" i="1"/>
  <c r="CK45" i="1"/>
  <c r="CJ45" i="1"/>
  <c r="CI45" i="1"/>
  <c r="CH45" i="1"/>
  <c r="CG45" i="1"/>
  <c r="CF45" i="1"/>
  <c r="CE45" i="1"/>
  <c r="CD45" i="1"/>
  <c r="CC45" i="1"/>
  <c r="CB45" i="1"/>
  <c r="CA45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N45" i="1"/>
  <c r="BM45" i="1"/>
  <c r="BL45" i="1"/>
  <c r="BK45" i="1"/>
  <c r="BJ45" i="1"/>
  <c r="BI45" i="1"/>
  <c r="BH45" i="1"/>
  <c r="BG45" i="1"/>
  <c r="BF45" i="1"/>
  <c r="BE45" i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LR44" i="1"/>
  <c r="ALQ44" i="1"/>
  <c r="ALP44" i="1"/>
  <c r="ALO44" i="1"/>
  <c r="ALN44" i="1"/>
  <c r="ALM44" i="1"/>
  <c r="ALL44" i="1"/>
  <c r="ALK44" i="1"/>
  <c r="ALJ44" i="1"/>
  <c r="ALI44" i="1"/>
  <c r="ALH44" i="1"/>
  <c r="ALG44" i="1"/>
  <c r="ALF44" i="1"/>
  <c r="ALE44" i="1"/>
  <c r="ALD44" i="1"/>
  <c r="ALC44" i="1"/>
  <c r="ALB44" i="1"/>
  <c r="ALA44" i="1"/>
  <c r="AKZ44" i="1"/>
  <c r="AKY44" i="1"/>
  <c r="AKX44" i="1"/>
  <c r="AKW44" i="1"/>
  <c r="AKV44" i="1"/>
  <c r="AKU44" i="1"/>
  <c r="AKT44" i="1"/>
  <c r="AKS44" i="1"/>
  <c r="AKR44" i="1"/>
  <c r="AKQ44" i="1"/>
  <c r="AKP44" i="1"/>
  <c r="AKO44" i="1"/>
  <c r="AKN44" i="1"/>
  <c r="AKM44" i="1"/>
  <c r="AKL44" i="1"/>
  <c r="AKK44" i="1"/>
  <c r="AKJ44" i="1"/>
  <c r="AKI44" i="1"/>
  <c r="AKH44" i="1"/>
  <c r="AKG44" i="1"/>
  <c r="AKF44" i="1"/>
  <c r="AKE44" i="1"/>
  <c r="AKD44" i="1"/>
  <c r="AKC44" i="1"/>
  <c r="AKB44" i="1"/>
  <c r="AKA44" i="1"/>
  <c r="AJZ44" i="1"/>
  <c r="AJY44" i="1"/>
  <c r="AJX44" i="1"/>
  <c r="AJW44" i="1"/>
  <c r="AJV44" i="1"/>
  <c r="AJU44" i="1"/>
  <c r="AJT44" i="1"/>
  <c r="AJS44" i="1"/>
  <c r="AJR44" i="1"/>
  <c r="AJQ44" i="1"/>
  <c r="AJP44" i="1"/>
  <c r="AJO44" i="1"/>
  <c r="AJN44" i="1"/>
  <c r="AJM44" i="1"/>
  <c r="AJL44" i="1"/>
  <c r="AJK44" i="1"/>
  <c r="AJJ44" i="1"/>
  <c r="AJI44" i="1"/>
  <c r="AJH44" i="1"/>
  <c r="AJG44" i="1"/>
  <c r="AJF44" i="1"/>
  <c r="AJE44" i="1"/>
  <c r="AJD44" i="1"/>
  <c r="AJC44" i="1"/>
  <c r="AJB44" i="1"/>
  <c r="AJA44" i="1"/>
  <c r="AIZ44" i="1"/>
  <c r="AIY44" i="1"/>
  <c r="AIX44" i="1"/>
  <c r="AIW44" i="1"/>
  <c r="AIV44" i="1"/>
  <c r="AIU44" i="1"/>
  <c r="AIT44" i="1"/>
  <c r="AIS44" i="1"/>
  <c r="AIR44" i="1"/>
  <c r="AIQ44" i="1"/>
  <c r="AIP44" i="1"/>
  <c r="AIO44" i="1"/>
  <c r="AIN44" i="1"/>
  <c r="AIM44" i="1"/>
  <c r="AIL44" i="1"/>
  <c r="AIK44" i="1"/>
  <c r="AIJ44" i="1"/>
  <c r="AII44" i="1"/>
  <c r="AIH44" i="1"/>
  <c r="AIG44" i="1"/>
  <c r="AIF44" i="1"/>
  <c r="AIE44" i="1"/>
  <c r="AID44" i="1"/>
  <c r="AIC44" i="1"/>
  <c r="AIB44" i="1"/>
  <c r="AIA44" i="1"/>
  <c r="AHZ44" i="1"/>
  <c r="AHY44" i="1"/>
  <c r="AHX44" i="1"/>
  <c r="AHW44" i="1"/>
  <c r="AHV44" i="1"/>
  <c r="AHU44" i="1"/>
  <c r="AHT44" i="1"/>
  <c r="AHS44" i="1"/>
  <c r="AHR44" i="1"/>
  <c r="AHQ44" i="1"/>
  <c r="AHP44" i="1"/>
  <c r="AHO44" i="1"/>
  <c r="AHN44" i="1"/>
  <c r="AHM44" i="1"/>
  <c r="AHL44" i="1"/>
  <c r="AHK44" i="1"/>
  <c r="AHJ44" i="1"/>
  <c r="AHI44" i="1"/>
  <c r="AHH44" i="1"/>
  <c r="AHG44" i="1"/>
  <c r="AHF44" i="1"/>
  <c r="AHE44" i="1"/>
  <c r="AHD44" i="1"/>
  <c r="AHC44" i="1"/>
  <c r="AHB44" i="1"/>
  <c r="AHA44" i="1"/>
  <c r="AGZ44" i="1"/>
  <c r="AGY44" i="1"/>
  <c r="AGX44" i="1"/>
  <c r="AGW44" i="1"/>
  <c r="AGV44" i="1"/>
  <c r="AGU44" i="1"/>
  <c r="AGT44" i="1"/>
  <c r="AGS44" i="1"/>
  <c r="AGR44" i="1"/>
  <c r="AGQ44" i="1"/>
  <c r="AGP44" i="1"/>
  <c r="AGO44" i="1"/>
  <c r="AGN44" i="1"/>
  <c r="AGM44" i="1"/>
  <c r="AGL44" i="1"/>
  <c r="AGK44" i="1"/>
  <c r="AGJ44" i="1"/>
  <c r="AGI44" i="1"/>
  <c r="AGH44" i="1"/>
  <c r="AGG44" i="1"/>
  <c r="AGF44" i="1"/>
  <c r="AGE44" i="1"/>
  <c r="AGD44" i="1"/>
  <c r="AGC44" i="1"/>
  <c r="AGB44" i="1"/>
  <c r="AGA44" i="1"/>
  <c r="AFZ44" i="1"/>
  <c r="AFY44" i="1"/>
  <c r="AFX44" i="1"/>
  <c r="AFW44" i="1"/>
  <c r="AFV44" i="1"/>
  <c r="AFU44" i="1"/>
  <c r="AFT44" i="1"/>
  <c r="AFS44" i="1"/>
  <c r="AFR44" i="1"/>
  <c r="AFQ44" i="1"/>
  <c r="AFP44" i="1"/>
  <c r="AFO44" i="1"/>
  <c r="AFN44" i="1"/>
  <c r="AFM44" i="1"/>
  <c r="AFL44" i="1"/>
  <c r="AFK44" i="1"/>
  <c r="AFJ44" i="1"/>
  <c r="AFI44" i="1"/>
  <c r="AFH44" i="1"/>
  <c r="AFG44" i="1"/>
  <c r="AFF44" i="1"/>
  <c r="AFE44" i="1"/>
  <c r="AFD44" i="1"/>
  <c r="AFC44" i="1"/>
  <c r="AFB44" i="1"/>
  <c r="AFA44" i="1"/>
  <c r="AEZ44" i="1"/>
  <c r="AEY44" i="1"/>
  <c r="AEX44" i="1"/>
  <c r="AEW44" i="1"/>
  <c r="AEV44" i="1"/>
  <c r="AEU44" i="1"/>
  <c r="AET44" i="1"/>
  <c r="AES44" i="1"/>
  <c r="AER44" i="1"/>
  <c r="AEQ44" i="1"/>
  <c r="AEP44" i="1"/>
  <c r="AEO44" i="1"/>
  <c r="AEN44" i="1"/>
  <c r="AEM44" i="1"/>
  <c r="AEL44" i="1"/>
  <c r="AEK44" i="1"/>
  <c r="AEJ44" i="1"/>
  <c r="AEI44" i="1"/>
  <c r="AEH44" i="1"/>
  <c r="AEG44" i="1"/>
  <c r="AEF44" i="1"/>
  <c r="AEE44" i="1"/>
  <c r="AED44" i="1"/>
  <c r="AEC44" i="1"/>
  <c r="AEB44" i="1"/>
  <c r="AEA44" i="1"/>
  <c r="ADZ44" i="1"/>
  <c r="ADY44" i="1"/>
  <c r="ADX44" i="1"/>
  <c r="ADW44" i="1"/>
  <c r="ADV44" i="1"/>
  <c r="ADU44" i="1"/>
  <c r="ADT44" i="1"/>
  <c r="ADS44" i="1"/>
  <c r="ADR44" i="1"/>
  <c r="ADQ44" i="1"/>
  <c r="ADP44" i="1"/>
  <c r="ADO44" i="1"/>
  <c r="ADN44" i="1"/>
  <c r="ADM44" i="1"/>
  <c r="ADL44" i="1"/>
  <c r="ADK44" i="1"/>
  <c r="ADJ44" i="1"/>
  <c r="ADI44" i="1"/>
  <c r="ADH44" i="1"/>
  <c r="ADG44" i="1"/>
  <c r="ADF44" i="1"/>
  <c r="ADE44" i="1"/>
  <c r="ADD44" i="1"/>
  <c r="ADC44" i="1"/>
  <c r="ADB44" i="1"/>
  <c r="ADA44" i="1"/>
  <c r="ACZ44" i="1"/>
  <c r="ACY44" i="1"/>
  <c r="ACX44" i="1"/>
  <c r="ACW44" i="1"/>
  <c r="ACV44" i="1"/>
  <c r="ACU44" i="1"/>
  <c r="ACT44" i="1"/>
  <c r="ACS44" i="1"/>
  <c r="ACR44" i="1"/>
  <c r="ACQ44" i="1"/>
  <c r="ACP44" i="1"/>
  <c r="ACO44" i="1"/>
  <c r="ACN44" i="1"/>
  <c r="ACM44" i="1"/>
  <c r="ACL44" i="1"/>
  <c r="ACK44" i="1"/>
  <c r="ACJ44" i="1"/>
  <c r="ACI44" i="1"/>
  <c r="ACH44" i="1"/>
  <c r="ACG44" i="1"/>
  <c r="ACF44" i="1"/>
  <c r="ACE44" i="1"/>
  <c r="ACD44" i="1"/>
  <c r="ACC44" i="1"/>
  <c r="ACB44" i="1"/>
  <c r="ACA44" i="1"/>
  <c r="ABZ44" i="1"/>
  <c r="ABY44" i="1"/>
  <c r="ABX44" i="1"/>
  <c r="ABW44" i="1"/>
  <c r="ABV44" i="1"/>
  <c r="ABU44" i="1"/>
  <c r="ABT44" i="1"/>
  <c r="ABS44" i="1"/>
  <c r="ABR44" i="1"/>
  <c r="ABQ44" i="1"/>
  <c r="ABP44" i="1"/>
  <c r="ABO44" i="1"/>
  <c r="ABN44" i="1"/>
  <c r="ABM44" i="1"/>
  <c r="ABL44" i="1"/>
  <c r="ABK44" i="1"/>
  <c r="ABJ44" i="1"/>
  <c r="ABI44" i="1"/>
  <c r="ABH44" i="1"/>
  <c r="ABG44" i="1"/>
  <c r="ABF44" i="1"/>
  <c r="ABE44" i="1"/>
  <c r="ABD44" i="1"/>
  <c r="ABC44" i="1"/>
  <c r="ABB44" i="1"/>
  <c r="ABA44" i="1"/>
  <c r="AAZ44" i="1"/>
  <c r="AAY44" i="1"/>
  <c r="AAX44" i="1"/>
  <c r="AAW44" i="1"/>
  <c r="AAV44" i="1"/>
  <c r="AAU44" i="1"/>
  <c r="AAT44" i="1"/>
  <c r="AAS44" i="1"/>
  <c r="AAR44" i="1"/>
  <c r="AAQ44" i="1"/>
  <c r="AAP44" i="1"/>
  <c r="AAO44" i="1"/>
  <c r="AAN44" i="1"/>
  <c r="AAM44" i="1"/>
  <c r="AAL44" i="1"/>
  <c r="AAK44" i="1"/>
  <c r="AAJ44" i="1"/>
  <c r="AAI44" i="1"/>
  <c r="AAH44" i="1"/>
  <c r="AAG44" i="1"/>
  <c r="AAF44" i="1"/>
  <c r="AAE44" i="1"/>
  <c r="AAD44" i="1"/>
  <c r="AAC44" i="1"/>
  <c r="AAB44" i="1"/>
  <c r="AAA44" i="1"/>
  <c r="ZZ44" i="1"/>
  <c r="ZY44" i="1"/>
  <c r="ZX44" i="1"/>
  <c r="ZW44" i="1"/>
  <c r="ZV44" i="1"/>
  <c r="ZU44" i="1"/>
  <c r="ZT44" i="1"/>
  <c r="ZS44" i="1"/>
  <c r="ZR44" i="1"/>
  <c r="ZQ44" i="1"/>
  <c r="ZP44" i="1"/>
  <c r="ZO44" i="1"/>
  <c r="ZN44" i="1"/>
  <c r="ZM44" i="1"/>
  <c r="ZL44" i="1"/>
  <c r="ZK44" i="1"/>
  <c r="ZJ44" i="1"/>
  <c r="ZI44" i="1"/>
  <c r="ZH44" i="1"/>
  <c r="ZG44" i="1"/>
  <c r="ZF44" i="1"/>
  <c r="ZE44" i="1"/>
  <c r="ZD44" i="1"/>
  <c r="ZC44" i="1"/>
  <c r="ZB44" i="1"/>
  <c r="ZA44" i="1"/>
  <c r="YZ44" i="1"/>
  <c r="YY44" i="1"/>
  <c r="YX44" i="1"/>
  <c r="YW44" i="1"/>
  <c r="YV44" i="1"/>
  <c r="YU44" i="1"/>
  <c r="YT44" i="1"/>
  <c r="YS44" i="1"/>
  <c r="YR44" i="1"/>
  <c r="YQ44" i="1"/>
  <c r="YP44" i="1"/>
  <c r="YO44" i="1"/>
  <c r="YN44" i="1"/>
  <c r="YM44" i="1"/>
  <c r="YL44" i="1"/>
  <c r="YK44" i="1"/>
  <c r="YJ44" i="1"/>
  <c r="YI44" i="1"/>
  <c r="YH44" i="1"/>
  <c r="YG44" i="1"/>
  <c r="YF44" i="1"/>
  <c r="YE44" i="1"/>
  <c r="YD44" i="1"/>
  <c r="YC44" i="1"/>
  <c r="YB44" i="1"/>
  <c r="YA44" i="1"/>
  <c r="XZ44" i="1"/>
  <c r="XY44" i="1"/>
  <c r="XX44" i="1"/>
  <c r="XW44" i="1"/>
  <c r="XV44" i="1"/>
  <c r="XU44" i="1"/>
  <c r="XT44" i="1"/>
  <c r="XS44" i="1"/>
  <c r="XR44" i="1"/>
  <c r="XQ44" i="1"/>
  <c r="XP44" i="1"/>
  <c r="XO44" i="1"/>
  <c r="XN44" i="1"/>
  <c r="XM44" i="1"/>
  <c r="XL44" i="1"/>
  <c r="XK44" i="1"/>
  <c r="XJ44" i="1"/>
  <c r="XI44" i="1"/>
  <c r="XH44" i="1"/>
  <c r="XG44" i="1"/>
  <c r="XF44" i="1"/>
  <c r="XE44" i="1"/>
  <c r="XD44" i="1"/>
  <c r="XC44" i="1"/>
  <c r="XB44" i="1"/>
  <c r="XA44" i="1"/>
  <c r="WZ44" i="1"/>
  <c r="WY44" i="1"/>
  <c r="WX44" i="1"/>
  <c r="WW44" i="1"/>
  <c r="WV44" i="1"/>
  <c r="WU44" i="1"/>
  <c r="WT44" i="1"/>
  <c r="WS44" i="1"/>
  <c r="WR44" i="1"/>
  <c r="WQ44" i="1"/>
  <c r="WP44" i="1"/>
  <c r="WO44" i="1"/>
  <c r="WN44" i="1"/>
  <c r="WM44" i="1"/>
  <c r="WL44" i="1"/>
  <c r="WK44" i="1"/>
  <c r="WJ44" i="1"/>
  <c r="WI44" i="1"/>
  <c r="WH44" i="1"/>
  <c r="WG44" i="1"/>
  <c r="WF44" i="1"/>
  <c r="WE44" i="1"/>
  <c r="WD44" i="1"/>
  <c r="WC44" i="1"/>
  <c r="WB44" i="1"/>
  <c r="WA44" i="1"/>
  <c r="VZ44" i="1"/>
  <c r="VY44" i="1"/>
  <c r="VX44" i="1"/>
  <c r="VW44" i="1"/>
  <c r="VV44" i="1"/>
  <c r="VU44" i="1"/>
  <c r="VT44" i="1"/>
  <c r="VS44" i="1"/>
  <c r="VR44" i="1"/>
  <c r="VQ44" i="1"/>
  <c r="VP44" i="1"/>
  <c r="VO44" i="1"/>
  <c r="VN44" i="1"/>
  <c r="VM44" i="1"/>
  <c r="VL44" i="1"/>
  <c r="VK44" i="1"/>
  <c r="VJ44" i="1"/>
  <c r="VI44" i="1"/>
  <c r="VH44" i="1"/>
  <c r="VG44" i="1"/>
  <c r="VF44" i="1"/>
  <c r="VE44" i="1"/>
  <c r="VD44" i="1"/>
  <c r="VC44" i="1"/>
  <c r="VB44" i="1"/>
  <c r="VA44" i="1"/>
  <c r="UZ44" i="1"/>
  <c r="UY44" i="1"/>
  <c r="UX44" i="1"/>
  <c r="UW44" i="1"/>
  <c r="UV44" i="1"/>
  <c r="UU44" i="1"/>
  <c r="UT44" i="1"/>
  <c r="US44" i="1"/>
  <c r="UR44" i="1"/>
  <c r="UQ44" i="1"/>
  <c r="UP44" i="1"/>
  <c r="UO44" i="1"/>
  <c r="UN44" i="1"/>
  <c r="UM44" i="1"/>
  <c r="UL44" i="1"/>
  <c r="UK44" i="1"/>
  <c r="UJ44" i="1"/>
  <c r="UI44" i="1"/>
  <c r="UH44" i="1"/>
  <c r="UG44" i="1"/>
  <c r="UF44" i="1"/>
  <c r="UE44" i="1"/>
  <c r="UD44" i="1"/>
  <c r="UC44" i="1"/>
  <c r="UB44" i="1"/>
  <c r="UA44" i="1"/>
  <c r="TZ44" i="1"/>
  <c r="TY44" i="1"/>
  <c r="TX44" i="1"/>
  <c r="TW44" i="1"/>
  <c r="TV44" i="1"/>
  <c r="TU44" i="1"/>
  <c r="TT44" i="1"/>
  <c r="TS44" i="1"/>
  <c r="TR44" i="1"/>
  <c r="TQ44" i="1"/>
  <c r="TP44" i="1"/>
  <c r="TO44" i="1"/>
  <c r="TN44" i="1"/>
  <c r="TM44" i="1"/>
  <c r="TL44" i="1"/>
  <c r="TK44" i="1"/>
  <c r="TJ44" i="1"/>
  <c r="TI44" i="1"/>
  <c r="TH44" i="1"/>
  <c r="TG44" i="1"/>
  <c r="TF44" i="1"/>
  <c r="TE44" i="1"/>
  <c r="TD44" i="1"/>
  <c r="TC44" i="1"/>
  <c r="TB44" i="1"/>
  <c r="TA44" i="1"/>
  <c r="SZ44" i="1"/>
  <c r="SY44" i="1"/>
  <c r="SX44" i="1"/>
  <c r="SW44" i="1"/>
  <c r="SV44" i="1"/>
  <c r="SU44" i="1"/>
  <c r="ST44" i="1"/>
  <c r="SS44" i="1"/>
  <c r="SR44" i="1"/>
  <c r="SQ44" i="1"/>
  <c r="SP44" i="1"/>
  <c r="SO44" i="1"/>
  <c r="SN44" i="1"/>
  <c r="SM44" i="1"/>
  <c r="SL44" i="1"/>
  <c r="SK44" i="1"/>
  <c r="SJ44" i="1"/>
  <c r="SI44" i="1"/>
  <c r="SH44" i="1"/>
  <c r="SG44" i="1"/>
  <c r="SF44" i="1"/>
  <c r="SE44" i="1"/>
  <c r="SD44" i="1"/>
  <c r="SC44" i="1"/>
  <c r="SB44" i="1"/>
  <c r="SA44" i="1"/>
  <c r="RZ44" i="1"/>
  <c r="RY44" i="1"/>
  <c r="RX44" i="1"/>
  <c r="RW44" i="1"/>
  <c r="RV44" i="1"/>
  <c r="RU44" i="1"/>
  <c r="RT44" i="1"/>
  <c r="RS44" i="1"/>
  <c r="RR44" i="1"/>
  <c r="RQ44" i="1"/>
  <c r="RP44" i="1"/>
  <c r="RO44" i="1"/>
  <c r="RN44" i="1"/>
  <c r="RM44" i="1"/>
  <c r="RL44" i="1"/>
  <c r="RK44" i="1"/>
  <c r="RJ44" i="1"/>
  <c r="RI44" i="1"/>
  <c r="RH44" i="1"/>
  <c r="RG44" i="1"/>
  <c r="RF44" i="1"/>
  <c r="RE44" i="1"/>
  <c r="RD44" i="1"/>
  <c r="RC44" i="1"/>
  <c r="RB44" i="1"/>
  <c r="RA44" i="1"/>
  <c r="QZ44" i="1"/>
  <c r="QY44" i="1"/>
  <c r="QX44" i="1"/>
  <c r="QW44" i="1"/>
  <c r="QV44" i="1"/>
  <c r="QU44" i="1"/>
  <c r="QT44" i="1"/>
  <c r="QS44" i="1"/>
  <c r="QR44" i="1"/>
  <c r="QQ44" i="1"/>
  <c r="QP44" i="1"/>
  <c r="QO44" i="1"/>
  <c r="QN44" i="1"/>
  <c r="QM44" i="1"/>
  <c r="QL44" i="1"/>
  <c r="QK44" i="1"/>
  <c r="QJ44" i="1"/>
  <c r="QI44" i="1"/>
  <c r="QH44" i="1"/>
  <c r="QG44" i="1"/>
  <c r="QF44" i="1"/>
  <c r="QE44" i="1"/>
  <c r="QD44" i="1"/>
  <c r="QC44" i="1"/>
  <c r="QB44" i="1"/>
  <c r="QA44" i="1"/>
  <c r="PZ44" i="1"/>
  <c r="PY44" i="1"/>
  <c r="PX44" i="1"/>
  <c r="PW44" i="1"/>
  <c r="PV44" i="1"/>
  <c r="PU44" i="1"/>
  <c r="PT44" i="1"/>
  <c r="PS44" i="1"/>
  <c r="PR44" i="1"/>
  <c r="PQ44" i="1"/>
  <c r="PP44" i="1"/>
  <c r="PO44" i="1"/>
  <c r="PN44" i="1"/>
  <c r="PM44" i="1"/>
  <c r="PL44" i="1"/>
  <c r="PK44" i="1"/>
  <c r="PJ44" i="1"/>
  <c r="PI44" i="1"/>
  <c r="PH44" i="1"/>
  <c r="PG44" i="1"/>
  <c r="PF44" i="1"/>
  <c r="PE44" i="1"/>
  <c r="PD44" i="1"/>
  <c r="PC44" i="1"/>
  <c r="PB44" i="1"/>
  <c r="PA44" i="1"/>
  <c r="OZ44" i="1"/>
  <c r="OY44" i="1"/>
  <c r="OX44" i="1"/>
  <c r="OW44" i="1"/>
  <c r="OV44" i="1"/>
  <c r="OU44" i="1"/>
  <c r="OT44" i="1"/>
  <c r="OS44" i="1"/>
  <c r="OR44" i="1"/>
  <c r="OQ44" i="1"/>
  <c r="OP44" i="1"/>
  <c r="OO44" i="1"/>
  <c r="ON44" i="1"/>
  <c r="OM44" i="1"/>
  <c r="OL44" i="1"/>
  <c r="OK44" i="1"/>
  <c r="OJ44" i="1"/>
  <c r="OI44" i="1"/>
  <c r="OH44" i="1"/>
  <c r="OG44" i="1"/>
  <c r="OF44" i="1"/>
  <c r="OE44" i="1"/>
  <c r="OD44" i="1"/>
  <c r="OC44" i="1"/>
  <c r="OB44" i="1"/>
  <c r="OA44" i="1"/>
  <c r="NZ44" i="1"/>
  <c r="NY44" i="1"/>
  <c r="NX44" i="1"/>
  <c r="NW44" i="1"/>
  <c r="NV44" i="1"/>
  <c r="NU44" i="1"/>
  <c r="NT44" i="1"/>
  <c r="NS44" i="1"/>
  <c r="NR44" i="1"/>
  <c r="NQ44" i="1"/>
  <c r="NP44" i="1"/>
  <c r="NO44" i="1"/>
  <c r="NN44" i="1"/>
  <c r="NM44" i="1"/>
  <c r="NL44" i="1"/>
  <c r="NK44" i="1"/>
  <c r="NJ44" i="1"/>
  <c r="NI44" i="1"/>
  <c r="NH44" i="1"/>
  <c r="NG44" i="1"/>
  <c r="NF44" i="1"/>
  <c r="NE44" i="1"/>
  <c r="ND44" i="1"/>
  <c r="NC44" i="1"/>
  <c r="NB44" i="1"/>
  <c r="NA44" i="1"/>
  <c r="MZ44" i="1"/>
  <c r="MY44" i="1"/>
  <c r="MX44" i="1"/>
  <c r="MW44" i="1"/>
  <c r="MV44" i="1"/>
  <c r="MU44" i="1"/>
  <c r="MT44" i="1"/>
  <c r="MS44" i="1"/>
  <c r="MR44" i="1"/>
  <c r="MQ44" i="1"/>
  <c r="MP44" i="1"/>
  <c r="MO44" i="1"/>
  <c r="MN44" i="1"/>
  <c r="MM44" i="1"/>
  <c r="ML44" i="1"/>
  <c r="MK44" i="1"/>
  <c r="MJ44" i="1"/>
  <c r="MI44" i="1"/>
  <c r="MH44" i="1"/>
  <c r="MG44" i="1"/>
  <c r="MF44" i="1"/>
  <c r="ME44" i="1"/>
  <c r="MD44" i="1"/>
  <c r="MC44" i="1"/>
  <c r="MB44" i="1"/>
  <c r="MA44" i="1"/>
  <c r="LZ44" i="1"/>
  <c r="LY44" i="1"/>
  <c r="LX44" i="1"/>
  <c r="LW44" i="1"/>
  <c r="LV44" i="1"/>
  <c r="LU44" i="1"/>
  <c r="LT44" i="1"/>
  <c r="LS44" i="1"/>
  <c r="LR44" i="1"/>
  <c r="LQ44" i="1"/>
  <c r="LP44" i="1"/>
  <c r="LO44" i="1"/>
  <c r="LN44" i="1"/>
  <c r="LM44" i="1"/>
  <c r="LL44" i="1"/>
  <c r="LK44" i="1"/>
  <c r="LJ44" i="1"/>
  <c r="LI44" i="1"/>
  <c r="LH44" i="1"/>
  <c r="LG44" i="1"/>
  <c r="LF44" i="1"/>
  <c r="LE44" i="1"/>
  <c r="LD44" i="1"/>
  <c r="LC44" i="1"/>
  <c r="LB44" i="1"/>
  <c r="LA44" i="1"/>
  <c r="KZ44" i="1"/>
  <c r="KY44" i="1"/>
  <c r="KX44" i="1"/>
  <c r="KW44" i="1"/>
  <c r="KV44" i="1"/>
  <c r="KU44" i="1"/>
  <c r="KT44" i="1"/>
  <c r="KS44" i="1"/>
  <c r="KR44" i="1"/>
  <c r="KQ44" i="1"/>
  <c r="KP44" i="1"/>
  <c r="KO44" i="1"/>
  <c r="KN44" i="1"/>
  <c r="KM44" i="1"/>
  <c r="KL44" i="1"/>
  <c r="KK44" i="1"/>
  <c r="KJ44" i="1"/>
  <c r="KI44" i="1"/>
  <c r="KH44" i="1"/>
  <c r="KG44" i="1"/>
  <c r="KF44" i="1"/>
  <c r="KE44" i="1"/>
  <c r="KD44" i="1"/>
  <c r="KC44" i="1"/>
  <c r="KB44" i="1"/>
  <c r="KA44" i="1"/>
  <c r="JZ44" i="1"/>
  <c r="JY44" i="1"/>
  <c r="JX44" i="1"/>
  <c r="JW44" i="1"/>
  <c r="JV44" i="1"/>
  <c r="JU44" i="1"/>
  <c r="JT44" i="1"/>
  <c r="JS44" i="1"/>
  <c r="JR44" i="1"/>
  <c r="JQ44" i="1"/>
  <c r="JP44" i="1"/>
  <c r="JO44" i="1"/>
  <c r="JN44" i="1"/>
  <c r="JM44" i="1"/>
  <c r="JL44" i="1"/>
  <c r="JK44" i="1"/>
  <c r="JJ44" i="1"/>
  <c r="JI44" i="1"/>
  <c r="JH44" i="1"/>
  <c r="JG44" i="1"/>
  <c r="JF44" i="1"/>
  <c r="JE44" i="1"/>
  <c r="JD44" i="1"/>
  <c r="JC44" i="1"/>
  <c r="JB44" i="1"/>
  <c r="JA44" i="1"/>
  <c r="IZ44" i="1"/>
  <c r="IY44" i="1"/>
  <c r="IX44" i="1"/>
  <c r="IW44" i="1"/>
  <c r="IV44" i="1"/>
  <c r="IU44" i="1"/>
  <c r="IT44" i="1"/>
  <c r="IS44" i="1"/>
  <c r="IR44" i="1"/>
  <c r="IQ44" i="1"/>
  <c r="IP44" i="1"/>
  <c r="IO44" i="1"/>
  <c r="IN44" i="1"/>
  <c r="IM44" i="1"/>
  <c r="IL44" i="1"/>
  <c r="IK44" i="1"/>
  <c r="IJ44" i="1"/>
  <c r="II44" i="1"/>
  <c r="IH44" i="1"/>
  <c r="IG44" i="1"/>
  <c r="IF44" i="1"/>
  <c r="IE44" i="1"/>
  <c r="ID44" i="1"/>
  <c r="IC44" i="1"/>
  <c r="IB44" i="1"/>
  <c r="IA44" i="1"/>
  <c r="HZ44" i="1"/>
  <c r="HY44" i="1"/>
  <c r="HX44" i="1"/>
  <c r="HW44" i="1"/>
  <c r="HV44" i="1"/>
  <c r="HU44" i="1"/>
  <c r="HT44" i="1"/>
  <c r="HS44" i="1"/>
  <c r="HR44" i="1"/>
  <c r="HQ44" i="1"/>
  <c r="HP44" i="1"/>
  <c r="HO44" i="1"/>
  <c r="HN44" i="1"/>
  <c r="HM44" i="1"/>
  <c r="HL44" i="1"/>
  <c r="HK44" i="1"/>
  <c r="HJ44" i="1"/>
  <c r="HI44" i="1"/>
  <c r="HH44" i="1"/>
  <c r="HG44" i="1"/>
  <c r="HF44" i="1"/>
  <c r="HE44" i="1"/>
  <c r="HD44" i="1"/>
  <c r="HC44" i="1"/>
  <c r="HB44" i="1"/>
  <c r="HA44" i="1"/>
  <c r="GZ44" i="1"/>
  <c r="GY44" i="1"/>
  <c r="GX44" i="1"/>
  <c r="GW44" i="1"/>
  <c r="GV44" i="1"/>
  <c r="GU44" i="1"/>
  <c r="GT44" i="1"/>
  <c r="GS44" i="1"/>
  <c r="GR44" i="1"/>
  <c r="GQ44" i="1"/>
  <c r="GP44" i="1"/>
  <c r="GO44" i="1"/>
  <c r="GN44" i="1"/>
  <c r="GM44" i="1"/>
  <c r="GL44" i="1"/>
  <c r="GK44" i="1"/>
  <c r="GJ44" i="1"/>
  <c r="GI44" i="1"/>
  <c r="GH44" i="1"/>
  <c r="GG44" i="1"/>
  <c r="GF44" i="1"/>
  <c r="GE44" i="1"/>
  <c r="GD44" i="1"/>
  <c r="GC44" i="1"/>
  <c r="GB44" i="1"/>
  <c r="GA44" i="1"/>
  <c r="FZ44" i="1"/>
  <c r="FY44" i="1"/>
  <c r="FX44" i="1"/>
  <c r="FW44" i="1"/>
  <c r="FV44" i="1"/>
  <c r="FU44" i="1"/>
  <c r="FT44" i="1"/>
  <c r="FS44" i="1"/>
  <c r="FR44" i="1"/>
  <c r="FQ44" i="1"/>
  <c r="FP44" i="1"/>
  <c r="FO44" i="1"/>
  <c r="FN44" i="1"/>
  <c r="FM44" i="1"/>
  <c r="FL44" i="1"/>
  <c r="FK44" i="1"/>
  <c r="FJ44" i="1"/>
  <c r="FI44" i="1"/>
  <c r="FH44" i="1"/>
  <c r="FG44" i="1"/>
  <c r="FF44" i="1"/>
  <c r="FE44" i="1"/>
  <c r="FD44" i="1"/>
  <c r="FC44" i="1"/>
  <c r="FB44" i="1"/>
  <c r="FA44" i="1"/>
  <c r="EZ44" i="1"/>
  <c r="EY44" i="1"/>
  <c r="EX44" i="1"/>
  <c r="EW44" i="1"/>
  <c r="EV44" i="1"/>
  <c r="EU44" i="1"/>
  <c r="ET44" i="1"/>
  <c r="ES44" i="1"/>
  <c r="ER44" i="1"/>
  <c r="EQ44" i="1"/>
  <c r="EP44" i="1"/>
  <c r="EO44" i="1"/>
  <c r="EN44" i="1"/>
  <c r="EM44" i="1"/>
  <c r="EL44" i="1"/>
  <c r="EK44" i="1"/>
  <c r="EJ44" i="1"/>
  <c r="EI44" i="1"/>
  <c r="EH44" i="1"/>
  <c r="EG44" i="1"/>
  <c r="EF44" i="1"/>
  <c r="EE44" i="1"/>
  <c r="ED44" i="1"/>
  <c r="EC44" i="1"/>
  <c r="EB44" i="1"/>
  <c r="EA44" i="1"/>
  <c r="DZ44" i="1"/>
  <c r="DY44" i="1"/>
  <c r="DX44" i="1"/>
  <c r="DW44" i="1"/>
  <c r="DV44" i="1"/>
  <c r="DU44" i="1"/>
  <c r="DT44" i="1"/>
  <c r="DS44" i="1"/>
  <c r="DR44" i="1"/>
  <c r="DQ44" i="1"/>
  <c r="DP44" i="1"/>
  <c r="DO44" i="1"/>
  <c r="DN44" i="1"/>
  <c r="DM44" i="1"/>
  <c r="DL44" i="1"/>
  <c r="DK44" i="1"/>
  <c r="DJ44" i="1"/>
  <c r="DI44" i="1"/>
  <c r="DH44" i="1"/>
  <c r="DG44" i="1"/>
  <c r="DF44" i="1"/>
  <c r="DE44" i="1"/>
  <c r="DD44" i="1"/>
  <c r="DC44" i="1"/>
  <c r="DB44" i="1"/>
  <c r="DA44" i="1"/>
  <c r="CZ44" i="1"/>
  <c r="CY44" i="1"/>
  <c r="CX44" i="1"/>
  <c r="CW44" i="1"/>
  <c r="CV44" i="1"/>
  <c r="CU44" i="1"/>
  <c r="CT44" i="1"/>
  <c r="CS44" i="1"/>
  <c r="CR44" i="1"/>
  <c r="CQ44" i="1"/>
  <c r="CP44" i="1"/>
  <c r="CO44" i="1"/>
  <c r="CN44" i="1"/>
  <c r="CM44" i="1"/>
  <c r="CL44" i="1"/>
  <c r="CK44" i="1"/>
  <c r="CJ44" i="1"/>
  <c r="CI44" i="1"/>
  <c r="CH44" i="1"/>
  <c r="CG44" i="1"/>
  <c r="CF44" i="1"/>
  <c r="CE44" i="1"/>
  <c r="CD44" i="1"/>
  <c r="CC44" i="1"/>
  <c r="CB44" i="1"/>
  <c r="CA44" i="1"/>
  <c r="BZ44" i="1"/>
  <c r="BY44" i="1"/>
  <c r="BX44" i="1"/>
  <c r="BW44" i="1"/>
  <c r="BV44" i="1"/>
  <c r="BU44" i="1"/>
  <c r="BT44" i="1"/>
  <c r="BS44" i="1"/>
  <c r="BR44" i="1"/>
  <c r="BQ44" i="1"/>
  <c r="BP44" i="1"/>
  <c r="BO44" i="1"/>
  <c r="BN44" i="1"/>
  <c r="BM44" i="1"/>
  <c r="BL44" i="1"/>
  <c r="BK44" i="1"/>
  <c r="BJ44" i="1"/>
  <c r="BI44" i="1"/>
  <c r="BH44" i="1"/>
  <c r="BG44" i="1"/>
  <c r="BF44" i="1"/>
  <c r="BE44" i="1"/>
  <c r="BD44" i="1"/>
  <c r="BC44" i="1"/>
  <c r="BB44" i="1"/>
  <c r="BA44" i="1"/>
  <c r="AZ44" i="1"/>
  <c r="AY44" i="1"/>
  <c r="AX44" i="1"/>
  <c r="AW44" i="1"/>
  <c r="AV44" i="1"/>
  <c r="AU44" i="1"/>
  <c r="AT44" i="1"/>
  <c r="AS44" i="1"/>
  <c r="AR44" i="1"/>
  <c r="AQ44" i="1"/>
  <c r="ALR43" i="1"/>
  <c r="ALQ43" i="1"/>
  <c r="ALP43" i="1"/>
  <c r="ALO43" i="1"/>
  <c r="ALN43" i="1"/>
  <c r="ALM43" i="1"/>
  <c r="ALL43" i="1"/>
  <c r="ALK43" i="1"/>
  <c r="ALJ43" i="1"/>
  <c r="ALI43" i="1"/>
  <c r="ALH43" i="1"/>
  <c r="ALG43" i="1"/>
  <c r="ALF43" i="1"/>
  <c r="ALE43" i="1"/>
  <c r="ALD43" i="1"/>
  <c r="ALC43" i="1"/>
  <c r="ALB43" i="1"/>
  <c r="ALA43" i="1"/>
  <c r="AKZ43" i="1"/>
  <c r="AKY43" i="1"/>
  <c r="AKX43" i="1"/>
  <c r="AKW43" i="1"/>
  <c r="AKV43" i="1"/>
  <c r="AKU43" i="1"/>
  <c r="AKT43" i="1"/>
  <c r="AKS43" i="1"/>
  <c r="AKR43" i="1"/>
  <c r="AKQ43" i="1"/>
  <c r="AKP43" i="1"/>
  <c r="AKO43" i="1"/>
  <c r="AKN43" i="1"/>
  <c r="AKM43" i="1"/>
  <c r="AKL43" i="1"/>
  <c r="AKK43" i="1"/>
  <c r="AKJ43" i="1"/>
  <c r="AKI43" i="1"/>
  <c r="AKH43" i="1"/>
  <c r="AKG43" i="1"/>
  <c r="AKF43" i="1"/>
  <c r="AKE43" i="1"/>
  <c r="AKD43" i="1"/>
  <c r="AKC43" i="1"/>
  <c r="AKB43" i="1"/>
  <c r="AKA43" i="1"/>
  <c r="AJZ43" i="1"/>
  <c r="AJY43" i="1"/>
  <c r="AJX43" i="1"/>
  <c r="AJW43" i="1"/>
  <c r="AJV43" i="1"/>
  <c r="AJU43" i="1"/>
  <c r="AJT43" i="1"/>
  <c r="AJS43" i="1"/>
  <c r="AJR43" i="1"/>
  <c r="AJQ43" i="1"/>
  <c r="AJP43" i="1"/>
  <c r="AJO43" i="1"/>
  <c r="AJN43" i="1"/>
  <c r="AJM43" i="1"/>
  <c r="AJL43" i="1"/>
  <c r="AJK43" i="1"/>
  <c r="AJJ43" i="1"/>
  <c r="AJI43" i="1"/>
  <c r="AJH43" i="1"/>
  <c r="AJG43" i="1"/>
  <c r="AJF43" i="1"/>
  <c r="AJE43" i="1"/>
  <c r="AJD43" i="1"/>
  <c r="AJC43" i="1"/>
  <c r="AJB43" i="1"/>
  <c r="AJA43" i="1"/>
  <c r="AIZ43" i="1"/>
  <c r="AIY43" i="1"/>
  <c r="AIX43" i="1"/>
  <c r="AIW43" i="1"/>
  <c r="AIV43" i="1"/>
  <c r="AIU43" i="1"/>
  <c r="AIT43" i="1"/>
  <c r="AIS43" i="1"/>
  <c r="AIR43" i="1"/>
  <c r="AIQ43" i="1"/>
  <c r="AIP43" i="1"/>
  <c r="AIO43" i="1"/>
  <c r="AIN43" i="1"/>
  <c r="AIM43" i="1"/>
  <c r="AIL43" i="1"/>
  <c r="AIK43" i="1"/>
  <c r="AIJ43" i="1"/>
  <c r="AII43" i="1"/>
  <c r="AIH43" i="1"/>
  <c r="AIG43" i="1"/>
  <c r="AIF43" i="1"/>
  <c r="AIE43" i="1"/>
  <c r="AID43" i="1"/>
  <c r="AIC43" i="1"/>
  <c r="AIB43" i="1"/>
  <c r="AIA43" i="1"/>
  <c r="AHZ43" i="1"/>
  <c r="AHY43" i="1"/>
  <c r="AHX43" i="1"/>
  <c r="AHW43" i="1"/>
  <c r="AHV43" i="1"/>
  <c r="AHU43" i="1"/>
  <c r="AHT43" i="1"/>
  <c r="AHS43" i="1"/>
  <c r="AHR43" i="1"/>
  <c r="AHQ43" i="1"/>
  <c r="AHP43" i="1"/>
  <c r="AHO43" i="1"/>
  <c r="AHN43" i="1"/>
  <c r="AHM43" i="1"/>
  <c r="AHL43" i="1"/>
  <c r="AHK43" i="1"/>
  <c r="AHJ43" i="1"/>
  <c r="AHI43" i="1"/>
  <c r="AHH43" i="1"/>
  <c r="AHG43" i="1"/>
  <c r="AHF43" i="1"/>
  <c r="AHE43" i="1"/>
  <c r="AHD43" i="1"/>
  <c r="AHC43" i="1"/>
  <c r="AHB43" i="1"/>
  <c r="AHA43" i="1"/>
  <c r="AGZ43" i="1"/>
  <c r="AGY43" i="1"/>
  <c r="AGX43" i="1"/>
  <c r="AGW43" i="1"/>
  <c r="AGV43" i="1"/>
  <c r="AGU43" i="1"/>
  <c r="AGT43" i="1"/>
  <c r="AGS43" i="1"/>
  <c r="AGR43" i="1"/>
  <c r="AGQ43" i="1"/>
  <c r="AGP43" i="1"/>
  <c r="AGO43" i="1"/>
  <c r="AGN43" i="1"/>
  <c r="AGM43" i="1"/>
  <c r="AGL43" i="1"/>
  <c r="AGK43" i="1"/>
  <c r="AGJ43" i="1"/>
  <c r="AGI43" i="1"/>
  <c r="AGH43" i="1"/>
  <c r="AGG43" i="1"/>
  <c r="AGF43" i="1"/>
  <c r="AGE43" i="1"/>
  <c r="AGD43" i="1"/>
  <c r="AGC43" i="1"/>
  <c r="AGB43" i="1"/>
  <c r="AGA43" i="1"/>
  <c r="AFZ43" i="1"/>
  <c r="AFY43" i="1"/>
  <c r="AFX43" i="1"/>
  <c r="AFW43" i="1"/>
  <c r="AFV43" i="1"/>
  <c r="AFU43" i="1"/>
  <c r="AFT43" i="1"/>
  <c r="AFS43" i="1"/>
  <c r="AFR43" i="1"/>
  <c r="AFQ43" i="1"/>
  <c r="AFP43" i="1"/>
  <c r="AFO43" i="1"/>
  <c r="AFN43" i="1"/>
  <c r="AFM43" i="1"/>
  <c r="AFL43" i="1"/>
  <c r="AFK43" i="1"/>
  <c r="AFJ43" i="1"/>
  <c r="AFI43" i="1"/>
  <c r="AFH43" i="1"/>
  <c r="AFG43" i="1"/>
  <c r="AFF43" i="1"/>
  <c r="AFE43" i="1"/>
  <c r="AFD43" i="1"/>
  <c r="AFC43" i="1"/>
  <c r="AFB43" i="1"/>
  <c r="AFA43" i="1"/>
  <c r="AEZ43" i="1"/>
  <c r="AEY43" i="1"/>
  <c r="AEX43" i="1"/>
  <c r="AEW43" i="1"/>
  <c r="AEV43" i="1"/>
  <c r="AEU43" i="1"/>
  <c r="AET43" i="1"/>
  <c r="AES43" i="1"/>
  <c r="AER43" i="1"/>
  <c r="AEQ43" i="1"/>
  <c r="AEP43" i="1"/>
  <c r="AEO43" i="1"/>
  <c r="AEN43" i="1"/>
  <c r="AEM43" i="1"/>
  <c r="AEL43" i="1"/>
  <c r="AEK43" i="1"/>
  <c r="AEJ43" i="1"/>
  <c r="AEI43" i="1"/>
  <c r="AEH43" i="1"/>
  <c r="AEG43" i="1"/>
  <c r="AEF43" i="1"/>
  <c r="AEE43" i="1"/>
  <c r="AED43" i="1"/>
  <c r="AEC43" i="1"/>
  <c r="AEB43" i="1"/>
  <c r="AEA43" i="1"/>
  <c r="ADZ43" i="1"/>
  <c r="ADY43" i="1"/>
  <c r="ADX43" i="1"/>
  <c r="ADW43" i="1"/>
  <c r="ADV43" i="1"/>
  <c r="ADU43" i="1"/>
  <c r="ADT43" i="1"/>
  <c r="ADS43" i="1"/>
  <c r="ADR43" i="1"/>
  <c r="ADQ43" i="1"/>
  <c r="ADP43" i="1"/>
  <c r="ADO43" i="1"/>
  <c r="ADN43" i="1"/>
  <c r="ADM43" i="1"/>
  <c r="ADL43" i="1"/>
  <c r="ADK43" i="1"/>
  <c r="ADJ43" i="1"/>
  <c r="ADI43" i="1"/>
  <c r="ADH43" i="1"/>
  <c r="ADG43" i="1"/>
  <c r="ADF43" i="1"/>
  <c r="ADE43" i="1"/>
  <c r="ADD43" i="1"/>
  <c r="ADC43" i="1"/>
  <c r="ADB43" i="1"/>
  <c r="ADA43" i="1"/>
  <c r="ACZ43" i="1"/>
  <c r="ACY43" i="1"/>
  <c r="ACX43" i="1"/>
  <c r="ACW43" i="1"/>
  <c r="ACV43" i="1"/>
  <c r="ACU43" i="1"/>
  <c r="ACT43" i="1"/>
  <c r="ACS43" i="1"/>
  <c r="ACR43" i="1"/>
  <c r="ACQ43" i="1"/>
  <c r="ACP43" i="1"/>
  <c r="ACO43" i="1"/>
  <c r="ACN43" i="1"/>
  <c r="ACM43" i="1"/>
  <c r="ACL43" i="1"/>
  <c r="ACK43" i="1"/>
  <c r="ACJ43" i="1"/>
  <c r="ACI43" i="1"/>
  <c r="ACH43" i="1"/>
  <c r="ACG43" i="1"/>
  <c r="ACF43" i="1"/>
  <c r="ACE43" i="1"/>
  <c r="ACD43" i="1"/>
  <c r="ACC43" i="1"/>
  <c r="ACB43" i="1"/>
  <c r="ACA43" i="1"/>
  <c r="ABZ43" i="1"/>
  <c r="ABY43" i="1"/>
  <c r="ABX43" i="1"/>
  <c r="ABW43" i="1"/>
  <c r="ABV43" i="1"/>
  <c r="ABU43" i="1"/>
  <c r="ABT43" i="1"/>
  <c r="ABS43" i="1"/>
  <c r="ABR43" i="1"/>
  <c r="ABQ43" i="1"/>
  <c r="ABP43" i="1"/>
  <c r="ABO43" i="1"/>
  <c r="ABN43" i="1"/>
  <c r="ABM43" i="1"/>
  <c r="ABL43" i="1"/>
  <c r="ABK43" i="1"/>
  <c r="ABJ43" i="1"/>
  <c r="ABI43" i="1"/>
  <c r="ABH43" i="1"/>
  <c r="ABG43" i="1"/>
  <c r="ABF43" i="1"/>
  <c r="ABE43" i="1"/>
  <c r="ABD43" i="1"/>
  <c r="ABC43" i="1"/>
  <c r="ABB43" i="1"/>
  <c r="ABA43" i="1"/>
  <c r="AAZ43" i="1"/>
  <c r="AAY43" i="1"/>
  <c r="AAX43" i="1"/>
  <c r="AAW43" i="1"/>
  <c r="AAV43" i="1"/>
  <c r="AAU43" i="1"/>
  <c r="AAT43" i="1"/>
  <c r="AAS43" i="1"/>
  <c r="AAR43" i="1"/>
  <c r="AAQ43" i="1"/>
  <c r="AAP43" i="1"/>
  <c r="AAO43" i="1"/>
  <c r="AAN43" i="1"/>
  <c r="AAM43" i="1"/>
  <c r="AAL43" i="1"/>
  <c r="AAK43" i="1"/>
  <c r="AAJ43" i="1"/>
  <c r="AAI43" i="1"/>
  <c r="AAH43" i="1"/>
  <c r="AAG43" i="1"/>
  <c r="AAF43" i="1"/>
  <c r="AAE43" i="1"/>
  <c r="AAD43" i="1"/>
  <c r="AAC43" i="1"/>
  <c r="AAB43" i="1"/>
  <c r="AAA43" i="1"/>
  <c r="ZZ43" i="1"/>
  <c r="ZY43" i="1"/>
  <c r="ZX43" i="1"/>
  <c r="ZW43" i="1"/>
  <c r="ZV43" i="1"/>
  <c r="ZU43" i="1"/>
  <c r="ZT43" i="1"/>
  <c r="ZS43" i="1"/>
  <c r="ZR43" i="1"/>
  <c r="ZQ43" i="1"/>
  <c r="ZP43" i="1"/>
  <c r="ZO43" i="1"/>
  <c r="ZN43" i="1"/>
  <c r="ZM43" i="1"/>
  <c r="ZL43" i="1"/>
  <c r="ZK43" i="1"/>
  <c r="ZJ43" i="1"/>
  <c r="ZI43" i="1"/>
  <c r="ZH43" i="1"/>
  <c r="ZG43" i="1"/>
  <c r="ZF43" i="1"/>
  <c r="ZE43" i="1"/>
  <c r="ZD43" i="1"/>
  <c r="ZC43" i="1"/>
  <c r="ZB43" i="1"/>
  <c r="ZA43" i="1"/>
  <c r="YZ43" i="1"/>
  <c r="YY43" i="1"/>
  <c r="YX43" i="1"/>
  <c r="YW43" i="1"/>
  <c r="YV43" i="1"/>
  <c r="YU43" i="1"/>
  <c r="YT43" i="1"/>
  <c r="YS43" i="1"/>
  <c r="YR43" i="1"/>
  <c r="YQ43" i="1"/>
  <c r="YP43" i="1"/>
  <c r="YO43" i="1"/>
  <c r="YN43" i="1"/>
  <c r="YM43" i="1"/>
  <c r="YL43" i="1"/>
  <c r="YK43" i="1"/>
  <c r="YJ43" i="1"/>
  <c r="YI43" i="1"/>
  <c r="YH43" i="1"/>
  <c r="YG43" i="1"/>
  <c r="YF43" i="1"/>
  <c r="YE43" i="1"/>
  <c r="YD43" i="1"/>
  <c r="YC43" i="1"/>
  <c r="YB43" i="1"/>
  <c r="YA43" i="1"/>
  <c r="XZ43" i="1"/>
  <c r="XY43" i="1"/>
  <c r="XX43" i="1"/>
  <c r="XW43" i="1"/>
  <c r="XV43" i="1"/>
  <c r="XU43" i="1"/>
  <c r="XT43" i="1"/>
  <c r="XS43" i="1"/>
  <c r="XR43" i="1"/>
  <c r="XQ43" i="1"/>
  <c r="XP43" i="1"/>
  <c r="XO43" i="1"/>
  <c r="XN43" i="1"/>
  <c r="XM43" i="1"/>
  <c r="XL43" i="1"/>
  <c r="XK43" i="1"/>
  <c r="XJ43" i="1"/>
  <c r="XI43" i="1"/>
  <c r="XH43" i="1"/>
  <c r="XG43" i="1"/>
  <c r="XF43" i="1"/>
  <c r="XE43" i="1"/>
  <c r="XD43" i="1"/>
  <c r="XC43" i="1"/>
  <c r="XB43" i="1"/>
  <c r="XA43" i="1"/>
  <c r="WZ43" i="1"/>
  <c r="WY43" i="1"/>
  <c r="WX43" i="1"/>
  <c r="WW43" i="1"/>
  <c r="WV43" i="1"/>
  <c r="WU43" i="1"/>
  <c r="WT43" i="1"/>
  <c r="WS43" i="1"/>
  <c r="WR43" i="1"/>
  <c r="WQ43" i="1"/>
  <c r="WP43" i="1"/>
  <c r="WO43" i="1"/>
  <c r="WN43" i="1"/>
  <c r="WM43" i="1"/>
  <c r="WL43" i="1"/>
  <c r="WK43" i="1"/>
  <c r="WJ43" i="1"/>
  <c r="WI43" i="1"/>
  <c r="WH43" i="1"/>
  <c r="WG43" i="1"/>
  <c r="WF43" i="1"/>
  <c r="WE43" i="1"/>
  <c r="WD43" i="1"/>
  <c r="WC43" i="1"/>
  <c r="WB43" i="1"/>
  <c r="WA43" i="1"/>
  <c r="VZ43" i="1"/>
  <c r="VY43" i="1"/>
  <c r="VX43" i="1"/>
  <c r="VW43" i="1"/>
  <c r="VV43" i="1"/>
  <c r="VU43" i="1"/>
  <c r="VT43" i="1"/>
  <c r="VS43" i="1"/>
  <c r="VR43" i="1"/>
  <c r="VQ43" i="1"/>
  <c r="VP43" i="1"/>
  <c r="VO43" i="1"/>
  <c r="VN43" i="1"/>
  <c r="VM43" i="1"/>
  <c r="VL43" i="1"/>
  <c r="VK43" i="1"/>
  <c r="VJ43" i="1"/>
  <c r="VI43" i="1"/>
  <c r="VH43" i="1"/>
  <c r="VG43" i="1"/>
  <c r="VF43" i="1"/>
  <c r="VE43" i="1"/>
  <c r="VD43" i="1"/>
  <c r="VC43" i="1"/>
  <c r="VB43" i="1"/>
  <c r="VA43" i="1"/>
  <c r="UZ43" i="1"/>
  <c r="UY43" i="1"/>
  <c r="UX43" i="1"/>
  <c r="UW43" i="1"/>
  <c r="UV43" i="1"/>
  <c r="UU43" i="1"/>
  <c r="UT43" i="1"/>
  <c r="US43" i="1"/>
  <c r="UR43" i="1"/>
  <c r="UQ43" i="1"/>
  <c r="UP43" i="1"/>
  <c r="UO43" i="1"/>
  <c r="UN43" i="1"/>
  <c r="UM43" i="1"/>
  <c r="UL43" i="1"/>
  <c r="UK43" i="1"/>
  <c r="UJ43" i="1"/>
  <c r="UI43" i="1"/>
  <c r="UH43" i="1"/>
  <c r="UG43" i="1"/>
  <c r="UF43" i="1"/>
  <c r="UE43" i="1"/>
  <c r="UD43" i="1"/>
  <c r="UC43" i="1"/>
  <c r="UB43" i="1"/>
  <c r="UA43" i="1"/>
  <c r="TZ43" i="1"/>
  <c r="TY43" i="1"/>
  <c r="TX43" i="1"/>
  <c r="TW43" i="1"/>
  <c r="TV43" i="1"/>
  <c r="TU43" i="1"/>
  <c r="TT43" i="1"/>
  <c r="TS43" i="1"/>
  <c r="TR43" i="1"/>
  <c r="TQ43" i="1"/>
  <c r="TP43" i="1"/>
  <c r="TO43" i="1"/>
  <c r="TN43" i="1"/>
  <c r="TM43" i="1"/>
  <c r="TL43" i="1"/>
  <c r="TK43" i="1"/>
  <c r="TJ43" i="1"/>
  <c r="TI43" i="1"/>
  <c r="TH43" i="1"/>
  <c r="TG43" i="1"/>
  <c r="TF43" i="1"/>
  <c r="TE43" i="1"/>
  <c r="TD43" i="1"/>
  <c r="TC43" i="1"/>
  <c r="TB43" i="1"/>
  <c r="TA43" i="1"/>
  <c r="SZ43" i="1"/>
  <c r="SY43" i="1"/>
  <c r="SX43" i="1"/>
  <c r="SW43" i="1"/>
  <c r="SV43" i="1"/>
  <c r="SU43" i="1"/>
  <c r="ST43" i="1"/>
  <c r="SS43" i="1"/>
  <c r="SR43" i="1"/>
  <c r="SQ43" i="1"/>
  <c r="SP43" i="1"/>
  <c r="SO43" i="1"/>
  <c r="SN43" i="1"/>
  <c r="SM43" i="1"/>
  <c r="SL43" i="1"/>
  <c r="SK43" i="1"/>
  <c r="SJ43" i="1"/>
  <c r="SI43" i="1"/>
  <c r="SH43" i="1"/>
  <c r="SG43" i="1"/>
  <c r="SF43" i="1"/>
  <c r="SE43" i="1"/>
  <c r="SD43" i="1"/>
  <c r="SC43" i="1"/>
  <c r="SB43" i="1"/>
  <c r="SA43" i="1"/>
  <c r="RZ43" i="1"/>
  <c r="RY43" i="1"/>
  <c r="RX43" i="1"/>
  <c r="RW43" i="1"/>
  <c r="RV43" i="1"/>
  <c r="RU43" i="1"/>
  <c r="RT43" i="1"/>
  <c r="RS43" i="1"/>
  <c r="RR43" i="1"/>
  <c r="RQ43" i="1"/>
  <c r="RP43" i="1"/>
  <c r="RO43" i="1"/>
  <c r="RN43" i="1"/>
  <c r="RM43" i="1"/>
  <c r="RL43" i="1"/>
  <c r="RK43" i="1"/>
  <c r="RJ43" i="1"/>
  <c r="RI43" i="1"/>
  <c r="RH43" i="1"/>
  <c r="RG43" i="1"/>
  <c r="RF43" i="1"/>
  <c r="RE43" i="1"/>
  <c r="RD43" i="1"/>
  <c r="RC43" i="1"/>
  <c r="RB43" i="1"/>
  <c r="RA43" i="1"/>
  <c r="QZ43" i="1"/>
  <c r="QY43" i="1"/>
  <c r="QX43" i="1"/>
  <c r="QW43" i="1"/>
  <c r="QV43" i="1"/>
  <c r="QU43" i="1"/>
  <c r="QT43" i="1"/>
  <c r="QS43" i="1"/>
  <c r="QR43" i="1"/>
  <c r="QQ43" i="1"/>
  <c r="QP43" i="1"/>
  <c r="QO43" i="1"/>
  <c r="QN43" i="1"/>
  <c r="QM43" i="1"/>
  <c r="QL43" i="1"/>
  <c r="QK43" i="1"/>
  <c r="QJ43" i="1"/>
  <c r="QI43" i="1"/>
  <c r="QH43" i="1"/>
  <c r="QG43" i="1"/>
  <c r="QF43" i="1"/>
  <c r="QE43" i="1"/>
  <c r="QD43" i="1"/>
  <c r="QC43" i="1"/>
  <c r="QB43" i="1"/>
  <c r="QA43" i="1"/>
  <c r="PZ43" i="1"/>
  <c r="PY43" i="1"/>
  <c r="PX43" i="1"/>
  <c r="PW43" i="1"/>
  <c r="PV43" i="1"/>
  <c r="PU43" i="1"/>
  <c r="PT43" i="1"/>
  <c r="PS43" i="1"/>
  <c r="PR43" i="1"/>
  <c r="PQ43" i="1"/>
  <c r="PP43" i="1"/>
  <c r="PO43" i="1"/>
  <c r="PN43" i="1"/>
  <c r="PM43" i="1"/>
  <c r="PL43" i="1"/>
  <c r="PK43" i="1"/>
  <c r="PJ43" i="1"/>
  <c r="PI43" i="1"/>
  <c r="PH43" i="1"/>
  <c r="PG43" i="1"/>
  <c r="PF43" i="1"/>
  <c r="PE43" i="1"/>
  <c r="PD43" i="1"/>
  <c r="PC43" i="1"/>
  <c r="PB43" i="1"/>
  <c r="PA43" i="1"/>
  <c r="OZ43" i="1"/>
  <c r="OY43" i="1"/>
  <c r="OX43" i="1"/>
  <c r="OW43" i="1"/>
  <c r="OV43" i="1"/>
  <c r="OU43" i="1"/>
  <c r="OT43" i="1"/>
  <c r="OS43" i="1"/>
  <c r="OR43" i="1"/>
  <c r="OQ43" i="1"/>
  <c r="OP43" i="1"/>
  <c r="OO43" i="1"/>
  <c r="ON43" i="1"/>
  <c r="OM43" i="1"/>
  <c r="OL43" i="1"/>
  <c r="OK43" i="1"/>
  <c r="OJ43" i="1"/>
  <c r="OI43" i="1"/>
  <c r="OH43" i="1"/>
  <c r="OG43" i="1"/>
  <c r="OF43" i="1"/>
  <c r="OE43" i="1"/>
  <c r="OD43" i="1"/>
  <c r="OC43" i="1"/>
  <c r="OB43" i="1"/>
  <c r="OA43" i="1"/>
  <c r="NZ43" i="1"/>
  <c r="NY43" i="1"/>
  <c r="NX43" i="1"/>
  <c r="NW43" i="1"/>
  <c r="NV43" i="1"/>
  <c r="NU43" i="1"/>
  <c r="NT43" i="1"/>
  <c r="NS43" i="1"/>
  <c r="NR43" i="1"/>
  <c r="NQ43" i="1"/>
  <c r="NP43" i="1"/>
  <c r="NO43" i="1"/>
  <c r="NN43" i="1"/>
  <c r="NM43" i="1"/>
  <c r="NL43" i="1"/>
  <c r="NK43" i="1"/>
  <c r="NJ43" i="1"/>
  <c r="NI43" i="1"/>
  <c r="NH43" i="1"/>
  <c r="NG43" i="1"/>
  <c r="NF43" i="1"/>
  <c r="NE43" i="1"/>
  <c r="ND43" i="1"/>
  <c r="NC43" i="1"/>
  <c r="NB43" i="1"/>
  <c r="NA43" i="1"/>
  <c r="MZ43" i="1"/>
  <c r="MY43" i="1"/>
  <c r="MX43" i="1"/>
  <c r="MW43" i="1"/>
  <c r="MV43" i="1"/>
  <c r="MU43" i="1"/>
  <c r="MT43" i="1"/>
  <c r="MS43" i="1"/>
  <c r="MR43" i="1"/>
  <c r="MQ43" i="1"/>
  <c r="MP43" i="1"/>
  <c r="MO43" i="1"/>
  <c r="MN43" i="1"/>
  <c r="MM43" i="1"/>
  <c r="ML43" i="1"/>
  <c r="MK43" i="1"/>
  <c r="MJ43" i="1"/>
  <c r="MI43" i="1"/>
  <c r="MH43" i="1"/>
  <c r="MG43" i="1"/>
  <c r="MF43" i="1"/>
  <c r="ME43" i="1"/>
  <c r="MD43" i="1"/>
  <c r="MC43" i="1"/>
  <c r="MB43" i="1"/>
  <c r="MA43" i="1"/>
  <c r="LZ43" i="1"/>
  <c r="LY43" i="1"/>
  <c r="LX43" i="1"/>
  <c r="LW43" i="1"/>
  <c r="LV43" i="1"/>
  <c r="LU43" i="1"/>
  <c r="LT43" i="1"/>
  <c r="LS43" i="1"/>
  <c r="LR43" i="1"/>
  <c r="LQ43" i="1"/>
  <c r="LP43" i="1"/>
  <c r="LO43" i="1"/>
  <c r="LN43" i="1"/>
  <c r="LM43" i="1"/>
  <c r="LL43" i="1"/>
  <c r="LK43" i="1"/>
  <c r="LJ43" i="1"/>
  <c r="LI43" i="1"/>
  <c r="LH43" i="1"/>
  <c r="LG43" i="1"/>
  <c r="LF43" i="1"/>
  <c r="LE43" i="1"/>
  <c r="LD43" i="1"/>
  <c r="LC43" i="1"/>
  <c r="LB43" i="1"/>
  <c r="LA43" i="1"/>
  <c r="KZ43" i="1"/>
  <c r="KY43" i="1"/>
  <c r="KX43" i="1"/>
  <c r="KW43" i="1"/>
  <c r="KV43" i="1"/>
  <c r="KU43" i="1"/>
  <c r="KT43" i="1"/>
  <c r="KS43" i="1"/>
  <c r="KR43" i="1"/>
  <c r="KQ43" i="1"/>
  <c r="KP43" i="1"/>
  <c r="KO43" i="1"/>
  <c r="KN43" i="1"/>
  <c r="KM43" i="1"/>
  <c r="KL43" i="1"/>
  <c r="KK43" i="1"/>
  <c r="KJ43" i="1"/>
  <c r="KI43" i="1"/>
  <c r="KH43" i="1"/>
  <c r="KG43" i="1"/>
  <c r="KF43" i="1"/>
  <c r="KE43" i="1"/>
  <c r="KD43" i="1"/>
  <c r="KC43" i="1"/>
  <c r="KB43" i="1"/>
  <c r="KA43" i="1"/>
  <c r="JZ43" i="1"/>
  <c r="JY43" i="1"/>
  <c r="JX43" i="1"/>
  <c r="JW43" i="1"/>
  <c r="JV43" i="1"/>
  <c r="JU43" i="1"/>
  <c r="JT43" i="1"/>
  <c r="JS43" i="1"/>
  <c r="JR43" i="1"/>
  <c r="JQ43" i="1"/>
  <c r="JP43" i="1"/>
  <c r="JO43" i="1"/>
  <c r="JN43" i="1"/>
  <c r="JM43" i="1"/>
  <c r="JL43" i="1"/>
  <c r="JK43" i="1"/>
  <c r="JJ43" i="1"/>
  <c r="JI43" i="1"/>
  <c r="JH43" i="1"/>
  <c r="JG43" i="1"/>
  <c r="JF43" i="1"/>
  <c r="JE43" i="1"/>
  <c r="JD43" i="1"/>
  <c r="JC43" i="1"/>
  <c r="JB43" i="1"/>
  <c r="JA43" i="1"/>
  <c r="IZ43" i="1"/>
  <c r="IY43" i="1"/>
  <c r="IX43" i="1"/>
  <c r="IW43" i="1"/>
  <c r="IV43" i="1"/>
  <c r="IU43" i="1"/>
  <c r="IT43" i="1"/>
  <c r="IS43" i="1"/>
  <c r="IR43" i="1"/>
  <c r="IQ43" i="1"/>
  <c r="IP43" i="1"/>
  <c r="IO43" i="1"/>
  <c r="IN43" i="1"/>
  <c r="IM43" i="1"/>
  <c r="IL43" i="1"/>
  <c r="IK43" i="1"/>
  <c r="IJ43" i="1"/>
  <c r="II43" i="1"/>
  <c r="IH43" i="1"/>
  <c r="IG43" i="1"/>
  <c r="IF43" i="1"/>
  <c r="IE43" i="1"/>
  <c r="ID43" i="1"/>
  <c r="IC43" i="1"/>
  <c r="IB43" i="1"/>
  <c r="IA43" i="1"/>
  <c r="HZ43" i="1"/>
  <c r="HY43" i="1"/>
  <c r="HX43" i="1"/>
  <c r="HW43" i="1"/>
  <c r="HV43" i="1"/>
  <c r="HU43" i="1"/>
  <c r="HT43" i="1"/>
  <c r="HS43" i="1"/>
  <c r="HR43" i="1"/>
  <c r="HQ43" i="1"/>
  <c r="HP43" i="1"/>
  <c r="HO43" i="1"/>
  <c r="HN43" i="1"/>
  <c r="HM43" i="1"/>
  <c r="HL43" i="1"/>
  <c r="HK43" i="1"/>
  <c r="HJ43" i="1"/>
  <c r="HI43" i="1"/>
  <c r="HH43" i="1"/>
  <c r="HG43" i="1"/>
  <c r="HF43" i="1"/>
  <c r="HE43" i="1"/>
  <c r="HD43" i="1"/>
  <c r="HC43" i="1"/>
  <c r="HB43" i="1"/>
  <c r="HA43" i="1"/>
  <c r="GZ43" i="1"/>
  <c r="GY43" i="1"/>
  <c r="GX43" i="1"/>
  <c r="GW43" i="1"/>
  <c r="GV43" i="1"/>
  <c r="GU43" i="1"/>
  <c r="GT43" i="1"/>
  <c r="GS43" i="1"/>
  <c r="GR43" i="1"/>
  <c r="GQ43" i="1"/>
  <c r="GP43" i="1"/>
  <c r="GO43" i="1"/>
  <c r="GN43" i="1"/>
  <c r="GM43" i="1"/>
  <c r="GL43" i="1"/>
  <c r="GK43" i="1"/>
  <c r="GJ43" i="1"/>
  <c r="GI43" i="1"/>
  <c r="GH43" i="1"/>
  <c r="GG43" i="1"/>
  <c r="GF43" i="1"/>
  <c r="GE43" i="1"/>
  <c r="GD43" i="1"/>
  <c r="GC43" i="1"/>
  <c r="GB43" i="1"/>
  <c r="GA43" i="1"/>
  <c r="FZ43" i="1"/>
  <c r="FY43" i="1"/>
  <c r="FX43" i="1"/>
  <c r="FW43" i="1"/>
  <c r="FV43" i="1"/>
  <c r="FU43" i="1"/>
  <c r="FT43" i="1"/>
  <c r="FS43" i="1"/>
  <c r="FR43" i="1"/>
  <c r="FQ43" i="1"/>
  <c r="FP43" i="1"/>
  <c r="FO43" i="1"/>
  <c r="FN43" i="1"/>
  <c r="FM43" i="1"/>
  <c r="FL43" i="1"/>
  <c r="FK43" i="1"/>
  <c r="FJ43" i="1"/>
  <c r="FI43" i="1"/>
  <c r="FH43" i="1"/>
  <c r="FG43" i="1"/>
  <c r="FF43" i="1"/>
  <c r="FE43" i="1"/>
  <c r="FD43" i="1"/>
  <c r="FC43" i="1"/>
  <c r="FB43" i="1"/>
  <c r="FA43" i="1"/>
  <c r="EZ43" i="1"/>
  <c r="EY43" i="1"/>
  <c r="EX43" i="1"/>
  <c r="EW43" i="1"/>
  <c r="EV43" i="1"/>
  <c r="EU43" i="1"/>
  <c r="ET43" i="1"/>
  <c r="ES43" i="1"/>
  <c r="ER43" i="1"/>
  <c r="EQ43" i="1"/>
  <c r="EP43" i="1"/>
  <c r="EO43" i="1"/>
  <c r="EN43" i="1"/>
  <c r="EM43" i="1"/>
  <c r="EL43" i="1"/>
  <c r="EK43" i="1"/>
  <c r="EJ43" i="1"/>
  <c r="EI43" i="1"/>
  <c r="EH43" i="1"/>
  <c r="EG43" i="1"/>
  <c r="EF43" i="1"/>
  <c r="EE43" i="1"/>
  <c r="ED43" i="1"/>
  <c r="EC43" i="1"/>
  <c r="EB43" i="1"/>
  <c r="EA43" i="1"/>
  <c r="DZ43" i="1"/>
  <c r="DY43" i="1"/>
  <c r="DX43" i="1"/>
  <c r="DW43" i="1"/>
  <c r="DV43" i="1"/>
  <c r="DU43" i="1"/>
  <c r="DT43" i="1"/>
  <c r="DS43" i="1"/>
  <c r="DR43" i="1"/>
  <c r="DQ43" i="1"/>
  <c r="DP43" i="1"/>
  <c r="DO43" i="1"/>
  <c r="DN43" i="1"/>
  <c r="DM43" i="1"/>
  <c r="DL43" i="1"/>
  <c r="DK43" i="1"/>
  <c r="DJ43" i="1"/>
  <c r="DI43" i="1"/>
  <c r="DH43" i="1"/>
  <c r="DG43" i="1"/>
  <c r="DF43" i="1"/>
  <c r="DE43" i="1"/>
  <c r="DD43" i="1"/>
  <c r="DC43" i="1"/>
  <c r="DB43" i="1"/>
  <c r="DA43" i="1"/>
  <c r="CZ43" i="1"/>
  <c r="CY43" i="1"/>
  <c r="CX43" i="1"/>
  <c r="CW43" i="1"/>
  <c r="CV43" i="1"/>
  <c r="CU43" i="1"/>
  <c r="CT43" i="1"/>
  <c r="CS43" i="1"/>
  <c r="CR43" i="1"/>
  <c r="CQ43" i="1"/>
  <c r="CP43" i="1"/>
  <c r="CO43" i="1"/>
  <c r="CN43" i="1"/>
  <c r="CM43" i="1"/>
  <c r="CL43" i="1"/>
  <c r="CK43" i="1"/>
  <c r="CJ43" i="1"/>
  <c r="CI43" i="1"/>
  <c r="CH43" i="1"/>
  <c r="CG43" i="1"/>
  <c r="CF43" i="1"/>
  <c r="CE43" i="1"/>
  <c r="CD43" i="1"/>
  <c r="CC43" i="1"/>
  <c r="CB43" i="1"/>
  <c r="CA43" i="1"/>
  <c r="BZ43" i="1"/>
  <c r="BY43" i="1"/>
  <c r="BX43" i="1"/>
  <c r="BW43" i="1"/>
  <c r="BV43" i="1"/>
  <c r="BU43" i="1"/>
  <c r="BT43" i="1"/>
  <c r="BS43" i="1"/>
  <c r="BR43" i="1"/>
  <c r="BQ43" i="1"/>
  <c r="BP43" i="1"/>
  <c r="BO43" i="1"/>
  <c r="BN43" i="1"/>
  <c r="BM43" i="1"/>
  <c r="BL43" i="1"/>
  <c r="BK43" i="1"/>
  <c r="BJ43" i="1"/>
  <c r="BI43" i="1"/>
  <c r="BH43" i="1"/>
  <c r="BG43" i="1"/>
  <c r="BF43" i="1"/>
  <c r="BE43" i="1"/>
  <c r="BD43" i="1"/>
  <c r="BC43" i="1"/>
  <c r="BB43" i="1"/>
  <c r="BA43" i="1"/>
  <c r="AZ43" i="1"/>
  <c r="AY43" i="1"/>
  <c r="AX43" i="1"/>
  <c r="AW43" i="1"/>
  <c r="AV43" i="1"/>
  <c r="AU43" i="1"/>
  <c r="AT43" i="1"/>
  <c r="AS43" i="1"/>
  <c r="AR43" i="1"/>
  <c r="AQ43" i="1"/>
  <c r="ALR42" i="1"/>
  <c r="ALQ42" i="1"/>
  <c r="ALP42" i="1"/>
  <c r="ALO42" i="1"/>
  <c r="ALN42" i="1"/>
  <c r="ALM42" i="1"/>
  <c r="ALL42" i="1"/>
  <c r="ALK42" i="1"/>
  <c r="ALJ42" i="1"/>
  <c r="ALI42" i="1"/>
  <c r="ALH42" i="1"/>
  <c r="ALG42" i="1"/>
  <c r="ALF42" i="1"/>
  <c r="ALE42" i="1"/>
  <c r="ALD42" i="1"/>
  <c r="ALC42" i="1"/>
  <c r="ALB42" i="1"/>
  <c r="ALA42" i="1"/>
  <c r="AKZ42" i="1"/>
  <c r="AKY42" i="1"/>
  <c r="AKX42" i="1"/>
  <c r="AKW42" i="1"/>
  <c r="AKV42" i="1"/>
  <c r="AKU42" i="1"/>
  <c r="AKT42" i="1"/>
  <c r="AKS42" i="1"/>
  <c r="AKR42" i="1"/>
  <c r="AKQ42" i="1"/>
  <c r="AKP42" i="1"/>
  <c r="AKO42" i="1"/>
  <c r="AKN42" i="1"/>
  <c r="AKM42" i="1"/>
  <c r="AKL42" i="1"/>
  <c r="AKK42" i="1"/>
  <c r="AKJ42" i="1"/>
  <c r="AKI42" i="1"/>
  <c r="AKH42" i="1"/>
  <c r="AKG42" i="1"/>
  <c r="AKF42" i="1"/>
  <c r="AKE42" i="1"/>
  <c r="AKD42" i="1"/>
  <c r="AKC42" i="1"/>
  <c r="AKB42" i="1"/>
  <c r="AKA42" i="1"/>
  <c r="AJZ42" i="1"/>
  <c r="AJY42" i="1"/>
  <c r="AJX42" i="1"/>
  <c r="AJW42" i="1"/>
  <c r="AJV42" i="1"/>
  <c r="AJU42" i="1"/>
  <c r="AJT42" i="1"/>
  <c r="AJS42" i="1"/>
  <c r="AJR42" i="1"/>
  <c r="AJQ42" i="1"/>
  <c r="AJP42" i="1"/>
  <c r="AJO42" i="1"/>
  <c r="AJN42" i="1"/>
  <c r="AJM42" i="1"/>
  <c r="AJL42" i="1"/>
  <c r="AJK42" i="1"/>
  <c r="AJJ42" i="1"/>
  <c r="AJI42" i="1"/>
  <c r="AJH42" i="1"/>
  <c r="AJG42" i="1"/>
  <c r="AJF42" i="1"/>
  <c r="AJE42" i="1"/>
  <c r="AJD42" i="1"/>
  <c r="AJC42" i="1"/>
  <c r="AJB42" i="1"/>
  <c r="AJA42" i="1"/>
  <c r="AIZ42" i="1"/>
  <c r="AIY42" i="1"/>
  <c r="AIX42" i="1"/>
  <c r="AIW42" i="1"/>
  <c r="AIV42" i="1"/>
  <c r="AIU42" i="1"/>
  <c r="AIT42" i="1"/>
  <c r="AIS42" i="1"/>
  <c r="AIR42" i="1"/>
  <c r="AIQ42" i="1"/>
  <c r="AIP42" i="1"/>
  <c r="AIO42" i="1"/>
  <c r="AIN42" i="1"/>
  <c r="AIM42" i="1"/>
  <c r="AIL42" i="1"/>
  <c r="AIK42" i="1"/>
  <c r="AIJ42" i="1"/>
  <c r="AII42" i="1"/>
  <c r="AIH42" i="1"/>
  <c r="AIG42" i="1"/>
  <c r="AIF42" i="1"/>
  <c r="AIE42" i="1"/>
  <c r="AID42" i="1"/>
  <c r="AIC42" i="1"/>
  <c r="AIB42" i="1"/>
  <c r="AIA42" i="1"/>
  <c r="AHZ42" i="1"/>
  <c r="AHY42" i="1"/>
  <c r="AHX42" i="1"/>
  <c r="AHW42" i="1"/>
  <c r="AHV42" i="1"/>
  <c r="AHU42" i="1"/>
  <c r="AHT42" i="1"/>
  <c r="AHS42" i="1"/>
  <c r="AHR42" i="1"/>
  <c r="AHQ42" i="1"/>
  <c r="AHP42" i="1"/>
  <c r="AHO42" i="1"/>
  <c r="AHN42" i="1"/>
  <c r="AHM42" i="1"/>
  <c r="AHL42" i="1"/>
  <c r="AHK42" i="1"/>
  <c r="AHJ42" i="1"/>
  <c r="AHI42" i="1"/>
  <c r="AHH42" i="1"/>
  <c r="AHG42" i="1"/>
  <c r="AHF42" i="1"/>
  <c r="AHE42" i="1"/>
  <c r="AHD42" i="1"/>
  <c r="AHC42" i="1"/>
  <c r="AHB42" i="1"/>
  <c r="AHA42" i="1"/>
  <c r="AGZ42" i="1"/>
  <c r="AGY42" i="1"/>
  <c r="AGX42" i="1"/>
  <c r="AGW42" i="1"/>
  <c r="AGV42" i="1"/>
  <c r="AGU42" i="1"/>
  <c r="AGT42" i="1"/>
  <c r="AGS42" i="1"/>
  <c r="AGR42" i="1"/>
  <c r="AGQ42" i="1"/>
  <c r="AGP42" i="1"/>
  <c r="AGO42" i="1"/>
  <c r="AGN42" i="1"/>
  <c r="AGM42" i="1"/>
  <c r="AGL42" i="1"/>
  <c r="AGK42" i="1"/>
  <c r="AGJ42" i="1"/>
  <c r="AGI42" i="1"/>
  <c r="AGH42" i="1"/>
  <c r="AGG42" i="1"/>
  <c r="AGF42" i="1"/>
  <c r="AGE42" i="1"/>
  <c r="AGD42" i="1"/>
  <c r="AGC42" i="1"/>
  <c r="AGB42" i="1"/>
  <c r="AGA42" i="1"/>
  <c r="AFZ42" i="1"/>
  <c r="AFY42" i="1"/>
  <c r="AFX42" i="1"/>
  <c r="AFW42" i="1"/>
  <c r="AFV42" i="1"/>
  <c r="AFU42" i="1"/>
  <c r="AFT42" i="1"/>
  <c r="AFS42" i="1"/>
  <c r="AFR42" i="1"/>
  <c r="AFQ42" i="1"/>
  <c r="AFP42" i="1"/>
  <c r="AFO42" i="1"/>
  <c r="AFN42" i="1"/>
  <c r="AFM42" i="1"/>
  <c r="AFL42" i="1"/>
  <c r="AFK42" i="1"/>
  <c r="AFJ42" i="1"/>
  <c r="AFI42" i="1"/>
  <c r="AFH42" i="1"/>
  <c r="AFG42" i="1"/>
  <c r="AFF42" i="1"/>
  <c r="AFE42" i="1"/>
  <c r="AFD42" i="1"/>
  <c r="AFC42" i="1"/>
  <c r="AFB42" i="1"/>
  <c r="AFA42" i="1"/>
  <c r="AEZ42" i="1"/>
  <c r="AEY42" i="1"/>
  <c r="AEX42" i="1"/>
  <c r="AEW42" i="1"/>
  <c r="AEV42" i="1"/>
  <c r="AEU42" i="1"/>
  <c r="AET42" i="1"/>
  <c r="AES42" i="1"/>
  <c r="AER42" i="1"/>
  <c r="AEQ42" i="1"/>
  <c r="AEP42" i="1"/>
  <c r="AEO42" i="1"/>
  <c r="AEN42" i="1"/>
  <c r="AEM42" i="1"/>
  <c r="AEL42" i="1"/>
  <c r="AEK42" i="1"/>
  <c r="AEJ42" i="1"/>
  <c r="AEI42" i="1"/>
  <c r="AEH42" i="1"/>
  <c r="AEG42" i="1"/>
  <c r="AEF42" i="1"/>
  <c r="AEE42" i="1"/>
  <c r="AED42" i="1"/>
  <c r="AEC42" i="1"/>
  <c r="AEB42" i="1"/>
  <c r="AEA42" i="1"/>
  <c r="ADZ42" i="1"/>
  <c r="ADY42" i="1"/>
  <c r="ADX42" i="1"/>
  <c r="ADW42" i="1"/>
  <c r="ADV42" i="1"/>
  <c r="ADU42" i="1"/>
  <c r="ADT42" i="1"/>
  <c r="ADS42" i="1"/>
  <c r="ADR42" i="1"/>
  <c r="ADQ42" i="1"/>
  <c r="ADP42" i="1"/>
  <c r="ADO42" i="1"/>
  <c r="ADN42" i="1"/>
  <c r="ADM42" i="1"/>
  <c r="ADL42" i="1"/>
  <c r="ADK42" i="1"/>
  <c r="ADJ42" i="1"/>
  <c r="ADI42" i="1"/>
  <c r="ADH42" i="1"/>
  <c r="ADG42" i="1"/>
  <c r="ADF42" i="1"/>
  <c r="ADE42" i="1"/>
  <c r="ADD42" i="1"/>
  <c r="ADC42" i="1"/>
  <c r="ADB42" i="1"/>
  <c r="ADA42" i="1"/>
  <c r="ACZ42" i="1"/>
  <c r="ACY42" i="1"/>
  <c r="ACX42" i="1"/>
  <c r="ACW42" i="1"/>
  <c r="ACV42" i="1"/>
  <c r="ACU42" i="1"/>
  <c r="ACT42" i="1"/>
  <c r="ACS42" i="1"/>
  <c r="ACR42" i="1"/>
  <c r="ACQ42" i="1"/>
  <c r="ACP42" i="1"/>
  <c r="ACO42" i="1"/>
  <c r="ACN42" i="1"/>
  <c r="ACM42" i="1"/>
  <c r="ACL42" i="1"/>
  <c r="ACK42" i="1"/>
  <c r="ACJ42" i="1"/>
  <c r="ACI42" i="1"/>
  <c r="ACH42" i="1"/>
  <c r="ACG42" i="1"/>
  <c r="ACF42" i="1"/>
  <c r="ACE42" i="1"/>
  <c r="ACD42" i="1"/>
  <c r="ACC42" i="1"/>
  <c r="ACB42" i="1"/>
  <c r="ACA42" i="1"/>
  <c r="ABZ42" i="1"/>
  <c r="ABY42" i="1"/>
  <c r="ABX42" i="1"/>
  <c r="ABW42" i="1"/>
  <c r="ABV42" i="1"/>
  <c r="ABU42" i="1"/>
  <c r="ABT42" i="1"/>
  <c r="ABS42" i="1"/>
  <c r="ABR42" i="1"/>
  <c r="ABQ42" i="1"/>
  <c r="ABP42" i="1"/>
  <c r="ABO42" i="1"/>
  <c r="ABN42" i="1"/>
  <c r="ABM42" i="1"/>
  <c r="ABL42" i="1"/>
  <c r="ABK42" i="1"/>
  <c r="ABJ42" i="1"/>
  <c r="ABI42" i="1"/>
  <c r="ABH42" i="1"/>
  <c r="ABG42" i="1"/>
  <c r="ABF42" i="1"/>
  <c r="ABE42" i="1"/>
  <c r="ABD42" i="1"/>
  <c r="ABC42" i="1"/>
  <c r="ABB42" i="1"/>
  <c r="ABA42" i="1"/>
  <c r="AAZ42" i="1"/>
  <c r="AAY42" i="1"/>
  <c r="AAX42" i="1"/>
  <c r="AAW42" i="1"/>
  <c r="AAV42" i="1"/>
  <c r="AAU42" i="1"/>
  <c r="AAT42" i="1"/>
  <c r="AAS42" i="1"/>
  <c r="AAR42" i="1"/>
  <c r="AAQ42" i="1"/>
  <c r="AAP42" i="1"/>
  <c r="AAO42" i="1"/>
  <c r="AAN42" i="1"/>
  <c r="AAM42" i="1"/>
  <c r="AAL42" i="1"/>
  <c r="AAK42" i="1"/>
  <c r="AAJ42" i="1"/>
  <c r="AAI42" i="1"/>
  <c r="AAH42" i="1"/>
  <c r="AAG42" i="1"/>
  <c r="AAF42" i="1"/>
  <c r="AAE42" i="1"/>
  <c r="AAD42" i="1"/>
  <c r="AAC42" i="1"/>
  <c r="AAB42" i="1"/>
  <c r="AAA42" i="1"/>
  <c r="ZZ42" i="1"/>
  <c r="ZY42" i="1"/>
  <c r="ZX42" i="1"/>
  <c r="ZW42" i="1"/>
  <c r="ZV42" i="1"/>
  <c r="ZU42" i="1"/>
  <c r="ZT42" i="1"/>
  <c r="ZS42" i="1"/>
  <c r="ZR42" i="1"/>
  <c r="ZQ42" i="1"/>
  <c r="ZP42" i="1"/>
  <c r="ZO42" i="1"/>
  <c r="ZN42" i="1"/>
  <c r="ZM42" i="1"/>
  <c r="ZL42" i="1"/>
  <c r="ZK42" i="1"/>
  <c r="ZJ42" i="1"/>
  <c r="ZI42" i="1"/>
  <c r="ZH42" i="1"/>
  <c r="ZG42" i="1"/>
  <c r="ZF42" i="1"/>
  <c r="ZE42" i="1"/>
  <c r="ZD42" i="1"/>
  <c r="ZC42" i="1"/>
  <c r="ZB42" i="1"/>
  <c r="ZA42" i="1"/>
  <c r="YZ42" i="1"/>
  <c r="YY42" i="1"/>
  <c r="YX42" i="1"/>
  <c r="YW42" i="1"/>
  <c r="YV42" i="1"/>
  <c r="YU42" i="1"/>
  <c r="YT42" i="1"/>
  <c r="YS42" i="1"/>
  <c r="YR42" i="1"/>
  <c r="YQ42" i="1"/>
  <c r="YP42" i="1"/>
  <c r="YO42" i="1"/>
  <c r="YN42" i="1"/>
  <c r="YM42" i="1"/>
  <c r="YL42" i="1"/>
  <c r="YK42" i="1"/>
  <c r="YJ42" i="1"/>
  <c r="YI42" i="1"/>
  <c r="YH42" i="1"/>
  <c r="YG42" i="1"/>
  <c r="YF42" i="1"/>
  <c r="YE42" i="1"/>
  <c r="YD42" i="1"/>
  <c r="YC42" i="1"/>
  <c r="YB42" i="1"/>
  <c r="YA42" i="1"/>
  <c r="XZ42" i="1"/>
  <c r="XY42" i="1"/>
  <c r="XX42" i="1"/>
  <c r="XW42" i="1"/>
  <c r="XV42" i="1"/>
  <c r="XU42" i="1"/>
  <c r="XT42" i="1"/>
  <c r="XS42" i="1"/>
  <c r="XR42" i="1"/>
  <c r="XQ42" i="1"/>
  <c r="XP42" i="1"/>
  <c r="XO42" i="1"/>
  <c r="XN42" i="1"/>
  <c r="XM42" i="1"/>
  <c r="XL42" i="1"/>
  <c r="XK42" i="1"/>
  <c r="XJ42" i="1"/>
  <c r="XI42" i="1"/>
  <c r="XH42" i="1"/>
  <c r="XG42" i="1"/>
  <c r="XF42" i="1"/>
  <c r="XE42" i="1"/>
  <c r="XD42" i="1"/>
  <c r="XC42" i="1"/>
  <c r="XB42" i="1"/>
  <c r="XA42" i="1"/>
  <c r="WZ42" i="1"/>
  <c r="WY42" i="1"/>
  <c r="WX42" i="1"/>
  <c r="WW42" i="1"/>
  <c r="WV42" i="1"/>
  <c r="WU42" i="1"/>
  <c r="WT42" i="1"/>
  <c r="WS42" i="1"/>
  <c r="WR42" i="1"/>
  <c r="WQ42" i="1"/>
  <c r="WP42" i="1"/>
  <c r="WO42" i="1"/>
  <c r="WN42" i="1"/>
  <c r="WM42" i="1"/>
  <c r="WL42" i="1"/>
  <c r="WK42" i="1"/>
  <c r="WJ42" i="1"/>
  <c r="WI42" i="1"/>
  <c r="WH42" i="1"/>
  <c r="WG42" i="1"/>
  <c r="WF42" i="1"/>
  <c r="WE42" i="1"/>
  <c r="WD42" i="1"/>
  <c r="WC42" i="1"/>
  <c r="WB42" i="1"/>
  <c r="WA42" i="1"/>
  <c r="VZ42" i="1"/>
  <c r="VY42" i="1"/>
  <c r="VX42" i="1"/>
  <c r="VW42" i="1"/>
  <c r="VV42" i="1"/>
  <c r="VU42" i="1"/>
  <c r="VT42" i="1"/>
  <c r="VS42" i="1"/>
  <c r="VR42" i="1"/>
  <c r="VQ42" i="1"/>
  <c r="VP42" i="1"/>
  <c r="VO42" i="1"/>
  <c r="VN42" i="1"/>
  <c r="VM42" i="1"/>
  <c r="VL42" i="1"/>
  <c r="VK42" i="1"/>
  <c r="VJ42" i="1"/>
  <c r="VI42" i="1"/>
  <c r="VH42" i="1"/>
  <c r="VG42" i="1"/>
  <c r="VF42" i="1"/>
  <c r="VE42" i="1"/>
  <c r="VD42" i="1"/>
  <c r="VC42" i="1"/>
  <c r="VB42" i="1"/>
  <c r="VA42" i="1"/>
  <c r="UZ42" i="1"/>
  <c r="UY42" i="1"/>
  <c r="UX42" i="1"/>
  <c r="UW42" i="1"/>
  <c r="UV42" i="1"/>
  <c r="UU42" i="1"/>
  <c r="UT42" i="1"/>
  <c r="US42" i="1"/>
  <c r="UR42" i="1"/>
  <c r="UQ42" i="1"/>
  <c r="UP42" i="1"/>
  <c r="UO42" i="1"/>
  <c r="UN42" i="1"/>
  <c r="UM42" i="1"/>
  <c r="UL42" i="1"/>
  <c r="UK42" i="1"/>
  <c r="UJ42" i="1"/>
  <c r="UI42" i="1"/>
  <c r="UH42" i="1"/>
  <c r="UG42" i="1"/>
  <c r="UF42" i="1"/>
  <c r="UE42" i="1"/>
  <c r="UD42" i="1"/>
  <c r="UC42" i="1"/>
  <c r="UB42" i="1"/>
  <c r="UA42" i="1"/>
  <c r="TZ42" i="1"/>
  <c r="TY42" i="1"/>
  <c r="TX42" i="1"/>
  <c r="TW42" i="1"/>
  <c r="TV42" i="1"/>
  <c r="TU42" i="1"/>
  <c r="TT42" i="1"/>
  <c r="TS42" i="1"/>
  <c r="TR42" i="1"/>
  <c r="TQ42" i="1"/>
  <c r="TP42" i="1"/>
  <c r="TO42" i="1"/>
  <c r="TN42" i="1"/>
  <c r="TM42" i="1"/>
  <c r="TL42" i="1"/>
  <c r="TK42" i="1"/>
  <c r="TJ42" i="1"/>
  <c r="TI42" i="1"/>
  <c r="TH42" i="1"/>
  <c r="TG42" i="1"/>
  <c r="TF42" i="1"/>
  <c r="TE42" i="1"/>
  <c r="TD42" i="1"/>
  <c r="TC42" i="1"/>
  <c r="TB42" i="1"/>
  <c r="TA42" i="1"/>
  <c r="SZ42" i="1"/>
  <c r="SY42" i="1"/>
  <c r="SX42" i="1"/>
  <c r="SW42" i="1"/>
  <c r="SV42" i="1"/>
  <c r="SU42" i="1"/>
  <c r="ST42" i="1"/>
  <c r="SS42" i="1"/>
  <c r="SR42" i="1"/>
  <c r="SQ42" i="1"/>
  <c r="SP42" i="1"/>
  <c r="SO42" i="1"/>
  <c r="SN42" i="1"/>
  <c r="SM42" i="1"/>
  <c r="SL42" i="1"/>
  <c r="SK42" i="1"/>
  <c r="SJ42" i="1"/>
  <c r="SI42" i="1"/>
  <c r="SH42" i="1"/>
  <c r="SG42" i="1"/>
  <c r="SF42" i="1"/>
  <c r="SE42" i="1"/>
  <c r="SD42" i="1"/>
  <c r="SC42" i="1"/>
  <c r="SB42" i="1"/>
  <c r="SA42" i="1"/>
  <c r="RZ42" i="1"/>
  <c r="RY42" i="1"/>
  <c r="RX42" i="1"/>
  <c r="RW42" i="1"/>
  <c r="RV42" i="1"/>
  <c r="RU42" i="1"/>
  <c r="RT42" i="1"/>
  <c r="RS42" i="1"/>
  <c r="RR42" i="1"/>
  <c r="RQ42" i="1"/>
  <c r="RP42" i="1"/>
  <c r="RO42" i="1"/>
  <c r="RN42" i="1"/>
  <c r="RM42" i="1"/>
  <c r="RL42" i="1"/>
  <c r="RK42" i="1"/>
  <c r="RJ42" i="1"/>
  <c r="RI42" i="1"/>
  <c r="RH42" i="1"/>
  <c r="RG42" i="1"/>
  <c r="RF42" i="1"/>
  <c r="RE42" i="1"/>
  <c r="RD42" i="1"/>
  <c r="RC42" i="1"/>
  <c r="RB42" i="1"/>
  <c r="RA42" i="1"/>
  <c r="QZ42" i="1"/>
  <c r="QY42" i="1"/>
  <c r="QX42" i="1"/>
  <c r="QW42" i="1"/>
  <c r="QV42" i="1"/>
  <c r="QU42" i="1"/>
  <c r="QT42" i="1"/>
  <c r="QS42" i="1"/>
  <c r="QR42" i="1"/>
  <c r="QQ42" i="1"/>
  <c r="QP42" i="1"/>
  <c r="QO42" i="1"/>
  <c r="QN42" i="1"/>
  <c r="QM42" i="1"/>
  <c r="QL42" i="1"/>
  <c r="QK42" i="1"/>
  <c r="QJ42" i="1"/>
  <c r="QI42" i="1"/>
  <c r="QH42" i="1"/>
  <c r="QG42" i="1"/>
  <c r="QF42" i="1"/>
  <c r="QE42" i="1"/>
  <c r="QD42" i="1"/>
  <c r="QC42" i="1"/>
  <c r="QB42" i="1"/>
  <c r="QA42" i="1"/>
  <c r="PZ42" i="1"/>
  <c r="PY42" i="1"/>
  <c r="PX42" i="1"/>
  <c r="PW42" i="1"/>
  <c r="PV42" i="1"/>
  <c r="PU42" i="1"/>
  <c r="PT42" i="1"/>
  <c r="PS42" i="1"/>
  <c r="PR42" i="1"/>
  <c r="PQ42" i="1"/>
  <c r="PP42" i="1"/>
  <c r="PO42" i="1"/>
  <c r="PN42" i="1"/>
  <c r="PM42" i="1"/>
  <c r="PL42" i="1"/>
  <c r="PK42" i="1"/>
  <c r="PJ42" i="1"/>
  <c r="PI42" i="1"/>
  <c r="PH42" i="1"/>
  <c r="PG42" i="1"/>
  <c r="PF42" i="1"/>
  <c r="PE42" i="1"/>
  <c r="PD42" i="1"/>
  <c r="PC42" i="1"/>
  <c r="PB42" i="1"/>
  <c r="PA42" i="1"/>
  <c r="OZ42" i="1"/>
  <c r="OY42" i="1"/>
  <c r="OX42" i="1"/>
  <c r="OW42" i="1"/>
  <c r="OV42" i="1"/>
  <c r="OU42" i="1"/>
  <c r="OT42" i="1"/>
  <c r="OS42" i="1"/>
  <c r="OR42" i="1"/>
  <c r="OQ42" i="1"/>
  <c r="OP42" i="1"/>
  <c r="OO42" i="1"/>
  <c r="ON42" i="1"/>
  <c r="OM42" i="1"/>
  <c r="OL42" i="1"/>
  <c r="OK42" i="1"/>
  <c r="OJ42" i="1"/>
  <c r="OI42" i="1"/>
  <c r="OH42" i="1"/>
  <c r="OG42" i="1"/>
  <c r="OF42" i="1"/>
  <c r="OE42" i="1"/>
  <c r="OD42" i="1"/>
  <c r="OC42" i="1"/>
  <c r="OB42" i="1"/>
  <c r="OA42" i="1"/>
  <c r="NZ42" i="1"/>
  <c r="NY42" i="1"/>
  <c r="NX42" i="1"/>
  <c r="NW42" i="1"/>
  <c r="NV42" i="1"/>
  <c r="NU42" i="1"/>
  <c r="NT42" i="1"/>
  <c r="NS42" i="1"/>
  <c r="NR42" i="1"/>
  <c r="NQ42" i="1"/>
  <c r="NP42" i="1"/>
  <c r="NO42" i="1"/>
  <c r="NN42" i="1"/>
  <c r="NM42" i="1"/>
  <c r="NL42" i="1"/>
  <c r="NK42" i="1"/>
  <c r="NJ42" i="1"/>
  <c r="NI42" i="1"/>
  <c r="NH42" i="1"/>
  <c r="NG42" i="1"/>
  <c r="NF42" i="1"/>
  <c r="NE42" i="1"/>
  <c r="ND42" i="1"/>
  <c r="NC42" i="1"/>
  <c r="NB42" i="1"/>
  <c r="NA42" i="1"/>
  <c r="MZ42" i="1"/>
  <c r="MY42" i="1"/>
  <c r="MX42" i="1"/>
  <c r="MW42" i="1"/>
  <c r="MV42" i="1"/>
  <c r="MU42" i="1"/>
  <c r="MT42" i="1"/>
  <c r="MS42" i="1"/>
  <c r="MR42" i="1"/>
  <c r="MQ42" i="1"/>
  <c r="MP42" i="1"/>
  <c r="MO42" i="1"/>
  <c r="MN42" i="1"/>
  <c r="MM42" i="1"/>
  <c r="ML42" i="1"/>
  <c r="MK42" i="1"/>
  <c r="MJ42" i="1"/>
  <c r="MI42" i="1"/>
  <c r="MH42" i="1"/>
  <c r="MG42" i="1"/>
  <c r="MF42" i="1"/>
  <c r="ME42" i="1"/>
  <c r="MD42" i="1"/>
  <c r="MC42" i="1"/>
  <c r="MB42" i="1"/>
  <c r="MA42" i="1"/>
  <c r="LZ42" i="1"/>
  <c r="LY42" i="1"/>
  <c r="LX42" i="1"/>
  <c r="LW42" i="1"/>
  <c r="LV42" i="1"/>
  <c r="LU42" i="1"/>
  <c r="LT42" i="1"/>
  <c r="LS42" i="1"/>
  <c r="LR42" i="1"/>
  <c r="LQ42" i="1"/>
  <c r="LP42" i="1"/>
  <c r="LO42" i="1"/>
  <c r="LN42" i="1"/>
  <c r="LM42" i="1"/>
  <c r="LL42" i="1"/>
  <c r="LK42" i="1"/>
  <c r="LJ42" i="1"/>
  <c r="LI42" i="1"/>
  <c r="LH42" i="1"/>
  <c r="LG42" i="1"/>
  <c r="LF42" i="1"/>
  <c r="LE42" i="1"/>
  <c r="LD42" i="1"/>
  <c r="LC42" i="1"/>
  <c r="LB42" i="1"/>
  <c r="LA42" i="1"/>
  <c r="KZ42" i="1"/>
  <c r="KY42" i="1"/>
  <c r="KX42" i="1"/>
  <c r="KW42" i="1"/>
  <c r="KV42" i="1"/>
  <c r="KU42" i="1"/>
  <c r="KT42" i="1"/>
  <c r="KS42" i="1"/>
  <c r="KR42" i="1"/>
  <c r="KQ42" i="1"/>
  <c r="KP42" i="1"/>
  <c r="KO42" i="1"/>
  <c r="KN42" i="1"/>
  <c r="KM42" i="1"/>
  <c r="KL42" i="1"/>
  <c r="KK42" i="1"/>
  <c r="KJ42" i="1"/>
  <c r="KI42" i="1"/>
  <c r="KH42" i="1"/>
  <c r="KG42" i="1"/>
  <c r="KF42" i="1"/>
  <c r="KE42" i="1"/>
  <c r="KD42" i="1"/>
  <c r="KC42" i="1"/>
  <c r="KB42" i="1"/>
  <c r="KA42" i="1"/>
  <c r="JZ42" i="1"/>
  <c r="JY42" i="1"/>
  <c r="JX42" i="1"/>
  <c r="JW42" i="1"/>
  <c r="JV42" i="1"/>
  <c r="JU42" i="1"/>
  <c r="JT42" i="1"/>
  <c r="JS42" i="1"/>
  <c r="JR42" i="1"/>
  <c r="JQ42" i="1"/>
  <c r="JP42" i="1"/>
  <c r="JO42" i="1"/>
  <c r="JN42" i="1"/>
  <c r="JM42" i="1"/>
  <c r="JL42" i="1"/>
  <c r="JK42" i="1"/>
  <c r="JJ42" i="1"/>
  <c r="JI42" i="1"/>
  <c r="JH42" i="1"/>
  <c r="JG42" i="1"/>
  <c r="JF42" i="1"/>
  <c r="JE42" i="1"/>
  <c r="JD42" i="1"/>
  <c r="JC42" i="1"/>
  <c r="JB42" i="1"/>
  <c r="JA42" i="1"/>
  <c r="IZ42" i="1"/>
  <c r="IY42" i="1"/>
  <c r="IX42" i="1"/>
  <c r="IW42" i="1"/>
  <c r="IV42" i="1"/>
  <c r="IU42" i="1"/>
  <c r="IT42" i="1"/>
  <c r="IS42" i="1"/>
  <c r="IR42" i="1"/>
  <c r="IQ42" i="1"/>
  <c r="IP42" i="1"/>
  <c r="IO42" i="1"/>
  <c r="IN42" i="1"/>
  <c r="IM42" i="1"/>
  <c r="IL42" i="1"/>
  <c r="IK42" i="1"/>
  <c r="IJ42" i="1"/>
  <c r="II42" i="1"/>
  <c r="IH42" i="1"/>
  <c r="IG42" i="1"/>
  <c r="IF42" i="1"/>
  <c r="IE42" i="1"/>
  <c r="ID42" i="1"/>
  <c r="IC42" i="1"/>
  <c r="IB42" i="1"/>
  <c r="IA42" i="1"/>
  <c r="HZ42" i="1"/>
  <c r="HY42" i="1"/>
  <c r="HX42" i="1"/>
  <c r="HW42" i="1"/>
  <c r="HV42" i="1"/>
  <c r="HU42" i="1"/>
  <c r="HT42" i="1"/>
  <c r="HS42" i="1"/>
  <c r="HR42" i="1"/>
  <c r="HQ42" i="1"/>
  <c r="HP42" i="1"/>
  <c r="HO42" i="1"/>
  <c r="HN42" i="1"/>
  <c r="HM42" i="1"/>
  <c r="HL42" i="1"/>
  <c r="HK42" i="1"/>
  <c r="HJ42" i="1"/>
  <c r="HI42" i="1"/>
  <c r="HH42" i="1"/>
  <c r="HG42" i="1"/>
  <c r="HF42" i="1"/>
  <c r="HE42" i="1"/>
  <c r="HD42" i="1"/>
  <c r="HC42" i="1"/>
  <c r="HB42" i="1"/>
  <c r="HA42" i="1"/>
  <c r="GZ42" i="1"/>
  <c r="GY42" i="1"/>
  <c r="GX42" i="1"/>
  <c r="GW42" i="1"/>
  <c r="GV42" i="1"/>
  <c r="GU42" i="1"/>
  <c r="GT42" i="1"/>
  <c r="GS42" i="1"/>
  <c r="GR42" i="1"/>
  <c r="GQ42" i="1"/>
  <c r="GP42" i="1"/>
  <c r="GO42" i="1"/>
  <c r="GN42" i="1"/>
  <c r="GM42" i="1"/>
  <c r="GL42" i="1"/>
  <c r="GK42" i="1"/>
  <c r="GJ42" i="1"/>
  <c r="GI42" i="1"/>
  <c r="GH42" i="1"/>
  <c r="GG42" i="1"/>
  <c r="GF42" i="1"/>
  <c r="GE42" i="1"/>
  <c r="GD42" i="1"/>
  <c r="GC42" i="1"/>
  <c r="GB42" i="1"/>
  <c r="GA42" i="1"/>
  <c r="FZ42" i="1"/>
  <c r="FY42" i="1"/>
  <c r="FX42" i="1"/>
  <c r="FW42" i="1"/>
  <c r="FV42" i="1"/>
  <c r="FU42" i="1"/>
  <c r="FT42" i="1"/>
  <c r="FS42" i="1"/>
  <c r="FR42" i="1"/>
  <c r="FQ42" i="1"/>
  <c r="FP42" i="1"/>
  <c r="FO42" i="1"/>
  <c r="FN42" i="1"/>
  <c r="FM42" i="1"/>
  <c r="FL42" i="1"/>
  <c r="FK42" i="1"/>
  <c r="FJ42" i="1"/>
  <c r="FI42" i="1"/>
  <c r="FH42" i="1"/>
  <c r="FG42" i="1"/>
  <c r="FF42" i="1"/>
  <c r="FE42" i="1"/>
  <c r="FD42" i="1"/>
  <c r="FC42" i="1"/>
  <c r="FB42" i="1"/>
  <c r="FA42" i="1"/>
  <c r="EZ42" i="1"/>
  <c r="EY42" i="1"/>
  <c r="EX42" i="1"/>
  <c r="EW42" i="1"/>
  <c r="EV42" i="1"/>
  <c r="EU42" i="1"/>
  <c r="ET42" i="1"/>
  <c r="ES42" i="1"/>
  <c r="ER42" i="1"/>
  <c r="EQ42" i="1"/>
  <c r="EP42" i="1"/>
  <c r="EO42" i="1"/>
  <c r="EN42" i="1"/>
  <c r="EM42" i="1"/>
  <c r="EL42" i="1"/>
  <c r="EK42" i="1"/>
  <c r="EJ42" i="1"/>
  <c r="EI42" i="1"/>
  <c r="EH42" i="1"/>
  <c r="EG42" i="1"/>
  <c r="EF42" i="1"/>
  <c r="EE42" i="1"/>
  <c r="ED42" i="1"/>
  <c r="EC42" i="1"/>
  <c r="EB42" i="1"/>
  <c r="EA42" i="1"/>
  <c r="DZ42" i="1"/>
  <c r="DY42" i="1"/>
  <c r="DX42" i="1"/>
  <c r="DW42" i="1"/>
  <c r="DV42" i="1"/>
  <c r="DU42" i="1"/>
  <c r="DT42" i="1"/>
  <c r="DS42" i="1"/>
  <c r="DR42" i="1"/>
  <c r="DQ42" i="1"/>
  <c r="DP42" i="1"/>
  <c r="DO42" i="1"/>
  <c r="DN42" i="1"/>
  <c r="DM42" i="1"/>
  <c r="DL42" i="1"/>
  <c r="DK42" i="1"/>
  <c r="DJ42" i="1"/>
  <c r="DI42" i="1"/>
  <c r="DH42" i="1"/>
  <c r="DG42" i="1"/>
  <c r="DF42" i="1"/>
  <c r="DE42" i="1"/>
  <c r="DD42" i="1"/>
  <c r="DC42" i="1"/>
  <c r="DB42" i="1"/>
  <c r="DA42" i="1"/>
  <c r="CZ42" i="1"/>
  <c r="CY42" i="1"/>
  <c r="CX42" i="1"/>
  <c r="CW42" i="1"/>
  <c r="CV42" i="1"/>
  <c r="CU42" i="1"/>
  <c r="CT42" i="1"/>
  <c r="CS42" i="1"/>
  <c r="CR42" i="1"/>
  <c r="CQ42" i="1"/>
  <c r="CP42" i="1"/>
  <c r="CO42" i="1"/>
  <c r="CN42" i="1"/>
  <c r="CM42" i="1"/>
  <c r="CL42" i="1"/>
  <c r="CK42" i="1"/>
  <c r="CJ42" i="1"/>
  <c r="CI42" i="1"/>
  <c r="CH42" i="1"/>
  <c r="CG42" i="1"/>
  <c r="CF42" i="1"/>
  <c r="CE42" i="1"/>
  <c r="CD42" i="1"/>
  <c r="CC42" i="1"/>
  <c r="CB42" i="1"/>
  <c r="CA42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N42" i="1"/>
  <c r="BM42" i="1"/>
  <c r="BL42" i="1"/>
  <c r="BK42" i="1"/>
  <c r="BJ42" i="1"/>
  <c r="BI42" i="1"/>
  <c r="BH42" i="1"/>
  <c r="BG42" i="1"/>
  <c r="BF42" i="1"/>
  <c r="BE42" i="1"/>
  <c r="BD42" i="1"/>
  <c r="BC42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ALR41" i="1"/>
  <c r="ALQ41" i="1"/>
  <c r="ALP41" i="1"/>
  <c r="ALO41" i="1"/>
  <c r="ALN41" i="1"/>
  <c r="ALM41" i="1"/>
  <c r="ALL41" i="1"/>
  <c r="ALK41" i="1"/>
  <c r="ALJ41" i="1"/>
  <c r="ALI41" i="1"/>
  <c r="ALH41" i="1"/>
  <c r="ALG41" i="1"/>
  <c r="ALF41" i="1"/>
  <c r="ALE41" i="1"/>
  <c r="ALD41" i="1"/>
  <c r="ALC41" i="1"/>
  <c r="ALB41" i="1"/>
  <c r="ALA41" i="1"/>
  <c r="AKZ41" i="1"/>
  <c r="AKY41" i="1"/>
  <c r="AKX41" i="1"/>
  <c r="AKW41" i="1"/>
  <c r="AKV41" i="1"/>
  <c r="AKU41" i="1"/>
  <c r="AKT41" i="1"/>
  <c r="AKS41" i="1"/>
  <c r="AKR41" i="1"/>
  <c r="AKQ41" i="1"/>
  <c r="AKP41" i="1"/>
  <c r="AKO41" i="1"/>
  <c r="AKN41" i="1"/>
  <c r="AKM41" i="1"/>
  <c r="AKL41" i="1"/>
  <c r="AKK41" i="1"/>
  <c r="AKJ41" i="1"/>
  <c r="AKI41" i="1"/>
  <c r="AKH41" i="1"/>
  <c r="AKG41" i="1"/>
  <c r="AKF41" i="1"/>
  <c r="AKE41" i="1"/>
  <c r="AKD41" i="1"/>
  <c r="AKC41" i="1"/>
  <c r="AKB41" i="1"/>
  <c r="AKA41" i="1"/>
  <c r="AJZ41" i="1"/>
  <c r="AJY41" i="1"/>
  <c r="AJX41" i="1"/>
  <c r="AJW41" i="1"/>
  <c r="AJV41" i="1"/>
  <c r="AJU41" i="1"/>
  <c r="AJT41" i="1"/>
  <c r="AJS41" i="1"/>
  <c r="AJR41" i="1"/>
  <c r="AJQ41" i="1"/>
  <c r="AJP41" i="1"/>
  <c r="AJO41" i="1"/>
  <c r="AJN41" i="1"/>
  <c r="AJM41" i="1"/>
  <c r="AJL41" i="1"/>
  <c r="AJK41" i="1"/>
  <c r="AJJ41" i="1"/>
  <c r="AJI41" i="1"/>
  <c r="AJH41" i="1"/>
  <c r="AJG41" i="1"/>
  <c r="AJF41" i="1"/>
  <c r="AJE41" i="1"/>
  <c r="AJD41" i="1"/>
  <c r="AJC41" i="1"/>
  <c r="AJB41" i="1"/>
  <c r="AJA41" i="1"/>
  <c r="AIZ41" i="1"/>
  <c r="AIY41" i="1"/>
  <c r="AIX41" i="1"/>
  <c r="AIW41" i="1"/>
  <c r="AIV41" i="1"/>
  <c r="AIU41" i="1"/>
  <c r="AIT41" i="1"/>
  <c r="AIS41" i="1"/>
  <c r="AIR41" i="1"/>
  <c r="AIQ41" i="1"/>
  <c r="AIP41" i="1"/>
  <c r="AIO41" i="1"/>
  <c r="AIN41" i="1"/>
  <c r="AIM41" i="1"/>
  <c r="AIL41" i="1"/>
  <c r="AIK41" i="1"/>
  <c r="AIJ41" i="1"/>
  <c r="AII41" i="1"/>
  <c r="AIH41" i="1"/>
  <c r="AIG41" i="1"/>
  <c r="AIF41" i="1"/>
  <c r="AIE41" i="1"/>
  <c r="AID41" i="1"/>
  <c r="AIC41" i="1"/>
  <c r="AIB41" i="1"/>
  <c r="AIA41" i="1"/>
  <c r="AHZ41" i="1"/>
  <c r="AHY41" i="1"/>
  <c r="AHX41" i="1"/>
  <c r="AHW41" i="1"/>
  <c r="AHV41" i="1"/>
  <c r="AHU41" i="1"/>
  <c r="AHT41" i="1"/>
  <c r="AHS41" i="1"/>
  <c r="AHR41" i="1"/>
  <c r="AHQ41" i="1"/>
  <c r="AHP41" i="1"/>
  <c r="AHO41" i="1"/>
  <c r="AHN41" i="1"/>
  <c r="AHM41" i="1"/>
  <c r="AHL41" i="1"/>
  <c r="AHK41" i="1"/>
  <c r="AHJ41" i="1"/>
  <c r="AHI41" i="1"/>
  <c r="AHH41" i="1"/>
  <c r="AHG41" i="1"/>
  <c r="AHF41" i="1"/>
  <c r="AHE41" i="1"/>
  <c r="AHD41" i="1"/>
  <c r="AHC41" i="1"/>
  <c r="AHB41" i="1"/>
  <c r="AHA41" i="1"/>
  <c r="AGZ41" i="1"/>
  <c r="AGY41" i="1"/>
  <c r="AGX41" i="1"/>
  <c r="AGW41" i="1"/>
  <c r="AGV41" i="1"/>
  <c r="AGU41" i="1"/>
  <c r="AGT41" i="1"/>
  <c r="AGS41" i="1"/>
  <c r="AGR41" i="1"/>
  <c r="AGQ41" i="1"/>
  <c r="AGP41" i="1"/>
  <c r="AGO41" i="1"/>
  <c r="AGN41" i="1"/>
  <c r="AGM41" i="1"/>
  <c r="AGL41" i="1"/>
  <c r="AGK41" i="1"/>
  <c r="AGJ41" i="1"/>
  <c r="AGI41" i="1"/>
  <c r="AGH41" i="1"/>
  <c r="AGG41" i="1"/>
  <c r="AGF41" i="1"/>
  <c r="AGE41" i="1"/>
  <c r="AGD41" i="1"/>
  <c r="AGC41" i="1"/>
  <c r="AGB41" i="1"/>
  <c r="AGA41" i="1"/>
  <c r="AFZ41" i="1"/>
  <c r="AFY41" i="1"/>
  <c r="AFX41" i="1"/>
  <c r="AFW41" i="1"/>
  <c r="AFV41" i="1"/>
  <c r="AFU41" i="1"/>
  <c r="AFT41" i="1"/>
  <c r="AFS41" i="1"/>
  <c r="AFR41" i="1"/>
  <c r="AFQ41" i="1"/>
  <c r="AFP41" i="1"/>
  <c r="AFO41" i="1"/>
  <c r="AFN41" i="1"/>
  <c r="AFM41" i="1"/>
  <c r="AFL41" i="1"/>
  <c r="AFK41" i="1"/>
  <c r="AFJ41" i="1"/>
  <c r="AFI41" i="1"/>
  <c r="AFH41" i="1"/>
  <c r="AFG41" i="1"/>
  <c r="AFF41" i="1"/>
  <c r="AFE41" i="1"/>
  <c r="AFD41" i="1"/>
  <c r="AFC41" i="1"/>
  <c r="AFB41" i="1"/>
  <c r="AFA41" i="1"/>
  <c r="AEZ41" i="1"/>
  <c r="AEY41" i="1"/>
  <c r="AEX41" i="1"/>
  <c r="AEW41" i="1"/>
  <c r="AEV41" i="1"/>
  <c r="AEU41" i="1"/>
  <c r="AET41" i="1"/>
  <c r="AES41" i="1"/>
  <c r="AER41" i="1"/>
  <c r="AEQ41" i="1"/>
  <c r="AEP41" i="1"/>
  <c r="AEO41" i="1"/>
  <c r="AEN41" i="1"/>
  <c r="AEM41" i="1"/>
  <c r="AEL41" i="1"/>
  <c r="AEK41" i="1"/>
  <c r="AEJ41" i="1"/>
  <c r="AEI41" i="1"/>
  <c r="AEH41" i="1"/>
  <c r="AEG41" i="1"/>
  <c r="AEF41" i="1"/>
  <c r="AEE41" i="1"/>
  <c r="AED41" i="1"/>
  <c r="AEC41" i="1"/>
  <c r="AEB41" i="1"/>
  <c r="AEA41" i="1"/>
  <c r="ADZ41" i="1"/>
  <c r="ADY41" i="1"/>
  <c r="ADX41" i="1"/>
  <c r="ADW41" i="1"/>
  <c r="ADV41" i="1"/>
  <c r="ADU41" i="1"/>
  <c r="ADT41" i="1"/>
  <c r="ADS41" i="1"/>
  <c r="ADR41" i="1"/>
  <c r="ADQ41" i="1"/>
  <c r="ADP41" i="1"/>
  <c r="ADO41" i="1"/>
  <c r="ADN41" i="1"/>
  <c r="ADM41" i="1"/>
  <c r="ADL41" i="1"/>
  <c r="ADK41" i="1"/>
  <c r="ADJ41" i="1"/>
  <c r="ADI41" i="1"/>
  <c r="ADH41" i="1"/>
  <c r="ADG41" i="1"/>
  <c r="ADF41" i="1"/>
  <c r="ADE41" i="1"/>
  <c r="ADD41" i="1"/>
  <c r="ADC41" i="1"/>
  <c r="ADB41" i="1"/>
  <c r="ADA41" i="1"/>
  <c r="ACZ41" i="1"/>
  <c r="ACY41" i="1"/>
  <c r="ACX41" i="1"/>
  <c r="ACW41" i="1"/>
  <c r="ACV41" i="1"/>
  <c r="ACU41" i="1"/>
  <c r="ACT41" i="1"/>
  <c r="ACS41" i="1"/>
  <c r="ACR41" i="1"/>
  <c r="ACQ41" i="1"/>
  <c r="ACP41" i="1"/>
  <c r="ACO41" i="1"/>
  <c r="ACN41" i="1"/>
  <c r="ACM41" i="1"/>
  <c r="ACL41" i="1"/>
  <c r="ACK41" i="1"/>
  <c r="ACJ41" i="1"/>
  <c r="ACI41" i="1"/>
  <c r="ACH41" i="1"/>
  <c r="ACG41" i="1"/>
  <c r="ACF41" i="1"/>
  <c r="ACE41" i="1"/>
  <c r="ACD41" i="1"/>
  <c r="ACC41" i="1"/>
  <c r="ACB41" i="1"/>
  <c r="ACA41" i="1"/>
  <c r="ABZ41" i="1"/>
  <c r="ABY41" i="1"/>
  <c r="ABX41" i="1"/>
  <c r="ABW41" i="1"/>
  <c r="ABV41" i="1"/>
  <c r="ABU41" i="1"/>
  <c r="ABT41" i="1"/>
  <c r="ABS41" i="1"/>
  <c r="ABR41" i="1"/>
  <c r="ABQ41" i="1"/>
  <c r="ABP41" i="1"/>
  <c r="ABO41" i="1"/>
  <c r="ABN41" i="1"/>
  <c r="ABM41" i="1"/>
  <c r="ABL41" i="1"/>
  <c r="ABK41" i="1"/>
  <c r="ABJ41" i="1"/>
  <c r="ABI41" i="1"/>
  <c r="ABH41" i="1"/>
  <c r="ABG41" i="1"/>
  <c r="ABF41" i="1"/>
  <c r="ABE41" i="1"/>
  <c r="ABD41" i="1"/>
  <c r="ABC41" i="1"/>
  <c r="ABB41" i="1"/>
  <c r="ABA41" i="1"/>
  <c r="AAZ41" i="1"/>
  <c r="AAY41" i="1"/>
  <c r="AAX41" i="1"/>
  <c r="AAW41" i="1"/>
  <c r="AAV41" i="1"/>
  <c r="AAU41" i="1"/>
  <c r="AAT41" i="1"/>
  <c r="AAS41" i="1"/>
  <c r="AAR41" i="1"/>
  <c r="AAQ41" i="1"/>
  <c r="AAP41" i="1"/>
  <c r="AAO41" i="1"/>
  <c r="AAN41" i="1"/>
  <c r="AAM41" i="1"/>
  <c r="AAL41" i="1"/>
  <c r="AAK41" i="1"/>
  <c r="AAJ41" i="1"/>
  <c r="AAI41" i="1"/>
  <c r="AAH41" i="1"/>
  <c r="AAG41" i="1"/>
  <c r="AAF41" i="1"/>
  <c r="AAE41" i="1"/>
  <c r="AAD41" i="1"/>
  <c r="AAC41" i="1"/>
  <c r="AAB41" i="1"/>
  <c r="AAA41" i="1"/>
  <c r="ZZ41" i="1"/>
  <c r="ZY41" i="1"/>
  <c r="ZX41" i="1"/>
  <c r="ZW41" i="1"/>
  <c r="ZV41" i="1"/>
  <c r="ZU41" i="1"/>
  <c r="ZT41" i="1"/>
  <c r="ZS41" i="1"/>
  <c r="ZR41" i="1"/>
  <c r="ZQ41" i="1"/>
  <c r="ZP41" i="1"/>
  <c r="ZO41" i="1"/>
  <c r="ZN41" i="1"/>
  <c r="ZM41" i="1"/>
  <c r="ZL41" i="1"/>
  <c r="ZK41" i="1"/>
  <c r="ZJ41" i="1"/>
  <c r="ZI41" i="1"/>
  <c r="ZH41" i="1"/>
  <c r="ZG41" i="1"/>
  <c r="ZF41" i="1"/>
  <c r="ZE41" i="1"/>
  <c r="ZD41" i="1"/>
  <c r="ZC41" i="1"/>
  <c r="ZB41" i="1"/>
  <c r="ZA41" i="1"/>
  <c r="YZ41" i="1"/>
  <c r="YY41" i="1"/>
  <c r="YX41" i="1"/>
  <c r="YW41" i="1"/>
  <c r="YV41" i="1"/>
  <c r="YU41" i="1"/>
  <c r="YT41" i="1"/>
  <c r="YS41" i="1"/>
  <c r="YR41" i="1"/>
  <c r="YQ41" i="1"/>
  <c r="YP41" i="1"/>
  <c r="YO41" i="1"/>
  <c r="YN41" i="1"/>
  <c r="YM41" i="1"/>
  <c r="YL41" i="1"/>
  <c r="YK41" i="1"/>
  <c r="YJ41" i="1"/>
  <c r="YI41" i="1"/>
  <c r="YH41" i="1"/>
  <c r="YG41" i="1"/>
  <c r="YF41" i="1"/>
  <c r="YE41" i="1"/>
  <c r="YD41" i="1"/>
  <c r="YC41" i="1"/>
  <c r="YB41" i="1"/>
  <c r="YA41" i="1"/>
  <c r="XZ41" i="1"/>
  <c r="XY41" i="1"/>
  <c r="XX41" i="1"/>
  <c r="XW41" i="1"/>
  <c r="XV41" i="1"/>
  <c r="XU41" i="1"/>
  <c r="XT41" i="1"/>
  <c r="XS41" i="1"/>
  <c r="XR41" i="1"/>
  <c r="XQ41" i="1"/>
  <c r="XP41" i="1"/>
  <c r="XO41" i="1"/>
  <c r="XN41" i="1"/>
  <c r="XM41" i="1"/>
  <c r="XL41" i="1"/>
  <c r="XK41" i="1"/>
  <c r="XJ41" i="1"/>
  <c r="XI41" i="1"/>
  <c r="XH41" i="1"/>
  <c r="XG41" i="1"/>
  <c r="XF41" i="1"/>
  <c r="XE41" i="1"/>
  <c r="XD41" i="1"/>
  <c r="XC41" i="1"/>
  <c r="XB41" i="1"/>
  <c r="XA41" i="1"/>
  <c r="WZ41" i="1"/>
  <c r="WY41" i="1"/>
  <c r="WX41" i="1"/>
  <c r="WW41" i="1"/>
  <c r="WV41" i="1"/>
  <c r="WU41" i="1"/>
  <c r="WT41" i="1"/>
  <c r="WS41" i="1"/>
  <c r="WR41" i="1"/>
  <c r="WQ41" i="1"/>
  <c r="WP41" i="1"/>
  <c r="WO41" i="1"/>
  <c r="WN41" i="1"/>
  <c r="WM41" i="1"/>
  <c r="WL41" i="1"/>
  <c r="WK41" i="1"/>
  <c r="WJ41" i="1"/>
  <c r="WI41" i="1"/>
  <c r="WH41" i="1"/>
  <c r="WG41" i="1"/>
  <c r="WF41" i="1"/>
  <c r="WE41" i="1"/>
  <c r="WD41" i="1"/>
  <c r="WC41" i="1"/>
  <c r="WB41" i="1"/>
  <c r="WA41" i="1"/>
  <c r="VZ41" i="1"/>
  <c r="VY41" i="1"/>
  <c r="VX41" i="1"/>
  <c r="VW41" i="1"/>
  <c r="VV41" i="1"/>
  <c r="VU41" i="1"/>
  <c r="VT41" i="1"/>
  <c r="VS41" i="1"/>
  <c r="VR41" i="1"/>
  <c r="VQ41" i="1"/>
  <c r="VP41" i="1"/>
  <c r="VO41" i="1"/>
  <c r="VN41" i="1"/>
  <c r="VM41" i="1"/>
  <c r="VL41" i="1"/>
  <c r="VK41" i="1"/>
  <c r="VJ41" i="1"/>
  <c r="VI41" i="1"/>
  <c r="VH41" i="1"/>
  <c r="VG41" i="1"/>
  <c r="VF41" i="1"/>
  <c r="VE41" i="1"/>
  <c r="VD41" i="1"/>
  <c r="VC41" i="1"/>
  <c r="VB41" i="1"/>
  <c r="VA41" i="1"/>
  <c r="UZ41" i="1"/>
  <c r="UY41" i="1"/>
  <c r="UX41" i="1"/>
  <c r="UW41" i="1"/>
  <c r="UV41" i="1"/>
  <c r="UU41" i="1"/>
  <c r="UT41" i="1"/>
  <c r="US41" i="1"/>
  <c r="UR41" i="1"/>
  <c r="UQ41" i="1"/>
  <c r="UP41" i="1"/>
  <c r="UO41" i="1"/>
  <c r="UN41" i="1"/>
  <c r="UM41" i="1"/>
  <c r="UL41" i="1"/>
  <c r="UK41" i="1"/>
  <c r="UJ41" i="1"/>
  <c r="UI41" i="1"/>
  <c r="UH41" i="1"/>
  <c r="UG41" i="1"/>
  <c r="UF41" i="1"/>
  <c r="UE41" i="1"/>
  <c r="UD41" i="1"/>
  <c r="UC41" i="1"/>
  <c r="UB41" i="1"/>
  <c r="UA41" i="1"/>
  <c r="TZ41" i="1"/>
  <c r="TY41" i="1"/>
  <c r="TX41" i="1"/>
  <c r="TW41" i="1"/>
  <c r="TV41" i="1"/>
  <c r="TU41" i="1"/>
  <c r="TT41" i="1"/>
  <c r="TS41" i="1"/>
  <c r="TR41" i="1"/>
  <c r="TQ41" i="1"/>
  <c r="TP41" i="1"/>
  <c r="TO41" i="1"/>
  <c r="TN41" i="1"/>
  <c r="TM41" i="1"/>
  <c r="TL41" i="1"/>
  <c r="TK41" i="1"/>
  <c r="TJ41" i="1"/>
  <c r="TI41" i="1"/>
  <c r="TH41" i="1"/>
  <c r="TG41" i="1"/>
  <c r="TF41" i="1"/>
  <c r="TE41" i="1"/>
  <c r="TD41" i="1"/>
  <c r="TC41" i="1"/>
  <c r="TB41" i="1"/>
  <c r="TA41" i="1"/>
  <c r="SZ41" i="1"/>
  <c r="SY41" i="1"/>
  <c r="SX41" i="1"/>
  <c r="SW41" i="1"/>
  <c r="SV41" i="1"/>
  <c r="SU41" i="1"/>
  <c r="ST41" i="1"/>
  <c r="SS41" i="1"/>
  <c r="SR41" i="1"/>
  <c r="SQ41" i="1"/>
  <c r="SP41" i="1"/>
  <c r="SO41" i="1"/>
  <c r="SN41" i="1"/>
  <c r="SM41" i="1"/>
  <c r="SL41" i="1"/>
  <c r="SK41" i="1"/>
  <c r="SJ41" i="1"/>
  <c r="SI41" i="1"/>
  <c r="SH41" i="1"/>
  <c r="SG41" i="1"/>
  <c r="SF41" i="1"/>
  <c r="SE41" i="1"/>
  <c r="SD41" i="1"/>
  <c r="SC41" i="1"/>
  <c r="SB41" i="1"/>
  <c r="SA41" i="1"/>
  <c r="RZ41" i="1"/>
  <c r="RY41" i="1"/>
  <c r="RX41" i="1"/>
  <c r="RW41" i="1"/>
  <c r="RV41" i="1"/>
  <c r="RU41" i="1"/>
  <c r="RT41" i="1"/>
  <c r="RS41" i="1"/>
  <c r="RR41" i="1"/>
  <c r="RQ41" i="1"/>
  <c r="RP41" i="1"/>
  <c r="RO41" i="1"/>
  <c r="RN41" i="1"/>
  <c r="RM41" i="1"/>
  <c r="RL41" i="1"/>
  <c r="RK41" i="1"/>
  <c r="RJ41" i="1"/>
  <c r="RI41" i="1"/>
  <c r="RH41" i="1"/>
  <c r="RG41" i="1"/>
  <c r="RF41" i="1"/>
  <c r="RE41" i="1"/>
  <c r="RD41" i="1"/>
  <c r="RC41" i="1"/>
  <c r="RB41" i="1"/>
  <c r="RA41" i="1"/>
  <c r="QZ41" i="1"/>
  <c r="QY41" i="1"/>
  <c r="QX41" i="1"/>
  <c r="QW41" i="1"/>
  <c r="QV41" i="1"/>
  <c r="QU41" i="1"/>
  <c r="QT41" i="1"/>
  <c r="QS41" i="1"/>
  <c r="QR41" i="1"/>
  <c r="QQ41" i="1"/>
  <c r="QP41" i="1"/>
  <c r="QO41" i="1"/>
  <c r="QN41" i="1"/>
  <c r="QM41" i="1"/>
  <c r="QL41" i="1"/>
  <c r="QK41" i="1"/>
  <c r="QJ41" i="1"/>
  <c r="QI41" i="1"/>
  <c r="QH41" i="1"/>
  <c r="QG41" i="1"/>
  <c r="QF41" i="1"/>
  <c r="QE41" i="1"/>
  <c r="QD41" i="1"/>
  <c r="QC41" i="1"/>
  <c r="QB41" i="1"/>
  <c r="QA41" i="1"/>
  <c r="PZ41" i="1"/>
  <c r="PY41" i="1"/>
  <c r="PX41" i="1"/>
  <c r="PW41" i="1"/>
  <c r="PV41" i="1"/>
  <c r="PU41" i="1"/>
  <c r="PT41" i="1"/>
  <c r="PS41" i="1"/>
  <c r="PR41" i="1"/>
  <c r="PQ41" i="1"/>
  <c r="PP41" i="1"/>
  <c r="PO41" i="1"/>
  <c r="PN41" i="1"/>
  <c r="PM41" i="1"/>
  <c r="PL41" i="1"/>
  <c r="PK41" i="1"/>
  <c r="PJ41" i="1"/>
  <c r="PI41" i="1"/>
  <c r="PH41" i="1"/>
  <c r="PG41" i="1"/>
  <c r="PF41" i="1"/>
  <c r="PE41" i="1"/>
  <c r="PD41" i="1"/>
  <c r="PC41" i="1"/>
  <c r="PB41" i="1"/>
  <c r="PA41" i="1"/>
  <c r="OZ41" i="1"/>
  <c r="OY41" i="1"/>
  <c r="OX41" i="1"/>
  <c r="OW41" i="1"/>
  <c r="OV41" i="1"/>
  <c r="OU41" i="1"/>
  <c r="OT41" i="1"/>
  <c r="OS41" i="1"/>
  <c r="OR41" i="1"/>
  <c r="OQ41" i="1"/>
  <c r="OP41" i="1"/>
  <c r="OO41" i="1"/>
  <c r="ON41" i="1"/>
  <c r="OM41" i="1"/>
  <c r="OL41" i="1"/>
  <c r="OK41" i="1"/>
  <c r="OJ41" i="1"/>
  <c r="OI41" i="1"/>
  <c r="OH41" i="1"/>
  <c r="OG41" i="1"/>
  <c r="OF41" i="1"/>
  <c r="OE41" i="1"/>
  <c r="OD41" i="1"/>
  <c r="OC41" i="1"/>
  <c r="OB41" i="1"/>
  <c r="OA41" i="1"/>
  <c r="NZ41" i="1"/>
  <c r="NY41" i="1"/>
  <c r="NX41" i="1"/>
  <c r="NW41" i="1"/>
  <c r="NV41" i="1"/>
  <c r="NU41" i="1"/>
  <c r="NT41" i="1"/>
  <c r="NS41" i="1"/>
  <c r="NR41" i="1"/>
  <c r="NQ41" i="1"/>
  <c r="NP41" i="1"/>
  <c r="NO41" i="1"/>
  <c r="NN41" i="1"/>
  <c r="NM41" i="1"/>
  <c r="NL41" i="1"/>
  <c r="NK41" i="1"/>
  <c r="NJ41" i="1"/>
  <c r="NI41" i="1"/>
  <c r="NH41" i="1"/>
  <c r="NG41" i="1"/>
  <c r="NF41" i="1"/>
  <c r="NE41" i="1"/>
  <c r="ND41" i="1"/>
  <c r="NC41" i="1"/>
  <c r="NB41" i="1"/>
  <c r="NA41" i="1"/>
  <c r="MZ41" i="1"/>
  <c r="MY41" i="1"/>
  <c r="MX41" i="1"/>
  <c r="MW41" i="1"/>
  <c r="MV41" i="1"/>
  <c r="MU41" i="1"/>
  <c r="MT41" i="1"/>
  <c r="MS41" i="1"/>
  <c r="MR41" i="1"/>
  <c r="MQ41" i="1"/>
  <c r="MP41" i="1"/>
  <c r="MO41" i="1"/>
  <c r="MN41" i="1"/>
  <c r="MM41" i="1"/>
  <c r="ML41" i="1"/>
  <c r="MK41" i="1"/>
  <c r="MJ41" i="1"/>
  <c r="MI41" i="1"/>
  <c r="MH41" i="1"/>
  <c r="MG41" i="1"/>
  <c r="MF41" i="1"/>
  <c r="ME41" i="1"/>
  <c r="MD41" i="1"/>
  <c r="MC41" i="1"/>
  <c r="MB41" i="1"/>
  <c r="MA41" i="1"/>
  <c r="LZ41" i="1"/>
  <c r="LY41" i="1"/>
  <c r="LX41" i="1"/>
  <c r="LW41" i="1"/>
  <c r="LV41" i="1"/>
  <c r="LU41" i="1"/>
  <c r="LT41" i="1"/>
  <c r="LS41" i="1"/>
  <c r="LR41" i="1"/>
  <c r="LQ41" i="1"/>
  <c r="LP41" i="1"/>
  <c r="LO41" i="1"/>
  <c r="LN41" i="1"/>
  <c r="LM41" i="1"/>
  <c r="LL41" i="1"/>
  <c r="LK41" i="1"/>
  <c r="LJ41" i="1"/>
  <c r="LI41" i="1"/>
  <c r="LH41" i="1"/>
  <c r="LG41" i="1"/>
  <c r="LF41" i="1"/>
  <c r="LE41" i="1"/>
  <c r="LD41" i="1"/>
  <c r="LC41" i="1"/>
  <c r="LB41" i="1"/>
  <c r="LA41" i="1"/>
  <c r="KZ41" i="1"/>
  <c r="KY41" i="1"/>
  <c r="KX41" i="1"/>
  <c r="KW41" i="1"/>
  <c r="KV41" i="1"/>
  <c r="KU41" i="1"/>
  <c r="KT41" i="1"/>
  <c r="KS41" i="1"/>
  <c r="KR41" i="1"/>
  <c r="KQ41" i="1"/>
  <c r="KP41" i="1"/>
  <c r="KO41" i="1"/>
  <c r="KN41" i="1"/>
  <c r="KM41" i="1"/>
  <c r="KL41" i="1"/>
  <c r="KK41" i="1"/>
  <c r="KJ41" i="1"/>
  <c r="KI41" i="1"/>
  <c r="KH41" i="1"/>
  <c r="KG41" i="1"/>
  <c r="KF41" i="1"/>
  <c r="KE41" i="1"/>
  <c r="KD41" i="1"/>
  <c r="KC41" i="1"/>
  <c r="KB41" i="1"/>
  <c r="KA41" i="1"/>
  <c r="JZ41" i="1"/>
  <c r="JY41" i="1"/>
  <c r="JX41" i="1"/>
  <c r="JW41" i="1"/>
  <c r="JV41" i="1"/>
  <c r="JU41" i="1"/>
  <c r="JT41" i="1"/>
  <c r="JS41" i="1"/>
  <c r="JR41" i="1"/>
  <c r="JQ41" i="1"/>
  <c r="JP41" i="1"/>
  <c r="JO41" i="1"/>
  <c r="JN41" i="1"/>
  <c r="JM41" i="1"/>
  <c r="JL41" i="1"/>
  <c r="JK41" i="1"/>
  <c r="JJ41" i="1"/>
  <c r="JI41" i="1"/>
  <c r="JH41" i="1"/>
  <c r="JG41" i="1"/>
  <c r="JF41" i="1"/>
  <c r="JE41" i="1"/>
  <c r="JD41" i="1"/>
  <c r="JC41" i="1"/>
  <c r="JB41" i="1"/>
  <c r="JA41" i="1"/>
  <c r="IZ41" i="1"/>
  <c r="IY41" i="1"/>
  <c r="IX41" i="1"/>
  <c r="IW41" i="1"/>
  <c r="IV41" i="1"/>
  <c r="IU41" i="1"/>
  <c r="IT41" i="1"/>
  <c r="IS41" i="1"/>
  <c r="IR41" i="1"/>
  <c r="IQ41" i="1"/>
  <c r="IP41" i="1"/>
  <c r="IO41" i="1"/>
  <c r="IN41" i="1"/>
  <c r="IM41" i="1"/>
  <c r="IL41" i="1"/>
  <c r="IK41" i="1"/>
  <c r="IJ41" i="1"/>
  <c r="II41" i="1"/>
  <c r="IH41" i="1"/>
  <c r="IG41" i="1"/>
  <c r="IF41" i="1"/>
  <c r="IE41" i="1"/>
  <c r="ID41" i="1"/>
  <c r="IC41" i="1"/>
  <c r="IB41" i="1"/>
  <c r="IA41" i="1"/>
  <c r="HZ41" i="1"/>
  <c r="HY41" i="1"/>
  <c r="HX41" i="1"/>
  <c r="HW41" i="1"/>
  <c r="HV41" i="1"/>
  <c r="HU41" i="1"/>
  <c r="HT41" i="1"/>
  <c r="HS41" i="1"/>
  <c r="HR41" i="1"/>
  <c r="HQ41" i="1"/>
  <c r="HP41" i="1"/>
  <c r="HO41" i="1"/>
  <c r="HN41" i="1"/>
  <c r="HM41" i="1"/>
  <c r="HL41" i="1"/>
  <c r="HK41" i="1"/>
  <c r="HJ41" i="1"/>
  <c r="HI41" i="1"/>
  <c r="HH41" i="1"/>
  <c r="HG41" i="1"/>
  <c r="HF41" i="1"/>
  <c r="HE41" i="1"/>
  <c r="HD41" i="1"/>
  <c r="HC41" i="1"/>
  <c r="HB41" i="1"/>
  <c r="HA41" i="1"/>
  <c r="GZ41" i="1"/>
  <c r="GY41" i="1"/>
  <c r="GX41" i="1"/>
  <c r="GW41" i="1"/>
  <c r="GV41" i="1"/>
  <c r="GU41" i="1"/>
  <c r="GT41" i="1"/>
  <c r="GS41" i="1"/>
  <c r="GR41" i="1"/>
  <c r="GQ41" i="1"/>
  <c r="GP41" i="1"/>
  <c r="GO41" i="1"/>
  <c r="GN41" i="1"/>
  <c r="GM41" i="1"/>
  <c r="GL41" i="1"/>
  <c r="GK41" i="1"/>
  <c r="GJ41" i="1"/>
  <c r="GI41" i="1"/>
  <c r="GH41" i="1"/>
  <c r="GG41" i="1"/>
  <c r="GF41" i="1"/>
  <c r="GE41" i="1"/>
  <c r="GD41" i="1"/>
  <c r="GC41" i="1"/>
  <c r="GB41" i="1"/>
  <c r="GA41" i="1"/>
  <c r="FZ41" i="1"/>
  <c r="FY41" i="1"/>
  <c r="FX41" i="1"/>
  <c r="FW41" i="1"/>
  <c r="FV41" i="1"/>
  <c r="FU41" i="1"/>
  <c r="FT41" i="1"/>
  <c r="FS41" i="1"/>
  <c r="FR41" i="1"/>
  <c r="FQ41" i="1"/>
  <c r="FP41" i="1"/>
  <c r="FO41" i="1"/>
  <c r="FN41" i="1"/>
  <c r="FM41" i="1"/>
  <c r="FL41" i="1"/>
  <c r="FK41" i="1"/>
  <c r="FJ41" i="1"/>
  <c r="FI41" i="1"/>
  <c r="FH41" i="1"/>
  <c r="FG41" i="1"/>
  <c r="FF41" i="1"/>
  <c r="FE41" i="1"/>
  <c r="FD41" i="1"/>
  <c r="FC41" i="1"/>
  <c r="FB41" i="1"/>
  <c r="FA41" i="1"/>
  <c r="EZ41" i="1"/>
  <c r="EY41" i="1"/>
  <c r="EX41" i="1"/>
  <c r="EW41" i="1"/>
  <c r="EV41" i="1"/>
  <c r="EU41" i="1"/>
  <c r="ET41" i="1"/>
  <c r="ES41" i="1"/>
  <c r="ER41" i="1"/>
  <c r="EQ41" i="1"/>
  <c r="EP41" i="1"/>
  <c r="EO41" i="1"/>
  <c r="EN41" i="1"/>
  <c r="EM41" i="1"/>
  <c r="EL41" i="1"/>
  <c r="EK41" i="1"/>
  <c r="EJ41" i="1"/>
  <c r="EI41" i="1"/>
  <c r="EH41" i="1"/>
  <c r="EG41" i="1"/>
  <c r="EF41" i="1"/>
  <c r="EE41" i="1"/>
  <c r="ED41" i="1"/>
  <c r="EC41" i="1"/>
  <c r="EB41" i="1"/>
  <c r="EA41" i="1"/>
  <c r="DZ41" i="1"/>
  <c r="DY41" i="1"/>
  <c r="DX41" i="1"/>
  <c r="DW41" i="1"/>
  <c r="DV41" i="1"/>
  <c r="DU41" i="1"/>
  <c r="DT41" i="1"/>
  <c r="DS41" i="1"/>
  <c r="DR41" i="1"/>
  <c r="DQ41" i="1"/>
  <c r="DP41" i="1"/>
  <c r="DO41" i="1"/>
  <c r="DN41" i="1"/>
  <c r="DM41" i="1"/>
  <c r="DL41" i="1"/>
  <c r="DK41" i="1"/>
  <c r="DJ41" i="1"/>
  <c r="DI41" i="1"/>
  <c r="DH41" i="1"/>
  <c r="DG41" i="1"/>
  <c r="DF41" i="1"/>
  <c r="DE41" i="1"/>
  <c r="DD41" i="1"/>
  <c r="DC41" i="1"/>
  <c r="DB41" i="1"/>
  <c r="DA41" i="1"/>
  <c r="CZ41" i="1"/>
  <c r="CY41" i="1"/>
  <c r="CX41" i="1"/>
  <c r="CW41" i="1"/>
  <c r="CV41" i="1"/>
  <c r="CU41" i="1"/>
  <c r="CT41" i="1"/>
  <c r="CS41" i="1"/>
  <c r="CR41" i="1"/>
  <c r="CQ41" i="1"/>
  <c r="CP41" i="1"/>
  <c r="CO41" i="1"/>
  <c r="CN41" i="1"/>
  <c r="CM41" i="1"/>
  <c r="CL41" i="1"/>
  <c r="CK41" i="1"/>
  <c r="CJ41" i="1"/>
  <c r="CI41" i="1"/>
  <c r="CH41" i="1"/>
  <c r="CG41" i="1"/>
  <c r="CF41" i="1"/>
  <c r="CE41" i="1"/>
  <c r="CD41" i="1"/>
  <c r="CC41" i="1"/>
  <c r="CB41" i="1"/>
  <c r="CA41" i="1"/>
  <c r="BZ41" i="1"/>
  <c r="BY41" i="1"/>
  <c r="BX41" i="1"/>
  <c r="BW41" i="1"/>
  <c r="BV41" i="1"/>
  <c r="BU41" i="1"/>
  <c r="BT41" i="1"/>
  <c r="BS41" i="1"/>
  <c r="BR41" i="1"/>
  <c r="BQ41" i="1"/>
  <c r="BP41" i="1"/>
  <c r="BO41" i="1"/>
  <c r="BN41" i="1"/>
  <c r="BM41" i="1"/>
  <c r="BL41" i="1"/>
  <c r="BK41" i="1"/>
  <c r="BJ41" i="1"/>
  <c r="BI41" i="1"/>
  <c r="BH41" i="1"/>
  <c r="BG41" i="1"/>
  <c r="BF41" i="1"/>
  <c r="BE41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ALR40" i="1"/>
  <c r="ALQ40" i="1"/>
  <c r="ALP40" i="1"/>
  <c r="ALO40" i="1"/>
  <c r="ALN40" i="1"/>
  <c r="ALM40" i="1"/>
  <c r="ALL40" i="1"/>
  <c r="ALK40" i="1"/>
  <c r="ALJ40" i="1"/>
  <c r="ALI40" i="1"/>
  <c r="ALH40" i="1"/>
  <c r="ALG40" i="1"/>
  <c r="ALF40" i="1"/>
  <c r="ALE40" i="1"/>
  <c r="ALD40" i="1"/>
  <c r="ALC40" i="1"/>
  <c r="ALB40" i="1"/>
  <c r="ALA40" i="1"/>
  <c r="AKZ40" i="1"/>
  <c r="AKY40" i="1"/>
  <c r="AKX40" i="1"/>
  <c r="AKW40" i="1"/>
  <c r="AKV40" i="1"/>
  <c r="AKU40" i="1"/>
  <c r="AKT40" i="1"/>
  <c r="AKS40" i="1"/>
  <c r="AKR40" i="1"/>
  <c r="AKQ40" i="1"/>
  <c r="AKP40" i="1"/>
  <c r="AKO40" i="1"/>
  <c r="AKN40" i="1"/>
  <c r="AKM40" i="1"/>
  <c r="AKL40" i="1"/>
  <c r="AKK40" i="1"/>
  <c r="AKJ40" i="1"/>
  <c r="AKI40" i="1"/>
  <c r="AKH40" i="1"/>
  <c r="AKG40" i="1"/>
  <c r="AKF40" i="1"/>
  <c r="AKE40" i="1"/>
  <c r="AKD40" i="1"/>
  <c r="AKC40" i="1"/>
  <c r="AKB40" i="1"/>
  <c r="AKA40" i="1"/>
  <c r="AJZ40" i="1"/>
  <c r="AJY40" i="1"/>
  <c r="AJX40" i="1"/>
  <c r="AJW40" i="1"/>
  <c r="AJV40" i="1"/>
  <c r="AJU40" i="1"/>
  <c r="AJT40" i="1"/>
  <c r="AJS40" i="1"/>
  <c r="AJR40" i="1"/>
  <c r="AJQ40" i="1"/>
  <c r="AJP40" i="1"/>
  <c r="AJO40" i="1"/>
  <c r="AJN40" i="1"/>
  <c r="AJM40" i="1"/>
  <c r="AJL40" i="1"/>
  <c r="AJK40" i="1"/>
  <c r="AJJ40" i="1"/>
  <c r="AJI40" i="1"/>
  <c r="AJH40" i="1"/>
  <c r="AJG40" i="1"/>
  <c r="AJF40" i="1"/>
  <c r="AJE40" i="1"/>
  <c r="AJD40" i="1"/>
  <c r="AJC40" i="1"/>
  <c r="AJB40" i="1"/>
  <c r="AJA40" i="1"/>
  <c r="AIZ40" i="1"/>
  <c r="AIY40" i="1"/>
  <c r="AIX40" i="1"/>
  <c r="AIW40" i="1"/>
  <c r="AIV40" i="1"/>
  <c r="AIU40" i="1"/>
  <c r="AIT40" i="1"/>
  <c r="AIS40" i="1"/>
  <c r="AIR40" i="1"/>
  <c r="AIQ40" i="1"/>
  <c r="AIP40" i="1"/>
  <c r="AIO40" i="1"/>
  <c r="AIN40" i="1"/>
  <c r="AIM40" i="1"/>
  <c r="AIL40" i="1"/>
  <c r="AIK40" i="1"/>
  <c r="AIJ40" i="1"/>
  <c r="AII40" i="1"/>
  <c r="AIH40" i="1"/>
  <c r="AIG40" i="1"/>
  <c r="AIF40" i="1"/>
  <c r="AIE40" i="1"/>
  <c r="AID40" i="1"/>
  <c r="AIC40" i="1"/>
  <c r="AIB40" i="1"/>
  <c r="AIA40" i="1"/>
  <c r="AHZ40" i="1"/>
  <c r="AHY40" i="1"/>
  <c r="AHX40" i="1"/>
  <c r="AHW40" i="1"/>
  <c r="AHV40" i="1"/>
  <c r="AHU40" i="1"/>
  <c r="AHT40" i="1"/>
  <c r="AHS40" i="1"/>
  <c r="AHR40" i="1"/>
  <c r="AHQ40" i="1"/>
  <c r="AHP40" i="1"/>
  <c r="AHO40" i="1"/>
  <c r="AHN40" i="1"/>
  <c r="AHM40" i="1"/>
  <c r="AHL40" i="1"/>
  <c r="AHK40" i="1"/>
  <c r="AHJ40" i="1"/>
  <c r="AHI40" i="1"/>
  <c r="AHH40" i="1"/>
  <c r="AHG40" i="1"/>
  <c r="AHF40" i="1"/>
  <c r="AHE40" i="1"/>
  <c r="AHD40" i="1"/>
  <c r="AHC40" i="1"/>
  <c r="AHB40" i="1"/>
  <c r="AHA40" i="1"/>
  <c r="AGZ40" i="1"/>
  <c r="AGY40" i="1"/>
  <c r="AGX40" i="1"/>
  <c r="AGW40" i="1"/>
  <c r="AGV40" i="1"/>
  <c r="AGU40" i="1"/>
  <c r="AGT40" i="1"/>
  <c r="AGS40" i="1"/>
  <c r="AGR40" i="1"/>
  <c r="AGQ40" i="1"/>
  <c r="AGP40" i="1"/>
  <c r="AGO40" i="1"/>
  <c r="AGN40" i="1"/>
  <c r="AGM40" i="1"/>
  <c r="AGL40" i="1"/>
  <c r="AGK40" i="1"/>
  <c r="AGJ40" i="1"/>
  <c r="AGI40" i="1"/>
  <c r="AGH40" i="1"/>
  <c r="AGG40" i="1"/>
  <c r="AGF40" i="1"/>
  <c r="AGE40" i="1"/>
  <c r="AGD40" i="1"/>
  <c r="AGC40" i="1"/>
  <c r="AGB40" i="1"/>
  <c r="AGA40" i="1"/>
  <c r="AFZ40" i="1"/>
  <c r="AFY40" i="1"/>
  <c r="AFX40" i="1"/>
  <c r="AFW40" i="1"/>
  <c r="AFV40" i="1"/>
  <c r="AFU40" i="1"/>
  <c r="AFT40" i="1"/>
  <c r="AFS40" i="1"/>
  <c r="AFR40" i="1"/>
  <c r="AFQ40" i="1"/>
  <c r="AFP40" i="1"/>
  <c r="AFO40" i="1"/>
  <c r="AFN40" i="1"/>
  <c r="AFM40" i="1"/>
  <c r="AFL40" i="1"/>
  <c r="AFK40" i="1"/>
  <c r="AFJ40" i="1"/>
  <c r="AFI40" i="1"/>
  <c r="AFH40" i="1"/>
  <c r="AFG40" i="1"/>
  <c r="AFF40" i="1"/>
  <c r="AFE40" i="1"/>
  <c r="AFD40" i="1"/>
  <c r="AFC40" i="1"/>
  <c r="AFB40" i="1"/>
  <c r="AFA40" i="1"/>
  <c r="AEZ40" i="1"/>
  <c r="AEY40" i="1"/>
  <c r="AEX40" i="1"/>
  <c r="AEW40" i="1"/>
  <c r="AEV40" i="1"/>
  <c r="AEU40" i="1"/>
  <c r="AET40" i="1"/>
  <c r="AES40" i="1"/>
  <c r="AER40" i="1"/>
  <c r="AEQ40" i="1"/>
  <c r="AEP40" i="1"/>
  <c r="AEO40" i="1"/>
  <c r="AEN40" i="1"/>
  <c r="AEM40" i="1"/>
  <c r="AEL40" i="1"/>
  <c r="AEK40" i="1"/>
  <c r="AEJ40" i="1"/>
  <c r="AEI40" i="1"/>
  <c r="AEH40" i="1"/>
  <c r="AEG40" i="1"/>
  <c r="AEF40" i="1"/>
  <c r="AEE40" i="1"/>
  <c r="AED40" i="1"/>
  <c r="AEC40" i="1"/>
  <c r="AEB40" i="1"/>
  <c r="AEA40" i="1"/>
  <c r="ADZ40" i="1"/>
  <c r="ADY40" i="1"/>
  <c r="ADX40" i="1"/>
  <c r="ADW40" i="1"/>
  <c r="ADV40" i="1"/>
  <c r="ADU40" i="1"/>
  <c r="ADT40" i="1"/>
  <c r="ADS40" i="1"/>
  <c r="ADR40" i="1"/>
  <c r="ADQ40" i="1"/>
  <c r="ADP40" i="1"/>
  <c r="ADO40" i="1"/>
  <c r="ADN40" i="1"/>
  <c r="ADM40" i="1"/>
  <c r="ADL40" i="1"/>
  <c r="ADK40" i="1"/>
  <c r="ADJ40" i="1"/>
  <c r="ADI40" i="1"/>
  <c r="ADH40" i="1"/>
  <c r="ADG40" i="1"/>
  <c r="ADF40" i="1"/>
  <c r="ADE40" i="1"/>
  <c r="ADD40" i="1"/>
  <c r="ADC40" i="1"/>
  <c r="ADB40" i="1"/>
  <c r="ADA40" i="1"/>
  <c r="ACZ40" i="1"/>
  <c r="ACY40" i="1"/>
  <c r="ACX40" i="1"/>
  <c r="ACW40" i="1"/>
  <c r="ACV40" i="1"/>
  <c r="ACU40" i="1"/>
  <c r="ACT40" i="1"/>
  <c r="ACS40" i="1"/>
  <c r="ACR40" i="1"/>
  <c r="ACQ40" i="1"/>
  <c r="ACP40" i="1"/>
  <c r="ACO40" i="1"/>
  <c r="ACN40" i="1"/>
  <c r="ACM40" i="1"/>
  <c r="ACL40" i="1"/>
  <c r="ACK40" i="1"/>
  <c r="ACJ40" i="1"/>
  <c r="ACI40" i="1"/>
  <c r="ACH40" i="1"/>
  <c r="ACG40" i="1"/>
  <c r="ACF40" i="1"/>
  <c r="ACE40" i="1"/>
  <c r="ACD40" i="1"/>
  <c r="ACC40" i="1"/>
  <c r="ACB40" i="1"/>
  <c r="ACA40" i="1"/>
  <c r="ABZ40" i="1"/>
  <c r="ABY40" i="1"/>
  <c r="ABX40" i="1"/>
  <c r="ABW40" i="1"/>
  <c r="ABV40" i="1"/>
  <c r="ABU40" i="1"/>
  <c r="ABT40" i="1"/>
  <c r="ABS40" i="1"/>
  <c r="ABR40" i="1"/>
  <c r="ABQ40" i="1"/>
  <c r="ABP40" i="1"/>
  <c r="ABO40" i="1"/>
  <c r="ABN40" i="1"/>
  <c r="ABM40" i="1"/>
  <c r="ABL40" i="1"/>
  <c r="ABK40" i="1"/>
  <c r="ABJ40" i="1"/>
  <c r="ABI40" i="1"/>
  <c r="ABH40" i="1"/>
  <c r="ABG40" i="1"/>
  <c r="ABF40" i="1"/>
  <c r="ABE40" i="1"/>
  <c r="ABD40" i="1"/>
  <c r="ABC40" i="1"/>
  <c r="ABB40" i="1"/>
  <c r="ABA40" i="1"/>
  <c r="AAZ40" i="1"/>
  <c r="AAY40" i="1"/>
  <c r="AAX40" i="1"/>
  <c r="AAW40" i="1"/>
  <c r="AAV40" i="1"/>
  <c r="AAU40" i="1"/>
  <c r="AAT40" i="1"/>
  <c r="AAS40" i="1"/>
  <c r="AAR40" i="1"/>
  <c r="AAQ40" i="1"/>
  <c r="AAP40" i="1"/>
  <c r="AAO40" i="1"/>
  <c r="AAN40" i="1"/>
  <c r="AAM40" i="1"/>
  <c r="AAL40" i="1"/>
  <c r="AAK40" i="1"/>
  <c r="AAJ40" i="1"/>
  <c r="AAI40" i="1"/>
  <c r="AAH40" i="1"/>
  <c r="AAG40" i="1"/>
  <c r="AAF40" i="1"/>
  <c r="AAE40" i="1"/>
  <c r="AAD40" i="1"/>
  <c r="AAC40" i="1"/>
  <c r="AAB40" i="1"/>
  <c r="AAA40" i="1"/>
  <c r="ZZ40" i="1"/>
  <c r="ZY40" i="1"/>
  <c r="ZX40" i="1"/>
  <c r="ZW40" i="1"/>
  <c r="ZV40" i="1"/>
  <c r="ZU40" i="1"/>
  <c r="ZT40" i="1"/>
  <c r="ZS40" i="1"/>
  <c r="ZR40" i="1"/>
  <c r="ZQ40" i="1"/>
  <c r="ZP40" i="1"/>
  <c r="ZO40" i="1"/>
  <c r="ZN40" i="1"/>
  <c r="ZM40" i="1"/>
  <c r="ZL40" i="1"/>
  <c r="ZK40" i="1"/>
  <c r="ZJ40" i="1"/>
  <c r="ZI40" i="1"/>
  <c r="ZH40" i="1"/>
  <c r="ZG40" i="1"/>
  <c r="ZF40" i="1"/>
  <c r="ZE40" i="1"/>
  <c r="ZD40" i="1"/>
  <c r="ZC40" i="1"/>
  <c r="ZB40" i="1"/>
  <c r="ZA40" i="1"/>
  <c r="YZ40" i="1"/>
  <c r="YY40" i="1"/>
  <c r="YX40" i="1"/>
  <c r="YW40" i="1"/>
  <c r="YV40" i="1"/>
  <c r="YU40" i="1"/>
  <c r="YT40" i="1"/>
  <c r="YS40" i="1"/>
  <c r="YR40" i="1"/>
  <c r="YQ40" i="1"/>
  <c r="YP40" i="1"/>
  <c r="YO40" i="1"/>
  <c r="YN40" i="1"/>
  <c r="YM40" i="1"/>
  <c r="YL40" i="1"/>
  <c r="YK40" i="1"/>
  <c r="YJ40" i="1"/>
  <c r="YI40" i="1"/>
  <c r="YH40" i="1"/>
  <c r="YG40" i="1"/>
  <c r="YF40" i="1"/>
  <c r="YE40" i="1"/>
  <c r="YD40" i="1"/>
  <c r="YC40" i="1"/>
  <c r="YB40" i="1"/>
  <c r="YA40" i="1"/>
  <c r="XZ40" i="1"/>
  <c r="XY40" i="1"/>
  <c r="XX40" i="1"/>
  <c r="XW40" i="1"/>
  <c r="XV40" i="1"/>
  <c r="XU40" i="1"/>
  <c r="XT40" i="1"/>
  <c r="XS40" i="1"/>
  <c r="XR40" i="1"/>
  <c r="XQ40" i="1"/>
  <c r="XP40" i="1"/>
  <c r="XO40" i="1"/>
  <c r="XN40" i="1"/>
  <c r="XM40" i="1"/>
  <c r="XL40" i="1"/>
  <c r="XK40" i="1"/>
  <c r="XJ40" i="1"/>
  <c r="XI40" i="1"/>
  <c r="XH40" i="1"/>
  <c r="XG40" i="1"/>
  <c r="XF40" i="1"/>
  <c r="XE40" i="1"/>
  <c r="XD40" i="1"/>
  <c r="XC40" i="1"/>
  <c r="XB40" i="1"/>
  <c r="XA40" i="1"/>
  <c r="WZ40" i="1"/>
  <c r="WY40" i="1"/>
  <c r="WX40" i="1"/>
  <c r="WW40" i="1"/>
  <c r="WV40" i="1"/>
  <c r="WU40" i="1"/>
  <c r="WT40" i="1"/>
  <c r="WS40" i="1"/>
  <c r="WR40" i="1"/>
  <c r="WQ40" i="1"/>
  <c r="WP40" i="1"/>
  <c r="WO40" i="1"/>
  <c r="WN40" i="1"/>
  <c r="WM40" i="1"/>
  <c r="WL40" i="1"/>
  <c r="WK40" i="1"/>
  <c r="WJ40" i="1"/>
  <c r="WI40" i="1"/>
  <c r="WH40" i="1"/>
  <c r="WG40" i="1"/>
  <c r="WF40" i="1"/>
  <c r="WE40" i="1"/>
  <c r="WD40" i="1"/>
  <c r="WC40" i="1"/>
  <c r="WB40" i="1"/>
  <c r="WA40" i="1"/>
  <c r="VZ40" i="1"/>
  <c r="VY40" i="1"/>
  <c r="VX40" i="1"/>
  <c r="VW40" i="1"/>
  <c r="VV40" i="1"/>
  <c r="VU40" i="1"/>
  <c r="VT40" i="1"/>
  <c r="VS40" i="1"/>
  <c r="VR40" i="1"/>
  <c r="VQ40" i="1"/>
  <c r="VP40" i="1"/>
  <c r="VO40" i="1"/>
  <c r="VN40" i="1"/>
  <c r="VM40" i="1"/>
  <c r="VL40" i="1"/>
  <c r="VK40" i="1"/>
  <c r="VJ40" i="1"/>
  <c r="VI40" i="1"/>
  <c r="VH40" i="1"/>
  <c r="VG40" i="1"/>
  <c r="VF40" i="1"/>
  <c r="VE40" i="1"/>
  <c r="VD40" i="1"/>
  <c r="VC40" i="1"/>
  <c r="VB40" i="1"/>
  <c r="VA40" i="1"/>
  <c r="UZ40" i="1"/>
  <c r="UY40" i="1"/>
  <c r="UX40" i="1"/>
  <c r="UW40" i="1"/>
  <c r="UV40" i="1"/>
  <c r="UU40" i="1"/>
  <c r="UT40" i="1"/>
  <c r="US40" i="1"/>
  <c r="UR40" i="1"/>
  <c r="UQ40" i="1"/>
  <c r="UP40" i="1"/>
  <c r="UO40" i="1"/>
  <c r="UN40" i="1"/>
  <c r="UM40" i="1"/>
  <c r="UL40" i="1"/>
  <c r="UK40" i="1"/>
  <c r="UJ40" i="1"/>
  <c r="UI40" i="1"/>
  <c r="UH40" i="1"/>
  <c r="UG40" i="1"/>
  <c r="UF40" i="1"/>
  <c r="UE40" i="1"/>
  <c r="UD40" i="1"/>
  <c r="UC40" i="1"/>
  <c r="UB40" i="1"/>
  <c r="UA40" i="1"/>
  <c r="TZ40" i="1"/>
  <c r="TY40" i="1"/>
  <c r="TX40" i="1"/>
  <c r="TW40" i="1"/>
  <c r="TV40" i="1"/>
  <c r="TU40" i="1"/>
  <c r="TT40" i="1"/>
  <c r="TS40" i="1"/>
  <c r="TR40" i="1"/>
  <c r="TQ40" i="1"/>
  <c r="TP40" i="1"/>
  <c r="TO40" i="1"/>
  <c r="TN40" i="1"/>
  <c r="TM40" i="1"/>
  <c r="TL40" i="1"/>
  <c r="TK40" i="1"/>
  <c r="TJ40" i="1"/>
  <c r="TI40" i="1"/>
  <c r="TH40" i="1"/>
  <c r="TG40" i="1"/>
  <c r="TF40" i="1"/>
  <c r="TE40" i="1"/>
  <c r="TD40" i="1"/>
  <c r="TC40" i="1"/>
  <c r="TB40" i="1"/>
  <c r="TA40" i="1"/>
  <c r="SZ40" i="1"/>
  <c r="SY40" i="1"/>
  <c r="SX40" i="1"/>
  <c r="SW40" i="1"/>
  <c r="SV40" i="1"/>
  <c r="SU40" i="1"/>
  <c r="ST40" i="1"/>
  <c r="SS40" i="1"/>
  <c r="SR40" i="1"/>
  <c r="SQ40" i="1"/>
  <c r="SP40" i="1"/>
  <c r="SO40" i="1"/>
  <c r="SN40" i="1"/>
  <c r="SM40" i="1"/>
  <c r="SL40" i="1"/>
  <c r="SK40" i="1"/>
  <c r="SJ40" i="1"/>
  <c r="SI40" i="1"/>
  <c r="SH40" i="1"/>
  <c r="SG40" i="1"/>
  <c r="SF40" i="1"/>
  <c r="SE40" i="1"/>
  <c r="SD40" i="1"/>
  <c r="SC40" i="1"/>
  <c r="SB40" i="1"/>
  <c r="SA40" i="1"/>
  <c r="RZ40" i="1"/>
  <c r="RY40" i="1"/>
  <c r="RX40" i="1"/>
  <c r="RW40" i="1"/>
  <c r="RV40" i="1"/>
  <c r="RU40" i="1"/>
  <c r="RT40" i="1"/>
  <c r="RS40" i="1"/>
  <c r="RR40" i="1"/>
  <c r="RQ40" i="1"/>
  <c r="RP40" i="1"/>
  <c r="RO40" i="1"/>
  <c r="RN40" i="1"/>
  <c r="RM40" i="1"/>
  <c r="RL40" i="1"/>
  <c r="RK40" i="1"/>
  <c r="RJ40" i="1"/>
  <c r="RI40" i="1"/>
  <c r="RH40" i="1"/>
  <c r="RG40" i="1"/>
  <c r="RF40" i="1"/>
  <c r="RE40" i="1"/>
  <c r="RD40" i="1"/>
  <c r="RC40" i="1"/>
  <c r="RB40" i="1"/>
  <c r="RA40" i="1"/>
  <c r="QZ40" i="1"/>
  <c r="QY40" i="1"/>
  <c r="QX40" i="1"/>
  <c r="QW40" i="1"/>
  <c r="QV40" i="1"/>
  <c r="QU40" i="1"/>
  <c r="QT40" i="1"/>
  <c r="QS40" i="1"/>
  <c r="QR40" i="1"/>
  <c r="QQ40" i="1"/>
  <c r="QP40" i="1"/>
  <c r="QO40" i="1"/>
  <c r="QN40" i="1"/>
  <c r="QM40" i="1"/>
  <c r="QL40" i="1"/>
  <c r="QK40" i="1"/>
  <c r="QJ40" i="1"/>
  <c r="QI40" i="1"/>
  <c r="QH40" i="1"/>
  <c r="QG40" i="1"/>
  <c r="QF40" i="1"/>
  <c r="QE40" i="1"/>
  <c r="QD40" i="1"/>
  <c r="QC40" i="1"/>
  <c r="QB40" i="1"/>
  <c r="QA40" i="1"/>
  <c r="PZ40" i="1"/>
  <c r="PY40" i="1"/>
  <c r="PX40" i="1"/>
  <c r="PW40" i="1"/>
  <c r="PV40" i="1"/>
  <c r="PU40" i="1"/>
  <c r="PT40" i="1"/>
  <c r="PS40" i="1"/>
  <c r="PR40" i="1"/>
  <c r="PQ40" i="1"/>
  <c r="PP40" i="1"/>
  <c r="PO40" i="1"/>
  <c r="PN40" i="1"/>
  <c r="PM40" i="1"/>
  <c r="PL40" i="1"/>
  <c r="PK40" i="1"/>
  <c r="PJ40" i="1"/>
  <c r="PI40" i="1"/>
  <c r="PH40" i="1"/>
  <c r="PG40" i="1"/>
  <c r="PF40" i="1"/>
  <c r="PE40" i="1"/>
  <c r="PD40" i="1"/>
  <c r="PC40" i="1"/>
  <c r="PB40" i="1"/>
  <c r="PA40" i="1"/>
  <c r="OZ40" i="1"/>
  <c r="OY40" i="1"/>
  <c r="OX40" i="1"/>
  <c r="OW40" i="1"/>
  <c r="OV40" i="1"/>
  <c r="OU40" i="1"/>
  <c r="OT40" i="1"/>
  <c r="OS40" i="1"/>
  <c r="OR40" i="1"/>
  <c r="OQ40" i="1"/>
  <c r="OP40" i="1"/>
  <c r="OO40" i="1"/>
  <c r="ON40" i="1"/>
  <c r="OM40" i="1"/>
  <c r="OL40" i="1"/>
  <c r="OK40" i="1"/>
  <c r="OJ40" i="1"/>
  <c r="OI40" i="1"/>
  <c r="OH40" i="1"/>
  <c r="OG40" i="1"/>
  <c r="OF40" i="1"/>
  <c r="OE40" i="1"/>
  <c r="OD40" i="1"/>
  <c r="OC40" i="1"/>
  <c r="OB40" i="1"/>
  <c r="OA40" i="1"/>
  <c r="NZ40" i="1"/>
  <c r="NY40" i="1"/>
  <c r="NX40" i="1"/>
  <c r="NW40" i="1"/>
  <c r="NV40" i="1"/>
  <c r="NU40" i="1"/>
  <c r="NT40" i="1"/>
  <c r="NS40" i="1"/>
  <c r="NR40" i="1"/>
  <c r="NQ40" i="1"/>
  <c r="NP40" i="1"/>
  <c r="NO40" i="1"/>
  <c r="NN40" i="1"/>
  <c r="NM40" i="1"/>
  <c r="NL40" i="1"/>
  <c r="NK40" i="1"/>
  <c r="NJ40" i="1"/>
  <c r="NI40" i="1"/>
  <c r="NH40" i="1"/>
  <c r="NG40" i="1"/>
  <c r="NF40" i="1"/>
  <c r="NE40" i="1"/>
  <c r="ND40" i="1"/>
  <c r="NC40" i="1"/>
  <c r="NB40" i="1"/>
  <c r="NA40" i="1"/>
  <c r="MZ40" i="1"/>
  <c r="MY40" i="1"/>
  <c r="MX40" i="1"/>
  <c r="MW40" i="1"/>
  <c r="MV40" i="1"/>
  <c r="MU40" i="1"/>
  <c r="MT40" i="1"/>
  <c r="MS40" i="1"/>
  <c r="MR40" i="1"/>
  <c r="MQ40" i="1"/>
  <c r="MP40" i="1"/>
  <c r="MO40" i="1"/>
  <c r="MN40" i="1"/>
  <c r="MM40" i="1"/>
  <c r="ML40" i="1"/>
  <c r="MK40" i="1"/>
  <c r="MJ40" i="1"/>
  <c r="MI40" i="1"/>
  <c r="MH40" i="1"/>
  <c r="MG40" i="1"/>
  <c r="MF40" i="1"/>
  <c r="ME40" i="1"/>
  <c r="MD40" i="1"/>
  <c r="MC40" i="1"/>
  <c r="MB40" i="1"/>
  <c r="MA40" i="1"/>
  <c r="LZ40" i="1"/>
  <c r="LY40" i="1"/>
  <c r="LX40" i="1"/>
  <c r="LW40" i="1"/>
  <c r="LV40" i="1"/>
  <c r="LU40" i="1"/>
  <c r="LT40" i="1"/>
  <c r="LS40" i="1"/>
  <c r="LR40" i="1"/>
  <c r="LQ40" i="1"/>
  <c r="LP40" i="1"/>
  <c r="LO40" i="1"/>
  <c r="LN40" i="1"/>
  <c r="LM40" i="1"/>
  <c r="LL40" i="1"/>
  <c r="LK40" i="1"/>
  <c r="LJ40" i="1"/>
  <c r="LI40" i="1"/>
  <c r="LH40" i="1"/>
  <c r="LG40" i="1"/>
  <c r="LF40" i="1"/>
  <c r="LE40" i="1"/>
  <c r="LD40" i="1"/>
  <c r="LC40" i="1"/>
  <c r="LB40" i="1"/>
  <c r="LA40" i="1"/>
  <c r="KZ40" i="1"/>
  <c r="KY40" i="1"/>
  <c r="KX40" i="1"/>
  <c r="KW40" i="1"/>
  <c r="KV40" i="1"/>
  <c r="KU40" i="1"/>
  <c r="KT40" i="1"/>
  <c r="KS40" i="1"/>
  <c r="KR40" i="1"/>
  <c r="KQ40" i="1"/>
  <c r="KP40" i="1"/>
  <c r="KO40" i="1"/>
  <c r="KN40" i="1"/>
  <c r="KM40" i="1"/>
  <c r="KL40" i="1"/>
  <c r="KK40" i="1"/>
  <c r="KJ40" i="1"/>
  <c r="KI40" i="1"/>
  <c r="KH40" i="1"/>
  <c r="KG40" i="1"/>
  <c r="KF40" i="1"/>
  <c r="KE40" i="1"/>
  <c r="KD40" i="1"/>
  <c r="KC40" i="1"/>
  <c r="KB40" i="1"/>
  <c r="KA40" i="1"/>
  <c r="JZ40" i="1"/>
  <c r="JY40" i="1"/>
  <c r="JX40" i="1"/>
  <c r="JW40" i="1"/>
  <c r="JV40" i="1"/>
  <c r="JU40" i="1"/>
  <c r="JT40" i="1"/>
  <c r="JS40" i="1"/>
  <c r="JR40" i="1"/>
  <c r="JQ40" i="1"/>
  <c r="JP40" i="1"/>
  <c r="JO40" i="1"/>
  <c r="JN40" i="1"/>
  <c r="JM40" i="1"/>
  <c r="JL40" i="1"/>
  <c r="JK40" i="1"/>
  <c r="JJ40" i="1"/>
  <c r="JI40" i="1"/>
  <c r="JH40" i="1"/>
  <c r="JG40" i="1"/>
  <c r="JF40" i="1"/>
  <c r="JE40" i="1"/>
  <c r="JD40" i="1"/>
  <c r="JC40" i="1"/>
  <c r="JB40" i="1"/>
  <c r="JA40" i="1"/>
  <c r="IZ40" i="1"/>
  <c r="IY40" i="1"/>
  <c r="IX40" i="1"/>
  <c r="IW40" i="1"/>
  <c r="IV40" i="1"/>
  <c r="IU40" i="1"/>
  <c r="IT40" i="1"/>
  <c r="IS40" i="1"/>
  <c r="IR40" i="1"/>
  <c r="IQ40" i="1"/>
  <c r="IP40" i="1"/>
  <c r="IO40" i="1"/>
  <c r="IN40" i="1"/>
  <c r="IM40" i="1"/>
  <c r="IL40" i="1"/>
  <c r="IK40" i="1"/>
  <c r="IJ40" i="1"/>
  <c r="II40" i="1"/>
  <c r="IH40" i="1"/>
  <c r="IG40" i="1"/>
  <c r="IF40" i="1"/>
  <c r="IE40" i="1"/>
  <c r="ID40" i="1"/>
  <c r="IC40" i="1"/>
  <c r="IB40" i="1"/>
  <c r="IA40" i="1"/>
  <c r="HZ40" i="1"/>
  <c r="HY40" i="1"/>
  <c r="HX40" i="1"/>
  <c r="HW40" i="1"/>
  <c r="HV40" i="1"/>
  <c r="HU40" i="1"/>
  <c r="HT40" i="1"/>
  <c r="HS40" i="1"/>
  <c r="HR40" i="1"/>
  <c r="HQ40" i="1"/>
  <c r="HP40" i="1"/>
  <c r="HO40" i="1"/>
  <c r="HN40" i="1"/>
  <c r="HM40" i="1"/>
  <c r="HL40" i="1"/>
  <c r="HK40" i="1"/>
  <c r="HJ40" i="1"/>
  <c r="HI40" i="1"/>
  <c r="HH40" i="1"/>
  <c r="HG40" i="1"/>
  <c r="HF40" i="1"/>
  <c r="HE40" i="1"/>
  <c r="HD40" i="1"/>
  <c r="HC40" i="1"/>
  <c r="HB40" i="1"/>
  <c r="HA40" i="1"/>
  <c r="GZ40" i="1"/>
  <c r="GY40" i="1"/>
  <c r="GX40" i="1"/>
  <c r="GW40" i="1"/>
  <c r="GV40" i="1"/>
  <c r="GU40" i="1"/>
  <c r="GT40" i="1"/>
  <c r="GS40" i="1"/>
  <c r="GR40" i="1"/>
  <c r="GQ40" i="1"/>
  <c r="GP40" i="1"/>
  <c r="GO40" i="1"/>
  <c r="GN40" i="1"/>
  <c r="GM40" i="1"/>
  <c r="GL40" i="1"/>
  <c r="GK40" i="1"/>
  <c r="GJ40" i="1"/>
  <c r="GI40" i="1"/>
  <c r="GH40" i="1"/>
  <c r="GG40" i="1"/>
  <c r="GF40" i="1"/>
  <c r="GE40" i="1"/>
  <c r="GD40" i="1"/>
  <c r="GC40" i="1"/>
  <c r="GB40" i="1"/>
  <c r="GA40" i="1"/>
  <c r="FZ40" i="1"/>
  <c r="FY40" i="1"/>
  <c r="FX40" i="1"/>
  <c r="FW40" i="1"/>
  <c r="FV40" i="1"/>
  <c r="FU40" i="1"/>
  <c r="FT40" i="1"/>
  <c r="FS40" i="1"/>
  <c r="FR40" i="1"/>
  <c r="FQ40" i="1"/>
  <c r="FP40" i="1"/>
  <c r="FO40" i="1"/>
  <c r="FN40" i="1"/>
  <c r="FM40" i="1"/>
  <c r="FL40" i="1"/>
  <c r="FK40" i="1"/>
  <c r="FJ40" i="1"/>
  <c r="FI40" i="1"/>
  <c r="FH40" i="1"/>
  <c r="FG40" i="1"/>
  <c r="FF40" i="1"/>
  <c r="FE40" i="1"/>
  <c r="FD40" i="1"/>
  <c r="FC40" i="1"/>
  <c r="FB40" i="1"/>
  <c r="FA40" i="1"/>
  <c r="EZ40" i="1"/>
  <c r="EY40" i="1"/>
  <c r="EX40" i="1"/>
  <c r="EW40" i="1"/>
  <c r="EV40" i="1"/>
  <c r="EU40" i="1"/>
  <c r="ET40" i="1"/>
  <c r="ES40" i="1"/>
  <c r="ER40" i="1"/>
  <c r="EQ40" i="1"/>
  <c r="EP40" i="1"/>
  <c r="EO40" i="1"/>
  <c r="EN40" i="1"/>
  <c r="EM40" i="1"/>
  <c r="EL40" i="1"/>
  <c r="EK40" i="1"/>
  <c r="EJ40" i="1"/>
  <c r="EI40" i="1"/>
  <c r="EH40" i="1"/>
  <c r="EG40" i="1"/>
  <c r="EF40" i="1"/>
  <c r="EE40" i="1"/>
  <c r="ED40" i="1"/>
  <c r="EC40" i="1"/>
  <c r="EB40" i="1"/>
  <c r="EA40" i="1"/>
  <c r="DZ40" i="1"/>
  <c r="DY40" i="1"/>
  <c r="DX40" i="1"/>
  <c r="DW40" i="1"/>
  <c r="DV40" i="1"/>
  <c r="DU40" i="1"/>
  <c r="DT40" i="1"/>
  <c r="DS40" i="1"/>
  <c r="DR40" i="1"/>
  <c r="DQ40" i="1"/>
  <c r="DP40" i="1"/>
  <c r="DO40" i="1"/>
  <c r="DN40" i="1"/>
  <c r="DM40" i="1"/>
  <c r="DL40" i="1"/>
  <c r="DK40" i="1"/>
  <c r="DJ40" i="1"/>
  <c r="DI40" i="1"/>
  <c r="DH40" i="1"/>
  <c r="DG40" i="1"/>
  <c r="DF40" i="1"/>
  <c r="DE40" i="1"/>
  <c r="DD40" i="1"/>
  <c r="DC40" i="1"/>
  <c r="DB40" i="1"/>
  <c r="DA40" i="1"/>
  <c r="CZ40" i="1"/>
  <c r="CY40" i="1"/>
  <c r="CX40" i="1"/>
  <c r="CW40" i="1"/>
  <c r="CV40" i="1"/>
  <c r="CU40" i="1"/>
  <c r="CT40" i="1"/>
  <c r="CS40" i="1"/>
  <c r="CR40" i="1"/>
  <c r="CQ40" i="1"/>
  <c r="CP40" i="1"/>
  <c r="CO40" i="1"/>
  <c r="CN40" i="1"/>
  <c r="CM40" i="1"/>
  <c r="CL40" i="1"/>
  <c r="CK40" i="1"/>
  <c r="CJ40" i="1"/>
  <c r="CI40" i="1"/>
  <c r="CH40" i="1"/>
  <c r="CG40" i="1"/>
  <c r="CF40" i="1"/>
  <c r="CE40" i="1"/>
  <c r="CD40" i="1"/>
  <c r="CC40" i="1"/>
  <c r="CB40" i="1"/>
  <c r="CA40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BN40" i="1"/>
  <c r="BM40" i="1"/>
  <c r="BL40" i="1"/>
  <c r="BK40" i="1"/>
  <c r="BJ40" i="1"/>
  <c r="BI40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LR39" i="1"/>
  <c r="ALQ39" i="1"/>
  <c r="ALP39" i="1"/>
  <c r="ALO39" i="1"/>
  <c r="ALN39" i="1"/>
  <c r="ALM39" i="1"/>
  <c r="ALL39" i="1"/>
  <c r="ALK39" i="1"/>
  <c r="ALJ39" i="1"/>
  <c r="ALI39" i="1"/>
  <c r="ALH39" i="1"/>
  <c r="ALG39" i="1"/>
  <c r="ALF39" i="1"/>
  <c r="ALE39" i="1"/>
  <c r="ALD39" i="1"/>
  <c r="ALC39" i="1"/>
  <c r="ALB39" i="1"/>
  <c r="ALA39" i="1"/>
  <c r="AKZ39" i="1"/>
  <c r="AKY39" i="1"/>
  <c r="AKX39" i="1"/>
  <c r="AKW39" i="1"/>
  <c r="AKV39" i="1"/>
  <c r="AKU39" i="1"/>
  <c r="AKT39" i="1"/>
  <c r="AKS39" i="1"/>
  <c r="AKR39" i="1"/>
  <c r="AKQ39" i="1"/>
  <c r="AKP39" i="1"/>
  <c r="AKO39" i="1"/>
  <c r="AKN39" i="1"/>
  <c r="AKM39" i="1"/>
  <c r="AKL39" i="1"/>
  <c r="AKK39" i="1"/>
  <c r="AKJ39" i="1"/>
  <c r="AKI39" i="1"/>
  <c r="AKH39" i="1"/>
  <c r="AKG39" i="1"/>
  <c r="AKF39" i="1"/>
  <c r="AKE39" i="1"/>
  <c r="AKD39" i="1"/>
  <c r="AKC39" i="1"/>
  <c r="AKB39" i="1"/>
  <c r="AKA39" i="1"/>
  <c r="AJZ39" i="1"/>
  <c r="AJY39" i="1"/>
  <c r="AJX39" i="1"/>
  <c r="AJW39" i="1"/>
  <c r="AJV39" i="1"/>
  <c r="AJU39" i="1"/>
  <c r="AJT39" i="1"/>
  <c r="AJS39" i="1"/>
  <c r="AJR39" i="1"/>
  <c r="AJQ39" i="1"/>
  <c r="AJP39" i="1"/>
  <c r="AJO39" i="1"/>
  <c r="AJN39" i="1"/>
  <c r="AJM39" i="1"/>
  <c r="AJL39" i="1"/>
  <c r="AJK39" i="1"/>
  <c r="AJJ39" i="1"/>
  <c r="AJI39" i="1"/>
  <c r="AJH39" i="1"/>
  <c r="AJG39" i="1"/>
  <c r="AJF39" i="1"/>
  <c r="AJE39" i="1"/>
  <c r="AJD39" i="1"/>
  <c r="AJC39" i="1"/>
  <c r="AJB39" i="1"/>
  <c r="AJA39" i="1"/>
  <c r="AIZ39" i="1"/>
  <c r="AIY39" i="1"/>
  <c r="AIX39" i="1"/>
  <c r="AIW39" i="1"/>
  <c r="AIV39" i="1"/>
  <c r="AIU39" i="1"/>
  <c r="AIT39" i="1"/>
  <c r="AIS39" i="1"/>
  <c r="AIR39" i="1"/>
  <c r="AIQ39" i="1"/>
  <c r="AIP39" i="1"/>
  <c r="AIO39" i="1"/>
  <c r="AIN39" i="1"/>
  <c r="AIM39" i="1"/>
  <c r="AIL39" i="1"/>
  <c r="AIK39" i="1"/>
  <c r="AIJ39" i="1"/>
  <c r="AII39" i="1"/>
  <c r="AIH39" i="1"/>
  <c r="AIG39" i="1"/>
  <c r="AIF39" i="1"/>
  <c r="AIE39" i="1"/>
  <c r="AID39" i="1"/>
  <c r="AIC39" i="1"/>
  <c r="AIB39" i="1"/>
  <c r="AIA39" i="1"/>
  <c r="AHZ39" i="1"/>
  <c r="AHY39" i="1"/>
  <c r="AHX39" i="1"/>
  <c r="AHW39" i="1"/>
  <c r="AHV39" i="1"/>
  <c r="AHU39" i="1"/>
  <c r="AHT39" i="1"/>
  <c r="AHS39" i="1"/>
  <c r="AHR39" i="1"/>
  <c r="AHQ39" i="1"/>
  <c r="AHP39" i="1"/>
  <c r="AHO39" i="1"/>
  <c r="AHN39" i="1"/>
  <c r="AHM39" i="1"/>
  <c r="AHL39" i="1"/>
  <c r="AHK39" i="1"/>
  <c r="AHJ39" i="1"/>
  <c r="AHI39" i="1"/>
  <c r="AHH39" i="1"/>
  <c r="AHG39" i="1"/>
  <c r="AHF39" i="1"/>
  <c r="AHE39" i="1"/>
  <c r="AHD39" i="1"/>
  <c r="AHC39" i="1"/>
  <c r="AHB39" i="1"/>
  <c r="AHA39" i="1"/>
  <c r="AGZ39" i="1"/>
  <c r="AGY39" i="1"/>
  <c r="AGX39" i="1"/>
  <c r="AGW39" i="1"/>
  <c r="AGV39" i="1"/>
  <c r="AGU39" i="1"/>
  <c r="AGT39" i="1"/>
  <c r="AGS39" i="1"/>
  <c r="AGR39" i="1"/>
  <c r="AGQ39" i="1"/>
  <c r="AGP39" i="1"/>
  <c r="AGO39" i="1"/>
  <c r="AGN39" i="1"/>
  <c r="AGM39" i="1"/>
  <c r="AGL39" i="1"/>
  <c r="AGK39" i="1"/>
  <c r="AGJ39" i="1"/>
  <c r="AGI39" i="1"/>
  <c r="AGH39" i="1"/>
  <c r="AGG39" i="1"/>
  <c r="AGF39" i="1"/>
  <c r="AGE39" i="1"/>
  <c r="AGD39" i="1"/>
  <c r="AGC39" i="1"/>
  <c r="AGB39" i="1"/>
  <c r="AGA39" i="1"/>
  <c r="AFZ39" i="1"/>
  <c r="AFY39" i="1"/>
  <c r="AFX39" i="1"/>
  <c r="AFW39" i="1"/>
  <c r="AFV39" i="1"/>
  <c r="AFU39" i="1"/>
  <c r="AFT39" i="1"/>
  <c r="AFS39" i="1"/>
  <c r="AFR39" i="1"/>
  <c r="AFQ39" i="1"/>
  <c r="AFP39" i="1"/>
  <c r="AFO39" i="1"/>
  <c r="AFN39" i="1"/>
  <c r="AFM39" i="1"/>
  <c r="AFL39" i="1"/>
  <c r="AFK39" i="1"/>
  <c r="AFJ39" i="1"/>
  <c r="AFI39" i="1"/>
  <c r="AFH39" i="1"/>
  <c r="AFG39" i="1"/>
  <c r="AFF39" i="1"/>
  <c r="AFE39" i="1"/>
  <c r="AFD39" i="1"/>
  <c r="AFC39" i="1"/>
  <c r="AFB39" i="1"/>
  <c r="AFA39" i="1"/>
  <c r="AEZ39" i="1"/>
  <c r="AEY39" i="1"/>
  <c r="AEX39" i="1"/>
  <c r="AEW39" i="1"/>
  <c r="AEV39" i="1"/>
  <c r="AEU39" i="1"/>
  <c r="AET39" i="1"/>
  <c r="AES39" i="1"/>
  <c r="AER39" i="1"/>
  <c r="AEQ39" i="1"/>
  <c r="AEP39" i="1"/>
  <c r="AEO39" i="1"/>
  <c r="AEN39" i="1"/>
  <c r="AEM39" i="1"/>
  <c r="AEL39" i="1"/>
  <c r="AEK39" i="1"/>
  <c r="AEJ39" i="1"/>
  <c r="AEI39" i="1"/>
  <c r="AEH39" i="1"/>
  <c r="AEG39" i="1"/>
  <c r="AEF39" i="1"/>
  <c r="AEE39" i="1"/>
  <c r="AED39" i="1"/>
  <c r="AEC39" i="1"/>
  <c r="AEB39" i="1"/>
  <c r="AEA39" i="1"/>
  <c r="ADZ39" i="1"/>
  <c r="ADY39" i="1"/>
  <c r="ADX39" i="1"/>
  <c r="ADW39" i="1"/>
  <c r="ADV39" i="1"/>
  <c r="ADU39" i="1"/>
  <c r="ADT39" i="1"/>
  <c r="ADS39" i="1"/>
  <c r="ADR39" i="1"/>
  <c r="ADQ39" i="1"/>
  <c r="ADP39" i="1"/>
  <c r="ADO39" i="1"/>
  <c r="ADN39" i="1"/>
  <c r="ADM39" i="1"/>
  <c r="ADL39" i="1"/>
  <c r="ADK39" i="1"/>
  <c r="ADJ39" i="1"/>
  <c r="ADI39" i="1"/>
  <c r="ADH39" i="1"/>
  <c r="ADG39" i="1"/>
  <c r="ADF39" i="1"/>
  <c r="ADE39" i="1"/>
  <c r="ADD39" i="1"/>
  <c r="ADC39" i="1"/>
  <c r="ADB39" i="1"/>
  <c r="ADA39" i="1"/>
  <c r="ACZ39" i="1"/>
  <c r="ACY39" i="1"/>
  <c r="ACX39" i="1"/>
  <c r="ACW39" i="1"/>
  <c r="ACV39" i="1"/>
  <c r="ACU39" i="1"/>
  <c r="ACT39" i="1"/>
  <c r="ACS39" i="1"/>
  <c r="ACR39" i="1"/>
  <c r="ACQ39" i="1"/>
  <c r="ACP39" i="1"/>
  <c r="ACO39" i="1"/>
  <c r="ACN39" i="1"/>
  <c r="ACM39" i="1"/>
  <c r="ACL39" i="1"/>
  <c r="ACK39" i="1"/>
  <c r="ACJ39" i="1"/>
  <c r="ACI39" i="1"/>
  <c r="ACH39" i="1"/>
  <c r="ACG39" i="1"/>
  <c r="ACF39" i="1"/>
  <c r="ACE39" i="1"/>
  <c r="ACD39" i="1"/>
  <c r="ACC39" i="1"/>
  <c r="ACB39" i="1"/>
  <c r="ACA39" i="1"/>
  <c r="ABZ39" i="1"/>
  <c r="ABY39" i="1"/>
  <c r="ABX39" i="1"/>
  <c r="ABW39" i="1"/>
  <c r="ABV39" i="1"/>
  <c r="ABU39" i="1"/>
  <c r="ABT39" i="1"/>
  <c r="ABS39" i="1"/>
  <c r="ABR39" i="1"/>
  <c r="ABQ39" i="1"/>
  <c r="ABP39" i="1"/>
  <c r="ABO39" i="1"/>
  <c r="ABN39" i="1"/>
  <c r="ABM39" i="1"/>
  <c r="ABL39" i="1"/>
  <c r="ABK39" i="1"/>
  <c r="ABJ39" i="1"/>
  <c r="ABI39" i="1"/>
  <c r="ABH39" i="1"/>
  <c r="ABG39" i="1"/>
  <c r="ABF39" i="1"/>
  <c r="ABE39" i="1"/>
  <c r="ABD39" i="1"/>
  <c r="ABC39" i="1"/>
  <c r="ABB39" i="1"/>
  <c r="ABA39" i="1"/>
  <c r="AAZ39" i="1"/>
  <c r="AAY39" i="1"/>
  <c r="AAX39" i="1"/>
  <c r="AAW39" i="1"/>
  <c r="AAV39" i="1"/>
  <c r="AAU39" i="1"/>
  <c r="AAT39" i="1"/>
  <c r="AAS39" i="1"/>
  <c r="AAR39" i="1"/>
  <c r="AAQ39" i="1"/>
  <c r="AAP39" i="1"/>
  <c r="AAO39" i="1"/>
  <c r="AAN39" i="1"/>
  <c r="AAM39" i="1"/>
  <c r="AAL39" i="1"/>
  <c r="AAK39" i="1"/>
  <c r="AAJ39" i="1"/>
  <c r="AAI39" i="1"/>
  <c r="AAH39" i="1"/>
  <c r="AAG39" i="1"/>
  <c r="AAF39" i="1"/>
  <c r="AAE39" i="1"/>
  <c r="AAD39" i="1"/>
  <c r="AAC39" i="1"/>
  <c r="AAB39" i="1"/>
  <c r="AAA39" i="1"/>
  <c r="ZZ39" i="1"/>
  <c r="ZY39" i="1"/>
  <c r="ZX39" i="1"/>
  <c r="ZW39" i="1"/>
  <c r="ZV39" i="1"/>
  <c r="ZU39" i="1"/>
  <c r="ZT39" i="1"/>
  <c r="ZS39" i="1"/>
  <c r="ZR39" i="1"/>
  <c r="ZQ39" i="1"/>
  <c r="ZP39" i="1"/>
  <c r="ZO39" i="1"/>
  <c r="ZN39" i="1"/>
  <c r="ZM39" i="1"/>
  <c r="ZL39" i="1"/>
  <c r="ZK39" i="1"/>
  <c r="ZJ39" i="1"/>
  <c r="ZI39" i="1"/>
  <c r="ZH39" i="1"/>
  <c r="ZG39" i="1"/>
  <c r="ZF39" i="1"/>
  <c r="ZE39" i="1"/>
  <c r="ZD39" i="1"/>
  <c r="ZC39" i="1"/>
  <c r="ZB39" i="1"/>
  <c r="ZA39" i="1"/>
  <c r="YZ39" i="1"/>
  <c r="YY39" i="1"/>
  <c r="YX39" i="1"/>
  <c r="YW39" i="1"/>
  <c r="YV39" i="1"/>
  <c r="YU39" i="1"/>
  <c r="YT39" i="1"/>
  <c r="YS39" i="1"/>
  <c r="YR39" i="1"/>
  <c r="YQ39" i="1"/>
  <c r="YP39" i="1"/>
  <c r="YO39" i="1"/>
  <c r="YN39" i="1"/>
  <c r="YM39" i="1"/>
  <c r="YL39" i="1"/>
  <c r="YK39" i="1"/>
  <c r="YJ39" i="1"/>
  <c r="YI39" i="1"/>
  <c r="YH39" i="1"/>
  <c r="YG39" i="1"/>
  <c r="YF39" i="1"/>
  <c r="YE39" i="1"/>
  <c r="YD39" i="1"/>
  <c r="YC39" i="1"/>
  <c r="YB39" i="1"/>
  <c r="YA39" i="1"/>
  <c r="XZ39" i="1"/>
  <c r="XY39" i="1"/>
  <c r="XX39" i="1"/>
  <c r="XW39" i="1"/>
  <c r="XV39" i="1"/>
  <c r="XU39" i="1"/>
  <c r="XT39" i="1"/>
  <c r="XS39" i="1"/>
  <c r="XR39" i="1"/>
  <c r="XQ39" i="1"/>
  <c r="XP39" i="1"/>
  <c r="XO39" i="1"/>
  <c r="XN39" i="1"/>
  <c r="XM39" i="1"/>
  <c r="XL39" i="1"/>
  <c r="XK39" i="1"/>
  <c r="XJ39" i="1"/>
  <c r="XI39" i="1"/>
  <c r="XH39" i="1"/>
  <c r="XG39" i="1"/>
  <c r="XF39" i="1"/>
  <c r="XE39" i="1"/>
  <c r="XD39" i="1"/>
  <c r="XC39" i="1"/>
  <c r="XB39" i="1"/>
  <c r="XA39" i="1"/>
  <c r="WZ39" i="1"/>
  <c r="WY39" i="1"/>
  <c r="WX39" i="1"/>
  <c r="WW39" i="1"/>
  <c r="WV39" i="1"/>
  <c r="WU39" i="1"/>
  <c r="WT39" i="1"/>
  <c r="WS39" i="1"/>
  <c r="WR39" i="1"/>
  <c r="WQ39" i="1"/>
  <c r="WP39" i="1"/>
  <c r="WO39" i="1"/>
  <c r="WN39" i="1"/>
  <c r="WM39" i="1"/>
  <c r="WL39" i="1"/>
  <c r="WK39" i="1"/>
  <c r="WJ39" i="1"/>
  <c r="WI39" i="1"/>
  <c r="WH39" i="1"/>
  <c r="WG39" i="1"/>
  <c r="WF39" i="1"/>
  <c r="WE39" i="1"/>
  <c r="WD39" i="1"/>
  <c r="WC39" i="1"/>
  <c r="WB39" i="1"/>
  <c r="WA39" i="1"/>
  <c r="VZ39" i="1"/>
  <c r="VY39" i="1"/>
  <c r="VX39" i="1"/>
  <c r="VW39" i="1"/>
  <c r="VV39" i="1"/>
  <c r="VU39" i="1"/>
  <c r="VT39" i="1"/>
  <c r="VS39" i="1"/>
  <c r="VR39" i="1"/>
  <c r="VQ39" i="1"/>
  <c r="VP39" i="1"/>
  <c r="VO39" i="1"/>
  <c r="VN39" i="1"/>
  <c r="VM39" i="1"/>
  <c r="VL39" i="1"/>
  <c r="VK39" i="1"/>
  <c r="VJ39" i="1"/>
  <c r="VI39" i="1"/>
  <c r="VH39" i="1"/>
  <c r="VG39" i="1"/>
  <c r="VF39" i="1"/>
  <c r="VE39" i="1"/>
  <c r="VD39" i="1"/>
  <c r="VC39" i="1"/>
  <c r="VB39" i="1"/>
  <c r="VA39" i="1"/>
  <c r="UZ39" i="1"/>
  <c r="UY39" i="1"/>
  <c r="UX39" i="1"/>
  <c r="UW39" i="1"/>
  <c r="UV39" i="1"/>
  <c r="UU39" i="1"/>
  <c r="UT39" i="1"/>
  <c r="US39" i="1"/>
  <c r="UR39" i="1"/>
  <c r="UQ39" i="1"/>
  <c r="UP39" i="1"/>
  <c r="UO39" i="1"/>
  <c r="UN39" i="1"/>
  <c r="UM39" i="1"/>
  <c r="UL39" i="1"/>
  <c r="UK39" i="1"/>
  <c r="UJ39" i="1"/>
  <c r="UI39" i="1"/>
  <c r="UH39" i="1"/>
  <c r="UG39" i="1"/>
  <c r="UF39" i="1"/>
  <c r="UE39" i="1"/>
  <c r="UD39" i="1"/>
  <c r="UC39" i="1"/>
  <c r="UB39" i="1"/>
  <c r="UA39" i="1"/>
  <c r="TZ39" i="1"/>
  <c r="TY39" i="1"/>
  <c r="TX39" i="1"/>
  <c r="TW39" i="1"/>
  <c r="TV39" i="1"/>
  <c r="TU39" i="1"/>
  <c r="TT39" i="1"/>
  <c r="TS39" i="1"/>
  <c r="TR39" i="1"/>
  <c r="TQ39" i="1"/>
  <c r="TP39" i="1"/>
  <c r="TO39" i="1"/>
  <c r="TN39" i="1"/>
  <c r="TM39" i="1"/>
  <c r="TL39" i="1"/>
  <c r="TK39" i="1"/>
  <c r="TJ39" i="1"/>
  <c r="TI39" i="1"/>
  <c r="TH39" i="1"/>
  <c r="TG39" i="1"/>
  <c r="TF39" i="1"/>
  <c r="TE39" i="1"/>
  <c r="TD39" i="1"/>
  <c r="TC39" i="1"/>
  <c r="TB39" i="1"/>
  <c r="TA39" i="1"/>
  <c r="SZ39" i="1"/>
  <c r="SY39" i="1"/>
  <c r="SX39" i="1"/>
  <c r="SW39" i="1"/>
  <c r="SV39" i="1"/>
  <c r="SU39" i="1"/>
  <c r="ST39" i="1"/>
  <c r="SS39" i="1"/>
  <c r="SR39" i="1"/>
  <c r="SQ39" i="1"/>
  <c r="SP39" i="1"/>
  <c r="SO39" i="1"/>
  <c r="SN39" i="1"/>
  <c r="SM39" i="1"/>
  <c r="SL39" i="1"/>
  <c r="SK39" i="1"/>
  <c r="SJ39" i="1"/>
  <c r="SI39" i="1"/>
  <c r="SH39" i="1"/>
  <c r="SG39" i="1"/>
  <c r="SF39" i="1"/>
  <c r="SE39" i="1"/>
  <c r="SD39" i="1"/>
  <c r="SC39" i="1"/>
  <c r="SB39" i="1"/>
  <c r="SA39" i="1"/>
  <c r="RZ39" i="1"/>
  <c r="RY39" i="1"/>
  <c r="RX39" i="1"/>
  <c r="RW39" i="1"/>
  <c r="RV39" i="1"/>
  <c r="RU39" i="1"/>
  <c r="RT39" i="1"/>
  <c r="RS39" i="1"/>
  <c r="RR39" i="1"/>
  <c r="RQ39" i="1"/>
  <c r="RP39" i="1"/>
  <c r="RO39" i="1"/>
  <c r="RN39" i="1"/>
  <c r="RM39" i="1"/>
  <c r="RL39" i="1"/>
  <c r="RK39" i="1"/>
  <c r="RJ39" i="1"/>
  <c r="RI39" i="1"/>
  <c r="RH39" i="1"/>
  <c r="RG39" i="1"/>
  <c r="RF39" i="1"/>
  <c r="RE39" i="1"/>
  <c r="RD39" i="1"/>
  <c r="RC39" i="1"/>
  <c r="RB39" i="1"/>
  <c r="RA39" i="1"/>
  <c r="QZ39" i="1"/>
  <c r="QY39" i="1"/>
  <c r="QX39" i="1"/>
  <c r="QW39" i="1"/>
  <c r="QV39" i="1"/>
  <c r="QU39" i="1"/>
  <c r="QT39" i="1"/>
  <c r="QS39" i="1"/>
  <c r="QR39" i="1"/>
  <c r="QQ39" i="1"/>
  <c r="QP39" i="1"/>
  <c r="QO39" i="1"/>
  <c r="QN39" i="1"/>
  <c r="QM39" i="1"/>
  <c r="QL39" i="1"/>
  <c r="QK39" i="1"/>
  <c r="QJ39" i="1"/>
  <c r="QI39" i="1"/>
  <c r="QH39" i="1"/>
  <c r="QG39" i="1"/>
  <c r="QF39" i="1"/>
  <c r="QE39" i="1"/>
  <c r="QD39" i="1"/>
  <c r="QC39" i="1"/>
  <c r="QB39" i="1"/>
  <c r="QA39" i="1"/>
  <c r="PZ39" i="1"/>
  <c r="PY39" i="1"/>
  <c r="PX39" i="1"/>
  <c r="PW39" i="1"/>
  <c r="PV39" i="1"/>
  <c r="PU39" i="1"/>
  <c r="PT39" i="1"/>
  <c r="PS39" i="1"/>
  <c r="PR39" i="1"/>
  <c r="PQ39" i="1"/>
  <c r="PP39" i="1"/>
  <c r="PO39" i="1"/>
  <c r="PN39" i="1"/>
  <c r="PM39" i="1"/>
  <c r="PL39" i="1"/>
  <c r="PK39" i="1"/>
  <c r="PJ39" i="1"/>
  <c r="PI39" i="1"/>
  <c r="PH39" i="1"/>
  <c r="PG39" i="1"/>
  <c r="PF39" i="1"/>
  <c r="PE39" i="1"/>
  <c r="PD39" i="1"/>
  <c r="PC39" i="1"/>
  <c r="PB39" i="1"/>
  <c r="PA39" i="1"/>
  <c r="OZ39" i="1"/>
  <c r="OY39" i="1"/>
  <c r="OX39" i="1"/>
  <c r="OW39" i="1"/>
  <c r="OV39" i="1"/>
  <c r="OU39" i="1"/>
  <c r="OT39" i="1"/>
  <c r="OS39" i="1"/>
  <c r="OR39" i="1"/>
  <c r="OQ39" i="1"/>
  <c r="OP39" i="1"/>
  <c r="OO39" i="1"/>
  <c r="ON39" i="1"/>
  <c r="OM39" i="1"/>
  <c r="OL39" i="1"/>
  <c r="OK39" i="1"/>
  <c r="OJ39" i="1"/>
  <c r="OI39" i="1"/>
  <c r="OH39" i="1"/>
  <c r="OG39" i="1"/>
  <c r="OF39" i="1"/>
  <c r="OE39" i="1"/>
  <c r="OD39" i="1"/>
  <c r="OC39" i="1"/>
  <c r="OB39" i="1"/>
  <c r="OA39" i="1"/>
  <c r="NZ39" i="1"/>
  <c r="NY39" i="1"/>
  <c r="NX39" i="1"/>
  <c r="NW39" i="1"/>
  <c r="NV39" i="1"/>
  <c r="NU39" i="1"/>
  <c r="NT39" i="1"/>
  <c r="NS39" i="1"/>
  <c r="NR39" i="1"/>
  <c r="NQ39" i="1"/>
  <c r="NP39" i="1"/>
  <c r="NO39" i="1"/>
  <c r="NN39" i="1"/>
  <c r="NM39" i="1"/>
  <c r="NL39" i="1"/>
  <c r="NK39" i="1"/>
  <c r="NJ39" i="1"/>
  <c r="NI39" i="1"/>
  <c r="NH39" i="1"/>
  <c r="NG39" i="1"/>
  <c r="NF39" i="1"/>
  <c r="NE39" i="1"/>
  <c r="ND39" i="1"/>
  <c r="NC39" i="1"/>
  <c r="NB39" i="1"/>
  <c r="NA39" i="1"/>
  <c r="MZ39" i="1"/>
  <c r="MY39" i="1"/>
  <c r="MX39" i="1"/>
  <c r="MW39" i="1"/>
  <c r="MV39" i="1"/>
  <c r="MU39" i="1"/>
  <c r="MT39" i="1"/>
  <c r="MS39" i="1"/>
  <c r="MR39" i="1"/>
  <c r="MQ39" i="1"/>
  <c r="MP39" i="1"/>
  <c r="MO39" i="1"/>
  <c r="MN39" i="1"/>
  <c r="MM39" i="1"/>
  <c r="ML39" i="1"/>
  <c r="MK39" i="1"/>
  <c r="MJ39" i="1"/>
  <c r="MI39" i="1"/>
  <c r="MH39" i="1"/>
  <c r="MG39" i="1"/>
  <c r="MF39" i="1"/>
  <c r="ME39" i="1"/>
  <c r="MD39" i="1"/>
  <c r="MC39" i="1"/>
  <c r="MB39" i="1"/>
  <c r="MA39" i="1"/>
  <c r="LZ39" i="1"/>
  <c r="LY39" i="1"/>
  <c r="LX39" i="1"/>
  <c r="LW39" i="1"/>
  <c r="LV39" i="1"/>
  <c r="LU39" i="1"/>
  <c r="LT39" i="1"/>
  <c r="LS39" i="1"/>
  <c r="LR39" i="1"/>
  <c r="LQ39" i="1"/>
  <c r="LP39" i="1"/>
  <c r="LO39" i="1"/>
  <c r="LN39" i="1"/>
  <c r="LM39" i="1"/>
  <c r="LL39" i="1"/>
  <c r="LK39" i="1"/>
  <c r="LJ39" i="1"/>
  <c r="LI39" i="1"/>
  <c r="LH39" i="1"/>
  <c r="LG39" i="1"/>
  <c r="LF39" i="1"/>
  <c r="LE39" i="1"/>
  <c r="LD39" i="1"/>
  <c r="LC39" i="1"/>
  <c r="LB39" i="1"/>
  <c r="LA39" i="1"/>
  <c r="KZ39" i="1"/>
  <c r="KY39" i="1"/>
  <c r="KX39" i="1"/>
  <c r="KW39" i="1"/>
  <c r="KV39" i="1"/>
  <c r="KU39" i="1"/>
  <c r="KT39" i="1"/>
  <c r="KS39" i="1"/>
  <c r="KR39" i="1"/>
  <c r="KQ39" i="1"/>
  <c r="KP39" i="1"/>
  <c r="KO39" i="1"/>
  <c r="KN39" i="1"/>
  <c r="KM39" i="1"/>
  <c r="KL39" i="1"/>
  <c r="KK39" i="1"/>
  <c r="KJ39" i="1"/>
  <c r="KI39" i="1"/>
  <c r="KH39" i="1"/>
  <c r="KG39" i="1"/>
  <c r="KF39" i="1"/>
  <c r="KE39" i="1"/>
  <c r="KD39" i="1"/>
  <c r="KC39" i="1"/>
  <c r="KB39" i="1"/>
  <c r="KA39" i="1"/>
  <c r="JZ39" i="1"/>
  <c r="JY39" i="1"/>
  <c r="JX39" i="1"/>
  <c r="JW39" i="1"/>
  <c r="JV39" i="1"/>
  <c r="JU39" i="1"/>
  <c r="JT39" i="1"/>
  <c r="JS39" i="1"/>
  <c r="JR39" i="1"/>
  <c r="JQ39" i="1"/>
  <c r="JP39" i="1"/>
  <c r="JO39" i="1"/>
  <c r="JN39" i="1"/>
  <c r="JM39" i="1"/>
  <c r="JL39" i="1"/>
  <c r="JK39" i="1"/>
  <c r="JJ39" i="1"/>
  <c r="JI39" i="1"/>
  <c r="JH39" i="1"/>
  <c r="JG39" i="1"/>
  <c r="JF39" i="1"/>
  <c r="JE39" i="1"/>
  <c r="JD39" i="1"/>
  <c r="JC39" i="1"/>
  <c r="JB39" i="1"/>
  <c r="JA39" i="1"/>
  <c r="IZ39" i="1"/>
  <c r="IY39" i="1"/>
  <c r="IX39" i="1"/>
  <c r="IW39" i="1"/>
  <c r="IV39" i="1"/>
  <c r="IU39" i="1"/>
  <c r="IT39" i="1"/>
  <c r="IS39" i="1"/>
  <c r="IR39" i="1"/>
  <c r="IQ39" i="1"/>
  <c r="IP39" i="1"/>
  <c r="IO39" i="1"/>
  <c r="IN39" i="1"/>
  <c r="IM39" i="1"/>
  <c r="IL39" i="1"/>
  <c r="IK39" i="1"/>
  <c r="IJ39" i="1"/>
  <c r="II39" i="1"/>
  <c r="IH39" i="1"/>
  <c r="IG39" i="1"/>
  <c r="IF39" i="1"/>
  <c r="IE39" i="1"/>
  <c r="ID39" i="1"/>
  <c r="IC39" i="1"/>
  <c r="IB39" i="1"/>
  <c r="IA39" i="1"/>
  <c r="HZ39" i="1"/>
  <c r="HY39" i="1"/>
  <c r="HX39" i="1"/>
  <c r="HW39" i="1"/>
  <c r="HV39" i="1"/>
  <c r="HU39" i="1"/>
  <c r="HT39" i="1"/>
  <c r="HS39" i="1"/>
  <c r="HR39" i="1"/>
  <c r="HQ39" i="1"/>
  <c r="HP39" i="1"/>
  <c r="HO39" i="1"/>
  <c r="HN39" i="1"/>
  <c r="HM39" i="1"/>
  <c r="HL39" i="1"/>
  <c r="HK39" i="1"/>
  <c r="HJ39" i="1"/>
  <c r="HI39" i="1"/>
  <c r="HH39" i="1"/>
  <c r="HG39" i="1"/>
  <c r="HF39" i="1"/>
  <c r="HE39" i="1"/>
  <c r="HD39" i="1"/>
  <c r="HC39" i="1"/>
  <c r="HB39" i="1"/>
  <c r="HA39" i="1"/>
  <c r="GZ39" i="1"/>
  <c r="GY39" i="1"/>
  <c r="GX39" i="1"/>
  <c r="GW39" i="1"/>
  <c r="GV39" i="1"/>
  <c r="GU39" i="1"/>
  <c r="GT39" i="1"/>
  <c r="GS39" i="1"/>
  <c r="GR39" i="1"/>
  <c r="GQ39" i="1"/>
  <c r="GP39" i="1"/>
  <c r="GO39" i="1"/>
  <c r="GN39" i="1"/>
  <c r="GM39" i="1"/>
  <c r="GL39" i="1"/>
  <c r="GK39" i="1"/>
  <c r="GJ39" i="1"/>
  <c r="GI39" i="1"/>
  <c r="GH39" i="1"/>
  <c r="GG39" i="1"/>
  <c r="GF39" i="1"/>
  <c r="GE39" i="1"/>
  <c r="GD39" i="1"/>
  <c r="GC39" i="1"/>
  <c r="GB39" i="1"/>
  <c r="GA39" i="1"/>
  <c r="FZ39" i="1"/>
  <c r="FY39" i="1"/>
  <c r="FX39" i="1"/>
  <c r="FW39" i="1"/>
  <c r="FV39" i="1"/>
  <c r="FU39" i="1"/>
  <c r="FT39" i="1"/>
  <c r="FS39" i="1"/>
  <c r="FR39" i="1"/>
  <c r="FQ39" i="1"/>
  <c r="FP39" i="1"/>
  <c r="FO39" i="1"/>
  <c r="FN39" i="1"/>
  <c r="FM39" i="1"/>
  <c r="FL39" i="1"/>
  <c r="FK39" i="1"/>
  <c r="FJ39" i="1"/>
  <c r="FI39" i="1"/>
  <c r="FH39" i="1"/>
  <c r="FG39" i="1"/>
  <c r="FF39" i="1"/>
  <c r="FE39" i="1"/>
  <c r="FD39" i="1"/>
  <c r="FC39" i="1"/>
  <c r="FB39" i="1"/>
  <c r="FA39" i="1"/>
  <c r="EZ39" i="1"/>
  <c r="EY39" i="1"/>
  <c r="EX39" i="1"/>
  <c r="EW39" i="1"/>
  <c r="EV39" i="1"/>
  <c r="EU39" i="1"/>
  <c r="ET39" i="1"/>
  <c r="ES39" i="1"/>
  <c r="ER39" i="1"/>
  <c r="EQ39" i="1"/>
  <c r="EP39" i="1"/>
  <c r="EO39" i="1"/>
  <c r="EN39" i="1"/>
  <c r="EM39" i="1"/>
  <c r="EL39" i="1"/>
  <c r="EK39" i="1"/>
  <c r="EJ39" i="1"/>
  <c r="EI39" i="1"/>
  <c r="EH39" i="1"/>
  <c r="EG39" i="1"/>
  <c r="EF39" i="1"/>
  <c r="EE39" i="1"/>
  <c r="ED39" i="1"/>
  <c r="EC39" i="1"/>
  <c r="EB39" i="1"/>
  <c r="EA39" i="1"/>
  <c r="DZ39" i="1"/>
  <c r="DY39" i="1"/>
  <c r="DX39" i="1"/>
  <c r="DW39" i="1"/>
  <c r="DV39" i="1"/>
  <c r="DU39" i="1"/>
  <c r="DT39" i="1"/>
  <c r="DS39" i="1"/>
  <c r="DR39" i="1"/>
  <c r="DQ39" i="1"/>
  <c r="DP39" i="1"/>
  <c r="DO39" i="1"/>
  <c r="DN39" i="1"/>
  <c r="DM39" i="1"/>
  <c r="DL39" i="1"/>
  <c r="DK39" i="1"/>
  <c r="DJ39" i="1"/>
  <c r="DI39" i="1"/>
  <c r="DH39" i="1"/>
  <c r="DG39" i="1"/>
  <c r="DF39" i="1"/>
  <c r="DE39" i="1"/>
  <c r="DD39" i="1"/>
  <c r="DC39" i="1"/>
  <c r="DB39" i="1"/>
  <c r="DA39" i="1"/>
  <c r="CZ39" i="1"/>
  <c r="CY39" i="1"/>
  <c r="CX39" i="1"/>
  <c r="CW39" i="1"/>
  <c r="CV39" i="1"/>
  <c r="CU39" i="1"/>
  <c r="CT39" i="1"/>
  <c r="CS39" i="1"/>
  <c r="CR39" i="1"/>
  <c r="CQ39" i="1"/>
  <c r="CP39" i="1"/>
  <c r="CO39" i="1"/>
  <c r="CN39" i="1"/>
  <c r="CM39" i="1"/>
  <c r="CL39" i="1"/>
  <c r="CK39" i="1"/>
  <c r="CJ39" i="1"/>
  <c r="CI39" i="1"/>
  <c r="CH39" i="1"/>
  <c r="CG39" i="1"/>
  <c r="CF39" i="1"/>
  <c r="CE39" i="1"/>
  <c r="CD39" i="1"/>
  <c r="CC39" i="1"/>
  <c r="CB39" i="1"/>
  <c r="CA39" i="1"/>
  <c r="BZ39" i="1"/>
  <c r="BY39" i="1"/>
  <c r="BX39" i="1"/>
  <c r="BW39" i="1"/>
  <c r="BV39" i="1"/>
  <c r="BU39" i="1"/>
  <c r="BT39" i="1"/>
  <c r="BS39" i="1"/>
  <c r="BR39" i="1"/>
  <c r="BQ39" i="1"/>
  <c r="BP39" i="1"/>
  <c r="BO39" i="1"/>
  <c r="BN39" i="1"/>
  <c r="BM39" i="1"/>
  <c r="BL39" i="1"/>
  <c r="BK39" i="1"/>
  <c r="BJ39" i="1"/>
  <c r="BI39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ALR38" i="1"/>
  <c r="ALQ38" i="1"/>
  <c r="ALP38" i="1"/>
  <c r="ALO38" i="1"/>
  <c r="ALN38" i="1"/>
  <c r="ALM38" i="1"/>
  <c r="ALL38" i="1"/>
  <c r="ALK38" i="1"/>
  <c r="ALJ38" i="1"/>
  <c r="ALI38" i="1"/>
  <c r="ALH38" i="1"/>
  <c r="ALG38" i="1"/>
  <c r="ALF38" i="1"/>
  <c r="ALE38" i="1"/>
  <c r="ALD38" i="1"/>
  <c r="ALC38" i="1"/>
  <c r="ALB38" i="1"/>
  <c r="ALA38" i="1"/>
  <c r="AKZ38" i="1"/>
  <c r="AKY38" i="1"/>
  <c r="AKX38" i="1"/>
  <c r="AKW38" i="1"/>
  <c r="AKV38" i="1"/>
  <c r="AKU38" i="1"/>
  <c r="AKT38" i="1"/>
  <c r="AKS38" i="1"/>
  <c r="AKR38" i="1"/>
  <c r="AKQ38" i="1"/>
  <c r="AKP38" i="1"/>
  <c r="AKO38" i="1"/>
  <c r="AKN38" i="1"/>
  <c r="AKM38" i="1"/>
  <c r="AKL38" i="1"/>
  <c r="AKK38" i="1"/>
  <c r="AKJ38" i="1"/>
  <c r="AKI38" i="1"/>
  <c r="AKH38" i="1"/>
  <c r="AKG38" i="1"/>
  <c r="AKF38" i="1"/>
  <c r="AKE38" i="1"/>
  <c r="AKD38" i="1"/>
  <c r="AKC38" i="1"/>
  <c r="AKB38" i="1"/>
  <c r="AKA38" i="1"/>
  <c r="AJZ38" i="1"/>
  <c r="AJY38" i="1"/>
  <c r="AJX38" i="1"/>
  <c r="AJW38" i="1"/>
  <c r="AJV38" i="1"/>
  <c r="AJU38" i="1"/>
  <c r="AJT38" i="1"/>
  <c r="AJS38" i="1"/>
  <c r="AJR38" i="1"/>
  <c r="AJQ38" i="1"/>
  <c r="AJP38" i="1"/>
  <c r="AJO38" i="1"/>
  <c r="AJN38" i="1"/>
  <c r="AJM38" i="1"/>
  <c r="AJL38" i="1"/>
  <c r="AJK38" i="1"/>
  <c r="AJJ38" i="1"/>
  <c r="AJI38" i="1"/>
  <c r="AJH38" i="1"/>
  <c r="AJG38" i="1"/>
  <c r="AJF38" i="1"/>
  <c r="AJE38" i="1"/>
  <c r="AJD38" i="1"/>
  <c r="AJC38" i="1"/>
  <c r="AJB38" i="1"/>
  <c r="AJA38" i="1"/>
  <c r="AIZ38" i="1"/>
  <c r="AIY38" i="1"/>
  <c r="AIX38" i="1"/>
  <c r="AIW38" i="1"/>
  <c r="AIV38" i="1"/>
  <c r="AIU38" i="1"/>
  <c r="AIT38" i="1"/>
  <c r="AIS38" i="1"/>
  <c r="AIR38" i="1"/>
  <c r="AIQ38" i="1"/>
  <c r="AIP38" i="1"/>
  <c r="AIO38" i="1"/>
  <c r="AIN38" i="1"/>
  <c r="AIM38" i="1"/>
  <c r="AIL38" i="1"/>
  <c r="AIK38" i="1"/>
  <c r="AIJ38" i="1"/>
  <c r="AII38" i="1"/>
  <c r="AIH38" i="1"/>
  <c r="AIG38" i="1"/>
  <c r="AIF38" i="1"/>
  <c r="AIE38" i="1"/>
  <c r="AID38" i="1"/>
  <c r="AIC38" i="1"/>
  <c r="AIB38" i="1"/>
  <c r="AIA38" i="1"/>
  <c r="AHZ38" i="1"/>
  <c r="AHY38" i="1"/>
  <c r="AHX38" i="1"/>
  <c r="AHW38" i="1"/>
  <c r="AHV38" i="1"/>
  <c r="AHU38" i="1"/>
  <c r="AHT38" i="1"/>
  <c r="AHS38" i="1"/>
  <c r="AHR38" i="1"/>
  <c r="AHQ38" i="1"/>
  <c r="AHP38" i="1"/>
  <c r="AHO38" i="1"/>
  <c r="AHN38" i="1"/>
  <c r="AHM38" i="1"/>
  <c r="AHL38" i="1"/>
  <c r="AHK38" i="1"/>
  <c r="AHJ38" i="1"/>
  <c r="AHI38" i="1"/>
  <c r="AHH38" i="1"/>
  <c r="AHG38" i="1"/>
  <c r="AHF38" i="1"/>
  <c r="AHE38" i="1"/>
  <c r="AHD38" i="1"/>
  <c r="AHC38" i="1"/>
  <c r="AHB38" i="1"/>
  <c r="AHA38" i="1"/>
  <c r="AGZ38" i="1"/>
  <c r="AGY38" i="1"/>
  <c r="AGX38" i="1"/>
  <c r="AGW38" i="1"/>
  <c r="AGV38" i="1"/>
  <c r="AGU38" i="1"/>
  <c r="AGT38" i="1"/>
  <c r="AGS38" i="1"/>
  <c r="AGR38" i="1"/>
  <c r="AGQ38" i="1"/>
  <c r="AGP38" i="1"/>
  <c r="AGO38" i="1"/>
  <c r="AGN38" i="1"/>
  <c r="AGM38" i="1"/>
  <c r="AGL38" i="1"/>
  <c r="AGK38" i="1"/>
  <c r="AGJ38" i="1"/>
  <c r="AGI38" i="1"/>
  <c r="AGH38" i="1"/>
  <c r="AGG38" i="1"/>
  <c r="AGF38" i="1"/>
  <c r="AGE38" i="1"/>
  <c r="AGD38" i="1"/>
  <c r="AGC38" i="1"/>
  <c r="AGB38" i="1"/>
  <c r="AGA38" i="1"/>
  <c r="AFZ38" i="1"/>
  <c r="AFY38" i="1"/>
  <c r="AFX38" i="1"/>
  <c r="AFW38" i="1"/>
  <c r="AFV38" i="1"/>
  <c r="AFU38" i="1"/>
  <c r="AFT38" i="1"/>
  <c r="AFS38" i="1"/>
  <c r="AFR38" i="1"/>
  <c r="AFQ38" i="1"/>
  <c r="AFP38" i="1"/>
  <c r="AFO38" i="1"/>
  <c r="AFN38" i="1"/>
  <c r="AFM38" i="1"/>
  <c r="AFL38" i="1"/>
  <c r="AFK38" i="1"/>
  <c r="AFJ38" i="1"/>
  <c r="AFI38" i="1"/>
  <c r="AFH38" i="1"/>
  <c r="AFG38" i="1"/>
  <c r="AFF38" i="1"/>
  <c r="AFE38" i="1"/>
  <c r="AFD38" i="1"/>
  <c r="AFC38" i="1"/>
  <c r="AFB38" i="1"/>
  <c r="AFA38" i="1"/>
  <c r="AEZ38" i="1"/>
  <c r="AEY38" i="1"/>
  <c r="AEX38" i="1"/>
  <c r="AEW38" i="1"/>
  <c r="AEV38" i="1"/>
  <c r="AEU38" i="1"/>
  <c r="AET38" i="1"/>
  <c r="AES38" i="1"/>
  <c r="AER38" i="1"/>
  <c r="AEQ38" i="1"/>
  <c r="AEP38" i="1"/>
  <c r="AEO38" i="1"/>
  <c r="AEN38" i="1"/>
  <c r="AEM38" i="1"/>
  <c r="AEL38" i="1"/>
  <c r="AEK38" i="1"/>
  <c r="AEJ38" i="1"/>
  <c r="AEI38" i="1"/>
  <c r="AEH38" i="1"/>
  <c r="AEG38" i="1"/>
  <c r="AEF38" i="1"/>
  <c r="AEE38" i="1"/>
  <c r="AED38" i="1"/>
  <c r="AEC38" i="1"/>
  <c r="AEB38" i="1"/>
  <c r="AEA38" i="1"/>
  <c r="ADZ38" i="1"/>
  <c r="ADY38" i="1"/>
  <c r="ADX38" i="1"/>
  <c r="ADW38" i="1"/>
  <c r="ADV38" i="1"/>
  <c r="ADU38" i="1"/>
  <c r="ADT38" i="1"/>
  <c r="ADS38" i="1"/>
  <c r="ADR38" i="1"/>
  <c r="ADQ38" i="1"/>
  <c r="ADP38" i="1"/>
  <c r="ADO38" i="1"/>
  <c r="ADN38" i="1"/>
  <c r="ADM38" i="1"/>
  <c r="ADL38" i="1"/>
  <c r="ADK38" i="1"/>
  <c r="ADJ38" i="1"/>
  <c r="ADI38" i="1"/>
  <c r="ADH38" i="1"/>
  <c r="ADG38" i="1"/>
  <c r="ADF38" i="1"/>
  <c r="ADE38" i="1"/>
  <c r="ADD38" i="1"/>
  <c r="ADC38" i="1"/>
  <c r="ADB38" i="1"/>
  <c r="ADA38" i="1"/>
  <c r="ACZ38" i="1"/>
  <c r="ACY38" i="1"/>
  <c r="ACX38" i="1"/>
  <c r="ACW38" i="1"/>
  <c r="ACV38" i="1"/>
  <c r="ACU38" i="1"/>
  <c r="ACT38" i="1"/>
  <c r="ACS38" i="1"/>
  <c r="ACR38" i="1"/>
  <c r="ACQ38" i="1"/>
  <c r="ACP38" i="1"/>
  <c r="ACO38" i="1"/>
  <c r="ACN38" i="1"/>
  <c r="ACM38" i="1"/>
  <c r="ACL38" i="1"/>
  <c r="ACK38" i="1"/>
  <c r="ACJ38" i="1"/>
  <c r="ACI38" i="1"/>
  <c r="ACH38" i="1"/>
  <c r="ACG38" i="1"/>
  <c r="ACF38" i="1"/>
  <c r="ACE38" i="1"/>
  <c r="ACD38" i="1"/>
  <c r="ACC38" i="1"/>
  <c r="ACB38" i="1"/>
  <c r="ACA38" i="1"/>
  <c r="ABZ38" i="1"/>
  <c r="ABY38" i="1"/>
  <c r="ABX38" i="1"/>
  <c r="ABW38" i="1"/>
  <c r="ABV38" i="1"/>
  <c r="ABU38" i="1"/>
  <c r="ABT38" i="1"/>
  <c r="ABS38" i="1"/>
  <c r="ABR38" i="1"/>
  <c r="ABQ38" i="1"/>
  <c r="ABP38" i="1"/>
  <c r="ABO38" i="1"/>
  <c r="ABN38" i="1"/>
  <c r="ABM38" i="1"/>
  <c r="ABL38" i="1"/>
  <c r="ABK38" i="1"/>
  <c r="ABJ38" i="1"/>
  <c r="ABI38" i="1"/>
  <c r="ABH38" i="1"/>
  <c r="ABG38" i="1"/>
  <c r="ABF38" i="1"/>
  <c r="ABE38" i="1"/>
  <c r="ABD38" i="1"/>
  <c r="ABC38" i="1"/>
  <c r="ABB38" i="1"/>
  <c r="ABA38" i="1"/>
  <c r="AAZ38" i="1"/>
  <c r="AAY38" i="1"/>
  <c r="AAX38" i="1"/>
  <c r="AAW38" i="1"/>
  <c r="AAV38" i="1"/>
  <c r="AAU38" i="1"/>
  <c r="AAT38" i="1"/>
  <c r="AAS38" i="1"/>
  <c r="AAR38" i="1"/>
  <c r="AAQ38" i="1"/>
  <c r="AAP38" i="1"/>
  <c r="AAO38" i="1"/>
  <c r="AAN38" i="1"/>
  <c r="AAM38" i="1"/>
  <c r="AAL38" i="1"/>
  <c r="AAK38" i="1"/>
  <c r="AAJ38" i="1"/>
  <c r="AAI38" i="1"/>
  <c r="AAH38" i="1"/>
  <c r="AAG38" i="1"/>
  <c r="AAF38" i="1"/>
  <c r="AAE38" i="1"/>
  <c r="AAD38" i="1"/>
  <c r="AAC38" i="1"/>
  <c r="AAB38" i="1"/>
  <c r="AAA38" i="1"/>
  <c r="ZZ38" i="1"/>
  <c r="ZY38" i="1"/>
  <c r="ZX38" i="1"/>
  <c r="ZW38" i="1"/>
  <c r="ZV38" i="1"/>
  <c r="ZU38" i="1"/>
  <c r="ZT38" i="1"/>
  <c r="ZS38" i="1"/>
  <c r="ZR38" i="1"/>
  <c r="ZQ38" i="1"/>
  <c r="ZP38" i="1"/>
  <c r="ZO38" i="1"/>
  <c r="ZN38" i="1"/>
  <c r="ZM38" i="1"/>
  <c r="ZL38" i="1"/>
  <c r="ZK38" i="1"/>
  <c r="ZJ38" i="1"/>
  <c r="ZI38" i="1"/>
  <c r="ZH38" i="1"/>
  <c r="ZG38" i="1"/>
  <c r="ZF38" i="1"/>
  <c r="ZE38" i="1"/>
  <c r="ZD38" i="1"/>
  <c r="ZC38" i="1"/>
  <c r="ZB38" i="1"/>
  <c r="ZA38" i="1"/>
  <c r="YZ38" i="1"/>
  <c r="YY38" i="1"/>
  <c r="YX38" i="1"/>
  <c r="YW38" i="1"/>
  <c r="YV38" i="1"/>
  <c r="YU38" i="1"/>
  <c r="YT38" i="1"/>
  <c r="YS38" i="1"/>
  <c r="YR38" i="1"/>
  <c r="YQ38" i="1"/>
  <c r="YP38" i="1"/>
  <c r="YO38" i="1"/>
  <c r="YN38" i="1"/>
  <c r="YM38" i="1"/>
  <c r="YL38" i="1"/>
  <c r="YK38" i="1"/>
  <c r="YJ38" i="1"/>
  <c r="YI38" i="1"/>
  <c r="YH38" i="1"/>
  <c r="YG38" i="1"/>
  <c r="YF38" i="1"/>
  <c r="YE38" i="1"/>
  <c r="YD38" i="1"/>
  <c r="YC38" i="1"/>
  <c r="YB38" i="1"/>
  <c r="YA38" i="1"/>
  <c r="XZ38" i="1"/>
  <c r="XY38" i="1"/>
  <c r="XX38" i="1"/>
  <c r="XW38" i="1"/>
  <c r="XV38" i="1"/>
  <c r="XU38" i="1"/>
  <c r="XT38" i="1"/>
  <c r="XS38" i="1"/>
  <c r="XR38" i="1"/>
  <c r="XQ38" i="1"/>
  <c r="XP38" i="1"/>
  <c r="XO38" i="1"/>
  <c r="XN38" i="1"/>
  <c r="XM38" i="1"/>
  <c r="XL38" i="1"/>
  <c r="XK38" i="1"/>
  <c r="XJ38" i="1"/>
  <c r="XI38" i="1"/>
  <c r="XH38" i="1"/>
  <c r="XG38" i="1"/>
  <c r="XF38" i="1"/>
  <c r="XE38" i="1"/>
  <c r="XD38" i="1"/>
  <c r="XC38" i="1"/>
  <c r="XB38" i="1"/>
  <c r="XA38" i="1"/>
  <c r="WZ38" i="1"/>
  <c r="WY38" i="1"/>
  <c r="WX38" i="1"/>
  <c r="WW38" i="1"/>
  <c r="WV38" i="1"/>
  <c r="WU38" i="1"/>
  <c r="WT38" i="1"/>
  <c r="WS38" i="1"/>
  <c r="WR38" i="1"/>
  <c r="WQ38" i="1"/>
  <c r="WP38" i="1"/>
  <c r="WO38" i="1"/>
  <c r="WN38" i="1"/>
  <c r="WM38" i="1"/>
  <c r="WL38" i="1"/>
  <c r="WK38" i="1"/>
  <c r="WJ38" i="1"/>
  <c r="WI38" i="1"/>
  <c r="WH38" i="1"/>
  <c r="WG38" i="1"/>
  <c r="WF38" i="1"/>
  <c r="WE38" i="1"/>
  <c r="WD38" i="1"/>
  <c r="WC38" i="1"/>
  <c r="WB38" i="1"/>
  <c r="WA38" i="1"/>
  <c r="VZ38" i="1"/>
  <c r="VY38" i="1"/>
  <c r="VX38" i="1"/>
  <c r="VW38" i="1"/>
  <c r="VV38" i="1"/>
  <c r="VU38" i="1"/>
  <c r="VT38" i="1"/>
  <c r="VS38" i="1"/>
  <c r="VR38" i="1"/>
  <c r="VQ38" i="1"/>
  <c r="VP38" i="1"/>
  <c r="VO38" i="1"/>
  <c r="VN38" i="1"/>
  <c r="VM38" i="1"/>
  <c r="VL38" i="1"/>
  <c r="VK38" i="1"/>
  <c r="VJ38" i="1"/>
  <c r="VI38" i="1"/>
  <c r="VH38" i="1"/>
  <c r="VG38" i="1"/>
  <c r="VF38" i="1"/>
  <c r="VE38" i="1"/>
  <c r="VD38" i="1"/>
  <c r="VC38" i="1"/>
  <c r="VB38" i="1"/>
  <c r="VA38" i="1"/>
  <c r="UZ38" i="1"/>
  <c r="UY38" i="1"/>
  <c r="UX38" i="1"/>
  <c r="UW38" i="1"/>
  <c r="UV38" i="1"/>
  <c r="UU38" i="1"/>
  <c r="UT38" i="1"/>
  <c r="US38" i="1"/>
  <c r="UR38" i="1"/>
  <c r="UQ38" i="1"/>
  <c r="UP38" i="1"/>
  <c r="UO38" i="1"/>
  <c r="UN38" i="1"/>
  <c r="UM38" i="1"/>
  <c r="UL38" i="1"/>
  <c r="UK38" i="1"/>
  <c r="UJ38" i="1"/>
  <c r="UI38" i="1"/>
  <c r="UH38" i="1"/>
  <c r="UG38" i="1"/>
  <c r="UF38" i="1"/>
  <c r="UE38" i="1"/>
  <c r="UD38" i="1"/>
  <c r="UC38" i="1"/>
  <c r="UB38" i="1"/>
  <c r="UA38" i="1"/>
  <c r="TZ38" i="1"/>
  <c r="TY38" i="1"/>
  <c r="TX38" i="1"/>
  <c r="TW38" i="1"/>
  <c r="TV38" i="1"/>
  <c r="TU38" i="1"/>
  <c r="TT38" i="1"/>
  <c r="TS38" i="1"/>
  <c r="TR38" i="1"/>
  <c r="TQ38" i="1"/>
  <c r="TP38" i="1"/>
  <c r="TO38" i="1"/>
  <c r="TN38" i="1"/>
  <c r="TM38" i="1"/>
  <c r="TL38" i="1"/>
  <c r="TK38" i="1"/>
  <c r="TJ38" i="1"/>
  <c r="TI38" i="1"/>
  <c r="TH38" i="1"/>
  <c r="TG38" i="1"/>
  <c r="TF38" i="1"/>
  <c r="TE38" i="1"/>
  <c r="TD38" i="1"/>
  <c r="TC38" i="1"/>
  <c r="TB38" i="1"/>
  <c r="TA38" i="1"/>
  <c r="SZ38" i="1"/>
  <c r="SY38" i="1"/>
  <c r="SX38" i="1"/>
  <c r="SW38" i="1"/>
  <c r="SV38" i="1"/>
  <c r="SU38" i="1"/>
  <c r="ST38" i="1"/>
  <c r="SS38" i="1"/>
  <c r="SR38" i="1"/>
  <c r="SQ38" i="1"/>
  <c r="SP38" i="1"/>
  <c r="SO38" i="1"/>
  <c r="SN38" i="1"/>
  <c r="SM38" i="1"/>
  <c r="SL38" i="1"/>
  <c r="SK38" i="1"/>
  <c r="SJ38" i="1"/>
  <c r="SI38" i="1"/>
  <c r="SH38" i="1"/>
  <c r="SG38" i="1"/>
  <c r="SF38" i="1"/>
  <c r="SE38" i="1"/>
  <c r="SD38" i="1"/>
  <c r="SC38" i="1"/>
  <c r="SB38" i="1"/>
  <c r="SA38" i="1"/>
  <c r="RZ38" i="1"/>
  <c r="RY38" i="1"/>
  <c r="RX38" i="1"/>
  <c r="RW38" i="1"/>
  <c r="RV38" i="1"/>
  <c r="RU38" i="1"/>
  <c r="RT38" i="1"/>
  <c r="RS38" i="1"/>
  <c r="RR38" i="1"/>
  <c r="RQ38" i="1"/>
  <c r="RP38" i="1"/>
  <c r="RO38" i="1"/>
  <c r="RN38" i="1"/>
  <c r="RM38" i="1"/>
  <c r="RL38" i="1"/>
  <c r="RK38" i="1"/>
  <c r="RJ38" i="1"/>
  <c r="RI38" i="1"/>
  <c r="RH38" i="1"/>
  <c r="RG38" i="1"/>
  <c r="RF38" i="1"/>
  <c r="RE38" i="1"/>
  <c r="RD38" i="1"/>
  <c r="RC38" i="1"/>
  <c r="RB38" i="1"/>
  <c r="RA38" i="1"/>
  <c r="QZ38" i="1"/>
  <c r="QY38" i="1"/>
  <c r="QX38" i="1"/>
  <c r="QW38" i="1"/>
  <c r="QV38" i="1"/>
  <c r="QU38" i="1"/>
  <c r="QT38" i="1"/>
  <c r="QS38" i="1"/>
  <c r="QR38" i="1"/>
  <c r="QQ38" i="1"/>
  <c r="QP38" i="1"/>
  <c r="QO38" i="1"/>
  <c r="QN38" i="1"/>
  <c r="QM38" i="1"/>
  <c r="QL38" i="1"/>
  <c r="QK38" i="1"/>
  <c r="QJ38" i="1"/>
  <c r="QI38" i="1"/>
  <c r="QH38" i="1"/>
  <c r="QG38" i="1"/>
  <c r="QF38" i="1"/>
  <c r="QE38" i="1"/>
  <c r="QD38" i="1"/>
  <c r="QC38" i="1"/>
  <c r="QB38" i="1"/>
  <c r="QA38" i="1"/>
  <c r="PZ38" i="1"/>
  <c r="PY38" i="1"/>
  <c r="PX38" i="1"/>
  <c r="PW38" i="1"/>
  <c r="PV38" i="1"/>
  <c r="PU38" i="1"/>
  <c r="PT38" i="1"/>
  <c r="PS38" i="1"/>
  <c r="PR38" i="1"/>
  <c r="PQ38" i="1"/>
  <c r="PP38" i="1"/>
  <c r="PO38" i="1"/>
  <c r="PN38" i="1"/>
  <c r="PM38" i="1"/>
  <c r="PL38" i="1"/>
  <c r="PK38" i="1"/>
  <c r="PJ38" i="1"/>
  <c r="PI38" i="1"/>
  <c r="PH38" i="1"/>
  <c r="PG38" i="1"/>
  <c r="PF38" i="1"/>
  <c r="PE38" i="1"/>
  <c r="PD38" i="1"/>
  <c r="PC38" i="1"/>
  <c r="PB38" i="1"/>
  <c r="PA38" i="1"/>
  <c r="OZ38" i="1"/>
  <c r="OY38" i="1"/>
  <c r="OX38" i="1"/>
  <c r="OW38" i="1"/>
  <c r="OV38" i="1"/>
  <c r="OU38" i="1"/>
  <c r="OT38" i="1"/>
  <c r="OS38" i="1"/>
  <c r="OR38" i="1"/>
  <c r="OQ38" i="1"/>
  <c r="OP38" i="1"/>
  <c r="OO38" i="1"/>
  <c r="ON38" i="1"/>
  <c r="OM38" i="1"/>
  <c r="OL38" i="1"/>
  <c r="OK38" i="1"/>
  <c r="OJ38" i="1"/>
  <c r="OI38" i="1"/>
  <c r="OH38" i="1"/>
  <c r="OG38" i="1"/>
  <c r="OF38" i="1"/>
  <c r="OE38" i="1"/>
  <c r="OD38" i="1"/>
  <c r="OC38" i="1"/>
  <c r="OB38" i="1"/>
  <c r="OA38" i="1"/>
  <c r="NZ38" i="1"/>
  <c r="NY38" i="1"/>
  <c r="NX38" i="1"/>
  <c r="NW38" i="1"/>
  <c r="NV38" i="1"/>
  <c r="NU38" i="1"/>
  <c r="NT38" i="1"/>
  <c r="NS38" i="1"/>
  <c r="NR38" i="1"/>
  <c r="NQ38" i="1"/>
  <c r="NP38" i="1"/>
  <c r="NO38" i="1"/>
  <c r="NN38" i="1"/>
  <c r="NM38" i="1"/>
  <c r="NL38" i="1"/>
  <c r="NK38" i="1"/>
  <c r="NJ38" i="1"/>
  <c r="NI38" i="1"/>
  <c r="NH38" i="1"/>
  <c r="NG38" i="1"/>
  <c r="NF38" i="1"/>
  <c r="NE38" i="1"/>
  <c r="ND38" i="1"/>
  <c r="NC38" i="1"/>
  <c r="NB38" i="1"/>
  <c r="NA38" i="1"/>
  <c r="MZ38" i="1"/>
  <c r="MY38" i="1"/>
  <c r="MX38" i="1"/>
  <c r="MW38" i="1"/>
  <c r="MV38" i="1"/>
  <c r="MU38" i="1"/>
  <c r="MT38" i="1"/>
  <c r="MS38" i="1"/>
  <c r="MR38" i="1"/>
  <c r="MQ38" i="1"/>
  <c r="MP38" i="1"/>
  <c r="MO38" i="1"/>
  <c r="MN38" i="1"/>
  <c r="MM38" i="1"/>
  <c r="ML38" i="1"/>
  <c r="MK38" i="1"/>
  <c r="MJ38" i="1"/>
  <c r="MI38" i="1"/>
  <c r="MH38" i="1"/>
  <c r="MG38" i="1"/>
  <c r="MF38" i="1"/>
  <c r="ME38" i="1"/>
  <c r="MD38" i="1"/>
  <c r="MC38" i="1"/>
  <c r="MB38" i="1"/>
  <c r="MA38" i="1"/>
  <c r="LZ38" i="1"/>
  <c r="LY38" i="1"/>
  <c r="LX38" i="1"/>
  <c r="LW38" i="1"/>
  <c r="LV38" i="1"/>
  <c r="LU38" i="1"/>
  <c r="LT38" i="1"/>
  <c r="LS38" i="1"/>
  <c r="LR38" i="1"/>
  <c r="LQ38" i="1"/>
  <c r="LP38" i="1"/>
  <c r="LO38" i="1"/>
  <c r="LN38" i="1"/>
  <c r="LM38" i="1"/>
  <c r="LL38" i="1"/>
  <c r="LK38" i="1"/>
  <c r="LJ38" i="1"/>
  <c r="LI38" i="1"/>
  <c r="LH38" i="1"/>
  <c r="LG38" i="1"/>
  <c r="LF38" i="1"/>
  <c r="LE38" i="1"/>
  <c r="LD38" i="1"/>
  <c r="LC38" i="1"/>
  <c r="LB38" i="1"/>
  <c r="LA38" i="1"/>
  <c r="KZ38" i="1"/>
  <c r="KY38" i="1"/>
  <c r="KX38" i="1"/>
  <c r="KW38" i="1"/>
  <c r="KV38" i="1"/>
  <c r="KU38" i="1"/>
  <c r="KT38" i="1"/>
  <c r="KS38" i="1"/>
  <c r="KR38" i="1"/>
  <c r="KQ38" i="1"/>
  <c r="KP38" i="1"/>
  <c r="KO38" i="1"/>
  <c r="KN38" i="1"/>
  <c r="KM38" i="1"/>
  <c r="KL38" i="1"/>
  <c r="KK38" i="1"/>
  <c r="KJ38" i="1"/>
  <c r="KI38" i="1"/>
  <c r="KH38" i="1"/>
  <c r="KG38" i="1"/>
  <c r="KF38" i="1"/>
  <c r="KE38" i="1"/>
  <c r="KD38" i="1"/>
  <c r="KC38" i="1"/>
  <c r="KB38" i="1"/>
  <c r="KA38" i="1"/>
  <c r="JZ38" i="1"/>
  <c r="JY38" i="1"/>
  <c r="JX38" i="1"/>
  <c r="JW38" i="1"/>
  <c r="JV38" i="1"/>
  <c r="JU38" i="1"/>
  <c r="JT38" i="1"/>
  <c r="JS38" i="1"/>
  <c r="JR38" i="1"/>
  <c r="JQ38" i="1"/>
  <c r="JP38" i="1"/>
  <c r="JO38" i="1"/>
  <c r="JN38" i="1"/>
  <c r="JM38" i="1"/>
  <c r="JL38" i="1"/>
  <c r="JK38" i="1"/>
  <c r="JJ38" i="1"/>
  <c r="JI38" i="1"/>
  <c r="JH38" i="1"/>
  <c r="JG38" i="1"/>
  <c r="JF38" i="1"/>
  <c r="JE38" i="1"/>
  <c r="JD38" i="1"/>
  <c r="JC38" i="1"/>
  <c r="JB38" i="1"/>
  <c r="JA38" i="1"/>
  <c r="IZ38" i="1"/>
  <c r="IY38" i="1"/>
  <c r="IX38" i="1"/>
  <c r="IW38" i="1"/>
  <c r="IV38" i="1"/>
  <c r="IU38" i="1"/>
  <c r="IT38" i="1"/>
  <c r="IS38" i="1"/>
  <c r="IR38" i="1"/>
  <c r="IQ38" i="1"/>
  <c r="IP38" i="1"/>
  <c r="IO38" i="1"/>
  <c r="IN38" i="1"/>
  <c r="IM38" i="1"/>
  <c r="IL38" i="1"/>
  <c r="IK38" i="1"/>
  <c r="IJ38" i="1"/>
  <c r="II38" i="1"/>
  <c r="IH38" i="1"/>
  <c r="IG38" i="1"/>
  <c r="IF38" i="1"/>
  <c r="IE38" i="1"/>
  <c r="ID38" i="1"/>
  <c r="IC38" i="1"/>
  <c r="IB38" i="1"/>
  <c r="IA38" i="1"/>
  <c r="HZ38" i="1"/>
  <c r="HY38" i="1"/>
  <c r="HX38" i="1"/>
  <c r="HW38" i="1"/>
  <c r="HV38" i="1"/>
  <c r="HU38" i="1"/>
  <c r="HT38" i="1"/>
  <c r="HS38" i="1"/>
  <c r="HR38" i="1"/>
  <c r="HQ38" i="1"/>
  <c r="HP38" i="1"/>
  <c r="HO38" i="1"/>
  <c r="HN38" i="1"/>
  <c r="HM38" i="1"/>
  <c r="HL38" i="1"/>
  <c r="HK38" i="1"/>
  <c r="HJ38" i="1"/>
  <c r="HI38" i="1"/>
  <c r="HH38" i="1"/>
  <c r="HG38" i="1"/>
  <c r="HF38" i="1"/>
  <c r="HE38" i="1"/>
  <c r="HD38" i="1"/>
  <c r="HC38" i="1"/>
  <c r="HB38" i="1"/>
  <c r="HA38" i="1"/>
  <c r="GZ38" i="1"/>
  <c r="GY38" i="1"/>
  <c r="GX38" i="1"/>
  <c r="GW38" i="1"/>
  <c r="GV38" i="1"/>
  <c r="GU38" i="1"/>
  <c r="GT38" i="1"/>
  <c r="GS38" i="1"/>
  <c r="GR38" i="1"/>
  <c r="GQ38" i="1"/>
  <c r="GP38" i="1"/>
  <c r="GO38" i="1"/>
  <c r="GN38" i="1"/>
  <c r="GM38" i="1"/>
  <c r="GL38" i="1"/>
  <c r="GK38" i="1"/>
  <c r="GJ38" i="1"/>
  <c r="GI38" i="1"/>
  <c r="GH38" i="1"/>
  <c r="GG38" i="1"/>
  <c r="GF38" i="1"/>
  <c r="GE38" i="1"/>
  <c r="GD38" i="1"/>
  <c r="GC38" i="1"/>
  <c r="GB38" i="1"/>
  <c r="GA38" i="1"/>
  <c r="FZ38" i="1"/>
  <c r="FY38" i="1"/>
  <c r="FX38" i="1"/>
  <c r="FW38" i="1"/>
  <c r="FV38" i="1"/>
  <c r="FU38" i="1"/>
  <c r="FT38" i="1"/>
  <c r="FS38" i="1"/>
  <c r="FR38" i="1"/>
  <c r="FQ38" i="1"/>
  <c r="FP38" i="1"/>
  <c r="FO38" i="1"/>
  <c r="FN38" i="1"/>
  <c r="FM38" i="1"/>
  <c r="FL38" i="1"/>
  <c r="FK38" i="1"/>
  <c r="FJ38" i="1"/>
  <c r="FI38" i="1"/>
  <c r="FH38" i="1"/>
  <c r="FG38" i="1"/>
  <c r="FF38" i="1"/>
  <c r="FE38" i="1"/>
  <c r="FD38" i="1"/>
  <c r="FC38" i="1"/>
  <c r="FB38" i="1"/>
  <c r="FA38" i="1"/>
  <c r="EZ38" i="1"/>
  <c r="EY38" i="1"/>
  <c r="EX38" i="1"/>
  <c r="EW38" i="1"/>
  <c r="EV38" i="1"/>
  <c r="EU38" i="1"/>
  <c r="ET38" i="1"/>
  <c r="ES38" i="1"/>
  <c r="ER38" i="1"/>
  <c r="EQ38" i="1"/>
  <c r="EP38" i="1"/>
  <c r="EO38" i="1"/>
  <c r="EN38" i="1"/>
  <c r="EM38" i="1"/>
  <c r="EL38" i="1"/>
  <c r="EK38" i="1"/>
  <c r="EJ38" i="1"/>
  <c r="EI38" i="1"/>
  <c r="EH38" i="1"/>
  <c r="EG38" i="1"/>
  <c r="EF38" i="1"/>
  <c r="EE38" i="1"/>
  <c r="ED38" i="1"/>
  <c r="EC38" i="1"/>
  <c r="EB38" i="1"/>
  <c r="EA38" i="1"/>
  <c r="DZ38" i="1"/>
  <c r="DY38" i="1"/>
  <c r="DX38" i="1"/>
  <c r="DW38" i="1"/>
  <c r="DV38" i="1"/>
  <c r="DU38" i="1"/>
  <c r="DT38" i="1"/>
  <c r="DS38" i="1"/>
  <c r="DR38" i="1"/>
  <c r="DQ38" i="1"/>
  <c r="DP38" i="1"/>
  <c r="DO38" i="1"/>
  <c r="DN38" i="1"/>
  <c r="DM38" i="1"/>
  <c r="DL38" i="1"/>
  <c r="DK38" i="1"/>
  <c r="DJ38" i="1"/>
  <c r="DI38" i="1"/>
  <c r="DH38" i="1"/>
  <c r="DG38" i="1"/>
  <c r="DF38" i="1"/>
  <c r="DE38" i="1"/>
  <c r="DD38" i="1"/>
  <c r="DC38" i="1"/>
  <c r="DB38" i="1"/>
  <c r="DA38" i="1"/>
  <c r="CZ38" i="1"/>
  <c r="CY38" i="1"/>
  <c r="CX38" i="1"/>
  <c r="CW38" i="1"/>
  <c r="CV38" i="1"/>
  <c r="CU38" i="1"/>
  <c r="CT38" i="1"/>
  <c r="CS38" i="1"/>
  <c r="CR38" i="1"/>
  <c r="CQ38" i="1"/>
  <c r="CP38" i="1"/>
  <c r="CO38" i="1"/>
  <c r="CN38" i="1"/>
  <c r="CM38" i="1"/>
  <c r="CL38" i="1"/>
  <c r="CK38" i="1"/>
  <c r="CJ38" i="1"/>
  <c r="CI38" i="1"/>
  <c r="CH38" i="1"/>
  <c r="CG38" i="1"/>
  <c r="CF38" i="1"/>
  <c r="CE38" i="1"/>
  <c r="CD38" i="1"/>
  <c r="CC38" i="1"/>
  <c r="CB38" i="1"/>
  <c r="CA38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BN38" i="1"/>
  <c r="BM38" i="1"/>
  <c r="BL38" i="1"/>
  <c r="BK38" i="1"/>
  <c r="BJ38" i="1"/>
  <c r="BI38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ALR37" i="1"/>
  <c r="ALQ37" i="1"/>
  <c r="ALP37" i="1"/>
  <c r="ALO37" i="1"/>
  <c r="ALN37" i="1"/>
  <c r="ALM37" i="1"/>
  <c r="ALL37" i="1"/>
  <c r="ALK37" i="1"/>
  <c r="ALJ37" i="1"/>
  <c r="ALI37" i="1"/>
  <c r="ALH37" i="1"/>
  <c r="ALG37" i="1"/>
  <c r="ALF37" i="1"/>
  <c r="ALE37" i="1"/>
  <c r="ALD37" i="1"/>
  <c r="ALC37" i="1"/>
  <c r="ALB37" i="1"/>
  <c r="ALA37" i="1"/>
  <c r="AKZ37" i="1"/>
  <c r="AKY37" i="1"/>
  <c r="AKX37" i="1"/>
  <c r="AKW37" i="1"/>
  <c r="AKV37" i="1"/>
  <c r="AKU37" i="1"/>
  <c r="AKT37" i="1"/>
  <c r="AKS37" i="1"/>
  <c r="AKR37" i="1"/>
  <c r="AKQ37" i="1"/>
  <c r="AKP37" i="1"/>
  <c r="AKO37" i="1"/>
  <c r="AKN37" i="1"/>
  <c r="AKM37" i="1"/>
  <c r="AKL37" i="1"/>
  <c r="AKK37" i="1"/>
  <c r="AKJ37" i="1"/>
  <c r="AKI37" i="1"/>
  <c r="AKH37" i="1"/>
  <c r="AKG37" i="1"/>
  <c r="AKF37" i="1"/>
  <c r="AKE37" i="1"/>
  <c r="AKD37" i="1"/>
  <c r="AKC37" i="1"/>
  <c r="AKB37" i="1"/>
  <c r="AKA37" i="1"/>
  <c r="AJZ37" i="1"/>
  <c r="AJY37" i="1"/>
  <c r="AJX37" i="1"/>
  <c r="AJW37" i="1"/>
  <c r="AJV37" i="1"/>
  <c r="AJU37" i="1"/>
  <c r="AJT37" i="1"/>
  <c r="AJS37" i="1"/>
  <c r="AJR37" i="1"/>
  <c r="AJQ37" i="1"/>
  <c r="AJP37" i="1"/>
  <c r="AJO37" i="1"/>
  <c r="AJN37" i="1"/>
  <c r="AJM37" i="1"/>
  <c r="AJL37" i="1"/>
  <c r="AJK37" i="1"/>
  <c r="AJJ37" i="1"/>
  <c r="AJI37" i="1"/>
  <c r="AJH37" i="1"/>
  <c r="AJG37" i="1"/>
  <c r="AJF37" i="1"/>
  <c r="AJE37" i="1"/>
  <c r="AJD37" i="1"/>
  <c r="AJC37" i="1"/>
  <c r="AJB37" i="1"/>
  <c r="AJA37" i="1"/>
  <c r="AIZ37" i="1"/>
  <c r="AIY37" i="1"/>
  <c r="AIX37" i="1"/>
  <c r="AIW37" i="1"/>
  <c r="AIV37" i="1"/>
  <c r="AIU37" i="1"/>
  <c r="AIT37" i="1"/>
  <c r="AIS37" i="1"/>
  <c r="AIR37" i="1"/>
  <c r="AIQ37" i="1"/>
  <c r="AIP37" i="1"/>
  <c r="AIO37" i="1"/>
  <c r="AIN37" i="1"/>
  <c r="AIM37" i="1"/>
  <c r="AIL37" i="1"/>
  <c r="AIK37" i="1"/>
  <c r="AIJ37" i="1"/>
  <c r="AII37" i="1"/>
  <c r="AIH37" i="1"/>
  <c r="AIG37" i="1"/>
  <c r="AIF37" i="1"/>
  <c r="AIE37" i="1"/>
  <c r="AID37" i="1"/>
  <c r="AIC37" i="1"/>
  <c r="AIB37" i="1"/>
  <c r="AIA37" i="1"/>
  <c r="AHZ37" i="1"/>
  <c r="AHY37" i="1"/>
  <c r="AHX37" i="1"/>
  <c r="AHW37" i="1"/>
  <c r="AHV37" i="1"/>
  <c r="AHU37" i="1"/>
  <c r="AHT37" i="1"/>
  <c r="AHS37" i="1"/>
  <c r="AHR37" i="1"/>
  <c r="AHQ37" i="1"/>
  <c r="AHP37" i="1"/>
  <c r="AHO37" i="1"/>
  <c r="AHN37" i="1"/>
  <c r="AHM37" i="1"/>
  <c r="AHL37" i="1"/>
  <c r="AHK37" i="1"/>
  <c r="AHJ37" i="1"/>
  <c r="AHI37" i="1"/>
  <c r="AHH37" i="1"/>
  <c r="AHG37" i="1"/>
  <c r="AHF37" i="1"/>
  <c r="AHE37" i="1"/>
  <c r="AHD37" i="1"/>
  <c r="AHC37" i="1"/>
  <c r="AHB37" i="1"/>
  <c r="AHA37" i="1"/>
  <c r="AGZ37" i="1"/>
  <c r="AGY37" i="1"/>
  <c r="AGX37" i="1"/>
  <c r="AGW37" i="1"/>
  <c r="AGV37" i="1"/>
  <c r="AGU37" i="1"/>
  <c r="AGT37" i="1"/>
  <c r="AGS37" i="1"/>
  <c r="AGR37" i="1"/>
  <c r="AGQ37" i="1"/>
  <c r="AGP37" i="1"/>
  <c r="AGO37" i="1"/>
  <c r="AGN37" i="1"/>
  <c r="AGM37" i="1"/>
  <c r="AGL37" i="1"/>
  <c r="AGK37" i="1"/>
  <c r="AGJ37" i="1"/>
  <c r="AGI37" i="1"/>
  <c r="AGH37" i="1"/>
  <c r="AGG37" i="1"/>
  <c r="AGF37" i="1"/>
  <c r="AGE37" i="1"/>
  <c r="AGD37" i="1"/>
  <c r="AGC37" i="1"/>
  <c r="AGB37" i="1"/>
  <c r="AGA37" i="1"/>
  <c r="AFZ37" i="1"/>
  <c r="AFY37" i="1"/>
  <c r="AFX37" i="1"/>
  <c r="AFW37" i="1"/>
  <c r="AFV37" i="1"/>
  <c r="AFU37" i="1"/>
  <c r="AFT37" i="1"/>
  <c r="AFS37" i="1"/>
  <c r="AFR37" i="1"/>
  <c r="AFQ37" i="1"/>
  <c r="AFP37" i="1"/>
  <c r="AFO37" i="1"/>
  <c r="AFN37" i="1"/>
  <c r="AFM37" i="1"/>
  <c r="AFL37" i="1"/>
  <c r="AFK37" i="1"/>
  <c r="AFJ37" i="1"/>
  <c r="AFI37" i="1"/>
  <c r="AFH37" i="1"/>
  <c r="AFG37" i="1"/>
  <c r="AFF37" i="1"/>
  <c r="AFE37" i="1"/>
  <c r="AFD37" i="1"/>
  <c r="AFC37" i="1"/>
  <c r="AFB37" i="1"/>
  <c r="AFA37" i="1"/>
  <c r="AEZ37" i="1"/>
  <c r="AEY37" i="1"/>
  <c r="AEX37" i="1"/>
  <c r="AEW37" i="1"/>
  <c r="AEV37" i="1"/>
  <c r="AEU37" i="1"/>
  <c r="AET37" i="1"/>
  <c r="AES37" i="1"/>
  <c r="AER37" i="1"/>
  <c r="AEQ37" i="1"/>
  <c r="AEP37" i="1"/>
  <c r="AEO37" i="1"/>
  <c r="AEN37" i="1"/>
  <c r="AEM37" i="1"/>
  <c r="AEL37" i="1"/>
  <c r="AEK37" i="1"/>
  <c r="AEJ37" i="1"/>
  <c r="AEI37" i="1"/>
  <c r="AEH37" i="1"/>
  <c r="AEG37" i="1"/>
  <c r="AEF37" i="1"/>
  <c r="AEE37" i="1"/>
  <c r="AED37" i="1"/>
  <c r="AEC37" i="1"/>
  <c r="AEB37" i="1"/>
  <c r="AEA37" i="1"/>
  <c r="ADZ37" i="1"/>
  <c r="ADY37" i="1"/>
  <c r="ADX37" i="1"/>
  <c r="ADW37" i="1"/>
  <c r="ADV37" i="1"/>
  <c r="ADU37" i="1"/>
  <c r="ADT37" i="1"/>
  <c r="ADS37" i="1"/>
  <c r="ADR37" i="1"/>
  <c r="ADQ37" i="1"/>
  <c r="ADP37" i="1"/>
  <c r="ADO37" i="1"/>
  <c r="ADN37" i="1"/>
  <c r="ADM37" i="1"/>
  <c r="ADL37" i="1"/>
  <c r="ADK37" i="1"/>
  <c r="ADJ37" i="1"/>
  <c r="ADI37" i="1"/>
  <c r="ADH37" i="1"/>
  <c r="ADG37" i="1"/>
  <c r="ADF37" i="1"/>
  <c r="ADE37" i="1"/>
  <c r="ADD37" i="1"/>
  <c r="ADC37" i="1"/>
  <c r="ADB37" i="1"/>
  <c r="ADA37" i="1"/>
  <c r="ACZ37" i="1"/>
  <c r="ACY37" i="1"/>
  <c r="ACX37" i="1"/>
  <c r="ACW37" i="1"/>
  <c r="ACV37" i="1"/>
  <c r="ACU37" i="1"/>
  <c r="ACT37" i="1"/>
  <c r="ACS37" i="1"/>
  <c r="ACR37" i="1"/>
  <c r="ACQ37" i="1"/>
  <c r="ACP37" i="1"/>
  <c r="ACO37" i="1"/>
  <c r="ACN37" i="1"/>
  <c r="ACM37" i="1"/>
  <c r="ACL37" i="1"/>
  <c r="ACK37" i="1"/>
  <c r="ACJ37" i="1"/>
  <c r="ACI37" i="1"/>
  <c r="ACH37" i="1"/>
  <c r="ACG37" i="1"/>
  <c r="ACF37" i="1"/>
  <c r="ACE37" i="1"/>
  <c r="ACD37" i="1"/>
  <c r="ACC37" i="1"/>
  <c r="ACB37" i="1"/>
  <c r="ACA37" i="1"/>
  <c r="ABZ37" i="1"/>
  <c r="ABY37" i="1"/>
  <c r="ABX37" i="1"/>
  <c r="ABW37" i="1"/>
  <c r="ABV37" i="1"/>
  <c r="ABU37" i="1"/>
  <c r="ABT37" i="1"/>
  <c r="ABS37" i="1"/>
  <c r="ABR37" i="1"/>
  <c r="ABQ37" i="1"/>
  <c r="ABP37" i="1"/>
  <c r="ABO37" i="1"/>
  <c r="ABN37" i="1"/>
  <c r="ABM37" i="1"/>
  <c r="ABL37" i="1"/>
  <c r="ABK37" i="1"/>
  <c r="ABJ37" i="1"/>
  <c r="ABI37" i="1"/>
  <c r="ABH37" i="1"/>
  <c r="ABG37" i="1"/>
  <c r="ABF37" i="1"/>
  <c r="ABE37" i="1"/>
  <c r="ABD37" i="1"/>
  <c r="ABC37" i="1"/>
  <c r="ABB37" i="1"/>
  <c r="ABA37" i="1"/>
  <c r="AAZ37" i="1"/>
  <c r="AAY37" i="1"/>
  <c r="AAX37" i="1"/>
  <c r="AAW37" i="1"/>
  <c r="AAV37" i="1"/>
  <c r="AAU37" i="1"/>
  <c r="AAT37" i="1"/>
  <c r="AAS37" i="1"/>
  <c r="AAR37" i="1"/>
  <c r="AAQ37" i="1"/>
  <c r="AAP37" i="1"/>
  <c r="AAO37" i="1"/>
  <c r="AAN37" i="1"/>
  <c r="AAM37" i="1"/>
  <c r="AAL37" i="1"/>
  <c r="AAK37" i="1"/>
  <c r="AAJ37" i="1"/>
  <c r="AAI37" i="1"/>
  <c r="AAH37" i="1"/>
  <c r="AAG37" i="1"/>
  <c r="AAF37" i="1"/>
  <c r="AAE37" i="1"/>
  <c r="AAD37" i="1"/>
  <c r="AAC37" i="1"/>
  <c r="AAB37" i="1"/>
  <c r="AAA37" i="1"/>
  <c r="ZZ37" i="1"/>
  <c r="ZY37" i="1"/>
  <c r="ZX37" i="1"/>
  <c r="ZW37" i="1"/>
  <c r="ZV37" i="1"/>
  <c r="ZU37" i="1"/>
  <c r="ZT37" i="1"/>
  <c r="ZS37" i="1"/>
  <c r="ZR37" i="1"/>
  <c r="ZQ37" i="1"/>
  <c r="ZP37" i="1"/>
  <c r="ZO37" i="1"/>
  <c r="ZN37" i="1"/>
  <c r="ZM37" i="1"/>
  <c r="ZL37" i="1"/>
  <c r="ZK37" i="1"/>
  <c r="ZJ37" i="1"/>
  <c r="ZI37" i="1"/>
  <c r="ZH37" i="1"/>
  <c r="ZG37" i="1"/>
  <c r="ZF37" i="1"/>
  <c r="ZE37" i="1"/>
  <c r="ZD37" i="1"/>
  <c r="ZC37" i="1"/>
  <c r="ZB37" i="1"/>
  <c r="ZA37" i="1"/>
  <c r="YZ37" i="1"/>
  <c r="YY37" i="1"/>
  <c r="YX37" i="1"/>
  <c r="YW37" i="1"/>
  <c r="YV37" i="1"/>
  <c r="YU37" i="1"/>
  <c r="YT37" i="1"/>
  <c r="YS37" i="1"/>
  <c r="YR37" i="1"/>
  <c r="YQ37" i="1"/>
  <c r="YP37" i="1"/>
  <c r="YO37" i="1"/>
  <c r="YN37" i="1"/>
  <c r="YM37" i="1"/>
  <c r="YL37" i="1"/>
  <c r="YK37" i="1"/>
  <c r="YJ37" i="1"/>
  <c r="YI37" i="1"/>
  <c r="YH37" i="1"/>
  <c r="YG37" i="1"/>
  <c r="YF37" i="1"/>
  <c r="YE37" i="1"/>
  <c r="YD37" i="1"/>
  <c r="YC37" i="1"/>
  <c r="YB37" i="1"/>
  <c r="YA37" i="1"/>
  <c r="XZ37" i="1"/>
  <c r="XY37" i="1"/>
  <c r="XX37" i="1"/>
  <c r="XW37" i="1"/>
  <c r="XV37" i="1"/>
  <c r="XU37" i="1"/>
  <c r="XT37" i="1"/>
  <c r="XS37" i="1"/>
  <c r="XR37" i="1"/>
  <c r="XQ37" i="1"/>
  <c r="XP37" i="1"/>
  <c r="XO37" i="1"/>
  <c r="XN37" i="1"/>
  <c r="XM37" i="1"/>
  <c r="XL37" i="1"/>
  <c r="XK37" i="1"/>
  <c r="XJ37" i="1"/>
  <c r="XI37" i="1"/>
  <c r="XH37" i="1"/>
  <c r="XG37" i="1"/>
  <c r="XF37" i="1"/>
  <c r="XE37" i="1"/>
  <c r="XD37" i="1"/>
  <c r="XC37" i="1"/>
  <c r="XB37" i="1"/>
  <c r="XA37" i="1"/>
  <c r="WZ37" i="1"/>
  <c r="WY37" i="1"/>
  <c r="WX37" i="1"/>
  <c r="WW37" i="1"/>
  <c r="WV37" i="1"/>
  <c r="WU37" i="1"/>
  <c r="WT37" i="1"/>
  <c r="WS37" i="1"/>
  <c r="WR37" i="1"/>
  <c r="WQ37" i="1"/>
  <c r="WP37" i="1"/>
  <c r="WO37" i="1"/>
  <c r="WN37" i="1"/>
  <c r="WM37" i="1"/>
  <c r="WL37" i="1"/>
  <c r="WK37" i="1"/>
  <c r="WJ37" i="1"/>
  <c r="WI37" i="1"/>
  <c r="WH37" i="1"/>
  <c r="WG37" i="1"/>
  <c r="WF37" i="1"/>
  <c r="WE37" i="1"/>
  <c r="WD37" i="1"/>
  <c r="WC37" i="1"/>
  <c r="WB37" i="1"/>
  <c r="WA37" i="1"/>
  <c r="VZ37" i="1"/>
  <c r="VY37" i="1"/>
  <c r="VX37" i="1"/>
  <c r="VW37" i="1"/>
  <c r="VV37" i="1"/>
  <c r="VU37" i="1"/>
  <c r="VT37" i="1"/>
  <c r="VS37" i="1"/>
  <c r="VR37" i="1"/>
  <c r="VQ37" i="1"/>
  <c r="VP37" i="1"/>
  <c r="VO37" i="1"/>
  <c r="VN37" i="1"/>
  <c r="VM37" i="1"/>
  <c r="VL37" i="1"/>
  <c r="VK37" i="1"/>
  <c r="VJ37" i="1"/>
  <c r="VI37" i="1"/>
  <c r="VH37" i="1"/>
  <c r="VG37" i="1"/>
  <c r="VF37" i="1"/>
  <c r="VE37" i="1"/>
  <c r="VD37" i="1"/>
  <c r="VC37" i="1"/>
  <c r="VB37" i="1"/>
  <c r="VA37" i="1"/>
  <c r="UZ37" i="1"/>
  <c r="UY37" i="1"/>
  <c r="UX37" i="1"/>
  <c r="UW37" i="1"/>
  <c r="UV37" i="1"/>
  <c r="UU37" i="1"/>
  <c r="UT37" i="1"/>
  <c r="US37" i="1"/>
  <c r="UR37" i="1"/>
  <c r="UQ37" i="1"/>
  <c r="UP37" i="1"/>
  <c r="UO37" i="1"/>
  <c r="UN37" i="1"/>
  <c r="UM37" i="1"/>
  <c r="UL37" i="1"/>
  <c r="UK37" i="1"/>
  <c r="UJ37" i="1"/>
  <c r="UI37" i="1"/>
  <c r="UH37" i="1"/>
  <c r="UG37" i="1"/>
  <c r="UF37" i="1"/>
  <c r="UE37" i="1"/>
  <c r="UD37" i="1"/>
  <c r="UC37" i="1"/>
  <c r="UB37" i="1"/>
  <c r="UA37" i="1"/>
  <c r="TZ37" i="1"/>
  <c r="TY37" i="1"/>
  <c r="TX37" i="1"/>
  <c r="TW37" i="1"/>
  <c r="TV37" i="1"/>
  <c r="TU37" i="1"/>
  <c r="TT37" i="1"/>
  <c r="TS37" i="1"/>
  <c r="TR37" i="1"/>
  <c r="TQ37" i="1"/>
  <c r="TP37" i="1"/>
  <c r="TO37" i="1"/>
  <c r="TN37" i="1"/>
  <c r="TM37" i="1"/>
  <c r="TL37" i="1"/>
  <c r="TK37" i="1"/>
  <c r="TJ37" i="1"/>
  <c r="TI37" i="1"/>
  <c r="TH37" i="1"/>
  <c r="TG37" i="1"/>
  <c r="TF37" i="1"/>
  <c r="TE37" i="1"/>
  <c r="TD37" i="1"/>
  <c r="TC37" i="1"/>
  <c r="TB37" i="1"/>
  <c r="TA37" i="1"/>
  <c r="SZ37" i="1"/>
  <c r="SY37" i="1"/>
  <c r="SX37" i="1"/>
  <c r="SW37" i="1"/>
  <c r="SV37" i="1"/>
  <c r="SU37" i="1"/>
  <c r="ST37" i="1"/>
  <c r="SS37" i="1"/>
  <c r="SR37" i="1"/>
  <c r="SQ37" i="1"/>
  <c r="SP37" i="1"/>
  <c r="SO37" i="1"/>
  <c r="SN37" i="1"/>
  <c r="SM37" i="1"/>
  <c r="SL37" i="1"/>
  <c r="SK37" i="1"/>
  <c r="SJ37" i="1"/>
  <c r="SI37" i="1"/>
  <c r="SH37" i="1"/>
  <c r="SG37" i="1"/>
  <c r="SF37" i="1"/>
  <c r="SE37" i="1"/>
  <c r="SD37" i="1"/>
  <c r="SC37" i="1"/>
  <c r="SB37" i="1"/>
  <c r="SA37" i="1"/>
  <c r="RZ37" i="1"/>
  <c r="RY37" i="1"/>
  <c r="RX37" i="1"/>
  <c r="RW37" i="1"/>
  <c r="RV37" i="1"/>
  <c r="RU37" i="1"/>
  <c r="RT37" i="1"/>
  <c r="RS37" i="1"/>
  <c r="RR37" i="1"/>
  <c r="RQ37" i="1"/>
  <c r="RP37" i="1"/>
  <c r="RO37" i="1"/>
  <c r="RN37" i="1"/>
  <c r="RM37" i="1"/>
  <c r="RL37" i="1"/>
  <c r="RK37" i="1"/>
  <c r="RJ37" i="1"/>
  <c r="RI37" i="1"/>
  <c r="RH37" i="1"/>
  <c r="RG37" i="1"/>
  <c r="RF37" i="1"/>
  <c r="RE37" i="1"/>
  <c r="RD37" i="1"/>
  <c r="RC37" i="1"/>
  <c r="RB37" i="1"/>
  <c r="RA37" i="1"/>
  <c r="QZ37" i="1"/>
  <c r="QY37" i="1"/>
  <c r="QX37" i="1"/>
  <c r="QW37" i="1"/>
  <c r="QV37" i="1"/>
  <c r="QU37" i="1"/>
  <c r="QT37" i="1"/>
  <c r="QS37" i="1"/>
  <c r="QR37" i="1"/>
  <c r="QQ37" i="1"/>
  <c r="QP37" i="1"/>
  <c r="QO37" i="1"/>
  <c r="QN37" i="1"/>
  <c r="QM37" i="1"/>
  <c r="QL37" i="1"/>
  <c r="QK37" i="1"/>
  <c r="QJ37" i="1"/>
  <c r="QI37" i="1"/>
  <c r="QH37" i="1"/>
  <c r="QG37" i="1"/>
  <c r="QF37" i="1"/>
  <c r="QE37" i="1"/>
  <c r="QD37" i="1"/>
  <c r="QC37" i="1"/>
  <c r="QB37" i="1"/>
  <c r="QA37" i="1"/>
  <c r="PZ37" i="1"/>
  <c r="PY37" i="1"/>
  <c r="PX37" i="1"/>
  <c r="PW37" i="1"/>
  <c r="PV37" i="1"/>
  <c r="PU37" i="1"/>
  <c r="PT37" i="1"/>
  <c r="PS37" i="1"/>
  <c r="PR37" i="1"/>
  <c r="PQ37" i="1"/>
  <c r="PP37" i="1"/>
  <c r="PO37" i="1"/>
  <c r="PN37" i="1"/>
  <c r="PM37" i="1"/>
  <c r="PL37" i="1"/>
  <c r="PK37" i="1"/>
  <c r="PJ37" i="1"/>
  <c r="PI37" i="1"/>
  <c r="PH37" i="1"/>
  <c r="PG37" i="1"/>
  <c r="PF37" i="1"/>
  <c r="PE37" i="1"/>
  <c r="PD37" i="1"/>
  <c r="PC37" i="1"/>
  <c r="PB37" i="1"/>
  <c r="PA37" i="1"/>
  <c r="OZ37" i="1"/>
  <c r="OY37" i="1"/>
  <c r="OX37" i="1"/>
  <c r="OW37" i="1"/>
  <c r="OV37" i="1"/>
  <c r="OU37" i="1"/>
  <c r="OT37" i="1"/>
  <c r="OS37" i="1"/>
  <c r="OR37" i="1"/>
  <c r="OQ37" i="1"/>
  <c r="OP37" i="1"/>
  <c r="OO37" i="1"/>
  <c r="ON37" i="1"/>
  <c r="OM37" i="1"/>
  <c r="OL37" i="1"/>
  <c r="OK37" i="1"/>
  <c r="OJ37" i="1"/>
  <c r="OI37" i="1"/>
  <c r="OH37" i="1"/>
  <c r="OG37" i="1"/>
  <c r="OF37" i="1"/>
  <c r="OE37" i="1"/>
  <c r="OD37" i="1"/>
  <c r="OC37" i="1"/>
  <c r="OB37" i="1"/>
  <c r="OA37" i="1"/>
  <c r="NZ37" i="1"/>
  <c r="NY37" i="1"/>
  <c r="NX37" i="1"/>
  <c r="NW37" i="1"/>
  <c r="NV37" i="1"/>
  <c r="NU37" i="1"/>
  <c r="NT37" i="1"/>
  <c r="NS37" i="1"/>
  <c r="NR37" i="1"/>
  <c r="NQ37" i="1"/>
  <c r="NP37" i="1"/>
  <c r="NO37" i="1"/>
  <c r="NN37" i="1"/>
  <c r="NM37" i="1"/>
  <c r="NL37" i="1"/>
  <c r="NK37" i="1"/>
  <c r="NJ37" i="1"/>
  <c r="NI37" i="1"/>
  <c r="NH37" i="1"/>
  <c r="NG37" i="1"/>
  <c r="NF37" i="1"/>
  <c r="NE37" i="1"/>
  <c r="ND37" i="1"/>
  <c r="NC37" i="1"/>
  <c r="NB37" i="1"/>
  <c r="NA37" i="1"/>
  <c r="MZ37" i="1"/>
  <c r="MY37" i="1"/>
  <c r="MX37" i="1"/>
  <c r="MW37" i="1"/>
  <c r="MV37" i="1"/>
  <c r="MU37" i="1"/>
  <c r="MT37" i="1"/>
  <c r="MS37" i="1"/>
  <c r="MR37" i="1"/>
  <c r="MQ37" i="1"/>
  <c r="MP37" i="1"/>
  <c r="MO37" i="1"/>
  <c r="MN37" i="1"/>
  <c r="MM37" i="1"/>
  <c r="ML37" i="1"/>
  <c r="MK37" i="1"/>
  <c r="MJ37" i="1"/>
  <c r="MI37" i="1"/>
  <c r="MH37" i="1"/>
  <c r="MG37" i="1"/>
  <c r="MF37" i="1"/>
  <c r="ME37" i="1"/>
  <c r="MD37" i="1"/>
  <c r="MC37" i="1"/>
  <c r="MB37" i="1"/>
  <c r="MA37" i="1"/>
  <c r="LZ37" i="1"/>
  <c r="LY37" i="1"/>
  <c r="LX37" i="1"/>
  <c r="LW37" i="1"/>
  <c r="LV37" i="1"/>
  <c r="LU37" i="1"/>
  <c r="LT37" i="1"/>
  <c r="LS37" i="1"/>
  <c r="LR37" i="1"/>
  <c r="LQ37" i="1"/>
  <c r="LP37" i="1"/>
  <c r="LO37" i="1"/>
  <c r="LN37" i="1"/>
  <c r="LM37" i="1"/>
  <c r="LL37" i="1"/>
  <c r="LK37" i="1"/>
  <c r="LJ37" i="1"/>
  <c r="LI37" i="1"/>
  <c r="LH37" i="1"/>
  <c r="LG37" i="1"/>
  <c r="LF37" i="1"/>
  <c r="LE37" i="1"/>
  <c r="LD37" i="1"/>
  <c r="LC37" i="1"/>
  <c r="LB37" i="1"/>
  <c r="LA37" i="1"/>
  <c r="KZ37" i="1"/>
  <c r="KY37" i="1"/>
  <c r="KX37" i="1"/>
  <c r="KW37" i="1"/>
  <c r="KV37" i="1"/>
  <c r="KU37" i="1"/>
  <c r="KT37" i="1"/>
  <c r="KS37" i="1"/>
  <c r="KR37" i="1"/>
  <c r="KQ37" i="1"/>
  <c r="KP37" i="1"/>
  <c r="KO37" i="1"/>
  <c r="KN37" i="1"/>
  <c r="KM37" i="1"/>
  <c r="KL37" i="1"/>
  <c r="KK37" i="1"/>
  <c r="KJ37" i="1"/>
  <c r="KI37" i="1"/>
  <c r="KH37" i="1"/>
  <c r="KG37" i="1"/>
  <c r="KF37" i="1"/>
  <c r="KE37" i="1"/>
  <c r="KD37" i="1"/>
  <c r="KC37" i="1"/>
  <c r="KB37" i="1"/>
  <c r="KA37" i="1"/>
  <c r="JZ37" i="1"/>
  <c r="JY37" i="1"/>
  <c r="JX37" i="1"/>
  <c r="JW37" i="1"/>
  <c r="JV37" i="1"/>
  <c r="JU37" i="1"/>
  <c r="JT37" i="1"/>
  <c r="JS37" i="1"/>
  <c r="JR37" i="1"/>
  <c r="JQ37" i="1"/>
  <c r="JP37" i="1"/>
  <c r="JO37" i="1"/>
  <c r="JN37" i="1"/>
  <c r="JM37" i="1"/>
  <c r="JL37" i="1"/>
  <c r="JK37" i="1"/>
  <c r="JJ37" i="1"/>
  <c r="JI37" i="1"/>
  <c r="JH37" i="1"/>
  <c r="JG37" i="1"/>
  <c r="JF37" i="1"/>
  <c r="JE37" i="1"/>
  <c r="JD37" i="1"/>
  <c r="JC37" i="1"/>
  <c r="JB37" i="1"/>
  <c r="JA37" i="1"/>
  <c r="IZ37" i="1"/>
  <c r="IY37" i="1"/>
  <c r="IX37" i="1"/>
  <c r="IW37" i="1"/>
  <c r="IV37" i="1"/>
  <c r="IU37" i="1"/>
  <c r="IT37" i="1"/>
  <c r="IS37" i="1"/>
  <c r="IR37" i="1"/>
  <c r="IQ37" i="1"/>
  <c r="IP37" i="1"/>
  <c r="IO37" i="1"/>
  <c r="IN37" i="1"/>
  <c r="IM37" i="1"/>
  <c r="IL37" i="1"/>
  <c r="IK37" i="1"/>
  <c r="IJ37" i="1"/>
  <c r="II37" i="1"/>
  <c r="IH37" i="1"/>
  <c r="IG37" i="1"/>
  <c r="IF37" i="1"/>
  <c r="IE37" i="1"/>
  <c r="ID37" i="1"/>
  <c r="IC37" i="1"/>
  <c r="IB37" i="1"/>
  <c r="IA37" i="1"/>
  <c r="HZ37" i="1"/>
  <c r="HY37" i="1"/>
  <c r="HX37" i="1"/>
  <c r="HW37" i="1"/>
  <c r="HV37" i="1"/>
  <c r="HU37" i="1"/>
  <c r="HT37" i="1"/>
  <c r="HS37" i="1"/>
  <c r="HR37" i="1"/>
  <c r="HQ37" i="1"/>
  <c r="HP37" i="1"/>
  <c r="HO37" i="1"/>
  <c r="HN37" i="1"/>
  <c r="HM37" i="1"/>
  <c r="HL37" i="1"/>
  <c r="HK37" i="1"/>
  <c r="HJ37" i="1"/>
  <c r="HI37" i="1"/>
  <c r="HH37" i="1"/>
  <c r="HG37" i="1"/>
  <c r="HF37" i="1"/>
  <c r="HE37" i="1"/>
  <c r="HD37" i="1"/>
  <c r="HC37" i="1"/>
  <c r="HB37" i="1"/>
  <c r="HA37" i="1"/>
  <c r="GZ37" i="1"/>
  <c r="GY37" i="1"/>
  <c r="GX37" i="1"/>
  <c r="GW37" i="1"/>
  <c r="GV37" i="1"/>
  <c r="GU37" i="1"/>
  <c r="GT37" i="1"/>
  <c r="GS37" i="1"/>
  <c r="GR37" i="1"/>
  <c r="GQ37" i="1"/>
  <c r="GP37" i="1"/>
  <c r="GO37" i="1"/>
  <c r="GN37" i="1"/>
  <c r="GM37" i="1"/>
  <c r="GL37" i="1"/>
  <c r="GK37" i="1"/>
  <c r="GJ37" i="1"/>
  <c r="GI37" i="1"/>
  <c r="GH37" i="1"/>
  <c r="GG37" i="1"/>
  <c r="GF37" i="1"/>
  <c r="GE37" i="1"/>
  <c r="GD37" i="1"/>
  <c r="GC37" i="1"/>
  <c r="GB37" i="1"/>
  <c r="GA37" i="1"/>
  <c r="FZ37" i="1"/>
  <c r="FY37" i="1"/>
  <c r="FX37" i="1"/>
  <c r="FW37" i="1"/>
  <c r="FV37" i="1"/>
  <c r="FU37" i="1"/>
  <c r="FT37" i="1"/>
  <c r="FS37" i="1"/>
  <c r="FR37" i="1"/>
  <c r="FQ37" i="1"/>
  <c r="FP37" i="1"/>
  <c r="FO37" i="1"/>
  <c r="FN37" i="1"/>
  <c r="FM37" i="1"/>
  <c r="FL37" i="1"/>
  <c r="FK37" i="1"/>
  <c r="FJ37" i="1"/>
  <c r="FI37" i="1"/>
  <c r="FH37" i="1"/>
  <c r="FG37" i="1"/>
  <c r="FF37" i="1"/>
  <c r="FE37" i="1"/>
  <c r="FD37" i="1"/>
  <c r="FC37" i="1"/>
  <c r="FB37" i="1"/>
  <c r="FA37" i="1"/>
  <c r="EZ37" i="1"/>
  <c r="EY37" i="1"/>
  <c r="EX37" i="1"/>
  <c r="EW37" i="1"/>
  <c r="EV37" i="1"/>
  <c r="EU37" i="1"/>
  <c r="ET37" i="1"/>
  <c r="ES37" i="1"/>
  <c r="ER37" i="1"/>
  <c r="EQ37" i="1"/>
  <c r="EP37" i="1"/>
  <c r="EO37" i="1"/>
  <c r="EN37" i="1"/>
  <c r="EM37" i="1"/>
  <c r="EL37" i="1"/>
  <c r="EK37" i="1"/>
  <c r="EJ37" i="1"/>
  <c r="EI37" i="1"/>
  <c r="EH37" i="1"/>
  <c r="EG37" i="1"/>
  <c r="EF37" i="1"/>
  <c r="EE37" i="1"/>
  <c r="ED37" i="1"/>
  <c r="EC37" i="1"/>
  <c r="EB37" i="1"/>
  <c r="EA37" i="1"/>
  <c r="DZ37" i="1"/>
  <c r="DY37" i="1"/>
  <c r="DX37" i="1"/>
  <c r="DW37" i="1"/>
  <c r="DV37" i="1"/>
  <c r="DU37" i="1"/>
  <c r="DT37" i="1"/>
  <c r="DS37" i="1"/>
  <c r="DR37" i="1"/>
  <c r="DQ37" i="1"/>
  <c r="DP37" i="1"/>
  <c r="DO37" i="1"/>
  <c r="DN37" i="1"/>
  <c r="DM37" i="1"/>
  <c r="DL37" i="1"/>
  <c r="DK37" i="1"/>
  <c r="DJ37" i="1"/>
  <c r="DI37" i="1"/>
  <c r="DH37" i="1"/>
  <c r="DG37" i="1"/>
  <c r="DF37" i="1"/>
  <c r="DE37" i="1"/>
  <c r="DD37" i="1"/>
  <c r="DC37" i="1"/>
  <c r="DB37" i="1"/>
  <c r="DA37" i="1"/>
  <c r="CZ37" i="1"/>
  <c r="CY37" i="1"/>
  <c r="CX37" i="1"/>
  <c r="CW37" i="1"/>
  <c r="CV37" i="1"/>
  <c r="CU37" i="1"/>
  <c r="CT37" i="1"/>
  <c r="CS37" i="1"/>
  <c r="CR37" i="1"/>
  <c r="CQ37" i="1"/>
  <c r="CP37" i="1"/>
  <c r="CO37" i="1"/>
  <c r="CN37" i="1"/>
  <c r="CM37" i="1"/>
  <c r="CL37" i="1"/>
  <c r="CK37" i="1"/>
  <c r="CJ37" i="1"/>
  <c r="CI37" i="1"/>
  <c r="CH37" i="1"/>
  <c r="CG37" i="1"/>
  <c r="CF37" i="1"/>
  <c r="CE37" i="1"/>
  <c r="CD37" i="1"/>
  <c r="CC37" i="1"/>
  <c r="CB37" i="1"/>
  <c r="CA37" i="1"/>
  <c r="BZ37" i="1"/>
  <c r="BY37" i="1"/>
  <c r="BX37" i="1"/>
  <c r="BW37" i="1"/>
  <c r="BV37" i="1"/>
  <c r="BU37" i="1"/>
  <c r="BT37" i="1"/>
  <c r="BS37" i="1"/>
  <c r="BR37" i="1"/>
  <c r="BQ37" i="1"/>
  <c r="BP37" i="1"/>
  <c r="BO37" i="1"/>
  <c r="BN37" i="1"/>
  <c r="BM37" i="1"/>
  <c r="BL37" i="1"/>
  <c r="BK37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LR36" i="1"/>
  <c r="ALQ36" i="1"/>
  <c r="ALP36" i="1"/>
  <c r="ALO36" i="1"/>
  <c r="ALN36" i="1"/>
  <c r="ALM36" i="1"/>
  <c r="ALL36" i="1"/>
  <c r="ALK36" i="1"/>
  <c r="ALJ36" i="1"/>
  <c r="ALI36" i="1"/>
  <c r="ALH36" i="1"/>
  <c r="ALG36" i="1"/>
  <c r="ALF36" i="1"/>
  <c r="ALE36" i="1"/>
  <c r="ALD36" i="1"/>
  <c r="ALC36" i="1"/>
  <c r="ALB36" i="1"/>
  <c r="ALA36" i="1"/>
  <c r="AKZ36" i="1"/>
  <c r="AKY36" i="1"/>
  <c r="AKX36" i="1"/>
  <c r="AKW36" i="1"/>
  <c r="AKV36" i="1"/>
  <c r="AKU36" i="1"/>
  <c r="AKT36" i="1"/>
  <c r="AKS36" i="1"/>
  <c r="AKR36" i="1"/>
  <c r="AKQ36" i="1"/>
  <c r="AKP36" i="1"/>
  <c r="AKO36" i="1"/>
  <c r="AKN36" i="1"/>
  <c r="AKM36" i="1"/>
  <c r="AKL36" i="1"/>
  <c r="AKK36" i="1"/>
  <c r="AKJ36" i="1"/>
  <c r="AKI36" i="1"/>
  <c r="AKH36" i="1"/>
  <c r="AKG36" i="1"/>
  <c r="AKF36" i="1"/>
  <c r="AKE36" i="1"/>
  <c r="AKD36" i="1"/>
  <c r="AKC36" i="1"/>
  <c r="AKB36" i="1"/>
  <c r="AKA36" i="1"/>
  <c r="AJZ36" i="1"/>
  <c r="AJY36" i="1"/>
  <c r="AJX36" i="1"/>
  <c r="AJW36" i="1"/>
  <c r="AJV36" i="1"/>
  <c r="AJU36" i="1"/>
  <c r="AJT36" i="1"/>
  <c r="AJS36" i="1"/>
  <c r="AJR36" i="1"/>
  <c r="AJQ36" i="1"/>
  <c r="AJP36" i="1"/>
  <c r="AJO36" i="1"/>
  <c r="AJN36" i="1"/>
  <c r="AJM36" i="1"/>
  <c r="AJL36" i="1"/>
  <c r="AJK36" i="1"/>
  <c r="AJJ36" i="1"/>
  <c r="AJI36" i="1"/>
  <c r="AJH36" i="1"/>
  <c r="AJG36" i="1"/>
  <c r="AJF36" i="1"/>
  <c r="AJE36" i="1"/>
  <c r="AJD36" i="1"/>
  <c r="AJC36" i="1"/>
  <c r="AJB36" i="1"/>
  <c r="AJA36" i="1"/>
  <c r="AIZ36" i="1"/>
  <c r="AIY36" i="1"/>
  <c r="AIX36" i="1"/>
  <c r="AIW36" i="1"/>
  <c r="AIV36" i="1"/>
  <c r="AIU36" i="1"/>
  <c r="AIT36" i="1"/>
  <c r="AIS36" i="1"/>
  <c r="AIR36" i="1"/>
  <c r="AIQ36" i="1"/>
  <c r="AIP36" i="1"/>
  <c r="AIO36" i="1"/>
  <c r="AIN36" i="1"/>
  <c r="AIM36" i="1"/>
  <c r="AIL36" i="1"/>
  <c r="AIK36" i="1"/>
  <c r="AIJ36" i="1"/>
  <c r="AII36" i="1"/>
  <c r="AIH36" i="1"/>
  <c r="AIG36" i="1"/>
  <c r="AIF36" i="1"/>
  <c r="AIE36" i="1"/>
  <c r="AID36" i="1"/>
  <c r="AIC36" i="1"/>
  <c r="AIB36" i="1"/>
  <c r="AIA36" i="1"/>
  <c r="AHZ36" i="1"/>
  <c r="AHY36" i="1"/>
  <c r="AHX36" i="1"/>
  <c r="AHW36" i="1"/>
  <c r="AHV36" i="1"/>
  <c r="AHU36" i="1"/>
  <c r="AHT36" i="1"/>
  <c r="AHS36" i="1"/>
  <c r="AHR36" i="1"/>
  <c r="AHQ36" i="1"/>
  <c r="AHP36" i="1"/>
  <c r="AHO36" i="1"/>
  <c r="AHN36" i="1"/>
  <c r="AHM36" i="1"/>
  <c r="AHL36" i="1"/>
  <c r="AHK36" i="1"/>
  <c r="AHJ36" i="1"/>
  <c r="AHI36" i="1"/>
  <c r="AHH36" i="1"/>
  <c r="AHG36" i="1"/>
  <c r="AHF36" i="1"/>
  <c r="AHE36" i="1"/>
  <c r="AHD36" i="1"/>
  <c r="AHC36" i="1"/>
  <c r="AHB36" i="1"/>
  <c r="AHA36" i="1"/>
  <c r="AGZ36" i="1"/>
  <c r="AGY36" i="1"/>
  <c r="AGX36" i="1"/>
  <c r="AGW36" i="1"/>
  <c r="AGV36" i="1"/>
  <c r="AGU36" i="1"/>
  <c r="AGT36" i="1"/>
  <c r="AGS36" i="1"/>
  <c r="AGR36" i="1"/>
  <c r="AGQ36" i="1"/>
  <c r="AGP36" i="1"/>
  <c r="AGO36" i="1"/>
  <c r="AGN36" i="1"/>
  <c r="AGM36" i="1"/>
  <c r="AGL36" i="1"/>
  <c r="AGK36" i="1"/>
  <c r="AGJ36" i="1"/>
  <c r="AGI36" i="1"/>
  <c r="AGH36" i="1"/>
  <c r="AGG36" i="1"/>
  <c r="AGF36" i="1"/>
  <c r="AGE36" i="1"/>
  <c r="AGD36" i="1"/>
  <c r="AGC36" i="1"/>
  <c r="AGB36" i="1"/>
  <c r="AGA36" i="1"/>
  <c r="AFZ36" i="1"/>
  <c r="AFY36" i="1"/>
  <c r="AFX36" i="1"/>
  <c r="AFW36" i="1"/>
  <c r="AFV36" i="1"/>
  <c r="AFU36" i="1"/>
  <c r="AFT36" i="1"/>
  <c r="AFS36" i="1"/>
  <c r="AFR36" i="1"/>
  <c r="AFQ36" i="1"/>
  <c r="AFP36" i="1"/>
  <c r="AFO36" i="1"/>
  <c r="AFN36" i="1"/>
  <c r="AFM36" i="1"/>
  <c r="AFL36" i="1"/>
  <c r="AFK36" i="1"/>
  <c r="AFJ36" i="1"/>
  <c r="AFI36" i="1"/>
  <c r="AFH36" i="1"/>
  <c r="AFG36" i="1"/>
  <c r="AFF36" i="1"/>
  <c r="AFE36" i="1"/>
  <c r="AFD36" i="1"/>
  <c r="AFC36" i="1"/>
  <c r="AFB36" i="1"/>
  <c r="AFA36" i="1"/>
  <c r="AEZ36" i="1"/>
  <c r="AEY36" i="1"/>
  <c r="AEX36" i="1"/>
  <c r="AEW36" i="1"/>
  <c r="AEV36" i="1"/>
  <c r="AEU36" i="1"/>
  <c r="AET36" i="1"/>
  <c r="AES36" i="1"/>
  <c r="AER36" i="1"/>
  <c r="AEQ36" i="1"/>
  <c r="AEP36" i="1"/>
  <c r="AEO36" i="1"/>
  <c r="AEN36" i="1"/>
  <c r="AEM36" i="1"/>
  <c r="AEL36" i="1"/>
  <c r="AEK36" i="1"/>
  <c r="AEJ36" i="1"/>
  <c r="AEI36" i="1"/>
  <c r="AEH36" i="1"/>
  <c r="AEG36" i="1"/>
  <c r="AEF36" i="1"/>
  <c r="AEE36" i="1"/>
  <c r="AED36" i="1"/>
  <c r="AEC36" i="1"/>
  <c r="AEB36" i="1"/>
  <c r="AEA36" i="1"/>
  <c r="ADZ36" i="1"/>
  <c r="ADY36" i="1"/>
  <c r="ADX36" i="1"/>
  <c r="ADW36" i="1"/>
  <c r="ADV36" i="1"/>
  <c r="ADU36" i="1"/>
  <c r="ADT36" i="1"/>
  <c r="ADS36" i="1"/>
  <c r="ADR36" i="1"/>
  <c r="ADQ36" i="1"/>
  <c r="ADP36" i="1"/>
  <c r="ADO36" i="1"/>
  <c r="ADN36" i="1"/>
  <c r="ADM36" i="1"/>
  <c r="ADL36" i="1"/>
  <c r="ADK36" i="1"/>
  <c r="ADJ36" i="1"/>
  <c r="ADI36" i="1"/>
  <c r="ADH36" i="1"/>
  <c r="ADG36" i="1"/>
  <c r="ADF36" i="1"/>
  <c r="ADE36" i="1"/>
  <c r="ADD36" i="1"/>
  <c r="ADC36" i="1"/>
  <c r="ADB36" i="1"/>
  <c r="ADA36" i="1"/>
  <c r="ACZ36" i="1"/>
  <c r="ACY36" i="1"/>
  <c r="ACX36" i="1"/>
  <c r="ACW36" i="1"/>
  <c r="ACV36" i="1"/>
  <c r="ACU36" i="1"/>
  <c r="ACT36" i="1"/>
  <c r="ACS36" i="1"/>
  <c r="ACR36" i="1"/>
  <c r="ACQ36" i="1"/>
  <c r="ACP36" i="1"/>
  <c r="ACO36" i="1"/>
  <c r="ACN36" i="1"/>
  <c r="ACM36" i="1"/>
  <c r="ACL36" i="1"/>
  <c r="ACK36" i="1"/>
  <c r="ACJ36" i="1"/>
  <c r="ACI36" i="1"/>
  <c r="ACH36" i="1"/>
  <c r="ACG36" i="1"/>
  <c r="ACF36" i="1"/>
  <c r="ACE36" i="1"/>
  <c r="ACD36" i="1"/>
  <c r="ACC36" i="1"/>
  <c r="ACB36" i="1"/>
  <c r="ACA36" i="1"/>
  <c r="ABZ36" i="1"/>
  <c r="ABY36" i="1"/>
  <c r="ABX36" i="1"/>
  <c r="ABW36" i="1"/>
  <c r="ABV36" i="1"/>
  <c r="ABU36" i="1"/>
  <c r="ABT36" i="1"/>
  <c r="ABS36" i="1"/>
  <c r="ABR36" i="1"/>
  <c r="ABQ36" i="1"/>
  <c r="ABP36" i="1"/>
  <c r="ABO36" i="1"/>
  <c r="ABN36" i="1"/>
  <c r="ABM36" i="1"/>
  <c r="ABL36" i="1"/>
  <c r="ABK36" i="1"/>
  <c r="ABJ36" i="1"/>
  <c r="ABI36" i="1"/>
  <c r="ABH36" i="1"/>
  <c r="ABG36" i="1"/>
  <c r="ABF36" i="1"/>
  <c r="ABE36" i="1"/>
  <c r="ABD36" i="1"/>
  <c r="ABC36" i="1"/>
  <c r="ABB36" i="1"/>
  <c r="ABA36" i="1"/>
  <c r="AAZ36" i="1"/>
  <c r="AAY36" i="1"/>
  <c r="AAX36" i="1"/>
  <c r="AAW36" i="1"/>
  <c r="AAV36" i="1"/>
  <c r="AAU36" i="1"/>
  <c r="AAT36" i="1"/>
  <c r="AAS36" i="1"/>
  <c r="AAR36" i="1"/>
  <c r="AAQ36" i="1"/>
  <c r="AAP36" i="1"/>
  <c r="AAO36" i="1"/>
  <c r="AAN36" i="1"/>
  <c r="AAM36" i="1"/>
  <c r="AAL36" i="1"/>
  <c r="AAK36" i="1"/>
  <c r="AAJ36" i="1"/>
  <c r="AAI36" i="1"/>
  <c r="AAH36" i="1"/>
  <c r="AAG36" i="1"/>
  <c r="AAF36" i="1"/>
  <c r="AAE36" i="1"/>
  <c r="AAD36" i="1"/>
  <c r="AAC36" i="1"/>
  <c r="AAB36" i="1"/>
  <c r="AAA36" i="1"/>
  <c r="ZZ36" i="1"/>
  <c r="ZY36" i="1"/>
  <c r="ZX36" i="1"/>
  <c r="ZW36" i="1"/>
  <c r="ZV36" i="1"/>
  <c r="ZU36" i="1"/>
  <c r="ZT36" i="1"/>
  <c r="ZS36" i="1"/>
  <c r="ZR36" i="1"/>
  <c r="ZQ36" i="1"/>
  <c r="ZP36" i="1"/>
  <c r="ZO36" i="1"/>
  <c r="ZN36" i="1"/>
  <c r="ZM36" i="1"/>
  <c r="ZL36" i="1"/>
  <c r="ZK36" i="1"/>
  <c r="ZJ36" i="1"/>
  <c r="ZI36" i="1"/>
  <c r="ZH36" i="1"/>
  <c r="ZG36" i="1"/>
  <c r="ZF36" i="1"/>
  <c r="ZE36" i="1"/>
  <c r="ZD36" i="1"/>
  <c r="ZC36" i="1"/>
  <c r="ZB36" i="1"/>
  <c r="ZA36" i="1"/>
  <c r="YZ36" i="1"/>
  <c r="YY36" i="1"/>
  <c r="YX36" i="1"/>
  <c r="YW36" i="1"/>
  <c r="YV36" i="1"/>
  <c r="YU36" i="1"/>
  <c r="YT36" i="1"/>
  <c r="YS36" i="1"/>
  <c r="YR36" i="1"/>
  <c r="YQ36" i="1"/>
  <c r="YP36" i="1"/>
  <c r="YO36" i="1"/>
  <c r="YN36" i="1"/>
  <c r="YM36" i="1"/>
  <c r="YL36" i="1"/>
  <c r="YK36" i="1"/>
  <c r="YJ36" i="1"/>
  <c r="YI36" i="1"/>
  <c r="YH36" i="1"/>
  <c r="YG36" i="1"/>
  <c r="YF36" i="1"/>
  <c r="YE36" i="1"/>
  <c r="YD36" i="1"/>
  <c r="YC36" i="1"/>
  <c r="YB36" i="1"/>
  <c r="YA36" i="1"/>
  <c r="XZ36" i="1"/>
  <c r="XY36" i="1"/>
  <c r="XX36" i="1"/>
  <c r="XW36" i="1"/>
  <c r="XV36" i="1"/>
  <c r="XU36" i="1"/>
  <c r="XT36" i="1"/>
  <c r="XS36" i="1"/>
  <c r="XR36" i="1"/>
  <c r="XQ36" i="1"/>
  <c r="XP36" i="1"/>
  <c r="XO36" i="1"/>
  <c r="XN36" i="1"/>
  <c r="XM36" i="1"/>
  <c r="XL36" i="1"/>
  <c r="XK36" i="1"/>
  <c r="XJ36" i="1"/>
  <c r="XI36" i="1"/>
  <c r="XH36" i="1"/>
  <c r="XG36" i="1"/>
  <c r="XF36" i="1"/>
  <c r="XE36" i="1"/>
  <c r="XD36" i="1"/>
  <c r="XC36" i="1"/>
  <c r="XB36" i="1"/>
  <c r="XA36" i="1"/>
  <c r="WZ36" i="1"/>
  <c r="WY36" i="1"/>
  <c r="WX36" i="1"/>
  <c r="WW36" i="1"/>
  <c r="WV36" i="1"/>
  <c r="WU36" i="1"/>
  <c r="WT36" i="1"/>
  <c r="WS36" i="1"/>
  <c r="WR36" i="1"/>
  <c r="WQ36" i="1"/>
  <c r="WP36" i="1"/>
  <c r="WO36" i="1"/>
  <c r="WN36" i="1"/>
  <c r="WM36" i="1"/>
  <c r="WL36" i="1"/>
  <c r="WK36" i="1"/>
  <c r="WJ36" i="1"/>
  <c r="WI36" i="1"/>
  <c r="WH36" i="1"/>
  <c r="WG36" i="1"/>
  <c r="WF36" i="1"/>
  <c r="WE36" i="1"/>
  <c r="WD36" i="1"/>
  <c r="WC36" i="1"/>
  <c r="WB36" i="1"/>
  <c r="WA36" i="1"/>
  <c r="VZ36" i="1"/>
  <c r="VY36" i="1"/>
  <c r="VX36" i="1"/>
  <c r="VW36" i="1"/>
  <c r="VV36" i="1"/>
  <c r="VU36" i="1"/>
  <c r="VT36" i="1"/>
  <c r="VS36" i="1"/>
  <c r="VR36" i="1"/>
  <c r="VQ36" i="1"/>
  <c r="VP36" i="1"/>
  <c r="VO36" i="1"/>
  <c r="VN36" i="1"/>
  <c r="VM36" i="1"/>
  <c r="VL36" i="1"/>
  <c r="VK36" i="1"/>
  <c r="VJ36" i="1"/>
  <c r="VI36" i="1"/>
  <c r="VH36" i="1"/>
  <c r="VG36" i="1"/>
  <c r="VF36" i="1"/>
  <c r="VE36" i="1"/>
  <c r="VD36" i="1"/>
  <c r="VC36" i="1"/>
  <c r="VB36" i="1"/>
  <c r="VA36" i="1"/>
  <c r="UZ36" i="1"/>
  <c r="UY36" i="1"/>
  <c r="UX36" i="1"/>
  <c r="UW36" i="1"/>
  <c r="UV36" i="1"/>
  <c r="UU36" i="1"/>
  <c r="UT36" i="1"/>
  <c r="US36" i="1"/>
  <c r="UR36" i="1"/>
  <c r="UQ36" i="1"/>
  <c r="UP36" i="1"/>
  <c r="UO36" i="1"/>
  <c r="UN36" i="1"/>
  <c r="UM36" i="1"/>
  <c r="UL36" i="1"/>
  <c r="UK36" i="1"/>
  <c r="UJ36" i="1"/>
  <c r="UI36" i="1"/>
  <c r="UH36" i="1"/>
  <c r="UG36" i="1"/>
  <c r="UF36" i="1"/>
  <c r="UE36" i="1"/>
  <c r="UD36" i="1"/>
  <c r="UC36" i="1"/>
  <c r="UB36" i="1"/>
  <c r="UA36" i="1"/>
  <c r="TZ36" i="1"/>
  <c r="TY36" i="1"/>
  <c r="TX36" i="1"/>
  <c r="TW36" i="1"/>
  <c r="TV36" i="1"/>
  <c r="TU36" i="1"/>
  <c r="TT36" i="1"/>
  <c r="TS36" i="1"/>
  <c r="TR36" i="1"/>
  <c r="TQ36" i="1"/>
  <c r="TP36" i="1"/>
  <c r="TO36" i="1"/>
  <c r="TN36" i="1"/>
  <c r="TM36" i="1"/>
  <c r="TL36" i="1"/>
  <c r="TK36" i="1"/>
  <c r="TJ36" i="1"/>
  <c r="TI36" i="1"/>
  <c r="TH36" i="1"/>
  <c r="TG36" i="1"/>
  <c r="TF36" i="1"/>
  <c r="TE36" i="1"/>
  <c r="TD36" i="1"/>
  <c r="TC36" i="1"/>
  <c r="TB36" i="1"/>
  <c r="TA36" i="1"/>
  <c r="SZ36" i="1"/>
  <c r="SY36" i="1"/>
  <c r="SX36" i="1"/>
  <c r="SW36" i="1"/>
  <c r="SV36" i="1"/>
  <c r="SU36" i="1"/>
  <c r="ST36" i="1"/>
  <c r="SS36" i="1"/>
  <c r="SR36" i="1"/>
  <c r="SQ36" i="1"/>
  <c r="SP36" i="1"/>
  <c r="SO36" i="1"/>
  <c r="SN36" i="1"/>
  <c r="SM36" i="1"/>
  <c r="SL36" i="1"/>
  <c r="SK36" i="1"/>
  <c r="SJ36" i="1"/>
  <c r="SI36" i="1"/>
  <c r="SH36" i="1"/>
  <c r="SG36" i="1"/>
  <c r="SF36" i="1"/>
  <c r="SE36" i="1"/>
  <c r="SD36" i="1"/>
  <c r="SC36" i="1"/>
  <c r="SB36" i="1"/>
  <c r="SA36" i="1"/>
  <c r="RZ36" i="1"/>
  <c r="RY36" i="1"/>
  <c r="RX36" i="1"/>
  <c r="RW36" i="1"/>
  <c r="RV36" i="1"/>
  <c r="RU36" i="1"/>
  <c r="RT36" i="1"/>
  <c r="RS36" i="1"/>
  <c r="RR36" i="1"/>
  <c r="RQ36" i="1"/>
  <c r="RP36" i="1"/>
  <c r="RO36" i="1"/>
  <c r="RN36" i="1"/>
  <c r="RM36" i="1"/>
  <c r="RL36" i="1"/>
  <c r="RK36" i="1"/>
  <c r="RJ36" i="1"/>
  <c r="RI36" i="1"/>
  <c r="RH36" i="1"/>
  <c r="RG36" i="1"/>
  <c r="RF36" i="1"/>
  <c r="RE36" i="1"/>
  <c r="RD36" i="1"/>
  <c r="RC36" i="1"/>
  <c r="RB36" i="1"/>
  <c r="RA36" i="1"/>
  <c r="QZ36" i="1"/>
  <c r="QY36" i="1"/>
  <c r="QX36" i="1"/>
  <c r="QW36" i="1"/>
  <c r="QV36" i="1"/>
  <c r="QU36" i="1"/>
  <c r="QT36" i="1"/>
  <c r="QS36" i="1"/>
  <c r="QR36" i="1"/>
  <c r="QQ36" i="1"/>
  <c r="QP36" i="1"/>
  <c r="QO36" i="1"/>
  <c r="QN36" i="1"/>
  <c r="QM36" i="1"/>
  <c r="QL36" i="1"/>
  <c r="QK36" i="1"/>
  <c r="QJ36" i="1"/>
  <c r="QI36" i="1"/>
  <c r="QH36" i="1"/>
  <c r="QG36" i="1"/>
  <c r="QF36" i="1"/>
  <c r="QE36" i="1"/>
  <c r="QD36" i="1"/>
  <c r="QC36" i="1"/>
  <c r="QB36" i="1"/>
  <c r="QA36" i="1"/>
  <c r="PZ36" i="1"/>
  <c r="PY36" i="1"/>
  <c r="PX36" i="1"/>
  <c r="PW36" i="1"/>
  <c r="PV36" i="1"/>
  <c r="PU36" i="1"/>
  <c r="PT36" i="1"/>
  <c r="PS36" i="1"/>
  <c r="PR36" i="1"/>
  <c r="PQ36" i="1"/>
  <c r="PP36" i="1"/>
  <c r="PO36" i="1"/>
  <c r="PN36" i="1"/>
  <c r="PM36" i="1"/>
  <c r="PL36" i="1"/>
  <c r="PK36" i="1"/>
  <c r="PJ36" i="1"/>
  <c r="PI36" i="1"/>
  <c r="PH36" i="1"/>
  <c r="PG36" i="1"/>
  <c r="PF36" i="1"/>
  <c r="PE36" i="1"/>
  <c r="PD36" i="1"/>
  <c r="PC36" i="1"/>
  <c r="PB36" i="1"/>
  <c r="PA36" i="1"/>
  <c r="OZ36" i="1"/>
  <c r="OY36" i="1"/>
  <c r="OX36" i="1"/>
  <c r="OW36" i="1"/>
  <c r="OV36" i="1"/>
  <c r="OU36" i="1"/>
  <c r="OT36" i="1"/>
  <c r="OS36" i="1"/>
  <c r="OR36" i="1"/>
  <c r="OQ36" i="1"/>
  <c r="OP36" i="1"/>
  <c r="OO36" i="1"/>
  <c r="ON36" i="1"/>
  <c r="OM36" i="1"/>
  <c r="OL36" i="1"/>
  <c r="OK36" i="1"/>
  <c r="OJ36" i="1"/>
  <c r="OI36" i="1"/>
  <c r="OH36" i="1"/>
  <c r="OG36" i="1"/>
  <c r="OF36" i="1"/>
  <c r="OE36" i="1"/>
  <c r="OD36" i="1"/>
  <c r="OC36" i="1"/>
  <c r="OB36" i="1"/>
  <c r="OA36" i="1"/>
  <c r="NZ36" i="1"/>
  <c r="NY36" i="1"/>
  <c r="NX36" i="1"/>
  <c r="NW36" i="1"/>
  <c r="NV36" i="1"/>
  <c r="NU36" i="1"/>
  <c r="NT36" i="1"/>
  <c r="NS36" i="1"/>
  <c r="NR36" i="1"/>
  <c r="NQ36" i="1"/>
  <c r="NP36" i="1"/>
  <c r="NO36" i="1"/>
  <c r="NN36" i="1"/>
  <c r="NM36" i="1"/>
  <c r="NL36" i="1"/>
  <c r="NK36" i="1"/>
  <c r="NJ36" i="1"/>
  <c r="NI36" i="1"/>
  <c r="NH36" i="1"/>
  <c r="NG36" i="1"/>
  <c r="NF36" i="1"/>
  <c r="NE36" i="1"/>
  <c r="ND36" i="1"/>
  <c r="NC36" i="1"/>
  <c r="NB36" i="1"/>
  <c r="NA36" i="1"/>
  <c r="MZ36" i="1"/>
  <c r="MY36" i="1"/>
  <c r="MX36" i="1"/>
  <c r="MW36" i="1"/>
  <c r="MV36" i="1"/>
  <c r="MU36" i="1"/>
  <c r="MT36" i="1"/>
  <c r="MS36" i="1"/>
  <c r="MR36" i="1"/>
  <c r="MQ36" i="1"/>
  <c r="MP36" i="1"/>
  <c r="MO36" i="1"/>
  <c r="MN36" i="1"/>
  <c r="MM36" i="1"/>
  <c r="ML36" i="1"/>
  <c r="MK36" i="1"/>
  <c r="MJ36" i="1"/>
  <c r="MI36" i="1"/>
  <c r="MH36" i="1"/>
  <c r="MG36" i="1"/>
  <c r="MF36" i="1"/>
  <c r="ME36" i="1"/>
  <c r="MD36" i="1"/>
  <c r="MC36" i="1"/>
  <c r="MB36" i="1"/>
  <c r="MA36" i="1"/>
  <c r="LZ36" i="1"/>
  <c r="LY36" i="1"/>
  <c r="LX36" i="1"/>
  <c r="LW36" i="1"/>
  <c r="LV36" i="1"/>
  <c r="LU36" i="1"/>
  <c r="LT36" i="1"/>
  <c r="LS36" i="1"/>
  <c r="LR36" i="1"/>
  <c r="LQ36" i="1"/>
  <c r="LP36" i="1"/>
  <c r="LO36" i="1"/>
  <c r="LN36" i="1"/>
  <c r="LM36" i="1"/>
  <c r="LL36" i="1"/>
  <c r="LK36" i="1"/>
  <c r="LJ36" i="1"/>
  <c r="LI36" i="1"/>
  <c r="LH36" i="1"/>
  <c r="LG36" i="1"/>
  <c r="LF36" i="1"/>
  <c r="LE36" i="1"/>
  <c r="LD36" i="1"/>
  <c r="LC36" i="1"/>
  <c r="LB36" i="1"/>
  <c r="LA36" i="1"/>
  <c r="KZ36" i="1"/>
  <c r="KY36" i="1"/>
  <c r="KX36" i="1"/>
  <c r="KW36" i="1"/>
  <c r="KV36" i="1"/>
  <c r="KU36" i="1"/>
  <c r="KT36" i="1"/>
  <c r="KS36" i="1"/>
  <c r="KR36" i="1"/>
  <c r="KQ36" i="1"/>
  <c r="KP36" i="1"/>
  <c r="KO36" i="1"/>
  <c r="KN36" i="1"/>
  <c r="KM36" i="1"/>
  <c r="KL36" i="1"/>
  <c r="KK36" i="1"/>
  <c r="KJ36" i="1"/>
  <c r="KI36" i="1"/>
  <c r="KH36" i="1"/>
  <c r="KG36" i="1"/>
  <c r="KF36" i="1"/>
  <c r="KE36" i="1"/>
  <c r="KD36" i="1"/>
  <c r="KC36" i="1"/>
  <c r="KB36" i="1"/>
  <c r="KA36" i="1"/>
  <c r="JZ36" i="1"/>
  <c r="JY36" i="1"/>
  <c r="JX36" i="1"/>
  <c r="JW36" i="1"/>
  <c r="JV36" i="1"/>
  <c r="JU36" i="1"/>
  <c r="JT36" i="1"/>
  <c r="JS36" i="1"/>
  <c r="JR36" i="1"/>
  <c r="JQ36" i="1"/>
  <c r="JP36" i="1"/>
  <c r="JO36" i="1"/>
  <c r="JN36" i="1"/>
  <c r="JM36" i="1"/>
  <c r="JL36" i="1"/>
  <c r="JK36" i="1"/>
  <c r="JJ36" i="1"/>
  <c r="JI36" i="1"/>
  <c r="JH36" i="1"/>
  <c r="JG36" i="1"/>
  <c r="JF36" i="1"/>
  <c r="JE36" i="1"/>
  <c r="JD36" i="1"/>
  <c r="JC36" i="1"/>
  <c r="JB36" i="1"/>
  <c r="JA36" i="1"/>
  <c r="IZ36" i="1"/>
  <c r="IY36" i="1"/>
  <c r="IX36" i="1"/>
  <c r="IW36" i="1"/>
  <c r="IV36" i="1"/>
  <c r="IU36" i="1"/>
  <c r="IT36" i="1"/>
  <c r="IS36" i="1"/>
  <c r="IR36" i="1"/>
  <c r="IQ36" i="1"/>
  <c r="IP36" i="1"/>
  <c r="IO36" i="1"/>
  <c r="IN36" i="1"/>
  <c r="IM36" i="1"/>
  <c r="IL36" i="1"/>
  <c r="IK36" i="1"/>
  <c r="IJ36" i="1"/>
  <c r="II36" i="1"/>
  <c r="IH36" i="1"/>
  <c r="IG36" i="1"/>
  <c r="IF36" i="1"/>
  <c r="IE36" i="1"/>
  <c r="ID36" i="1"/>
  <c r="IC36" i="1"/>
  <c r="IB36" i="1"/>
  <c r="IA36" i="1"/>
  <c r="HZ36" i="1"/>
  <c r="HY36" i="1"/>
  <c r="HX36" i="1"/>
  <c r="HW36" i="1"/>
  <c r="HV36" i="1"/>
  <c r="HU36" i="1"/>
  <c r="HT36" i="1"/>
  <c r="HS36" i="1"/>
  <c r="HR36" i="1"/>
  <c r="HQ36" i="1"/>
  <c r="HP36" i="1"/>
  <c r="HO36" i="1"/>
  <c r="HN36" i="1"/>
  <c r="HM36" i="1"/>
  <c r="HL36" i="1"/>
  <c r="HK36" i="1"/>
  <c r="HJ36" i="1"/>
  <c r="HI36" i="1"/>
  <c r="HH36" i="1"/>
  <c r="HG36" i="1"/>
  <c r="HF36" i="1"/>
  <c r="HE36" i="1"/>
  <c r="HD36" i="1"/>
  <c r="HC36" i="1"/>
  <c r="HB36" i="1"/>
  <c r="HA36" i="1"/>
  <c r="GZ36" i="1"/>
  <c r="GY36" i="1"/>
  <c r="GX36" i="1"/>
  <c r="GW36" i="1"/>
  <c r="GV36" i="1"/>
  <c r="GU36" i="1"/>
  <c r="GT36" i="1"/>
  <c r="GS36" i="1"/>
  <c r="GR36" i="1"/>
  <c r="GQ36" i="1"/>
  <c r="GP36" i="1"/>
  <c r="GO36" i="1"/>
  <c r="GN36" i="1"/>
  <c r="GM36" i="1"/>
  <c r="GL36" i="1"/>
  <c r="GK36" i="1"/>
  <c r="GJ36" i="1"/>
  <c r="GI36" i="1"/>
  <c r="GH36" i="1"/>
  <c r="GG36" i="1"/>
  <c r="GF36" i="1"/>
  <c r="GE36" i="1"/>
  <c r="GD36" i="1"/>
  <c r="GC36" i="1"/>
  <c r="GB36" i="1"/>
  <c r="GA36" i="1"/>
  <c r="FZ36" i="1"/>
  <c r="FY36" i="1"/>
  <c r="FX36" i="1"/>
  <c r="FW36" i="1"/>
  <c r="FV36" i="1"/>
  <c r="FU36" i="1"/>
  <c r="FT36" i="1"/>
  <c r="FS36" i="1"/>
  <c r="FR36" i="1"/>
  <c r="FQ36" i="1"/>
  <c r="FP36" i="1"/>
  <c r="FO36" i="1"/>
  <c r="FN36" i="1"/>
  <c r="FM36" i="1"/>
  <c r="FL36" i="1"/>
  <c r="FK36" i="1"/>
  <c r="FJ36" i="1"/>
  <c r="FI36" i="1"/>
  <c r="FH36" i="1"/>
  <c r="FG36" i="1"/>
  <c r="FF36" i="1"/>
  <c r="FE36" i="1"/>
  <c r="FD36" i="1"/>
  <c r="FC36" i="1"/>
  <c r="FB36" i="1"/>
  <c r="FA36" i="1"/>
  <c r="EZ36" i="1"/>
  <c r="EY36" i="1"/>
  <c r="EX36" i="1"/>
  <c r="EW36" i="1"/>
  <c r="EV36" i="1"/>
  <c r="EU36" i="1"/>
  <c r="ET36" i="1"/>
  <c r="ES36" i="1"/>
  <c r="ER36" i="1"/>
  <c r="EQ36" i="1"/>
  <c r="EP36" i="1"/>
  <c r="EO36" i="1"/>
  <c r="EN36" i="1"/>
  <c r="EM36" i="1"/>
  <c r="EL36" i="1"/>
  <c r="EK36" i="1"/>
  <c r="EJ36" i="1"/>
  <c r="EI36" i="1"/>
  <c r="EH36" i="1"/>
  <c r="EG36" i="1"/>
  <c r="EF36" i="1"/>
  <c r="EE36" i="1"/>
  <c r="ED36" i="1"/>
  <c r="EC36" i="1"/>
  <c r="EB36" i="1"/>
  <c r="EA36" i="1"/>
  <c r="DZ36" i="1"/>
  <c r="DY36" i="1"/>
  <c r="DX36" i="1"/>
  <c r="DW36" i="1"/>
  <c r="DV36" i="1"/>
  <c r="DU36" i="1"/>
  <c r="DT36" i="1"/>
  <c r="DS36" i="1"/>
  <c r="DR36" i="1"/>
  <c r="DQ36" i="1"/>
  <c r="DP36" i="1"/>
  <c r="DO36" i="1"/>
  <c r="DN36" i="1"/>
  <c r="DM36" i="1"/>
  <c r="DL36" i="1"/>
  <c r="DK36" i="1"/>
  <c r="DJ36" i="1"/>
  <c r="DI36" i="1"/>
  <c r="DH36" i="1"/>
  <c r="DG36" i="1"/>
  <c r="DF36" i="1"/>
  <c r="DE36" i="1"/>
  <c r="DD36" i="1"/>
  <c r="DC36" i="1"/>
  <c r="DB36" i="1"/>
  <c r="DA36" i="1"/>
  <c r="CZ36" i="1"/>
  <c r="CY36" i="1"/>
  <c r="CX36" i="1"/>
  <c r="CW36" i="1"/>
  <c r="CV36" i="1"/>
  <c r="CU36" i="1"/>
  <c r="CT36" i="1"/>
  <c r="CS36" i="1"/>
  <c r="CR36" i="1"/>
  <c r="CQ36" i="1"/>
  <c r="CP36" i="1"/>
  <c r="CO36" i="1"/>
  <c r="CN36" i="1"/>
  <c r="CM36" i="1"/>
  <c r="CL36" i="1"/>
  <c r="CK36" i="1"/>
  <c r="CJ36" i="1"/>
  <c r="CI36" i="1"/>
  <c r="CH36" i="1"/>
  <c r="CG36" i="1"/>
  <c r="CF36" i="1"/>
  <c r="CE36" i="1"/>
  <c r="CD36" i="1"/>
  <c r="CC36" i="1"/>
  <c r="CB36" i="1"/>
  <c r="CA36" i="1"/>
  <c r="BZ36" i="1"/>
  <c r="BY36" i="1"/>
  <c r="BX36" i="1"/>
  <c r="BW36" i="1"/>
  <c r="BV36" i="1"/>
  <c r="BU36" i="1"/>
  <c r="BT36" i="1"/>
  <c r="BS36" i="1"/>
  <c r="BR36" i="1"/>
  <c r="BQ36" i="1"/>
  <c r="BP36" i="1"/>
  <c r="BO36" i="1"/>
  <c r="BN36" i="1"/>
  <c r="BM36" i="1"/>
  <c r="BL36" i="1"/>
  <c r="BK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LR35" i="1"/>
  <c r="ALQ35" i="1"/>
  <c r="ALP35" i="1"/>
  <c r="ALO35" i="1"/>
  <c r="ALN35" i="1"/>
  <c r="ALM35" i="1"/>
  <c r="ALL35" i="1"/>
  <c r="ALK35" i="1"/>
  <c r="ALJ35" i="1"/>
  <c r="ALI35" i="1"/>
  <c r="ALH35" i="1"/>
  <c r="ALG35" i="1"/>
  <c r="ALF35" i="1"/>
  <c r="ALE35" i="1"/>
  <c r="ALD35" i="1"/>
  <c r="ALC35" i="1"/>
  <c r="ALB35" i="1"/>
  <c r="ALA35" i="1"/>
  <c r="AKZ35" i="1"/>
  <c r="AKY35" i="1"/>
  <c r="AKX35" i="1"/>
  <c r="AKW35" i="1"/>
  <c r="AKV35" i="1"/>
  <c r="AKU35" i="1"/>
  <c r="AKT35" i="1"/>
  <c r="AKS35" i="1"/>
  <c r="AKR35" i="1"/>
  <c r="AKQ35" i="1"/>
  <c r="AKP35" i="1"/>
  <c r="AKO35" i="1"/>
  <c r="AKN35" i="1"/>
  <c r="AKM35" i="1"/>
  <c r="AKL35" i="1"/>
  <c r="AKK35" i="1"/>
  <c r="AKJ35" i="1"/>
  <c r="AKI35" i="1"/>
  <c r="AKH35" i="1"/>
  <c r="AKG35" i="1"/>
  <c r="AKF35" i="1"/>
  <c r="AKE35" i="1"/>
  <c r="AKD35" i="1"/>
  <c r="AKC35" i="1"/>
  <c r="AKB35" i="1"/>
  <c r="AKA35" i="1"/>
  <c r="AJZ35" i="1"/>
  <c r="AJY35" i="1"/>
  <c r="AJX35" i="1"/>
  <c r="AJW35" i="1"/>
  <c r="AJV35" i="1"/>
  <c r="AJU35" i="1"/>
  <c r="AJT35" i="1"/>
  <c r="AJS35" i="1"/>
  <c r="AJR35" i="1"/>
  <c r="AJQ35" i="1"/>
  <c r="AJP35" i="1"/>
  <c r="AJO35" i="1"/>
  <c r="AJN35" i="1"/>
  <c r="AJM35" i="1"/>
  <c r="AJL35" i="1"/>
  <c r="AJK35" i="1"/>
  <c r="AJJ35" i="1"/>
  <c r="AJI35" i="1"/>
  <c r="AJH35" i="1"/>
  <c r="AJG35" i="1"/>
  <c r="AJF35" i="1"/>
  <c r="AJE35" i="1"/>
  <c r="AJD35" i="1"/>
  <c r="AJC35" i="1"/>
  <c r="AJB35" i="1"/>
  <c r="AJA35" i="1"/>
  <c r="AIZ35" i="1"/>
  <c r="AIY35" i="1"/>
  <c r="AIX35" i="1"/>
  <c r="AIW35" i="1"/>
  <c r="AIV35" i="1"/>
  <c r="AIU35" i="1"/>
  <c r="AIT35" i="1"/>
  <c r="AIS35" i="1"/>
  <c r="AIR35" i="1"/>
  <c r="AIQ35" i="1"/>
  <c r="AIP35" i="1"/>
  <c r="AIO35" i="1"/>
  <c r="AIN35" i="1"/>
  <c r="AIM35" i="1"/>
  <c r="AIL35" i="1"/>
  <c r="AIK35" i="1"/>
  <c r="AIJ35" i="1"/>
  <c r="AII35" i="1"/>
  <c r="AIH35" i="1"/>
  <c r="AIG35" i="1"/>
  <c r="AIF35" i="1"/>
  <c r="AIE35" i="1"/>
  <c r="AID35" i="1"/>
  <c r="AIC35" i="1"/>
  <c r="AIB35" i="1"/>
  <c r="AIA35" i="1"/>
  <c r="AHZ35" i="1"/>
  <c r="AHY35" i="1"/>
  <c r="AHX35" i="1"/>
  <c r="AHW35" i="1"/>
  <c r="AHV35" i="1"/>
  <c r="AHU35" i="1"/>
  <c r="AHT35" i="1"/>
  <c r="AHS35" i="1"/>
  <c r="AHR35" i="1"/>
  <c r="AHQ35" i="1"/>
  <c r="AHP35" i="1"/>
  <c r="AHO35" i="1"/>
  <c r="AHN35" i="1"/>
  <c r="AHM35" i="1"/>
  <c r="AHL35" i="1"/>
  <c r="AHK35" i="1"/>
  <c r="AHJ35" i="1"/>
  <c r="AHI35" i="1"/>
  <c r="AHH35" i="1"/>
  <c r="AHG35" i="1"/>
  <c r="AHF35" i="1"/>
  <c r="AHE35" i="1"/>
  <c r="AHD35" i="1"/>
  <c r="AHC35" i="1"/>
  <c r="AHB35" i="1"/>
  <c r="AHA35" i="1"/>
  <c r="AGZ35" i="1"/>
  <c r="AGY35" i="1"/>
  <c r="AGX35" i="1"/>
  <c r="AGW35" i="1"/>
  <c r="AGV35" i="1"/>
  <c r="AGU35" i="1"/>
  <c r="AGT35" i="1"/>
  <c r="AGS35" i="1"/>
  <c r="AGR35" i="1"/>
  <c r="AGQ35" i="1"/>
  <c r="AGP35" i="1"/>
  <c r="AGO35" i="1"/>
  <c r="AGN35" i="1"/>
  <c r="AGM35" i="1"/>
  <c r="AGL35" i="1"/>
  <c r="AGK35" i="1"/>
  <c r="AGJ35" i="1"/>
  <c r="AGI35" i="1"/>
  <c r="AGH35" i="1"/>
  <c r="AGG35" i="1"/>
  <c r="AGF35" i="1"/>
  <c r="AGE35" i="1"/>
  <c r="AGD35" i="1"/>
  <c r="AGC35" i="1"/>
  <c r="AGB35" i="1"/>
  <c r="AGA35" i="1"/>
  <c r="AFZ35" i="1"/>
  <c r="AFY35" i="1"/>
  <c r="AFX35" i="1"/>
  <c r="AFW35" i="1"/>
  <c r="AFV35" i="1"/>
  <c r="AFU35" i="1"/>
  <c r="AFT35" i="1"/>
  <c r="AFS35" i="1"/>
  <c r="AFR35" i="1"/>
  <c r="AFQ35" i="1"/>
  <c r="AFP35" i="1"/>
  <c r="AFO35" i="1"/>
  <c r="AFN35" i="1"/>
  <c r="AFM35" i="1"/>
  <c r="AFL35" i="1"/>
  <c r="AFK35" i="1"/>
  <c r="AFJ35" i="1"/>
  <c r="AFI35" i="1"/>
  <c r="AFH35" i="1"/>
  <c r="AFG35" i="1"/>
  <c r="AFF35" i="1"/>
  <c r="AFE35" i="1"/>
  <c r="AFD35" i="1"/>
  <c r="AFC35" i="1"/>
  <c r="AFB35" i="1"/>
  <c r="AFA35" i="1"/>
  <c r="AEZ35" i="1"/>
  <c r="AEY35" i="1"/>
  <c r="AEX35" i="1"/>
  <c r="AEW35" i="1"/>
  <c r="AEV35" i="1"/>
  <c r="AEU35" i="1"/>
  <c r="AET35" i="1"/>
  <c r="AES35" i="1"/>
  <c r="AER35" i="1"/>
  <c r="AEQ35" i="1"/>
  <c r="AEP35" i="1"/>
  <c r="AEO35" i="1"/>
  <c r="AEN35" i="1"/>
  <c r="AEM35" i="1"/>
  <c r="AEL35" i="1"/>
  <c r="AEK35" i="1"/>
  <c r="AEJ35" i="1"/>
  <c r="AEI35" i="1"/>
  <c r="AEH35" i="1"/>
  <c r="AEG35" i="1"/>
  <c r="AEF35" i="1"/>
  <c r="AEE35" i="1"/>
  <c r="AED35" i="1"/>
  <c r="AEC35" i="1"/>
  <c r="AEB35" i="1"/>
  <c r="AEA35" i="1"/>
  <c r="ADZ35" i="1"/>
  <c r="ADY35" i="1"/>
  <c r="ADX35" i="1"/>
  <c r="ADW35" i="1"/>
  <c r="ADV35" i="1"/>
  <c r="ADU35" i="1"/>
  <c r="ADT35" i="1"/>
  <c r="ADS35" i="1"/>
  <c r="ADR35" i="1"/>
  <c r="ADQ35" i="1"/>
  <c r="ADP35" i="1"/>
  <c r="ADO35" i="1"/>
  <c r="ADN35" i="1"/>
  <c r="ADM35" i="1"/>
  <c r="ADL35" i="1"/>
  <c r="ADK35" i="1"/>
  <c r="ADJ35" i="1"/>
  <c r="ADI35" i="1"/>
  <c r="ADH35" i="1"/>
  <c r="ADG35" i="1"/>
  <c r="ADF35" i="1"/>
  <c r="ADE35" i="1"/>
  <c r="ADD35" i="1"/>
  <c r="ADC35" i="1"/>
  <c r="ADB35" i="1"/>
  <c r="ADA35" i="1"/>
  <c r="ACZ35" i="1"/>
  <c r="ACY35" i="1"/>
  <c r="ACX35" i="1"/>
  <c r="ACW35" i="1"/>
  <c r="ACV35" i="1"/>
  <c r="ACU35" i="1"/>
  <c r="ACT35" i="1"/>
  <c r="ACS35" i="1"/>
  <c r="ACR35" i="1"/>
  <c r="ACQ35" i="1"/>
  <c r="ACP35" i="1"/>
  <c r="ACO35" i="1"/>
  <c r="ACN35" i="1"/>
  <c r="ACM35" i="1"/>
  <c r="ACL35" i="1"/>
  <c r="ACK35" i="1"/>
  <c r="ACJ35" i="1"/>
  <c r="ACI35" i="1"/>
  <c r="ACH35" i="1"/>
  <c r="ACG35" i="1"/>
  <c r="ACF35" i="1"/>
  <c r="ACE35" i="1"/>
  <c r="ACD35" i="1"/>
  <c r="ACC35" i="1"/>
  <c r="ACB35" i="1"/>
  <c r="ACA35" i="1"/>
  <c r="ABZ35" i="1"/>
  <c r="ABY35" i="1"/>
  <c r="ABX35" i="1"/>
  <c r="ABW35" i="1"/>
  <c r="ABV35" i="1"/>
  <c r="ABU35" i="1"/>
  <c r="ABT35" i="1"/>
  <c r="ABS35" i="1"/>
  <c r="ABR35" i="1"/>
  <c r="ABQ35" i="1"/>
  <c r="ABP35" i="1"/>
  <c r="ABO35" i="1"/>
  <c r="ABN35" i="1"/>
  <c r="ABM35" i="1"/>
  <c r="ABL35" i="1"/>
  <c r="ABK35" i="1"/>
  <c r="ABJ35" i="1"/>
  <c r="ABI35" i="1"/>
  <c r="ABH35" i="1"/>
  <c r="ABG35" i="1"/>
  <c r="ABF35" i="1"/>
  <c r="ABE35" i="1"/>
  <c r="ABD35" i="1"/>
  <c r="ABC35" i="1"/>
  <c r="ABB35" i="1"/>
  <c r="ABA35" i="1"/>
  <c r="AAZ35" i="1"/>
  <c r="AAY35" i="1"/>
  <c r="AAX35" i="1"/>
  <c r="AAW35" i="1"/>
  <c r="AAV35" i="1"/>
  <c r="AAU35" i="1"/>
  <c r="AAT35" i="1"/>
  <c r="AAS35" i="1"/>
  <c r="AAR35" i="1"/>
  <c r="AAQ35" i="1"/>
  <c r="AAP35" i="1"/>
  <c r="AAO35" i="1"/>
  <c r="AAN35" i="1"/>
  <c r="AAM35" i="1"/>
  <c r="AAL35" i="1"/>
  <c r="AAK35" i="1"/>
  <c r="AAJ35" i="1"/>
  <c r="AAI35" i="1"/>
  <c r="AAH35" i="1"/>
  <c r="AAG35" i="1"/>
  <c r="AAF35" i="1"/>
  <c r="AAE35" i="1"/>
  <c r="AAD35" i="1"/>
  <c r="AAC35" i="1"/>
  <c r="AAB35" i="1"/>
  <c r="AAA35" i="1"/>
  <c r="ZZ35" i="1"/>
  <c r="ZY35" i="1"/>
  <c r="ZX35" i="1"/>
  <c r="ZW35" i="1"/>
  <c r="ZV35" i="1"/>
  <c r="ZU35" i="1"/>
  <c r="ZT35" i="1"/>
  <c r="ZS35" i="1"/>
  <c r="ZR35" i="1"/>
  <c r="ZQ35" i="1"/>
  <c r="ZP35" i="1"/>
  <c r="ZO35" i="1"/>
  <c r="ZN35" i="1"/>
  <c r="ZM35" i="1"/>
  <c r="ZL35" i="1"/>
  <c r="ZK35" i="1"/>
  <c r="ZJ35" i="1"/>
  <c r="ZI35" i="1"/>
  <c r="ZH35" i="1"/>
  <c r="ZG35" i="1"/>
  <c r="ZF35" i="1"/>
  <c r="ZE35" i="1"/>
  <c r="ZD35" i="1"/>
  <c r="ZC35" i="1"/>
  <c r="ZB35" i="1"/>
  <c r="ZA35" i="1"/>
  <c r="YZ35" i="1"/>
  <c r="YY35" i="1"/>
  <c r="YX35" i="1"/>
  <c r="YW35" i="1"/>
  <c r="YV35" i="1"/>
  <c r="YU35" i="1"/>
  <c r="YT35" i="1"/>
  <c r="YS35" i="1"/>
  <c r="YR35" i="1"/>
  <c r="YQ35" i="1"/>
  <c r="YP35" i="1"/>
  <c r="YO35" i="1"/>
  <c r="YN35" i="1"/>
  <c r="YM35" i="1"/>
  <c r="YL35" i="1"/>
  <c r="YK35" i="1"/>
  <c r="YJ35" i="1"/>
  <c r="YI35" i="1"/>
  <c r="YH35" i="1"/>
  <c r="YG35" i="1"/>
  <c r="YF35" i="1"/>
  <c r="YE35" i="1"/>
  <c r="YD35" i="1"/>
  <c r="YC35" i="1"/>
  <c r="YB35" i="1"/>
  <c r="YA35" i="1"/>
  <c r="XZ35" i="1"/>
  <c r="XY35" i="1"/>
  <c r="XX35" i="1"/>
  <c r="XW35" i="1"/>
  <c r="XV35" i="1"/>
  <c r="XU35" i="1"/>
  <c r="XT35" i="1"/>
  <c r="XS35" i="1"/>
  <c r="XR35" i="1"/>
  <c r="XQ35" i="1"/>
  <c r="XP35" i="1"/>
  <c r="XO35" i="1"/>
  <c r="XN35" i="1"/>
  <c r="XM35" i="1"/>
  <c r="XL35" i="1"/>
  <c r="XK35" i="1"/>
  <c r="XJ35" i="1"/>
  <c r="XI35" i="1"/>
  <c r="XH35" i="1"/>
  <c r="XG35" i="1"/>
  <c r="XF35" i="1"/>
  <c r="XE35" i="1"/>
  <c r="XD35" i="1"/>
  <c r="XC35" i="1"/>
  <c r="XB35" i="1"/>
  <c r="XA35" i="1"/>
  <c r="WZ35" i="1"/>
  <c r="WY35" i="1"/>
  <c r="WX35" i="1"/>
  <c r="WW35" i="1"/>
  <c r="WV35" i="1"/>
  <c r="WU35" i="1"/>
  <c r="WT35" i="1"/>
  <c r="WS35" i="1"/>
  <c r="WR35" i="1"/>
  <c r="WQ35" i="1"/>
  <c r="WP35" i="1"/>
  <c r="WO35" i="1"/>
  <c r="WN35" i="1"/>
  <c r="WM35" i="1"/>
  <c r="WL35" i="1"/>
  <c r="WK35" i="1"/>
  <c r="WJ35" i="1"/>
  <c r="WI35" i="1"/>
  <c r="WH35" i="1"/>
  <c r="WG35" i="1"/>
  <c r="WF35" i="1"/>
  <c r="WE35" i="1"/>
  <c r="WD35" i="1"/>
  <c r="WC35" i="1"/>
  <c r="WB35" i="1"/>
  <c r="WA35" i="1"/>
  <c r="VZ35" i="1"/>
  <c r="VY35" i="1"/>
  <c r="VX35" i="1"/>
  <c r="VW35" i="1"/>
  <c r="VV35" i="1"/>
  <c r="VU35" i="1"/>
  <c r="VT35" i="1"/>
  <c r="VS35" i="1"/>
  <c r="VR35" i="1"/>
  <c r="VQ35" i="1"/>
  <c r="VP35" i="1"/>
  <c r="VO35" i="1"/>
  <c r="VN35" i="1"/>
  <c r="VM35" i="1"/>
  <c r="VL35" i="1"/>
  <c r="VK35" i="1"/>
  <c r="VJ35" i="1"/>
  <c r="VI35" i="1"/>
  <c r="VH35" i="1"/>
  <c r="VG35" i="1"/>
  <c r="VF35" i="1"/>
  <c r="VE35" i="1"/>
  <c r="VD35" i="1"/>
  <c r="VC35" i="1"/>
  <c r="VB35" i="1"/>
  <c r="VA35" i="1"/>
  <c r="UZ35" i="1"/>
  <c r="UY35" i="1"/>
  <c r="UX35" i="1"/>
  <c r="UW35" i="1"/>
  <c r="UV35" i="1"/>
  <c r="UU35" i="1"/>
  <c r="UT35" i="1"/>
  <c r="US35" i="1"/>
  <c r="UR35" i="1"/>
  <c r="UQ35" i="1"/>
  <c r="UP35" i="1"/>
  <c r="UO35" i="1"/>
  <c r="UN35" i="1"/>
  <c r="UM35" i="1"/>
  <c r="UL35" i="1"/>
  <c r="UK35" i="1"/>
  <c r="UJ35" i="1"/>
  <c r="UI35" i="1"/>
  <c r="UH35" i="1"/>
  <c r="UG35" i="1"/>
  <c r="UF35" i="1"/>
  <c r="UE35" i="1"/>
  <c r="UD35" i="1"/>
  <c r="UC35" i="1"/>
  <c r="UB35" i="1"/>
  <c r="UA35" i="1"/>
  <c r="TZ35" i="1"/>
  <c r="TY35" i="1"/>
  <c r="TX35" i="1"/>
  <c r="TW35" i="1"/>
  <c r="TV35" i="1"/>
  <c r="TU35" i="1"/>
  <c r="TT35" i="1"/>
  <c r="TS35" i="1"/>
  <c r="TR35" i="1"/>
  <c r="TQ35" i="1"/>
  <c r="TP35" i="1"/>
  <c r="TO35" i="1"/>
  <c r="TN35" i="1"/>
  <c r="TM35" i="1"/>
  <c r="TL35" i="1"/>
  <c r="TK35" i="1"/>
  <c r="TJ35" i="1"/>
  <c r="TI35" i="1"/>
  <c r="TH35" i="1"/>
  <c r="TG35" i="1"/>
  <c r="TF35" i="1"/>
  <c r="TE35" i="1"/>
  <c r="TD35" i="1"/>
  <c r="TC35" i="1"/>
  <c r="TB35" i="1"/>
  <c r="TA35" i="1"/>
  <c r="SZ35" i="1"/>
  <c r="SY35" i="1"/>
  <c r="SX35" i="1"/>
  <c r="SW35" i="1"/>
  <c r="SV35" i="1"/>
  <c r="SU35" i="1"/>
  <c r="ST35" i="1"/>
  <c r="SS35" i="1"/>
  <c r="SR35" i="1"/>
  <c r="SQ35" i="1"/>
  <c r="SP35" i="1"/>
  <c r="SO35" i="1"/>
  <c r="SN35" i="1"/>
  <c r="SM35" i="1"/>
  <c r="SL35" i="1"/>
  <c r="SK35" i="1"/>
  <c r="SJ35" i="1"/>
  <c r="SI35" i="1"/>
  <c r="SH35" i="1"/>
  <c r="SG35" i="1"/>
  <c r="SF35" i="1"/>
  <c r="SE35" i="1"/>
  <c r="SD35" i="1"/>
  <c r="SC35" i="1"/>
  <c r="SB35" i="1"/>
  <c r="SA35" i="1"/>
  <c r="RZ35" i="1"/>
  <c r="RY35" i="1"/>
  <c r="RX35" i="1"/>
  <c r="RW35" i="1"/>
  <c r="RV35" i="1"/>
  <c r="RU35" i="1"/>
  <c r="RT35" i="1"/>
  <c r="RS35" i="1"/>
  <c r="RR35" i="1"/>
  <c r="RQ35" i="1"/>
  <c r="RP35" i="1"/>
  <c r="RO35" i="1"/>
  <c r="RN35" i="1"/>
  <c r="RM35" i="1"/>
  <c r="RL35" i="1"/>
  <c r="RK35" i="1"/>
  <c r="RJ35" i="1"/>
  <c r="RI35" i="1"/>
  <c r="RH35" i="1"/>
  <c r="RG35" i="1"/>
  <c r="RF35" i="1"/>
  <c r="RE35" i="1"/>
  <c r="RD35" i="1"/>
  <c r="RC35" i="1"/>
  <c r="RB35" i="1"/>
  <c r="RA35" i="1"/>
  <c r="QZ35" i="1"/>
  <c r="QY35" i="1"/>
  <c r="QX35" i="1"/>
  <c r="QW35" i="1"/>
  <c r="QV35" i="1"/>
  <c r="QU35" i="1"/>
  <c r="QT35" i="1"/>
  <c r="QS35" i="1"/>
  <c r="QR35" i="1"/>
  <c r="QQ35" i="1"/>
  <c r="QP35" i="1"/>
  <c r="QO35" i="1"/>
  <c r="QN35" i="1"/>
  <c r="QM35" i="1"/>
  <c r="QL35" i="1"/>
  <c r="QK35" i="1"/>
  <c r="QJ35" i="1"/>
  <c r="QI35" i="1"/>
  <c r="QH35" i="1"/>
  <c r="QG35" i="1"/>
  <c r="QF35" i="1"/>
  <c r="QE35" i="1"/>
  <c r="QD35" i="1"/>
  <c r="QC35" i="1"/>
  <c r="QB35" i="1"/>
  <c r="QA35" i="1"/>
  <c r="PZ35" i="1"/>
  <c r="PY35" i="1"/>
  <c r="PX35" i="1"/>
  <c r="PW35" i="1"/>
  <c r="PV35" i="1"/>
  <c r="PU35" i="1"/>
  <c r="PT35" i="1"/>
  <c r="PS35" i="1"/>
  <c r="PR35" i="1"/>
  <c r="PQ35" i="1"/>
  <c r="PP35" i="1"/>
  <c r="PO35" i="1"/>
  <c r="PN35" i="1"/>
  <c r="PM35" i="1"/>
  <c r="PL35" i="1"/>
  <c r="PK35" i="1"/>
  <c r="PJ35" i="1"/>
  <c r="PI35" i="1"/>
  <c r="PH35" i="1"/>
  <c r="PG35" i="1"/>
  <c r="PF35" i="1"/>
  <c r="PE35" i="1"/>
  <c r="PD35" i="1"/>
  <c r="PC35" i="1"/>
  <c r="PB35" i="1"/>
  <c r="PA35" i="1"/>
  <c r="OZ35" i="1"/>
  <c r="OY35" i="1"/>
  <c r="OX35" i="1"/>
  <c r="OW35" i="1"/>
  <c r="OV35" i="1"/>
  <c r="OU35" i="1"/>
  <c r="OT35" i="1"/>
  <c r="OS35" i="1"/>
  <c r="OR35" i="1"/>
  <c r="OQ35" i="1"/>
  <c r="OP35" i="1"/>
  <c r="OO35" i="1"/>
  <c r="ON35" i="1"/>
  <c r="OM35" i="1"/>
  <c r="OL35" i="1"/>
  <c r="OK35" i="1"/>
  <c r="OJ35" i="1"/>
  <c r="OI35" i="1"/>
  <c r="OH35" i="1"/>
  <c r="OG35" i="1"/>
  <c r="OF35" i="1"/>
  <c r="OE35" i="1"/>
  <c r="OD35" i="1"/>
  <c r="OC35" i="1"/>
  <c r="OB35" i="1"/>
  <c r="OA35" i="1"/>
  <c r="NZ35" i="1"/>
  <c r="NY35" i="1"/>
  <c r="NX35" i="1"/>
  <c r="NW35" i="1"/>
  <c r="NV35" i="1"/>
  <c r="NU35" i="1"/>
  <c r="NT35" i="1"/>
  <c r="NS35" i="1"/>
  <c r="NR35" i="1"/>
  <c r="NQ35" i="1"/>
  <c r="NP35" i="1"/>
  <c r="NO35" i="1"/>
  <c r="NN35" i="1"/>
  <c r="NM35" i="1"/>
  <c r="NL35" i="1"/>
  <c r="NK35" i="1"/>
  <c r="NJ35" i="1"/>
  <c r="NI35" i="1"/>
  <c r="NH35" i="1"/>
  <c r="NG35" i="1"/>
  <c r="NF35" i="1"/>
  <c r="NE35" i="1"/>
  <c r="ND35" i="1"/>
  <c r="NC35" i="1"/>
  <c r="NB35" i="1"/>
  <c r="NA35" i="1"/>
  <c r="MZ35" i="1"/>
  <c r="MY35" i="1"/>
  <c r="MX35" i="1"/>
  <c r="MW35" i="1"/>
  <c r="MV35" i="1"/>
  <c r="MU35" i="1"/>
  <c r="MT35" i="1"/>
  <c r="MS35" i="1"/>
  <c r="MR35" i="1"/>
  <c r="MQ35" i="1"/>
  <c r="MP35" i="1"/>
  <c r="MO35" i="1"/>
  <c r="MN35" i="1"/>
  <c r="MM35" i="1"/>
  <c r="ML35" i="1"/>
  <c r="MK35" i="1"/>
  <c r="MJ35" i="1"/>
  <c r="MI35" i="1"/>
  <c r="MH35" i="1"/>
  <c r="MG35" i="1"/>
  <c r="MF35" i="1"/>
  <c r="ME35" i="1"/>
  <c r="MD35" i="1"/>
  <c r="MC35" i="1"/>
  <c r="MB35" i="1"/>
  <c r="MA35" i="1"/>
  <c r="LZ35" i="1"/>
  <c r="LY35" i="1"/>
  <c r="LX35" i="1"/>
  <c r="LW35" i="1"/>
  <c r="LV35" i="1"/>
  <c r="LU35" i="1"/>
  <c r="LT35" i="1"/>
  <c r="LS35" i="1"/>
  <c r="LR35" i="1"/>
  <c r="LQ35" i="1"/>
  <c r="LP35" i="1"/>
  <c r="LO35" i="1"/>
  <c r="LN35" i="1"/>
  <c r="LM35" i="1"/>
  <c r="LL35" i="1"/>
  <c r="LK35" i="1"/>
  <c r="LJ35" i="1"/>
  <c r="LI35" i="1"/>
  <c r="LH35" i="1"/>
  <c r="LG35" i="1"/>
  <c r="LF35" i="1"/>
  <c r="LE35" i="1"/>
  <c r="LD35" i="1"/>
  <c r="LC35" i="1"/>
  <c r="LB35" i="1"/>
  <c r="LA35" i="1"/>
  <c r="KZ35" i="1"/>
  <c r="KY35" i="1"/>
  <c r="KX35" i="1"/>
  <c r="KW35" i="1"/>
  <c r="KV35" i="1"/>
  <c r="KU35" i="1"/>
  <c r="KT35" i="1"/>
  <c r="KS35" i="1"/>
  <c r="KR35" i="1"/>
  <c r="KQ35" i="1"/>
  <c r="KP35" i="1"/>
  <c r="KO35" i="1"/>
  <c r="KN35" i="1"/>
  <c r="KM35" i="1"/>
  <c r="KL35" i="1"/>
  <c r="KK35" i="1"/>
  <c r="KJ35" i="1"/>
  <c r="KI35" i="1"/>
  <c r="KH35" i="1"/>
  <c r="KG35" i="1"/>
  <c r="KF35" i="1"/>
  <c r="KE35" i="1"/>
  <c r="KD35" i="1"/>
  <c r="KC35" i="1"/>
  <c r="KB35" i="1"/>
  <c r="KA35" i="1"/>
  <c r="JZ35" i="1"/>
  <c r="JY35" i="1"/>
  <c r="JX35" i="1"/>
  <c r="JW35" i="1"/>
  <c r="JV35" i="1"/>
  <c r="JU35" i="1"/>
  <c r="JT35" i="1"/>
  <c r="JS35" i="1"/>
  <c r="JR35" i="1"/>
  <c r="JQ35" i="1"/>
  <c r="JP35" i="1"/>
  <c r="JO35" i="1"/>
  <c r="JN35" i="1"/>
  <c r="JM35" i="1"/>
  <c r="JL35" i="1"/>
  <c r="JK35" i="1"/>
  <c r="JJ35" i="1"/>
  <c r="JI35" i="1"/>
  <c r="JH35" i="1"/>
  <c r="JG35" i="1"/>
  <c r="JF35" i="1"/>
  <c r="JE35" i="1"/>
  <c r="JD35" i="1"/>
  <c r="JC35" i="1"/>
  <c r="JB35" i="1"/>
  <c r="JA35" i="1"/>
  <c r="IZ35" i="1"/>
  <c r="IY35" i="1"/>
  <c r="IX35" i="1"/>
  <c r="IW35" i="1"/>
  <c r="IV35" i="1"/>
  <c r="IU35" i="1"/>
  <c r="IT35" i="1"/>
  <c r="IS35" i="1"/>
  <c r="IR35" i="1"/>
  <c r="IQ35" i="1"/>
  <c r="IP35" i="1"/>
  <c r="IO35" i="1"/>
  <c r="IN35" i="1"/>
  <c r="IM35" i="1"/>
  <c r="IL35" i="1"/>
  <c r="IK35" i="1"/>
  <c r="IJ35" i="1"/>
  <c r="II35" i="1"/>
  <c r="IH35" i="1"/>
  <c r="IG35" i="1"/>
  <c r="IF35" i="1"/>
  <c r="IE35" i="1"/>
  <c r="ID35" i="1"/>
  <c r="IC35" i="1"/>
  <c r="IB35" i="1"/>
  <c r="IA35" i="1"/>
  <c r="HZ35" i="1"/>
  <c r="HY35" i="1"/>
  <c r="HX35" i="1"/>
  <c r="HW35" i="1"/>
  <c r="HV35" i="1"/>
  <c r="HU35" i="1"/>
  <c r="HT35" i="1"/>
  <c r="HS35" i="1"/>
  <c r="HR35" i="1"/>
  <c r="HQ35" i="1"/>
  <c r="HP35" i="1"/>
  <c r="HO35" i="1"/>
  <c r="HN35" i="1"/>
  <c r="HM35" i="1"/>
  <c r="HL35" i="1"/>
  <c r="HK35" i="1"/>
  <c r="HJ35" i="1"/>
  <c r="HI35" i="1"/>
  <c r="HH35" i="1"/>
  <c r="HG35" i="1"/>
  <c r="HF35" i="1"/>
  <c r="HE35" i="1"/>
  <c r="HD35" i="1"/>
  <c r="HC35" i="1"/>
  <c r="HB35" i="1"/>
  <c r="HA35" i="1"/>
  <c r="GZ35" i="1"/>
  <c r="GY35" i="1"/>
  <c r="GX35" i="1"/>
  <c r="GW35" i="1"/>
  <c r="GV35" i="1"/>
  <c r="GU35" i="1"/>
  <c r="GT35" i="1"/>
  <c r="GS35" i="1"/>
  <c r="GR35" i="1"/>
  <c r="GQ35" i="1"/>
  <c r="GP35" i="1"/>
  <c r="GO35" i="1"/>
  <c r="GN35" i="1"/>
  <c r="GM35" i="1"/>
  <c r="GL35" i="1"/>
  <c r="GK35" i="1"/>
  <c r="GJ35" i="1"/>
  <c r="GI35" i="1"/>
  <c r="GH35" i="1"/>
  <c r="GG35" i="1"/>
  <c r="GF35" i="1"/>
  <c r="GE35" i="1"/>
  <c r="GD35" i="1"/>
  <c r="GC35" i="1"/>
  <c r="GB35" i="1"/>
  <c r="GA35" i="1"/>
  <c r="FZ35" i="1"/>
  <c r="FY35" i="1"/>
  <c r="FX35" i="1"/>
  <c r="FW35" i="1"/>
  <c r="FV35" i="1"/>
  <c r="FU35" i="1"/>
  <c r="FT35" i="1"/>
  <c r="FS35" i="1"/>
  <c r="FR35" i="1"/>
  <c r="FQ35" i="1"/>
  <c r="FP35" i="1"/>
  <c r="FO35" i="1"/>
  <c r="FN35" i="1"/>
  <c r="FM35" i="1"/>
  <c r="FL35" i="1"/>
  <c r="FK35" i="1"/>
  <c r="FJ35" i="1"/>
  <c r="FI35" i="1"/>
  <c r="FH35" i="1"/>
  <c r="FG35" i="1"/>
  <c r="FF35" i="1"/>
  <c r="FE35" i="1"/>
  <c r="FD35" i="1"/>
  <c r="FC35" i="1"/>
  <c r="FB35" i="1"/>
  <c r="FA35" i="1"/>
  <c r="EZ35" i="1"/>
  <c r="EY35" i="1"/>
  <c r="EX35" i="1"/>
  <c r="EW35" i="1"/>
  <c r="EV35" i="1"/>
  <c r="EU35" i="1"/>
  <c r="ET35" i="1"/>
  <c r="ES35" i="1"/>
  <c r="ER35" i="1"/>
  <c r="EQ35" i="1"/>
  <c r="EP35" i="1"/>
  <c r="EO35" i="1"/>
  <c r="EN35" i="1"/>
  <c r="EM35" i="1"/>
  <c r="EL35" i="1"/>
  <c r="EK35" i="1"/>
  <c r="EJ35" i="1"/>
  <c r="EI35" i="1"/>
  <c r="EH35" i="1"/>
  <c r="EG35" i="1"/>
  <c r="EF35" i="1"/>
  <c r="EE35" i="1"/>
  <c r="ED35" i="1"/>
  <c r="EC35" i="1"/>
  <c r="EB35" i="1"/>
  <c r="EA35" i="1"/>
  <c r="DZ35" i="1"/>
  <c r="DY35" i="1"/>
  <c r="DX35" i="1"/>
  <c r="DW35" i="1"/>
  <c r="DV35" i="1"/>
  <c r="DU35" i="1"/>
  <c r="DT35" i="1"/>
  <c r="DS35" i="1"/>
  <c r="DR35" i="1"/>
  <c r="DQ35" i="1"/>
  <c r="DP35" i="1"/>
  <c r="DO35" i="1"/>
  <c r="DN35" i="1"/>
  <c r="DM35" i="1"/>
  <c r="DL35" i="1"/>
  <c r="DK35" i="1"/>
  <c r="DJ35" i="1"/>
  <c r="DI35" i="1"/>
  <c r="DH35" i="1"/>
  <c r="DG35" i="1"/>
  <c r="DF35" i="1"/>
  <c r="DE35" i="1"/>
  <c r="DD35" i="1"/>
  <c r="DC35" i="1"/>
  <c r="DB35" i="1"/>
  <c r="DA35" i="1"/>
  <c r="CZ35" i="1"/>
  <c r="CY35" i="1"/>
  <c r="CX35" i="1"/>
  <c r="CW35" i="1"/>
  <c r="CV35" i="1"/>
  <c r="CU35" i="1"/>
  <c r="CT35" i="1"/>
  <c r="CS35" i="1"/>
  <c r="CR35" i="1"/>
  <c r="CQ35" i="1"/>
  <c r="CP35" i="1"/>
  <c r="CO35" i="1"/>
  <c r="CN35" i="1"/>
  <c r="CM35" i="1"/>
  <c r="CL35" i="1"/>
  <c r="CK35" i="1"/>
  <c r="CJ35" i="1"/>
  <c r="CI35" i="1"/>
  <c r="CH35" i="1"/>
  <c r="CG35" i="1"/>
  <c r="CF35" i="1"/>
  <c r="CE35" i="1"/>
  <c r="CD35" i="1"/>
  <c r="CC35" i="1"/>
  <c r="CB35" i="1"/>
  <c r="CA35" i="1"/>
  <c r="BZ35" i="1"/>
  <c r="BY35" i="1"/>
  <c r="BX35" i="1"/>
  <c r="BW35" i="1"/>
  <c r="BV35" i="1"/>
  <c r="BU35" i="1"/>
  <c r="BT35" i="1"/>
  <c r="BS35" i="1"/>
  <c r="BR35" i="1"/>
  <c r="BQ35" i="1"/>
  <c r="BP35" i="1"/>
  <c r="BO35" i="1"/>
  <c r="BN35" i="1"/>
  <c r="BM35" i="1"/>
  <c r="BL35" i="1"/>
  <c r="BK35" i="1"/>
  <c r="BJ35" i="1"/>
  <c r="BI35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ALR34" i="1"/>
  <c r="ALQ34" i="1"/>
  <c r="ALP34" i="1"/>
  <c r="ALO34" i="1"/>
  <c r="ALN34" i="1"/>
  <c r="ALM34" i="1"/>
  <c r="ALL34" i="1"/>
  <c r="ALK34" i="1"/>
  <c r="ALJ34" i="1"/>
  <c r="ALI34" i="1"/>
  <c r="ALH34" i="1"/>
  <c r="ALG34" i="1"/>
  <c r="ALF34" i="1"/>
  <c r="ALE34" i="1"/>
  <c r="ALD34" i="1"/>
  <c r="ALC34" i="1"/>
  <c r="ALB34" i="1"/>
  <c r="ALA34" i="1"/>
  <c r="AKZ34" i="1"/>
  <c r="AKY34" i="1"/>
  <c r="AKX34" i="1"/>
  <c r="AKW34" i="1"/>
  <c r="AKV34" i="1"/>
  <c r="AKU34" i="1"/>
  <c r="AKT34" i="1"/>
  <c r="AKS34" i="1"/>
  <c r="AKR34" i="1"/>
  <c r="AKQ34" i="1"/>
  <c r="AKP34" i="1"/>
  <c r="AKO34" i="1"/>
  <c r="AKN34" i="1"/>
  <c r="AKM34" i="1"/>
  <c r="AKL34" i="1"/>
  <c r="AKK34" i="1"/>
  <c r="AKJ34" i="1"/>
  <c r="AKI34" i="1"/>
  <c r="AKH34" i="1"/>
  <c r="AKG34" i="1"/>
  <c r="AKF34" i="1"/>
  <c r="AKE34" i="1"/>
  <c r="AKD34" i="1"/>
  <c r="AKC34" i="1"/>
  <c r="AKB34" i="1"/>
  <c r="AKA34" i="1"/>
  <c r="AJZ34" i="1"/>
  <c r="AJY34" i="1"/>
  <c r="AJX34" i="1"/>
  <c r="AJW34" i="1"/>
  <c r="AJV34" i="1"/>
  <c r="AJU34" i="1"/>
  <c r="AJT34" i="1"/>
  <c r="AJS34" i="1"/>
  <c r="AJR34" i="1"/>
  <c r="AJQ34" i="1"/>
  <c r="AJP34" i="1"/>
  <c r="AJO34" i="1"/>
  <c r="AJN34" i="1"/>
  <c r="AJM34" i="1"/>
  <c r="AJL34" i="1"/>
  <c r="AJK34" i="1"/>
  <c r="AJJ34" i="1"/>
  <c r="AJI34" i="1"/>
  <c r="AJH34" i="1"/>
  <c r="AJG34" i="1"/>
  <c r="AJF34" i="1"/>
  <c r="AJE34" i="1"/>
  <c r="AJD34" i="1"/>
  <c r="AJC34" i="1"/>
  <c r="AJB34" i="1"/>
  <c r="AJA34" i="1"/>
  <c r="AIZ34" i="1"/>
  <c r="AIY34" i="1"/>
  <c r="AIX34" i="1"/>
  <c r="AIW34" i="1"/>
  <c r="AIV34" i="1"/>
  <c r="AIU34" i="1"/>
  <c r="AIT34" i="1"/>
  <c r="AIS34" i="1"/>
  <c r="AIR34" i="1"/>
  <c r="AIQ34" i="1"/>
  <c r="AIP34" i="1"/>
  <c r="AIO34" i="1"/>
  <c r="AIN34" i="1"/>
  <c r="AIM34" i="1"/>
  <c r="AIL34" i="1"/>
  <c r="AIK34" i="1"/>
  <c r="AIJ34" i="1"/>
  <c r="AII34" i="1"/>
  <c r="AIH34" i="1"/>
  <c r="AIG34" i="1"/>
  <c r="AIF34" i="1"/>
  <c r="AIE34" i="1"/>
  <c r="AID34" i="1"/>
  <c r="AIC34" i="1"/>
  <c r="AIB34" i="1"/>
  <c r="AIA34" i="1"/>
  <c r="AHZ34" i="1"/>
  <c r="AHY34" i="1"/>
  <c r="AHX34" i="1"/>
  <c r="AHW34" i="1"/>
  <c r="AHV34" i="1"/>
  <c r="AHU34" i="1"/>
  <c r="AHT34" i="1"/>
  <c r="AHS34" i="1"/>
  <c r="AHR34" i="1"/>
  <c r="AHQ34" i="1"/>
  <c r="AHP34" i="1"/>
  <c r="AHO34" i="1"/>
  <c r="AHN34" i="1"/>
  <c r="AHM34" i="1"/>
  <c r="AHL34" i="1"/>
  <c r="AHK34" i="1"/>
  <c r="AHJ34" i="1"/>
  <c r="AHI34" i="1"/>
  <c r="AHH34" i="1"/>
  <c r="AHG34" i="1"/>
  <c r="AHF34" i="1"/>
  <c r="AHE34" i="1"/>
  <c r="AHD34" i="1"/>
  <c r="AHC34" i="1"/>
  <c r="AHB34" i="1"/>
  <c r="AHA34" i="1"/>
  <c r="AGZ34" i="1"/>
  <c r="AGY34" i="1"/>
  <c r="AGX34" i="1"/>
  <c r="AGW34" i="1"/>
  <c r="AGV34" i="1"/>
  <c r="AGU34" i="1"/>
  <c r="AGT34" i="1"/>
  <c r="AGS34" i="1"/>
  <c r="AGR34" i="1"/>
  <c r="AGQ34" i="1"/>
  <c r="AGP34" i="1"/>
  <c r="AGO34" i="1"/>
  <c r="AGN34" i="1"/>
  <c r="AGM34" i="1"/>
  <c r="AGL34" i="1"/>
  <c r="AGK34" i="1"/>
  <c r="AGJ34" i="1"/>
  <c r="AGI34" i="1"/>
  <c r="AGH34" i="1"/>
  <c r="AGG34" i="1"/>
  <c r="AGF34" i="1"/>
  <c r="AGE34" i="1"/>
  <c r="AGD34" i="1"/>
  <c r="AGC34" i="1"/>
  <c r="AGB34" i="1"/>
  <c r="AGA34" i="1"/>
  <c r="AFZ34" i="1"/>
  <c r="AFY34" i="1"/>
  <c r="AFX34" i="1"/>
  <c r="AFW34" i="1"/>
  <c r="AFV34" i="1"/>
  <c r="AFU34" i="1"/>
  <c r="AFT34" i="1"/>
  <c r="AFS34" i="1"/>
  <c r="AFR34" i="1"/>
  <c r="AFQ34" i="1"/>
  <c r="AFP34" i="1"/>
  <c r="AFO34" i="1"/>
  <c r="AFN34" i="1"/>
  <c r="AFM34" i="1"/>
  <c r="AFL34" i="1"/>
  <c r="AFK34" i="1"/>
  <c r="AFJ34" i="1"/>
  <c r="AFI34" i="1"/>
  <c r="AFH34" i="1"/>
  <c r="AFG34" i="1"/>
  <c r="AFF34" i="1"/>
  <c r="AFE34" i="1"/>
  <c r="AFD34" i="1"/>
  <c r="AFC34" i="1"/>
  <c r="AFB34" i="1"/>
  <c r="AFA34" i="1"/>
  <c r="AEZ34" i="1"/>
  <c r="AEY34" i="1"/>
  <c r="AEX34" i="1"/>
  <c r="AEW34" i="1"/>
  <c r="AEV34" i="1"/>
  <c r="AEU34" i="1"/>
  <c r="AET34" i="1"/>
  <c r="AES34" i="1"/>
  <c r="AER34" i="1"/>
  <c r="AEQ34" i="1"/>
  <c r="AEP34" i="1"/>
  <c r="AEO34" i="1"/>
  <c r="AEN34" i="1"/>
  <c r="AEM34" i="1"/>
  <c r="AEL34" i="1"/>
  <c r="AEK34" i="1"/>
  <c r="AEJ34" i="1"/>
  <c r="AEI34" i="1"/>
  <c r="AEH34" i="1"/>
  <c r="AEG34" i="1"/>
  <c r="AEF34" i="1"/>
  <c r="AEE34" i="1"/>
  <c r="AED34" i="1"/>
  <c r="AEC34" i="1"/>
  <c r="AEB34" i="1"/>
  <c r="AEA34" i="1"/>
  <c r="ADZ34" i="1"/>
  <c r="ADY34" i="1"/>
  <c r="ADX34" i="1"/>
  <c r="ADW34" i="1"/>
  <c r="ADV34" i="1"/>
  <c r="ADU34" i="1"/>
  <c r="ADT34" i="1"/>
  <c r="ADS34" i="1"/>
  <c r="ADR34" i="1"/>
  <c r="ADQ34" i="1"/>
  <c r="ADP34" i="1"/>
  <c r="ADO34" i="1"/>
  <c r="ADN34" i="1"/>
  <c r="ADM34" i="1"/>
  <c r="ADL34" i="1"/>
  <c r="ADK34" i="1"/>
  <c r="ADJ34" i="1"/>
  <c r="ADI34" i="1"/>
  <c r="ADH34" i="1"/>
  <c r="ADG34" i="1"/>
  <c r="ADF34" i="1"/>
  <c r="ADE34" i="1"/>
  <c r="ADD34" i="1"/>
  <c r="ADC34" i="1"/>
  <c r="ADB34" i="1"/>
  <c r="ADA34" i="1"/>
  <c r="ACZ34" i="1"/>
  <c r="ACY34" i="1"/>
  <c r="ACX34" i="1"/>
  <c r="ACW34" i="1"/>
  <c r="ACV34" i="1"/>
  <c r="ACU34" i="1"/>
  <c r="ACT34" i="1"/>
  <c r="ACS34" i="1"/>
  <c r="ACR34" i="1"/>
  <c r="ACQ34" i="1"/>
  <c r="ACP34" i="1"/>
  <c r="ACO34" i="1"/>
  <c r="ACN34" i="1"/>
  <c r="ACM34" i="1"/>
  <c r="ACL34" i="1"/>
  <c r="ACK34" i="1"/>
  <c r="ACJ34" i="1"/>
  <c r="ACI34" i="1"/>
  <c r="ACH34" i="1"/>
  <c r="ACG34" i="1"/>
  <c r="ACF34" i="1"/>
  <c r="ACE34" i="1"/>
  <c r="ACD34" i="1"/>
  <c r="ACC34" i="1"/>
  <c r="ACB34" i="1"/>
  <c r="ACA34" i="1"/>
  <c r="ABZ34" i="1"/>
  <c r="ABY34" i="1"/>
  <c r="ABX34" i="1"/>
  <c r="ABW34" i="1"/>
  <c r="ABV34" i="1"/>
  <c r="ABU34" i="1"/>
  <c r="ABT34" i="1"/>
  <c r="ABS34" i="1"/>
  <c r="ABR34" i="1"/>
  <c r="ABQ34" i="1"/>
  <c r="ABP34" i="1"/>
  <c r="ABO34" i="1"/>
  <c r="ABN34" i="1"/>
  <c r="ABM34" i="1"/>
  <c r="ABL34" i="1"/>
  <c r="ABK34" i="1"/>
  <c r="ABJ34" i="1"/>
  <c r="ABI34" i="1"/>
  <c r="ABH34" i="1"/>
  <c r="ABG34" i="1"/>
  <c r="ABF34" i="1"/>
  <c r="ABE34" i="1"/>
  <c r="ABD34" i="1"/>
  <c r="ABC34" i="1"/>
  <c r="ABB34" i="1"/>
  <c r="ABA34" i="1"/>
  <c r="AAZ34" i="1"/>
  <c r="AAY34" i="1"/>
  <c r="AAX34" i="1"/>
  <c r="AAW34" i="1"/>
  <c r="AAV34" i="1"/>
  <c r="AAU34" i="1"/>
  <c r="AAT34" i="1"/>
  <c r="AAS34" i="1"/>
  <c r="AAR34" i="1"/>
  <c r="AAQ34" i="1"/>
  <c r="AAP34" i="1"/>
  <c r="AAO34" i="1"/>
  <c r="AAN34" i="1"/>
  <c r="AAM34" i="1"/>
  <c r="AAL34" i="1"/>
  <c r="AAK34" i="1"/>
  <c r="AAJ34" i="1"/>
  <c r="AAI34" i="1"/>
  <c r="AAH34" i="1"/>
  <c r="AAG34" i="1"/>
  <c r="AAF34" i="1"/>
  <c r="AAE34" i="1"/>
  <c r="AAD34" i="1"/>
  <c r="AAC34" i="1"/>
  <c r="AAB34" i="1"/>
  <c r="AAA34" i="1"/>
  <c r="ZZ34" i="1"/>
  <c r="ZY34" i="1"/>
  <c r="ZX34" i="1"/>
  <c r="ZW34" i="1"/>
  <c r="ZV34" i="1"/>
  <c r="ZU34" i="1"/>
  <c r="ZT34" i="1"/>
  <c r="ZS34" i="1"/>
  <c r="ZR34" i="1"/>
  <c r="ZQ34" i="1"/>
  <c r="ZP34" i="1"/>
  <c r="ZO34" i="1"/>
  <c r="ZN34" i="1"/>
  <c r="ZM34" i="1"/>
  <c r="ZL34" i="1"/>
  <c r="ZK34" i="1"/>
  <c r="ZJ34" i="1"/>
  <c r="ZI34" i="1"/>
  <c r="ZH34" i="1"/>
  <c r="ZG34" i="1"/>
  <c r="ZF34" i="1"/>
  <c r="ZE34" i="1"/>
  <c r="ZD34" i="1"/>
  <c r="ZC34" i="1"/>
  <c r="ZB34" i="1"/>
  <c r="ZA34" i="1"/>
  <c r="YZ34" i="1"/>
  <c r="YY34" i="1"/>
  <c r="YX34" i="1"/>
  <c r="YW34" i="1"/>
  <c r="YV34" i="1"/>
  <c r="YU34" i="1"/>
  <c r="YT34" i="1"/>
  <c r="YS34" i="1"/>
  <c r="YR34" i="1"/>
  <c r="YQ34" i="1"/>
  <c r="YP34" i="1"/>
  <c r="YO34" i="1"/>
  <c r="YN34" i="1"/>
  <c r="YM34" i="1"/>
  <c r="YL34" i="1"/>
  <c r="YK34" i="1"/>
  <c r="YJ34" i="1"/>
  <c r="YI34" i="1"/>
  <c r="YH34" i="1"/>
  <c r="YG34" i="1"/>
  <c r="YF34" i="1"/>
  <c r="YE34" i="1"/>
  <c r="YD34" i="1"/>
  <c r="YC34" i="1"/>
  <c r="YB34" i="1"/>
  <c r="YA34" i="1"/>
  <c r="XZ34" i="1"/>
  <c r="XY34" i="1"/>
  <c r="XX34" i="1"/>
  <c r="XW34" i="1"/>
  <c r="XV34" i="1"/>
  <c r="XU34" i="1"/>
  <c r="XT34" i="1"/>
  <c r="XS34" i="1"/>
  <c r="XR34" i="1"/>
  <c r="XQ34" i="1"/>
  <c r="XP34" i="1"/>
  <c r="XO34" i="1"/>
  <c r="XN34" i="1"/>
  <c r="XM34" i="1"/>
  <c r="XL34" i="1"/>
  <c r="XK34" i="1"/>
  <c r="XJ34" i="1"/>
  <c r="XI34" i="1"/>
  <c r="XH34" i="1"/>
  <c r="XG34" i="1"/>
  <c r="XF34" i="1"/>
  <c r="XE34" i="1"/>
  <c r="XD34" i="1"/>
  <c r="XC34" i="1"/>
  <c r="XB34" i="1"/>
  <c r="XA34" i="1"/>
  <c r="WZ34" i="1"/>
  <c r="WY34" i="1"/>
  <c r="WX34" i="1"/>
  <c r="WW34" i="1"/>
  <c r="WV34" i="1"/>
  <c r="WU34" i="1"/>
  <c r="WT34" i="1"/>
  <c r="WS34" i="1"/>
  <c r="WR34" i="1"/>
  <c r="WQ34" i="1"/>
  <c r="WP34" i="1"/>
  <c r="WO34" i="1"/>
  <c r="WN34" i="1"/>
  <c r="WM34" i="1"/>
  <c r="WL34" i="1"/>
  <c r="WK34" i="1"/>
  <c r="WJ34" i="1"/>
  <c r="WI34" i="1"/>
  <c r="WH34" i="1"/>
  <c r="WG34" i="1"/>
  <c r="WF34" i="1"/>
  <c r="WE34" i="1"/>
  <c r="WD34" i="1"/>
  <c r="WC34" i="1"/>
  <c r="WB34" i="1"/>
  <c r="WA34" i="1"/>
  <c r="VZ34" i="1"/>
  <c r="VY34" i="1"/>
  <c r="VX34" i="1"/>
  <c r="VW34" i="1"/>
  <c r="VV34" i="1"/>
  <c r="VU34" i="1"/>
  <c r="VT34" i="1"/>
  <c r="VS34" i="1"/>
  <c r="VR34" i="1"/>
  <c r="VQ34" i="1"/>
  <c r="VP34" i="1"/>
  <c r="VO34" i="1"/>
  <c r="VN34" i="1"/>
  <c r="VM34" i="1"/>
  <c r="VL34" i="1"/>
  <c r="VK34" i="1"/>
  <c r="VJ34" i="1"/>
  <c r="VI34" i="1"/>
  <c r="VH34" i="1"/>
  <c r="VG34" i="1"/>
  <c r="VF34" i="1"/>
  <c r="VE34" i="1"/>
  <c r="VD34" i="1"/>
  <c r="VC34" i="1"/>
  <c r="VB34" i="1"/>
  <c r="VA34" i="1"/>
  <c r="UZ34" i="1"/>
  <c r="UY34" i="1"/>
  <c r="UX34" i="1"/>
  <c r="UW34" i="1"/>
  <c r="UV34" i="1"/>
  <c r="UU34" i="1"/>
  <c r="UT34" i="1"/>
  <c r="US34" i="1"/>
  <c r="UR34" i="1"/>
  <c r="UQ34" i="1"/>
  <c r="UP34" i="1"/>
  <c r="UO34" i="1"/>
  <c r="UN34" i="1"/>
  <c r="UM34" i="1"/>
  <c r="UL34" i="1"/>
  <c r="UK34" i="1"/>
  <c r="UJ34" i="1"/>
  <c r="UI34" i="1"/>
  <c r="UH34" i="1"/>
  <c r="UG34" i="1"/>
  <c r="UF34" i="1"/>
  <c r="UE34" i="1"/>
  <c r="UD34" i="1"/>
  <c r="UC34" i="1"/>
  <c r="UB34" i="1"/>
  <c r="UA34" i="1"/>
  <c r="TZ34" i="1"/>
  <c r="TY34" i="1"/>
  <c r="TX34" i="1"/>
  <c r="TW34" i="1"/>
  <c r="TV34" i="1"/>
  <c r="TU34" i="1"/>
  <c r="TT34" i="1"/>
  <c r="TS34" i="1"/>
  <c r="TR34" i="1"/>
  <c r="TQ34" i="1"/>
  <c r="TP34" i="1"/>
  <c r="TO34" i="1"/>
  <c r="TN34" i="1"/>
  <c r="TM34" i="1"/>
  <c r="TL34" i="1"/>
  <c r="TK34" i="1"/>
  <c r="TJ34" i="1"/>
  <c r="TI34" i="1"/>
  <c r="TH34" i="1"/>
  <c r="TG34" i="1"/>
  <c r="TF34" i="1"/>
  <c r="TE34" i="1"/>
  <c r="TD34" i="1"/>
  <c r="TC34" i="1"/>
  <c r="TB34" i="1"/>
  <c r="TA34" i="1"/>
  <c r="SZ34" i="1"/>
  <c r="SY34" i="1"/>
  <c r="SX34" i="1"/>
  <c r="SW34" i="1"/>
  <c r="SV34" i="1"/>
  <c r="SU34" i="1"/>
  <c r="ST34" i="1"/>
  <c r="SS34" i="1"/>
  <c r="SR34" i="1"/>
  <c r="SQ34" i="1"/>
  <c r="SP34" i="1"/>
  <c r="SO34" i="1"/>
  <c r="SN34" i="1"/>
  <c r="SM34" i="1"/>
  <c r="SL34" i="1"/>
  <c r="SK34" i="1"/>
  <c r="SJ34" i="1"/>
  <c r="SI34" i="1"/>
  <c r="SH34" i="1"/>
  <c r="SG34" i="1"/>
  <c r="SF34" i="1"/>
  <c r="SE34" i="1"/>
  <c r="SD34" i="1"/>
  <c r="SC34" i="1"/>
  <c r="SB34" i="1"/>
  <c r="SA34" i="1"/>
  <c r="RZ34" i="1"/>
  <c r="RY34" i="1"/>
  <c r="RX34" i="1"/>
  <c r="RW34" i="1"/>
  <c r="RV34" i="1"/>
  <c r="RU34" i="1"/>
  <c r="RT34" i="1"/>
  <c r="RS34" i="1"/>
  <c r="RR34" i="1"/>
  <c r="RQ34" i="1"/>
  <c r="RP34" i="1"/>
  <c r="RO34" i="1"/>
  <c r="RN34" i="1"/>
  <c r="RM34" i="1"/>
  <c r="RL34" i="1"/>
  <c r="RK34" i="1"/>
  <c r="RJ34" i="1"/>
  <c r="RI34" i="1"/>
  <c r="RH34" i="1"/>
  <c r="RG34" i="1"/>
  <c r="RF34" i="1"/>
  <c r="RE34" i="1"/>
  <c r="RD34" i="1"/>
  <c r="RC34" i="1"/>
  <c r="RB34" i="1"/>
  <c r="RA34" i="1"/>
  <c r="QZ34" i="1"/>
  <c r="QY34" i="1"/>
  <c r="QX34" i="1"/>
  <c r="QW34" i="1"/>
  <c r="QV34" i="1"/>
  <c r="QU34" i="1"/>
  <c r="QT34" i="1"/>
  <c r="QS34" i="1"/>
  <c r="QR34" i="1"/>
  <c r="QQ34" i="1"/>
  <c r="QP34" i="1"/>
  <c r="QO34" i="1"/>
  <c r="QN34" i="1"/>
  <c r="QM34" i="1"/>
  <c r="QL34" i="1"/>
  <c r="QK34" i="1"/>
  <c r="QJ34" i="1"/>
  <c r="QI34" i="1"/>
  <c r="QH34" i="1"/>
  <c r="QG34" i="1"/>
  <c r="QF34" i="1"/>
  <c r="QE34" i="1"/>
  <c r="QD34" i="1"/>
  <c r="QC34" i="1"/>
  <c r="QB34" i="1"/>
  <c r="QA34" i="1"/>
  <c r="PZ34" i="1"/>
  <c r="PY34" i="1"/>
  <c r="PX34" i="1"/>
  <c r="PW34" i="1"/>
  <c r="PV34" i="1"/>
  <c r="PU34" i="1"/>
  <c r="PT34" i="1"/>
  <c r="PS34" i="1"/>
  <c r="PR34" i="1"/>
  <c r="PQ34" i="1"/>
  <c r="PP34" i="1"/>
  <c r="PO34" i="1"/>
  <c r="PN34" i="1"/>
  <c r="PM34" i="1"/>
  <c r="PL34" i="1"/>
  <c r="PK34" i="1"/>
  <c r="PJ34" i="1"/>
  <c r="PI34" i="1"/>
  <c r="PH34" i="1"/>
  <c r="PG34" i="1"/>
  <c r="PF34" i="1"/>
  <c r="PE34" i="1"/>
  <c r="PD34" i="1"/>
  <c r="PC34" i="1"/>
  <c r="PB34" i="1"/>
  <c r="PA34" i="1"/>
  <c r="OZ34" i="1"/>
  <c r="OY34" i="1"/>
  <c r="OX34" i="1"/>
  <c r="OW34" i="1"/>
  <c r="OV34" i="1"/>
  <c r="OU34" i="1"/>
  <c r="OT34" i="1"/>
  <c r="OS34" i="1"/>
  <c r="OR34" i="1"/>
  <c r="OQ34" i="1"/>
  <c r="OP34" i="1"/>
  <c r="OO34" i="1"/>
  <c r="ON34" i="1"/>
  <c r="OM34" i="1"/>
  <c r="OL34" i="1"/>
  <c r="OK34" i="1"/>
  <c r="OJ34" i="1"/>
  <c r="OI34" i="1"/>
  <c r="OH34" i="1"/>
  <c r="OG34" i="1"/>
  <c r="OF34" i="1"/>
  <c r="OE34" i="1"/>
  <c r="OD34" i="1"/>
  <c r="OC34" i="1"/>
  <c r="OB34" i="1"/>
  <c r="OA34" i="1"/>
  <c r="NZ34" i="1"/>
  <c r="NY34" i="1"/>
  <c r="NX34" i="1"/>
  <c r="NW34" i="1"/>
  <c r="NV34" i="1"/>
  <c r="NU34" i="1"/>
  <c r="NT34" i="1"/>
  <c r="NS34" i="1"/>
  <c r="NR34" i="1"/>
  <c r="NQ34" i="1"/>
  <c r="NP34" i="1"/>
  <c r="NO34" i="1"/>
  <c r="NN34" i="1"/>
  <c r="NM34" i="1"/>
  <c r="NL34" i="1"/>
  <c r="NK34" i="1"/>
  <c r="NJ34" i="1"/>
  <c r="NI34" i="1"/>
  <c r="NH34" i="1"/>
  <c r="NG34" i="1"/>
  <c r="NF34" i="1"/>
  <c r="NE34" i="1"/>
  <c r="ND34" i="1"/>
  <c r="NC34" i="1"/>
  <c r="NB34" i="1"/>
  <c r="NA34" i="1"/>
  <c r="MZ34" i="1"/>
  <c r="MY34" i="1"/>
  <c r="MX34" i="1"/>
  <c r="MW34" i="1"/>
  <c r="MV34" i="1"/>
  <c r="MU34" i="1"/>
  <c r="MT34" i="1"/>
  <c r="MS34" i="1"/>
  <c r="MR34" i="1"/>
  <c r="MQ34" i="1"/>
  <c r="MP34" i="1"/>
  <c r="MO34" i="1"/>
  <c r="MN34" i="1"/>
  <c r="MM34" i="1"/>
  <c r="ML34" i="1"/>
  <c r="MK34" i="1"/>
  <c r="MJ34" i="1"/>
  <c r="MI34" i="1"/>
  <c r="MH34" i="1"/>
  <c r="MG34" i="1"/>
  <c r="MF34" i="1"/>
  <c r="ME34" i="1"/>
  <c r="MD34" i="1"/>
  <c r="MC34" i="1"/>
  <c r="MB34" i="1"/>
  <c r="MA34" i="1"/>
  <c r="LZ34" i="1"/>
  <c r="LY34" i="1"/>
  <c r="LX34" i="1"/>
  <c r="LW34" i="1"/>
  <c r="LV34" i="1"/>
  <c r="LU34" i="1"/>
  <c r="LT34" i="1"/>
  <c r="LS34" i="1"/>
  <c r="LR34" i="1"/>
  <c r="LQ34" i="1"/>
  <c r="LP34" i="1"/>
  <c r="LO34" i="1"/>
  <c r="LN34" i="1"/>
  <c r="LM34" i="1"/>
  <c r="LL34" i="1"/>
  <c r="LK34" i="1"/>
  <c r="LJ34" i="1"/>
  <c r="LI34" i="1"/>
  <c r="LH34" i="1"/>
  <c r="LG34" i="1"/>
  <c r="LF34" i="1"/>
  <c r="LE34" i="1"/>
  <c r="LD34" i="1"/>
  <c r="LC34" i="1"/>
  <c r="LB34" i="1"/>
  <c r="LA34" i="1"/>
  <c r="KZ34" i="1"/>
  <c r="KY34" i="1"/>
  <c r="KX34" i="1"/>
  <c r="KW34" i="1"/>
  <c r="KV34" i="1"/>
  <c r="KU34" i="1"/>
  <c r="KT34" i="1"/>
  <c r="KS34" i="1"/>
  <c r="KR34" i="1"/>
  <c r="KQ34" i="1"/>
  <c r="KP34" i="1"/>
  <c r="KO34" i="1"/>
  <c r="KN34" i="1"/>
  <c r="KM34" i="1"/>
  <c r="KL34" i="1"/>
  <c r="KK34" i="1"/>
  <c r="KJ34" i="1"/>
  <c r="KI34" i="1"/>
  <c r="KH34" i="1"/>
  <c r="KG34" i="1"/>
  <c r="KF34" i="1"/>
  <c r="KE34" i="1"/>
  <c r="KD34" i="1"/>
  <c r="KC34" i="1"/>
  <c r="KB34" i="1"/>
  <c r="KA34" i="1"/>
  <c r="JZ34" i="1"/>
  <c r="JY34" i="1"/>
  <c r="JX34" i="1"/>
  <c r="JW34" i="1"/>
  <c r="JV34" i="1"/>
  <c r="JU34" i="1"/>
  <c r="JT34" i="1"/>
  <c r="JS34" i="1"/>
  <c r="JR34" i="1"/>
  <c r="JQ34" i="1"/>
  <c r="JP34" i="1"/>
  <c r="JO34" i="1"/>
  <c r="JN34" i="1"/>
  <c r="JM34" i="1"/>
  <c r="JL34" i="1"/>
  <c r="JK34" i="1"/>
  <c r="JJ34" i="1"/>
  <c r="JI34" i="1"/>
  <c r="JH34" i="1"/>
  <c r="JG34" i="1"/>
  <c r="JF34" i="1"/>
  <c r="JE34" i="1"/>
  <c r="JD34" i="1"/>
  <c r="JC34" i="1"/>
  <c r="JB34" i="1"/>
  <c r="JA34" i="1"/>
  <c r="IZ34" i="1"/>
  <c r="IY34" i="1"/>
  <c r="IX34" i="1"/>
  <c r="IW34" i="1"/>
  <c r="IV34" i="1"/>
  <c r="IU34" i="1"/>
  <c r="IT34" i="1"/>
  <c r="IS34" i="1"/>
  <c r="IR34" i="1"/>
  <c r="IQ34" i="1"/>
  <c r="IP34" i="1"/>
  <c r="IO34" i="1"/>
  <c r="IN34" i="1"/>
  <c r="IM34" i="1"/>
  <c r="IL34" i="1"/>
  <c r="IK34" i="1"/>
  <c r="IJ34" i="1"/>
  <c r="II34" i="1"/>
  <c r="IH34" i="1"/>
  <c r="IG34" i="1"/>
  <c r="IF34" i="1"/>
  <c r="IE34" i="1"/>
  <c r="ID34" i="1"/>
  <c r="IC34" i="1"/>
  <c r="IB34" i="1"/>
  <c r="IA34" i="1"/>
  <c r="HZ34" i="1"/>
  <c r="HY34" i="1"/>
  <c r="HX34" i="1"/>
  <c r="HW34" i="1"/>
  <c r="HV34" i="1"/>
  <c r="HU34" i="1"/>
  <c r="HT34" i="1"/>
  <c r="HS34" i="1"/>
  <c r="HR34" i="1"/>
  <c r="HQ34" i="1"/>
  <c r="HP34" i="1"/>
  <c r="HO34" i="1"/>
  <c r="HN34" i="1"/>
  <c r="HM34" i="1"/>
  <c r="HL34" i="1"/>
  <c r="HK34" i="1"/>
  <c r="HJ34" i="1"/>
  <c r="HI34" i="1"/>
  <c r="HH34" i="1"/>
  <c r="HG34" i="1"/>
  <c r="HF34" i="1"/>
  <c r="HE34" i="1"/>
  <c r="HD34" i="1"/>
  <c r="HC34" i="1"/>
  <c r="HB34" i="1"/>
  <c r="HA34" i="1"/>
  <c r="GZ34" i="1"/>
  <c r="GY34" i="1"/>
  <c r="GX34" i="1"/>
  <c r="GW34" i="1"/>
  <c r="GV34" i="1"/>
  <c r="GU34" i="1"/>
  <c r="GT34" i="1"/>
  <c r="GS34" i="1"/>
  <c r="GR34" i="1"/>
  <c r="GQ34" i="1"/>
  <c r="GP34" i="1"/>
  <c r="GO34" i="1"/>
  <c r="GN34" i="1"/>
  <c r="GM34" i="1"/>
  <c r="GL34" i="1"/>
  <c r="GK34" i="1"/>
  <c r="GJ34" i="1"/>
  <c r="GI34" i="1"/>
  <c r="GH34" i="1"/>
  <c r="GG34" i="1"/>
  <c r="GF34" i="1"/>
  <c r="GE34" i="1"/>
  <c r="GD34" i="1"/>
  <c r="GC34" i="1"/>
  <c r="GB34" i="1"/>
  <c r="GA34" i="1"/>
  <c r="FZ34" i="1"/>
  <c r="FY34" i="1"/>
  <c r="FX34" i="1"/>
  <c r="FW34" i="1"/>
  <c r="FV34" i="1"/>
  <c r="FU34" i="1"/>
  <c r="FT34" i="1"/>
  <c r="FS34" i="1"/>
  <c r="FR34" i="1"/>
  <c r="FQ34" i="1"/>
  <c r="FP34" i="1"/>
  <c r="FO34" i="1"/>
  <c r="FN34" i="1"/>
  <c r="FM34" i="1"/>
  <c r="FL34" i="1"/>
  <c r="FK34" i="1"/>
  <c r="FJ34" i="1"/>
  <c r="FI34" i="1"/>
  <c r="FH34" i="1"/>
  <c r="FG34" i="1"/>
  <c r="FF34" i="1"/>
  <c r="FE34" i="1"/>
  <c r="FD34" i="1"/>
  <c r="FC34" i="1"/>
  <c r="FB34" i="1"/>
  <c r="FA34" i="1"/>
  <c r="EZ34" i="1"/>
  <c r="EY34" i="1"/>
  <c r="EX34" i="1"/>
  <c r="EW34" i="1"/>
  <c r="EV34" i="1"/>
  <c r="EU34" i="1"/>
  <c r="ET34" i="1"/>
  <c r="ES34" i="1"/>
  <c r="ER34" i="1"/>
  <c r="EQ34" i="1"/>
  <c r="EP34" i="1"/>
  <c r="EO34" i="1"/>
  <c r="EN34" i="1"/>
  <c r="EM34" i="1"/>
  <c r="EL34" i="1"/>
  <c r="EK34" i="1"/>
  <c r="EJ34" i="1"/>
  <c r="EI34" i="1"/>
  <c r="EH34" i="1"/>
  <c r="EG34" i="1"/>
  <c r="EF34" i="1"/>
  <c r="EE34" i="1"/>
  <c r="ED34" i="1"/>
  <c r="EC34" i="1"/>
  <c r="EB34" i="1"/>
  <c r="EA34" i="1"/>
  <c r="DZ34" i="1"/>
  <c r="DY34" i="1"/>
  <c r="DX34" i="1"/>
  <c r="DW34" i="1"/>
  <c r="DV34" i="1"/>
  <c r="DU34" i="1"/>
  <c r="DT34" i="1"/>
  <c r="DS34" i="1"/>
  <c r="DR34" i="1"/>
  <c r="DQ34" i="1"/>
  <c r="DP34" i="1"/>
  <c r="DO34" i="1"/>
  <c r="DN34" i="1"/>
  <c r="DM34" i="1"/>
  <c r="DL34" i="1"/>
  <c r="DK34" i="1"/>
  <c r="DJ34" i="1"/>
  <c r="DI34" i="1"/>
  <c r="DH34" i="1"/>
  <c r="DG34" i="1"/>
  <c r="DF34" i="1"/>
  <c r="DE34" i="1"/>
  <c r="DD34" i="1"/>
  <c r="DC34" i="1"/>
  <c r="DB34" i="1"/>
  <c r="DA34" i="1"/>
  <c r="CZ34" i="1"/>
  <c r="CY34" i="1"/>
  <c r="CX34" i="1"/>
  <c r="CW34" i="1"/>
  <c r="CV34" i="1"/>
  <c r="CU34" i="1"/>
  <c r="CT34" i="1"/>
  <c r="CS34" i="1"/>
  <c r="CR34" i="1"/>
  <c r="CQ34" i="1"/>
  <c r="CP34" i="1"/>
  <c r="CO34" i="1"/>
  <c r="CN34" i="1"/>
  <c r="CM34" i="1"/>
  <c r="CL34" i="1"/>
  <c r="CK34" i="1"/>
  <c r="CJ34" i="1"/>
  <c r="CI34" i="1"/>
  <c r="CH34" i="1"/>
  <c r="CG34" i="1"/>
  <c r="CF34" i="1"/>
  <c r="CE34" i="1"/>
  <c r="CD34" i="1"/>
  <c r="CC34" i="1"/>
  <c r="CB34" i="1"/>
  <c r="CA34" i="1"/>
  <c r="BZ34" i="1"/>
  <c r="BY34" i="1"/>
  <c r="BX34" i="1"/>
  <c r="BW34" i="1"/>
  <c r="BV34" i="1"/>
  <c r="BU34" i="1"/>
  <c r="BT34" i="1"/>
  <c r="BS34" i="1"/>
  <c r="BR34" i="1"/>
  <c r="BQ34" i="1"/>
  <c r="BP34" i="1"/>
  <c r="BO34" i="1"/>
  <c r="BN34" i="1"/>
  <c r="BM34" i="1"/>
  <c r="BL34" i="1"/>
  <c r="BK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LR33" i="1"/>
  <c r="ALQ33" i="1"/>
  <c r="ALP33" i="1"/>
  <c r="ALO33" i="1"/>
  <c r="ALN33" i="1"/>
  <c r="ALM33" i="1"/>
  <c r="ALL33" i="1"/>
  <c r="ALK33" i="1"/>
  <c r="ALJ33" i="1"/>
  <c r="ALI33" i="1"/>
  <c r="ALH33" i="1"/>
  <c r="ALG33" i="1"/>
  <c r="ALF33" i="1"/>
  <c r="ALE33" i="1"/>
  <c r="ALD33" i="1"/>
  <c r="ALC33" i="1"/>
  <c r="ALB33" i="1"/>
  <c r="ALA33" i="1"/>
  <c r="AKZ33" i="1"/>
  <c r="AKY33" i="1"/>
  <c r="AKX33" i="1"/>
  <c r="AKW33" i="1"/>
  <c r="AKV33" i="1"/>
  <c r="AKU33" i="1"/>
  <c r="AKT33" i="1"/>
  <c r="AKS33" i="1"/>
  <c r="AKR33" i="1"/>
  <c r="AKQ33" i="1"/>
  <c r="AKP33" i="1"/>
  <c r="AKO33" i="1"/>
  <c r="AKN33" i="1"/>
  <c r="AKM33" i="1"/>
  <c r="AKL33" i="1"/>
  <c r="AKK33" i="1"/>
  <c r="AKJ33" i="1"/>
  <c r="AKI33" i="1"/>
  <c r="AKH33" i="1"/>
  <c r="AKG33" i="1"/>
  <c r="AKF33" i="1"/>
  <c r="AKE33" i="1"/>
  <c r="AKD33" i="1"/>
  <c r="AKC33" i="1"/>
  <c r="AKB33" i="1"/>
  <c r="AKA33" i="1"/>
  <c r="AJZ33" i="1"/>
  <c r="AJY33" i="1"/>
  <c r="AJX33" i="1"/>
  <c r="AJW33" i="1"/>
  <c r="AJV33" i="1"/>
  <c r="AJU33" i="1"/>
  <c r="AJT33" i="1"/>
  <c r="AJS33" i="1"/>
  <c r="AJR33" i="1"/>
  <c r="AJQ33" i="1"/>
  <c r="AJP33" i="1"/>
  <c r="AJO33" i="1"/>
  <c r="AJN33" i="1"/>
  <c r="AJM33" i="1"/>
  <c r="AJL33" i="1"/>
  <c r="AJK33" i="1"/>
  <c r="AJJ33" i="1"/>
  <c r="AJI33" i="1"/>
  <c r="AJH33" i="1"/>
  <c r="AJG33" i="1"/>
  <c r="AJF33" i="1"/>
  <c r="AJE33" i="1"/>
  <c r="AJD33" i="1"/>
  <c r="AJC33" i="1"/>
  <c r="AJB33" i="1"/>
  <c r="AJA33" i="1"/>
  <c r="AIZ33" i="1"/>
  <c r="AIY33" i="1"/>
  <c r="AIX33" i="1"/>
  <c r="AIW33" i="1"/>
  <c r="AIV33" i="1"/>
  <c r="AIU33" i="1"/>
  <c r="AIT33" i="1"/>
  <c r="AIS33" i="1"/>
  <c r="AIR33" i="1"/>
  <c r="AIQ33" i="1"/>
  <c r="AIP33" i="1"/>
  <c r="AIO33" i="1"/>
  <c r="AIN33" i="1"/>
  <c r="AIM33" i="1"/>
  <c r="AIL33" i="1"/>
  <c r="AIK33" i="1"/>
  <c r="AIJ33" i="1"/>
  <c r="AII33" i="1"/>
  <c r="AIH33" i="1"/>
  <c r="AIG33" i="1"/>
  <c r="AIF33" i="1"/>
  <c r="AIE33" i="1"/>
  <c r="AID33" i="1"/>
  <c r="AIC33" i="1"/>
  <c r="AIB33" i="1"/>
  <c r="AIA33" i="1"/>
  <c r="AHZ33" i="1"/>
  <c r="AHY33" i="1"/>
  <c r="AHX33" i="1"/>
  <c r="AHW33" i="1"/>
  <c r="AHV33" i="1"/>
  <c r="AHU33" i="1"/>
  <c r="AHT33" i="1"/>
  <c r="AHS33" i="1"/>
  <c r="AHR33" i="1"/>
  <c r="AHQ33" i="1"/>
  <c r="AHP33" i="1"/>
  <c r="AHO33" i="1"/>
  <c r="AHN33" i="1"/>
  <c r="AHM33" i="1"/>
  <c r="AHL33" i="1"/>
  <c r="AHK33" i="1"/>
  <c r="AHJ33" i="1"/>
  <c r="AHI33" i="1"/>
  <c r="AHH33" i="1"/>
  <c r="AHG33" i="1"/>
  <c r="AHF33" i="1"/>
  <c r="AHE33" i="1"/>
  <c r="AHD33" i="1"/>
  <c r="AHC33" i="1"/>
  <c r="AHB33" i="1"/>
  <c r="AHA33" i="1"/>
  <c r="AGZ33" i="1"/>
  <c r="AGY33" i="1"/>
  <c r="AGX33" i="1"/>
  <c r="AGW33" i="1"/>
  <c r="AGV33" i="1"/>
  <c r="AGU33" i="1"/>
  <c r="AGT33" i="1"/>
  <c r="AGS33" i="1"/>
  <c r="AGR33" i="1"/>
  <c r="AGQ33" i="1"/>
  <c r="AGP33" i="1"/>
  <c r="AGO33" i="1"/>
  <c r="AGN33" i="1"/>
  <c r="AGM33" i="1"/>
  <c r="AGL33" i="1"/>
  <c r="AGK33" i="1"/>
  <c r="AGJ33" i="1"/>
  <c r="AGI33" i="1"/>
  <c r="AGH33" i="1"/>
  <c r="AGG33" i="1"/>
  <c r="AGF33" i="1"/>
  <c r="AGE33" i="1"/>
  <c r="AGD33" i="1"/>
  <c r="AGC33" i="1"/>
  <c r="AGB33" i="1"/>
  <c r="AGA33" i="1"/>
  <c r="AFZ33" i="1"/>
  <c r="AFY33" i="1"/>
  <c r="AFX33" i="1"/>
  <c r="AFW33" i="1"/>
  <c r="AFV33" i="1"/>
  <c r="AFU33" i="1"/>
  <c r="AFT33" i="1"/>
  <c r="AFS33" i="1"/>
  <c r="AFR33" i="1"/>
  <c r="AFQ33" i="1"/>
  <c r="AFP33" i="1"/>
  <c r="AFO33" i="1"/>
  <c r="AFN33" i="1"/>
  <c r="AFM33" i="1"/>
  <c r="AFL33" i="1"/>
  <c r="AFK33" i="1"/>
  <c r="AFJ33" i="1"/>
  <c r="AFI33" i="1"/>
  <c r="AFH33" i="1"/>
  <c r="AFG33" i="1"/>
  <c r="AFF33" i="1"/>
  <c r="AFE33" i="1"/>
  <c r="AFD33" i="1"/>
  <c r="AFC33" i="1"/>
  <c r="AFB33" i="1"/>
  <c r="AFA33" i="1"/>
  <c r="AEZ33" i="1"/>
  <c r="AEY33" i="1"/>
  <c r="AEX33" i="1"/>
  <c r="AEW33" i="1"/>
  <c r="AEV33" i="1"/>
  <c r="AEU33" i="1"/>
  <c r="AET33" i="1"/>
  <c r="AES33" i="1"/>
  <c r="AER33" i="1"/>
  <c r="AEQ33" i="1"/>
  <c r="AEP33" i="1"/>
  <c r="AEO33" i="1"/>
  <c r="AEN33" i="1"/>
  <c r="AEM33" i="1"/>
  <c r="AEL33" i="1"/>
  <c r="AEK33" i="1"/>
  <c r="AEJ33" i="1"/>
  <c r="AEI33" i="1"/>
  <c r="AEH33" i="1"/>
  <c r="AEG33" i="1"/>
  <c r="AEF33" i="1"/>
  <c r="AEE33" i="1"/>
  <c r="AED33" i="1"/>
  <c r="AEC33" i="1"/>
  <c r="AEB33" i="1"/>
  <c r="AEA33" i="1"/>
  <c r="ADZ33" i="1"/>
  <c r="ADY33" i="1"/>
  <c r="ADX33" i="1"/>
  <c r="ADW33" i="1"/>
  <c r="ADV33" i="1"/>
  <c r="ADU33" i="1"/>
  <c r="ADT33" i="1"/>
  <c r="ADS33" i="1"/>
  <c r="ADR33" i="1"/>
  <c r="ADQ33" i="1"/>
  <c r="ADP33" i="1"/>
  <c r="ADO33" i="1"/>
  <c r="ADN33" i="1"/>
  <c r="ADM33" i="1"/>
  <c r="ADL33" i="1"/>
  <c r="ADK33" i="1"/>
  <c r="ADJ33" i="1"/>
  <c r="ADI33" i="1"/>
  <c r="ADH33" i="1"/>
  <c r="ADG33" i="1"/>
  <c r="ADF33" i="1"/>
  <c r="ADE33" i="1"/>
  <c r="ADD33" i="1"/>
  <c r="ADC33" i="1"/>
  <c r="ADB33" i="1"/>
  <c r="ADA33" i="1"/>
  <c r="ACZ33" i="1"/>
  <c r="ACY33" i="1"/>
  <c r="ACX33" i="1"/>
  <c r="ACW33" i="1"/>
  <c r="ACV33" i="1"/>
  <c r="ACU33" i="1"/>
  <c r="ACT33" i="1"/>
  <c r="ACS33" i="1"/>
  <c r="ACR33" i="1"/>
  <c r="ACQ33" i="1"/>
  <c r="ACP33" i="1"/>
  <c r="ACO33" i="1"/>
  <c r="ACN33" i="1"/>
  <c r="ACM33" i="1"/>
  <c r="ACL33" i="1"/>
  <c r="ACK33" i="1"/>
  <c r="ACJ33" i="1"/>
  <c r="ACI33" i="1"/>
  <c r="ACH33" i="1"/>
  <c r="ACG33" i="1"/>
  <c r="ACF33" i="1"/>
  <c r="ACE33" i="1"/>
  <c r="ACD33" i="1"/>
  <c r="ACC33" i="1"/>
  <c r="ACB33" i="1"/>
  <c r="ACA33" i="1"/>
  <c r="ABZ33" i="1"/>
  <c r="ABY33" i="1"/>
  <c r="ABX33" i="1"/>
  <c r="ABW33" i="1"/>
  <c r="ABV33" i="1"/>
  <c r="ABU33" i="1"/>
  <c r="ABT33" i="1"/>
  <c r="ABS33" i="1"/>
  <c r="ABR33" i="1"/>
  <c r="ABQ33" i="1"/>
  <c r="ABP33" i="1"/>
  <c r="ABO33" i="1"/>
  <c r="ABN33" i="1"/>
  <c r="ABM33" i="1"/>
  <c r="ABL33" i="1"/>
  <c r="ABK33" i="1"/>
  <c r="ABJ33" i="1"/>
  <c r="ABI33" i="1"/>
  <c r="ABH33" i="1"/>
  <c r="ABG33" i="1"/>
  <c r="ABF33" i="1"/>
  <c r="ABE33" i="1"/>
  <c r="ABD33" i="1"/>
  <c r="ABC33" i="1"/>
  <c r="ABB33" i="1"/>
  <c r="ABA33" i="1"/>
  <c r="AAZ33" i="1"/>
  <c r="AAY33" i="1"/>
  <c r="AAX33" i="1"/>
  <c r="AAW33" i="1"/>
  <c r="AAV33" i="1"/>
  <c r="AAU33" i="1"/>
  <c r="AAT33" i="1"/>
  <c r="AAS33" i="1"/>
  <c r="AAR33" i="1"/>
  <c r="AAQ33" i="1"/>
  <c r="AAP33" i="1"/>
  <c r="AAO33" i="1"/>
  <c r="AAN33" i="1"/>
  <c r="AAM33" i="1"/>
  <c r="AAL33" i="1"/>
  <c r="AAK33" i="1"/>
  <c r="AAJ33" i="1"/>
  <c r="AAI33" i="1"/>
  <c r="AAH33" i="1"/>
  <c r="AAG33" i="1"/>
  <c r="AAF33" i="1"/>
  <c r="AAE33" i="1"/>
  <c r="AAD33" i="1"/>
  <c r="AAC33" i="1"/>
  <c r="AAB33" i="1"/>
  <c r="AAA33" i="1"/>
  <c r="ZZ33" i="1"/>
  <c r="ZY33" i="1"/>
  <c r="ZX33" i="1"/>
  <c r="ZW33" i="1"/>
  <c r="ZV33" i="1"/>
  <c r="ZU33" i="1"/>
  <c r="ZT33" i="1"/>
  <c r="ZS33" i="1"/>
  <c r="ZR33" i="1"/>
  <c r="ZQ33" i="1"/>
  <c r="ZP33" i="1"/>
  <c r="ZO33" i="1"/>
  <c r="ZN33" i="1"/>
  <c r="ZM33" i="1"/>
  <c r="ZL33" i="1"/>
  <c r="ZK33" i="1"/>
  <c r="ZJ33" i="1"/>
  <c r="ZI33" i="1"/>
  <c r="ZH33" i="1"/>
  <c r="ZG33" i="1"/>
  <c r="ZF33" i="1"/>
  <c r="ZE33" i="1"/>
  <c r="ZD33" i="1"/>
  <c r="ZC33" i="1"/>
  <c r="ZB33" i="1"/>
  <c r="ZA33" i="1"/>
  <c r="YZ33" i="1"/>
  <c r="YY33" i="1"/>
  <c r="YX33" i="1"/>
  <c r="YW33" i="1"/>
  <c r="YV33" i="1"/>
  <c r="YU33" i="1"/>
  <c r="YT33" i="1"/>
  <c r="YS33" i="1"/>
  <c r="YR33" i="1"/>
  <c r="YQ33" i="1"/>
  <c r="YP33" i="1"/>
  <c r="YO33" i="1"/>
  <c r="YN33" i="1"/>
  <c r="YM33" i="1"/>
  <c r="YL33" i="1"/>
  <c r="YK33" i="1"/>
  <c r="YJ33" i="1"/>
  <c r="YI33" i="1"/>
  <c r="YH33" i="1"/>
  <c r="YG33" i="1"/>
  <c r="YF33" i="1"/>
  <c r="YE33" i="1"/>
  <c r="YD33" i="1"/>
  <c r="YC33" i="1"/>
  <c r="YB33" i="1"/>
  <c r="YA33" i="1"/>
  <c r="XZ33" i="1"/>
  <c r="XY33" i="1"/>
  <c r="XX33" i="1"/>
  <c r="XW33" i="1"/>
  <c r="XV33" i="1"/>
  <c r="XU33" i="1"/>
  <c r="XT33" i="1"/>
  <c r="XS33" i="1"/>
  <c r="XR33" i="1"/>
  <c r="XQ33" i="1"/>
  <c r="XP33" i="1"/>
  <c r="XO33" i="1"/>
  <c r="XN33" i="1"/>
  <c r="XM33" i="1"/>
  <c r="XL33" i="1"/>
  <c r="XK33" i="1"/>
  <c r="XJ33" i="1"/>
  <c r="XI33" i="1"/>
  <c r="XH33" i="1"/>
  <c r="XG33" i="1"/>
  <c r="XF33" i="1"/>
  <c r="XE33" i="1"/>
  <c r="XD33" i="1"/>
  <c r="XC33" i="1"/>
  <c r="XB33" i="1"/>
  <c r="XA33" i="1"/>
  <c r="WZ33" i="1"/>
  <c r="WY33" i="1"/>
  <c r="WX33" i="1"/>
  <c r="WW33" i="1"/>
  <c r="WV33" i="1"/>
  <c r="WU33" i="1"/>
  <c r="WT33" i="1"/>
  <c r="WS33" i="1"/>
  <c r="WR33" i="1"/>
  <c r="WQ33" i="1"/>
  <c r="WP33" i="1"/>
  <c r="WO33" i="1"/>
  <c r="WN33" i="1"/>
  <c r="WM33" i="1"/>
  <c r="WL33" i="1"/>
  <c r="WK33" i="1"/>
  <c r="WJ33" i="1"/>
  <c r="WI33" i="1"/>
  <c r="WH33" i="1"/>
  <c r="WG33" i="1"/>
  <c r="WF33" i="1"/>
  <c r="WE33" i="1"/>
  <c r="WD33" i="1"/>
  <c r="WC33" i="1"/>
  <c r="WB33" i="1"/>
  <c r="WA33" i="1"/>
  <c r="VZ33" i="1"/>
  <c r="VY33" i="1"/>
  <c r="VX33" i="1"/>
  <c r="VW33" i="1"/>
  <c r="VV33" i="1"/>
  <c r="VU33" i="1"/>
  <c r="VT33" i="1"/>
  <c r="VS33" i="1"/>
  <c r="VR33" i="1"/>
  <c r="VQ33" i="1"/>
  <c r="VP33" i="1"/>
  <c r="VO33" i="1"/>
  <c r="VN33" i="1"/>
  <c r="VM33" i="1"/>
  <c r="VL33" i="1"/>
  <c r="VK33" i="1"/>
  <c r="VJ33" i="1"/>
  <c r="VI33" i="1"/>
  <c r="VH33" i="1"/>
  <c r="VG33" i="1"/>
  <c r="VF33" i="1"/>
  <c r="VE33" i="1"/>
  <c r="VD33" i="1"/>
  <c r="VC33" i="1"/>
  <c r="VB33" i="1"/>
  <c r="VA33" i="1"/>
  <c r="UZ33" i="1"/>
  <c r="UY33" i="1"/>
  <c r="UX33" i="1"/>
  <c r="UW33" i="1"/>
  <c r="UV33" i="1"/>
  <c r="UU33" i="1"/>
  <c r="UT33" i="1"/>
  <c r="US33" i="1"/>
  <c r="UR33" i="1"/>
  <c r="UQ33" i="1"/>
  <c r="UP33" i="1"/>
  <c r="UO33" i="1"/>
  <c r="UN33" i="1"/>
  <c r="UM33" i="1"/>
  <c r="UL33" i="1"/>
  <c r="UK33" i="1"/>
  <c r="UJ33" i="1"/>
  <c r="UI33" i="1"/>
  <c r="UH33" i="1"/>
  <c r="UG33" i="1"/>
  <c r="UF33" i="1"/>
  <c r="UE33" i="1"/>
  <c r="UD33" i="1"/>
  <c r="UC33" i="1"/>
  <c r="UB33" i="1"/>
  <c r="UA33" i="1"/>
  <c r="TZ33" i="1"/>
  <c r="TY33" i="1"/>
  <c r="TX33" i="1"/>
  <c r="TW33" i="1"/>
  <c r="TV33" i="1"/>
  <c r="TU33" i="1"/>
  <c r="TT33" i="1"/>
  <c r="TS33" i="1"/>
  <c r="TR33" i="1"/>
  <c r="TQ33" i="1"/>
  <c r="TP33" i="1"/>
  <c r="TO33" i="1"/>
  <c r="TN33" i="1"/>
  <c r="TM33" i="1"/>
  <c r="TL33" i="1"/>
  <c r="TK33" i="1"/>
  <c r="TJ33" i="1"/>
  <c r="TI33" i="1"/>
  <c r="TH33" i="1"/>
  <c r="TG33" i="1"/>
  <c r="TF33" i="1"/>
  <c r="TE33" i="1"/>
  <c r="TD33" i="1"/>
  <c r="TC33" i="1"/>
  <c r="TB33" i="1"/>
  <c r="TA33" i="1"/>
  <c r="SZ33" i="1"/>
  <c r="SY33" i="1"/>
  <c r="SX33" i="1"/>
  <c r="SW33" i="1"/>
  <c r="SV33" i="1"/>
  <c r="SU33" i="1"/>
  <c r="ST33" i="1"/>
  <c r="SS33" i="1"/>
  <c r="SR33" i="1"/>
  <c r="SQ33" i="1"/>
  <c r="SP33" i="1"/>
  <c r="SO33" i="1"/>
  <c r="SN33" i="1"/>
  <c r="SM33" i="1"/>
  <c r="SL33" i="1"/>
  <c r="SK33" i="1"/>
  <c r="SJ33" i="1"/>
  <c r="SI33" i="1"/>
  <c r="SH33" i="1"/>
  <c r="SG33" i="1"/>
  <c r="SF33" i="1"/>
  <c r="SE33" i="1"/>
  <c r="SD33" i="1"/>
  <c r="SC33" i="1"/>
  <c r="SB33" i="1"/>
  <c r="SA33" i="1"/>
  <c r="RZ33" i="1"/>
  <c r="RY33" i="1"/>
  <c r="RX33" i="1"/>
  <c r="RW33" i="1"/>
  <c r="RV33" i="1"/>
  <c r="RU33" i="1"/>
  <c r="RT33" i="1"/>
  <c r="RS33" i="1"/>
  <c r="RR33" i="1"/>
  <c r="RQ33" i="1"/>
  <c r="RP33" i="1"/>
  <c r="RO33" i="1"/>
  <c r="RN33" i="1"/>
  <c r="RM33" i="1"/>
  <c r="RL33" i="1"/>
  <c r="RK33" i="1"/>
  <c r="RJ33" i="1"/>
  <c r="RI33" i="1"/>
  <c r="RH33" i="1"/>
  <c r="RG33" i="1"/>
  <c r="RF33" i="1"/>
  <c r="RE33" i="1"/>
  <c r="RD33" i="1"/>
  <c r="RC33" i="1"/>
  <c r="RB33" i="1"/>
  <c r="RA33" i="1"/>
  <c r="QZ33" i="1"/>
  <c r="QY33" i="1"/>
  <c r="QX33" i="1"/>
  <c r="QW33" i="1"/>
  <c r="QV33" i="1"/>
  <c r="QU33" i="1"/>
  <c r="QT33" i="1"/>
  <c r="QS33" i="1"/>
  <c r="QR33" i="1"/>
  <c r="QQ33" i="1"/>
  <c r="QP33" i="1"/>
  <c r="QO33" i="1"/>
  <c r="QN33" i="1"/>
  <c r="QM33" i="1"/>
  <c r="QL33" i="1"/>
  <c r="QK33" i="1"/>
  <c r="QJ33" i="1"/>
  <c r="QI33" i="1"/>
  <c r="QH33" i="1"/>
  <c r="QG33" i="1"/>
  <c r="QF33" i="1"/>
  <c r="QE33" i="1"/>
  <c r="QD33" i="1"/>
  <c r="QC33" i="1"/>
  <c r="QB33" i="1"/>
  <c r="QA33" i="1"/>
  <c r="PZ33" i="1"/>
  <c r="PY33" i="1"/>
  <c r="PX33" i="1"/>
  <c r="PW33" i="1"/>
  <c r="PV33" i="1"/>
  <c r="PU33" i="1"/>
  <c r="PT33" i="1"/>
  <c r="PS33" i="1"/>
  <c r="PR33" i="1"/>
  <c r="PQ33" i="1"/>
  <c r="PP33" i="1"/>
  <c r="PO33" i="1"/>
  <c r="PN33" i="1"/>
  <c r="PM33" i="1"/>
  <c r="PL33" i="1"/>
  <c r="PK33" i="1"/>
  <c r="PJ33" i="1"/>
  <c r="PI33" i="1"/>
  <c r="PH33" i="1"/>
  <c r="PG33" i="1"/>
  <c r="PF33" i="1"/>
  <c r="PE33" i="1"/>
  <c r="PD33" i="1"/>
  <c r="PC33" i="1"/>
  <c r="PB33" i="1"/>
  <c r="PA33" i="1"/>
  <c r="OZ33" i="1"/>
  <c r="OY33" i="1"/>
  <c r="OX33" i="1"/>
  <c r="OW33" i="1"/>
  <c r="OV33" i="1"/>
  <c r="OU33" i="1"/>
  <c r="OT33" i="1"/>
  <c r="OS33" i="1"/>
  <c r="OR33" i="1"/>
  <c r="OQ33" i="1"/>
  <c r="OP33" i="1"/>
  <c r="OO33" i="1"/>
  <c r="ON33" i="1"/>
  <c r="OM33" i="1"/>
  <c r="OL33" i="1"/>
  <c r="OK33" i="1"/>
  <c r="OJ33" i="1"/>
  <c r="OI33" i="1"/>
  <c r="OH33" i="1"/>
  <c r="OG33" i="1"/>
  <c r="OF33" i="1"/>
  <c r="OE33" i="1"/>
  <c r="OD33" i="1"/>
  <c r="OC33" i="1"/>
  <c r="OB33" i="1"/>
  <c r="OA33" i="1"/>
  <c r="NZ33" i="1"/>
  <c r="NY33" i="1"/>
  <c r="NX33" i="1"/>
  <c r="NW33" i="1"/>
  <c r="NV33" i="1"/>
  <c r="NU33" i="1"/>
  <c r="NT33" i="1"/>
  <c r="NS33" i="1"/>
  <c r="NR33" i="1"/>
  <c r="NQ33" i="1"/>
  <c r="NP33" i="1"/>
  <c r="NO33" i="1"/>
  <c r="NN33" i="1"/>
  <c r="NM33" i="1"/>
  <c r="NL33" i="1"/>
  <c r="NK33" i="1"/>
  <c r="NJ33" i="1"/>
  <c r="NI33" i="1"/>
  <c r="NH33" i="1"/>
  <c r="NG33" i="1"/>
  <c r="NF33" i="1"/>
  <c r="NE33" i="1"/>
  <c r="ND33" i="1"/>
  <c r="NC33" i="1"/>
  <c r="NB33" i="1"/>
  <c r="NA33" i="1"/>
  <c r="MZ33" i="1"/>
  <c r="MY33" i="1"/>
  <c r="MX33" i="1"/>
  <c r="MW33" i="1"/>
  <c r="MV33" i="1"/>
  <c r="MU33" i="1"/>
  <c r="MT33" i="1"/>
  <c r="MS33" i="1"/>
  <c r="MR33" i="1"/>
  <c r="MQ33" i="1"/>
  <c r="MP33" i="1"/>
  <c r="MO33" i="1"/>
  <c r="MN33" i="1"/>
  <c r="MM33" i="1"/>
  <c r="ML33" i="1"/>
  <c r="MK33" i="1"/>
  <c r="MJ33" i="1"/>
  <c r="MI33" i="1"/>
  <c r="MH33" i="1"/>
  <c r="MG33" i="1"/>
  <c r="MF33" i="1"/>
  <c r="ME33" i="1"/>
  <c r="MD33" i="1"/>
  <c r="MC33" i="1"/>
  <c r="MB33" i="1"/>
  <c r="MA33" i="1"/>
  <c r="LZ33" i="1"/>
  <c r="LY33" i="1"/>
  <c r="LX33" i="1"/>
  <c r="LW33" i="1"/>
  <c r="LV33" i="1"/>
  <c r="LU33" i="1"/>
  <c r="LT33" i="1"/>
  <c r="LS33" i="1"/>
  <c r="LR33" i="1"/>
  <c r="LQ33" i="1"/>
  <c r="LP33" i="1"/>
  <c r="LO33" i="1"/>
  <c r="LN33" i="1"/>
  <c r="LM33" i="1"/>
  <c r="LL33" i="1"/>
  <c r="LK33" i="1"/>
  <c r="LJ33" i="1"/>
  <c r="LI33" i="1"/>
  <c r="LH33" i="1"/>
  <c r="LG33" i="1"/>
  <c r="LF33" i="1"/>
  <c r="LE33" i="1"/>
  <c r="LD33" i="1"/>
  <c r="LC33" i="1"/>
  <c r="LB33" i="1"/>
  <c r="LA33" i="1"/>
  <c r="KZ33" i="1"/>
  <c r="KY33" i="1"/>
  <c r="KX33" i="1"/>
  <c r="KW33" i="1"/>
  <c r="KV33" i="1"/>
  <c r="KU33" i="1"/>
  <c r="KT33" i="1"/>
  <c r="KS33" i="1"/>
  <c r="KR33" i="1"/>
  <c r="KQ33" i="1"/>
  <c r="KP33" i="1"/>
  <c r="KO33" i="1"/>
  <c r="KN33" i="1"/>
  <c r="KM33" i="1"/>
  <c r="KL33" i="1"/>
  <c r="KK33" i="1"/>
  <c r="KJ33" i="1"/>
  <c r="KI33" i="1"/>
  <c r="KH33" i="1"/>
  <c r="KG33" i="1"/>
  <c r="KF33" i="1"/>
  <c r="KE33" i="1"/>
  <c r="KD33" i="1"/>
  <c r="KC33" i="1"/>
  <c r="KB33" i="1"/>
  <c r="KA33" i="1"/>
  <c r="JZ33" i="1"/>
  <c r="JY33" i="1"/>
  <c r="JX33" i="1"/>
  <c r="JW33" i="1"/>
  <c r="JV33" i="1"/>
  <c r="JU33" i="1"/>
  <c r="JT33" i="1"/>
  <c r="JS33" i="1"/>
  <c r="JR33" i="1"/>
  <c r="JQ33" i="1"/>
  <c r="JP33" i="1"/>
  <c r="JO33" i="1"/>
  <c r="JN33" i="1"/>
  <c r="JM33" i="1"/>
  <c r="JL33" i="1"/>
  <c r="JK33" i="1"/>
  <c r="JJ33" i="1"/>
  <c r="JI33" i="1"/>
  <c r="JH33" i="1"/>
  <c r="JG33" i="1"/>
  <c r="JF33" i="1"/>
  <c r="JE33" i="1"/>
  <c r="JD33" i="1"/>
  <c r="JC33" i="1"/>
  <c r="JB33" i="1"/>
  <c r="JA33" i="1"/>
  <c r="IZ33" i="1"/>
  <c r="IY33" i="1"/>
  <c r="IX33" i="1"/>
  <c r="IW33" i="1"/>
  <c r="IV33" i="1"/>
  <c r="IU33" i="1"/>
  <c r="IT33" i="1"/>
  <c r="IS33" i="1"/>
  <c r="IR33" i="1"/>
  <c r="IQ33" i="1"/>
  <c r="IP33" i="1"/>
  <c r="IO33" i="1"/>
  <c r="IN33" i="1"/>
  <c r="IM33" i="1"/>
  <c r="IL33" i="1"/>
  <c r="IK33" i="1"/>
  <c r="IJ33" i="1"/>
  <c r="II33" i="1"/>
  <c r="IH33" i="1"/>
  <c r="IG33" i="1"/>
  <c r="IF33" i="1"/>
  <c r="IE33" i="1"/>
  <c r="ID33" i="1"/>
  <c r="IC33" i="1"/>
  <c r="IB33" i="1"/>
  <c r="IA33" i="1"/>
  <c r="HZ33" i="1"/>
  <c r="HY33" i="1"/>
  <c r="HX33" i="1"/>
  <c r="HW33" i="1"/>
  <c r="HV33" i="1"/>
  <c r="HU33" i="1"/>
  <c r="HT33" i="1"/>
  <c r="HS33" i="1"/>
  <c r="HR33" i="1"/>
  <c r="HQ33" i="1"/>
  <c r="HP33" i="1"/>
  <c r="HO33" i="1"/>
  <c r="HN33" i="1"/>
  <c r="HM33" i="1"/>
  <c r="HL33" i="1"/>
  <c r="HK33" i="1"/>
  <c r="HJ33" i="1"/>
  <c r="HI33" i="1"/>
  <c r="HH33" i="1"/>
  <c r="HG33" i="1"/>
  <c r="HF33" i="1"/>
  <c r="HE33" i="1"/>
  <c r="HD33" i="1"/>
  <c r="HC33" i="1"/>
  <c r="HB33" i="1"/>
  <c r="HA33" i="1"/>
  <c r="GZ33" i="1"/>
  <c r="GY33" i="1"/>
  <c r="GX33" i="1"/>
  <c r="GW33" i="1"/>
  <c r="GV33" i="1"/>
  <c r="GU33" i="1"/>
  <c r="GT33" i="1"/>
  <c r="GS33" i="1"/>
  <c r="GR33" i="1"/>
  <c r="GQ33" i="1"/>
  <c r="GP33" i="1"/>
  <c r="GO33" i="1"/>
  <c r="GN33" i="1"/>
  <c r="GM33" i="1"/>
  <c r="GL33" i="1"/>
  <c r="GK33" i="1"/>
  <c r="GJ33" i="1"/>
  <c r="GI33" i="1"/>
  <c r="GH33" i="1"/>
  <c r="GG33" i="1"/>
  <c r="GF33" i="1"/>
  <c r="GE33" i="1"/>
  <c r="GD33" i="1"/>
  <c r="GC33" i="1"/>
  <c r="GB33" i="1"/>
  <c r="GA33" i="1"/>
  <c r="FZ33" i="1"/>
  <c r="FY33" i="1"/>
  <c r="FX33" i="1"/>
  <c r="FW33" i="1"/>
  <c r="FV33" i="1"/>
  <c r="FU33" i="1"/>
  <c r="FT33" i="1"/>
  <c r="FS33" i="1"/>
  <c r="FR33" i="1"/>
  <c r="FQ33" i="1"/>
  <c r="FP33" i="1"/>
  <c r="FO33" i="1"/>
  <c r="FN33" i="1"/>
  <c r="FM33" i="1"/>
  <c r="FL33" i="1"/>
  <c r="FK33" i="1"/>
  <c r="FJ33" i="1"/>
  <c r="FI33" i="1"/>
  <c r="FH33" i="1"/>
  <c r="FG33" i="1"/>
  <c r="FF33" i="1"/>
  <c r="FE33" i="1"/>
  <c r="FD33" i="1"/>
  <c r="FC33" i="1"/>
  <c r="FB33" i="1"/>
  <c r="FA33" i="1"/>
  <c r="EZ33" i="1"/>
  <c r="EY33" i="1"/>
  <c r="EX33" i="1"/>
  <c r="EW33" i="1"/>
  <c r="EV33" i="1"/>
  <c r="EU33" i="1"/>
  <c r="ET33" i="1"/>
  <c r="ES33" i="1"/>
  <c r="ER33" i="1"/>
  <c r="EQ33" i="1"/>
  <c r="EP33" i="1"/>
  <c r="EO33" i="1"/>
  <c r="EN33" i="1"/>
  <c r="EM33" i="1"/>
  <c r="EL33" i="1"/>
  <c r="EK33" i="1"/>
  <c r="EJ33" i="1"/>
  <c r="EI33" i="1"/>
  <c r="EH33" i="1"/>
  <c r="EG33" i="1"/>
  <c r="EF33" i="1"/>
  <c r="EE33" i="1"/>
  <c r="ED33" i="1"/>
  <c r="EC33" i="1"/>
  <c r="EB33" i="1"/>
  <c r="EA33" i="1"/>
  <c r="DZ33" i="1"/>
  <c r="DY33" i="1"/>
  <c r="DX33" i="1"/>
  <c r="DW33" i="1"/>
  <c r="DV33" i="1"/>
  <c r="DU33" i="1"/>
  <c r="DT33" i="1"/>
  <c r="DS33" i="1"/>
  <c r="DR33" i="1"/>
  <c r="DQ33" i="1"/>
  <c r="DP33" i="1"/>
  <c r="DO33" i="1"/>
  <c r="DN33" i="1"/>
  <c r="DM33" i="1"/>
  <c r="DL33" i="1"/>
  <c r="DK33" i="1"/>
  <c r="DJ33" i="1"/>
  <c r="DI33" i="1"/>
  <c r="DH33" i="1"/>
  <c r="DG33" i="1"/>
  <c r="DF33" i="1"/>
  <c r="DE33" i="1"/>
  <c r="DD33" i="1"/>
  <c r="DC33" i="1"/>
  <c r="DB33" i="1"/>
  <c r="DA33" i="1"/>
  <c r="CZ33" i="1"/>
  <c r="CY33" i="1"/>
  <c r="CX33" i="1"/>
  <c r="CW33" i="1"/>
  <c r="CV33" i="1"/>
  <c r="CU33" i="1"/>
  <c r="CT33" i="1"/>
  <c r="CS33" i="1"/>
  <c r="CR33" i="1"/>
  <c r="CQ33" i="1"/>
  <c r="CP33" i="1"/>
  <c r="CO33" i="1"/>
  <c r="CN33" i="1"/>
  <c r="CM33" i="1"/>
  <c r="CL33" i="1"/>
  <c r="CK33" i="1"/>
  <c r="CJ33" i="1"/>
  <c r="CI33" i="1"/>
  <c r="CH33" i="1"/>
  <c r="CG33" i="1"/>
  <c r="CF33" i="1"/>
  <c r="CE33" i="1"/>
  <c r="CD33" i="1"/>
  <c r="CC33" i="1"/>
  <c r="CB33" i="1"/>
  <c r="CA33" i="1"/>
  <c r="BZ33" i="1"/>
  <c r="BY33" i="1"/>
  <c r="BX33" i="1"/>
  <c r="BW33" i="1"/>
  <c r="BV33" i="1"/>
  <c r="BU33" i="1"/>
  <c r="BT33" i="1"/>
  <c r="BS33" i="1"/>
  <c r="BR33" i="1"/>
  <c r="BQ33" i="1"/>
  <c r="BP33" i="1"/>
  <c r="BO33" i="1"/>
  <c r="BN33" i="1"/>
  <c r="BM33" i="1"/>
  <c r="BL33" i="1"/>
  <c r="BK33" i="1"/>
  <c r="BJ33" i="1"/>
  <c r="BI33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LR32" i="1"/>
  <c r="ALQ32" i="1"/>
  <c r="ALP32" i="1"/>
  <c r="ALO32" i="1"/>
  <c r="ALN32" i="1"/>
  <c r="ALM32" i="1"/>
  <c r="ALL32" i="1"/>
  <c r="ALK32" i="1"/>
  <c r="ALJ32" i="1"/>
  <c r="ALI32" i="1"/>
  <c r="ALH32" i="1"/>
  <c r="ALG32" i="1"/>
  <c r="ALF32" i="1"/>
  <c r="ALE32" i="1"/>
  <c r="ALD32" i="1"/>
  <c r="ALC32" i="1"/>
  <c r="ALB32" i="1"/>
  <c r="ALA32" i="1"/>
  <c r="AKZ32" i="1"/>
  <c r="AKY32" i="1"/>
  <c r="AKX32" i="1"/>
  <c r="AKW32" i="1"/>
  <c r="AKV32" i="1"/>
  <c r="AKU32" i="1"/>
  <c r="AKT32" i="1"/>
  <c r="AKS32" i="1"/>
  <c r="AKR32" i="1"/>
  <c r="AKQ32" i="1"/>
  <c r="AKP32" i="1"/>
  <c r="AKO32" i="1"/>
  <c r="AKN32" i="1"/>
  <c r="AKM32" i="1"/>
  <c r="AKL32" i="1"/>
  <c r="AKK32" i="1"/>
  <c r="AKJ32" i="1"/>
  <c r="AKI32" i="1"/>
  <c r="AKH32" i="1"/>
  <c r="AKG32" i="1"/>
  <c r="AKF32" i="1"/>
  <c r="AKE32" i="1"/>
  <c r="AKD32" i="1"/>
  <c r="AKC32" i="1"/>
  <c r="AKB32" i="1"/>
  <c r="AKA32" i="1"/>
  <c r="AJZ32" i="1"/>
  <c r="AJY32" i="1"/>
  <c r="AJX32" i="1"/>
  <c r="AJW32" i="1"/>
  <c r="AJV32" i="1"/>
  <c r="AJU32" i="1"/>
  <c r="AJT32" i="1"/>
  <c r="AJS32" i="1"/>
  <c r="AJR32" i="1"/>
  <c r="AJQ32" i="1"/>
  <c r="AJP32" i="1"/>
  <c r="AJO32" i="1"/>
  <c r="AJN32" i="1"/>
  <c r="AJM32" i="1"/>
  <c r="AJL32" i="1"/>
  <c r="AJK32" i="1"/>
  <c r="AJJ32" i="1"/>
  <c r="AJI32" i="1"/>
  <c r="AJH32" i="1"/>
  <c r="AJG32" i="1"/>
  <c r="AJF32" i="1"/>
  <c r="AJE32" i="1"/>
  <c r="AJD32" i="1"/>
  <c r="AJC32" i="1"/>
  <c r="AJB32" i="1"/>
  <c r="AJA32" i="1"/>
  <c r="AIZ32" i="1"/>
  <c r="AIY32" i="1"/>
  <c r="AIX32" i="1"/>
  <c r="AIW32" i="1"/>
  <c r="AIV32" i="1"/>
  <c r="AIU32" i="1"/>
  <c r="AIT32" i="1"/>
  <c r="AIS32" i="1"/>
  <c r="AIR32" i="1"/>
  <c r="AIQ32" i="1"/>
  <c r="AIP32" i="1"/>
  <c r="AIO32" i="1"/>
  <c r="AIN32" i="1"/>
  <c r="AIM32" i="1"/>
  <c r="AIL32" i="1"/>
  <c r="AIK32" i="1"/>
  <c r="AIJ32" i="1"/>
  <c r="AII32" i="1"/>
  <c r="AIH32" i="1"/>
  <c r="AIG32" i="1"/>
  <c r="AIF32" i="1"/>
  <c r="AIE32" i="1"/>
  <c r="AID32" i="1"/>
  <c r="AIC32" i="1"/>
  <c r="AIB32" i="1"/>
  <c r="AIA32" i="1"/>
  <c r="AHZ32" i="1"/>
  <c r="AHY32" i="1"/>
  <c r="AHX32" i="1"/>
  <c r="AHW32" i="1"/>
  <c r="AHV32" i="1"/>
  <c r="AHU32" i="1"/>
  <c r="AHT32" i="1"/>
  <c r="AHS32" i="1"/>
  <c r="AHR32" i="1"/>
  <c r="AHQ32" i="1"/>
  <c r="AHP32" i="1"/>
  <c r="AHO32" i="1"/>
  <c r="AHN32" i="1"/>
  <c r="AHM32" i="1"/>
  <c r="AHL32" i="1"/>
  <c r="AHK32" i="1"/>
  <c r="AHJ32" i="1"/>
  <c r="AHI32" i="1"/>
  <c r="AHH32" i="1"/>
  <c r="AHG32" i="1"/>
  <c r="AHF32" i="1"/>
  <c r="AHE32" i="1"/>
  <c r="AHD32" i="1"/>
  <c r="AHC32" i="1"/>
  <c r="AHB32" i="1"/>
  <c r="AHA32" i="1"/>
  <c r="AGZ32" i="1"/>
  <c r="AGY32" i="1"/>
  <c r="AGX32" i="1"/>
  <c r="AGW32" i="1"/>
  <c r="AGV32" i="1"/>
  <c r="AGU32" i="1"/>
  <c r="AGT32" i="1"/>
  <c r="AGS32" i="1"/>
  <c r="AGR32" i="1"/>
  <c r="AGQ32" i="1"/>
  <c r="AGP32" i="1"/>
  <c r="AGO32" i="1"/>
  <c r="AGN32" i="1"/>
  <c r="AGM32" i="1"/>
  <c r="AGL32" i="1"/>
  <c r="AGK32" i="1"/>
  <c r="AGJ32" i="1"/>
  <c r="AGI32" i="1"/>
  <c r="AGH32" i="1"/>
  <c r="AGG32" i="1"/>
  <c r="AGF32" i="1"/>
  <c r="AGE32" i="1"/>
  <c r="AGD32" i="1"/>
  <c r="AGC32" i="1"/>
  <c r="AGB32" i="1"/>
  <c r="AGA32" i="1"/>
  <c r="AFZ32" i="1"/>
  <c r="AFY32" i="1"/>
  <c r="AFX32" i="1"/>
  <c r="AFW32" i="1"/>
  <c r="AFV32" i="1"/>
  <c r="AFU32" i="1"/>
  <c r="AFT32" i="1"/>
  <c r="AFS32" i="1"/>
  <c r="AFR32" i="1"/>
  <c r="AFQ32" i="1"/>
  <c r="AFP32" i="1"/>
  <c r="AFO32" i="1"/>
  <c r="AFN32" i="1"/>
  <c r="AFM32" i="1"/>
  <c r="AFL32" i="1"/>
  <c r="AFK32" i="1"/>
  <c r="AFJ32" i="1"/>
  <c r="AFI32" i="1"/>
  <c r="AFH32" i="1"/>
  <c r="AFG32" i="1"/>
  <c r="AFF32" i="1"/>
  <c r="AFE32" i="1"/>
  <c r="AFD32" i="1"/>
  <c r="AFC32" i="1"/>
  <c r="AFB32" i="1"/>
  <c r="AFA32" i="1"/>
  <c r="AEZ32" i="1"/>
  <c r="AEY32" i="1"/>
  <c r="AEX32" i="1"/>
  <c r="AEW32" i="1"/>
  <c r="AEV32" i="1"/>
  <c r="AEU32" i="1"/>
  <c r="AET32" i="1"/>
  <c r="AES32" i="1"/>
  <c r="AER32" i="1"/>
  <c r="AEQ32" i="1"/>
  <c r="AEP32" i="1"/>
  <c r="AEO32" i="1"/>
  <c r="AEN32" i="1"/>
  <c r="AEM32" i="1"/>
  <c r="AEL32" i="1"/>
  <c r="AEK32" i="1"/>
  <c r="AEJ32" i="1"/>
  <c r="AEI32" i="1"/>
  <c r="AEH32" i="1"/>
  <c r="AEG32" i="1"/>
  <c r="AEF32" i="1"/>
  <c r="AEE32" i="1"/>
  <c r="AED32" i="1"/>
  <c r="AEC32" i="1"/>
  <c r="AEB32" i="1"/>
  <c r="AEA32" i="1"/>
  <c r="ADZ32" i="1"/>
  <c r="ADY32" i="1"/>
  <c r="ADX32" i="1"/>
  <c r="ADW32" i="1"/>
  <c r="ADV32" i="1"/>
  <c r="ADU32" i="1"/>
  <c r="ADT32" i="1"/>
  <c r="ADS32" i="1"/>
  <c r="ADR32" i="1"/>
  <c r="ADQ32" i="1"/>
  <c r="ADP32" i="1"/>
  <c r="ADO32" i="1"/>
  <c r="ADN32" i="1"/>
  <c r="ADM32" i="1"/>
  <c r="ADL32" i="1"/>
  <c r="ADK32" i="1"/>
  <c r="ADJ32" i="1"/>
  <c r="ADI32" i="1"/>
  <c r="ADH32" i="1"/>
  <c r="ADG32" i="1"/>
  <c r="ADF32" i="1"/>
  <c r="ADE32" i="1"/>
  <c r="ADD32" i="1"/>
  <c r="ADC32" i="1"/>
  <c r="ADB32" i="1"/>
  <c r="ADA32" i="1"/>
  <c r="ACZ32" i="1"/>
  <c r="ACY32" i="1"/>
  <c r="ACX32" i="1"/>
  <c r="ACW32" i="1"/>
  <c r="ACV32" i="1"/>
  <c r="ACU32" i="1"/>
  <c r="ACT32" i="1"/>
  <c r="ACS32" i="1"/>
  <c r="ACR32" i="1"/>
  <c r="ACQ32" i="1"/>
  <c r="ACP32" i="1"/>
  <c r="ACO32" i="1"/>
  <c r="ACN32" i="1"/>
  <c r="ACM32" i="1"/>
  <c r="ACL32" i="1"/>
  <c r="ACK32" i="1"/>
  <c r="ACJ32" i="1"/>
  <c r="ACI32" i="1"/>
  <c r="ACH32" i="1"/>
  <c r="ACG32" i="1"/>
  <c r="ACF32" i="1"/>
  <c r="ACE32" i="1"/>
  <c r="ACD32" i="1"/>
  <c r="ACC32" i="1"/>
  <c r="ACB32" i="1"/>
  <c r="ACA32" i="1"/>
  <c r="ABZ32" i="1"/>
  <c r="ABY32" i="1"/>
  <c r="ABX32" i="1"/>
  <c r="ABW32" i="1"/>
  <c r="ABV32" i="1"/>
  <c r="ABU32" i="1"/>
  <c r="ABT32" i="1"/>
  <c r="ABS32" i="1"/>
  <c r="ABR32" i="1"/>
  <c r="ABQ32" i="1"/>
  <c r="ABP32" i="1"/>
  <c r="ABO32" i="1"/>
  <c r="ABN32" i="1"/>
  <c r="ABM32" i="1"/>
  <c r="ABL32" i="1"/>
  <c r="ABK32" i="1"/>
  <c r="ABJ32" i="1"/>
  <c r="ABI32" i="1"/>
  <c r="ABH32" i="1"/>
  <c r="ABG32" i="1"/>
  <c r="ABF32" i="1"/>
  <c r="ABE32" i="1"/>
  <c r="ABD32" i="1"/>
  <c r="ABC32" i="1"/>
  <c r="ABB32" i="1"/>
  <c r="ABA32" i="1"/>
  <c r="AAZ32" i="1"/>
  <c r="AAY32" i="1"/>
  <c r="AAX32" i="1"/>
  <c r="AAW32" i="1"/>
  <c r="AAV32" i="1"/>
  <c r="AAU32" i="1"/>
  <c r="AAT32" i="1"/>
  <c r="AAS32" i="1"/>
  <c r="AAR32" i="1"/>
  <c r="AAQ32" i="1"/>
  <c r="AAP32" i="1"/>
  <c r="AAO32" i="1"/>
  <c r="AAN32" i="1"/>
  <c r="AAM32" i="1"/>
  <c r="AAL32" i="1"/>
  <c r="AAK32" i="1"/>
  <c r="AAJ32" i="1"/>
  <c r="AAI32" i="1"/>
  <c r="AAH32" i="1"/>
  <c r="AAG32" i="1"/>
  <c r="AAF32" i="1"/>
  <c r="AAE32" i="1"/>
  <c r="AAD32" i="1"/>
  <c r="AAC32" i="1"/>
  <c r="AAB32" i="1"/>
  <c r="AAA32" i="1"/>
  <c r="ZZ32" i="1"/>
  <c r="ZY32" i="1"/>
  <c r="ZX32" i="1"/>
  <c r="ZW32" i="1"/>
  <c r="ZV32" i="1"/>
  <c r="ZU32" i="1"/>
  <c r="ZT32" i="1"/>
  <c r="ZS32" i="1"/>
  <c r="ZR32" i="1"/>
  <c r="ZQ32" i="1"/>
  <c r="ZP32" i="1"/>
  <c r="ZO32" i="1"/>
  <c r="ZN32" i="1"/>
  <c r="ZM32" i="1"/>
  <c r="ZL32" i="1"/>
  <c r="ZK32" i="1"/>
  <c r="ZJ32" i="1"/>
  <c r="ZI32" i="1"/>
  <c r="ZH32" i="1"/>
  <c r="ZG32" i="1"/>
  <c r="ZF32" i="1"/>
  <c r="ZE32" i="1"/>
  <c r="ZD32" i="1"/>
  <c r="ZC32" i="1"/>
  <c r="ZB32" i="1"/>
  <c r="ZA32" i="1"/>
  <c r="YZ32" i="1"/>
  <c r="YY32" i="1"/>
  <c r="YX32" i="1"/>
  <c r="YW32" i="1"/>
  <c r="YV32" i="1"/>
  <c r="YU32" i="1"/>
  <c r="YT32" i="1"/>
  <c r="YS32" i="1"/>
  <c r="YR32" i="1"/>
  <c r="YQ32" i="1"/>
  <c r="YP32" i="1"/>
  <c r="YO32" i="1"/>
  <c r="YN32" i="1"/>
  <c r="YM32" i="1"/>
  <c r="YL32" i="1"/>
  <c r="YK32" i="1"/>
  <c r="YJ32" i="1"/>
  <c r="YI32" i="1"/>
  <c r="YH32" i="1"/>
  <c r="YG32" i="1"/>
  <c r="YF32" i="1"/>
  <c r="YE32" i="1"/>
  <c r="YD32" i="1"/>
  <c r="YC32" i="1"/>
  <c r="YB32" i="1"/>
  <c r="YA32" i="1"/>
  <c r="XZ32" i="1"/>
  <c r="XY32" i="1"/>
  <c r="XX32" i="1"/>
  <c r="XW32" i="1"/>
  <c r="XV32" i="1"/>
  <c r="XU32" i="1"/>
  <c r="XT32" i="1"/>
  <c r="XS32" i="1"/>
  <c r="XR32" i="1"/>
  <c r="XQ32" i="1"/>
  <c r="XP32" i="1"/>
  <c r="XO32" i="1"/>
  <c r="XN32" i="1"/>
  <c r="XM32" i="1"/>
  <c r="XL32" i="1"/>
  <c r="XK32" i="1"/>
  <c r="XJ32" i="1"/>
  <c r="XI32" i="1"/>
  <c r="XH32" i="1"/>
  <c r="XG32" i="1"/>
  <c r="XF32" i="1"/>
  <c r="XE32" i="1"/>
  <c r="XD32" i="1"/>
  <c r="XC32" i="1"/>
  <c r="XB32" i="1"/>
  <c r="XA32" i="1"/>
  <c r="WZ32" i="1"/>
  <c r="WY32" i="1"/>
  <c r="WX32" i="1"/>
  <c r="WW32" i="1"/>
  <c r="WV32" i="1"/>
  <c r="WU32" i="1"/>
  <c r="WT32" i="1"/>
  <c r="WS32" i="1"/>
  <c r="WR32" i="1"/>
  <c r="WQ32" i="1"/>
  <c r="WP32" i="1"/>
  <c r="WO32" i="1"/>
  <c r="WN32" i="1"/>
  <c r="WM32" i="1"/>
  <c r="WL32" i="1"/>
  <c r="WK32" i="1"/>
  <c r="WJ32" i="1"/>
  <c r="WI32" i="1"/>
  <c r="WH32" i="1"/>
  <c r="WG32" i="1"/>
  <c r="WF32" i="1"/>
  <c r="WE32" i="1"/>
  <c r="WD32" i="1"/>
  <c r="WC32" i="1"/>
  <c r="WB32" i="1"/>
  <c r="WA32" i="1"/>
  <c r="VZ32" i="1"/>
  <c r="VY32" i="1"/>
  <c r="VX32" i="1"/>
  <c r="VW32" i="1"/>
  <c r="VV32" i="1"/>
  <c r="VU32" i="1"/>
  <c r="VT32" i="1"/>
  <c r="VS32" i="1"/>
  <c r="VR32" i="1"/>
  <c r="VQ32" i="1"/>
  <c r="VP32" i="1"/>
  <c r="VO32" i="1"/>
  <c r="VN32" i="1"/>
  <c r="VM32" i="1"/>
  <c r="VL32" i="1"/>
  <c r="VK32" i="1"/>
  <c r="VJ32" i="1"/>
  <c r="VI32" i="1"/>
  <c r="VH32" i="1"/>
  <c r="VG32" i="1"/>
  <c r="VF32" i="1"/>
  <c r="VE32" i="1"/>
  <c r="VD32" i="1"/>
  <c r="VC32" i="1"/>
  <c r="VB32" i="1"/>
  <c r="VA32" i="1"/>
  <c r="UZ32" i="1"/>
  <c r="UY32" i="1"/>
  <c r="UX32" i="1"/>
  <c r="UW32" i="1"/>
  <c r="UV32" i="1"/>
  <c r="UU32" i="1"/>
  <c r="UT32" i="1"/>
  <c r="US32" i="1"/>
  <c r="UR32" i="1"/>
  <c r="UQ32" i="1"/>
  <c r="UP32" i="1"/>
  <c r="UO32" i="1"/>
  <c r="UN32" i="1"/>
  <c r="UM32" i="1"/>
  <c r="UL32" i="1"/>
  <c r="UK32" i="1"/>
  <c r="UJ32" i="1"/>
  <c r="UI32" i="1"/>
  <c r="UH32" i="1"/>
  <c r="UG32" i="1"/>
  <c r="UF32" i="1"/>
  <c r="UE32" i="1"/>
  <c r="UD32" i="1"/>
  <c r="UC32" i="1"/>
  <c r="UB32" i="1"/>
  <c r="UA32" i="1"/>
  <c r="TZ32" i="1"/>
  <c r="TY32" i="1"/>
  <c r="TX32" i="1"/>
  <c r="TW32" i="1"/>
  <c r="TV32" i="1"/>
  <c r="TU32" i="1"/>
  <c r="TT32" i="1"/>
  <c r="TS32" i="1"/>
  <c r="TR32" i="1"/>
  <c r="TQ32" i="1"/>
  <c r="TP32" i="1"/>
  <c r="TO32" i="1"/>
  <c r="TN32" i="1"/>
  <c r="TM32" i="1"/>
  <c r="TL32" i="1"/>
  <c r="TK32" i="1"/>
  <c r="TJ32" i="1"/>
  <c r="TI32" i="1"/>
  <c r="TH32" i="1"/>
  <c r="TG32" i="1"/>
  <c r="TF32" i="1"/>
  <c r="TE32" i="1"/>
  <c r="TD32" i="1"/>
  <c r="TC32" i="1"/>
  <c r="TB32" i="1"/>
  <c r="TA32" i="1"/>
  <c r="SZ32" i="1"/>
  <c r="SY32" i="1"/>
  <c r="SX32" i="1"/>
  <c r="SW32" i="1"/>
  <c r="SV32" i="1"/>
  <c r="SU32" i="1"/>
  <c r="ST32" i="1"/>
  <c r="SS32" i="1"/>
  <c r="SR32" i="1"/>
  <c r="SQ32" i="1"/>
  <c r="SP32" i="1"/>
  <c r="SO32" i="1"/>
  <c r="SN32" i="1"/>
  <c r="SM32" i="1"/>
  <c r="SL32" i="1"/>
  <c r="SK32" i="1"/>
  <c r="SJ32" i="1"/>
  <c r="SI32" i="1"/>
  <c r="SH32" i="1"/>
  <c r="SG32" i="1"/>
  <c r="SF32" i="1"/>
  <c r="SE32" i="1"/>
  <c r="SD32" i="1"/>
  <c r="SC32" i="1"/>
  <c r="SB32" i="1"/>
  <c r="SA32" i="1"/>
  <c r="RZ32" i="1"/>
  <c r="RY32" i="1"/>
  <c r="RX32" i="1"/>
  <c r="RW32" i="1"/>
  <c r="RV32" i="1"/>
  <c r="RU32" i="1"/>
  <c r="RT32" i="1"/>
  <c r="RS32" i="1"/>
  <c r="RR32" i="1"/>
  <c r="RQ32" i="1"/>
  <c r="RP32" i="1"/>
  <c r="RO32" i="1"/>
  <c r="RN32" i="1"/>
  <c r="RM32" i="1"/>
  <c r="RL32" i="1"/>
  <c r="RK32" i="1"/>
  <c r="RJ32" i="1"/>
  <c r="RI32" i="1"/>
  <c r="RH32" i="1"/>
  <c r="RG32" i="1"/>
  <c r="RF32" i="1"/>
  <c r="RE32" i="1"/>
  <c r="RD32" i="1"/>
  <c r="RC32" i="1"/>
  <c r="RB32" i="1"/>
  <c r="RA32" i="1"/>
  <c r="QZ32" i="1"/>
  <c r="QY32" i="1"/>
  <c r="QX32" i="1"/>
  <c r="QW32" i="1"/>
  <c r="QV32" i="1"/>
  <c r="QU32" i="1"/>
  <c r="QT32" i="1"/>
  <c r="QS32" i="1"/>
  <c r="QR32" i="1"/>
  <c r="QQ32" i="1"/>
  <c r="QP32" i="1"/>
  <c r="QO32" i="1"/>
  <c r="QN32" i="1"/>
  <c r="QM32" i="1"/>
  <c r="QL32" i="1"/>
  <c r="QK32" i="1"/>
  <c r="QJ32" i="1"/>
  <c r="QI32" i="1"/>
  <c r="QH32" i="1"/>
  <c r="QG32" i="1"/>
  <c r="QF32" i="1"/>
  <c r="QE32" i="1"/>
  <c r="QD32" i="1"/>
  <c r="QC32" i="1"/>
  <c r="QB32" i="1"/>
  <c r="QA32" i="1"/>
  <c r="PZ32" i="1"/>
  <c r="PY32" i="1"/>
  <c r="PX32" i="1"/>
  <c r="PW32" i="1"/>
  <c r="PV32" i="1"/>
  <c r="PU32" i="1"/>
  <c r="PT32" i="1"/>
  <c r="PS32" i="1"/>
  <c r="PR32" i="1"/>
  <c r="PQ32" i="1"/>
  <c r="PP32" i="1"/>
  <c r="PO32" i="1"/>
  <c r="PN32" i="1"/>
  <c r="PM32" i="1"/>
  <c r="PL32" i="1"/>
  <c r="PK32" i="1"/>
  <c r="PJ32" i="1"/>
  <c r="PI32" i="1"/>
  <c r="PH32" i="1"/>
  <c r="PG32" i="1"/>
  <c r="PF32" i="1"/>
  <c r="PE32" i="1"/>
  <c r="PD32" i="1"/>
  <c r="PC32" i="1"/>
  <c r="PB32" i="1"/>
  <c r="PA32" i="1"/>
  <c r="OZ32" i="1"/>
  <c r="OY32" i="1"/>
  <c r="OX32" i="1"/>
  <c r="OW32" i="1"/>
  <c r="OV32" i="1"/>
  <c r="OU32" i="1"/>
  <c r="OT32" i="1"/>
  <c r="OS32" i="1"/>
  <c r="OR32" i="1"/>
  <c r="OQ32" i="1"/>
  <c r="OP32" i="1"/>
  <c r="OO32" i="1"/>
  <c r="ON32" i="1"/>
  <c r="OM32" i="1"/>
  <c r="OL32" i="1"/>
  <c r="OK32" i="1"/>
  <c r="OJ32" i="1"/>
  <c r="OI32" i="1"/>
  <c r="OH32" i="1"/>
  <c r="OG32" i="1"/>
  <c r="OF32" i="1"/>
  <c r="OE32" i="1"/>
  <c r="OD32" i="1"/>
  <c r="OC32" i="1"/>
  <c r="OB32" i="1"/>
  <c r="OA32" i="1"/>
  <c r="NZ32" i="1"/>
  <c r="NY32" i="1"/>
  <c r="NX32" i="1"/>
  <c r="NW32" i="1"/>
  <c r="NV32" i="1"/>
  <c r="NU32" i="1"/>
  <c r="NT32" i="1"/>
  <c r="NS32" i="1"/>
  <c r="NR32" i="1"/>
  <c r="NQ32" i="1"/>
  <c r="NP32" i="1"/>
  <c r="NO32" i="1"/>
  <c r="NN32" i="1"/>
  <c r="NM32" i="1"/>
  <c r="NL32" i="1"/>
  <c r="NK32" i="1"/>
  <c r="NJ32" i="1"/>
  <c r="NI32" i="1"/>
  <c r="NH32" i="1"/>
  <c r="NG32" i="1"/>
  <c r="NF32" i="1"/>
  <c r="NE32" i="1"/>
  <c r="ND32" i="1"/>
  <c r="NC32" i="1"/>
  <c r="NB32" i="1"/>
  <c r="NA32" i="1"/>
  <c r="MZ32" i="1"/>
  <c r="MY32" i="1"/>
  <c r="MX32" i="1"/>
  <c r="MW32" i="1"/>
  <c r="MV32" i="1"/>
  <c r="MU32" i="1"/>
  <c r="MT32" i="1"/>
  <c r="MS32" i="1"/>
  <c r="MR32" i="1"/>
  <c r="MQ32" i="1"/>
  <c r="MP32" i="1"/>
  <c r="MO32" i="1"/>
  <c r="MN32" i="1"/>
  <c r="MM32" i="1"/>
  <c r="ML32" i="1"/>
  <c r="MK32" i="1"/>
  <c r="MJ32" i="1"/>
  <c r="MI32" i="1"/>
  <c r="MH32" i="1"/>
  <c r="MG32" i="1"/>
  <c r="MF32" i="1"/>
  <c r="ME32" i="1"/>
  <c r="MD32" i="1"/>
  <c r="MC32" i="1"/>
  <c r="MB32" i="1"/>
  <c r="MA32" i="1"/>
  <c r="LZ32" i="1"/>
  <c r="LY32" i="1"/>
  <c r="LX32" i="1"/>
  <c r="LW32" i="1"/>
  <c r="LV32" i="1"/>
  <c r="LU32" i="1"/>
  <c r="LT32" i="1"/>
  <c r="LS32" i="1"/>
  <c r="LR32" i="1"/>
  <c r="LQ32" i="1"/>
  <c r="LP32" i="1"/>
  <c r="LO32" i="1"/>
  <c r="LN32" i="1"/>
  <c r="LM32" i="1"/>
  <c r="LL32" i="1"/>
  <c r="LK32" i="1"/>
  <c r="LJ32" i="1"/>
  <c r="LI32" i="1"/>
  <c r="LH32" i="1"/>
  <c r="LG32" i="1"/>
  <c r="LF32" i="1"/>
  <c r="LE32" i="1"/>
  <c r="LD32" i="1"/>
  <c r="LC32" i="1"/>
  <c r="LB32" i="1"/>
  <c r="LA32" i="1"/>
  <c r="KZ32" i="1"/>
  <c r="KY32" i="1"/>
  <c r="KX32" i="1"/>
  <c r="KW32" i="1"/>
  <c r="KV32" i="1"/>
  <c r="KU32" i="1"/>
  <c r="KT32" i="1"/>
  <c r="KS32" i="1"/>
  <c r="KR32" i="1"/>
  <c r="KQ32" i="1"/>
  <c r="KP32" i="1"/>
  <c r="KO32" i="1"/>
  <c r="KN32" i="1"/>
  <c r="KM32" i="1"/>
  <c r="KL32" i="1"/>
  <c r="KK32" i="1"/>
  <c r="KJ32" i="1"/>
  <c r="KI32" i="1"/>
  <c r="KH32" i="1"/>
  <c r="KG32" i="1"/>
  <c r="KF32" i="1"/>
  <c r="KE32" i="1"/>
  <c r="KD32" i="1"/>
  <c r="KC32" i="1"/>
  <c r="KB32" i="1"/>
  <c r="KA32" i="1"/>
  <c r="JZ32" i="1"/>
  <c r="JY32" i="1"/>
  <c r="JX32" i="1"/>
  <c r="JW32" i="1"/>
  <c r="JV32" i="1"/>
  <c r="JU32" i="1"/>
  <c r="JT32" i="1"/>
  <c r="JS32" i="1"/>
  <c r="JR32" i="1"/>
  <c r="JQ32" i="1"/>
  <c r="JP32" i="1"/>
  <c r="JO32" i="1"/>
  <c r="JN32" i="1"/>
  <c r="JM32" i="1"/>
  <c r="JL32" i="1"/>
  <c r="JK32" i="1"/>
  <c r="JJ32" i="1"/>
  <c r="JI32" i="1"/>
  <c r="JH32" i="1"/>
  <c r="JG32" i="1"/>
  <c r="JF32" i="1"/>
  <c r="JE32" i="1"/>
  <c r="JD32" i="1"/>
  <c r="JC32" i="1"/>
  <c r="JB32" i="1"/>
  <c r="JA32" i="1"/>
  <c r="IZ32" i="1"/>
  <c r="IY32" i="1"/>
  <c r="IX32" i="1"/>
  <c r="IW32" i="1"/>
  <c r="IV32" i="1"/>
  <c r="IU32" i="1"/>
  <c r="IT32" i="1"/>
  <c r="IS32" i="1"/>
  <c r="IR32" i="1"/>
  <c r="IQ32" i="1"/>
  <c r="IP32" i="1"/>
  <c r="IO32" i="1"/>
  <c r="IN32" i="1"/>
  <c r="IM32" i="1"/>
  <c r="IL32" i="1"/>
  <c r="IK32" i="1"/>
  <c r="IJ32" i="1"/>
  <c r="II32" i="1"/>
  <c r="IH32" i="1"/>
  <c r="IG32" i="1"/>
  <c r="IF32" i="1"/>
  <c r="IE32" i="1"/>
  <c r="ID32" i="1"/>
  <c r="IC32" i="1"/>
  <c r="IB32" i="1"/>
  <c r="IA32" i="1"/>
  <c r="HZ32" i="1"/>
  <c r="HY32" i="1"/>
  <c r="HX32" i="1"/>
  <c r="HW32" i="1"/>
  <c r="HV32" i="1"/>
  <c r="HU32" i="1"/>
  <c r="HT32" i="1"/>
  <c r="HS32" i="1"/>
  <c r="HR32" i="1"/>
  <c r="HQ32" i="1"/>
  <c r="HP32" i="1"/>
  <c r="HO32" i="1"/>
  <c r="HN32" i="1"/>
  <c r="HM32" i="1"/>
  <c r="HL32" i="1"/>
  <c r="HK32" i="1"/>
  <c r="HJ32" i="1"/>
  <c r="HI32" i="1"/>
  <c r="HH32" i="1"/>
  <c r="HG32" i="1"/>
  <c r="HF32" i="1"/>
  <c r="HE32" i="1"/>
  <c r="HD32" i="1"/>
  <c r="HC32" i="1"/>
  <c r="HB32" i="1"/>
  <c r="HA32" i="1"/>
  <c r="GZ32" i="1"/>
  <c r="GY32" i="1"/>
  <c r="GX32" i="1"/>
  <c r="GW32" i="1"/>
  <c r="GV32" i="1"/>
  <c r="GU32" i="1"/>
  <c r="GT32" i="1"/>
  <c r="GS32" i="1"/>
  <c r="GR32" i="1"/>
  <c r="GQ32" i="1"/>
  <c r="GP32" i="1"/>
  <c r="GO32" i="1"/>
  <c r="GN32" i="1"/>
  <c r="GM32" i="1"/>
  <c r="GL32" i="1"/>
  <c r="GK32" i="1"/>
  <c r="GJ32" i="1"/>
  <c r="GI32" i="1"/>
  <c r="GH32" i="1"/>
  <c r="GG32" i="1"/>
  <c r="GF32" i="1"/>
  <c r="GE32" i="1"/>
  <c r="GD32" i="1"/>
  <c r="GC32" i="1"/>
  <c r="GB32" i="1"/>
  <c r="GA32" i="1"/>
  <c r="FZ32" i="1"/>
  <c r="FY32" i="1"/>
  <c r="FX32" i="1"/>
  <c r="FW32" i="1"/>
  <c r="FV32" i="1"/>
  <c r="FU32" i="1"/>
  <c r="FT32" i="1"/>
  <c r="FS32" i="1"/>
  <c r="FR32" i="1"/>
  <c r="FQ32" i="1"/>
  <c r="FP32" i="1"/>
  <c r="FO32" i="1"/>
  <c r="FN32" i="1"/>
  <c r="FM32" i="1"/>
  <c r="FL32" i="1"/>
  <c r="FK32" i="1"/>
  <c r="FJ32" i="1"/>
  <c r="FI32" i="1"/>
  <c r="FH32" i="1"/>
  <c r="FG32" i="1"/>
  <c r="FF32" i="1"/>
  <c r="FE32" i="1"/>
  <c r="FD32" i="1"/>
  <c r="FC32" i="1"/>
  <c r="FB32" i="1"/>
  <c r="FA32" i="1"/>
  <c r="EZ32" i="1"/>
  <c r="EY32" i="1"/>
  <c r="EX32" i="1"/>
  <c r="EW32" i="1"/>
  <c r="EV32" i="1"/>
  <c r="EU32" i="1"/>
  <c r="ET32" i="1"/>
  <c r="ES32" i="1"/>
  <c r="ER32" i="1"/>
  <c r="EQ32" i="1"/>
  <c r="EP32" i="1"/>
  <c r="EO32" i="1"/>
  <c r="EN32" i="1"/>
  <c r="EM32" i="1"/>
  <c r="EL32" i="1"/>
  <c r="EK32" i="1"/>
  <c r="EJ32" i="1"/>
  <c r="EI32" i="1"/>
  <c r="EH32" i="1"/>
  <c r="EG32" i="1"/>
  <c r="EF32" i="1"/>
  <c r="EE32" i="1"/>
  <c r="ED32" i="1"/>
  <c r="EC32" i="1"/>
  <c r="EB32" i="1"/>
  <c r="EA32" i="1"/>
  <c r="DZ32" i="1"/>
  <c r="DY32" i="1"/>
  <c r="DX32" i="1"/>
  <c r="DW32" i="1"/>
  <c r="DV32" i="1"/>
  <c r="DU32" i="1"/>
  <c r="DT32" i="1"/>
  <c r="DS32" i="1"/>
  <c r="DR32" i="1"/>
  <c r="DQ32" i="1"/>
  <c r="DP32" i="1"/>
  <c r="DO32" i="1"/>
  <c r="DN32" i="1"/>
  <c r="DM32" i="1"/>
  <c r="DL32" i="1"/>
  <c r="DK32" i="1"/>
  <c r="DJ32" i="1"/>
  <c r="DI32" i="1"/>
  <c r="DH32" i="1"/>
  <c r="DG32" i="1"/>
  <c r="DF32" i="1"/>
  <c r="DE32" i="1"/>
  <c r="DD32" i="1"/>
  <c r="DC32" i="1"/>
  <c r="DB32" i="1"/>
  <c r="DA32" i="1"/>
  <c r="CZ32" i="1"/>
  <c r="CY32" i="1"/>
  <c r="CX32" i="1"/>
  <c r="CW32" i="1"/>
  <c r="CV32" i="1"/>
  <c r="CU32" i="1"/>
  <c r="CT32" i="1"/>
  <c r="CS32" i="1"/>
  <c r="CR32" i="1"/>
  <c r="CQ32" i="1"/>
  <c r="CP32" i="1"/>
  <c r="CO32" i="1"/>
  <c r="CN32" i="1"/>
  <c r="CM32" i="1"/>
  <c r="CL32" i="1"/>
  <c r="CK32" i="1"/>
  <c r="CJ32" i="1"/>
  <c r="CI32" i="1"/>
  <c r="CH32" i="1"/>
  <c r="CG32" i="1"/>
  <c r="CF32" i="1"/>
  <c r="CE32" i="1"/>
  <c r="CD32" i="1"/>
  <c r="CC32" i="1"/>
  <c r="CB32" i="1"/>
  <c r="CA32" i="1"/>
  <c r="BZ32" i="1"/>
  <c r="BY32" i="1"/>
  <c r="BX32" i="1"/>
  <c r="BW32" i="1"/>
  <c r="BV32" i="1"/>
  <c r="BU32" i="1"/>
  <c r="BT32" i="1"/>
  <c r="BS32" i="1"/>
  <c r="BR32" i="1"/>
  <c r="BQ32" i="1"/>
  <c r="BP32" i="1"/>
  <c r="BO32" i="1"/>
  <c r="BN32" i="1"/>
  <c r="BM32" i="1"/>
  <c r="BL32" i="1"/>
  <c r="BK32" i="1"/>
  <c r="BJ32" i="1"/>
  <c r="BI32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LR31" i="1"/>
  <c r="ALQ31" i="1"/>
  <c r="ALP31" i="1"/>
  <c r="ALO31" i="1"/>
  <c r="ALN31" i="1"/>
  <c r="ALM31" i="1"/>
  <c r="ALL31" i="1"/>
  <c r="ALK31" i="1"/>
  <c r="ALJ31" i="1"/>
  <c r="ALI31" i="1"/>
  <c r="ALH31" i="1"/>
  <c r="ALG31" i="1"/>
  <c r="ALF31" i="1"/>
  <c r="ALE31" i="1"/>
  <c r="ALD31" i="1"/>
  <c r="ALC31" i="1"/>
  <c r="ALB31" i="1"/>
  <c r="ALA31" i="1"/>
  <c r="AKZ31" i="1"/>
  <c r="AKY31" i="1"/>
  <c r="AKX31" i="1"/>
  <c r="AKW31" i="1"/>
  <c r="AKV31" i="1"/>
  <c r="AKU31" i="1"/>
  <c r="AKT31" i="1"/>
  <c r="AKS31" i="1"/>
  <c r="AKR31" i="1"/>
  <c r="AKQ31" i="1"/>
  <c r="AKP31" i="1"/>
  <c r="AKO31" i="1"/>
  <c r="AKN31" i="1"/>
  <c r="AKM31" i="1"/>
  <c r="AKL31" i="1"/>
  <c r="AKK31" i="1"/>
  <c r="AKJ31" i="1"/>
  <c r="AKI31" i="1"/>
  <c r="AKH31" i="1"/>
  <c r="AKG31" i="1"/>
  <c r="AKF31" i="1"/>
  <c r="AKE31" i="1"/>
  <c r="AKD31" i="1"/>
  <c r="AKC31" i="1"/>
  <c r="AKB31" i="1"/>
  <c r="AKA31" i="1"/>
  <c r="AJZ31" i="1"/>
  <c r="AJY31" i="1"/>
  <c r="AJX31" i="1"/>
  <c r="AJW31" i="1"/>
  <c r="AJV31" i="1"/>
  <c r="AJU31" i="1"/>
  <c r="AJT31" i="1"/>
  <c r="AJS31" i="1"/>
  <c r="AJR31" i="1"/>
  <c r="AJQ31" i="1"/>
  <c r="AJP31" i="1"/>
  <c r="AJO31" i="1"/>
  <c r="AJN31" i="1"/>
  <c r="AJM31" i="1"/>
  <c r="AJL31" i="1"/>
  <c r="AJK31" i="1"/>
  <c r="AJJ31" i="1"/>
  <c r="AJI31" i="1"/>
  <c r="AJH31" i="1"/>
  <c r="AJG31" i="1"/>
  <c r="AJF31" i="1"/>
  <c r="AJE31" i="1"/>
  <c r="AJD31" i="1"/>
  <c r="AJC31" i="1"/>
  <c r="AJB31" i="1"/>
  <c r="AJA31" i="1"/>
  <c r="AIZ31" i="1"/>
  <c r="AIY31" i="1"/>
  <c r="AIX31" i="1"/>
  <c r="AIW31" i="1"/>
  <c r="AIV31" i="1"/>
  <c r="AIU31" i="1"/>
  <c r="AIT31" i="1"/>
  <c r="AIS31" i="1"/>
  <c r="AIR31" i="1"/>
  <c r="AIQ31" i="1"/>
  <c r="AIP31" i="1"/>
  <c r="AIO31" i="1"/>
  <c r="AIN31" i="1"/>
  <c r="AIM31" i="1"/>
  <c r="AIL31" i="1"/>
  <c r="AIK31" i="1"/>
  <c r="AIJ31" i="1"/>
  <c r="AII31" i="1"/>
  <c r="AIH31" i="1"/>
  <c r="AIG31" i="1"/>
  <c r="AIF31" i="1"/>
  <c r="AIE31" i="1"/>
  <c r="AID31" i="1"/>
  <c r="AIC31" i="1"/>
  <c r="AIB31" i="1"/>
  <c r="AIA31" i="1"/>
  <c r="AHZ31" i="1"/>
  <c r="AHY31" i="1"/>
  <c r="AHX31" i="1"/>
  <c r="AHW31" i="1"/>
  <c r="AHV31" i="1"/>
  <c r="AHU31" i="1"/>
  <c r="AHT31" i="1"/>
  <c r="AHS31" i="1"/>
  <c r="AHR31" i="1"/>
  <c r="AHQ31" i="1"/>
  <c r="AHP31" i="1"/>
  <c r="AHO31" i="1"/>
  <c r="AHN31" i="1"/>
  <c r="AHM31" i="1"/>
  <c r="AHL31" i="1"/>
  <c r="AHK31" i="1"/>
  <c r="AHJ31" i="1"/>
  <c r="AHI31" i="1"/>
  <c r="AHH31" i="1"/>
  <c r="AHG31" i="1"/>
  <c r="AHF31" i="1"/>
  <c r="AHE31" i="1"/>
  <c r="AHD31" i="1"/>
  <c r="AHC31" i="1"/>
  <c r="AHB31" i="1"/>
  <c r="AHA31" i="1"/>
  <c r="AGZ31" i="1"/>
  <c r="AGY31" i="1"/>
  <c r="AGX31" i="1"/>
  <c r="AGW31" i="1"/>
  <c r="AGV31" i="1"/>
  <c r="AGU31" i="1"/>
  <c r="AGT31" i="1"/>
  <c r="AGS31" i="1"/>
  <c r="AGR31" i="1"/>
  <c r="AGQ31" i="1"/>
  <c r="AGP31" i="1"/>
  <c r="AGO31" i="1"/>
  <c r="AGN31" i="1"/>
  <c r="AGM31" i="1"/>
  <c r="AGL31" i="1"/>
  <c r="AGK31" i="1"/>
  <c r="AGJ31" i="1"/>
  <c r="AGI31" i="1"/>
  <c r="AGH31" i="1"/>
  <c r="AGG31" i="1"/>
  <c r="AGF31" i="1"/>
  <c r="AGE31" i="1"/>
  <c r="AGD31" i="1"/>
  <c r="AGC31" i="1"/>
  <c r="AGB31" i="1"/>
  <c r="AGA31" i="1"/>
  <c r="AFZ31" i="1"/>
  <c r="AFY31" i="1"/>
  <c r="AFX31" i="1"/>
  <c r="AFW31" i="1"/>
  <c r="AFV31" i="1"/>
  <c r="AFU31" i="1"/>
  <c r="AFT31" i="1"/>
  <c r="AFS31" i="1"/>
  <c r="AFR31" i="1"/>
  <c r="AFQ31" i="1"/>
  <c r="AFP31" i="1"/>
  <c r="AFO31" i="1"/>
  <c r="AFN31" i="1"/>
  <c r="AFM31" i="1"/>
  <c r="AFL31" i="1"/>
  <c r="AFK31" i="1"/>
  <c r="AFJ31" i="1"/>
  <c r="AFI31" i="1"/>
  <c r="AFH31" i="1"/>
  <c r="AFG31" i="1"/>
  <c r="AFF31" i="1"/>
  <c r="AFE31" i="1"/>
  <c r="AFD31" i="1"/>
  <c r="AFC31" i="1"/>
  <c r="AFB31" i="1"/>
  <c r="AFA31" i="1"/>
  <c r="AEZ31" i="1"/>
  <c r="AEY31" i="1"/>
  <c r="AEX31" i="1"/>
  <c r="AEW31" i="1"/>
  <c r="AEV31" i="1"/>
  <c r="AEU31" i="1"/>
  <c r="AET31" i="1"/>
  <c r="AES31" i="1"/>
  <c r="AER31" i="1"/>
  <c r="AEQ31" i="1"/>
  <c r="AEP31" i="1"/>
  <c r="AEO31" i="1"/>
  <c r="AEN31" i="1"/>
  <c r="AEM31" i="1"/>
  <c r="AEL31" i="1"/>
  <c r="AEK31" i="1"/>
  <c r="AEJ31" i="1"/>
  <c r="AEI31" i="1"/>
  <c r="AEH31" i="1"/>
  <c r="AEG31" i="1"/>
  <c r="AEF31" i="1"/>
  <c r="AEE31" i="1"/>
  <c r="AED31" i="1"/>
  <c r="AEC31" i="1"/>
  <c r="AEB31" i="1"/>
  <c r="AEA31" i="1"/>
  <c r="ADZ31" i="1"/>
  <c r="ADY31" i="1"/>
  <c r="ADX31" i="1"/>
  <c r="ADW31" i="1"/>
  <c r="ADV31" i="1"/>
  <c r="ADU31" i="1"/>
  <c r="ADT31" i="1"/>
  <c r="ADS31" i="1"/>
  <c r="ADR31" i="1"/>
  <c r="ADQ31" i="1"/>
  <c r="ADP31" i="1"/>
  <c r="ADO31" i="1"/>
  <c r="ADN31" i="1"/>
  <c r="ADM31" i="1"/>
  <c r="ADL31" i="1"/>
  <c r="ADK31" i="1"/>
  <c r="ADJ31" i="1"/>
  <c r="ADI31" i="1"/>
  <c r="ADH31" i="1"/>
  <c r="ADG31" i="1"/>
  <c r="ADF31" i="1"/>
  <c r="ADE31" i="1"/>
  <c r="ADD31" i="1"/>
  <c r="ADC31" i="1"/>
  <c r="ADB31" i="1"/>
  <c r="ADA31" i="1"/>
  <c r="ACZ31" i="1"/>
  <c r="ACY31" i="1"/>
  <c r="ACX31" i="1"/>
  <c r="ACW31" i="1"/>
  <c r="ACV31" i="1"/>
  <c r="ACU31" i="1"/>
  <c r="ACT31" i="1"/>
  <c r="ACS31" i="1"/>
  <c r="ACR31" i="1"/>
  <c r="ACQ31" i="1"/>
  <c r="ACP31" i="1"/>
  <c r="ACO31" i="1"/>
  <c r="ACN31" i="1"/>
  <c r="ACM31" i="1"/>
  <c r="ACL31" i="1"/>
  <c r="ACK31" i="1"/>
  <c r="ACJ31" i="1"/>
  <c r="ACI31" i="1"/>
  <c r="ACH31" i="1"/>
  <c r="ACG31" i="1"/>
  <c r="ACF31" i="1"/>
  <c r="ACE31" i="1"/>
  <c r="ACD31" i="1"/>
  <c r="ACC31" i="1"/>
  <c r="ACB31" i="1"/>
  <c r="ACA31" i="1"/>
  <c r="ABZ31" i="1"/>
  <c r="ABY31" i="1"/>
  <c r="ABX31" i="1"/>
  <c r="ABW31" i="1"/>
  <c r="ABV31" i="1"/>
  <c r="ABU31" i="1"/>
  <c r="ABT31" i="1"/>
  <c r="ABS31" i="1"/>
  <c r="ABR31" i="1"/>
  <c r="ABQ31" i="1"/>
  <c r="ABP31" i="1"/>
  <c r="ABO31" i="1"/>
  <c r="ABN31" i="1"/>
  <c r="ABM31" i="1"/>
  <c r="ABL31" i="1"/>
  <c r="ABK31" i="1"/>
  <c r="ABJ31" i="1"/>
  <c r="ABI31" i="1"/>
  <c r="ABH31" i="1"/>
  <c r="ABG31" i="1"/>
  <c r="ABF31" i="1"/>
  <c r="ABE31" i="1"/>
  <c r="ABD31" i="1"/>
  <c r="ABC31" i="1"/>
  <c r="ABB31" i="1"/>
  <c r="ABA31" i="1"/>
  <c r="AAZ31" i="1"/>
  <c r="AAY31" i="1"/>
  <c r="AAX31" i="1"/>
  <c r="AAW31" i="1"/>
  <c r="AAV31" i="1"/>
  <c r="AAU31" i="1"/>
  <c r="AAT31" i="1"/>
  <c r="AAS31" i="1"/>
  <c r="AAR31" i="1"/>
  <c r="AAQ31" i="1"/>
  <c r="AAP31" i="1"/>
  <c r="AAO31" i="1"/>
  <c r="AAN31" i="1"/>
  <c r="AAM31" i="1"/>
  <c r="AAL31" i="1"/>
  <c r="AAK31" i="1"/>
  <c r="AAJ31" i="1"/>
  <c r="AAI31" i="1"/>
  <c r="AAH31" i="1"/>
  <c r="AAG31" i="1"/>
  <c r="AAF31" i="1"/>
  <c r="AAE31" i="1"/>
  <c r="AAD31" i="1"/>
  <c r="AAC31" i="1"/>
  <c r="AAB31" i="1"/>
  <c r="AAA31" i="1"/>
  <c r="ZZ31" i="1"/>
  <c r="ZY31" i="1"/>
  <c r="ZX31" i="1"/>
  <c r="ZW31" i="1"/>
  <c r="ZV31" i="1"/>
  <c r="ZU31" i="1"/>
  <c r="ZT31" i="1"/>
  <c r="ZS31" i="1"/>
  <c r="ZR31" i="1"/>
  <c r="ZQ31" i="1"/>
  <c r="ZP31" i="1"/>
  <c r="ZO31" i="1"/>
  <c r="ZN31" i="1"/>
  <c r="ZM31" i="1"/>
  <c r="ZL31" i="1"/>
  <c r="ZK31" i="1"/>
  <c r="ZJ31" i="1"/>
  <c r="ZI31" i="1"/>
  <c r="ZH31" i="1"/>
  <c r="ZG31" i="1"/>
  <c r="ZF31" i="1"/>
  <c r="ZE31" i="1"/>
  <c r="ZD31" i="1"/>
  <c r="ZC31" i="1"/>
  <c r="ZB31" i="1"/>
  <c r="ZA31" i="1"/>
  <c r="YZ31" i="1"/>
  <c r="YY31" i="1"/>
  <c r="YX31" i="1"/>
  <c r="YW31" i="1"/>
  <c r="YV31" i="1"/>
  <c r="YU31" i="1"/>
  <c r="YT31" i="1"/>
  <c r="YS31" i="1"/>
  <c r="YR31" i="1"/>
  <c r="YQ31" i="1"/>
  <c r="YP31" i="1"/>
  <c r="YO31" i="1"/>
  <c r="YN31" i="1"/>
  <c r="YM31" i="1"/>
  <c r="YL31" i="1"/>
  <c r="YK31" i="1"/>
  <c r="YJ31" i="1"/>
  <c r="YI31" i="1"/>
  <c r="YH31" i="1"/>
  <c r="YG31" i="1"/>
  <c r="YF31" i="1"/>
  <c r="YE31" i="1"/>
  <c r="YD31" i="1"/>
  <c r="YC31" i="1"/>
  <c r="YB31" i="1"/>
  <c r="YA31" i="1"/>
  <c r="XZ31" i="1"/>
  <c r="XY31" i="1"/>
  <c r="XX31" i="1"/>
  <c r="XW31" i="1"/>
  <c r="XV31" i="1"/>
  <c r="XU31" i="1"/>
  <c r="XT31" i="1"/>
  <c r="XS31" i="1"/>
  <c r="XR31" i="1"/>
  <c r="XQ31" i="1"/>
  <c r="XP31" i="1"/>
  <c r="XO31" i="1"/>
  <c r="XN31" i="1"/>
  <c r="XM31" i="1"/>
  <c r="XL31" i="1"/>
  <c r="XK31" i="1"/>
  <c r="XJ31" i="1"/>
  <c r="XI31" i="1"/>
  <c r="XH31" i="1"/>
  <c r="XG31" i="1"/>
  <c r="XF31" i="1"/>
  <c r="XE31" i="1"/>
  <c r="XD31" i="1"/>
  <c r="XC31" i="1"/>
  <c r="XB31" i="1"/>
  <c r="XA31" i="1"/>
  <c r="WZ31" i="1"/>
  <c r="WY31" i="1"/>
  <c r="WX31" i="1"/>
  <c r="WW31" i="1"/>
  <c r="WV31" i="1"/>
  <c r="WU31" i="1"/>
  <c r="WT31" i="1"/>
  <c r="WS31" i="1"/>
  <c r="WR31" i="1"/>
  <c r="WQ31" i="1"/>
  <c r="WP31" i="1"/>
  <c r="WO31" i="1"/>
  <c r="WN31" i="1"/>
  <c r="WM31" i="1"/>
  <c r="WL31" i="1"/>
  <c r="WK31" i="1"/>
  <c r="WJ31" i="1"/>
  <c r="WI31" i="1"/>
  <c r="WH31" i="1"/>
  <c r="WG31" i="1"/>
  <c r="WF31" i="1"/>
  <c r="WE31" i="1"/>
  <c r="WD31" i="1"/>
  <c r="WC31" i="1"/>
  <c r="WB31" i="1"/>
  <c r="WA31" i="1"/>
  <c r="VZ31" i="1"/>
  <c r="VY31" i="1"/>
  <c r="VX31" i="1"/>
  <c r="VW31" i="1"/>
  <c r="VV31" i="1"/>
  <c r="VU31" i="1"/>
  <c r="VT31" i="1"/>
  <c r="VS31" i="1"/>
  <c r="VR31" i="1"/>
  <c r="VQ31" i="1"/>
  <c r="VP31" i="1"/>
  <c r="VO31" i="1"/>
  <c r="VN31" i="1"/>
  <c r="VM31" i="1"/>
  <c r="VL31" i="1"/>
  <c r="VK31" i="1"/>
  <c r="VJ31" i="1"/>
  <c r="VI31" i="1"/>
  <c r="VH31" i="1"/>
  <c r="VG31" i="1"/>
  <c r="VF31" i="1"/>
  <c r="VE31" i="1"/>
  <c r="VD31" i="1"/>
  <c r="VC31" i="1"/>
  <c r="VB31" i="1"/>
  <c r="VA31" i="1"/>
  <c r="UZ31" i="1"/>
  <c r="UY31" i="1"/>
  <c r="UX31" i="1"/>
  <c r="UW31" i="1"/>
  <c r="UV31" i="1"/>
  <c r="UU31" i="1"/>
  <c r="UT31" i="1"/>
  <c r="US31" i="1"/>
  <c r="UR31" i="1"/>
  <c r="UQ31" i="1"/>
  <c r="UP31" i="1"/>
  <c r="UO31" i="1"/>
  <c r="UN31" i="1"/>
  <c r="UM31" i="1"/>
  <c r="UL31" i="1"/>
  <c r="UK31" i="1"/>
  <c r="UJ31" i="1"/>
  <c r="UI31" i="1"/>
  <c r="UH31" i="1"/>
  <c r="UG31" i="1"/>
  <c r="UF31" i="1"/>
  <c r="UE31" i="1"/>
  <c r="UD31" i="1"/>
  <c r="UC31" i="1"/>
  <c r="UB31" i="1"/>
  <c r="UA31" i="1"/>
  <c r="TZ31" i="1"/>
  <c r="TY31" i="1"/>
  <c r="TX31" i="1"/>
  <c r="TW31" i="1"/>
  <c r="TV31" i="1"/>
  <c r="TU31" i="1"/>
  <c r="TT31" i="1"/>
  <c r="TS31" i="1"/>
  <c r="TR31" i="1"/>
  <c r="TQ31" i="1"/>
  <c r="TP31" i="1"/>
  <c r="TO31" i="1"/>
  <c r="TN31" i="1"/>
  <c r="TM31" i="1"/>
  <c r="TL31" i="1"/>
  <c r="TK31" i="1"/>
  <c r="TJ31" i="1"/>
  <c r="TI31" i="1"/>
  <c r="TH31" i="1"/>
  <c r="TG31" i="1"/>
  <c r="TF31" i="1"/>
  <c r="TE31" i="1"/>
  <c r="TD31" i="1"/>
  <c r="TC31" i="1"/>
  <c r="TB31" i="1"/>
  <c r="TA31" i="1"/>
  <c r="SZ31" i="1"/>
  <c r="SY31" i="1"/>
  <c r="SX31" i="1"/>
  <c r="SW31" i="1"/>
  <c r="SV31" i="1"/>
  <c r="SU31" i="1"/>
  <c r="ST31" i="1"/>
  <c r="SS31" i="1"/>
  <c r="SR31" i="1"/>
  <c r="SQ31" i="1"/>
  <c r="SP31" i="1"/>
  <c r="SO31" i="1"/>
  <c r="SN31" i="1"/>
  <c r="SM31" i="1"/>
  <c r="SL31" i="1"/>
  <c r="SK31" i="1"/>
  <c r="SJ31" i="1"/>
  <c r="SI31" i="1"/>
  <c r="SH31" i="1"/>
  <c r="SG31" i="1"/>
  <c r="SF31" i="1"/>
  <c r="SE31" i="1"/>
  <c r="SD31" i="1"/>
  <c r="SC31" i="1"/>
  <c r="SB31" i="1"/>
  <c r="SA31" i="1"/>
  <c r="RZ31" i="1"/>
  <c r="RY31" i="1"/>
  <c r="RX31" i="1"/>
  <c r="RW31" i="1"/>
  <c r="RV31" i="1"/>
  <c r="RU31" i="1"/>
  <c r="RT31" i="1"/>
  <c r="RS31" i="1"/>
  <c r="RR31" i="1"/>
  <c r="RQ31" i="1"/>
  <c r="RP31" i="1"/>
  <c r="RO31" i="1"/>
  <c r="RN31" i="1"/>
  <c r="RM31" i="1"/>
  <c r="RL31" i="1"/>
  <c r="RK31" i="1"/>
  <c r="RJ31" i="1"/>
  <c r="RI31" i="1"/>
  <c r="RH31" i="1"/>
  <c r="RG31" i="1"/>
  <c r="RF31" i="1"/>
  <c r="RE31" i="1"/>
  <c r="RD31" i="1"/>
  <c r="RC31" i="1"/>
  <c r="RB31" i="1"/>
  <c r="RA31" i="1"/>
  <c r="QZ31" i="1"/>
  <c r="QY31" i="1"/>
  <c r="QX31" i="1"/>
  <c r="QW31" i="1"/>
  <c r="QV31" i="1"/>
  <c r="QU31" i="1"/>
  <c r="QT31" i="1"/>
  <c r="QS31" i="1"/>
  <c r="QR31" i="1"/>
  <c r="QQ31" i="1"/>
  <c r="QP31" i="1"/>
  <c r="QO31" i="1"/>
  <c r="QN31" i="1"/>
  <c r="QM31" i="1"/>
  <c r="QL31" i="1"/>
  <c r="QK31" i="1"/>
  <c r="QJ31" i="1"/>
  <c r="QI31" i="1"/>
  <c r="QH31" i="1"/>
  <c r="QG31" i="1"/>
  <c r="QF31" i="1"/>
  <c r="QE31" i="1"/>
  <c r="QD31" i="1"/>
  <c r="QC31" i="1"/>
  <c r="QB31" i="1"/>
  <c r="QA31" i="1"/>
  <c r="PZ31" i="1"/>
  <c r="PY31" i="1"/>
  <c r="PX31" i="1"/>
  <c r="PW31" i="1"/>
  <c r="PV31" i="1"/>
  <c r="PU31" i="1"/>
  <c r="PT31" i="1"/>
  <c r="PS31" i="1"/>
  <c r="PR31" i="1"/>
  <c r="PQ31" i="1"/>
  <c r="PP31" i="1"/>
  <c r="PO31" i="1"/>
  <c r="PN31" i="1"/>
  <c r="PM31" i="1"/>
  <c r="PL31" i="1"/>
  <c r="PK31" i="1"/>
  <c r="PJ31" i="1"/>
  <c r="PI31" i="1"/>
  <c r="PH31" i="1"/>
  <c r="PG31" i="1"/>
  <c r="PF31" i="1"/>
  <c r="PE31" i="1"/>
  <c r="PD31" i="1"/>
  <c r="PC31" i="1"/>
  <c r="PB31" i="1"/>
  <c r="PA31" i="1"/>
  <c r="OZ31" i="1"/>
  <c r="OY31" i="1"/>
  <c r="OX31" i="1"/>
  <c r="OW31" i="1"/>
  <c r="OV31" i="1"/>
  <c r="OU31" i="1"/>
  <c r="OT31" i="1"/>
  <c r="OS31" i="1"/>
  <c r="OR31" i="1"/>
  <c r="OQ31" i="1"/>
  <c r="OP31" i="1"/>
  <c r="OO31" i="1"/>
  <c r="ON31" i="1"/>
  <c r="OM31" i="1"/>
  <c r="OL31" i="1"/>
  <c r="OK31" i="1"/>
  <c r="OJ31" i="1"/>
  <c r="OI31" i="1"/>
  <c r="OH31" i="1"/>
  <c r="OG31" i="1"/>
  <c r="OF31" i="1"/>
  <c r="OE31" i="1"/>
  <c r="OD31" i="1"/>
  <c r="OC31" i="1"/>
  <c r="OB31" i="1"/>
  <c r="OA31" i="1"/>
  <c r="NZ31" i="1"/>
  <c r="NY31" i="1"/>
  <c r="NX31" i="1"/>
  <c r="NW31" i="1"/>
  <c r="NV31" i="1"/>
  <c r="NU31" i="1"/>
  <c r="NT31" i="1"/>
  <c r="NS31" i="1"/>
  <c r="NR31" i="1"/>
  <c r="NQ31" i="1"/>
  <c r="NP31" i="1"/>
  <c r="NO31" i="1"/>
  <c r="NN31" i="1"/>
  <c r="NM31" i="1"/>
  <c r="NL31" i="1"/>
  <c r="NK31" i="1"/>
  <c r="NJ31" i="1"/>
  <c r="NI31" i="1"/>
  <c r="NH31" i="1"/>
  <c r="NG31" i="1"/>
  <c r="NF31" i="1"/>
  <c r="NE31" i="1"/>
  <c r="ND31" i="1"/>
  <c r="NC31" i="1"/>
  <c r="NB31" i="1"/>
  <c r="NA31" i="1"/>
  <c r="MZ31" i="1"/>
  <c r="MY31" i="1"/>
  <c r="MX31" i="1"/>
  <c r="MW31" i="1"/>
  <c r="MV31" i="1"/>
  <c r="MU31" i="1"/>
  <c r="MT31" i="1"/>
  <c r="MS31" i="1"/>
  <c r="MR31" i="1"/>
  <c r="MQ31" i="1"/>
  <c r="MP31" i="1"/>
  <c r="MO31" i="1"/>
  <c r="MN31" i="1"/>
  <c r="MM31" i="1"/>
  <c r="ML31" i="1"/>
  <c r="MK31" i="1"/>
  <c r="MJ31" i="1"/>
  <c r="MI31" i="1"/>
  <c r="MH31" i="1"/>
  <c r="MG31" i="1"/>
  <c r="MF31" i="1"/>
  <c r="ME31" i="1"/>
  <c r="MD31" i="1"/>
  <c r="MC31" i="1"/>
  <c r="MB31" i="1"/>
  <c r="MA31" i="1"/>
  <c r="LZ31" i="1"/>
  <c r="LY31" i="1"/>
  <c r="LX31" i="1"/>
  <c r="LW31" i="1"/>
  <c r="LV31" i="1"/>
  <c r="LU31" i="1"/>
  <c r="LT31" i="1"/>
  <c r="LS31" i="1"/>
  <c r="LR31" i="1"/>
  <c r="LQ31" i="1"/>
  <c r="LP31" i="1"/>
  <c r="LO31" i="1"/>
  <c r="LN31" i="1"/>
  <c r="LM31" i="1"/>
  <c r="LL31" i="1"/>
  <c r="LK31" i="1"/>
  <c r="LJ31" i="1"/>
  <c r="LI31" i="1"/>
  <c r="LH31" i="1"/>
  <c r="LG31" i="1"/>
  <c r="LF31" i="1"/>
  <c r="LE31" i="1"/>
  <c r="LD31" i="1"/>
  <c r="LC31" i="1"/>
  <c r="LB31" i="1"/>
  <c r="LA31" i="1"/>
  <c r="KZ31" i="1"/>
  <c r="KY31" i="1"/>
  <c r="KX31" i="1"/>
  <c r="KW31" i="1"/>
  <c r="KV31" i="1"/>
  <c r="KU31" i="1"/>
  <c r="KT31" i="1"/>
  <c r="KS31" i="1"/>
  <c r="KR31" i="1"/>
  <c r="KQ31" i="1"/>
  <c r="KP31" i="1"/>
  <c r="KO31" i="1"/>
  <c r="KN31" i="1"/>
  <c r="KM31" i="1"/>
  <c r="KL31" i="1"/>
  <c r="KK31" i="1"/>
  <c r="KJ31" i="1"/>
  <c r="KI31" i="1"/>
  <c r="KH31" i="1"/>
  <c r="KG31" i="1"/>
  <c r="KF31" i="1"/>
  <c r="KE31" i="1"/>
  <c r="KD31" i="1"/>
  <c r="KC31" i="1"/>
  <c r="KB31" i="1"/>
  <c r="KA31" i="1"/>
  <c r="JZ31" i="1"/>
  <c r="JY31" i="1"/>
  <c r="JX31" i="1"/>
  <c r="JW31" i="1"/>
  <c r="JV31" i="1"/>
  <c r="JU31" i="1"/>
  <c r="JT31" i="1"/>
  <c r="JS31" i="1"/>
  <c r="JR31" i="1"/>
  <c r="JQ31" i="1"/>
  <c r="JP31" i="1"/>
  <c r="JO31" i="1"/>
  <c r="JN31" i="1"/>
  <c r="JM31" i="1"/>
  <c r="JL31" i="1"/>
  <c r="JK31" i="1"/>
  <c r="JJ31" i="1"/>
  <c r="JI31" i="1"/>
  <c r="JH31" i="1"/>
  <c r="JG31" i="1"/>
  <c r="JF31" i="1"/>
  <c r="JE31" i="1"/>
  <c r="JD31" i="1"/>
  <c r="JC31" i="1"/>
  <c r="JB31" i="1"/>
  <c r="JA31" i="1"/>
  <c r="IZ31" i="1"/>
  <c r="IY31" i="1"/>
  <c r="IX31" i="1"/>
  <c r="IW31" i="1"/>
  <c r="IV31" i="1"/>
  <c r="IU31" i="1"/>
  <c r="IT31" i="1"/>
  <c r="IS31" i="1"/>
  <c r="IR31" i="1"/>
  <c r="IQ31" i="1"/>
  <c r="IP31" i="1"/>
  <c r="IO31" i="1"/>
  <c r="IN31" i="1"/>
  <c r="IM31" i="1"/>
  <c r="IL31" i="1"/>
  <c r="IK31" i="1"/>
  <c r="IJ31" i="1"/>
  <c r="II31" i="1"/>
  <c r="IH31" i="1"/>
  <c r="IG31" i="1"/>
  <c r="IF31" i="1"/>
  <c r="IE31" i="1"/>
  <c r="ID31" i="1"/>
  <c r="IC31" i="1"/>
  <c r="IB31" i="1"/>
  <c r="IA31" i="1"/>
  <c r="HZ31" i="1"/>
  <c r="HY31" i="1"/>
  <c r="HX31" i="1"/>
  <c r="HW31" i="1"/>
  <c r="HV31" i="1"/>
  <c r="HU31" i="1"/>
  <c r="HT31" i="1"/>
  <c r="HS31" i="1"/>
  <c r="HR31" i="1"/>
  <c r="HQ31" i="1"/>
  <c r="HP31" i="1"/>
  <c r="HO31" i="1"/>
  <c r="HN31" i="1"/>
  <c r="HM31" i="1"/>
  <c r="HL31" i="1"/>
  <c r="HK31" i="1"/>
  <c r="HJ31" i="1"/>
  <c r="HI31" i="1"/>
  <c r="HH31" i="1"/>
  <c r="HG31" i="1"/>
  <c r="HF31" i="1"/>
  <c r="HE31" i="1"/>
  <c r="HD31" i="1"/>
  <c r="HC31" i="1"/>
  <c r="HB31" i="1"/>
  <c r="HA31" i="1"/>
  <c r="GZ31" i="1"/>
  <c r="GY31" i="1"/>
  <c r="GX31" i="1"/>
  <c r="GW31" i="1"/>
  <c r="GV31" i="1"/>
  <c r="GU31" i="1"/>
  <c r="GT31" i="1"/>
  <c r="GS31" i="1"/>
  <c r="GR31" i="1"/>
  <c r="GQ31" i="1"/>
  <c r="GP31" i="1"/>
  <c r="GO31" i="1"/>
  <c r="GN31" i="1"/>
  <c r="GM31" i="1"/>
  <c r="GL31" i="1"/>
  <c r="GK31" i="1"/>
  <c r="GJ31" i="1"/>
  <c r="GI31" i="1"/>
  <c r="GH31" i="1"/>
  <c r="GG31" i="1"/>
  <c r="GF31" i="1"/>
  <c r="GE31" i="1"/>
  <c r="GD31" i="1"/>
  <c r="GC31" i="1"/>
  <c r="GB31" i="1"/>
  <c r="GA31" i="1"/>
  <c r="FZ31" i="1"/>
  <c r="FY31" i="1"/>
  <c r="FX31" i="1"/>
  <c r="FW31" i="1"/>
  <c r="FV31" i="1"/>
  <c r="FU31" i="1"/>
  <c r="FT31" i="1"/>
  <c r="FS31" i="1"/>
  <c r="FR31" i="1"/>
  <c r="FQ31" i="1"/>
  <c r="FP31" i="1"/>
  <c r="FO31" i="1"/>
  <c r="FN31" i="1"/>
  <c r="FM31" i="1"/>
  <c r="FL31" i="1"/>
  <c r="FK31" i="1"/>
  <c r="FJ31" i="1"/>
  <c r="FI31" i="1"/>
  <c r="FH31" i="1"/>
  <c r="FG31" i="1"/>
  <c r="FF31" i="1"/>
  <c r="FE31" i="1"/>
  <c r="FD31" i="1"/>
  <c r="FC31" i="1"/>
  <c r="FB31" i="1"/>
  <c r="FA31" i="1"/>
  <c r="EZ31" i="1"/>
  <c r="EY31" i="1"/>
  <c r="EX31" i="1"/>
  <c r="EW31" i="1"/>
  <c r="EV31" i="1"/>
  <c r="EU31" i="1"/>
  <c r="ET31" i="1"/>
  <c r="ES31" i="1"/>
  <c r="ER31" i="1"/>
  <c r="EQ31" i="1"/>
  <c r="EP31" i="1"/>
  <c r="EO31" i="1"/>
  <c r="EN31" i="1"/>
  <c r="EM31" i="1"/>
  <c r="EL31" i="1"/>
  <c r="EK31" i="1"/>
  <c r="EJ31" i="1"/>
  <c r="EI31" i="1"/>
  <c r="EH31" i="1"/>
  <c r="EG31" i="1"/>
  <c r="EF31" i="1"/>
  <c r="EE31" i="1"/>
  <c r="ED31" i="1"/>
  <c r="EC31" i="1"/>
  <c r="EB31" i="1"/>
  <c r="EA31" i="1"/>
  <c r="DZ31" i="1"/>
  <c r="DY31" i="1"/>
  <c r="DX31" i="1"/>
  <c r="DW31" i="1"/>
  <c r="DV31" i="1"/>
  <c r="DU31" i="1"/>
  <c r="DT31" i="1"/>
  <c r="DS31" i="1"/>
  <c r="DR31" i="1"/>
  <c r="DQ31" i="1"/>
  <c r="DP31" i="1"/>
  <c r="DO31" i="1"/>
  <c r="DN31" i="1"/>
  <c r="DM31" i="1"/>
  <c r="DL31" i="1"/>
  <c r="DK31" i="1"/>
  <c r="DJ31" i="1"/>
  <c r="DI31" i="1"/>
  <c r="DH31" i="1"/>
  <c r="DG31" i="1"/>
  <c r="DF31" i="1"/>
  <c r="DE31" i="1"/>
  <c r="DD31" i="1"/>
  <c r="DC31" i="1"/>
  <c r="DB31" i="1"/>
  <c r="DA31" i="1"/>
  <c r="CZ31" i="1"/>
  <c r="CY31" i="1"/>
  <c r="CX31" i="1"/>
  <c r="CW31" i="1"/>
  <c r="CV31" i="1"/>
  <c r="CU31" i="1"/>
  <c r="CT31" i="1"/>
  <c r="CS31" i="1"/>
  <c r="CR31" i="1"/>
  <c r="CQ31" i="1"/>
  <c r="CP31" i="1"/>
  <c r="CO31" i="1"/>
  <c r="CN31" i="1"/>
  <c r="CM31" i="1"/>
  <c r="CL31" i="1"/>
  <c r="CK31" i="1"/>
  <c r="CJ31" i="1"/>
  <c r="CI31" i="1"/>
  <c r="CH31" i="1"/>
  <c r="CG31" i="1"/>
  <c r="CF31" i="1"/>
  <c r="CE31" i="1"/>
  <c r="CD31" i="1"/>
  <c r="CC31" i="1"/>
  <c r="CB31" i="1"/>
  <c r="CA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N31" i="1"/>
  <c r="BM31" i="1"/>
  <c r="BL31" i="1"/>
  <c r="BK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LR30" i="1"/>
  <c r="ALQ30" i="1"/>
  <c r="ALP30" i="1"/>
  <c r="ALO30" i="1"/>
  <c r="ALN30" i="1"/>
  <c r="ALM30" i="1"/>
  <c r="ALL30" i="1"/>
  <c r="ALK30" i="1"/>
  <c r="ALJ30" i="1"/>
  <c r="ALI30" i="1"/>
  <c r="ALH30" i="1"/>
  <c r="ALG30" i="1"/>
  <c r="ALF30" i="1"/>
  <c r="ALE30" i="1"/>
  <c r="ALD30" i="1"/>
  <c r="ALC30" i="1"/>
  <c r="ALB30" i="1"/>
  <c r="ALA30" i="1"/>
  <c r="AKZ30" i="1"/>
  <c r="AKY30" i="1"/>
  <c r="AKX30" i="1"/>
  <c r="AKW30" i="1"/>
  <c r="AKV30" i="1"/>
  <c r="AKU30" i="1"/>
  <c r="AKT30" i="1"/>
  <c r="AKS30" i="1"/>
  <c r="AKR30" i="1"/>
  <c r="AKQ30" i="1"/>
  <c r="AKP30" i="1"/>
  <c r="AKO30" i="1"/>
  <c r="AKN30" i="1"/>
  <c r="AKM30" i="1"/>
  <c r="AKL30" i="1"/>
  <c r="AKK30" i="1"/>
  <c r="AKJ30" i="1"/>
  <c r="AKI30" i="1"/>
  <c r="AKH30" i="1"/>
  <c r="AKG30" i="1"/>
  <c r="AKF30" i="1"/>
  <c r="AKE30" i="1"/>
  <c r="AKD30" i="1"/>
  <c r="AKC30" i="1"/>
  <c r="AKB30" i="1"/>
  <c r="AKA30" i="1"/>
  <c r="AJZ30" i="1"/>
  <c r="AJY30" i="1"/>
  <c r="AJX30" i="1"/>
  <c r="AJW30" i="1"/>
  <c r="AJV30" i="1"/>
  <c r="AJU30" i="1"/>
  <c r="AJT30" i="1"/>
  <c r="AJS30" i="1"/>
  <c r="AJR30" i="1"/>
  <c r="AJQ30" i="1"/>
  <c r="AJP30" i="1"/>
  <c r="AJO30" i="1"/>
  <c r="AJN30" i="1"/>
  <c r="AJM30" i="1"/>
  <c r="AJL30" i="1"/>
  <c r="AJK30" i="1"/>
  <c r="AJJ30" i="1"/>
  <c r="AJI30" i="1"/>
  <c r="AJH30" i="1"/>
  <c r="AJG30" i="1"/>
  <c r="AJF30" i="1"/>
  <c r="AJE30" i="1"/>
  <c r="AJD30" i="1"/>
  <c r="AJC30" i="1"/>
  <c r="AJB30" i="1"/>
  <c r="AJA30" i="1"/>
  <c r="AIZ30" i="1"/>
  <c r="AIY30" i="1"/>
  <c r="AIX30" i="1"/>
  <c r="AIW30" i="1"/>
  <c r="AIV30" i="1"/>
  <c r="AIU30" i="1"/>
  <c r="AIT30" i="1"/>
  <c r="AIS30" i="1"/>
  <c r="AIR30" i="1"/>
  <c r="AIQ30" i="1"/>
  <c r="AIP30" i="1"/>
  <c r="AIO30" i="1"/>
  <c r="AIN30" i="1"/>
  <c r="AIM30" i="1"/>
  <c r="AIL30" i="1"/>
  <c r="AIK30" i="1"/>
  <c r="AIJ30" i="1"/>
  <c r="AII30" i="1"/>
  <c r="AIH30" i="1"/>
  <c r="AIG30" i="1"/>
  <c r="AIF30" i="1"/>
  <c r="AIE30" i="1"/>
  <c r="AID30" i="1"/>
  <c r="AIC30" i="1"/>
  <c r="AIB30" i="1"/>
  <c r="AIA30" i="1"/>
  <c r="AHZ30" i="1"/>
  <c r="AHY30" i="1"/>
  <c r="AHX30" i="1"/>
  <c r="AHW30" i="1"/>
  <c r="AHV30" i="1"/>
  <c r="AHU30" i="1"/>
  <c r="AHT30" i="1"/>
  <c r="AHS30" i="1"/>
  <c r="AHR30" i="1"/>
  <c r="AHQ30" i="1"/>
  <c r="AHP30" i="1"/>
  <c r="AHO30" i="1"/>
  <c r="AHN30" i="1"/>
  <c r="AHM30" i="1"/>
  <c r="AHL30" i="1"/>
  <c r="AHK30" i="1"/>
  <c r="AHJ30" i="1"/>
  <c r="AHI30" i="1"/>
  <c r="AHH30" i="1"/>
  <c r="AHG30" i="1"/>
  <c r="AHF30" i="1"/>
  <c r="AHE30" i="1"/>
  <c r="AHD30" i="1"/>
  <c r="AHC30" i="1"/>
  <c r="AHB30" i="1"/>
  <c r="AHA30" i="1"/>
  <c r="AGZ30" i="1"/>
  <c r="AGY30" i="1"/>
  <c r="AGX30" i="1"/>
  <c r="AGW30" i="1"/>
  <c r="AGV30" i="1"/>
  <c r="AGU30" i="1"/>
  <c r="AGT30" i="1"/>
  <c r="AGS30" i="1"/>
  <c r="AGR30" i="1"/>
  <c r="AGQ30" i="1"/>
  <c r="AGP30" i="1"/>
  <c r="AGO30" i="1"/>
  <c r="AGN30" i="1"/>
  <c r="AGM30" i="1"/>
  <c r="AGL30" i="1"/>
  <c r="AGK30" i="1"/>
  <c r="AGJ30" i="1"/>
  <c r="AGI30" i="1"/>
  <c r="AGH30" i="1"/>
  <c r="AGG30" i="1"/>
  <c r="AGF30" i="1"/>
  <c r="AGE30" i="1"/>
  <c r="AGD30" i="1"/>
  <c r="AGC30" i="1"/>
  <c r="AGB30" i="1"/>
  <c r="AGA30" i="1"/>
  <c r="AFZ30" i="1"/>
  <c r="AFY30" i="1"/>
  <c r="AFX30" i="1"/>
  <c r="AFW30" i="1"/>
  <c r="AFV30" i="1"/>
  <c r="AFU30" i="1"/>
  <c r="AFT30" i="1"/>
  <c r="AFS30" i="1"/>
  <c r="AFR30" i="1"/>
  <c r="AFQ30" i="1"/>
  <c r="AFP30" i="1"/>
  <c r="AFO30" i="1"/>
  <c r="AFN30" i="1"/>
  <c r="AFM30" i="1"/>
  <c r="AFL30" i="1"/>
  <c r="AFK30" i="1"/>
  <c r="AFJ30" i="1"/>
  <c r="AFI30" i="1"/>
  <c r="AFH30" i="1"/>
  <c r="AFG30" i="1"/>
  <c r="AFF30" i="1"/>
  <c r="AFE30" i="1"/>
  <c r="AFD30" i="1"/>
  <c r="AFC30" i="1"/>
  <c r="AFB30" i="1"/>
  <c r="AFA30" i="1"/>
  <c r="AEZ30" i="1"/>
  <c r="AEY30" i="1"/>
  <c r="AEX30" i="1"/>
  <c r="AEW30" i="1"/>
  <c r="AEV30" i="1"/>
  <c r="AEU30" i="1"/>
  <c r="AET30" i="1"/>
  <c r="AES30" i="1"/>
  <c r="AER30" i="1"/>
  <c r="AEQ30" i="1"/>
  <c r="AEP30" i="1"/>
  <c r="AEO30" i="1"/>
  <c r="AEN30" i="1"/>
  <c r="AEM30" i="1"/>
  <c r="AEL30" i="1"/>
  <c r="AEK30" i="1"/>
  <c r="AEJ30" i="1"/>
  <c r="AEI30" i="1"/>
  <c r="AEH30" i="1"/>
  <c r="AEG30" i="1"/>
  <c r="AEF30" i="1"/>
  <c r="AEE30" i="1"/>
  <c r="AED30" i="1"/>
  <c r="AEC30" i="1"/>
  <c r="AEB30" i="1"/>
  <c r="AEA30" i="1"/>
  <c r="ADZ30" i="1"/>
  <c r="ADY30" i="1"/>
  <c r="ADX30" i="1"/>
  <c r="ADW30" i="1"/>
  <c r="ADV30" i="1"/>
  <c r="ADU30" i="1"/>
  <c r="ADT30" i="1"/>
  <c r="ADS30" i="1"/>
  <c r="ADR30" i="1"/>
  <c r="ADQ30" i="1"/>
  <c r="ADP30" i="1"/>
  <c r="ADO30" i="1"/>
  <c r="ADN30" i="1"/>
  <c r="ADM30" i="1"/>
  <c r="ADL30" i="1"/>
  <c r="ADK30" i="1"/>
  <c r="ADJ30" i="1"/>
  <c r="ADI30" i="1"/>
  <c r="ADH30" i="1"/>
  <c r="ADG30" i="1"/>
  <c r="ADF30" i="1"/>
  <c r="ADE30" i="1"/>
  <c r="ADD30" i="1"/>
  <c r="ADC30" i="1"/>
  <c r="ADB30" i="1"/>
  <c r="ADA30" i="1"/>
  <c r="ACZ30" i="1"/>
  <c r="ACY30" i="1"/>
  <c r="ACX30" i="1"/>
  <c r="ACW30" i="1"/>
  <c r="ACV30" i="1"/>
  <c r="ACU30" i="1"/>
  <c r="ACT30" i="1"/>
  <c r="ACS30" i="1"/>
  <c r="ACR30" i="1"/>
  <c r="ACQ30" i="1"/>
  <c r="ACP30" i="1"/>
  <c r="ACO30" i="1"/>
  <c r="ACN30" i="1"/>
  <c r="ACM30" i="1"/>
  <c r="ACL30" i="1"/>
  <c r="ACK30" i="1"/>
  <c r="ACJ30" i="1"/>
  <c r="ACI30" i="1"/>
  <c r="ACH30" i="1"/>
  <c r="ACG30" i="1"/>
  <c r="ACF30" i="1"/>
  <c r="ACE30" i="1"/>
  <c r="ACD30" i="1"/>
  <c r="ACC30" i="1"/>
  <c r="ACB30" i="1"/>
  <c r="ACA30" i="1"/>
  <c r="ABZ30" i="1"/>
  <c r="ABY30" i="1"/>
  <c r="ABX30" i="1"/>
  <c r="ABW30" i="1"/>
  <c r="ABV30" i="1"/>
  <c r="ABU30" i="1"/>
  <c r="ABT30" i="1"/>
  <c r="ABS30" i="1"/>
  <c r="ABR30" i="1"/>
  <c r="ABQ30" i="1"/>
  <c r="ABP30" i="1"/>
  <c r="ABO30" i="1"/>
  <c r="ABN30" i="1"/>
  <c r="ABM30" i="1"/>
  <c r="ABL30" i="1"/>
  <c r="ABK30" i="1"/>
  <c r="ABJ30" i="1"/>
  <c r="ABI30" i="1"/>
  <c r="ABH30" i="1"/>
  <c r="ABG30" i="1"/>
  <c r="ABF30" i="1"/>
  <c r="ABE30" i="1"/>
  <c r="ABD30" i="1"/>
  <c r="ABC30" i="1"/>
  <c r="ABB30" i="1"/>
  <c r="ABA30" i="1"/>
  <c r="AAZ30" i="1"/>
  <c r="AAY30" i="1"/>
  <c r="AAX30" i="1"/>
  <c r="AAW30" i="1"/>
  <c r="AAV30" i="1"/>
  <c r="AAU30" i="1"/>
  <c r="AAT30" i="1"/>
  <c r="AAS30" i="1"/>
  <c r="AAR30" i="1"/>
  <c r="AAQ30" i="1"/>
  <c r="AAP30" i="1"/>
  <c r="AAO30" i="1"/>
  <c r="AAN30" i="1"/>
  <c r="AAM30" i="1"/>
  <c r="AAL30" i="1"/>
  <c r="AAK30" i="1"/>
  <c r="AAJ30" i="1"/>
  <c r="AAI30" i="1"/>
  <c r="AAH30" i="1"/>
  <c r="AAG30" i="1"/>
  <c r="AAF30" i="1"/>
  <c r="AAE30" i="1"/>
  <c r="AAD30" i="1"/>
  <c r="AAC30" i="1"/>
  <c r="AAB30" i="1"/>
  <c r="AAA30" i="1"/>
  <c r="ZZ30" i="1"/>
  <c r="ZY30" i="1"/>
  <c r="ZX30" i="1"/>
  <c r="ZW30" i="1"/>
  <c r="ZV30" i="1"/>
  <c r="ZU30" i="1"/>
  <c r="ZT30" i="1"/>
  <c r="ZS30" i="1"/>
  <c r="ZR30" i="1"/>
  <c r="ZQ30" i="1"/>
  <c r="ZP30" i="1"/>
  <c r="ZO30" i="1"/>
  <c r="ZN30" i="1"/>
  <c r="ZM30" i="1"/>
  <c r="ZL30" i="1"/>
  <c r="ZK30" i="1"/>
  <c r="ZJ30" i="1"/>
  <c r="ZI30" i="1"/>
  <c r="ZH30" i="1"/>
  <c r="ZG30" i="1"/>
  <c r="ZF30" i="1"/>
  <c r="ZE30" i="1"/>
  <c r="ZD30" i="1"/>
  <c r="ZC30" i="1"/>
  <c r="ZB30" i="1"/>
  <c r="ZA30" i="1"/>
  <c r="YZ30" i="1"/>
  <c r="YY30" i="1"/>
  <c r="YX30" i="1"/>
  <c r="YW30" i="1"/>
  <c r="YV30" i="1"/>
  <c r="YU30" i="1"/>
  <c r="YT30" i="1"/>
  <c r="YS30" i="1"/>
  <c r="YR30" i="1"/>
  <c r="YQ30" i="1"/>
  <c r="YP30" i="1"/>
  <c r="YO30" i="1"/>
  <c r="YN30" i="1"/>
  <c r="YM30" i="1"/>
  <c r="YL30" i="1"/>
  <c r="YK30" i="1"/>
  <c r="YJ30" i="1"/>
  <c r="YI30" i="1"/>
  <c r="YH30" i="1"/>
  <c r="YG30" i="1"/>
  <c r="YF30" i="1"/>
  <c r="YE30" i="1"/>
  <c r="YD30" i="1"/>
  <c r="YC30" i="1"/>
  <c r="YB30" i="1"/>
  <c r="YA30" i="1"/>
  <c r="XZ30" i="1"/>
  <c r="XY30" i="1"/>
  <c r="XX30" i="1"/>
  <c r="XW30" i="1"/>
  <c r="XV30" i="1"/>
  <c r="XU30" i="1"/>
  <c r="XT30" i="1"/>
  <c r="XS30" i="1"/>
  <c r="XR30" i="1"/>
  <c r="XQ30" i="1"/>
  <c r="XP30" i="1"/>
  <c r="XO30" i="1"/>
  <c r="XN30" i="1"/>
  <c r="XM30" i="1"/>
  <c r="XL30" i="1"/>
  <c r="XK30" i="1"/>
  <c r="XJ30" i="1"/>
  <c r="XI30" i="1"/>
  <c r="XH30" i="1"/>
  <c r="XG30" i="1"/>
  <c r="XF30" i="1"/>
  <c r="XE30" i="1"/>
  <c r="XD30" i="1"/>
  <c r="XC30" i="1"/>
  <c r="XB30" i="1"/>
  <c r="XA30" i="1"/>
  <c r="WZ30" i="1"/>
  <c r="WY30" i="1"/>
  <c r="WX30" i="1"/>
  <c r="WW30" i="1"/>
  <c r="WV30" i="1"/>
  <c r="WU30" i="1"/>
  <c r="WT30" i="1"/>
  <c r="WS30" i="1"/>
  <c r="WR30" i="1"/>
  <c r="WQ30" i="1"/>
  <c r="WP30" i="1"/>
  <c r="WO30" i="1"/>
  <c r="WN30" i="1"/>
  <c r="WM30" i="1"/>
  <c r="WL30" i="1"/>
  <c r="WK30" i="1"/>
  <c r="WJ30" i="1"/>
  <c r="WI30" i="1"/>
  <c r="WH30" i="1"/>
  <c r="WG30" i="1"/>
  <c r="WF30" i="1"/>
  <c r="WE30" i="1"/>
  <c r="WD30" i="1"/>
  <c r="WC30" i="1"/>
  <c r="WB30" i="1"/>
  <c r="WA30" i="1"/>
  <c r="VZ30" i="1"/>
  <c r="VY30" i="1"/>
  <c r="VX30" i="1"/>
  <c r="VW30" i="1"/>
  <c r="VV30" i="1"/>
  <c r="VU30" i="1"/>
  <c r="VT30" i="1"/>
  <c r="VS30" i="1"/>
  <c r="VR30" i="1"/>
  <c r="VQ30" i="1"/>
  <c r="VP30" i="1"/>
  <c r="VO30" i="1"/>
  <c r="VN30" i="1"/>
  <c r="VM30" i="1"/>
  <c r="VL30" i="1"/>
  <c r="VK30" i="1"/>
  <c r="VJ30" i="1"/>
  <c r="VI30" i="1"/>
  <c r="VH30" i="1"/>
  <c r="VG30" i="1"/>
  <c r="VF30" i="1"/>
  <c r="VE30" i="1"/>
  <c r="VD30" i="1"/>
  <c r="VC30" i="1"/>
  <c r="VB30" i="1"/>
  <c r="VA30" i="1"/>
  <c r="UZ30" i="1"/>
  <c r="UY30" i="1"/>
  <c r="UX30" i="1"/>
  <c r="UW30" i="1"/>
  <c r="UV30" i="1"/>
  <c r="UU30" i="1"/>
  <c r="UT30" i="1"/>
  <c r="US30" i="1"/>
  <c r="UR30" i="1"/>
  <c r="UQ30" i="1"/>
  <c r="UP30" i="1"/>
  <c r="UO30" i="1"/>
  <c r="UN30" i="1"/>
  <c r="UM30" i="1"/>
  <c r="UL30" i="1"/>
  <c r="UK30" i="1"/>
  <c r="UJ30" i="1"/>
  <c r="UI30" i="1"/>
  <c r="UH30" i="1"/>
  <c r="UG30" i="1"/>
  <c r="UF30" i="1"/>
  <c r="UE30" i="1"/>
  <c r="UD30" i="1"/>
  <c r="UC30" i="1"/>
  <c r="UB30" i="1"/>
  <c r="UA30" i="1"/>
  <c r="TZ30" i="1"/>
  <c r="TY30" i="1"/>
  <c r="TX30" i="1"/>
  <c r="TW30" i="1"/>
  <c r="TV30" i="1"/>
  <c r="TU30" i="1"/>
  <c r="TT30" i="1"/>
  <c r="TS30" i="1"/>
  <c r="TR30" i="1"/>
  <c r="TQ30" i="1"/>
  <c r="TP30" i="1"/>
  <c r="TO30" i="1"/>
  <c r="TN30" i="1"/>
  <c r="TM30" i="1"/>
  <c r="TL30" i="1"/>
  <c r="TK30" i="1"/>
  <c r="TJ30" i="1"/>
  <c r="TI30" i="1"/>
  <c r="TH30" i="1"/>
  <c r="TG30" i="1"/>
  <c r="TF30" i="1"/>
  <c r="TE30" i="1"/>
  <c r="TD30" i="1"/>
  <c r="TC30" i="1"/>
  <c r="TB30" i="1"/>
  <c r="TA30" i="1"/>
  <c r="SZ30" i="1"/>
  <c r="SY30" i="1"/>
  <c r="SX30" i="1"/>
  <c r="SW30" i="1"/>
  <c r="SV30" i="1"/>
  <c r="SU30" i="1"/>
  <c r="ST30" i="1"/>
  <c r="SS30" i="1"/>
  <c r="SR30" i="1"/>
  <c r="SQ30" i="1"/>
  <c r="SP30" i="1"/>
  <c r="SO30" i="1"/>
  <c r="SN30" i="1"/>
  <c r="SM30" i="1"/>
  <c r="SL30" i="1"/>
  <c r="SK30" i="1"/>
  <c r="SJ30" i="1"/>
  <c r="SI30" i="1"/>
  <c r="SH30" i="1"/>
  <c r="SG30" i="1"/>
  <c r="SF30" i="1"/>
  <c r="SE30" i="1"/>
  <c r="SD30" i="1"/>
  <c r="SC30" i="1"/>
  <c r="SB30" i="1"/>
  <c r="SA30" i="1"/>
  <c r="RZ30" i="1"/>
  <c r="RY30" i="1"/>
  <c r="RX30" i="1"/>
  <c r="RW30" i="1"/>
  <c r="RV30" i="1"/>
  <c r="RU30" i="1"/>
  <c r="RT30" i="1"/>
  <c r="RS30" i="1"/>
  <c r="RR30" i="1"/>
  <c r="RQ30" i="1"/>
  <c r="RP30" i="1"/>
  <c r="RO30" i="1"/>
  <c r="RN30" i="1"/>
  <c r="RM30" i="1"/>
  <c r="RL30" i="1"/>
  <c r="RK30" i="1"/>
  <c r="RJ30" i="1"/>
  <c r="RI30" i="1"/>
  <c r="RH30" i="1"/>
  <c r="RG30" i="1"/>
  <c r="RF30" i="1"/>
  <c r="RE30" i="1"/>
  <c r="RD30" i="1"/>
  <c r="RC30" i="1"/>
  <c r="RB30" i="1"/>
  <c r="RA30" i="1"/>
  <c r="QZ30" i="1"/>
  <c r="QY30" i="1"/>
  <c r="QX30" i="1"/>
  <c r="QW30" i="1"/>
  <c r="QV30" i="1"/>
  <c r="QU30" i="1"/>
  <c r="QT30" i="1"/>
  <c r="QS30" i="1"/>
  <c r="QR30" i="1"/>
  <c r="QQ30" i="1"/>
  <c r="QP30" i="1"/>
  <c r="QO30" i="1"/>
  <c r="QN30" i="1"/>
  <c r="QM30" i="1"/>
  <c r="QL30" i="1"/>
  <c r="QK30" i="1"/>
  <c r="QJ30" i="1"/>
  <c r="QI30" i="1"/>
  <c r="QH30" i="1"/>
  <c r="QG30" i="1"/>
  <c r="QF30" i="1"/>
  <c r="QE30" i="1"/>
  <c r="QD30" i="1"/>
  <c r="QC30" i="1"/>
  <c r="QB30" i="1"/>
  <c r="QA30" i="1"/>
  <c r="PZ30" i="1"/>
  <c r="PY30" i="1"/>
  <c r="PX30" i="1"/>
  <c r="PW30" i="1"/>
  <c r="PV30" i="1"/>
  <c r="PU30" i="1"/>
  <c r="PT30" i="1"/>
  <c r="PS30" i="1"/>
  <c r="PR30" i="1"/>
  <c r="PQ30" i="1"/>
  <c r="PP30" i="1"/>
  <c r="PO30" i="1"/>
  <c r="PN30" i="1"/>
  <c r="PM30" i="1"/>
  <c r="PL30" i="1"/>
  <c r="PK30" i="1"/>
  <c r="PJ30" i="1"/>
  <c r="PI30" i="1"/>
  <c r="PH30" i="1"/>
  <c r="PG30" i="1"/>
  <c r="PF30" i="1"/>
  <c r="PE30" i="1"/>
  <c r="PD30" i="1"/>
  <c r="PC30" i="1"/>
  <c r="PB30" i="1"/>
  <c r="PA30" i="1"/>
  <c r="OZ30" i="1"/>
  <c r="OY30" i="1"/>
  <c r="OX30" i="1"/>
  <c r="OW30" i="1"/>
  <c r="OV30" i="1"/>
  <c r="OU30" i="1"/>
  <c r="OT30" i="1"/>
  <c r="OS30" i="1"/>
  <c r="OR30" i="1"/>
  <c r="OQ30" i="1"/>
  <c r="OP30" i="1"/>
  <c r="OO30" i="1"/>
  <c r="ON30" i="1"/>
  <c r="OM30" i="1"/>
  <c r="OL30" i="1"/>
  <c r="OK30" i="1"/>
  <c r="OJ30" i="1"/>
  <c r="OI30" i="1"/>
  <c r="OH30" i="1"/>
  <c r="OG30" i="1"/>
  <c r="OF30" i="1"/>
  <c r="OE30" i="1"/>
  <c r="OD30" i="1"/>
  <c r="OC30" i="1"/>
  <c r="OB30" i="1"/>
  <c r="OA30" i="1"/>
  <c r="NZ30" i="1"/>
  <c r="NY30" i="1"/>
  <c r="NX30" i="1"/>
  <c r="NW30" i="1"/>
  <c r="NV30" i="1"/>
  <c r="NU30" i="1"/>
  <c r="NT30" i="1"/>
  <c r="NS30" i="1"/>
  <c r="NR30" i="1"/>
  <c r="NQ30" i="1"/>
  <c r="NP30" i="1"/>
  <c r="NO30" i="1"/>
  <c r="NN30" i="1"/>
  <c r="NM30" i="1"/>
  <c r="NL30" i="1"/>
  <c r="NK30" i="1"/>
  <c r="NJ30" i="1"/>
  <c r="NI30" i="1"/>
  <c r="NH30" i="1"/>
  <c r="NG30" i="1"/>
  <c r="NF30" i="1"/>
  <c r="NE30" i="1"/>
  <c r="ND30" i="1"/>
  <c r="NC30" i="1"/>
  <c r="NB30" i="1"/>
  <c r="NA30" i="1"/>
  <c r="MZ30" i="1"/>
  <c r="MY30" i="1"/>
  <c r="MX30" i="1"/>
  <c r="MW30" i="1"/>
  <c r="MV30" i="1"/>
  <c r="MU30" i="1"/>
  <c r="MT30" i="1"/>
  <c r="MS30" i="1"/>
  <c r="MR30" i="1"/>
  <c r="MQ30" i="1"/>
  <c r="MP30" i="1"/>
  <c r="MO30" i="1"/>
  <c r="MN30" i="1"/>
  <c r="MM30" i="1"/>
  <c r="ML30" i="1"/>
  <c r="MK30" i="1"/>
  <c r="MJ30" i="1"/>
  <c r="MI30" i="1"/>
  <c r="MH30" i="1"/>
  <c r="MG30" i="1"/>
  <c r="MF30" i="1"/>
  <c r="ME30" i="1"/>
  <c r="MD30" i="1"/>
  <c r="MC30" i="1"/>
  <c r="MB30" i="1"/>
  <c r="MA30" i="1"/>
  <c r="LZ30" i="1"/>
  <c r="LY30" i="1"/>
  <c r="LX30" i="1"/>
  <c r="LW30" i="1"/>
  <c r="LV30" i="1"/>
  <c r="LU30" i="1"/>
  <c r="LT30" i="1"/>
  <c r="LS30" i="1"/>
  <c r="LR30" i="1"/>
  <c r="LQ30" i="1"/>
  <c r="LP30" i="1"/>
  <c r="LO30" i="1"/>
  <c r="LN30" i="1"/>
  <c r="LM30" i="1"/>
  <c r="LL30" i="1"/>
  <c r="LK30" i="1"/>
  <c r="LJ30" i="1"/>
  <c r="LI30" i="1"/>
  <c r="LH30" i="1"/>
  <c r="LG30" i="1"/>
  <c r="LF30" i="1"/>
  <c r="LE30" i="1"/>
  <c r="LD30" i="1"/>
  <c r="LC30" i="1"/>
  <c r="LB30" i="1"/>
  <c r="LA30" i="1"/>
  <c r="KZ30" i="1"/>
  <c r="KY30" i="1"/>
  <c r="KX30" i="1"/>
  <c r="KW30" i="1"/>
  <c r="KV30" i="1"/>
  <c r="KU30" i="1"/>
  <c r="KT30" i="1"/>
  <c r="KS30" i="1"/>
  <c r="KR30" i="1"/>
  <c r="KQ30" i="1"/>
  <c r="KP30" i="1"/>
  <c r="KO30" i="1"/>
  <c r="KN30" i="1"/>
  <c r="KM30" i="1"/>
  <c r="KL30" i="1"/>
  <c r="KK30" i="1"/>
  <c r="KJ30" i="1"/>
  <c r="KI30" i="1"/>
  <c r="KH30" i="1"/>
  <c r="KG30" i="1"/>
  <c r="KF30" i="1"/>
  <c r="KE30" i="1"/>
  <c r="KD30" i="1"/>
  <c r="KC30" i="1"/>
  <c r="KB30" i="1"/>
  <c r="KA30" i="1"/>
  <c r="JZ30" i="1"/>
  <c r="JY30" i="1"/>
  <c r="JX30" i="1"/>
  <c r="JW30" i="1"/>
  <c r="JV30" i="1"/>
  <c r="JU30" i="1"/>
  <c r="JT30" i="1"/>
  <c r="JS30" i="1"/>
  <c r="JR30" i="1"/>
  <c r="JQ30" i="1"/>
  <c r="JP30" i="1"/>
  <c r="JO30" i="1"/>
  <c r="JN30" i="1"/>
  <c r="JM30" i="1"/>
  <c r="JL30" i="1"/>
  <c r="JK30" i="1"/>
  <c r="JJ30" i="1"/>
  <c r="JI30" i="1"/>
  <c r="JH30" i="1"/>
  <c r="JG30" i="1"/>
  <c r="JF30" i="1"/>
  <c r="JE30" i="1"/>
  <c r="JD30" i="1"/>
  <c r="JC30" i="1"/>
  <c r="JB30" i="1"/>
  <c r="JA30" i="1"/>
  <c r="IZ30" i="1"/>
  <c r="IY30" i="1"/>
  <c r="IX30" i="1"/>
  <c r="IW30" i="1"/>
  <c r="IV30" i="1"/>
  <c r="IU30" i="1"/>
  <c r="IT30" i="1"/>
  <c r="IS30" i="1"/>
  <c r="IR30" i="1"/>
  <c r="IQ30" i="1"/>
  <c r="IP30" i="1"/>
  <c r="IO30" i="1"/>
  <c r="IN30" i="1"/>
  <c r="IM30" i="1"/>
  <c r="IL30" i="1"/>
  <c r="IK30" i="1"/>
  <c r="IJ30" i="1"/>
  <c r="II30" i="1"/>
  <c r="IH30" i="1"/>
  <c r="IG30" i="1"/>
  <c r="IF30" i="1"/>
  <c r="IE30" i="1"/>
  <c r="ID30" i="1"/>
  <c r="IC30" i="1"/>
  <c r="IB30" i="1"/>
  <c r="IA30" i="1"/>
  <c r="HZ30" i="1"/>
  <c r="HY30" i="1"/>
  <c r="HX30" i="1"/>
  <c r="HW30" i="1"/>
  <c r="HV30" i="1"/>
  <c r="HU30" i="1"/>
  <c r="HT30" i="1"/>
  <c r="HS30" i="1"/>
  <c r="HR30" i="1"/>
  <c r="HQ30" i="1"/>
  <c r="HP30" i="1"/>
  <c r="HO30" i="1"/>
  <c r="HN30" i="1"/>
  <c r="HM30" i="1"/>
  <c r="HL30" i="1"/>
  <c r="HK30" i="1"/>
  <c r="HJ30" i="1"/>
  <c r="HI30" i="1"/>
  <c r="HH30" i="1"/>
  <c r="HG30" i="1"/>
  <c r="HF30" i="1"/>
  <c r="HE30" i="1"/>
  <c r="HD30" i="1"/>
  <c r="HC30" i="1"/>
  <c r="HB30" i="1"/>
  <c r="HA30" i="1"/>
  <c r="GZ30" i="1"/>
  <c r="GY30" i="1"/>
  <c r="GX30" i="1"/>
  <c r="GW30" i="1"/>
  <c r="GV30" i="1"/>
  <c r="GU30" i="1"/>
  <c r="GT30" i="1"/>
  <c r="GS30" i="1"/>
  <c r="GR30" i="1"/>
  <c r="GQ30" i="1"/>
  <c r="GP30" i="1"/>
  <c r="GO30" i="1"/>
  <c r="GN30" i="1"/>
  <c r="GM30" i="1"/>
  <c r="GL30" i="1"/>
  <c r="GK30" i="1"/>
  <c r="GJ30" i="1"/>
  <c r="GI30" i="1"/>
  <c r="GH30" i="1"/>
  <c r="GG30" i="1"/>
  <c r="GF30" i="1"/>
  <c r="GE30" i="1"/>
  <c r="GD30" i="1"/>
  <c r="GC30" i="1"/>
  <c r="GB30" i="1"/>
  <c r="GA30" i="1"/>
  <c r="FZ30" i="1"/>
  <c r="FY30" i="1"/>
  <c r="FX30" i="1"/>
  <c r="FW30" i="1"/>
  <c r="FV30" i="1"/>
  <c r="FU30" i="1"/>
  <c r="FT30" i="1"/>
  <c r="FS30" i="1"/>
  <c r="FR30" i="1"/>
  <c r="FQ30" i="1"/>
  <c r="FP30" i="1"/>
  <c r="FO30" i="1"/>
  <c r="FN30" i="1"/>
  <c r="FM30" i="1"/>
  <c r="FL30" i="1"/>
  <c r="FK30" i="1"/>
  <c r="FJ30" i="1"/>
  <c r="FI30" i="1"/>
  <c r="FH30" i="1"/>
  <c r="FG30" i="1"/>
  <c r="FF30" i="1"/>
  <c r="FE30" i="1"/>
  <c r="FD30" i="1"/>
  <c r="FC30" i="1"/>
  <c r="FB30" i="1"/>
  <c r="FA30" i="1"/>
  <c r="EZ30" i="1"/>
  <c r="EY30" i="1"/>
  <c r="EX30" i="1"/>
  <c r="EW30" i="1"/>
  <c r="EV30" i="1"/>
  <c r="EU30" i="1"/>
  <c r="ET30" i="1"/>
  <c r="ES30" i="1"/>
  <c r="ER30" i="1"/>
  <c r="EQ30" i="1"/>
  <c r="EP30" i="1"/>
  <c r="EO30" i="1"/>
  <c r="EN30" i="1"/>
  <c r="EM30" i="1"/>
  <c r="EL30" i="1"/>
  <c r="EK30" i="1"/>
  <c r="EJ30" i="1"/>
  <c r="EI30" i="1"/>
  <c r="EH30" i="1"/>
  <c r="EG30" i="1"/>
  <c r="EF30" i="1"/>
  <c r="EE30" i="1"/>
  <c r="ED30" i="1"/>
  <c r="EC30" i="1"/>
  <c r="EB30" i="1"/>
  <c r="EA30" i="1"/>
  <c r="DZ30" i="1"/>
  <c r="DY30" i="1"/>
  <c r="DX30" i="1"/>
  <c r="DW30" i="1"/>
  <c r="DV30" i="1"/>
  <c r="DU30" i="1"/>
  <c r="DT30" i="1"/>
  <c r="DS30" i="1"/>
  <c r="DR30" i="1"/>
  <c r="DQ30" i="1"/>
  <c r="DP30" i="1"/>
  <c r="DO30" i="1"/>
  <c r="DN30" i="1"/>
  <c r="DM30" i="1"/>
  <c r="DL30" i="1"/>
  <c r="DK30" i="1"/>
  <c r="DJ30" i="1"/>
  <c r="DI30" i="1"/>
  <c r="DH30" i="1"/>
  <c r="DG30" i="1"/>
  <c r="DF30" i="1"/>
  <c r="DE30" i="1"/>
  <c r="DD30" i="1"/>
  <c r="DC30" i="1"/>
  <c r="DB30" i="1"/>
  <c r="DA30" i="1"/>
  <c r="CZ30" i="1"/>
  <c r="CY30" i="1"/>
  <c r="CX30" i="1"/>
  <c r="CW30" i="1"/>
  <c r="CV30" i="1"/>
  <c r="CU30" i="1"/>
  <c r="CT30" i="1"/>
  <c r="CS30" i="1"/>
  <c r="CR30" i="1"/>
  <c r="CQ30" i="1"/>
  <c r="CP30" i="1"/>
  <c r="CO30" i="1"/>
  <c r="CN30" i="1"/>
  <c r="CM30" i="1"/>
  <c r="CL30" i="1"/>
  <c r="CK30" i="1"/>
  <c r="CJ30" i="1"/>
  <c r="CI30" i="1"/>
  <c r="CH30" i="1"/>
  <c r="CG30" i="1"/>
  <c r="CF30" i="1"/>
  <c r="CE30" i="1"/>
  <c r="CD30" i="1"/>
  <c r="CC30" i="1"/>
  <c r="CB30" i="1"/>
  <c r="CA30" i="1"/>
  <c r="BZ30" i="1"/>
  <c r="BY30" i="1"/>
  <c r="BX30" i="1"/>
  <c r="BW30" i="1"/>
  <c r="BV30" i="1"/>
  <c r="BU30" i="1"/>
  <c r="BT30" i="1"/>
  <c r="BS30" i="1"/>
  <c r="BR30" i="1"/>
  <c r="BQ30" i="1"/>
  <c r="BP30" i="1"/>
  <c r="BO30" i="1"/>
  <c r="BN30" i="1"/>
  <c r="BM30" i="1"/>
  <c r="BL30" i="1"/>
  <c r="BK30" i="1"/>
  <c r="BJ30" i="1"/>
  <c r="BI30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ALR29" i="1"/>
  <c r="ALQ29" i="1"/>
  <c r="ALP29" i="1"/>
  <c r="ALO29" i="1"/>
  <c r="ALN29" i="1"/>
  <c r="ALM29" i="1"/>
  <c r="ALL29" i="1"/>
  <c r="ALK29" i="1"/>
  <c r="ALJ29" i="1"/>
  <c r="ALI29" i="1"/>
  <c r="ALH29" i="1"/>
  <c r="ALG29" i="1"/>
  <c r="ALF29" i="1"/>
  <c r="ALE29" i="1"/>
  <c r="ALD29" i="1"/>
  <c r="ALC29" i="1"/>
  <c r="ALB29" i="1"/>
  <c r="ALA29" i="1"/>
  <c r="AKZ29" i="1"/>
  <c r="AKY29" i="1"/>
  <c r="AKX29" i="1"/>
  <c r="AKW29" i="1"/>
  <c r="AKV29" i="1"/>
  <c r="AKU29" i="1"/>
  <c r="AKT29" i="1"/>
  <c r="AKS29" i="1"/>
  <c r="AKR29" i="1"/>
  <c r="AKQ29" i="1"/>
  <c r="AKP29" i="1"/>
  <c r="AKO29" i="1"/>
  <c r="AKN29" i="1"/>
  <c r="AKM29" i="1"/>
  <c r="AKL29" i="1"/>
  <c r="AKK29" i="1"/>
  <c r="AKJ29" i="1"/>
  <c r="AKI29" i="1"/>
  <c r="AKH29" i="1"/>
  <c r="AKG29" i="1"/>
  <c r="AKF29" i="1"/>
  <c r="AKE29" i="1"/>
  <c r="AKD29" i="1"/>
  <c r="AKC29" i="1"/>
  <c r="AKB29" i="1"/>
  <c r="AKA29" i="1"/>
  <c r="AJZ29" i="1"/>
  <c r="AJY29" i="1"/>
  <c r="AJX29" i="1"/>
  <c r="AJW29" i="1"/>
  <c r="AJV29" i="1"/>
  <c r="AJU29" i="1"/>
  <c r="AJT29" i="1"/>
  <c r="AJS29" i="1"/>
  <c r="AJR29" i="1"/>
  <c r="AJQ29" i="1"/>
  <c r="AJP29" i="1"/>
  <c r="AJO29" i="1"/>
  <c r="AJN29" i="1"/>
  <c r="AJM29" i="1"/>
  <c r="AJL29" i="1"/>
  <c r="AJK29" i="1"/>
  <c r="AJJ29" i="1"/>
  <c r="AJI29" i="1"/>
  <c r="AJH29" i="1"/>
  <c r="AJG29" i="1"/>
  <c r="AJF29" i="1"/>
  <c r="AJE29" i="1"/>
  <c r="AJD29" i="1"/>
  <c r="AJC29" i="1"/>
  <c r="AJB29" i="1"/>
  <c r="AJA29" i="1"/>
  <c r="AIZ29" i="1"/>
  <c r="AIY29" i="1"/>
  <c r="AIX29" i="1"/>
  <c r="AIW29" i="1"/>
  <c r="AIV29" i="1"/>
  <c r="AIU29" i="1"/>
  <c r="AIT29" i="1"/>
  <c r="AIS29" i="1"/>
  <c r="AIR29" i="1"/>
  <c r="AIQ29" i="1"/>
  <c r="AIP29" i="1"/>
  <c r="AIO29" i="1"/>
  <c r="AIN29" i="1"/>
  <c r="AIM29" i="1"/>
  <c r="AIL29" i="1"/>
  <c r="AIK29" i="1"/>
  <c r="AIJ29" i="1"/>
  <c r="AII29" i="1"/>
  <c r="AIH29" i="1"/>
  <c r="AIG29" i="1"/>
  <c r="AIF29" i="1"/>
  <c r="AIE29" i="1"/>
  <c r="AID29" i="1"/>
  <c r="AIC29" i="1"/>
  <c r="AIB29" i="1"/>
  <c r="AIA29" i="1"/>
  <c r="AHZ29" i="1"/>
  <c r="AHY29" i="1"/>
  <c r="AHX29" i="1"/>
  <c r="AHW29" i="1"/>
  <c r="AHV29" i="1"/>
  <c r="AHU29" i="1"/>
  <c r="AHT29" i="1"/>
  <c r="AHS29" i="1"/>
  <c r="AHR29" i="1"/>
  <c r="AHQ29" i="1"/>
  <c r="AHP29" i="1"/>
  <c r="AHO29" i="1"/>
  <c r="AHN29" i="1"/>
  <c r="AHM29" i="1"/>
  <c r="AHL29" i="1"/>
  <c r="AHK29" i="1"/>
  <c r="AHJ29" i="1"/>
  <c r="AHI29" i="1"/>
  <c r="AHH29" i="1"/>
  <c r="AHG29" i="1"/>
  <c r="AHF29" i="1"/>
  <c r="AHE29" i="1"/>
  <c r="AHD29" i="1"/>
  <c r="AHC29" i="1"/>
  <c r="AHB29" i="1"/>
  <c r="AHA29" i="1"/>
  <c r="AGZ29" i="1"/>
  <c r="AGY29" i="1"/>
  <c r="AGX29" i="1"/>
  <c r="AGW29" i="1"/>
  <c r="AGV29" i="1"/>
  <c r="AGU29" i="1"/>
  <c r="AGT29" i="1"/>
  <c r="AGS29" i="1"/>
  <c r="AGR29" i="1"/>
  <c r="AGQ29" i="1"/>
  <c r="AGP29" i="1"/>
  <c r="AGO29" i="1"/>
  <c r="AGN29" i="1"/>
  <c r="AGM29" i="1"/>
  <c r="AGL29" i="1"/>
  <c r="AGK29" i="1"/>
  <c r="AGJ29" i="1"/>
  <c r="AGI29" i="1"/>
  <c r="AGH29" i="1"/>
  <c r="AGG29" i="1"/>
  <c r="AGF29" i="1"/>
  <c r="AGE29" i="1"/>
  <c r="AGD29" i="1"/>
  <c r="AGC29" i="1"/>
  <c r="AGB29" i="1"/>
  <c r="AGA29" i="1"/>
  <c r="AFZ29" i="1"/>
  <c r="AFY29" i="1"/>
  <c r="AFX29" i="1"/>
  <c r="AFW29" i="1"/>
  <c r="AFV29" i="1"/>
  <c r="AFU29" i="1"/>
  <c r="AFT29" i="1"/>
  <c r="AFS29" i="1"/>
  <c r="AFR29" i="1"/>
  <c r="AFQ29" i="1"/>
  <c r="AFP29" i="1"/>
  <c r="AFO29" i="1"/>
  <c r="AFN29" i="1"/>
  <c r="AFM29" i="1"/>
  <c r="AFL29" i="1"/>
  <c r="AFK29" i="1"/>
  <c r="AFJ29" i="1"/>
  <c r="AFI29" i="1"/>
  <c r="AFH29" i="1"/>
  <c r="AFG29" i="1"/>
  <c r="AFF29" i="1"/>
  <c r="AFE29" i="1"/>
  <c r="AFD29" i="1"/>
  <c r="AFC29" i="1"/>
  <c r="AFB29" i="1"/>
  <c r="AFA29" i="1"/>
  <c r="AEZ29" i="1"/>
  <c r="AEY29" i="1"/>
  <c r="AEX29" i="1"/>
  <c r="AEW29" i="1"/>
  <c r="AEV29" i="1"/>
  <c r="AEU29" i="1"/>
  <c r="AET29" i="1"/>
  <c r="AES29" i="1"/>
  <c r="AER29" i="1"/>
  <c r="AEQ29" i="1"/>
  <c r="AEP29" i="1"/>
  <c r="AEO29" i="1"/>
  <c r="AEN29" i="1"/>
  <c r="AEM29" i="1"/>
  <c r="AEL29" i="1"/>
  <c r="AEK29" i="1"/>
  <c r="AEJ29" i="1"/>
  <c r="AEI29" i="1"/>
  <c r="AEH29" i="1"/>
  <c r="AEG29" i="1"/>
  <c r="AEF29" i="1"/>
  <c r="AEE29" i="1"/>
  <c r="AED29" i="1"/>
  <c r="AEC29" i="1"/>
  <c r="AEB29" i="1"/>
  <c r="AEA29" i="1"/>
  <c r="ADZ29" i="1"/>
  <c r="ADY29" i="1"/>
  <c r="ADX29" i="1"/>
  <c r="ADW29" i="1"/>
  <c r="ADV29" i="1"/>
  <c r="ADU29" i="1"/>
  <c r="ADT29" i="1"/>
  <c r="ADS29" i="1"/>
  <c r="ADR29" i="1"/>
  <c r="ADQ29" i="1"/>
  <c r="ADP29" i="1"/>
  <c r="ADO29" i="1"/>
  <c r="ADN29" i="1"/>
  <c r="ADM29" i="1"/>
  <c r="ADL29" i="1"/>
  <c r="ADK29" i="1"/>
  <c r="ADJ29" i="1"/>
  <c r="ADI29" i="1"/>
  <c r="ADH29" i="1"/>
  <c r="ADG29" i="1"/>
  <c r="ADF29" i="1"/>
  <c r="ADE29" i="1"/>
  <c r="ADD29" i="1"/>
  <c r="ADC29" i="1"/>
  <c r="ADB29" i="1"/>
  <c r="ADA29" i="1"/>
  <c r="ACZ29" i="1"/>
  <c r="ACY29" i="1"/>
  <c r="ACX29" i="1"/>
  <c r="ACW29" i="1"/>
  <c r="ACV29" i="1"/>
  <c r="ACU29" i="1"/>
  <c r="ACT29" i="1"/>
  <c r="ACS29" i="1"/>
  <c r="ACR29" i="1"/>
  <c r="ACQ29" i="1"/>
  <c r="ACP29" i="1"/>
  <c r="ACO29" i="1"/>
  <c r="ACN29" i="1"/>
  <c r="ACM29" i="1"/>
  <c r="ACL29" i="1"/>
  <c r="ACK29" i="1"/>
  <c r="ACJ29" i="1"/>
  <c r="ACI29" i="1"/>
  <c r="ACH29" i="1"/>
  <c r="ACG29" i="1"/>
  <c r="ACF29" i="1"/>
  <c r="ACE29" i="1"/>
  <c r="ACD29" i="1"/>
  <c r="ACC29" i="1"/>
  <c r="ACB29" i="1"/>
  <c r="ACA29" i="1"/>
  <c r="ABZ29" i="1"/>
  <c r="ABY29" i="1"/>
  <c r="ABX29" i="1"/>
  <c r="ABW29" i="1"/>
  <c r="ABV29" i="1"/>
  <c r="ABU29" i="1"/>
  <c r="ABT29" i="1"/>
  <c r="ABS29" i="1"/>
  <c r="ABR29" i="1"/>
  <c r="ABQ29" i="1"/>
  <c r="ABP29" i="1"/>
  <c r="ABO29" i="1"/>
  <c r="ABN29" i="1"/>
  <c r="ABM29" i="1"/>
  <c r="ABL29" i="1"/>
  <c r="ABK29" i="1"/>
  <c r="ABJ29" i="1"/>
  <c r="ABI29" i="1"/>
  <c r="ABH29" i="1"/>
  <c r="ABG29" i="1"/>
  <c r="ABF29" i="1"/>
  <c r="ABE29" i="1"/>
  <c r="ABD29" i="1"/>
  <c r="ABC29" i="1"/>
  <c r="ABB29" i="1"/>
  <c r="ABA29" i="1"/>
  <c r="AAZ29" i="1"/>
  <c r="AAY29" i="1"/>
  <c r="AAX29" i="1"/>
  <c r="AAW29" i="1"/>
  <c r="AAV29" i="1"/>
  <c r="AAU29" i="1"/>
  <c r="AAT29" i="1"/>
  <c r="AAS29" i="1"/>
  <c r="AAR29" i="1"/>
  <c r="AAQ29" i="1"/>
  <c r="AAP29" i="1"/>
  <c r="AAO29" i="1"/>
  <c r="AAN29" i="1"/>
  <c r="AAM29" i="1"/>
  <c r="AAL29" i="1"/>
  <c r="AAK29" i="1"/>
  <c r="AAJ29" i="1"/>
  <c r="AAI29" i="1"/>
  <c r="AAH29" i="1"/>
  <c r="AAG29" i="1"/>
  <c r="AAF29" i="1"/>
  <c r="AAE29" i="1"/>
  <c r="AAD29" i="1"/>
  <c r="AAC29" i="1"/>
  <c r="AAB29" i="1"/>
  <c r="AAA29" i="1"/>
  <c r="ZZ29" i="1"/>
  <c r="ZY29" i="1"/>
  <c r="ZX29" i="1"/>
  <c r="ZW29" i="1"/>
  <c r="ZV29" i="1"/>
  <c r="ZU29" i="1"/>
  <c r="ZT29" i="1"/>
  <c r="ZS29" i="1"/>
  <c r="ZR29" i="1"/>
  <c r="ZQ29" i="1"/>
  <c r="ZP29" i="1"/>
  <c r="ZO29" i="1"/>
  <c r="ZN29" i="1"/>
  <c r="ZM29" i="1"/>
  <c r="ZL29" i="1"/>
  <c r="ZK29" i="1"/>
  <c r="ZJ29" i="1"/>
  <c r="ZI29" i="1"/>
  <c r="ZH29" i="1"/>
  <c r="ZG29" i="1"/>
  <c r="ZF29" i="1"/>
  <c r="ZE29" i="1"/>
  <c r="ZD29" i="1"/>
  <c r="ZC29" i="1"/>
  <c r="ZB29" i="1"/>
  <c r="ZA29" i="1"/>
  <c r="YZ29" i="1"/>
  <c r="YY29" i="1"/>
  <c r="YX29" i="1"/>
  <c r="YW29" i="1"/>
  <c r="YV29" i="1"/>
  <c r="YU29" i="1"/>
  <c r="YT29" i="1"/>
  <c r="YS29" i="1"/>
  <c r="YR29" i="1"/>
  <c r="YQ29" i="1"/>
  <c r="YP29" i="1"/>
  <c r="YO29" i="1"/>
  <c r="YN29" i="1"/>
  <c r="YM29" i="1"/>
  <c r="YL29" i="1"/>
  <c r="YK29" i="1"/>
  <c r="YJ29" i="1"/>
  <c r="YI29" i="1"/>
  <c r="YH29" i="1"/>
  <c r="YG29" i="1"/>
  <c r="YF29" i="1"/>
  <c r="YE29" i="1"/>
  <c r="YD29" i="1"/>
  <c r="YC29" i="1"/>
  <c r="YB29" i="1"/>
  <c r="YA29" i="1"/>
  <c r="XZ29" i="1"/>
  <c r="XY29" i="1"/>
  <c r="XX29" i="1"/>
  <c r="XW29" i="1"/>
  <c r="XV29" i="1"/>
  <c r="XU29" i="1"/>
  <c r="XT29" i="1"/>
  <c r="XS29" i="1"/>
  <c r="XR29" i="1"/>
  <c r="XQ29" i="1"/>
  <c r="XP29" i="1"/>
  <c r="XO29" i="1"/>
  <c r="XN29" i="1"/>
  <c r="XM29" i="1"/>
  <c r="XL29" i="1"/>
  <c r="XK29" i="1"/>
  <c r="XJ29" i="1"/>
  <c r="XI29" i="1"/>
  <c r="XH29" i="1"/>
  <c r="XG29" i="1"/>
  <c r="XF29" i="1"/>
  <c r="XE29" i="1"/>
  <c r="XD29" i="1"/>
  <c r="XC29" i="1"/>
  <c r="XB29" i="1"/>
  <c r="XA29" i="1"/>
  <c r="WZ29" i="1"/>
  <c r="WY29" i="1"/>
  <c r="WX29" i="1"/>
  <c r="WW29" i="1"/>
  <c r="WV29" i="1"/>
  <c r="WU29" i="1"/>
  <c r="WT29" i="1"/>
  <c r="WS29" i="1"/>
  <c r="WR29" i="1"/>
  <c r="WQ29" i="1"/>
  <c r="WP29" i="1"/>
  <c r="WO29" i="1"/>
  <c r="WN29" i="1"/>
  <c r="WM29" i="1"/>
  <c r="WL29" i="1"/>
  <c r="WK29" i="1"/>
  <c r="WJ29" i="1"/>
  <c r="WI29" i="1"/>
  <c r="WH29" i="1"/>
  <c r="WG29" i="1"/>
  <c r="WF29" i="1"/>
  <c r="WE29" i="1"/>
  <c r="WD29" i="1"/>
  <c r="WC29" i="1"/>
  <c r="WB29" i="1"/>
  <c r="WA29" i="1"/>
  <c r="VZ29" i="1"/>
  <c r="VY29" i="1"/>
  <c r="VX29" i="1"/>
  <c r="VW29" i="1"/>
  <c r="VV29" i="1"/>
  <c r="VU29" i="1"/>
  <c r="VT29" i="1"/>
  <c r="VS29" i="1"/>
  <c r="VR29" i="1"/>
  <c r="VQ29" i="1"/>
  <c r="VP29" i="1"/>
  <c r="VO29" i="1"/>
  <c r="VN29" i="1"/>
  <c r="VM29" i="1"/>
  <c r="VL29" i="1"/>
  <c r="VK29" i="1"/>
  <c r="VJ29" i="1"/>
  <c r="VI29" i="1"/>
  <c r="VH29" i="1"/>
  <c r="VG29" i="1"/>
  <c r="VF29" i="1"/>
  <c r="VE29" i="1"/>
  <c r="VD29" i="1"/>
  <c r="VC29" i="1"/>
  <c r="VB29" i="1"/>
  <c r="VA29" i="1"/>
  <c r="UZ29" i="1"/>
  <c r="UY29" i="1"/>
  <c r="UX29" i="1"/>
  <c r="UW29" i="1"/>
  <c r="UV29" i="1"/>
  <c r="UU29" i="1"/>
  <c r="UT29" i="1"/>
  <c r="US29" i="1"/>
  <c r="UR29" i="1"/>
  <c r="UQ29" i="1"/>
  <c r="UP29" i="1"/>
  <c r="UO29" i="1"/>
  <c r="UN29" i="1"/>
  <c r="UM29" i="1"/>
  <c r="UL29" i="1"/>
  <c r="UK29" i="1"/>
  <c r="UJ29" i="1"/>
  <c r="UI29" i="1"/>
  <c r="UH29" i="1"/>
  <c r="UG29" i="1"/>
  <c r="UF29" i="1"/>
  <c r="UE29" i="1"/>
  <c r="UD29" i="1"/>
  <c r="UC29" i="1"/>
  <c r="UB29" i="1"/>
  <c r="UA29" i="1"/>
  <c r="TZ29" i="1"/>
  <c r="TY29" i="1"/>
  <c r="TX29" i="1"/>
  <c r="TW29" i="1"/>
  <c r="TV29" i="1"/>
  <c r="TU29" i="1"/>
  <c r="TT29" i="1"/>
  <c r="TS29" i="1"/>
  <c r="TR29" i="1"/>
  <c r="TQ29" i="1"/>
  <c r="TP29" i="1"/>
  <c r="TO29" i="1"/>
  <c r="TN29" i="1"/>
  <c r="TM29" i="1"/>
  <c r="TL29" i="1"/>
  <c r="TK29" i="1"/>
  <c r="TJ29" i="1"/>
  <c r="TI29" i="1"/>
  <c r="TH29" i="1"/>
  <c r="TG29" i="1"/>
  <c r="TF29" i="1"/>
  <c r="TE29" i="1"/>
  <c r="TD29" i="1"/>
  <c r="TC29" i="1"/>
  <c r="TB29" i="1"/>
  <c r="TA29" i="1"/>
  <c r="SZ29" i="1"/>
  <c r="SY29" i="1"/>
  <c r="SX29" i="1"/>
  <c r="SW29" i="1"/>
  <c r="SV29" i="1"/>
  <c r="SU29" i="1"/>
  <c r="ST29" i="1"/>
  <c r="SS29" i="1"/>
  <c r="SR29" i="1"/>
  <c r="SQ29" i="1"/>
  <c r="SP29" i="1"/>
  <c r="SO29" i="1"/>
  <c r="SN29" i="1"/>
  <c r="SM29" i="1"/>
  <c r="SL29" i="1"/>
  <c r="SK29" i="1"/>
  <c r="SJ29" i="1"/>
  <c r="SI29" i="1"/>
  <c r="SH29" i="1"/>
  <c r="SG29" i="1"/>
  <c r="SF29" i="1"/>
  <c r="SE29" i="1"/>
  <c r="SD29" i="1"/>
  <c r="SC29" i="1"/>
  <c r="SB29" i="1"/>
  <c r="SA29" i="1"/>
  <c r="RZ29" i="1"/>
  <c r="RY29" i="1"/>
  <c r="RX29" i="1"/>
  <c r="RW29" i="1"/>
  <c r="RV29" i="1"/>
  <c r="RU29" i="1"/>
  <c r="RT29" i="1"/>
  <c r="RS29" i="1"/>
  <c r="RR29" i="1"/>
  <c r="RQ29" i="1"/>
  <c r="RP29" i="1"/>
  <c r="RO29" i="1"/>
  <c r="RN29" i="1"/>
  <c r="RM29" i="1"/>
  <c r="RL29" i="1"/>
  <c r="RK29" i="1"/>
  <c r="RJ29" i="1"/>
  <c r="RI29" i="1"/>
  <c r="RH29" i="1"/>
  <c r="RG29" i="1"/>
  <c r="RF29" i="1"/>
  <c r="RE29" i="1"/>
  <c r="RD29" i="1"/>
  <c r="RC29" i="1"/>
  <c r="RB29" i="1"/>
  <c r="RA29" i="1"/>
  <c r="QZ29" i="1"/>
  <c r="QY29" i="1"/>
  <c r="QX29" i="1"/>
  <c r="QW29" i="1"/>
  <c r="QV29" i="1"/>
  <c r="QU29" i="1"/>
  <c r="QT29" i="1"/>
  <c r="QS29" i="1"/>
  <c r="QR29" i="1"/>
  <c r="QQ29" i="1"/>
  <c r="QP29" i="1"/>
  <c r="QO29" i="1"/>
  <c r="QN29" i="1"/>
  <c r="QM29" i="1"/>
  <c r="QL29" i="1"/>
  <c r="QK29" i="1"/>
  <c r="QJ29" i="1"/>
  <c r="QI29" i="1"/>
  <c r="QH29" i="1"/>
  <c r="QG29" i="1"/>
  <c r="QF29" i="1"/>
  <c r="QE29" i="1"/>
  <c r="QD29" i="1"/>
  <c r="QC29" i="1"/>
  <c r="QB29" i="1"/>
  <c r="QA29" i="1"/>
  <c r="PZ29" i="1"/>
  <c r="PY29" i="1"/>
  <c r="PX29" i="1"/>
  <c r="PW29" i="1"/>
  <c r="PV29" i="1"/>
  <c r="PU29" i="1"/>
  <c r="PT29" i="1"/>
  <c r="PS29" i="1"/>
  <c r="PR29" i="1"/>
  <c r="PQ29" i="1"/>
  <c r="PP29" i="1"/>
  <c r="PO29" i="1"/>
  <c r="PN29" i="1"/>
  <c r="PM29" i="1"/>
  <c r="PL29" i="1"/>
  <c r="PK29" i="1"/>
  <c r="PJ29" i="1"/>
  <c r="PI29" i="1"/>
  <c r="PH29" i="1"/>
  <c r="PG29" i="1"/>
  <c r="PF29" i="1"/>
  <c r="PE29" i="1"/>
  <c r="PD29" i="1"/>
  <c r="PC29" i="1"/>
  <c r="PB29" i="1"/>
  <c r="PA29" i="1"/>
  <c r="OZ29" i="1"/>
  <c r="OY29" i="1"/>
  <c r="OX29" i="1"/>
  <c r="OW29" i="1"/>
  <c r="OV29" i="1"/>
  <c r="OU29" i="1"/>
  <c r="OT29" i="1"/>
  <c r="OS29" i="1"/>
  <c r="OR29" i="1"/>
  <c r="OQ29" i="1"/>
  <c r="OP29" i="1"/>
  <c r="OO29" i="1"/>
  <c r="ON29" i="1"/>
  <c r="OM29" i="1"/>
  <c r="OL29" i="1"/>
  <c r="OK29" i="1"/>
  <c r="OJ29" i="1"/>
  <c r="OI29" i="1"/>
  <c r="OH29" i="1"/>
  <c r="OG29" i="1"/>
  <c r="OF29" i="1"/>
  <c r="OE29" i="1"/>
  <c r="OD29" i="1"/>
  <c r="OC29" i="1"/>
  <c r="OB29" i="1"/>
  <c r="OA29" i="1"/>
  <c r="NZ29" i="1"/>
  <c r="NY29" i="1"/>
  <c r="NX29" i="1"/>
  <c r="NW29" i="1"/>
  <c r="NV29" i="1"/>
  <c r="NU29" i="1"/>
  <c r="NT29" i="1"/>
  <c r="NS29" i="1"/>
  <c r="NR29" i="1"/>
  <c r="NQ29" i="1"/>
  <c r="NP29" i="1"/>
  <c r="NO29" i="1"/>
  <c r="NN29" i="1"/>
  <c r="NM29" i="1"/>
  <c r="NL29" i="1"/>
  <c r="NK29" i="1"/>
  <c r="NJ29" i="1"/>
  <c r="NI29" i="1"/>
  <c r="NH29" i="1"/>
  <c r="NG29" i="1"/>
  <c r="NF29" i="1"/>
  <c r="NE29" i="1"/>
  <c r="ND29" i="1"/>
  <c r="NC29" i="1"/>
  <c r="NB29" i="1"/>
  <c r="NA29" i="1"/>
  <c r="MZ29" i="1"/>
  <c r="MY29" i="1"/>
  <c r="MX29" i="1"/>
  <c r="MW29" i="1"/>
  <c r="MV29" i="1"/>
  <c r="MU29" i="1"/>
  <c r="MT29" i="1"/>
  <c r="MS29" i="1"/>
  <c r="MR29" i="1"/>
  <c r="MQ29" i="1"/>
  <c r="MP29" i="1"/>
  <c r="MO29" i="1"/>
  <c r="MN29" i="1"/>
  <c r="MM29" i="1"/>
  <c r="ML29" i="1"/>
  <c r="MK29" i="1"/>
  <c r="MJ29" i="1"/>
  <c r="MI29" i="1"/>
  <c r="MH29" i="1"/>
  <c r="MG29" i="1"/>
  <c r="MF29" i="1"/>
  <c r="ME29" i="1"/>
  <c r="MD29" i="1"/>
  <c r="MC29" i="1"/>
  <c r="MB29" i="1"/>
  <c r="MA29" i="1"/>
  <c r="LZ29" i="1"/>
  <c r="LY29" i="1"/>
  <c r="LX29" i="1"/>
  <c r="LW29" i="1"/>
  <c r="LV29" i="1"/>
  <c r="LU29" i="1"/>
  <c r="LT29" i="1"/>
  <c r="LS29" i="1"/>
  <c r="LR29" i="1"/>
  <c r="LQ29" i="1"/>
  <c r="LP29" i="1"/>
  <c r="LO29" i="1"/>
  <c r="LN29" i="1"/>
  <c r="LM29" i="1"/>
  <c r="LL29" i="1"/>
  <c r="LK29" i="1"/>
  <c r="LJ29" i="1"/>
  <c r="LI29" i="1"/>
  <c r="LH29" i="1"/>
  <c r="LG29" i="1"/>
  <c r="LF29" i="1"/>
  <c r="LE29" i="1"/>
  <c r="LD29" i="1"/>
  <c r="LC29" i="1"/>
  <c r="LB29" i="1"/>
  <c r="LA29" i="1"/>
  <c r="KZ29" i="1"/>
  <c r="KY29" i="1"/>
  <c r="KX29" i="1"/>
  <c r="KW29" i="1"/>
  <c r="KV29" i="1"/>
  <c r="KU29" i="1"/>
  <c r="KT29" i="1"/>
  <c r="KS29" i="1"/>
  <c r="KR29" i="1"/>
  <c r="KQ29" i="1"/>
  <c r="KP29" i="1"/>
  <c r="KO29" i="1"/>
  <c r="KN29" i="1"/>
  <c r="KM29" i="1"/>
  <c r="KL29" i="1"/>
  <c r="KK29" i="1"/>
  <c r="KJ29" i="1"/>
  <c r="KI29" i="1"/>
  <c r="KH29" i="1"/>
  <c r="KG29" i="1"/>
  <c r="KF29" i="1"/>
  <c r="KE29" i="1"/>
  <c r="KD29" i="1"/>
  <c r="KC29" i="1"/>
  <c r="KB29" i="1"/>
  <c r="KA29" i="1"/>
  <c r="JZ29" i="1"/>
  <c r="JY29" i="1"/>
  <c r="JX29" i="1"/>
  <c r="JW29" i="1"/>
  <c r="JV29" i="1"/>
  <c r="JU29" i="1"/>
  <c r="JT29" i="1"/>
  <c r="JS29" i="1"/>
  <c r="JR29" i="1"/>
  <c r="JQ29" i="1"/>
  <c r="JP29" i="1"/>
  <c r="JO29" i="1"/>
  <c r="JN29" i="1"/>
  <c r="JM29" i="1"/>
  <c r="JL29" i="1"/>
  <c r="JK29" i="1"/>
  <c r="JJ29" i="1"/>
  <c r="JI29" i="1"/>
  <c r="JH29" i="1"/>
  <c r="JG29" i="1"/>
  <c r="JF29" i="1"/>
  <c r="JE29" i="1"/>
  <c r="JD29" i="1"/>
  <c r="JC29" i="1"/>
  <c r="JB29" i="1"/>
  <c r="JA29" i="1"/>
  <c r="IZ29" i="1"/>
  <c r="IY29" i="1"/>
  <c r="IX29" i="1"/>
  <c r="IW29" i="1"/>
  <c r="IV29" i="1"/>
  <c r="IU29" i="1"/>
  <c r="IT29" i="1"/>
  <c r="IS29" i="1"/>
  <c r="IR29" i="1"/>
  <c r="IQ29" i="1"/>
  <c r="IP29" i="1"/>
  <c r="IO29" i="1"/>
  <c r="IN29" i="1"/>
  <c r="IM29" i="1"/>
  <c r="IL29" i="1"/>
  <c r="IK29" i="1"/>
  <c r="IJ29" i="1"/>
  <c r="II29" i="1"/>
  <c r="IH29" i="1"/>
  <c r="IG29" i="1"/>
  <c r="IF29" i="1"/>
  <c r="IE29" i="1"/>
  <c r="ID29" i="1"/>
  <c r="IC29" i="1"/>
  <c r="IB29" i="1"/>
  <c r="IA29" i="1"/>
  <c r="HZ29" i="1"/>
  <c r="HY29" i="1"/>
  <c r="HX29" i="1"/>
  <c r="HW29" i="1"/>
  <c r="HV29" i="1"/>
  <c r="HU29" i="1"/>
  <c r="HT29" i="1"/>
  <c r="HS29" i="1"/>
  <c r="HR29" i="1"/>
  <c r="HQ29" i="1"/>
  <c r="HP29" i="1"/>
  <c r="HO29" i="1"/>
  <c r="HN29" i="1"/>
  <c r="HM29" i="1"/>
  <c r="HL29" i="1"/>
  <c r="HK29" i="1"/>
  <c r="HJ29" i="1"/>
  <c r="HI29" i="1"/>
  <c r="HH29" i="1"/>
  <c r="HG29" i="1"/>
  <c r="HF29" i="1"/>
  <c r="HE29" i="1"/>
  <c r="HD29" i="1"/>
  <c r="HC29" i="1"/>
  <c r="HB29" i="1"/>
  <c r="HA29" i="1"/>
  <c r="GZ29" i="1"/>
  <c r="GY29" i="1"/>
  <c r="GX29" i="1"/>
  <c r="GW29" i="1"/>
  <c r="GV29" i="1"/>
  <c r="GU29" i="1"/>
  <c r="GT29" i="1"/>
  <c r="GS29" i="1"/>
  <c r="GR29" i="1"/>
  <c r="GQ29" i="1"/>
  <c r="GP29" i="1"/>
  <c r="GO29" i="1"/>
  <c r="GN29" i="1"/>
  <c r="GM29" i="1"/>
  <c r="GL29" i="1"/>
  <c r="GK29" i="1"/>
  <c r="GJ29" i="1"/>
  <c r="GI29" i="1"/>
  <c r="GH29" i="1"/>
  <c r="GG29" i="1"/>
  <c r="GF29" i="1"/>
  <c r="GE29" i="1"/>
  <c r="GD29" i="1"/>
  <c r="GC29" i="1"/>
  <c r="GB29" i="1"/>
  <c r="GA29" i="1"/>
  <c r="FZ29" i="1"/>
  <c r="FY29" i="1"/>
  <c r="FX29" i="1"/>
  <c r="FW29" i="1"/>
  <c r="FV29" i="1"/>
  <c r="FU29" i="1"/>
  <c r="FT29" i="1"/>
  <c r="FS29" i="1"/>
  <c r="FR29" i="1"/>
  <c r="FQ29" i="1"/>
  <c r="FP29" i="1"/>
  <c r="FO29" i="1"/>
  <c r="FN29" i="1"/>
  <c r="FM29" i="1"/>
  <c r="FL29" i="1"/>
  <c r="FK29" i="1"/>
  <c r="FJ29" i="1"/>
  <c r="FI29" i="1"/>
  <c r="FH29" i="1"/>
  <c r="FG29" i="1"/>
  <c r="FF29" i="1"/>
  <c r="FE29" i="1"/>
  <c r="FD29" i="1"/>
  <c r="FC29" i="1"/>
  <c r="FB29" i="1"/>
  <c r="FA29" i="1"/>
  <c r="EZ29" i="1"/>
  <c r="EY29" i="1"/>
  <c r="EX29" i="1"/>
  <c r="EW29" i="1"/>
  <c r="EV29" i="1"/>
  <c r="EU29" i="1"/>
  <c r="ET29" i="1"/>
  <c r="ES29" i="1"/>
  <c r="ER29" i="1"/>
  <c r="EQ29" i="1"/>
  <c r="EP29" i="1"/>
  <c r="EO29" i="1"/>
  <c r="EN29" i="1"/>
  <c r="EM29" i="1"/>
  <c r="EL29" i="1"/>
  <c r="EK29" i="1"/>
  <c r="EJ29" i="1"/>
  <c r="EI29" i="1"/>
  <c r="EH29" i="1"/>
  <c r="EG29" i="1"/>
  <c r="EF29" i="1"/>
  <c r="EE29" i="1"/>
  <c r="ED29" i="1"/>
  <c r="EC29" i="1"/>
  <c r="EB29" i="1"/>
  <c r="EA29" i="1"/>
  <c r="DZ29" i="1"/>
  <c r="DY29" i="1"/>
  <c r="DX29" i="1"/>
  <c r="DW29" i="1"/>
  <c r="DV29" i="1"/>
  <c r="DU29" i="1"/>
  <c r="DT29" i="1"/>
  <c r="DS29" i="1"/>
  <c r="DR29" i="1"/>
  <c r="DQ29" i="1"/>
  <c r="DP29" i="1"/>
  <c r="DO29" i="1"/>
  <c r="DN29" i="1"/>
  <c r="DM29" i="1"/>
  <c r="DL29" i="1"/>
  <c r="DK29" i="1"/>
  <c r="DJ29" i="1"/>
  <c r="DI29" i="1"/>
  <c r="DH29" i="1"/>
  <c r="DG29" i="1"/>
  <c r="DF29" i="1"/>
  <c r="DE29" i="1"/>
  <c r="DD29" i="1"/>
  <c r="DC29" i="1"/>
  <c r="DB29" i="1"/>
  <c r="DA29" i="1"/>
  <c r="CZ29" i="1"/>
  <c r="CY29" i="1"/>
  <c r="CX29" i="1"/>
  <c r="CW29" i="1"/>
  <c r="CV29" i="1"/>
  <c r="CU29" i="1"/>
  <c r="CT29" i="1"/>
  <c r="CS29" i="1"/>
  <c r="CR29" i="1"/>
  <c r="CQ29" i="1"/>
  <c r="CP29" i="1"/>
  <c r="CO29" i="1"/>
  <c r="CN29" i="1"/>
  <c r="CM29" i="1"/>
  <c r="CL29" i="1"/>
  <c r="CK29" i="1"/>
  <c r="CJ29" i="1"/>
  <c r="CI29" i="1"/>
  <c r="CH29" i="1"/>
  <c r="CG29" i="1"/>
  <c r="CF29" i="1"/>
  <c r="CE29" i="1"/>
  <c r="CD29" i="1"/>
  <c r="CC29" i="1"/>
  <c r="CB29" i="1"/>
  <c r="CA29" i="1"/>
  <c r="BZ29" i="1"/>
  <c r="BY29" i="1"/>
  <c r="BX29" i="1"/>
  <c r="BW29" i="1"/>
  <c r="BV29" i="1"/>
  <c r="BU29" i="1"/>
  <c r="BT29" i="1"/>
  <c r="BS29" i="1"/>
  <c r="BR29" i="1"/>
  <c r="BQ29" i="1"/>
  <c r="BP29" i="1"/>
  <c r="BO29" i="1"/>
  <c r="BN29" i="1"/>
  <c r="BM29" i="1"/>
  <c r="BL29" i="1"/>
  <c r="BK29" i="1"/>
  <c r="BJ29" i="1"/>
  <c r="BI29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ALR28" i="1"/>
  <c r="ALQ28" i="1"/>
  <c r="ALP28" i="1"/>
  <c r="ALO28" i="1"/>
  <c r="ALN28" i="1"/>
  <c r="ALM28" i="1"/>
  <c r="ALL28" i="1"/>
  <c r="ALK28" i="1"/>
  <c r="ALJ28" i="1"/>
  <c r="ALI28" i="1"/>
  <c r="ALH28" i="1"/>
  <c r="ALG28" i="1"/>
  <c r="ALF28" i="1"/>
  <c r="ALE28" i="1"/>
  <c r="ALD28" i="1"/>
  <c r="ALC28" i="1"/>
  <c r="ALB28" i="1"/>
  <c r="ALA28" i="1"/>
  <c r="AKZ28" i="1"/>
  <c r="AKY28" i="1"/>
  <c r="AKX28" i="1"/>
  <c r="AKW28" i="1"/>
  <c r="AKV28" i="1"/>
  <c r="AKU28" i="1"/>
  <c r="AKT28" i="1"/>
  <c r="AKS28" i="1"/>
  <c r="AKR28" i="1"/>
  <c r="AKQ28" i="1"/>
  <c r="AKP28" i="1"/>
  <c r="AKO28" i="1"/>
  <c r="AKN28" i="1"/>
  <c r="AKM28" i="1"/>
  <c r="AKL28" i="1"/>
  <c r="AKK28" i="1"/>
  <c r="AKJ28" i="1"/>
  <c r="AKI28" i="1"/>
  <c r="AKH28" i="1"/>
  <c r="AKG28" i="1"/>
  <c r="AKF28" i="1"/>
  <c r="AKE28" i="1"/>
  <c r="AKD28" i="1"/>
  <c r="AKC28" i="1"/>
  <c r="AKB28" i="1"/>
  <c r="AKA28" i="1"/>
  <c r="AJZ28" i="1"/>
  <c r="AJY28" i="1"/>
  <c r="AJX28" i="1"/>
  <c r="AJW28" i="1"/>
  <c r="AJV28" i="1"/>
  <c r="AJU28" i="1"/>
  <c r="AJT28" i="1"/>
  <c r="AJS28" i="1"/>
  <c r="AJR28" i="1"/>
  <c r="AJQ28" i="1"/>
  <c r="AJP28" i="1"/>
  <c r="AJO28" i="1"/>
  <c r="AJN28" i="1"/>
  <c r="AJM28" i="1"/>
  <c r="AJL28" i="1"/>
  <c r="AJK28" i="1"/>
  <c r="AJJ28" i="1"/>
  <c r="AJI28" i="1"/>
  <c r="AJH28" i="1"/>
  <c r="AJG28" i="1"/>
  <c r="AJF28" i="1"/>
  <c r="AJE28" i="1"/>
  <c r="AJD28" i="1"/>
  <c r="AJC28" i="1"/>
  <c r="AJB28" i="1"/>
  <c r="AJA28" i="1"/>
  <c r="AIZ28" i="1"/>
  <c r="AIY28" i="1"/>
  <c r="AIX28" i="1"/>
  <c r="AIW28" i="1"/>
  <c r="AIV28" i="1"/>
  <c r="AIU28" i="1"/>
  <c r="AIT28" i="1"/>
  <c r="AIS28" i="1"/>
  <c r="AIR28" i="1"/>
  <c r="AIQ28" i="1"/>
  <c r="AIP28" i="1"/>
  <c r="AIO28" i="1"/>
  <c r="AIN28" i="1"/>
  <c r="AIM28" i="1"/>
  <c r="AIL28" i="1"/>
  <c r="AIK28" i="1"/>
  <c r="AIJ28" i="1"/>
  <c r="AII28" i="1"/>
  <c r="AIH28" i="1"/>
  <c r="AIG28" i="1"/>
  <c r="AIF28" i="1"/>
  <c r="AIE28" i="1"/>
  <c r="AID28" i="1"/>
  <c r="AIC28" i="1"/>
  <c r="AIB28" i="1"/>
  <c r="AIA28" i="1"/>
  <c r="AHZ28" i="1"/>
  <c r="AHY28" i="1"/>
  <c r="AHX28" i="1"/>
  <c r="AHW28" i="1"/>
  <c r="AHV28" i="1"/>
  <c r="AHU28" i="1"/>
  <c r="AHT28" i="1"/>
  <c r="AHS28" i="1"/>
  <c r="AHR28" i="1"/>
  <c r="AHQ28" i="1"/>
  <c r="AHP28" i="1"/>
  <c r="AHO28" i="1"/>
  <c r="AHN28" i="1"/>
  <c r="AHM28" i="1"/>
  <c r="AHL28" i="1"/>
  <c r="AHK28" i="1"/>
  <c r="AHJ28" i="1"/>
  <c r="AHI28" i="1"/>
  <c r="AHH28" i="1"/>
  <c r="AHG28" i="1"/>
  <c r="AHF28" i="1"/>
  <c r="AHE28" i="1"/>
  <c r="AHD28" i="1"/>
  <c r="AHC28" i="1"/>
  <c r="AHB28" i="1"/>
  <c r="AHA28" i="1"/>
  <c r="AGZ28" i="1"/>
  <c r="AGY28" i="1"/>
  <c r="AGX28" i="1"/>
  <c r="AGW28" i="1"/>
  <c r="AGV28" i="1"/>
  <c r="AGU28" i="1"/>
  <c r="AGT28" i="1"/>
  <c r="AGS28" i="1"/>
  <c r="AGR28" i="1"/>
  <c r="AGQ28" i="1"/>
  <c r="AGP28" i="1"/>
  <c r="AGO28" i="1"/>
  <c r="AGN28" i="1"/>
  <c r="AGM28" i="1"/>
  <c r="AGL28" i="1"/>
  <c r="AGK28" i="1"/>
  <c r="AGJ28" i="1"/>
  <c r="AGI28" i="1"/>
  <c r="AGH28" i="1"/>
  <c r="AGG28" i="1"/>
  <c r="AGF28" i="1"/>
  <c r="AGE28" i="1"/>
  <c r="AGD28" i="1"/>
  <c r="AGC28" i="1"/>
  <c r="AGB28" i="1"/>
  <c r="AGA28" i="1"/>
  <c r="AFZ28" i="1"/>
  <c r="AFY28" i="1"/>
  <c r="AFX28" i="1"/>
  <c r="AFW28" i="1"/>
  <c r="AFV28" i="1"/>
  <c r="AFU28" i="1"/>
  <c r="AFT28" i="1"/>
  <c r="AFS28" i="1"/>
  <c r="AFR28" i="1"/>
  <c r="AFQ28" i="1"/>
  <c r="AFP28" i="1"/>
  <c r="AFO28" i="1"/>
  <c r="AFN28" i="1"/>
  <c r="AFM28" i="1"/>
  <c r="AFL28" i="1"/>
  <c r="AFK28" i="1"/>
  <c r="AFJ28" i="1"/>
  <c r="AFI28" i="1"/>
  <c r="AFH28" i="1"/>
  <c r="AFG28" i="1"/>
  <c r="AFF28" i="1"/>
  <c r="AFE28" i="1"/>
  <c r="AFD28" i="1"/>
  <c r="AFC28" i="1"/>
  <c r="AFB28" i="1"/>
  <c r="AFA28" i="1"/>
  <c r="AEZ28" i="1"/>
  <c r="AEY28" i="1"/>
  <c r="AEX28" i="1"/>
  <c r="AEW28" i="1"/>
  <c r="AEV28" i="1"/>
  <c r="AEU28" i="1"/>
  <c r="AET28" i="1"/>
  <c r="AES28" i="1"/>
  <c r="AER28" i="1"/>
  <c r="AEQ28" i="1"/>
  <c r="AEP28" i="1"/>
  <c r="AEO28" i="1"/>
  <c r="AEN28" i="1"/>
  <c r="AEM28" i="1"/>
  <c r="AEL28" i="1"/>
  <c r="AEK28" i="1"/>
  <c r="AEJ28" i="1"/>
  <c r="AEI28" i="1"/>
  <c r="AEH28" i="1"/>
  <c r="AEG28" i="1"/>
  <c r="AEF28" i="1"/>
  <c r="AEE28" i="1"/>
  <c r="AED28" i="1"/>
  <c r="AEC28" i="1"/>
  <c r="AEB28" i="1"/>
  <c r="AEA28" i="1"/>
  <c r="ADZ28" i="1"/>
  <c r="ADY28" i="1"/>
  <c r="ADX28" i="1"/>
  <c r="ADW28" i="1"/>
  <c r="ADV28" i="1"/>
  <c r="ADU28" i="1"/>
  <c r="ADT28" i="1"/>
  <c r="ADS28" i="1"/>
  <c r="ADR28" i="1"/>
  <c r="ADQ28" i="1"/>
  <c r="ADP28" i="1"/>
  <c r="ADO28" i="1"/>
  <c r="ADN28" i="1"/>
  <c r="ADM28" i="1"/>
  <c r="ADL28" i="1"/>
  <c r="ADK28" i="1"/>
  <c r="ADJ28" i="1"/>
  <c r="ADI28" i="1"/>
  <c r="ADH28" i="1"/>
  <c r="ADG28" i="1"/>
  <c r="ADF28" i="1"/>
  <c r="ADE28" i="1"/>
  <c r="ADD28" i="1"/>
  <c r="ADC28" i="1"/>
  <c r="ADB28" i="1"/>
  <c r="ADA28" i="1"/>
  <c r="ACZ28" i="1"/>
  <c r="ACY28" i="1"/>
  <c r="ACX28" i="1"/>
  <c r="ACW28" i="1"/>
  <c r="ACV28" i="1"/>
  <c r="ACU28" i="1"/>
  <c r="ACT28" i="1"/>
  <c r="ACS28" i="1"/>
  <c r="ACR28" i="1"/>
  <c r="ACQ28" i="1"/>
  <c r="ACP28" i="1"/>
  <c r="ACO28" i="1"/>
  <c r="ACN28" i="1"/>
  <c r="ACM28" i="1"/>
  <c r="ACL28" i="1"/>
  <c r="ACK28" i="1"/>
  <c r="ACJ28" i="1"/>
  <c r="ACI28" i="1"/>
  <c r="ACH28" i="1"/>
  <c r="ACG28" i="1"/>
  <c r="ACF28" i="1"/>
  <c r="ACE28" i="1"/>
  <c r="ACD28" i="1"/>
  <c r="ACC28" i="1"/>
  <c r="ACB28" i="1"/>
  <c r="ACA28" i="1"/>
  <c r="ABZ28" i="1"/>
  <c r="ABY28" i="1"/>
  <c r="ABX28" i="1"/>
  <c r="ABW28" i="1"/>
  <c r="ABV28" i="1"/>
  <c r="ABU28" i="1"/>
  <c r="ABT28" i="1"/>
  <c r="ABS28" i="1"/>
  <c r="ABR28" i="1"/>
  <c r="ABQ28" i="1"/>
  <c r="ABP28" i="1"/>
  <c r="ABO28" i="1"/>
  <c r="ABN28" i="1"/>
  <c r="ABM28" i="1"/>
  <c r="ABL28" i="1"/>
  <c r="ABK28" i="1"/>
  <c r="ABJ28" i="1"/>
  <c r="ABI28" i="1"/>
  <c r="ABH28" i="1"/>
  <c r="ABG28" i="1"/>
  <c r="ABF28" i="1"/>
  <c r="ABE28" i="1"/>
  <c r="ABD28" i="1"/>
  <c r="ABC28" i="1"/>
  <c r="ABB28" i="1"/>
  <c r="ABA28" i="1"/>
  <c r="AAZ28" i="1"/>
  <c r="AAY28" i="1"/>
  <c r="AAX28" i="1"/>
  <c r="AAW28" i="1"/>
  <c r="AAV28" i="1"/>
  <c r="AAU28" i="1"/>
  <c r="AAT28" i="1"/>
  <c r="AAS28" i="1"/>
  <c r="AAR28" i="1"/>
  <c r="AAQ28" i="1"/>
  <c r="AAP28" i="1"/>
  <c r="AAO28" i="1"/>
  <c r="AAN28" i="1"/>
  <c r="AAM28" i="1"/>
  <c r="AAL28" i="1"/>
  <c r="AAK28" i="1"/>
  <c r="AAJ28" i="1"/>
  <c r="AAI28" i="1"/>
  <c r="AAH28" i="1"/>
  <c r="AAG28" i="1"/>
  <c r="AAF28" i="1"/>
  <c r="AAE28" i="1"/>
  <c r="AAD28" i="1"/>
  <c r="AAC28" i="1"/>
  <c r="AAB28" i="1"/>
  <c r="AAA28" i="1"/>
  <c r="ZZ28" i="1"/>
  <c r="ZY28" i="1"/>
  <c r="ZX28" i="1"/>
  <c r="ZW28" i="1"/>
  <c r="ZV28" i="1"/>
  <c r="ZU28" i="1"/>
  <c r="ZT28" i="1"/>
  <c r="ZS28" i="1"/>
  <c r="ZR28" i="1"/>
  <c r="ZQ28" i="1"/>
  <c r="ZP28" i="1"/>
  <c r="ZO28" i="1"/>
  <c r="ZN28" i="1"/>
  <c r="ZM28" i="1"/>
  <c r="ZL28" i="1"/>
  <c r="ZK28" i="1"/>
  <c r="ZJ28" i="1"/>
  <c r="ZI28" i="1"/>
  <c r="ZH28" i="1"/>
  <c r="ZG28" i="1"/>
  <c r="ZF28" i="1"/>
  <c r="ZE28" i="1"/>
  <c r="ZD28" i="1"/>
  <c r="ZC28" i="1"/>
  <c r="ZB28" i="1"/>
  <c r="ZA28" i="1"/>
  <c r="YZ28" i="1"/>
  <c r="YY28" i="1"/>
  <c r="YX28" i="1"/>
  <c r="YW28" i="1"/>
  <c r="YV28" i="1"/>
  <c r="YU28" i="1"/>
  <c r="YT28" i="1"/>
  <c r="YS28" i="1"/>
  <c r="YR28" i="1"/>
  <c r="YQ28" i="1"/>
  <c r="YP28" i="1"/>
  <c r="YO28" i="1"/>
  <c r="YN28" i="1"/>
  <c r="YM28" i="1"/>
  <c r="YL28" i="1"/>
  <c r="YK28" i="1"/>
  <c r="YJ28" i="1"/>
  <c r="YI28" i="1"/>
  <c r="YH28" i="1"/>
  <c r="YG28" i="1"/>
  <c r="YF28" i="1"/>
  <c r="YE28" i="1"/>
  <c r="YD28" i="1"/>
  <c r="YC28" i="1"/>
  <c r="YB28" i="1"/>
  <c r="YA28" i="1"/>
  <c r="XZ28" i="1"/>
  <c r="XY28" i="1"/>
  <c r="XX28" i="1"/>
  <c r="XW28" i="1"/>
  <c r="XV28" i="1"/>
  <c r="XU28" i="1"/>
  <c r="XT28" i="1"/>
  <c r="XS28" i="1"/>
  <c r="XR28" i="1"/>
  <c r="XQ28" i="1"/>
  <c r="XP28" i="1"/>
  <c r="XO28" i="1"/>
  <c r="XN28" i="1"/>
  <c r="XM28" i="1"/>
  <c r="XL28" i="1"/>
  <c r="XK28" i="1"/>
  <c r="XJ28" i="1"/>
  <c r="XI28" i="1"/>
  <c r="XH28" i="1"/>
  <c r="XG28" i="1"/>
  <c r="XF28" i="1"/>
  <c r="XE28" i="1"/>
  <c r="XD28" i="1"/>
  <c r="XC28" i="1"/>
  <c r="XB28" i="1"/>
  <c r="XA28" i="1"/>
  <c r="WZ28" i="1"/>
  <c r="WY28" i="1"/>
  <c r="WX28" i="1"/>
  <c r="WW28" i="1"/>
  <c r="WV28" i="1"/>
  <c r="WU28" i="1"/>
  <c r="WT28" i="1"/>
  <c r="WS28" i="1"/>
  <c r="WR28" i="1"/>
  <c r="WQ28" i="1"/>
  <c r="WP28" i="1"/>
  <c r="WO28" i="1"/>
  <c r="WN28" i="1"/>
  <c r="WM28" i="1"/>
  <c r="WL28" i="1"/>
  <c r="WK28" i="1"/>
  <c r="WJ28" i="1"/>
  <c r="WI28" i="1"/>
  <c r="WH28" i="1"/>
  <c r="WG28" i="1"/>
  <c r="WF28" i="1"/>
  <c r="WE28" i="1"/>
  <c r="WD28" i="1"/>
  <c r="WC28" i="1"/>
  <c r="WB28" i="1"/>
  <c r="WA28" i="1"/>
  <c r="VZ28" i="1"/>
  <c r="VY28" i="1"/>
  <c r="VX28" i="1"/>
  <c r="VW28" i="1"/>
  <c r="VV28" i="1"/>
  <c r="VU28" i="1"/>
  <c r="VT28" i="1"/>
  <c r="VS28" i="1"/>
  <c r="VR28" i="1"/>
  <c r="VQ28" i="1"/>
  <c r="VP28" i="1"/>
  <c r="VO28" i="1"/>
  <c r="VN28" i="1"/>
  <c r="VM28" i="1"/>
  <c r="VL28" i="1"/>
  <c r="VK28" i="1"/>
  <c r="VJ28" i="1"/>
  <c r="VI28" i="1"/>
  <c r="VH28" i="1"/>
  <c r="VG28" i="1"/>
  <c r="VF28" i="1"/>
  <c r="VE28" i="1"/>
  <c r="VD28" i="1"/>
  <c r="VC28" i="1"/>
  <c r="VB28" i="1"/>
  <c r="VA28" i="1"/>
  <c r="UZ28" i="1"/>
  <c r="UY28" i="1"/>
  <c r="UX28" i="1"/>
  <c r="UW28" i="1"/>
  <c r="UV28" i="1"/>
  <c r="UU28" i="1"/>
  <c r="UT28" i="1"/>
  <c r="US28" i="1"/>
  <c r="UR28" i="1"/>
  <c r="UQ28" i="1"/>
  <c r="UP28" i="1"/>
  <c r="UO28" i="1"/>
  <c r="UN28" i="1"/>
  <c r="UM28" i="1"/>
  <c r="UL28" i="1"/>
  <c r="UK28" i="1"/>
  <c r="UJ28" i="1"/>
  <c r="UI28" i="1"/>
  <c r="UH28" i="1"/>
  <c r="UG28" i="1"/>
  <c r="UF28" i="1"/>
  <c r="UE28" i="1"/>
  <c r="UD28" i="1"/>
  <c r="UC28" i="1"/>
  <c r="UB28" i="1"/>
  <c r="UA28" i="1"/>
  <c r="TZ28" i="1"/>
  <c r="TY28" i="1"/>
  <c r="TX28" i="1"/>
  <c r="TW28" i="1"/>
  <c r="TV28" i="1"/>
  <c r="TU28" i="1"/>
  <c r="TT28" i="1"/>
  <c r="TS28" i="1"/>
  <c r="TR28" i="1"/>
  <c r="TQ28" i="1"/>
  <c r="TP28" i="1"/>
  <c r="TO28" i="1"/>
  <c r="TN28" i="1"/>
  <c r="TM28" i="1"/>
  <c r="TL28" i="1"/>
  <c r="TK28" i="1"/>
  <c r="TJ28" i="1"/>
  <c r="TI28" i="1"/>
  <c r="TH28" i="1"/>
  <c r="TG28" i="1"/>
  <c r="TF28" i="1"/>
  <c r="TE28" i="1"/>
  <c r="TD28" i="1"/>
  <c r="TC28" i="1"/>
  <c r="TB28" i="1"/>
  <c r="TA28" i="1"/>
  <c r="SZ28" i="1"/>
  <c r="SY28" i="1"/>
  <c r="SX28" i="1"/>
  <c r="SW28" i="1"/>
  <c r="SV28" i="1"/>
  <c r="SU28" i="1"/>
  <c r="ST28" i="1"/>
  <c r="SS28" i="1"/>
  <c r="SR28" i="1"/>
  <c r="SQ28" i="1"/>
  <c r="SP28" i="1"/>
  <c r="SO28" i="1"/>
  <c r="SN28" i="1"/>
  <c r="SM28" i="1"/>
  <c r="SL28" i="1"/>
  <c r="SK28" i="1"/>
  <c r="SJ28" i="1"/>
  <c r="SI28" i="1"/>
  <c r="SH28" i="1"/>
  <c r="SG28" i="1"/>
  <c r="SF28" i="1"/>
  <c r="SE28" i="1"/>
  <c r="SD28" i="1"/>
  <c r="SC28" i="1"/>
  <c r="SB28" i="1"/>
  <c r="SA28" i="1"/>
  <c r="RZ28" i="1"/>
  <c r="RY28" i="1"/>
  <c r="RX28" i="1"/>
  <c r="RW28" i="1"/>
  <c r="RV28" i="1"/>
  <c r="RU28" i="1"/>
  <c r="RT28" i="1"/>
  <c r="RS28" i="1"/>
  <c r="RR28" i="1"/>
  <c r="RQ28" i="1"/>
  <c r="RP28" i="1"/>
  <c r="RO28" i="1"/>
  <c r="RN28" i="1"/>
  <c r="RM28" i="1"/>
  <c r="RL28" i="1"/>
  <c r="RK28" i="1"/>
  <c r="RJ28" i="1"/>
  <c r="RI28" i="1"/>
  <c r="RH28" i="1"/>
  <c r="RG28" i="1"/>
  <c r="RF28" i="1"/>
  <c r="RE28" i="1"/>
  <c r="RD28" i="1"/>
  <c r="RC28" i="1"/>
  <c r="RB28" i="1"/>
  <c r="RA28" i="1"/>
  <c r="QZ28" i="1"/>
  <c r="QY28" i="1"/>
  <c r="QX28" i="1"/>
  <c r="QW28" i="1"/>
  <c r="QV28" i="1"/>
  <c r="QU28" i="1"/>
  <c r="QT28" i="1"/>
  <c r="QS28" i="1"/>
  <c r="QR28" i="1"/>
  <c r="QQ28" i="1"/>
  <c r="QP28" i="1"/>
  <c r="QO28" i="1"/>
  <c r="QN28" i="1"/>
  <c r="QM28" i="1"/>
  <c r="QL28" i="1"/>
  <c r="QK28" i="1"/>
  <c r="QJ28" i="1"/>
  <c r="QI28" i="1"/>
  <c r="QH28" i="1"/>
  <c r="QG28" i="1"/>
  <c r="QF28" i="1"/>
  <c r="QE28" i="1"/>
  <c r="QD28" i="1"/>
  <c r="QC28" i="1"/>
  <c r="QB28" i="1"/>
  <c r="QA28" i="1"/>
  <c r="PZ28" i="1"/>
  <c r="PY28" i="1"/>
  <c r="PX28" i="1"/>
  <c r="PW28" i="1"/>
  <c r="PV28" i="1"/>
  <c r="PU28" i="1"/>
  <c r="PT28" i="1"/>
  <c r="PS28" i="1"/>
  <c r="PR28" i="1"/>
  <c r="PQ28" i="1"/>
  <c r="PP28" i="1"/>
  <c r="PO28" i="1"/>
  <c r="PN28" i="1"/>
  <c r="PM28" i="1"/>
  <c r="PL28" i="1"/>
  <c r="PK28" i="1"/>
  <c r="PJ28" i="1"/>
  <c r="PI28" i="1"/>
  <c r="PH28" i="1"/>
  <c r="PG28" i="1"/>
  <c r="PF28" i="1"/>
  <c r="PE28" i="1"/>
  <c r="PD28" i="1"/>
  <c r="PC28" i="1"/>
  <c r="PB28" i="1"/>
  <c r="PA28" i="1"/>
  <c r="OZ28" i="1"/>
  <c r="OY28" i="1"/>
  <c r="OX28" i="1"/>
  <c r="OW28" i="1"/>
  <c r="OV28" i="1"/>
  <c r="OU28" i="1"/>
  <c r="OT28" i="1"/>
  <c r="OS28" i="1"/>
  <c r="OR28" i="1"/>
  <c r="OQ28" i="1"/>
  <c r="OP28" i="1"/>
  <c r="OO28" i="1"/>
  <c r="ON28" i="1"/>
  <c r="OM28" i="1"/>
  <c r="OL28" i="1"/>
  <c r="OK28" i="1"/>
  <c r="OJ28" i="1"/>
  <c r="OI28" i="1"/>
  <c r="OH28" i="1"/>
  <c r="OG28" i="1"/>
  <c r="OF28" i="1"/>
  <c r="OE28" i="1"/>
  <c r="OD28" i="1"/>
  <c r="OC28" i="1"/>
  <c r="OB28" i="1"/>
  <c r="OA28" i="1"/>
  <c r="NZ28" i="1"/>
  <c r="NY28" i="1"/>
  <c r="NX28" i="1"/>
  <c r="NW28" i="1"/>
  <c r="NV28" i="1"/>
  <c r="NU28" i="1"/>
  <c r="NT28" i="1"/>
  <c r="NS28" i="1"/>
  <c r="NR28" i="1"/>
  <c r="NQ28" i="1"/>
  <c r="NP28" i="1"/>
  <c r="NO28" i="1"/>
  <c r="NN28" i="1"/>
  <c r="NM28" i="1"/>
  <c r="NL28" i="1"/>
  <c r="NK28" i="1"/>
  <c r="NJ28" i="1"/>
  <c r="NI28" i="1"/>
  <c r="NH28" i="1"/>
  <c r="NG28" i="1"/>
  <c r="NF28" i="1"/>
  <c r="NE28" i="1"/>
  <c r="ND28" i="1"/>
  <c r="NC28" i="1"/>
  <c r="NB28" i="1"/>
  <c r="NA28" i="1"/>
  <c r="MZ28" i="1"/>
  <c r="MY28" i="1"/>
  <c r="MX28" i="1"/>
  <c r="MW28" i="1"/>
  <c r="MV28" i="1"/>
  <c r="MU28" i="1"/>
  <c r="MT28" i="1"/>
  <c r="MS28" i="1"/>
  <c r="MR28" i="1"/>
  <c r="MQ28" i="1"/>
  <c r="MP28" i="1"/>
  <c r="MO28" i="1"/>
  <c r="MN28" i="1"/>
  <c r="MM28" i="1"/>
  <c r="ML28" i="1"/>
  <c r="MK28" i="1"/>
  <c r="MJ28" i="1"/>
  <c r="MI28" i="1"/>
  <c r="MH28" i="1"/>
  <c r="MG28" i="1"/>
  <c r="MF28" i="1"/>
  <c r="ME28" i="1"/>
  <c r="MD28" i="1"/>
  <c r="MC28" i="1"/>
  <c r="MB28" i="1"/>
  <c r="MA28" i="1"/>
  <c r="LZ28" i="1"/>
  <c r="LY28" i="1"/>
  <c r="LX28" i="1"/>
  <c r="LW28" i="1"/>
  <c r="LV28" i="1"/>
  <c r="LU28" i="1"/>
  <c r="LT28" i="1"/>
  <c r="LS28" i="1"/>
  <c r="LR28" i="1"/>
  <c r="LQ28" i="1"/>
  <c r="LP28" i="1"/>
  <c r="LO28" i="1"/>
  <c r="LN28" i="1"/>
  <c r="LM28" i="1"/>
  <c r="LL28" i="1"/>
  <c r="LK28" i="1"/>
  <c r="LJ28" i="1"/>
  <c r="LI28" i="1"/>
  <c r="LH28" i="1"/>
  <c r="LG28" i="1"/>
  <c r="LF28" i="1"/>
  <c r="LE28" i="1"/>
  <c r="LD28" i="1"/>
  <c r="LC28" i="1"/>
  <c r="LB28" i="1"/>
  <c r="LA28" i="1"/>
  <c r="KZ28" i="1"/>
  <c r="KY28" i="1"/>
  <c r="KX28" i="1"/>
  <c r="KW28" i="1"/>
  <c r="KV28" i="1"/>
  <c r="KU28" i="1"/>
  <c r="KT28" i="1"/>
  <c r="KS28" i="1"/>
  <c r="KR28" i="1"/>
  <c r="KQ28" i="1"/>
  <c r="KP28" i="1"/>
  <c r="KO28" i="1"/>
  <c r="KN28" i="1"/>
  <c r="KM28" i="1"/>
  <c r="KL28" i="1"/>
  <c r="KK28" i="1"/>
  <c r="KJ28" i="1"/>
  <c r="KI28" i="1"/>
  <c r="KH28" i="1"/>
  <c r="KG28" i="1"/>
  <c r="KF28" i="1"/>
  <c r="KE28" i="1"/>
  <c r="KD28" i="1"/>
  <c r="KC28" i="1"/>
  <c r="KB28" i="1"/>
  <c r="KA28" i="1"/>
  <c r="JZ28" i="1"/>
  <c r="JY28" i="1"/>
  <c r="JX28" i="1"/>
  <c r="JW28" i="1"/>
  <c r="JV28" i="1"/>
  <c r="JU28" i="1"/>
  <c r="JT28" i="1"/>
  <c r="JS28" i="1"/>
  <c r="JR28" i="1"/>
  <c r="JQ28" i="1"/>
  <c r="JP28" i="1"/>
  <c r="JO28" i="1"/>
  <c r="JN28" i="1"/>
  <c r="JM28" i="1"/>
  <c r="JL28" i="1"/>
  <c r="JK28" i="1"/>
  <c r="JJ28" i="1"/>
  <c r="JI28" i="1"/>
  <c r="JH28" i="1"/>
  <c r="JG28" i="1"/>
  <c r="JF28" i="1"/>
  <c r="JE28" i="1"/>
  <c r="JD28" i="1"/>
  <c r="JC28" i="1"/>
  <c r="JB28" i="1"/>
  <c r="JA28" i="1"/>
  <c r="IZ28" i="1"/>
  <c r="IY28" i="1"/>
  <c r="IX28" i="1"/>
  <c r="IW28" i="1"/>
  <c r="IV28" i="1"/>
  <c r="IU28" i="1"/>
  <c r="IT28" i="1"/>
  <c r="IS28" i="1"/>
  <c r="IR28" i="1"/>
  <c r="IQ28" i="1"/>
  <c r="IP28" i="1"/>
  <c r="IO28" i="1"/>
  <c r="IN28" i="1"/>
  <c r="IM28" i="1"/>
  <c r="IL28" i="1"/>
  <c r="IK28" i="1"/>
  <c r="IJ28" i="1"/>
  <c r="II28" i="1"/>
  <c r="IH28" i="1"/>
  <c r="IG28" i="1"/>
  <c r="IF28" i="1"/>
  <c r="IE28" i="1"/>
  <c r="ID28" i="1"/>
  <c r="IC28" i="1"/>
  <c r="IB28" i="1"/>
  <c r="IA28" i="1"/>
  <c r="HZ28" i="1"/>
  <c r="HY28" i="1"/>
  <c r="HX28" i="1"/>
  <c r="HW28" i="1"/>
  <c r="HV28" i="1"/>
  <c r="HU28" i="1"/>
  <c r="HT28" i="1"/>
  <c r="HS28" i="1"/>
  <c r="HR28" i="1"/>
  <c r="HQ28" i="1"/>
  <c r="HP28" i="1"/>
  <c r="HO28" i="1"/>
  <c r="HN28" i="1"/>
  <c r="HM28" i="1"/>
  <c r="HL28" i="1"/>
  <c r="HK28" i="1"/>
  <c r="HJ28" i="1"/>
  <c r="HI28" i="1"/>
  <c r="HH28" i="1"/>
  <c r="HG28" i="1"/>
  <c r="HF28" i="1"/>
  <c r="HE28" i="1"/>
  <c r="HD28" i="1"/>
  <c r="HC28" i="1"/>
  <c r="HB28" i="1"/>
  <c r="HA28" i="1"/>
  <c r="GZ28" i="1"/>
  <c r="GY28" i="1"/>
  <c r="GX28" i="1"/>
  <c r="GW28" i="1"/>
  <c r="GV28" i="1"/>
  <c r="GU28" i="1"/>
  <c r="GT28" i="1"/>
  <c r="GS28" i="1"/>
  <c r="GR28" i="1"/>
  <c r="GQ28" i="1"/>
  <c r="GP28" i="1"/>
  <c r="GO28" i="1"/>
  <c r="GN28" i="1"/>
  <c r="GM28" i="1"/>
  <c r="GL28" i="1"/>
  <c r="GK28" i="1"/>
  <c r="GJ28" i="1"/>
  <c r="GI28" i="1"/>
  <c r="GH28" i="1"/>
  <c r="GG28" i="1"/>
  <c r="GF28" i="1"/>
  <c r="GE28" i="1"/>
  <c r="GD28" i="1"/>
  <c r="GC28" i="1"/>
  <c r="GB28" i="1"/>
  <c r="GA28" i="1"/>
  <c r="FZ28" i="1"/>
  <c r="FY28" i="1"/>
  <c r="FX28" i="1"/>
  <c r="FW28" i="1"/>
  <c r="FV28" i="1"/>
  <c r="FU28" i="1"/>
  <c r="FT28" i="1"/>
  <c r="FS28" i="1"/>
  <c r="FR28" i="1"/>
  <c r="FQ28" i="1"/>
  <c r="FP28" i="1"/>
  <c r="FO28" i="1"/>
  <c r="FN28" i="1"/>
  <c r="FM28" i="1"/>
  <c r="FL28" i="1"/>
  <c r="FK28" i="1"/>
  <c r="FJ28" i="1"/>
  <c r="FI28" i="1"/>
  <c r="FH28" i="1"/>
  <c r="FG28" i="1"/>
  <c r="FF28" i="1"/>
  <c r="FE28" i="1"/>
  <c r="FD28" i="1"/>
  <c r="FC28" i="1"/>
  <c r="FB28" i="1"/>
  <c r="FA28" i="1"/>
  <c r="EZ28" i="1"/>
  <c r="EY28" i="1"/>
  <c r="EX28" i="1"/>
  <c r="EW28" i="1"/>
  <c r="EV28" i="1"/>
  <c r="EU28" i="1"/>
  <c r="ET28" i="1"/>
  <c r="ES28" i="1"/>
  <c r="ER28" i="1"/>
  <c r="EQ28" i="1"/>
  <c r="EP28" i="1"/>
  <c r="EO28" i="1"/>
  <c r="EN28" i="1"/>
  <c r="EM28" i="1"/>
  <c r="EL28" i="1"/>
  <c r="EK28" i="1"/>
  <c r="EJ28" i="1"/>
  <c r="EI28" i="1"/>
  <c r="EH28" i="1"/>
  <c r="EG28" i="1"/>
  <c r="EF28" i="1"/>
  <c r="EE28" i="1"/>
  <c r="ED28" i="1"/>
  <c r="EC28" i="1"/>
  <c r="EB28" i="1"/>
  <c r="EA28" i="1"/>
  <c r="DZ28" i="1"/>
  <c r="DY28" i="1"/>
  <c r="DX28" i="1"/>
  <c r="DW28" i="1"/>
  <c r="DV28" i="1"/>
  <c r="DU28" i="1"/>
  <c r="DT28" i="1"/>
  <c r="DS28" i="1"/>
  <c r="DR28" i="1"/>
  <c r="DQ28" i="1"/>
  <c r="DP28" i="1"/>
  <c r="DO28" i="1"/>
  <c r="DN28" i="1"/>
  <c r="DM28" i="1"/>
  <c r="DL28" i="1"/>
  <c r="DK28" i="1"/>
  <c r="DJ28" i="1"/>
  <c r="DI28" i="1"/>
  <c r="DH28" i="1"/>
  <c r="DG28" i="1"/>
  <c r="DF28" i="1"/>
  <c r="DE28" i="1"/>
  <c r="DD28" i="1"/>
  <c r="DC28" i="1"/>
  <c r="DB28" i="1"/>
  <c r="DA28" i="1"/>
  <c r="CZ28" i="1"/>
  <c r="CY28" i="1"/>
  <c r="CX28" i="1"/>
  <c r="CW28" i="1"/>
  <c r="CV28" i="1"/>
  <c r="CU28" i="1"/>
  <c r="CT28" i="1"/>
  <c r="CS28" i="1"/>
  <c r="CR28" i="1"/>
  <c r="CQ28" i="1"/>
  <c r="CP28" i="1"/>
  <c r="CO28" i="1"/>
  <c r="CN28" i="1"/>
  <c r="CM28" i="1"/>
  <c r="CL28" i="1"/>
  <c r="CK28" i="1"/>
  <c r="CJ28" i="1"/>
  <c r="CI28" i="1"/>
  <c r="CH28" i="1"/>
  <c r="CG28" i="1"/>
  <c r="CF28" i="1"/>
  <c r="CE28" i="1"/>
  <c r="CD28" i="1"/>
  <c r="CC28" i="1"/>
  <c r="CB28" i="1"/>
  <c r="CA28" i="1"/>
  <c r="BZ28" i="1"/>
  <c r="BY28" i="1"/>
  <c r="BX28" i="1"/>
  <c r="BW28" i="1"/>
  <c r="BV28" i="1"/>
  <c r="BU28" i="1"/>
  <c r="BT28" i="1"/>
  <c r="BS28" i="1"/>
  <c r="BR28" i="1"/>
  <c r="BQ28" i="1"/>
  <c r="BP28" i="1"/>
  <c r="BO28" i="1"/>
  <c r="BN28" i="1"/>
  <c r="BM28" i="1"/>
  <c r="BL28" i="1"/>
  <c r="BK28" i="1"/>
  <c r="BJ28" i="1"/>
  <c r="BI28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LR27" i="1"/>
  <c r="ALQ27" i="1"/>
  <c r="ALP27" i="1"/>
  <c r="ALO27" i="1"/>
  <c r="ALN27" i="1"/>
  <c r="ALM27" i="1"/>
  <c r="ALL27" i="1"/>
  <c r="ALK27" i="1"/>
  <c r="ALJ27" i="1"/>
  <c r="ALI27" i="1"/>
  <c r="ALH27" i="1"/>
  <c r="ALG27" i="1"/>
  <c r="ALF27" i="1"/>
  <c r="ALE27" i="1"/>
  <c r="ALD27" i="1"/>
  <c r="ALC27" i="1"/>
  <c r="ALB27" i="1"/>
  <c r="ALA27" i="1"/>
  <c r="AKZ27" i="1"/>
  <c r="AKY27" i="1"/>
  <c r="AKX27" i="1"/>
  <c r="AKW27" i="1"/>
  <c r="AKV27" i="1"/>
  <c r="AKU27" i="1"/>
  <c r="AKT27" i="1"/>
  <c r="AKS27" i="1"/>
  <c r="AKR27" i="1"/>
  <c r="AKQ27" i="1"/>
  <c r="AKP27" i="1"/>
  <c r="AKO27" i="1"/>
  <c r="AKN27" i="1"/>
  <c r="AKM27" i="1"/>
  <c r="AKL27" i="1"/>
  <c r="AKK27" i="1"/>
  <c r="AKJ27" i="1"/>
  <c r="AKI27" i="1"/>
  <c r="AKH27" i="1"/>
  <c r="AKG27" i="1"/>
  <c r="AKF27" i="1"/>
  <c r="AKE27" i="1"/>
  <c r="AKD27" i="1"/>
  <c r="AKC27" i="1"/>
  <c r="AKB27" i="1"/>
  <c r="AKA27" i="1"/>
  <c r="AJZ27" i="1"/>
  <c r="AJY27" i="1"/>
  <c r="AJX27" i="1"/>
  <c r="AJW27" i="1"/>
  <c r="AJV27" i="1"/>
  <c r="AJU27" i="1"/>
  <c r="AJT27" i="1"/>
  <c r="AJS27" i="1"/>
  <c r="AJR27" i="1"/>
  <c r="AJQ27" i="1"/>
  <c r="AJP27" i="1"/>
  <c r="AJO27" i="1"/>
  <c r="AJN27" i="1"/>
  <c r="AJM27" i="1"/>
  <c r="AJL27" i="1"/>
  <c r="AJK27" i="1"/>
  <c r="AJJ27" i="1"/>
  <c r="AJI27" i="1"/>
  <c r="AJH27" i="1"/>
  <c r="AJG27" i="1"/>
  <c r="AJF27" i="1"/>
  <c r="AJE27" i="1"/>
  <c r="AJD27" i="1"/>
  <c r="AJC27" i="1"/>
  <c r="AJB27" i="1"/>
  <c r="AJA27" i="1"/>
  <c r="AIZ27" i="1"/>
  <c r="AIY27" i="1"/>
  <c r="AIX27" i="1"/>
  <c r="AIW27" i="1"/>
  <c r="AIV27" i="1"/>
  <c r="AIU27" i="1"/>
  <c r="AIT27" i="1"/>
  <c r="AIS27" i="1"/>
  <c r="AIR27" i="1"/>
  <c r="AIQ27" i="1"/>
  <c r="AIP27" i="1"/>
  <c r="AIO27" i="1"/>
  <c r="AIN27" i="1"/>
  <c r="AIM27" i="1"/>
  <c r="AIL27" i="1"/>
  <c r="AIK27" i="1"/>
  <c r="AIJ27" i="1"/>
  <c r="AII27" i="1"/>
  <c r="AIH27" i="1"/>
  <c r="AIG27" i="1"/>
  <c r="AIF27" i="1"/>
  <c r="AIE27" i="1"/>
  <c r="AID27" i="1"/>
  <c r="AIC27" i="1"/>
  <c r="AIB27" i="1"/>
  <c r="AIA27" i="1"/>
  <c r="AHZ27" i="1"/>
  <c r="AHY27" i="1"/>
  <c r="AHX27" i="1"/>
  <c r="AHW27" i="1"/>
  <c r="AHV27" i="1"/>
  <c r="AHU27" i="1"/>
  <c r="AHT27" i="1"/>
  <c r="AHS27" i="1"/>
  <c r="AHR27" i="1"/>
  <c r="AHQ27" i="1"/>
  <c r="AHP27" i="1"/>
  <c r="AHO27" i="1"/>
  <c r="AHN27" i="1"/>
  <c r="AHM27" i="1"/>
  <c r="AHL27" i="1"/>
  <c r="AHK27" i="1"/>
  <c r="AHJ27" i="1"/>
  <c r="AHI27" i="1"/>
  <c r="AHH27" i="1"/>
  <c r="AHG27" i="1"/>
  <c r="AHF27" i="1"/>
  <c r="AHE27" i="1"/>
  <c r="AHD27" i="1"/>
  <c r="AHC27" i="1"/>
  <c r="AHB27" i="1"/>
  <c r="AHA27" i="1"/>
  <c r="AGZ27" i="1"/>
  <c r="AGY27" i="1"/>
  <c r="AGX27" i="1"/>
  <c r="AGW27" i="1"/>
  <c r="AGV27" i="1"/>
  <c r="AGU27" i="1"/>
  <c r="AGT27" i="1"/>
  <c r="AGS27" i="1"/>
  <c r="AGR27" i="1"/>
  <c r="AGQ27" i="1"/>
  <c r="AGP27" i="1"/>
  <c r="AGO27" i="1"/>
  <c r="AGN27" i="1"/>
  <c r="AGM27" i="1"/>
  <c r="AGL27" i="1"/>
  <c r="AGK27" i="1"/>
  <c r="AGJ27" i="1"/>
  <c r="AGI27" i="1"/>
  <c r="AGH27" i="1"/>
  <c r="AGG27" i="1"/>
  <c r="AGF27" i="1"/>
  <c r="AGE27" i="1"/>
  <c r="AGD27" i="1"/>
  <c r="AGC27" i="1"/>
  <c r="AGB27" i="1"/>
  <c r="AGA27" i="1"/>
  <c r="AFZ27" i="1"/>
  <c r="AFY27" i="1"/>
  <c r="AFX27" i="1"/>
  <c r="AFW27" i="1"/>
  <c r="AFV27" i="1"/>
  <c r="AFU27" i="1"/>
  <c r="AFT27" i="1"/>
  <c r="AFS27" i="1"/>
  <c r="AFR27" i="1"/>
  <c r="AFQ27" i="1"/>
  <c r="AFP27" i="1"/>
  <c r="AFO27" i="1"/>
  <c r="AFN27" i="1"/>
  <c r="AFM27" i="1"/>
  <c r="AFL27" i="1"/>
  <c r="AFK27" i="1"/>
  <c r="AFJ27" i="1"/>
  <c r="AFI27" i="1"/>
  <c r="AFH27" i="1"/>
  <c r="AFG27" i="1"/>
  <c r="AFF27" i="1"/>
  <c r="AFE27" i="1"/>
  <c r="AFD27" i="1"/>
  <c r="AFC27" i="1"/>
  <c r="AFB27" i="1"/>
  <c r="AFA27" i="1"/>
  <c r="AEZ27" i="1"/>
  <c r="AEY27" i="1"/>
  <c r="AEX27" i="1"/>
  <c r="AEW27" i="1"/>
  <c r="AEV27" i="1"/>
  <c r="AEU27" i="1"/>
  <c r="AET27" i="1"/>
  <c r="AES27" i="1"/>
  <c r="AER27" i="1"/>
  <c r="AEQ27" i="1"/>
  <c r="AEP27" i="1"/>
  <c r="AEO27" i="1"/>
  <c r="AEN27" i="1"/>
  <c r="AEM27" i="1"/>
  <c r="AEL27" i="1"/>
  <c r="AEK27" i="1"/>
  <c r="AEJ27" i="1"/>
  <c r="AEI27" i="1"/>
  <c r="AEH27" i="1"/>
  <c r="AEG27" i="1"/>
  <c r="AEF27" i="1"/>
  <c r="AEE27" i="1"/>
  <c r="AED27" i="1"/>
  <c r="AEC27" i="1"/>
  <c r="AEB27" i="1"/>
  <c r="AEA27" i="1"/>
  <c r="ADZ27" i="1"/>
  <c r="ADY27" i="1"/>
  <c r="ADX27" i="1"/>
  <c r="ADW27" i="1"/>
  <c r="ADV27" i="1"/>
  <c r="ADU27" i="1"/>
  <c r="ADT27" i="1"/>
  <c r="ADS27" i="1"/>
  <c r="ADR27" i="1"/>
  <c r="ADQ27" i="1"/>
  <c r="ADP27" i="1"/>
  <c r="ADO27" i="1"/>
  <c r="ADN27" i="1"/>
  <c r="ADM27" i="1"/>
  <c r="ADL27" i="1"/>
  <c r="ADK27" i="1"/>
  <c r="ADJ27" i="1"/>
  <c r="ADI27" i="1"/>
  <c r="ADH27" i="1"/>
  <c r="ADG27" i="1"/>
  <c r="ADF27" i="1"/>
  <c r="ADE27" i="1"/>
  <c r="ADD27" i="1"/>
  <c r="ADC27" i="1"/>
  <c r="ADB27" i="1"/>
  <c r="ADA27" i="1"/>
  <c r="ACZ27" i="1"/>
  <c r="ACY27" i="1"/>
  <c r="ACX27" i="1"/>
  <c r="ACW27" i="1"/>
  <c r="ACV27" i="1"/>
  <c r="ACU27" i="1"/>
  <c r="ACT27" i="1"/>
  <c r="ACS27" i="1"/>
  <c r="ACR27" i="1"/>
  <c r="ACQ27" i="1"/>
  <c r="ACP27" i="1"/>
  <c r="ACO27" i="1"/>
  <c r="ACN27" i="1"/>
  <c r="ACM27" i="1"/>
  <c r="ACL27" i="1"/>
  <c r="ACK27" i="1"/>
  <c r="ACJ27" i="1"/>
  <c r="ACI27" i="1"/>
  <c r="ACH27" i="1"/>
  <c r="ACG27" i="1"/>
  <c r="ACF27" i="1"/>
  <c r="ACE27" i="1"/>
  <c r="ACD27" i="1"/>
  <c r="ACC27" i="1"/>
  <c r="ACB27" i="1"/>
  <c r="ACA27" i="1"/>
  <c r="ABZ27" i="1"/>
  <c r="ABY27" i="1"/>
  <c r="ABX27" i="1"/>
  <c r="ABW27" i="1"/>
  <c r="ABV27" i="1"/>
  <c r="ABU27" i="1"/>
  <c r="ABT27" i="1"/>
  <c r="ABS27" i="1"/>
  <c r="ABR27" i="1"/>
  <c r="ABQ27" i="1"/>
  <c r="ABP27" i="1"/>
  <c r="ABO27" i="1"/>
  <c r="ABN27" i="1"/>
  <c r="ABM27" i="1"/>
  <c r="ABL27" i="1"/>
  <c r="ABK27" i="1"/>
  <c r="ABJ27" i="1"/>
  <c r="ABI27" i="1"/>
  <c r="ABH27" i="1"/>
  <c r="ABG27" i="1"/>
  <c r="ABF27" i="1"/>
  <c r="ABE27" i="1"/>
  <c r="ABD27" i="1"/>
  <c r="ABC27" i="1"/>
  <c r="ABB27" i="1"/>
  <c r="ABA27" i="1"/>
  <c r="AAZ27" i="1"/>
  <c r="AAY27" i="1"/>
  <c r="AAX27" i="1"/>
  <c r="AAW27" i="1"/>
  <c r="AAV27" i="1"/>
  <c r="AAU27" i="1"/>
  <c r="AAT27" i="1"/>
  <c r="AAS27" i="1"/>
  <c r="AAR27" i="1"/>
  <c r="AAQ27" i="1"/>
  <c r="AAP27" i="1"/>
  <c r="AAO27" i="1"/>
  <c r="AAN27" i="1"/>
  <c r="AAM27" i="1"/>
  <c r="AAL27" i="1"/>
  <c r="AAK27" i="1"/>
  <c r="AAJ27" i="1"/>
  <c r="AAI27" i="1"/>
  <c r="AAH27" i="1"/>
  <c r="AAG27" i="1"/>
  <c r="AAF27" i="1"/>
  <c r="AAE27" i="1"/>
  <c r="AAD27" i="1"/>
  <c r="AAC27" i="1"/>
  <c r="AAB27" i="1"/>
  <c r="AAA27" i="1"/>
  <c r="ZZ27" i="1"/>
  <c r="ZY27" i="1"/>
  <c r="ZX27" i="1"/>
  <c r="ZW27" i="1"/>
  <c r="ZV27" i="1"/>
  <c r="ZU27" i="1"/>
  <c r="ZT27" i="1"/>
  <c r="ZS27" i="1"/>
  <c r="ZR27" i="1"/>
  <c r="ZQ27" i="1"/>
  <c r="ZP27" i="1"/>
  <c r="ZO27" i="1"/>
  <c r="ZN27" i="1"/>
  <c r="ZM27" i="1"/>
  <c r="ZL27" i="1"/>
  <c r="ZK27" i="1"/>
  <c r="ZJ27" i="1"/>
  <c r="ZI27" i="1"/>
  <c r="ZH27" i="1"/>
  <c r="ZG27" i="1"/>
  <c r="ZF27" i="1"/>
  <c r="ZE27" i="1"/>
  <c r="ZD27" i="1"/>
  <c r="ZC27" i="1"/>
  <c r="ZB27" i="1"/>
  <c r="ZA27" i="1"/>
  <c r="YZ27" i="1"/>
  <c r="YY27" i="1"/>
  <c r="YX27" i="1"/>
  <c r="YW27" i="1"/>
  <c r="YV27" i="1"/>
  <c r="YU27" i="1"/>
  <c r="YT27" i="1"/>
  <c r="YS27" i="1"/>
  <c r="YR27" i="1"/>
  <c r="YQ27" i="1"/>
  <c r="YP27" i="1"/>
  <c r="YO27" i="1"/>
  <c r="YN27" i="1"/>
  <c r="YM27" i="1"/>
  <c r="YL27" i="1"/>
  <c r="YK27" i="1"/>
  <c r="YJ27" i="1"/>
  <c r="YI27" i="1"/>
  <c r="YH27" i="1"/>
  <c r="YG27" i="1"/>
  <c r="YF27" i="1"/>
  <c r="YE27" i="1"/>
  <c r="YD27" i="1"/>
  <c r="YC27" i="1"/>
  <c r="YB27" i="1"/>
  <c r="YA27" i="1"/>
  <c r="XZ27" i="1"/>
  <c r="XY27" i="1"/>
  <c r="XX27" i="1"/>
  <c r="XW27" i="1"/>
  <c r="XV27" i="1"/>
  <c r="XU27" i="1"/>
  <c r="XT27" i="1"/>
  <c r="XS27" i="1"/>
  <c r="XR27" i="1"/>
  <c r="XQ27" i="1"/>
  <c r="XP27" i="1"/>
  <c r="XO27" i="1"/>
  <c r="XN27" i="1"/>
  <c r="XM27" i="1"/>
  <c r="XL27" i="1"/>
  <c r="XK27" i="1"/>
  <c r="XJ27" i="1"/>
  <c r="XI27" i="1"/>
  <c r="XH27" i="1"/>
  <c r="XG27" i="1"/>
  <c r="XF27" i="1"/>
  <c r="XE27" i="1"/>
  <c r="XD27" i="1"/>
  <c r="XC27" i="1"/>
  <c r="XB27" i="1"/>
  <c r="XA27" i="1"/>
  <c r="WZ27" i="1"/>
  <c r="WY27" i="1"/>
  <c r="WX27" i="1"/>
  <c r="WW27" i="1"/>
  <c r="WV27" i="1"/>
  <c r="WU27" i="1"/>
  <c r="WT27" i="1"/>
  <c r="WS27" i="1"/>
  <c r="WR27" i="1"/>
  <c r="WQ27" i="1"/>
  <c r="WP27" i="1"/>
  <c r="WO27" i="1"/>
  <c r="WN27" i="1"/>
  <c r="WM27" i="1"/>
  <c r="WL27" i="1"/>
  <c r="WK27" i="1"/>
  <c r="WJ27" i="1"/>
  <c r="WI27" i="1"/>
  <c r="WH27" i="1"/>
  <c r="WG27" i="1"/>
  <c r="WF27" i="1"/>
  <c r="WE27" i="1"/>
  <c r="WD27" i="1"/>
  <c r="WC27" i="1"/>
  <c r="WB27" i="1"/>
  <c r="WA27" i="1"/>
  <c r="VZ27" i="1"/>
  <c r="VY27" i="1"/>
  <c r="VX27" i="1"/>
  <c r="VW27" i="1"/>
  <c r="VV27" i="1"/>
  <c r="VU27" i="1"/>
  <c r="VT27" i="1"/>
  <c r="VS27" i="1"/>
  <c r="VR27" i="1"/>
  <c r="VQ27" i="1"/>
  <c r="VP27" i="1"/>
  <c r="VO27" i="1"/>
  <c r="VN27" i="1"/>
  <c r="VM27" i="1"/>
  <c r="VL27" i="1"/>
  <c r="VK27" i="1"/>
  <c r="VJ27" i="1"/>
  <c r="VI27" i="1"/>
  <c r="VH27" i="1"/>
  <c r="VG27" i="1"/>
  <c r="VF27" i="1"/>
  <c r="VE27" i="1"/>
  <c r="VD27" i="1"/>
  <c r="VC27" i="1"/>
  <c r="VB27" i="1"/>
  <c r="VA27" i="1"/>
  <c r="UZ27" i="1"/>
  <c r="UY27" i="1"/>
  <c r="UX27" i="1"/>
  <c r="UW27" i="1"/>
  <c r="UV27" i="1"/>
  <c r="UU27" i="1"/>
  <c r="UT27" i="1"/>
  <c r="US27" i="1"/>
  <c r="UR27" i="1"/>
  <c r="UQ27" i="1"/>
  <c r="UP27" i="1"/>
  <c r="UO27" i="1"/>
  <c r="UN27" i="1"/>
  <c r="UM27" i="1"/>
  <c r="UL27" i="1"/>
  <c r="UK27" i="1"/>
  <c r="UJ27" i="1"/>
  <c r="UI27" i="1"/>
  <c r="UH27" i="1"/>
  <c r="UG27" i="1"/>
  <c r="UF27" i="1"/>
  <c r="UE27" i="1"/>
  <c r="UD27" i="1"/>
  <c r="UC27" i="1"/>
  <c r="UB27" i="1"/>
  <c r="UA27" i="1"/>
  <c r="TZ27" i="1"/>
  <c r="TY27" i="1"/>
  <c r="TX27" i="1"/>
  <c r="TW27" i="1"/>
  <c r="TV27" i="1"/>
  <c r="TU27" i="1"/>
  <c r="TT27" i="1"/>
  <c r="TS27" i="1"/>
  <c r="TR27" i="1"/>
  <c r="TQ27" i="1"/>
  <c r="TP27" i="1"/>
  <c r="TO27" i="1"/>
  <c r="TN27" i="1"/>
  <c r="TM27" i="1"/>
  <c r="TL27" i="1"/>
  <c r="TK27" i="1"/>
  <c r="TJ27" i="1"/>
  <c r="TI27" i="1"/>
  <c r="TH27" i="1"/>
  <c r="TG27" i="1"/>
  <c r="TF27" i="1"/>
  <c r="TE27" i="1"/>
  <c r="TD27" i="1"/>
  <c r="TC27" i="1"/>
  <c r="TB27" i="1"/>
  <c r="TA27" i="1"/>
  <c r="SZ27" i="1"/>
  <c r="SY27" i="1"/>
  <c r="SX27" i="1"/>
  <c r="SW27" i="1"/>
  <c r="SV27" i="1"/>
  <c r="SU27" i="1"/>
  <c r="ST27" i="1"/>
  <c r="SS27" i="1"/>
  <c r="SR27" i="1"/>
  <c r="SQ27" i="1"/>
  <c r="SP27" i="1"/>
  <c r="SO27" i="1"/>
  <c r="SN27" i="1"/>
  <c r="SM27" i="1"/>
  <c r="SL27" i="1"/>
  <c r="SK27" i="1"/>
  <c r="SJ27" i="1"/>
  <c r="SI27" i="1"/>
  <c r="SH27" i="1"/>
  <c r="SG27" i="1"/>
  <c r="SF27" i="1"/>
  <c r="SE27" i="1"/>
  <c r="SD27" i="1"/>
  <c r="SC27" i="1"/>
  <c r="SB27" i="1"/>
  <c r="SA27" i="1"/>
  <c r="RZ27" i="1"/>
  <c r="RY27" i="1"/>
  <c r="RX27" i="1"/>
  <c r="RW27" i="1"/>
  <c r="RV27" i="1"/>
  <c r="RU27" i="1"/>
  <c r="RT27" i="1"/>
  <c r="RS27" i="1"/>
  <c r="RR27" i="1"/>
  <c r="RQ27" i="1"/>
  <c r="RP27" i="1"/>
  <c r="RO27" i="1"/>
  <c r="RN27" i="1"/>
  <c r="RM27" i="1"/>
  <c r="RL27" i="1"/>
  <c r="RK27" i="1"/>
  <c r="RJ27" i="1"/>
  <c r="RI27" i="1"/>
  <c r="RH27" i="1"/>
  <c r="RG27" i="1"/>
  <c r="RF27" i="1"/>
  <c r="RE27" i="1"/>
  <c r="RD27" i="1"/>
  <c r="RC27" i="1"/>
  <c r="RB27" i="1"/>
  <c r="RA27" i="1"/>
  <c r="QZ27" i="1"/>
  <c r="QY27" i="1"/>
  <c r="QX27" i="1"/>
  <c r="QW27" i="1"/>
  <c r="QV27" i="1"/>
  <c r="QU27" i="1"/>
  <c r="QT27" i="1"/>
  <c r="QS27" i="1"/>
  <c r="QR27" i="1"/>
  <c r="QQ27" i="1"/>
  <c r="QP27" i="1"/>
  <c r="QO27" i="1"/>
  <c r="QN27" i="1"/>
  <c r="QM27" i="1"/>
  <c r="QL27" i="1"/>
  <c r="QK27" i="1"/>
  <c r="QJ27" i="1"/>
  <c r="QI27" i="1"/>
  <c r="QH27" i="1"/>
  <c r="QG27" i="1"/>
  <c r="QF27" i="1"/>
  <c r="QE27" i="1"/>
  <c r="QD27" i="1"/>
  <c r="QC27" i="1"/>
  <c r="QB27" i="1"/>
  <c r="QA27" i="1"/>
  <c r="PZ27" i="1"/>
  <c r="PY27" i="1"/>
  <c r="PX27" i="1"/>
  <c r="PW27" i="1"/>
  <c r="PV27" i="1"/>
  <c r="PU27" i="1"/>
  <c r="PT27" i="1"/>
  <c r="PS27" i="1"/>
  <c r="PR27" i="1"/>
  <c r="PQ27" i="1"/>
  <c r="PP27" i="1"/>
  <c r="PO27" i="1"/>
  <c r="PN27" i="1"/>
  <c r="PM27" i="1"/>
  <c r="PL27" i="1"/>
  <c r="PK27" i="1"/>
  <c r="PJ27" i="1"/>
  <c r="PI27" i="1"/>
  <c r="PH27" i="1"/>
  <c r="PG27" i="1"/>
  <c r="PF27" i="1"/>
  <c r="PE27" i="1"/>
  <c r="PD27" i="1"/>
  <c r="PC27" i="1"/>
  <c r="PB27" i="1"/>
  <c r="PA27" i="1"/>
  <c r="OZ27" i="1"/>
  <c r="OY27" i="1"/>
  <c r="OX27" i="1"/>
  <c r="OW27" i="1"/>
  <c r="OV27" i="1"/>
  <c r="OU27" i="1"/>
  <c r="OT27" i="1"/>
  <c r="OS27" i="1"/>
  <c r="OR27" i="1"/>
  <c r="OQ27" i="1"/>
  <c r="OP27" i="1"/>
  <c r="OO27" i="1"/>
  <c r="ON27" i="1"/>
  <c r="OM27" i="1"/>
  <c r="OL27" i="1"/>
  <c r="OK27" i="1"/>
  <c r="OJ27" i="1"/>
  <c r="OI27" i="1"/>
  <c r="OH27" i="1"/>
  <c r="OG27" i="1"/>
  <c r="OF27" i="1"/>
  <c r="OE27" i="1"/>
  <c r="OD27" i="1"/>
  <c r="OC27" i="1"/>
  <c r="OB27" i="1"/>
  <c r="OA27" i="1"/>
  <c r="NZ27" i="1"/>
  <c r="NY27" i="1"/>
  <c r="NX27" i="1"/>
  <c r="NW27" i="1"/>
  <c r="NV27" i="1"/>
  <c r="NU27" i="1"/>
  <c r="NT27" i="1"/>
  <c r="NS27" i="1"/>
  <c r="NR27" i="1"/>
  <c r="NQ27" i="1"/>
  <c r="NP27" i="1"/>
  <c r="NO27" i="1"/>
  <c r="NN27" i="1"/>
  <c r="NM27" i="1"/>
  <c r="NL27" i="1"/>
  <c r="NK27" i="1"/>
  <c r="NJ27" i="1"/>
  <c r="NI27" i="1"/>
  <c r="NH27" i="1"/>
  <c r="NG27" i="1"/>
  <c r="NF27" i="1"/>
  <c r="NE27" i="1"/>
  <c r="ND27" i="1"/>
  <c r="NC27" i="1"/>
  <c r="NB27" i="1"/>
  <c r="NA27" i="1"/>
  <c r="MZ27" i="1"/>
  <c r="MY27" i="1"/>
  <c r="MX27" i="1"/>
  <c r="MW27" i="1"/>
  <c r="MV27" i="1"/>
  <c r="MU27" i="1"/>
  <c r="MT27" i="1"/>
  <c r="MS27" i="1"/>
  <c r="MR27" i="1"/>
  <c r="MQ27" i="1"/>
  <c r="MP27" i="1"/>
  <c r="MO27" i="1"/>
  <c r="MN27" i="1"/>
  <c r="MM27" i="1"/>
  <c r="ML27" i="1"/>
  <c r="MK27" i="1"/>
  <c r="MJ27" i="1"/>
  <c r="MI27" i="1"/>
  <c r="MH27" i="1"/>
  <c r="MG27" i="1"/>
  <c r="MF27" i="1"/>
  <c r="ME27" i="1"/>
  <c r="MD27" i="1"/>
  <c r="MC27" i="1"/>
  <c r="MB27" i="1"/>
  <c r="MA27" i="1"/>
  <c r="LZ27" i="1"/>
  <c r="LY27" i="1"/>
  <c r="LX27" i="1"/>
  <c r="LW27" i="1"/>
  <c r="LV27" i="1"/>
  <c r="LU27" i="1"/>
  <c r="LT27" i="1"/>
  <c r="LS27" i="1"/>
  <c r="LR27" i="1"/>
  <c r="LQ27" i="1"/>
  <c r="LP27" i="1"/>
  <c r="LO27" i="1"/>
  <c r="LN27" i="1"/>
  <c r="LM27" i="1"/>
  <c r="LL27" i="1"/>
  <c r="LK27" i="1"/>
  <c r="LJ27" i="1"/>
  <c r="LI27" i="1"/>
  <c r="LH27" i="1"/>
  <c r="LG27" i="1"/>
  <c r="LF27" i="1"/>
  <c r="LE27" i="1"/>
  <c r="LD27" i="1"/>
  <c r="LC27" i="1"/>
  <c r="LB27" i="1"/>
  <c r="LA27" i="1"/>
  <c r="KZ27" i="1"/>
  <c r="KY27" i="1"/>
  <c r="KX27" i="1"/>
  <c r="KW27" i="1"/>
  <c r="KV27" i="1"/>
  <c r="KU27" i="1"/>
  <c r="KT27" i="1"/>
  <c r="KS27" i="1"/>
  <c r="KR27" i="1"/>
  <c r="KQ27" i="1"/>
  <c r="KP27" i="1"/>
  <c r="KO27" i="1"/>
  <c r="KN27" i="1"/>
  <c r="KM27" i="1"/>
  <c r="KL27" i="1"/>
  <c r="KK27" i="1"/>
  <c r="KJ27" i="1"/>
  <c r="KI27" i="1"/>
  <c r="KH27" i="1"/>
  <c r="KG27" i="1"/>
  <c r="KF27" i="1"/>
  <c r="KE27" i="1"/>
  <c r="KD27" i="1"/>
  <c r="KC27" i="1"/>
  <c r="KB27" i="1"/>
  <c r="KA27" i="1"/>
  <c r="JZ27" i="1"/>
  <c r="JY27" i="1"/>
  <c r="JX27" i="1"/>
  <c r="JW27" i="1"/>
  <c r="JV27" i="1"/>
  <c r="JU27" i="1"/>
  <c r="JT27" i="1"/>
  <c r="JS27" i="1"/>
  <c r="JR27" i="1"/>
  <c r="JQ27" i="1"/>
  <c r="JP27" i="1"/>
  <c r="JO27" i="1"/>
  <c r="JN27" i="1"/>
  <c r="JM27" i="1"/>
  <c r="JL27" i="1"/>
  <c r="JK27" i="1"/>
  <c r="JJ27" i="1"/>
  <c r="JI27" i="1"/>
  <c r="JH27" i="1"/>
  <c r="JG27" i="1"/>
  <c r="JF27" i="1"/>
  <c r="JE27" i="1"/>
  <c r="JD27" i="1"/>
  <c r="JC27" i="1"/>
  <c r="JB27" i="1"/>
  <c r="JA27" i="1"/>
  <c r="IZ27" i="1"/>
  <c r="IY27" i="1"/>
  <c r="IX27" i="1"/>
  <c r="IW27" i="1"/>
  <c r="IV27" i="1"/>
  <c r="IU27" i="1"/>
  <c r="IT27" i="1"/>
  <c r="IS27" i="1"/>
  <c r="IR27" i="1"/>
  <c r="IQ27" i="1"/>
  <c r="IP27" i="1"/>
  <c r="IO27" i="1"/>
  <c r="IN27" i="1"/>
  <c r="IM27" i="1"/>
  <c r="IL27" i="1"/>
  <c r="IK27" i="1"/>
  <c r="IJ27" i="1"/>
  <c r="II27" i="1"/>
  <c r="IH27" i="1"/>
  <c r="IG27" i="1"/>
  <c r="IF27" i="1"/>
  <c r="IE27" i="1"/>
  <c r="ID27" i="1"/>
  <c r="IC27" i="1"/>
  <c r="IB27" i="1"/>
  <c r="IA27" i="1"/>
  <c r="HZ27" i="1"/>
  <c r="HY27" i="1"/>
  <c r="HX27" i="1"/>
  <c r="HW27" i="1"/>
  <c r="HV27" i="1"/>
  <c r="HU27" i="1"/>
  <c r="HT27" i="1"/>
  <c r="HS27" i="1"/>
  <c r="HR27" i="1"/>
  <c r="HQ27" i="1"/>
  <c r="HP27" i="1"/>
  <c r="HO27" i="1"/>
  <c r="HN27" i="1"/>
  <c r="HM27" i="1"/>
  <c r="HL27" i="1"/>
  <c r="HK27" i="1"/>
  <c r="HJ27" i="1"/>
  <c r="HI27" i="1"/>
  <c r="HH27" i="1"/>
  <c r="HG27" i="1"/>
  <c r="HF27" i="1"/>
  <c r="HE27" i="1"/>
  <c r="HD27" i="1"/>
  <c r="HC27" i="1"/>
  <c r="HB27" i="1"/>
  <c r="HA27" i="1"/>
  <c r="GZ27" i="1"/>
  <c r="GY27" i="1"/>
  <c r="GX27" i="1"/>
  <c r="GW27" i="1"/>
  <c r="GV27" i="1"/>
  <c r="GU27" i="1"/>
  <c r="GT27" i="1"/>
  <c r="GS27" i="1"/>
  <c r="GR27" i="1"/>
  <c r="GQ27" i="1"/>
  <c r="GP27" i="1"/>
  <c r="GO27" i="1"/>
  <c r="GN27" i="1"/>
  <c r="GM27" i="1"/>
  <c r="GL27" i="1"/>
  <c r="GK27" i="1"/>
  <c r="GJ27" i="1"/>
  <c r="GI27" i="1"/>
  <c r="GH27" i="1"/>
  <c r="GG27" i="1"/>
  <c r="GF27" i="1"/>
  <c r="GE27" i="1"/>
  <c r="GD27" i="1"/>
  <c r="GC27" i="1"/>
  <c r="GB27" i="1"/>
  <c r="GA27" i="1"/>
  <c r="FZ27" i="1"/>
  <c r="FY27" i="1"/>
  <c r="FX27" i="1"/>
  <c r="FW27" i="1"/>
  <c r="FV27" i="1"/>
  <c r="FU27" i="1"/>
  <c r="FT27" i="1"/>
  <c r="FS27" i="1"/>
  <c r="FR27" i="1"/>
  <c r="FQ27" i="1"/>
  <c r="FP27" i="1"/>
  <c r="FO27" i="1"/>
  <c r="FN27" i="1"/>
  <c r="FM27" i="1"/>
  <c r="FL27" i="1"/>
  <c r="FK27" i="1"/>
  <c r="FJ27" i="1"/>
  <c r="FI27" i="1"/>
  <c r="FH27" i="1"/>
  <c r="FG27" i="1"/>
  <c r="FF27" i="1"/>
  <c r="FE27" i="1"/>
  <c r="FD27" i="1"/>
  <c r="FC27" i="1"/>
  <c r="FB27" i="1"/>
  <c r="FA27" i="1"/>
  <c r="EZ27" i="1"/>
  <c r="EY27" i="1"/>
  <c r="EX27" i="1"/>
  <c r="EW27" i="1"/>
  <c r="EV27" i="1"/>
  <c r="EU27" i="1"/>
  <c r="ET27" i="1"/>
  <c r="ES27" i="1"/>
  <c r="ER27" i="1"/>
  <c r="EQ27" i="1"/>
  <c r="EP27" i="1"/>
  <c r="EO27" i="1"/>
  <c r="EN27" i="1"/>
  <c r="EM27" i="1"/>
  <c r="EL27" i="1"/>
  <c r="EK27" i="1"/>
  <c r="EJ27" i="1"/>
  <c r="EI27" i="1"/>
  <c r="EH27" i="1"/>
  <c r="EG27" i="1"/>
  <c r="EF27" i="1"/>
  <c r="EE27" i="1"/>
  <c r="ED27" i="1"/>
  <c r="EC27" i="1"/>
  <c r="EB27" i="1"/>
  <c r="EA27" i="1"/>
  <c r="DZ27" i="1"/>
  <c r="DY27" i="1"/>
  <c r="DX27" i="1"/>
  <c r="DW27" i="1"/>
  <c r="DV27" i="1"/>
  <c r="DU27" i="1"/>
  <c r="DT27" i="1"/>
  <c r="DS27" i="1"/>
  <c r="DR27" i="1"/>
  <c r="DQ27" i="1"/>
  <c r="DP27" i="1"/>
  <c r="DO27" i="1"/>
  <c r="DN27" i="1"/>
  <c r="DM27" i="1"/>
  <c r="DL27" i="1"/>
  <c r="DK27" i="1"/>
  <c r="DJ27" i="1"/>
  <c r="DI27" i="1"/>
  <c r="DH27" i="1"/>
  <c r="DG27" i="1"/>
  <c r="DF27" i="1"/>
  <c r="DE27" i="1"/>
  <c r="DD27" i="1"/>
  <c r="DC27" i="1"/>
  <c r="DB27" i="1"/>
  <c r="DA27" i="1"/>
  <c r="CZ27" i="1"/>
  <c r="CY27" i="1"/>
  <c r="CX27" i="1"/>
  <c r="CW27" i="1"/>
  <c r="CV27" i="1"/>
  <c r="CU27" i="1"/>
  <c r="CT27" i="1"/>
  <c r="CS27" i="1"/>
  <c r="CR27" i="1"/>
  <c r="CQ27" i="1"/>
  <c r="CP27" i="1"/>
  <c r="CO27" i="1"/>
  <c r="CN27" i="1"/>
  <c r="CM27" i="1"/>
  <c r="CL27" i="1"/>
  <c r="CK27" i="1"/>
  <c r="CJ27" i="1"/>
  <c r="CI27" i="1"/>
  <c r="CH27" i="1"/>
  <c r="CG27" i="1"/>
  <c r="CF27" i="1"/>
  <c r="CE27" i="1"/>
  <c r="CD27" i="1"/>
  <c r="CC27" i="1"/>
  <c r="CB27" i="1"/>
  <c r="CA27" i="1"/>
  <c r="BZ27" i="1"/>
  <c r="BY27" i="1"/>
  <c r="BX27" i="1"/>
  <c r="BW27" i="1"/>
  <c r="BV27" i="1"/>
  <c r="BU27" i="1"/>
  <c r="BT27" i="1"/>
  <c r="BS27" i="1"/>
  <c r="BR27" i="1"/>
  <c r="BQ27" i="1"/>
  <c r="BP27" i="1"/>
  <c r="BO27" i="1"/>
  <c r="BN27" i="1"/>
  <c r="BM27" i="1"/>
  <c r="BL27" i="1"/>
  <c r="BK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LR26" i="1"/>
  <c r="ALQ26" i="1"/>
  <c r="ALP26" i="1"/>
  <c r="ALO26" i="1"/>
  <c r="ALN26" i="1"/>
  <c r="ALM26" i="1"/>
  <c r="ALL26" i="1"/>
  <c r="ALK26" i="1"/>
  <c r="ALJ26" i="1"/>
  <c r="ALI26" i="1"/>
  <c r="ALH26" i="1"/>
  <c r="ALG26" i="1"/>
  <c r="ALF26" i="1"/>
  <c r="ALE26" i="1"/>
  <c r="ALD26" i="1"/>
  <c r="ALC26" i="1"/>
  <c r="ALB26" i="1"/>
  <c r="ALA26" i="1"/>
  <c r="AKZ26" i="1"/>
  <c r="AKY26" i="1"/>
  <c r="AKX26" i="1"/>
  <c r="AKW26" i="1"/>
  <c r="AKV26" i="1"/>
  <c r="AKU26" i="1"/>
  <c r="AKT26" i="1"/>
  <c r="AKS26" i="1"/>
  <c r="AKR26" i="1"/>
  <c r="AKQ26" i="1"/>
  <c r="AKP26" i="1"/>
  <c r="AKO26" i="1"/>
  <c r="AKN26" i="1"/>
  <c r="AKM26" i="1"/>
  <c r="AKL26" i="1"/>
  <c r="AKK26" i="1"/>
  <c r="AKJ26" i="1"/>
  <c r="AKI26" i="1"/>
  <c r="AKH26" i="1"/>
  <c r="AKG26" i="1"/>
  <c r="AKF26" i="1"/>
  <c r="AKE26" i="1"/>
  <c r="AKD26" i="1"/>
  <c r="AKC26" i="1"/>
  <c r="AKB26" i="1"/>
  <c r="AKA26" i="1"/>
  <c r="AJZ26" i="1"/>
  <c r="AJY26" i="1"/>
  <c r="AJX26" i="1"/>
  <c r="AJW26" i="1"/>
  <c r="AJV26" i="1"/>
  <c r="AJU26" i="1"/>
  <c r="AJT26" i="1"/>
  <c r="AJS26" i="1"/>
  <c r="AJR26" i="1"/>
  <c r="AJQ26" i="1"/>
  <c r="AJP26" i="1"/>
  <c r="AJO26" i="1"/>
  <c r="AJN26" i="1"/>
  <c r="AJM26" i="1"/>
  <c r="AJL26" i="1"/>
  <c r="AJK26" i="1"/>
  <c r="AJJ26" i="1"/>
  <c r="AJI26" i="1"/>
  <c r="AJH26" i="1"/>
  <c r="AJG26" i="1"/>
  <c r="AJF26" i="1"/>
  <c r="AJE26" i="1"/>
  <c r="AJD26" i="1"/>
  <c r="AJC26" i="1"/>
  <c r="AJB26" i="1"/>
  <c r="AJA26" i="1"/>
  <c r="AIZ26" i="1"/>
  <c r="AIY26" i="1"/>
  <c r="AIX26" i="1"/>
  <c r="AIW26" i="1"/>
  <c r="AIV26" i="1"/>
  <c r="AIU26" i="1"/>
  <c r="AIT26" i="1"/>
  <c r="AIS26" i="1"/>
  <c r="AIR26" i="1"/>
  <c r="AIQ26" i="1"/>
  <c r="AIP26" i="1"/>
  <c r="AIO26" i="1"/>
  <c r="AIN26" i="1"/>
  <c r="AIM26" i="1"/>
  <c r="AIL26" i="1"/>
  <c r="AIK26" i="1"/>
  <c r="AIJ26" i="1"/>
  <c r="AII26" i="1"/>
  <c r="AIH26" i="1"/>
  <c r="AIG26" i="1"/>
  <c r="AIF26" i="1"/>
  <c r="AIE26" i="1"/>
  <c r="AID26" i="1"/>
  <c r="AIC26" i="1"/>
  <c r="AIB26" i="1"/>
  <c r="AIA26" i="1"/>
  <c r="AHZ26" i="1"/>
  <c r="AHY26" i="1"/>
  <c r="AHX26" i="1"/>
  <c r="AHW26" i="1"/>
  <c r="AHV26" i="1"/>
  <c r="AHU26" i="1"/>
  <c r="AHT26" i="1"/>
  <c r="AHS26" i="1"/>
  <c r="AHR26" i="1"/>
  <c r="AHQ26" i="1"/>
  <c r="AHP26" i="1"/>
  <c r="AHO26" i="1"/>
  <c r="AHN26" i="1"/>
  <c r="AHM26" i="1"/>
  <c r="AHL26" i="1"/>
  <c r="AHK26" i="1"/>
  <c r="AHJ26" i="1"/>
  <c r="AHI26" i="1"/>
  <c r="AHH26" i="1"/>
  <c r="AHG26" i="1"/>
  <c r="AHF26" i="1"/>
  <c r="AHE26" i="1"/>
  <c r="AHD26" i="1"/>
  <c r="AHC26" i="1"/>
  <c r="AHB26" i="1"/>
  <c r="AHA26" i="1"/>
  <c r="AGZ26" i="1"/>
  <c r="AGY26" i="1"/>
  <c r="AGX26" i="1"/>
  <c r="AGW26" i="1"/>
  <c r="AGV26" i="1"/>
  <c r="AGU26" i="1"/>
  <c r="AGT26" i="1"/>
  <c r="AGS26" i="1"/>
  <c r="AGR26" i="1"/>
  <c r="AGQ26" i="1"/>
  <c r="AGP26" i="1"/>
  <c r="AGO26" i="1"/>
  <c r="AGN26" i="1"/>
  <c r="AGM26" i="1"/>
  <c r="AGL26" i="1"/>
  <c r="AGK26" i="1"/>
  <c r="AGJ26" i="1"/>
  <c r="AGI26" i="1"/>
  <c r="AGH26" i="1"/>
  <c r="AGG26" i="1"/>
  <c r="AGF26" i="1"/>
  <c r="AGE26" i="1"/>
  <c r="AGD26" i="1"/>
  <c r="AGC26" i="1"/>
  <c r="AGB26" i="1"/>
  <c r="AGA26" i="1"/>
  <c r="AFZ26" i="1"/>
  <c r="AFY26" i="1"/>
  <c r="AFX26" i="1"/>
  <c r="AFW26" i="1"/>
  <c r="AFV26" i="1"/>
  <c r="AFU26" i="1"/>
  <c r="AFT26" i="1"/>
  <c r="AFS26" i="1"/>
  <c r="AFR26" i="1"/>
  <c r="AFQ26" i="1"/>
  <c r="AFP26" i="1"/>
  <c r="AFO26" i="1"/>
  <c r="AFN26" i="1"/>
  <c r="AFM26" i="1"/>
  <c r="AFL26" i="1"/>
  <c r="AFK26" i="1"/>
  <c r="AFJ26" i="1"/>
  <c r="AFI26" i="1"/>
  <c r="AFH26" i="1"/>
  <c r="AFG26" i="1"/>
  <c r="AFF26" i="1"/>
  <c r="AFE26" i="1"/>
  <c r="AFD26" i="1"/>
  <c r="AFC26" i="1"/>
  <c r="AFB26" i="1"/>
  <c r="AFA26" i="1"/>
  <c r="AEZ26" i="1"/>
  <c r="AEY26" i="1"/>
  <c r="AEX26" i="1"/>
  <c r="AEW26" i="1"/>
  <c r="AEV26" i="1"/>
  <c r="AEU26" i="1"/>
  <c r="AET26" i="1"/>
  <c r="AES26" i="1"/>
  <c r="AER26" i="1"/>
  <c r="AEQ26" i="1"/>
  <c r="AEP26" i="1"/>
  <c r="AEO26" i="1"/>
  <c r="AEN26" i="1"/>
  <c r="AEM26" i="1"/>
  <c r="AEL26" i="1"/>
  <c r="AEK26" i="1"/>
  <c r="AEJ26" i="1"/>
  <c r="AEI26" i="1"/>
  <c r="AEH26" i="1"/>
  <c r="AEG26" i="1"/>
  <c r="AEF26" i="1"/>
  <c r="AEE26" i="1"/>
  <c r="AED26" i="1"/>
  <c r="AEC26" i="1"/>
  <c r="AEB26" i="1"/>
  <c r="AEA26" i="1"/>
  <c r="ADZ26" i="1"/>
  <c r="ADY26" i="1"/>
  <c r="ADX26" i="1"/>
  <c r="ADW26" i="1"/>
  <c r="ADV26" i="1"/>
  <c r="ADU26" i="1"/>
  <c r="ADT26" i="1"/>
  <c r="ADS26" i="1"/>
  <c r="ADR26" i="1"/>
  <c r="ADQ26" i="1"/>
  <c r="ADP26" i="1"/>
  <c r="ADO26" i="1"/>
  <c r="ADN26" i="1"/>
  <c r="ADM26" i="1"/>
  <c r="ADL26" i="1"/>
  <c r="ADK26" i="1"/>
  <c r="ADJ26" i="1"/>
  <c r="ADI26" i="1"/>
  <c r="ADH26" i="1"/>
  <c r="ADG26" i="1"/>
  <c r="ADF26" i="1"/>
  <c r="ADE26" i="1"/>
  <c r="ADD26" i="1"/>
  <c r="ADC26" i="1"/>
  <c r="ADB26" i="1"/>
  <c r="ADA26" i="1"/>
  <c r="ACZ26" i="1"/>
  <c r="ACY26" i="1"/>
  <c r="ACX26" i="1"/>
  <c r="ACW26" i="1"/>
  <c r="ACV26" i="1"/>
  <c r="ACU26" i="1"/>
  <c r="ACT26" i="1"/>
  <c r="ACS26" i="1"/>
  <c r="ACR26" i="1"/>
  <c r="ACQ26" i="1"/>
  <c r="ACP26" i="1"/>
  <c r="ACO26" i="1"/>
  <c r="ACN26" i="1"/>
  <c r="ACM26" i="1"/>
  <c r="ACL26" i="1"/>
  <c r="ACK26" i="1"/>
  <c r="ACJ26" i="1"/>
  <c r="ACI26" i="1"/>
  <c r="ACH26" i="1"/>
  <c r="ACG26" i="1"/>
  <c r="ACF26" i="1"/>
  <c r="ACE26" i="1"/>
  <c r="ACD26" i="1"/>
  <c r="ACC26" i="1"/>
  <c r="ACB26" i="1"/>
  <c r="ACA26" i="1"/>
  <c r="ABZ26" i="1"/>
  <c r="ABY26" i="1"/>
  <c r="ABX26" i="1"/>
  <c r="ABW26" i="1"/>
  <c r="ABV26" i="1"/>
  <c r="ABU26" i="1"/>
  <c r="ABT26" i="1"/>
  <c r="ABS26" i="1"/>
  <c r="ABR26" i="1"/>
  <c r="ABQ26" i="1"/>
  <c r="ABP26" i="1"/>
  <c r="ABO26" i="1"/>
  <c r="ABN26" i="1"/>
  <c r="ABM26" i="1"/>
  <c r="ABL26" i="1"/>
  <c r="ABK26" i="1"/>
  <c r="ABJ26" i="1"/>
  <c r="ABI26" i="1"/>
  <c r="ABH26" i="1"/>
  <c r="ABG26" i="1"/>
  <c r="ABF26" i="1"/>
  <c r="ABE26" i="1"/>
  <c r="ABD26" i="1"/>
  <c r="ABC26" i="1"/>
  <c r="ABB26" i="1"/>
  <c r="ABA26" i="1"/>
  <c r="AAZ26" i="1"/>
  <c r="AAY26" i="1"/>
  <c r="AAX26" i="1"/>
  <c r="AAW26" i="1"/>
  <c r="AAV26" i="1"/>
  <c r="AAU26" i="1"/>
  <c r="AAT26" i="1"/>
  <c r="AAS26" i="1"/>
  <c r="AAR26" i="1"/>
  <c r="AAQ26" i="1"/>
  <c r="AAP26" i="1"/>
  <c r="AAO26" i="1"/>
  <c r="AAN26" i="1"/>
  <c r="AAM26" i="1"/>
  <c r="AAL26" i="1"/>
  <c r="AAK26" i="1"/>
  <c r="AAJ26" i="1"/>
  <c r="AAI26" i="1"/>
  <c r="AAH26" i="1"/>
  <c r="AAG26" i="1"/>
  <c r="AAF26" i="1"/>
  <c r="AAE26" i="1"/>
  <c r="AAD26" i="1"/>
  <c r="AAC26" i="1"/>
  <c r="AAB26" i="1"/>
  <c r="AAA26" i="1"/>
  <c r="ZZ26" i="1"/>
  <c r="ZY26" i="1"/>
  <c r="ZX26" i="1"/>
  <c r="ZW26" i="1"/>
  <c r="ZV26" i="1"/>
  <c r="ZU26" i="1"/>
  <c r="ZT26" i="1"/>
  <c r="ZS26" i="1"/>
  <c r="ZR26" i="1"/>
  <c r="ZQ26" i="1"/>
  <c r="ZP26" i="1"/>
  <c r="ZO26" i="1"/>
  <c r="ZN26" i="1"/>
  <c r="ZM26" i="1"/>
  <c r="ZL26" i="1"/>
  <c r="ZK26" i="1"/>
  <c r="ZJ26" i="1"/>
  <c r="ZI26" i="1"/>
  <c r="ZH26" i="1"/>
  <c r="ZG26" i="1"/>
  <c r="ZF26" i="1"/>
  <c r="ZE26" i="1"/>
  <c r="ZD26" i="1"/>
  <c r="ZC26" i="1"/>
  <c r="ZB26" i="1"/>
  <c r="ZA26" i="1"/>
  <c r="YZ26" i="1"/>
  <c r="YY26" i="1"/>
  <c r="YX26" i="1"/>
  <c r="YW26" i="1"/>
  <c r="YV26" i="1"/>
  <c r="YU26" i="1"/>
  <c r="YT26" i="1"/>
  <c r="YS26" i="1"/>
  <c r="YR26" i="1"/>
  <c r="YQ26" i="1"/>
  <c r="YP26" i="1"/>
  <c r="YO26" i="1"/>
  <c r="YN26" i="1"/>
  <c r="YM26" i="1"/>
  <c r="YL26" i="1"/>
  <c r="YK26" i="1"/>
  <c r="YJ26" i="1"/>
  <c r="YI26" i="1"/>
  <c r="YH26" i="1"/>
  <c r="YG26" i="1"/>
  <c r="YF26" i="1"/>
  <c r="YE26" i="1"/>
  <c r="YD26" i="1"/>
  <c r="YC26" i="1"/>
  <c r="YB26" i="1"/>
  <c r="YA26" i="1"/>
  <c r="XZ26" i="1"/>
  <c r="XY26" i="1"/>
  <c r="XX26" i="1"/>
  <c r="XW26" i="1"/>
  <c r="XV26" i="1"/>
  <c r="XU26" i="1"/>
  <c r="XT26" i="1"/>
  <c r="XS26" i="1"/>
  <c r="XR26" i="1"/>
  <c r="XQ26" i="1"/>
  <c r="XP26" i="1"/>
  <c r="XO26" i="1"/>
  <c r="XN26" i="1"/>
  <c r="XM26" i="1"/>
  <c r="XL26" i="1"/>
  <c r="XK26" i="1"/>
  <c r="XJ26" i="1"/>
  <c r="XI26" i="1"/>
  <c r="XH26" i="1"/>
  <c r="XG26" i="1"/>
  <c r="XF26" i="1"/>
  <c r="XE26" i="1"/>
  <c r="XD26" i="1"/>
  <c r="XC26" i="1"/>
  <c r="XB26" i="1"/>
  <c r="XA26" i="1"/>
  <c r="WZ26" i="1"/>
  <c r="WY26" i="1"/>
  <c r="WX26" i="1"/>
  <c r="WW26" i="1"/>
  <c r="WV26" i="1"/>
  <c r="WU26" i="1"/>
  <c r="WT26" i="1"/>
  <c r="WS26" i="1"/>
  <c r="WR26" i="1"/>
  <c r="WQ26" i="1"/>
  <c r="WP26" i="1"/>
  <c r="WO26" i="1"/>
  <c r="WN26" i="1"/>
  <c r="WM26" i="1"/>
  <c r="WL26" i="1"/>
  <c r="WK26" i="1"/>
  <c r="WJ26" i="1"/>
  <c r="WI26" i="1"/>
  <c r="WH26" i="1"/>
  <c r="WG26" i="1"/>
  <c r="WF26" i="1"/>
  <c r="WE26" i="1"/>
  <c r="WD26" i="1"/>
  <c r="WC26" i="1"/>
  <c r="WB26" i="1"/>
  <c r="WA26" i="1"/>
  <c r="VZ26" i="1"/>
  <c r="VY26" i="1"/>
  <c r="VX26" i="1"/>
  <c r="VW26" i="1"/>
  <c r="VV26" i="1"/>
  <c r="VU26" i="1"/>
  <c r="VT26" i="1"/>
  <c r="VS26" i="1"/>
  <c r="VR26" i="1"/>
  <c r="VQ26" i="1"/>
  <c r="VP26" i="1"/>
  <c r="VO26" i="1"/>
  <c r="VN26" i="1"/>
  <c r="VM26" i="1"/>
  <c r="VL26" i="1"/>
  <c r="VK26" i="1"/>
  <c r="VJ26" i="1"/>
  <c r="VI26" i="1"/>
  <c r="VH26" i="1"/>
  <c r="VG26" i="1"/>
  <c r="VF26" i="1"/>
  <c r="VE26" i="1"/>
  <c r="VD26" i="1"/>
  <c r="VC26" i="1"/>
  <c r="VB26" i="1"/>
  <c r="VA26" i="1"/>
  <c r="UZ26" i="1"/>
  <c r="UY26" i="1"/>
  <c r="UX26" i="1"/>
  <c r="UW26" i="1"/>
  <c r="UV26" i="1"/>
  <c r="UU26" i="1"/>
  <c r="UT26" i="1"/>
  <c r="US26" i="1"/>
  <c r="UR26" i="1"/>
  <c r="UQ26" i="1"/>
  <c r="UP26" i="1"/>
  <c r="UO26" i="1"/>
  <c r="UN26" i="1"/>
  <c r="UM26" i="1"/>
  <c r="UL26" i="1"/>
  <c r="UK26" i="1"/>
  <c r="UJ26" i="1"/>
  <c r="UI26" i="1"/>
  <c r="UH26" i="1"/>
  <c r="UG26" i="1"/>
  <c r="UF26" i="1"/>
  <c r="UE26" i="1"/>
  <c r="UD26" i="1"/>
  <c r="UC26" i="1"/>
  <c r="UB26" i="1"/>
  <c r="UA26" i="1"/>
  <c r="TZ26" i="1"/>
  <c r="TY26" i="1"/>
  <c r="TX26" i="1"/>
  <c r="TW26" i="1"/>
  <c r="TV26" i="1"/>
  <c r="TU26" i="1"/>
  <c r="TT26" i="1"/>
  <c r="TS26" i="1"/>
  <c r="TR26" i="1"/>
  <c r="TQ26" i="1"/>
  <c r="TP26" i="1"/>
  <c r="TO26" i="1"/>
  <c r="TN26" i="1"/>
  <c r="TM26" i="1"/>
  <c r="TL26" i="1"/>
  <c r="TK26" i="1"/>
  <c r="TJ26" i="1"/>
  <c r="TI26" i="1"/>
  <c r="TH26" i="1"/>
  <c r="TG26" i="1"/>
  <c r="TF26" i="1"/>
  <c r="TE26" i="1"/>
  <c r="TD26" i="1"/>
  <c r="TC26" i="1"/>
  <c r="TB26" i="1"/>
  <c r="TA26" i="1"/>
  <c r="SZ26" i="1"/>
  <c r="SY26" i="1"/>
  <c r="SX26" i="1"/>
  <c r="SW26" i="1"/>
  <c r="SV26" i="1"/>
  <c r="SU26" i="1"/>
  <c r="ST26" i="1"/>
  <c r="SS26" i="1"/>
  <c r="SR26" i="1"/>
  <c r="SQ26" i="1"/>
  <c r="SP26" i="1"/>
  <c r="SO26" i="1"/>
  <c r="SN26" i="1"/>
  <c r="SM26" i="1"/>
  <c r="SL26" i="1"/>
  <c r="SK26" i="1"/>
  <c r="SJ26" i="1"/>
  <c r="SI26" i="1"/>
  <c r="SH26" i="1"/>
  <c r="SG26" i="1"/>
  <c r="SF26" i="1"/>
  <c r="SE26" i="1"/>
  <c r="SD26" i="1"/>
  <c r="SC26" i="1"/>
  <c r="SB26" i="1"/>
  <c r="SA26" i="1"/>
  <c r="RZ26" i="1"/>
  <c r="RY26" i="1"/>
  <c r="RX26" i="1"/>
  <c r="RW26" i="1"/>
  <c r="RV26" i="1"/>
  <c r="RU26" i="1"/>
  <c r="RT26" i="1"/>
  <c r="RS26" i="1"/>
  <c r="RR26" i="1"/>
  <c r="RQ26" i="1"/>
  <c r="RP26" i="1"/>
  <c r="RO26" i="1"/>
  <c r="RN26" i="1"/>
  <c r="RM26" i="1"/>
  <c r="RL26" i="1"/>
  <c r="RK26" i="1"/>
  <c r="RJ26" i="1"/>
  <c r="RI26" i="1"/>
  <c r="RH26" i="1"/>
  <c r="RG26" i="1"/>
  <c r="RF26" i="1"/>
  <c r="RE26" i="1"/>
  <c r="RD26" i="1"/>
  <c r="RC26" i="1"/>
  <c r="RB26" i="1"/>
  <c r="RA26" i="1"/>
  <c r="QZ26" i="1"/>
  <c r="QY26" i="1"/>
  <c r="QX26" i="1"/>
  <c r="QW26" i="1"/>
  <c r="QV26" i="1"/>
  <c r="QU26" i="1"/>
  <c r="QT26" i="1"/>
  <c r="QS26" i="1"/>
  <c r="QR26" i="1"/>
  <c r="QQ26" i="1"/>
  <c r="QP26" i="1"/>
  <c r="QO26" i="1"/>
  <c r="QN26" i="1"/>
  <c r="QM26" i="1"/>
  <c r="QL26" i="1"/>
  <c r="QK26" i="1"/>
  <c r="QJ26" i="1"/>
  <c r="QI26" i="1"/>
  <c r="QH26" i="1"/>
  <c r="QG26" i="1"/>
  <c r="QF26" i="1"/>
  <c r="QE26" i="1"/>
  <c r="QD26" i="1"/>
  <c r="QC26" i="1"/>
  <c r="QB26" i="1"/>
  <c r="QA26" i="1"/>
  <c r="PZ26" i="1"/>
  <c r="PY26" i="1"/>
  <c r="PX26" i="1"/>
  <c r="PW26" i="1"/>
  <c r="PV26" i="1"/>
  <c r="PU26" i="1"/>
  <c r="PT26" i="1"/>
  <c r="PS26" i="1"/>
  <c r="PR26" i="1"/>
  <c r="PQ26" i="1"/>
  <c r="PP26" i="1"/>
  <c r="PO26" i="1"/>
  <c r="PN26" i="1"/>
  <c r="PM26" i="1"/>
  <c r="PL26" i="1"/>
  <c r="PK26" i="1"/>
  <c r="PJ26" i="1"/>
  <c r="PI26" i="1"/>
  <c r="PH26" i="1"/>
  <c r="PG26" i="1"/>
  <c r="PF26" i="1"/>
  <c r="PE26" i="1"/>
  <c r="PD26" i="1"/>
  <c r="PC26" i="1"/>
  <c r="PB26" i="1"/>
  <c r="PA26" i="1"/>
  <c r="OZ26" i="1"/>
  <c r="OY26" i="1"/>
  <c r="OX26" i="1"/>
  <c r="OW26" i="1"/>
  <c r="OV26" i="1"/>
  <c r="OU26" i="1"/>
  <c r="OT26" i="1"/>
  <c r="OS26" i="1"/>
  <c r="OR26" i="1"/>
  <c r="OQ26" i="1"/>
  <c r="OP26" i="1"/>
  <c r="OO26" i="1"/>
  <c r="ON26" i="1"/>
  <c r="OM26" i="1"/>
  <c r="OL26" i="1"/>
  <c r="OK26" i="1"/>
  <c r="OJ26" i="1"/>
  <c r="OI26" i="1"/>
  <c r="OH26" i="1"/>
  <c r="OG26" i="1"/>
  <c r="OF26" i="1"/>
  <c r="OE26" i="1"/>
  <c r="OD26" i="1"/>
  <c r="OC26" i="1"/>
  <c r="OB26" i="1"/>
  <c r="OA26" i="1"/>
  <c r="NZ26" i="1"/>
  <c r="NY26" i="1"/>
  <c r="NX26" i="1"/>
  <c r="NW26" i="1"/>
  <c r="NV26" i="1"/>
  <c r="NU26" i="1"/>
  <c r="NT26" i="1"/>
  <c r="NS26" i="1"/>
  <c r="NR26" i="1"/>
  <c r="NQ26" i="1"/>
  <c r="NP26" i="1"/>
  <c r="NO26" i="1"/>
  <c r="NN26" i="1"/>
  <c r="NM26" i="1"/>
  <c r="NL26" i="1"/>
  <c r="NK26" i="1"/>
  <c r="NJ26" i="1"/>
  <c r="NI26" i="1"/>
  <c r="NH26" i="1"/>
  <c r="NG26" i="1"/>
  <c r="NF26" i="1"/>
  <c r="NE26" i="1"/>
  <c r="ND26" i="1"/>
  <c r="NC26" i="1"/>
  <c r="NB26" i="1"/>
  <c r="NA26" i="1"/>
  <c r="MZ26" i="1"/>
  <c r="MY26" i="1"/>
  <c r="MX26" i="1"/>
  <c r="MW26" i="1"/>
  <c r="MV26" i="1"/>
  <c r="MU26" i="1"/>
  <c r="MT26" i="1"/>
  <c r="MS26" i="1"/>
  <c r="MR26" i="1"/>
  <c r="MQ26" i="1"/>
  <c r="MP26" i="1"/>
  <c r="MO26" i="1"/>
  <c r="MN26" i="1"/>
  <c r="MM26" i="1"/>
  <c r="ML26" i="1"/>
  <c r="MK26" i="1"/>
  <c r="MJ26" i="1"/>
  <c r="MI26" i="1"/>
  <c r="MH26" i="1"/>
  <c r="MG26" i="1"/>
  <c r="MF26" i="1"/>
  <c r="ME26" i="1"/>
  <c r="MD26" i="1"/>
  <c r="MC26" i="1"/>
  <c r="MB26" i="1"/>
  <c r="MA26" i="1"/>
  <c r="LZ26" i="1"/>
  <c r="LY26" i="1"/>
  <c r="LX26" i="1"/>
  <c r="LW26" i="1"/>
  <c r="LV26" i="1"/>
  <c r="LU26" i="1"/>
  <c r="LT26" i="1"/>
  <c r="LS26" i="1"/>
  <c r="LR26" i="1"/>
  <c r="LQ26" i="1"/>
  <c r="LP26" i="1"/>
  <c r="LO26" i="1"/>
  <c r="LN26" i="1"/>
  <c r="LM26" i="1"/>
  <c r="LL26" i="1"/>
  <c r="LK26" i="1"/>
  <c r="LJ26" i="1"/>
  <c r="LI26" i="1"/>
  <c r="LH26" i="1"/>
  <c r="LG26" i="1"/>
  <c r="LF26" i="1"/>
  <c r="LE26" i="1"/>
  <c r="LD26" i="1"/>
  <c r="LC26" i="1"/>
  <c r="LB26" i="1"/>
  <c r="LA26" i="1"/>
  <c r="KZ26" i="1"/>
  <c r="KY26" i="1"/>
  <c r="KX26" i="1"/>
  <c r="KW26" i="1"/>
  <c r="KV26" i="1"/>
  <c r="KU26" i="1"/>
  <c r="KT26" i="1"/>
  <c r="KS26" i="1"/>
  <c r="KR26" i="1"/>
  <c r="KQ26" i="1"/>
  <c r="KP26" i="1"/>
  <c r="KO26" i="1"/>
  <c r="KN26" i="1"/>
  <c r="KM26" i="1"/>
  <c r="KL26" i="1"/>
  <c r="KK26" i="1"/>
  <c r="KJ26" i="1"/>
  <c r="KI26" i="1"/>
  <c r="KH26" i="1"/>
  <c r="KG26" i="1"/>
  <c r="KF26" i="1"/>
  <c r="KE26" i="1"/>
  <c r="KD26" i="1"/>
  <c r="KC26" i="1"/>
  <c r="KB26" i="1"/>
  <c r="KA26" i="1"/>
  <c r="JZ26" i="1"/>
  <c r="JY26" i="1"/>
  <c r="JX26" i="1"/>
  <c r="JW26" i="1"/>
  <c r="JV26" i="1"/>
  <c r="JU26" i="1"/>
  <c r="JT26" i="1"/>
  <c r="JS26" i="1"/>
  <c r="JR26" i="1"/>
  <c r="JQ26" i="1"/>
  <c r="JP26" i="1"/>
  <c r="JO26" i="1"/>
  <c r="JN26" i="1"/>
  <c r="JM26" i="1"/>
  <c r="JL26" i="1"/>
  <c r="JK26" i="1"/>
  <c r="JJ26" i="1"/>
  <c r="JI26" i="1"/>
  <c r="JH26" i="1"/>
  <c r="JG26" i="1"/>
  <c r="JF26" i="1"/>
  <c r="JE26" i="1"/>
  <c r="JD26" i="1"/>
  <c r="JC26" i="1"/>
  <c r="JB26" i="1"/>
  <c r="JA26" i="1"/>
  <c r="IZ26" i="1"/>
  <c r="IY26" i="1"/>
  <c r="IX26" i="1"/>
  <c r="IW26" i="1"/>
  <c r="IV26" i="1"/>
  <c r="IU26" i="1"/>
  <c r="IT26" i="1"/>
  <c r="IS26" i="1"/>
  <c r="IR26" i="1"/>
  <c r="IQ26" i="1"/>
  <c r="IP26" i="1"/>
  <c r="IO26" i="1"/>
  <c r="IN26" i="1"/>
  <c r="IM26" i="1"/>
  <c r="IL26" i="1"/>
  <c r="IK26" i="1"/>
  <c r="IJ26" i="1"/>
  <c r="II26" i="1"/>
  <c r="IH26" i="1"/>
  <c r="IG26" i="1"/>
  <c r="IF26" i="1"/>
  <c r="IE26" i="1"/>
  <c r="ID26" i="1"/>
  <c r="IC26" i="1"/>
  <c r="IB26" i="1"/>
  <c r="IA26" i="1"/>
  <c r="HZ26" i="1"/>
  <c r="HY26" i="1"/>
  <c r="HX26" i="1"/>
  <c r="HW26" i="1"/>
  <c r="HV26" i="1"/>
  <c r="HU26" i="1"/>
  <c r="HT26" i="1"/>
  <c r="HS26" i="1"/>
  <c r="HR26" i="1"/>
  <c r="HQ26" i="1"/>
  <c r="HP26" i="1"/>
  <c r="HO26" i="1"/>
  <c r="HN26" i="1"/>
  <c r="HM26" i="1"/>
  <c r="HL26" i="1"/>
  <c r="HK26" i="1"/>
  <c r="HJ26" i="1"/>
  <c r="HI26" i="1"/>
  <c r="HH26" i="1"/>
  <c r="HG26" i="1"/>
  <c r="HF26" i="1"/>
  <c r="HE26" i="1"/>
  <c r="HD26" i="1"/>
  <c r="HC26" i="1"/>
  <c r="HB26" i="1"/>
  <c r="HA26" i="1"/>
  <c r="GZ26" i="1"/>
  <c r="GY26" i="1"/>
  <c r="GX26" i="1"/>
  <c r="GW26" i="1"/>
  <c r="GV26" i="1"/>
  <c r="GU26" i="1"/>
  <c r="GT26" i="1"/>
  <c r="GS26" i="1"/>
  <c r="GR26" i="1"/>
  <c r="GQ26" i="1"/>
  <c r="GP26" i="1"/>
  <c r="GO26" i="1"/>
  <c r="GN26" i="1"/>
  <c r="GM26" i="1"/>
  <c r="GL26" i="1"/>
  <c r="GK26" i="1"/>
  <c r="GJ26" i="1"/>
  <c r="GI26" i="1"/>
  <c r="GH26" i="1"/>
  <c r="GG26" i="1"/>
  <c r="GF26" i="1"/>
  <c r="GE26" i="1"/>
  <c r="GD26" i="1"/>
  <c r="GC26" i="1"/>
  <c r="GB26" i="1"/>
  <c r="GA26" i="1"/>
  <c r="FZ26" i="1"/>
  <c r="FY26" i="1"/>
  <c r="FX26" i="1"/>
  <c r="FW26" i="1"/>
  <c r="FV26" i="1"/>
  <c r="FU26" i="1"/>
  <c r="FT26" i="1"/>
  <c r="FS26" i="1"/>
  <c r="FR26" i="1"/>
  <c r="FQ26" i="1"/>
  <c r="FP26" i="1"/>
  <c r="FO26" i="1"/>
  <c r="FN26" i="1"/>
  <c r="FM26" i="1"/>
  <c r="FL26" i="1"/>
  <c r="FK26" i="1"/>
  <c r="FJ26" i="1"/>
  <c r="FI26" i="1"/>
  <c r="FH26" i="1"/>
  <c r="FG26" i="1"/>
  <c r="FF26" i="1"/>
  <c r="FE26" i="1"/>
  <c r="FD26" i="1"/>
  <c r="FC26" i="1"/>
  <c r="FB26" i="1"/>
  <c r="FA26" i="1"/>
  <c r="EZ26" i="1"/>
  <c r="EY26" i="1"/>
  <c r="EX26" i="1"/>
  <c r="EW26" i="1"/>
  <c r="EV26" i="1"/>
  <c r="EU26" i="1"/>
  <c r="ET26" i="1"/>
  <c r="ES26" i="1"/>
  <c r="ER26" i="1"/>
  <c r="EQ26" i="1"/>
  <c r="EP26" i="1"/>
  <c r="EO26" i="1"/>
  <c r="EN26" i="1"/>
  <c r="EM26" i="1"/>
  <c r="EL26" i="1"/>
  <c r="EK26" i="1"/>
  <c r="EJ26" i="1"/>
  <c r="EI26" i="1"/>
  <c r="EH26" i="1"/>
  <c r="EG26" i="1"/>
  <c r="EF26" i="1"/>
  <c r="EE26" i="1"/>
  <c r="ED26" i="1"/>
  <c r="EC26" i="1"/>
  <c r="EB26" i="1"/>
  <c r="EA26" i="1"/>
  <c r="DZ26" i="1"/>
  <c r="DY26" i="1"/>
  <c r="DX26" i="1"/>
  <c r="DW26" i="1"/>
  <c r="DV26" i="1"/>
  <c r="DU26" i="1"/>
  <c r="DT26" i="1"/>
  <c r="DS26" i="1"/>
  <c r="DR26" i="1"/>
  <c r="DQ26" i="1"/>
  <c r="DP26" i="1"/>
  <c r="DO26" i="1"/>
  <c r="DN26" i="1"/>
  <c r="DM26" i="1"/>
  <c r="DL26" i="1"/>
  <c r="DK26" i="1"/>
  <c r="DJ26" i="1"/>
  <c r="DI26" i="1"/>
  <c r="DH26" i="1"/>
  <c r="DG26" i="1"/>
  <c r="DF26" i="1"/>
  <c r="DE26" i="1"/>
  <c r="DD26" i="1"/>
  <c r="DC26" i="1"/>
  <c r="DB26" i="1"/>
  <c r="DA26" i="1"/>
  <c r="CZ26" i="1"/>
  <c r="CY26" i="1"/>
  <c r="CX26" i="1"/>
  <c r="CW26" i="1"/>
  <c r="CV26" i="1"/>
  <c r="CU26" i="1"/>
  <c r="CT26" i="1"/>
  <c r="CS26" i="1"/>
  <c r="CR26" i="1"/>
  <c r="CQ26" i="1"/>
  <c r="CP26" i="1"/>
  <c r="CO26" i="1"/>
  <c r="CN26" i="1"/>
  <c r="CM26" i="1"/>
  <c r="CL26" i="1"/>
  <c r="CK26" i="1"/>
  <c r="CJ26" i="1"/>
  <c r="CI26" i="1"/>
  <c r="CH26" i="1"/>
  <c r="CG26" i="1"/>
  <c r="CF26" i="1"/>
  <c r="CE26" i="1"/>
  <c r="CD26" i="1"/>
  <c r="CC26" i="1"/>
  <c r="CB26" i="1"/>
  <c r="CA26" i="1"/>
  <c r="BZ26" i="1"/>
  <c r="BY26" i="1"/>
  <c r="BX26" i="1"/>
  <c r="BW26" i="1"/>
  <c r="BV26" i="1"/>
  <c r="BU26" i="1"/>
  <c r="BT26" i="1"/>
  <c r="BS26" i="1"/>
  <c r="BR26" i="1"/>
  <c r="BQ26" i="1"/>
  <c r="BP26" i="1"/>
  <c r="BO26" i="1"/>
  <c r="BN26" i="1"/>
  <c r="BM26" i="1"/>
  <c r="BL26" i="1"/>
  <c r="BK26" i="1"/>
  <c r="BJ26" i="1"/>
  <c r="BI26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LR25" i="1"/>
  <c r="ALQ25" i="1"/>
  <c r="ALP25" i="1"/>
  <c r="ALO25" i="1"/>
  <c r="ALN25" i="1"/>
  <c r="ALM25" i="1"/>
  <c r="ALL25" i="1"/>
  <c r="ALK25" i="1"/>
  <c r="ALJ25" i="1"/>
  <c r="ALI25" i="1"/>
  <c r="ALH25" i="1"/>
  <c r="ALG25" i="1"/>
  <c r="ALF25" i="1"/>
  <c r="ALE25" i="1"/>
  <c r="ALD25" i="1"/>
  <c r="ALC25" i="1"/>
  <c r="ALB25" i="1"/>
  <c r="ALA25" i="1"/>
  <c r="AKZ25" i="1"/>
  <c r="AKY25" i="1"/>
  <c r="AKX25" i="1"/>
  <c r="AKW25" i="1"/>
  <c r="AKV25" i="1"/>
  <c r="AKU25" i="1"/>
  <c r="AKT25" i="1"/>
  <c r="AKS25" i="1"/>
  <c r="AKR25" i="1"/>
  <c r="AKQ25" i="1"/>
  <c r="AKP25" i="1"/>
  <c r="AKO25" i="1"/>
  <c r="AKN25" i="1"/>
  <c r="AKM25" i="1"/>
  <c r="AKL25" i="1"/>
  <c r="AKK25" i="1"/>
  <c r="AKJ25" i="1"/>
  <c r="AKI25" i="1"/>
  <c r="AKH25" i="1"/>
  <c r="AKG25" i="1"/>
  <c r="AKF25" i="1"/>
  <c r="AKE25" i="1"/>
  <c r="AKD25" i="1"/>
  <c r="AKC25" i="1"/>
  <c r="AKB25" i="1"/>
  <c r="AKA25" i="1"/>
  <c r="AJZ25" i="1"/>
  <c r="AJY25" i="1"/>
  <c r="AJX25" i="1"/>
  <c r="AJW25" i="1"/>
  <c r="AJV25" i="1"/>
  <c r="AJU25" i="1"/>
  <c r="AJT25" i="1"/>
  <c r="AJS25" i="1"/>
  <c r="AJR25" i="1"/>
  <c r="AJQ25" i="1"/>
  <c r="AJP25" i="1"/>
  <c r="AJO25" i="1"/>
  <c r="AJN25" i="1"/>
  <c r="AJM25" i="1"/>
  <c r="AJL25" i="1"/>
  <c r="AJK25" i="1"/>
  <c r="AJJ25" i="1"/>
  <c r="AJI25" i="1"/>
  <c r="AJH25" i="1"/>
  <c r="AJG25" i="1"/>
  <c r="AJF25" i="1"/>
  <c r="AJE25" i="1"/>
  <c r="AJD25" i="1"/>
  <c r="AJC25" i="1"/>
  <c r="AJB25" i="1"/>
  <c r="AJA25" i="1"/>
  <c r="AIZ25" i="1"/>
  <c r="AIY25" i="1"/>
  <c r="AIX25" i="1"/>
  <c r="AIW25" i="1"/>
  <c r="AIV25" i="1"/>
  <c r="AIU25" i="1"/>
  <c r="AIT25" i="1"/>
  <c r="AIS25" i="1"/>
  <c r="AIR25" i="1"/>
  <c r="AIQ25" i="1"/>
  <c r="AIP25" i="1"/>
  <c r="AIO25" i="1"/>
  <c r="AIN25" i="1"/>
  <c r="AIM25" i="1"/>
  <c r="AIL25" i="1"/>
  <c r="AIK25" i="1"/>
  <c r="AIJ25" i="1"/>
  <c r="AII25" i="1"/>
  <c r="AIH25" i="1"/>
  <c r="AIG25" i="1"/>
  <c r="AIF25" i="1"/>
  <c r="AIE25" i="1"/>
  <c r="AID25" i="1"/>
  <c r="AIC25" i="1"/>
  <c r="AIB25" i="1"/>
  <c r="AIA25" i="1"/>
  <c r="AHZ25" i="1"/>
  <c r="AHY25" i="1"/>
  <c r="AHX25" i="1"/>
  <c r="AHW25" i="1"/>
  <c r="AHV25" i="1"/>
  <c r="AHU25" i="1"/>
  <c r="AHT25" i="1"/>
  <c r="AHS25" i="1"/>
  <c r="AHR25" i="1"/>
  <c r="AHQ25" i="1"/>
  <c r="AHP25" i="1"/>
  <c r="AHO25" i="1"/>
  <c r="AHN25" i="1"/>
  <c r="AHM25" i="1"/>
  <c r="AHL25" i="1"/>
  <c r="AHK25" i="1"/>
  <c r="AHJ25" i="1"/>
  <c r="AHI25" i="1"/>
  <c r="AHH25" i="1"/>
  <c r="AHG25" i="1"/>
  <c r="AHF25" i="1"/>
  <c r="AHE25" i="1"/>
  <c r="AHD25" i="1"/>
  <c r="AHC25" i="1"/>
  <c r="AHB25" i="1"/>
  <c r="AHA25" i="1"/>
  <c r="AGZ25" i="1"/>
  <c r="AGY25" i="1"/>
  <c r="AGX25" i="1"/>
  <c r="AGW25" i="1"/>
  <c r="AGV25" i="1"/>
  <c r="AGU25" i="1"/>
  <c r="AGT25" i="1"/>
  <c r="AGS25" i="1"/>
  <c r="AGR25" i="1"/>
  <c r="AGQ25" i="1"/>
  <c r="AGP25" i="1"/>
  <c r="AGO25" i="1"/>
  <c r="AGN25" i="1"/>
  <c r="AGM25" i="1"/>
  <c r="AGL25" i="1"/>
  <c r="AGK25" i="1"/>
  <c r="AGJ25" i="1"/>
  <c r="AGI25" i="1"/>
  <c r="AGH25" i="1"/>
  <c r="AGG25" i="1"/>
  <c r="AGF25" i="1"/>
  <c r="AGE25" i="1"/>
  <c r="AGD25" i="1"/>
  <c r="AGC25" i="1"/>
  <c r="AGB25" i="1"/>
  <c r="AGA25" i="1"/>
  <c r="AFZ25" i="1"/>
  <c r="AFY25" i="1"/>
  <c r="AFX25" i="1"/>
  <c r="AFW25" i="1"/>
  <c r="AFV25" i="1"/>
  <c r="AFU25" i="1"/>
  <c r="AFT25" i="1"/>
  <c r="AFS25" i="1"/>
  <c r="AFR25" i="1"/>
  <c r="AFQ25" i="1"/>
  <c r="AFP25" i="1"/>
  <c r="AFO25" i="1"/>
  <c r="AFN25" i="1"/>
  <c r="AFM25" i="1"/>
  <c r="AFL25" i="1"/>
  <c r="AFK25" i="1"/>
  <c r="AFJ25" i="1"/>
  <c r="AFI25" i="1"/>
  <c r="AFH25" i="1"/>
  <c r="AFG25" i="1"/>
  <c r="AFF25" i="1"/>
  <c r="AFE25" i="1"/>
  <c r="AFD25" i="1"/>
  <c r="AFC25" i="1"/>
  <c r="AFB25" i="1"/>
  <c r="AFA25" i="1"/>
  <c r="AEZ25" i="1"/>
  <c r="AEY25" i="1"/>
  <c r="AEX25" i="1"/>
  <c r="AEW25" i="1"/>
  <c r="AEV25" i="1"/>
  <c r="AEU25" i="1"/>
  <c r="AET25" i="1"/>
  <c r="AES25" i="1"/>
  <c r="AER25" i="1"/>
  <c r="AEQ25" i="1"/>
  <c r="AEP25" i="1"/>
  <c r="AEO25" i="1"/>
  <c r="AEN25" i="1"/>
  <c r="AEM25" i="1"/>
  <c r="AEL25" i="1"/>
  <c r="AEK25" i="1"/>
  <c r="AEJ25" i="1"/>
  <c r="AEI25" i="1"/>
  <c r="AEH25" i="1"/>
  <c r="AEG25" i="1"/>
  <c r="AEF25" i="1"/>
  <c r="AEE25" i="1"/>
  <c r="AED25" i="1"/>
  <c r="AEC25" i="1"/>
  <c r="AEB25" i="1"/>
  <c r="AEA25" i="1"/>
  <c r="ADZ25" i="1"/>
  <c r="ADY25" i="1"/>
  <c r="ADX25" i="1"/>
  <c r="ADW25" i="1"/>
  <c r="ADV25" i="1"/>
  <c r="ADU25" i="1"/>
  <c r="ADT25" i="1"/>
  <c r="ADS25" i="1"/>
  <c r="ADR25" i="1"/>
  <c r="ADQ25" i="1"/>
  <c r="ADP25" i="1"/>
  <c r="ADO25" i="1"/>
  <c r="ADN25" i="1"/>
  <c r="ADM25" i="1"/>
  <c r="ADL25" i="1"/>
  <c r="ADK25" i="1"/>
  <c r="ADJ25" i="1"/>
  <c r="ADI25" i="1"/>
  <c r="ADH25" i="1"/>
  <c r="ADG25" i="1"/>
  <c r="ADF25" i="1"/>
  <c r="ADE25" i="1"/>
  <c r="ADD25" i="1"/>
  <c r="ADC25" i="1"/>
  <c r="ADB25" i="1"/>
  <c r="ADA25" i="1"/>
  <c r="ACZ25" i="1"/>
  <c r="ACY25" i="1"/>
  <c r="ACX25" i="1"/>
  <c r="ACW25" i="1"/>
  <c r="ACV25" i="1"/>
  <c r="ACU25" i="1"/>
  <c r="ACT25" i="1"/>
  <c r="ACS25" i="1"/>
  <c r="ACR25" i="1"/>
  <c r="ACQ25" i="1"/>
  <c r="ACP25" i="1"/>
  <c r="ACO25" i="1"/>
  <c r="ACN25" i="1"/>
  <c r="ACM25" i="1"/>
  <c r="ACL25" i="1"/>
  <c r="ACK25" i="1"/>
  <c r="ACJ25" i="1"/>
  <c r="ACI25" i="1"/>
  <c r="ACH25" i="1"/>
  <c r="ACG25" i="1"/>
  <c r="ACF25" i="1"/>
  <c r="ACE25" i="1"/>
  <c r="ACD25" i="1"/>
  <c r="ACC25" i="1"/>
  <c r="ACB25" i="1"/>
  <c r="ACA25" i="1"/>
  <c r="ABZ25" i="1"/>
  <c r="ABY25" i="1"/>
  <c r="ABX25" i="1"/>
  <c r="ABW25" i="1"/>
  <c r="ABV25" i="1"/>
  <c r="ABU25" i="1"/>
  <c r="ABT25" i="1"/>
  <c r="ABS25" i="1"/>
  <c r="ABR25" i="1"/>
  <c r="ABQ25" i="1"/>
  <c r="ABP25" i="1"/>
  <c r="ABO25" i="1"/>
  <c r="ABN25" i="1"/>
  <c r="ABM25" i="1"/>
  <c r="ABL25" i="1"/>
  <c r="ABK25" i="1"/>
  <c r="ABJ25" i="1"/>
  <c r="ABI25" i="1"/>
  <c r="ABH25" i="1"/>
  <c r="ABG25" i="1"/>
  <c r="ABF25" i="1"/>
  <c r="ABE25" i="1"/>
  <c r="ABD25" i="1"/>
  <c r="ABC25" i="1"/>
  <c r="ABB25" i="1"/>
  <c r="ABA25" i="1"/>
  <c r="AAZ25" i="1"/>
  <c r="AAY25" i="1"/>
  <c r="AAX25" i="1"/>
  <c r="AAW25" i="1"/>
  <c r="AAV25" i="1"/>
  <c r="AAU25" i="1"/>
  <c r="AAT25" i="1"/>
  <c r="AAS25" i="1"/>
  <c r="AAR25" i="1"/>
  <c r="AAQ25" i="1"/>
  <c r="AAP25" i="1"/>
  <c r="AAO25" i="1"/>
  <c r="AAN25" i="1"/>
  <c r="AAM25" i="1"/>
  <c r="AAL25" i="1"/>
  <c r="AAK25" i="1"/>
  <c r="AAJ25" i="1"/>
  <c r="AAI25" i="1"/>
  <c r="AAH25" i="1"/>
  <c r="AAG25" i="1"/>
  <c r="AAF25" i="1"/>
  <c r="AAE25" i="1"/>
  <c r="AAD25" i="1"/>
  <c r="AAC25" i="1"/>
  <c r="AAB25" i="1"/>
  <c r="AAA25" i="1"/>
  <c r="ZZ25" i="1"/>
  <c r="ZY25" i="1"/>
  <c r="ZX25" i="1"/>
  <c r="ZW25" i="1"/>
  <c r="ZV25" i="1"/>
  <c r="ZU25" i="1"/>
  <c r="ZT25" i="1"/>
  <c r="ZS25" i="1"/>
  <c r="ZR25" i="1"/>
  <c r="ZQ25" i="1"/>
  <c r="ZP25" i="1"/>
  <c r="ZO25" i="1"/>
  <c r="ZN25" i="1"/>
  <c r="ZM25" i="1"/>
  <c r="ZL25" i="1"/>
  <c r="ZK25" i="1"/>
  <c r="ZJ25" i="1"/>
  <c r="ZI25" i="1"/>
  <c r="ZH25" i="1"/>
  <c r="ZG25" i="1"/>
  <c r="ZF25" i="1"/>
  <c r="ZE25" i="1"/>
  <c r="ZD25" i="1"/>
  <c r="ZC25" i="1"/>
  <c r="ZB25" i="1"/>
  <c r="ZA25" i="1"/>
  <c r="YZ25" i="1"/>
  <c r="YY25" i="1"/>
  <c r="YX25" i="1"/>
  <c r="YW25" i="1"/>
  <c r="YV25" i="1"/>
  <c r="YU25" i="1"/>
  <c r="YT25" i="1"/>
  <c r="YS25" i="1"/>
  <c r="YR25" i="1"/>
  <c r="YQ25" i="1"/>
  <c r="YP25" i="1"/>
  <c r="YO25" i="1"/>
  <c r="YN25" i="1"/>
  <c r="YM25" i="1"/>
  <c r="YL25" i="1"/>
  <c r="YK25" i="1"/>
  <c r="YJ25" i="1"/>
  <c r="YI25" i="1"/>
  <c r="YH25" i="1"/>
  <c r="YG25" i="1"/>
  <c r="YF25" i="1"/>
  <c r="YE25" i="1"/>
  <c r="YD25" i="1"/>
  <c r="YC25" i="1"/>
  <c r="YB25" i="1"/>
  <c r="YA25" i="1"/>
  <c r="XZ25" i="1"/>
  <c r="XY25" i="1"/>
  <c r="XX25" i="1"/>
  <c r="XW25" i="1"/>
  <c r="XV25" i="1"/>
  <c r="XU25" i="1"/>
  <c r="XT25" i="1"/>
  <c r="XS25" i="1"/>
  <c r="XR25" i="1"/>
  <c r="XQ25" i="1"/>
  <c r="XP25" i="1"/>
  <c r="XO25" i="1"/>
  <c r="XN25" i="1"/>
  <c r="XM25" i="1"/>
  <c r="XL25" i="1"/>
  <c r="XK25" i="1"/>
  <c r="XJ25" i="1"/>
  <c r="XI25" i="1"/>
  <c r="XH25" i="1"/>
  <c r="XG25" i="1"/>
  <c r="XF25" i="1"/>
  <c r="XE25" i="1"/>
  <c r="XD25" i="1"/>
  <c r="XC25" i="1"/>
  <c r="XB25" i="1"/>
  <c r="XA25" i="1"/>
  <c r="WZ25" i="1"/>
  <c r="WY25" i="1"/>
  <c r="WX25" i="1"/>
  <c r="WW25" i="1"/>
  <c r="WV25" i="1"/>
  <c r="WU25" i="1"/>
  <c r="WT25" i="1"/>
  <c r="WS25" i="1"/>
  <c r="WR25" i="1"/>
  <c r="WQ25" i="1"/>
  <c r="WP25" i="1"/>
  <c r="WO25" i="1"/>
  <c r="WN25" i="1"/>
  <c r="WM25" i="1"/>
  <c r="WL25" i="1"/>
  <c r="WK25" i="1"/>
  <c r="WJ25" i="1"/>
  <c r="WI25" i="1"/>
  <c r="WH25" i="1"/>
  <c r="WG25" i="1"/>
  <c r="WF25" i="1"/>
  <c r="WE25" i="1"/>
  <c r="WD25" i="1"/>
  <c r="WC25" i="1"/>
  <c r="WB25" i="1"/>
  <c r="WA25" i="1"/>
  <c r="VZ25" i="1"/>
  <c r="VY25" i="1"/>
  <c r="VX25" i="1"/>
  <c r="VW25" i="1"/>
  <c r="VV25" i="1"/>
  <c r="VU25" i="1"/>
  <c r="VT25" i="1"/>
  <c r="VS25" i="1"/>
  <c r="VR25" i="1"/>
  <c r="VQ25" i="1"/>
  <c r="VP25" i="1"/>
  <c r="VO25" i="1"/>
  <c r="VN25" i="1"/>
  <c r="VM25" i="1"/>
  <c r="VL25" i="1"/>
  <c r="VK25" i="1"/>
  <c r="VJ25" i="1"/>
  <c r="VI25" i="1"/>
  <c r="VH25" i="1"/>
  <c r="VG25" i="1"/>
  <c r="VF25" i="1"/>
  <c r="VE25" i="1"/>
  <c r="VD25" i="1"/>
  <c r="VC25" i="1"/>
  <c r="VB25" i="1"/>
  <c r="VA25" i="1"/>
  <c r="UZ25" i="1"/>
  <c r="UY25" i="1"/>
  <c r="UX25" i="1"/>
  <c r="UW25" i="1"/>
  <c r="UV25" i="1"/>
  <c r="UU25" i="1"/>
  <c r="UT25" i="1"/>
  <c r="US25" i="1"/>
  <c r="UR25" i="1"/>
  <c r="UQ25" i="1"/>
  <c r="UP25" i="1"/>
  <c r="UO25" i="1"/>
  <c r="UN25" i="1"/>
  <c r="UM25" i="1"/>
  <c r="UL25" i="1"/>
  <c r="UK25" i="1"/>
  <c r="UJ25" i="1"/>
  <c r="UI25" i="1"/>
  <c r="UH25" i="1"/>
  <c r="UG25" i="1"/>
  <c r="UF25" i="1"/>
  <c r="UE25" i="1"/>
  <c r="UD25" i="1"/>
  <c r="UC25" i="1"/>
  <c r="UB25" i="1"/>
  <c r="UA25" i="1"/>
  <c r="TZ25" i="1"/>
  <c r="TY25" i="1"/>
  <c r="TX25" i="1"/>
  <c r="TW25" i="1"/>
  <c r="TV25" i="1"/>
  <c r="TU25" i="1"/>
  <c r="TT25" i="1"/>
  <c r="TS25" i="1"/>
  <c r="TR25" i="1"/>
  <c r="TQ25" i="1"/>
  <c r="TP25" i="1"/>
  <c r="TO25" i="1"/>
  <c r="TN25" i="1"/>
  <c r="TM25" i="1"/>
  <c r="TL25" i="1"/>
  <c r="TK25" i="1"/>
  <c r="TJ25" i="1"/>
  <c r="TI25" i="1"/>
  <c r="TH25" i="1"/>
  <c r="TG25" i="1"/>
  <c r="TF25" i="1"/>
  <c r="TE25" i="1"/>
  <c r="TD25" i="1"/>
  <c r="TC25" i="1"/>
  <c r="TB25" i="1"/>
  <c r="TA25" i="1"/>
  <c r="SZ25" i="1"/>
  <c r="SY25" i="1"/>
  <c r="SX25" i="1"/>
  <c r="SW25" i="1"/>
  <c r="SV25" i="1"/>
  <c r="SU25" i="1"/>
  <c r="ST25" i="1"/>
  <c r="SS25" i="1"/>
  <c r="SR25" i="1"/>
  <c r="SQ25" i="1"/>
  <c r="SP25" i="1"/>
  <c r="SO25" i="1"/>
  <c r="SN25" i="1"/>
  <c r="SM25" i="1"/>
  <c r="SL25" i="1"/>
  <c r="SK25" i="1"/>
  <c r="SJ25" i="1"/>
  <c r="SI25" i="1"/>
  <c r="SH25" i="1"/>
  <c r="SG25" i="1"/>
  <c r="SF25" i="1"/>
  <c r="SE25" i="1"/>
  <c r="SD25" i="1"/>
  <c r="SC25" i="1"/>
  <c r="SB25" i="1"/>
  <c r="SA25" i="1"/>
  <c r="RZ25" i="1"/>
  <c r="RY25" i="1"/>
  <c r="RX25" i="1"/>
  <c r="RW25" i="1"/>
  <c r="RV25" i="1"/>
  <c r="RU25" i="1"/>
  <c r="RT25" i="1"/>
  <c r="RS25" i="1"/>
  <c r="RR25" i="1"/>
  <c r="RQ25" i="1"/>
  <c r="RP25" i="1"/>
  <c r="RO25" i="1"/>
  <c r="RN25" i="1"/>
  <c r="RM25" i="1"/>
  <c r="RL25" i="1"/>
  <c r="RK25" i="1"/>
  <c r="RJ25" i="1"/>
  <c r="RI25" i="1"/>
  <c r="RH25" i="1"/>
  <c r="RG25" i="1"/>
  <c r="RF25" i="1"/>
  <c r="RE25" i="1"/>
  <c r="RD25" i="1"/>
  <c r="RC25" i="1"/>
  <c r="RB25" i="1"/>
  <c r="RA25" i="1"/>
  <c r="QZ25" i="1"/>
  <c r="QY25" i="1"/>
  <c r="QX25" i="1"/>
  <c r="QW25" i="1"/>
  <c r="QV25" i="1"/>
  <c r="QU25" i="1"/>
  <c r="QT25" i="1"/>
  <c r="QS25" i="1"/>
  <c r="QR25" i="1"/>
  <c r="QQ25" i="1"/>
  <c r="QP25" i="1"/>
  <c r="QO25" i="1"/>
  <c r="QN25" i="1"/>
  <c r="QM25" i="1"/>
  <c r="QL25" i="1"/>
  <c r="QK25" i="1"/>
  <c r="QJ25" i="1"/>
  <c r="QI25" i="1"/>
  <c r="QH25" i="1"/>
  <c r="QG25" i="1"/>
  <c r="QF25" i="1"/>
  <c r="QE25" i="1"/>
  <c r="QD25" i="1"/>
  <c r="QC25" i="1"/>
  <c r="QB25" i="1"/>
  <c r="QA25" i="1"/>
  <c r="PZ25" i="1"/>
  <c r="PY25" i="1"/>
  <c r="PX25" i="1"/>
  <c r="PW25" i="1"/>
  <c r="PV25" i="1"/>
  <c r="PU25" i="1"/>
  <c r="PT25" i="1"/>
  <c r="PS25" i="1"/>
  <c r="PR25" i="1"/>
  <c r="PQ25" i="1"/>
  <c r="PP25" i="1"/>
  <c r="PO25" i="1"/>
  <c r="PN25" i="1"/>
  <c r="PM25" i="1"/>
  <c r="PL25" i="1"/>
  <c r="PK25" i="1"/>
  <c r="PJ25" i="1"/>
  <c r="PI25" i="1"/>
  <c r="PH25" i="1"/>
  <c r="PG25" i="1"/>
  <c r="PF25" i="1"/>
  <c r="PE25" i="1"/>
  <c r="PD25" i="1"/>
  <c r="PC25" i="1"/>
  <c r="PB25" i="1"/>
  <c r="PA25" i="1"/>
  <c r="OZ25" i="1"/>
  <c r="OY25" i="1"/>
  <c r="OX25" i="1"/>
  <c r="OW25" i="1"/>
  <c r="OV25" i="1"/>
  <c r="OU25" i="1"/>
  <c r="OT25" i="1"/>
  <c r="OS25" i="1"/>
  <c r="OR25" i="1"/>
  <c r="OQ25" i="1"/>
  <c r="OP25" i="1"/>
  <c r="OO25" i="1"/>
  <c r="ON25" i="1"/>
  <c r="OM25" i="1"/>
  <c r="OL25" i="1"/>
  <c r="OK25" i="1"/>
  <c r="OJ25" i="1"/>
  <c r="OI25" i="1"/>
  <c r="OH25" i="1"/>
  <c r="OG25" i="1"/>
  <c r="OF25" i="1"/>
  <c r="OE25" i="1"/>
  <c r="OD25" i="1"/>
  <c r="OC25" i="1"/>
  <c r="OB25" i="1"/>
  <c r="OA25" i="1"/>
  <c r="NZ25" i="1"/>
  <c r="NY25" i="1"/>
  <c r="NX25" i="1"/>
  <c r="NW25" i="1"/>
  <c r="NV25" i="1"/>
  <c r="NU25" i="1"/>
  <c r="NT25" i="1"/>
  <c r="NS25" i="1"/>
  <c r="NR25" i="1"/>
  <c r="NQ25" i="1"/>
  <c r="NP25" i="1"/>
  <c r="NO25" i="1"/>
  <c r="NN25" i="1"/>
  <c r="NM25" i="1"/>
  <c r="NL25" i="1"/>
  <c r="NK25" i="1"/>
  <c r="NJ25" i="1"/>
  <c r="NI25" i="1"/>
  <c r="NH25" i="1"/>
  <c r="NG25" i="1"/>
  <c r="NF25" i="1"/>
  <c r="NE25" i="1"/>
  <c r="ND25" i="1"/>
  <c r="NC25" i="1"/>
  <c r="NB25" i="1"/>
  <c r="NA25" i="1"/>
  <c r="MZ25" i="1"/>
  <c r="MY25" i="1"/>
  <c r="MX25" i="1"/>
  <c r="MW25" i="1"/>
  <c r="MV25" i="1"/>
  <c r="MU25" i="1"/>
  <c r="MT25" i="1"/>
  <c r="MS25" i="1"/>
  <c r="MR25" i="1"/>
  <c r="MQ25" i="1"/>
  <c r="MP25" i="1"/>
  <c r="MO25" i="1"/>
  <c r="MN25" i="1"/>
  <c r="MM25" i="1"/>
  <c r="ML25" i="1"/>
  <c r="MK25" i="1"/>
  <c r="MJ25" i="1"/>
  <c r="MI25" i="1"/>
  <c r="MH25" i="1"/>
  <c r="MG25" i="1"/>
  <c r="MF25" i="1"/>
  <c r="ME25" i="1"/>
  <c r="MD25" i="1"/>
  <c r="MC25" i="1"/>
  <c r="MB25" i="1"/>
  <c r="MA25" i="1"/>
  <c r="LZ25" i="1"/>
  <c r="LY25" i="1"/>
  <c r="LX25" i="1"/>
  <c r="LW25" i="1"/>
  <c r="LV25" i="1"/>
  <c r="LU25" i="1"/>
  <c r="LT25" i="1"/>
  <c r="LS25" i="1"/>
  <c r="LR25" i="1"/>
  <c r="LQ25" i="1"/>
  <c r="LP25" i="1"/>
  <c r="LO25" i="1"/>
  <c r="LN25" i="1"/>
  <c r="LM25" i="1"/>
  <c r="LL25" i="1"/>
  <c r="LK25" i="1"/>
  <c r="LJ25" i="1"/>
  <c r="LI25" i="1"/>
  <c r="LH25" i="1"/>
  <c r="LG25" i="1"/>
  <c r="LF25" i="1"/>
  <c r="LE25" i="1"/>
  <c r="LD25" i="1"/>
  <c r="LC25" i="1"/>
  <c r="LB25" i="1"/>
  <c r="LA25" i="1"/>
  <c r="KZ25" i="1"/>
  <c r="KY25" i="1"/>
  <c r="KX25" i="1"/>
  <c r="KW25" i="1"/>
  <c r="KV25" i="1"/>
  <c r="KU25" i="1"/>
  <c r="KT25" i="1"/>
  <c r="KS25" i="1"/>
  <c r="KR25" i="1"/>
  <c r="KQ25" i="1"/>
  <c r="KP25" i="1"/>
  <c r="KO25" i="1"/>
  <c r="KN25" i="1"/>
  <c r="KM25" i="1"/>
  <c r="KL25" i="1"/>
  <c r="KK25" i="1"/>
  <c r="KJ25" i="1"/>
  <c r="KI25" i="1"/>
  <c r="KH25" i="1"/>
  <c r="KG25" i="1"/>
  <c r="KF25" i="1"/>
  <c r="KE25" i="1"/>
  <c r="KD25" i="1"/>
  <c r="KC25" i="1"/>
  <c r="KB25" i="1"/>
  <c r="KA25" i="1"/>
  <c r="JZ25" i="1"/>
  <c r="JY25" i="1"/>
  <c r="JX25" i="1"/>
  <c r="JW25" i="1"/>
  <c r="JV25" i="1"/>
  <c r="JU25" i="1"/>
  <c r="JT25" i="1"/>
  <c r="JS25" i="1"/>
  <c r="JR25" i="1"/>
  <c r="JQ25" i="1"/>
  <c r="JP25" i="1"/>
  <c r="JO25" i="1"/>
  <c r="JN25" i="1"/>
  <c r="JM25" i="1"/>
  <c r="JL25" i="1"/>
  <c r="JK25" i="1"/>
  <c r="JJ25" i="1"/>
  <c r="JI25" i="1"/>
  <c r="JH25" i="1"/>
  <c r="JG25" i="1"/>
  <c r="JF25" i="1"/>
  <c r="JE25" i="1"/>
  <c r="JD25" i="1"/>
  <c r="JC25" i="1"/>
  <c r="JB25" i="1"/>
  <c r="JA25" i="1"/>
  <c r="IZ25" i="1"/>
  <c r="IY25" i="1"/>
  <c r="IX25" i="1"/>
  <c r="IW25" i="1"/>
  <c r="IV25" i="1"/>
  <c r="IU25" i="1"/>
  <c r="IT25" i="1"/>
  <c r="IS25" i="1"/>
  <c r="IR25" i="1"/>
  <c r="IQ25" i="1"/>
  <c r="IP25" i="1"/>
  <c r="IO25" i="1"/>
  <c r="IN25" i="1"/>
  <c r="IM25" i="1"/>
  <c r="IL25" i="1"/>
  <c r="IK25" i="1"/>
  <c r="IJ25" i="1"/>
  <c r="II25" i="1"/>
  <c r="IH25" i="1"/>
  <c r="IG25" i="1"/>
  <c r="IF25" i="1"/>
  <c r="IE25" i="1"/>
  <c r="ID25" i="1"/>
  <c r="IC25" i="1"/>
  <c r="IB25" i="1"/>
  <c r="IA25" i="1"/>
  <c r="HZ25" i="1"/>
  <c r="HY25" i="1"/>
  <c r="HX25" i="1"/>
  <c r="HW25" i="1"/>
  <c r="HV25" i="1"/>
  <c r="HU25" i="1"/>
  <c r="HT25" i="1"/>
  <c r="HS25" i="1"/>
  <c r="HR25" i="1"/>
  <c r="HQ25" i="1"/>
  <c r="HP25" i="1"/>
  <c r="HO25" i="1"/>
  <c r="HN25" i="1"/>
  <c r="HM25" i="1"/>
  <c r="HL25" i="1"/>
  <c r="HK25" i="1"/>
  <c r="HJ25" i="1"/>
  <c r="HI25" i="1"/>
  <c r="HH25" i="1"/>
  <c r="HG25" i="1"/>
  <c r="HF25" i="1"/>
  <c r="HE25" i="1"/>
  <c r="HD25" i="1"/>
  <c r="HC25" i="1"/>
  <c r="HB25" i="1"/>
  <c r="HA25" i="1"/>
  <c r="GZ25" i="1"/>
  <c r="GY25" i="1"/>
  <c r="GX25" i="1"/>
  <c r="GW25" i="1"/>
  <c r="GV25" i="1"/>
  <c r="GU25" i="1"/>
  <c r="GT25" i="1"/>
  <c r="GS25" i="1"/>
  <c r="GR25" i="1"/>
  <c r="GQ25" i="1"/>
  <c r="GP25" i="1"/>
  <c r="GO25" i="1"/>
  <c r="GN25" i="1"/>
  <c r="GM25" i="1"/>
  <c r="GL25" i="1"/>
  <c r="GK25" i="1"/>
  <c r="GJ25" i="1"/>
  <c r="GI25" i="1"/>
  <c r="GH25" i="1"/>
  <c r="GG25" i="1"/>
  <c r="GF25" i="1"/>
  <c r="GE25" i="1"/>
  <c r="GD25" i="1"/>
  <c r="GC25" i="1"/>
  <c r="GB25" i="1"/>
  <c r="GA25" i="1"/>
  <c r="FZ25" i="1"/>
  <c r="FY25" i="1"/>
  <c r="FX25" i="1"/>
  <c r="FW25" i="1"/>
  <c r="FV25" i="1"/>
  <c r="FU25" i="1"/>
  <c r="FT25" i="1"/>
  <c r="FS25" i="1"/>
  <c r="FR25" i="1"/>
  <c r="FQ25" i="1"/>
  <c r="FP25" i="1"/>
  <c r="FO25" i="1"/>
  <c r="FN25" i="1"/>
  <c r="FM25" i="1"/>
  <c r="FL25" i="1"/>
  <c r="FK25" i="1"/>
  <c r="FJ25" i="1"/>
  <c r="FI25" i="1"/>
  <c r="FH25" i="1"/>
  <c r="FG25" i="1"/>
  <c r="FF25" i="1"/>
  <c r="FE25" i="1"/>
  <c r="FD25" i="1"/>
  <c r="FC25" i="1"/>
  <c r="FB25" i="1"/>
  <c r="FA25" i="1"/>
  <c r="EZ25" i="1"/>
  <c r="EY25" i="1"/>
  <c r="EX25" i="1"/>
  <c r="EW25" i="1"/>
  <c r="EV25" i="1"/>
  <c r="EU25" i="1"/>
  <c r="ET25" i="1"/>
  <c r="ES25" i="1"/>
  <c r="ER25" i="1"/>
  <c r="EQ25" i="1"/>
  <c r="EP25" i="1"/>
  <c r="EO25" i="1"/>
  <c r="EN25" i="1"/>
  <c r="EM25" i="1"/>
  <c r="EL25" i="1"/>
  <c r="EK25" i="1"/>
  <c r="EJ25" i="1"/>
  <c r="EI25" i="1"/>
  <c r="EH25" i="1"/>
  <c r="EG25" i="1"/>
  <c r="EF25" i="1"/>
  <c r="EE25" i="1"/>
  <c r="ED25" i="1"/>
  <c r="EC25" i="1"/>
  <c r="EB25" i="1"/>
  <c r="EA25" i="1"/>
  <c r="DZ25" i="1"/>
  <c r="DY25" i="1"/>
  <c r="DX25" i="1"/>
  <c r="DW25" i="1"/>
  <c r="DV25" i="1"/>
  <c r="DU25" i="1"/>
  <c r="DT25" i="1"/>
  <c r="DS25" i="1"/>
  <c r="DR25" i="1"/>
  <c r="DQ25" i="1"/>
  <c r="DP25" i="1"/>
  <c r="DO25" i="1"/>
  <c r="DN25" i="1"/>
  <c r="DM25" i="1"/>
  <c r="DL25" i="1"/>
  <c r="DK25" i="1"/>
  <c r="DJ25" i="1"/>
  <c r="DI25" i="1"/>
  <c r="DH25" i="1"/>
  <c r="DG25" i="1"/>
  <c r="DF25" i="1"/>
  <c r="DE25" i="1"/>
  <c r="DD25" i="1"/>
  <c r="DC25" i="1"/>
  <c r="DB25" i="1"/>
  <c r="DA25" i="1"/>
  <c r="CZ25" i="1"/>
  <c r="CY25" i="1"/>
  <c r="CX25" i="1"/>
  <c r="CW25" i="1"/>
  <c r="CV25" i="1"/>
  <c r="CU25" i="1"/>
  <c r="CT25" i="1"/>
  <c r="CS25" i="1"/>
  <c r="CR25" i="1"/>
  <c r="CQ25" i="1"/>
  <c r="CP25" i="1"/>
  <c r="CO25" i="1"/>
  <c r="CN25" i="1"/>
  <c r="CM25" i="1"/>
  <c r="CL25" i="1"/>
  <c r="CK25" i="1"/>
  <c r="CJ25" i="1"/>
  <c r="CI25" i="1"/>
  <c r="CH25" i="1"/>
  <c r="CG25" i="1"/>
  <c r="CF25" i="1"/>
  <c r="CE25" i="1"/>
  <c r="CD25" i="1"/>
  <c r="CC25" i="1"/>
  <c r="CB25" i="1"/>
  <c r="CA25" i="1"/>
  <c r="BZ25" i="1"/>
  <c r="BY25" i="1"/>
  <c r="BX25" i="1"/>
  <c r="BW25" i="1"/>
  <c r="BV25" i="1"/>
  <c r="BU25" i="1"/>
  <c r="BT25" i="1"/>
  <c r="BS25" i="1"/>
  <c r="BR25" i="1"/>
  <c r="BQ25" i="1"/>
  <c r="BP25" i="1"/>
  <c r="BO25" i="1"/>
  <c r="BN25" i="1"/>
  <c r="BM25" i="1"/>
  <c r="BL25" i="1"/>
  <c r="BK25" i="1"/>
  <c r="BJ25" i="1"/>
  <c r="BI25" i="1"/>
  <c r="BH25" i="1"/>
  <c r="BG25" i="1"/>
  <c r="BF25" i="1"/>
  <c r="BE25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LR24" i="1"/>
  <c r="ALQ24" i="1"/>
  <c r="ALP24" i="1"/>
  <c r="ALO24" i="1"/>
  <c r="ALN24" i="1"/>
  <c r="ALM24" i="1"/>
  <c r="ALL24" i="1"/>
  <c r="ALK24" i="1"/>
  <c r="ALJ24" i="1"/>
  <c r="ALI24" i="1"/>
  <c r="ALH24" i="1"/>
  <c r="ALG24" i="1"/>
  <c r="ALF24" i="1"/>
  <c r="ALE24" i="1"/>
  <c r="ALD24" i="1"/>
  <c r="ALC24" i="1"/>
  <c r="ALB24" i="1"/>
  <c r="ALA24" i="1"/>
  <c r="AKZ24" i="1"/>
  <c r="AKY24" i="1"/>
  <c r="AKX24" i="1"/>
  <c r="AKW24" i="1"/>
  <c r="AKV24" i="1"/>
  <c r="AKU24" i="1"/>
  <c r="AKT24" i="1"/>
  <c r="AKS24" i="1"/>
  <c r="AKR24" i="1"/>
  <c r="AKQ24" i="1"/>
  <c r="AKP24" i="1"/>
  <c r="AKO24" i="1"/>
  <c r="AKN24" i="1"/>
  <c r="AKM24" i="1"/>
  <c r="AKL24" i="1"/>
  <c r="AKK24" i="1"/>
  <c r="AKJ24" i="1"/>
  <c r="AKI24" i="1"/>
  <c r="AKH24" i="1"/>
  <c r="AKG24" i="1"/>
  <c r="AKF24" i="1"/>
  <c r="AKE24" i="1"/>
  <c r="AKD24" i="1"/>
  <c r="AKC24" i="1"/>
  <c r="AKB24" i="1"/>
  <c r="AKA24" i="1"/>
  <c r="AJZ24" i="1"/>
  <c r="AJY24" i="1"/>
  <c r="AJX24" i="1"/>
  <c r="AJW24" i="1"/>
  <c r="AJV24" i="1"/>
  <c r="AJU24" i="1"/>
  <c r="AJT24" i="1"/>
  <c r="AJS24" i="1"/>
  <c r="AJR24" i="1"/>
  <c r="AJQ24" i="1"/>
  <c r="AJP24" i="1"/>
  <c r="AJO24" i="1"/>
  <c r="AJN24" i="1"/>
  <c r="AJM24" i="1"/>
  <c r="AJL24" i="1"/>
  <c r="AJK24" i="1"/>
  <c r="AJJ24" i="1"/>
  <c r="AJI24" i="1"/>
  <c r="AJH24" i="1"/>
  <c r="AJG24" i="1"/>
  <c r="AJF24" i="1"/>
  <c r="AJE24" i="1"/>
  <c r="AJD24" i="1"/>
  <c r="AJC24" i="1"/>
  <c r="AJB24" i="1"/>
  <c r="AJA24" i="1"/>
  <c r="AIZ24" i="1"/>
  <c r="AIY24" i="1"/>
  <c r="AIX24" i="1"/>
  <c r="AIW24" i="1"/>
  <c r="AIV24" i="1"/>
  <c r="AIU24" i="1"/>
  <c r="AIT24" i="1"/>
  <c r="AIS24" i="1"/>
  <c r="AIR24" i="1"/>
  <c r="AIQ24" i="1"/>
  <c r="AIP24" i="1"/>
  <c r="AIO24" i="1"/>
  <c r="AIN24" i="1"/>
  <c r="AIM24" i="1"/>
  <c r="AIL24" i="1"/>
  <c r="AIK24" i="1"/>
  <c r="AIJ24" i="1"/>
  <c r="AII24" i="1"/>
  <c r="AIH24" i="1"/>
  <c r="AIG24" i="1"/>
  <c r="AIF24" i="1"/>
  <c r="AIE24" i="1"/>
  <c r="AID24" i="1"/>
  <c r="AIC24" i="1"/>
  <c r="AIB24" i="1"/>
  <c r="AIA24" i="1"/>
  <c r="AHZ24" i="1"/>
  <c r="AHY24" i="1"/>
  <c r="AHX24" i="1"/>
  <c r="AHW24" i="1"/>
  <c r="AHV24" i="1"/>
  <c r="AHU24" i="1"/>
  <c r="AHT24" i="1"/>
  <c r="AHS24" i="1"/>
  <c r="AHR24" i="1"/>
  <c r="AHQ24" i="1"/>
  <c r="AHP24" i="1"/>
  <c r="AHO24" i="1"/>
  <c r="AHN24" i="1"/>
  <c r="AHM24" i="1"/>
  <c r="AHL24" i="1"/>
  <c r="AHK24" i="1"/>
  <c r="AHJ24" i="1"/>
  <c r="AHI24" i="1"/>
  <c r="AHH24" i="1"/>
  <c r="AHG24" i="1"/>
  <c r="AHF24" i="1"/>
  <c r="AHE24" i="1"/>
  <c r="AHD24" i="1"/>
  <c r="AHC24" i="1"/>
  <c r="AHB24" i="1"/>
  <c r="AHA24" i="1"/>
  <c r="AGZ24" i="1"/>
  <c r="AGY24" i="1"/>
  <c r="AGX24" i="1"/>
  <c r="AGW24" i="1"/>
  <c r="AGV24" i="1"/>
  <c r="AGU24" i="1"/>
  <c r="AGT24" i="1"/>
  <c r="AGS24" i="1"/>
  <c r="AGR24" i="1"/>
  <c r="AGQ24" i="1"/>
  <c r="AGP24" i="1"/>
  <c r="AGO24" i="1"/>
  <c r="AGN24" i="1"/>
  <c r="AGM24" i="1"/>
  <c r="AGL24" i="1"/>
  <c r="AGK24" i="1"/>
  <c r="AGJ24" i="1"/>
  <c r="AGI24" i="1"/>
  <c r="AGH24" i="1"/>
  <c r="AGG24" i="1"/>
  <c r="AGF24" i="1"/>
  <c r="AGE24" i="1"/>
  <c r="AGD24" i="1"/>
  <c r="AGC24" i="1"/>
  <c r="AGB24" i="1"/>
  <c r="AGA24" i="1"/>
  <c r="AFZ24" i="1"/>
  <c r="AFY24" i="1"/>
  <c r="AFX24" i="1"/>
  <c r="AFW24" i="1"/>
  <c r="AFV24" i="1"/>
  <c r="AFU24" i="1"/>
  <c r="AFT24" i="1"/>
  <c r="AFS24" i="1"/>
  <c r="AFR24" i="1"/>
  <c r="AFQ24" i="1"/>
  <c r="AFP24" i="1"/>
  <c r="AFO24" i="1"/>
  <c r="AFN24" i="1"/>
  <c r="AFM24" i="1"/>
  <c r="AFL24" i="1"/>
  <c r="AFK24" i="1"/>
  <c r="AFJ24" i="1"/>
  <c r="AFI24" i="1"/>
  <c r="AFH24" i="1"/>
  <c r="AFG24" i="1"/>
  <c r="AFF24" i="1"/>
  <c r="AFE24" i="1"/>
  <c r="AFD24" i="1"/>
  <c r="AFC24" i="1"/>
  <c r="AFB24" i="1"/>
  <c r="AFA24" i="1"/>
  <c r="AEZ24" i="1"/>
  <c r="AEY24" i="1"/>
  <c r="AEX24" i="1"/>
  <c r="AEW24" i="1"/>
  <c r="AEV24" i="1"/>
  <c r="AEU24" i="1"/>
  <c r="AET24" i="1"/>
  <c r="AES24" i="1"/>
  <c r="AER24" i="1"/>
  <c r="AEQ24" i="1"/>
  <c r="AEP24" i="1"/>
  <c r="AEO24" i="1"/>
  <c r="AEN24" i="1"/>
  <c r="AEM24" i="1"/>
  <c r="AEL24" i="1"/>
  <c r="AEK24" i="1"/>
  <c r="AEJ24" i="1"/>
  <c r="AEI24" i="1"/>
  <c r="AEH24" i="1"/>
  <c r="AEG24" i="1"/>
  <c r="AEF24" i="1"/>
  <c r="AEE24" i="1"/>
  <c r="AED24" i="1"/>
  <c r="AEC24" i="1"/>
  <c r="AEB24" i="1"/>
  <c r="AEA24" i="1"/>
  <c r="ADZ24" i="1"/>
  <c r="ADY24" i="1"/>
  <c r="ADX24" i="1"/>
  <c r="ADW24" i="1"/>
  <c r="ADV24" i="1"/>
  <c r="ADU24" i="1"/>
  <c r="ADT24" i="1"/>
  <c r="ADS24" i="1"/>
  <c r="ADR24" i="1"/>
  <c r="ADQ24" i="1"/>
  <c r="ADP24" i="1"/>
  <c r="ADO24" i="1"/>
  <c r="ADN24" i="1"/>
  <c r="ADM24" i="1"/>
  <c r="ADL24" i="1"/>
  <c r="ADK24" i="1"/>
  <c r="ADJ24" i="1"/>
  <c r="ADI24" i="1"/>
  <c r="ADH24" i="1"/>
  <c r="ADG24" i="1"/>
  <c r="ADF24" i="1"/>
  <c r="ADE24" i="1"/>
  <c r="ADD24" i="1"/>
  <c r="ADC24" i="1"/>
  <c r="ADB24" i="1"/>
  <c r="ADA24" i="1"/>
  <c r="ACZ24" i="1"/>
  <c r="ACY24" i="1"/>
  <c r="ACX24" i="1"/>
  <c r="ACW24" i="1"/>
  <c r="ACV24" i="1"/>
  <c r="ACU24" i="1"/>
  <c r="ACT24" i="1"/>
  <c r="ACS24" i="1"/>
  <c r="ACR24" i="1"/>
  <c r="ACQ24" i="1"/>
  <c r="ACP24" i="1"/>
  <c r="ACO24" i="1"/>
  <c r="ACN24" i="1"/>
  <c r="ACM24" i="1"/>
  <c r="ACL24" i="1"/>
  <c r="ACK24" i="1"/>
  <c r="ACJ24" i="1"/>
  <c r="ACI24" i="1"/>
  <c r="ACH24" i="1"/>
  <c r="ACG24" i="1"/>
  <c r="ACF24" i="1"/>
  <c r="ACE24" i="1"/>
  <c r="ACD24" i="1"/>
  <c r="ACC24" i="1"/>
  <c r="ACB24" i="1"/>
  <c r="ACA24" i="1"/>
  <c r="ABZ24" i="1"/>
  <c r="ABY24" i="1"/>
  <c r="ABX24" i="1"/>
  <c r="ABW24" i="1"/>
  <c r="ABV24" i="1"/>
  <c r="ABU24" i="1"/>
  <c r="ABT24" i="1"/>
  <c r="ABS24" i="1"/>
  <c r="ABR24" i="1"/>
  <c r="ABQ24" i="1"/>
  <c r="ABP24" i="1"/>
  <c r="ABO24" i="1"/>
  <c r="ABN24" i="1"/>
  <c r="ABM24" i="1"/>
  <c r="ABL24" i="1"/>
  <c r="ABK24" i="1"/>
  <c r="ABJ24" i="1"/>
  <c r="ABI24" i="1"/>
  <c r="ABH24" i="1"/>
  <c r="ABG24" i="1"/>
  <c r="ABF24" i="1"/>
  <c r="ABE24" i="1"/>
  <c r="ABD24" i="1"/>
  <c r="ABC24" i="1"/>
  <c r="ABB24" i="1"/>
  <c r="ABA24" i="1"/>
  <c r="AAZ24" i="1"/>
  <c r="AAY24" i="1"/>
  <c r="AAX24" i="1"/>
  <c r="AAW24" i="1"/>
  <c r="AAV24" i="1"/>
  <c r="AAU24" i="1"/>
  <c r="AAT24" i="1"/>
  <c r="AAS24" i="1"/>
  <c r="AAR24" i="1"/>
  <c r="AAQ24" i="1"/>
  <c r="AAP24" i="1"/>
  <c r="AAO24" i="1"/>
  <c r="AAN24" i="1"/>
  <c r="AAM24" i="1"/>
  <c r="AAL24" i="1"/>
  <c r="AAK24" i="1"/>
  <c r="AAJ24" i="1"/>
  <c r="AAI24" i="1"/>
  <c r="AAH24" i="1"/>
  <c r="AAG24" i="1"/>
  <c r="AAF24" i="1"/>
  <c r="AAE24" i="1"/>
  <c r="AAD24" i="1"/>
  <c r="AAC24" i="1"/>
  <c r="AAB24" i="1"/>
  <c r="AAA24" i="1"/>
  <c r="ZZ24" i="1"/>
  <c r="ZY24" i="1"/>
  <c r="ZX24" i="1"/>
  <c r="ZW24" i="1"/>
  <c r="ZV24" i="1"/>
  <c r="ZU24" i="1"/>
  <c r="ZT24" i="1"/>
  <c r="ZS24" i="1"/>
  <c r="ZR24" i="1"/>
  <c r="ZQ24" i="1"/>
  <c r="ZP24" i="1"/>
  <c r="ZO24" i="1"/>
  <c r="ZN24" i="1"/>
  <c r="ZM24" i="1"/>
  <c r="ZL24" i="1"/>
  <c r="ZK24" i="1"/>
  <c r="ZJ24" i="1"/>
  <c r="ZI24" i="1"/>
  <c r="ZH24" i="1"/>
  <c r="ZG24" i="1"/>
  <c r="ZF24" i="1"/>
  <c r="ZE24" i="1"/>
  <c r="ZD24" i="1"/>
  <c r="ZC24" i="1"/>
  <c r="ZB24" i="1"/>
  <c r="ZA24" i="1"/>
  <c r="YZ24" i="1"/>
  <c r="YY24" i="1"/>
  <c r="YX24" i="1"/>
  <c r="YW24" i="1"/>
  <c r="YV24" i="1"/>
  <c r="YU24" i="1"/>
  <c r="YT24" i="1"/>
  <c r="YS24" i="1"/>
  <c r="YR24" i="1"/>
  <c r="YQ24" i="1"/>
  <c r="YP24" i="1"/>
  <c r="YO24" i="1"/>
  <c r="YN24" i="1"/>
  <c r="YM24" i="1"/>
  <c r="YL24" i="1"/>
  <c r="YK24" i="1"/>
  <c r="YJ24" i="1"/>
  <c r="YI24" i="1"/>
  <c r="YH24" i="1"/>
  <c r="YG24" i="1"/>
  <c r="YF24" i="1"/>
  <c r="YE24" i="1"/>
  <c r="YD24" i="1"/>
  <c r="YC24" i="1"/>
  <c r="YB24" i="1"/>
  <c r="YA24" i="1"/>
  <c r="XZ24" i="1"/>
  <c r="XY24" i="1"/>
  <c r="XX24" i="1"/>
  <c r="XW24" i="1"/>
  <c r="XV24" i="1"/>
  <c r="XU24" i="1"/>
  <c r="XT24" i="1"/>
  <c r="XS24" i="1"/>
  <c r="XR24" i="1"/>
  <c r="XQ24" i="1"/>
  <c r="XP24" i="1"/>
  <c r="XO24" i="1"/>
  <c r="XN24" i="1"/>
  <c r="XM24" i="1"/>
  <c r="XL24" i="1"/>
  <c r="XK24" i="1"/>
  <c r="XJ24" i="1"/>
  <c r="XI24" i="1"/>
  <c r="XH24" i="1"/>
  <c r="XG24" i="1"/>
  <c r="XF24" i="1"/>
  <c r="XE24" i="1"/>
  <c r="XD24" i="1"/>
  <c r="XC24" i="1"/>
  <c r="XB24" i="1"/>
  <c r="XA24" i="1"/>
  <c r="WZ24" i="1"/>
  <c r="WY24" i="1"/>
  <c r="WX24" i="1"/>
  <c r="WW24" i="1"/>
  <c r="WV24" i="1"/>
  <c r="WU24" i="1"/>
  <c r="WT24" i="1"/>
  <c r="WS24" i="1"/>
  <c r="WR24" i="1"/>
  <c r="WQ24" i="1"/>
  <c r="WP24" i="1"/>
  <c r="WO24" i="1"/>
  <c r="WN24" i="1"/>
  <c r="WM24" i="1"/>
  <c r="WL24" i="1"/>
  <c r="WK24" i="1"/>
  <c r="WJ24" i="1"/>
  <c r="WI24" i="1"/>
  <c r="WH24" i="1"/>
  <c r="WG24" i="1"/>
  <c r="WF24" i="1"/>
  <c r="WE24" i="1"/>
  <c r="WD24" i="1"/>
  <c r="WC24" i="1"/>
  <c r="WB24" i="1"/>
  <c r="WA24" i="1"/>
  <c r="VZ24" i="1"/>
  <c r="VY24" i="1"/>
  <c r="VX24" i="1"/>
  <c r="VW24" i="1"/>
  <c r="VV24" i="1"/>
  <c r="VU24" i="1"/>
  <c r="VT24" i="1"/>
  <c r="VS24" i="1"/>
  <c r="VR24" i="1"/>
  <c r="VQ24" i="1"/>
  <c r="VP24" i="1"/>
  <c r="VO24" i="1"/>
  <c r="VN24" i="1"/>
  <c r="VM24" i="1"/>
  <c r="VL24" i="1"/>
  <c r="VK24" i="1"/>
  <c r="VJ24" i="1"/>
  <c r="VI24" i="1"/>
  <c r="VH24" i="1"/>
  <c r="VG24" i="1"/>
  <c r="VF24" i="1"/>
  <c r="VE24" i="1"/>
  <c r="VD24" i="1"/>
  <c r="VC24" i="1"/>
  <c r="VB24" i="1"/>
  <c r="VA24" i="1"/>
  <c r="UZ24" i="1"/>
  <c r="UY24" i="1"/>
  <c r="UX24" i="1"/>
  <c r="UW24" i="1"/>
  <c r="UV24" i="1"/>
  <c r="UU24" i="1"/>
  <c r="UT24" i="1"/>
  <c r="US24" i="1"/>
  <c r="UR24" i="1"/>
  <c r="UQ24" i="1"/>
  <c r="UP24" i="1"/>
  <c r="UO24" i="1"/>
  <c r="UN24" i="1"/>
  <c r="UM24" i="1"/>
  <c r="UL24" i="1"/>
  <c r="UK24" i="1"/>
  <c r="UJ24" i="1"/>
  <c r="UI24" i="1"/>
  <c r="UH24" i="1"/>
  <c r="UG24" i="1"/>
  <c r="UF24" i="1"/>
  <c r="UE24" i="1"/>
  <c r="UD24" i="1"/>
  <c r="UC24" i="1"/>
  <c r="UB24" i="1"/>
  <c r="UA24" i="1"/>
  <c r="TZ24" i="1"/>
  <c r="TY24" i="1"/>
  <c r="TX24" i="1"/>
  <c r="TW24" i="1"/>
  <c r="TV24" i="1"/>
  <c r="TU24" i="1"/>
  <c r="TT24" i="1"/>
  <c r="TS24" i="1"/>
  <c r="TR24" i="1"/>
  <c r="TQ24" i="1"/>
  <c r="TP24" i="1"/>
  <c r="TO24" i="1"/>
  <c r="TN24" i="1"/>
  <c r="TM24" i="1"/>
  <c r="TL24" i="1"/>
  <c r="TK24" i="1"/>
  <c r="TJ24" i="1"/>
  <c r="TI24" i="1"/>
  <c r="TH24" i="1"/>
  <c r="TG24" i="1"/>
  <c r="TF24" i="1"/>
  <c r="TE24" i="1"/>
  <c r="TD24" i="1"/>
  <c r="TC24" i="1"/>
  <c r="TB24" i="1"/>
  <c r="TA24" i="1"/>
  <c r="SZ24" i="1"/>
  <c r="SY24" i="1"/>
  <c r="SX24" i="1"/>
  <c r="SW24" i="1"/>
  <c r="SV24" i="1"/>
  <c r="SU24" i="1"/>
  <c r="ST24" i="1"/>
  <c r="SS24" i="1"/>
  <c r="SR24" i="1"/>
  <c r="SQ24" i="1"/>
  <c r="SP24" i="1"/>
  <c r="SO24" i="1"/>
  <c r="SN24" i="1"/>
  <c r="SM24" i="1"/>
  <c r="SL24" i="1"/>
  <c r="SK24" i="1"/>
  <c r="SJ24" i="1"/>
  <c r="SI24" i="1"/>
  <c r="SH24" i="1"/>
  <c r="SG24" i="1"/>
  <c r="SF24" i="1"/>
  <c r="SE24" i="1"/>
  <c r="SD24" i="1"/>
  <c r="SC24" i="1"/>
  <c r="SB24" i="1"/>
  <c r="SA24" i="1"/>
  <c r="RZ24" i="1"/>
  <c r="RY24" i="1"/>
  <c r="RX24" i="1"/>
  <c r="RW24" i="1"/>
  <c r="RV24" i="1"/>
  <c r="RU24" i="1"/>
  <c r="RT24" i="1"/>
  <c r="RS24" i="1"/>
  <c r="RR24" i="1"/>
  <c r="RQ24" i="1"/>
  <c r="RP24" i="1"/>
  <c r="RO24" i="1"/>
  <c r="RN24" i="1"/>
  <c r="RM24" i="1"/>
  <c r="RL24" i="1"/>
  <c r="RK24" i="1"/>
  <c r="RJ24" i="1"/>
  <c r="RI24" i="1"/>
  <c r="RH24" i="1"/>
  <c r="RG24" i="1"/>
  <c r="RF24" i="1"/>
  <c r="RE24" i="1"/>
  <c r="RD24" i="1"/>
  <c r="RC24" i="1"/>
  <c r="RB24" i="1"/>
  <c r="RA24" i="1"/>
  <c r="QZ24" i="1"/>
  <c r="QY24" i="1"/>
  <c r="QX24" i="1"/>
  <c r="QW24" i="1"/>
  <c r="QV24" i="1"/>
  <c r="QU24" i="1"/>
  <c r="QT24" i="1"/>
  <c r="QS24" i="1"/>
  <c r="QR24" i="1"/>
  <c r="QQ24" i="1"/>
  <c r="QP24" i="1"/>
  <c r="QO24" i="1"/>
  <c r="QN24" i="1"/>
  <c r="QM24" i="1"/>
  <c r="QL24" i="1"/>
  <c r="QK24" i="1"/>
  <c r="QJ24" i="1"/>
  <c r="QI24" i="1"/>
  <c r="QH24" i="1"/>
  <c r="QG24" i="1"/>
  <c r="QF24" i="1"/>
  <c r="QE24" i="1"/>
  <c r="QD24" i="1"/>
  <c r="QC24" i="1"/>
  <c r="QB24" i="1"/>
  <c r="QA24" i="1"/>
  <c r="PZ24" i="1"/>
  <c r="PY24" i="1"/>
  <c r="PX24" i="1"/>
  <c r="PW24" i="1"/>
  <c r="PV24" i="1"/>
  <c r="PU24" i="1"/>
  <c r="PT24" i="1"/>
  <c r="PS24" i="1"/>
  <c r="PR24" i="1"/>
  <c r="PQ24" i="1"/>
  <c r="PP24" i="1"/>
  <c r="PO24" i="1"/>
  <c r="PN24" i="1"/>
  <c r="PM24" i="1"/>
  <c r="PL24" i="1"/>
  <c r="PK24" i="1"/>
  <c r="PJ24" i="1"/>
  <c r="PI24" i="1"/>
  <c r="PH24" i="1"/>
  <c r="PG24" i="1"/>
  <c r="PF24" i="1"/>
  <c r="PE24" i="1"/>
  <c r="PD24" i="1"/>
  <c r="PC24" i="1"/>
  <c r="PB24" i="1"/>
  <c r="PA24" i="1"/>
  <c r="OZ24" i="1"/>
  <c r="OY24" i="1"/>
  <c r="OX24" i="1"/>
  <c r="OW24" i="1"/>
  <c r="OV24" i="1"/>
  <c r="OU24" i="1"/>
  <c r="OT24" i="1"/>
  <c r="OS24" i="1"/>
  <c r="OR24" i="1"/>
  <c r="OQ24" i="1"/>
  <c r="OP24" i="1"/>
  <c r="OO24" i="1"/>
  <c r="ON24" i="1"/>
  <c r="OM24" i="1"/>
  <c r="OL24" i="1"/>
  <c r="OK24" i="1"/>
  <c r="OJ24" i="1"/>
  <c r="OI24" i="1"/>
  <c r="OH24" i="1"/>
  <c r="OG24" i="1"/>
  <c r="OF24" i="1"/>
  <c r="OE24" i="1"/>
  <c r="OD24" i="1"/>
  <c r="OC24" i="1"/>
  <c r="OB24" i="1"/>
  <c r="OA24" i="1"/>
  <c r="NZ24" i="1"/>
  <c r="NY24" i="1"/>
  <c r="NX24" i="1"/>
  <c r="NW24" i="1"/>
  <c r="NV24" i="1"/>
  <c r="NU24" i="1"/>
  <c r="NT24" i="1"/>
  <c r="NS24" i="1"/>
  <c r="NR24" i="1"/>
  <c r="NQ24" i="1"/>
  <c r="NP24" i="1"/>
  <c r="NO24" i="1"/>
  <c r="NN24" i="1"/>
  <c r="NM24" i="1"/>
  <c r="NL24" i="1"/>
  <c r="NK24" i="1"/>
  <c r="NJ24" i="1"/>
  <c r="NI24" i="1"/>
  <c r="NH24" i="1"/>
  <c r="NG24" i="1"/>
  <c r="NF24" i="1"/>
  <c r="NE24" i="1"/>
  <c r="ND24" i="1"/>
  <c r="NC24" i="1"/>
  <c r="NB24" i="1"/>
  <c r="NA24" i="1"/>
  <c r="MZ24" i="1"/>
  <c r="MY24" i="1"/>
  <c r="MX24" i="1"/>
  <c r="MW24" i="1"/>
  <c r="MV24" i="1"/>
  <c r="MU24" i="1"/>
  <c r="MT24" i="1"/>
  <c r="MS24" i="1"/>
  <c r="MR24" i="1"/>
  <c r="MQ24" i="1"/>
  <c r="MP24" i="1"/>
  <c r="MO24" i="1"/>
  <c r="MN24" i="1"/>
  <c r="MM24" i="1"/>
  <c r="ML24" i="1"/>
  <c r="MK24" i="1"/>
  <c r="MJ24" i="1"/>
  <c r="MI24" i="1"/>
  <c r="MH24" i="1"/>
  <c r="MG24" i="1"/>
  <c r="MF24" i="1"/>
  <c r="ME24" i="1"/>
  <c r="MD24" i="1"/>
  <c r="MC24" i="1"/>
  <c r="MB24" i="1"/>
  <c r="MA24" i="1"/>
  <c r="LZ24" i="1"/>
  <c r="LY24" i="1"/>
  <c r="LX24" i="1"/>
  <c r="LW24" i="1"/>
  <c r="LV24" i="1"/>
  <c r="LU24" i="1"/>
  <c r="LT24" i="1"/>
  <c r="LS24" i="1"/>
  <c r="LR24" i="1"/>
  <c r="LQ24" i="1"/>
  <c r="LP24" i="1"/>
  <c r="LO24" i="1"/>
  <c r="LN24" i="1"/>
  <c r="LM24" i="1"/>
  <c r="LL24" i="1"/>
  <c r="LK24" i="1"/>
  <c r="LJ24" i="1"/>
  <c r="LI24" i="1"/>
  <c r="LH24" i="1"/>
  <c r="LG24" i="1"/>
  <c r="LF24" i="1"/>
  <c r="LE24" i="1"/>
  <c r="LD24" i="1"/>
  <c r="LC24" i="1"/>
  <c r="LB24" i="1"/>
  <c r="LA24" i="1"/>
  <c r="KZ24" i="1"/>
  <c r="KY24" i="1"/>
  <c r="KX24" i="1"/>
  <c r="KW24" i="1"/>
  <c r="KV24" i="1"/>
  <c r="KU24" i="1"/>
  <c r="KT24" i="1"/>
  <c r="KS24" i="1"/>
  <c r="KR24" i="1"/>
  <c r="KQ24" i="1"/>
  <c r="KP24" i="1"/>
  <c r="KO24" i="1"/>
  <c r="KN24" i="1"/>
  <c r="KM24" i="1"/>
  <c r="KL24" i="1"/>
  <c r="KK24" i="1"/>
  <c r="KJ24" i="1"/>
  <c r="KI24" i="1"/>
  <c r="KH24" i="1"/>
  <c r="KG24" i="1"/>
  <c r="KF24" i="1"/>
  <c r="KE24" i="1"/>
  <c r="KD24" i="1"/>
  <c r="KC24" i="1"/>
  <c r="KB24" i="1"/>
  <c r="KA24" i="1"/>
  <c r="JZ24" i="1"/>
  <c r="JY24" i="1"/>
  <c r="JX24" i="1"/>
  <c r="JW24" i="1"/>
  <c r="JV24" i="1"/>
  <c r="JU24" i="1"/>
  <c r="JT24" i="1"/>
  <c r="JS24" i="1"/>
  <c r="JR24" i="1"/>
  <c r="JQ24" i="1"/>
  <c r="JP24" i="1"/>
  <c r="JO24" i="1"/>
  <c r="JN24" i="1"/>
  <c r="JM24" i="1"/>
  <c r="JL24" i="1"/>
  <c r="JK24" i="1"/>
  <c r="JJ24" i="1"/>
  <c r="JI24" i="1"/>
  <c r="JH24" i="1"/>
  <c r="JG24" i="1"/>
  <c r="JF24" i="1"/>
  <c r="JE24" i="1"/>
  <c r="JD24" i="1"/>
  <c r="JC24" i="1"/>
  <c r="JB24" i="1"/>
  <c r="JA24" i="1"/>
  <c r="IZ24" i="1"/>
  <c r="IY24" i="1"/>
  <c r="IX24" i="1"/>
  <c r="IW24" i="1"/>
  <c r="IV24" i="1"/>
  <c r="IU24" i="1"/>
  <c r="IT24" i="1"/>
  <c r="IS24" i="1"/>
  <c r="IR24" i="1"/>
  <c r="IQ24" i="1"/>
  <c r="IP24" i="1"/>
  <c r="IO24" i="1"/>
  <c r="IN24" i="1"/>
  <c r="IM24" i="1"/>
  <c r="IL24" i="1"/>
  <c r="IK24" i="1"/>
  <c r="IJ24" i="1"/>
  <c r="II24" i="1"/>
  <c r="IH24" i="1"/>
  <c r="IG24" i="1"/>
  <c r="IF24" i="1"/>
  <c r="IE24" i="1"/>
  <c r="ID24" i="1"/>
  <c r="IC24" i="1"/>
  <c r="IB24" i="1"/>
  <c r="IA24" i="1"/>
  <c r="HZ24" i="1"/>
  <c r="HY24" i="1"/>
  <c r="HX24" i="1"/>
  <c r="HW24" i="1"/>
  <c r="HV24" i="1"/>
  <c r="HU24" i="1"/>
  <c r="HT24" i="1"/>
  <c r="HS24" i="1"/>
  <c r="HR24" i="1"/>
  <c r="HQ24" i="1"/>
  <c r="HP24" i="1"/>
  <c r="HO24" i="1"/>
  <c r="HN24" i="1"/>
  <c r="HM24" i="1"/>
  <c r="HL24" i="1"/>
  <c r="HK24" i="1"/>
  <c r="HJ24" i="1"/>
  <c r="HI24" i="1"/>
  <c r="HH24" i="1"/>
  <c r="HG24" i="1"/>
  <c r="HF24" i="1"/>
  <c r="HE24" i="1"/>
  <c r="HD24" i="1"/>
  <c r="HC24" i="1"/>
  <c r="HB24" i="1"/>
  <c r="HA24" i="1"/>
  <c r="GZ24" i="1"/>
  <c r="GY24" i="1"/>
  <c r="GX24" i="1"/>
  <c r="GW24" i="1"/>
  <c r="GV24" i="1"/>
  <c r="GU24" i="1"/>
  <c r="GT24" i="1"/>
  <c r="GS24" i="1"/>
  <c r="GR24" i="1"/>
  <c r="GQ24" i="1"/>
  <c r="GP24" i="1"/>
  <c r="GO24" i="1"/>
  <c r="GN24" i="1"/>
  <c r="GM24" i="1"/>
  <c r="GL24" i="1"/>
  <c r="GK24" i="1"/>
  <c r="GJ24" i="1"/>
  <c r="GI24" i="1"/>
  <c r="GH24" i="1"/>
  <c r="GG24" i="1"/>
  <c r="GF24" i="1"/>
  <c r="GE24" i="1"/>
  <c r="GD24" i="1"/>
  <c r="GC24" i="1"/>
  <c r="GB24" i="1"/>
  <c r="GA24" i="1"/>
  <c r="FZ24" i="1"/>
  <c r="FY24" i="1"/>
  <c r="FX24" i="1"/>
  <c r="FW24" i="1"/>
  <c r="FV24" i="1"/>
  <c r="FU24" i="1"/>
  <c r="FT24" i="1"/>
  <c r="FS24" i="1"/>
  <c r="FR24" i="1"/>
  <c r="FQ24" i="1"/>
  <c r="FP24" i="1"/>
  <c r="FO24" i="1"/>
  <c r="FN24" i="1"/>
  <c r="FM24" i="1"/>
  <c r="FL24" i="1"/>
  <c r="FK24" i="1"/>
  <c r="FJ24" i="1"/>
  <c r="FI24" i="1"/>
  <c r="FH24" i="1"/>
  <c r="FG24" i="1"/>
  <c r="FF24" i="1"/>
  <c r="FE24" i="1"/>
  <c r="FD24" i="1"/>
  <c r="FC24" i="1"/>
  <c r="FB24" i="1"/>
  <c r="FA24" i="1"/>
  <c r="EZ24" i="1"/>
  <c r="EY24" i="1"/>
  <c r="EX24" i="1"/>
  <c r="EW24" i="1"/>
  <c r="EV24" i="1"/>
  <c r="EU24" i="1"/>
  <c r="ET24" i="1"/>
  <c r="ES24" i="1"/>
  <c r="ER24" i="1"/>
  <c r="EQ24" i="1"/>
  <c r="EP24" i="1"/>
  <c r="EO24" i="1"/>
  <c r="EN24" i="1"/>
  <c r="EM24" i="1"/>
  <c r="EL24" i="1"/>
  <c r="EK24" i="1"/>
  <c r="EJ24" i="1"/>
  <c r="EI24" i="1"/>
  <c r="EH24" i="1"/>
  <c r="EG24" i="1"/>
  <c r="EF24" i="1"/>
  <c r="EE24" i="1"/>
  <c r="ED24" i="1"/>
  <c r="EC24" i="1"/>
  <c r="EB24" i="1"/>
  <c r="EA24" i="1"/>
  <c r="DZ24" i="1"/>
  <c r="DY24" i="1"/>
  <c r="DX24" i="1"/>
  <c r="DW24" i="1"/>
  <c r="DV24" i="1"/>
  <c r="DU24" i="1"/>
  <c r="DT24" i="1"/>
  <c r="DS24" i="1"/>
  <c r="DR24" i="1"/>
  <c r="DQ24" i="1"/>
  <c r="DP24" i="1"/>
  <c r="DO24" i="1"/>
  <c r="DN24" i="1"/>
  <c r="DM24" i="1"/>
  <c r="DL24" i="1"/>
  <c r="DK24" i="1"/>
  <c r="DJ24" i="1"/>
  <c r="DI24" i="1"/>
  <c r="DH24" i="1"/>
  <c r="DG24" i="1"/>
  <c r="DF24" i="1"/>
  <c r="DE24" i="1"/>
  <c r="DD24" i="1"/>
  <c r="DC24" i="1"/>
  <c r="DB24" i="1"/>
  <c r="DA24" i="1"/>
  <c r="CZ24" i="1"/>
  <c r="CY24" i="1"/>
  <c r="CX24" i="1"/>
  <c r="CW24" i="1"/>
  <c r="CV24" i="1"/>
  <c r="CU24" i="1"/>
  <c r="CT24" i="1"/>
  <c r="CS24" i="1"/>
  <c r="CR24" i="1"/>
  <c r="CQ24" i="1"/>
  <c r="CP24" i="1"/>
  <c r="CO24" i="1"/>
  <c r="CN24" i="1"/>
  <c r="CM24" i="1"/>
  <c r="CL24" i="1"/>
  <c r="CK24" i="1"/>
  <c r="CJ24" i="1"/>
  <c r="CI24" i="1"/>
  <c r="CH24" i="1"/>
  <c r="CG24" i="1"/>
  <c r="CF24" i="1"/>
  <c r="CE24" i="1"/>
  <c r="CD24" i="1"/>
  <c r="CC24" i="1"/>
  <c r="CB24" i="1"/>
  <c r="CA24" i="1"/>
  <c r="BZ24" i="1"/>
  <c r="BY24" i="1"/>
  <c r="BX24" i="1"/>
  <c r="BW24" i="1"/>
  <c r="BV24" i="1"/>
  <c r="BU24" i="1"/>
  <c r="BT24" i="1"/>
  <c r="BS24" i="1"/>
  <c r="BR24" i="1"/>
  <c r="BQ24" i="1"/>
  <c r="BP24" i="1"/>
  <c r="BO24" i="1"/>
  <c r="BN24" i="1"/>
  <c r="BM24" i="1"/>
  <c r="BL24" i="1"/>
  <c r="BK24" i="1"/>
  <c r="BJ24" i="1"/>
  <c r="BI24" i="1"/>
  <c r="BH24" i="1"/>
  <c r="BG24" i="1"/>
  <c r="BF24" i="1"/>
  <c r="BE24" i="1"/>
  <c r="BD24" i="1"/>
  <c r="BC24" i="1"/>
  <c r="BB24" i="1"/>
  <c r="BA24" i="1"/>
  <c r="AZ24" i="1"/>
  <c r="AY24" i="1"/>
  <c r="AX24" i="1"/>
  <c r="AW24" i="1"/>
  <c r="AV24" i="1"/>
  <c r="AU24" i="1"/>
  <c r="AT24" i="1"/>
  <c r="AS24" i="1"/>
  <c r="AR24" i="1"/>
  <c r="AQ24" i="1"/>
  <c r="ALR23" i="1"/>
  <c r="ALQ23" i="1"/>
  <c r="ALP23" i="1"/>
  <c r="ALO23" i="1"/>
  <c r="ALN23" i="1"/>
  <c r="ALM23" i="1"/>
  <c r="ALL23" i="1"/>
  <c r="ALK23" i="1"/>
  <c r="ALJ23" i="1"/>
  <c r="ALI23" i="1"/>
  <c r="ALH23" i="1"/>
  <c r="ALG23" i="1"/>
  <c r="ALF23" i="1"/>
  <c r="ALE23" i="1"/>
  <c r="ALD23" i="1"/>
  <c r="ALC23" i="1"/>
  <c r="ALB23" i="1"/>
  <c r="ALA23" i="1"/>
  <c r="AKZ23" i="1"/>
  <c r="AKY23" i="1"/>
  <c r="AKX23" i="1"/>
  <c r="AKW23" i="1"/>
  <c r="AKV23" i="1"/>
  <c r="AKU23" i="1"/>
  <c r="AKT23" i="1"/>
  <c r="AKS23" i="1"/>
  <c r="AKR23" i="1"/>
  <c r="AKQ23" i="1"/>
  <c r="AKP23" i="1"/>
  <c r="AKO23" i="1"/>
  <c r="AKN23" i="1"/>
  <c r="AKM23" i="1"/>
  <c r="AKL23" i="1"/>
  <c r="AKK23" i="1"/>
  <c r="AKJ23" i="1"/>
  <c r="AKI23" i="1"/>
  <c r="AKH23" i="1"/>
  <c r="AKG23" i="1"/>
  <c r="AKF23" i="1"/>
  <c r="AKE23" i="1"/>
  <c r="AKD23" i="1"/>
  <c r="AKC23" i="1"/>
  <c r="AKB23" i="1"/>
  <c r="AKA23" i="1"/>
  <c r="AJZ23" i="1"/>
  <c r="AJY23" i="1"/>
  <c r="AJX23" i="1"/>
  <c r="AJW23" i="1"/>
  <c r="AJV23" i="1"/>
  <c r="AJU23" i="1"/>
  <c r="AJT23" i="1"/>
  <c r="AJS23" i="1"/>
  <c r="AJR23" i="1"/>
  <c r="AJQ23" i="1"/>
  <c r="AJP23" i="1"/>
  <c r="AJO23" i="1"/>
  <c r="AJN23" i="1"/>
  <c r="AJM23" i="1"/>
  <c r="AJL23" i="1"/>
  <c r="AJK23" i="1"/>
  <c r="AJJ23" i="1"/>
  <c r="AJI23" i="1"/>
  <c r="AJH23" i="1"/>
  <c r="AJG23" i="1"/>
  <c r="AJF23" i="1"/>
  <c r="AJE23" i="1"/>
  <c r="AJD23" i="1"/>
  <c r="AJC23" i="1"/>
  <c r="AJB23" i="1"/>
  <c r="AJA23" i="1"/>
  <c r="AIZ23" i="1"/>
  <c r="AIY23" i="1"/>
  <c r="AIX23" i="1"/>
  <c r="AIW23" i="1"/>
  <c r="AIV23" i="1"/>
  <c r="AIU23" i="1"/>
  <c r="AIT23" i="1"/>
  <c r="AIS23" i="1"/>
  <c r="AIR23" i="1"/>
  <c r="AIQ23" i="1"/>
  <c r="AIP23" i="1"/>
  <c r="AIO23" i="1"/>
  <c r="AIN23" i="1"/>
  <c r="AIM23" i="1"/>
  <c r="AIL23" i="1"/>
  <c r="AIK23" i="1"/>
  <c r="AIJ23" i="1"/>
  <c r="AII23" i="1"/>
  <c r="AIH23" i="1"/>
  <c r="AIG23" i="1"/>
  <c r="AIF23" i="1"/>
  <c r="AIE23" i="1"/>
  <c r="AID23" i="1"/>
  <c r="AIC23" i="1"/>
  <c r="AIB23" i="1"/>
  <c r="AIA23" i="1"/>
  <c r="AHZ23" i="1"/>
  <c r="AHY23" i="1"/>
  <c r="AHX23" i="1"/>
  <c r="AHW23" i="1"/>
  <c r="AHV23" i="1"/>
  <c r="AHU23" i="1"/>
  <c r="AHT23" i="1"/>
  <c r="AHS23" i="1"/>
  <c r="AHR23" i="1"/>
  <c r="AHQ23" i="1"/>
  <c r="AHP23" i="1"/>
  <c r="AHO23" i="1"/>
  <c r="AHN23" i="1"/>
  <c r="AHM23" i="1"/>
  <c r="AHL23" i="1"/>
  <c r="AHK23" i="1"/>
  <c r="AHJ23" i="1"/>
  <c r="AHI23" i="1"/>
  <c r="AHH23" i="1"/>
  <c r="AHG23" i="1"/>
  <c r="AHF23" i="1"/>
  <c r="AHE23" i="1"/>
  <c r="AHD23" i="1"/>
  <c r="AHC23" i="1"/>
  <c r="AHB23" i="1"/>
  <c r="AHA23" i="1"/>
  <c r="AGZ23" i="1"/>
  <c r="AGY23" i="1"/>
  <c r="AGX23" i="1"/>
  <c r="AGW23" i="1"/>
  <c r="AGV23" i="1"/>
  <c r="AGU23" i="1"/>
  <c r="AGT23" i="1"/>
  <c r="AGS23" i="1"/>
  <c r="AGR23" i="1"/>
  <c r="AGQ23" i="1"/>
  <c r="AGP23" i="1"/>
  <c r="AGO23" i="1"/>
  <c r="AGN23" i="1"/>
  <c r="AGM23" i="1"/>
  <c r="AGL23" i="1"/>
  <c r="AGK23" i="1"/>
  <c r="AGJ23" i="1"/>
  <c r="AGI23" i="1"/>
  <c r="AGH23" i="1"/>
  <c r="AGG23" i="1"/>
  <c r="AGF23" i="1"/>
  <c r="AGE23" i="1"/>
  <c r="AGD23" i="1"/>
  <c r="AGC23" i="1"/>
  <c r="AGB23" i="1"/>
  <c r="AGA23" i="1"/>
  <c r="AFZ23" i="1"/>
  <c r="AFY23" i="1"/>
  <c r="AFX23" i="1"/>
  <c r="AFW23" i="1"/>
  <c r="AFV23" i="1"/>
  <c r="AFU23" i="1"/>
  <c r="AFT23" i="1"/>
  <c r="AFS23" i="1"/>
  <c r="AFR23" i="1"/>
  <c r="AFQ23" i="1"/>
  <c r="AFP23" i="1"/>
  <c r="AFO23" i="1"/>
  <c r="AFN23" i="1"/>
  <c r="AFM23" i="1"/>
  <c r="AFL23" i="1"/>
  <c r="AFK23" i="1"/>
  <c r="AFJ23" i="1"/>
  <c r="AFI23" i="1"/>
  <c r="AFH23" i="1"/>
  <c r="AFG23" i="1"/>
  <c r="AFF23" i="1"/>
  <c r="AFE23" i="1"/>
  <c r="AFD23" i="1"/>
  <c r="AFC23" i="1"/>
  <c r="AFB23" i="1"/>
  <c r="AFA23" i="1"/>
  <c r="AEZ23" i="1"/>
  <c r="AEY23" i="1"/>
  <c r="AEX23" i="1"/>
  <c r="AEW23" i="1"/>
  <c r="AEV23" i="1"/>
  <c r="AEU23" i="1"/>
  <c r="AET23" i="1"/>
  <c r="AES23" i="1"/>
  <c r="AER23" i="1"/>
  <c r="AEQ23" i="1"/>
  <c r="AEP23" i="1"/>
  <c r="AEO23" i="1"/>
  <c r="AEN23" i="1"/>
  <c r="AEM23" i="1"/>
  <c r="AEL23" i="1"/>
  <c r="AEK23" i="1"/>
  <c r="AEJ23" i="1"/>
  <c r="AEI23" i="1"/>
  <c r="AEH23" i="1"/>
  <c r="AEG23" i="1"/>
  <c r="AEF23" i="1"/>
  <c r="AEE23" i="1"/>
  <c r="AED23" i="1"/>
  <c r="AEC23" i="1"/>
  <c r="AEB23" i="1"/>
  <c r="AEA23" i="1"/>
  <c r="ADZ23" i="1"/>
  <c r="ADY23" i="1"/>
  <c r="ADX23" i="1"/>
  <c r="ADW23" i="1"/>
  <c r="ADV23" i="1"/>
  <c r="ADU23" i="1"/>
  <c r="ADT23" i="1"/>
  <c r="ADS23" i="1"/>
  <c r="ADR23" i="1"/>
  <c r="ADQ23" i="1"/>
  <c r="ADP23" i="1"/>
  <c r="ADO23" i="1"/>
  <c r="ADN23" i="1"/>
  <c r="ADM23" i="1"/>
  <c r="ADL23" i="1"/>
  <c r="ADK23" i="1"/>
  <c r="ADJ23" i="1"/>
  <c r="ADI23" i="1"/>
  <c r="ADH23" i="1"/>
  <c r="ADG23" i="1"/>
  <c r="ADF23" i="1"/>
  <c r="ADE23" i="1"/>
  <c r="ADD23" i="1"/>
  <c r="ADC23" i="1"/>
  <c r="ADB23" i="1"/>
  <c r="ADA23" i="1"/>
  <c r="ACZ23" i="1"/>
  <c r="ACY23" i="1"/>
  <c r="ACX23" i="1"/>
  <c r="ACW23" i="1"/>
  <c r="ACV23" i="1"/>
  <c r="ACU23" i="1"/>
  <c r="ACT23" i="1"/>
  <c r="ACS23" i="1"/>
  <c r="ACR23" i="1"/>
  <c r="ACQ23" i="1"/>
  <c r="ACP23" i="1"/>
  <c r="ACO23" i="1"/>
  <c r="ACN23" i="1"/>
  <c r="ACM23" i="1"/>
  <c r="ACL23" i="1"/>
  <c r="ACK23" i="1"/>
  <c r="ACJ23" i="1"/>
  <c r="ACI23" i="1"/>
  <c r="ACH23" i="1"/>
  <c r="ACG23" i="1"/>
  <c r="ACF23" i="1"/>
  <c r="ACE23" i="1"/>
  <c r="ACD23" i="1"/>
  <c r="ACC23" i="1"/>
  <c r="ACB23" i="1"/>
  <c r="ACA23" i="1"/>
  <c r="ABZ23" i="1"/>
  <c r="ABY23" i="1"/>
  <c r="ABX23" i="1"/>
  <c r="ABW23" i="1"/>
  <c r="ABV23" i="1"/>
  <c r="ABU23" i="1"/>
  <c r="ABT23" i="1"/>
  <c r="ABS23" i="1"/>
  <c r="ABR23" i="1"/>
  <c r="ABQ23" i="1"/>
  <c r="ABP23" i="1"/>
  <c r="ABO23" i="1"/>
  <c r="ABN23" i="1"/>
  <c r="ABM23" i="1"/>
  <c r="ABL23" i="1"/>
  <c r="ABK23" i="1"/>
  <c r="ABJ23" i="1"/>
  <c r="ABI23" i="1"/>
  <c r="ABH23" i="1"/>
  <c r="ABG23" i="1"/>
  <c r="ABF23" i="1"/>
  <c r="ABE23" i="1"/>
  <c r="ABD23" i="1"/>
  <c r="ABC23" i="1"/>
  <c r="ABB23" i="1"/>
  <c r="ABA23" i="1"/>
  <c r="AAZ23" i="1"/>
  <c r="AAY23" i="1"/>
  <c r="AAX23" i="1"/>
  <c r="AAW23" i="1"/>
  <c r="AAV23" i="1"/>
  <c r="AAU23" i="1"/>
  <c r="AAT23" i="1"/>
  <c r="AAS23" i="1"/>
  <c r="AAR23" i="1"/>
  <c r="AAQ23" i="1"/>
  <c r="AAP23" i="1"/>
  <c r="AAO23" i="1"/>
  <c r="AAN23" i="1"/>
  <c r="AAM23" i="1"/>
  <c r="AAL23" i="1"/>
  <c r="AAK23" i="1"/>
  <c r="AAJ23" i="1"/>
  <c r="AAI23" i="1"/>
  <c r="AAH23" i="1"/>
  <c r="AAG23" i="1"/>
  <c r="AAF23" i="1"/>
  <c r="AAE23" i="1"/>
  <c r="AAD23" i="1"/>
  <c r="AAC23" i="1"/>
  <c r="AAB23" i="1"/>
  <c r="AAA23" i="1"/>
  <c r="ZZ23" i="1"/>
  <c r="ZY23" i="1"/>
  <c r="ZX23" i="1"/>
  <c r="ZW23" i="1"/>
  <c r="ZV23" i="1"/>
  <c r="ZU23" i="1"/>
  <c r="ZT23" i="1"/>
  <c r="ZS23" i="1"/>
  <c r="ZR23" i="1"/>
  <c r="ZQ23" i="1"/>
  <c r="ZP23" i="1"/>
  <c r="ZO23" i="1"/>
  <c r="ZN23" i="1"/>
  <c r="ZM23" i="1"/>
  <c r="ZL23" i="1"/>
  <c r="ZK23" i="1"/>
  <c r="ZJ23" i="1"/>
  <c r="ZI23" i="1"/>
  <c r="ZH23" i="1"/>
  <c r="ZG23" i="1"/>
  <c r="ZF23" i="1"/>
  <c r="ZE23" i="1"/>
  <c r="ZD23" i="1"/>
  <c r="ZC23" i="1"/>
  <c r="ZB23" i="1"/>
  <c r="ZA23" i="1"/>
  <c r="YZ23" i="1"/>
  <c r="YY23" i="1"/>
  <c r="YX23" i="1"/>
  <c r="YW23" i="1"/>
  <c r="YV23" i="1"/>
  <c r="YU23" i="1"/>
  <c r="YT23" i="1"/>
  <c r="YS23" i="1"/>
  <c r="YR23" i="1"/>
  <c r="YQ23" i="1"/>
  <c r="YP23" i="1"/>
  <c r="YO23" i="1"/>
  <c r="YN23" i="1"/>
  <c r="YM23" i="1"/>
  <c r="YL23" i="1"/>
  <c r="YK23" i="1"/>
  <c r="YJ23" i="1"/>
  <c r="YI23" i="1"/>
  <c r="YH23" i="1"/>
  <c r="YG23" i="1"/>
  <c r="YF23" i="1"/>
  <c r="YE23" i="1"/>
  <c r="YD23" i="1"/>
  <c r="YC23" i="1"/>
  <c r="YB23" i="1"/>
  <c r="YA23" i="1"/>
  <c r="XZ23" i="1"/>
  <c r="XY23" i="1"/>
  <c r="XX23" i="1"/>
  <c r="XW23" i="1"/>
  <c r="XV23" i="1"/>
  <c r="XU23" i="1"/>
  <c r="XT23" i="1"/>
  <c r="XS23" i="1"/>
  <c r="XR23" i="1"/>
  <c r="XQ23" i="1"/>
  <c r="XP23" i="1"/>
  <c r="XO23" i="1"/>
  <c r="XN23" i="1"/>
  <c r="XM23" i="1"/>
  <c r="XL23" i="1"/>
  <c r="XK23" i="1"/>
  <c r="XJ23" i="1"/>
  <c r="XI23" i="1"/>
  <c r="XH23" i="1"/>
  <c r="XG23" i="1"/>
  <c r="XF23" i="1"/>
  <c r="XE23" i="1"/>
  <c r="XD23" i="1"/>
  <c r="XC23" i="1"/>
  <c r="XB23" i="1"/>
  <c r="XA23" i="1"/>
  <c r="WZ23" i="1"/>
  <c r="WY23" i="1"/>
  <c r="WX23" i="1"/>
  <c r="WW23" i="1"/>
  <c r="WV23" i="1"/>
  <c r="WU23" i="1"/>
  <c r="WT23" i="1"/>
  <c r="WS23" i="1"/>
  <c r="WR23" i="1"/>
  <c r="WQ23" i="1"/>
  <c r="WP23" i="1"/>
  <c r="WO23" i="1"/>
  <c r="WN23" i="1"/>
  <c r="WM23" i="1"/>
  <c r="WL23" i="1"/>
  <c r="WK23" i="1"/>
  <c r="WJ23" i="1"/>
  <c r="WI23" i="1"/>
  <c r="WH23" i="1"/>
  <c r="WG23" i="1"/>
  <c r="WF23" i="1"/>
  <c r="WE23" i="1"/>
  <c r="WD23" i="1"/>
  <c r="WC23" i="1"/>
  <c r="WB23" i="1"/>
  <c r="WA23" i="1"/>
  <c r="VZ23" i="1"/>
  <c r="VY23" i="1"/>
  <c r="VX23" i="1"/>
  <c r="VW23" i="1"/>
  <c r="VV23" i="1"/>
  <c r="VU23" i="1"/>
  <c r="VT23" i="1"/>
  <c r="VS23" i="1"/>
  <c r="VR23" i="1"/>
  <c r="VQ23" i="1"/>
  <c r="VP23" i="1"/>
  <c r="VO23" i="1"/>
  <c r="VN23" i="1"/>
  <c r="VM23" i="1"/>
  <c r="VL23" i="1"/>
  <c r="VK23" i="1"/>
  <c r="VJ23" i="1"/>
  <c r="VI23" i="1"/>
  <c r="VH23" i="1"/>
  <c r="VG23" i="1"/>
  <c r="VF23" i="1"/>
  <c r="VE23" i="1"/>
  <c r="VD23" i="1"/>
  <c r="VC23" i="1"/>
  <c r="VB23" i="1"/>
  <c r="VA23" i="1"/>
  <c r="UZ23" i="1"/>
  <c r="UY23" i="1"/>
  <c r="UX23" i="1"/>
  <c r="UW23" i="1"/>
  <c r="UV23" i="1"/>
  <c r="UU23" i="1"/>
  <c r="UT23" i="1"/>
  <c r="US23" i="1"/>
  <c r="UR23" i="1"/>
  <c r="UQ23" i="1"/>
  <c r="UP23" i="1"/>
  <c r="UO23" i="1"/>
  <c r="UN23" i="1"/>
  <c r="UM23" i="1"/>
  <c r="UL23" i="1"/>
  <c r="UK23" i="1"/>
  <c r="UJ23" i="1"/>
  <c r="UI23" i="1"/>
  <c r="UH23" i="1"/>
  <c r="UG23" i="1"/>
  <c r="UF23" i="1"/>
  <c r="UE23" i="1"/>
  <c r="UD23" i="1"/>
  <c r="UC23" i="1"/>
  <c r="UB23" i="1"/>
  <c r="UA23" i="1"/>
  <c r="TZ23" i="1"/>
  <c r="TY23" i="1"/>
  <c r="TX23" i="1"/>
  <c r="TW23" i="1"/>
  <c r="TV23" i="1"/>
  <c r="TU23" i="1"/>
  <c r="TT23" i="1"/>
  <c r="TS23" i="1"/>
  <c r="TR23" i="1"/>
  <c r="TQ23" i="1"/>
  <c r="TP23" i="1"/>
  <c r="TO23" i="1"/>
  <c r="TN23" i="1"/>
  <c r="TM23" i="1"/>
  <c r="TL23" i="1"/>
  <c r="TK23" i="1"/>
  <c r="TJ23" i="1"/>
  <c r="TI23" i="1"/>
  <c r="TH23" i="1"/>
  <c r="TG23" i="1"/>
  <c r="TF23" i="1"/>
  <c r="TE23" i="1"/>
  <c r="TD23" i="1"/>
  <c r="TC23" i="1"/>
  <c r="TB23" i="1"/>
  <c r="TA23" i="1"/>
  <c r="SZ23" i="1"/>
  <c r="SY23" i="1"/>
  <c r="SX23" i="1"/>
  <c r="SW23" i="1"/>
  <c r="SV23" i="1"/>
  <c r="SU23" i="1"/>
  <c r="ST23" i="1"/>
  <c r="SS23" i="1"/>
  <c r="SR23" i="1"/>
  <c r="SQ23" i="1"/>
  <c r="SP23" i="1"/>
  <c r="SO23" i="1"/>
  <c r="SN23" i="1"/>
  <c r="SM23" i="1"/>
  <c r="SL23" i="1"/>
  <c r="SK23" i="1"/>
  <c r="SJ23" i="1"/>
  <c r="SI23" i="1"/>
  <c r="SH23" i="1"/>
  <c r="SG23" i="1"/>
  <c r="SF23" i="1"/>
  <c r="SE23" i="1"/>
  <c r="SD23" i="1"/>
  <c r="SC23" i="1"/>
  <c r="SB23" i="1"/>
  <c r="SA23" i="1"/>
  <c r="RZ23" i="1"/>
  <c r="RY23" i="1"/>
  <c r="RX23" i="1"/>
  <c r="RW23" i="1"/>
  <c r="RV23" i="1"/>
  <c r="RU23" i="1"/>
  <c r="RT23" i="1"/>
  <c r="RS23" i="1"/>
  <c r="RR23" i="1"/>
  <c r="RQ23" i="1"/>
  <c r="RP23" i="1"/>
  <c r="RO23" i="1"/>
  <c r="RN23" i="1"/>
  <c r="RM23" i="1"/>
  <c r="RL23" i="1"/>
  <c r="RK23" i="1"/>
  <c r="RJ23" i="1"/>
  <c r="RI23" i="1"/>
  <c r="RH23" i="1"/>
  <c r="RG23" i="1"/>
  <c r="RF23" i="1"/>
  <c r="RE23" i="1"/>
  <c r="RD23" i="1"/>
  <c r="RC23" i="1"/>
  <c r="RB23" i="1"/>
  <c r="RA23" i="1"/>
  <c r="QZ23" i="1"/>
  <c r="QY23" i="1"/>
  <c r="QX23" i="1"/>
  <c r="QW23" i="1"/>
  <c r="QV23" i="1"/>
  <c r="QU23" i="1"/>
  <c r="QT23" i="1"/>
  <c r="QS23" i="1"/>
  <c r="QR23" i="1"/>
  <c r="QQ23" i="1"/>
  <c r="QP23" i="1"/>
  <c r="QO23" i="1"/>
  <c r="QN23" i="1"/>
  <c r="QM23" i="1"/>
  <c r="QL23" i="1"/>
  <c r="QK23" i="1"/>
  <c r="QJ23" i="1"/>
  <c r="QI23" i="1"/>
  <c r="QH23" i="1"/>
  <c r="QG23" i="1"/>
  <c r="QF23" i="1"/>
  <c r="QE23" i="1"/>
  <c r="QD23" i="1"/>
  <c r="QC23" i="1"/>
  <c r="QB23" i="1"/>
  <c r="QA23" i="1"/>
  <c r="PZ23" i="1"/>
  <c r="PY23" i="1"/>
  <c r="PX23" i="1"/>
  <c r="PW23" i="1"/>
  <c r="PV23" i="1"/>
  <c r="PU23" i="1"/>
  <c r="PT23" i="1"/>
  <c r="PS23" i="1"/>
  <c r="PR23" i="1"/>
  <c r="PQ23" i="1"/>
  <c r="PP23" i="1"/>
  <c r="PO23" i="1"/>
  <c r="PN23" i="1"/>
  <c r="PM23" i="1"/>
  <c r="PL23" i="1"/>
  <c r="PK23" i="1"/>
  <c r="PJ23" i="1"/>
  <c r="PI23" i="1"/>
  <c r="PH23" i="1"/>
  <c r="PG23" i="1"/>
  <c r="PF23" i="1"/>
  <c r="PE23" i="1"/>
  <c r="PD23" i="1"/>
  <c r="PC23" i="1"/>
  <c r="PB23" i="1"/>
  <c r="PA23" i="1"/>
  <c r="OZ23" i="1"/>
  <c r="OY23" i="1"/>
  <c r="OX23" i="1"/>
  <c r="OW23" i="1"/>
  <c r="OV23" i="1"/>
  <c r="OU23" i="1"/>
  <c r="OT23" i="1"/>
  <c r="OS23" i="1"/>
  <c r="OR23" i="1"/>
  <c r="OQ23" i="1"/>
  <c r="OP23" i="1"/>
  <c r="OO23" i="1"/>
  <c r="ON23" i="1"/>
  <c r="OM23" i="1"/>
  <c r="OL23" i="1"/>
  <c r="OK23" i="1"/>
  <c r="OJ23" i="1"/>
  <c r="OI23" i="1"/>
  <c r="OH23" i="1"/>
  <c r="OG23" i="1"/>
  <c r="OF23" i="1"/>
  <c r="OE23" i="1"/>
  <c r="OD23" i="1"/>
  <c r="OC23" i="1"/>
  <c r="OB23" i="1"/>
  <c r="OA23" i="1"/>
  <c r="NZ23" i="1"/>
  <c r="NY23" i="1"/>
  <c r="NX23" i="1"/>
  <c r="NW23" i="1"/>
  <c r="NV23" i="1"/>
  <c r="NU23" i="1"/>
  <c r="NT23" i="1"/>
  <c r="NS23" i="1"/>
  <c r="NR23" i="1"/>
  <c r="NQ23" i="1"/>
  <c r="NP23" i="1"/>
  <c r="NO23" i="1"/>
  <c r="NN23" i="1"/>
  <c r="NM23" i="1"/>
  <c r="NL23" i="1"/>
  <c r="NK23" i="1"/>
  <c r="NJ23" i="1"/>
  <c r="NI23" i="1"/>
  <c r="NH23" i="1"/>
  <c r="NG23" i="1"/>
  <c r="NF23" i="1"/>
  <c r="NE23" i="1"/>
  <c r="ND23" i="1"/>
  <c r="NC23" i="1"/>
  <c r="NB23" i="1"/>
  <c r="NA23" i="1"/>
  <c r="MZ23" i="1"/>
  <c r="MY23" i="1"/>
  <c r="MX23" i="1"/>
  <c r="MW23" i="1"/>
  <c r="MV23" i="1"/>
  <c r="MU23" i="1"/>
  <c r="MT23" i="1"/>
  <c r="MS23" i="1"/>
  <c r="MR23" i="1"/>
  <c r="MQ23" i="1"/>
  <c r="MP23" i="1"/>
  <c r="MO23" i="1"/>
  <c r="MN23" i="1"/>
  <c r="MM23" i="1"/>
  <c r="ML23" i="1"/>
  <c r="MK23" i="1"/>
  <c r="MJ23" i="1"/>
  <c r="MI23" i="1"/>
  <c r="MH23" i="1"/>
  <c r="MG23" i="1"/>
  <c r="MF23" i="1"/>
  <c r="ME23" i="1"/>
  <c r="MD23" i="1"/>
  <c r="MC23" i="1"/>
  <c r="MB23" i="1"/>
  <c r="MA23" i="1"/>
  <c r="LZ23" i="1"/>
  <c r="LY23" i="1"/>
  <c r="LX23" i="1"/>
  <c r="LW23" i="1"/>
  <c r="LV23" i="1"/>
  <c r="LU23" i="1"/>
  <c r="LT23" i="1"/>
  <c r="LS23" i="1"/>
  <c r="LR23" i="1"/>
  <c r="LQ23" i="1"/>
  <c r="LP23" i="1"/>
  <c r="LO23" i="1"/>
  <c r="LN23" i="1"/>
  <c r="LM23" i="1"/>
  <c r="LL23" i="1"/>
  <c r="LK23" i="1"/>
  <c r="LJ23" i="1"/>
  <c r="LI23" i="1"/>
  <c r="LH23" i="1"/>
  <c r="LG23" i="1"/>
  <c r="LF23" i="1"/>
  <c r="LE23" i="1"/>
  <c r="LD23" i="1"/>
  <c r="LC23" i="1"/>
  <c r="LB23" i="1"/>
  <c r="LA23" i="1"/>
  <c r="KZ23" i="1"/>
  <c r="KY23" i="1"/>
  <c r="KX23" i="1"/>
  <c r="KW23" i="1"/>
  <c r="KV23" i="1"/>
  <c r="KU23" i="1"/>
  <c r="KT23" i="1"/>
  <c r="KS23" i="1"/>
  <c r="KR23" i="1"/>
  <c r="KQ23" i="1"/>
  <c r="KP23" i="1"/>
  <c r="KO23" i="1"/>
  <c r="KN23" i="1"/>
  <c r="KM23" i="1"/>
  <c r="KL23" i="1"/>
  <c r="KK23" i="1"/>
  <c r="KJ23" i="1"/>
  <c r="KI23" i="1"/>
  <c r="KH23" i="1"/>
  <c r="KG23" i="1"/>
  <c r="KF23" i="1"/>
  <c r="KE23" i="1"/>
  <c r="KD23" i="1"/>
  <c r="KC23" i="1"/>
  <c r="KB23" i="1"/>
  <c r="KA23" i="1"/>
  <c r="JZ23" i="1"/>
  <c r="JY23" i="1"/>
  <c r="JX23" i="1"/>
  <c r="JW23" i="1"/>
  <c r="JV23" i="1"/>
  <c r="JU23" i="1"/>
  <c r="JT23" i="1"/>
  <c r="JS23" i="1"/>
  <c r="JR23" i="1"/>
  <c r="JQ23" i="1"/>
  <c r="JP23" i="1"/>
  <c r="JO23" i="1"/>
  <c r="JN23" i="1"/>
  <c r="JM23" i="1"/>
  <c r="JL23" i="1"/>
  <c r="JK23" i="1"/>
  <c r="JJ23" i="1"/>
  <c r="JI23" i="1"/>
  <c r="JH23" i="1"/>
  <c r="JG23" i="1"/>
  <c r="JF23" i="1"/>
  <c r="JE23" i="1"/>
  <c r="JD23" i="1"/>
  <c r="JC23" i="1"/>
  <c r="JB23" i="1"/>
  <c r="JA23" i="1"/>
  <c r="IZ23" i="1"/>
  <c r="IY23" i="1"/>
  <c r="IX23" i="1"/>
  <c r="IW23" i="1"/>
  <c r="IV23" i="1"/>
  <c r="IU23" i="1"/>
  <c r="IT23" i="1"/>
  <c r="IS23" i="1"/>
  <c r="IR23" i="1"/>
  <c r="IQ23" i="1"/>
  <c r="IP23" i="1"/>
  <c r="IO23" i="1"/>
  <c r="IN23" i="1"/>
  <c r="IM23" i="1"/>
  <c r="IL23" i="1"/>
  <c r="IK23" i="1"/>
  <c r="IJ23" i="1"/>
  <c r="II23" i="1"/>
  <c r="IH23" i="1"/>
  <c r="IG23" i="1"/>
  <c r="IF23" i="1"/>
  <c r="IE23" i="1"/>
  <c r="ID23" i="1"/>
  <c r="IC23" i="1"/>
  <c r="IB23" i="1"/>
  <c r="IA23" i="1"/>
  <c r="HZ23" i="1"/>
  <c r="HY23" i="1"/>
  <c r="HX23" i="1"/>
  <c r="HW23" i="1"/>
  <c r="HV23" i="1"/>
  <c r="HU23" i="1"/>
  <c r="HT23" i="1"/>
  <c r="HS23" i="1"/>
  <c r="HR23" i="1"/>
  <c r="HQ23" i="1"/>
  <c r="HP23" i="1"/>
  <c r="HO23" i="1"/>
  <c r="HN23" i="1"/>
  <c r="HM23" i="1"/>
  <c r="HL23" i="1"/>
  <c r="HK23" i="1"/>
  <c r="HJ23" i="1"/>
  <c r="HI23" i="1"/>
  <c r="HH23" i="1"/>
  <c r="HG23" i="1"/>
  <c r="HF23" i="1"/>
  <c r="HE23" i="1"/>
  <c r="HD23" i="1"/>
  <c r="HC23" i="1"/>
  <c r="HB23" i="1"/>
  <c r="HA23" i="1"/>
  <c r="GZ23" i="1"/>
  <c r="GY23" i="1"/>
  <c r="GX23" i="1"/>
  <c r="GW23" i="1"/>
  <c r="GV23" i="1"/>
  <c r="GU23" i="1"/>
  <c r="GT23" i="1"/>
  <c r="GS23" i="1"/>
  <c r="GR23" i="1"/>
  <c r="GQ23" i="1"/>
  <c r="GP23" i="1"/>
  <c r="GO23" i="1"/>
  <c r="GN23" i="1"/>
  <c r="GM23" i="1"/>
  <c r="GL23" i="1"/>
  <c r="GK23" i="1"/>
  <c r="GJ23" i="1"/>
  <c r="GI23" i="1"/>
  <c r="GH23" i="1"/>
  <c r="GG23" i="1"/>
  <c r="GF23" i="1"/>
  <c r="GE23" i="1"/>
  <c r="GD23" i="1"/>
  <c r="GC23" i="1"/>
  <c r="GB23" i="1"/>
  <c r="GA23" i="1"/>
  <c r="FZ23" i="1"/>
  <c r="FY23" i="1"/>
  <c r="FX23" i="1"/>
  <c r="FW23" i="1"/>
  <c r="FV23" i="1"/>
  <c r="FU23" i="1"/>
  <c r="FT23" i="1"/>
  <c r="FS23" i="1"/>
  <c r="FR23" i="1"/>
  <c r="FQ23" i="1"/>
  <c r="FP23" i="1"/>
  <c r="FO23" i="1"/>
  <c r="FN23" i="1"/>
  <c r="FM23" i="1"/>
  <c r="FL23" i="1"/>
  <c r="FK23" i="1"/>
  <c r="FJ23" i="1"/>
  <c r="FI23" i="1"/>
  <c r="FH23" i="1"/>
  <c r="FG23" i="1"/>
  <c r="FF23" i="1"/>
  <c r="FE23" i="1"/>
  <c r="FD23" i="1"/>
  <c r="FC23" i="1"/>
  <c r="FB23" i="1"/>
  <c r="FA23" i="1"/>
  <c r="EZ23" i="1"/>
  <c r="EY23" i="1"/>
  <c r="EX23" i="1"/>
  <c r="EW23" i="1"/>
  <c r="EV23" i="1"/>
  <c r="EU23" i="1"/>
  <c r="ET23" i="1"/>
  <c r="ES23" i="1"/>
  <c r="ER23" i="1"/>
  <c r="EQ23" i="1"/>
  <c r="EP23" i="1"/>
  <c r="EO23" i="1"/>
  <c r="EN23" i="1"/>
  <c r="EM23" i="1"/>
  <c r="EL23" i="1"/>
  <c r="EK23" i="1"/>
  <c r="EJ23" i="1"/>
  <c r="EI23" i="1"/>
  <c r="EH23" i="1"/>
  <c r="EG23" i="1"/>
  <c r="EF23" i="1"/>
  <c r="EE23" i="1"/>
  <c r="ED23" i="1"/>
  <c r="EC23" i="1"/>
  <c r="EB23" i="1"/>
  <c r="EA23" i="1"/>
  <c r="DZ23" i="1"/>
  <c r="DY23" i="1"/>
  <c r="DX23" i="1"/>
  <c r="DW23" i="1"/>
  <c r="DV23" i="1"/>
  <c r="DU23" i="1"/>
  <c r="DT23" i="1"/>
  <c r="DS23" i="1"/>
  <c r="DR23" i="1"/>
  <c r="DQ23" i="1"/>
  <c r="DP23" i="1"/>
  <c r="DO23" i="1"/>
  <c r="DN23" i="1"/>
  <c r="DM23" i="1"/>
  <c r="DL23" i="1"/>
  <c r="DK23" i="1"/>
  <c r="DJ23" i="1"/>
  <c r="DI23" i="1"/>
  <c r="DH23" i="1"/>
  <c r="DG23" i="1"/>
  <c r="DF23" i="1"/>
  <c r="DE23" i="1"/>
  <c r="DD23" i="1"/>
  <c r="DC23" i="1"/>
  <c r="DB23" i="1"/>
  <c r="DA23" i="1"/>
  <c r="CZ23" i="1"/>
  <c r="CY23" i="1"/>
  <c r="CX23" i="1"/>
  <c r="CW23" i="1"/>
  <c r="CV23" i="1"/>
  <c r="CU23" i="1"/>
  <c r="CT23" i="1"/>
  <c r="CS23" i="1"/>
  <c r="CR23" i="1"/>
  <c r="CQ23" i="1"/>
  <c r="CP23" i="1"/>
  <c r="CO23" i="1"/>
  <c r="CN23" i="1"/>
  <c r="CM23" i="1"/>
  <c r="CL23" i="1"/>
  <c r="CK23" i="1"/>
  <c r="CJ23" i="1"/>
  <c r="CI23" i="1"/>
  <c r="CH23" i="1"/>
  <c r="CG23" i="1"/>
  <c r="CF23" i="1"/>
  <c r="CE23" i="1"/>
  <c r="CD23" i="1"/>
  <c r="CC23" i="1"/>
  <c r="CB23" i="1"/>
  <c r="CA23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N23" i="1"/>
  <c r="BM23" i="1"/>
  <c r="BL23" i="1"/>
  <c r="BK23" i="1"/>
  <c r="BJ23" i="1"/>
  <c r="BI23" i="1"/>
  <c r="BH23" i="1"/>
  <c r="BG23" i="1"/>
  <c r="BF23" i="1"/>
  <c r="BE23" i="1"/>
  <c r="BD23" i="1"/>
  <c r="BC23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ALR22" i="1"/>
  <c r="ALQ22" i="1"/>
  <c r="ALP22" i="1"/>
  <c r="ALO22" i="1"/>
  <c r="ALN22" i="1"/>
  <c r="ALM22" i="1"/>
  <c r="ALL22" i="1"/>
  <c r="ALK22" i="1"/>
  <c r="ALJ22" i="1"/>
  <c r="ALI22" i="1"/>
  <c r="ALH22" i="1"/>
  <c r="ALG22" i="1"/>
  <c r="ALF22" i="1"/>
  <c r="ALE22" i="1"/>
  <c r="ALD22" i="1"/>
  <c r="ALC22" i="1"/>
  <c r="ALB22" i="1"/>
  <c r="ALA22" i="1"/>
  <c r="AKZ22" i="1"/>
  <c r="AKY22" i="1"/>
  <c r="AKX22" i="1"/>
  <c r="AKW22" i="1"/>
  <c r="AKV22" i="1"/>
  <c r="AKU22" i="1"/>
  <c r="AKT22" i="1"/>
  <c r="AKS22" i="1"/>
  <c r="AKR22" i="1"/>
  <c r="AKQ22" i="1"/>
  <c r="AKP22" i="1"/>
  <c r="AKO22" i="1"/>
  <c r="AKN22" i="1"/>
  <c r="AKM22" i="1"/>
  <c r="AKL22" i="1"/>
  <c r="AKK22" i="1"/>
  <c r="AKJ22" i="1"/>
  <c r="AKI22" i="1"/>
  <c r="AKH22" i="1"/>
  <c r="AKG22" i="1"/>
  <c r="AKF22" i="1"/>
  <c r="AKE22" i="1"/>
  <c r="AKD22" i="1"/>
  <c r="AKC22" i="1"/>
  <c r="AKB22" i="1"/>
  <c r="AKA22" i="1"/>
  <c r="AJZ22" i="1"/>
  <c r="AJY22" i="1"/>
  <c r="AJX22" i="1"/>
  <c r="AJW22" i="1"/>
  <c r="AJV22" i="1"/>
  <c r="AJU22" i="1"/>
  <c r="AJT22" i="1"/>
  <c r="AJS22" i="1"/>
  <c r="AJR22" i="1"/>
  <c r="AJQ22" i="1"/>
  <c r="AJP22" i="1"/>
  <c r="AJO22" i="1"/>
  <c r="AJN22" i="1"/>
  <c r="AJM22" i="1"/>
  <c r="AJL22" i="1"/>
  <c r="AJK22" i="1"/>
  <c r="AJJ22" i="1"/>
  <c r="AJI22" i="1"/>
  <c r="AJH22" i="1"/>
  <c r="AJG22" i="1"/>
  <c r="AJF22" i="1"/>
  <c r="AJE22" i="1"/>
  <c r="AJD22" i="1"/>
  <c r="AJC22" i="1"/>
  <c r="AJB22" i="1"/>
  <c r="AJA22" i="1"/>
  <c r="AIZ22" i="1"/>
  <c r="AIY22" i="1"/>
  <c r="AIX22" i="1"/>
  <c r="AIW22" i="1"/>
  <c r="AIV22" i="1"/>
  <c r="AIU22" i="1"/>
  <c r="AIT22" i="1"/>
  <c r="AIS22" i="1"/>
  <c r="AIR22" i="1"/>
  <c r="AIQ22" i="1"/>
  <c r="AIP22" i="1"/>
  <c r="AIO22" i="1"/>
  <c r="AIN22" i="1"/>
  <c r="AIM22" i="1"/>
  <c r="AIL22" i="1"/>
  <c r="AIK22" i="1"/>
  <c r="AIJ22" i="1"/>
  <c r="AII22" i="1"/>
  <c r="AIH22" i="1"/>
  <c r="AIG22" i="1"/>
  <c r="AIF22" i="1"/>
  <c r="AIE22" i="1"/>
  <c r="AID22" i="1"/>
  <c r="AIC22" i="1"/>
  <c r="AIB22" i="1"/>
  <c r="AIA22" i="1"/>
  <c r="AHZ22" i="1"/>
  <c r="AHY22" i="1"/>
  <c r="AHX22" i="1"/>
  <c r="AHW22" i="1"/>
  <c r="AHV22" i="1"/>
  <c r="AHU22" i="1"/>
  <c r="AHT22" i="1"/>
  <c r="AHS22" i="1"/>
  <c r="AHR22" i="1"/>
  <c r="AHQ22" i="1"/>
  <c r="AHP22" i="1"/>
  <c r="AHO22" i="1"/>
  <c r="AHN22" i="1"/>
  <c r="AHM22" i="1"/>
  <c r="AHL22" i="1"/>
  <c r="AHK22" i="1"/>
  <c r="AHJ22" i="1"/>
  <c r="AHI22" i="1"/>
  <c r="AHH22" i="1"/>
  <c r="AHG22" i="1"/>
  <c r="AHF22" i="1"/>
  <c r="AHE22" i="1"/>
  <c r="AHD22" i="1"/>
  <c r="AHC22" i="1"/>
  <c r="AHB22" i="1"/>
  <c r="AHA22" i="1"/>
  <c r="AGZ22" i="1"/>
  <c r="AGY22" i="1"/>
  <c r="AGX22" i="1"/>
  <c r="AGW22" i="1"/>
  <c r="AGV22" i="1"/>
  <c r="AGU22" i="1"/>
  <c r="AGT22" i="1"/>
  <c r="AGS22" i="1"/>
  <c r="AGR22" i="1"/>
  <c r="AGQ22" i="1"/>
  <c r="AGP22" i="1"/>
  <c r="AGO22" i="1"/>
  <c r="AGN22" i="1"/>
  <c r="AGM22" i="1"/>
  <c r="AGL22" i="1"/>
  <c r="AGK22" i="1"/>
  <c r="AGJ22" i="1"/>
  <c r="AGI22" i="1"/>
  <c r="AGH22" i="1"/>
  <c r="AGG22" i="1"/>
  <c r="AGF22" i="1"/>
  <c r="AGE22" i="1"/>
  <c r="AGD22" i="1"/>
  <c r="AGC22" i="1"/>
  <c r="AGB22" i="1"/>
  <c r="AGA22" i="1"/>
  <c r="AFZ22" i="1"/>
  <c r="AFY22" i="1"/>
  <c r="AFX22" i="1"/>
  <c r="AFW22" i="1"/>
  <c r="AFV22" i="1"/>
  <c r="AFU22" i="1"/>
  <c r="AFT22" i="1"/>
  <c r="AFS22" i="1"/>
  <c r="AFR22" i="1"/>
  <c r="AFQ22" i="1"/>
  <c r="AFP22" i="1"/>
  <c r="AFO22" i="1"/>
  <c r="AFN22" i="1"/>
  <c r="AFM22" i="1"/>
  <c r="AFL22" i="1"/>
  <c r="AFK22" i="1"/>
  <c r="AFJ22" i="1"/>
  <c r="AFI22" i="1"/>
  <c r="AFH22" i="1"/>
  <c r="AFG22" i="1"/>
  <c r="AFF22" i="1"/>
  <c r="AFE22" i="1"/>
  <c r="AFD22" i="1"/>
  <c r="AFC22" i="1"/>
  <c r="AFB22" i="1"/>
  <c r="AFA22" i="1"/>
  <c r="AEZ22" i="1"/>
  <c r="AEY22" i="1"/>
  <c r="AEX22" i="1"/>
  <c r="AEW22" i="1"/>
  <c r="AEV22" i="1"/>
  <c r="AEU22" i="1"/>
  <c r="AET22" i="1"/>
  <c r="AES22" i="1"/>
  <c r="AER22" i="1"/>
  <c r="AEQ22" i="1"/>
  <c r="AEP22" i="1"/>
  <c r="AEO22" i="1"/>
  <c r="AEN22" i="1"/>
  <c r="AEM22" i="1"/>
  <c r="AEL22" i="1"/>
  <c r="AEK22" i="1"/>
  <c r="AEJ22" i="1"/>
  <c r="AEI22" i="1"/>
  <c r="AEH22" i="1"/>
  <c r="AEG22" i="1"/>
  <c r="AEF22" i="1"/>
  <c r="AEE22" i="1"/>
  <c r="AED22" i="1"/>
  <c r="AEC22" i="1"/>
  <c r="AEB22" i="1"/>
  <c r="AEA22" i="1"/>
  <c r="ADZ22" i="1"/>
  <c r="ADY22" i="1"/>
  <c r="ADX22" i="1"/>
  <c r="ADW22" i="1"/>
  <c r="ADV22" i="1"/>
  <c r="ADU22" i="1"/>
  <c r="ADT22" i="1"/>
  <c r="ADS22" i="1"/>
  <c r="ADR22" i="1"/>
  <c r="ADQ22" i="1"/>
  <c r="ADP22" i="1"/>
  <c r="ADO22" i="1"/>
  <c r="ADN22" i="1"/>
  <c r="ADM22" i="1"/>
  <c r="ADL22" i="1"/>
  <c r="ADK22" i="1"/>
  <c r="ADJ22" i="1"/>
  <c r="ADI22" i="1"/>
  <c r="ADH22" i="1"/>
  <c r="ADG22" i="1"/>
  <c r="ADF22" i="1"/>
  <c r="ADE22" i="1"/>
  <c r="ADD22" i="1"/>
  <c r="ADC22" i="1"/>
  <c r="ADB22" i="1"/>
  <c r="ADA22" i="1"/>
  <c r="ACZ22" i="1"/>
  <c r="ACY22" i="1"/>
  <c r="ACX22" i="1"/>
  <c r="ACW22" i="1"/>
  <c r="ACV22" i="1"/>
  <c r="ACU22" i="1"/>
  <c r="ACT22" i="1"/>
  <c r="ACS22" i="1"/>
  <c r="ACR22" i="1"/>
  <c r="ACQ22" i="1"/>
  <c r="ACP22" i="1"/>
  <c r="ACO22" i="1"/>
  <c r="ACN22" i="1"/>
  <c r="ACM22" i="1"/>
  <c r="ACL22" i="1"/>
  <c r="ACK22" i="1"/>
  <c r="ACJ22" i="1"/>
  <c r="ACI22" i="1"/>
  <c r="ACH22" i="1"/>
  <c r="ACG22" i="1"/>
  <c r="ACF22" i="1"/>
  <c r="ACE22" i="1"/>
  <c r="ACD22" i="1"/>
  <c r="ACC22" i="1"/>
  <c r="ACB22" i="1"/>
  <c r="ACA22" i="1"/>
  <c r="ABZ22" i="1"/>
  <c r="ABY22" i="1"/>
  <c r="ABX22" i="1"/>
  <c r="ABW22" i="1"/>
  <c r="ABV22" i="1"/>
  <c r="ABU22" i="1"/>
  <c r="ABT22" i="1"/>
  <c r="ABS22" i="1"/>
  <c r="ABR22" i="1"/>
  <c r="ABQ22" i="1"/>
  <c r="ABP22" i="1"/>
  <c r="ABO22" i="1"/>
  <c r="ABN22" i="1"/>
  <c r="ABM22" i="1"/>
  <c r="ABL22" i="1"/>
  <c r="ABK22" i="1"/>
  <c r="ABJ22" i="1"/>
  <c r="ABI22" i="1"/>
  <c r="ABH22" i="1"/>
  <c r="ABG22" i="1"/>
  <c r="ABF22" i="1"/>
  <c r="ABE22" i="1"/>
  <c r="ABD22" i="1"/>
  <c r="ABC22" i="1"/>
  <c r="ABB22" i="1"/>
  <c r="ABA22" i="1"/>
  <c r="AAZ22" i="1"/>
  <c r="AAY22" i="1"/>
  <c r="AAX22" i="1"/>
  <c r="AAW22" i="1"/>
  <c r="AAV22" i="1"/>
  <c r="AAU22" i="1"/>
  <c r="AAT22" i="1"/>
  <c r="AAS22" i="1"/>
  <c r="AAR22" i="1"/>
  <c r="AAQ22" i="1"/>
  <c r="AAP22" i="1"/>
  <c r="AAO22" i="1"/>
  <c r="AAN22" i="1"/>
  <c r="AAM22" i="1"/>
  <c r="AAL22" i="1"/>
  <c r="AAK22" i="1"/>
  <c r="AAJ22" i="1"/>
  <c r="AAI22" i="1"/>
  <c r="AAH22" i="1"/>
  <c r="AAG22" i="1"/>
  <c r="AAF22" i="1"/>
  <c r="AAE22" i="1"/>
  <c r="AAD22" i="1"/>
  <c r="AAC22" i="1"/>
  <c r="AAB22" i="1"/>
  <c r="AAA22" i="1"/>
  <c r="ZZ22" i="1"/>
  <c r="ZY22" i="1"/>
  <c r="ZX22" i="1"/>
  <c r="ZW22" i="1"/>
  <c r="ZV22" i="1"/>
  <c r="ZU22" i="1"/>
  <c r="ZT22" i="1"/>
  <c r="ZS22" i="1"/>
  <c r="ZR22" i="1"/>
  <c r="ZQ22" i="1"/>
  <c r="ZP22" i="1"/>
  <c r="ZO22" i="1"/>
  <c r="ZN22" i="1"/>
  <c r="ZM22" i="1"/>
  <c r="ZL22" i="1"/>
  <c r="ZK22" i="1"/>
  <c r="ZJ22" i="1"/>
  <c r="ZI22" i="1"/>
  <c r="ZH22" i="1"/>
  <c r="ZG22" i="1"/>
  <c r="ZF22" i="1"/>
  <c r="ZE22" i="1"/>
  <c r="ZD22" i="1"/>
  <c r="ZC22" i="1"/>
  <c r="ZB22" i="1"/>
  <c r="ZA22" i="1"/>
  <c r="YZ22" i="1"/>
  <c r="YY22" i="1"/>
  <c r="YX22" i="1"/>
  <c r="YW22" i="1"/>
  <c r="YV22" i="1"/>
  <c r="YU22" i="1"/>
  <c r="YT22" i="1"/>
  <c r="YS22" i="1"/>
  <c r="YR22" i="1"/>
  <c r="YQ22" i="1"/>
  <c r="YP22" i="1"/>
  <c r="YO22" i="1"/>
  <c r="YN22" i="1"/>
  <c r="YM22" i="1"/>
  <c r="YL22" i="1"/>
  <c r="YK22" i="1"/>
  <c r="YJ22" i="1"/>
  <c r="YI22" i="1"/>
  <c r="YH22" i="1"/>
  <c r="YG22" i="1"/>
  <c r="YF22" i="1"/>
  <c r="YE22" i="1"/>
  <c r="YD22" i="1"/>
  <c r="YC22" i="1"/>
  <c r="YB22" i="1"/>
  <c r="YA22" i="1"/>
  <c r="XZ22" i="1"/>
  <c r="XY22" i="1"/>
  <c r="XX22" i="1"/>
  <c r="XW22" i="1"/>
  <c r="XV22" i="1"/>
  <c r="XU22" i="1"/>
  <c r="XT22" i="1"/>
  <c r="XS22" i="1"/>
  <c r="XR22" i="1"/>
  <c r="XQ22" i="1"/>
  <c r="XP22" i="1"/>
  <c r="XO22" i="1"/>
  <c r="XN22" i="1"/>
  <c r="XM22" i="1"/>
  <c r="XL22" i="1"/>
  <c r="XK22" i="1"/>
  <c r="XJ22" i="1"/>
  <c r="XI22" i="1"/>
  <c r="XH22" i="1"/>
  <c r="XG22" i="1"/>
  <c r="XF22" i="1"/>
  <c r="XE22" i="1"/>
  <c r="XD22" i="1"/>
  <c r="XC22" i="1"/>
  <c r="XB22" i="1"/>
  <c r="XA22" i="1"/>
  <c r="WZ22" i="1"/>
  <c r="WY22" i="1"/>
  <c r="WX22" i="1"/>
  <c r="WW22" i="1"/>
  <c r="WV22" i="1"/>
  <c r="WU22" i="1"/>
  <c r="WT22" i="1"/>
  <c r="WS22" i="1"/>
  <c r="WR22" i="1"/>
  <c r="WQ22" i="1"/>
  <c r="WP22" i="1"/>
  <c r="WO22" i="1"/>
  <c r="WN22" i="1"/>
  <c r="WM22" i="1"/>
  <c r="WL22" i="1"/>
  <c r="WK22" i="1"/>
  <c r="WJ22" i="1"/>
  <c r="WI22" i="1"/>
  <c r="WH22" i="1"/>
  <c r="WG22" i="1"/>
  <c r="WF22" i="1"/>
  <c r="WE22" i="1"/>
  <c r="WD22" i="1"/>
  <c r="WC22" i="1"/>
  <c r="WB22" i="1"/>
  <c r="WA22" i="1"/>
  <c r="VZ22" i="1"/>
  <c r="VY22" i="1"/>
  <c r="VX22" i="1"/>
  <c r="VW22" i="1"/>
  <c r="VV22" i="1"/>
  <c r="VU22" i="1"/>
  <c r="VT22" i="1"/>
  <c r="VS22" i="1"/>
  <c r="VR22" i="1"/>
  <c r="VQ22" i="1"/>
  <c r="VP22" i="1"/>
  <c r="VO22" i="1"/>
  <c r="VN22" i="1"/>
  <c r="VM22" i="1"/>
  <c r="VL22" i="1"/>
  <c r="VK22" i="1"/>
  <c r="VJ22" i="1"/>
  <c r="VI22" i="1"/>
  <c r="VH22" i="1"/>
  <c r="VG22" i="1"/>
  <c r="VF22" i="1"/>
  <c r="VE22" i="1"/>
  <c r="VD22" i="1"/>
  <c r="VC22" i="1"/>
  <c r="VB22" i="1"/>
  <c r="VA22" i="1"/>
  <c r="UZ22" i="1"/>
  <c r="UY22" i="1"/>
  <c r="UX22" i="1"/>
  <c r="UW22" i="1"/>
  <c r="UV22" i="1"/>
  <c r="UU22" i="1"/>
  <c r="UT22" i="1"/>
  <c r="US22" i="1"/>
  <c r="UR22" i="1"/>
  <c r="UQ22" i="1"/>
  <c r="UP22" i="1"/>
  <c r="UO22" i="1"/>
  <c r="UN22" i="1"/>
  <c r="UM22" i="1"/>
  <c r="UL22" i="1"/>
  <c r="UK22" i="1"/>
  <c r="UJ22" i="1"/>
  <c r="UI22" i="1"/>
  <c r="UH22" i="1"/>
  <c r="UG22" i="1"/>
  <c r="UF22" i="1"/>
  <c r="UE22" i="1"/>
  <c r="UD22" i="1"/>
  <c r="UC22" i="1"/>
  <c r="UB22" i="1"/>
  <c r="UA22" i="1"/>
  <c r="TZ22" i="1"/>
  <c r="TY22" i="1"/>
  <c r="TX22" i="1"/>
  <c r="TW22" i="1"/>
  <c r="TV22" i="1"/>
  <c r="TU22" i="1"/>
  <c r="TT22" i="1"/>
  <c r="TS22" i="1"/>
  <c r="TR22" i="1"/>
  <c r="TQ22" i="1"/>
  <c r="TP22" i="1"/>
  <c r="TO22" i="1"/>
  <c r="TN22" i="1"/>
  <c r="TM22" i="1"/>
  <c r="TL22" i="1"/>
  <c r="TK22" i="1"/>
  <c r="TJ22" i="1"/>
  <c r="TI22" i="1"/>
  <c r="TH22" i="1"/>
  <c r="TG22" i="1"/>
  <c r="TF22" i="1"/>
  <c r="TE22" i="1"/>
  <c r="TD22" i="1"/>
  <c r="TC22" i="1"/>
  <c r="TB22" i="1"/>
  <c r="TA22" i="1"/>
  <c r="SZ22" i="1"/>
  <c r="SY22" i="1"/>
  <c r="SX22" i="1"/>
  <c r="SW22" i="1"/>
  <c r="SV22" i="1"/>
  <c r="SU22" i="1"/>
  <c r="ST22" i="1"/>
  <c r="SS22" i="1"/>
  <c r="SR22" i="1"/>
  <c r="SQ22" i="1"/>
  <c r="SP22" i="1"/>
  <c r="SO22" i="1"/>
  <c r="SN22" i="1"/>
  <c r="SM22" i="1"/>
  <c r="SL22" i="1"/>
  <c r="SK22" i="1"/>
  <c r="SJ22" i="1"/>
  <c r="SI22" i="1"/>
  <c r="SH22" i="1"/>
  <c r="SG22" i="1"/>
  <c r="SF22" i="1"/>
  <c r="SE22" i="1"/>
  <c r="SD22" i="1"/>
  <c r="SC22" i="1"/>
  <c r="SB22" i="1"/>
  <c r="SA22" i="1"/>
  <c r="RZ22" i="1"/>
  <c r="RY22" i="1"/>
  <c r="RX22" i="1"/>
  <c r="RW22" i="1"/>
  <c r="RV22" i="1"/>
  <c r="RU22" i="1"/>
  <c r="RT22" i="1"/>
  <c r="RS22" i="1"/>
  <c r="RR22" i="1"/>
  <c r="RQ22" i="1"/>
  <c r="RP22" i="1"/>
  <c r="RO22" i="1"/>
  <c r="RN22" i="1"/>
  <c r="RM22" i="1"/>
  <c r="RL22" i="1"/>
  <c r="RK22" i="1"/>
  <c r="RJ22" i="1"/>
  <c r="RI22" i="1"/>
  <c r="RH22" i="1"/>
  <c r="RG22" i="1"/>
  <c r="RF22" i="1"/>
  <c r="RE22" i="1"/>
  <c r="RD22" i="1"/>
  <c r="RC22" i="1"/>
  <c r="RB22" i="1"/>
  <c r="RA22" i="1"/>
  <c r="QZ22" i="1"/>
  <c r="QY22" i="1"/>
  <c r="QX22" i="1"/>
  <c r="QW22" i="1"/>
  <c r="QV22" i="1"/>
  <c r="QU22" i="1"/>
  <c r="QT22" i="1"/>
  <c r="QS22" i="1"/>
  <c r="QR22" i="1"/>
  <c r="QQ22" i="1"/>
  <c r="QP22" i="1"/>
  <c r="QO22" i="1"/>
  <c r="QN22" i="1"/>
  <c r="QM22" i="1"/>
  <c r="QL22" i="1"/>
  <c r="QK22" i="1"/>
  <c r="QJ22" i="1"/>
  <c r="QI22" i="1"/>
  <c r="QH22" i="1"/>
  <c r="QG22" i="1"/>
  <c r="QF22" i="1"/>
  <c r="QE22" i="1"/>
  <c r="QD22" i="1"/>
  <c r="QC22" i="1"/>
  <c r="QB22" i="1"/>
  <c r="QA22" i="1"/>
  <c r="PZ22" i="1"/>
  <c r="PY22" i="1"/>
  <c r="PX22" i="1"/>
  <c r="PW22" i="1"/>
  <c r="PV22" i="1"/>
  <c r="PU22" i="1"/>
  <c r="PT22" i="1"/>
  <c r="PS22" i="1"/>
  <c r="PR22" i="1"/>
  <c r="PQ22" i="1"/>
  <c r="PP22" i="1"/>
  <c r="PO22" i="1"/>
  <c r="PN22" i="1"/>
  <c r="PM22" i="1"/>
  <c r="PL22" i="1"/>
  <c r="PK22" i="1"/>
  <c r="PJ22" i="1"/>
  <c r="PI22" i="1"/>
  <c r="PH22" i="1"/>
  <c r="PG22" i="1"/>
  <c r="PF22" i="1"/>
  <c r="PE22" i="1"/>
  <c r="PD22" i="1"/>
  <c r="PC22" i="1"/>
  <c r="PB22" i="1"/>
  <c r="PA22" i="1"/>
  <c r="OZ22" i="1"/>
  <c r="OY22" i="1"/>
  <c r="OX22" i="1"/>
  <c r="OW22" i="1"/>
  <c r="OV22" i="1"/>
  <c r="OU22" i="1"/>
  <c r="OT22" i="1"/>
  <c r="OS22" i="1"/>
  <c r="OR22" i="1"/>
  <c r="OQ22" i="1"/>
  <c r="OP22" i="1"/>
  <c r="OO22" i="1"/>
  <c r="ON22" i="1"/>
  <c r="OM22" i="1"/>
  <c r="OL22" i="1"/>
  <c r="OK22" i="1"/>
  <c r="OJ22" i="1"/>
  <c r="OI22" i="1"/>
  <c r="OH22" i="1"/>
  <c r="OG22" i="1"/>
  <c r="OF22" i="1"/>
  <c r="OE22" i="1"/>
  <c r="OD22" i="1"/>
  <c r="OC22" i="1"/>
  <c r="OB22" i="1"/>
  <c r="OA22" i="1"/>
  <c r="NZ22" i="1"/>
  <c r="NY22" i="1"/>
  <c r="NX22" i="1"/>
  <c r="NW22" i="1"/>
  <c r="NV22" i="1"/>
  <c r="NU22" i="1"/>
  <c r="NT22" i="1"/>
  <c r="NS22" i="1"/>
  <c r="NR22" i="1"/>
  <c r="NQ22" i="1"/>
  <c r="NP22" i="1"/>
  <c r="NO22" i="1"/>
  <c r="NN22" i="1"/>
  <c r="NM22" i="1"/>
  <c r="NL22" i="1"/>
  <c r="NK22" i="1"/>
  <c r="NJ22" i="1"/>
  <c r="NI22" i="1"/>
  <c r="NH22" i="1"/>
  <c r="NG22" i="1"/>
  <c r="NF22" i="1"/>
  <c r="NE22" i="1"/>
  <c r="ND22" i="1"/>
  <c r="NC22" i="1"/>
  <c r="NB22" i="1"/>
  <c r="NA22" i="1"/>
  <c r="MZ22" i="1"/>
  <c r="MY22" i="1"/>
  <c r="MX22" i="1"/>
  <c r="MW22" i="1"/>
  <c r="MV22" i="1"/>
  <c r="MU22" i="1"/>
  <c r="MT22" i="1"/>
  <c r="MS22" i="1"/>
  <c r="MR22" i="1"/>
  <c r="MQ22" i="1"/>
  <c r="MP22" i="1"/>
  <c r="MO22" i="1"/>
  <c r="MN22" i="1"/>
  <c r="MM22" i="1"/>
  <c r="ML22" i="1"/>
  <c r="MK22" i="1"/>
  <c r="MJ22" i="1"/>
  <c r="MI22" i="1"/>
  <c r="MH22" i="1"/>
  <c r="MG22" i="1"/>
  <c r="MF22" i="1"/>
  <c r="ME22" i="1"/>
  <c r="MD22" i="1"/>
  <c r="MC22" i="1"/>
  <c r="MB22" i="1"/>
  <c r="MA22" i="1"/>
  <c r="LZ22" i="1"/>
  <c r="LY22" i="1"/>
  <c r="LX22" i="1"/>
  <c r="LW22" i="1"/>
  <c r="LV22" i="1"/>
  <c r="LU22" i="1"/>
  <c r="LT22" i="1"/>
  <c r="LS22" i="1"/>
  <c r="LR22" i="1"/>
  <c r="LQ22" i="1"/>
  <c r="LP22" i="1"/>
  <c r="LO22" i="1"/>
  <c r="LN22" i="1"/>
  <c r="LM22" i="1"/>
  <c r="LL22" i="1"/>
  <c r="LK22" i="1"/>
  <c r="LJ22" i="1"/>
  <c r="LI22" i="1"/>
  <c r="LH22" i="1"/>
  <c r="LG22" i="1"/>
  <c r="LF22" i="1"/>
  <c r="LE22" i="1"/>
  <c r="LD22" i="1"/>
  <c r="LC22" i="1"/>
  <c r="LB22" i="1"/>
  <c r="LA22" i="1"/>
  <c r="KZ22" i="1"/>
  <c r="KY22" i="1"/>
  <c r="KX22" i="1"/>
  <c r="KW22" i="1"/>
  <c r="KV22" i="1"/>
  <c r="KU22" i="1"/>
  <c r="KT22" i="1"/>
  <c r="KS22" i="1"/>
  <c r="KR22" i="1"/>
  <c r="KQ22" i="1"/>
  <c r="KP22" i="1"/>
  <c r="KO22" i="1"/>
  <c r="KN22" i="1"/>
  <c r="KM22" i="1"/>
  <c r="KL22" i="1"/>
  <c r="KK22" i="1"/>
  <c r="KJ22" i="1"/>
  <c r="KI22" i="1"/>
  <c r="KH22" i="1"/>
  <c r="KG22" i="1"/>
  <c r="KF22" i="1"/>
  <c r="KE22" i="1"/>
  <c r="KD22" i="1"/>
  <c r="KC22" i="1"/>
  <c r="KB22" i="1"/>
  <c r="KA22" i="1"/>
  <c r="JZ22" i="1"/>
  <c r="JY22" i="1"/>
  <c r="JX22" i="1"/>
  <c r="JW22" i="1"/>
  <c r="JV22" i="1"/>
  <c r="JU22" i="1"/>
  <c r="JT22" i="1"/>
  <c r="JS22" i="1"/>
  <c r="JR22" i="1"/>
  <c r="JQ22" i="1"/>
  <c r="JP22" i="1"/>
  <c r="JO22" i="1"/>
  <c r="JN22" i="1"/>
  <c r="JM22" i="1"/>
  <c r="JL22" i="1"/>
  <c r="JK22" i="1"/>
  <c r="JJ22" i="1"/>
  <c r="JI22" i="1"/>
  <c r="JH22" i="1"/>
  <c r="JG22" i="1"/>
  <c r="JF22" i="1"/>
  <c r="JE22" i="1"/>
  <c r="JD22" i="1"/>
  <c r="JC22" i="1"/>
  <c r="JB22" i="1"/>
  <c r="JA22" i="1"/>
  <c r="IZ22" i="1"/>
  <c r="IY22" i="1"/>
  <c r="IX22" i="1"/>
  <c r="IW22" i="1"/>
  <c r="IV22" i="1"/>
  <c r="IU22" i="1"/>
  <c r="IT22" i="1"/>
  <c r="IS22" i="1"/>
  <c r="IR22" i="1"/>
  <c r="IQ22" i="1"/>
  <c r="IP22" i="1"/>
  <c r="IO22" i="1"/>
  <c r="IN22" i="1"/>
  <c r="IM22" i="1"/>
  <c r="IL22" i="1"/>
  <c r="IK22" i="1"/>
  <c r="IJ22" i="1"/>
  <c r="II22" i="1"/>
  <c r="IH22" i="1"/>
  <c r="IG22" i="1"/>
  <c r="IF22" i="1"/>
  <c r="IE22" i="1"/>
  <c r="ID22" i="1"/>
  <c r="IC22" i="1"/>
  <c r="IB22" i="1"/>
  <c r="IA22" i="1"/>
  <c r="HZ22" i="1"/>
  <c r="HY22" i="1"/>
  <c r="HX22" i="1"/>
  <c r="HW22" i="1"/>
  <c r="HV22" i="1"/>
  <c r="HU22" i="1"/>
  <c r="HT22" i="1"/>
  <c r="HS22" i="1"/>
  <c r="HR22" i="1"/>
  <c r="HQ22" i="1"/>
  <c r="HP22" i="1"/>
  <c r="HO22" i="1"/>
  <c r="HN22" i="1"/>
  <c r="HM22" i="1"/>
  <c r="HL22" i="1"/>
  <c r="HK22" i="1"/>
  <c r="HJ22" i="1"/>
  <c r="HI22" i="1"/>
  <c r="HH22" i="1"/>
  <c r="HG22" i="1"/>
  <c r="HF22" i="1"/>
  <c r="HE22" i="1"/>
  <c r="HD22" i="1"/>
  <c r="HC22" i="1"/>
  <c r="HB22" i="1"/>
  <c r="HA22" i="1"/>
  <c r="GZ22" i="1"/>
  <c r="GY22" i="1"/>
  <c r="GX22" i="1"/>
  <c r="GW22" i="1"/>
  <c r="GV22" i="1"/>
  <c r="GU22" i="1"/>
  <c r="GT22" i="1"/>
  <c r="GS22" i="1"/>
  <c r="GR22" i="1"/>
  <c r="GQ22" i="1"/>
  <c r="GP22" i="1"/>
  <c r="GO22" i="1"/>
  <c r="GN22" i="1"/>
  <c r="GM22" i="1"/>
  <c r="GL22" i="1"/>
  <c r="GK22" i="1"/>
  <c r="GJ22" i="1"/>
  <c r="GI22" i="1"/>
  <c r="GH22" i="1"/>
  <c r="GG22" i="1"/>
  <c r="GF22" i="1"/>
  <c r="GE22" i="1"/>
  <c r="GD22" i="1"/>
  <c r="GC22" i="1"/>
  <c r="GB22" i="1"/>
  <c r="GA22" i="1"/>
  <c r="FZ22" i="1"/>
  <c r="FY22" i="1"/>
  <c r="FX22" i="1"/>
  <c r="FW22" i="1"/>
  <c r="FV22" i="1"/>
  <c r="FU22" i="1"/>
  <c r="FT22" i="1"/>
  <c r="FS22" i="1"/>
  <c r="FR22" i="1"/>
  <c r="FQ22" i="1"/>
  <c r="FP22" i="1"/>
  <c r="FO22" i="1"/>
  <c r="FN22" i="1"/>
  <c r="FM22" i="1"/>
  <c r="FL22" i="1"/>
  <c r="FK22" i="1"/>
  <c r="FJ22" i="1"/>
  <c r="FI22" i="1"/>
  <c r="FH22" i="1"/>
  <c r="FG22" i="1"/>
  <c r="FF22" i="1"/>
  <c r="FE22" i="1"/>
  <c r="FD22" i="1"/>
  <c r="FC22" i="1"/>
  <c r="FB22" i="1"/>
  <c r="FA22" i="1"/>
  <c r="EZ22" i="1"/>
  <c r="EY22" i="1"/>
  <c r="EX22" i="1"/>
  <c r="EW22" i="1"/>
  <c r="EV22" i="1"/>
  <c r="EU22" i="1"/>
  <c r="ET22" i="1"/>
  <c r="ES22" i="1"/>
  <c r="ER22" i="1"/>
  <c r="EQ22" i="1"/>
  <c r="EP22" i="1"/>
  <c r="EO22" i="1"/>
  <c r="EN22" i="1"/>
  <c r="EM22" i="1"/>
  <c r="EL22" i="1"/>
  <c r="EK22" i="1"/>
  <c r="EJ22" i="1"/>
  <c r="EI22" i="1"/>
  <c r="EH22" i="1"/>
  <c r="EG22" i="1"/>
  <c r="EF22" i="1"/>
  <c r="EE22" i="1"/>
  <c r="ED22" i="1"/>
  <c r="EC22" i="1"/>
  <c r="EB22" i="1"/>
  <c r="EA22" i="1"/>
  <c r="DZ22" i="1"/>
  <c r="DY22" i="1"/>
  <c r="DX22" i="1"/>
  <c r="DW22" i="1"/>
  <c r="DV22" i="1"/>
  <c r="DU22" i="1"/>
  <c r="DT22" i="1"/>
  <c r="DS22" i="1"/>
  <c r="DR22" i="1"/>
  <c r="DQ22" i="1"/>
  <c r="DP22" i="1"/>
  <c r="DO22" i="1"/>
  <c r="DN22" i="1"/>
  <c r="DM22" i="1"/>
  <c r="DL22" i="1"/>
  <c r="DK22" i="1"/>
  <c r="DJ22" i="1"/>
  <c r="DI22" i="1"/>
  <c r="DH22" i="1"/>
  <c r="DG22" i="1"/>
  <c r="DF22" i="1"/>
  <c r="DE22" i="1"/>
  <c r="DD22" i="1"/>
  <c r="DC22" i="1"/>
  <c r="DB22" i="1"/>
  <c r="DA22" i="1"/>
  <c r="CZ22" i="1"/>
  <c r="CY22" i="1"/>
  <c r="CX22" i="1"/>
  <c r="CW22" i="1"/>
  <c r="CV22" i="1"/>
  <c r="CU22" i="1"/>
  <c r="CT22" i="1"/>
  <c r="CS22" i="1"/>
  <c r="CR22" i="1"/>
  <c r="CQ22" i="1"/>
  <c r="CP22" i="1"/>
  <c r="CO22" i="1"/>
  <c r="CN22" i="1"/>
  <c r="CM22" i="1"/>
  <c r="CL22" i="1"/>
  <c r="CK22" i="1"/>
  <c r="CJ22" i="1"/>
  <c r="CI22" i="1"/>
  <c r="CH22" i="1"/>
  <c r="CG22" i="1"/>
  <c r="CF22" i="1"/>
  <c r="CE22" i="1"/>
  <c r="CD22" i="1"/>
  <c r="CC22" i="1"/>
  <c r="CB22" i="1"/>
  <c r="CA22" i="1"/>
  <c r="BZ22" i="1"/>
  <c r="BY22" i="1"/>
  <c r="BX22" i="1"/>
  <c r="BW22" i="1"/>
  <c r="BV22" i="1"/>
  <c r="BU22" i="1"/>
  <c r="BT22" i="1"/>
  <c r="BS22" i="1"/>
  <c r="BR22" i="1"/>
  <c r="BQ22" i="1"/>
  <c r="BP22" i="1"/>
  <c r="BO22" i="1"/>
  <c r="BN22" i="1"/>
  <c r="BM22" i="1"/>
  <c r="BL22" i="1"/>
  <c r="BK22" i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LR21" i="1"/>
  <c r="ALQ21" i="1"/>
  <c r="ALP21" i="1"/>
  <c r="ALO21" i="1"/>
  <c r="ALN21" i="1"/>
  <c r="ALM21" i="1"/>
  <c r="ALL21" i="1"/>
  <c r="ALK21" i="1"/>
  <c r="ALJ21" i="1"/>
  <c r="ALI21" i="1"/>
  <c r="ALH21" i="1"/>
  <c r="ALG21" i="1"/>
  <c r="ALF21" i="1"/>
  <c r="ALE21" i="1"/>
  <c r="ALD21" i="1"/>
  <c r="ALC21" i="1"/>
  <c r="ALB21" i="1"/>
  <c r="ALA21" i="1"/>
  <c r="AKZ21" i="1"/>
  <c r="AKY21" i="1"/>
  <c r="AKX21" i="1"/>
  <c r="AKW21" i="1"/>
  <c r="AKV21" i="1"/>
  <c r="AKU21" i="1"/>
  <c r="AKT21" i="1"/>
  <c r="AKS21" i="1"/>
  <c r="AKR21" i="1"/>
  <c r="AKQ21" i="1"/>
  <c r="AKP21" i="1"/>
  <c r="AKO21" i="1"/>
  <c r="AKN21" i="1"/>
  <c r="AKM21" i="1"/>
  <c r="AKL21" i="1"/>
  <c r="AKK21" i="1"/>
  <c r="AKJ21" i="1"/>
  <c r="AKI21" i="1"/>
  <c r="AKH21" i="1"/>
  <c r="AKG21" i="1"/>
  <c r="AKF21" i="1"/>
  <c r="AKE21" i="1"/>
  <c r="AKD21" i="1"/>
  <c r="AKC21" i="1"/>
  <c r="AKB21" i="1"/>
  <c r="AKA21" i="1"/>
  <c r="AJZ21" i="1"/>
  <c r="AJY21" i="1"/>
  <c r="AJX21" i="1"/>
  <c r="AJW21" i="1"/>
  <c r="AJV21" i="1"/>
  <c r="AJU21" i="1"/>
  <c r="AJT21" i="1"/>
  <c r="AJS21" i="1"/>
  <c r="AJR21" i="1"/>
  <c r="AJQ21" i="1"/>
  <c r="AJP21" i="1"/>
  <c r="AJO21" i="1"/>
  <c r="AJN21" i="1"/>
  <c r="AJM21" i="1"/>
  <c r="AJL21" i="1"/>
  <c r="AJK21" i="1"/>
  <c r="AJJ21" i="1"/>
  <c r="AJI21" i="1"/>
  <c r="AJH21" i="1"/>
  <c r="AJG21" i="1"/>
  <c r="AJF21" i="1"/>
  <c r="AJE21" i="1"/>
  <c r="AJD21" i="1"/>
  <c r="AJC21" i="1"/>
  <c r="AJB21" i="1"/>
  <c r="AJA21" i="1"/>
  <c r="AIZ21" i="1"/>
  <c r="AIY21" i="1"/>
  <c r="AIX21" i="1"/>
  <c r="AIW21" i="1"/>
  <c r="AIV21" i="1"/>
  <c r="AIU21" i="1"/>
  <c r="AIT21" i="1"/>
  <c r="AIS21" i="1"/>
  <c r="AIR21" i="1"/>
  <c r="AIQ21" i="1"/>
  <c r="AIP21" i="1"/>
  <c r="AIO21" i="1"/>
  <c r="AIN21" i="1"/>
  <c r="AIM21" i="1"/>
  <c r="AIL21" i="1"/>
  <c r="AIK21" i="1"/>
  <c r="AIJ21" i="1"/>
  <c r="AII21" i="1"/>
  <c r="AIH21" i="1"/>
  <c r="AIG21" i="1"/>
  <c r="AIF21" i="1"/>
  <c r="AIE21" i="1"/>
  <c r="AID21" i="1"/>
  <c r="AIC21" i="1"/>
  <c r="AIB21" i="1"/>
  <c r="AIA21" i="1"/>
  <c r="AHZ21" i="1"/>
  <c r="AHY21" i="1"/>
  <c r="AHX21" i="1"/>
  <c r="AHW21" i="1"/>
  <c r="AHV21" i="1"/>
  <c r="AHU21" i="1"/>
  <c r="AHT21" i="1"/>
  <c r="AHS21" i="1"/>
  <c r="AHR21" i="1"/>
  <c r="AHQ21" i="1"/>
  <c r="AHP21" i="1"/>
  <c r="AHO21" i="1"/>
  <c r="AHN21" i="1"/>
  <c r="AHM21" i="1"/>
  <c r="AHL21" i="1"/>
  <c r="AHK21" i="1"/>
  <c r="AHJ21" i="1"/>
  <c r="AHI21" i="1"/>
  <c r="AHH21" i="1"/>
  <c r="AHG21" i="1"/>
  <c r="AHF21" i="1"/>
  <c r="AHE21" i="1"/>
  <c r="AHD21" i="1"/>
  <c r="AHC21" i="1"/>
  <c r="AHB21" i="1"/>
  <c r="AHA21" i="1"/>
  <c r="AGZ21" i="1"/>
  <c r="AGY21" i="1"/>
  <c r="AGX21" i="1"/>
  <c r="AGW21" i="1"/>
  <c r="AGV21" i="1"/>
  <c r="AGU21" i="1"/>
  <c r="AGT21" i="1"/>
  <c r="AGS21" i="1"/>
  <c r="AGR21" i="1"/>
  <c r="AGQ21" i="1"/>
  <c r="AGP21" i="1"/>
  <c r="AGO21" i="1"/>
  <c r="AGN21" i="1"/>
  <c r="AGM21" i="1"/>
  <c r="AGL21" i="1"/>
  <c r="AGK21" i="1"/>
  <c r="AGJ21" i="1"/>
  <c r="AGI21" i="1"/>
  <c r="AGH21" i="1"/>
  <c r="AGG21" i="1"/>
  <c r="AGF21" i="1"/>
  <c r="AGE21" i="1"/>
  <c r="AGD21" i="1"/>
  <c r="AGC21" i="1"/>
  <c r="AGB21" i="1"/>
  <c r="AGA21" i="1"/>
  <c r="AFZ21" i="1"/>
  <c r="AFY21" i="1"/>
  <c r="AFX21" i="1"/>
  <c r="AFW21" i="1"/>
  <c r="AFV21" i="1"/>
  <c r="AFU21" i="1"/>
  <c r="AFT21" i="1"/>
  <c r="AFS21" i="1"/>
  <c r="AFR21" i="1"/>
  <c r="AFQ21" i="1"/>
  <c r="AFP21" i="1"/>
  <c r="AFO21" i="1"/>
  <c r="AFN21" i="1"/>
  <c r="AFM21" i="1"/>
  <c r="AFL21" i="1"/>
  <c r="AFK21" i="1"/>
  <c r="AFJ21" i="1"/>
  <c r="AFI21" i="1"/>
  <c r="AFH21" i="1"/>
  <c r="AFG21" i="1"/>
  <c r="AFF21" i="1"/>
  <c r="AFE21" i="1"/>
  <c r="AFD21" i="1"/>
  <c r="AFC21" i="1"/>
  <c r="AFB21" i="1"/>
  <c r="AFA21" i="1"/>
  <c r="AEZ21" i="1"/>
  <c r="AEY21" i="1"/>
  <c r="AEX21" i="1"/>
  <c r="AEW21" i="1"/>
  <c r="AEV21" i="1"/>
  <c r="AEU21" i="1"/>
  <c r="AET21" i="1"/>
  <c r="AES21" i="1"/>
  <c r="AER21" i="1"/>
  <c r="AEQ21" i="1"/>
  <c r="AEP21" i="1"/>
  <c r="AEO21" i="1"/>
  <c r="AEN21" i="1"/>
  <c r="AEM21" i="1"/>
  <c r="AEL21" i="1"/>
  <c r="AEK21" i="1"/>
  <c r="AEJ21" i="1"/>
  <c r="AEI21" i="1"/>
  <c r="AEH21" i="1"/>
  <c r="AEG21" i="1"/>
  <c r="AEF21" i="1"/>
  <c r="AEE21" i="1"/>
  <c r="AED21" i="1"/>
  <c r="AEC21" i="1"/>
  <c r="AEB21" i="1"/>
  <c r="AEA21" i="1"/>
  <c r="ADZ21" i="1"/>
  <c r="ADY21" i="1"/>
  <c r="ADX21" i="1"/>
  <c r="ADW21" i="1"/>
  <c r="ADV21" i="1"/>
  <c r="ADU21" i="1"/>
  <c r="ADT21" i="1"/>
  <c r="ADS21" i="1"/>
  <c r="ADR21" i="1"/>
  <c r="ADQ21" i="1"/>
  <c r="ADP21" i="1"/>
  <c r="ADO21" i="1"/>
  <c r="ADN21" i="1"/>
  <c r="ADM21" i="1"/>
  <c r="ADL21" i="1"/>
  <c r="ADK21" i="1"/>
  <c r="ADJ21" i="1"/>
  <c r="ADI21" i="1"/>
  <c r="ADH21" i="1"/>
  <c r="ADG21" i="1"/>
  <c r="ADF21" i="1"/>
  <c r="ADE21" i="1"/>
  <c r="ADD21" i="1"/>
  <c r="ADC21" i="1"/>
  <c r="ADB21" i="1"/>
  <c r="ADA21" i="1"/>
  <c r="ACZ21" i="1"/>
  <c r="ACY21" i="1"/>
  <c r="ACX21" i="1"/>
  <c r="ACW21" i="1"/>
  <c r="ACV21" i="1"/>
  <c r="ACU21" i="1"/>
  <c r="ACT21" i="1"/>
  <c r="ACS21" i="1"/>
  <c r="ACR21" i="1"/>
  <c r="ACQ21" i="1"/>
  <c r="ACP21" i="1"/>
  <c r="ACO21" i="1"/>
  <c r="ACN21" i="1"/>
  <c r="ACM21" i="1"/>
  <c r="ACL21" i="1"/>
  <c r="ACK21" i="1"/>
  <c r="ACJ21" i="1"/>
  <c r="ACI21" i="1"/>
  <c r="ACH21" i="1"/>
  <c r="ACG21" i="1"/>
  <c r="ACF21" i="1"/>
  <c r="ACE21" i="1"/>
  <c r="ACD21" i="1"/>
  <c r="ACC21" i="1"/>
  <c r="ACB21" i="1"/>
  <c r="ACA21" i="1"/>
  <c r="ABZ21" i="1"/>
  <c r="ABY21" i="1"/>
  <c r="ABX21" i="1"/>
  <c r="ABW21" i="1"/>
  <c r="ABV21" i="1"/>
  <c r="ABU21" i="1"/>
  <c r="ABT21" i="1"/>
  <c r="ABS21" i="1"/>
  <c r="ABR21" i="1"/>
  <c r="ABQ21" i="1"/>
  <c r="ABP21" i="1"/>
  <c r="ABO21" i="1"/>
  <c r="ABN21" i="1"/>
  <c r="ABM21" i="1"/>
  <c r="ABL21" i="1"/>
  <c r="ABK21" i="1"/>
  <c r="ABJ21" i="1"/>
  <c r="ABI21" i="1"/>
  <c r="ABH21" i="1"/>
  <c r="ABG21" i="1"/>
  <c r="ABF21" i="1"/>
  <c r="ABE21" i="1"/>
  <c r="ABD21" i="1"/>
  <c r="ABC21" i="1"/>
  <c r="ABB21" i="1"/>
  <c r="ABA21" i="1"/>
  <c r="AAZ21" i="1"/>
  <c r="AAY21" i="1"/>
  <c r="AAX21" i="1"/>
  <c r="AAW21" i="1"/>
  <c r="AAV21" i="1"/>
  <c r="AAU21" i="1"/>
  <c r="AAT21" i="1"/>
  <c r="AAS21" i="1"/>
  <c r="AAR21" i="1"/>
  <c r="AAQ21" i="1"/>
  <c r="AAP21" i="1"/>
  <c r="AAO21" i="1"/>
  <c r="AAN21" i="1"/>
  <c r="AAM21" i="1"/>
  <c r="AAL21" i="1"/>
  <c r="AAK21" i="1"/>
  <c r="AAJ21" i="1"/>
  <c r="AAI21" i="1"/>
  <c r="AAH21" i="1"/>
  <c r="AAG21" i="1"/>
  <c r="AAF21" i="1"/>
  <c r="AAE21" i="1"/>
  <c r="AAD21" i="1"/>
  <c r="AAC21" i="1"/>
  <c r="AAB21" i="1"/>
  <c r="AAA21" i="1"/>
  <c r="ZZ21" i="1"/>
  <c r="ZY21" i="1"/>
  <c r="ZX21" i="1"/>
  <c r="ZW21" i="1"/>
  <c r="ZV21" i="1"/>
  <c r="ZU21" i="1"/>
  <c r="ZT21" i="1"/>
  <c r="ZS21" i="1"/>
  <c r="ZR21" i="1"/>
  <c r="ZQ21" i="1"/>
  <c r="ZP21" i="1"/>
  <c r="ZO21" i="1"/>
  <c r="ZN21" i="1"/>
  <c r="ZM21" i="1"/>
  <c r="ZL21" i="1"/>
  <c r="ZK21" i="1"/>
  <c r="ZJ21" i="1"/>
  <c r="ZI21" i="1"/>
  <c r="ZH21" i="1"/>
  <c r="ZG21" i="1"/>
  <c r="ZF21" i="1"/>
  <c r="ZE21" i="1"/>
  <c r="ZD21" i="1"/>
  <c r="ZC21" i="1"/>
  <c r="ZB21" i="1"/>
  <c r="ZA21" i="1"/>
  <c r="YZ21" i="1"/>
  <c r="YY21" i="1"/>
  <c r="YX21" i="1"/>
  <c r="YW21" i="1"/>
  <c r="YV21" i="1"/>
  <c r="YU21" i="1"/>
  <c r="YT21" i="1"/>
  <c r="YS21" i="1"/>
  <c r="YR21" i="1"/>
  <c r="YQ21" i="1"/>
  <c r="YP21" i="1"/>
  <c r="YO21" i="1"/>
  <c r="YN21" i="1"/>
  <c r="YM21" i="1"/>
  <c r="YL21" i="1"/>
  <c r="YK21" i="1"/>
  <c r="YJ21" i="1"/>
  <c r="YI21" i="1"/>
  <c r="YH21" i="1"/>
  <c r="YG21" i="1"/>
  <c r="YF21" i="1"/>
  <c r="YE21" i="1"/>
  <c r="YD21" i="1"/>
  <c r="YC21" i="1"/>
  <c r="YB21" i="1"/>
  <c r="YA21" i="1"/>
  <c r="XZ21" i="1"/>
  <c r="XY21" i="1"/>
  <c r="XX21" i="1"/>
  <c r="XW21" i="1"/>
  <c r="XV21" i="1"/>
  <c r="XU21" i="1"/>
  <c r="XT21" i="1"/>
  <c r="XS21" i="1"/>
  <c r="XR21" i="1"/>
  <c r="XQ21" i="1"/>
  <c r="XP21" i="1"/>
  <c r="XO21" i="1"/>
  <c r="XN21" i="1"/>
  <c r="XM21" i="1"/>
  <c r="XL21" i="1"/>
  <c r="XK21" i="1"/>
  <c r="XJ21" i="1"/>
  <c r="XI21" i="1"/>
  <c r="XH21" i="1"/>
  <c r="XG21" i="1"/>
  <c r="XF21" i="1"/>
  <c r="XE21" i="1"/>
  <c r="XD21" i="1"/>
  <c r="XC21" i="1"/>
  <c r="XB21" i="1"/>
  <c r="XA21" i="1"/>
  <c r="WZ21" i="1"/>
  <c r="WY21" i="1"/>
  <c r="WX21" i="1"/>
  <c r="WW21" i="1"/>
  <c r="WV21" i="1"/>
  <c r="WU21" i="1"/>
  <c r="WT21" i="1"/>
  <c r="WS21" i="1"/>
  <c r="WR21" i="1"/>
  <c r="WQ21" i="1"/>
  <c r="WP21" i="1"/>
  <c r="WO21" i="1"/>
  <c r="WN21" i="1"/>
  <c r="WM21" i="1"/>
  <c r="WL21" i="1"/>
  <c r="WK21" i="1"/>
  <c r="WJ21" i="1"/>
  <c r="WI21" i="1"/>
  <c r="WH21" i="1"/>
  <c r="WG21" i="1"/>
  <c r="WF21" i="1"/>
  <c r="WE21" i="1"/>
  <c r="WD21" i="1"/>
  <c r="WC21" i="1"/>
  <c r="WB21" i="1"/>
  <c r="WA21" i="1"/>
  <c r="VZ21" i="1"/>
  <c r="VY21" i="1"/>
  <c r="VX21" i="1"/>
  <c r="VW21" i="1"/>
  <c r="VV21" i="1"/>
  <c r="VU21" i="1"/>
  <c r="VT21" i="1"/>
  <c r="VS21" i="1"/>
  <c r="VR21" i="1"/>
  <c r="VQ21" i="1"/>
  <c r="VP21" i="1"/>
  <c r="VO21" i="1"/>
  <c r="VN21" i="1"/>
  <c r="VM21" i="1"/>
  <c r="VL21" i="1"/>
  <c r="VK21" i="1"/>
  <c r="VJ21" i="1"/>
  <c r="VI21" i="1"/>
  <c r="VH21" i="1"/>
  <c r="VG21" i="1"/>
  <c r="VF21" i="1"/>
  <c r="VE21" i="1"/>
  <c r="VD21" i="1"/>
  <c r="VC21" i="1"/>
  <c r="VB21" i="1"/>
  <c r="VA21" i="1"/>
  <c r="UZ21" i="1"/>
  <c r="UY21" i="1"/>
  <c r="UX21" i="1"/>
  <c r="UW21" i="1"/>
  <c r="UV21" i="1"/>
  <c r="UU21" i="1"/>
  <c r="UT21" i="1"/>
  <c r="US21" i="1"/>
  <c r="UR21" i="1"/>
  <c r="UQ21" i="1"/>
  <c r="UP21" i="1"/>
  <c r="UO21" i="1"/>
  <c r="UN21" i="1"/>
  <c r="UM21" i="1"/>
  <c r="UL21" i="1"/>
  <c r="UK21" i="1"/>
  <c r="UJ21" i="1"/>
  <c r="UI21" i="1"/>
  <c r="UH21" i="1"/>
  <c r="UG21" i="1"/>
  <c r="UF21" i="1"/>
  <c r="UE21" i="1"/>
  <c r="UD21" i="1"/>
  <c r="UC21" i="1"/>
  <c r="UB21" i="1"/>
  <c r="UA21" i="1"/>
  <c r="TZ21" i="1"/>
  <c r="TY21" i="1"/>
  <c r="TX21" i="1"/>
  <c r="TW21" i="1"/>
  <c r="TV21" i="1"/>
  <c r="TU21" i="1"/>
  <c r="TT21" i="1"/>
  <c r="TS21" i="1"/>
  <c r="TR21" i="1"/>
  <c r="TQ21" i="1"/>
  <c r="TP21" i="1"/>
  <c r="TO21" i="1"/>
  <c r="TN21" i="1"/>
  <c r="TM21" i="1"/>
  <c r="TL21" i="1"/>
  <c r="TK21" i="1"/>
  <c r="TJ21" i="1"/>
  <c r="TI21" i="1"/>
  <c r="TH21" i="1"/>
  <c r="TG21" i="1"/>
  <c r="TF21" i="1"/>
  <c r="TE21" i="1"/>
  <c r="TD21" i="1"/>
  <c r="TC21" i="1"/>
  <c r="TB21" i="1"/>
  <c r="TA21" i="1"/>
  <c r="SZ21" i="1"/>
  <c r="SY21" i="1"/>
  <c r="SX21" i="1"/>
  <c r="SW21" i="1"/>
  <c r="SV21" i="1"/>
  <c r="SU21" i="1"/>
  <c r="ST21" i="1"/>
  <c r="SS21" i="1"/>
  <c r="SR21" i="1"/>
  <c r="SQ21" i="1"/>
  <c r="SP21" i="1"/>
  <c r="SO21" i="1"/>
  <c r="SN21" i="1"/>
  <c r="SM21" i="1"/>
  <c r="SL21" i="1"/>
  <c r="SK21" i="1"/>
  <c r="SJ21" i="1"/>
  <c r="SI21" i="1"/>
  <c r="SH21" i="1"/>
  <c r="SG21" i="1"/>
  <c r="SF21" i="1"/>
  <c r="SE21" i="1"/>
  <c r="SD21" i="1"/>
  <c r="SC21" i="1"/>
  <c r="SB21" i="1"/>
  <c r="SA21" i="1"/>
  <c r="RZ21" i="1"/>
  <c r="RY21" i="1"/>
  <c r="RX21" i="1"/>
  <c r="RW21" i="1"/>
  <c r="RV21" i="1"/>
  <c r="RU21" i="1"/>
  <c r="RT21" i="1"/>
  <c r="RS21" i="1"/>
  <c r="RR21" i="1"/>
  <c r="RQ21" i="1"/>
  <c r="RP21" i="1"/>
  <c r="RO21" i="1"/>
  <c r="RN21" i="1"/>
  <c r="RM21" i="1"/>
  <c r="RL21" i="1"/>
  <c r="RK21" i="1"/>
  <c r="RJ21" i="1"/>
  <c r="RI21" i="1"/>
  <c r="RH21" i="1"/>
  <c r="RG21" i="1"/>
  <c r="RF21" i="1"/>
  <c r="RE21" i="1"/>
  <c r="RD21" i="1"/>
  <c r="RC21" i="1"/>
  <c r="RB21" i="1"/>
  <c r="RA21" i="1"/>
  <c r="QZ21" i="1"/>
  <c r="QY21" i="1"/>
  <c r="QX21" i="1"/>
  <c r="QW21" i="1"/>
  <c r="QV21" i="1"/>
  <c r="QU21" i="1"/>
  <c r="QT21" i="1"/>
  <c r="QS21" i="1"/>
  <c r="QR21" i="1"/>
  <c r="QQ21" i="1"/>
  <c r="QP21" i="1"/>
  <c r="QO21" i="1"/>
  <c r="QN21" i="1"/>
  <c r="QM21" i="1"/>
  <c r="QL21" i="1"/>
  <c r="QK21" i="1"/>
  <c r="QJ21" i="1"/>
  <c r="QI21" i="1"/>
  <c r="QH21" i="1"/>
  <c r="QG21" i="1"/>
  <c r="QF21" i="1"/>
  <c r="QE21" i="1"/>
  <c r="QD21" i="1"/>
  <c r="QC21" i="1"/>
  <c r="QB21" i="1"/>
  <c r="QA21" i="1"/>
  <c r="PZ21" i="1"/>
  <c r="PY21" i="1"/>
  <c r="PX21" i="1"/>
  <c r="PW21" i="1"/>
  <c r="PV21" i="1"/>
  <c r="PU21" i="1"/>
  <c r="PT21" i="1"/>
  <c r="PS21" i="1"/>
  <c r="PR21" i="1"/>
  <c r="PQ21" i="1"/>
  <c r="PP21" i="1"/>
  <c r="PO21" i="1"/>
  <c r="PN21" i="1"/>
  <c r="PM21" i="1"/>
  <c r="PL21" i="1"/>
  <c r="PK21" i="1"/>
  <c r="PJ21" i="1"/>
  <c r="PI21" i="1"/>
  <c r="PH21" i="1"/>
  <c r="PG21" i="1"/>
  <c r="PF21" i="1"/>
  <c r="PE21" i="1"/>
  <c r="PD21" i="1"/>
  <c r="PC21" i="1"/>
  <c r="PB21" i="1"/>
  <c r="PA21" i="1"/>
  <c r="OZ21" i="1"/>
  <c r="OY21" i="1"/>
  <c r="OX21" i="1"/>
  <c r="OW21" i="1"/>
  <c r="OV21" i="1"/>
  <c r="OU21" i="1"/>
  <c r="OT21" i="1"/>
  <c r="OS21" i="1"/>
  <c r="OR21" i="1"/>
  <c r="OQ21" i="1"/>
  <c r="OP21" i="1"/>
  <c r="OO21" i="1"/>
  <c r="ON21" i="1"/>
  <c r="OM21" i="1"/>
  <c r="OL21" i="1"/>
  <c r="OK21" i="1"/>
  <c r="OJ21" i="1"/>
  <c r="OI21" i="1"/>
  <c r="OH21" i="1"/>
  <c r="OG21" i="1"/>
  <c r="OF21" i="1"/>
  <c r="OE21" i="1"/>
  <c r="OD21" i="1"/>
  <c r="OC21" i="1"/>
  <c r="OB21" i="1"/>
  <c r="OA21" i="1"/>
  <c r="NZ21" i="1"/>
  <c r="NY21" i="1"/>
  <c r="NX21" i="1"/>
  <c r="NW21" i="1"/>
  <c r="NV21" i="1"/>
  <c r="NU21" i="1"/>
  <c r="NT21" i="1"/>
  <c r="NS21" i="1"/>
  <c r="NR21" i="1"/>
  <c r="NQ21" i="1"/>
  <c r="NP21" i="1"/>
  <c r="NO21" i="1"/>
  <c r="NN21" i="1"/>
  <c r="NM21" i="1"/>
  <c r="NL21" i="1"/>
  <c r="NK21" i="1"/>
  <c r="NJ21" i="1"/>
  <c r="NI21" i="1"/>
  <c r="NH21" i="1"/>
  <c r="NG21" i="1"/>
  <c r="NF21" i="1"/>
  <c r="NE21" i="1"/>
  <c r="ND21" i="1"/>
  <c r="NC21" i="1"/>
  <c r="NB21" i="1"/>
  <c r="NA21" i="1"/>
  <c r="MZ21" i="1"/>
  <c r="MY21" i="1"/>
  <c r="MX21" i="1"/>
  <c r="MW21" i="1"/>
  <c r="MV21" i="1"/>
  <c r="MU21" i="1"/>
  <c r="MT21" i="1"/>
  <c r="MS21" i="1"/>
  <c r="MR21" i="1"/>
  <c r="MQ21" i="1"/>
  <c r="MP21" i="1"/>
  <c r="MO21" i="1"/>
  <c r="MN21" i="1"/>
  <c r="MM21" i="1"/>
  <c r="ML21" i="1"/>
  <c r="MK21" i="1"/>
  <c r="MJ21" i="1"/>
  <c r="MI21" i="1"/>
  <c r="MH21" i="1"/>
  <c r="MG21" i="1"/>
  <c r="MF21" i="1"/>
  <c r="ME21" i="1"/>
  <c r="MD21" i="1"/>
  <c r="MC21" i="1"/>
  <c r="MB21" i="1"/>
  <c r="MA21" i="1"/>
  <c r="LZ21" i="1"/>
  <c r="LY21" i="1"/>
  <c r="LX21" i="1"/>
  <c r="LW21" i="1"/>
  <c r="LV21" i="1"/>
  <c r="LU21" i="1"/>
  <c r="LT21" i="1"/>
  <c r="LS21" i="1"/>
  <c r="LR21" i="1"/>
  <c r="LQ21" i="1"/>
  <c r="LP21" i="1"/>
  <c r="LO21" i="1"/>
  <c r="LN21" i="1"/>
  <c r="LM21" i="1"/>
  <c r="LL21" i="1"/>
  <c r="LK21" i="1"/>
  <c r="LJ21" i="1"/>
  <c r="LI21" i="1"/>
  <c r="LH21" i="1"/>
  <c r="LG21" i="1"/>
  <c r="LF21" i="1"/>
  <c r="LE21" i="1"/>
  <c r="LD21" i="1"/>
  <c r="LC21" i="1"/>
  <c r="LB21" i="1"/>
  <c r="LA21" i="1"/>
  <c r="KZ21" i="1"/>
  <c r="KY21" i="1"/>
  <c r="KX21" i="1"/>
  <c r="KW21" i="1"/>
  <c r="KV21" i="1"/>
  <c r="KU21" i="1"/>
  <c r="KT21" i="1"/>
  <c r="KS21" i="1"/>
  <c r="KR21" i="1"/>
  <c r="KQ21" i="1"/>
  <c r="KP21" i="1"/>
  <c r="KO21" i="1"/>
  <c r="KN21" i="1"/>
  <c r="KM21" i="1"/>
  <c r="KL21" i="1"/>
  <c r="KK21" i="1"/>
  <c r="KJ21" i="1"/>
  <c r="KI21" i="1"/>
  <c r="KH21" i="1"/>
  <c r="KG21" i="1"/>
  <c r="KF21" i="1"/>
  <c r="KE21" i="1"/>
  <c r="KD21" i="1"/>
  <c r="KC21" i="1"/>
  <c r="KB21" i="1"/>
  <c r="KA21" i="1"/>
  <c r="JZ21" i="1"/>
  <c r="JY21" i="1"/>
  <c r="JX21" i="1"/>
  <c r="JW21" i="1"/>
  <c r="JV21" i="1"/>
  <c r="JU21" i="1"/>
  <c r="JT21" i="1"/>
  <c r="JS21" i="1"/>
  <c r="JR21" i="1"/>
  <c r="JQ21" i="1"/>
  <c r="JP21" i="1"/>
  <c r="JO21" i="1"/>
  <c r="JN21" i="1"/>
  <c r="JM21" i="1"/>
  <c r="JL21" i="1"/>
  <c r="JK21" i="1"/>
  <c r="JJ21" i="1"/>
  <c r="JI21" i="1"/>
  <c r="JH21" i="1"/>
  <c r="JG21" i="1"/>
  <c r="JF21" i="1"/>
  <c r="JE21" i="1"/>
  <c r="JD21" i="1"/>
  <c r="JC21" i="1"/>
  <c r="JB21" i="1"/>
  <c r="JA21" i="1"/>
  <c r="IZ21" i="1"/>
  <c r="IY21" i="1"/>
  <c r="IX21" i="1"/>
  <c r="IW21" i="1"/>
  <c r="IV21" i="1"/>
  <c r="IU21" i="1"/>
  <c r="IT21" i="1"/>
  <c r="IS21" i="1"/>
  <c r="IR21" i="1"/>
  <c r="IQ21" i="1"/>
  <c r="IP21" i="1"/>
  <c r="IO21" i="1"/>
  <c r="IN21" i="1"/>
  <c r="IM21" i="1"/>
  <c r="IL21" i="1"/>
  <c r="IK21" i="1"/>
  <c r="IJ21" i="1"/>
  <c r="II21" i="1"/>
  <c r="IH21" i="1"/>
  <c r="IG21" i="1"/>
  <c r="IF21" i="1"/>
  <c r="IE21" i="1"/>
  <c r="ID21" i="1"/>
  <c r="IC21" i="1"/>
  <c r="IB21" i="1"/>
  <c r="IA21" i="1"/>
  <c r="HZ21" i="1"/>
  <c r="HY21" i="1"/>
  <c r="HX21" i="1"/>
  <c r="HW21" i="1"/>
  <c r="HV21" i="1"/>
  <c r="HU21" i="1"/>
  <c r="HT21" i="1"/>
  <c r="HS21" i="1"/>
  <c r="HR21" i="1"/>
  <c r="HQ21" i="1"/>
  <c r="HP21" i="1"/>
  <c r="HO21" i="1"/>
  <c r="HN21" i="1"/>
  <c r="HM21" i="1"/>
  <c r="HL21" i="1"/>
  <c r="HK21" i="1"/>
  <c r="HJ21" i="1"/>
  <c r="HI21" i="1"/>
  <c r="HH21" i="1"/>
  <c r="HG21" i="1"/>
  <c r="HF21" i="1"/>
  <c r="HE21" i="1"/>
  <c r="HD21" i="1"/>
  <c r="HC21" i="1"/>
  <c r="HB21" i="1"/>
  <c r="HA21" i="1"/>
  <c r="GZ21" i="1"/>
  <c r="GY21" i="1"/>
  <c r="GX21" i="1"/>
  <c r="GW21" i="1"/>
  <c r="GV21" i="1"/>
  <c r="GU21" i="1"/>
  <c r="GT21" i="1"/>
  <c r="GS21" i="1"/>
  <c r="GR21" i="1"/>
  <c r="GQ21" i="1"/>
  <c r="GP21" i="1"/>
  <c r="GO21" i="1"/>
  <c r="GN21" i="1"/>
  <c r="GM21" i="1"/>
  <c r="GL21" i="1"/>
  <c r="GK21" i="1"/>
  <c r="GJ21" i="1"/>
  <c r="GI21" i="1"/>
  <c r="GH21" i="1"/>
  <c r="GG21" i="1"/>
  <c r="GF21" i="1"/>
  <c r="GE21" i="1"/>
  <c r="GD21" i="1"/>
  <c r="GC21" i="1"/>
  <c r="GB21" i="1"/>
  <c r="GA21" i="1"/>
  <c r="FZ21" i="1"/>
  <c r="FY21" i="1"/>
  <c r="FX21" i="1"/>
  <c r="FW21" i="1"/>
  <c r="FV21" i="1"/>
  <c r="FU21" i="1"/>
  <c r="FT21" i="1"/>
  <c r="FS21" i="1"/>
  <c r="FR21" i="1"/>
  <c r="FQ21" i="1"/>
  <c r="FP21" i="1"/>
  <c r="FO21" i="1"/>
  <c r="FN21" i="1"/>
  <c r="FM21" i="1"/>
  <c r="FL21" i="1"/>
  <c r="FK21" i="1"/>
  <c r="FJ21" i="1"/>
  <c r="FI21" i="1"/>
  <c r="FH21" i="1"/>
  <c r="FG21" i="1"/>
  <c r="FF21" i="1"/>
  <c r="FE21" i="1"/>
  <c r="FD21" i="1"/>
  <c r="FC21" i="1"/>
  <c r="FB21" i="1"/>
  <c r="FA21" i="1"/>
  <c r="EZ21" i="1"/>
  <c r="EY21" i="1"/>
  <c r="EX21" i="1"/>
  <c r="EW21" i="1"/>
  <c r="EV21" i="1"/>
  <c r="EU21" i="1"/>
  <c r="ET21" i="1"/>
  <c r="ES21" i="1"/>
  <c r="ER21" i="1"/>
  <c r="EQ21" i="1"/>
  <c r="EP21" i="1"/>
  <c r="EO21" i="1"/>
  <c r="EN21" i="1"/>
  <c r="EM21" i="1"/>
  <c r="EL21" i="1"/>
  <c r="EK21" i="1"/>
  <c r="EJ21" i="1"/>
  <c r="EI21" i="1"/>
  <c r="EH21" i="1"/>
  <c r="EG21" i="1"/>
  <c r="EF21" i="1"/>
  <c r="EE21" i="1"/>
  <c r="ED21" i="1"/>
  <c r="EC21" i="1"/>
  <c r="EB21" i="1"/>
  <c r="EA21" i="1"/>
  <c r="DZ21" i="1"/>
  <c r="DY21" i="1"/>
  <c r="DX21" i="1"/>
  <c r="DW21" i="1"/>
  <c r="DV21" i="1"/>
  <c r="DU21" i="1"/>
  <c r="DT21" i="1"/>
  <c r="DS21" i="1"/>
  <c r="DR21" i="1"/>
  <c r="DQ21" i="1"/>
  <c r="DP21" i="1"/>
  <c r="DO21" i="1"/>
  <c r="DN21" i="1"/>
  <c r="DM21" i="1"/>
  <c r="DL21" i="1"/>
  <c r="DK21" i="1"/>
  <c r="DJ21" i="1"/>
  <c r="DI21" i="1"/>
  <c r="DH21" i="1"/>
  <c r="DG21" i="1"/>
  <c r="DF21" i="1"/>
  <c r="DE21" i="1"/>
  <c r="DD21" i="1"/>
  <c r="DC21" i="1"/>
  <c r="DB21" i="1"/>
  <c r="DA21" i="1"/>
  <c r="CZ21" i="1"/>
  <c r="CY21" i="1"/>
  <c r="CX21" i="1"/>
  <c r="CW21" i="1"/>
  <c r="CV21" i="1"/>
  <c r="CU21" i="1"/>
  <c r="CT21" i="1"/>
  <c r="CS21" i="1"/>
  <c r="CR21" i="1"/>
  <c r="CQ21" i="1"/>
  <c r="CP21" i="1"/>
  <c r="CO21" i="1"/>
  <c r="CN21" i="1"/>
  <c r="CM21" i="1"/>
  <c r="CL21" i="1"/>
  <c r="CK21" i="1"/>
  <c r="CJ21" i="1"/>
  <c r="CI21" i="1"/>
  <c r="CH21" i="1"/>
  <c r="CG21" i="1"/>
  <c r="CF21" i="1"/>
  <c r="CE21" i="1"/>
  <c r="CD21" i="1"/>
  <c r="CC21" i="1"/>
  <c r="CB21" i="1"/>
  <c r="CA21" i="1"/>
  <c r="BZ21" i="1"/>
  <c r="BY21" i="1"/>
  <c r="BX21" i="1"/>
  <c r="BW21" i="1"/>
  <c r="BV21" i="1"/>
  <c r="BU21" i="1"/>
  <c r="BT21" i="1"/>
  <c r="BS21" i="1"/>
  <c r="BR21" i="1"/>
  <c r="BQ21" i="1"/>
  <c r="BP21" i="1"/>
  <c r="BO21" i="1"/>
  <c r="BN21" i="1"/>
  <c r="BM21" i="1"/>
  <c r="BL21" i="1"/>
  <c r="BK21" i="1"/>
  <c r="BJ21" i="1"/>
  <c r="BI21" i="1"/>
  <c r="BH21" i="1"/>
  <c r="BG21" i="1"/>
  <c r="BF21" i="1"/>
  <c r="BE21" i="1"/>
  <c r="BD21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LR20" i="1"/>
  <c r="ALQ20" i="1"/>
  <c r="ALP20" i="1"/>
  <c r="ALO20" i="1"/>
  <c r="ALN20" i="1"/>
  <c r="ALM20" i="1"/>
  <c r="ALL20" i="1"/>
  <c r="ALK20" i="1"/>
  <c r="ALJ20" i="1"/>
  <c r="ALI20" i="1"/>
  <c r="ALH20" i="1"/>
  <c r="ALG20" i="1"/>
  <c r="ALF20" i="1"/>
  <c r="ALE20" i="1"/>
  <c r="ALD20" i="1"/>
  <c r="ALC20" i="1"/>
  <c r="ALB20" i="1"/>
  <c r="ALA20" i="1"/>
  <c r="AKZ20" i="1"/>
  <c r="AKY20" i="1"/>
  <c r="AKX20" i="1"/>
  <c r="AKW20" i="1"/>
  <c r="AKV20" i="1"/>
  <c r="AKU20" i="1"/>
  <c r="AKT20" i="1"/>
  <c r="AKS20" i="1"/>
  <c r="AKR20" i="1"/>
  <c r="AKQ20" i="1"/>
  <c r="AKP20" i="1"/>
  <c r="AKO20" i="1"/>
  <c r="AKN20" i="1"/>
  <c r="AKM20" i="1"/>
  <c r="AKL20" i="1"/>
  <c r="AKK20" i="1"/>
  <c r="AKJ20" i="1"/>
  <c r="AKI20" i="1"/>
  <c r="AKH20" i="1"/>
  <c r="AKG20" i="1"/>
  <c r="AKF20" i="1"/>
  <c r="AKE20" i="1"/>
  <c r="AKD20" i="1"/>
  <c r="AKC20" i="1"/>
  <c r="AKB20" i="1"/>
  <c r="AKA20" i="1"/>
  <c r="AJZ20" i="1"/>
  <c r="AJY20" i="1"/>
  <c r="AJX20" i="1"/>
  <c r="AJW20" i="1"/>
  <c r="AJV20" i="1"/>
  <c r="AJU20" i="1"/>
  <c r="AJT20" i="1"/>
  <c r="AJS20" i="1"/>
  <c r="AJR20" i="1"/>
  <c r="AJQ20" i="1"/>
  <c r="AJP20" i="1"/>
  <c r="AJO20" i="1"/>
  <c r="AJN20" i="1"/>
  <c r="AJM20" i="1"/>
  <c r="AJL20" i="1"/>
  <c r="AJK20" i="1"/>
  <c r="AJJ20" i="1"/>
  <c r="AJI20" i="1"/>
  <c r="AJH20" i="1"/>
  <c r="AJG20" i="1"/>
  <c r="AJF20" i="1"/>
  <c r="AJE20" i="1"/>
  <c r="AJD20" i="1"/>
  <c r="AJC20" i="1"/>
  <c r="AJB20" i="1"/>
  <c r="AJA20" i="1"/>
  <c r="AIZ20" i="1"/>
  <c r="AIY20" i="1"/>
  <c r="AIX20" i="1"/>
  <c r="AIW20" i="1"/>
  <c r="AIV20" i="1"/>
  <c r="AIU20" i="1"/>
  <c r="AIT20" i="1"/>
  <c r="AIS20" i="1"/>
  <c r="AIR20" i="1"/>
  <c r="AIQ20" i="1"/>
  <c r="AIP20" i="1"/>
  <c r="AIO20" i="1"/>
  <c r="AIN20" i="1"/>
  <c r="AIM20" i="1"/>
  <c r="AIL20" i="1"/>
  <c r="AIK20" i="1"/>
  <c r="AIJ20" i="1"/>
  <c r="AII20" i="1"/>
  <c r="AIH20" i="1"/>
  <c r="AIG20" i="1"/>
  <c r="AIF20" i="1"/>
  <c r="AIE20" i="1"/>
  <c r="AID20" i="1"/>
  <c r="AIC20" i="1"/>
  <c r="AIB20" i="1"/>
  <c r="AIA20" i="1"/>
  <c r="AHZ20" i="1"/>
  <c r="AHY20" i="1"/>
  <c r="AHX20" i="1"/>
  <c r="AHW20" i="1"/>
  <c r="AHV20" i="1"/>
  <c r="AHU20" i="1"/>
  <c r="AHT20" i="1"/>
  <c r="AHS20" i="1"/>
  <c r="AHR20" i="1"/>
  <c r="AHQ20" i="1"/>
  <c r="AHP20" i="1"/>
  <c r="AHO20" i="1"/>
  <c r="AHN20" i="1"/>
  <c r="AHM20" i="1"/>
  <c r="AHL20" i="1"/>
  <c r="AHK20" i="1"/>
  <c r="AHJ20" i="1"/>
  <c r="AHI20" i="1"/>
  <c r="AHH20" i="1"/>
  <c r="AHG20" i="1"/>
  <c r="AHF20" i="1"/>
  <c r="AHE20" i="1"/>
  <c r="AHD20" i="1"/>
  <c r="AHC20" i="1"/>
  <c r="AHB20" i="1"/>
  <c r="AHA20" i="1"/>
  <c r="AGZ20" i="1"/>
  <c r="AGY20" i="1"/>
  <c r="AGX20" i="1"/>
  <c r="AGW20" i="1"/>
  <c r="AGV20" i="1"/>
  <c r="AGU20" i="1"/>
  <c r="AGT20" i="1"/>
  <c r="AGS20" i="1"/>
  <c r="AGR20" i="1"/>
  <c r="AGQ20" i="1"/>
  <c r="AGP20" i="1"/>
  <c r="AGO20" i="1"/>
  <c r="AGN20" i="1"/>
  <c r="AGM20" i="1"/>
  <c r="AGL20" i="1"/>
  <c r="AGK20" i="1"/>
  <c r="AGJ20" i="1"/>
  <c r="AGI20" i="1"/>
  <c r="AGH20" i="1"/>
  <c r="AGG20" i="1"/>
  <c r="AGF20" i="1"/>
  <c r="AGE20" i="1"/>
  <c r="AGD20" i="1"/>
  <c r="AGC20" i="1"/>
  <c r="AGB20" i="1"/>
  <c r="AGA20" i="1"/>
  <c r="AFZ20" i="1"/>
  <c r="AFY20" i="1"/>
  <c r="AFX20" i="1"/>
  <c r="AFW20" i="1"/>
  <c r="AFV20" i="1"/>
  <c r="AFU20" i="1"/>
  <c r="AFT20" i="1"/>
  <c r="AFS20" i="1"/>
  <c r="AFR20" i="1"/>
  <c r="AFQ20" i="1"/>
  <c r="AFP20" i="1"/>
  <c r="AFO20" i="1"/>
  <c r="AFN20" i="1"/>
  <c r="AFM20" i="1"/>
  <c r="AFL20" i="1"/>
  <c r="AFK20" i="1"/>
  <c r="AFJ20" i="1"/>
  <c r="AFI20" i="1"/>
  <c r="AFH20" i="1"/>
  <c r="AFG20" i="1"/>
  <c r="AFF20" i="1"/>
  <c r="AFE20" i="1"/>
  <c r="AFD20" i="1"/>
  <c r="AFC20" i="1"/>
  <c r="AFB20" i="1"/>
  <c r="AFA20" i="1"/>
  <c r="AEZ20" i="1"/>
  <c r="AEY20" i="1"/>
  <c r="AEX20" i="1"/>
  <c r="AEW20" i="1"/>
  <c r="AEV20" i="1"/>
  <c r="AEU20" i="1"/>
  <c r="AET20" i="1"/>
  <c r="AES20" i="1"/>
  <c r="AER20" i="1"/>
  <c r="AEQ20" i="1"/>
  <c r="AEP20" i="1"/>
  <c r="AEO20" i="1"/>
  <c r="AEN20" i="1"/>
  <c r="AEM20" i="1"/>
  <c r="AEL20" i="1"/>
  <c r="AEK20" i="1"/>
  <c r="AEJ20" i="1"/>
  <c r="AEI20" i="1"/>
  <c r="AEH20" i="1"/>
  <c r="AEG20" i="1"/>
  <c r="AEF20" i="1"/>
  <c r="AEE20" i="1"/>
  <c r="AED20" i="1"/>
  <c r="AEC20" i="1"/>
  <c r="AEB20" i="1"/>
  <c r="AEA20" i="1"/>
  <c r="ADZ20" i="1"/>
  <c r="ADY20" i="1"/>
  <c r="ADX20" i="1"/>
  <c r="ADW20" i="1"/>
  <c r="ADV20" i="1"/>
  <c r="ADU20" i="1"/>
  <c r="ADT20" i="1"/>
  <c r="ADS20" i="1"/>
  <c r="ADR20" i="1"/>
  <c r="ADQ20" i="1"/>
  <c r="ADP20" i="1"/>
  <c r="ADO20" i="1"/>
  <c r="ADN20" i="1"/>
  <c r="ADM20" i="1"/>
  <c r="ADL20" i="1"/>
  <c r="ADK20" i="1"/>
  <c r="ADJ20" i="1"/>
  <c r="ADI20" i="1"/>
  <c r="ADH20" i="1"/>
  <c r="ADG20" i="1"/>
  <c r="ADF20" i="1"/>
  <c r="ADE20" i="1"/>
  <c r="ADD20" i="1"/>
  <c r="ADC20" i="1"/>
  <c r="ADB20" i="1"/>
  <c r="ADA20" i="1"/>
  <c r="ACZ20" i="1"/>
  <c r="ACY20" i="1"/>
  <c r="ACX20" i="1"/>
  <c r="ACW20" i="1"/>
  <c r="ACV20" i="1"/>
  <c r="ACU20" i="1"/>
  <c r="ACT20" i="1"/>
  <c r="ACS20" i="1"/>
  <c r="ACR20" i="1"/>
  <c r="ACQ20" i="1"/>
  <c r="ACP20" i="1"/>
  <c r="ACO20" i="1"/>
  <c r="ACN20" i="1"/>
  <c r="ACM20" i="1"/>
  <c r="ACL20" i="1"/>
  <c r="ACK20" i="1"/>
  <c r="ACJ20" i="1"/>
  <c r="ACI20" i="1"/>
  <c r="ACH20" i="1"/>
  <c r="ACG20" i="1"/>
  <c r="ACF20" i="1"/>
  <c r="ACE20" i="1"/>
  <c r="ACD20" i="1"/>
  <c r="ACC20" i="1"/>
  <c r="ACB20" i="1"/>
  <c r="ACA20" i="1"/>
  <c r="ABZ20" i="1"/>
  <c r="ABY20" i="1"/>
  <c r="ABX20" i="1"/>
  <c r="ABW20" i="1"/>
  <c r="ABV20" i="1"/>
  <c r="ABU20" i="1"/>
  <c r="ABT20" i="1"/>
  <c r="ABS20" i="1"/>
  <c r="ABR20" i="1"/>
  <c r="ABQ20" i="1"/>
  <c r="ABP20" i="1"/>
  <c r="ABO20" i="1"/>
  <c r="ABN20" i="1"/>
  <c r="ABM20" i="1"/>
  <c r="ABL20" i="1"/>
  <c r="ABK20" i="1"/>
  <c r="ABJ20" i="1"/>
  <c r="ABI20" i="1"/>
  <c r="ABH20" i="1"/>
  <c r="ABG20" i="1"/>
  <c r="ABF20" i="1"/>
  <c r="ABE20" i="1"/>
  <c r="ABD20" i="1"/>
  <c r="ABC20" i="1"/>
  <c r="ABB20" i="1"/>
  <c r="ABA20" i="1"/>
  <c r="AAZ20" i="1"/>
  <c r="AAY20" i="1"/>
  <c r="AAX20" i="1"/>
  <c r="AAW20" i="1"/>
  <c r="AAV20" i="1"/>
  <c r="AAU20" i="1"/>
  <c r="AAT20" i="1"/>
  <c r="AAS20" i="1"/>
  <c r="AAR20" i="1"/>
  <c r="AAQ20" i="1"/>
  <c r="AAP20" i="1"/>
  <c r="AAO20" i="1"/>
  <c r="AAN20" i="1"/>
  <c r="AAM20" i="1"/>
  <c r="AAL20" i="1"/>
  <c r="AAK20" i="1"/>
  <c r="AAJ20" i="1"/>
  <c r="AAI20" i="1"/>
  <c r="AAH20" i="1"/>
  <c r="AAG20" i="1"/>
  <c r="AAF20" i="1"/>
  <c r="AAE20" i="1"/>
  <c r="AAD20" i="1"/>
  <c r="AAC20" i="1"/>
  <c r="AAB20" i="1"/>
  <c r="AAA20" i="1"/>
  <c r="ZZ20" i="1"/>
  <c r="ZY20" i="1"/>
  <c r="ZX20" i="1"/>
  <c r="ZW20" i="1"/>
  <c r="ZV20" i="1"/>
  <c r="ZU20" i="1"/>
  <c r="ZT20" i="1"/>
  <c r="ZS20" i="1"/>
  <c r="ZR20" i="1"/>
  <c r="ZQ20" i="1"/>
  <c r="ZP20" i="1"/>
  <c r="ZO20" i="1"/>
  <c r="ZN20" i="1"/>
  <c r="ZM20" i="1"/>
  <c r="ZL20" i="1"/>
  <c r="ZK20" i="1"/>
  <c r="ZJ20" i="1"/>
  <c r="ZI20" i="1"/>
  <c r="ZH20" i="1"/>
  <c r="ZG20" i="1"/>
  <c r="ZF20" i="1"/>
  <c r="ZE20" i="1"/>
  <c r="ZD20" i="1"/>
  <c r="ZC20" i="1"/>
  <c r="ZB20" i="1"/>
  <c r="ZA20" i="1"/>
  <c r="YZ20" i="1"/>
  <c r="YY20" i="1"/>
  <c r="YX20" i="1"/>
  <c r="YW20" i="1"/>
  <c r="YV20" i="1"/>
  <c r="YU20" i="1"/>
  <c r="YT20" i="1"/>
  <c r="YS20" i="1"/>
  <c r="YR20" i="1"/>
  <c r="YQ20" i="1"/>
  <c r="YP20" i="1"/>
  <c r="YO20" i="1"/>
  <c r="YN20" i="1"/>
  <c r="YM20" i="1"/>
  <c r="YL20" i="1"/>
  <c r="YK20" i="1"/>
  <c r="YJ20" i="1"/>
  <c r="YI20" i="1"/>
  <c r="YH20" i="1"/>
  <c r="YG20" i="1"/>
  <c r="YF20" i="1"/>
  <c r="YE20" i="1"/>
  <c r="YD20" i="1"/>
  <c r="YC20" i="1"/>
  <c r="YB20" i="1"/>
  <c r="YA20" i="1"/>
  <c r="XZ20" i="1"/>
  <c r="XY20" i="1"/>
  <c r="XX20" i="1"/>
  <c r="XW20" i="1"/>
  <c r="XV20" i="1"/>
  <c r="XU20" i="1"/>
  <c r="XT20" i="1"/>
  <c r="XS20" i="1"/>
  <c r="XR20" i="1"/>
  <c r="XQ20" i="1"/>
  <c r="XP20" i="1"/>
  <c r="XO20" i="1"/>
  <c r="XN20" i="1"/>
  <c r="XM20" i="1"/>
  <c r="XL20" i="1"/>
  <c r="XK20" i="1"/>
  <c r="XJ20" i="1"/>
  <c r="XI20" i="1"/>
  <c r="XH20" i="1"/>
  <c r="XG20" i="1"/>
  <c r="XF20" i="1"/>
  <c r="XE20" i="1"/>
  <c r="XD20" i="1"/>
  <c r="XC20" i="1"/>
  <c r="XB20" i="1"/>
  <c r="XA20" i="1"/>
  <c r="WZ20" i="1"/>
  <c r="WY20" i="1"/>
  <c r="WX20" i="1"/>
  <c r="WW20" i="1"/>
  <c r="WV20" i="1"/>
  <c r="WU20" i="1"/>
  <c r="WT20" i="1"/>
  <c r="WS20" i="1"/>
  <c r="WR20" i="1"/>
  <c r="WQ20" i="1"/>
  <c r="WP20" i="1"/>
  <c r="WO20" i="1"/>
  <c r="WN20" i="1"/>
  <c r="WM20" i="1"/>
  <c r="WL20" i="1"/>
  <c r="WK20" i="1"/>
  <c r="WJ20" i="1"/>
  <c r="WI20" i="1"/>
  <c r="WH20" i="1"/>
  <c r="WG20" i="1"/>
  <c r="WF20" i="1"/>
  <c r="WE20" i="1"/>
  <c r="WD20" i="1"/>
  <c r="WC20" i="1"/>
  <c r="WB20" i="1"/>
  <c r="WA20" i="1"/>
  <c r="VZ20" i="1"/>
  <c r="VY20" i="1"/>
  <c r="VX20" i="1"/>
  <c r="VW20" i="1"/>
  <c r="VV20" i="1"/>
  <c r="VU20" i="1"/>
  <c r="VT20" i="1"/>
  <c r="VS20" i="1"/>
  <c r="VR20" i="1"/>
  <c r="VQ20" i="1"/>
  <c r="VP20" i="1"/>
  <c r="VO20" i="1"/>
  <c r="VN20" i="1"/>
  <c r="VM20" i="1"/>
  <c r="VL20" i="1"/>
  <c r="VK20" i="1"/>
  <c r="VJ20" i="1"/>
  <c r="VI20" i="1"/>
  <c r="VH20" i="1"/>
  <c r="VG20" i="1"/>
  <c r="VF20" i="1"/>
  <c r="VE20" i="1"/>
  <c r="VD20" i="1"/>
  <c r="VC20" i="1"/>
  <c r="VB20" i="1"/>
  <c r="VA20" i="1"/>
  <c r="UZ20" i="1"/>
  <c r="UY20" i="1"/>
  <c r="UX20" i="1"/>
  <c r="UW20" i="1"/>
  <c r="UV20" i="1"/>
  <c r="UU20" i="1"/>
  <c r="UT20" i="1"/>
  <c r="US20" i="1"/>
  <c r="UR20" i="1"/>
  <c r="UQ20" i="1"/>
  <c r="UP20" i="1"/>
  <c r="UO20" i="1"/>
  <c r="UN20" i="1"/>
  <c r="UM20" i="1"/>
  <c r="UL20" i="1"/>
  <c r="UK20" i="1"/>
  <c r="UJ20" i="1"/>
  <c r="UI20" i="1"/>
  <c r="UH20" i="1"/>
  <c r="UG20" i="1"/>
  <c r="UF20" i="1"/>
  <c r="UE20" i="1"/>
  <c r="UD20" i="1"/>
  <c r="UC20" i="1"/>
  <c r="UB20" i="1"/>
  <c r="UA20" i="1"/>
  <c r="TZ20" i="1"/>
  <c r="TY20" i="1"/>
  <c r="TX20" i="1"/>
  <c r="TW20" i="1"/>
  <c r="TV20" i="1"/>
  <c r="TU20" i="1"/>
  <c r="TT20" i="1"/>
  <c r="TS20" i="1"/>
  <c r="TR20" i="1"/>
  <c r="TQ20" i="1"/>
  <c r="TP20" i="1"/>
  <c r="TO20" i="1"/>
  <c r="TN20" i="1"/>
  <c r="TM20" i="1"/>
  <c r="TL20" i="1"/>
  <c r="TK20" i="1"/>
  <c r="TJ20" i="1"/>
  <c r="TI20" i="1"/>
  <c r="TH20" i="1"/>
  <c r="TG20" i="1"/>
  <c r="TF20" i="1"/>
  <c r="TE20" i="1"/>
  <c r="TD20" i="1"/>
  <c r="TC20" i="1"/>
  <c r="TB20" i="1"/>
  <c r="TA20" i="1"/>
  <c r="SZ20" i="1"/>
  <c r="SY20" i="1"/>
  <c r="SX20" i="1"/>
  <c r="SW20" i="1"/>
  <c r="SV20" i="1"/>
  <c r="SU20" i="1"/>
  <c r="ST20" i="1"/>
  <c r="SS20" i="1"/>
  <c r="SR20" i="1"/>
  <c r="SQ20" i="1"/>
  <c r="SP20" i="1"/>
  <c r="SO20" i="1"/>
  <c r="SN20" i="1"/>
  <c r="SM20" i="1"/>
  <c r="SL20" i="1"/>
  <c r="SK20" i="1"/>
  <c r="SJ20" i="1"/>
  <c r="SI20" i="1"/>
  <c r="SH20" i="1"/>
  <c r="SG20" i="1"/>
  <c r="SF20" i="1"/>
  <c r="SE20" i="1"/>
  <c r="SD20" i="1"/>
  <c r="SC20" i="1"/>
  <c r="SB20" i="1"/>
  <c r="SA20" i="1"/>
  <c r="RZ20" i="1"/>
  <c r="RY20" i="1"/>
  <c r="RX20" i="1"/>
  <c r="RW20" i="1"/>
  <c r="RV20" i="1"/>
  <c r="RU20" i="1"/>
  <c r="RT20" i="1"/>
  <c r="RS20" i="1"/>
  <c r="RR20" i="1"/>
  <c r="RQ20" i="1"/>
  <c r="RP20" i="1"/>
  <c r="RO20" i="1"/>
  <c r="RN20" i="1"/>
  <c r="RM20" i="1"/>
  <c r="RL20" i="1"/>
  <c r="RK20" i="1"/>
  <c r="RJ20" i="1"/>
  <c r="RI20" i="1"/>
  <c r="RH20" i="1"/>
  <c r="RG20" i="1"/>
  <c r="RF20" i="1"/>
  <c r="RE20" i="1"/>
  <c r="RD20" i="1"/>
  <c r="RC20" i="1"/>
  <c r="RB20" i="1"/>
  <c r="RA20" i="1"/>
  <c r="QZ20" i="1"/>
  <c r="QY20" i="1"/>
  <c r="QX20" i="1"/>
  <c r="QW20" i="1"/>
  <c r="QV20" i="1"/>
  <c r="QU20" i="1"/>
  <c r="QT20" i="1"/>
  <c r="QS20" i="1"/>
  <c r="QR20" i="1"/>
  <c r="QQ20" i="1"/>
  <c r="QP20" i="1"/>
  <c r="QO20" i="1"/>
  <c r="QN20" i="1"/>
  <c r="QM20" i="1"/>
  <c r="QL20" i="1"/>
  <c r="QK20" i="1"/>
  <c r="QJ20" i="1"/>
  <c r="QI20" i="1"/>
  <c r="QH20" i="1"/>
  <c r="QG20" i="1"/>
  <c r="QF20" i="1"/>
  <c r="QE20" i="1"/>
  <c r="QD20" i="1"/>
  <c r="QC20" i="1"/>
  <c r="QB20" i="1"/>
  <c r="QA20" i="1"/>
  <c r="PZ20" i="1"/>
  <c r="PY20" i="1"/>
  <c r="PX20" i="1"/>
  <c r="PW20" i="1"/>
  <c r="PV20" i="1"/>
  <c r="PU20" i="1"/>
  <c r="PT20" i="1"/>
  <c r="PS20" i="1"/>
  <c r="PR20" i="1"/>
  <c r="PQ20" i="1"/>
  <c r="PP20" i="1"/>
  <c r="PO20" i="1"/>
  <c r="PN20" i="1"/>
  <c r="PM20" i="1"/>
  <c r="PL20" i="1"/>
  <c r="PK20" i="1"/>
  <c r="PJ20" i="1"/>
  <c r="PI20" i="1"/>
  <c r="PH20" i="1"/>
  <c r="PG20" i="1"/>
  <c r="PF20" i="1"/>
  <c r="PE20" i="1"/>
  <c r="PD20" i="1"/>
  <c r="PC20" i="1"/>
  <c r="PB20" i="1"/>
  <c r="PA20" i="1"/>
  <c r="OZ20" i="1"/>
  <c r="OY20" i="1"/>
  <c r="OX20" i="1"/>
  <c r="OW20" i="1"/>
  <c r="OV20" i="1"/>
  <c r="OU20" i="1"/>
  <c r="OT20" i="1"/>
  <c r="OS20" i="1"/>
  <c r="OR20" i="1"/>
  <c r="OQ20" i="1"/>
  <c r="OP20" i="1"/>
  <c r="OO20" i="1"/>
  <c r="ON20" i="1"/>
  <c r="OM20" i="1"/>
  <c r="OL20" i="1"/>
  <c r="OK20" i="1"/>
  <c r="OJ20" i="1"/>
  <c r="OI20" i="1"/>
  <c r="OH20" i="1"/>
  <c r="OG20" i="1"/>
  <c r="OF20" i="1"/>
  <c r="OE20" i="1"/>
  <c r="OD20" i="1"/>
  <c r="OC20" i="1"/>
  <c r="OB20" i="1"/>
  <c r="OA20" i="1"/>
  <c r="NZ20" i="1"/>
  <c r="NY20" i="1"/>
  <c r="NX20" i="1"/>
  <c r="NW20" i="1"/>
  <c r="NV20" i="1"/>
  <c r="NU20" i="1"/>
  <c r="NT20" i="1"/>
  <c r="NS20" i="1"/>
  <c r="NR20" i="1"/>
  <c r="NQ20" i="1"/>
  <c r="NP20" i="1"/>
  <c r="NO20" i="1"/>
  <c r="NN20" i="1"/>
  <c r="NM20" i="1"/>
  <c r="NL20" i="1"/>
  <c r="NK20" i="1"/>
  <c r="NJ20" i="1"/>
  <c r="NI20" i="1"/>
  <c r="NH20" i="1"/>
  <c r="NG20" i="1"/>
  <c r="NF20" i="1"/>
  <c r="NE20" i="1"/>
  <c r="ND20" i="1"/>
  <c r="NC20" i="1"/>
  <c r="NB20" i="1"/>
  <c r="NA20" i="1"/>
  <c r="MZ20" i="1"/>
  <c r="MY20" i="1"/>
  <c r="MX20" i="1"/>
  <c r="MW20" i="1"/>
  <c r="MV20" i="1"/>
  <c r="MU20" i="1"/>
  <c r="MT20" i="1"/>
  <c r="MS20" i="1"/>
  <c r="MR20" i="1"/>
  <c r="MQ20" i="1"/>
  <c r="MP20" i="1"/>
  <c r="MO20" i="1"/>
  <c r="MN20" i="1"/>
  <c r="MM20" i="1"/>
  <c r="ML20" i="1"/>
  <c r="MK20" i="1"/>
  <c r="MJ20" i="1"/>
  <c r="MI20" i="1"/>
  <c r="MH20" i="1"/>
  <c r="MG20" i="1"/>
  <c r="MF20" i="1"/>
  <c r="ME20" i="1"/>
  <c r="MD20" i="1"/>
  <c r="MC20" i="1"/>
  <c r="MB20" i="1"/>
  <c r="MA20" i="1"/>
  <c r="LZ20" i="1"/>
  <c r="LY20" i="1"/>
  <c r="LX20" i="1"/>
  <c r="LW20" i="1"/>
  <c r="LV20" i="1"/>
  <c r="LU20" i="1"/>
  <c r="LT20" i="1"/>
  <c r="LS20" i="1"/>
  <c r="LR20" i="1"/>
  <c r="LQ20" i="1"/>
  <c r="LP20" i="1"/>
  <c r="LO20" i="1"/>
  <c r="LN20" i="1"/>
  <c r="LM20" i="1"/>
  <c r="LL20" i="1"/>
  <c r="LK20" i="1"/>
  <c r="LJ20" i="1"/>
  <c r="LI20" i="1"/>
  <c r="LH20" i="1"/>
  <c r="LG20" i="1"/>
  <c r="LF20" i="1"/>
  <c r="LE20" i="1"/>
  <c r="LD20" i="1"/>
  <c r="LC20" i="1"/>
  <c r="LB20" i="1"/>
  <c r="LA20" i="1"/>
  <c r="KZ20" i="1"/>
  <c r="KY20" i="1"/>
  <c r="KX20" i="1"/>
  <c r="KW20" i="1"/>
  <c r="KV20" i="1"/>
  <c r="KU20" i="1"/>
  <c r="KT20" i="1"/>
  <c r="KS20" i="1"/>
  <c r="KR20" i="1"/>
  <c r="KQ20" i="1"/>
  <c r="KP20" i="1"/>
  <c r="KO20" i="1"/>
  <c r="KN20" i="1"/>
  <c r="KM20" i="1"/>
  <c r="KL20" i="1"/>
  <c r="KK20" i="1"/>
  <c r="KJ20" i="1"/>
  <c r="KI20" i="1"/>
  <c r="KH20" i="1"/>
  <c r="KG20" i="1"/>
  <c r="KF20" i="1"/>
  <c r="KE20" i="1"/>
  <c r="KD20" i="1"/>
  <c r="KC20" i="1"/>
  <c r="KB20" i="1"/>
  <c r="KA20" i="1"/>
  <c r="JZ20" i="1"/>
  <c r="JY20" i="1"/>
  <c r="JX20" i="1"/>
  <c r="JW20" i="1"/>
  <c r="JV20" i="1"/>
  <c r="JU20" i="1"/>
  <c r="JT20" i="1"/>
  <c r="JS20" i="1"/>
  <c r="JR20" i="1"/>
  <c r="JQ20" i="1"/>
  <c r="JP20" i="1"/>
  <c r="JO20" i="1"/>
  <c r="JN20" i="1"/>
  <c r="JM20" i="1"/>
  <c r="JL20" i="1"/>
  <c r="JK20" i="1"/>
  <c r="JJ20" i="1"/>
  <c r="JI20" i="1"/>
  <c r="JH20" i="1"/>
  <c r="JG20" i="1"/>
  <c r="JF20" i="1"/>
  <c r="JE20" i="1"/>
  <c r="JD20" i="1"/>
  <c r="JC20" i="1"/>
  <c r="JB20" i="1"/>
  <c r="JA20" i="1"/>
  <c r="IZ20" i="1"/>
  <c r="IY20" i="1"/>
  <c r="IX20" i="1"/>
  <c r="IW20" i="1"/>
  <c r="IV20" i="1"/>
  <c r="IU20" i="1"/>
  <c r="IT20" i="1"/>
  <c r="IS20" i="1"/>
  <c r="IR20" i="1"/>
  <c r="IQ20" i="1"/>
  <c r="IP20" i="1"/>
  <c r="IO20" i="1"/>
  <c r="IN20" i="1"/>
  <c r="IM20" i="1"/>
  <c r="IL20" i="1"/>
  <c r="IK20" i="1"/>
  <c r="IJ20" i="1"/>
  <c r="II20" i="1"/>
  <c r="IH20" i="1"/>
  <c r="IG20" i="1"/>
  <c r="IF20" i="1"/>
  <c r="IE20" i="1"/>
  <c r="ID20" i="1"/>
  <c r="IC20" i="1"/>
  <c r="IB20" i="1"/>
  <c r="IA20" i="1"/>
  <c r="HZ20" i="1"/>
  <c r="HY20" i="1"/>
  <c r="HX20" i="1"/>
  <c r="HW20" i="1"/>
  <c r="HV20" i="1"/>
  <c r="HU20" i="1"/>
  <c r="HT20" i="1"/>
  <c r="HS20" i="1"/>
  <c r="HR20" i="1"/>
  <c r="HQ20" i="1"/>
  <c r="HP20" i="1"/>
  <c r="HO20" i="1"/>
  <c r="HN20" i="1"/>
  <c r="HM20" i="1"/>
  <c r="HL20" i="1"/>
  <c r="HK20" i="1"/>
  <c r="HJ20" i="1"/>
  <c r="HI20" i="1"/>
  <c r="HH20" i="1"/>
  <c r="HG20" i="1"/>
  <c r="HF20" i="1"/>
  <c r="HE20" i="1"/>
  <c r="HD20" i="1"/>
  <c r="HC20" i="1"/>
  <c r="HB20" i="1"/>
  <c r="HA20" i="1"/>
  <c r="GZ20" i="1"/>
  <c r="GY20" i="1"/>
  <c r="GX20" i="1"/>
  <c r="GW20" i="1"/>
  <c r="GV20" i="1"/>
  <c r="GU20" i="1"/>
  <c r="GT20" i="1"/>
  <c r="GS20" i="1"/>
  <c r="GR20" i="1"/>
  <c r="GQ20" i="1"/>
  <c r="GP20" i="1"/>
  <c r="GO20" i="1"/>
  <c r="GN20" i="1"/>
  <c r="GM20" i="1"/>
  <c r="GL20" i="1"/>
  <c r="GK20" i="1"/>
  <c r="GJ20" i="1"/>
  <c r="GI20" i="1"/>
  <c r="GH20" i="1"/>
  <c r="GG20" i="1"/>
  <c r="GF20" i="1"/>
  <c r="GE20" i="1"/>
  <c r="GD20" i="1"/>
  <c r="GC20" i="1"/>
  <c r="GB20" i="1"/>
  <c r="GA20" i="1"/>
  <c r="FZ20" i="1"/>
  <c r="FY20" i="1"/>
  <c r="FX20" i="1"/>
  <c r="FW20" i="1"/>
  <c r="FV20" i="1"/>
  <c r="FU20" i="1"/>
  <c r="FT20" i="1"/>
  <c r="FS20" i="1"/>
  <c r="FR20" i="1"/>
  <c r="FQ20" i="1"/>
  <c r="FP20" i="1"/>
  <c r="FO20" i="1"/>
  <c r="FN20" i="1"/>
  <c r="FM20" i="1"/>
  <c r="FL20" i="1"/>
  <c r="FK20" i="1"/>
  <c r="FJ20" i="1"/>
  <c r="FI20" i="1"/>
  <c r="FH20" i="1"/>
  <c r="FG20" i="1"/>
  <c r="FF20" i="1"/>
  <c r="FE20" i="1"/>
  <c r="FD20" i="1"/>
  <c r="FC20" i="1"/>
  <c r="FB20" i="1"/>
  <c r="FA20" i="1"/>
  <c r="EZ20" i="1"/>
  <c r="EY20" i="1"/>
  <c r="EX20" i="1"/>
  <c r="EW20" i="1"/>
  <c r="EV20" i="1"/>
  <c r="EU20" i="1"/>
  <c r="ET20" i="1"/>
  <c r="ES20" i="1"/>
  <c r="ER20" i="1"/>
  <c r="EQ20" i="1"/>
  <c r="EP20" i="1"/>
  <c r="EO20" i="1"/>
  <c r="EN20" i="1"/>
  <c r="EM20" i="1"/>
  <c r="EL20" i="1"/>
  <c r="EK20" i="1"/>
  <c r="EJ20" i="1"/>
  <c r="EI20" i="1"/>
  <c r="EH20" i="1"/>
  <c r="EG20" i="1"/>
  <c r="EF20" i="1"/>
  <c r="EE20" i="1"/>
  <c r="ED20" i="1"/>
  <c r="EC20" i="1"/>
  <c r="EB20" i="1"/>
  <c r="EA20" i="1"/>
  <c r="DZ20" i="1"/>
  <c r="DY20" i="1"/>
  <c r="DX20" i="1"/>
  <c r="DW20" i="1"/>
  <c r="DV20" i="1"/>
  <c r="DU20" i="1"/>
  <c r="DT20" i="1"/>
  <c r="DS20" i="1"/>
  <c r="DR20" i="1"/>
  <c r="DQ20" i="1"/>
  <c r="DP20" i="1"/>
  <c r="DO20" i="1"/>
  <c r="DN20" i="1"/>
  <c r="DM20" i="1"/>
  <c r="DL20" i="1"/>
  <c r="DK20" i="1"/>
  <c r="DJ20" i="1"/>
  <c r="DI20" i="1"/>
  <c r="DH20" i="1"/>
  <c r="DG20" i="1"/>
  <c r="DF20" i="1"/>
  <c r="DE20" i="1"/>
  <c r="DD20" i="1"/>
  <c r="DC20" i="1"/>
  <c r="DB20" i="1"/>
  <c r="DA20" i="1"/>
  <c r="CZ20" i="1"/>
  <c r="CY20" i="1"/>
  <c r="CX20" i="1"/>
  <c r="CW20" i="1"/>
  <c r="CV20" i="1"/>
  <c r="CU20" i="1"/>
  <c r="CT20" i="1"/>
  <c r="CS20" i="1"/>
  <c r="CR20" i="1"/>
  <c r="CQ20" i="1"/>
  <c r="CP20" i="1"/>
  <c r="CO20" i="1"/>
  <c r="CN20" i="1"/>
  <c r="CM20" i="1"/>
  <c r="CL20" i="1"/>
  <c r="CK20" i="1"/>
  <c r="CJ20" i="1"/>
  <c r="CI20" i="1"/>
  <c r="CH20" i="1"/>
  <c r="CG20" i="1"/>
  <c r="CF20" i="1"/>
  <c r="CE20" i="1"/>
  <c r="CD20" i="1"/>
  <c r="CC20" i="1"/>
  <c r="CB20" i="1"/>
  <c r="CA20" i="1"/>
  <c r="BZ20" i="1"/>
  <c r="BY20" i="1"/>
  <c r="BX20" i="1"/>
  <c r="BW20" i="1"/>
  <c r="BV20" i="1"/>
  <c r="BU20" i="1"/>
  <c r="BT20" i="1"/>
  <c r="BS20" i="1"/>
  <c r="BR20" i="1"/>
  <c r="BQ20" i="1"/>
  <c r="BP20" i="1"/>
  <c r="BO20" i="1"/>
  <c r="BN20" i="1"/>
  <c r="BM20" i="1"/>
  <c r="BL20" i="1"/>
  <c r="BK20" i="1"/>
  <c r="BJ20" i="1"/>
  <c r="BI20" i="1"/>
  <c r="BH20" i="1"/>
  <c r="BG20" i="1"/>
  <c r="BF20" i="1"/>
  <c r="BE20" i="1"/>
  <c r="BD20" i="1"/>
  <c r="BC20" i="1"/>
  <c r="BB20" i="1"/>
  <c r="BA20" i="1"/>
  <c r="AZ20" i="1"/>
  <c r="AY20" i="1"/>
  <c r="AX20" i="1"/>
  <c r="AW20" i="1"/>
  <c r="AV20" i="1"/>
  <c r="AU20" i="1"/>
  <c r="AT20" i="1"/>
  <c r="AS20" i="1"/>
  <c r="AR20" i="1"/>
  <c r="AQ20" i="1"/>
  <c r="ALR19" i="1"/>
  <c r="ALQ19" i="1"/>
  <c r="ALP19" i="1"/>
  <c r="ALO19" i="1"/>
  <c r="ALN19" i="1"/>
  <c r="ALM19" i="1"/>
  <c r="ALL19" i="1"/>
  <c r="ALK19" i="1"/>
  <c r="ALJ19" i="1"/>
  <c r="ALI19" i="1"/>
  <c r="ALH19" i="1"/>
  <c r="ALG19" i="1"/>
  <c r="ALF19" i="1"/>
  <c r="ALE19" i="1"/>
  <c r="ALD19" i="1"/>
  <c r="ALC19" i="1"/>
  <c r="ALB19" i="1"/>
  <c r="ALA19" i="1"/>
  <c r="AKZ19" i="1"/>
  <c r="AKY19" i="1"/>
  <c r="AKX19" i="1"/>
  <c r="AKW19" i="1"/>
  <c r="AKV19" i="1"/>
  <c r="AKU19" i="1"/>
  <c r="AKT19" i="1"/>
  <c r="AKS19" i="1"/>
  <c r="AKR19" i="1"/>
  <c r="AKQ19" i="1"/>
  <c r="AKP19" i="1"/>
  <c r="AKO19" i="1"/>
  <c r="AKN19" i="1"/>
  <c r="AKM19" i="1"/>
  <c r="AKL19" i="1"/>
  <c r="AKK19" i="1"/>
  <c r="AKJ19" i="1"/>
  <c r="AKI19" i="1"/>
  <c r="AKH19" i="1"/>
  <c r="AKG19" i="1"/>
  <c r="AKF19" i="1"/>
  <c r="AKE19" i="1"/>
  <c r="AKD19" i="1"/>
  <c r="AKC19" i="1"/>
  <c r="AKB19" i="1"/>
  <c r="AKA19" i="1"/>
  <c r="AJZ19" i="1"/>
  <c r="AJY19" i="1"/>
  <c r="AJX19" i="1"/>
  <c r="AJW19" i="1"/>
  <c r="AJV19" i="1"/>
  <c r="AJU19" i="1"/>
  <c r="AJT19" i="1"/>
  <c r="AJS19" i="1"/>
  <c r="AJR19" i="1"/>
  <c r="AJQ19" i="1"/>
  <c r="AJP19" i="1"/>
  <c r="AJO19" i="1"/>
  <c r="AJN19" i="1"/>
  <c r="AJM19" i="1"/>
  <c r="AJL19" i="1"/>
  <c r="AJK19" i="1"/>
  <c r="AJJ19" i="1"/>
  <c r="AJI19" i="1"/>
  <c r="AJH19" i="1"/>
  <c r="AJG19" i="1"/>
  <c r="AJF19" i="1"/>
  <c r="AJE19" i="1"/>
  <c r="AJD19" i="1"/>
  <c r="AJC19" i="1"/>
  <c r="AJB19" i="1"/>
  <c r="AJA19" i="1"/>
  <c r="AIZ19" i="1"/>
  <c r="AIY19" i="1"/>
  <c r="AIX19" i="1"/>
  <c r="AIW19" i="1"/>
  <c r="AIV19" i="1"/>
  <c r="AIU19" i="1"/>
  <c r="AIT19" i="1"/>
  <c r="AIS19" i="1"/>
  <c r="AIR19" i="1"/>
  <c r="AIQ19" i="1"/>
  <c r="AIP19" i="1"/>
  <c r="AIO19" i="1"/>
  <c r="AIN19" i="1"/>
  <c r="AIM19" i="1"/>
  <c r="AIL19" i="1"/>
  <c r="AIK19" i="1"/>
  <c r="AIJ19" i="1"/>
  <c r="AII19" i="1"/>
  <c r="AIH19" i="1"/>
  <c r="AIG19" i="1"/>
  <c r="AIF19" i="1"/>
  <c r="AIE19" i="1"/>
  <c r="AID19" i="1"/>
  <c r="AIC19" i="1"/>
  <c r="AIB19" i="1"/>
  <c r="AIA19" i="1"/>
  <c r="AHZ19" i="1"/>
  <c r="AHY19" i="1"/>
  <c r="AHX19" i="1"/>
  <c r="AHW19" i="1"/>
  <c r="AHV19" i="1"/>
  <c r="AHU19" i="1"/>
  <c r="AHT19" i="1"/>
  <c r="AHS19" i="1"/>
  <c r="AHR19" i="1"/>
  <c r="AHQ19" i="1"/>
  <c r="AHP19" i="1"/>
  <c r="AHO19" i="1"/>
  <c r="AHN19" i="1"/>
  <c r="AHM19" i="1"/>
  <c r="AHL19" i="1"/>
  <c r="AHK19" i="1"/>
  <c r="AHJ19" i="1"/>
  <c r="AHI19" i="1"/>
  <c r="AHH19" i="1"/>
  <c r="AHG19" i="1"/>
  <c r="AHF19" i="1"/>
  <c r="AHE19" i="1"/>
  <c r="AHD19" i="1"/>
  <c r="AHC19" i="1"/>
  <c r="AHB19" i="1"/>
  <c r="AHA19" i="1"/>
  <c r="AGZ19" i="1"/>
  <c r="AGY19" i="1"/>
  <c r="AGX19" i="1"/>
  <c r="AGW19" i="1"/>
  <c r="AGV19" i="1"/>
  <c r="AGU19" i="1"/>
  <c r="AGT19" i="1"/>
  <c r="AGS19" i="1"/>
  <c r="AGR19" i="1"/>
  <c r="AGQ19" i="1"/>
  <c r="AGP19" i="1"/>
  <c r="AGO19" i="1"/>
  <c r="AGN19" i="1"/>
  <c r="AGM19" i="1"/>
  <c r="AGL19" i="1"/>
  <c r="AGK19" i="1"/>
  <c r="AGJ19" i="1"/>
  <c r="AGI19" i="1"/>
  <c r="AGH19" i="1"/>
  <c r="AGG19" i="1"/>
  <c r="AGF19" i="1"/>
  <c r="AGE19" i="1"/>
  <c r="AGD19" i="1"/>
  <c r="AGC19" i="1"/>
  <c r="AGB19" i="1"/>
  <c r="AGA19" i="1"/>
  <c r="AFZ19" i="1"/>
  <c r="AFY19" i="1"/>
  <c r="AFX19" i="1"/>
  <c r="AFW19" i="1"/>
  <c r="AFV19" i="1"/>
  <c r="AFU19" i="1"/>
  <c r="AFT19" i="1"/>
  <c r="AFS19" i="1"/>
  <c r="AFR19" i="1"/>
  <c r="AFQ19" i="1"/>
  <c r="AFP19" i="1"/>
  <c r="AFO19" i="1"/>
  <c r="AFN19" i="1"/>
  <c r="AFM19" i="1"/>
  <c r="AFL19" i="1"/>
  <c r="AFK19" i="1"/>
  <c r="AFJ19" i="1"/>
  <c r="AFI19" i="1"/>
  <c r="AFH19" i="1"/>
  <c r="AFG19" i="1"/>
  <c r="AFF19" i="1"/>
  <c r="AFE19" i="1"/>
  <c r="AFD19" i="1"/>
  <c r="AFC19" i="1"/>
  <c r="AFB19" i="1"/>
  <c r="AFA19" i="1"/>
  <c r="AEZ19" i="1"/>
  <c r="AEY19" i="1"/>
  <c r="AEX19" i="1"/>
  <c r="AEW19" i="1"/>
  <c r="AEV19" i="1"/>
  <c r="AEU19" i="1"/>
  <c r="AET19" i="1"/>
  <c r="AES19" i="1"/>
  <c r="AER19" i="1"/>
  <c r="AEQ19" i="1"/>
  <c r="AEP19" i="1"/>
  <c r="AEO19" i="1"/>
  <c r="AEN19" i="1"/>
  <c r="AEM19" i="1"/>
  <c r="AEL19" i="1"/>
  <c r="AEK19" i="1"/>
  <c r="AEJ19" i="1"/>
  <c r="AEI19" i="1"/>
  <c r="AEH19" i="1"/>
  <c r="AEG19" i="1"/>
  <c r="AEF19" i="1"/>
  <c r="AEE19" i="1"/>
  <c r="AED19" i="1"/>
  <c r="AEC19" i="1"/>
  <c r="AEB19" i="1"/>
  <c r="AEA19" i="1"/>
  <c r="ADZ19" i="1"/>
  <c r="ADY19" i="1"/>
  <c r="ADX19" i="1"/>
  <c r="ADW19" i="1"/>
  <c r="ADV19" i="1"/>
  <c r="ADU19" i="1"/>
  <c r="ADT19" i="1"/>
  <c r="ADS19" i="1"/>
  <c r="ADR19" i="1"/>
  <c r="ADQ19" i="1"/>
  <c r="ADP19" i="1"/>
  <c r="ADO19" i="1"/>
  <c r="ADN19" i="1"/>
  <c r="ADM19" i="1"/>
  <c r="ADL19" i="1"/>
  <c r="ADK19" i="1"/>
  <c r="ADJ19" i="1"/>
  <c r="ADI19" i="1"/>
  <c r="ADH19" i="1"/>
  <c r="ADG19" i="1"/>
  <c r="ADF19" i="1"/>
  <c r="ADE19" i="1"/>
  <c r="ADD19" i="1"/>
  <c r="ADC19" i="1"/>
  <c r="ADB19" i="1"/>
  <c r="ADA19" i="1"/>
  <c r="ACZ19" i="1"/>
  <c r="ACY19" i="1"/>
  <c r="ACX19" i="1"/>
  <c r="ACW19" i="1"/>
  <c r="ACV19" i="1"/>
  <c r="ACU19" i="1"/>
  <c r="ACT19" i="1"/>
  <c r="ACS19" i="1"/>
  <c r="ACR19" i="1"/>
  <c r="ACQ19" i="1"/>
  <c r="ACP19" i="1"/>
  <c r="ACO19" i="1"/>
  <c r="ACN19" i="1"/>
  <c r="ACM19" i="1"/>
  <c r="ACL19" i="1"/>
  <c r="ACK19" i="1"/>
  <c r="ACJ19" i="1"/>
  <c r="ACI19" i="1"/>
  <c r="ACH19" i="1"/>
  <c r="ACG19" i="1"/>
  <c r="ACF19" i="1"/>
  <c r="ACE19" i="1"/>
  <c r="ACD19" i="1"/>
  <c r="ACC19" i="1"/>
  <c r="ACB19" i="1"/>
  <c r="ACA19" i="1"/>
  <c r="ABZ19" i="1"/>
  <c r="ABY19" i="1"/>
  <c r="ABX19" i="1"/>
  <c r="ABW19" i="1"/>
  <c r="ABV19" i="1"/>
  <c r="ABU19" i="1"/>
  <c r="ABT19" i="1"/>
  <c r="ABS19" i="1"/>
  <c r="ABR19" i="1"/>
  <c r="ABQ19" i="1"/>
  <c r="ABP19" i="1"/>
  <c r="ABO19" i="1"/>
  <c r="ABN19" i="1"/>
  <c r="ABM19" i="1"/>
  <c r="ABL19" i="1"/>
  <c r="ABK19" i="1"/>
  <c r="ABJ19" i="1"/>
  <c r="ABI19" i="1"/>
  <c r="ABH19" i="1"/>
  <c r="ABG19" i="1"/>
  <c r="ABF19" i="1"/>
  <c r="ABE19" i="1"/>
  <c r="ABD19" i="1"/>
  <c r="ABC19" i="1"/>
  <c r="ABB19" i="1"/>
  <c r="ABA19" i="1"/>
  <c r="AAZ19" i="1"/>
  <c r="AAY19" i="1"/>
  <c r="AAX19" i="1"/>
  <c r="AAW19" i="1"/>
  <c r="AAV19" i="1"/>
  <c r="AAU19" i="1"/>
  <c r="AAT19" i="1"/>
  <c r="AAS19" i="1"/>
  <c r="AAR19" i="1"/>
  <c r="AAQ19" i="1"/>
  <c r="AAP19" i="1"/>
  <c r="AAO19" i="1"/>
  <c r="AAN19" i="1"/>
  <c r="AAM19" i="1"/>
  <c r="AAL19" i="1"/>
  <c r="AAK19" i="1"/>
  <c r="AAJ19" i="1"/>
  <c r="AAI19" i="1"/>
  <c r="AAH19" i="1"/>
  <c r="AAG19" i="1"/>
  <c r="AAF19" i="1"/>
  <c r="AAE19" i="1"/>
  <c r="AAD19" i="1"/>
  <c r="AAC19" i="1"/>
  <c r="AAB19" i="1"/>
  <c r="AAA19" i="1"/>
  <c r="ZZ19" i="1"/>
  <c r="ZY19" i="1"/>
  <c r="ZX19" i="1"/>
  <c r="ZW19" i="1"/>
  <c r="ZV19" i="1"/>
  <c r="ZU19" i="1"/>
  <c r="ZT19" i="1"/>
  <c r="ZS19" i="1"/>
  <c r="ZR19" i="1"/>
  <c r="ZQ19" i="1"/>
  <c r="ZP19" i="1"/>
  <c r="ZO19" i="1"/>
  <c r="ZN19" i="1"/>
  <c r="ZM19" i="1"/>
  <c r="ZL19" i="1"/>
  <c r="ZK19" i="1"/>
  <c r="ZJ19" i="1"/>
  <c r="ZI19" i="1"/>
  <c r="ZH19" i="1"/>
  <c r="ZG19" i="1"/>
  <c r="ZF19" i="1"/>
  <c r="ZE19" i="1"/>
  <c r="ZD19" i="1"/>
  <c r="ZC19" i="1"/>
  <c r="ZB19" i="1"/>
  <c r="ZA19" i="1"/>
  <c r="YZ19" i="1"/>
  <c r="YY19" i="1"/>
  <c r="YX19" i="1"/>
  <c r="YW19" i="1"/>
  <c r="YV19" i="1"/>
  <c r="YU19" i="1"/>
  <c r="YT19" i="1"/>
  <c r="YS19" i="1"/>
  <c r="YR19" i="1"/>
  <c r="YQ19" i="1"/>
  <c r="YP19" i="1"/>
  <c r="YO19" i="1"/>
  <c r="YN19" i="1"/>
  <c r="YM19" i="1"/>
  <c r="YL19" i="1"/>
  <c r="YK19" i="1"/>
  <c r="YJ19" i="1"/>
  <c r="YI19" i="1"/>
  <c r="YH19" i="1"/>
  <c r="YG19" i="1"/>
  <c r="YF19" i="1"/>
  <c r="YE19" i="1"/>
  <c r="YD19" i="1"/>
  <c r="YC19" i="1"/>
  <c r="YB19" i="1"/>
  <c r="YA19" i="1"/>
  <c r="XZ19" i="1"/>
  <c r="XY19" i="1"/>
  <c r="XX19" i="1"/>
  <c r="XW19" i="1"/>
  <c r="XV19" i="1"/>
  <c r="XU19" i="1"/>
  <c r="XT19" i="1"/>
  <c r="XS19" i="1"/>
  <c r="XR19" i="1"/>
  <c r="XQ19" i="1"/>
  <c r="XP19" i="1"/>
  <c r="XO19" i="1"/>
  <c r="XN19" i="1"/>
  <c r="XM19" i="1"/>
  <c r="XL19" i="1"/>
  <c r="XK19" i="1"/>
  <c r="XJ19" i="1"/>
  <c r="XI19" i="1"/>
  <c r="XH19" i="1"/>
  <c r="XG19" i="1"/>
  <c r="XF19" i="1"/>
  <c r="XE19" i="1"/>
  <c r="XD19" i="1"/>
  <c r="XC19" i="1"/>
  <c r="XB19" i="1"/>
  <c r="XA19" i="1"/>
  <c r="WZ19" i="1"/>
  <c r="WY19" i="1"/>
  <c r="WX19" i="1"/>
  <c r="WW19" i="1"/>
  <c r="WV19" i="1"/>
  <c r="WU19" i="1"/>
  <c r="WT19" i="1"/>
  <c r="WS19" i="1"/>
  <c r="WR19" i="1"/>
  <c r="WQ19" i="1"/>
  <c r="WP19" i="1"/>
  <c r="WO19" i="1"/>
  <c r="WN19" i="1"/>
  <c r="WM19" i="1"/>
  <c r="WL19" i="1"/>
  <c r="WK19" i="1"/>
  <c r="WJ19" i="1"/>
  <c r="WI19" i="1"/>
  <c r="WH19" i="1"/>
  <c r="WG19" i="1"/>
  <c r="WF19" i="1"/>
  <c r="WE19" i="1"/>
  <c r="WD19" i="1"/>
  <c r="WC19" i="1"/>
  <c r="WB19" i="1"/>
  <c r="WA19" i="1"/>
  <c r="VZ19" i="1"/>
  <c r="VY19" i="1"/>
  <c r="VX19" i="1"/>
  <c r="VW19" i="1"/>
  <c r="VV19" i="1"/>
  <c r="VU19" i="1"/>
  <c r="VT19" i="1"/>
  <c r="VS19" i="1"/>
  <c r="VR19" i="1"/>
  <c r="VQ19" i="1"/>
  <c r="VP19" i="1"/>
  <c r="VO19" i="1"/>
  <c r="VN19" i="1"/>
  <c r="VM19" i="1"/>
  <c r="VL19" i="1"/>
  <c r="VK19" i="1"/>
  <c r="VJ19" i="1"/>
  <c r="VI19" i="1"/>
  <c r="VH19" i="1"/>
  <c r="VG19" i="1"/>
  <c r="VF19" i="1"/>
  <c r="VE19" i="1"/>
  <c r="VD19" i="1"/>
  <c r="VC19" i="1"/>
  <c r="VB19" i="1"/>
  <c r="VA19" i="1"/>
  <c r="UZ19" i="1"/>
  <c r="UY19" i="1"/>
  <c r="UX19" i="1"/>
  <c r="UW19" i="1"/>
  <c r="UV19" i="1"/>
  <c r="UU19" i="1"/>
  <c r="UT19" i="1"/>
  <c r="US19" i="1"/>
  <c r="UR19" i="1"/>
  <c r="UQ19" i="1"/>
  <c r="UP19" i="1"/>
  <c r="UO19" i="1"/>
  <c r="UN19" i="1"/>
  <c r="UM19" i="1"/>
  <c r="UL19" i="1"/>
  <c r="UK19" i="1"/>
  <c r="UJ19" i="1"/>
  <c r="UI19" i="1"/>
  <c r="UH19" i="1"/>
  <c r="UG19" i="1"/>
  <c r="UF19" i="1"/>
  <c r="UE19" i="1"/>
  <c r="UD19" i="1"/>
  <c r="UC19" i="1"/>
  <c r="UB19" i="1"/>
  <c r="UA19" i="1"/>
  <c r="TZ19" i="1"/>
  <c r="TY19" i="1"/>
  <c r="TX19" i="1"/>
  <c r="TW19" i="1"/>
  <c r="TV19" i="1"/>
  <c r="TU19" i="1"/>
  <c r="TT19" i="1"/>
  <c r="TS19" i="1"/>
  <c r="TR19" i="1"/>
  <c r="TQ19" i="1"/>
  <c r="TP19" i="1"/>
  <c r="TO19" i="1"/>
  <c r="TN19" i="1"/>
  <c r="TM19" i="1"/>
  <c r="TL19" i="1"/>
  <c r="TK19" i="1"/>
  <c r="TJ19" i="1"/>
  <c r="TI19" i="1"/>
  <c r="TH19" i="1"/>
  <c r="TG19" i="1"/>
  <c r="TF19" i="1"/>
  <c r="TE19" i="1"/>
  <c r="TD19" i="1"/>
  <c r="TC19" i="1"/>
  <c r="TB19" i="1"/>
  <c r="TA19" i="1"/>
  <c r="SZ19" i="1"/>
  <c r="SY19" i="1"/>
  <c r="SX19" i="1"/>
  <c r="SW19" i="1"/>
  <c r="SV19" i="1"/>
  <c r="SU19" i="1"/>
  <c r="ST19" i="1"/>
  <c r="SS19" i="1"/>
  <c r="SR19" i="1"/>
  <c r="SQ19" i="1"/>
  <c r="SP19" i="1"/>
  <c r="SO19" i="1"/>
  <c r="SN19" i="1"/>
  <c r="SM19" i="1"/>
  <c r="SL19" i="1"/>
  <c r="SK19" i="1"/>
  <c r="SJ19" i="1"/>
  <c r="SI19" i="1"/>
  <c r="SH19" i="1"/>
  <c r="SG19" i="1"/>
  <c r="SF19" i="1"/>
  <c r="SE19" i="1"/>
  <c r="SD19" i="1"/>
  <c r="SC19" i="1"/>
  <c r="SB19" i="1"/>
  <c r="SA19" i="1"/>
  <c r="RZ19" i="1"/>
  <c r="RY19" i="1"/>
  <c r="RX19" i="1"/>
  <c r="RW19" i="1"/>
  <c r="RV19" i="1"/>
  <c r="RU19" i="1"/>
  <c r="RT19" i="1"/>
  <c r="RS19" i="1"/>
  <c r="RR19" i="1"/>
  <c r="RQ19" i="1"/>
  <c r="RP19" i="1"/>
  <c r="RO19" i="1"/>
  <c r="RN19" i="1"/>
  <c r="RM19" i="1"/>
  <c r="RL19" i="1"/>
  <c r="RK19" i="1"/>
  <c r="RJ19" i="1"/>
  <c r="RI19" i="1"/>
  <c r="RH19" i="1"/>
  <c r="RG19" i="1"/>
  <c r="RF19" i="1"/>
  <c r="RE19" i="1"/>
  <c r="RD19" i="1"/>
  <c r="RC19" i="1"/>
  <c r="RB19" i="1"/>
  <c r="RA19" i="1"/>
  <c r="QZ19" i="1"/>
  <c r="QY19" i="1"/>
  <c r="QX19" i="1"/>
  <c r="QW19" i="1"/>
  <c r="QV19" i="1"/>
  <c r="QU19" i="1"/>
  <c r="QT19" i="1"/>
  <c r="QS19" i="1"/>
  <c r="QR19" i="1"/>
  <c r="QQ19" i="1"/>
  <c r="QP19" i="1"/>
  <c r="QO19" i="1"/>
  <c r="QN19" i="1"/>
  <c r="QM19" i="1"/>
  <c r="QL19" i="1"/>
  <c r="QK19" i="1"/>
  <c r="QJ19" i="1"/>
  <c r="QI19" i="1"/>
  <c r="QH19" i="1"/>
  <c r="QG19" i="1"/>
  <c r="QF19" i="1"/>
  <c r="QE19" i="1"/>
  <c r="QD19" i="1"/>
  <c r="QC19" i="1"/>
  <c r="QB19" i="1"/>
  <c r="QA19" i="1"/>
  <c r="PZ19" i="1"/>
  <c r="PY19" i="1"/>
  <c r="PX19" i="1"/>
  <c r="PW19" i="1"/>
  <c r="PV19" i="1"/>
  <c r="PU19" i="1"/>
  <c r="PT19" i="1"/>
  <c r="PS19" i="1"/>
  <c r="PR19" i="1"/>
  <c r="PQ19" i="1"/>
  <c r="PP19" i="1"/>
  <c r="PO19" i="1"/>
  <c r="PN19" i="1"/>
  <c r="PM19" i="1"/>
  <c r="PL19" i="1"/>
  <c r="PK19" i="1"/>
  <c r="PJ19" i="1"/>
  <c r="PI19" i="1"/>
  <c r="PH19" i="1"/>
  <c r="PG19" i="1"/>
  <c r="PF19" i="1"/>
  <c r="PE19" i="1"/>
  <c r="PD19" i="1"/>
  <c r="PC19" i="1"/>
  <c r="PB19" i="1"/>
  <c r="PA19" i="1"/>
  <c r="OZ19" i="1"/>
  <c r="OY19" i="1"/>
  <c r="OX19" i="1"/>
  <c r="OW19" i="1"/>
  <c r="OV19" i="1"/>
  <c r="OU19" i="1"/>
  <c r="OT19" i="1"/>
  <c r="OS19" i="1"/>
  <c r="OR19" i="1"/>
  <c r="OQ19" i="1"/>
  <c r="OP19" i="1"/>
  <c r="OO19" i="1"/>
  <c r="ON19" i="1"/>
  <c r="OM19" i="1"/>
  <c r="OL19" i="1"/>
  <c r="OK19" i="1"/>
  <c r="OJ19" i="1"/>
  <c r="OI19" i="1"/>
  <c r="OH19" i="1"/>
  <c r="OG19" i="1"/>
  <c r="OF19" i="1"/>
  <c r="OE19" i="1"/>
  <c r="OD19" i="1"/>
  <c r="OC19" i="1"/>
  <c r="OB19" i="1"/>
  <c r="OA19" i="1"/>
  <c r="NZ19" i="1"/>
  <c r="NY19" i="1"/>
  <c r="NX19" i="1"/>
  <c r="NW19" i="1"/>
  <c r="NV19" i="1"/>
  <c r="NU19" i="1"/>
  <c r="NT19" i="1"/>
  <c r="NS19" i="1"/>
  <c r="NR19" i="1"/>
  <c r="NQ19" i="1"/>
  <c r="NP19" i="1"/>
  <c r="NO19" i="1"/>
  <c r="NN19" i="1"/>
  <c r="NM19" i="1"/>
  <c r="NL19" i="1"/>
  <c r="NK19" i="1"/>
  <c r="NJ19" i="1"/>
  <c r="NI19" i="1"/>
  <c r="NH19" i="1"/>
  <c r="NG19" i="1"/>
  <c r="NF19" i="1"/>
  <c r="NE19" i="1"/>
  <c r="ND19" i="1"/>
  <c r="NC19" i="1"/>
  <c r="NB19" i="1"/>
  <c r="NA19" i="1"/>
  <c r="MZ19" i="1"/>
  <c r="MY19" i="1"/>
  <c r="MX19" i="1"/>
  <c r="MW19" i="1"/>
  <c r="MV19" i="1"/>
  <c r="MU19" i="1"/>
  <c r="MT19" i="1"/>
  <c r="MS19" i="1"/>
  <c r="MR19" i="1"/>
  <c r="MQ19" i="1"/>
  <c r="MP19" i="1"/>
  <c r="MO19" i="1"/>
  <c r="MN19" i="1"/>
  <c r="MM19" i="1"/>
  <c r="ML19" i="1"/>
  <c r="MK19" i="1"/>
  <c r="MJ19" i="1"/>
  <c r="MI19" i="1"/>
  <c r="MH19" i="1"/>
  <c r="MG19" i="1"/>
  <c r="MF19" i="1"/>
  <c r="ME19" i="1"/>
  <c r="MD19" i="1"/>
  <c r="MC19" i="1"/>
  <c r="MB19" i="1"/>
  <c r="MA19" i="1"/>
  <c r="LZ19" i="1"/>
  <c r="LY19" i="1"/>
  <c r="LX19" i="1"/>
  <c r="LW19" i="1"/>
  <c r="LV19" i="1"/>
  <c r="LU19" i="1"/>
  <c r="LT19" i="1"/>
  <c r="LS19" i="1"/>
  <c r="LR19" i="1"/>
  <c r="LQ19" i="1"/>
  <c r="LP19" i="1"/>
  <c r="LO19" i="1"/>
  <c r="LN19" i="1"/>
  <c r="LM19" i="1"/>
  <c r="LL19" i="1"/>
  <c r="LK19" i="1"/>
  <c r="LJ19" i="1"/>
  <c r="LI19" i="1"/>
  <c r="LH19" i="1"/>
  <c r="LG19" i="1"/>
  <c r="LF19" i="1"/>
  <c r="LE19" i="1"/>
  <c r="LD19" i="1"/>
  <c r="LC19" i="1"/>
  <c r="LB19" i="1"/>
  <c r="LA19" i="1"/>
  <c r="KZ19" i="1"/>
  <c r="KY19" i="1"/>
  <c r="KX19" i="1"/>
  <c r="KW19" i="1"/>
  <c r="KV19" i="1"/>
  <c r="KU19" i="1"/>
  <c r="KT19" i="1"/>
  <c r="KS19" i="1"/>
  <c r="KR19" i="1"/>
  <c r="KQ19" i="1"/>
  <c r="KP19" i="1"/>
  <c r="KO19" i="1"/>
  <c r="KN19" i="1"/>
  <c r="KM19" i="1"/>
  <c r="KL19" i="1"/>
  <c r="KK19" i="1"/>
  <c r="KJ19" i="1"/>
  <c r="KI19" i="1"/>
  <c r="KH19" i="1"/>
  <c r="KG19" i="1"/>
  <c r="KF19" i="1"/>
  <c r="KE19" i="1"/>
  <c r="KD19" i="1"/>
  <c r="KC19" i="1"/>
  <c r="KB19" i="1"/>
  <c r="KA19" i="1"/>
  <c r="JZ19" i="1"/>
  <c r="JY19" i="1"/>
  <c r="JX19" i="1"/>
  <c r="JW19" i="1"/>
  <c r="JV19" i="1"/>
  <c r="JU19" i="1"/>
  <c r="JT19" i="1"/>
  <c r="JS19" i="1"/>
  <c r="JR19" i="1"/>
  <c r="JQ19" i="1"/>
  <c r="JP19" i="1"/>
  <c r="JO19" i="1"/>
  <c r="JN19" i="1"/>
  <c r="JM19" i="1"/>
  <c r="JL19" i="1"/>
  <c r="JK19" i="1"/>
  <c r="JJ19" i="1"/>
  <c r="JI19" i="1"/>
  <c r="JH19" i="1"/>
  <c r="JG19" i="1"/>
  <c r="JF19" i="1"/>
  <c r="JE19" i="1"/>
  <c r="JD19" i="1"/>
  <c r="JC19" i="1"/>
  <c r="JB19" i="1"/>
  <c r="JA19" i="1"/>
  <c r="IZ19" i="1"/>
  <c r="IY19" i="1"/>
  <c r="IX19" i="1"/>
  <c r="IW19" i="1"/>
  <c r="IV19" i="1"/>
  <c r="IU19" i="1"/>
  <c r="IT19" i="1"/>
  <c r="IS19" i="1"/>
  <c r="IR19" i="1"/>
  <c r="IQ19" i="1"/>
  <c r="IP19" i="1"/>
  <c r="IO19" i="1"/>
  <c r="IN19" i="1"/>
  <c r="IM19" i="1"/>
  <c r="IL19" i="1"/>
  <c r="IK19" i="1"/>
  <c r="IJ19" i="1"/>
  <c r="II19" i="1"/>
  <c r="IH19" i="1"/>
  <c r="IG19" i="1"/>
  <c r="IF19" i="1"/>
  <c r="IE19" i="1"/>
  <c r="ID19" i="1"/>
  <c r="IC19" i="1"/>
  <c r="IB19" i="1"/>
  <c r="IA19" i="1"/>
  <c r="HZ19" i="1"/>
  <c r="HY19" i="1"/>
  <c r="HX19" i="1"/>
  <c r="HW19" i="1"/>
  <c r="HV19" i="1"/>
  <c r="HU19" i="1"/>
  <c r="HT19" i="1"/>
  <c r="HS19" i="1"/>
  <c r="HR19" i="1"/>
  <c r="HQ19" i="1"/>
  <c r="HP19" i="1"/>
  <c r="HO19" i="1"/>
  <c r="HN19" i="1"/>
  <c r="HM19" i="1"/>
  <c r="HL19" i="1"/>
  <c r="HK19" i="1"/>
  <c r="HJ19" i="1"/>
  <c r="HI19" i="1"/>
  <c r="HH19" i="1"/>
  <c r="HG19" i="1"/>
  <c r="HF19" i="1"/>
  <c r="HE19" i="1"/>
  <c r="HD19" i="1"/>
  <c r="HC19" i="1"/>
  <c r="HB19" i="1"/>
  <c r="HA19" i="1"/>
  <c r="GZ19" i="1"/>
  <c r="GY19" i="1"/>
  <c r="GX19" i="1"/>
  <c r="GW19" i="1"/>
  <c r="GV19" i="1"/>
  <c r="GU19" i="1"/>
  <c r="GT19" i="1"/>
  <c r="GS19" i="1"/>
  <c r="GR19" i="1"/>
  <c r="GQ19" i="1"/>
  <c r="GP19" i="1"/>
  <c r="GO19" i="1"/>
  <c r="GN19" i="1"/>
  <c r="GM19" i="1"/>
  <c r="GL19" i="1"/>
  <c r="GK19" i="1"/>
  <c r="GJ19" i="1"/>
  <c r="GI19" i="1"/>
  <c r="GH19" i="1"/>
  <c r="GG19" i="1"/>
  <c r="GF19" i="1"/>
  <c r="GE19" i="1"/>
  <c r="GD19" i="1"/>
  <c r="GC19" i="1"/>
  <c r="GB19" i="1"/>
  <c r="GA19" i="1"/>
  <c r="FZ19" i="1"/>
  <c r="FY19" i="1"/>
  <c r="FX19" i="1"/>
  <c r="FW19" i="1"/>
  <c r="FV19" i="1"/>
  <c r="FU19" i="1"/>
  <c r="FT19" i="1"/>
  <c r="FS19" i="1"/>
  <c r="FR19" i="1"/>
  <c r="FQ19" i="1"/>
  <c r="FP19" i="1"/>
  <c r="FO19" i="1"/>
  <c r="FN19" i="1"/>
  <c r="FM19" i="1"/>
  <c r="FL19" i="1"/>
  <c r="FK19" i="1"/>
  <c r="FJ19" i="1"/>
  <c r="FI19" i="1"/>
  <c r="FH19" i="1"/>
  <c r="FG19" i="1"/>
  <c r="FF19" i="1"/>
  <c r="FE19" i="1"/>
  <c r="FD19" i="1"/>
  <c r="FC19" i="1"/>
  <c r="FB19" i="1"/>
  <c r="FA19" i="1"/>
  <c r="EZ19" i="1"/>
  <c r="EY19" i="1"/>
  <c r="EX19" i="1"/>
  <c r="EW19" i="1"/>
  <c r="EV19" i="1"/>
  <c r="EU19" i="1"/>
  <c r="ET19" i="1"/>
  <c r="ES19" i="1"/>
  <c r="ER19" i="1"/>
  <c r="EQ19" i="1"/>
  <c r="EP19" i="1"/>
  <c r="EO19" i="1"/>
  <c r="EN19" i="1"/>
  <c r="EM19" i="1"/>
  <c r="EL19" i="1"/>
  <c r="EK19" i="1"/>
  <c r="EJ19" i="1"/>
  <c r="EI19" i="1"/>
  <c r="EH19" i="1"/>
  <c r="EG19" i="1"/>
  <c r="EF19" i="1"/>
  <c r="EE19" i="1"/>
  <c r="ED19" i="1"/>
  <c r="EC19" i="1"/>
  <c r="EB19" i="1"/>
  <c r="EA19" i="1"/>
  <c r="DZ19" i="1"/>
  <c r="DY19" i="1"/>
  <c r="DX19" i="1"/>
  <c r="DW19" i="1"/>
  <c r="DV19" i="1"/>
  <c r="DU19" i="1"/>
  <c r="DT19" i="1"/>
  <c r="DS19" i="1"/>
  <c r="DR19" i="1"/>
  <c r="DQ19" i="1"/>
  <c r="DP19" i="1"/>
  <c r="DO19" i="1"/>
  <c r="DN19" i="1"/>
  <c r="DM19" i="1"/>
  <c r="DL19" i="1"/>
  <c r="DK19" i="1"/>
  <c r="DJ19" i="1"/>
  <c r="DI19" i="1"/>
  <c r="DH19" i="1"/>
  <c r="DG19" i="1"/>
  <c r="DF19" i="1"/>
  <c r="DE19" i="1"/>
  <c r="DD19" i="1"/>
  <c r="DC19" i="1"/>
  <c r="DB19" i="1"/>
  <c r="DA19" i="1"/>
  <c r="CZ19" i="1"/>
  <c r="CY19" i="1"/>
  <c r="CX19" i="1"/>
  <c r="CW19" i="1"/>
  <c r="CV19" i="1"/>
  <c r="CU19" i="1"/>
  <c r="CT19" i="1"/>
  <c r="CS19" i="1"/>
  <c r="CR19" i="1"/>
  <c r="CQ19" i="1"/>
  <c r="CP19" i="1"/>
  <c r="CO19" i="1"/>
  <c r="CN19" i="1"/>
  <c r="CM19" i="1"/>
  <c r="CL19" i="1"/>
  <c r="CK19" i="1"/>
  <c r="CJ19" i="1"/>
  <c r="CI19" i="1"/>
  <c r="CH19" i="1"/>
  <c r="CG19" i="1"/>
  <c r="CF19" i="1"/>
  <c r="CE19" i="1"/>
  <c r="CD19" i="1"/>
  <c r="CC19" i="1"/>
  <c r="CB19" i="1"/>
  <c r="CA19" i="1"/>
  <c r="BZ19" i="1"/>
  <c r="BY19" i="1"/>
  <c r="BX19" i="1"/>
  <c r="BW19" i="1"/>
  <c r="BV19" i="1"/>
  <c r="BU19" i="1"/>
  <c r="BT19" i="1"/>
  <c r="BS19" i="1"/>
  <c r="BR19" i="1"/>
  <c r="BQ19" i="1"/>
  <c r="BP19" i="1"/>
  <c r="BO19" i="1"/>
  <c r="BN19" i="1"/>
  <c r="BM19" i="1"/>
  <c r="BL19" i="1"/>
  <c r="BK19" i="1"/>
  <c r="BJ19" i="1"/>
  <c r="BI19" i="1"/>
  <c r="BH19" i="1"/>
  <c r="BG19" i="1"/>
  <c r="BF19" i="1"/>
  <c r="BE19" i="1"/>
  <c r="BD19" i="1"/>
  <c r="BC19" i="1"/>
  <c r="BB19" i="1"/>
  <c r="BA19" i="1"/>
  <c r="AZ19" i="1"/>
  <c r="AY19" i="1"/>
  <c r="AX19" i="1"/>
  <c r="AW19" i="1"/>
  <c r="AV19" i="1"/>
  <c r="AU19" i="1"/>
  <c r="AT19" i="1"/>
  <c r="AS19" i="1"/>
  <c r="AR19" i="1"/>
  <c r="AQ19" i="1"/>
  <c r="ALR18" i="1"/>
  <c r="ALQ18" i="1"/>
  <c r="ALP18" i="1"/>
  <c r="ALO18" i="1"/>
  <c r="ALN18" i="1"/>
  <c r="ALM18" i="1"/>
  <c r="ALL18" i="1"/>
  <c r="ALK18" i="1"/>
  <c r="ALJ18" i="1"/>
  <c r="ALI18" i="1"/>
  <c r="ALH18" i="1"/>
  <c r="ALG18" i="1"/>
  <c r="ALF18" i="1"/>
  <c r="ALE18" i="1"/>
  <c r="ALD18" i="1"/>
  <c r="ALC18" i="1"/>
  <c r="ALB18" i="1"/>
  <c r="ALA18" i="1"/>
  <c r="AKZ18" i="1"/>
  <c r="AKY18" i="1"/>
  <c r="AKX18" i="1"/>
  <c r="AKW18" i="1"/>
  <c r="AKV18" i="1"/>
  <c r="AKU18" i="1"/>
  <c r="AKT18" i="1"/>
  <c r="AKS18" i="1"/>
  <c r="AKR18" i="1"/>
  <c r="AKQ18" i="1"/>
  <c r="AKP18" i="1"/>
  <c r="AKO18" i="1"/>
  <c r="AKN18" i="1"/>
  <c r="AKM18" i="1"/>
  <c r="AKL18" i="1"/>
  <c r="AKK18" i="1"/>
  <c r="AKJ18" i="1"/>
  <c r="AKI18" i="1"/>
  <c r="AKH18" i="1"/>
  <c r="AKG18" i="1"/>
  <c r="AKF18" i="1"/>
  <c r="AKE18" i="1"/>
  <c r="AKD18" i="1"/>
  <c r="AKC18" i="1"/>
  <c r="AKB18" i="1"/>
  <c r="AKA18" i="1"/>
  <c r="AJZ18" i="1"/>
  <c r="AJY18" i="1"/>
  <c r="AJX18" i="1"/>
  <c r="AJW18" i="1"/>
  <c r="AJV18" i="1"/>
  <c r="AJU18" i="1"/>
  <c r="AJT18" i="1"/>
  <c r="AJS18" i="1"/>
  <c r="AJR18" i="1"/>
  <c r="AJQ18" i="1"/>
  <c r="AJP18" i="1"/>
  <c r="AJO18" i="1"/>
  <c r="AJN18" i="1"/>
  <c r="AJM18" i="1"/>
  <c r="AJL18" i="1"/>
  <c r="AJK18" i="1"/>
  <c r="AJJ18" i="1"/>
  <c r="AJI18" i="1"/>
  <c r="AJH18" i="1"/>
  <c r="AJG18" i="1"/>
  <c r="AJF18" i="1"/>
  <c r="AJE18" i="1"/>
  <c r="AJD18" i="1"/>
  <c r="AJC18" i="1"/>
  <c r="AJB18" i="1"/>
  <c r="AJA18" i="1"/>
  <c r="AIZ18" i="1"/>
  <c r="AIY18" i="1"/>
  <c r="AIX18" i="1"/>
  <c r="AIW18" i="1"/>
  <c r="AIV18" i="1"/>
  <c r="AIU18" i="1"/>
  <c r="AIT18" i="1"/>
  <c r="AIS18" i="1"/>
  <c r="AIR18" i="1"/>
  <c r="AIQ18" i="1"/>
  <c r="AIP18" i="1"/>
  <c r="AIO18" i="1"/>
  <c r="AIN18" i="1"/>
  <c r="AIM18" i="1"/>
  <c r="AIL18" i="1"/>
  <c r="AIK18" i="1"/>
  <c r="AIJ18" i="1"/>
  <c r="AII18" i="1"/>
  <c r="AIH18" i="1"/>
  <c r="AIG18" i="1"/>
  <c r="AIF18" i="1"/>
  <c r="AIE18" i="1"/>
  <c r="AID18" i="1"/>
  <c r="AIC18" i="1"/>
  <c r="AIB18" i="1"/>
  <c r="AIA18" i="1"/>
  <c r="AHZ18" i="1"/>
  <c r="AHY18" i="1"/>
  <c r="AHX18" i="1"/>
  <c r="AHW18" i="1"/>
  <c r="AHV18" i="1"/>
  <c r="AHU18" i="1"/>
  <c r="AHT18" i="1"/>
  <c r="AHS18" i="1"/>
  <c r="AHR18" i="1"/>
  <c r="AHQ18" i="1"/>
  <c r="AHP18" i="1"/>
  <c r="AHO18" i="1"/>
  <c r="AHN18" i="1"/>
  <c r="AHM18" i="1"/>
  <c r="AHL18" i="1"/>
  <c r="AHK18" i="1"/>
  <c r="AHJ18" i="1"/>
  <c r="AHI18" i="1"/>
  <c r="AHH18" i="1"/>
  <c r="AHG18" i="1"/>
  <c r="AHF18" i="1"/>
  <c r="AHE18" i="1"/>
  <c r="AHD18" i="1"/>
  <c r="AHC18" i="1"/>
  <c r="AHB18" i="1"/>
  <c r="AHA18" i="1"/>
  <c r="AGZ18" i="1"/>
  <c r="AGY18" i="1"/>
  <c r="AGX18" i="1"/>
  <c r="AGW18" i="1"/>
  <c r="AGV18" i="1"/>
  <c r="AGU18" i="1"/>
  <c r="AGT18" i="1"/>
  <c r="AGS18" i="1"/>
  <c r="AGR18" i="1"/>
  <c r="AGQ18" i="1"/>
  <c r="AGP18" i="1"/>
  <c r="AGO18" i="1"/>
  <c r="AGN18" i="1"/>
  <c r="AGM18" i="1"/>
  <c r="AGL18" i="1"/>
  <c r="AGK18" i="1"/>
  <c r="AGJ18" i="1"/>
  <c r="AGI18" i="1"/>
  <c r="AGH18" i="1"/>
  <c r="AGG18" i="1"/>
  <c r="AGF18" i="1"/>
  <c r="AGE18" i="1"/>
  <c r="AGD18" i="1"/>
  <c r="AGC18" i="1"/>
  <c r="AGB18" i="1"/>
  <c r="AGA18" i="1"/>
  <c r="AFZ18" i="1"/>
  <c r="AFY18" i="1"/>
  <c r="AFX18" i="1"/>
  <c r="AFW18" i="1"/>
  <c r="AFV18" i="1"/>
  <c r="AFU18" i="1"/>
  <c r="AFT18" i="1"/>
  <c r="AFS18" i="1"/>
  <c r="AFR18" i="1"/>
  <c r="AFQ18" i="1"/>
  <c r="AFP18" i="1"/>
  <c r="AFO18" i="1"/>
  <c r="AFN18" i="1"/>
  <c r="AFM18" i="1"/>
  <c r="AFL18" i="1"/>
  <c r="AFK18" i="1"/>
  <c r="AFJ18" i="1"/>
  <c r="AFI18" i="1"/>
  <c r="AFH18" i="1"/>
  <c r="AFG18" i="1"/>
  <c r="AFF18" i="1"/>
  <c r="AFE18" i="1"/>
  <c r="AFD18" i="1"/>
  <c r="AFC18" i="1"/>
  <c r="AFB18" i="1"/>
  <c r="AFA18" i="1"/>
  <c r="AEZ18" i="1"/>
  <c r="AEY18" i="1"/>
  <c r="AEX18" i="1"/>
  <c r="AEW18" i="1"/>
  <c r="AEV18" i="1"/>
  <c r="AEU18" i="1"/>
  <c r="AET18" i="1"/>
  <c r="AES18" i="1"/>
  <c r="AER18" i="1"/>
  <c r="AEQ18" i="1"/>
  <c r="AEP18" i="1"/>
  <c r="AEO18" i="1"/>
  <c r="AEN18" i="1"/>
  <c r="AEM18" i="1"/>
  <c r="AEL18" i="1"/>
  <c r="AEK18" i="1"/>
  <c r="AEJ18" i="1"/>
  <c r="AEI18" i="1"/>
  <c r="AEH18" i="1"/>
  <c r="AEG18" i="1"/>
  <c r="AEF18" i="1"/>
  <c r="AEE18" i="1"/>
  <c r="AED18" i="1"/>
  <c r="AEC18" i="1"/>
  <c r="AEB18" i="1"/>
  <c r="AEA18" i="1"/>
  <c r="ADZ18" i="1"/>
  <c r="ADY18" i="1"/>
  <c r="ADX18" i="1"/>
  <c r="ADW18" i="1"/>
  <c r="ADV18" i="1"/>
  <c r="ADU18" i="1"/>
  <c r="ADT18" i="1"/>
  <c r="ADS18" i="1"/>
  <c r="ADR18" i="1"/>
  <c r="ADQ18" i="1"/>
  <c r="ADP18" i="1"/>
  <c r="ADO18" i="1"/>
  <c r="ADN18" i="1"/>
  <c r="ADM18" i="1"/>
  <c r="ADL18" i="1"/>
  <c r="ADK18" i="1"/>
  <c r="ADJ18" i="1"/>
  <c r="ADI18" i="1"/>
  <c r="ADH18" i="1"/>
  <c r="ADG18" i="1"/>
  <c r="ADF18" i="1"/>
  <c r="ADE18" i="1"/>
  <c r="ADD18" i="1"/>
  <c r="ADC18" i="1"/>
  <c r="ADB18" i="1"/>
  <c r="ADA18" i="1"/>
  <c r="ACZ18" i="1"/>
  <c r="ACY18" i="1"/>
  <c r="ACX18" i="1"/>
  <c r="ACW18" i="1"/>
  <c r="ACV18" i="1"/>
  <c r="ACU18" i="1"/>
  <c r="ACT18" i="1"/>
  <c r="ACS18" i="1"/>
  <c r="ACR18" i="1"/>
  <c r="ACQ18" i="1"/>
  <c r="ACP18" i="1"/>
  <c r="ACO18" i="1"/>
  <c r="ACN18" i="1"/>
  <c r="ACM18" i="1"/>
  <c r="ACL18" i="1"/>
  <c r="ACK18" i="1"/>
  <c r="ACJ18" i="1"/>
  <c r="ACI18" i="1"/>
  <c r="ACH18" i="1"/>
  <c r="ACG18" i="1"/>
  <c r="ACF18" i="1"/>
  <c r="ACE18" i="1"/>
  <c r="ACD18" i="1"/>
  <c r="ACC18" i="1"/>
  <c r="ACB18" i="1"/>
  <c r="ACA18" i="1"/>
  <c r="ABZ18" i="1"/>
  <c r="ABY18" i="1"/>
  <c r="ABX18" i="1"/>
  <c r="ABW18" i="1"/>
  <c r="ABV18" i="1"/>
  <c r="ABU18" i="1"/>
  <c r="ABT18" i="1"/>
  <c r="ABS18" i="1"/>
  <c r="ABR18" i="1"/>
  <c r="ABQ18" i="1"/>
  <c r="ABP18" i="1"/>
  <c r="ABO18" i="1"/>
  <c r="ABN18" i="1"/>
  <c r="ABM18" i="1"/>
  <c r="ABL18" i="1"/>
  <c r="ABK18" i="1"/>
  <c r="ABJ18" i="1"/>
  <c r="ABI18" i="1"/>
  <c r="ABH18" i="1"/>
  <c r="ABG18" i="1"/>
  <c r="ABF18" i="1"/>
  <c r="ABE18" i="1"/>
  <c r="ABD18" i="1"/>
  <c r="ABC18" i="1"/>
  <c r="ABB18" i="1"/>
  <c r="ABA18" i="1"/>
  <c r="AAZ18" i="1"/>
  <c r="AAY18" i="1"/>
  <c r="AAX18" i="1"/>
  <c r="AAW18" i="1"/>
  <c r="AAV18" i="1"/>
  <c r="AAU18" i="1"/>
  <c r="AAT18" i="1"/>
  <c r="AAS18" i="1"/>
  <c r="AAR18" i="1"/>
  <c r="AAQ18" i="1"/>
  <c r="AAP18" i="1"/>
  <c r="AAO18" i="1"/>
  <c r="AAN18" i="1"/>
  <c r="AAM18" i="1"/>
  <c r="AAL18" i="1"/>
  <c r="AAK18" i="1"/>
  <c r="AAJ18" i="1"/>
  <c r="AAI18" i="1"/>
  <c r="AAH18" i="1"/>
  <c r="AAG18" i="1"/>
  <c r="AAF18" i="1"/>
  <c r="AAE18" i="1"/>
  <c r="AAD18" i="1"/>
  <c r="AAC18" i="1"/>
  <c r="AAB18" i="1"/>
  <c r="AAA18" i="1"/>
  <c r="ZZ18" i="1"/>
  <c r="ZY18" i="1"/>
  <c r="ZX18" i="1"/>
  <c r="ZW18" i="1"/>
  <c r="ZV18" i="1"/>
  <c r="ZU18" i="1"/>
  <c r="ZT18" i="1"/>
  <c r="ZS18" i="1"/>
  <c r="ZR18" i="1"/>
  <c r="ZQ18" i="1"/>
  <c r="ZP18" i="1"/>
  <c r="ZO18" i="1"/>
  <c r="ZN18" i="1"/>
  <c r="ZM18" i="1"/>
  <c r="ZL18" i="1"/>
  <c r="ZK18" i="1"/>
  <c r="ZJ18" i="1"/>
  <c r="ZI18" i="1"/>
  <c r="ZH18" i="1"/>
  <c r="ZG18" i="1"/>
  <c r="ZF18" i="1"/>
  <c r="ZE18" i="1"/>
  <c r="ZD18" i="1"/>
  <c r="ZC18" i="1"/>
  <c r="ZB18" i="1"/>
  <c r="ZA18" i="1"/>
  <c r="YZ18" i="1"/>
  <c r="YY18" i="1"/>
  <c r="YX18" i="1"/>
  <c r="YW18" i="1"/>
  <c r="YV18" i="1"/>
  <c r="YU18" i="1"/>
  <c r="YT18" i="1"/>
  <c r="YS18" i="1"/>
  <c r="YR18" i="1"/>
  <c r="YQ18" i="1"/>
  <c r="YP18" i="1"/>
  <c r="YO18" i="1"/>
  <c r="YN18" i="1"/>
  <c r="YM18" i="1"/>
  <c r="YL18" i="1"/>
  <c r="YK18" i="1"/>
  <c r="YJ18" i="1"/>
  <c r="YI18" i="1"/>
  <c r="YH18" i="1"/>
  <c r="YG18" i="1"/>
  <c r="YF18" i="1"/>
  <c r="YE18" i="1"/>
  <c r="YD18" i="1"/>
  <c r="YC18" i="1"/>
  <c r="YB18" i="1"/>
  <c r="YA18" i="1"/>
  <c r="XZ18" i="1"/>
  <c r="XY18" i="1"/>
  <c r="XX18" i="1"/>
  <c r="XW18" i="1"/>
  <c r="XV18" i="1"/>
  <c r="XU18" i="1"/>
  <c r="XT18" i="1"/>
  <c r="XS18" i="1"/>
  <c r="XR18" i="1"/>
  <c r="XQ18" i="1"/>
  <c r="XP18" i="1"/>
  <c r="XO18" i="1"/>
  <c r="XN18" i="1"/>
  <c r="XM18" i="1"/>
  <c r="XL18" i="1"/>
  <c r="XK18" i="1"/>
  <c r="XJ18" i="1"/>
  <c r="XI18" i="1"/>
  <c r="XH18" i="1"/>
  <c r="XG18" i="1"/>
  <c r="XF18" i="1"/>
  <c r="XE18" i="1"/>
  <c r="XD18" i="1"/>
  <c r="XC18" i="1"/>
  <c r="XB18" i="1"/>
  <c r="XA18" i="1"/>
  <c r="WZ18" i="1"/>
  <c r="WY18" i="1"/>
  <c r="WX18" i="1"/>
  <c r="WW18" i="1"/>
  <c r="WV18" i="1"/>
  <c r="WU18" i="1"/>
  <c r="WT18" i="1"/>
  <c r="WS18" i="1"/>
  <c r="WR18" i="1"/>
  <c r="WQ18" i="1"/>
  <c r="WP18" i="1"/>
  <c r="WO18" i="1"/>
  <c r="WN18" i="1"/>
  <c r="WM18" i="1"/>
  <c r="WL18" i="1"/>
  <c r="WK18" i="1"/>
  <c r="WJ18" i="1"/>
  <c r="WI18" i="1"/>
  <c r="WH18" i="1"/>
  <c r="WG18" i="1"/>
  <c r="WF18" i="1"/>
  <c r="WE18" i="1"/>
  <c r="WD18" i="1"/>
  <c r="WC18" i="1"/>
  <c r="WB18" i="1"/>
  <c r="WA18" i="1"/>
  <c r="VZ18" i="1"/>
  <c r="VY18" i="1"/>
  <c r="VX18" i="1"/>
  <c r="VW18" i="1"/>
  <c r="VV18" i="1"/>
  <c r="VU18" i="1"/>
  <c r="VT18" i="1"/>
  <c r="VS18" i="1"/>
  <c r="VR18" i="1"/>
  <c r="VQ18" i="1"/>
  <c r="VP18" i="1"/>
  <c r="VO18" i="1"/>
  <c r="VN18" i="1"/>
  <c r="VM18" i="1"/>
  <c r="VL18" i="1"/>
  <c r="VK18" i="1"/>
  <c r="VJ18" i="1"/>
  <c r="VI18" i="1"/>
  <c r="VH18" i="1"/>
  <c r="VG18" i="1"/>
  <c r="VF18" i="1"/>
  <c r="VE18" i="1"/>
  <c r="VD18" i="1"/>
  <c r="VC18" i="1"/>
  <c r="VB18" i="1"/>
  <c r="VA18" i="1"/>
  <c r="UZ18" i="1"/>
  <c r="UY18" i="1"/>
  <c r="UX18" i="1"/>
  <c r="UW18" i="1"/>
  <c r="UV18" i="1"/>
  <c r="UU18" i="1"/>
  <c r="UT18" i="1"/>
  <c r="US18" i="1"/>
  <c r="UR18" i="1"/>
  <c r="UQ18" i="1"/>
  <c r="UP18" i="1"/>
  <c r="UO18" i="1"/>
  <c r="UN18" i="1"/>
  <c r="UM18" i="1"/>
  <c r="UL18" i="1"/>
  <c r="UK18" i="1"/>
  <c r="UJ18" i="1"/>
  <c r="UI18" i="1"/>
  <c r="UH18" i="1"/>
  <c r="UG18" i="1"/>
  <c r="UF18" i="1"/>
  <c r="UE18" i="1"/>
  <c r="UD18" i="1"/>
  <c r="UC18" i="1"/>
  <c r="UB18" i="1"/>
  <c r="UA18" i="1"/>
  <c r="TZ18" i="1"/>
  <c r="TY18" i="1"/>
  <c r="TX18" i="1"/>
  <c r="TW18" i="1"/>
  <c r="TV18" i="1"/>
  <c r="TU18" i="1"/>
  <c r="TT18" i="1"/>
  <c r="TS18" i="1"/>
  <c r="TR18" i="1"/>
  <c r="TQ18" i="1"/>
  <c r="TP18" i="1"/>
  <c r="TO18" i="1"/>
  <c r="TN18" i="1"/>
  <c r="TM18" i="1"/>
  <c r="TL18" i="1"/>
  <c r="TK18" i="1"/>
  <c r="TJ18" i="1"/>
  <c r="TI18" i="1"/>
  <c r="TH18" i="1"/>
  <c r="TG18" i="1"/>
  <c r="TF18" i="1"/>
  <c r="TE18" i="1"/>
  <c r="TD18" i="1"/>
  <c r="TC18" i="1"/>
  <c r="TB18" i="1"/>
  <c r="TA18" i="1"/>
  <c r="SZ18" i="1"/>
  <c r="SY18" i="1"/>
  <c r="SX18" i="1"/>
  <c r="SW18" i="1"/>
  <c r="SV18" i="1"/>
  <c r="SU18" i="1"/>
  <c r="ST18" i="1"/>
  <c r="SS18" i="1"/>
  <c r="SR18" i="1"/>
  <c r="SQ18" i="1"/>
  <c r="SP18" i="1"/>
  <c r="SO18" i="1"/>
  <c r="SN18" i="1"/>
  <c r="SM18" i="1"/>
  <c r="SL18" i="1"/>
  <c r="SK18" i="1"/>
  <c r="SJ18" i="1"/>
  <c r="SI18" i="1"/>
  <c r="SH18" i="1"/>
  <c r="SG18" i="1"/>
  <c r="SF18" i="1"/>
  <c r="SE18" i="1"/>
  <c r="SD18" i="1"/>
  <c r="SC18" i="1"/>
  <c r="SB18" i="1"/>
  <c r="SA18" i="1"/>
  <c r="RZ18" i="1"/>
  <c r="RY18" i="1"/>
  <c r="RX18" i="1"/>
  <c r="RW18" i="1"/>
  <c r="RV18" i="1"/>
  <c r="RU18" i="1"/>
  <c r="RT18" i="1"/>
  <c r="RS18" i="1"/>
  <c r="RR18" i="1"/>
  <c r="RQ18" i="1"/>
  <c r="RP18" i="1"/>
  <c r="RO18" i="1"/>
  <c r="RN18" i="1"/>
  <c r="RM18" i="1"/>
  <c r="RL18" i="1"/>
  <c r="RK18" i="1"/>
  <c r="RJ18" i="1"/>
  <c r="RI18" i="1"/>
  <c r="RH18" i="1"/>
  <c r="RG18" i="1"/>
  <c r="RF18" i="1"/>
  <c r="RE18" i="1"/>
  <c r="RD18" i="1"/>
  <c r="RC18" i="1"/>
  <c r="RB18" i="1"/>
  <c r="RA18" i="1"/>
  <c r="QZ18" i="1"/>
  <c r="QY18" i="1"/>
  <c r="QX18" i="1"/>
  <c r="QW18" i="1"/>
  <c r="QV18" i="1"/>
  <c r="QU18" i="1"/>
  <c r="QT18" i="1"/>
  <c r="QS18" i="1"/>
  <c r="QR18" i="1"/>
  <c r="QQ18" i="1"/>
  <c r="QP18" i="1"/>
  <c r="QO18" i="1"/>
  <c r="QN18" i="1"/>
  <c r="QM18" i="1"/>
  <c r="QL18" i="1"/>
  <c r="QK18" i="1"/>
  <c r="QJ18" i="1"/>
  <c r="QI18" i="1"/>
  <c r="QH18" i="1"/>
  <c r="QG18" i="1"/>
  <c r="QF18" i="1"/>
  <c r="QE18" i="1"/>
  <c r="QD18" i="1"/>
  <c r="QC18" i="1"/>
  <c r="QB18" i="1"/>
  <c r="QA18" i="1"/>
  <c r="PZ18" i="1"/>
  <c r="PY18" i="1"/>
  <c r="PX18" i="1"/>
  <c r="PW18" i="1"/>
  <c r="PV18" i="1"/>
  <c r="PU18" i="1"/>
  <c r="PT18" i="1"/>
  <c r="PS18" i="1"/>
  <c r="PR18" i="1"/>
  <c r="PQ18" i="1"/>
  <c r="PP18" i="1"/>
  <c r="PO18" i="1"/>
  <c r="PN18" i="1"/>
  <c r="PM18" i="1"/>
  <c r="PL18" i="1"/>
  <c r="PK18" i="1"/>
  <c r="PJ18" i="1"/>
  <c r="PI18" i="1"/>
  <c r="PH18" i="1"/>
  <c r="PG18" i="1"/>
  <c r="PF18" i="1"/>
  <c r="PE18" i="1"/>
  <c r="PD18" i="1"/>
  <c r="PC18" i="1"/>
  <c r="PB18" i="1"/>
  <c r="PA18" i="1"/>
  <c r="OZ18" i="1"/>
  <c r="OY18" i="1"/>
  <c r="OX18" i="1"/>
  <c r="OW18" i="1"/>
  <c r="OV18" i="1"/>
  <c r="OU18" i="1"/>
  <c r="OT18" i="1"/>
  <c r="OS18" i="1"/>
  <c r="OR18" i="1"/>
  <c r="OQ18" i="1"/>
  <c r="OP18" i="1"/>
  <c r="OO18" i="1"/>
  <c r="ON18" i="1"/>
  <c r="OM18" i="1"/>
  <c r="OL18" i="1"/>
  <c r="OK18" i="1"/>
  <c r="OJ18" i="1"/>
  <c r="OI18" i="1"/>
  <c r="OH18" i="1"/>
  <c r="OG18" i="1"/>
  <c r="OF18" i="1"/>
  <c r="OE18" i="1"/>
  <c r="OD18" i="1"/>
  <c r="OC18" i="1"/>
  <c r="OB18" i="1"/>
  <c r="OA18" i="1"/>
  <c r="NZ18" i="1"/>
  <c r="NY18" i="1"/>
  <c r="NX18" i="1"/>
  <c r="NW18" i="1"/>
  <c r="NV18" i="1"/>
  <c r="NU18" i="1"/>
  <c r="NT18" i="1"/>
  <c r="NS18" i="1"/>
  <c r="NR18" i="1"/>
  <c r="NQ18" i="1"/>
  <c r="NP18" i="1"/>
  <c r="NO18" i="1"/>
  <c r="NN18" i="1"/>
  <c r="NM18" i="1"/>
  <c r="NL18" i="1"/>
  <c r="NK18" i="1"/>
  <c r="NJ18" i="1"/>
  <c r="NI18" i="1"/>
  <c r="NH18" i="1"/>
  <c r="NG18" i="1"/>
  <c r="NF18" i="1"/>
  <c r="NE18" i="1"/>
  <c r="ND18" i="1"/>
  <c r="NC18" i="1"/>
  <c r="NB18" i="1"/>
  <c r="NA18" i="1"/>
  <c r="MZ18" i="1"/>
  <c r="MY18" i="1"/>
  <c r="MX18" i="1"/>
  <c r="MW18" i="1"/>
  <c r="MV18" i="1"/>
  <c r="MU18" i="1"/>
  <c r="MT18" i="1"/>
  <c r="MS18" i="1"/>
  <c r="MR18" i="1"/>
  <c r="MQ18" i="1"/>
  <c r="MP18" i="1"/>
  <c r="MO18" i="1"/>
  <c r="MN18" i="1"/>
  <c r="MM18" i="1"/>
  <c r="ML18" i="1"/>
  <c r="MK18" i="1"/>
  <c r="MJ18" i="1"/>
  <c r="MI18" i="1"/>
  <c r="MH18" i="1"/>
  <c r="MG18" i="1"/>
  <c r="MF18" i="1"/>
  <c r="ME18" i="1"/>
  <c r="MD18" i="1"/>
  <c r="MC18" i="1"/>
  <c r="MB18" i="1"/>
  <c r="MA18" i="1"/>
  <c r="LZ18" i="1"/>
  <c r="LY18" i="1"/>
  <c r="LX18" i="1"/>
  <c r="LW18" i="1"/>
  <c r="LV18" i="1"/>
  <c r="LU18" i="1"/>
  <c r="LT18" i="1"/>
  <c r="LS18" i="1"/>
  <c r="LR18" i="1"/>
  <c r="LQ18" i="1"/>
  <c r="LP18" i="1"/>
  <c r="LO18" i="1"/>
  <c r="LN18" i="1"/>
  <c r="LM18" i="1"/>
  <c r="LL18" i="1"/>
  <c r="LK18" i="1"/>
  <c r="LJ18" i="1"/>
  <c r="LI18" i="1"/>
  <c r="LH18" i="1"/>
  <c r="LG18" i="1"/>
  <c r="LF18" i="1"/>
  <c r="LE18" i="1"/>
  <c r="LD18" i="1"/>
  <c r="LC18" i="1"/>
  <c r="LB18" i="1"/>
  <c r="LA18" i="1"/>
  <c r="KZ18" i="1"/>
  <c r="KY18" i="1"/>
  <c r="KX18" i="1"/>
  <c r="KW18" i="1"/>
  <c r="KV18" i="1"/>
  <c r="KU18" i="1"/>
  <c r="KT18" i="1"/>
  <c r="KS18" i="1"/>
  <c r="KR18" i="1"/>
  <c r="KQ18" i="1"/>
  <c r="KP18" i="1"/>
  <c r="KO18" i="1"/>
  <c r="KN18" i="1"/>
  <c r="KM18" i="1"/>
  <c r="KL18" i="1"/>
  <c r="KK18" i="1"/>
  <c r="KJ18" i="1"/>
  <c r="KI18" i="1"/>
  <c r="KH18" i="1"/>
  <c r="KG18" i="1"/>
  <c r="KF18" i="1"/>
  <c r="KE18" i="1"/>
  <c r="KD18" i="1"/>
  <c r="KC18" i="1"/>
  <c r="KB18" i="1"/>
  <c r="KA18" i="1"/>
  <c r="JZ18" i="1"/>
  <c r="JY18" i="1"/>
  <c r="JX18" i="1"/>
  <c r="JW18" i="1"/>
  <c r="JV18" i="1"/>
  <c r="JU18" i="1"/>
  <c r="JT18" i="1"/>
  <c r="JS18" i="1"/>
  <c r="JR18" i="1"/>
  <c r="JQ18" i="1"/>
  <c r="JP18" i="1"/>
  <c r="JO18" i="1"/>
  <c r="JN18" i="1"/>
  <c r="JM18" i="1"/>
  <c r="JL18" i="1"/>
  <c r="JK18" i="1"/>
  <c r="JJ18" i="1"/>
  <c r="JI18" i="1"/>
  <c r="JH18" i="1"/>
  <c r="JG18" i="1"/>
  <c r="JF18" i="1"/>
  <c r="JE18" i="1"/>
  <c r="JD18" i="1"/>
  <c r="JC18" i="1"/>
  <c r="JB18" i="1"/>
  <c r="JA18" i="1"/>
  <c r="IZ18" i="1"/>
  <c r="IY18" i="1"/>
  <c r="IX18" i="1"/>
  <c r="IW18" i="1"/>
  <c r="IV18" i="1"/>
  <c r="IU18" i="1"/>
  <c r="IT18" i="1"/>
  <c r="IS18" i="1"/>
  <c r="IR18" i="1"/>
  <c r="IQ18" i="1"/>
  <c r="IP18" i="1"/>
  <c r="IO18" i="1"/>
  <c r="IN18" i="1"/>
  <c r="IM18" i="1"/>
  <c r="IL18" i="1"/>
  <c r="IK18" i="1"/>
  <c r="IJ18" i="1"/>
  <c r="II18" i="1"/>
  <c r="IH18" i="1"/>
  <c r="IG18" i="1"/>
  <c r="IF18" i="1"/>
  <c r="IE18" i="1"/>
  <c r="ID18" i="1"/>
  <c r="IC18" i="1"/>
  <c r="IB18" i="1"/>
  <c r="IA18" i="1"/>
  <c r="HZ18" i="1"/>
  <c r="HY18" i="1"/>
  <c r="HX18" i="1"/>
  <c r="HW18" i="1"/>
  <c r="HV18" i="1"/>
  <c r="HU18" i="1"/>
  <c r="HT18" i="1"/>
  <c r="HS18" i="1"/>
  <c r="HR18" i="1"/>
  <c r="HQ18" i="1"/>
  <c r="HP18" i="1"/>
  <c r="HO18" i="1"/>
  <c r="HN18" i="1"/>
  <c r="HM18" i="1"/>
  <c r="HL18" i="1"/>
  <c r="HK18" i="1"/>
  <c r="HJ18" i="1"/>
  <c r="HI18" i="1"/>
  <c r="HH18" i="1"/>
  <c r="HG18" i="1"/>
  <c r="HF18" i="1"/>
  <c r="HE18" i="1"/>
  <c r="HD18" i="1"/>
  <c r="HC18" i="1"/>
  <c r="HB18" i="1"/>
  <c r="HA18" i="1"/>
  <c r="GZ18" i="1"/>
  <c r="GY18" i="1"/>
  <c r="GX18" i="1"/>
  <c r="GW18" i="1"/>
  <c r="GV18" i="1"/>
  <c r="GU18" i="1"/>
  <c r="GT18" i="1"/>
  <c r="GS18" i="1"/>
  <c r="GR18" i="1"/>
  <c r="GQ18" i="1"/>
  <c r="GP18" i="1"/>
  <c r="GO18" i="1"/>
  <c r="GN18" i="1"/>
  <c r="GM18" i="1"/>
  <c r="GL18" i="1"/>
  <c r="GK18" i="1"/>
  <c r="GJ18" i="1"/>
  <c r="GI18" i="1"/>
  <c r="GH18" i="1"/>
  <c r="GG18" i="1"/>
  <c r="GF18" i="1"/>
  <c r="GE18" i="1"/>
  <c r="GD18" i="1"/>
  <c r="GC18" i="1"/>
  <c r="GB18" i="1"/>
  <c r="GA18" i="1"/>
  <c r="FZ18" i="1"/>
  <c r="FY18" i="1"/>
  <c r="FX18" i="1"/>
  <c r="FW18" i="1"/>
  <c r="FV18" i="1"/>
  <c r="FU18" i="1"/>
  <c r="FT18" i="1"/>
  <c r="FS18" i="1"/>
  <c r="FR18" i="1"/>
  <c r="FQ18" i="1"/>
  <c r="FP18" i="1"/>
  <c r="FO18" i="1"/>
  <c r="FN18" i="1"/>
  <c r="FM18" i="1"/>
  <c r="FL18" i="1"/>
  <c r="FK18" i="1"/>
  <c r="FJ18" i="1"/>
  <c r="FI18" i="1"/>
  <c r="FH18" i="1"/>
  <c r="FG18" i="1"/>
  <c r="FF18" i="1"/>
  <c r="FE18" i="1"/>
  <c r="FD18" i="1"/>
  <c r="FC18" i="1"/>
  <c r="FB18" i="1"/>
  <c r="FA18" i="1"/>
  <c r="EZ18" i="1"/>
  <c r="EY18" i="1"/>
  <c r="EX18" i="1"/>
  <c r="EW18" i="1"/>
  <c r="EV18" i="1"/>
  <c r="EU18" i="1"/>
  <c r="ET18" i="1"/>
  <c r="ES18" i="1"/>
  <c r="ER18" i="1"/>
  <c r="EQ18" i="1"/>
  <c r="EP18" i="1"/>
  <c r="EO18" i="1"/>
  <c r="EN18" i="1"/>
  <c r="EM18" i="1"/>
  <c r="EL18" i="1"/>
  <c r="EK18" i="1"/>
  <c r="EJ18" i="1"/>
  <c r="EI18" i="1"/>
  <c r="EH18" i="1"/>
  <c r="EG18" i="1"/>
  <c r="EF18" i="1"/>
  <c r="EE18" i="1"/>
  <c r="ED18" i="1"/>
  <c r="EC18" i="1"/>
  <c r="EB18" i="1"/>
  <c r="EA18" i="1"/>
  <c r="DZ18" i="1"/>
  <c r="DY18" i="1"/>
  <c r="DX18" i="1"/>
  <c r="DW18" i="1"/>
  <c r="DV18" i="1"/>
  <c r="DU18" i="1"/>
  <c r="DT18" i="1"/>
  <c r="DS18" i="1"/>
  <c r="DR18" i="1"/>
  <c r="DQ18" i="1"/>
  <c r="DP18" i="1"/>
  <c r="DO18" i="1"/>
  <c r="DN18" i="1"/>
  <c r="DM18" i="1"/>
  <c r="DL18" i="1"/>
  <c r="DK18" i="1"/>
  <c r="DJ18" i="1"/>
  <c r="DI18" i="1"/>
  <c r="DH18" i="1"/>
  <c r="DG18" i="1"/>
  <c r="DF18" i="1"/>
  <c r="DE18" i="1"/>
  <c r="DD18" i="1"/>
  <c r="DC18" i="1"/>
  <c r="DB18" i="1"/>
  <c r="DA18" i="1"/>
  <c r="CZ18" i="1"/>
  <c r="CY18" i="1"/>
  <c r="CX18" i="1"/>
  <c r="CW18" i="1"/>
  <c r="CV18" i="1"/>
  <c r="CU18" i="1"/>
  <c r="CT18" i="1"/>
  <c r="CS18" i="1"/>
  <c r="CR18" i="1"/>
  <c r="CQ18" i="1"/>
  <c r="CP18" i="1"/>
  <c r="CO18" i="1"/>
  <c r="CN18" i="1"/>
  <c r="CM18" i="1"/>
  <c r="CL18" i="1"/>
  <c r="CK18" i="1"/>
  <c r="CJ18" i="1"/>
  <c r="CI18" i="1"/>
  <c r="CH18" i="1"/>
  <c r="CG18" i="1"/>
  <c r="CF18" i="1"/>
  <c r="CE18" i="1"/>
  <c r="CD18" i="1"/>
  <c r="CC18" i="1"/>
  <c r="CB18" i="1"/>
  <c r="CA18" i="1"/>
  <c r="BZ18" i="1"/>
  <c r="BY18" i="1"/>
  <c r="BX18" i="1"/>
  <c r="BW18" i="1"/>
  <c r="BV18" i="1"/>
  <c r="BU18" i="1"/>
  <c r="BT18" i="1"/>
  <c r="BS18" i="1"/>
  <c r="BR18" i="1"/>
  <c r="BQ18" i="1"/>
  <c r="BP18" i="1"/>
  <c r="BO18" i="1"/>
  <c r="BN18" i="1"/>
  <c r="BM18" i="1"/>
  <c r="BL18" i="1"/>
  <c r="BK18" i="1"/>
  <c r="BJ18" i="1"/>
  <c r="BI18" i="1"/>
  <c r="BH18" i="1"/>
  <c r="BG18" i="1"/>
  <c r="BF18" i="1"/>
  <c r="BE18" i="1"/>
  <c r="BD18" i="1"/>
  <c r="BC18" i="1"/>
  <c r="BB18" i="1"/>
  <c r="BA18" i="1"/>
  <c r="AZ18" i="1"/>
  <c r="AY18" i="1"/>
  <c r="AX18" i="1"/>
  <c r="AW18" i="1"/>
  <c r="AV18" i="1"/>
  <c r="AU18" i="1"/>
  <c r="AT18" i="1"/>
  <c r="AS18" i="1"/>
  <c r="AR18" i="1"/>
  <c r="AQ18" i="1"/>
  <c r="ALR17" i="1"/>
  <c r="ALQ17" i="1"/>
  <c r="ALP17" i="1"/>
  <c r="ALO17" i="1"/>
  <c r="ALN17" i="1"/>
  <c r="ALM17" i="1"/>
  <c r="ALL17" i="1"/>
  <c r="ALK17" i="1"/>
  <c r="ALJ17" i="1"/>
  <c r="ALI17" i="1"/>
  <c r="ALH17" i="1"/>
  <c r="ALG17" i="1"/>
  <c r="ALF17" i="1"/>
  <c r="ALE17" i="1"/>
  <c r="ALD17" i="1"/>
  <c r="ALC17" i="1"/>
  <c r="ALB17" i="1"/>
  <c r="ALA17" i="1"/>
  <c r="AKZ17" i="1"/>
  <c r="AKY17" i="1"/>
  <c r="AKX17" i="1"/>
  <c r="AKW17" i="1"/>
  <c r="AKV17" i="1"/>
  <c r="AKU17" i="1"/>
  <c r="AKT17" i="1"/>
  <c r="AKS17" i="1"/>
  <c r="AKR17" i="1"/>
  <c r="AKQ17" i="1"/>
  <c r="AKP17" i="1"/>
  <c r="AKO17" i="1"/>
  <c r="AKN17" i="1"/>
  <c r="AKM17" i="1"/>
  <c r="AKL17" i="1"/>
  <c r="AKK17" i="1"/>
  <c r="AKJ17" i="1"/>
  <c r="AKI17" i="1"/>
  <c r="AKH17" i="1"/>
  <c r="AKG17" i="1"/>
  <c r="AKF17" i="1"/>
  <c r="AKE17" i="1"/>
  <c r="AKD17" i="1"/>
  <c r="AKC17" i="1"/>
  <c r="AKB17" i="1"/>
  <c r="AKA17" i="1"/>
  <c r="AJZ17" i="1"/>
  <c r="AJY17" i="1"/>
  <c r="AJX17" i="1"/>
  <c r="AJW17" i="1"/>
  <c r="AJV17" i="1"/>
  <c r="AJU17" i="1"/>
  <c r="AJT17" i="1"/>
  <c r="AJS17" i="1"/>
  <c r="AJR17" i="1"/>
  <c r="AJQ17" i="1"/>
  <c r="AJP17" i="1"/>
  <c r="AJO17" i="1"/>
  <c r="AJN17" i="1"/>
  <c r="AJM17" i="1"/>
  <c r="AJL17" i="1"/>
  <c r="AJK17" i="1"/>
  <c r="AJJ17" i="1"/>
  <c r="AJI17" i="1"/>
  <c r="AJH17" i="1"/>
  <c r="AJG17" i="1"/>
  <c r="AJF17" i="1"/>
  <c r="AJE17" i="1"/>
  <c r="AJD17" i="1"/>
  <c r="AJC17" i="1"/>
  <c r="AJB17" i="1"/>
  <c r="AJA17" i="1"/>
  <c r="AIZ17" i="1"/>
  <c r="AIY17" i="1"/>
  <c r="AIX17" i="1"/>
  <c r="AIW17" i="1"/>
  <c r="AIV17" i="1"/>
  <c r="AIU17" i="1"/>
  <c r="AIT17" i="1"/>
  <c r="AIS17" i="1"/>
  <c r="AIR17" i="1"/>
  <c r="AIQ17" i="1"/>
  <c r="AIP17" i="1"/>
  <c r="AIO17" i="1"/>
  <c r="AIN17" i="1"/>
  <c r="AIM17" i="1"/>
  <c r="AIL17" i="1"/>
  <c r="AIK17" i="1"/>
  <c r="AIJ17" i="1"/>
  <c r="AII17" i="1"/>
  <c r="AIH17" i="1"/>
  <c r="AIG17" i="1"/>
  <c r="AIF17" i="1"/>
  <c r="AIE17" i="1"/>
  <c r="AID17" i="1"/>
  <c r="AIC17" i="1"/>
  <c r="AIB17" i="1"/>
  <c r="AIA17" i="1"/>
  <c r="AHZ17" i="1"/>
  <c r="AHY17" i="1"/>
  <c r="AHX17" i="1"/>
  <c r="AHW17" i="1"/>
  <c r="AHV17" i="1"/>
  <c r="AHU17" i="1"/>
  <c r="AHT17" i="1"/>
  <c r="AHS17" i="1"/>
  <c r="AHR17" i="1"/>
  <c r="AHQ17" i="1"/>
  <c r="AHP17" i="1"/>
  <c r="AHO17" i="1"/>
  <c r="AHN17" i="1"/>
  <c r="AHM17" i="1"/>
  <c r="AHL17" i="1"/>
  <c r="AHK17" i="1"/>
  <c r="AHJ17" i="1"/>
  <c r="AHI17" i="1"/>
  <c r="AHH17" i="1"/>
  <c r="AHG17" i="1"/>
  <c r="AHF17" i="1"/>
  <c r="AHE17" i="1"/>
  <c r="AHD17" i="1"/>
  <c r="AHC17" i="1"/>
  <c r="AHB17" i="1"/>
  <c r="AHA17" i="1"/>
  <c r="AGZ17" i="1"/>
  <c r="AGY17" i="1"/>
  <c r="AGX17" i="1"/>
  <c r="AGW17" i="1"/>
  <c r="AGV17" i="1"/>
  <c r="AGU17" i="1"/>
  <c r="AGT17" i="1"/>
  <c r="AGS17" i="1"/>
  <c r="AGR17" i="1"/>
  <c r="AGQ17" i="1"/>
  <c r="AGP17" i="1"/>
  <c r="AGO17" i="1"/>
  <c r="AGN17" i="1"/>
  <c r="AGM17" i="1"/>
  <c r="AGL17" i="1"/>
  <c r="AGK17" i="1"/>
  <c r="AGJ17" i="1"/>
  <c r="AGI17" i="1"/>
  <c r="AGH17" i="1"/>
  <c r="AGG17" i="1"/>
  <c r="AGF17" i="1"/>
  <c r="AGE17" i="1"/>
  <c r="AGD17" i="1"/>
  <c r="AGC17" i="1"/>
  <c r="AGB17" i="1"/>
  <c r="AGA17" i="1"/>
  <c r="AFZ17" i="1"/>
  <c r="AFY17" i="1"/>
  <c r="AFX17" i="1"/>
  <c r="AFW17" i="1"/>
  <c r="AFV17" i="1"/>
  <c r="AFU17" i="1"/>
  <c r="AFT17" i="1"/>
  <c r="AFS17" i="1"/>
  <c r="AFR17" i="1"/>
  <c r="AFQ17" i="1"/>
  <c r="AFP17" i="1"/>
  <c r="AFO17" i="1"/>
  <c r="AFN17" i="1"/>
  <c r="AFM17" i="1"/>
  <c r="AFL17" i="1"/>
  <c r="AFK17" i="1"/>
  <c r="AFJ17" i="1"/>
  <c r="AFI17" i="1"/>
  <c r="AFH17" i="1"/>
  <c r="AFG17" i="1"/>
  <c r="AFF17" i="1"/>
  <c r="AFE17" i="1"/>
  <c r="AFD17" i="1"/>
  <c r="AFC17" i="1"/>
  <c r="AFB17" i="1"/>
  <c r="AFA17" i="1"/>
  <c r="AEZ17" i="1"/>
  <c r="AEY17" i="1"/>
  <c r="AEX17" i="1"/>
  <c r="AEW17" i="1"/>
  <c r="AEV17" i="1"/>
  <c r="AEU17" i="1"/>
  <c r="AET17" i="1"/>
  <c r="AES17" i="1"/>
  <c r="AER17" i="1"/>
  <c r="AEQ17" i="1"/>
  <c r="AEP17" i="1"/>
  <c r="AEO17" i="1"/>
  <c r="AEN17" i="1"/>
  <c r="AEM17" i="1"/>
  <c r="AEL17" i="1"/>
  <c r="AEK17" i="1"/>
  <c r="AEJ17" i="1"/>
  <c r="AEI17" i="1"/>
  <c r="AEH17" i="1"/>
  <c r="AEG17" i="1"/>
  <c r="AEF17" i="1"/>
  <c r="AEE17" i="1"/>
  <c r="AED17" i="1"/>
  <c r="AEC17" i="1"/>
  <c r="AEB17" i="1"/>
  <c r="AEA17" i="1"/>
  <c r="ADZ17" i="1"/>
  <c r="ADY17" i="1"/>
  <c r="ADX17" i="1"/>
  <c r="ADW17" i="1"/>
  <c r="ADV17" i="1"/>
  <c r="ADU17" i="1"/>
  <c r="ADT17" i="1"/>
  <c r="ADS17" i="1"/>
  <c r="ADR17" i="1"/>
  <c r="ADQ17" i="1"/>
  <c r="ADP17" i="1"/>
  <c r="ADO17" i="1"/>
  <c r="ADN17" i="1"/>
  <c r="ADM17" i="1"/>
  <c r="ADL17" i="1"/>
  <c r="ADK17" i="1"/>
  <c r="ADJ17" i="1"/>
  <c r="ADI17" i="1"/>
  <c r="ADH17" i="1"/>
  <c r="ADG17" i="1"/>
  <c r="ADF17" i="1"/>
  <c r="ADE17" i="1"/>
  <c r="ADD17" i="1"/>
  <c r="ADC17" i="1"/>
  <c r="ADB17" i="1"/>
  <c r="ADA17" i="1"/>
  <c r="ACZ17" i="1"/>
  <c r="ACY17" i="1"/>
  <c r="ACX17" i="1"/>
  <c r="ACW17" i="1"/>
  <c r="ACV17" i="1"/>
  <c r="ACU17" i="1"/>
  <c r="ACT17" i="1"/>
  <c r="ACS17" i="1"/>
  <c r="ACR17" i="1"/>
  <c r="ACQ17" i="1"/>
  <c r="ACP17" i="1"/>
  <c r="ACO17" i="1"/>
  <c r="ACN17" i="1"/>
  <c r="ACM17" i="1"/>
  <c r="ACL17" i="1"/>
  <c r="ACK17" i="1"/>
  <c r="ACJ17" i="1"/>
  <c r="ACI17" i="1"/>
  <c r="ACH17" i="1"/>
  <c r="ACG17" i="1"/>
  <c r="ACF17" i="1"/>
  <c r="ACE17" i="1"/>
  <c r="ACD17" i="1"/>
  <c r="ACC17" i="1"/>
  <c r="ACB17" i="1"/>
  <c r="ACA17" i="1"/>
  <c r="ABZ17" i="1"/>
  <c r="ABY17" i="1"/>
  <c r="ABX17" i="1"/>
  <c r="ABW17" i="1"/>
  <c r="ABV17" i="1"/>
  <c r="ABU17" i="1"/>
  <c r="ABT17" i="1"/>
  <c r="ABS17" i="1"/>
  <c r="ABR17" i="1"/>
  <c r="ABQ17" i="1"/>
  <c r="ABP17" i="1"/>
  <c r="ABO17" i="1"/>
  <c r="ABN17" i="1"/>
  <c r="ABM17" i="1"/>
  <c r="ABL17" i="1"/>
  <c r="ABK17" i="1"/>
  <c r="ABJ17" i="1"/>
  <c r="ABI17" i="1"/>
  <c r="ABH17" i="1"/>
  <c r="ABG17" i="1"/>
  <c r="ABF17" i="1"/>
  <c r="ABE17" i="1"/>
  <c r="ABD17" i="1"/>
  <c r="ABC17" i="1"/>
  <c r="ABB17" i="1"/>
  <c r="ABA17" i="1"/>
  <c r="AAZ17" i="1"/>
  <c r="AAY17" i="1"/>
  <c r="AAX17" i="1"/>
  <c r="AAW17" i="1"/>
  <c r="AAV17" i="1"/>
  <c r="AAU17" i="1"/>
  <c r="AAT17" i="1"/>
  <c r="AAS17" i="1"/>
  <c r="AAR17" i="1"/>
  <c r="AAQ17" i="1"/>
  <c r="AAP17" i="1"/>
  <c r="AAO17" i="1"/>
  <c r="AAN17" i="1"/>
  <c r="AAM17" i="1"/>
  <c r="AAL17" i="1"/>
  <c r="AAK17" i="1"/>
  <c r="AAJ17" i="1"/>
  <c r="AAI17" i="1"/>
  <c r="AAH17" i="1"/>
  <c r="AAG17" i="1"/>
  <c r="AAF17" i="1"/>
  <c r="AAE17" i="1"/>
  <c r="AAD17" i="1"/>
  <c r="AAC17" i="1"/>
  <c r="AAB17" i="1"/>
  <c r="AAA17" i="1"/>
  <c r="ZZ17" i="1"/>
  <c r="ZY17" i="1"/>
  <c r="ZX17" i="1"/>
  <c r="ZW17" i="1"/>
  <c r="ZV17" i="1"/>
  <c r="ZU17" i="1"/>
  <c r="ZT17" i="1"/>
  <c r="ZS17" i="1"/>
  <c r="ZR17" i="1"/>
  <c r="ZQ17" i="1"/>
  <c r="ZP17" i="1"/>
  <c r="ZO17" i="1"/>
  <c r="ZN17" i="1"/>
  <c r="ZM17" i="1"/>
  <c r="ZL17" i="1"/>
  <c r="ZK17" i="1"/>
  <c r="ZJ17" i="1"/>
  <c r="ZI17" i="1"/>
  <c r="ZH17" i="1"/>
  <c r="ZG17" i="1"/>
  <c r="ZF17" i="1"/>
  <c r="ZE17" i="1"/>
  <c r="ZD17" i="1"/>
  <c r="ZC17" i="1"/>
  <c r="ZB17" i="1"/>
  <c r="ZA17" i="1"/>
  <c r="YZ17" i="1"/>
  <c r="YY17" i="1"/>
  <c r="YX17" i="1"/>
  <c r="YW17" i="1"/>
  <c r="YV17" i="1"/>
  <c r="YU17" i="1"/>
  <c r="YT17" i="1"/>
  <c r="YS17" i="1"/>
  <c r="YR17" i="1"/>
  <c r="YQ17" i="1"/>
  <c r="YP17" i="1"/>
  <c r="YO17" i="1"/>
  <c r="YN17" i="1"/>
  <c r="YM17" i="1"/>
  <c r="YL17" i="1"/>
  <c r="YK17" i="1"/>
  <c r="YJ17" i="1"/>
  <c r="YI17" i="1"/>
  <c r="YH17" i="1"/>
  <c r="YG17" i="1"/>
  <c r="YF17" i="1"/>
  <c r="YE17" i="1"/>
  <c r="YD17" i="1"/>
  <c r="YC17" i="1"/>
  <c r="YB17" i="1"/>
  <c r="YA17" i="1"/>
  <c r="XZ17" i="1"/>
  <c r="XY17" i="1"/>
  <c r="XX17" i="1"/>
  <c r="XW17" i="1"/>
  <c r="XV17" i="1"/>
  <c r="XU17" i="1"/>
  <c r="XT17" i="1"/>
  <c r="XS17" i="1"/>
  <c r="XR17" i="1"/>
  <c r="XQ17" i="1"/>
  <c r="XP17" i="1"/>
  <c r="XO17" i="1"/>
  <c r="XN17" i="1"/>
  <c r="XM17" i="1"/>
  <c r="XL17" i="1"/>
  <c r="XK17" i="1"/>
  <c r="XJ17" i="1"/>
  <c r="XI17" i="1"/>
  <c r="XH17" i="1"/>
  <c r="XG17" i="1"/>
  <c r="XF17" i="1"/>
  <c r="XE17" i="1"/>
  <c r="XD17" i="1"/>
  <c r="XC17" i="1"/>
  <c r="XB17" i="1"/>
  <c r="XA17" i="1"/>
  <c r="WZ17" i="1"/>
  <c r="WY17" i="1"/>
  <c r="WX17" i="1"/>
  <c r="WW17" i="1"/>
  <c r="WV17" i="1"/>
  <c r="WU17" i="1"/>
  <c r="WT17" i="1"/>
  <c r="WS17" i="1"/>
  <c r="WR17" i="1"/>
  <c r="WQ17" i="1"/>
  <c r="WP17" i="1"/>
  <c r="WO17" i="1"/>
  <c r="WN17" i="1"/>
  <c r="WM17" i="1"/>
  <c r="WL17" i="1"/>
  <c r="WK17" i="1"/>
  <c r="WJ17" i="1"/>
  <c r="WI17" i="1"/>
  <c r="WH17" i="1"/>
  <c r="WG17" i="1"/>
  <c r="WF17" i="1"/>
  <c r="WE17" i="1"/>
  <c r="WD17" i="1"/>
  <c r="WC17" i="1"/>
  <c r="WB17" i="1"/>
  <c r="WA17" i="1"/>
  <c r="VZ17" i="1"/>
  <c r="VY17" i="1"/>
  <c r="VX17" i="1"/>
  <c r="VW17" i="1"/>
  <c r="VV17" i="1"/>
  <c r="VU17" i="1"/>
  <c r="VT17" i="1"/>
  <c r="VS17" i="1"/>
  <c r="VR17" i="1"/>
  <c r="VQ17" i="1"/>
  <c r="VP17" i="1"/>
  <c r="VO17" i="1"/>
  <c r="VN17" i="1"/>
  <c r="VM17" i="1"/>
  <c r="VL17" i="1"/>
  <c r="VK17" i="1"/>
  <c r="VJ17" i="1"/>
  <c r="VI17" i="1"/>
  <c r="VH17" i="1"/>
  <c r="VG17" i="1"/>
  <c r="VF17" i="1"/>
  <c r="VE17" i="1"/>
  <c r="VD17" i="1"/>
  <c r="VC17" i="1"/>
  <c r="VB17" i="1"/>
  <c r="VA17" i="1"/>
  <c r="UZ17" i="1"/>
  <c r="UY17" i="1"/>
  <c r="UX17" i="1"/>
  <c r="UW17" i="1"/>
  <c r="UV17" i="1"/>
  <c r="UU17" i="1"/>
  <c r="UT17" i="1"/>
  <c r="US17" i="1"/>
  <c r="UR17" i="1"/>
  <c r="UQ17" i="1"/>
  <c r="UP17" i="1"/>
  <c r="UO17" i="1"/>
  <c r="UN17" i="1"/>
  <c r="UM17" i="1"/>
  <c r="UL17" i="1"/>
  <c r="UK17" i="1"/>
  <c r="UJ17" i="1"/>
  <c r="UI17" i="1"/>
  <c r="UH17" i="1"/>
  <c r="UG17" i="1"/>
  <c r="UF17" i="1"/>
  <c r="UE17" i="1"/>
  <c r="UD17" i="1"/>
  <c r="UC17" i="1"/>
  <c r="UB17" i="1"/>
  <c r="UA17" i="1"/>
  <c r="TZ17" i="1"/>
  <c r="TY17" i="1"/>
  <c r="TX17" i="1"/>
  <c r="TW17" i="1"/>
  <c r="TV17" i="1"/>
  <c r="TU17" i="1"/>
  <c r="TT17" i="1"/>
  <c r="TS17" i="1"/>
  <c r="TR17" i="1"/>
  <c r="TQ17" i="1"/>
  <c r="TP17" i="1"/>
  <c r="TO17" i="1"/>
  <c r="TN17" i="1"/>
  <c r="TM17" i="1"/>
  <c r="TL17" i="1"/>
  <c r="TK17" i="1"/>
  <c r="TJ17" i="1"/>
  <c r="TI17" i="1"/>
  <c r="TH17" i="1"/>
  <c r="TG17" i="1"/>
  <c r="TF17" i="1"/>
  <c r="TE17" i="1"/>
  <c r="TD17" i="1"/>
  <c r="TC17" i="1"/>
  <c r="TB17" i="1"/>
  <c r="TA17" i="1"/>
  <c r="SZ17" i="1"/>
  <c r="SY17" i="1"/>
  <c r="SX17" i="1"/>
  <c r="SW17" i="1"/>
  <c r="SV17" i="1"/>
  <c r="SU17" i="1"/>
  <c r="ST17" i="1"/>
  <c r="SS17" i="1"/>
  <c r="SR17" i="1"/>
  <c r="SQ17" i="1"/>
  <c r="SP17" i="1"/>
  <c r="SO17" i="1"/>
  <c r="SN17" i="1"/>
  <c r="SM17" i="1"/>
  <c r="SL17" i="1"/>
  <c r="SK17" i="1"/>
  <c r="SJ17" i="1"/>
  <c r="SI17" i="1"/>
  <c r="SH17" i="1"/>
  <c r="SG17" i="1"/>
  <c r="SF17" i="1"/>
  <c r="SE17" i="1"/>
  <c r="SD17" i="1"/>
  <c r="SC17" i="1"/>
  <c r="SB17" i="1"/>
  <c r="SA17" i="1"/>
  <c r="RZ17" i="1"/>
  <c r="RY17" i="1"/>
  <c r="RX17" i="1"/>
  <c r="RW17" i="1"/>
  <c r="RV17" i="1"/>
  <c r="RU17" i="1"/>
  <c r="RT17" i="1"/>
  <c r="RS17" i="1"/>
  <c r="RR17" i="1"/>
  <c r="RQ17" i="1"/>
  <c r="RP17" i="1"/>
  <c r="RO17" i="1"/>
  <c r="RN17" i="1"/>
  <c r="RM17" i="1"/>
  <c r="RL17" i="1"/>
  <c r="RK17" i="1"/>
  <c r="RJ17" i="1"/>
  <c r="RI17" i="1"/>
  <c r="RH17" i="1"/>
  <c r="RG17" i="1"/>
  <c r="RF17" i="1"/>
  <c r="RE17" i="1"/>
  <c r="RD17" i="1"/>
  <c r="RC17" i="1"/>
  <c r="RB17" i="1"/>
  <c r="RA17" i="1"/>
  <c r="QZ17" i="1"/>
  <c r="QY17" i="1"/>
  <c r="QX17" i="1"/>
  <c r="QW17" i="1"/>
  <c r="QV17" i="1"/>
  <c r="QU17" i="1"/>
  <c r="QT17" i="1"/>
  <c r="QS17" i="1"/>
  <c r="QR17" i="1"/>
  <c r="QQ17" i="1"/>
  <c r="QP17" i="1"/>
  <c r="QO17" i="1"/>
  <c r="QN17" i="1"/>
  <c r="QM17" i="1"/>
  <c r="QL17" i="1"/>
  <c r="QK17" i="1"/>
  <c r="QJ17" i="1"/>
  <c r="QI17" i="1"/>
  <c r="QH17" i="1"/>
  <c r="QG17" i="1"/>
  <c r="QF17" i="1"/>
  <c r="QE17" i="1"/>
  <c r="QD17" i="1"/>
  <c r="QC17" i="1"/>
  <c r="QB17" i="1"/>
  <c r="QA17" i="1"/>
  <c r="PZ17" i="1"/>
  <c r="PY17" i="1"/>
  <c r="PX17" i="1"/>
  <c r="PW17" i="1"/>
  <c r="PV17" i="1"/>
  <c r="PU17" i="1"/>
  <c r="PT17" i="1"/>
  <c r="PS17" i="1"/>
  <c r="PR17" i="1"/>
  <c r="PQ17" i="1"/>
  <c r="PP17" i="1"/>
  <c r="PO17" i="1"/>
  <c r="PN17" i="1"/>
  <c r="PM17" i="1"/>
  <c r="PL17" i="1"/>
  <c r="PK17" i="1"/>
  <c r="PJ17" i="1"/>
  <c r="PI17" i="1"/>
  <c r="PH17" i="1"/>
  <c r="PG17" i="1"/>
  <c r="PF17" i="1"/>
  <c r="PE17" i="1"/>
  <c r="PD17" i="1"/>
  <c r="PC17" i="1"/>
  <c r="PB17" i="1"/>
  <c r="PA17" i="1"/>
  <c r="OZ17" i="1"/>
  <c r="OY17" i="1"/>
  <c r="OX17" i="1"/>
  <c r="OW17" i="1"/>
  <c r="OV17" i="1"/>
  <c r="OU17" i="1"/>
  <c r="OT17" i="1"/>
  <c r="OS17" i="1"/>
  <c r="OR17" i="1"/>
  <c r="OQ17" i="1"/>
  <c r="OP17" i="1"/>
  <c r="OO17" i="1"/>
  <c r="ON17" i="1"/>
  <c r="OM17" i="1"/>
  <c r="OL17" i="1"/>
  <c r="OK17" i="1"/>
  <c r="OJ17" i="1"/>
  <c r="OI17" i="1"/>
  <c r="OH17" i="1"/>
  <c r="OG17" i="1"/>
  <c r="OF17" i="1"/>
  <c r="OE17" i="1"/>
  <c r="OD17" i="1"/>
  <c r="OC17" i="1"/>
  <c r="OB17" i="1"/>
  <c r="OA17" i="1"/>
  <c r="NZ17" i="1"/>
  <c r="NY17" i="1"/>
  <c r="NX17" i="1"/>
  <c r="NW17" i="1"/>
  <c r="NV17" i="1"/>
  <c r="NU17" i="1"/>
  <c r="NT17" i="1"/>
  <c r="NS17" i="1"/>
  <c r="NR17" i="1"/>
  <c r="NQ17" i="1"/>
  <c r="NP17" i="1"/>
  <c r="NO17" i="1"/>
  <c r="NN17" i="1"/>
  <c r="NM17" i="1"/>
  <c r="NL17" i="1"/>
  <c r="NK17" i="1"/>
  <c r="NJ17" i="1"/>
  <c r="NI17" i="1"/>
  <c r="NH17" i="1"/>
  <c r="NG17" i="1"/>
  <c r="NF17" i="1"/>
  <c r="NE17" i="1"/>
  <c r="ND17" i="1"/>
  <c r="NC17" i="1"/>
  <c r="NB17" i="1"/>
  <c r="NA17" i="1"/>
  <c r="MZ17" i="1"/>
  <c r="MY17" i="1"/>
  <c r="MX17" i="1"/>
  <c r="MW17" i="1"/>
  <c r="MV17" i="1"/>
  <c r="MU17" i="1"/>
  <c r="MT17" i="1"/>
  <c r="MS17" i="1"/>
  <c r="MR17" i="1"/>
  <c r="MQ17" i="1"/>
  <c r="MP17" i="1"/>
  <c r="MO17" i="1"/>
  <c r="MN17" i="1"/>
  <c r="MM17" i="1"/>
  <c r="ML17" i="1"/>
  <c r="MK17" i="1"/>
  <c r="MJ17" i="1"/>
  <c r="MI17" i="1"/>
  <c r="MH17" i="1"/>
  <c r="MG17" i="1"/>
  <c r="MF17" i="1"/>
  <c r="ME17" i="1"/>
  <c r="MD17" i="1"/>
  <c r="MC17" i="1"/>
  <c r="MB17" i="1"/>
  <c r="MA17" i="1"/>
  <c r="LZ17" i="1"/>
  <c r="LY17" i="1"/>
  <c r="LX17" i="1"/>
  <c r="LW17" i="1"/>
  <c r="LV17" i="1"/>
  <c r="LU17" i="1"/>
  <c r="LT17" i="1"/>
  <c r="LS17" i="1"/>
  <c r="LR17" i="1"/>
  <c r="LQ17" i="1"/>
  <c r="LP17" i="1"/>
  <c r="LO17" i="1"/>
  <c r="LN17" i="1"/>
  <c r="LM17" i="1"/>
  <c r="LL17" i="1"/>
  <c r="LK17" i="1"/>
  <c r="LJ17" i="1"/>
  <c r="LI17" i="1"/>
  <c r="LH17" i="1"/>
  <c r="LG17" i="1"/>
  <c r="LF17" i="1"/>
  <c r="LE17" i="1"/>
  <c r="LD17" i="1"/>
  <c r="LC17" i="1"/>
  <c r="LB17" i="1"/>
  <c r="LA17" i="1"/>
  <c r="KZ17" i="1"/>
  <c r="KY17" i="1"/>
  <c r="KX17" i="1"/>
  <c r="KW17" i="1"/>
  <c r="KV17" i="1"/>
  <c r="KU17" i="1"/>
  <c r="KT17" i="1"/>
  <c r="KS17" i="1"/>
  <c r="KR17" i="1"/>
  <c r="KQ17" i="1"/>
  <c r="KP17" i="1"/>
  <c r="KO17" i="1"/>
  <c r="KN17" i="1"/>
  <c r="KM17" i="1"/>
  <c r="KL17" i="1"/>
  <c r="KK17" i="1"/>
  <c r="KJ17" i="1"/>
  <c r="KI17" i="1"/>
  <c r="KH17" i="1"/>
  <c r="KG17" i="1"/>
  <c r="KF17" i="1"/>
  <c r="KE17" i="1"/>
  <c r="KD17" i="1"/>
  <c r="KC17" i="1"/>
  <c r="KB17" i="1"/>
  <c r="KA17" i="1"/>
  <c r="JZ17" i="1"/>
  <c r="JY17" i="1"/>
  <c r="JX17" i="1"/>
  <c r="JW17" i="1"/>
  <c r="JV17" i="1"/>
  <c r="JU17" i="1"/>
  <c r="JT17" i="1"/>
  <c r="JS17" i="1"/>
  <c r="JR17" i="1"/>
  <c r="JQ17" i="1"/>
  <c r="JP17" i="1"/>
  <c r="JO17" i="1"/>
  <c r="JN17" i="1"/>
  <c r="JM17" i="1"/>
  <c r="JL17" i="1"/>
  <c r="JK17" i="1"/>
  <c r="JJ17" i="1"/>
  <c r="JI17" i="1"/>
  <c r="JH17" i="1"/>
  <c r="JG17" i="1"/>
  <c r="JF17" i="1"/>
  <c r="JE17" i="1"/>
  <c r="JD17" i="1"/>
  <c r="JC17" i="1"/>
  <c r="JB17" i="1"/>
  <c r="JA17" i="1"/>
  <c r="IZ17" i="1"/>
  <c r="IY17" i="1"/>
  <c r="IX17" i="1"/>
  <c r="IW17" i="1"/>
  <c r="IV17" i="1"/>
  <c r="IU17" i="1"/>
  <c r="IT17" i="1"/>
  <c r="IS17" i="1"/>
  <c r="IR17" i="1"/>
  <c r="IQ17" i="1"/>
  <c r="IP17" i="1"/>
  <c r="IO17" i="1"/>
  <c r="IN17" i="1"/>
  <c r="IM17" i="1"/>
  <c r="IL17" i="1"/>
  <c r="IK17" i="1"/>
  <c r="IJ17" i="1"/>
  <c r="II17" i="1"/>
  <c r="IH17" i="1"/>
  <c r="IG17" i="1"/>
  <c r="IF17" i="1"/>
  <c r="IE17" i="1"/>
  <c r="ID17" i="1"/>
  <c r="IC17" i="1"/>
  <c r="IB17" i="1"/>
  <c r="IA17" i="1"/>
  <c r="HZ17" i="1"/>
  <c r="HY17" i="1"/>
  <c r="HX17" i="1"/>
  <c r="HW17" i="1"/>
  <c r="HV17" i="1"/>
  <c r="HU17" i="1"/>
  <c r="HT17" i="1"/>
  <c r="HS17" i="1"/>
  <c r="HR17" i="1"/>
  <c r="HQ17" i="1"/>
  <c r="HP17" i="1"/>
  <c r="HO17" i="1"/>
  <c r="HN17" i="1"/>
  <c r="HM17" i="1"/>
  <c r="HL17" i="1"/>
  <c r="HK17" i="1"/>
  <c r="HJ17" i="1"/>
  <c r="HI17" i="1"/>
  <c r="HH17" i="1"/>
  <c r="HG17" i="1"/>
  <c r="HF17" i="1"/>
  <c r="HE17" i="1"/>
  <c r="HD17" i="1"/>
  <c r="HC17" i="1"/>
  <c r="HB17" i="1"/>
  <c r="HA17" i="1"/>
  <c r="GZ17" i="1"/>
  <c r="GY17" i="1"/>
  <c r="GX17" i="1"/>
  <c r="GW17" i="1"/>
  <c r="GV17" i="1"/>
  <c r="GU17" i="1"/>
  <c r="GT17" i="1"/>
  <c r="GS17" i="1"/>
  <c r="GR17" i="1"/>
  <c r="GQ17" i="1"/>
  <c r="GP17" i="1"/>
  <c r="GO17" i="1"/>
  <c r="GN17" i="1"/>
  <c r="GM17" i="1"/>
  <c r="GL17" i="1"/>
  <c r="GK17" i="1"/>
  <c r="GJ17" i="1"/>
  <c r="GI17" i="1"/>
  <c r="GH17" i="1"/>
  <c r="GG17" i="1"/>
  <c r="GF17" i="1"/>
  <c r="GE17" i="1"/>
  <c r="GD17" i="1"/>
  <c r="GC17" i="1"/>
  <c r="GB17" i="1"/>
  <c r="GA17" i="1"/>
  <c r="FZ17" i="1"/>
  <c r="FY17" i="1"/>
  <c r="FX17" i="1"/>
  <c r="FW17" i="1"/>
  <c r="FV17" i="1"/>
  <c r="FU17" i="1"/>
  <c r="FT17" i="1"/>
  <c r="FS17" i="1"/>
  <c r="FR17" i="1"/>
  <c r="FQ17" i="1"/>
  <c r="FP17" i="1"/>
  <c r="FO17" i="1"/>
  <c r="FN17" i="1"/>
  <c r="FM17" i="1"/>
  <c r="FL17" i="1"/>
  <c r="FK17" i="1"/>
  <c r="FJ17" i="1"/>
  <c r="FI17" i="1"/>
  <c r="FH17" i="1"/>
  <c r="FG17" i="1"/>
  <c r="FF17" i="1"/>
  <c r="FE17" i="1"/>
  <c r="FD17" i="1"/>
  <c r="FC17" i="1"/>
  <c r="FB17" i="1"/>
  <c r="FA17" i="1"/>
  <c r="EZ17" i="1"/>
  <c r="EY17" i="1"/>
  <c r="EX17" i="1"/>
  <c r="EW17" i="1"/>
  <c r="EV17" i="1"/>
  <c r="EU17" i="1"/>
  <c r="ET17" i="1"/>
  <c r="ES17" i="1"/>
  <c r="ER17" i="1"/>
  <c r="EQ17" i="1"/>
  <c r="EP17" i="1"/>
  <c r="EO17" i="1"/>
  <c r="EN17" i="1"/>
  <c r="EM17" i="1"/>
  <c r="EL17" i="1"/>
  <c r="EK17" i="1"/>
  <c r="EJ17" i="1"/>
  <c r="EI17" i="1"/>
  <c r="EH17" i="1"/>
  <c r="EG17" i="1"/>
  <c r="EF17" i="1"/>
  <c r="EE17" i="1"/>
  <c r="ED17" i="1"/>
  <c r="EC17" i="1"/>
  <c r="EB17" i="1"/>
  <c r="EA17" i="1"/>
  <c r="DZ17" i="1"/>
  <c r="DY17" i="1"/>
  <c r="DX17" i="1"/>
  <c r="DW17" i="1"/>
  <c r="DV17" i="1"/>
  <c r="DU17" i="1"/>
  <c r="DT17" i="1"/>
  <c r="DS17" i="1"/>
  <c r="DR17" i="1"/>
  <c r="DQ17" i="1"/>
  <c r="DP17" i="1"/>
  <c r="DO17" i="1"/>
  <c r="DN17" i="1"/>
  <c r="DM17" i="1"/>
  <c r="DL17" i="1"/>
  <c r="DK17" i="1"/>
  <c r="DJ17" i="1"/>
  <c r="DI17" i="1"/>
  <c r="DH17" i="1"/>
  <c r="DG17" i="1"/>
  <c r="DF17" i="1"/>
  <c r="DE17" i="1"/>
  <c r="DD17" i="1"/>
  <c r="DC17" i="1"/>
  <c r="DB17" i="1"/>
  <c r="DA17" i="1"/>
  <c r="CZ17" i="1"/>
  <c r="CY17" i="1"/>
  <c r="CX17" i="1"/>
  <c r="CW17" i="1"/>
  <c r="CV17" i="1"/>
  <c r="CU17" i="1"/>
  <c r="CT17" i="1"/>
  <c r="CS17" i="1"/>
  <c r="CR17" i="1"/>
  <c r="CQ17" i="1"/>
  <c r="CP17" i="1"/>
  <c r="CO17" i="1"/>
  <c r="CN17" i="1"/>
  <c r="CM17" i="1"/>
  <c r="CL17" i="1"/>
  <c r="CK17" i="1"/>
  <c r="CJ17" i="1"/>
  <c r="CI17" i="1"/>
  <c r="CH17" i="1"/>
  <c r="CG17" i="1"/>
  <c r="CF17" i="1"/>
  <c r="CE17" i="1"/>
  <c r="CD17" i="1"/>
  <c r="CC17" i="1"/>
  <c r="CB17" i="1"/>
  <c r="CA17" i="1"/>
  <c r="BZ17" i="1"/>
  <c r="BY17" i="1"/>
  <c r="BX17" i="1"/>
  <c r="BW17" i="1"/>
  <c r="BV17" i="1"/>
  <c r="BU17" i="1"/>
  <c r="BT17" i="1"/>
  <c r="BS17" i="1"/>
  <c r="BR17" i="1"/>
  <c r="BQ17" i="1"/>
  <c r="BP17" i="1"/>
  <c r="BO17" i="1"/>
  <c r="BN17" i="1"/>
  <c r="BM17" i="1"/>
  <c r="BL17" i="1"/>
  <c r="BK17" i="1"/>
  <c r="BJ17" i="1"/>
  <c r="BI17" i="1"/>
  <c r="BH17" i="1"/>
  <c r="BG17" i="1"/>
  <c r="BF17" i="1"/>
  <c r="BE17" i="1"/>
  <c r="BD17" i="1"/>
  <c r="BC17" i="1"/>
  <c r="BB17" i="1"/>
  <c r="BA17" i="1"/>
  <c r="AZ17" i="1"/>
  <c r="AY17" i="1"/>
  <c r="AX17" i="1"/>
  <c r="AW17" i="1"/>
  <c r="AV17" i="1"/>
  <c r="AU17" i="1"/>
  <c r="AT17" i="1"/>
  <c r="AS17" i="1"/>
  <c r="AR17" i="1"/>
  <c r="AQ17" i="1"/>
  <c r="ALR16" i="1"/>
  <c r="ALQ16" i="1"/>
  <c r="ALP16" i="1"/>
  <c r="ALO16" i="1"/>
  <c r="ALN16" i="1"/>
  <c r="ALM16" i="1"/>
  <c r="ALL16" i="1"/>
  <c r="ALK16" i="1"/>
  <c r="ALJ16" i="1"/>
  <c r="ALI16" i="1"/>
  <c r="ALH16" i="1"/>
  <c r="ALG16" i="1"/>
  <c r="ALF16" i="1"/>
  <c r="ALE16" i="1"/>
  <c r="ALD16" i="1"/>
  <c r="ALC16" i="1"/>
  <c r="ALB16" i="1"/>
  <c r="ALA16" i="1"/>
  <c r="AKZ16" i="1"/>
  <c r="AKY16" i="1"/>
  <c r="AKX16" i="1"/>
  <c r="AKW16" i="1"/>
  <c r="AKV16" i="1"/>
  <c r="AKU16" i="1"/>
  <c r="AKT16" i="1"/>
  <c r="AKS16" i="1"/>
  <c r="AKR16" i="1"/>
  <c r="AKQ16" i="1"/>
  <c r="AKP16" i="1"/>
  <c r="AKO16" i="1"/>
  <c r="AKN16" i="1"/>
  <c r="AKM16" i="1"/>
  <c r="AKL16" i="1"/>
  <c r="AKK16" i="1"/>
  <c r="AKJ16" i="1"/>
  <c r="AKI16" i="1"/>
  <c r="AKH16" i="1"/>
  <c r="AKG16" i="1"/>
  <c r="AKF16" i="1"/>
  <c r="AKE16" i="1"/>
  <c r="AKD16" i="1"/>
  <c r="AKC16" i="1"/>
  <c r="AKB16" i="1"/>
  <c r="AKA16" i="1"/>
  <c r="AJZ16" i="1"/>
  <c r="AJY16" i="1"/>
  <c r="AJX16" i="1"/>
  <c r="AJW16" i="1"/>
  <c r="AJV16" i="1"/>
  <c r="AJU16" i="1"/>
  <c r="AJT16" i="1"/>
  <c r="AJS16" i="1"/>
  <c r="AJR16" i="1"/>
  <c r="AJQ16" i="1"/>
  <c r="AJP16" i="1"/>
  <c r="AJO16" i="1"/>
  <c r="AJN16" i="1"/>
  <c r="AJM16" i="1"/>
  <c r="AJL16" i="1"/>
  <c r="AJK16" i="1"/>
  <c r="AJJ16" i="1"/>
  <c r="AJI16" i="1"/>
  <c r="AJH16" i="1"/>
  <c r="AJG16" i="1"/>
  <c r="AJF16" i="1"/>
  <c r="AJE16" i="1"/>
  <c r="AJD16" i="1"/>
  <c r="AJC16" i="1"/>
  <c r="AJB16" i="1"/>
  <c r="AJA16" i="1"/>
  <c r="AIZ16" i="1"/>
  <c r="AIY16" i="1"/>
  <c r="AIX16" i="1"/>
  <c r="AIW16" i="1"/>
  <c r="AIV16" i="1"/>
  <c r="AIU16" i="1"/>
  <c r="AIT16" i="1"/>
  <c r="AIS16" i="1"/>
  <c r="AIR16" i="1"/>
  <c r="AIQ16" i="1"/>
  <c r="AIP16" i="1"/>
  <c r="AIO16" i="1"/>
  <c r="AIN16" i="1"/>
  <c r="AIM16" i="1"/>
  <c r="AIL16" i="1"/>
  <c r="AIK16" i="1"/>
  <c r="AIJ16" i="1"/>
  <c r="AII16" i="1"/>
  <c r="AIH16" i="1"/>
  <c r="AIG16" i="1"/>
  <c r="AIF16" i="1"/>
  <c r="AIE16" i="1"/>
  <c r="AID16" i="1"/>
  <c r="AIC16" i="1"/>
  <c r="AIB16" i="1"/>
  <c r="AIA16" i="1"/>
  <c r="AHZ16" i="1"/>
  <c r="AHY16" i="1"/>
  <c r="AHX16" i="1"/>
  <c r="AHW16" i="1"/>
  <c r="AHV16" i="1"/>
  <c r="AHU16" i="1"/>
  <c r="AHT16" i="1"/>
  <c r="AHS16" i="1"/>
  <c r="AHR16" i="1"/>
  <c r="AHQ16" i="1"/>
  <c r="AHP16" i="1"/>
  <c r="AHO16" i="1"/>
  <c r="AHN16" i="1"/>
  <c r="AHM16" i="1"/>
  <c r="AHL16" i="1"/>
  <c r="AHK16" i="1"/>
  <c r="AHJ16" i="1"/>
  <c r="AHI16" i="1"/>
  <c r="AHH16" i="1"/>
  <c r="AHG16" i="1"/>
  <c r="AHF16" i="1"/>
  <c r="AHE16" i="1"/>
  <c r="AHD16" i="1"/>
  <c r="AHC16" i="1"/>
  <c r="AHB16" i="1"/>
  <c r="AHA16" i="1"/>
  <c r="AGZ16" i="1"/>
  <c r="AGY16" i="1"/>
  <c r="AGX16" i="1"/>
  <c r="AGW16" i="1"/>
  <c r="AGV16" i="1"/>
  <c r="AGU16" i="1"/>
  <c r="AGT16" i="1"/>
  <c r="AGS16" i="1"/>
  <c r="AGR16" i="1"/>
  <c r="AGQ16" i="1"/>
  <c r="AGP16" i="1"/>
  <c r="AGO16" i="1"/>
  <c r="AGN16" i="1"/>
  <c r="AGM16" i="1"/>
  <c r="AGL16" i="1"/>
  <c r="AGK16" i="1"/>
  <c r="AGJ16" i="1"/>
  <c r="AGI16" i="1"/>
  <c r="AGH16" i="1"/>
  <c r="AGG16" i="1"/>
  <c r="AGF16" i="1"/>
  <c r="AGE16" i="1"/>
  <c r="AGD16" i="1"/>
  <c r="AGC16" i="1"/>
  <c r="AGB16" i="1"/>
  <c r="AGA16" i="1"/>
  <c r="AFZ16" i="1"/>
  <c r="AFY16" i="1"/>
  <c r="AFX16" i="1"/>
  <c r="AFW16" i="1"/>
  <c r="AFV16" i="1"/>
  <c r="AFU16" i="1"/>
  <c r="AFT16" i="1"/>
  <c r="AFS16" i="1"/>
  <c r="AFR16" i="1"/>
  <c r="AFQ16" i="1"/>
  <c r="AFP16" i="1"/>
  <c r="AFO16" i="1"/>
  <c r="AFN16" i="1"/>
  <c r="AFM16" i="1"/>
  <c r="AFL16" i="1"/>
  <c r="AFK16" i="1"/>
  <c r="AFJ16" i="1"/>
  <c r="AFI16" i="1"/>
  <c r="AFH16" i="1"/>
  <c r="AFG16" i="1"/>
  <c r="AFF16" i="1"/>
  <c r="AFE16" i="1"/>
  <c r="AFD16" i="1"/>
  <c r="AFC16" i="1"/>
  <c r="AFB16" i="1"/>
  <c r="AFA16" i="1"/>
  <c r="AEZ16" i="1"/>
  <c r="AEY16" i="1"/>
  <c r="AEX16" i="1"/>
  <c r="AEW16" i="1"/>
  <c r="AEV16" i="1"/>
  <c r="AEU16" i="1"/>
  <c r="AET16" i="1"/>
  <c r="AES16" i="1"/>
  <c r="AER16" i="1"/>
  <c r="AEQ16" i="1"/>
  <c r="AEP16" i="1"/>
  <c r="AEO16" i="1"/>
  <c r="AEN16" i="1"/>
  <c r="AEM16" i="1"/>
  <c r="AEL16" i="1"/>
  <c r="AEK16" i="1"/>
  <c r="AEJ16" i="1"/>
  <c r="AEI16" i="1"/>
  <c r="AEH16" i="1"/>
  <c r="AEG16" i="1"/>
  <c r="AEF16" i="1"/>
  <c r="AEE16" i="1"/>
  <c r="AED16" i="1"/>
  <c r="AEC16" i="1"/>
  <c r="AEB16" i="1"/>
  <c r="AEA16" i="1"/>
  <c r="ADZ16" i="1"/>
  <c r="ADY16" i="1"/>
  <c r="ADX16" i="1"/>
  <c r="ADW16" i="1"/>
  <c r="ADV16" i="1"/>
  <c r="ADU16" i="1"/>
  <c r="ADT16" i="1"/>
  <c r="ADS16" i="1"/>
  <c r="ADR16" i="1"/>
  <c r="ADQ16" i="1"/>
  <c r="ADP16" i="1"/>
  <c r="ADO16" i="1"/>
  <c r="ADN16" i="1"/>
  <c r="ADM16" i="1"/>
  <c r="ADL16" i="1"/>
  <c r="ADK16" i="1"/>
  <c r="ADJ16" i="1"/>
  <c r="ADI16" i="1"/>
  <c r="ADH16" i="1"/>
  <c r="ADG16" i="1"/>
  <c r="ADF16" i="1"/>
  <c r="ADE16" i="1"/>
  <c r="ADD16" i="1"/>
  <c r="ADC16" i="1"/>
  <c r="ADB16" i="1"/>
  <c r="ADA16" i="1"/>
  <c r="ACZ16" i="1"/>
  <c r="ACY16" i="1"/>
  <c r="ACX16" i="1"/>
  <c r="ACW16" i="1"/>
  <c r="ACV16" i="1"/>
  <c r="ACU16" i="1"/>
  <c r="ACT16" i="1"/>
  <c r="ACS16" i="1"/>
  <c r="ACR16" i="1"/>
  <c r="ACQ16" i="1"/>
  <c r="ACP16" i="1"/>
  <c r="ACO16" i="1"/>
  <c r="ACN16" i="1"/>
  <c r="ACM16" i="1"/>
  <c r="ACL16" i="1"/>
  <c r="ACK16" i="1"/>
  <c r="ACJ16" i="1"/>
  <c r="ACI16" i="1"/>
  <c r="ACH16" i="1"/>
  <c r="ACG16" i="1"/>
  <c r="ACF16" i="1"/>
  <c r="ACE16" i="1"/>
  <c r="ACD16" i="1"/>
  <c r="ACC16" i="1"/>
  <c r="ACB16" i="1"/>
  <c r="ACA16" i="1"/>
  <c r="ABZ16" i="1"/>
  <c r="ABY16" i="1"/>
  <c r="ABX16" i="1"/>
  <c r="ABW16" i="1"/>
  <c r="ABV16" i="1"/>
  <c r="ABU16" i="1"/>
  <c r="ABT16" i="1"/>
  <c r="ABS16" i="1"/>
  <c r="ABR16" i="1"/>
  <c r="ABQ16" i="1"/>
  <c r="ABP16" i="1"/>
  <c r="ABO16" i="1"/>
  <c r="ABN16" i="1"/>
  <c r="ABM16" i="1"/>
  <c r="ABL16" i="1"/>
  <c r="ABK16" i="1"/>
  <c r="ABJ16" i="1"/>
  <c r="ABI16" i="1"/>
  <c r="ABH16" i="1"/>
  <c r="ABG16" i="1"/>
  <c r="ABF16" i="1"/>
  <c r="ABE16" i="1"/>
  <c r="ABD16" i="1"/>
  <c r="ABC16" i="1"/>
  <c r="ABB16" i="1"/>
  <c r="ABA16" i="1"/>
  <c r="AAZ16" i="1"/>
  <c r="AAY16" i="1"/>
  <c r="AAX16" i="1"/>
  <c r="AAW16" i="1"/>
  <c r="AAV16" i="1"/>
  <c r="AAU16" i="1"/>
  <c r="AAT16" i="1"/>
  <c r="AAS16" i="1"/>
  <c r="AAR16" i="1"/>
  <c r="AAQ16" i="1"/>
  <c r="AAP16" i="1"/>
  <c r="AAO16" i="1"/>
  <c r="AAN16" i="1"/>
  <c r="AAM16" i="1"/>
  <c r="AAL16" i="1"/>
  <c r="AAK16" i="1"/>
  <c r="AAJ16" i="1"/>
  <c r="AAI16" i="1"/>
  <c r="AAH16" i="1"/>
  <c r="AAG16" i="1"/>
  <c r="AAF16" i="1"/>
  <c r="AAE16" i="1"/>
  <c r="AAD16" i="1"/>
  <c r="AAC16" i="1"/>
  <c r="AAB16" i="1"/>
  <c r="AAA16" i="1"/>
  <c r="ZZ16" i="1"/>
  <c r="ZY16" i="1"/>
  <c r="ZX16" i="1"/>
  <c r="ZW16" i="1"/>
  <c r="ZV16" i="1"/>
  <c r="ZU16" i="1"/>
  <c r="ZT16" i="1"/>
  <c r="ZS16" i="1"/>
  <c r="ZR16" i="1"/>
  <c r="ZQ16" i="1"/>
  <c r="ZP16" i="1"/>
  <c r="ZO16" i="1"/>
  <c r="ZN16" i="1"/>
  <c r="ZM16" i="1"/>
  <c r="ZL16" i="1"/>
  <c r="ZK16" i="1"/>
  <c r="ZJ16" i="1"/>
  <c r="ZI16" i="1"/>
  <c r="ZH16" i="1"/>
  <c r="ZG16" i="1"/>
  <c r="ZF16" i="1"/>
  <c r="ZE16" i="1"/>
  <c r="ZD16" i="1"/>
  <c r="ZC16" i="1"/>
  <c r="ZB16" i="1"/>
  <c r="ZA16" i="1"/>
  <c r="YZ16" i="1"/>
  <c r="YY16" i="1"/>
  <c r="YX16" i="1"/>
  <c r="YW16" i="1"/>
  <c r="YV16" i="1"/>
  <c r="YU16" i="1"/>
  <c r="YT16" i="1"/>
  <c r="YS16" i="1"/>
  <c r="YR16" i="1"/>
  <c r="YQ16" i="1"/>
  <c r="YP16" i="1"/>
  <c r="YO16" i="1"/>
  <c r="YN16" i="1"/>
  <c r="YM16" i="1"/>
  <c r="YL16" i="1"/>
  <c r="YK16" i="1"/>
  <c r="YJ16" i="1"/>
  <c r="YI16" i="1"/>
  <c r="YH16" i="1"/>
  <c r="YG16" i="1"/>
  <c r="YF16" i="1"/>
  <c r="YE16" i="1"/>
  <c r="YD16" i="1"/>
  <c r="YC16" i="1"/>
  <c r="YB16" i="1"/>
  <c r="YA16" i="1"/>
  <c r="XZ16" i="1"/>
  <c r="XY16" i="1"/>
  <c r="XX16" i="1"/>
  <c r="XW16" i="1"/>
  <c r="XV16" i="1"/>
  <c r="XU16" i="1"/>
  <c r="XT16" i="1"/>
  <c r="XS16" i="1"/>
  <c r="XR16" i="1"/>
  <c r="XQ16" i="1"/>
  <c r="XP16" i="1"/>
  <c r="XO16" i="1"/>
  <c r="XN16" i="1"/>
  <c r="XM16" i="1"/>
  <c r="XL16" i="1"/>
  <c r="XK16" i="1"/>
  <c r="XJ16" i="1"/>
  <c r="XI16" i="1"/>
  <c r="XH16" i="1"/>
  <c r="XG16" i="1"/>
  <c r="XF16" i="1"/>
  <c r="XE16" i="1"/>
  <c r="XD16" i="1"/>
  <c r="XC16" i="1"/>
  <c r="XB16" i="1"/>
  <c r="XA16" i="1"/>
  <c r="WZ16" i="1"/>
  <c r="WY16" i="1"/>
  <c r="WX16" i="1"/>
  <c r="WW16" i="1"/>
  <c r="WV16" i="1"/>
  <c r="WU16" i="1"/>
  <c r="WT16" i="1"/>
  <c r="WS16" i="1"/>
  <c r="WR16" i="1"/>
  <c r="WQ16" i="1"/>
  <c r="WP16" i="1"/>
  <c r="WO16" i="1"/>
  <c r="WN16" i="1"/>
  <c r="WM16" i="1"/>
  <c r="WL16" i="1"/>
  <c r="WK16" i="1"/>
  <c r="WJ16" i="1"/>
  <c r="WI16" i="1"/>
  <c r="WH16" i="1"/>
  <c r="WG16" i="1"/>
  <c r="WF16" i="1"/>
  <c r="WE16" i="1"/>
  <c r="WD16" i="1"/>
  <c r="WC16" i="1"/>
  <c r="WB16" i="1"/>
  <c r="WA16" i="1"/>
  <c r="VZ16" i="1"/>
  <c r="VY16" i="1"/>
  <c r="VX16" i="1"/>
  <c r="VW16" i="1"/>
  <c r="VV16" i="1"/>
  <c r="VU16" i="1"/>
  <c r="VT16" i="1"/>
  <c r="VS16" i="1"/>
  <c r="VR16" i="1"/>
  <c r="VQ16" i="1"/>
  <c r="VP16" i="1"/>
  <c r="VO16" i="1"/>
  <c r="VN16" i="1"/>
  <c r="VM16" i="1"/>
  <c r="VL16" i="1"/>
  <c r="VK16" i="1"/>
  <c r="VJ16" i="1"/>
  <c r="VI16" i="1"/>
  <c r="VH16" i="1"/>
  <c r="VG16" i="1"/>
  <c r="VF16" i="1"/>
  <c r="VE16" i="1"/>
  <c r="VD16" i="1"/>
  <c r="VC16" i="1"/>
  <c r="VB16" i="1"/>
  <c r="VA16" i="1"/>
  <c r="UZ16" i="1"/>
  <c r="UY16" i="1"/>
  <c r="UX16" i="1"/>
  <c r="UW16" i="1"/>
  <c r="UV16" i="1"/>
  <c r="UU16" i="1"/>
  <c r="UT16" i="1"/>
  <c r="US16" i="1"/>
  <c r="UR16" i="1"/>
  <c r="UQ16" i="1"/>
  <c r="UP16" i="1"/>
  <c r="UO16" i="1"/>
  <c r="UN16" i="1"/>
  <c r="UM16" i="1"/>
  <c r="UL16" i="1"/>
  <c r="UK16" i="1"/>
  <c r="UJ16" i="1"/>
  <c r="UI16" i="1"/>
  <c r="UH16" i="1"/>
  <c r="UG16" i="1"/>
  <c r="UF16" i="1"/>
  <c r="UE16" i="1"/>
  <c r="UD16" i="1"/>
  <c r="UC16" i="1"/>
  <c r="UB16" i="1"/>
  <c r="UA16" i="1"/>
  <c r="TZ16" i="1"/>
  <c r="TY16" i="1"/>
  <c r="TX16" i="1"/>
  <c r="TW16" i="1"/>
  <c r="TV16" i="1"/>
  <c r="TU16" i="1"/>
  <c r="TT16" i="1"/>
  <c r="TS16" i="1"/>
  <c r="TR16" i="1"/>
  <c r="TQ16" i="1"/>
  <c r="TP16" i="1"/>
  <c r="TO16" i="1"/>
  <c r="TN16" i="1"/>
  <c r="TM16" i="1"/>
  <c r="TL16" i="1"/>
  <c r="TK16" i="1"/>
  <c r="TJ16" i="1"/>
  <c r="TI16" i="1"/>
  <c r="TH16" i="1"/>
  <c r="TG16" i="1"/>
  <c r="TF16" i="1"/>
  <c r="TE16" i="1"/>
  <c r="TD16" i="1"/>
  <c r="TC16" i="1"/>
  <c r="TB16" i="1"/>
  <c r="TA16" i="1"/>
  <c r="SZ16" i="1"/>
  <c r="SY16" i="1"/>
  <c r="SX16" i="1"/>
  <c r="SW16" i="1"/>
  <c r="SV16" i="1"/>
  <c r="SU16" i="1"/>
  <c r="ST16" i="1"/>
  <c r="SS16" i="1"/>
  <c r="SR16" i="1"/>
  <c r="SQ16" i="1"/>
  <c r="SP16" i="1"/>
  <c r="SO16" i="1"/>
  <c r="SN16" i="1"/>
  <c r="SM16" i="1"/>
  <c r="SL16" i="1"/>
  <c r="SK16" i="1"/>
  <c r="SJ16" i="1"/>
  <c r="SI16" i="1"/>
  <c r="SH16" i="1"/>
  <c r="SG16" i="1"/>
  <c r="SF16" i="1"/>
  <c r="SE16" i="1"/>
  <c r="SD16" i="1"/>
  <c r="SC16" i="1"/>
  <c r="SB16" i="1"/>
  <c r="SA16" i="1"/>
  <c r="RZ16" i="1"/>
  <c r="RY16" i="1"/>
  <c r="RX16" i="1"/>
  <c r="RW16" i="1"/>
  <c r="RV16" i="1"/>
  <c r="RU16" i="1"/>
  <c r="RT16" i="1"/>
  <c r="RS16" i="1"/>
  <c r="RR16" i="1"/>
  <c r="RQ16" i="1"/>
  <c r="RP16" i="1"/>
  <c r="RO16" i="1"/>
  <c r="RN16" i="1"/>
  <c r="RM16" i="1"/>
  <c r="RL16" i="1"/>
  <c r="RK16" i="1"/>
  <c r="RJ16" i="1"/>
  <c r="RI16" i="1"/>
  <c r="RH16" i="1"/>
  <c r="RG16" i="1"/>
  <c r="RF16" i="1"/>
  <c r="RE16" i="1"/>
  <c r="RD16" i="1"/>
  <c r="RC16" i="1"/>
  <c r="RB16" i="1"/>
  <c r="RA16" i="1"/>
  <c r="QZ16" i="1"/>
  <c r="QY16" i="1"/>
  <c r="QX16" i="1"/>
  <c r="QW16" i="1"/>
  <c r="QV16" i="1"/>
  <c r="QU16" i="1"/>
  <c r="QT16" i="1"/>
  <c r="QS16" i="1"/>
  <c r="QR16" i="1"/>
  <c r="QQ16" i="1"/>
  <c r="QP16" i="1"/>
  <c r="QO16" i="1"/>
  <c r="QN16" i="1"/>
  <c r="QM16" i="1"/>
  <c r="QL16" i="1"/>
  <c r="QK16" i="1"/>
  <c r="QJ16" i="1"/>
  <c r="QI16" i="1"/>
  <c r="QH16" i="1"/>
  <c r="QG16" i="1"/>
  <c r="QF16" i="1"/>
  <c r="QE16" i="1"/>
  <c r="QD16" i="1"/>
  <c r="QC16" i="1"/>
  <c r="QB16" i="1"/>
  <c r="QA16" i="1"/>
  <c r="PZ16" i="1"/>
  <c r="PY16" i="1"/>
  <c r="PX16" i="1"/>
  <c r="PW16" i="1"/>
  <c r="PV16" i="1"/>
  <c r="PU16" i="1"/>
  <c r="PT16" i="1"/>
  <c r="PS16" i="1"/>
  <c r="PR16" i="1"/>
  <c r="PQ16" i="1"/>
  <c r="PP16" i="1"/>
  <c r="PO16" i="1"/>
  <c r="PN16" i="1"/>
  <c r="PM16" i="1"/>
  <c r="PL16" i="1"/>
  <c r="PK16" i="1"/>
  <c r="PJ16" i="1"/>
  <c r="PI16" i="1"/>
  <c r="PH16" i="1"/>
  <c r="PG16" i="1"/>
  <c r="PF16" i="1"/>
  <c r="PE16" i="1"/>
  <c r="PD16" i="1"/>
  <c r="PC16" i="1"/>
  <c r="PB16" i="1"/>
  <c r="PA16" i="1"/>
  <c r="OZ16" i="1"/>
  <c r="OY16" i="1"/>
  <c r="OX16" i="1"/>
  <c r="OW16" i="1"/>
  <c r="OV16" i="1"/>
  <c r="OU16" i="1"/>
  <c r="OT16" i="1"/>
  <c r="OS16" i="1"/>
  <c r="OR16" i="1"/>
  <c r="OQ16" i="1"/>
  <c r="OP16" i="1"/>
  <c r="OO16" i="1"/>
  <c r="ON16" i="1"/>
  <c r="OM16" i="1"/>
  <c r="OL16" i="1"/>
  <c r="OK16" i="1"/>
  <c r="OJ16" i="1"/>
  <c r="OI16" i="1"/>
  <c r="OH16" i="1"/>
  <c r="OG16" i="1"/>
  <c r="OF16" i="1"/>
  <c r="OE16" i="1"/>
  <c r="OD16" i="1"/>
  <c r="OC16" i="1"/>
  <c r="OB16" i="1"/>
  <c r="OA16" i="1"/>
  <c r="NZ16" i="1"/>
  <c r="NY16" i="1"/>
  <c r="NX16" i="1"/>
  <c r="NW16" i="1"/>
  <c r="NV16" i="1"/>
  <c r="NU16" i="1"/>
  <c r="NT16" i="1"/>
  <c r="NS16" i="1"/>
  <c r="NR16" i="1"/>
  <c r="NQ16" i="1"/>
  <c r="NP16" i="1"/>
  <c r="NO16" i="1"/>
  <c r="NN16" i="1"/>
  <c r="NM16" i="1"/>
  <c r="NL16" i="1"/>
  <c r="NK16" i="1"/>
  <c r="NJ16" i="1"/>
  <c r="NI16" i="1"/>
  <c r="NH16" i="1"/>
  <c r="NG16" i="1"/>
  <c r="NF16" i="1"/>
  <c r="NE16" i="1"/>
  <c r="ND16" i="1"/>
  <c r="NC16" i="1"/>
  <c r="NB16" i="1"/>
  <c r="NA16" i="1"/>
  <c r="MZ16" i="1"/>
  <c r="MY16" i="1"/>
  <c r="MX16" i="1"/>
  <c r="MW16" i="1"/>
  <c r="MV16" i="1"/>
  <c r="MU16" i="1"/>
  <c r="MT16" i="1"/>
  <c r="MS16" i="1"/>
  <c r="MR16" i="1"/>
  <c r="MQ16" i="1"/>
  <c r="MP16" i="1"/>
  <c r="MO16" i="1"/>
  <c r="MN16" i="1"/>
  <c r="MM16" i="1"/>
  <c r="ML16" i="1"/>
  <c r="MK16" i="1"/>
  <c r="MJ16" i="1"/>
  <c r="MI16" i="1"/>
  <c r="MH16" i="1"/>
  <c r="MG16" i="1"/>
  <c r="MF16" i="1"/>
  <c r="ME16" i="1"/>
  <c r="MD16" i="1"/>
  <c r="MC16" i="1"/>
  <c r="MB16" i="1"/>
  <c r="MA16" i="1"/>
  <c r="LZ16" i="1"/>
  <c r="LY16" i="1"/>
  <c r="LX16" i="1"/>
  <c r="LW16" i="1"/>
  <c r="LV16" i="1"/>
  <c r="LU16" i="1"/>
  <c r="LT16" i="1"/>
  <c r="LS16" i="1"/>
  <c r="LR16" i="1"/>
  <c r="LQ16" i="1"/>
  <c r="LP16" i="1"/>
  <c r="LO16" i="1"/>
  <c r="LN16" i="1"/>
  <c r="LM16" i="1"/>
  <c r="LL16" i="1"/>
  <c r="LK16" i="1"/>
  <c r="LJ16" i="1"/>
  <c r="LI16" i="1"/>
  <c r="LH16" i="1"/>
  <c r="LG16" i="1"/>
  <c r="LF16" i="1"/>
  <c r="LE16" i="1"/>
  <c r="LD16" i="1"/>
  <c r="LC16" i="1"/>
  <c r="LB16" i="1"/>
  <c r="LA16" i="1"/>
  <c r="KZ16" i="1"/>
  <c r="KY16" i="1"/>
  <c r="KX16" i="1"/>
  <c r="KW16" i="1"/>
  <c r="KV16" i="1"/>
  <c r="KU16" i="1"/>
  <c r="KT16" i="1"/>
  <c r="KS16" i="1"/>
  <c r="KR16" i="1"/>
  <c r="KQ16" i="1"/>
  <c r="KP16" i="1"/>
  <c r="KO16" i="1"/>
  <c r="KN16" i="1"/>
  <c r="KM16" i="1"/>
  <c r="KL16" i="1"/>
  <c r="KK16" i="1"/>
  <c r="KJ16" i="1"/>
  <c r="KI16" i="1"/>
  <c r="KH16" i="1"/>
  <c r="KG16" i="1"/>
  <c r="KF16" i="1"/>
  <c r="KE16" i="1"/>
  <c r="KD16" i="1"/>
  <c r="KC16" i="1"/>
  <c r="KB16" i="1"/>
  <c r="KA16" i="1"/>
  <c r="JZ16" i="1"/>
  <c r="JY16" i="1"/>
  <c r="JX16" i="1"/>
  <c r="JW16" i="1"/>
  <c r="JV16" i="1"/>
  <c r="JU16" i="1"/>
  <c r="JT16" i="1"/>
  <c r="JS16" i="1"/>
  <c r="JR16" i="1"/>
  <c r="JQ16" i="1"/>
  <c r="JP16" i="1"/>
  <c r="JO16" i="1"/>
  <c r="JN16" i="1"/>
  <c r="JM16" i="1"/>
  <c r="JL16" i="1"/>
  <c r="JK16" i="1"/>
  <c r="JJ16" i="1"/>
  <c r="JI16" i="1"/>
  <c r="JH16" i="1"/>
  <c r="JG16" i="1"/>
  <c r="JF16" i="1"/>
  <c r="JE16" i="1"/>
  <c r="JD16" i="1"/>
  <c r="JC16" i="1"/>
  <c r="JB16" i="1"/>
  <c r="JA16" i="1"/>
  <c r="IZ16" i="1"/>
  <c r="IY16" i="1"/>
  <c r="IX16" i="1"/>
  <c r="IW16" i="1"/>
  <c r="IV16" i="1"/>
  <c r="IU16" i="1"/>
  <c r="IT16" i="1"/>
  <c r="IS16" i="1"/>
  <c r="IR16" i="1"/>
  <c r="IQ16" i="1"/>
  <c r="IP16" i="1"/>
  <c r="IO16" i="1"/>
  <c r="IN16" i="1"/>
  <c r="IM16" i="1"/>
  <c r="IL16" i="1"/>
  <c r="IK16" i="1"/>
  <c r="IJ16" i="1"/>
  <c r="II16" i="1"/>
  <c r="IH16" i="1"/>
  <c r="IG16" i="1"/>
  <c r="IF16" i="1"/>
  <c r="IE16" i="1"/>
  <c r="ID16" i="1"/>
  <c r="IC16" i="1"/>
  <c r="IB16" i="1"/>
  <c r="IA16" i="1"/>
  <c r="HZ16" i="1"/>
  <c r="HY16" i="1"/>
  <c r="HX16" i="1"/>
  <c r="HW16" i="1"/>
  <c r="HV16" i="1"/>
  <c r="HU16" i="1"/>
  <c r="HT16" i="1"/>
  <c r="HS16" i="1"/>
  <c r="HR16" i="1"/>
  <c r="HQ16" i="1"/>
  <c r="HP16" i="1"/>
  <c r="HO16" i="1"/>
  <c r="HN16" i="1"/>
  <c r="HM16" i="1"/>
  <c r="HL16" i="1"/>
  <c r="HK16" i="1"/>
  <c r="HJ16" i="1"/>
  <c r="HI16" i="1"/>
  <c r="HH16" i="1"/>
  <c r="HG16" i="1"/>
  <c r="HF16" i="1"/>
  <c r="HE16" i="1"/>
  <c r="HD16" i="1"/>
  <c r="HC16" i="1"/>
  <c r="HB16" i="1"/>
  <c r="HA16" i="1"/>
  <c r="GZ16" i="1"/>
  <c r="GY16" i="1"/>
  <c r="GX16" i="1"/>
  <c r="GW16" i="1"/>
  <c r="GV16" i="1"/>
  <c r="GU16" i="1"/>
  <c r="GT16" i="1"/>
  <c r="GS16" i="1"/>
  <c r="GR16" i="1"/>
  <c r="GQ16" i="1"/>
  <c r="GP16" i="1"/>
  <c r="GO16" i="1"/>
  <c r="GN16" i="1"/>
  <c r="GM16" i="1"/>
  <c r="GL16" i="1"/>
  <c r="GK16" i="1"/>
  <c r="GJ16" i="1"/>
  <c r="GI16" i="1"/>
  <c r="GH16" i="1"/>
  <c r="GG16" i="1"/>
  <c r="GF16" i="1"/>
  <c r="GE16" i="1"/>
  <c r="GD16" i="1"/>
  <c r="GC16" i="1"/>
  <c r="GB16" i="1"/>
  <c r="GA16" i="1"/>
  <c r="FZ16" i="1"/>
  <c r="FY16" i="1"/>
  <c r="FX16" i="1"/>
  <c r="FW16" i="1"/>
  <c r="FV16" i="1"/>
  <c r="FU16" i="1"/>
  <c r="FT16" i="1"/>
  <c r="FS16" i="1"/>
  <c r="FR16" i="1"/>
  <c r="FQ16" i="1"/>
  <c r="FP16" i="1"/>
  <c r="FO16" i="1"/>
  <c r="FN16" i="1"/>
  <c r="FM16" i="1"/>
  <c r="FL16" i="1"/>
  <c r="FK16" i="1"/>
  <c r="FJ16" i="1"/>
  <c r="FI16" i="1"/>
  <c r="FH16" i="1"/>
  <c r="FG16" i="1"/>
  <c r="FF16" i="1"/>
  <c r="FE16" i="1"/>
  <c r="FD16" i="1"/>
  <c r="FC16" i="1"/>
  <c r="FB16" i="1"/>
  <c r="FA16" i="1"/>
  <c r="EZ16" i="1"/>
  <c r="EY16" i="1"/>
  <c r="EX16" i="1"/>
  <c r="EW16" i="1"/>
  <c r="EV16" i="1"/>
  <c r="EU16" i="1"/>
  <c r="ET16" i="1"/>
  <c r="ES16" i="1"/>
  <c r="ER16" i="1"/>
  <c r="EQ16" i="1"/>
  <c r="EP16" i="1"/>
  <c r="EO16" i="1"/>
  <c r="EN16" i="1"/>
  <c r="EM16" i="1"/>
  <c r="EL16" i="1"/>
  <c r="EK16" i="1"/>
  <c r="EJ16" i="1"/>
  <c r="EI16" i="1"/>
  <c r="EH16" i="1"/>
  <c r="EG16" i="1"/>
  <c r="EF16" i="1"/>
  <c r="EE16" i="1"/>
  <c r="ED16" i="1"/>
  <c r="EC16" i="1"/>
  <c r="EB16" i="1"/>
  <c r="EA16" i="1"/>
  <c r="DZ16" i="1"/>
  <c r="DY16" i="1"/>
  <c r="DX16" i="1"/>
  <c r="DW16" i="1"/>
  <c r="DV16" i="1"/>
  <c r="DU16" i="1"/>
  <c r="DT16" i="1"/>
  <c r="DS16" i="1"/>
  <c r="DR16" i="1"/>
  <c r="DQ16" i="1"/>
  <c r="DP16" i="1"/>
  <c r="DO16" i="1"/>
  <c r="DN16" i="1"/>
  <c r="DM16" i="1"/>
  <c r="DL16" i="1"/>
  <c r="DK16" i="1"/>
  <c r="DJ16" i="1"/>
  <c r="DI16" i="1"/>
  <c r="DH16" i="1"/>
  <c r="DG16" i="1"/>
  <c r="DF16" i="1"/>
  <c r="DE16" i="1"/>
  <c r="DD16" i="1"/>
  <c r="DC16" i="1"/>
  <c r="DB16" i="1"/>
  <c r="DA16" i="1"/>
  <c r="CZ16" i="1"/>
  <c r="CY16" i="1"/>
  <c r="CX16" i="1"/>
  <c r="CW16" i="1"/>
  <c r="CV16" i="1"/>
  <c r="CU16" i="1"/>
  <c r="CT16" i="1"/>
  <c r="CS16" i="1"/>
  <c r="CR16" i="1"/>
  <c r="CQ16" i="1"/>
  <c r="CP16" i="1"/>
  <c r="CO16" i="1"/>
  <c r="CN16" i="1"/>
  <c r="CM16" i="1"/>
  <c r="CL16" i="1"/>
  <c r="CK16" i="1"/>
  <c r="CJ16" i="1"/>
  <c r="CI16" i="1"/>
  <c r="CH16" i="1"/>
  <c r="CG16" i="1"/>
  <c r="CF16" i="1"/>
  <c r="CE16" i="1"/>
  <c r="CD16" i="1"/>
  <c r="CC16" i="1"/>
  <c r="CB16" i="1"/>
  <c r="CA16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N16" i="1"/>
  <c r="BM16" i="1"/>
  <c r="BL16" i="1"/>
  <c r="BK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LR15" i="1"/>
  <c r="ALQ15" i="1"/>
  <c r="ALP15" i="1"/>
  <c r="ALO15" i="1"/>
  <c r="ALN15" i="1"/>
  <c r="ALM15" i="1"/>
  <c r="ALL15" i="1"/>
  <c r="ALK15" i="1"/>
  <c r="ALJ15" i="1"/>
  <c r="ALI15" i="1"/>
  <c r="ALH15" i="1"/>
  <c r="ALG15" i="1"/>
  <c r="ALF15" i="1"/>
  <c r="ALE15" i="1"/>
  <c r="ALD15" i="1"/>
  <c r="ALC15" i="1"/>
  <c r="ALB15" i="1"/>
  <c r="ALA15" i="1"/>
  <c r="AKZ15" i="1"/>
  <c r="AKY15" i="1"/>
  <c r="AKX15" i="1"/>
  <c r="AKW15" i="1"/>
  <c r="AKV15" i="1"/>
  <c r="AKU15" i="1"/>
  <c r="AKT15" i="1"/>
  <c r="AKS15" i="1"/>
  <c r="AKR15" i="1"/>
  <c r="AKQ15" i="1"/>
  <c r="AKP15" i="1"/>
  <c r="AKO15" i="1"/>
  <c r="AKN15" i="1"/>
  <c r="AKM15" i="1"/>
  <c r="AKL15" i="1"/>
  <c r="AKK15" i="1"/>
  <c r="AKJ15" i="1"/>
  <c r="AKI15" i="1"/>
  <c r="AKH15" i="1"/>
  <c r="AKG15" i="1"/>
  <c r="AKF15" i="1"/>
  <c r="AKE15" i="1"/>
  <c r="AKD15" i="1"/>
  <c r="AKC15" i="1"/>
  <c r="AKB15" i="1"/>
  <c r="AKA15" i="1"/>
  <c r="AJZ15" i="1"/>
  <c r="AJY15" i="1"/>
  <c r="AJX15" i="1"/>
  <c r="AJW15" i="1"/>
  <c r="AJV15" i="1"/>
  <c r="AJU15" i="1"/>
  <c r="AJT15" i="1"/>
  <c r="AJS15" i="1"/>
  <c r="AJR15" i="1"/>
  <c r="AJQ15" i="1"/>
  <c r="AJP15" i="1"/>
  <c r="AJO15" i="1"/>
  <c r="AJN15" i="1"/>
  <c r="AJM15" i="1"/>
  <c r="AJL15" i="1"/>
  <c r="AJK15" i="1"/>
  <c r="AJJ15" i="1"/>
  <c r="AJI15" i="1"/>
  <c r="AJH15" i="1"/>
  <c r="AJG15" i="1"/>
  <c r="AJF15" i="1"/>
  <c r="AJE15" i="1"/>
  <c r="AJD15" i="1"/>
  <c r="AJC15" i="1"/>
  <c r="AJB15" i="1"/>
  <c r="AJA15" i="1"/>
  <c r="AIZ15" i="1"/>
  <c r="AIY15" i="1"/>
  <c r="AIX15" i="1"/>
  <c r="AIW15" i="1"/>
  <c r="AIV15" i="1"/>
  <c r="AIU15" i="1"/>
  <c r="AIT15" i="1"/>
  <c r="AIS15" i="1"/>
  <c r="AIR15" i="1"/>
  <c r="AIQ15" i="1"/>
  <c r="AIP15" i="1"/>
  <c r="AIO15" i="1"/>
  <c r="AIN15" i="1"/>
  <c r="AIM15" i="1"/>
  <c r="AIL15" i="1"/>
  <c r="AIK15" i="1"/>
  <c r="AIJ15" i="1"/>
  <c r="AII15" i="1"/>
  <c r="AIH15" i="1"/>
  <c r="AIG15" i="1"/>
  <c r="AIF15" i="1"/>
  <c r="AIE15" i="1"/>
  <c r="AID15" i="1"/>
  <c r="AIC15" i="1"/>
  <c r="AIB15" i="1"/>
  <c r="AIA15" i="1"/>
  <c r="AHZ15" i="1"/>
  <c r="AHY15" i="1"/>
  <c r="AHX15" i="1"/>
  <c r="AHW15" i="1"/>
  <c r="AHV15" i="1"/>
  <c r="AHU15" i="1"/>
  <c r="AHT15" i="1"/>
  <c r="AHS15" i="1"/>
  <c r="AHR15" i="1"/>
  <c r="AHQ15" i="1"/>
  <c r="AHP15" i="1"/>
  <c r="AHO15" i="1"/>
  <c r="AHN15" i="1"/>
  <c r="AHM15" i="1"/>
  <c r="AHL15" i="1"/>
  <c r="AHK15" i="1"/>
  <c r="AHJ15" i="1"/>
  <c r="AHI15" i="1"/>
  <c r="AHH15" i="1"/>
  <c r="AHG15" i="1"/>
  <c r="AHF15" i="1"/>
  <c r="AHE15" i="1"/>
  <c r="AHD15" i="1"/>
  <c r="AHC15" i="1"/>
  <c r="AHB15" i="1"/>
  <c r="AHA15" i="1"/>
  <c r="AGZ15" i="1"/>
  <c r="AGY15" i="1"/>
  <c r="AGX15" i="1"/>
  <c r="AGW15" i="1"/>
  <c r="AGV15" i="1"/>
  <c r="AGU15" i="1"/>
  <c r="AGT15" i="1"/>
  <c r="AGS15" i="1"/>
  <c r="AGR15" i="1"/>
  <c r="AGQ15" i="1"/>
  <c r="AGP15" i="1"/>
  <c r="AGO15" i="1"/>
  <c r="AGN15" i="1"/>
  <c r="AGM15" i="1"/>
  <c r="AGL15" i="1"/>
  <c r="AGK15" i="1"/>
  <c r="AGJ15" i="1"/>
  <c r="AGI15" i="1"/>
  <c r="AGH15" i="1"/>
  <c r="AGG15" i="1"/>
  <c r="AGF15" i="1"/>
  <c r="AGE15" i="1"/>
  <c r="AGD15" i="1"/>
  <c r="AGC15" i="1"/>
  <c r="AGB15" i="1"/>
  <c r="AGA15" i="1"/>
  <c r="AFZ15" i="1"/>
  <c r="AFY15" i="1"/>
  <c r="AFX15" i="1"/>
  <c r="AFW15" i="1"/>
  <c r="AFV15" i="1"/>
  <c r="AFU15" i="1"/>
  <c r="AFT15" i="1"/>
  <c r="AFS15" i="1"/>
  <c r="AFR15" i="1"/>
  <c r="AFQ15" i="1"/>
  <c r="AFP15" i="1"/>
  <c r="AFO15" i="1"/>
  <c r="AFN15" i="1"/>
  <c r="AFM15" i="1"/>
  <c r="AFL15" i="1"/>
  <c r="AFK15" i="1"/>
  <c r="AFJ15" i="1"/>
  <c r="AFI15" i="1"/>
  <c r="AFH15" i="1"/>
  <c r="AFG15" i="1"/>
  <c r="AFF15" i="1"/>
  <c r="AFE15" i="1"/>
  <c r="AFD15" i="1"/>
  <c r="AFC15" i="1"/>
  <c r="AFB15" i="1"/>
  <c r="AFA15" i="1"/>
  <c r="AEZ15" i="1"/>
  <c r="AEY15" i="1"/>
  <c r="AEX15" i="1"/>
  <c r="AEW15" i="1"/>
  <c r="AEV15" i="1"/>
  <c r="AEU15" i="1"/>
  <c r="AET15" i="1"/>
  <c r="AES15" i="1"/>
  <c r="AER15" i="1"/>
  <c r="AEQ15" i="1"/>
  <c r="AEP15" i="1"/>
  <c r="AEO15" i="1"/>
  <c r="AEN15" i="1"/>
  <c r="AEM15" i="1"/>
  <c r="AEL15" i="1"/>
  <c r="AEK15" i="1"/>
  <c r="AEJ15" i="1"/>
  <c r="AEI15" i="1"/>
  <c r="AEH15" i="1"/>
  <c r="AEG15" i="1"/>
  <c r="AEF15" i="1"/>
  <c r="AEE15" i="1"/>
  <c r="AED15" i="1"/>
  <c r="AEC15" i="1"/>
  <c r="AEB15" i="1"/>
  <c r="AEA15" i="1"/>
  <c r="ADZ15" i="1"/>
  <c r="ADY15" i="1"/>
  <c r="ADX15" i="1"/>
  <c r="ADW15" i="1"/>
  <c r="ADV15" i="1"/>
  <c r="ADU15" i="1"/>
  <c r="ADT15" i="1"/>
  <c r="ADS15" i="1"/>
  <c r="ADR15" i="1"/>
  <c r="ADQ15" i="1"/>
  <c r="ADP15" i="1"/>
  <c r="ADO15" i="1"/>
  <c r="ADN15" i="1"/>
  <c r="ADM15" i="1"/>
  <c r="ADL15" i="1"/>
  <c r="ADK15" i="1"/>
  <c r="ADJ15" i="1"/>
  <c r="ADI15" i="1"/>
  <c r="ADH15" i="1"/>
  <c r="ADG15" i="1"/>
  <c r="ADF15" i="1"/>
  <c r="ADE15" i="1"/>
  <c r="ADD15" i="1"/>
  <c r="ADC15" i="1"/>
  <c r="ADB15" i="1"/>
  <c r="ADA15" i="1"/>
  <c r="ACZ15" i="1"/>
  <c r="ACY15" i="1"/>
  <c r="ACX15" i="1"/>
  <c r="ACW15" i="1"/>
  <c r="ACV15" i="1"/>
  <c r="ACU15" i="1"/>
  <c r="ACT15" i="1"/>
  <c r="ACS15" i="1"/>
  <c r="ACR15" i="1"/>
  <c r="ACQ15" i="1"/>
  <c r="ACP15" i="1"/>
  <c r="ACO15" i="1"/>
  <c r="ACN15" i="1"/>
  <c r="ACM15" i="1"/>
  <c r="ACL15" i="1"/>
  <c r="ACK15" i="1"/>
  <c r="ACJ15" i="1"/>
  <c r="ACI15" i="1"/>
  <c r="ACH15" i="1"/>
  <c r="ACG15" i="1"/>
  <c r="ACF15" i="1"/>
  <c r="ACE15" i="1"/>
  <c r="ACD15" i="1"/>
  <c r="ACC15" i="1"/>
  <c r="ACB15" i="1"/>
  <c r="ACA15" i="1"/>
  <c r="ABZ15" i="1"/>
  <c r="ABY15" i="1"/>
  <c r="ABX15" i="1"/>
  <c r="ABW15" i="1"/>
  <c r="ABV15" i="1"/>
  <c r="ABU15" i="1"/>
  <c r="ABT15" i="1"/>
  <c r="ABS15" i="1"/>
  <c r="ABR15" i="1"/>
  <c r="ABQ15" i="1"/>
  <c r="ABP15" i="1"/>
  <c r="ABO15" i="1"/>
  <c r="ABN15" i="1"/>
  <c r="ABM15" i="1"/>
  <c r="ABL15" i="1"/>
  <c r="ABK15" i="1"/>
  <c r="ABJ15" i="1"/>
  <c r="ABI15" i="1"/>
  <c r="ABH15" i="1"/>
  <c r="ABG15" i="1"/>
  <c r="ABF15" i="1"/>
  <c r="ABE15" i="1"/>
  <c r="ABD15" i="1"/>
  <c r="ABC15" i="1"/>
  <c r="ABB15" i="1"/>
  <c r="ABA15" i="1"/>
  <c r="AAZ15" i="1"/>
  <c r="AAY15" i="1"/>
  <c r="AAX15" i="1"/>
  <c r="AAW15" i="1"/>
  <c r="AAV15" i="1"/>
  <c r="AAU15" i="1"/>
  <c r="AAT15" i="1"/>
  <c r="AAS15" i="1"/>
  <c r="AAR15" i="1"/>
  <c r="AAQ15" i="1"/>
  <c r="AAP15" i="1"/>
  <c r="AAO15" i="1"/>
  <c r="AAN15" i="1"/>
  <c r="AAM15" i="1"/>
  <c r="AAL15" i="1"/>
  <c r="AAK15" i="1"/>
  <c r="AAJ15" i="1"/>
  <c r="AAI15" i="1"/>
  <c r="AAH15" i="1"/>
  <c r="AAG15" i="1"/>
  <c r="AAF15" i="1"/>
  <c r="AAE15" i="1"/>
  <c r="AAD15" i="1"/>
  <c r="AAC15" i="1"/>
  <c r="AAB15" i="1"/>
  <c r="AAA15" i="1"/>
  <c r="ZZ15" i="1"/>
  <c r="ZY15" i="1"/>
  <c r="ZX15" i="1"/>
  <c r="ZW15" i="1"/>
  <c r="ZV15" i="1"/>
  <c r="ZU15" i="1"/>
  <c r="ZT15" i="1"/>
  <c r="ZS15" i="1"/>
  <c r="ZR15" i="1"/>
  <c r="ZQ15" i="1"/>
  <c r="ZP15" i="1"/>
  <c r="ZO15" i="1"/>
  <c r="ZN15" i="1"/>
  <c r="ZM15" i="1"/>
  <c r="ZL15" i="1"/>
  <c r="ZK15" i="1"/>
  <c r="ZJ15" i="1"/>
  <c r="ZI15" i="1"/>
  <c r="ZH15" i="1"/>
  <c r="ZG15" i="1"/>
  <c r="ZF15" i="1"/>
  <c r="ZE15" i="1"/>
  <c r="ZD15" i="1"/>
  <c r="ZC15" i="1"/>
  <c r="ZB15" i="1"/>
  <c r="ZA15" i="1"/>
  <c r="YZ15" i="1"/>
  <c r="YY15" i="1"/>
  <c r="YX15" i="1"/>
  <c r="YW15" i="1"/>
  <c r="YV15" i="1"/>
  <c r="YU15" i="1"/>
  <c r="YT15" i="1"/>
  <c r="YS15" i="1"/>
  <c r="YR15" i="1"/>
  <c r="YQ15" i="1"/>
  <c r="YP15" i="1"/>
  <c r="YO15" i="1"/>
  <c r="YN15" i="1"/>
  <c r="YM15" i="1"/>
  <c r="YL15" i="1"/>
  <c r="YK15" i="1"/>
  <c r="YJ15" i="1"/>
  <c r="YI15" i="1"/>
  <c r="YH15" i="1"/>
  <c r="YG15" i="1"/>
  <c r="YF15" i="1"/>
  <c r="YE15" i="1"/>
  <c r="YD15" i="1"/>
  <c r="YC15" i="1"/>
  <c r="YB15" i="1"/>
  <c r="YA15" i="1"/>
  <c r="XZ15" i="1"/>
  <c r="XY15" i="1"/>
  <c r="XX15" i="1"/>
  <c r="XW15" i="1"/>
  <c r="XV15" i="1"/>
  <c r="XU15" i="1"/>
  <c r="XT15" i="1"/>
  <c r="XS15" i="1"/>
  <c r="XR15" i="1"/>
  <c r="XQ15" i="1"/>
  <c r="XP15" i="1"/>
  <c r="XO15" i="1"/>
  <c r="XN15" i="1"/>
  <c r="XM15" i="1"/>
  <c r="XL15" i="1"/>
  <c r="XK15" i="1"/>
  <c r="XJ15" i="1"/>
  <c r="XI15" i="1"/>
  <c r="XH15" i="1"/>
  <c r="XG15" i="1"/>
  <c r="XF15" i="1"/>
  <c r="XE15" i="1"/>
  <c r="XD15" i="1"/>
  <c r="XC15" i="1"/>
  <c r="XB15" i="1"/>
  <c r="XA15" i="1"/>
  <c r="WZ15" i="1"/>
  <c r="WY15" i="1"/>
  <c r="WX15" i="1"/>
  <c r="WW15" i="1"/>
  <c r="WV15" i="1"/>
  <c r="WU15" i="1"/>
  <c r="WT15" i="1"/>
  <c r="WS15" i="1"/>
  <c r="WR15" i="1"/>
  <c r="WQ15" i="1"/>
  <c r="WP15" i="1"/>
  <c r="WO15" i="1"/>
  <c r="WN15" i="1"/>
  <c r="WM15" i="1"/>
  <c r="WL15" i="1"/>
  <c r="WK15" i="1"/>
  <c r="WJ15" i="1"/>
  <c r="WI15" i="1"/>
  <c r="WH15" i="1"/>
  <c r="WG15" i="1"/>
  <c r="WF15" i="1"/>
  <c r="WE15" i="1"/>
  <c r="WD15" i="1"/>
  <c r="WC15" i="1"/>
  <c r="WB15" i="1"/>
  <c r="WA15" i="1"/>
  <c r="VZ15" i="1"/>
  <c r="VY15" i="1"/>
  <c r="VX15" i="1"/>
  <c r="VW15" i="1"/>
  <c r="VV15" i="1"/>
  <c r="VU15" i="1"/>
  <c r="VT15" i="1"/>
  <c r="VS15" i="1"/>
  <c r="VR15" i="1"/>
  <c r="VQ15" i="1"/>
  <c r="VP15" i="1"/>
  <c r="VO15" i="1"/>
  <c r="VN15" i="1"/>
  <c r="VM15" i="1"/>
  <c r="VL15" i="1"/>
  <c r="VK15" i="1"/>
  <c r="VJ15" i="1"/>
  <c r="VI15" i="1"/>
  <c r="VH15" i="1"/>
  <c r="VG15" i="1"/>
  <c r="VF15" i="1"/>
  <c r="VE15" i="1"/>
  <c r="VD15" i="1"/>
  <c r="VC15" i="1"/>
  <c r="VB15" i="1"/>
  <c r="VA15" i="1"/>
  <c r="UZ15" i="1"/>
  <c r="UY15" i="1"/>
  <c r="UX15" i="1"/>
  <c r="UW15" i="1"/>
  <c r="UV15" i="1"/>
  <c r="UU15" i="1"/>
  <c r="UT15" i="1"/>
  <c r="US15" i="1"/>
  <c r="UR15" i="1"/>
  <c r="UQ15" i="1"/>
  <c r="UP15" i="1"/>
  <c r="UO15" i="1"/>
  <c r="UN15" i="1"/>
  <c r="UM15" i="1"/>
  <c r="UL15" i="1"/>
  <c r="UK15" i="1"/>
  <c r="UJ15" i="1"/>
  <c r="UI15" i="1"/>
  <c r="UH15" i="1"/>
  <c r="UG15" i="1"/>
  <c r="UF15" i="1"/>
  <c r="UE15" i="1"/>
  <c r="UD15" i="1"/>
  <c r="UC15" i="1"/>
  <c r="UB15" i="1"/>
  <c r="UA15" i="1"/>
  <c r="TZ15" i="1"/>
  <c r="TY15" i="1"/>
  <c r="TX15" i="1"/>
  <c r="TW15" i="1"/>
  <c r="TV15" i="1"/>
  <c r="TU15" i="1"/>
  <c r="TT15" i="1"/>
  <c r="TS15" i="1"/>
  <c r="TR15" i="1"/>
  <c r="TQ15" i="1"/>
  <c r="TP15" i="1"/>
  <c r="TO15" i="1"/>
  <c r="TN15" i="1"/>
  <c r="TM15" i="1"/>
  <c r="TL15" i="1"/>
  <c r="TK15" i="1"/>
  <c r="TJ15" i="1"/>
  <c r="TI15" i="1"/>
  <c r="TH15" i="1"/>
  <c r="TG15" i="1"/>
  <c r="TF15" i="1"/>
  <c r="TE15" i="1"/>
  <c r="TD15" i="1"/>
  <c r="TC15" i="1"/>
  <c r="TB15" i="1"/>
  <c r="TA15" i="1"/>
  <c r="SZ15" i="1"/>
  <c r="SY15" i="1"/>
  <c r="SX15" i="1"/>
  <c r="SW15" i="1"/>
  <c r="SV15" i="1"/>
  <c r="SU15" i="1"/>
  <c r="ST15" i="1"/>
  <c r="SS15" i="1"/>
  <c r="SR15" i="1"/>
  <c r="SQ15" i="1"/>
  <c r="SP15" i="1"/>
  <c r="SO15" i="1"/>
  <c r="SN15" i="1"/>
  <c r="SM15" i="1"/>
  <c r="SL15" i="1"/>
  <c r="SK15" i="1"/>
  <c r="SJ15" i="1"/>
  <c r="SI15" i="1"/>
  <c r="SH15" i="1"/>
  <c r="SG15" i="1"/>
  <c r="SF15" i="1"/>
  <c r="SE15" i="1"/>
  <c r="SD15" i="1"/>
  <c r="SC15" i="1"/>
  <c r="SB15" i="1"/>
  <c r="SA15" i="1"/>
  <c r="RZ15" i="1"/>
  <c r="RY15" i="1"/>
  <c r="RX15" i="1"/>
  <c r="RW15" i="1"/>
  <c r="RV15" i="1"/>
  <c r="RU15" i="1"/>
  <c r="RT15" i="1"/>
  <c r="RS15" i="1"/>
  <c r="RR15" i="1"/>
  <c r="RQ15" i="1"/>
  <c r="RP15" i="1"/>
  <c r="RO15" i="1"/>
  <c r="RN15" i="1"/>
  <c r="RM15" i="1"/>
  <c r="RL15" i="1"/>
  <c r="RK15" i="1"/>
  <c r="RJ15" i="1"/>
  <c r="RI15" i="1"/>
  <c r="RH15" i="1"/>
  <c r="RG15" i="1"/>
  <c r="RF15" i="1"/>
  <c r="RE15" i="1"/>
  <c r="RD15" i="1"/>
  <c r="RC15" i="1"/>
  <c r="RB15" i="1"/>
  <c r="RA15" i="1"/>
  <c r="QZ15" i="1"/>
  <c r="QY15" i="1"/>
  <c r="QX15" i="1"/>
  <c r="QW15" i="1"/>
  <c r="QV15" i="1"/>
  <c r="QU15" i="1"/>
  <c r="QT15" i="1"/>
  <c r="QS15" i="1"/>
  <c r="QR15" i="1"/>
  <c r="QQ15" i="1"/>
  <c r="QP15" i="1"/>
  <c r="QO15" i="1"/>
  <c r="QN15" i="1"/>
  <c r="QM15" i="1"/>
  <c r="QL15" i="1"/>
  <c r="QK15" i="1"/>
  <c r="QJ15" i="1"/>
  <c r="QI15" i="1"/>
  <c r="QH15" i="1"/>
  <c r="QG15" i="1"/>
  <c r="QF15" i="1"/>
  <c r="QE15" i="1"/>
  <c r="QD15" i="1"/>
  <c r="QC15" i="1"/>
  <c r="QB15" i="1"/>
  <c r="QA15" i="1"/>
  <c r="PZ15" i="1"/>
  <c r="PY15" i="1"/>
  <c r="PX15" i="1"/>
  <c r="PW15" i="1"/>
  <c r="PV15" i="1"/>
  <c r="PU15" i="1"/>
  <c r="PT15" i="1"/>
  <c r="PS15" i="1"/>
  <c r="PR15" i="1"/>
  <c r="PQ15" i="1"/>
  <c r="PP15" i="1"/>
  <c r="PO15" i="1"/>
  <c r="PN15" i="1"/>
  <c r="PM15" i="1"/>
  <c r="PL15" i="1"/>
  <c r="PK15" i="1"/>
  <c r="PJ15" i="1"/>
  <c r="PI15" i="1"/>
  <c r="PH15" i="1"/>
  <c r="PG15" i="1"/>
  <c r="PF15" i="1"/>
  <c r="PE15" i="1"/>
  <c r="PD15" i="1"/>
  <c r="PC15" i="1"/>
  <c r="PB15" i="1"/>
  <c r="PA15" i="1"/>
  <c r="OZ15" i="1"/>
  <c r="OY15" i="1"/>
  <c r="OX15" i="1"/>
  <c r="OW15" i="1"/>
  <c r="OV15" i="1"/>
  <c r="OU15" i="1"/>
  <c r="OT15" i="1"/>
  <c r="OS15" i="1"/>
  <c r="OR15" i="1"/>
  <c r="OQ15" i="1"/>
  <c r="OP15" i="1"/>
  <c r="OO15" i="1"/>
  <c r="ON15" i="1"/>
  <c r="OM15" i="1"/>
  <c r="OL15" i="1"/>
  <c r="OK15" i="1"/>
  <c r="OJ15" i="1"/>
  <c r="OI15" i="1"/>
  <c r="OH15" i="1"/>
  <c r="OG15" i="1"/>
  <c r="OF15" i="1"/>
  <c r="OE15" i="1"/>
  <c r="OD15" i="1"/>
  <c r="OC15" i="1"/>
  <c r="OB15" i="1"/>
  <c r="OA15" i="1"/>
  <c r="NZ15" i="1"/>
  <c r="NY15" i="1"/>
  <c r="NX15" i="1"/>
  <c r="NW15" i="1"/>
  <c r="NV15" i="1"/>
  <c r="NU15" i="1"/>
  <c r="NT15" i="1"/>
  <c r="NS15" i="1"/>
  <c r="NR15" i="1"/>
  <c r="NQ15" i="1"/>
  <c r="NP15" i="1"/>
  <c r="NO15" i="1"/>
  <c r="NN15" i="1"/>
  <c r="NM15" i="1"/>
  <c r="NL15" i="1"/>
  <c r="NK15" i="1"/>
  <c r="NJ15" i="1"/>
  <c r="NI15" i="1"/>
  <c r="NH15" i="1"/>
  <c r="NG15" i="1"/>
  <c r="NF15" i="1"/>
  <c r="NE15" i="1"/>
  <c r="ND15" i="1"/>
  <c r="NC15" i="1"/>
  <c r="NB15" i="1"/>
  <c r="NA15" i="1"/>
  <c r="MZ15" i="1"/>
  <c r="MY15" i="1"/>
  <c r="MX15" i="1"/>
  <c r="MW15" i="1"/>
  <c r="MV15" i="1"/>
  <c r="MU15" i="1"/>
  <c r="MT15" i="1"/>
  <c r="MS15" i="1"/>
  <c r="MR15" i="1"/>
  <c r="MQ15" i="1"/>
  <c r="MP15" i="1"/>
  <c r="MO15" i="1"/>
  <c r="MN15" i="1"/>
  <c r="MM15" i="1"/>
  <c r="ML15" i="1"/>
  <c r="MK15" i="1"/>
  <c r="MJ15" i="1"/>
  <c r="MI15" i="1"/>
  <c r="MH15" i="1"/>
  <c r="MG15" i="1"/>
  <c r="MF15" i="1"/>
  <c r="ME15" i="1"/>
  <c r="MD15" i="1"/>
  <c r="MC15" i="1"/>
  <c r="MB15" i="1"/>
  <c r="MA15" i="1"/>
  <c r="LZ15" i="1"/>
  <c r="LY15" i="1"/>
  <c r="LX15" i="1"/>
  <c r="LW15" i="1"/>
  <c r="LV15" i="1"/>
  <c r="LU15" i="1"/>
  <c r="LT15" i="1"/>
  <c r="LS15" i="1"/>
  <c r="LR15" i="1"/>
  <c r="LQ15" i="1"/>
  <c r="LP15" i="1"/>
  <c r="LO15" i="1"/>
  <c r="LN15" i="1"/>
  <c r="LM15" i="1"/>
  <c r="LL15" i="1"/>
  <c r="LK15" i="1"/>
  <c r="LJ15" i="1"/>
  <c r="LI15" i="1"/>
  <c r="LH15" i="1"/>
  <c r="LG15" i="1"/>
  <c r="LF15" i="1"/>
  <c r="LE15" i="1"/>
  <c r="LD15" i="1"/>
  <c r="LC15" i="1"/>
  <c r="LB15" i="1"/>
  <c r="LA15" i="1"/>
  <c r="KZ15" i="1"/>
  <c r="KY15" i="1"/>
  <c r="KX15" i="1"/>
  <c r="KW15" i="1"/>
  <c r="KV15" i="1"/>
  <c r="KU15" i="1"/>
  <c r="KT15" i="1"/>
  <c r="KS15" i="1"/>
  <c r="KR15" i="1"/>
  <c r="KQ15" i="1"/>
  <c r="KP15" i="1"/>
  <c r="KO15" i="1"/>
  <c r="KN15" i="1"/>
  <c r="KM15" i="1"/>
  <c r="KL15" i="1"/>
  <c r="KK15" i="1"/>
  <c r="KJ15" i="1"/>
  <c r="KI15" i="1"/>
  <c r="KH15" i="1"/>
  <c r="KG15" i="1"/>
  <c r="KF15" i="1"/>
  <c r="KE15" i="1"/>
  <c r="KD15" i="1"/>
  <c r="KC15" i="1"/>
  <c r="KB15" i="1"/>
  <c r="KA15" i="1"/>
  <c r="JZ15" i="1"/>
  <c r="JY15" i="1"/>
  <c r="JX15" i="1"/>
  <c r="JW15" i="1"/>
  <c r="JV15" i="1"/>
  <c r="JU15" i="1"/>
  <c r="JT15" i="1"/>
  <c r="JS15" i="1"/>
  <c r="JR15" i="1"/>
  <c r="JQ15" i="1"/>
  <c r="JP15" i="1"/>
  <c r="JO15" i="1"/>
  <c r="JN15" i="1"/>
  <c r="JM15" i="1"/>
  <c r="JL15" i="1"/>
  <c r="JK15" i="1"/>
  <c r="JJ15" i="1"/>
  <c r="JI15" i="1"/>
  <c r="JH15" i="1"/>
  <c r="JG15" i="1"/>
  <c r="JF15" i="1"/>
  <c r="JE15" i="1"/>
  <c r="JD15" i="1"/>
  <c r="JC15" i="1"/>
  <c r="JB15" i="1"/>
  <c r="JA15" i="1"/>
  <c r="IZ15" i="1"/>
  <c r="IY15" i="1"/>
  <c r="IX15" i="1"/>
  <c r="IW15" i="1"/>
  <c r="IV15" i="1"/>
  <c r="IU15" i="1"/>
  <c r="IT15" i="1"/>
  <c r="IS15" i="1"/>
  <c r="IR15" i="1"/>
  <c r="IQ15" i="1"/>
  <c r="IP15" i="1"/>
  <c r="IO15" i="1"/>
  <c r="IN15" i="1"/>
  <c r="IM15" i="1"/>
  <c r="IL15" i="1"/>
  <c r="IK15" i="1"/>
  <c r="IJ15" i="1"/>
  <c r="II15" i="1"/>
  <c r="IH15" i="1"/>
  <c r="IG15" i="1"/>
  <c r="IF15" i="1"/>
  <c r="IE15" i="1"/>
  <c r="ID15" i="1"/>
  <c r="IC15" i="1"/>
  <c r="IB15" i="1"/>
  <c r="IA15" i="1"/>
  <c r="HZ15" i="1"/>
  <c r="HY15" i="1"/>
  <c r="HX15" i="1"/>
  <c r="HW15" i="1"/>
  <c r="HV15" i="1"/>
  <c r="HU15" i="1"/>
  <c r="HT15" i="1"/>
  <c r="HS15" i="1"/>
  <c r="HR15" i="1"/>
  <c r="HQ15" i="1"/>
  <c r="HP15" i="1"/>
  <c r="HO15" i="1"/>
  <c r="HN15" i="1"/>
  <c r="HM15" i="1"/>
  <c r="HL15" i="1"/>
  <c r="HK15" i="1"/>
  <c r="HJ15" i="1"/>
  <c r="HI15" i="1"/>
  <c r="HH15" i="1"/>
  <c r="HG15" i="1"/>
  <c r="HF15" i="1"/>
  <c r="HE15" i="1"/>
  <c r="HD15" i="1"/>
  <c r="HC15" i="1"/>
  <c r="HB15" i="1"/>
  <c r="HA15" i="1"/>
  <c r="GZ15" i="1"/>
  <c r="GY15" i="1"/>
  <c r="GX15" i="1"/>
  <c r="GW15" i="1"/>
  <c r="GV15" i="1"/>
  <c r="GU15" i="1"/>
  <c r="GT15" i="1"/>
  <c r="GS15" i="1"/>
  <c r="GR15" i="1"/>
  <c r="GQ15" i="1"/>
  <c r="GP15" i="1"/>
  <c r="GO15" i="1"/>
  <c r="GN15" i="1"/>
  <c r="GM15" i="1"/>
  <c r="GL15" i="1"/>
  <c r="GK15" i="1"/>
  <c r="GJ15" i="1"/>
  <c r="GI15" i="1"/>
  <c r="GH15" i="1"/>
  <c r="GG15" i="1"/>
  <c r="GF15" i="1"/>
  <c r="GE15" i="1"/>
  <c r="GD15" i="1"/>
  <c r="GC15" i="1"/>
  <c r="GB15" i="1"/>
  <c r="GA15" i="1"/>
  <c r="FZ15" i="1"/>
  <c r="FY15" i="1"/>
  <c r="FX15" i="1"/>
  <c r="FW15" i="1"/>
  <c r="FV15" i="1"/>
  <c r="FU15" i="1"/>
  <c r="FT15" i="1"/>
  <c r="FS15" i="1"/>
  <c r="FR15" i="1"/>
  <c r="FQ15" i="1"/>
  <c r="FP15" i="1"/>
  <c r="FO15" i="1"/>
  <c r="FN15" i="1"/>
  <c r="FM15" i="1"/>
  <c r="FL15" i="1"/>
  <c r="FK15" i="1"/>
  <c r="FJ15" i="1"/>
  <c r="FI15" i="1"/>
  <c r="FH15" i="1"/>
  <c r="FG15" i="1"/>
  <c r="FF15" i="1"/>
  <c r="FE15" i="1"/>
  <c r="FD15" i="1"/>
  <c r="FC15" i="1"/>
  <c r="FB15" i="1"/>
  <c r="FA15" i="1"/>
  <c r="EZ15" i="1"/>
  <c r="EY15" i="1"/>
  <c r="EX15" i="1"/>
  <c r="EW15" i="1"/>
  <c r="EV15" i="1"/>
  <c r="EU15" i="1"/>
  <c r="ET15" i="1"/>
  <c r="ES15" i="1"/>
  <c r="ER15" i="1"/>
  <c r="EQ15" i="1"/>
  <c r="EP15" i="1"/>
  <c r="EO15" i="1"/>
  <c r="EN15" i="1"/>
  <c r="EM15" i="1"/>
  <c r="EL15" i="1"/>
  <c r="EK15" i="1"/>
  <c r="EJ15" i="1"/>
  <c r="EI15" i="1"/>
  <c r="EH15" i="1"/>
  <c r="EG15" i="1"/>
  <c r="EF15" i="1"/>
  <c r="EE15" i="1"/>
  <c r="ED15" i="1"/>
  <c r="EC15" i="1"/>
  <c r="EB15" i="1"/>
  <c r="EA15" i="1"/>
  <c r="DZ15" i="1"/>
  <c r="DY15" i="1"/>
  <c r="DX15" i="1"/>
  <c r="DW15" i="1"/>
  <c r="DV15" i="1"/>
  <c r="DU15" i="1"/>
  <c r="DT15" i="1"/>
  <c r="DS15" i="1"/>
  <c r="DR15" i="1"/>
  <c r="DQ15" i="1"/>
  <c r="DP15" i="1"/>
  <c r="DO15" i="1"/>
  <c r="DN15" i="1"/>
  <c r="DM15" i="1"/>
  <c r="DL15" i="1"/>
  <c r="DK15" i="1"/>
  <c r="DJ15" i="1"/>
  <c r="DI15" i="1"/>
  <c r="DH15" i="1"/>
  <c r="DG15" i="1"/>
  <c r="DF15" i="1"/>
  <c r="DE15" i="1"/>
  <c r="DD15" i="1"/>
  <c r="DC15" i="1"/>
  <c r="DB15" i="1"/>
  <c r="DA15" i="1"/>
  <c r="CZ15" i="1"/>
  <c r="CY15" i="1"/>
  <c r="CX15" i="1"/>
  <c r="CW15" i="1"/>
  <c r="CV15" i="1"/>
  <c r="CU15" i="1"/>
  <c r="CT15" i="1"/>
  <c r="CS15" i="1"/>
  <c r="CR15" i="1"/>
  <c r="CQ15" i="1"/>
  <c r="CP15" i="1"/>
  <c r="CO15" i="1"/>
  <c r="CN15" i="1"/>
  <c r="CM15" i="1"/>
  <c r="CL15" i="1"/>
  <c r="CK15" i="1"/>
  <c r="CJ15" i="1"/>
  <c r="CI15" i="1"/>
  <c r="CH15" i="1"/>
  <c r="CG15" i="1"/>
  <c r="CF15" i="1"/>
  <c r="CE15" i="1"/>
  <c r="CD15" i="1"/>
  <c r="CC15" i="1"/>
  <c r="CB15" i="1"/>
  <c r="CA15" i="1"/>
  <c r="BZ15" i="1"/>
  <c r="BY15" i="1"/>
  <c r="BX15" i="1"/>
  <c r="BW15" i="1"/>
  <c r="BV15" i="1"/>
  <c r="BU15" i="1"/>
  <c r="BT15" i="1"/>
  <c r="BS15" i="1"/>
  <c r="BR15" i="1"/>
  <c r="BQ15" i="1"/>
  <c r="BP15" i="1"/>
  <c r="BO15" i="1"/>
  <c r="BN15" i="1"/>
  <c r="BM15" i="1"/>
  <c r="BL15" i="1"/>
  <c r="BK15" i="1"/>
  <c r="BJ15" i="1"/>
  <c r="BI15" i="1"/>
  <c r="BH15" i="1"/>
  <c r="BG15" i="1"/>
  <c r="BF15" i="1"/>
  <c r="BE15" i="1"/>
  <c r="BD15" i="1"/>
  <c r="BC15" i="1"/>
  <c r="BB15" i="1"/>
  <c r="BA15" i="1"/>
  <c r="AZ15" i="1"/>
  <c r="AY15" i="1"/>
  <c r="AX15" i="1"/>
  <c r="AW15" i="1"/>
  <c r="AV15" i="1"/>
  <c r="AU15" i="1"/>
  <c r="AT15" i="1"/>
  <c r="AS15" i="1"/>
  <c r="AR15" i="1"/>
  <c r="AQ15" i="1"/>
  <c r="ALR14" i="1"/>
  <c r="ALR9" i="1" s="1"/>
  <c r="ALQ14" i="1"/>
  <c r="ALP14" i="1"/>
  <c r="ALP9" i="1" s="1"/>
  <c r="ALO14" i="1"/>
  <c r="ALO9" i="1" s="1"/>
  <c r="ALN14" i="1"/>
  <c r="ALM14" i="1"/>
  <c r="ALL14" i="1"/>
  <c r="ALK14" i="1"/>
  <c r="ALJ14" i="1"/>
  <c r="ALI14" i="1"/>
  <c r="ALH14" i="1"/>
  <c r="ALH9" i="1" s="1"/>
  <c r="ALG14" i="1"/>
  <c r="ALG9" i="1" s="1"/>
  <c r="ALF14" i="1"/>
  <c r="ALE14" i="1"/>
  <c r="ALD14" i="1"/>
  <c r="ALC14" i="1"/>
  <c r="ALB14" i="1"/>
  <c r="ALA14" i="1"/>
  <c r="AKZ14" i="1"/>
  <c r="AKZ9" i="1" s="1"/>
  <c r="AKY14" i="1"/>
  <c r="AKY9" i="1" s="1"/>
  <c r="AKX14" i="1"/>
  <c r="AKW14" i="1"/>
  <c r="AKV14" i="1"/>
  <c r="AKU14" i="1"/>
  <c r="AKT14" i="1"/>
  <c r="AKT9" i="1" s="1"/>
  <c r="AKS14" i="1"/>
  <c r="AKR14" i="1"/>
  <c r="AKR9" i="1" s="1"/>
  <c r="AKQ14" i="1"/>
  <c r="AKP14" i="1"/>
  <c r="AKO14" i="1"/>
  <c r="AKN14" i="1"/>
  <c r="AKM14" i="1"/>
  <c r="AKL14" i="1"/>
  <c r="AKL9" i="1" s="1"/>
  <c r="AKK14" i="1"/>
  <c r="AKJ14" i="1"/>
  <c r="AKJ9" i="1" s="1"/>
  <c r="AKI14" i="1"/>
  <c r="AKI9" i="1" s="1"/>
  <c r="AKH14" i="1"/>
  <c r="AKG14" i="1"/>
  <c r="AKF14" i="1"/>
  <c r="AKE14" i="1"/>
  <c r="AKD14" i="1"/>
  <c r="AKD9" i="1" s="1"/>
  <c r="AKC14" i="1"/>
  <c r="AKB14" i="1"/>
  <c r="AKB9" i="1" s="1"/>
  <c r="AKA14" i="1"/>
  <c r="AKA9" i="1" s="1"/>
  <c r="AJZ14" i="1"/>
  <c r="AJY14" i="1"/>
  <c r="AJX14" i="1"/>
  <c r="AJW14" i="1"/>
  <c r="AJV14" i="1"/>
  <c r="AJU14" i="1"/>
  <c r="AJT14" i="1"/>
  <c r="AJT9" i="1" s="1"/>
  <c r="AJS14" i="1"/>
  <c r="AJS9" i="1" s="1"/>
  <c r="AJR14" i="1"/>
  <c r="AJQ14" i="1"/>
  <c r="AJP14" i="1"/>
  <c r="AJO14" i="1"/>
  <c r="AJN14" i="1"/>
  <c r="AJM14" i="1"/>
  <c r="AJL14" i="1"/>
  <c r="AJL9" i="1" s="1"/>
  <c r="AJK14" i="1"/>
  <c r="AJJ14" i="1"/>
  <c r="AJI14" i="1"/>
  <c r="AJH14" i="1"/>
  <c r="AJG14" i="1"/>
  <c r="AJF14" i="1"/>
  <c r="AJE14" i="1"/>
  <c r="AJE9" i="1" s="1"/>
  <c r="AJD14" i="1"/>
  <c r="AJD9" i="1" s="1"/>
  <c r="AJC14" i="1"/>
  <c r="AJC9" i="1" s="1"/>
  <c r="AJB14" i="1"/>
  <c r="AJA14" i="1"/>
  <c r="AIZ14" i="1"/>
  <c r="AIY14" i="1"/>
  <c r="AIX14" i="1"/>
  <c r="AIW14" i="1"/>
  <c r="AIW9" i="1" s="1"/>
  <c r="AIV14" i="1"/>
  <c r="AIV9" i="1" s="1"/>
  <c r="AIU14" i="1"/>
  <c r="AIU9" i="1" s="1"/>
  <c r="AIT14" i="1"/>
  <c r="AIS14" i="1"/>
  <c r="AIR14" i="1"/>
  <c r="AIQ14" i="1"/>
  <c r="AIP14" i="1"/>
  <c r="AIO14" i="1"/>
  <c r="AIO9" i="1" s="1"/>
  <c r="AIN14" i="1"/>
  <c r="AIN9" i="1" s="1"/>
  <c r="AIM14" i="1"/>
  <c r="AIM9" i="1" s="1"/>
  <c r="AIL14" i="1"/>
  <c r="AIK14" i="1"/>
  <c r="AIJ14" i="1"/>
  <c r="AII14" i="1"/>
  <c r="AIH14" i="1"/>
  <c r="AIG14" i="1"/>
  <c r="AIG9" i="1" s="1"/>
  <c r="AIF14" i="1"/>
  <c r="AIE14" i="1"/>
  <c r="AIE9" i="1" s="1"/>
  <c r="AID14" i="1"/>
  <c r="AIC14" i="1"/>
  <c r="AIB14" i="1"/>
  <c r="AIA14" i="1"/>
  <c r="AHZ14" i="1"/>
  <c r="AHZ9" i="1" s="1"/>
  <c r="AHY14" i="1"/>
  <c r="AHY9" i="1" s="1"/>
  <c r="AHX14" i="1"/>
  <c r="AHX9" i="1" s="1"/>
  <c r="AHW14" i="1"/>
  <c r="AHW9" i="1" s="1"/>
  <c r="AHV14" i="1"/>
  <c r="AHU14" i="1"/>
  <c r="AHT14" i="1"/>
  <c r="AHS14" i="1"/>
  <c r="AHR14" i="1"/>
  <c r="AHR9" i="1" s="1"/>
  <c r="AHQ14" i="1"/>
  <c r="AHQ9" i="1" s="1"/>
  <c r="AHP14" i="1"/>
  <c r="AHP9" i="1" s="1"/>
  <c r="AHO14" i="1"/>
  <c r="AHN14" i="1"/>
  <c r="AHM14" i="1"/>
  <c r="AHL14" i="1"/>
  <c r="AHK14" i="1"/>
  <c r="AHJ14" i="1"/>
  <c r="AHI14" i="1"/>
  <c r="AHI9" i="1" s="1"/>
  <c r="AHH14" i="1"/>
  <c r="AHH9" i="1" s="1"/>
  <c r="AHG14" i="1"/>
  <c r="AHG9" i="1" s="1"/>
  <c r="AHF14" i="1"/>
  <c r="AHE14" i="1"/>
  <c r="AHD14" i="1"/>
  <c r="AHC14" i="1"/>
  <c r="AHB14" i="1"/>
  <c r="AHA14" i="1"/>
  <c r="AHA9" i="1" s="1"/>
  <c r="AGZ14" i="1"/>
  <c r="AGZ9" i="1" s="1"/>
  <c r="AGY14" i="1"/>
  <c r="AGY9" i="1" s="1"/>
  <c r="AGX14" i="1"/>
  <c r="AGW14" i="1"/>
  <c r="AGV14" i="1"/>
  <c r="AGU14" i="1"/>
  <c r="AGT14" i="1"/>
  <c r="AGS14" i="1"/>
  <c r="AGS9" i="1" s="1"/>
  <c r="AGR14" i="1"/>
  <c r="AGR9" i="1" s="1"/>
  <c r="AGQ14" i="1"/>
  <c r="AGQ9" i="1" s="1"/>
  <c r="AGP14" i="1"/>
  <c r="AGO14" i="1"/>
  <c r="AGN14" i="1"/>
  <c r="AGM14" i="1"/>
  <c r="AGL14" i="1"/>
  <c r="AGK14" i="1"/>
  <c r="AGK9" i="1" s="1"/>
  <c r="AGJ14" i="1"/>
  <c r="AGJ9" i="1" s="1"/>
  <c r="AGI14" i="1"/>
  <c r="AGH14" i="1"/>
  <c r="AGG14" i="1"/>
  <c r="AGF14" i="1"/>
  <c r="AGE14" i="1"/>
  <c r="AGD14" i="1"/>
  <c r="AGD9" i="1" s="1"/>
  <c r="AGC14" i="1"/>
  <c r="AGC9" i="1" s="1"/>
  <c r="AGB14" i="1"/>
  <c r="AGB9" i="1" s="1"/>
  <c r="AGA14" i="1"/>
  <c r="AGA9" i="1" s="1"/>
  <c r="AFZ14" i="1"/>
  <c r="AFY14" i="1"/>
  <c r="AFX14" i="1"/>
  <c r="AFW14" i="1"/>
  <c r="AFV14" i="1"/>
  <c r="AFU14" i="1"/>
  <c r="AFU9" i="1" s="1"/>
  <c r="AFT14" i="1"/>
  <c r="AFT9" i="1" s="1"/>
  <c r="AFS14" i="1"/>
  <c r="AFS9" i="1" s="1"/>
  <c r="AFR14" i="1"/>
  <c r="AFQ14" i="1"/>
  <c r="AFP14" i="1"/>
  <c r="AFO14" i="1"/>
  <c r="AFN14" i="1"/>
  <c r="AFM14" i="1"/>
  <c r="AFM9" i="1" s="1"/>
  <c r="AFL14" i="1"/>
  <c r="AFL9" i="1" s="1"/>
  <c r="AFK14" i="1"/>
  <c r="AFK9" i="1" s="1"/>
  <c r="AFJ14" i="1"/>
  <c r="AFI14" i="1"/>
  <c r="AFH14" i="1"/>
  <c r="AFG14" i="1"/>
  <c r="AFF14" i="1"/>
  <c r="AFE14" i="1"/>
  <c r="AFE9" i="1" s="1"/>
  <c r="AFD14" i="1"/>
  <c r="AFD9" i="1" s="1"/>
  <c r="AFC14" i="1"/>
  <c r="AFC9" i="1" s="1"/>
  <c r="AFB14" i="1"/>
  <c r="AFA14" i="1"/>
  <c r="AEZ14" i="1"/>
  <c r="AEY14" i="1"/>
  <c r="AEX14" i="1"/>
  <c r="AEW14" i="1"/>
  <c r="AEW9" i="1" s="1"/>
  <c r="AEV14" i="1"/>
  <c r="AEV9" i="1" s="1"/>
  <c r="AEU14" i="1"/>
  <c r="AEU9" i="1" s="1"/>
  <c r="AET14" i="1"/>
  <c r="AES14" i="1"/>
  <c r="AER14" i="1"/>
  <c r="AEQ14" i="1"/>
  <c r="AEP14" i="1"/>
  <c r="AEO14" i="1"/>
  <c r="AEO9" i="1" s="1"/>
  <c r="AEN14" i="1"/>
  <c r="AEN9" i="1" s="1"/>
  <c r="AEM14" i="1"/>
  <c r="AEM9" i="1" s="1"/>
  <c r="AEL14" i="1"/>
  <c r="AEK14" i="1"/>
  <c r="AEJ14" i="1"/>
  <c r="AEI14" i="1"/>
  <c r="AEH14" i="1"/>
  <c r="AEH9" i="1" s="1"/>
  <c r="AEG14" i="1"/>
  <c r="AEG9" i="1" s="1"/>
  <c r="AEF14" i="1"/>
  <c r="AEF9" i="1" s="1"/>
  <c r="AEE14" i="1"/>
  <c r="AEE9" i="1" s="1"/>
  <c r="AED14" i="1"/>
  <c r="AEC14" i="1"/>
  <c r="AEB14" i="1"/>
  <c r="AEA14" i="1"/>
  <c r="ADZ14" i="1"/>
  <c r="ADZ9" i="1" s="1"/>
  <c r="ADY14" i="1"/>
  <c r="ADY9" i="1" s="1"/>
  <c r="ADX14" i="1"/>
  <c r="ADX9" i="1" s="1"/>
  <c r="ADW14" i="1"/>
  <c r="ADW9" i="1" s="1"/>
  <c r="ADV14" i="1"/>
  <c r="ADU14" i="1"/>
  <c r="ADT14" i="1"/>
  <c r="ADS14" i="1"/>
  <c r="ADR14" i="1"/>
  <c r="ADQ14" i="1"/>
  <c r="ADQ9" i="1" s="1"/>
  <c r="ADP14" i="1"/>
  <c r="ADP9" i="1" s="1"/>
  <c r="ADO14" i="1"/>
  <c r="ADO9" i="1" s="1"/>
  <c r="ADN14" i="1"/>
  <c r="ADM14" i="1"/>
  <c r="ADL14" i="1"/>
  <c r="ADK14" i="1"/>
  <c r="ADJ14" i="1"/>
  <c r="ADI14" i="1"/>
  <c r="ADI9" i="1" s="1"/>
  <c r="ADH14" i="1"/>
  <c r="ADH9" i="1" s="1"/>
  <c r="ADG14" i="1"/>
  <c r="ADG9" i="1" s="1"/>
  <c r="ADF14" i="1"/>
  <c r="ADE14" i="1"/>
  <c r="ADD14" i="1"/>
  <c r="ADC14" i="1"/>
  <c r="ADB14" i="1"/>
  <c r="ADA14" i="1"/>
  <c r="ADA9" i="1" s="1"/>
  <c r="ACZ14" i="1"/>
  <c r="ACZ9" i="1" s="1"/>
  <c r="ACY14" i="1"/>
  <c r="ACY9" i="1" s="1"/>
  <c r="ACX14" i="1"/>
  <c r="ACW14" i="1"/>
  <c r="ACV14" i="1"/>
  <c r="ACU14" i="1"/>
  <c r="ACT14" i="1"/>
  <c r="ACS14" i="1"/>
  <c r="ACS9" i="1" s="1"/>
  <c r="ACR14" i="1"/>
  <c r="ACR9" i="1" s="1"/>
  <c r="ACQ14" i="1"/>
  <c r="ACQ9" i="1" s="1"/>
  <c r="ACP14" i="1"/>
  <c r="ACO14" i="1"/>
  <c r="ACN14" i="1"/>
  <c r="ACM14" i="1"/>
  <c r="ACL14" i="1"/>
  <c r="ACL9" i="1" s="1"/>
  <c r="ACK14" i="1"/>
  <c r="ACK9" i="1" s="1"/>
  <c r="ACJ14" i="1"/>
  <c r="ACJ9" i="1" s="1"/>
  <c r="ACI14" i="1"/>
  <c r="ACI9" i="1" s="1"/>
  <c r="ACH14" i="1"/>
  <c r="ACG14" i="1"/>
  <c r="ACF14" i="1"/>
  <c r="ACE14" i="1"/>
  <c r="ACD14" i="1"/>
  <c r="ACC14" i="1"/>
  <c r="ACC9" i="1" s="1"/>
  <c r="ACB14" i="1"/>
  <c r="ACB9" i="1" s="1"/>
  <c r="ACA14" i="1"/>
  <c r="ACA9" i="1" s="1"/>
  <c r="ABZ14" i="1"/>
  <c r="ABY14" i="1"/>
  <c r="ABX14" i="1"/>
  <c r="ABW14" i="1"/>
  <c r="ABV14" i="1"/>
  <c r="ABU14" i="1"/>
  <c r="ABU9" i="1" s="1"/>
  <c r="ABT14" i="1"/>
  <c r="ABT9" i="1" s="1"/>
  <c r="ABS14" i="1"/>
  <c r="ABS9" i="1" s="1"/>
  <c r="ABR14" i="1"/>
  <c r="ABQ14" i="1"/>
  <c r="ABP14" i="1"/>
  <c r="ABO14" i="1"/>
  <c r="ABN14" i="1"/>
  <c r="ABM14" i="1"/>
  <c r="ABM9" i="1" s="1"/>
  <c r="ABL14" i="1"/>
  <c r="ABL9" i="1" s="1"/>
  <c r="ABK14" i="1"/>
  <c r="ABK9" i="1" s="1"/>
  <c r="ABJ14" i="1"/>
  <c r="ABI14" i="1"/>
  <c r="ABH14" i="1"/>
  <c r="ABG14" i="1"/>
  <c r="ABF14" i="1"/>
  <c r="ABF9" i="1" s="1"/>
  <c r="ABE14" i="1"/>
  <c r="ABE9" i="1" s="1"/>
  <c r="ABD14" i="1"/>
  <c r="ABD9" i="1" s="1"/>
  <c r="ABC14" i="1"/>
  <c r="ABC9" i="1" s="1"/>
  <c r="ABB14" i="1"/>
  <c r="ABA14" i="1"/>
  <c r="AAZ14" i="1"/>
  <c r="AAY14" i="1"/>
  <c r="AAX14" i="1"/>
  <c r="AAW14" i="1"/>
  <c r="AAW9" i="1" s="1"/>
  <c r="AAV14" i="1"/>
  <c r="AAV9" i="1" s="1"/>
  <c r="AAU14" i="1"/>
  <c r="AAU9" i="1" s="1"/>
  <c r="AAT14" i="1"/>
  <c r="AAS14" i="1"/>
  <c r="AAR14" i="1"/>
  <c r="AAQ14" i="1"/>
  <c r="AAP14" i="1"/>
  <c r="AAO14" i="1"/>
  <c r="AAO9" i="1" s="1"/>
  <c r="AAN14" i="1"/>
  <c r="AAN9" i="1" s="1"/>
  <c r="AAM14" i="1"/>
  <c r="AAM9" i="1" s="1"/>
  <c r="AAL14" i="1"/>
  <c r="AAK14" i="1"/>
  <c r="AAJ14" i="1"/>
  <c r="AAI14" i="1"/>
  <c r="AAH14" i="1"/>
  <c r="AAG14" i="1"/>
  <c r="AAG9" i="1" s="1"/>
  <c r="AAF14" i="1"/>
  <c r="AAF9" i="1" s="1"/>
  <c r="AAE14" i="1"/>
  <c r="AAE9" i="1" s="1"/>
  <c r="AAD14" i="1"/>
  <c r="AAC14" i="1"/>
  <c r="AAB14" i="1"/>
  <c r="AAA14" i="1"/>
  <c r="ZZ14" i="1"/>
  <c r="ZY14" i="1"/>
  <c r="ZY9" i="1" s="1"/>
  <c r="ZX14" i="1"/>
  <c r="ZX9" i="1" s="1"/>
  <c r="ZW14" i="1"/>
  <c r="ZW9" i="1" s="1"/>
  <c r="ZV14" i="1"/>
  <c r="ZU14" i="1"/>
  <c r="ZT14" i="1"/>
  <c r="ZS14" i="1"/>
  <c r="ZR14" i="1"/>
  <c r="ZQ14" i="1"/>
  <c r="ZQ9" i="1" s="1"/>
  <c r="ZP14" i="1"/>
  <c r="ZP9" i="1" s="1"/>
  <c r="ZO14" i="1"/>
  <c r="ZO9" i="1" s="1"/>
  <c r="ZN14" i="1"/>
  <c r="ZM14" i="1"/>
  <c r="ZL14" i="1"/>
  <c r="ZK14" i="1"/>
  <c r="ZJ14" i="1"/>
  <c r="ZI14" i="1"/>
  <c r="ZI9" i="1" s="1"/>
  <c r="ZH14" i="1"/>
  <c r="ZH9" i="1" s="1"/>
  <c r="ZG14" i="1"/>
  <c r="ZF14" i="1"/>
  <c r="ZE14" i="1"/>
  <c r="ZD14" i="1"/>
  <c r="ZC14" i="1"/>
  <c r="ZB14" i="1"/>
  <c r="ZA14" i="1"/>
  <c r="ZA9" i="1" s="1"/>
  <c r="YZ14" i="1"/>
  <c r="YY14" i="1"/>
  <c r="YY9" i="1" s="1"/>
  <c r="YX14" i="1"/>
  <c r="YW14" i="1"/>
  <c r="YV14" i="1"/>
  <c r="YU14" i="1"/>
  <c r="YT14" i="1"/>
  <c r="YS14" i="1"/>
  <c r="YS9" i="1" s="1"/>
  <c r="YR14" i="1"/>
  <c r="YR9" i="1" s="1"/>
  <c r="YQ14" i="1"/>
  <c r="YQ9" i="1" s="1"/>
  <c r="YP14" i="1"/>
  <c r="YO14" i="1"/>
  <c r="YN14" i="1"/>
  <c r="YM14" i="1"/>
  <c r="YL14" i="1"/>
  <c r="YK14" i="1"/>
  <c r="YK9" i="1" s="1"/>
  <c r="YJ14" i="1"/>
  <c r="YJ9" i="1" s="1"/>
  <c r="YI14" i="1"/>
  <c r="YI9" i="1" s="1"/>
  <c r="YH14" i="1"/>
  <c r="YG14" i="1"/>
  <c r="YF14" i="1"/>
  <c r="YE14" i="1"/>
  <c r="YD14" i="1"/>
  <c r="YC14" i="1"/>
  <c r="YC9" i="1" s="1"/>
  <c r="YB14" i="1"/>
  <c r="YB9" i="1" s="1"/>
  <c r="YA14" i="1"/>
  <c r="YA9" i="1" s="1"/>
  <c r="XZ14" i="1"/>
  <c r="XY14" i="1"/>
  <c r="XX14" i="1"/>
  <c r="XW14" i="1"/>
  <c r="XV14" i="1"/>
  <c r="XV9" i="1" s="1"/>
  <c r="XU14" i="1"/>
  <c r="XU9" i="1" s="1"/>
  <c r="XT14" i="1"/>
  <c r="XT9" i="1" s="1"/>
  <c r="XS14" i="1"/>
  <c r="XS9" i="1" s="1"/>
  <c r="XR14" i="1"/>
  <c r="XQ14" i="1"/>
  <c r="XP14" i="1"/>
  <c r="XO14" i="1"/>
  <c r="XN14" i="1"/>
  <c r="XM14" i="1"/>
  <c r="XM9" i="1" s="1"/>
  <c r="XL14" i="1"/>
  <c r="XL9" i="1" s="1"/>
  <c r="XK14" i="1"/>
  <c r="XK9" i="1" s="1"/>
  <c r="XJ14" i="1"/>
  <c r="XI14" i="1"/>
  <c r="XH14" i="1"/>
  <c r="XG14" i="1"/>
  <c r="XF14" i="1"/>
  <c r="XE14" i="1"/>
  <c r="XE9" i="1" s="1"/>
  <c r="XD14" i="1"/>
  <c r="XD9" i="1" s="1"/>
  <c r="XC14" i="1"/>
  <c r="XC9" i="1" s="1"/>
  <c r="XB14" i="1"/>
  <c r="XA14" i="1"/>
  <c r="WZ14" i="1"/>
  <c r="WY14" i="1"/>
  <c r="WX14" i="1"/>
  <c r="WW14" i="1"/>
  <c r="WW9" i="1" s="1"/>
  <c r="WV14" i="1"/>
  <c r="WV9" i="1" s="1"/>
  <c r="WU14" i="1"/>
  <c r="WT14" i="1"/>
  <c r="WS14" i="1"/>
  <c r="WR14" i="1"/>
  <c r="WQ14" i="1"/>
  <c r="WP14" i="1"/>
  <c r="WO14" i="1"/>
  <c r="WO9" i="1" s="1"/>
  <c r="WN14" i="1"/>
  <c r="WN9" i="1" s="1"/>
  <c r="WM14" i="1"/>
  <c r="WM9" i="1" s="1"/>
  <c r="WL14" i="1"/>
  <c r="WK14" i="1"/>
  <c r="WJ14" i="1"/>
  <c r="WI14" i="1"/>
  <c r="WH14" i="1"/>
  <c r="WH9" i="1" s="1"/>
  <c r="WG14" i="1"/>
  <c r="WG9" i="1" s="1"/>
  <c r="WF14" i="1"/>
  <c r="WF9" i="1" s="1"/>
  <c r="WE14" i="1"/>
  <c r="WE9" i="1" s="1"/>
  <c r="WD14" i="1"/>
  <c r="WC14" i="1"/>
  <c r="WB14" i="1"/>
  <c r="WA14" i="1"/>
  <c r="VZ14" i="1"/>
  <c r="VY14" i="1"/>
  <c r="VY9" i="1" s="1"/>
  <c r="VX14" i="1"/>
  <c r="VX9" i="1" s="1"/>
  <c r="VW14" i="1"/>
  <c r="VV14" i="1"/>
  <c r="VU14" i="1"/>
  <c r="VT14" i="1"/>
  <c r="VS14" i="1"/>
  <c r="VR14" i="1"/>
  <c r="VQ14" i="1"/>
  <c r="VQ9" i="1" s="1"/>
  <c r="VP14" i="1"/>
  <c r="VP9" i="1" s="1"/>
  <c r="VO14" i="1"/>
  <c r="VO9" i="1" s="1"/>
  <c r="VN14" i="1"/>
  <c r="VM14" i="1"/>
  <c r="VL14" i="1"/>
  <c r="VK14" i="1"/>
  <c r="VJ14" i="1"/>
  <c r="VJ9" i="1" s="1"/>
  <c r="VI14" i="1"/>
  <c r="VI9" i="1" s="1"/>
  <c r="VH14" i="1"/>
  <c r="VH9" i="1" s="1"/>
  <c r="VG14" i="1"/>
  <c r="VG9" i="1" s="1"/>
  <c r="VF14" i="1"/>
  <c r="VE14" i="1"/>
  <c r="VD14" i="1"/>
  <c r="VC14" i="1"/>
  <c r="VB14" i="1"/>
  <c r="VA14" i="1"/>
  <c r="VA9" i="1" s="1"/>
  <c r="UZ14" i="1"/>
  <c r="UY14" i="1"/>
  <c r="UY9" i="1" s="1"/>
  <c r="UX14" i="1"/>
  <c r="UW14" i="1"/>
  <c r="UV14" i="1"/>
  <c r="UU14" i="1"/>
  <c r="UT14" i="1"/>
  <c r="US14" i="1"/>
  <c r="US9" i="1" s="1"/>
  <c r="UR14" i="1"/>
  <c r="UR9" i="1" s="1"/>
  <c r="UQ14" i="1"/>
  <c r="UP14" i="1"/>
  <c r="UO14" i="1"/>
  <c r="UN14" i="1"/>
  <c r="UM14" i="1"/>
  <c r="UL14" i="1"/>
  <c r="UL9" i="1" s="1"/>
  <c r="UK14" i="1"/>
  <c r="UK9" i="1" s="1"/>
  <c r="UJ14" i="1"/>
  <c r="UJ9" i="1" s="1"/>
  <c r="UI14" i="1"/>
  <c r="UI9" i="1" s="1"/>
  <c r="UH14" i="1"/>
  <c r="UG14" i="1"/>
  <c r="UF14" i="1"/>
  <c r="UE14" i="1"/>
  <c r="UD14" i="1"/>
  <c r="UC14" i="1"/>
  <c r="UC9" i="1" s="1"/>
  <c r="UB14" i="1"/>
  <c r="UB9" i="1" s="1"/>
  <c r="UA14" i="1"/>
  <c r="TZ14" i="1"/>
  <c r="TY14" i="1"/>
  <c r="TX14" i="1"/>
  <c r="TW14" i="1"/>
  <c r="TV14" i="1"/>
  <c r="TV9" i="1" s="1"/>
  <c r="TU14" i="1"/>
  <c r="TU9" i="1" s="1"/>
  <c r="TT14" i="1"/>
  <c r="TT9" i="1" s="1"/>
  <c r="TS14" i="1"/>
  <c r="TS9" i="1" s="1"/>
  <c r="TR14" i="1"/>
  <c r="TQ14" i="1"/>
  <c r="TP14" i="1"/>
  <c r="TO14" i="1"/>
  <c r="TN14" i="1"/>
  <c r="TM14" i="1"/>
  <c r="TM9" i="1" s="1"/>
  <c r="TL14" i="1"/>
  <c r="TL9" i="1" s="1"/>
  <c r="TK14" i="1"/>
  <c r="TK9" i="1" s="1"/>
  <c r="TJ14" i="1"/>
  <c r="TI14" i="1"/>
  <c r="TH14" i="1"/>
  <c r="TG14" i="1"/>
  <c r="TF14" i="1"/>
  <c r="TE14" i="1"/>
  <c r="TE9" i="1" s="1"/>
  <c r="TD14" i="1"/>
  <c r="TD9" i="1" s="1"/>
  <c r="TC14" i="1"/>
  <c r="TC9" i="1" s="1"/>
  <c r="TB14" i="1"/>
  <c r="TA14" i="1"/>
  <c r="SZ14" i="1"/>
  <c r="SY14" i="1"/>
  <c r="SX14" i="1"/>
  <c r="SW14" i="1"/>
  <c r="SW9" i="1" s="1"/>
  <c r="SV14" i="1"/>
  <c r="SV9" i="1" s="1"/>
  <c r="SU14" i="1"/>
  <c r="SU9" i="1" s="1"/>
  <c r="ST14" i="1"/>
  <c r="SS14" i="1"/>
  <c r="SR14" i="1"/>
  <c r="SQ14" i="1"/>
  <c r="SP14" i="1"/>
  <c r="SO14" i="1"/>
  <c r="SO9" i="1" s="1"/>
  <c r="SN14" i="1"/>
  <c r="SN9" i="1" s="1"/>
  <c r="SM14" i="1"/>
  <c r="SL14" i="1"/>
  <c r="SK14" i="1"/>
  <c r="SJ14" i="1"/>
  <c r="SI14" i="1"/>
  <c r="SH14" i="1"/>
  <c r="SG14" i="1"/>
  <c r="SG9" i="1" s="1"/>
  <c r="SF14" i="1"/>
  <c r="SF9" i="1" s="1"/>
  <c r="SE14" i="1"/>
  <c r="SE9" i="1" s="1"/>
  <c r="SD14" i="1"/>
  <c r="SC14" i="1"/>
  <c r="SB14" i="1"/>
  <c r="SA14" i="1"/>
  <c r="RZ14" i="1"/>
  <c r="RY14" i="1"/>
  <c r="RY9" i="1" s="1"/>
  <c r="RX14" i="1"/>
  <c r="RX9" i="1" s="1"/>
  <c r="RW14" i="1"/>
  <c r="RW9" i="1" s="1"/>
  <c r="RV14" i="1"/>
  <c r="RU14" i="1"/>
  <c r="RT14" i="1"/>
  <c r="RS14" i="1"/>
  <c r="RR14" i="1"/>
  <c r="RQ14" i="1"/>
  <c r="RQ9" i="1" s="1"/>
  <c r="RP14" i="1"/>
  <c r="RP9" i="1" s="1"/>
  <c r="RO14" i="1"/>
  <c r="RO9" i="1" s="1"/>
  <c r="RN14" i="1"/>
  <c r="RM14" i="1"/>
  <c r="RL14" i="1"/>
  <c r="RK14" i="1"/>
  <c r="RJ14" i="1"/>
  <c r="RI14" i="1"/>
  <c r="RI9" i="1" s="1"/>
  <c r="RH14" i="1"/>
  <c r="RH9" i="1" s="1"/>
  <c r="RG14" i="1"/>
  <c r="RG9" i="1" s="1"/>
  <c r="RF14" i="1"/>
  <c r="RE14" i="1"/>
  <c r="RD14" i="1"/>
  <c r="RC14" i="1"/>
  <c r="RB14" i="1"/>
  <c r="RA14" i="1"/>
  <c r="RA9" i="1" s="1"/>
  <c r="QZ14" i="1"/>
  <c r="QZ9" i="1" s="1"/>
  <c r="QY14" i="1"/>
  <c r="QY9" i="1" s="1"/>
  <c r="QX14" i="1"/>
  <c r="QW14" i="1"/>
  <c r="QV14" i="1"/>
  <c r="QU14" i="1"/>
  <c r="QT14" i="1"/>
  <c r="QS14" i="1"/>
  <c r="QS9" i="1" s="1"/>
  <c r="QR14" i="1"/>
  <c r="QR9" i="1" s="1"/>
  <c r="QQ14" i="1"/>
  <c r="QQ9" i="1" s="1"/>
  <c r="QP14" i="1"/>
  <c r="QO14" i="1"/>
  <c r="QN14" i="1"/>
  <c r="QM14" i="1"/>
  <c r="QL14" i="1"/>
  <c r="QK14" i="1"/>
  <c r="QK9" i="1" s="1"/>
  <c r="QJ14" i="1"/>
  <c r="QJ9" i="1" s="1"/>
  <c r="QI14" i="1"/>
  <c r="QI9" i="1" s="1"/>
  <c r="QH14" i="1"/>
  <c r="QG14" i="1"/>
  <c r="QF14" i="1"/>
  <c r="QE14" i="1"/>
  <c r="QD14" i="1"/>
  <c r="QC14" i="1"/>
  <c r="QC9" i="1" s="1"/>
  <c r="QB14" i="1"/>
  <c r="QB9" i="1" s="1"/>
  <c r="QA14" i="1"/>
  <c r="PZ14" i="1"/>
  <c r="PY14" i="1"/>
  <c r="PX14" i="1"/>
  <c r="PW14" i="1"/>
  <c r="PV14" i="1"/>
  <c r="PU14" i="1"/>
  <c r="PU9" i="1" s="1"/>
  <c r="PT14" i="1"/>
  <c r="PT9" i="1" s="1"/>
  <c r="PS14" i="1"/>
  <c r="PS9" i="1" s="1"/>
  <c r="PR14" i="1"/>
  <c r="PQ14" i="1"/>
  <c r="PP14" i="1"/>
  <c r="PO14" i="1"/>
  <c r="PN14" i="1"/>
  <c r="PM14" i="1"/>
  <c r="PM9" i="1" s="1"/>
  <c r="PL14" i="1"/>
  <c r="PL9" i="1" s="1"/>
  <c r="PK14" i="1"/>
  <c r="PK9" i="1" s="1"/>
  <c r="PJ14" i="1"/>
  <c r="PI14" i="1"/>
  <c r="PH14" i="1"/>
  <c r="PG14" i="1"/>
  <c r="PF14" i="1"/>
  <c r="PE14" i="1"/>
  <c r="PE9" i="1" s="1"/>
  <c r="PD14" i="1"/>
  <c r="PD9" i="1" s="1"/>
  <c r="PC14" i="1"/>
  <c r="PC9" i="1" s="1"/>
  <c r="PB14" i="1"/>
  <c r="PA14" i="1"/>
  <c r="OZ14" i="1"/>
  <c r="OY14" i="1"/>
  <c r="OX14" i="1"/>
  <c r="OW14" i="1"/>
  <c r="OW9" i="1" s="1"/>
  <c r="OV14" i="1"/>
  <c r="OV9" i="1" s="1"/>
  <c r="OU14" i="1"/>
  <c r="OU9" i="1" s="1"/>
  <c r="OT14" i="1"/>
  <c r="OS14" i="1"/>
  <c r="OR14" i="1"/>
  <c r="OQ14" i="1"/>
  <c r="OP14" i="1"/>
  <c r="OO14" i="1"/>
  <c r="OO9" i="1" s="1"/>
  <c r="ON14" i="1"/>
  <c r="ON9" i="1" s="1"/>
  <c r="OM14" i="1"/>
  <c r="OM9" i="1" s="1"/>
  <c r="OL14" i="1"/>
  <c r="OK14" i="1"/>
  <c r="OJ14" i="1"/>
  <c r="OI14" i="1"/>
  <c r="OH14" i="1"/>
  <c r="OG14" i="1"/>
  <c r="OG9" i="1" s="1"/>
  <c r="OF14" i="1"/>
  <c r="OF9" i="1" s="1"/>
  <c r="OE14" i="1"/>
  <c r="OE9" i="1" s="1"/>
  <c r="OD14" i="1"/>
  <c r="OC14" i="1"/>
  <c r="OB14" i="1"/>
  <c r="OA14" i="1"/>
  <c r="NZ14" i="1"/>
  <c r="NY14" i="1"/>
  <c r="NY9" i="1" s="1"/>
  <c r="NX14" i="1"/>
  <c r="NX9" i="1" s="1"/>
  <c r="NW14" i="1"/>
  <c r="NW9" i="1" s="1"/>
  <c r="NV14" i="1"/>
  <c r="NU14" i="1"/>
  <c r="NT14" i="1"/>
  <c r="NS14" i="1"/>
  <c r="NR14" i="1"/>
  <c r="NQ14" i="1"/>
  <c r="NQ9" i="1" s="1"/>
  <c r="NP14" i="1"/>
  <c r="NP9" i="1" s="1"/>
  <c r="NO14" i="1"/>
  <c r="NN14" i="1"/>
  <c r="NM14" i="1"/>
  <c r="NL14" i="1"/>
  <c r="NK14" i="1"/>
  <c r="NJ14" i="1"/>
  <c r="NI14" i="1"/>
  <c r="NI9" i="1" s="1"/>
  <c r="NH14" i="1"/>
  <c r="NH9" i="1" s="1"/>
  <c r="NG14" i="1"/>
  <c r="NG9" i="1" s="1"/>
  <c r="NF14" i="1"/>
  <c r="NE14" i="1"/>
  <c r="ND14" i="1"/>
  <c r="NC14" i="1"/>
  <c r="NB14" i="1"/>
  <c r="NA14" i="1"/>
  <c r="NA9" i="1" s="1"/>
  <c r="MZ14" i="1"/>
  <c r="MZ9" i="1" s="1"/>
  <c r="MY14" i="1"/>
  <c r="MY9" i="1" s="1"/>
  <c r="MX14" i="1"/>
  <c r="MW14" i="1"/>
  <c r="MV14" i="1"/>
  <c r="MU14" i="1"/>
  <c r="MT14" i="1"/>
  <c r="MS14" i="1"/>
  <c r="MS9" i="1" s="1"/>
  <c r="MR14" i="1"/>
  <c r="MR9" i="1" s="1"/>
  <c r="MQ14" i="1"/>
  <c r="MQ9" i="1" s="1"/>
  <c r="MP14" i="1"/>
  <c r="MO14" i="1"/>
  <c r="MN14" i="1"/>
  <c r="MM14" i="1"/>
  <c r="ML14" i="1"/>
  <c r="MK14" i="1"/>
  <c r="MK9" i="1" s="1"/>
  <c r="MJ14" i="1"/>
  <c r="MJ9" i="1" s="1"/>
  <c r="MI14" i="1"/>
  <c r="MI9" i="1" s="1"/>
  <c r="MH14" i="1"/>
  <c r="MG14" i="1"/>
  <c r="MF14" i="1"/>
  <c r="ME14" i="1"/>
  <c r="MD14" i="1"/>
  <c r="MC14" i="1"/>
  <c r="MC9" i="1" s="1"/>
  <c r="MB14" i="1"/>
  <c r="MB9" i="1" s="1"/>
  <c r="MA14" i="1"/>
  <c r="MA9" i="1" s="1"/>
  <c r="LZ14" i="1"/>
  <c r="LY14" i="1"/>
  <c r="LX14" i="1"/>
  <c r="LW14" i="1"/>
  <c r="LV14" i="1"/>
  <c r="LU14" i="1"/>
  <c r="LU9" i="1" s="1"/>
  <c r="LT14" i="1"/>
  <c r="LT9" i="1" s="1"/>
  <c r="LS14" i="1"/>
  <c r="LS9" i="1" s="1"/>
  <c r="LR14" i="1"/>
  <c r="LQ14" i="1"/>
  <c r="LP14" i="1"/>
  <c r="LO14" i="1"/>
  <c r="LN14" i="1"/>
  <c r="LM14" i="1"/>
  <c r="LM9" i="1" s="1"/>
  <c r="LL14" i="1"/>
  <c r="LL9" i="1" s="1"/>
  <c r="LK14" i="1"/>
  <c r="LK9" i="1" s="1"/>
  <c r="LJ14" i="1"/>
  <c r="LI14" i="1"/>
  <c r="LH14" i="1"/>
  <c r="LG14" i="1"/>
  <c r="LF14" i="1"/>
  <c r="LE14" i="1"/>
  <c r="LE9" i="1" s="1"/>
  <c r="LD14" i="1"/>
  <c r="LD9" i="1" s="1"/>
  <c r="LC14" i="1"/>
  <c r="LB14" i="1"/>
  <c r="LA14" i="1"/>
  <c r="KZ14" i="1"/>
  <c r="KY14" i="1"/>
  <c r="KX14" i="1"/>
  <c r="KW14" i="1"/>
  <c r="KW9" i="1" s="1"/>
  <c r="KV14" i="1"/>
  <c r="KV9" i="1" s="1"/>
  <c r="KU14" i="1"/>
  <c r="KU9" i="1" s="1"/>
  <c r="KT14" i="1"/>
  <c r="KS14" i="1"/>
  <c r="KR14" i="1"/>
  <c r="KQ14" i="1"/>
  <c r="KP14" i="1"/>
  <c r="KO14" i="1"/>
  <c r="KO9" i="1" s="1"/>
  <c r="KN14" i="1"/>
  <c r="KN9" i="1" s="1"/>
  <c r="KM14" i="1"/>
  <c r="KM9" i="1" s="1"/>
  <c r="KL14" i="1"/>
  <c r="KK14" i="1"/>
  <c r="KJ14" i="1"/>
  <c r="KI14" i="1"/>
  <c r="KH14" i="1"/>
  <c r="KG14" i="1"/>
  <c r="KG9" i="1" s="1"/>
  <c r="KF14" i="1"/>
  <c r="KF9" i="1" s="1"/>
  <c r="KE14" i="1"/>
  <c r="KE9" i="1" s="1"/>
  <c r="KD14" i="1"/>
  <c r="KC14" i="1"/>
  <c r="KB14" i="1"/>
  <c r="KA14" i="1"/>
  <c r="JZ14" i="1"/>
  <c r="JY14" i="1"/>
  <c r="JY9" i="1" s="1"/>
  <c r="JX14" i="1"/>
  <c r="JX9" i="1" s="1"/>
  <c r="JW14" i="1"/>
  <c r="JW9" i="1" s="1"/>
  <c r="JV14" i="1"/>
  <c r="JU14" i="1"/>
  <c r="JT14" i="1"/>
  <c r="JS14" i="1"/>
  <c r="JR14" i="1"/>
  <c r="JQ14" i="1"/>
  <c r="JQ9" i="1" s="1"/>
  <c r="JP14" i="1"/>
  <c r="JP9" i="1" s="1"/>
  <c r="JO14" i="1"/>
  <c r="JO9" i="1" s="1"/>
  <c r="JN14" i="1"/>
  <c r="JM14" i="1"/>
  <c r="JL14" i="1"/>
  <c r="JK14" i="1"/>
  <c r="JJ14" i="1"/>
  <c r="JI14" i="1"/>
  <c r="JI9" i="1" s="1"/>
  <c r="JH14" i="1"/>
  <c r="JH9" i="1" s="1"/>
  <c r="JG14" i="1"/>
  <c r="JG9" i="1" s="1"/>
  <c r="JF14" i="1"/>
  <c r="JE14" i="1"/>
  <c r="JD14" i="1"/>
  <c r="JC14" i="1"/>
  <c r="JB14" i="1"/>
  <c r="JA14" i="1"/>
  <c r="JA9" i="1" s="1"/>
  <c r="IZ14" i="1"/>
  <c r="IZ9" i="1" s="1"/>
  <c r="IY14" i="1"/>
  <c r="IY9" i="1" s="1"/>
  <c r="IX14" i="1"/>
  <c r="IW14" i="1"/>
  <c r="IV14" i="1"/>
  <c r="IU14" i="1"/>
  <c r="IT14" i="1"/>
  <c r="IS14" i="1"/>
  <c r="IS9" i="1" s="1"/>
  <c r="IR14" i="1"/>
  <c r="IR9" i="1" s="1"/>
  <c r="IQ14" i="1"/>
  <c r="IP14" i="1"/>
  <c r="IO14" i="1"/>
  <c r="IN14" i="1"/>
  <c r="IM14" i="1"/>
  <c r="IL14" i="1"/>
  <c r="IK14" i="1"/>
  <c r="IK9" i="1" s="1"/>
  <c r="IJ14" i="1"/>
  <c r="II14" i="1"/>
  <c r="II9" i="1" s="1"/>
  <c r="IH14" i="1"/>
  <c r="IG14" i="1"/>
  <c r="IF14" i="1"/>
  <c r="IE14" i="1"/>
  <c r="ID14" i="1"/>
  <c r="IC14" i="1"/>
  <c r="IC9" i="1" s="1"/>
  <c r="IB14" i="1"/>
  <c r="IA14" i="1"/>
  <c r="IA9" i="1" s="1"/>
  <c r="HZ14" i="1"/>
  <c r="HY14" i="1"/>
  <c r="HX14" i="1"/>
  <c r="HW14" i="1"/>
  <c r="HV14" i="1"/>
  <c r="HU14" i="1"/>
  <c r="HU9" i="1" s="1"/>
  <c r="HT14" i="1"/>
  <c r="HT9" i="1" s="1"/>
  <c r="HS14" i="1"/>
  <c r="HS9" i="1" s="1"/>
  <c r="HR14" i="1"/>
  <c r="HQ14" i="1"/>
  <c r="HP14" i="1"/>
  <c r="HO14" i="1"/>
  <c r="HN14" i="1"/>
  <c r="HN9" i="1" s="1"/>
  <c r="HM14" i="1"/>
  <c r="HM9" i="1" s="1"/>
  <c r="HL14" i="1"/>
  <c r="HL9" i="1" s="1"/>
  <c r="HK14" i="1"/>
  <c r="HK9" i="1" s="1"/>
  <c r="HJ14" i="1"/>
  <c r="HI14" i="1"/>
  <c r="HH14" i="1"/>
  <c r="HG14" i="1"/>
  <c r="HF14" i="1"/>
  <c r="HF9" i="1" s="1"/>
  <c r="HE14" i="1"/>
  <c r="HE9" i="1" s="1"/>
  <c r="HD14" i="1"/>
  <c r="HD9" i="1" s="1"/>
  <c r="HC14" i="1"/>
  <c r="HC9" i="1" s="1"/>
  <c r="HB14" i="1"/>
  <c r="HA14" i="1"/>
  <c r="GZ14" i="1"/>
  <c r="GY14" i="1"/>
  <c r="GX14" i="1"/>
  <c r="GX9" i="1" s="1"/>
  <c r="GW14" i="1"/>
  <c r="GW9" i="1" s="1"/>
  <c r="GV14" i="1"/>
  <c r="GV9" i="1" s="1"/>
  <c r="GU14" i="1"/>
  <c r="GU9" i="1" s="1"/>
  <c r="GT14" i="1"/>
  <c r="GS14" i="1"/>
  <c r="GR14" i="1"/>
  <c r="GQ14" i="1"/>
  <c r="GP14" i="1"/>
  <c r="GP9" i="1" s="1"/>
  <c r="GO14" i="1"/>
  <c r="GO9" i="1" s="1"/>
  <c r="GN14" i="1"/>
  <c r="GN9" i="1" s="1"/>
  <c r="GM14" i="1"/>
  <c r="GM9" i="1" s="1"/>
  <c r="GL14" i="1"/>
  <c r="GK14" i="1"/>
  <c r="GJ14" i="1"/>
  <c r="GI14" i="1"/>
  <c r="GH14" i="1"/>
  <c r="GH9" i="1" s="1"/>
  <c r="GG14" i="1"/>
  <c r="GG9" i="1" s="1"/>
  <c r="GF14" i="1"/>
  <c r="GF9" i="1" s="1"/>
  <c r="GE14" i="1"/>
  <c r="GE9" i="1" s="1"/>
  <c r="GD14" i="1"/>
  <c r="GC14" i="1"/>
  <c r="GB14" i="1"/>
  <c r="GA14" i="1"/>
  <c r="FZ14" i="1"/>
  <c r="FZ9" i="1" s="1"/>
  <c r="FY14" i="1"/>
  <c r="FY9" i="1" s="1"/>
  <c r="FX14" i="1"/>
  <c r="FX9" i="1" s="1"/>
  <c r="FW14" i="1"/>
  <c r="FW9" i="1" s="1"/>
  <c r="FV14" i="1"/>
  <c r="FU14" i="1"/>
  <c r="FT14" i="1"/>
  <c r="FS14" i="1"/>
  <c r="FR14" i="1"/>
  <c r="FR9" i="1" s="1"/>
  <c r="FQ14" i="1"/>
  <c r="FQ9" i="1" s="1"/>
  <c r="FP14" i="1"/>
  <c r="FP9" i="1" s="1"/>
  <c r="FO14" i="1"/>
  <c r="FO9" i="1" s="1"/>
  <c r="FN14" i="1"/>
  <c r="FM14" i="1"/>
  <c r="FL14" i="1"/>
  <c r="FK14" i="1"/>
  <c r="FJ14" i="1"/>
  <c r="FJ9" i="1" s="1"/>
  <c r="FI14" i="1"/>
  <c r="FI9" i="1" s="1"/>
  <c r="FH14" i="1"/>
  <c r="FH9" i="1" s="1"/>
  <c r="FG14" i="1"/>
  <c r="FG9" i="1" s="1"/>
  <c r="FF14" i="1"/>
  <c r="FE14" i="1"/>
  <c r="FD14" i="1"/>
  <c r="FC14" i="1"/>
  <c r="FB14" i="1"/>
  <c r="FB9" i="1" s="1"/>
  <c r="FA14" i="1"/>
  <c r="FA9" i="1" s="1"/>
  <c r="EZ14" i="1"/>
  <c r="EZ9" i="1" s="1"/>
  <c r="EY14" i="1"/>
  <c r="EY9" i="1" s="1"/>
  <c r="EX14" i="1"/>
  <c r="EW14" i="1"/>
  <c r="EV14" i="1"/>
  <c r="EU14" i="1"/>
  <c r="ET14" i="1"/>
  <c r="ET9" i="1" s="1"/>
  <c r="ES14" i="1"/>
  <c r="ES9" i="1" s="1"/>
  <c r="ER14" i="1"/>
  <c r="ER9" i="1" s="1"/>
  <c r="EQ14" i="1"/>
  <c r="EQ9" i="1" s="1"/>
  <c r="EP14" i="1"/>
  <c r="EO14" i="1"/>
  <c r="EN14" i="1"/>
  <c r="EM14" i="1"/>
  <c r="EL14" i="1"/>
  <c r="EL9" i="1" s="1"/>
  <c r="EK14" i="1"/>
  <c r="EK9" i="1" s="1"/>
  <c r="EJ14" i="1"/>
  <c r="EJ9" i="1" s="1"/>
  <c r="EI14" i="1"/>
  <c r="EI9" i="1" s="1"/>
  <c r="EH14" i="1"/>
  <c r="EG14" i="1"/>
  <c r="EF14" i="1"/>
  <c r="EE14" i="1"/>
  <c r="ED14" i="1"/>
  <c r="ED9" i="1" s="1"/>
  <c r="EC14" i="1"/>
  <c r="EC9" i="1" s="1"/>
  <c r="EB14" i="1"/>
  <c r="EB9" i="1" s="1"/>
  <c r="EA14" i="1"/>
  <c r="EA9" i="1" s="1"/>
  <c r="DZ14" i="1"/>
  <c r="DY14" i="1"/>
  <c r="DX14" i="1"/>
  <c r="DW14" i="1"/>
  <c r="DV14" i="1"/>
  <c r="DV9" i="1" s="1"/>
  <c r="DU14" i="1"/>
  <c r="DU9" i="1" s="1"/>
  <c r="DT14" i="1"/>
  <c r="DT9" i="1" s="1"/>
  <c r="DS14" i="1"/>
  <c r="DS9" i="1" s="1"/>
  <c r="DR14" i="1"/>
  <c r="DQ14" i="1"/>
  <c r="DP14" i="1"/>
  <c r="DO14" i="1"/>
  <c r="DN14" i="1"/>
  <c r="DN9" i="1" s="1"/>
  <c r="DM14" i="1"/>
  <c r="DM9" i="1" s="1"/>
  <c r="DL14" i="1"/>
  <c r="DL9" i="1" s="1"/>
  <c r="DK14" i="1"/>
  <c r="DK9" i="1" s="1"/>
  <c r="DJ14" i="1"/>
  <c r="DI14" i="1"/>
  <c r="DH14" i="1"/>
  <c r="DG14" i="1"/>
  <c r="DF14" i="1"/>
  <c r="DF9" i="1" s="1"/>
  <c r="DE14" i="1"/>
  <c r="DE9" i="1" s="1"/>
  <c r="DD14" i="1"/>
  <c r="DD9" i="1" s="1"/>
  <c r="DC14" i="1"/>
  <c r="DC9" i="1" s="1"/>
  <c r="DB14" i="1"/>
  <c r="DA14" i="1"/>
  <c r="CZ14" i="1"/>
  <c r="CY14" i="1"/>
  <c r="CX14" i="1"/>
  <c r="CX9" i="1" s="1"/>
  <c r="CW14" i="1"/>
  <c r="CW9" i="1" s="1"/>
  <c r="CV14" i="1"/>
  <c r="CV9" i="1" s="1"/>
  <c r="CU14" i="1"/>
  <c r="CU9" i="1" s="1"/>
  <c r="CT14" i="1"/>
  <c r="CS14" i="1"/>
  <c r="CR14" i="1"/>
  <c r="CQ14" i="1"/>
  <c r="CP14" i="1"/>
  <c r="CP9" i="1" s="1"/>
  <c r="CO14" i="1"/>
  <c r="CO9" i="1" s="1"/>
  <c r="CN14" i="1"/>
  <c r="CN9" i="1" s="1"/>
  <c r="CM14" i="1"/>
  <c r="CM9" i="1" s="1"/>
  <c r="CL14" i="1"/>
  <c r="CK14" i="1"/>
  <c r="CJ14" i="1"/>
  <c r="CI14" i="1"/>
  <c r="CH14" i="1"/>
  <c r="CH9" i="1" s="1"/>
  <c r="CG14" i="1"/>
  <c r="CG9" i="1" s="1"/>
  <c r="CF14" i="1"/>
  <c r="CF9" i="1" s="1"/>
  <c r="CE14" i="1"/>
  <c r="CE9" i="1" s="1"/>
  <c r="CD14" i="1"/>
  <c r="CC14" i="1"/>
  <c r="CB14" i="1"/>
  <c r="CA14" i="1"/>
  <c r="BZ14" i="1"/>
  <c r="BZ9" i="1" s="1"/>
  <c r="BY14" i="1"/>
  <c r="BY9" i="1" s="1"/>
  <c r="BX14" i="1"/>
  <c r="BX9" i="1" s="1"/>
  <c r="BW14" i="1"/>
  <c r="BW9" i="1" s="1"/>
  <c r="BV14" i="1"/>
  <c r="BU14" i="1"/>
  <c r="BT14" i="1"/>
  <c r="BS14" i="1"/>
  <c r="BR14" i="1"/>
  <c r="BR9" i="1" s="1"/>
  <c r="BQ14" i="1"/>
  <c r="BQ9" i="1" s="1"/>
  <c r="BP14" i="1"/>
  <c r="BP9" i="1" s="1"/>
  <c r="BO14" i="1"/>
  <c r="BO9" i="1" s="1"/>
  <c r="BN14" i="1"/>
  <c r="BM14" i="1"/>
  <c r="BL14" i="1"/>
  <c r="BK14" i="1"/>
  <c r="BJ14" i="1"/>
  <c r="BJ9" i="1" s="1"/>
  <c r="BI14" i="1"/>
  <c r="BI9" i="1" s="1"/>
  <c r="BH14" i="1"/>
  <c r="BH9" i="1" s="1"/>
  <c r="BG14" i="1"/>
  <c r="BG9" i="1" s="1"/>
  <c r="BF14" i="1"/>
  <c r="BE14" i="1"/>
  <c r="BD14" i="1"/>
  <c r="BC14" i="1"/>
  <c r="BB14" i="1"/>
  <c r="BB9" i="1" s="1"/>
  <c r="BA14" i="1"/>
  <c r="BA9" i="1" s="1"/>
  <c r="AZ14" i="1"/>
  <c r="AZ9" i="1" s="1"/>
  <c r="AY14" i="1"/>
  <c r="AY9" i="1" s="1"/>
  <c r="AX14" i="1"/>
  <c r="AW14" i="1"/>
  <c r="AV14" i="1"/>
  <c r="AU14" i="1"/>
  <c r="AT14" i="1"/>
  <c r="AT9" i="1" s="1"/>
  <c r="AS14" i="1"/>
  <c r="AS9" i="1" s="1"/>
  <c r="AR14" i="1"/>
  <c r="AR9" i="1" s="1"/>
  <c r="AQ14" i="1"/>
  <c r="AQ9" i="1" s="1"/>
  <c r="AP173" i="1"/>
  <c r="AO173" i="1"/>
  <c r="AN173" i="1"/>
  <c r="AM173" i="1"/>
  <c r="AL173" i="1"/>
  <c r="AK173" i="1"/>
  <c r="AJ173" i="1"/>
  <c r="AI173" i="1"/>
  <c r="AH173" i="1"/>
  <c r="AG173" i="1"/>
  <c r="AF173" i="1"/>
  <c r="AE173" i="1"/>
  <c r="AD173" i="1"/>
  <c r="AC173" i="1"/>
  <c r="AB173" i="1"/>
  <c r="AA173" i="1"/>
  <c r="Z173" i="1"/>
  <c r="AP172" i="1"/>
  <c r="AO172" i="1"/>
  <c r="AN172" i="1"/>
  <c r="AM172" i="1"/>
  <c r="AL172" i="1"/>
  <c r="AK172" i="1"/>
  <c r="AJ172" i="1"/>
  <c r="AI172" i="1"/>
  <c r="AH172" i="1"/>
  <c r="AG172" i="1"/>
  <c r="AF172" i="1"/>
  <c r="AE172" i="1"/>
  <c r="AD172" i="1"/>
  <c r="AC172" i="1"/>
  <c r="AB172" i="1"/>
  <c r="AA172" i="1"/>
  <c r="Z172" i="1"/>
  <c r="AP171" i="1"/>
  <c r="AO171" i="1"/>
  <c r="AN171" i="1"/>
  <c r="AM171" i="1"/>
  <c r="AL171" i="1"/>
  <c r="AK171" i="1"/>
  <c r="AJ171" i="1"/>
  <c r="AI171" i="1"/>
  <c r="AH171" i="1"/>
  <c r="AG171" i="1"/>
  <c r="AF171" i="1"/>
  <c r="AE171" i="1"/>
  <c r="AD171" i="1"/>
  <c r="AC171" i="1"/>
  <c r="AB171" i="1"/>
  <c r="AA171" i="1"/>
  <c r="Z171" i="1"/>
  <c r="AP170" i="1"/>
  <c r="AO170" i="1"/>
  <c r="AN170" i="1"/>
  <c r="AM170" i="1"/>
  <c r="AL170" i="1"/>
  <c r="AK170" i="1"/>
  <c r="AJ170" i="1"/>
  <c r="AI170" i="1"/>
  <c r="AH170" i="1"/>
  <c r="AG170" i="1"/>
  <c r="AF170" i="1"/>
  <c r="AE170" i="1"/>
  <c r="AD170" i="1"/>
  <c r="AC170" i="1"/>
  <c r="AB170" i="1"/>
  <c r="AA170" i="1"/>
  <c r="Z170" i="1"/>
  <c r="AP169" i="1"/>
  <c r="AO169" i="1"/>
  <c r="AN169" i="1"/>
  <c r="AM169" i="1"/>
  <c r="AL169" i="1"/>
  <c r="AK169" i="1"/>
  <c r="AJ169" i="1"/>
  <c r="AI169" i="1"/>
  <c r="AH169" i="1"/>
  <c r="AG169" i="1"/>
  <c r="AF169" i="1"/>
  <c r="AE169" i="1"/>
  <c r="AD169" i="1"/>
  <c r="AC169" i="1"/>
  <c r="AB169" i="1"/>
  <c r="AA169" i="1"/>
  <c r="Z169" i="1"/>
  <c r="AP168" i="1"/>
  <c r="AO168" i="1"/>
  <c r="AN168" i="1"/>
  <c r="AM168" i="1"/>
  <c r="AL168" i="1"/>
  <c r="AK168" i="1"/>
  <c r="AJ168" i="1"/>
  <c r="AI168" i="1"/>
  <c r="AH168" i="1"/>
  <c r="AG168" i="1"/>
  <c r="AF168" i="1"/>
  <c r="AE168" i="1"/>
  <c r="AD168" i="1"/>
  <c r="AC168" i="1"/>
  <c r="AB168" i="1"/>
  <c r="AA168" i="1"/>
  <c r="Z168" i="1"/>
  <c r="AP167" i="1"/>
  <c r="AO167" i="1"/>
  <c r="AN167" i="1"/>
  <c r="AM167" i="1"/>
  <c r="AL167" i="1"/>
  <c r="AK167" i="1"/>
  <c r="AJ167" i="1"/>
  <c r="AI167" i="1"/>
  <c r="AH167" i="1"/>
  <c r="AG167" i="1"/>
  <c r="AF167" i="1"/>
  <c r="AE167" i="1"/>
  <c r="AD167" i="1"/>
  <c r="AC167" i="1"/>
  <c r="AB167" i="1"/>
  <c r="AA167" i="1"/>
  <c r="Z167" i="1"/>
  <c r="AP166" i="1"/>
  <c r="AO166" i="1"/>
  <c r="AN166" i="1"/>
  <c r="AM166" i="1"/>
  <c r="AL166" i="1"/>
  <c r="AK166" i="1"/>
  <c r="AJ166" i="1"/>
  <c r="AI166" i="1"/>
  <c r="AH166" i="1"/>
  <c r="AG166" i="1"/>
  <c r="AF166" i="1"/>
  <c r="AE166" i="1"/>
  <c r="AD166" i="1"/>
  <c r="AC166" i="1"/>
  <c r="AB166" i="1"/>
  <c r="AA166" i="1"/>
  <c r="Z166" i="1"/>
  <c r="AP165" i="1"/>
  <c r="AO165" i="1"/>
  <c r="AN165" i="1"/>
  <c r="AM165" i="1"/>
  <c r="AL165" i="1"/>
  <c r="AK165" i="1"/>
  <c r="AJ165" i="1"/>
  <c r="AI165" i="1"/>
  <c r="AH165" i="1"/>
  <c r="AG165" i="1"/>
  <c r="AF165" i="1"/>
  <c r="AE165" i="1"/>
  <c r="AD165" i="1"/>
  <c r="AC165" i="1"/>
  <c r="AB165" i="1"/>
  <c r="AA165" i="1"/>
  <c r="Z165" i="1"/>
  <c r="AP164" i="1"/>
  <c r="AO164" i="1"/>
  <c r="AN164" i="1"/>
  <c r="AM164" i="1"/>
  <c r="AL164" i="1"/>
  <c r="AK164" i="1"/>
  <c r="AJ164" i="1"/>
  <c r="AI164" i="1"/>
  <c r="AH164" i="1"/>
  <c r="AG164" i="1"/>
  <c r="AF164" i="1"/>
  <c r="AE164" i="1"/>
  <c r="AD164" i="1"/>
  <c r="AC164" i="1"/>
  <c r="AB164" i="1"/>
  <c r="AA164" i="1"/>
  <c r="Z164" i="1"/>
  <c r="AP163" i="1"/>
  <c r="AO163" i="1"/>
  <c r="AN163" i="1"/>
  <c r="AM163" i="1"/>
  <c r="AL163" i="1"/>
  <c r="AK163" i="1"/>
  <c r="AJ163" i="1"/>
  <c r="AI163" i="1"/>
  <c r="AH163" i="1"/>
  <c r="AG163" i="1"/>
  <c r="AF163" i="1"/>
  <c r="AE163" i="1"/>
  <c r="AD163" i="1"/>
  <c r="AC163" i="1"/>
  <c r="AB163" i="1"/>
  <c r="AA163" i="1"/>
  <c r="Z163" i="1"/>
  <c r="AP162" i="1"/>
  <c r="AO162" i="1"/>
  <c r="AN162" i="1"/>
  <c r="AM162" i="1"/>
  <c r="AL162" i="1"/>
  <c r="AK162" i="1"/>
  <c r="AJ162" i="1"/>
  <c r="AI162" i="1"/>
  <c r="AH162" i="1"/>
  <c r="AG162" i="1"/>
  <c r="AF162" i="1"/>
  <c r="AE162" i="1"/>
  <c r="AD162" i="1"/>
  <c r="AC162" i="1"/>
  <c r="AB162" i="1"/>
  <c r="AA162" i="1"/>
  <c r="Z162" i="1"/>
  <c r="AP161" i="1"/>
  <c r="AO161" i="1"/>
  <c r="AN161" i="1"/>
  <c r="AM161" i="1"/>
  <c r="AL161" i="1"/>
  <c r="AK161" i="1"/>
  <c r="AJ161" i="1"/>
  <c r="AI161" i="1"/>
  <c r="AH161" i="1"/>
  <c r="AG161" i="1"/>
  <c r="AF161" i="1"/>
  <c r="AE161" i="1"/>
  <c r="AD161" i="1"/>
  <c r="AC161" i="1"/>
  <c r="AB161" i="1"/>
  <c r="AA161" i="1"/>
  <c r="Z161" i="1"/>
  <c r="AP160" i="1"/>
  <c r="AO160" i="1"/>
  <c r="AN160" i="1"/>
  <c r="AM160" i="1"/>
  <c r="AL160" i="1"/>
  <c r="AK160" i="1"/>
  <c r="AJ160" i="1"/>
  <c r="AI160" i="1"/>
  <c r="AH160" i="1"/>
  <c r="AG160" i="1"/>
  <c r="AF160" i="1"/>
  <c r="AE160" i="1"/>
  <c r="AD160" i="1"/>
  <c r="AC160" i="1"/>
  <c r="AB160" i="1"/>
  <c r="AA160" i="1"/>
  <c r="Z160" i="1"/>
  <c r="AP159" i="1"/>
  <c r="AO159" i="1"/>
  <c r="AN159" i="1"/>
  <c r="AM159" i="1"/>
  <c r="AL159" i="1"/>
  <c r="AK159" i="1"/>
  <c r="AJ159" i="1"/>
  <c r="AI159" i="1"/>
  <c r="AH159" i="1"/>
  <c r="AG159" i="1"/>
  <c r="AF159" i="1"/>
  <c r="AE159" i="1"/>
  <c r="AD159" i="1"/>
  <c r="AC159" i="1"/>
  <c r="AB159" i="1"/>
  <c r="AA159" i="1"/>
  <c r="Z159" i="1"/>
  <c r="AP158" i="1"/>
  <c r="AO158" i="1"/>
  <c r="AN158" i="1"/>
  <c r="AM158" i="1"/>
  <c r="AL158" i="1"/>
  <c r="AK158" i="1"/>
  <c r="AJ158" i="1"/>
  <c r="AI158" i="1"/>
  <c r="AH158" i="1"/>
  <c r="AG158" i="1"/>
  <c r="AF158" i="1"/>
  <c r="AE158" i="1"/>
  <c r="AD158" i="1"/>
  <c r="AC158" i="1"/>
  <c r="AB158" i="1"/>
  <c r="AA158" i="1"/>
  <c r="Z158" i="1"/>
  <c r="AP157" i="1"/>
  <c r="AO157" i="1"/>
  <c r="AN157" i="1"/>
  <c r="AM157" i="1"/>
  <c r="AL157" i="1"/>
  <c r="AK157" i="1"/>
  <c r="AJ157" i="1"/>
  <c r="AI157" i="1"/>
  <c r="AH157" i="1"/>
  <c r="AG157" i="1"/>
  <c r="AF157" i="1"/>
  <c r="AE157" i="1"/>
  <c r="AD157" i="1"/>
  <c r="AC157" i="1"/>
  <c r="AB157" i="1"/>
  <c r="AA157" i="1"/>
  <c r="Z157" i="1"/>
  <c r="AP156" i="1"/>
  <c r="AO156" i="1"/>
  <c r="AN156" i="1"/>
  <c r="AM156" i="1"/>
  <c r="AL156" i="1"/>
  <c r="AK156" i="1"/>
  <c r="AJ156" i="1"/>
  <c r="AI156" i="1"/>
  <c r="AH156" i="1"/>
  <c r="AG156" i="1"/>
  <c r="AF156" i="1"/>
  <c r="AE156" i="1"/>
  <c r="AD156" i="1"/>
  <c r="AC156" i="1"/>
  <c r="AB156" i="1"/>
  <c r="AA156" i="1"/>
  <c r="Z156" i="1"/>
  <c r="AP155" i="1"/>
  <c r="AO155" i="1"/>
  <c r="AN155" i="1"/>
  <c r="AM155" i="1"/>
  <c r="AL155" i="1"/>
  <c r="AK155" i="1"/>
  <c r="AJ155" i="1"/>
  <c r="AI155" i="1"/>
  <c r="AH155" i="1"/>
  <c r="AG155" i="1"/>
  <c r="AF155" i="1"/>
  <c r="AE155" i="1"/>
  <c r="AD155" i="1"/>
  <c r="AC155" i="1"/>
  <c r="AB155" i="1"/>
  <c r="AA155" i="1"/>
  <c r="Z155" i="1"/>
  <c r="AP154" i="1"/>
  <c r="AO154" i="1"/>
  <c r="AN154" i="1"/>
  <c r="AM154" i="1"/>
  <c r="AL154" i="1"/>
  <c r="AK154" i="1"/>
  <c r="AJ154" i="1"/>
  <c r="AI154" i="1"/>
  <c r="AH154" i="1"/>
  <c r="AG154" i="1"/>
  <c r="AF154" i="1"/>
  <c r="AE154" i="1"/>
  <c r="AD154" i="1"/>
  <c r="AC154" i="1"/>
  <c r="AB154" i="1"/>
  <c r="AA154" i="1"/>
  <c r="Z154" i="1"/>
  <c r="AP153" i="1"/>
  <c r="AO153" i="1"/>
  <c r="AN153" i="1"/>
  <c r="AM153" i="1"/>
  <c r="AL153" i="1"/>
  <c r="AK153" i="1"/>
  <c r="AJ153" i="1"/>
  <c r="AI153" i="1"/>
  <c r="AH153" i="1"/>
  <c r="AG153" i="1"/>
  <c r="AF153" i="1"/>
  <c r="AE153" i="1"/>
  <c r="AD153" i="1"/>
  <c r="AC153" i="1"/>
  <c r="AB153" i="1"/>
  <c r="AA153" i="1"/>
  <c r="Z153" i="1"/>
  <c r="AP152" i="1"/>
  <c r="AO152" i="1"/>
  <c r="AN152" i="1"/>
  <c r="AM152" i="1"/>
  <c r="AL152" i="1"/>
  <c r="AK152" i="1"/>
  <c r="AJ152" i="1"/>
  <c r="AI152" i="1"/>
  <c r="AH152" i="1"/>
  <c r="AG152" i="1"/>
  <c r="AF152" i="1"/>
  <c r="AE152" i="1"/>
  <c r="AD152" i="1"/>
  <c r="AC152" i="1"/>
  <c r="AB152" i="1"/>
  <c r="AA152" i="1"/>
  <c r="Z152" i="1"/>
  <c r="AP151" i="1"/>
  <c r="AO151" i="1"/>
  <c r="AN151" i="1"/>
  <c r="AM151" i="1"/>
  <c r="AL151" i="1"/>
  <c r="AK151" i="1"/>
  <c r="AJ151" i="1"/>
  <c r="AI151" i="1"/>
  <c r="AH151" i="1"/>
  <c r="AG151" i="1"/>
  <c r="AF151" i="1"/>
  <c r="AE151" i="1"/>
  <c r="AD151" i="1"/>
  <c r="AC151" i="1"/>
  <c r="AB151" i="1"/>
  <c r="AA151" i="1"/>
  <c r="Z151" i="1"/>
  <c r="AP150" i="1"/>
  <c r="AO150" i="1"/>
  <c r="AN150" i="1"/>
  <c r="AM150" i="1"/>
  <c r="AL150" i="1"/>
  <c r="AK150" i="1"/>
  <c r="AJ150" i="1"/>
  <c r="AI150" i="1"/>
  <c r="AH150" i="1"/>
  <c r="AG150" i="1"/>
  <c r="AF150" i="1"/>
  <c r="AE150" i="1"/>
  <c r="AD150" i="1"/>
  <c r="AC150" i="1"/>
  <c r="AB150" i="1"/>
  <c r="AA150" i="1"/>
  <c r="Z150" i="1"/>
  <c r="AP149" i="1"/>
  <c r="AO149" i="1"/>
  <c r="AN149" i="1"/>
  <c r="AM149" i="1"/>
  <c r="AL149" i="1"/>
  <c r="AK149" i="1"/>
  <c r="AJ149" i="1"/>
  <c r="AI149" i="1"/>
  <c r="AH149" i="1"/>
  <c r="AG149" i="1"/>
  <c r="AF149" i="1"/>
  <c r="AE149" i="1"/>
  <c r="AD149" i="1"/>
  <c r="AC149" i="1"/>
  <c r="AB149" i="1"/>
  <c r="AA149" i="1"/>
  <c r="Z149" i="1"/>
  <c r="AP148" i="1"/>
  <c r="AO148" i="1"/>
  <c r="AN148" i="1"/>
  <c r="AM148" i="1"/>
  <c r="AL148" i="1"/>
  <c r="AK148" i="1"/>
  <c r="AJ148" i="1"/>
  <c r="AI148" i="1"/>
  <c r="AH148" i="1"/>
  <c r="AG148" i="1"/>
  <c r="AF148" i="1"/>
  <c r="AE148" i="1"/>
  <c r="AD148" i="1"/>
  <c r="AC148" i="1"/>
  <c r="AB148" i="1"/>
  <c r="AA148" i="1"/>
  <c r="Z148" i="1"/>
  <c r="AP147" i="1"/>
  <c r="AO147" i="1"/>
  <c r="AN147" i="1"/>
  <c r="AM147" i="1"/>
  <c r="AL147" i="1"/>
  <c r="AK147" i="1"/>
  <c r="AJ147" i="1"/>
  <c r="AI147" i="1"/>
  <c r="AH147" i="1"/>
  <c r="AG147" i="1"/>
  <c r="AF147" i="1"/>
  <c r="AE147" i="1"/>
  <c r="AD147" i="1"/>
  <c r="AC147" i="1"/>
  <c r="AB147" i="1"/>
  <c r="AA147" i="1"/>
  <c r="Z147" i="1"/>
  <c r="AP146" i="1"/>
  <c r="AO146" i="1"/>
  <c r="AN146" i="1"/>
  <c r="AM146" i="1"/>
  <c r="AL146" i="1"/>
  <c r="AK146" i="1"/>
  <c r="AJ146" i="1"/>
  <c r="AI146" i="1"/>
  <c r="AH146" i="1"/>
  <c r="AG146" i="1"/>
  <c r="AF146" i="1"/>
  <c r="AE146" i="1"/>
  <c r="AD146" i="1"/>
  <c r="AC146" i="1"/>
  <c r="AB146" i="1"/>
  <c r="AA146" i="1"/>
  <c r="Z146" i="1"/>
  <c r="AP145" i="1"/>
  <c r="AO145" i="1"/>
  <c r="AN145" i="1"/>
  <c r="AM145" i="1"/>
  <c r="AL145" i="1"/>
  <c r="AK145" i="1"/>
  <c r="AJ145" i="1"/>
  <c r="AI145" i="1"/>
  <c r="AH145" i="1"/>
  <c r="AG145" i="1"/>
  <c r="AF145" i="1"/>
  <c r="AE145" i="1"/>
  <c r="AD145" i="1"/>
  <c r="AC145" i="1"/>
  <c r="AB145" i="1"/>
  <c r="AA145" i="1"/>
  <c r="Z145" i="1"/>
  <c r="AP144" i="1"/>
  <c r="AO144" i="1"/>
  <c r="AN144" i="1"/>
  <c r="AM144" i="1"/>
  <c r="AL144" i="1"/>
  <c r="AK144" i="1"/>
  <c r="AJ144" i="1"/>
  <c r="AI144" i="1"/>
  <c r="AH144" i="1"/>
  <c r="AG144" i="1"/>
  <c r="AF144" i="1"/>
  <c r="AE144" i="1"/>
  <c r="AD144" i="1"/>
  <c r="AC144" i="1"/>
  <c r="AB144" i="1"/>
  <c r="AA144" i="1"/>
  <c r="Z144" i="1"/>
  <c r="AP143" i="1"/>
  <c r="AO143" i="1"/>
  <c r="AN143" i="1"/>
  <c r="AM143" i="1"/>
  <c r="AL143" i="1"/>
  <c r="AK143" i="1"/>
  <c r="AJ143" i="1"/>
  <c r="AI143" i="1"/>
  <c r="AH143" i="1"/>
  <c r="AG143" i="1"/>
  <c r="AF143" i="1"/>
  <c r="AE143" i="1"/>
  <c r="AD143" i="1"/>
  <c r="AC143" i="1"/>
  <c r="AB143" i="1"/>
  <c r="AA143" i="1"/>
  <c r="Z143" i="1"/>
  <c r="AP142" i="1"/>
  <c r="AO142" i="1"/>
  <c r="AN142" i="1"/>
  <c r="AM142" i="1"/>
  <c r="AL142" i="1"/>
  <c r="AK142" i="1"/>
  <c r="AJ142" i="1"/>
  <c r="AI142" i="1"/>
  <c r="AH142" i="1"/>
  <c r="AG142" i="1"/>
  <c r="AF142" i="1"/>
  <c r="AE142" i="1"/>
  <c r="AD142" i="1"/>
  <c r="AC142" i="1"/>
  <c r="AB142" i="1"/>
  <c r="AA142" i="1"/>
  <c r="Z142" i="1"/>
  <c r="AP141" i="1"/>
  <c r="AO141" i="1"/>
  <c r="AN141" i="1"/>
  <c r="AM141" i="1"/>
  <c r="AL141" i="1"/>
  <c r="AK141" i="1"/>
  <c r="AJ141" i="1"/>
  <c r="AI141" i="1"/>
  <c r="AH141" i="1"/>
  <c r="AG141" i="1"/>
  <c r="AF141" i="1"/>
  <c r="AE141" i="1"/>
  <c r="AD141" i="1"/>
  <c r="AC141" i="1"/>
  <c r="AB141" i="1"/>
  <c r="AA141" i="1"/>
  <c r="Z141" i="1"/>
  <c r="AP140" i="1"/>
  <c r="AO140" i="1"/>
  <c r="AN140" i="1"/>
  <c r="AM140" i="1"/>
  <c r="AL140" i="1"/>
  <c r="AK140" i="1"/>
  <c r="AJ140" i="1"/>
  <c r="AI140" i="1"/>
  <c r="AH140" i="1"/>
  <c r="AG140" i="1"/>
  <c r="AF140" i="1"/>
  <c r="AE140" i="1"/>
  <c r="AD140" i="1"/>
  <c r="AC140" i="1"/>
  <c r="AB140" i="1"/>
  <c r="AA140" i="1"/>
  <c r="Z140" i="1"/>
  <c r="AP139" i="1"/>
  <c r="AO139" i="1"/>
  <c r="AN139" i="1"/>
  <c r="AM139" i="1"/>
  <c r="AL139" i="1"/>
  <c r="AK139" i="1"/>
  <c r="AJ139" i="1"/>
  <c r="AI139" i="1"/>
  <c r="AH139" i="1"/>
  <c r="AG139" i="1"/>
  <c r="AF139" i="1"/>
  <c r="AE139" i="1"/>
  <c r="AD139" i="1"/>
  <c r="AC139" i="1"/>
  <c r="AB139" i="1"/>
  <c r="AA139" i="1"/>
  <c r="Z139" i="1"/>
  <c r="AP138" i="1"/>
  <c r="AO138" i="1"/>
  <c r="AN138" i="1"/>
  <c r="AM138" i="1"/>
  <c r="AL138" i="1"/>
  <c r="AK138" i="1"/>
  <c r="AJ138" i="1"/>
  <c r="AI138" i="1"/>
  <c r="AH138" i="1"/>
  <c r="AG138" i="1"/>
  <c r="AF138" i="1"/>
  <c r="AE138" i="1"/>
  <c r="AD138" i="1"/>
  <c r="AC138" i="1"/>
  <c r="AB138" i="1"/>
  <c r="AA138" i="1"/>
  <c r="Z138" i="1"/>
  <c r="AP137" i="1"/>
  <c r="AO137" i="1"/>
  <c r="AN137" i="1"/>
  <c r="AM137" i="1"/>
  <c r="AL137" i="1"/>
  <c r="AK137" i="1"/>
  <c r="AJ137" i="1"/>
  <c r="AI137" i="1"/>
  <c r="AH137" i="1"/>
  <c r="AG137" i="1"/>
  <c r="AF137" i="1"/>
  <c r="AE137" i="1"/>
  <c r="AD137" i="1"/>
  <c r="AC137" i="1"/>
  <c r="AB137" i="1"/>
  <c r="AA137" i="1"/>
  <c r="Z137" i="1"/>
  <c r="AP136" i="1"/>
  <c r="AO136" i="1"/>
  <c r="AN136" i="1"/>
  <c r="AM136" i="1"/>
  <c r="AL136" i="1"/>
  <c r="AK136" i="1"/>
  <c r="AJ136" i="1"/>
  <c r="AI136" i="1"/>
  <c r="AH136" i="1"/>
  <c r="AG136" i="1"/>
  <c r="AF136" i="1"/>
  <c r="AE136" i="1"/>
  <c r="AD136" i="1"/>
  <c r="AC136" i="1"/>
  <c r="AB136" i="1"/>
  <c r="AA136" i="1"/>
  <c r="Z136" i="1"/>
  <c r="AP135" i="1"/>
  <c r="AO135" i="1"/>
  <c r="AN135" i="1"/>
  <c r="AM135" i="1"/>
  <c r="AL135" i="1"/>
  <c r="AK135" i="1"/>
  <c r="AJ135" i="1"/>
  <c r="AI135" i="1"/>
  <c r="AH135" i="1"/>
  <c r="AG135" i="1"/>
  <c r="AF135" i="1"/>
  <c r="AE135" i="1"/>
  <c r="AD135" i="1"/>
  <c r="AC135" i="1"/>
  <c r="AB135" i="1"/>
  <c r="AA135" i="1"/>
  <c r="Z135" i="1"/>
  <c r="AP134" i="1"/>
  <c r="AO134" i="1"/>
  <c r="AN134" i="1"/>
  <c r="AM134" i="1"/>
  <c r="AL134" i="1"/>
  <c r="AK134" i="1"/>
  <c r="AJ134" i="1"/>
  <c r="AI134" i="1"/>
  <c r="AH134" i="1"/>
  <c r="AG134" i="1"/>
  <c r="AF134" i="1"/>
  <c r="AE134" i="1"/>
  <c r="AD134" i="1"/>
  <c r="AC134" i="1"/>
  <c r="AB134" i="1"/>
  <c r="AA134" i="1"/>
  <c r="Z134" i="1"/>
  <c r="AP133" i="1"/>
  <c r="AO133" i="1"/>
  <c r="AN133" i="1"/>
  <c r="AM133" i="1"/>
  <c r="AL133" i="1"/>
  <c r="AK133" i="1"/>
  <c r="AJ133" i="1"/>
  <c r="AI133" i="1"/>
  <c r="AH133" i="1"/>
  <c r="AG133" i="1"/>
  <c r="AF133" i="1"/>
  <c r="AE133" i="1"/>
  <c r="AD133" i="1"/>
  <c r="AC133" i="1"/>
  <c r="AB133" i="1"/>
  <c r="AA133" i="1"/>
  <c r="Z133" i="1"/>
  <c r="AP132" i="1"/>
  <c r="AO132" i="1"/>
  <c r="AN132" i="1"/>
  <c r="AM132" i="1"/>
  <c r="AL132" i="1"/>
  <c r="AK132" i="1"/>
  <c r="AJ132" i="1"/>
  <c r="AI132" i="1"/>
  <c r="AH132" i="1"/>
  <c r="AG132" i="1"/>
  <c r="AF132" i="1"/>
  <c r="AE132" i="1"/>
  <c r="AD132" i="1"/>
  <c r="AC132" i="1"/>
  <c r="AB132" i="1"/>
  <c r="AA132" i="1"/>
  <c r="Z132" i="1"/>
  <c r="AP131" i="1"/>
  <c r="AO131" i="1"/>
  <c r="AN131" i="1"/>
  <c r="AM131" i="1"/>
  <c r="AL131" i="1"/>
  <c r="AK131" i="1"/>
  <c r="AJ131" i="1"/>
  <c r="AI131" i="1"/>
  <c r="AH131" i="1"/>
  <c r="AG131" i="1"/>
  <c r="AF131" i="1"/>
  <c r="AE131" i="1"/>
  <c r="AD131" i="1"/>
  <c r="AC131" i="1"/>
  <c r="AB131" i="1"/>
  <c r="AA131" i="1"/>
  <c r="Z131" i="1"/>
  <c r="AP130" i="1"/>
  <c r="AO130" i="1"/>
  <c r="AN130" i="1"/>
  <c r="AM130" i="1"/>
  <c r="AL130" i="1"/>
  <c r="AK130" i="1"/>
  <c r="AJ130" i="1"/>
  <c r="AI130" i="1"/>
  <c r="AH130" i="1"/>
  <c r="AG130" i="1"/>
  <c r="AF130" i="1"/>
  <c r="AE130" i="1"/>
  <c r="AD130" i="1"/>
  <c r="AC130" i="1"/>
  <c r="AB130" i="1"/>
  <c r="AA130" i="1"/>
  <c r="Z130" i="1"/>
  <c r="AP129" i="1"/>
  <c r="AO129" i="1"/>
  <c r="AN129" i="1"/>
  <c r="AM129" i="1"/>
  <c r="AL129" i="1"/>
  <c r="AK129" i="1"/>
  <c r="AJ129" i="1"/>
  <c r="AI129" i="1"/>
  <c r="AH129" i="1"/>
  <c r="AG129" i="1"/>
  <c r="AF129" i="1"/>
  <c r="AE129" i="1"/>
  <c r="AD129" i="1"/>
  <c r="AC129" i="1"/>
  <c r="AB129" i="1"/>
  <c r="AA129" i="1"/>
  <c r="Z129" i="1"/>
  <c r="AP128" i="1"/>
  <c r="AO128" i="1"/>
  <c r="AN128" i="1"/>
  <c r="AM128" i="1"/>
  <c r="AL128" i="1"/>
  <c r="AK128" i="1"/>
  <c r="AJ128" i="1"/>
  <c r="AI128" i="1"/>
  <c r="AH128" i="1"/>
  <c r="AG128" i="1"/>
  <c r="AF128" i="1"/>
  <c r="AE128" i="1"/>
  <c r="AD128" i="1"/>
  <c r="AC128" i="1"/>
  <c r="AB128" i="1"/>
  <c r="AA128" i="1"/>
  <c r="Z128" i="1"/>
  <c r="AP127" i="1"/>
  <c r="AO127" i="1"/>
  <c r="AN127" i="1"/>
  <c r="AM127" i="1"/>
  <c r="AL127" i="1"/>
  <c r="AK127" i="1"/>
  <c r="AJ127" i="1"/>
  <c r="AI127" i="1"/>
  <c r="AH127" i="1"/>
  <c r="AG127" i="1"/>
  <c r="AF127" i="1"/>
  <c r="AE127" i="1"/>
  <c r="AD127" i="1"/>
  <c r="AC127" i="1"/>
  <c r="AB127" i="1"/>
  <c r="AA127" i="1"/>
  <c r="Z127" i="1"/>
  <c r="AP126" i="1"/>
  <c r="AO126" i="1"/>
  <c r="AN126" i="1"/>
  <c r="AM126" i="1"/>
  <c r="AL126" i="1"/>
  <c r="AK126" i="1"/>
  <c r="AJ126" i="1"/>
  <c r="AI126" i="1"/>
  <c r="AH126" i="1"/>
  <c r="AG126" i="1"/>
  <c r="AF126" i="1"/>
  <c r="AE126" i="1"/>
  <c r="AD126" i="1"/>
  <c r="AC126" i="1"/>
  <c r="AB126" i="1"/>
  <c r="AA126" i="1"/>
  <c r="Z126" i="1"/>
  <c r="AP125" i="1"/>
  <c r="AO125" i="1"/>
  <c r="AN125" i="1"/>
  <c r="AM125" i="1"/>
  <c r="AL125" i="1"/>
  <c r="AK125" i="1"/>
  <c r="AJ125" i="1"/>
  <c r="AI125" i="1"/>
  <c r="AH125" i="1"/>
  <c r="AG125" i="1"/>
  <c r="AF125" i="1"/>
  <c r="AE125" i="1"/>
  <c r="AD125" i="1"/>
  <c r="AC125" i="1"/>
  <c r="AB125" i="1"/>
  <c r="AA125" i="1"/>
  <c r="Z125" i="1"/>
  <c r="AP124" i="1"/>
  <c r="AO124" i="1"/>
  <c r="AN124" i="1"/>
  <c r="AM124" i="1"/>
  <c r="AL124" i="1"/>
  <c r="AK124" i="1"/>
  <c r="AJ124" i="1"/>
  <c r="AI124" i="1"/>
  <c r="AH124" i="1"/>
  <c r="AG124" i="1"/>
  <c r="AF124" i="1"/>
  <c r="AE124" i="1"/>
  <c r="AD124" i="1"/>
  <c r="AC124" i="1"/>
  <c r="AB124" i="1"/>
  <c r="AA124" i="1"/>
  <c r="Z124" i="1"/>
  <c r="AP123" i="1"/>
  <c r="AO123" i="1"/>
  <c r="AN123" i="1"/>
  <c r="AM123" i="1"/>
  <c r="AL123" i="1"/>
  <c r="AK123" i="1"/>
  <c r="AJ123" i="1"/>
  <c r="AI123" i="1"/>
  <c r="AH123" i="1"/>
  <c r="AG123" i="1"/>
  <c r="AF123" i="1"/>
  <c r="AE123" i="1"/>
  <c r="AD123" i="1"/>
  <c r="AC123" i="1"/>
  <c r="AB123" i="1"/>
  <c r="AA123" i="1"/>
  <c r="Z123" i="1"/>
  <c r="AP122" i="1"/>
  <c r="AO122" i="1"/>
  <c r="AN122" i="1"/>
  <c r="AM122" i="1"/>
  <c r="AL122" i="1"/>
  <c r="AK122" i="1"/>
  <c r="AJ122" i="1"/>
  <c r="AI122" i="1"/>
  <c r="AH122" i="1"/>
  <c r="AG122" i="1"/>
  <c r="AF122" i="1"/>
  <c r="AE122" i="1"/>
  <c r="AD122" i="1"/>
  <c r="AC122" i="1"/>
  <c r="AB122" i="1"/>
  <c r="AA122" i="1"/>
  <c r="Z122" i="1"/>
  <c r="AP121" i="1"/>
  <c r="AO121" i="1"/>
  <c r="AN121" i="1"/>
  <c r="AM121" i="1"/>
  <c r="AL121" i="1"/>
  <c r="AK121" i="1"/>
  <c r="AJ121" i="1"/>
  <c r="AI121" i="1"/>
  <c r="AH121" i="1"/>
  <c r="AG121" i="1"/>
  <c r="AF121" i="1"/>
  <c r="AE121" i="1"/>
  <c r="AD121" i="1"/>
  <c r="AC121" i="1"/>
  <c r="AB121" i="1"/>
  <c r="AA121" i="1"/>
  <c r="Z121" i="1"/>
  <c r="AP120" i="1"/>
  <c r="AO120" i="1"/>
  <c r="AN120" i="1"/>
  <c r="AM120" i="1"/>
  <c r="AL120" i="1"/>
  <c r="AK120" i="1"/>
  <c r="AJ120" i="1"/>
  <c r="AI120" i="1"/>
  <c r="AH120" i="1"/>
  <c r="AG120" i="1"/>
  <c r="AF120" i="1"/>
  <c r="AE120" i="1"/>
  <c r="AD120" i="1"/>
  <c r="AC120" i="1"/>
  <c r="AB120" i="1"/>
  <c r="AA120" i="1"/>
  <c r="Z120" i="1"/>
  <c r="AP119" i="1"/>
  <c r="AO119" i="1"/>
  <c r="AN119" i="1"/>
  <c r="AM119" i="1"/>
  <c r="AL119" i="1"/>
  <c r="AK119" i="1"/>
  <c r="AJ119" i="1"/>
  <c r="AI119" i="1"/>
  <c r="AH119" i="1"/>
  <c r="AG119" i="1"/>
  <c r="AF119" i="1"/>
  <c r="AE119" i="1"/>
  <c r="AD119" i="1"/>
  <c r="AC119" i="1"/>
  <c r="AB119" i="1"/>
  <c r="AA119" i="1"/>
  <c r="Z119" i="1"/>
  <c r="AP118" i="1"/>
  <c r="AO118" i="1"/>
  <c r="AN118" i="1"/>
  <c r="AM118" i="1"/>
  <c r="AL118" i="1"/>
  <c r="AK118" i="1"/>
  <c r="AJ118" i="1"/>
  <c r="AI118" i="1"/>
  <c r="AH118" i="1"/>
  <c r="AG118" i="1"/>
  <c r="AF118" i="1"/>
  <c r="AE118" i="1"/>
  <c r="AD118" i="1"/>
  <c r="AC118" i="1"/>
  <c r="AB118" i="1"/>
  <c r="AA118" i="1"/>
  <c r="Z118" i="1"/>
  <c r="AP117" i="1"/>
  <c r="AO117" i="1"/>
  <c r="AN117" i="1"/>
  <c r="AM117" i="1"/>
  <c r="AL117" i="1"/>
  <c r="AK117" i="1"/>
  <c r="AJ117" i="1"/>
  <c r="AI117" i="1"/>
  <c r="AH117" i="1"/>
  <c r="AG117" i="1"/>
  <c r="AF117" i="1"/>
  <c r="AE117" i="1"/>
  <c r="AD117" i="1"/>
  <c r="AC117" i="1"/>
  <c r="AB117" i="1"/>
  <c r="AA117" i="1"/>
  <c r="Z117" i="1"/>
  <c r="AP116" i="1"/>
  <c r="AO116" i="1"/>
  <c r="AN116" i="1"/>
  <c r="AM116" i="1"/>
  <c r="AL116" i="1"/>
  <c r="AK116" i="1"/>
  <c r="AJ116" i="1"/>
  <c r="AI116" i="1"/>
  <c r="AH116" i="1"/>
  <c r="AG116" i="1"/>
  <c r="AF116" i="1"/>
  <c r="AE116" i="1"/>
  <c r="AD116" i="1"/>
  <c r="AC116" i="1"/>
  <c r="AB116" i="1"/>
  <c r="AA116" i="1"/>
  <c r="Z116" i="1"/>
  <c r="AP115" i="1"/>
  <c r="AO115" i="1"/>
  <c r="AN115" i="1"/>
  <c r="AM115" i="1"/>
  <c r="AL115" i="1"/>
  <c r="AK115" i="1"/>
  <c r="AJ115" i="1"/>
  <c r="AI115" i="1"/>
  <c r="AH115" i="1"/>
  <c r="AG115" i="1"/>
  <c r="AF115" i="1"/>
  <c r="AE115" i="1"/>
  <c r="AD115" i="1"/>
  <c r="AC115" i="1"/>
  <c r="AB115" i="1"/>
  <c r="AA115" i="1"/>
  <c r="Z115" i="1"/>
  <c r="AP114" i="1"/>
  <c r="AO114" i="1"/>
  <c r="AN114" i="1"/>
  <c r="AM114" i="1"/>
  <c r="AL114" i="1"/>
  <c r="AK114" i="1"/>
  <c r="AJ114" i="1"/>
  <c r="AI114" i="1"/>
  <c r="AH114" i="1"/>
  <c r="AG114" i="1"/>
  <c r="AF114" i="1"/>
  <c r="AE114" i="1"/>
  <c r="AD114" i="1"/>
  <c r="AC114" i="1"/>
  <c r="AB114" i="1"/>
  <c r="AA114" i="1"/>
  <c r="Z114" i="1"/>
  <c r="AP113" i="1"/>
  <c r="AO113" i="1"/>
  <c r="AN113" i="1"/>
  <c r="AM113" i="1"/>
  <c r="AL113" i="1"/>
  <c r="AK113" i="1"/>
  <c r="AJ113" i="1"/>
  <c r="AI113" i="1"/>
  <c r="AH113" i="1"/>
  <c r="AG113" i="1"/>
  <c r="AF113" i="1"/>
  <c r="AE113" i="1"/>
  <c r="AD113" i="1"/>
  <c r="AC113" i="1"/>
  <c r="AB113" i="1"/>
  <c r="AA113" i="1"/>
  <c r="Z113" i="1"/>
  <c r="AP112" i="1"/>
  <c r="AO112" i="1"/>
  <c r="AN112" i="1"/>
  <c r="AM112" i="1"/>
  <c r="AL112" i="1"/>
  <c r="AK112" i="1"/>
  <c r="AJ112" i="1"/>
  <c r="AI112" i="1"/>
  <c r="AH112" i="1"/>
  <c r="AG112" i="1"/>
  <c r="AF112" i="1"/>
  <c r="AE112" i="1"/>
  <c r="AD112" i="1"/>
  <c r="AC112" i="1"/>
  <c r="AB112" i="1"/>
  <c r="AA112" i="1"/>
  <c r="Z112" i="1"/>
  <c r="AP111" i="1"/>
  <c r="AO111" i="1"/>
  <c r="AN111" i="1"/>
  <c r="AM111" i="1"/>
  <c r="AL111" i="1"/>
  <c r="AK111" i="1"/>
  <c r="AJ111" i="1"/>
  <c r="AI111" i="1"/>
  <c r="AH111" i="1"/>
  <c r="AG111" i="1"/>
  <c r="AF111" i="1"/>
  <c r="AE111" i="1"/>
  <c r="AD111" i="1"/>
  <c r="AC111" i="1"/>
  <c r="AB111" i="1"/>
  <c r="AA111" i="1"/>
  <c r="Z111" i="1"/>
  <c r="AP110" i="1"/>
  <c r="AO110" i="1"/>
  <c r="AN110" i="1"/>
  <c r="AM110" i="1"/>
  <c r="AL110" i="1"/>
  <c r="AK110" i="1"/>
  <c r="AJ110" i="1"/>
  <c r="AI110" i="1"/>
  <c r="AH110" i="1"/>
  <c r="AG110" i="1"/>
  <c r="AF110" i="1"/>
  <c r="AE110" i="1"/>
  <c r="AD110" i="1"/>
  <c r="AC110" i="1"/>
  <c r="AB110" i="1"/>
  <c r="AA110" i="1"/>
  <c r="Z110" i="1"/>
  <c r="AP109" i="1"/>
  <c r="AO109" i="1"/>
  <c r="AN109" i="1"/>
  <c r="AM109" i="1"/>
  <c r="AL109" i="1"/>
  <c r="AK109" i="1"/>
  <c r="AJ109" i="1"/>
  <c r="AI109" i="1"/>
  <c r="AH109" i="1"/>
  <c r="AG109" i="1"/>
  <c r="AF109" i="1"/>
  <c r="AE109" i="1"/>
  <c r="AD109" i="1"/>
  <c r="AC109" i="1"/>
  <c r="AB109" i="1"/>
  <c r="AA109" i="1"/>
  <c r="Z109" i="1"/>
  <c r="AP108" i="1"/>
  <c r="AO108" i="1"/>
  <c r="AN108" i="1"/>
  <c r="AM108" i="1"/>
  <c r="AL108" i="1"/>
  <c r="AK108" i="1"/>
  <c r="AJ108" i="1"/>
  <c r="AI108" i="1"/>
  <c r="AH108" i="1"/>
  <c r="AG108" i="1"/>
  <c r="AF108" i="1"/>
  <c r="AE108" i="1"/>
  <c r="AD108" i="1"/>
  <c r="AC108" i="1"/>
  <c r="AB108" i="1"/>
  <c r="AA108" i="1"/>
  <c r="Z108" i="1"/>
  <c r="AP107" i="1"/>
  <c r="AO107" i="1"/>
  <c r="AN107" i="1"/>
  <c r="AM107" i="1"/>
  <c r="AL107" i="1"/>
  <c r="AK107" i="1"/>
  <c r="AJ107" i="1"/>
  <c r="AI107" i="1"/>
  <c r="AH107" i="1"/>
  <c r="AG107" i="1"/>
  <c r="AF107" i="1"/>
  <c r="AE107" i="1"/>
  <c r="AD107" i="1"/>
  <c r="AC107" i="1"/>
  <c r="AB107" i="1"/>
  <c r="AA107" i="1"/>
  <c r="Z107" i="1"/>
  <c r="AP106" i="1"/>
  <c r="AO106" i="1"/>
  <c r="AN106" i="1"/>
  <c r="AM106" i="1"/>
  <c r="AL106" i="1"/>
  <c r="AK106" i="1"/>
  <c r="AJ106" i="1"/>
  <c r="AI106" i="1"/>
  <c r="AH106" i="1"/>
  <c r="AG106" i="1"/>
  <c r="AF106" i="1"/>
  <c r="AE106" i="1"/>
  <c r="AD106" i="1"/>
  <c r="AC106" i="1"/>
  <c r="AB106" i="1"/>
  <c r="AA106" i="1"/>
  <c r="Z106" i="1"/>
  <c r="AP105" i="1"/>
  <c r="AO105" i="1"/>
  <c r="AN105" i="1"/>
  <c r="AM105" i="1"/>
  <c r="AL105" i="1"/>
  <c r="AK105" i="1"/>
  <c r="AJ105" i="1"/>
  <c r="AI105" i="1"/>
  <c r="AH105" i="1"/>
  <c r="AG105" i="1"/>
  <c r="AF105" i="1"/>
  <c r="AE105" i="1"/>
  <c r="AD105" i="1"/>
  <c r="AC105" i="1"/>
  <c r="AB105" i="1"/>
  <c r="AA105" i="1"/>
  <c r="Z105" i="1"/>
  <c r="AP104" i="1"/>
  <c r="AO104" i="1"/>
  <c r="AN104" i="1"/>
  <c r="AM104" i="1"/>
  <c r="AL104" i="1"/>
  <c r="AK104" i="1"/>
  <c r="AJ104" i="1"/>
  <c r="AI104" i="1"/>
  <c r="AH104" i="1"/>
  <c r="AG104" i="1"/>
  <c r="AF104" i="1"/>
  <c r="AE104" i="1"/>
  <c r="AD104" i="1"/>
  <c r="AC104" i="1"/>
  <c r="AB104" i="1"/>
  <c r="AA104" i="1"/>
  <c r="Z104" i="1"/>
  <c r="AP103" i="1"/>
  <c r="AO103" i="1"/>
  <c r="AN103" i="1"/>
  <c r="AM103" i="1"/>
  <c r="AL103" i="1"/>
  <c r="AK103" i="1"/>
  <c r="AJ103" i="1"/>
  <c r="AI103" i="1"/>
  <c r="AH103" i="1"/>
  <c r="AG103" i="1"/>
  <c r="AF103" i="1"/>
  <c r="AE103" i="1"/>
  <c r="AD103" i="1"/>
  <c r="AC103" i="1"/>
  <c r="AB103" i="1"/>
  <c r="AA103" i="1"/>
  <c r="Z103" i="1"/>
  <c r="AP102" i="1"/>
  <c r="AO102" i="1"/>
  <c r="AN102" i="1"/>
  <c r="AM102" i="1"/>
  <c r="AL102" i="1"/>
  <c r="AK102" i="1"/>
  <c r="AJ102" i="1"/>
  <c r="AI102" i="1"/>
  <c r="AH102" i="1"/>
  <c r="AG102" i="1"/>
  <c r="AF102" i="1"/>
  <c r="AE102" i="1"/>
  <c r="AD102" i="1"/>
  <c r="AC102" i="1"/>
  <c r="AB102" i="1"/>
  <c r="AA102" i="1"/>
  <c r="Z102" i="1"/>
  <c r="AP101" i="1"/>
  <c r="AO101" i="1"/>
  <c r="AN101" i="1"/>
  <c r="AM101" i="1"/>
  <c r="AL101" i="1"/>
  <c r="AK101" i="1"/>
  <c r="AJ101" i="1"/>
  <c r="AI101" i="1"/>
  <c r="AH101" i="1"/>
  <c r="AG101" i="1"/>
  <c r="AF101" i="1"/>
  <c r="AE101" i="1"/>
  <c r="AD101" i="1"/>
  <c r="AC101" i="1"/>
  <c r="AB101" i="1"/>
  <c r="AA101" i="1"/>
  <c r="Z101" i="1"/>
  <c r="AP100" i="1"/>
  <c r="AO100" i="1"/>
  <c r="AN100" i="1"/>
  <c r="AM100" i="1"/>
  <c r="AL100" i="1"/>
  <c r="AK100" i="1"/>
  <c r="AJ100" i="1"/>
  <c r="AI100" i="1"/>
  <c r="AH100" i="1"/>
  <c r="AG100" i="1"/>
  <c r="AF100" i="1"/>
  <c r="AE100" i="1"/>
  <c r="AD100" i="1"/>
  <c r="AC100" i="1"/>
  <c r="AB100" i="1"/>
  <c r="AA100" i="1"/>
  <c r="Z100" i="1"/>
  <c r="AP99" i="1"/>
  <c r="AO99" i="1"/>
  <c r="AN99" i="1"/>
  <c r="AM99" i="1"/>
  <c r="AL99" i="1"/>
  <c r="AK99" i="1"/>
  <c r="AJ99" i="1"/>
  <c r="AI99" i="1"/>
  <c r="AH99" i="1"/>
  <c r="AG99" i="1"/>
  <c r="AF99" i="1"/>
  <c r="AE99" i="1"/>
  <c r="AD99" i="1"/>
  <c r="AC99" i="1"/>
  <c r="AB99" i="1"/>
  <c r="AA99" i="1"/>
  <c r="Z99" i="1"/>
  <c r="AP98" i="1"/>
  <c r="AO98" i="1"/>
  <c r="AN98" i="1"/>
  <c r="AM98" i="1"/>
  <c r="AL98" i="1"/>
  <c r="AK98" i="1"/>
  <c r="AJ98" i="1"/>
  <c r="AI98" i="1"/>
  <c r="AH98" i="1"/>
  <c r="AG98" i="1"/>
  <c r="AF98" i="1"/>
  <c r="AE98" i="1"/>
  <c r="AD98" i="1"/>
  <c r="AC98" i="1"/>
  <c r="AB98" i="1"/>
  <c r="AA98" i="1"/>
  <c r="Z98" i="1"/>
  <c r="AP97" i="1"/>
  <c r="AO97" i="1"/>
  <c r="AN97" i="1"/>
  <c r="AM97" i="1"/>
  <c r="AL97" i="1"/>
  <c r="AK97" i="1"/>
  <c r="AJ97" i="1"/>
  <c r="AI97" i="1"/>
  <c r="AH97" i="1"/>
  <c r="AG97" i="1"/>
  <c r="AF97" i="1"/>
  <c r="AE97" i="1"/>
  <c r="AD97" i="1"/>
  <c r="AC97" i="1"/>
  <c r="AB97" i="1"/>
  <c r="AA97" i="1"/>
  <c r="Z97" i="1"/>
  <c r="AP96" i="1"/>
  <c r="AO96" i="1"/>
  <c r="AN96" i="1"/>
  <c r="AM96" i="1"/>
  <c r="AL96" i="1"/>
  <c r="AK96" i="1"/>
  <c r="AJ96" i="1"/>
  <c r="AI96" i="1"/>
  <c r="AH96" i="1"/>
  <c r="AG96" i="1"/>
  <c r="AF96" i="1"/>
  <c r="AE96" i="1"/>
  <c r="AD96" i="1"/>
  <c r="AC96" i="1"/>
  <c r="AB96" i="1"/>
  <c r="AA96" i="1"/>
  <c r="Z96" i="1"/>
  <c r="AP95" i="1"/>
  <c r="AO95" i="1"/>
  <c r="AN95" i="1"/>
  <c r="AM95" i="1"/>
  <c r="AL95" i="1"/>
  <c r="AK95" i="1"/>
  <c r="AJ95" i="1"/>
  <c r="AI95" i="1"/>
  <c r="AH95" i="1"/>
  <c r="AG95" i="1"/>
  <c r="AF95" i="1"/>
  <c r="AE95" i="1"/>
  <c r="AD95" i="1"/>
  <c r="AC95" i="1"/>
  <c r="AB95" i="1"/>
  <c r="AA95" i="1"/>
  <c r="Z95" i="1"/>
  <c r="AP94" i="1"/>
  <c r="AO94" i="1"/>
  <c r="AN94" i="1"/>
  <c r="AM94" i="1"/>
  <c r="AL94" i="1"/>
  <c r="AK94" i="1"/>
  <c r="AJ94" i="1"/>
  <c r="AI94" i="1"/>
  <c r="AH94" i="1"/>
  <c r="AG94" i="1"/>
  <c r="AF94" i="1"/>
  <c r="AE94" i="1"/>
  <c r="AD94" i="1"/>
  <c r="AC94" i="1"/>
  <c r="AB94" i="1"/>
  <c r="AA94" i="1"/>
  <c r="Z94" i="1"/>
  <c r="AP93" i="1"/>
  <c r="AO93" i="1"/>
  <c r="AN93" i="1"/>
  <c r="AM93" i="1"/>
  <c r="AL93" i="1"/>
  <c r="AK93" i="1"/>
  <c r="AJ93" i="1"/>
  <c r="AI93" i="1"/>
  <c r="AH93" i="1"/>
  <c r="AG93" i="1"/>
  <c r="AF93" i="1"/>
  <c r="AE93" i="1"/>
  <c r="AD93" i="1"/>
  <c r="AC93" i="1"/>
  <c r="AB93" i="1"/>
  <c r="AA93" i="1"/>
  <c r="Z93" i="1"/>
  <c r="AP92" i="1"/>
  <c r="AO92" i="1"/>
  <c r="AN92" i="1"/>
  <c r="AM92" i="1"/>
  <c r="AL92" i="1"/>
  <c r="AK92" i="1"/>
  <c r="AJ92" i="1"/>
  <c r="AI92" i="1"/>
  <c r="AH92" i="1"/>
  <c r="AG92" i="1"/>
  <c r="AF92" i="1"/>
  <c r="AE92" i="1"/>
  <c r="AD92" i="1"/>
  <c r="AC92" i="1"/>
  <c r="AB92" i="1"/>
  <c r="AA92" i="1"/>
  <c r="Z92" i="1"/>
  <c r="AP91" i="1"/>
  <c r="AO91" i="1"/>
  <c r="AN91" i="1"/>
  <c r="AM91" i="1"/>
  <c r="AL91" i="1"/>
  <c r="AK91" i="1"/>
  <c r="AJ91" i="1"/>
  <c r="AI91" i="1"/>
  <c r="AH91" i="1"/>
  <c r="AG91" i="1"/>
  <c r="AF91" i="1"/>
  <c r="AE91" i="1"/>
  <c r="AD91" i="1"/>
  <c r="AC91" i="1"/>
  <c r="AB91" i="1"/>
  <c r="AA91" i="1"/>
  <c r="Z91" i="1"/>
  <c r="AP90" i="1"/>
  <c r="AO90" i="1"/>
  <c r="AN90" i="1"/>
  <c r="AM90" i="1"/>
  <c r="AL90" i="1"/>
  <c r="AK90" i="1"/>
  <c r="AJ90" i="1"/>
  <c r="AI90" i="1"/>
  <c r="AH90" i="1"/>
  <c r="AG90" i="1"/>
  <c r="AF90" i="1"/>
  <c r="AE90" i="1"/>
  <c r="AD90" i="1"/>
  <c r="AC90" i="1"/>
  <c r="AB90" i="1"/>
  <c r="AA90" i="1"/>
  <c r="Z90" i="1"/>
  <c r="AP89" i="1"/>
  <c r="AO89" i="1"/>
  <c r="AN89" i="1"/>
  <c r="AM89" i="1"/>
  <c r="AL89" i="1"/>
  <c r="AK89" i="1"/>
  <c r="AJ89" i="1"/>
  <c r="AI89" i="1"/>
  <c r="AH89" i="1"/>
  <c r="AG89" i="1"/>
  <c r="AF89" i="1"/>
  <c r="AE89" i="1"/>
  <c r="AD89" i="1"/>
  <c r="AC89" i="1"/>
  <c r="AB89" i="1"/>
  <c r="AA89" i="1"/>
  <c r="Z89" i="1"/>
  <c r="AP88" i="1"/>
  <c r="AO88" i="1"/>
  <c r="AN88" i="1"/>
  <c r="AM88" i="1"/>
  <c r="AL88" i="1"/>
  <c r="AK88" i="1"/>
  <c r="AJ88" i="1"/>
  <c r="AI88" i="1"/>
  <c r="AH88" i="1"/>
  <c r="AG88" i="1"/>
  <c r="AF88" i="1"/>
  <c r="AE88" i="1"/>
  <c r="AD88" i="1"/>
  <c r="AC88" i="1"/>
  <c r="AB88" i="1"/>
  <c r="AA88" i="1"/>
  <c r="Z88" i="1"/>
  <c r="AP87" i="1"/>
  <c r="AO87" i="1"/>
  <c r="AN87" i="1"/>
  <c r="AM87" i="1"/>
  <c r="AL87" i="1"/>
  <c r="AK87" i="1"/>
  <c r="AJ87" i="1"/>
  <c r="AI87" i="1"/>
  <c r="AH87" i="1"/>
  <c r="AG87" i="1"/>
  <c r="AF87" i="1"/>
  <c r="AE87" i="1"/>
  <c r="AD87" i="1"/>
  <c r="AC87" i="1"/>
  <c r="AB87" i="1"/>
  <c r="AA87" i="1"/>
  <c r="Z87" i="1"/>
  <c r="AP86" i="1"/>
  <c r="AO86" i="1"/>
  <c r="AN86" i="1"/>
  <c r="AM86" i="1"/>
  <c r="AL86" i="1"/>
  <c r="AK86" i="1"/>
  <c r="AJ86" i="1"/>
  <c r="AI86" i="1"/>
  <c r="AH86" i="1"/>
  <c r="AG86" i="1"/>
  <c r="AF86" i="1"/>
  <c r="AE86" i="1"/>
  <c r="AD86" i="1"/>
  <c r="AC86" i="1"/>
  <c r="AB86" i="1"/>
  <c r="AA86" i="1"/>
  <c r="Z86" i="1"/>
  <c r="AP85" i="1"/>
  <c r="AO85" i="1"/>
  <c r="AN85" i="1"/>
  <c r="AM85" i="1"/>
  <c r="AL85" i="1"/>
  <c r="AK85" i="1"/>
  <c r="AJ85" i="1"/>
  <c r="AI85" i="1"/>
  <c r="AH85" i="1"/>
  <c r="AG85" i="1"/>
  <c r="AF85" i="1"/>
  <c r="AE85" i="1"/>
  <c r="AD85" i="1"/>
  <c r="AC85" i="1"/>
  <c r="AB85" i="1"/>
  <c r="AA85" i="1"/>
  <c r="Z85" i="1"/>
  <c r="AP84" i="1"/>
  <c r="AO84" i="1"/>
  <c r="AN84" i="1"/>
  <c r="AM84" i="1"/>
  <c r="AL84" i="1"/>
  <c r="AK84" i="1"/>
  <c r="AJ84" i="1"/>
  <c r="AI84" i="1"/>
  <c r="AH84" i="1"/>
  <c r="AG84" i="1"/>
  <c r="AF84" i="1"/>
  <c r="AE84" i="1"/>
  <c r="AD84" i="1"/>
  <c r="AC84" i="1"/>
  <c r="AB84" i="1"/>
  <c r="AA84" i="1"/>
  <c r="Z84" i="1"/>
  <c r="AP83" i="1"/>
  <c r="AO83" i="1"/>
  <c r="AN83" i="1"/>
  <c r="AM83" i="1"/>
  <c r="AL83" i="1"/>
  <c r="AK83" i="1"/>
  <c r="AJ83" i="1"/>
  <c r="AI83" i="1"/>
  <c r="AH83" i="1"/>
  <c r="AG83" i="1"/>
  <c r="AF83" i="1"/>
  <c r="AE83" i="1"/>
  <c r="AD83" i="1"/>
  <c r="AC83" i="1"/>
  <c r="AB83" i="1"/>
  <c r="AA83" i="1"/>
  <c r="Z83" i="1"/>
  <c r="AP82" i="1"/>
  <c r="AO82" i="1"/>
  <c r="AN82" i="1"/>
  <c r="AM82" i="1"/>
  <c r="AL82" i="1"/>
  <c r="AK82" i="1"/>
  <c r="AJ82" i="1"/>
  <c r="AI82" i="1"/>
  <c r="AH82" i="1"/>
  <c r="AG82" i="1"/>
  <c r="AF82" i="1"/>
  <c r="AE82" i="1"/>
  <c r="AD82" i="1"/>
  <c r="AC82" i="1"/>
  <c r="AB82" i="1"/>
  <c r="AA82" i="1"/>
  <c r="Z82" i="1"/>
  <c r="AP81" i="1"/>
  <c r="AO81" i="1"/>
  <c r="AN81" i="1"/>
  <c r="AM81" i="1"/>
  <c r="AL81" i="1"/>
  <c r="AK81" i="1"/>
  <c r="AJ81" i="1"/>
  <c r="AI81" i="1"/>
  <c r="AH81" i="1"/>
  <c r="AG81" i="1"/>
  <c r="AF81" i="1"/>
  <c r="AE81" i="1"/>
  <c r="AD81" i="1"/>
  <c r="AC81" i="1"/>
  <c r="AB81" i="1"/>
  <c r="AA81" i="1"/>
  <c r="Z81" i="1"/>
  <c r="AP80" i="1"/>
  <c r="AO80" i="1"/>
  <c r="AN80" i="1"/>
  <c r="AM80" i="1"/>
  <c r="AL80" i="1"/>
  <c r="AK80" i="1"/>
  <c r="AJ80" i="1"/>
  <c r="AI80" i="1"/>
  <c r="AH80" i="1"/>
  <c r="AG80" i="1"/>
  <c r="AF80" i="1"/>
  <c r="AE80" i="1"/>
  <c r="AD80" i="1"/>
  <c r="AC80" i="1"/>
  <c r="AB80" i="1"/>
  <c r="AA80" i="1"/>
  <c r="Z80" i="1"/>
  <c r="AP79" i="1"/>
  <c r="AO79" i="1"/>
  <c r="AN79" i="1"/>
  <c r="AM79" i="1"/>
  <c r="AL79" i="1"/>
  <c r="AK79" i="1"/>
  <c r="AJ79" i="1"/>
  <c r="AI79" i="1"/>
  <c r="AH79" i="1"/>
  <c r="AG79" i="1"/>
  <c r="AF79" i="1"/>
  <c r="AE79" i="1"/>
  <c r="AD79" i="1"/>
  <c r="AC79" i="1"/>
  <c r="AB79" i="1"/>
  <c r="AA79" i="1"/>
  <c r="Z79" i="1"/>
  <c r="AP78" i="1"/>
  <c r="AO78" i="1"/>
  <c r="AN78" i="1"/>
  <c r="AM78" i="1"/>
  <c r="AL78" i="1"/>
  <c r="AK78" i="1"/>
  <c r="AJ78" i="1"/>
  <c r="AI78" i="1"/>
  <c r="AH78" i="1"/>
  <c r="AG78" i="1"/>
  <c r="AF78" i="1"/>
  <c r="AE78" i="1"/>
  <c r="AD78" i="1"/>
  <c r="AC78" i="1"/>
  <c r="AB78" i="1"/>
  <c r="AA78" i="1"/>
  <c r="Z78" i="1"/>
  <c r="AP77" i="1"/>
  <c r="AO77" i="1"/>
  <c r="AN77" i="1"/>
  <c r="AM77" i="1"/>
  <c r="AL77" i="1"/>
  <c r="AK77" i="1"/>
  <c r="AJ77" i="1"/>
  <c r="AI77" i="1"/>
  <c r="AH77" i="1"/>
  <c r="AG77" i="1"/>
  <c r="AF77" i="1"/>
  <c r="AE77" i="1"/>
  <c r="AD77" i="1"/>
  <c r="AC77" i="1"/>
  <c r="AB77" i="1"/>
  <c r="AA77" i="1"/>
  <c r="Z77" i="1"/>
  <c r="AP76" i="1"/>
  <c r="AO76" i="1"/>
  <c r="AN76" i="1"/>
  <c r="AM76" i="1"/>
  <c r="AL76" i="1"/>
  <c r="AK76" i="1"/>
  <c r="AJ76" i="1"/>
  <c r="AI76" i="1"/>
  <c r="AH76" i="1"/>
  <c r="AG76" i="1"/>
  <c r="AF76" i="1"/>
  <c r="AE76" i="1"/>
  <c r="AD76" i="1"/>
  <c r="AC76" i="1"/>
  <c r="AB76" i="1"/>
  <c r="AA76" i="1"/>
  <c r="Z76" i="1"/>
  <c r="AP75" i="1"/>
  <c r="AO75" i="1"/>
  <c r="AN75" i="1"/>
  <c r="AM75" i="1"/>
  <c r="AL75" i="1"/>
  <c r="AK75" i="1"/>
  <c r="AJ75" i="1"/>
  <c r="AI75" i="1"/>
  <c r="AH75" i="1"/>
  <c r="AG75" i="1"/>
  <c r="AF75" i="1"/>
  <c r="AE75" i="1"/>
  <c r="AD75" i="1"/>
  <c r="AC75" i="1"/>
  <c r="AB75" i="1"/>
  <c r="AA75" i="1"/>
  <c r="Z75" i="1"/>
  <c r="AP74" i="1"/>
  <c r="AO74" i="1"/>
  <c r="AN74" i="1"/>
  <c r="AM74" i="1"/>
  <c r="AL74" i="1"/>
  <c r="AK74" i="1"/>
  <c r="AJ74" i="1"/>
  <c r="AI74" i="1"/>
  <c r="AH74" i="1"/>
  <c r="AG74" i="1"/>
  <c r="AF74" i="1"/>
  <c r="AE74" i="1"/>
  <c r="AD74" i="1"/>
  <c r="AC74" i="1"/>
  <c r="AB74" i="1"/>
  <c r="AA74" i="1"/>
  <c r="Z74" i="1"/>
  <c r="AP73" i="1"/>
  <c r="AO73" i="1"/>
  <c r="AN73" i="1"/>
  <c r="AM73" i="1"/>
  <c r="AL73" i="1"/>
  <c r="AK73" i="1"/>
  <c r="AJ73" i="1"/>
  <c r="AI73" i="1"/>
  <c r="AH73" i="1"/>
  <c r="AG73" i="1"/>
  <c r="AF73" i="1"/>
  <c r="AE73" i="1"/>
  <c r="AD73" i="1"/>
  <c r="AC73" i="1"/>
  <c r="AB73" i="1"/>
  <c r="AA73" i="1"/>
  <c r="Z73" i="1"/>
  <c r="AP72" i="1"/>
  <c r="AO72" i="1"/>
  <c r="AN72" i="1"/>
  <c r="AM72" i="1"/>
  <c r="AL72" i="1"/>
  <c r="AK72" i="1"/>
  <c r="AJ72" i="1"/>
  <c r="AI72" i="1"/>
  <c r="AH72" i="1"/>
  <c r="AG72" i="1"/>
  <c r="AF72" i="1"/>
  <c r="AE72" i="1"/>
  <c r="AD72" i="1"/>
  <c r="AC72" i="1"/>
  <c r="AB72" i="1"/>
  <c r="AA72" i="1"/>
  <c r="Z72" i="1"/>
  <c r="AP71" i="1"/>
  <c r="AO71" i="1"/>
  <c r="AN71" i="1"/>
  <c r="AM71" i="1"/>
  <c r="AL71" i="1"/>
  <c r="AK71" i="1"/>
  <c r="AJ71" i="1"/>
  <c r="AI71" i="1"/>
  <c r="AH71" i="1"/>
  <c r="AG71" i="1"/>
  <c r="AF71" i="1"/>
  <c r="AE71" i="1"/>
  <c r="AD71" i="1"/>
  <c r="AC71" i="1"/>
  <c r="AB71" i="1"/>
  <c r="AA71" i="1"/>
  <c r="Z71" i="1"/>
  <c r="AP70" i="1"/>
  <c r="AO70" i="1"/>
  <c r="AN70" i="1"/>
  <c r="AM70" i="1"/>
  <c r="AL70" i="1"/>
  <c r="AK70" i="1"/>
  <c r="AJ70" i="1"/>
  <c r="AI70" i="1"/>
  <c r="AH70" i="1"/>
  <c r="AG70" i="1"/>
  <c r="AF70" i="1"/>
  <c r="AE70" i="1"/>
  <c r="AD70" i="1"/>
  <c r="AC70" i="1"/>
  <c r="AB70" i="1"/>
  <c r="AA70" i="1"/>
  <c r="Z70" i="1"/>
  <c r="AP69" i="1"/>
  <c r="AO69" i="1"/>
  <c r="AN69" i="1"/>
  <c r="AM69" i="1"/>
  <c r="AL69" i="1"/>
  <c r="AK69" i="1"/>
  <c r="AJ69" i="1"/>
  <c r="AI69" i="1"/>
  <c r="AH69" i="1"/>
  <c r="AG69" i="1"/>
  <c r="AF69" i="1"/>
  <c r="AE69" i="1"/>
  <c r="AD69" i="1"/>
  <c r="AC69" i="1"/>
  <c r="AB69" i="1"/>
  <c r="AA69" i="1"/>
  <c r="Z69" i="1"/>
  <c r="AP68" i="1"/>
  <c r="AO68" i="1"/>
  <c r="AN68" i="1"/>
  <c r="AM68" i="1"/>
  <c r="AL68" i="1"/>
  <c r="AK68" i="1"/>
  <c r="AJ68" i="1"/>
  <c r="AI68" i="1"/>
  <c r="AH68" i="1"/>
  <c r="AG68" i="1"/>
  <c r="AF68" i="1"/>
  <c r="AE68" i="1"/>
  <c r="AD68" i="1"/>
  <c r="AC68" i="1"/>
  <c r="AB68" i="1"/>
  <c r="AA68" i="1"/>
  <c r="Z68" i="1"/>
  <c r="AP67" i="1"/>
  <c r="AO67" i="1"/>
  <c r="AN67" i="1"/>
  <c r="AM67" i="1"/>
  <c r="AL67" i="1"/>
  <c r="AK67" i="1"/>
  <c r="AJ67" i="1"/>
  <c r="AI67" i="1"/>
  <c r="AH67" i="1"/>
  <c r="AG67" i="1"/>
  <c r="AF67" i="1"/>
  <c r="AE67" i="1"/>
  <c r="AD67" i="1"/>
  <c r="AC67" i="1"/>
  <c r="AB67" i="1"/>
  <c r="AA67" i="1"/>
  <c r="Z67" i="1"/>
  <c r="AP66" i="1"/>
  <c r="AO66" i="1"/>
  <c r="AN66" i="1"/>
  <c r="AM66" i="1"/>
  <c r="AL66" i="1"/>
  <c r="AK66" i="1"/>
  <c r="AJ66" i="1"/>
  <c r="AI66" i="1"/>
  <c r="AH66" i="1"/>
  <c r="AG66" i="1"/>
  <c r="AF66" i="1"/>
  <c r="AE66" i="1"/>
  <c r="AD66" i="1"/>
  <c r="AC66" i="1"/>
  <c r="AB66" i="1"/>
  <c r="AA66" i="1"/>
  <c r="Z66" i="1"/>
  <c r="AP65" i="1"/>
  <c r="AO65" i="1"/>
  <c r="AN65" i="1"/>
  <c r="AM65" i="1"/>
  <c r="AL65" i="1"/>
  <c r="AK65" i="1"/>
  <c r="AJ65" i="1"/>
  <c r="AI65" i="1"/>
  <c r="AH65" i="1"/>
  <c r="AG65" i="1"/>
  <c r="AF65" i="1"/>
  <c r="AE65" i="1"/>
  <c r="AD65" i="1"/>
  <c r="AC65" i="1"/>
  <c r="AB65" i="1"/>
  <c r="AA65" i="1"/>
  <c r="Z65" i="1"/>
  <c r="AP64" i="1"/>
  <c r="AO64" i="1"/>
  <c r="AN64" i="1"/>
  <c r="AM64" i="1"/>
  <c r="AL64" i="1"/>
  <c r="AK64" i="1"/>
  <c r="AJ64" i="1"/>
  <c r="AI64" i="1"/>
  <c r="AH64" i="1"/>
  <c r="AG64" i="1"/>
  <c r="AF64" i="1"/>
  <c r="AE64" i="1"/>
  <c r="AD64" i="1"/>
  <c r="AC64" i="1"/>
  <c r="AB64" i="1"/>
  <c r="AA64" i="1"/>
  <c r="Z64" i="1"/>
  <c r="AP63" i="1"/>
  <c r="AO63" i="1"/>
  <c r="AN63" i="1"/>
  <c r="AM63" i="1"/>
  <c r="AL63" i="1"/>
  <c r="AK63" i="1"/>
  <c r="AJ63" i="1"/>
  <c r="AI63" i="1"/>
  <c r="AH63" i="1"/>
  <c r="AG63" i="1"/>
  <c r="AF63" i="1"/>
  <c r="AE63" i="1"/>
  <c r="AD63" i="1"/>
  <c r="AC63" i="1"/>
  <c r="AB63" i="1"/>
  <c r="AA63" i="1"/>
  <c r="Z63" i="1"/>
  <c r="AP62" i="1"/>
  <c r="AO62" i="1"/>
  <c r="AN62" i="1"/>
  <c r="AM62" i="1"/>
  <c r="AL62" i="1"/>
  <c r="AK62" i="1"/>
  <c r="AJ62" i="1"/>
  <c r="AI62" i="1"/>
  <c r="AH62" i="1"/>
  <c r="AG62" i="1"/>
  <c r="AF62" i="1"/>
  <c r="AE62" i="1"/>
  <c r="AD62" i="1"/>
  <c r="AC62" i="1"/>
  <c r="AB62" i="1"/>
  <c r="AA62" i="1"/>
  <c r="Z62" i="1"/>
  <c r="AP61" i="1"/>
  <c r="AO61" i="1"/>
  <c r="AN61" i="1"/>
  <c r="AM61" i="1"/>
  <c r="AL61" i="1"/>
  <c r="AK61" i="1"/>
  <c r="AJ61" i="1"/>
  <c r="AI61" i="1"/>
  <c r="AH61" i="1"/>
  <c r="AG61" i="1"/>
  <c r="AF61" i="1"/>
  <c r="AE61" i="1"/>
  <c r="AD61" i="1"/>
  <c r="AC61" i="1"/>
  <c r="AB61" i="1"/>
  <c r="AA61" i="1"/>
  <c r="Z61" i="1"/>
  <c r="AP60" i="1"/>
  <c r="AO60" i="1"/>
  <c r="AN60" i="1"/>
  <c r="AM60" i="1"/>
  <c r="AL60" i="1"/>
  <c r="AK60" i="1"/>
  <c r="AJ60" i="1"/>
  <c r="AI60" i="1"/>
  <c r="AH60" i="1"/>
  <c r="AG60" i="1"/>
  <c r="AF60" i="1"/>
  <c r="AE60" i="1"/>
  <c r="AD60" i="1"/>
  <c r="AC60" i="1"/>
  <c r="AB60" i="1"/>
  <c r="AA60" i="1"/>
  <c r="Z60" i="1"/>
  <c r="AP59" i="1"/>
  <c r="AO59" i="1"/>
  <c r="AN59" i="1"/>
  <c r="AM59" i="1"/>
  <c r="AL59" i="1"/>
  <c r="AK59" i="1"/>
  <c r="AJ59" i="1"/>
  <c r="AI59" i="1"/>
  <c r="AH59" i="1"/>
  <c r="AG59" i="1"/>
  <c r="AF59" i="1"/>
  <c r="AE59" i="1"/>
  <c r="AD59" i="1"/>
  <c r="AC59" i="1"/>
  <c r="AB59" i="1"/>
  <c r="AA59" i="1"/>
  <c r="Z59" i="1"/>
  <c r="AP58" i="1"/>
  <c r="AO58" i="1"/>
  <c r="AN58" i="1"/>
  <c r="AM58" i="1"/>
  <c r="AL58" i="1"/>
  <c r="AK58" i="1"/>
  <c r="AJ58" i="1"/>
  <c r="AI58" i="1"/>
  <c r="AH58" i="1"/>
  <c r="AG58" i="1"/>
  <c r="AF58" i="1"/>
  <c r="AE58" i="1"/>
  <c r="AD58" i="1"/>
  <c r="AC58" i="1"/>
  <c r="AB58" i="1"/>
  <c r="AA58" i="1"/>
  <c r="Z58" i="1"/>
  <c r="AP57" i="1"/>
  <c r="AO57" i="1"/>
  <c r="AN57" i="1"/>
  <c r="AM57" i="1"/>
  <c r="AL57" i="1"/>
  <c r="AK57" i="1"/>
  <c r="AJ57" i="1"/>
  <c r="AI57" i="1"/>
  <c r="AH57" i="1"/>
  <c r="AG57" i="1"/>
  <c r="AF57" i="1"/>
  <c r="AE57" i="1"/>
  <c r="AD57" i="1"/>
  <c r="AC57" i="1"/>
  <c r="AB57" i="1"/>
  <c r="AA57" i="1"/>
  <c r="Z57" i="1"/>
  <c r="AP56" i="1"/>
  <c r="AO56" i="1"/>
  <c r="AN56" i="1"/>
  <c r="AM56" i="1"/>
  <c r="AL56" i="1"/>
  <c r="AK56" i="1"/>
  <c r="AJ56" i="1"/>
  <c r="AI56" i="1"/>
  <c r="AH56" i="1"/>
  <c r="AG56" i="1"/>
  <c r="AF56" i="1"/>
  <c r="AE56" i="1"/>
  <c r="AD56" i="1"/>
  <c r="AC56" i="1"/>
  <c r="AB56" i="1"/>
  <c r="AA56" i="1"/>
  <c r="Z56" i="1"/>
  <c r="AP55" i="1"/>
  <c r="AO55" i="1"/>
  <c r="AN55" i="1"/>
  <c r="AM55" i="1"/>
  <c r="AL55" i="1"/>
  <c r="AK55" i="1"/>
  <c r="AJ55" i="1"/>
  <c r="AI55" i="1"/>
  <c r="AH55" i="1"/>
  <c r="AG55" i="1"/>
  <c r="AF55" i="1"/>
  <c r="AE55" i="1"/>
  <c r="AD55" i="1"/>
  <c r="AC55" i="1"/>
  <c r="AB55" i="1"/>
  <c r="AA55" i="1"/>
  <c r="Z55" i="1"/>
  <c r="AP54" i="1"/>
  <c r="AO54" i="1"/>
  <c r="AN54" i="1"/>
  <c r="AM54" i="1"/>
  <c r="AL54" i="1"/>
  <c r="AK54" i="1"/>
  <c r="AJ54" i="1"/>
  <c r="AI54" i="1"/>
  <c r="AH54" i="1"/>
  <c r="AG54" i="1"/>
  <c r="AF54" i="1"/>
  <c r="AE54" i="1"/>
  <c r="AD54" i="1"/>
  <c r="AC54" i="1"/>
  <c r="AB54" i="1"/>
  <c r="AA54" i="1"/>
  <c r="Z54" i="1"/>
  <c r="AP53" i="1"/>
  <c r="AO53" i="1"/>
  <c r="AN53" i="1"/>
  <c r="AM53" i="1"/>
  <c r="AL53" i="1"/>
  <c r="AK53" i="1"/>
  <c r="AJ53" i="1"/>
  <c r="AI53" i="1"/>
  <c r="AH53" i="1"/>
  <c r="AG53" i="1"/>
  <c r="AF53" i="1"/>
  <c r="AE53" i="1"/>
  <c r="AD53" i="1"/>
  <c r="AC53" i="1"/>
  <c r="AB53" i="1"/>
  <c r="AA53" i="1"/>
  <c r="Z53" i="1"/>
  <c r="AP52" i="1"/>
  <c r="AO52" i="1"/>
  <c r="AN52" i="1"/>
  <c r="AM52" i="1"/>
  <c r="AL52" i="1"/>
  <c r="AK52" i="1"/>
  <c r="AJ52" i="1"/>
  <c r="AI52" i="1"/>
  <c r="AH52" i="1"/>
  <c r="AG52" i="1"/>
  <c r="AF52" i="1"/>
  <c r="AE52" i="1"/>
  <c r="AD52" i="1"/>
  <c r="AC52" i="1"/>
  <c r="AB52" i="1"/>
  <c r="AA52" i="1"/>
  <c r="Z52" i="1"/>
  <c r="AP51" i="1"/>
  <c r="AO51" i="1"/>
  <c r="AN51" i="1"/>
  <c r="AM51" i="1"/>
  <c r="AL51" i="1"/>
  <c r="AK51" i="1"/>
  <c r="AJ51" i="1"/>
  <c r="AI51" i="1"/>
  <c r="AH51" i="1"/>
  <c r="AG51" i="1"/>
  <c r="AF51" i="1"/>
  <c r="AE51" i="1"/>
  <c r="AD51" i="1"/>
  <c r="AC51" i="1"/>
  <c r="AB51" i="1"/>
  <c r="AA51" i="1"/>
  <c r="Z51" i="1"/>
  <c r="AP50" i="1"/>
  <c r="AO50" i="1"/>
  <c r="AN50" i="1"/>
  <c r="AM50" i="1"/>
  <c r="AL50" i="1"/>
  <c r="AK50" i="1"/>
  <c r="AJ50" i="1"/>
  <c r="AI50" i="1"/>
  <c r="AH50" i="1"/>
  <c r="AG50" i="1"/>
  <c r="AF50" i="1"/>
  <c r="AE50" i="1"/>
  <c r="AD50" i="1"/>
  <c r="AC50" i="1"/>
  <c r="AB50" i="1"/>
  <c r="AA50" i="1"/>
  <c r="Z50" i="1"/>
  <c r="AP49" i="1"/>
  <c r="AO49" i="1"/>
  <c r="AN49" i="1"/>
  <c r="AM49" i="1"/>
  <c r="AL49" i="1"/>
  <c r="AK49" i="1"/>
  <c r="AJ49" i="1"/>
  <c r="AI49" i="1"/>
  <c r="AH49" i="1"/>
  <c r="AG49" i="1"/>
  <c r="AF49" i="1"/>
  <c r="AE49" i="1"/>
  <c r="AD49" i="1"/>
  <c r="AC49" i="1"/>
  <c r="AB49" i="1"/>
  <c r="AA49" i="1"/>
  <c r="Z49" i="1"/>
  <c r="AP48" i="1"/>
  <c r="AO48" i="1"/>
  <c r="AN48" i="1"/>
  <c r="AM48" i="1"/>
  <c r="AL48" i="1"/>
  <c r="AK48" i="1"/>
  <c r="AJ48" i="1"/>
  <c r="AI48" i="1"/>
  <c r="AH48" i="1"/>
  <c r="AG48" i="1"/>
  <c r="AF48" i="1"/>
  <c r="AE48" i="1"/>
  <c r="AD48" i="1"/>
  <c r="AC48" i="1"/>
  <c r="AB48" i="1"/>
  <c r="AA48" i="1"/>
  <c r="Z48" i="1"/>
  <c r="AP47" i="1"/>
  <c r="AO47" i="1"/>
  <c r="AN47" i="1"/>
  <c r="AM47" i="1"/>
  <c r="AL47" i="1"/>
  <c r="AK47" i="1"/>
  <c r="AJ47" i="1"/>
  <c r="AI47" i="1"/>
  <c r="AH47" i="1"/>
  <c r="AG47" i="1"/>
  <c r="AF47" i="1"/>
  <c r="AE47" i="1"/>
  <c r="AD47" i="1"/>
  <c r="AC47" i="1"/>
  <c r="AB47" i="1"/>
  <c r="AA47" i="1"/>
  <c r="Z47" i="1"/>
  <c r="AP46" i="1"/>
  <c r="AO46" i="1"/>
  <c r="AN46" i="1"/>
  <c r="AM46" i="1"/>
  <c r="AL46" i="1"/>
  <c r="AK46" i="1"/>
  <c r="AJ46" i="1"/>
  <c r="AI46" i="1"/>
  <c r="AH46" i="1"/>
  <c r="AG46" i="1"/>
  <c r="AF46" i="1"/>
  <c r="AE46" i="1"/>
  <c r="AD46" i="1"/>
  <c r="AC46" i="1"/>
  <c r="AB46" i="1"/>
  <c r="AA46" i="1"/>
  <c r="Z46" i="1"/>
  <c r="AP45" i="1"/>
  <c r="AO45" i="1"/>
  <c r="AN45" i="1"/>
  <c r="AM45" i="1"/>
  <c r="AL45" i="1"/>
  <c r="AK45" i="1"/>
  <c r="AJ45" i="1"/>
  <c r="AI45" i="1"/>
  <c r="AH45" i="1"/>
  <c r="AG45" i="1"/>
  <c r="AF45" i="1"/>
  <c r="AE45" i="1"/>
  <c r="AD45" i="1"/>
  <c r="AC45" i="1"/>
  <c r="AB45" i="1"/>
  <c r="AA45" i="1"/>
  <c r="Z45" i="1"/>
  <c r="AP44" i="1"/>
  <c r="AO44" i="1"/>
  <c r="AN44" i="1"/>
  <c r="AM44" i="1"/>
  <c r="AL44" i="1"/>
  <c r="AK44" i="1"/>
  <c r="AJ44" i="1"/>
  <c r="AI44" i="1"/>
  <c r="AH44" i="1"/>
  <c r="AG44" i="1"/>
  <c r="AF44" i="1"/>
  <c r="AE44" i="1"/>
  <c r="AD44" i="1"/>
  <c r="AC44" i="1"/>
  <c r="AB44" i="1"/>
  <c r="AA44" i="1"/>
  <c r="Z44" i="1"/>
  <c r="AP43" i="1"/>
  <c r="AO43" i="1"/>
  <c r="AN43" i="1"/>
  <c r="AM43" i="1"/>
  <c r="AL43" i="1"/>
  <c r="AK43" i="1"/>
  <c r="AJ43" i="1"/>
  <c r="AI43" i="1"/>
  <c r="AH43" i="1"/>
  <c r="AG43" i="1"/>
  <c r="AF43" i="1"/>
  <c r="AE43" i="1"/>
  <c r="AD43" i="1"/>
  <c r="AC43" i="1"/>
  <c r="AB43" i="1"/>
  <c r="AA43" i="1"/>
  <c r="Z43" i="1"/>
  <c r="AP42" i="1"/>
  <c r="AO42" i="1"/>
  <c r="AN42" i="1"/>
  <c r="AM42" i="1"/>
  <c r="AL42" i="1"/>
  <c r="AK42" i="1"/>
  <c r="AJ42" i="1"/>
  <c r="AI42" i="1"/>
  <c r="AH42" i="1"/>
  <c r="AG42" i="1"/>
  <c r="AF42" i="1"/>
  <c r="AE42" i="1"/>
  <c r="AD42" i="1"/>
  <c r="AC42" i="1"/>
  <c r="AB42" i="1"/>
  <c r="AA42" i="1"/>
  <c r="Z42" i="1"/>
  <c r="AP41" i="1"/>
  <c r="AO41" i="1"/>
  <c r="AN41" i="1"/>
  <c r="AM41" i="1"/>
  <c r="AL41" i="1"/>
  <c r="AK41" i="1"/>
  <c r="AJ41" i="1"/>
  <c r="AI41" i="1"/>
  <c r="AH41" i="1"/>
  <c r="AG41" i="1"/>
  <c r="AF41" i="1"/>
  <c r="AE41" i="1"/>
  <c r="AD41" i="1"/>
  <c r="AC41" i="1"/>
  <c r="AB41" i="1"/>
  <c r="AA41" i="1"/>
  <c r="Z41" i="1"/>
  <c r="AP40" i="1"/>
  <c r="AO40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AB40" i="1"/>
  <c r="AA40" i="1"/>
  <c r="Z40" i="1"/>
  <c r="AP39" i="1"/>
  <c r="AO39" i="1"/>
  <c r="AN39" i="1"/>
  <c r="AM39" i="1"/>
  <c r="AL39" i="1"/>
  <c r="AK39" i="1"/>
  <c r="AJ39" i="1"/>
  <c r="AI39" i="1"/>
  <c r="AH39" i="1"/>
  <c r="AG39" i="1"/>
  <c r="AF39" i="1"/>
  <c r="AE39" i="1"/>
  <c r="AD39" i="1"/>
  <c r="AC39" i="1"/>
  <c r="AB39" i="1"/>
  <c r="AA39" i="1"/>
  <c r="Z39" i="1"/>
  <c r="AP38" i="1"/>
  <c r="AO38" i="1"/>
  <c r="AN38" i="1"/>
  <c r="AM38" i="1"/>
  <c r="AL38" i="1"/>
  <c r="AK38" i="1"/>
  <c r="AJ38" i="1"/>
  <c r="AI38" i="1"/>
  <c r="AH38" i="1"/>
  <c r="AG38" i="1"/>
  <c r="AF38" i="1"/>
  <c r="AE38" i="1"/>
  <c r="AD38" i="1"/>
  <c r="AC38" i="1"/>
  <c r="AB38" i="1"/>
  <c r="AA38" i="1"/>
  <c r="Z38" i="1"/>
  <c r="AP37" i="1"/>
  <c r="AO37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B37" i="1"/>
  <c r="AA37" i="1"/>
  <c r="Z37" i="1"/>
  <c r="AP36" i="1"/>
  <c r="AO36" i="1"/>
  <c r="AN36" i="1"/>
  <c r="AM36" i="1"/>
  <c r="AL36" i="1"/>
  <c r="AK36" i="1"/>
  <c r="AJ36" i="1"/>
  <c r="AI36" i="1"/>
  <c r="AH36" i="1"/>
  <c r="AG36" i="1"/>
  <c r="AF36" i="1"/>
  <c r="AE36" i="1"/>
  <c r="AD36" i="1"/>
  <c r="AC36" i="1"/>
  <c r="AB36" i="1"/>
  <c r="AA36" i="1"/>
  <c r="Z36" i="1"/>
  <c r="AP35" i="1"/>
  <c r="AO35" i="1"/>
  <c r="AN35" i="1"/>
  <c r="AM35" i="1"/>
  <c r="AL35" i="1"/>
  <c r="AK35" i="1"/>
  <c r="AJ35" i="1"/>
  <c r="AI35" i="1"/>
  <c r="AH35" i="1"/>
  <c r="AG35" i="1"/>
  <c r="AF35" i="1"/>
  <c r="AE35" i="1"/>
  <c r="AD35" i="1"/>
  <c r="AC35" i="1"/>
  <c r="AB35" i="1"/>
  <c r="AA35" i="1"/>
  <c r="Z35" i="1"/>
  <c r="AP34" i="1"/>
  <c r="AO34" i="1"/>
  <c r="AN34" i="1"/>
  <c r="AM34" i="1"/>
  <c r="AL34" i="1"/>
  <c r="AK34" i="1"/>
  <c r="AJ34" i="1"/>
  <c r="AI34" i="1"/>
  <c r="AH34" i="1"/>
  <c r="AG34" i="1"/>
  <c r="AF34" i="1"/>
  <c r="AE34" i="1"/>
  <c r="AD34" i="1"/>
  <c r="AC34" i="1"/>
  <c r="AB34" i="1"/>
  <c r="AA34" i="1"/>
  <c r="Z34" i="1"/>
  <c r="AP33" i="1"/>
  <c r="AO33" i="1"/>
  <c r="AN33" i="1"/>
  <c r="AM33" i="1"/>
  <c r="AL33" i="1"/>
  <c r="AK33" i="1"/>
  <c r="AJ33" i="1"/>
  <c r="AI33" i="1"/>
  <c r="AH33" i="1"/>
  <c r="AG33" i="1"/>
  <c r="AF33" i="1"/>
  <c r="AE33" i="1"/>
  <c r="AD33" i="1"/>
  <c r="AC33" i="1"/>
  <c r="AB33" i="1"/>
  <c r="AA33" i="1"/>
  <c r="Z33" i="1"/>
  <c r="AP32" i="1"/>
  <c r="AO32" i="1"/>
  <c r="AN32" i="1"/>
  <c r="AM32" i="1"/>
  <c r="AL32" i="1"/>
  <c r="AK32" i="1"/>
  <c r="AJ32" i="1"/>
  <c r="AI32" i="1"/>
  <c r="AH32" i="1"/>
  <c r="AG32" i="1"/>
  <c r="AF32" i="1"/>
  <c r="AE32" i="1"/>
  <c r="AD32" i="1"/>
  <c r="AC32" i="1"/>
  <c r="AB32" i="1"/>
  <c r="AA32" i="1"/>
  <c r="Z32" i="1"/>
  <c r="AP31" i="1"/>
  <c r="AO31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B31" i="1"/>
  <c r="AA31" i="1"/>
  <c r="Z31" i="1"/>
  <c r="AP30" i="1"/>
  <c r="AO30" i="1"/>
  <c r="AN30" i="1"/>
  <c r="AM30" i="1"/>
  <c r="AL30" i="1"/>
  <c r="AK30" i="1"/>
  <c r="AJ30" i="1"/>
  <c r="AI30" i="1"/>
  <c r="AH30" i="1"/>
  <c r="AG30" i="1"/>
  <c r="AF30" i="1"/>
  <c r="AE30" i="1"/>
  <c r="AD30" i="1"/>
  <c r="AC30" i="1"/>
  <c r="AB30" i="1"/>
  <c r="AA30" i="1"/>
  <c r="Z30" i="1"/>
  <c r="AP29" i="1"/>
  <c r="AO29" i="1"/>
  <c r="AN29" i="1"/>
  <c r="AM29" i="1"/>
  <c r="AL29" i="1"/>
  <c r="AK29" i="1"/>
  <c r="AJ29" i="1"/>
  <c r="AI29" i="1"/>
  <c r="AH29" i="1"/>
  <c r="AG29" i="1"/>
  <c r="AF29" i="1"/>
  <c r="AE29" i="1"/>
  <c r="AD29" i="1"/>
  <c r="AC29" i="1"/>
  <c r="AB29" i="1"/>
  <c r="AA29" i="1"/>
  <c r="Z29" i="1"/>
  <c r="AP28" i="1"/>
  <c r="AO28" i="1"/>
  <c r="AN28" i="1"/>
  <c r="AM28" i="1"/>
  <c r="AL28" i="1"/>
  <c r="AK28" i="1"/>
  <c r="AJ28" i="1"/>
  <c r="AI28" i="1"/>
  <c r="AH28" i="1"/>
  <c r="AG28" i="1"/>
  <c r="AF28" i="1"/>
  <c r="AE28" i="1"/>
  <c r="AD28" i="1"/>
  <c r="AC28" i="1"/>
  <c r="AB28" i="1"/>
  <c r="AA28" i="1"/>
  <c r="Z28" i="1"/>
  <c r="AP27" i="1"/>
  <c r="AO27" i="1"/>
  <c r="AN27" i="1"/>
  <c r="AM27" i="1"/>
  <c r="AL27" i="1"/>
  <c r="AK27" i="1"/>
  <c r="AJ27" i="1"/>
  <c r="AI27" i="1"/>
  <c r="AH27" i="1"/>
  <c r="AG27" i="1"/>
  <c r="AF27" i="1"/>
  <c r="AE27" i="1"/>
  <c r="AD27" i="1"/>
  <c r="AC27" i="1"/>
  <c r="AB27" i="1"/>
  <c r="AA27" i="1"/>
  <c r="Z27" i="1"/>
  <c r="AP26" i="1"/>
  <c r="AO26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AB26" i="1"/>
  <c r="AA26" i="1"/>
  <c r="Z26" i="1"/>
  <c r="AP25" i="1"/>
  <c r="AO25" i="1"/>
  <c r="AN25" i="1"/>
  <c r="AM25" i="1"/>
  <c r="AL25" i="1"/>
  <c r="AK25" i="1"/>
  <c r="AJ25" i="1"/>
  <c r="AI25" i="1"/>
  <c r="AH25" i="1"/>
  <c r="AG25" i="1"/>
  <c r="AF25" i="1"/>
  <c r="AE25" i="1"/>
  <c r="AD25" i="1"/>
  <c r="AC25" i="1"/>
  <c r="AB25" i="1"/>
  <c r="AA25" i="1"/>
  <c r="Z25" i="1"/>
  <c r="AP24" i="1"/>
  <c r="AO24" i="1"/>
  <c r="AN24" i="1"/>
  <c r="AM24" i="1"/>
  <c r="AL24" i="1"/>
  <c r="AK24" i="1"/>
  <c r="AJ24" i="1"/>
  <c r="AI24" i="1"/>
  <c r="AH24" i="1"/>
  <c r="AG24" i="1"/>
  <c r="AF24" i="1"/>
  <c r="AE24" i="1"/>
  <c r="AD24" i="1"/>
  <c r="AC24" i="1"/>
  <c r="AB24" i="1"/>
  <c r="AA24" i="1"/>
  <c r="Z24" i="1"/>
  <c r="AP23" i="1"/>
  <c r="AO23" i="1"/>
  <c r="AN23" i="1"/>
  <c r="AM23" i="1"/>
  <c r="AL23" i="1"/>
  <c r="AK23" i="1"/>
  <c r="AJ23" i="1"/>
  <c r="AI23" i="1"/>
  <c r="AH23" i="1"/>
  <c r="AG23" i="1"/>
  <c r="AF23" i="1"/>
  <c r="AE23" i="1"/>
  <c r="AD23" i="1"/>
  <c r="AC23" i="1"/>
  <c r="AB23" i="1"/>
  <c r="AA23" i="1"/>
  <c r="Z23" i="1"/>
  <c r="AP22" i="1"/>
  <c r="AO22" i="1"/>
  <c r="AN22" i="1"/>
  <c r="AM22" i="1"/>
  <c r="AL22" i="1"/>
  <c r="AK22" i="1"/>
  <c r="AJ22" i="1"/>
  <c r="AI22" i="1"/>
  <c r="AH22" i="1"/>
  <c r="AG22" i="1"/>
  <c r="AF22" i="1"/>
  <c r="AE22" i="1"/>
  <c r="AD22" i="1"/>
  <c r="AC22" i="1"/>
  <c r="AB22" i="1"/>
  <c r="AA22" i="1"/>
  <c r="Z22" i="1"/>
  <c r="AP21" i="1"/>
  <c r="AO21" i="1"/>
  <c r="AN21" i="1"/>
  <c r="AM21" i="1"/>
  <c r="AL21" i="1"/>
  <c r="AK21" i="1"/>
  <c r="AJ21" i="1"/>
  <c r="AI21" i="1"/>
  <c r="AH21" i="1"/>
  <c r="AG21" i="1"/>
  <c r="AF21" i="1"/>
  <c r="AE21" i="1"/>
  <c r="AD21" i="1"/>
  <c r="AC21" i="1"/>
  <c r="AB21" i="1"/>
  <c r="AA21" i="1"/>
  <c r="Z21" i="1"/>
  <c r="AP20" i="1"/>
  <c r="AO20" i="1"/>
  <c r="AN20" i="1"/>
  <c r="AM20" i="1"/>
  <c r="AL20" i="1"/>
  <c r="AK20" i="1"/>
  <c r="AJ20" i="1"/>
  <c r="AI20" i="1"/>
  <c r="AH20" i="1"/>
  <c r="AG20" i="1"/>
  <c r="AF20" i="1"/>
  <c r="AE20" i="1"/>
  <c r="AD20" i="1"/>
  <c r="AC20" i="1"/>
  <c r="AB20" i="1"/>
  <c r="AA20" i="1"/>
  <c r="Z20" i="1"/>
  <c r="AP19" i="1"/>
  <c r="AO19" i="1"/>
  <c r="AN19" i="1"/>
  <c r="AM19" i="1"/>
  <c r="AL19" i="1"/>
  <c r="AK19" i="1"/>
  <c r="AJ19" i="1"/>
  <c r="AI19" i="1"/>
  <c r="AH19" i="1"/>
  <c r="AG19" i="1"/>
  <c r="AF19" i="1"/>
  <c r="AE19" i="1"/>
  <c r="AD19" i="1"/>
  <c r="AC19" i="1"/>
  <c r="AB19" i="1"/>
  <c r="AA19" i="1"/>
  <c r="Z19" i="1"/>
  <c r="AP18" i="1"/>
  <c r="AO18" i="1"/>
  <c r="AN18" i="1"/>
  <c r="AM18" i="1"/>
  <c r="AL18" i="1"/>
  <c r="AK18" i="1"/>
  <c r="AJ18" i="1"/>
  <c r="AI18" i="1"/>
  <c r="AH18" i="1"/>
  <c r="AG18" i="1"/>
  <c r="AF18" i="1"/>
  <c r="AE18" i="1"/>
  <c r="AD18" i="1"/>
  <c r="AC18" i="1"/>
  <c r="AB18" i="1"/>
  <c r="AA18" i="1"/>
  <c r="Z18" i="1"/>
  <c r="AP17" i="1"/>
  <c r="AO17" i="1"/>
  <c r="AN17" i="1"/>
  <c r="AM17" i="1"/>
  <c r="AL17" i="1"/>
  <c r="AK17" i="1"/>
  <c r="AJ17" i="1"/>
  <c r="AI17" i="1"/>
  <c r="AH17" i="1"/>
  <c r="AG17" i="1"/>
  <c r="AF17" i="1"/>
  <c r="AE17" i="1"/>
  <c r="AD17" i="1"/>
  <c r="AC17" i="1"/>
  <c r="AB17" i="1"/>
  <c r="AA17" i="1"/>
  <c r="Z17" i="1"/>
  <c r="AP16" i="1"/>
  <c r="AO16" i="1"/>
  <c r="AN16" i="1"/>
  <c r="AM16" i="1"/>
  <c r="AL16" i="1"/>
  <c r="AK16" i="1"/>
  <c r="AJ16" i="1"/>
  <c r="AI16" i="1"/>
  <c r="AH16" i="1"/>
  <c r="AG16" i="1"/>
  <c r="AF16" i="1"/>
  <c r="AE16" i="1"/>
  <c r="AD16" i="1"/>
  <c r="AC16" i="1"/>
  <c r="AB16" i="1"/>
  <c r="AA16" i="1"/>
  <c r="Z16" i="1"/>
  <c r="AP15" i="1"/>
  <c r="AO15" i="1"/>
  <c r="AN15" i="1"/>
  <c r="AM15" i="1"/>
  <c r="AL15" i="1"/>
  <c r="AK15" i="1"/>
  <c r="AJ15" i="1"/>
  <c r="AI15" i="1"/>
  <c r="AH15" i="1"/>
  <c r="AG15" i="1"/>
  <c r="AF15" i="1"/>
  <c r="AE15" i="1"/>
  <c r="AD15" i="1"/>
  <c r="AC15" i="1"/>
  <c r="AB15" i="1"/>
  <c r="AA15" i="1"/>
  <c r="Z15" i="1"/>
  <c r="AP14" i="1"/>
  <c r="AP9" i="1" s="1"/>
  <c r="AO14" i="1"/>
  <c r="AN14" i="1"/>
  <c r="AM14" i="1"/>
  <c r="AL14" i="1"/>
  <c r="AK14" i="1"/>
  <c r="AJ14" i="1"/>
  <c r="AI14" i="1"/>
  <c r="AH14" i="1"/>
  <c r="AH9" i="1" s="1"/>
  <c r="AG14" i="1"/>
  <c r="AF14" i="1"/>
  <c r="AE14" i="1"/>
  <c r="AD14" i="1"/>
  <c r="AC14" i="1"/>
  <c r="AB14" i="1"/>
  <c r="AA14" i="1"/>
  <c r="Z14" i="1"/>
  <c r="Z9" i="1" s="1"/>
  <c r="AK13" i="1"/>
  <c r="AL13" i="1" s="1"/>
  <c r="AM13" i="1" s="1"/>
  <c r="AN13" i="1" s="1"/>
  <c r="AO13" i="1" s="1"/>
  <c r="AP13" i="1" s="1"/>
  <c r="AQ13" i="1" s="1"/>
  <c r="AR13" i="1" s="1"/>
  <c r="AS13" i="1" s="1"/>
  <c r="AT13" i="1" s="1"/>
  <c r="AU13" i="1" s="1"/>
  <c r="AV13" i="1" s="1"/>
  <c r="AW13" i="1" s="1"/>
  <c r="AX13" i="1" s="1"/>
  <c r="AY13" i="1" s="1"/>
  <c r="AZ13" i="1" s="1"/>
  <c r="BA13" i="1" s="1"/>
  <c r="BB13" i="1" s="1"/>
  <c r="BC13" i="1" s="1"/>
  <c r="BD13" i="1" s="1"/>
  <c r="BE13" i="1" s="1"/>
  <c r="BF13" i="1" s="1"/>
  <c r="BG13" i="1" s="1"/>
  <c r="BH13" i="1" s="1"/>
  <c r="BI13" i="1" s="1"/>
  <c r="BJ13" i="1" s="1"/>
  <c r="BK13" i="1" s="1"/>
  <c r="BL13" i="1" s="1"/>
  <c r="BM13" i="1" s="1"/>
  <c r="BN13" i="1" s="1"/>
  <c r="BO13" i="1" s="1"/>
  <c r="BP13" i="1" s="1"/>
  <c r="BQ13" i="1" s="1"/>
  <c r="BR13" i="1" s="1"/>
  <c r="BS13" i="1" s="1"/>
  <c r="BT13" i="1" s="1"/>
  <c r="BU13" i="1" s="1"/>
  <c r="BV13" i="1" s="1"/>
  <c r="BW13" i="1" s="1"/>
  <c r="BX13" i="1" s="1"/>
  <c r="BY13" i="1" s="1"/>
  <c r="BZ13" i="1" s="1"/>
  <c r="CA13" i="1" s="1"/>
  <c r="CB13" i="1" s="1"/>
  <c r="CC13" i="1" s="1"/>
  <c r="CD13" i="1" s="1"/>
  <c r="CE13" i="1" s="1"/>
  <c r="CF13" i="1" s="1"/>
  <c r="CG13" i="1" s="1"/>
  <c r="CH13" i="1" s="1"/>
  <c r="CI13" i="1" s="1"/>
  <c r="CJ13" i="1" s="1"/>
  <c r="CK13" i="1" s="1"/>
  <c r="CL13" i="1" s="1"/>
  <c r="CM13" i="1" s="1"/>
  <c r="CN13" i="1" s="1"/>
  <c r="CO13" i="1" s="1"/>
  <c r="CP13" i="1" s="1"/>
  <c r="CQ13" i="1" s="1"/>
  <c r="CR13" i="1" s="1"/>
  <c r="CS13" i="1" s="1"/>
  <c r="CT13" i="1" s="1"/>
  <c r="CU13" i="1" s="1"/>
  <c r="CV13" i="1" s="1"/>
  <c r="CW13" i="1" s="1"/>
  <c r="CX13" i="1" s="1"/>
  <c r="CY13" i="1" s="1"/>
  <c r="CZ13" i="1" s="1"/>
  <c r="DA13" i="1" s="1"/>
  <c r="DB13" i="1" s="1"/>
  <c r="DC13" i="1" s="1"/>
  <c r="DD13" i="1" s="1"/>
  <c r="DE13" i="1" s="1"/>
  <c r="DF13" i="1" s="1"/>
  <c r="DG13" i="1" s="1"/>
  <c r="DH13" i="1" s="1"/>
  <c r="DI13" i="1" s="1"/>
  <c r="DJ13" i="1" s="1"/>
  <c r="DK13" i="1" s="1"/>
  <c r="DL13" i="1" s="1"/>
  <c r="DM13" i="1" s="1"/>
  <c r="DN13" i="1" s="1"/>
  <c r="DO13" i="1" s="1"/>
  <c r="DP13" i="1" s="1"/>
  <c r="DQ13" i="1" s="1"/>
  <c r="DR13" i="1" s="1"/>
  <c r="DS13" i="1" s="1"/>
  <c r="DT13" i="1" s="1"/>
  <c r="DU13" i="1" s="1"/>
  <c r="DV13" i="1" s="1"/>
  <c r="DW13" i="1" s="1"/>
  <c r="DX13" i="1" s="1"/>
  <c r="DY13" i="1" s="1"/>
  <c r="DZ13" i="1" s="1"/>
  <c r="EA13" i="1" s="1"/>
  <c r="EB13" i="1" s="1"/>
  <c r="EC13" i="1" s="1"/>
  <c r="ED13" i="1" s="1"/>
  <c r="EE13" i="1" s="1"/>
  <c r="EF13" i="1" s="1"/>
  <c r="EG13" i="1" s="1"/>
  <c r="EH13" i="1" s="1"/>
  <c r="EI13" i="1" s="1"/>
  <c r="EJ13" i="1" s="1"/>
  <c r="EK13" i="1" s="1"/>
  <c r="EL13" i="1" s="1"/>
  <c r="EM13" i="1" s="1"/>
  <c r="EN13" i="1" s="1"/>
  <c r="EO13" i="1" s="1"/>
  <c r="EP13" i="1" s="1"/>
  <c r="EQ13" i="1" s="1"/>
  <c r="ER13" i="1" s="1"/>
  <c r="ES13" i="1" s="1"/>
  <c r="ET13" i="1" s="1"/>
  <c r="EU13" i="1" s="1"/>
  <c r="EV13" i="1" s="1"/>
  <c r="EW13" i="1" s="1"/>
  <c r="EX13" i="1" s="1"/>
  <c r="EY13" i="1" s="1"/>
  <c r="EZ13" i="1" s="1"/>
  <c r="FA13" i="1" s="1"/>
  <c r="FB13" i="1" s="1"/>
  <c r="FC13" i="1" s="1"/>
  <c r="FD13" i="1" s="1"/>
  <c r="FE13" i="1" s="1"/>
  <c r="FF13" i="1" s="1"/>
  <c r="FG13" i="1" s="1"/>
  <c r="FH13" i="1" s="1"/>
  <c r="FI13" i="1" s="1"/>
  <c r="FJ13" i="1" s="1"/>
  <c r="FK13" i="1" s="1"/>
  <c r="FL13" i="1" s="1"/>
  <c r="FM13" i="1" s="1"/>
  <c r="FN13" i="1" s="1"/>
  <c r="FO13" i="1" s="1"/>
  <c r="FP13" i="1" s="1"/>
  <c r="FQ13" i="1" s="1"/>
  <c r="FR13" i="1" s="1"/>
  <c r="FS13" i="1" s="1"/>
  <c r="FT13" i="1" s="1"/>
  <c r="FU13" i="1" s="1"/>
  <c r="FV13" i="1" s="1"/>
  <c r="FW13" i="1" s="1"/>
  <c r="FX13" i="1" s="1"/>
  <c r="FY13" i="1" s="1"/>
  <c r="FZ13" i="1" s="1"/>
  <c r="GA13" i="1" s="1"/>
  <c r="GB13" i="1" s="1"/>
  <c r="GC13" i="1" s="1"/>
  <c r="GD13" i="1" s="1"/>
  <c r="GE13" i="1" s="1"/>
  <c r="GF13" i="1" s="1"/>
  <c r="GG13" i="1" s="1"/>
  <c r="GH13" i="1" s="1"/>
  <c r="GI13" i="1" s="1"/>
  <c r="GJ13" i="1" s="1"/>
  <c r="GK13" i="1" s="1"/>
  <c r="GL13" i="1" s="1"/>
  <c r="GM13" i="1" s="1"/>
  <c r="GN13" i="1" s="1"/>
  <c r="GO13" i="1" s="1"/>
  <c r="GP13" i="1" s="1"/>
  <c r="GQ13" i="1" s="1"/>
  <c r="GR13" i="1" s="1"/>
  <c r="GS13" i="1" s="1"/>
  <c r="GT13" i="1" s="1"/>
  <c r="GU13" i="1" s="1"/>
  <c r="GV13" i="1" s="1"/>
  <c r="GW13" i="1" s="1"/>
  <c r="GX13" i="1" s="1"/>
  <c r="GY13" i="1" s="1"/>
  <c r="GZ13" i="1" s="1"/>
  <c r="HA13" i="1" s="1"/>
  <c r="HB13" i="1" s="1"/>
  <c r="HC13" i="1" s="1"/>
  <c r="HD13" i="1" s="1"/>
  <c r="HE13" i="1" s="1"/>
  <c r="HF13" i="1" s="1"/>
  <c r="HG13" i="1" s="1"/>
  <c r="HH13" i="1" s="1"/>
  <c r="HI13" i="1" s="1"/>
  <c r="HJ13" i="1" s="1"/>
  <c r="HK13" i="1" s="1"/>
  <c r="HL13" i="1" s="1"/>
  <c r="HM13" i="1" s="1"/>
  <c r="HN13" i="1" s="1"/>
  <c r="HO13" i="1" s="1"/>
  <c r="HP13" i="1" s="1"/>
  <c r="HQ13" i="1" s="1"/>
  <c r="HR13" i="1" s="1"/>
  <c r="HS13" i="1" s="1"/>
  <c r="HT13" i="1" s="1"/>
  <c r="HU13" i="1" s="1"/>
  <c r="HV13" i="1" s="1"/>
  <c r="HW13" i="1" s="1"/>
  <c r="HX13" i="1" s="1"/>
  <c r="HY13" i="1" s="1"/>
  <c r="HZ13" i="1" s="1"/>
  <c r="IA13" i="1" s="1"/>
  <c r="IB13" i="1" s="1"/>
  <c r="IC13" i="1" s="1"/>
  <c r="ID13" i="1" s="1"/>
  <c r="IE13" i="1" s="1"/>
  <c r="IF13" i="1" s="1"/>
  <c r="IG13" i="1" s="1"/>
  <c r="IH13" i="1" s="1"/>
  <c r="II13" i="1" s="1"/>
  <c r="IJ13" i="1" s="1"/>
  <c r="IK13" i="1" s="1"/>
  <c r="IL13" i="1" s="1"/>
  <c r="IM13" i="1" s="1"/>
  <c r="IN13" i="1" s="1"/>
  <c r="IO13" i="1" s="1"/>
  <c r="IP13" i="1" s="1"/>
  <c r="IQ13" i="1" s="1"/>
  <c r="IR13" i="1" s="1"/>
  <c r="IS13" i="1" s="1"/>
  <c r="IT13" i="1" s="1"/>
  <c r="IU13" i="1" s="1"/>
  <c r="IV13" i="1" s="1"/>
  <c r="IW13" i="1" s="1"/>
  <c r="IX13" i="1" s="1"/>
  <c r="IY13" i="1" s="1"/>
  <c r="IZ13" i="1" s="1"/>
  <c r="JA13" i="1" s="1"/>
  <c r="JB13" i="1" s="1"/>
  <c r="JC13" i="1" s="1"/>
  <c r="JD13" i="1" s="1"/>
  <c r="JE13" i="1" s="1"/>
  <c r="JF13" i="1" s="1"/>
  <c r="JG13" i="1" s="1"/>
  <c r="JH13" i="1" s="1"/>
  <c r="JI13" i="1" s="1"/>
  <c r="JJ13" i="1" s="1"/>
  <c r="JK13" i="1" s="1"/>
  <c r="JL13" i="1" s="1"/>
  <c r="JM13" i="1" s="1"/>
  <c r="JN13" i="1" s="1"/>
  <c r="JO13" i="1" s="1"/>
  <c r="JP13" i="1" s="1"/>
  <c r="JQ13" i="1" s="1"/>
  <c r="JR13" i="1" s="1"/>
  <c r="JS13" i="1" s="1"/>
  <c r="JT13" i="1" s="1"/>
  <c r="JU13" i="1" s="1"/>
  <c r="JV13" i="1" s="1"/>
  <c r="JW13" i="1" s="1"/>
  <c r="JX13" i="1" s="1"/>
  <c r="JY13" i="1" s="1"/>
  <c r="JZ13" i="1" s="1"/>
  <c r="KA13" i="1" s="1"/>
  <c r="KB13" i="1" s="1"/>
  <c r="KC13" i="1" s="1"/>
  <c r="KD13" i="1" s="1"/>
  <c r="KE13" i="1" s="1"/>
  <c r="KF13" i="1" s="1"/>
  <c r="KG13" i="1" s="1"/>
  <c r="KH13" i="1" s="1"/>
  <c r="KI13" i="1" s="1"/>
  <c r="KJ13" i="1" s="1"/>
  <c r="KK13" i="1" s="1"/>
  <c r="KL13" i="1" s="1"/>
  <c r="KM13" i="1" s="1"/>
  <c r="KN13" i="1" s="1"/>
  <c r="KO13" i="1" s="1"/>
  <c r="KP13" i="1" s="1"/>
  <c r="KQ13" i="1" s="1"/>
  <c r="KR13" i="1" s="1"/>
  <c r="KS13" i="1" s="1"/>
  <c r="KT13" i="1" s="1"/>
  <c r="KU13" i="1" s="1"/>
  <c r="KV13" i="1" s="1"/>
  <c r="KW13" i="1" s="1"/>
  <c r="KX13" i="1" s="1"/>
  <c r="KY13" i="1" s="1"/>
  <c r="KZ13" i="1" s="1"/>
  <c r="LA13" i="1" s="1"/>
  <c r="LB13" i="1" s="1"/>
  <c r="LC13" i="1" s="1"/>
  <c r="LD13" i="1" s="1"/>
  <c r="LE13" i="1" s="1"/>
  <c r="LF13" i="1" s="1"/>
  <c r="LG13" i="1" s="1"/>
  <c r="LH13" i="1" s="1"/>
  <c r="LI13" i="1" s="1"/>
  <c r="LJ13" i="1" s="1"/>
  <c r="LK13" i="1" s="1"/>
  <c r="LL13" i="1" s="1"/>
  <c r="LM13" i="1" s="1"/>
  <c r="LN13" i="1" s="1"/>
  <c r="LO13" i="1" s="1"/>
  <c r="LP13" i="1" s="1"/>
  <c r="LQ13" i="1" s="1"/>
  <c r="LR13" i="1" s="1"/>
  <c r="LS13" i="1" s="1"/>
  <c r="LT13" i="1" s="1"/>
  <c r="LU13" i="1" s="1"/>
  <c r="LV13" i="1" s="1"/>
  <c r="LW13" i="1" s="1"/>
  <c r="LX13" i="1" s="1"/>
  <c r="LY13" i="1" s="1"/>
  <c r="LZ13" i="1" s="1"/>
  <c r="MA13" i="1" s="1"/>
  <c r="MB13" i="1" s="1"/>
  <c r="MC13" i="1" s="1"/>
  <c r="MD13" i="1" s="1"/>
  <c r="ME13" i="1" s="1"/>
  <c r="MF13" i="1" s="1"/>
  <c r="MG13" i="1" s="1"/>
  <c r="MH13" i="1" s="1"/>
  <c r="MI13" i="1" s="1"/>
  <c r="MJ13" i="1" s="1"/>
  <c r="MK13" i="1" s="1"/>
  <c r="ML13" i="1" s="1"/>
  <c r="MM13" i="1" s="1"/>
  <c r="MN13" i="1" s="1"/>
  <c r="MO13" i="1" s="1"/>
  <c r="MP13" i="1" s="1"/>
  <c r="MQ13" i="1" s="1"/>
  <c r="MR13" i="1" s="1"/>
  <c r="MS13" i="1" s="1"/>
  <c r="MT13" i="1" s="1"/>
  <c r="MU13" i="1" s="1"/>
  <c r="MV13" i="1" s="1"/>
  <c r="MW13" i="1" s="1"/>
  <c r="MX13" i="1" s="1"/>
  <c r="MY13" i="1" s="1"/>
  <c r="MZ13" i="1" s="1"/>
  <c r="NA13" i="1" s="1"/>
  <c r="NB13" i="1" s="1"/>
  <c r="NC13" i="1" s="1"/>
  <c r="ND13" i="1" s="1"/>
  <c r="NE13" i="1" s="1"/>
  <c r="NF13" i="1" s="1"/>
  <c r="NG13" i="1" s="1"/>
  <c r="NH13" i="1" s="1"/>
  <c r="NI13" i="1" s="1"/>
  <c r="NJ13" i="1" s="1"/>
  <c r="NK13" i="1" s="1"/>
  <c r="NL13" i="1" s="1"/>
  <c r="NM13" i="1" s="1"/>
  <c r="NN13" i="1" s="1"/>
  <c r="NO13" i="1" s="1"/>
  <c r="NP13" i="1" s="1"/>
  <c r="NQ13" i="1" s="1"/>
  <c r="NR13" i="1" s="1"/>
  <c r="NS13" i="1" s="1"/>
  <c r="NT13" i="1" s="1"/>
  <c r="NU13" i="1" s="1"/>
  <c r="NV13" i="1" s="1"/>
  <c r="NW13" i="1" s="1"/>
  <c r="NX13" i="1" s="1"/>
  <c r="NY13" i="1" s="1"/>
  <c r="NZ13" i="1" s="1"/>
  <c r="OA13" i="1" s="1"/>
  <c r="OB13" i="1" s="1"/>
  <c r="OC13" i="1" s="1"/>
  <c r="OD13" i="1" s="1"/>
  <c r="OE13" i="1" s="1"/>
  <c r="OF13" i="1" s="1"/>
  <c r="OG13" i="1" s="1"/>
  <c r="OH13" i="1" s="1"/>
  <c r="OI13" i="1" s="1"/>
  <c r="OJ13" i="1" s="1"/>
  <c r="OK13" i="1" s="1"/>
  <c r="OL13" i="1" s="1"/>
  <c r="OM13" i="1" s="1"/>
  <c r="ON13" i="1" s="1"/>
  <c r="OO13" i="1" s="1"/>
  <c r="OP13" i="1" s="1"/>
  <c r="OQ13" i="1" s="1"/>
  <c r="OR13" i="1" s="1"/>
  <c r="OS13" i="1" s="1"/>
  <c r="OT13" i="1" s="1"/>
  <c r="OU13" i="1" s="1"/>
  <c r="OV13" i="1" s="1"/>
  <c r="OW13" i="1" s="1"/>
  <c r="OX13" i="1" s="1"/>
  <c r="OY13" i="1" s="1"/>
  <c r="OZ13" i="1" s="1"/>
  <c r="PA13" i="1" s="1"/>
  <c r="PB13" i="1" s="1"/>
  <c r="PC13" i="1" s="1"/>
  <c r="PD13" i="1" s="1"/>
  <c r="PE13" i="1" s="1"/>
  <c r="PF13" i="1" s="1"/>
  <c r="PG13" i="1" s="1"/>
  <c r="PH13" i="1" s="1"/>
  <c r="PI13" i="1" s="1"/>
  <c r="PJ13" i="1" s="1"/>
  <c r="PK13" i="1" s="1"/>
  <c r="PL13" i="1" s="1"/>
  <c r="PM13" i="1" s="1"/>
  <c r="PN13" i="1" s="1"/>
  <c r="PO13" i="1" s="1"/>
  <c r="PP13" i="1" s="1"/>
  <c r="PQ13" i="1" s="1"/>
  <c r="PR13" i="1" s="1"/>
  <c r="PS13" i="1" s="1"/>
  <c r="PT13" i="1" s="1"/>
  <c r="PU13" i="1" s="1"/>
  <c r="PV13" i="1" s="1"/>
  <c r="PW13" i="1" s="1"/>
  <c r="PX13" i="1" s="1"/>
  <c r="PY13" i="1" s="1"/>
  <c r="PZ13" i="1" s="1"/>
  <c r="QA13" i="1" s="1"/>
  <c r="QB13" i="1" s="1"/>
  <c r="QC13" i="1" s="1"/>
  <c r="QD13" i="1" s="1"/>
  <c r="QE13" i="1" s="1"/>
  <c r="QF13" i="1" s="1"/>
  <c r="QG13" i="1" s="1"/>
  <c r="QH13" i="1" s="1"/>
  <c r="QI13" i="1" s="1"/>
  <c r="QJ13" i="1" s="1"/>
  <c r="QK13" i="1" s="1"/>
  <c r="QL13" i="1" s="1"/>
  <c r="QM13" i="1" s="1"/>
  <c r="QN13" i="1" s="1"/>
  <c r="QO13" i="1" s="1"/>
  <c r="QP13" i="1" s="1"/>
  <c r="QQ13" i="1" s="1"/>
  <c r="QR13" i="1" s="1"/>
  <c r="QS13" i="1" s="1"/>
  <c r="QT13" i="1" s="1"/>
  <c r="QU13" i="1" s="1"/>
  <c r="QV13" i="1" s="1"/>
  <c r="QW13" i="1" s="1"/>
  <c r="QX13" i="1" s="1"/>
  <c r="QY13" i="1" s="1"/>
  <c r="QZ13" i="1" s="1"/>
  <c r="RA13" i="1" s="1"/>
  <c r="RB13" i="1" s="1"/>
  <c r="RC13" i="1" s="1"/>
  <c r="RD13" i="1" s="1"/>
  <c r="RE13" i="1" s="1"/>
  <c r="RF13" i="1" s="1"/>
  <c r="RG13" i="1" s="1"/>
  <c r="RH13" i="1" s="1"/>
  <c r="RI13" i="1" s="1"/>
  <c r="RJ13" i="1" s="1"/>
  <c r="RK13" i="1" s="1"/>
  <c r="RL13" i="1" s="1"/>
  <c r="RM13" i="1" s="1"/>
  <c r="RN13" i="1" s="1"/>
  <c r="RO13" i="1" s="1"/>
  <c r="RP13" i="1" s="1"/>
  <c r="RQ13" i="1" s="1"/>
  <c r="RR13" i="1" s="1"/>
  <c r="RS13" i="1" s="1"/>
  <c r="RT13" i="1" s="1"/>
  <c r="RU13" i="1" s="1"/>
  <c r="RV13" i="1" s="1"/>
  <c r="RW13" i="1" s="1"/>
  <c r="RX13" i="1" s="1"/>
  <c r="RY13" i="1" s="1"/>
  <c r="RZ13" i="1" s="1"/>
  <c r="SA13" i="1" s="1"/>
  <c r="SB13" i="1" s="1"/>
  <c r="SC13" i="1" s="1"/>
  <c r="SD13" i="1" s="1"/>
  <c r="SE13" i="1" s="1"/>
  <c r="SF13" i="1" s="1"/>
  <c r="SG13" i="1" s="1"/>
  <c r="SH13" i="1" s="1"/>
  <c r="SI13" i="1" s="1"/>
  <c r="SJ13" i="1" s="1"/>
  <c r="SK13" i="1" s="1"/>
  <c r="SL13" i="1" s="1"/>
  <c r="SM13" i="1" s="1"/>
  <c r="SN13" i="1" s="1"/>
  <c r="SO13" i="1" s="1"/>
  <c r="SP13" i="1" s="1"/>
  <c r="SQ13" i="1" s="1"/>
  <c r="SR13" i="1" s="1"/>
  <c r="SS13" i="1" s="1"/>
  <c r="ST13" i="1" s="1"/>
  <c r="SU13" i="1" s="1"/>
  <c r="SV13" i="1" s="1"/>
  <c r="SW13" i="1" s="1"/>
  <c r="SX13" i="1" s="1"/>
  <c r="SY13" i="1" s="1"/>
  <c r="SZ13" i="1" s="1"/>
  <c r="TA13" i="1" s="1"/>
  <c r="TB13" i="1" s="1"/>
  <c r="TC13" i="1" s="1"/>
  <c r="TD13" i="1" s="1"/>
  <c r="TE13" i="1" s="1"/>
  <c r="TF13" i="1" s="1"/>
  <c r="TG13" i="1" s="1"/>
  <c r="TH13" i="1" s="1"/>
  <c r="TI13" i="1" s="1"/>
  <c r="TJ13" i="1" s="1"/>
  <c r="TK13" i="1" s="1"/>
  <c r="TL13" i="1" s="1"/>
  <c r="TM13" i="1" s="1"/>
  <c r="TN13" i="1" s="1"/>
  <c r="TO13" i="1" s="1"/>
  <c r="TP13" i="1" s="1"/>
  <c r="TQ13" i="1" s="1"/>
  <c r="TR13" i="1" s="1"/>
  <c r="TS13" i="1" s="1"/>
  <c r="TT13" i="1" s="1"/>
  <c r="TU13" i="1" s="1"/>
  <c r="TV13" i="1" s="1"/>
  <c r="TW13" i="1" s="1"/>
  <c r="TX13" i="1" s="1"/>
  <c r="TY13" i="1" s="1"/>
  <c r="TZ13" i="1" s="1"/>
  <c r="UA13" i="1" s="1"/>
  <c r="UB13" i="1" s="1"/>
  <c r="UC13" i="1" s="1"/>
  <c r="UD13" i="1" s="1"/>
  <c r="UE13" i="1" s="1"/>
  <c r="UF13" i="1" s="1"/>
  <c r="UG13" i="1" s="1"/>
  <c r="UH13" i="1" s="1"/>
  <c r="UI13" i="1" s="1"/>
  <c r="UJ13" i="1" s="1"/>
  <c r="UK13" i="1" s="1"/>
  <c r="UL13" i="1" s="1"/>
  <c r="UM13" i="1" s="1"/>
  <c r="UN13" i="1" s="1"/>
  <c r="UO13" i="1" s="1"/>
  <c r="UP13" i="1" s="1"/>
  <c r="UQ13" i="1" s="1"/>
  <c r="UR13" i="1" s="1"/>
  <c r="US13" i="1" s="1"/>
  <c r="UT13" i="1" s="1"/>
  <c r="UU13" i="1" s="1"/>
  <c r="UV13" i="1" s="1"/>
  <c r="UW13" i="1" s="1"/>
  <c r="UX13" i="1" s="1"/>
  <c r="UY13" i="1" s="1"/>
  <c r="UZ13" i="1" s="1"/>
  <c r="VA13" i="1" s="1"/>
  <c r="VB13" i="1" s="1"/>
  <c r="VC13" i="1" s="1"/>
  <c r="VD13" i="1" s="1"/>
  <c r="VE13" i="1" s="1"/>
  <c r="VF13" i="1" s="1"/>
  <c r="VG13" i="1" s="1"/>
  <c r="VH13" i="1" s="1"/>
  <c r="VI13" i="1" s="1"/>
  <c r="VJ13" i="1" s="1"/>
  <c r="VK13" i="1" s="1"/>
  <c r="VL13" i="1" s="1"/>
  <c r="VM13" i="1" s="1"/>
  <c r="VN13" i="1" s="1"/>
  <c r="VO13" i="1" s="1"/>
  <c r="VP13" i="1" s="1"/>
  <c r="VQ13" i="1" s="1"/>
  <c r="VR13" i="1" s="1"/>
  <c r="VS13" i="1" s="1"/>
  <c r="VT13" i="1" s="1"/>
  <c r="VU13" i="1" s="1"/>
  <c r="VV13" i="1" s="1"/>
  <c r="VW13" i="1" s="1"/>
  <c r="VX13" i="1" s="1"/>
  <c r="VY13" i="1" s="1"/>
  <c r="VZ13" i="1" s="1"/>
  <c r="WA13" i="1" s="1"/>
  <c r="WB13" i="1" s="1"/>
  <c r="WC13" i="1" s="1"/>
  <c r="WD13" i="1" s="1"/>
  <c r="WE13" i="1" s="1"/>
  <c r="WF13" i="1" s="1"/>
  <c r="WG13" i="1" s="1"/>
  <c r="WH13" i="1" s="1"/>
  <c r="WI13" i="1" s="1"/>
  <c r="WJ13" i="1" s="1"/>
  <c r="WK13" i="1" s="1"/>
  <c r="WL13" i="1" s="1"/>
  <c r="WM13" i="1" s="1"/>
  <c r="WN13" i="1" s="1"/>
  <c r="WO13" i="1" s="1"/>
  <c r="WP13" i="1" s="1"/>
  <c r="WQ13" i="1" s="1"/>
  <c r="WR13" i="1" s="1"/>
  <c r="WS13" i="1" s="1"/>
  <c r="WT13" i="1" s="1"/>
  <c r="WU13" i="1" s="1"/>
  <c r="WV13" i="1" s="1"/>
  <c r="WW13" i="1" s="1"/>
  <c r="WX13" i="1" s="1"/>
  <c r="WY13" i="1" s="1"/>
  <c r="WZ13" i="1" s="1"/>
  <c r="XA13" i="1" s="1"/>
  <c r="XB13" i="1" s="1"/>
  <c r="XC13" i="1" s="1"/>
  <c r="XD13" i="1" s="1"/>
  <c r="XE13" i="1" s="1"/>
  <c r="XF13" i="1" s="1"/>
  <c r="XG13" i="1" s="1"/>
  <c r="XH13" i="1" s="1"/>
  <c r="XI13" i="1" s="1"/>
  <c r="XJ13" i="1" s="1"/>
  <c r="XK13" i="1" s="1"/>
  <c r="XL13" i="1" s="1"/>
  <c r="XM13" i="1" s="1"/>
  <c r="XN13" i="1" s="1"/>
  <c r="XO13" i="1" s="1"/>
  <c r="XP13" i="1" s="1"/>
  <c r="XQ13" i="1" s="1"/>
  <c r="XR13" i="1" s="1"/>
  <c r="XS13" i="1" s="1"/>
  <c r="XT13" i="1" s="1"/>
  <c r="XU13" i="1" s="1"/>
  <c r="XV13" i="1" s="1"/>
  <c r="XW13" i="1" s="1"/>
  <c r="XX13" i="1" s="1"/>
  <c r="XY13" i="1" s="1"/>
  <c r="XZ13" i="1" s="1"/>
  <c r="YA13" i="1" s="1"/>
  <c r="YB13" i="1" s="1"/>
  <c r="YC13" i="1" s="1"/>
  <c r="YD13" i="1" s="1"/>
  <c r="YE13" i="1" s="1"/>
  <c r="YF13" i="1" s="1"/>
  <c r="YG13" i="1" s="1"/>
  <c r="YH13" i="1" s="1"/>
  <c r="YI13" i="1" s="1"/>
  <c r="YJ13" i="1" s="1"/>
  <c r="YK13" i="1" s="1"/>
  <c r="YL13" i="1" s="1"/>
  <c r="YM13" i="1" s="1"/>
  <c r="YN13" i="1" s="1"/>
  <c r="YO13" i="1" s="1"/>
  <c r="YP13" i="1" s="1"/>
  <c r="YQ13" i="1" s="1"/>
  <c r="YR13" i="1" s="1"/>
  <c r="YS13" i="1" s="1"/>
  <c r="YT13" i="1" s="1"/>
  <c r="YU13" i="1" s="1"/>
  <c r="YV13" i="1" s="1"/>
  <c r="YW13" i="1" s="1"/>
  <c r="YX13" i="1" s="1"/>
  <c r="YY13" i="1" s="1"/>
  <c r="YZ13" i="1" s="1"/>
  <c r="ZA13" i="1" s="1"/>
  <c r="ZB13" i="1" s="1"/>
  <c r="ZC13" i="1" s="1"/>
  <c r="ZD13" i="1" s="1"/>
  <c r="ZE13" i="1" s="1"/>
  <c r="ZF13" i="1" s="1"/>
  <c r="ZG13" i="1" s="1"/>
  <c r="ZH13" i="1" s="1"/>
  <c r="ZI13" i="1" s="1"/>
  <c r="ZJ13" i="1" s="1"/>
  <c r="ZK13" i="1" s="1"/>
  <c r="ZL13" i="1" s="1"/>
  <c r="ZM13" i="1" s="1"/>
  <c r="ZN13" i="1" s="1"/>
  <c r="ZO13" i="1" s="1"/>
  <c r="ZP13" i="1" s="1"/>
  <c r="ZQ13" i="1" s="1"/>
  <c r="ZR13" i="1" s="1"/>
  <c r="ZS13" i="1" s="1"/>
  <c r="ZT13" i="1" s="1"/>
  <c r="ZU13" i="1" s="1"/>
  <c r="ZV13" i="1" s="1"/>
  <c r="ZW13" i="1" s="1"/>
  <c r="ZX13" i="1" s="1"/>
  <c r="ZY13" i="1" s="1"/>
  <c r="ZZ13" i="1" s="1"/>
  <c r="AAA13" i="1" s="1"/>
  <c r="AAB13" i="1" s="1"/>
  <c r="AAC13" i="1" s="1"/>
  <c r="AAD13" i="1" s="1"/>
  <c r="AAE13" i="1" s="1"/>
  <c r="AAF13" i="1" s="1"/>
  <c r="AAG13" i="1" s="1"/>
  <c r="AAH13" i="1" s="1"/>
  <c r="AAI13" i="1" s="1"/>
  <c r="AAJ13" i="1" s="1"/>
  <c r="AAK13" i="1" s="1"/>
  <c r="AAL13" i="1" s="1"/>
  <c r="AAM13" i="1" s="1"/>
  <c r="AAN13" i="1" s="1"/>
  <c r="AAO13" i="1" s="1"/>
  <c r="AAP13" i="1" s="1"/>
  <c r="AAQ13" i="1" s="1"/>
  <c r="AAR13" i="1" s="1"/>
  <c r="AAS13" i="1" s="1"/>
  <c r="AAT13" i="1" s="1"/>
  <c r="AAU13" i="1" s="1"/>
  <c r="AAV13" i="1" s="1"/>
  <c r="AAW13" i="1" s="1"/>
  <c r="AAX13" i="1" s="1"/>
  <c r="AAY13" i="1" s="1"/>
  <c r="AAZ13" i="1" s="1"/>
  <c r="ABA13" i="1" s="1"/>
  <c r="ABB13" i="1" s="1"/>
  <c r="ABC13" i="1" s="1"/>
  <c r="ABD13" i="1" s="1"/>
  <c r="ABE13" i="1" s="1"/>
  <c r="ABF13" i="1" s="1"/>
  <c r="ABG13" i="1" s="1"/>
  <c r="ABH13" i="1" s="1"/>
  <c r="ABI13" i="1" s="1"/>
  <c r="ABJ13" i="1" s="1"/>
  <c r="ABK13" i="1" s="1"/>
  <c r="ABL13" i="1" s="1"/>
  <c r="ABM13" i="1" s="1"/>
  <c r="ABN13" i="1" s="1"/>
  <c r="ABO13" i="1" s="1"/>
  <c r="ABP13" i="1" s="1"/>
  <c r="ABQ13" i="1" s="1"/>
  <c r="ABR13" i="1" s="1"/>
  <c r="ABS13" i="1" s="1"/>
  <c r="ABT13" i="1" s="1"/>
  <c r="ABU13" i="1" s="1"/>
  <c r="ABV13" i="1" s="1"/>
  <c r="ABW13" i="1" s="1"/>
  <c r="ABX13" i="1" s="1"/>
  <c r="ABY13" i="1" s="1"/>
  <c r="ABZ13" i="1" s="1"/>
  <c r="ACA13" i="1" s="1"/>
  <c r="ACB13" i="1" s="1"/>
  <c r="ACC13" i="1" s="1"/>
  <c r="ACD13" i="1" s="1"/>
  <c r="ACE13" i="1" s="1"/>
  <c r="ACF13" i="1" s="1"/>
  <c r="ACG13" i="1" s="1"/>
  <c r="ACH13" i="1" s="1"/>
  <c r="ACI13" i="1" s="1"/>
  <c r="ACJ13" i="1" s="1"/>
  <c r="ACK13" i="1" s="1"/>
  <c r="ACL13" i="1" s="1"/>
  <c r="ACM13" i="1" s="1"/>
  <c r="ACN13" i="1" s="1"/>
  <c r="ACO13" i="1" s="1"/>
  <c r="ACP13" i="1" s="1"/>
  <c r="ACQ13" i="1" s="1"/>
  <c r="ACR13" i="1" s="1"/>
  <c r="ACS13" i="1" s="1"/>
  <c r="ACT13" i="1" s="1"/>
  <c r="ACU13" i="1" s="1"/>
  <c r="ACV13" i="1" s="1"/>
  <c r="ACW13" i="1" s="1"/>
  <c r="ACX13" i="1" s="1"/>
  <c r="ACY13" i="1" s="1"/>
  <c r="ACZ13" i="1" s="1"/>
  <c r="ADA13" i="1" s="1"/>
  <c r="ADB13" i="1" s="1"/>
  <c r="ADC13" i="1" s="1"/>
  <c r="ADD13" i="1" s="1"/>
  <c r="ADE13" i="1" s="1"/>
  <c r="ADF13" i="1" s="1"/>
  <c r="ADG13" i="1" s="1"/>
  <c r="ADH13" i="1" s="1"/>
  <c r="ADI13" i="1" s="1"/>
  <c r="ADJ13" i="1" s="1"/>
  <c r="ADK13" i="1" s="1"/>
  <c r="ADL13" i="1" s="1"/>
  <c r="ADM13" i="1" s="1"/>
  <c r="ADN13" i="1" s="1"/>
  <c r="ADO13" i="1" s="1"/>
  <c r="ADP13" i="1" s="1"/>
  <c r="ADQ13" i="1" s="1"/>
  <c r="ADR13" i="1" s="1"/>
  <c r="ADS13" i="1" s="1"/>
  <c r="ADT13" i="1" s="1"/>
  <c r="ADU13" i="1" s="1"/>
  <c r="ADV13" i="1" s="1"/>
  <c r="ADW13" i="1" s="1"/>
  <c r="ADX13" i="1" s="1"/>
  <c r="ADY13" i="1" s="1"/>
  <c r="ADZ13" i="1" s="1"/>
  <c r="AEA13" i="1" s="1"/>
  <c r="AEB13" i="1" s="1"/>
  <c r="AEC13" i="1" s="1"/>
  <c r="AED13" i="1" s="1"/>
  <c r="AEE13" i="1" s="1"/>
  <c r="AEF13" i="1" s="1"/>
  <c r="AEG13" i="1" s="1"/>
  <c r="AEH13" i="1" s="1"/>
  <c r="AEI13" i="1" s="1"/>
  <c r="AEJ13" i="1" s="1"/>
  <c r="AEK13" i="1" s="1"/>
  <c r="AEL13" i="1" s="1"/>
  <c r="AEM13" i="1" s="1"/>
  <c r="AEN13" i="1" s="1"/>
  <c r="AEO13" i="1" s="1"/>
  <c r="AEP13" i="1" s="1"/>
  <c r="AEQ13" i="1" s="1"/>
  <c r="AER13" i="1" s="1"/>
  <c r="AES13" i="1" s="1"/>
  <c r="AET13" i="1" s="1"/>
  <c r="AEU13" i="1" s="1"/>
  <c r="AEV13" i="1" s="1"/>
  <c r="AEW13" i="1" s="1"/>
  <c r="AEX13" i="1" s="1"/>
  <c r="AEY13" i="1" s="1"/>
  <c r="AEZ13" i="1" s="1"/>
  <c r="AFA13" i="1" s="1"/>
  <c r="AFB13" i="1" s="1"/>
  <c r="AFC13" i="1" s="1"/>
  <c r="AFD13" i="1" s="1"/>
  <c r="AFE13" i="1" s="1"/>
  <c r="AFF13" i="1" s="1"/>
  <c r="AFG13" i="1" s="1"/>
  <c r="AFH13" i="1" s="1"/>
  <c r="AFI13" i="1" s="1"/>
  <c r="AFJ13" i="1" s="1"/>
  <c r="AFK13" i="1" s="1"/>
  <c r="AFL13" i="1" s="1"/>
  <c r="AFM13" i="1" s="1"/>
  <c r="AFN13" i="1" s="1"/>
  <c r="AFO13" i="1" s="1"/>
  <c r="AFP13" i="1" s="1"/>
  <c r="AFQ13" i="1" s="1"/>
  <c r="AFR13" i="1" s="1"/>
  <c r="AFS13" i="1" s="1"/>
  <c r="AFT13" i="1" s="1"/>
  <c r="AFU13" i="1" s="1"/>
  <c r="AFV13" i="1" s="1"/>
  <c r="AFW13" i="1" s="1"/>
  <c r="AFX13" i="1" s="1"/>
  <c r="AFY13" i="1" s="1"/>
  <c r="AFZ13" i="1" s="1"/>
  <c r="AGA13" i="1" s="1"/>
  <c r="AGB13" i="1" s="1"/>
  <c r="AGC13" i="1" s="1"/>
  <c r="AGD13" i="1" s="1"/>
  <c r="AGE13" i="1" s="1"/>
  <c r="AGF13" i="1" s="1"/>
  <c r="AGG13" i="1" s="1"/>
  <c r="AGH13" i="1" s="1"/>
  <c r="AGI13" i="1" s="1"/>
  <c r="AGJ13" i="1" s="1"/>
  <c r="AGK13" i="1" s="1"/>
  <c r="AGL13" i="1" s="1"/>
  <c r="AGM13" i="1" s="1"/>
  <c r="AGN13" i="1" s="1"/>
  <c r="AGO13" i="1" s="1"/>
  <c r="AGP13" i="1" s="1"/>
  <c r="AGQ13" i="1" s="1"/>
  <c r="AGR13" i="1" s="1"/>
  <c r="AGS13" i="1" s="1"/>
  <c r="AGT13" i="1" s="1"/>
  <c r="AGU13" i="1" s="1"/>
  <c r="AGV13" i="1" s="1"/>
  <c r="AGW13" i="1" s="1"/>
  <c r="AGX13" i="1" s="1"/>
  <c r="AGY13" i="1" s="1"/>
  <c r="AGZ13" i="1" s="1"/>
  <c r="AHA13" i="1" s="1"/>
  <c r="AHB13" i="1" s="1"/>
  <c r="AHC13" i="1" s="1"/>
  <c r="AHD13" i="1" s="1"/>
  <c r="AHE13" i="1" s="1"/>
  <c r="AHF13" i="1" s="1"/>
  <c r="AHG13" i="1" s="1"/>
  <c r="AHH13" i="1" s="1"/>
  <c r="AHI13" i="1" s="1"/>
  <c r="AHJ13" i="1" s="1"/>
  <c r="AHK13" i="1" s="1"/>
  <c r="AHL13" i="1" s="1"/>
  <c r="AHM13" i="1" s="1"/>
  <c r="AHN13" i="1" s="1"/>
  <c r="AHO13" i="1" s="1"/>
  <c r="AHP13" i="1" s="1"/>
  <c r="AHQ13" i="1" s="1"/>
  <c r="AHR13" i="1" s="1"/>
  <c r="AHS13" i="1" s="1"/>
  <c r="AHT13" i="1" s="1"/>
  <c r="AHU13" i="1" s="1"/>
  <c r="AHV13" i="1" s="1"/>
  <c r="AHW13" i="1" s="1"/>
  <c r="AHX13" i="1" s="1"/>
  <c r="AHY13" i="1" s="1"/>
  <c r="AHZ13" i="1" s="1"/>
  <c r="AIA13" i="1" s="1"/>
  <c r="AIB13" i="1" s="1"/>
  <c r="AIC13" i="1" s="1"/>
  <c r="AID13" i="1" s="1"/>
  <c r="AIE13" i="1" s="1"/>
  <c r="AIF13" i="1" s="1"/>
  <c r="AIG13" i="1" s="1"/>
  <c r="AIH13" i="1" s="1"/>
  <c r="AII13" i="1" s="1"/>
  <c r="AIJ13" i="1" s="1"/>
  <c r="AIK13" i="1" s="1"/>
  <c r="AIL13" i="1" s="1"/>
  <c r="AIM13" i="1" s="1"/>
  <c r="AIN13" i="1" s="1"/>
  <c r="AIO13" i="1" s="1"/>
  <c r="AIP13" i="1" s="1"/>
  <c r="AIQ13" i="1" s="1"/>
  <c r="AIR13" i="1" s="1"/>
  <c r="AIS13" i="1" s="1"/>
  <c r="AIT13" i="1" s="1"/>
  <c r="AIU13" i="1" s="1"/>
  <c r="AIV13" i="1" s="1"/>
  <c r="AIW13" i="1" s="1"/>
  <c r="AIX13" i="1" s="1"/>
  <c r="AIY13" i="1" s="1"/>
  <c r="AIZ13" i="1" s="1"/>
  <c r="AJA13" i="1" s="1"/>
  <c r="AJB13" i="1" s="1"/>
  <c r="AJC13" i="1" s="1"/>
  <c r="AJD13" i="1" s="1"/>
  <c r="AJE13" i="1" s="1"/>
  <c r="AJF13" i="1" s="1"/>
  <c r="AJG13" i="1" s="1"/>
  <c r="AJH13" i="1" s="1"/>
  <c r="AJI13" i="1" s="1"/>
  <c r="AJJ13" i="1" s="1"/>
  <c r="AJK13" i="1" s="1"/>
  <c r="AJL13" i="1" s="1"/>
  <c r="AJM13" i="1" s="1"/>
  <c r="AJN13" i="1" s="1"/>
  <c r="AJO13" i="1" s="1"/>
  <c r="AJP13" i="1" s="1"/>
  <c r="AJQ13" i="1" s="1"/>
  <c r="AJR13" i="1" s="1"/>
  <c r="AJS13" i="1" s="1"/>
  <c r="AJT13" i="1" s="1"/>
  <c r="AJU13" i="1" s="1"/>
  <c r="AJV13" i="1" s="1"/>
  <c r="AJW13" i="1" s="1"/>
  <c r="AJX13" i="1" s="1"/>
  <c r="AJY13" i="1" s="1"/>
  <c r="AJZ13" i="1" s="1"/>
  <c r="AKA13" i="1" s="1"/>
  <c r="AKB13" i="1" s="1"/>
  <c r="AKC13" i="1" s="1"/>
  <c r="AKD13" i="1" s="1"/>
  <c r="AKE13" i="1" s="1"/>
  <c r="AKF13" i="1" s="1"/>
  <c r="AKG13" i="1" s="1"/>
  <c r="AKH13" i="1" s="1"/>
  <c r="AKI13" i="1" s="1"/>
  <c r="AKJ13" i="1" s="1"/>
  <c r="AKK13" i="1" s="1"/>
  <c r="AKL13" i="1" s="1"/>
  <c r="AKM13" i="1" s="1"/>
  <c r="AKN13" i="1" s="1"/>
  <c r="AKO13" i="1" s="1"/>
  <c r="AKP13" i="1" s="1"/>
  <c r="AKQ13" i="1" s="1"/>
  <c r="AKR13" i="1" s="1"/>
  <c r="AKS13" i="1" s="1"/>
  <c r="AKT13" i="1" s="1"/>
  <c r="AKU13" i="1" s="1"/>
  <c r="AKV13" i="1" s="1"/>
  <c r="AKW13" i="1" s="1"/>
  <c r="AKX13" i="1" s="1"/>
  <c r="AKY13" i="1" s="1"/>
  <c r="AKZ13" i="1" s="1"/>
  <c r="ALA13" i="1" s="1"/>
  <c r="ALB13" i="1" s="1"/>
  <c r="ALC13" i="1" s="1"/>
  <c r="ALD13" i="1" s="1"/>
  <c r="ALE13" i="1" s="1"/>
  <c r="ALF13" i="1" s="1"/>
  <c r="ALG13" i="1" s="1"/>
  <c r="ALH13" i="1" s="1"/>
  <c r="ALI13" i="1" s="1"/>
  <c r="ALJ13" i="1" s="1"/>
  <c r="ALK13" i="1" s="1"/>
  <c r="ALL13" i="1" s="1"/>
  <c r="ALM13" i="1" s="1"/>
  <c r="ALN13" i="1" s="1"/>
  <c r="ALO13" i="1" s="1"/>
  <c r="ALP13" i="1" s="1"/>
  <c r="ALQ13" i="1" s="1"/>
  <c r="ALR13" i="1" s="1"/>
  <c r="Z13" i="1"/>
  <c r="AA13" i="1" s="1"/>
  <c r="AB13" i="1" s="1"/>
  <c r="AC13" i="1" s="1"/>
  <c r="AD13" i="1" s="1"/>
  <c r="AE13" i="1" s="1"/>
  <c r="AF13" i="1" s="1"/>
  <c r="AG13" i="1" s="1"/>
  <c r="AH13" i="1" s="1"/>
  <c r="AI13" i="1" s="1"/>
  <c r="AJ13" i="1" s="1"/>
  <c r="H6" i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V6" i="1" s="1"/>
  <c r="W6" i="1" s="1"/>
  <c r="X6" i="1" s="1"/>
  <c r="Y6" i="1" s="1"/>
  <c r="Z6" i="1" s="1"/>
  <c r="AA6" i="1" s="1"/>
  <c r="AB6" i="1" s="1"/>
  <c r="AC6" i="1" s="1"/>
  <c r="AD6" i="1" s="1"/>
  <c r="AE6" i="1" s="1"/>
  <c r="AF6" i="1" s="1"/>
  <c r="AG6" i="1" s="1"/>
  <c r="AH6" i="1" s="1"/>
  <c r="AI6" i="1" s="1"/>
  <c r="AJ6" i="1" s="1"/>
  <c r="AK6" i="1" s="1"/>
  <c r="AL6" i="1" s="1"/>
  <c r="AM6" i="1" s="1"/>
  <c r="AN6" i="1" s="1"/>
  <c r="AO6" i="1" s="1"/>
  <c r="AP6" i="1" s="1"/>
  <c r="AQ6" i="1" s="1"/>
  <c r="AR6" i="1" s="1"/>
  <c r="AS6" i="1" s="1"/>
  <c r="AT6" i="1" s="1"/>
  <c r="AU6" i="1" s="1"/>
  <c r="AV6" i="1" s="1"/>
  <c r="AW6" i="1" s="1"/>
  <c r="AX6" i="1" s="1"/>
  <c r="AY6" i="1" s="1"/>
  <c r="AZ6" i="1" s="1"/>
  <c r="BA6" i="1" s="1"/>
  <c r="BB6" i="1" s="1"/>
  <c r="BC6" i="1" s="1"/>
  <c r="BD6" i="1" s="1"/>
  <c r="BE6" i="1" s="1"/>
  <c r="BF6" i="1" s="1"/>
  <c r="BG6" i="1" s="1"/>
  <c r="BH6" i="1" s="1"/>
  <c r="BI6" i="1" s="1"/>
  <c r="BJ6" i="1" s="1"/>
  <c r="BK6" i="1" s="1"/>
  <c r="BL6" i="1" s="1"/>
  <c r="BM6" i="1" s="1"/>
  <c r="BN6" i="1" s="1"/>
  <c r="BO6" i="1" s="1"/>
  <c r="BP6" i="1" s="1"/>
  <c r="BQ6" i="1" s="1"/>
  <c r="BR6" i="1" s="1"/>
  <c r="BS6" i="1" s="1"/>
  <c r="BT6" i="1" s="1"/>
  <c r="BU6" i="1" s="1"/>
  <c r="BV6" i="1" s="1"/>
  <c r="BW6" i="1" s="1"/>
  <c r="BX6" i="1" s="1"/>
  <c r="BY6" i="1" s="1"/>
  <c r="BZ6" i="1" s="1"/>
  <c r="CA6" i="1" s="1"/>
  <c r="CB6" i="1" s="1"/>
  <c r="CC6" i="1" s="1"/>
  <c r="CD6" i="1" s="1"/>
  <c r="CE6" i="1" s="1"/>
  <c r="CF6" i="1" s="1"/>
  <c r="CG6" i="1" s="1"/>
  <c r="CH6" i="1" s="1"/>
  <c r="CI6" i="1" s="1"/>
  <c r="CJ6" i="1" s="1"/>
  <c r="CK6" i="1" s="1"/>
  <c r="CL6" i="1" s="1"/>
  <c r="CM6" i="1" s="1"/>
  <c r="CN6" i="1" s="1"/>
  <c r="CO6" i="1" s="1"/>
  <c r="CP6" i="1" s="1"/>
  <c r="CQ6" i="1" s="1"/>
  <c r="CR6" i="1" s="1"/>
  <c r="CS6" i="1" s="1"/>
  <c r="CT6" i="1" s="1"/>
  <c r="CU6" i="1" s="1"/>
  <c r="CV6" i="1" s="1"/>
  <c r="CW6" i="1" s="1"/>
  <c r="CX6" i="1" s="1"/>
  <c r="CY6" i="1" s="1"/>
  <c r="CZ6" i="1" s="1"/>
  <c r="DA6" i="1" s="1"/>
  <c r="DB6" i="1" s="1"/>
  <c r="DC6" i="1" s="1"/>
  <c r="DD6" i="1" s="1"/>
  <c r="DE6" i="1" s="1"/>
  <c r="DF6" i="1" s="1"/>
  <c r="DG6" i="1" s="1"/>
  <c r="DH6" i="1" s="1"/>
  <c r="DI6" i="1" s="1"/>
  <c r="DJ6" i="1" s="1"/>
  <c r="DK6" i="1" s="1"/>
  <c r="DL6" i="1" s="1"/>
  <c r="DM6" i="1" s="1"/>
  <c r="DN6" i="1" s="1"/>
  <c r="DO6" i="1" s="1"/>
  <c r="DP6" i="1" s="1"/>
  <c r="DQ6" i="1" s="1"/>
  <c r="DR6" i="1" s="1"/>
  <c r="DS6" i="1" s="1"/>
  <c r="DT6" i="1" s="1"/>
  <c r="DU6" i="1" s="1"/>
  <c r="DV6" i="1" s="1"/>
  <c r="DW6" i="1" s="1"/>
  <c r="DX6" i="1" s="1"/>
  <c r="DY6" i="1" s="1"/>
  <c r="DZ6" i="1" s="1"/>
  <c r="EA6" i="1" s="1"/>
  <c r="EB6" i="1" s="1"/>
  <c r="EC6" i="1" s="1"/>
  <c r="ED6" i="1" s="1"/>
  <c r="EE6" i="1" s="1"/>
  <c r="EF6" i="1" s="1"/>
  <c r="EG6" i="1" s="1"/>
  <c r="EH6" i="1" s="1"/>
  <c r="EI6" i="1" s="1"/>
  <c r="EJ6" i="1" s="1"/>
  <c r="EK6" i="1" s="1"/>
  <c r="EL6" i="1" s="1"/>
  <c r="EM6" i="1" s="1"/>
  <c r="EN6" i="1" s="1"/>
  <c r="EO6" i="1" s="1"/>
  <c r="EP6" i="1" s="1"/>
  <c r="EQ6" i="1" s="1"/>
  <c r="ER6" i="1" s="1"/>
  <c r="ES6" i="1" s="1"/>
  <c r="ET6" i="1" s="1"/>
  <c r="EU6" i="1" s="1"/>
  <c r="EV6" i="1" s="1"/>
  <c r="EW6" i="1" s="1"/>
  <c r="EX6" i="1" s="1"/>
  <c r="EY6" i="1" s="1"/>
  <c r="EZ6" i="1" s="1"/>
  <c r="FA6" i="1" s="1"/>
  <c r="FB6" i="1" s="1"/>
  <c r="FC6" i="1" s="1"/>
  <c r="FD6" i="1" s="1"/>
  <c r="FE6" i="1" s="1"/>
  <c r="FF6" i="1" s="1"/>
  <c r="FG6" i="1" s="1"/>
  <c r="FH6" i="1" s="1"/>
  <c r="FI6" i="1" s="1"/>
  <c r="FJ6" i="1" s="1"/>
  <c r="FK6" i="1" s="1"/>
  <c r="FL6" i="1" s="1"/>
  <c r="FM6" i="1" s="1"/>
  <c r="FN6" i="1" s="1"/>
  <c r="FO6" i="1" s="1"/>
  <c r="FP6" i="1" s="1"/>
  <c r="FQ6" i="1" s="1"/>
  <c r="FR6" i="1" s="1"/>
  <c r="FS6" i="1" s="1"/>
  <c r="FT6" i="1" s="1"/>
  <c r="FU6" i="1" s="1"/>
  <c r="FV6" i="1" s="1"/>
  <c r="FW6" i="1" s="1"/>
  <c r="FX6" i="1" s="1"/>
  <c r="FY6" i="1" s="1"/>
  <c r="FZ6" i="1" s="1"/>
  <c r="GA6" i="1" s="1"/>
  <c r="GB6" i="1" s="1"/>
  <c r="GC6" i="1" s="1"/>
  <c r="GD6" i="1" s="1"/>
  <c r="GE6" i="1" s="1"/>
  <c r="GF6" i="1" s="1"/>
  <c r="GG6" i="1" s="1"/>
  <c r="GH6" i="1" s="1"/>
  <c r="GI6" i="1" s="1"/>
  <c r="GJ6" i="1" s="1"/>
  <c r="GK6" i="1" s="1"/>
  <c r="GL6" i="1" s="1"/>
  <c r="GM6" i="1" s="1"/>
  <c r="GN6" i="1" s="1"/>
  <c r="GO6" i="1" s="1"/>
  <c r="GP6" i="1" s="1"/>
  <c r="GQ6" i="1" s="1"/>
  <c r="GR6" i="1" s="1"/>
  <c r="GS6" i="1" s="1"/>
  <c r="GT6" i="1" s="1"/>
  <c r="GU6" i="1" s="1"/>
  <c r="GV6" i="1" s="1"/>
  <c r="GW6" i="1" s="1"/>
  <c r="GX6" i="1" s="1"/>
  <c r="GY6" i="1" s="1"/>
  <c r="GZ6" i="1" s="1"/>
  <c r="HA6" i="1" s="1"/>
  <c r="HB6" i="1" s="1"/>
  <c r="HC6" i="1" s="1"/>
  <c r="HD6" i="1" s="1"/>
  <c r="HE6" i="1" s="1"/>
  <c r="HF6" i="1" s="1"/>
  <c r="HG6" i="1" s="1"/>
  <c r="HH6" i="1" s="1"/>
  <c r="HI6" i="1" s="1"/>
  <c r="HJ6" i="1" s="1"/>
  <c r="HK6" i="1" s="1"/>
  <c r="HL6" i="1" s="1"/>
  <c r="HM6" i="1" s="1"/>
  <c r="HN6" i="1" s="1"/>
  <c r="HO6" i="1" s="1"/>
  <c r="HP6" i="1" s="1"/>
  <c r="HQ6" i="1" s="1"/>
  <c r="HR6" i="1" s="1"/>
  <c r="HS6" i="1" s="1"/>
  <c r="HT6" i="1" s="1"/>
  <c r="HU6" i="1" s="1"/>
  <c r="HV6" i="1" s="1"/>
  <c r="HW6" i="1" s="1"/>
  <c r="HX6" i="1" s="1"/>
  <c r="HY6" i="1" s="1"/>
  <c r="HZ6" i="1" s="1"/>
  <c r="IA6" i="1" s="1"/>
  <c r="IB6" i="1" s="1"/>
  <c r="IC6" i="1" s="1"/>
  <c r="ID6" i="1" s="1"/>
  <c r="IE6" i="1" s="1"/>
  <c r="IF6" i="1" s="1"/>
  <c r="IG6" i="1" s="1"/>
  <c r="IH6" i="1" s="1"/>
  <c r="II6" i="1" s="1"/>
  <c r="IJ6" i="1" s="1"/>
  <c r="IK6" i="1" s="1"/>
  <c r="IL6" i="1" s="1"/>
  <c r="IM6" i="1" s="1"/>
  <c r="IN6" i="1" s="1"/>
  <c r="IO6" i="1" s="1"/>
  <c r="IP6" i="1" s="1"/>
  <c r="IQ6" i="1" s="1"/>
  <c r="IR6" i="1" s="1"/>
  <c r="IS6" i="1" s="1"/>
  <c r="IT6" i="1" s="1"/>
  <c r="IU6" i="1" s="1"/>
  <c r="IV6" i="1" s="1"/>
  <c r="IW6" i="1" s="1"/>
  <c r="IX6" i="1" s="1"/>
  <c r="IY6" i="1" s="1"/>
  <c r="IZ6" i="1" s="1"/>
  <c r="JA6" i="1" s="1"/>
  <c r="JB6" i="1" s="1"/>
  <c r="JC6" i="1" s="1"/>
  <c r="JD6" i="1" s="1"/>
  <c r="JE6" i="1" s="1"/>
  <c r="JF6" i="1" s="1"/>
  <c r="JG6" i="1" s="1"/>
  <c r="JH6" i="1" s="1"/>
  <c r="JI6" i="1" s="1"/>
  <c r="JJ6" i="1" s="1"/>
  <c r="JK6" i="1" s="1"/>
  <c r="JL6" i="1" s="1"/>
  <c r="JM6" i="1" s="1"/>
  <c r="JN6" i="1" s="1"/>
  <c r="JO6" i="1" s="1"/>
  <c r="JP6" i="1" s="1"/>
  <c r="JQ6" i="1" s="1"/>
  <c r="JR6" i="1" s="1"/>
  <c r="JS6" i="1" s="1"/>
  <c r="JT6" i="1" s="1"/>
  <c r="JU6" i="1" s="1"/>
  <c r="JV6" i="1" s="1"/>
  <c r="JW6" i="1" s="1"/>
  <c r="JX6" i="1" s="1"/>
  <c r="JY6" i="1" s="1"/>
  <c r="JZ6" i="1" s="1"/>
  <c r="KA6" i="1" s="1"/>
  <c r="KB6" i="1" s="1"/>
  <c r="KC6" i="1" s="1"/>
  <c r="KD6" i="1" s="1"/>
  <c r="KE6" i="1" s="1"/>
  <c r="KF6" i="1" s="1"/>
  <c r="KG6" i="1" s="1"/>
  <c r="KH6" i="1" s="1"/>
  <c r="KI6" i="1" s="1"/>
  <c r="KJ6" i="1" s="1"/>
  <c r="KK6" i="1" s="1"/>
  <c r="KL6" i="1" s="1"/>
  <c r="KM6" i="1" s="1"/>
  <c r="KN6" i="1" s="1"/>
  <c r="KO6" i="1" s="1"/>
  <c r="KP6" i="1" s="1"/>
  <c r="KQ6" i="1" s="1"/>
  <c r="KR6" i="1" s="1"/>
  <c r="KS6" i="1" s="1"/>
  <c r="KT6" i="1" s="1"/>
  <c r="KU6" i="1" s="1"/>
  <c r="KV6" i="1" s="1"/>
  <c r="KW6" i="1" s="1"/>
  <c r="KX6" i="1" s="1"/>
  <c r="KY6" i="1" s="1"/>
  <c r="KZ6" i="1" s="1"/>
  <c r="LA6" i="1" s="1"/>
  <c r="LB6" i="1" s="1"/>
  <c r="LC6" i="1" s="1"/>
  <c r="LD6" i="1" s="1"/>
  <c r="LE6" i="1" s="1"/>
  <c r="LF6" i="1" s="1"/>
  <c r="LG6" i="1" s="1"/>
  <c r="LH6" i="1" s="1"/>
  <c r="LI6" i="1" s="1"/>
  <c r="LJ6" i="1" s="1"/>
  <c r="LK6" i="1" s="1"/>
  <c r="LL6" i="1" s="1"/>
  <c r="LM6" i="1" s="1"/>
  <c r="LN6" i="1" s="1"/>
  <c r="LO6" i="1" s="1"/>
  <c r="LP6" i="1" s="1"/>
  <c r="LQ6" i="1" s="1"/>
  <c r="LR6" i="1" s="1"/>
  <c r="LS6" i="1" s="1"/>
  <c r="LT6" i="1" s="1"/>
  <c r="LU6" i="1" s="1"/>
  <c r="LV6" i="1" s="1"/>
  <c r="LW6" i="1" s="1"/>
  <c r="LX6" i="1" s="1"/>
  <c r="LY6" i="1" s="1"/>
  <c r="LZ6" i="1" s="1"/>
  <c r="MA6" i="1" s="1"/>
  <c r="MB6" i="1" s="1"/>
  <c r="MC6" i="1" s="1"/>
  <c r="MD6" i="1" s="1"/>
  <c r="ME6" i="1" s="1"/>
  <c r="MF6" i="1" s="1"/>
  <c r="MG6" i="1" s="1"/>
  <c r="MH6" i="1" s="1"/>
  <c r="MI6" i="1" s="1"/>
  <c r="MJ6" i="1" s="1"/>
  <c r="MK6" i="1" s="1"/>
  <c r="ML6" i="1" s="1"/>
  <c r="MM6" i="1" s="1"/>
  <c r="MN6" i="1" s="1"/>
  <c r="MO6" i="1" s="1"/>
  <c r="MP6" i="1" s="1"/>
  <c r="MQ6" i="1" s="1"/>
  <c r="MR6" i="1" s="1"/>
  <c r="MS6" i="1" s="1"/>
  <c r="MT6" i="1" s="1"/>
  <c r="MU6" i="1" s="1"/>
  <c r="MV6" i="1" s="1"/>
  <c r="MW6" i="1" s="1"/>
  <c r="MX6" i="1" s="1"/>
  <c r="MY6" i="1" s="1"/>
  <c r="MZ6" i="1" s="1"/>
  <c r="NA6" i="1" s="1"/>
  <c r="NB6" i="1" s="1"/>
  <c r="NC6" i="1" s="1"/>
  <c r="ND6" i="1" s="1"/>
  <c r="NE6" i="1" s="1"/>
  <c r="NF6" i="1" s="1"/>
  <c r="NG6" i="1" s="1"/>
  <c r="NH6" i="1" s="1"/>
  <c r="NI6" i="1" s="1"/>
  <c r="NJ6" i="1" s="1"/>
  <c r="NK6" i="1" s="1"/>
  <c r="NL6" i="1" s="1"/>
  <c r="NM6" i="1" s="1"/>
  <c r="NN6" i="1" s="1"/>
  <c r="NO6" i="1" s="1"/>
  <c r="NP6" i="1" s="1"/>
  <c r="NQ6" i="1" s="1"/>
  <c r="NR6" i="1" s="1"/>
  <c r="NS6" i="1" s="1"/>
  <c r="NT6" i="1" s="1"/>
  <c r="NU6" i="1" s="1"/>
  <c r="NV6" i="1" s="1"/>
  <c r="NW6" i="1" s="1"/>
  <c r="NX6" i="1" s="1"/>
  <c r="NY6" i="1" s="1"/>
  <c r="NZ6" i="1" s="1"/>
  <c r="OA6" i="1" s="1"/>
  <c r="OB6" i="1" s="1"/>
  <c r="OC6" i="1" s="1"/>
  <c r="OD6" i="1" s="1"/>
  <c r="OE6" i="1" s="1"/>
  <c r="OF6" i="1" s="1"/>
  <c r="OG6" i="1" s="1"/>
  <c r="OH6" i="1" s="1"/>
  <c r="OI6" i="1" s="1"/>
  <c r="OJ6" i="1" s="1"/>
  <c r="OK6" i="1" s="1"/>
  <c r="OL6" i="1" s="1"/>
  <c r="OM6" i="1" s="1"/>
  <c r="ON6" i="1" s="1"/>
  <c r="OO6" i="1" s="1"/>
  <c r="OP6" i="1" s="1"/>
  <c r="OQ6" i="1" s="1"/>
  <c r="OR6" i="1" s="1"/>
  <c r="OS6" i="1" s="1"/>
  <c r="OT6" i="1" s="1"/>
  <c r="OU6" i="1" s="1"/>
  <c r="OV6" i="1" s="1"/>
  <c r="OW6" i="1" s="1"/>
  <c r="OX6" i="1" s="1"/>
  <c r="OY6" i="1" s="1"/>
  <c r="OZ6" i="1" s="1"/>
  <c r="PA6" i="1" s="1"/>
  <c r="PB6" i="1" s="1"/>
  <c r="PC6" i="1" s="1"/>
  <c r="PD6" i="1" s="1"/>
  <c r="PE6" i="1" s="1"/>
  <c r="PF6" i="1" s="1"/>
  <c r="PG6" i="1" s="1"/>
  <c r="PH6" i="1" s="1"/>
  <c r="PI6" i="1" s="1"/>
  <c r="PJ6" i="1" s="1"/>
  <c r="PK6" i="1" s="1"/>
  <c r="PL6" i="1" s="1"/>
  <c r="PM6" i="1" s="1"/>
  <c r="PN6" i="1" s="1"/>
  <c r="PO6" i="1" s="1"/>
  <c r="PP6" i="1" s="1"/>
  <c r="PQ6" i="1" s="1"/>
  <c r="PR6" i="1" s="1"/>
  <c r="PS6" i="1" s="1"/>
  <c r="PT6" i="1" s="1"/>
  <c r="PU6" i="1" s="1"/>
  <c r="PV6" i="1" s="1"/>
  <c r="PW6" i="1" s="1"/>
  <c r="PX6" i="1" s="1"/>
  <c r="PY6" i="1" s="1"/>
  <c r="PZ6" i="1" s="1"/>
  <c r="QA6" i="1" s="1"/>
  <c r="QB6" i="1" s="1"/>
  <c r="QC6" i="1" s="1"/>
  <c r="QD6" i="1" s="1"/>
  <c r="QE6" i="1" s="1"/>
  <c r="QF6" i="1" s="1"/>
  <c r="QG6" i="1" s="1"/>
  <c r="QH6" i="1" s="1"/>
  <c r="QI6" i="1" s="1"/>
  <c r="QJ6" i="1" s="1"/>
  <c r="QK6" i="1" s="1"/>
  <c r="QL6" i="1" s="1"/>
  <c r="QM6" i="1" s="1"/>
  <c r="QN6" i="1" s="1"/>
  <c r="QO6" i="1" s="1"/>
  <c r="QP6" i="1" s="1"/>
  <c r="QQ6" i="1" s="1"/>
  <c r="QR6" i="1" s="1"/>
  <c r="QS6" i="1" s="1"/>
  <c r="QT6" i="1" s="1"/>
  <c r="QU6" i="1" s="1"/>
  <c r="QV6" i="1" s="1"/>
  <c r="QW6" i="1" s="1"/>
  <c r="QX6" i="1" s="1"/>
  <c r="QY6" i="1" s="1"/>
  <c r="QZ6" i="1" s="1"/>
  <c r="RA6" i="1" s="1"/>
  <c r="RB6" i="1" s="1"/>
  <c r="RC6" i="1" s="1"/>
  <c r="RD6" i="1" s="1"/>
  <c r="RE6" i="1" s="1"/>
  <c r="RF6" i="1" s="1"/>
  <c r="RG6" i="1" s="1"/>
  <c r="RH6" i="1" s="1"/>
  <c r="RI6" i="1" s="1"/>
  <c r="RJ6" i="1" s="1"/>
  <c r="RK6" i="1" s="1"/>
  <c r="RL6" i="1" s="1"/>
  <c r="RM6" i="1" s="1"/>
  <c r="RN6" i="1" s="1"/>
  <c r="RO6" i="1" s="1"/>
  <c r="RP6" i="1" s="1"/>
  <c r="RQ6" i="1" s="1"/>
  <c r="RR6" i="1" s="1"/>
  <c r="RS6" i="1" s="1"/>
  <c r="RT6" i="1" s="1"/>
  <c r="RU6" i="1" s="1"/>
  <c r="RV6" i="1" s="1"/>
  <c r="RW6" i="1" s="1"/>
  <c r="RX6" i="1" s="1"/>
  <c r="RY6" i="1" s="1"/>
  <c r="RZ6" i="1" s="1"/>
  <c r="SA6" i="1" s="1"/>
  <c r="SB6" i="1" s="1"/>
  <c r="SC6" i="1" s="1"/>
  <c r="SD6" i="1" s="1"/>
  <c r="SE6" i="1" s="1"/>
  <c r="SF6" i="1" s="1"/>
  <c r="SG6" i="1" s="1"/>
  <c r="SH6" i="1" s="1"/>
  <c r="SI6" i="1" s="1"/>
  <c r="SJ6" i="1" s="1"/>
  <c r="SK6" i="1" s="1"/>
  <c r="SL6" i="1" s="1"/>
  <c r="SM6" i="1" s="1"/>
  <c r="SN6" i="1" s="1"/>
  <c r="SO6" i="1" s="1"/>
  <c r="SP6" i="1" s="1"/>
  <c r="SQ6" i="1" s="1"/>
  <c r="SR6" i="1" s="1"/>
  <c r="SS6" i="1" s="1"/>
  <c r="ST6" i="1" s="1"/>
  <c r="SU6" i="1" s="1"/>
  <c r="SV6" i="1" s="1"/>
  <c r="SW6" i="1" s="1"/>
  <c r="SX6" i="1" s="1"/>
  <c r="SY6" i="1" s="1"/>
  <c r="SZ6" i="1" s="1"/>
  <c r="TA6" i="1" s="1"/>
  <c r="TB6" i="1" s="1"/>
  <c r="TC6" i="1" s="1"/>
  <c r="TD6" i="1" s="1"/>
  <c r="TE6" i="1" s="1"/>
  <c r="TF6" i="1" s="1"/>
  <c r="TG6" i="1" s="1"/>
  <c r="TH6" i="1" s="1"/>
  <c r="TI6" i="1" s="1"/>
  <c r="TJ6" i="1" s="1"/>
  <c r="TK6" i="1" s="1"/>
  <c r="TL6" i="1" s="1"/>
  <c r="TM6" i="1" s="1"/>
  <c r="TN6" i="1" s="1"/>
  <c r="TO6" i="1" s="1"/>
  <c r="TP6" i="1" s="1"/>
  <c r="TQ6" i="1" s="1"/>
  <c r="TR6" i="1" s="1"/>
  <c r="TS6" i="1" s="1"/>
  <c r="TT6" i="1" s="1"/>
  <c r="TU6" i="1" s="1"/>
  <c r="TV6" i="1" s="1"/>
  <c r="TW6" i="1" s="1"/>
  <c r="TX6" i="1" s="1"/>
  <c r="TY6" i="1" s="1"/>
  <c r="TZ6" i="1" s="1"/>
  <c r="UA6" i="1" s="1"/>
  <c r="UB6" i="1" s="1"/>
  <c r="UC6" i="1" s="1"/>
  <c r="UD6" i="1" s="1"/>
  <c r="UE6" i="1" s="1"/>
  <c r="UF6" i="1" s="1"/>
  <c r="UG6" i="1" s="1"/>
  <c r="UH6" i="1" s="1"/>
  <c r="UI6" i="1" s="1"/>
  <c r="UJ6" i="1" s="1"/>
  <c r="UK6" i="1" s="1"/>
  <c r="UL6" i="1" s="1"/>
  <c r="UM6" i="1" s="1"/>
  <c r="UN6" i="1" s="1"/>
  <c r="UO6" i="1" s="1"/>
  <c r="UP6" i="1" s="1"/>
  <c r="UQ6" i="1" s="1"/>
  <c r="UR6" i="1" s="1"/>
  <c r="US6" i="1" s="1"/>
  <c r="UT6" i="1" s="1"/>
  <c r="UU6" i="1" s="1"/>
  <c r="UV6" i="1" s="1"/>
  <c r="UW6" i="1" s="1"/>
  <c r="UX6" i="1" s="1"/>
  <c r="UY6" i="1" s="1"/>
  <c r="UZ6" i="1" s="1"/>
  <c r="VA6" i="1" s="1"/>
  <c r="VB6" i="1" s="1"/>
  <c r="VC6" i="1" s="1"/>
  <c r="VD6" i="1" s="1"/>
  <c r="VE6" i="1" s="1"/>
  <c r="VF6" i="1" s="1"/>
  <c r="VG6" i="1" s="1"/>
  <c r="VH6" i="1" s="1"/>
  <c r="VI6" i="1" s="1"/>
  <c r="VJ6" i="1" s="1"/>
  <c r="VK6" i="1" s="1"/>
  <c r="VL6" i="1" s="1"/>
  <c r="VM6" i="1" s="1"/>
  <c r="VN6" i="1" s="1"/>
  <c r="VO6" i="1" s="1"/>
  <c r="VP6" i="1" s="1"/>
  <c r="VQ6" i="1" s="1"/>
  <c r="VR6" i="1" s="1"/>
  <c r="VS6" i="1" s="1"/>
  <c r="VT6" i="1" s="1"/>
  <c r="VU6" i="1" s="1"/>
  <c r="VV6" i="1" s="1"/>
  <c r="VW6" i="1" s="1"/>
  <c r="VX6" i="1" s="1"/>
  <c r="VY6" i="1" s="1"/>
  <c r="VZ6" i="1" s="1"/>
  <c r="WA6" i="1" s="1"/>
  <c r="WB6" i="1" s="1"/>
  <c r="WC6" i="1" s="1"/>
  <c r="WD6" i="1" s="1"/>
  <c r="WE6" i="1" s="1"/>
  <c r="WF6" i="1" s="1"/>
  <c r="WG6" i="1" s="1"/>
  <c r="WH6" i="1" s="1"/>
  <c r="WI6" i="1" s="1"/>
  <c r="WJ6" i="1" s="1"/>
  <c r="WK6" i="1" s="1"/>
  <c r="WL6" i="1" s="1"/>
  <c r="WM6" i="1" s="1"/>
  <c r="WN6" i="1" s="1"/>
  <c r="WO6" i="1" s="1"/>
  <c r="WP6" i="1" s="1"/>
  <c r="WQ6" i="1" s="1"/>
  <c r="WR6" i="1" s="1"/>
  <c r="WS6" i="1" s="1"/>
  <c r="WT6" i="1" s="1"/>
  <c r="WU6" i="1" s="1"/>
  <c r="WV6" i="1" s="1"/>
  <c r="WW6" i="1" s="1"/>
  <c r="WX6" i="1" s="1"/>
  <c r="WY6" i="1" s="1"/>
  <c r="WZ6" i="1" s="1"/>
  <c r="XA6" i="1" s="1"/>
  <c r="XB6" i="1" s="1"/>
  <c r="XC6" i="1" s="1"/>
  <c r="XD6" i="1" s="1"/>
  <c r="XE6" i="1" s="1"/>
  <c r="XF6" i="1" s="1"/>
  <c r="XG6" i="1" s="1"/>
  <c r="XH6" i="1" s="1"/>
  <c r="XI6" i="1" s="1"/>
  <c r="XJ6" i="1" s="1"/>
  <c r="XK6" i="1" s="1"/>
  <c r="XL6" i="1" s="1"/>
  <c r="XM6" i="1" s="1"/>
  <c r="XN6" i="1" s="1"/>
  <c r="XO6" i="1" s="1"/>
  <c r="XP6" i="1" s="1"/>
  <c r="XQ6" i="1" s="1"/>
  <c r="XR6" i="1" s="1"/>
  <c r="XS6" i="1" s="1"/>
  <c r="XT6" i="1" s="1"/>
  <c r="XU6" i="1" s="1"/>
  <c r="XV6" i="1" s="1"/>
  <c r="XW6" i="1" s="1"/>
  <c r="XX6" i="1" s="1"/>
  <c r="XY6" i="1" s="1"/>
  <c r="XZ6" i="1" s="1"/>
  <c r="YA6" i="1" s="1"/>
  <c r="YB6" i="1" s="1"/>
  <c r="YC6" i="1" s="1"/>
  <c r="YD6" i="1" s="1"/>
  <c r="YE6" i="1" s="1"/>
  <c r="YF6" i="1" s="1"/>
  <c r="YG6" i="1" s="1"/>
  <c r="YH6" i="1" s="1"/>
  <c r="YI6" i="1" s="1"/>
  <c r="YJ6" i="1" s="1"/>
  <c r="YK6" i="1" s="1"/>
  <c r="YL6" i="1" s="1"/>
  <c r="YM6" i="1" s="1"/>
  <c r="YN6" i="1" s="1"/>
  <c r="YO6" i="1" s="1"/>
  <c r="YP6" i="1" s="1"/>
  <c r="YQ6" i="1" s="1"/>
  <c r="YR6" i="1" s="1"/>
  <c r="YS6" i="1" s="1"/>
  <c r="YT6" i="1" s="1"/>
  <c r="YU6" i="1" s="1"/>
  <c r="YV6" i="1" s="1"/>
  <c r="YW6" i="1" s="1"/>
  <c r="YX6" i="1" s="1"/>
  <c r="YY6" i="1" s="1"/>
  <c r="YZ6" i="1" s="1"/>
  <c r="ZA6" i="1" s="1"/>
  <c r="ZB6" i="1" s="1"/>
  <c r="ZC6" i="1" s="1"/>
  <c r="ZD6" i="1" s="1"/>
  <c r="ZE6" i="1" s="1"/>
  <c r="ZF6" i="1" s="1"/>
  <c r="ZG6" i="1" s="1"/>
  <c r="ZH6" i="1" s="1"/>
  <c r="ZI6" i="1" s="1"/>
  <c r="ZJ6" i="1" s="1"/>
  <c r="ZK6" i="1" s="1"/>
  <c r="ZL6" i="1" s="1"/>
  <c r="ZM6" i="1" s="1"/>
  <c r="ZN6" i="1" s="1"/>
  <c r="ZO6" i="1" s="1"/>
  <c r="ZP6" i="1" s="1"/>
  <c r="ZQ6" i="1" s="1"/>
  <c r="ZR6" i="1" s="1"/>
  <c r="ZS6" i="1" s="1"/>
  <c r="ZT6" i="1" s="1"/>
  <c r="ZU6" i="1" s="1"/>
  <c r="ZV6" i="1" s="1"/>
  <c r="ZW6" i="1" s="1"/>
  <c r="ZX6" i="1" s="1"/>
  <c r="ZY6" i="1" s="1"/>
  <c r="ZZ6" i="1" s="1"/>
  <c r="AAA6" i="1" s="1"/>
  <c r="AAB6" i="1" s="1"/>
  <c r="AAC6" i="1" s="1"/>
  <c r="AAD6" i="1" s="1"/>
  <c r="AAE6" i="1" s="1"/>
  <c r="AAF6" i="1" s="1"/>
  <c r="AAG6" i="1" s="1"/>
  <c r="AAH6" i="1" s="1"/>
  <c r="AAI6" i="1" s="1"/>
  <c r="AAJ6" i="1" s="1"/>
  <c r="AAK6" i="1" s="1"/>
  <c r="AAL6" i="1" s="1"/>
  <c r="AAM6" i="1" s="1"/>
  <c r="AAN6" i="1" s="1"/>
  <c r="AAO6" i="1" s="1"/>
  <c r="AAP6" i="1" s="1"/>
  <c r="AAQ6" i="1" s="1"/>
  <c r="AAR6" i="1" s="1"/>
  <c r="AAS6" i="1" s="1"/>
  <c r="AAT6" i="1" s="1"/>
  <c r="AAU6" i="1" s="1"/>
  <c r="AAV6" i="1" s="1"/>
  <c r="AAW6" i="1" s="1"/>
  <c r="AAX6" i="1" s="1"/>
  <c r="AAY6" i="1" s="1"/>
  <c r="AAZ6" i="1" s="1"/>
  <c r="ABA6" i="1" s="1"/>
  <c r="ABB6" i="1" s="1"/>
  <c r="ABC6" i="1" s="1"/>
  <c r="ABD6" i="1" s="1"/>
  <c r="ABE6" i="1" s="1"/>
  <c r="ABF6" i="1" s="1"/>
  <c r="ABG6" i="1" s="1"/>
  <c r="ABH6" i="1" s="1"/>
  <c r="ABI6" i="1" s="1"/>
  <c r="ABJ6" i="1" s="1"/>
  <c r="ABK6" i="1" s="1"/>
  <c r="ABL6" i="1" s="1"/>
  <c r="ABM6" i="1" s="1"/>
  <c r="ABN6" i="1" s="1"/>
  <c r="ABO6" i="1" s="1"/>
  <c r="ABP6" i="1" s="1"/>
  <c r="ABQ6" i="1" s="1"/>
  <c r="ABR6" i="1" s="1"/>
  <c r="ABS6" i="1" s="1"/>
  <c r="ABT6" i="1" s="1"/>
  <c r="ABU6" i="1" s="1"/>
  <c r="ABV6" i="1" s="1"/>
  <c r="ABW6" i="1" s="1"/>
  <c r="ABX6" i="1" s="1"/>
  <c r="ABY6" i="1" s="1"/>
  <c r="ABZ6" i="1" s="1"/>
  <c r="ACA6" i="1" s="1"/>
  <c r="ACB6" i="1" s="1"/>
  <c r="ACC6" i="1" s="1"/>
  <c r="ACD6" i="1" s="1"/>
  <c r="ACE6" i="1" s="1"/>
  <c r="ACF6" i="1" s="1"/>
  <c r="ACG6" i="1" s="1"/>
  <c r="ACH6" i="1" s="1"/>
  <c r="ACI6" i="1" s="1"/>
  <c r="ACJ6" i="1" s="1"/>
  <c r="ACK6" i="1" s="1"/>
  <c r="ACL6" i="1" s="1"/>
  <c r="ACM6" i="1" s="1"/>
  <c r="ACN6" i="1" s="1"/>
  <c r="ACO6" i="1" s="1"/>
  <c r="ACP6" i="1" s="1"/>
  <c r="ACQ6" i="1" s="1"/>
  <c r="ACR6" i="1" s="1"/>
  <c r="ACS6" i="1" s="1"/>
  <c r="ACT6" i="1" s="1"/>
  <c r="ACU6" i="1" s="1"/>
  <c r="ACV6" i="1" s="1"/>
  <c r="ACW6" i="1" s="1"/>
  <c r="ACX6" i="1" s="1"/>
  <c r="ACY6" i="1" s="1"/>
  <c r="ACZ6" i="1" s="1"/>
  <c r="ADA6" i="1" s="1"/>
  <c r="ADB6" i="1" s="1"/>
  <c r="ADC6" i="1" s="1"/>
  <c r="ADD6" i="1" s="1"/>
  <c r="ADE6" i="1" s="1"/>
  <c r="ADF6" i="1" s="1"/>
  <c r="ADG6" i="1" s="1"/>
  <c r="ADH6" i="1" s="1"/>
  <c r="ADI6" i="1" s="1"/>
  <c r="ADJ6" i="1" s="1"/>
  <c r="ADK6" i="1" s="1"/>
  <c r="ADL6" i="1" s="1"/>
  <c r="ADM6" i="1" s="1"/>
  <c r="ADN6" i="1" s="1"/>
  <c r="ADO6" i="1" s="1"/>
  <c r="ADP6" i="1" s="1"/>
  <c r="ADQ6" i="1" s="1"/>
  <c r="ADR6" i="1" s="1"/>
  <c r="ADS6" i="1" s="1"/>
  <c r="ADT6" i="1" s="1"/>
  <c r="ADU6" i="1" s="1"/>
  <c r="ADV6" i="1" s="1"/>
  <c r="ADW6" i="1" s="1"/>
  <c r="ADX6" i="1" s="1"/>
  <c r="ADY6" i="1" s="1"/>
  <c r="ADZ6" i="1" s="1"/>
  <c r="AEA6" i="1" s="1"/>
  <c r="AEB6" i="1" s="1"/>
  <c r="AEC6" i="1" s="1"/>
  <c r="AED6" i="1" s="1"/>
  <c r="AEE6" i="1" s="1"/>
  <c r="AEF6" i="1" s="1"/>
  <c r="AEG6" i="1" s="1"/>
  <c r="AEH6" i="1" s="1"/>
  <c r="AEI6" i="1" s="1"/>
  <c r="AEJ6" i="1" s="1"/>
  <c r="AEK6" i="1" s="1"/>
  <c r="AEL6" i="1" s="1"/>
  <c r="AEM6" i="1" s="1"/>
  <c r="AEN6" i="1" s="1"/>
  <c r="AEO6" i="1" s="1"/>
  <c r="AEP6" i="1" s="1"/>
  <c r="AEQ6" i="1" s="1"/>
  <c r="AER6" i="1" s="1"/>
  <c r="AES6" i="1" s="1"/>
  <c r="AET6" i="1" s="1"/>
  <c r="AEU6" i="1" s="1"/>
  <c r="AEV6" i="1" s="1"/>
  <c r="AEW6" i="1" s="1"/>
  <c r="AEX6" i="1" s="1"/>
  <c r="AEY6" i="1" s="1"/>
  <c r="AEZ6" i="1" s="1"/>
  <c r="AFA6" i="1" s="1"/>
  <c r="AFB6" i="1" s="1"/>
  <c r="AFC6" i="1" s="1"/>
  <c r="AFD6" i="1" s="1"/>
  <c r="AFE6" i="1" s="1"/>
  <c r="AFF6" i="1" s="1"/>
  <c r="AFG6" i="1" s="1"/>
  <c r="AFH6" i="1" s="1"/>
  <c r="AFI6" i="1" s="1"/>
  <c r="AFJ6" i="1" s="1"/>
  <c r="AFK6" i="1" s="1"/>
  <c r="AFL6" i="1" s="1"/>
  <c r="AFM6" i="1" s="1"/>
  <c r="AFN6" i="1" s="1"/>
  <c r="AFO6" i="1" s="1"/>
  <c r="AFP6" i="1" s="1"/>
  <c r="AFQ6" i="1" s="1"/>
  <c r="AFR6" i="1" s="1"/>
  <c r="AFS6" i="1" s="1"/>
  <c r="AFT6" i="1" s="1"/>
  <c r="AFU6" i="1" s="1"/>
  <c r="AFV6" i="1" s="1"/>
  <c r="AFW6" i="1" s="1"/>
  <c r="AFX6" i="1" s="1"/>
  <c r="AFY6" i="1" s="1"/>
  <c r="AFZ6" i="1" s="1"/>
  <c r="AGA6" i="1" s="1"/>
  <c r="AGB6" i="1" s="1"/>
  <c r="AGC6" i="1" s="1"/>
  <c r="AGD6" i="1" s="1"/>
  <c r="AGE6" i="1" s="1"/>
  <c r="AGF6" i="1" s="1"/>
  <c r="AGG6" i="1" s="1"/>
  <c r="AGH6" i="1" s="1"/>
  <c r="AGI6" i="1" s="1"/>
  <c r="AGJ6" i="1" s="1"/>
  <c r="AGK6" i="1" s="1"/>
  <c r="AGL6" i="1" s="1"/>
  <c r="AGM6" i="1" s="1"/>
  <c r="AGN6" i="1" s="1"/>
  <c r="AGO6" i="1" s="1"/>
  <c r="AGP6" i="1" s="1"/>
  <c r="AGQ6" i="1" s="1"/>
  <c r="AGR6" i="1" s="1"/>
  <c r="AGS6" i="1" s="1"/>
  <c r="AGT6" i="1" s="1"/>
  <c r="AGU6" i="1" s="1"/>
  <c r="AGV6" i="1" s="1"/>
  <c r="AGW6" i="1" s="1"/>
  <c r="AGX6" i="1" s="1"/>
  <c r="AGY6" i="1" s="1"/>
  <c r="AGZ6" i="1" s="1"/>
  <c r="AHA6" i="1" s="1"/>
  <c r="AHB6" i="1" s="1"/>
  <c r="AHC6" i="1" s="1"/>
  <c r="AHD6" i="1" s="1"/>
  <c r="AHE6" i="1" s="1"/>
  <c r="AHF6" i="1" s="1"/>
  <c r="AHG6" i="1" s="1"/>
  <c r="AHH6" i="1" s="1"/>
  <c r="AHI6" i="1" s="1"/>
  <c r="AHJ6" i="1" s="1"/>
  <c r="AHK6" i="1" s="1"/>
  <c r="AHL6" i="1" s="1"/>
  <c r="AHM6" i="1" s="1"/>
  <c r="AHN6" i="1" s="1"/>
  <c r="AHO6" i="1" s="1"/>
  <c r="AHP6" i="1" s="1"/>
  <c r="AHQ6" i="1" s="1"/>
  <c r="AHR6" i="1" s="1"/>
  <c r="AHS6" i="1" s="1"/>
  <c r="AHT6" i="1" s="1"/>
  <c r="AHU6" i="1" s="1"/>
  <c r="AHV6" i="1" s="1"/>
  <c r="AHW6" i="1" s="1"/>
  <c r="AHX6" i="1" s="1"/>
  <c r="AHY6" i="1" s="1"/>
  <c r="AHZ6" i="1" s="1"/>
  <c r="AIA6" i="1" s="1"/>
  <c r="AIB6" i="1" s="1"/>
  <c r="AIC6" i="1" s="1"/>
  <c r="AID6" i="1" s="1"/>
  <c r="AIE6" i="1" s="1"/>
  <c r="AIF6" i="1" s="1"/>
  <c r="AIG6" i="1" s="1"/>
  <c r="AIH6" i="1" s="1"/>
  <c r="AII6" i="1" s="1"/>
  <c r="AIJ6" i="1" s="1"/>
  <c r="AIK6" i="1" s="1"/>
  <c r="AIL6" i="1" s="1"/>
  <c r="AIM6" i="1" s="1"/>
  <c r="AIN6" i="1" s="1"/>
  <c r="AIO6" i="1" s="1"/>
  <c r="AIP6" i="1" s="1"/>
  <c r="AIQ6" i="1" s="1"/>
  <c r="AIR6" i="1" s="1"/>
  <c r="AIS6" i="1" s="1"/>
  <c r="AIT6" i="1" s="1"/>
  <c r="AIU6" i="1" s="1"/>
  <c r="AIV6" i="1" s="1"/>
  <c r="AIW6" i="1" s="1"/>
  <c r="AIX6" i="1" s="1"/>
  <c r="AIY6" i="1" s="1"/>
  <c r="AIZ6" i="1" s="1"/>
  <c r="AJA6" i="1" s="1"/>
  <c r="AJB6" i="1" s="1"/>
  <c r="AJC6" i="1" s="1"/>
  <c r="AJD6" i="1" s="1"/>
  <c r="AJE6" i="1" s="1"/>
  <c r="AJF6" i="1" s="1"/>
  <c r="AJG6" i="1" s="1"/>
  <c r="AJH6" i="1" s="1"/>
  <c r="AJI6" i="1" s="1"/>
  <c r="AJJ6" i="1" s="1"/>
  <c r="AJK6" i="1" s="1"/>
  <c r="AJL6" i="1" s="1"/>
  <c r="AJM6" i="1" s="1"/>
  <c r="AJN6" i="1" s="1"/>
  <c r="AJO6" i="1" s="1"/>
  <c r="AJP6" i="1" s="1"/>
  <c r="AJQ6" i="1" s="1"/>
  <c r="AJR6" i="1" s="1"/>
  <c r="AJS6" i="1" s="1"/>
  <c r="AJT6" i="1" s="1"/>
  <c r="AJU6" i="1" s="1"/>
  <c r="AJV6" i="1" s="1"/>
  <c r="AJW6" i="1" s="1"/>
  <c r="AJX6" i="1" s="1"/>
  <c r="AJY6" i="1" s="1"/>
  <c r="AJZ6" i="1" s="1"/>
  <c r="AKA6" i="1" s="1"/>
  <c r="AKB6" i="1" s="1"/>
  <c r="AKC6" i="1" s="1"/>
  <c r="AKD6" i="1" s="1"/>
  <c r="AKE6" i="1" s="1"/>
  <c r="AKF6" i="1" s="1"/>
  <c r="AKG6" i="1" s="1"/>
  <c r="AKH6" i="1" s="1"/>
  <c r="AKI6" i="1" s="1"/>
  <c r="AKJ6" i="1" s="1"/>
  <c r="AKK6" i="1" s="1"/>
  <c r="AKL6" i="1" s="1"/>
  <c r="AKM6" i="1" s="1"/>
  <c r="AKN6" i="1" s="1"/>
  <c r="AKO6" i="1" s="1"/>
  <c r="AKP6" i="1" s="1"/>
  <c r="AKQ6" i="1" s="1"/>
  <c r="AKR6" i="1" s="1"/>
  <c r="AKS6" i="1" s="1"/>
  <c r="AKT6" i="1" s="1"/>
  <c r="AKU6" i="1" s="1"/>
  <c r="AKV6" i="1" s="1"/>
  <c r="AKW6" i="1" s="1"/>
  <c r="AKX6" i="1" s="1"/>
  <c r="AKY6" i="1" s="1"/>
  <c r="AKZ6" i="1" s="1"/>
  <c r="ALA6" i="1" s="1"/>
  <c r="ALB6" i="1" s="1"/>
  <c r="ALC6" i="1" s="1"/>
  <c r="ALD6" i="1" s="1"/>
  <c r="ALE6" i="1" s="1"/>
  <c r="ALF6" i="1" s="1"/>
  <c r="ALG6" i="1" s="1"/>
  <c r="ALH6" i="1" s="1"/>
  <c r="ALI6" i="1" s="1"/>
  <c r="ALJ6" i="1" s="1"/>
  <c r="ALK6" i="1" s="1"/>
  <c r="ALL6" i="1" s="1"/>
  <c r="ALM6" i="1" s="1"/>
  <c r="ALN6" i="1" s="1"/>
  <c r="ALO6" i="1" s="1"/>
  <c r="ALP6" i="1" s="1"/>
  <c r="ALQ6" i="1" s="1"/>
  <c r="ALR6" i="1" s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H13" i="1"/>
  <c r="I13" i="1" s="1"/>
  <c r="J13" i="1" s="1"/>
  <c r="K13" i="1" s="1"/>
  <c r="L13" i="1" s="1"/>
  <c r="M13" i="1" s="1"/>
  <c r="N13" i="1" s="1"/>
  <c r="O13" i="1" s="1"/>
  <c r="P13" i="1" s="1"/>
  <c r="Q13" i="1" s="1"/>
  <c r="R13" i="1" s="1"/>
  <c r="S13" i="1" s="1"/>
  <c r="T13" i="1" s="1"/>
  <c r="U13" i="1" s="1"/>
  <c r="V13" i="1" s="1"/>
  <c r="W13" i="1" s="1"/>
  <c r="X13" i="1" s="1"/>
  <c r="Y13" i="1" s="1"/>
  <c r="Y173" i="1"/>
  <c r="X173" i="1"/>
  <c r="W173" i="1"/>
  <c r="V173" i="1"/>
  <c r="U173" i="1"/>
  <c r="T173" i="1"/>
  <c r="S173" i="1"/>
  <c r="R173" i="1"/>
  <c r="Q173" i="1"/>
  <c r="P173" i="1"/>
  <c r="O173" i="1"/>
  <c r="N173" i="1"/>
  <c r="M173" i="1"/>
  <c r="L173" i="1"/>
  <c r="K173" i="1"/>
  <c r="J173" i="1"/>
  <c r="I173" i="1"/>
  <c r="H173" i="1"/>
  <c r="Y172" i="1"/>
  <c r="X172" i="1"/>
  <c r="W172" i="1"/>
  <c r="V172" i="1"/>
  <c r="U172" i="1"/>
  <c r="T172" i="1"/>
  <c r="S172" i="1"/>
  <c r="R172" i="1"/>
  <c r="Q172" i="1"/>
  <c r="P172" i="1"/>
  <c r="O172" i="1"/>
  <c r="N172" i="1"/>
  <c r="M172" i="1"/>
  <c r="L172" i="1"/>
  <c r="K172" i="1"/>
  <c r="J172" i="1"/>
  <c r="I172" i="1"/>
  <c r="H172" i="1"/>
  <c r="Y171" i="1"/>
  <c r="X171" i="1"/>
  <c r="W171" i="1"/>
  <c r="V171" i="1"/>
  <c r="U171" i="1"/>
  <c r="T171" i="1"/>
  <c r="S171" i="1"/>
  <c r="R171" i="1"/>
  <c r="Q171" i="1"/>
  <c r="P171" i="1"/>
  <c r="O171" i="1"/>
  <c r="N171" i="1"/>
  <c r="M171" i="1"/>
  <c r="L171" i="1"/>
  <c r="K171" i="1"/>
  <c r="J171" i="1"/>
  <c r="I171" i="1"/>
  <c r="H171" i="1"/>
  <c r="Y170" i="1"/>
  <c r="X170" i="1"/>
  <c r="W170" i="1"/>
  <c r="V170" i="1"/>
  <c r="U170" i="1"/>
  <c r="T170" i="1"/>
  <c r="S170" i="1"/>
  <c r="R170" i="1"/>
  <c r="Q170" i="1"/>
  <c r="P170" i="1"/>
  <c r="O170" i="1"/>
  <c r="N170" i="1"/>
  <c r="M170" i="1"/>
  <c r="L170" i="1"/>
  <c r="K170" i="1"/>
  <c r="J170" i="1"/>
  <c r="I170" i="1"/>
  <c r="H170" i="1"/>
  <c r="Y169" i="1"/>
  <c r="X169" i="1"/>
  <c r="W169" i="1"/>
  <c r="V169" i="1"/>
  <c r="U169" i="1"/>
  <c r="T169" i="1"/>
  <c r="S169" i="1"/>
  <c r="R169" i="1"/>
  <c r="Q169" i="1"/>
  <c r="P169" i="1"/>
  <c r="O169" i="1"/>
  <c r="N169" i="1"/>
  <c r="M169" i="1"/>
  <c r="L169" i="1"/>
  <c r="K169" i="1"/>
  <c r="J169" i="1"/>
  <c r="I169" i="1"/>
  <c r="H169" i="1"/>
  <c r="Y168" i="1"/>
  <c r="X168" i="1"/>
  <c r="W168" i="1"/>
  <c r="V168" i="1"/>
  <c r="U168" i="1"/>
  <c r="T168" i="1"/>
  <c r="S168" i="1"/>
  <c r="R168" i="1"/>
  <c r="Q168" i="1"/>
  <c r="P168" i="1"/>
  <c r="O168" i="1"/>
  <c r="N168" i="1"/>
  <c r="M168" i="1"/>
  <c r="L168" i="1"/>
  <c r="K168" i="1"/>
  <c r="J168" i="1"/>
  <c r="I168" i="1"/>
  <c r="H168" i="1"/>
  <c r="Y167" i="1"/>
  <c r="X167" i="1"/>
  <c r="W167" i="1"/>
  <c r="V167" i="1"/>
  <c r="U167" i="1"/>
  <c r="T167" i="1"/>
  <c r="S167" i="1"/>
  <c r="R167" i="1"/>
  <c r="Q167" i="1"/>
  <c r="P167" i="1"/>
  <c r="O167" i="1"/>
  <c r="N167" i="1"/>
  <c r="M167" i="1"/>
  <c r="L167" i="1"/>
  <c r="K167" i="1"/>
  <c r="J167" i="1"/>
  <c r="I167" i="1"/>
  <c r="H167" i="1"/>
  <c r="Y166" i="1"/>
  <c r="X166" i="1"/>
  <c r="W166" i="1"/>
  <c r="V166" i="1"/>
  <c r="U166" i="1"/>
  <c r="T166" i="1"/>
  <c r="S166" i="1"/>
  <c r="R166" i="1"/>
  <c r="Q166" i="1"/>
  <c r="P166" i="1"/>
  <c r="O166" i="1"/>
  <c r="N166" i="1"/>
  <c r="M166" i="1"/>
  <c r="L166" i="1"/>
  <c r="K166" i="1"/>
  <c r="J166" i="1"/>
  <c r="I166" i="1"/>
  <c r="H166" i="1"/>
  <c r="Y165" i="1"/>
  <c r="X165" i="1"/>
  <c r="W165" i="1"/>
  <c r="V165" i="1"/>
  <c r="U165" i="1"/>
  <c r="T165" i="1"/>
  <c r="S165" i="1"/>
  <c r="R165" i="1"/>
  <c r="Q165" i="1"/>
  <c r="P165" i="1"/>
  <c r="O165" i="1"/>
  <c r="N165" i="1"/>
  <c r="M165" i="1"/>
  <c r="L165" i="1"/>
  <c r="K165" i="1"/>
  <c r="J165" i="1"/>
  <c r="I165" i="1"/>
  <c r="H165" i="1"/>
  <c r="Y164" i="1"/>
  <c r="X164" i="1"/>
  <c r="W164" i="1"/>
  <c r="V164" i="1"/>
  <c r="U164" i="1"/>
  <c r="T164" i="1"/>
  <c r="S164" i="1"/>
  <c r="R164" i="1"/>
  <c r="Q164" i="1"/>
  <c r="P164" i="1"/>
  <c r="O164" i="1"/>
  <c r="N164" i="1"/>
  <c r="M164" i="1"/>
  <c r="L164" i="1"/>
  <c r="K164" i="1"/>
  <c r="J164" i="1"/>
  <c r="I164" i="1"/>
  <c r="H164" i="1"/>
  <c r="Y163" i="1"/>
  <c r="X163" i="1"/>
  <c r="W163" i="1"/>
  <c r="V163" i="1"/>
  <c r="U163" i="1"/>
  <c r="T163" i="1"/>
  <c r="S163" i="1"/>
  <c r="R163" i="1"/>
  <c r="Q163" i="1"/>
  <c r="P163" i="1"/>
  <c r="O163" i="1"/>
  <c r="N163" i="1"/>
  <c r="M163" i="1"/>
  <c r="L163" i="1"/>
  <c r="K163" i="1"/>
  <c r="J163" i="1"/>
  <c r="I163" i="1"/>
  <c r="H163" i="1"/>
  <c r="Y162" i="1"/>
  <c r="X162" i="1"/>
  <c r="W162" i="1"/>
  <c r="V162" i="1"/>
  <c r="U162" i="1"/>
  <c r="T162" i="1"/>
  <c r="S162" i="1"/>
  <c r="R162" i="1"/>
  <c r="Q162" i="1"/>
  <c r="P162" i="1"/>
  <c r="O162" i="1"/>
  <c r="N162" i="1"/>
  <c r="M162" i="1"/>
  <c r="L162" i="1"/>
  <c r="K162" i="1"/>
  <c r="J162" i="1"/>
  <c r="I162" i="1"/>
  <c r="H162" i="1"/>
  <c r="Y161" i="1"/>
  <c r="X161" i="1"/>
  <c r="W161" i="1"/>
  <c r="V161" i="1"/>
  <c r="U161" i="1"/>
  <c r="T161" i="1"/>
  <c r="S161" i="1"/>
  <c r="R161" i="1"/>
  <c r="Q161" i="1"/>
  <c r="P161" i="1"/>
  <c r="O161" i="1"/>
  <c r="N161" i="1"/>
  <c r="M161" i="1"/>
  <c r="L161" i="1"/>
  <c r="K161" i="1"/>
  <c r="J161" i="1"/>
  <c r="I161" i="1"/>
  <c r="H161" i="1"/>
  <c r="Y160" i="1"/>
  <c r="X160" i="1"/>
  <c r="W160" i="1"/>
  <c r="V160" i="1"/>
  <c r="U160" i="1"/>
  <c r="T160" i="1"/>
  <c r="S160" i="1"/>
  <c r="R160" i="1"/>
  <c r="Q160" i="1"/>
  <c r="P160" i="1"/>
  <c r="O160" i="1"/>
  <c r="N160" i="1"/>
  <c r="M160" i="1"/>
  <c r="L160" i="1"/>
  <c r="K160" i="1"/>
  <c r="J160" i="1"/>
  <c r="I160" i="1"/>
  <c r="H160" i="1"/>
  <c r="Y159" i="1"/>
  <c r="X159" i="1"/>
  <c r="W159" i="1"/>
  <c r="V159" i="1"/>
  <c r="U159" i="1"/>
  <c r="T159" i="1"/>
  <c r="S159" i="1"/>
  <c r="R159" i="1"/>
  <c r="Q159" i="1"/>
  <c r="P159" i="1"/>
  <c r="O159" i="1"/>
  <c r="N159" i="1"/>
  <c r="M159" i="1"/>
  <c r="L159" i="1"/>
  <c r="K159" i="1"/>
  <c r="J159" i="1"/>
  <c r="I159" i="1"/>
  <c r="H159" i="1"/>
  <c r="Y158" i="1"/>
  <c r="X158" i="1"/>
  <c r="W158" i="1"/>
  <c r="V158" i="1"/>
  <c r="U158" i="1"/>
  <c r="T158" i="1"/>
  <c r="S158" i="1"/>
  <c r="R158" i="1"/>
  <c r="Q158" i="1"/>
  <c r="P158" i="1"/>
  <c r="O158" i="1"/>
  <c r="N158" i="1"/>
  <c r="M158" i="1"/>
  <c r="L158" i="1"/>
  <c r="K158" i="1"/>
  <c r="J158" i="1"/>
  <c r="I158" i="1"/>
  <c r="H158" i="1"/>
  <c r="Y157" i="1"/>
  <c r="X157" i="1"/>
  <c r="W157" i="1"/>
  <c r="V157" i="1"/>
  <c r="U157" i="1"/>
  <c r="T157" i="1"/>
  <c r="S157" i="1"/>
  <c r="R157" i="1"/>
  <c r="Q157" i="1"/>
  <c r="P157" i="1"/>
  <c r="O157" i="1"/>
  <c r="N157" i="1"/>
  <c r="M157" i="1"/>
  <c r="L157" i="1"/>
  <c r="K157" i="1"/>
  <c r="J157" i="1"/>
  <c r="I157" i="1"/>
  <c r="H157" i="1"/>
  <c r="Y156" i="1"/>
  <c r="X156" i="1"/>
  <c r="W156" i="1"/>
  <c r="V156" i="1"/>
  <c r="U156" i="1"/>
  <c r="T156" i="1"/>
  <c r="S156" i="1"/>
  <c r="R156" i="1"/>
  <c r="Q156" i="1"/>
  <c r="P156" i="1"/>
  <c r="O156" i="1"/>
  <c r="N156" i="1"/>
  <c r="M156" i="1"/>
  <c r="L156" i="1"/>
  <c r="K156" i="1"/>
  <c r="J156" i="1"/>
  <c r="I156" i="1"/>
  <c r="H156" i="1"/>
  <c r="Y155" i="1"/>
  <c r="X155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I155" i="1"/>
  <c r="H155" i="1"/>
  <c r="Y154" i="1"/>
  <c r="X154" i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Y153" i="1"/>
  <c r="X153" i="1"/>
  <c r="W153" i="1"/>
  <c r="V153" i="1"/>
  <c r="U153" i="1"/>
  <c r="T153" i="1"/>
  <c r="S153" i="1"/>
  <c r="R153" i="1"/>
  <c r="Q153" i="1"/>
  <c r="P153" i="1"/>
  <c r="O153" i="1"/>
  <c r="N153" i="1"/>
  <c r="M153" i="1"/>
  <c r="L153" i="1"/>
  <c r="K153" i="1"/>
  <c r="J153" i="1"/>
  <c r="I153" i="1"/>
  <c r="H153" i="1"/>
  <c r="Y152" i="1"/>
  <c r="X152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H152" i="1"/>
  <c r="Y151" i="1"/>
  <c r="X151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Y150" i="1"/>
  <c r="X150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Y149" i="1"/>
  <c r="X149" i="1"/>
  <c r="W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I149" i="1"/>
  <c r="H149" i="1"/>
  <c r="Y148" i="1"/>
  <c r="X148" i="1"/>
  <c r="W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I148" i="1"/>
  <c r="H148" i="1"/>
  <c r="Y147" i="1"/>
  <c r="X147" i="1"/>
  <c r="W147" i="1"/>
  <c r="V147" i="1"/>
  <c r="U147" i="1"/>
  <c r="T147" i="1"/>
  <c r="S147" i="1"/>
  <c r="R147" i="1"/>
  <c r="Q147" i="1"/>
  <c r="P147" i="1"/>
  <c r="O147" i="1"/>
  <c r="N147" i="1"/>
  <c r="M147" i="1"/>
  <c r="L147" i="1"/>
  <c r="K147" i="1"/>
  <c r="J147" i="1"/>
  <c r="I147" i="1"/>
  <c r="H147" i="1"/>
  <c r="Y146" i="1"/>
  <c r="X146" i="1"/>
  <c r="W146" i="1"/>
  <c r="V146" i="1"/>
  <c r="U146" i="1"/>
  <c r="T146" i="1"/>
  <c r="S146" i="1"/>
  <c r="R146" i="1"/>
  <c r="Q146" i="1"/>
  <c r="P146" i="1"/>
  <c r="O146" i="1"/>
  <c r="N146" i="1"/>
  <c r="M146" i="1"/>
  <c r="L146" i="1"/>
  <c r="K146" i="1"/>
  <c r="J146" i="1"/>
  <c r="I146" i="1"/>
  <c r="H146" i="1"/>
  <c r="Y145" i="1"/>
  <c r="X145" i="1"/>
  <c r="W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I145" i="1"/>
  <c r="H145" i="1"/>
  <c r="Y144" i="1"/>
  <c r="X144" i="1"/>
  <c r="W144" i="1"/>
  <c r="V144" i="1"/>
  <c r="U144" i="1"/>
  <c r="T144" i="1"/>
  <c r="S144" i="1"/>
  <c r="R144" i="1"/>
  <c r="Q144" i="1"/>
  <c r="P144" i="1"/>
  <c r="O144" i="1"/>
  <c r="N144" i="1"/>
  <c r="M144" i="1"/>
  <c r="L144" i="1"/>
  <c r="K144" i="1"/>
  <c r="J144" i="1"/>
  <c r="I144" i="1"/>
  <c r="H144" i="1"/>
  <c r="Y143" i="1"/>
  <c r="X143" i="1"/>
  <c r="W143" i="1"/>
  <c r="V143" i="1"/>
  <c r="U143" i="1"/>
  <c r="T143" i="1"/>
  <c r="S143" i="1"/>
  <c r="R143" i="1"/>
  <c r="Q143" i="1"/>
  <c r="P143" i="1"/>
  <c r="O143" i="1"/>
  <c r="N143" i="1"/>
  <c r="M143" i="1"/>
  <c r="L143" i="1"/>
  <c r="K143" i="1"/>
  <c r="J143" i="1"/>
  <c r="I143" i="1"/>
  <c r="H143" i="1"/>
  <c r="Y142" i="1"/>
  <c r="X142" i="1"/>
  <c r="W142" i="1"/>
  <c r="V142" i="1"/>
  <c r="U142" i="1"/>
  <c r="T142" i="1"/>
  <c r="S142" i="1"/>
  <c r="R142" i="1"/>
  <c r="Q142" i="1"/>
  <c r="P142" i="1"/>
  <c r="O142" i="1"/>
  <c r="N142" i="1"/>
  <c r="M142" i="1"/>
  <c r="L142" i="1"/>
  <c r="K142" i="1"/>
  <c r="J142" i="1"/>
  <c r="I142" i="1"/>
  <c r="H142" i="1"/>
  <c r="Y141" i="1"/>
  <c r="X141" i="1"/>
  <c r="W141" i="1"/>
  <c r="V141" i="1"/>
  <c r="U141" i="1"/>
  <c r="T141" i="1"/>
  <c r="S141" i="1"/>
  <c r="R141" i="1"/>
  <c r="Q141" i="1"/>
  <c r="P141" i="1"/>
  <c r="O141" i="1"/>
  <c r="N141" i="1"/>
  <c r="M141" i="1"/>
  <c r="L141" i="1"/>
  <c r="K141" i="1"/>
  <c r="J141" i="1"/>
  <c r="I141" i="1"/>
  <c r="H141" i="1"/>
  <c r="Y140" i="1"/>
  <c r="X140" i="1"/>
  <c r="W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Y139" i="1"/>
  <c r="X139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Y138" i="1"/>
  <c r="X138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H138" i="1"/>
  <c r="Y137" i="1"/>
  <c r="X137" i="1"/>
  <c r="W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J137" i="1"/>
  <c r="I137" i="1"/>
  <c r="H137" i="1"/>
  <c r="Y136" i="1"/>
  <c r="X136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H136" i="1"/>
  <c r="Y135" i="1"/>
  <c r="X135" i="1"/>
  <c r="W135" i="1"/>
  <c r="V135" i="1"/>
  <c r="U135" i="1"/>
  <c r="T135" i="1"/>
  <c r="S135" i="1"/>
  <c r="R135" i="1"/>
  <c r="Q135" i="1"/>
  <c r="P135" i="1"/>
  <c r="O135" i="1"/>
  <c r="N135" i="1"/>
  <c r="M135" i="1"/>
  <c r="L135" i="1"/>
  <c r="K135" i="1"/>
  <c r="J135" i="1"/>
  <c r="I135" i="1"/>
  <c r="H135" i="1"/>
  <c r="Y134" i="1"/>
  <c r="X134" i="1"/>
  <c r="W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I134" i="1"/>
  <c r="H134" i="1"/>
  <c r="Y133" i="1"/>
  <c r="X133" i="1"/>
  <c r="W133" i="1"/>
  <c r="V133" i="1"/>
  <c r="U133" i="1"/>
  <c r="T133" i="1"/>
  <c r="S133" i="1"/>
  <c r="R133" i="1"/>
  <c r="Q133" i="1"/>
  <c r="P133" i="1"/>
  <c r="O133" i="1"/>
  <c r="N133" i="1"/>
  <c r="M133" i="1"/>
  <c r="L133" i="1"/>
  <c r="K133" i="1"/>
  <c r="J133" i="1"/>
  <c r="I133" i="1"/>
  <c r="H133" i="1"/>
  <c r="Y132" i="1"/>
  <c r="X132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Y131" i="1"/>
  <c r="X131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J131" i="1"/>
  <c r="I131" i="1"/>
  <c r="H131" i="1"/>
  <c r="Y130" i="1"/>
  <c r="X130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Y129" i="1"/>
  <c r="X129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Y128" i="1"/>
  <c r="X128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Y127" i="1"/>
  <c r="X127" i="1"/>
  <c r="W127" i="1"/>
  <c r="V127" i="1"/>
  <c r="U127" i="1"/>
  <c r="T127" i="1"/>
  <c r="S127" i="1"/>
  <c r="R127" i="1"/>
  <c r="Q127" i="1"/>
  <c r="P127" i="1"/>
  <c r="O127" i="1"/>
  <c r="N127" i="1"/>
  <c r="M127" i="1"/>
  <c r="L127" i="1"/>
  <c r="K127" i="1"/>
  <c r="J127" i="1"/>
  <c r="I127" i="1"/>
  <c r="H127" i="1"/>
  <c r="Y126" i="1"/>
  <c r="X126" i="1"/>
  <c r="W126" i="1"/>
  <c r="V126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Y125" i="1"/>
  <c r="X125" i="1"/>
  <c r="W125" i="1"/>
  <c r="V125" i="1"/>
  <c r="U125" i="1"/>
  <c r="T125" i="1"/>
  <c r="S125" i="1"/>
  <c r="R125" i="1"/>
  <c r="Q125" i="1"/>
  <c r="P125" i="1"/>
  <c r="O125" i="1"/>
  <c r="N125" i="1"/>
  <c r="M125" i="1"/>
  <c r="L125" i="1"/>
  <c r="K125" i="1"/>
  <c r="J125" i="1"/>
  <c r="I125" i="1"/>
  <c r="H125" i="1"/>
  <c r="Y124" i="1"/>
  <c r="X124" i="1"/>
  <c r="W124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Y123" i="1"/>
  <c r="X123" i="1"/>
  <c r="W123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Y122" i="1"/>
  <c r="X122" i="1"/>
  <c r="W122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Y121" i="1"/>
  <c r="X121" i="1"/>
  <c r="W121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Y120" i="1"/>
  <c r="X120" i="1"/>
  <c r="W120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Y119" i="1"/>
  <c r="X119" i="1"/>
  <c r="W119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Y118" i="1"/>
  <c r="X118" i="1"/>
  <c r="W118" i="1"/>
  <c r="V118" i="1"/>
  <c r="U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Y117" i="1"/>
  <c r="X117" i="1"/>
  <c r="W117" i="1"/>
  <c r="V117" i="1"/>
  <c r="U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Y116" i="1"/>
  <c r="X116" i="1"/>
  <c r="W116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Y115" i="1"/>
  <c r="X115" i="1"/>
  <c r="W115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Y114" i="1"/>
  <c r="X114" i="1"/>
  <c r="W114" i="1"/>
  <c r="V114" i="1"/>
  <c r="U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Y113" i="1"/>
  <c r="X113" i="1"/>
  <c r="W113" i="1"/>
  <c r="V113" i="1"/>
  <c r="U113" i="1"/>
  <c r="T113" i="1"/>
  <c r="S113" i="1"/>
  <c r="R113" i="1"/>
  <c r="Q113" i="1"/>
  <c r="P113" i="1"/>
  <c r="O113" i="1"/>
  <c r="N113" i="1"/>
  <c r="M113" i="1"/>
  <c r="L113" i="1"/>
  <c r="K113" i="1"/>
  <c r="J113" i="1"/>
  <c r="I113" i="1"/>
  <c r="H113" i="1"/>
  <c r="Y112" i="1"/>
  <c r="X112" i="1"/>
  <c r="W112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Y111" i="1"/>
  <c r="X111" i="1"/>
  <c r="W111" i="1"/>
  <c r="V111" i="1"/>
  <c r="U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H111" i="1"/>
  <c r="Y110" i="1"/>
  <c r="X110" i="1"/>
  <c r="W110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Y109" i="1"/>
  <c r="X109" i="1"/>
  <c r="W109" i="1"/>
  <c r="V109" i="1"/>
  <c r="U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H109" i="1"/>
  <c r="Y108" i="1"/>
  <c r="X108" i="1"/>
  <c r="W108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Y107" i="1"/>
  <c r="X107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Y106" i="1"/>
  <c r="X106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Y105" i="1"/>
  <c r="X105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Y104" i="1"/>
  <c r="X104" i="1"/>
  <c r="W104" i="1"/>
  <c r="V104" i="1"/>
  <c r="U104" i="1"/>
  <c r="T104" i="1"/>
  <c r="S104" i="1"/>
  <c r="R104" i="1"/>
  <c r="Q104" i="1"/>
  <c r="P104" i="1"/>
  <c r="O104" i="1"/>
  <c r="N104" i="1"/>
  <c r="M104" i="1"/>
  <c r="L104" i="1"/>
  <c r="K104" i="1"/>
  <c r="J104" i="1"/>
  <c r="I104" i="1"/>
  <c r="H104" i="1"/>
  <c r="Y103" i="1"/>
  <c r="X103" i="1"/>
  <c r="W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Y102" i="1"/>
  <c r="X102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Y101" i="1"/>
  <c r="X101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Y100" i="1"/>
  <c r="X100" i="1"/>
  <c r="W100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Y99" i="1"/>
  <c r="X99" i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Y98" i="1"/>
  <c r="X98" i="1"/>
  <c r="W98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H98" i="1"/>
  <c r="Y97" i="1"/>
  <c r="X97" i="1"/>
  <c r="W97" i="1"/>
  <c r="V97" i="1"/>
  <c r="U97" i="1"/>
  <c r="T97" i="1"/>
  <c r="S97" i="1"/>
  <c r="R97" i="1"/>
  <c r="Q97" i="1"/>
  <c r="P97" i="1"/>
  <c r="O97" i="1"/>
  <c r="N97" i="1"/>
  <c r="M97" i="1"/>
  <c r="L97" i="1"/>
  <c r="K97" i="1"/>
  <c r="J97" i="1"/>
  <c r="I97" i="1"/>
  <c r="H97" i="1"/>
  <c r="Y96" i="1"/>
  <c r="X96" i="1"/>
  <c r="W96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H96" i="1"/>
  <c r="Y95" i="1"/>
  <c r="X95" i="1"/>
  <c r="W95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Y94" i="1"/>
  <c r="X94" i="1"/>
  <c r="W94" i="1"/>
  <c r="V94" i="1"/>
  <c r="U94" i="1"/>
  <c r="T94" i="1"/>
  <c r="S94" i="1"/>
  <c r="R94" i="1"/>
  <c r="Q94" i="1"/>
  <c r="P94" i="1"/>
  <c r="O94" i="1"/>
  <c r="N94" i="1"/>
  <c r="M94" i="1"/>
  <c r="L94" i="1"/>
  <c r="K94" i="1"/>
  <c r="J94" i="1"/>
  <c r="I94" i="1"/>
  <c r="H94" i="1"/>
  <c r="Y93" i="1"/>
  <c r="X93" i="1"/>
  <c r="W93" i="1"/>
  <c r="V93" i="1"/>
  <c r="U93" i="1"/>
  <c r="T93" i="1"/>
  <c r="S93" i="1"/>
  <c r="R93" i="1"/>
  <c r="Q93" i="1"/>
  <c r="P93" i="1"/>
  <c r="O93" i="1"/>
  <c r="N93" i="1"/>
  <c r="M93" i="1"/>
  <c r="L93" i="1"/>
  <c r="K93" i="1"/>
  <c r="J93" i="1"/>
  <c r="I93" i="1"/>
  <c r="H93" i="1"/>
  <c r="Y92" i="1"/>
  <c r="X92" i="1"/>
  <c r="W92" i="1"/>
  <c r="V92" i="1"/>
  <c r="U92" i="1"/>
  <c r="T92" i="1"/>
  <c r="S92" i="1"/>
  <c r="R92" i="1"/>
  <c r="Q92" i="1"/>
  <c r="P92" i="1"/>
  <c r="O92" i="1"/>
  <c r="N92" i="1"/>
  <c r="M92" i="1"/>
  <c r="L92" i="1"/>
  <c r="K92" i="1"/>
  <c r="J92" i="1"/>
  <c r="I92" i="1"/>
  <c r="H92" i="1"/>
  <c r="Y91" i="1"/>
  <c r="X91" i="1"/>
  <c r="W91" i="1"/>
  <c r="V91" i="1"/>
  <c r="U91" i="1"/>
  <c r="T91" i="1"/>
  <c r="S91" i="1"/>
  <c r="R91" i="1"/>
  <c r="Q91" i="1"/>
  <c r="P91" i="1"/>
  <c r="O91" i="1"/>
  <c r="N91" i="1"/>
  <c r="M91" i="1"/>
  <c r="L91" i="1"/>
  <c r="K91" i="1"/>
  <c r="J91" i="1"/>
  <c r="I91" i="1"/>
  <c r="H91" i="1"/>
  <c r="Y90" i="1"/>
  <c r="X90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Y89" i="1"/>
  <c r="X89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Y88" i="1"/>
  <c r="X88" i="1"/>
  <c r="W88" i="1"/>
  <c r="V88" i="1"/>
  <c r="U88" i="1"/>
  <c r="T88" i="1"/>
  <c r="S88" i="1"/>
  <c r="R88" i="1"/>
  <c r="Q88" i="1"/>
  <c r="P88" i="1"/>
  <c r="O88" i="1"/>
  <c r="N88" i="1"/>
  <c r="M88" i="1"/>
  <c r="L88" i="1"/>
  <c r="K88" i="1"/>
  <c r="J88" i="1"/>
  <c r="I88" i="1"/>
  <c r="H88" i="1"/>
  <c r="Y87" i="1"/>
  <c r="X87" i="1"/>
  <c r="W87" i="1"/>
  <c r="V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Y86" i="1"/>
  <c r="X86" i="1"/>
  <c r="W86" i="1"/>
  <c r="V86" i="1"/>
  <c r="U86" i="1"/>
  <c r="T86" i="1"/>
  <c r="S86" i="1"/>
  <c r="R86" i="1"/>
  <c r="Q86" i="1"/>
  <c r="P86" i="1"/>
  <c r="O86" i="1"/>
  <c r="N86" i="1"/>
  <c r="M86" i="1"/>
  <c r="L86" i="1"/>
  <c r="K86" i="1"/>
  <c r="J86" i="1"/>
  <c r="I86" i="1"/>
  <c r="H86" i="1"/>
  <c r="Y85" i="1"/>
  <c r="X85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Y84" i="1"/>
  <c r="X84" i="1"/>
  <c r="W84" i="1"/>
  <c r="V84" i="1"/>
  <c r="U84" i="1"/>
  <c r="T84" i="1"/>
  <c r="S84" i="1"/>
  <c r="R84" i="1"/>
  <c r="Q84" i="1"/>
  <c r="P84" i="1"/>
  <c r="O84" i="1"/>
  <c r="N84" i="1"/>
  <c r="M84" i="1"/>
  <c r="L84" i="1"/>
  <c r="K84" i="1"/>
  <c r="J84" i="1"/>
  <c r="I84" i="1"/>
  <c r="H84" i="1"/>
  <c r="Y83" i="1"/>
  <c r="X83" i="1"/>
  <c r="W83" i="1"/>
  <c r="V83" i="1"/>
  <c r="U83" i="1"/>
  <c r="T83" i="1"/>
  <c r="S83" i="1"/>
  <c r="R83" i="1"/>
  <c r="Q83" i="1"/>
  <c r="P83" i="1"/>
  <c r="O83" i="1"/>
  <c r="N83" i="1"/>
  <c r="M83" i="1"/>
  <c r="L83" i="1"/>
  <c r="K83" i="1"/>
  <c r="J83" i="1"/>
  <c r="I83" i="1"/>
  <c r="H83" i="1"/>
  <c r="Y82" i="1"/>
  <c r="X82" i="1"/>
  <c r="W82" i="1"/>
  <c r="V82" i="1"/>
  <c r="U82" i="1"/>
  <c r="T82" i="1"/>
  <c r="S82" i="1"/>
  <c r="R82" i="1"/>
  <c r="Q82" i="1"/>
  <c r="P82" i="1"/>
  <c r="O82" i="1"/>
  <c r="N82" i="1"/>
  <c r="M82" i="1"/>
  <c r="L82" i="1"/>
  <c r="K82" i="1"/>
  <c r="J82" i="1"/>
  <c r="I82" i="1"/>
  <c r="H82" i="1"/>
  <c r="Y81" i="1"/>
  <c r="X81" i="1"/>
  <c r="W81" i="1"/>
  <c r="V81" i="1"/>
  <c r="U81" i="1"/>
  <c r="T81" i="1"/>
  <c r="S81" i="1"/>
  <c r="R81" i="1"/>
  <c r="Q81" i="1"/>
  <c r="P81" i="1"/>
  <c r="O81" i="1"/>
  <c r="N81" i="1"/>
  <c r="M81" i="1"/>
  <c r="L81" i="1"/>
  <c r="K81" i="1"/>
  <c r="J81" i="1"/>
  <c r="I81" i="1"/>
  <c r="H81" i="1"/>
  <c r="Y80" i="1"/>
  <c r="X80" i="1"/>
  <c r="W80" i="1"/>
  <c r="V80" i="1"/>
  <c r="U80" i="1"/>
  <c r="T80" i="1"/>
  <c r="S80" i="1"/>
  <c r="R80" i="1"/>
  <c r="Q80" i="1"/>
  <c r="P80" i="1"/>
  <c r="O80" i="1"/>
  <c r="N80" i="1"/>
  <c r="M80" i="1"/>
  <c r="L80" i="1"/>
  <c r="K80" i="1"/>
  <c r="J80" i="1"/>
  <c r="I80" i="1"/>
  <c r="H80" i="1"/>
  <c r="Y79" i="1"/>
  <c r="X79" i="1"/>
  <c r="W79" i="1"/>
  <c r="V79" i="1"/>
  <c r="U79" i="1"/>
  <c r="T79" i="1"/>
  <c r="S79" i="1"/>
  <c r="R79" i="1"/>
  <c r="Q79" i="1"/>
  <c r="P79" i="1"/>
  <c r="O79" i="1"/>
  <c r="N79" i="1"/>
  <c r="M79" i="1"/>
  <c r="L79" i="1"/>
  <c r="K79" i="1"/>
  <c r="J79" i="1"/>
  <c r="I79" i="1"/>
  <c r="H79" i="1"/>
  <c r="Y78" i="1"/>
  <c r="X78" i="1"/>
  <c r="W78" i="1"/>
  <c r="V78" i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H78" i="1"/>
  <c r="Y77" i="1"/>
  <c r="X77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I77" i="1"/>
  <c r="H77" i="1"/>
  <c r="Y76" i="1"/>
  <c r="X76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Y75" i="1"/>
  <c r="X75" i="1"/>
  <c r="W75" i="1"/>
  <c r="V75" i="1"/>
  <c r="U75" i="1"/>
  <c r="T75" i="1"/>
  <c r="S75" i="1"/>
  <c r="R75" i="1"/>
  <c r="Q75" i="1"/>
  <c r="P75" i="1"/>
  <c r="O75" i="1"/>
  <c r="N75" i="1"/>
  <c r="M75" i="1"/>
  <c r="L75" i="1"/>
  <c r="K75" i="1"/>
  <c r="J75" i="1"/>
  <c r="I75" i="1"/>
  <c r="H75" i="1"/>
  <c r="Y74" i="1"/>
  <c r="X74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Y73" i="1"/>
  <c r="X73" i="1"/>
  <c r="W73" i="1"/>
  <c r="V73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H73" i="1"/>
  <c r="Y72" i="1"/>
  <c r="X72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H72" i="1"/>
  <c r="Y71" i="1"/>
  <c r="X71" i="1"/>
  <c r="W71" i="1"/>
  <c r="V71" i="1"/>
  <c r="U71" i="1"/>
  <c r="T71" i="1"/>
  <c r="S71" i="1"/>
  <c r="R71" i="1"/>
  <c r="Q71" i="1"/>
  <c r="P71" i="1"/>
  <c r="O71" i="1"/>
  <c r="N71" i="1"/>
  <c r="M71" i="1"/>
  <c r="L71" i="1"/>
  <c r="K71" i="1"/>
  <c r="J71" i="1"/>
  <c r="I71" i="1"/>
  <c r="H71" i="1"/>
  <c r="Y70" i="1"/>
  <c r="X70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Y69" i="1"/>
  <c r="X69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Y68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Y67" i="1"/>
  <c r="X67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Y66" i="1"/>
  <c r="X66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Y65" i="1"/>
  <c r="X65" i="1"/>
  <c r="W65" i="1"/>
  <c r="V65" i="1"/>
  <c r="U65" i="1"/>
  <c r="T65" i="1"/>
  <c r="S65" i="1"/>
  <c r="R65" i="1"/>
  <c r="Q65" i="1"/>
  <c r="P65" i="1"/>
  <c r="O65" i="1"/>
  <c r="N65" i="1"/>
  <c r="M65" i="1"/>
  <c r="L65" i="1"/>
  <c r="K65" i="1"/>
  <c r="J65" i="1"/>
  <c r="I65" i="1"/>
  <c r="H65" i="1"/>
  <c r="Y64" i="1"/>
  <c r="X64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Y63" i="1"/>
  <c r="X63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Y61" i="1"/>
  <c r="X61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Y60" i="1"/>
  <c r="X60" i="1"/>
  <c r="W60" i="1"/>
  <c r="V60" i="1"/>
  <c r="U60" i="1"/>
  <c r="T60" i="1"/>
  <c r="S60" i="1"/>
  <c r="R60" i="1"/>
  <c r="Q60" i="1"/>
  <c r="P60" i="1"/>
  <c r="O60" i="1"/>
  <c r="N60" i="1"/>
  <c r="M60" i="1"/>
  <c r="L60" i="1"/>
  <c r="K60" i="1"/>
  <c r="J60" i="1"/>
  <c r="I60" i="1"/>
  <c r="H60" i="1"/>
  <c r="Y59" i="1"/>
  <c r="X59" i="1"/>
  <c r="W59" i="1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I59" i="1"/>
  <c r="H59" i="1"/>
  <c r="Y58" i="1"/>
  <c r="X58" i="1"/>
  <c r="W58" i="1"/>
  <c r="V58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H58" i="1"/>
  <c r="Y57" i="1"/>
  <c r="X57" i="1"/>
  <c r="W57" i="1"/>
  <c r="V57" i="1"/>
  <c r="U57" i="1"/>
  <c r="T57" i="1"/>
  <c r="S57" i="1"/>
  <c r="R57" i="1"/>
  <c r="Q57" i="1"/>
  <c r="P57" i="1"/>
  <c r="O57" i="1"/>
  <c r="N57" i="1"/>
  <c r="M57" i="1"/>
  <c r="L57" i="1"/>
  <c r="K57" i="1"/>
  <c r="J57" i="1"/>
  <c r="I57" i="1"/>
  <c r="H57" i="1"/>
  <c r="Y56" i="1"/>
  <c r="X56" i="1"/>
  <c r="W56" i="1"/>
  <c r="V56" i="1"/>
  <c r="U56" i="1"/>
  <c r="T56" i="1"/>
  <c r="S56" i="1"/>
  <c r="R56" i="1"/>
  <c r="Q56" i="1"/>
  <c r="P56" i="1"/>
  <c r="O56" i="1"/>
  <c r="N56" i="1"/>
  <c r="M56" i="1"/>
  <c r="L56" i="1"/>
  <c r="K56" i="1"/>
  <c r="J56" i="1"/>
  <c r="I56" i="1"/>
  <c r="H56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Y14" i="1"/>
  <c r="X14" i="1"/>
  <c r="W14" i="1"/>
  <c r="V14" i="1"/>
  <c r="U14" i="1"/>
  <c r="T14" i="1"/>
  <c r="T9" i="1" s="1"/>
  <c r="S14" i="1"/>
  <c r="R14" i="1"/>
  <c r="Q14" i="1"/>
  <c r="P14" i="1"/>
  <c r="O14" i="1"/>
  <c r="N14" i="1"/>
  <c r="M14" i="1"/>
  <c r="L14" i="1"/>
  <c r="L9" i="1" s="1"/>
  <c r="K14" i="1"/>
  <c r="J14" i="1"/>
  <c r="I14" i="1"/>
  <c r="H1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A15" i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IJ9" i="1" l="1"/>
  <c r="BK7" i="1"/>
  <c r="CA7" i="1"/>
  <c r="DG7" i="1"/>
  <c r="DW7" i="1"/>
  <c r="EE8" i="1"/>
  <c r="EU7" i="1"/>
  <c r="FS7" i="1"/>
  <c r="GY7" i="1"/>
  <c r="SY8" i="1"/>
  <c r="AAI7" i="1"/>
  <c r="ADC7" i="1"/>
  <c r="AHS8" i="1"/>
  <c r="BT7" i="1"/>
  <c r="CJ8" i="1"/>
  <c r="CR7" i="1"/>
  <c r="DH7" i="1"/>
  <c r="DX7" i="1"/>
  <c r="EF7" i="1"/>
  <c r="EN7" i="1"/>
  <c r="FT7" i="1"/>
  <c r="GB8" i="1"/>
  <c r="GJ7" i="1"/>
  <c r="GZ7" i="1"/>
  <c r="HH7" i="1"/>
  <c r="IN7" i="1"/>
  <c r="JD7" i="1"/>
  <c r="JL7" i="1"/>
  <c r="JT7" i="1"/>
  <c r="KJ7" i="1"/>
  <c r="KR7" i="1"/>
  <c r="KZ7" i="1"/>
  <c r="LH7" i="1"/>
  <c r="MF7" i="1"/>
  <c r="MV8" i="1"/>
  <c r="ND8" i="1"/>
  <c r="NL7" i="1"/>
  <c r="NT8" i="1"/>
  <c r="OR7" i="1"/>
  <c r="PH7" i="1"/>
  <c r="PX8" i="1"/>
  <c r="QV7" i="1"/>
  <c r="RT7" i="1"/>
  <c r="SJ7" i="1"/>
  <c r="SZ7" i="1"/>
  <c r="TX7" i="1"/>
  <c r="UF8" i="1"/>
  <c r="UN7" i="1"/>
  <c r="VD7" i="1"/>
  <c r="VL7" i="1"/>
  <c r="WB7" i="1"/>
  <c r="WJ7" i="1"/>
  <c r="WZ8" i="1"/>
  <c r="XH7" i="1"/>
  <c r="YN7" i="1"/>
  <c r="ZD7" i="1"/>
  <c r="ZL7" i="1"/>
  <c r="ZT7" i="1"/>
  <c r="AAZ7" i="1"/>
  <c r="ABH7" i="1"/>
  <c r="ABP8" i="1"/>
  <c r="ACF7" i="1"/>
  <c r="ADL8" i="1"/>
  <c r="ADT7" i="1"/>
  <c r="AEB7" i="1"/>
  <c r="AFH7" i="1"/>
  <c r="AHD7" i="1"/>
  <c r="AIR7" i="1"/>
  <c r="AIZ7" i="1"/>
  <c r="ALD7" i="1"/>
  <c r="ALL8" i="1"/>
  <c r="DR7" i="1"/>
  <c r="FF7" i="1"/>
  <c r="FV7" i="1"/>
  <c r="KL8" i="1"/>
  <c r="KT7" i="1"/>
  <c r="LJ7" i="1"/>
  <c r="NN7" i="1"/>
  <c r="PR7" i="1"/>
  <c r="PZ7" i="1"/>
  <c r="SD7" i="1"/>
  <c r="TR7" i="1"/>
  <c r="TZ7" i="1"/>
  <c r="UH7" i="1"/>
  <c r="UP7" i="1"/>
  <c r="UX7" i="1"/>
  <c r="WD7" i="1"/>
  <c r="WL7" i="1"/>
  <c r="WT7" i="1"/>
  <c r="XB7" i="1"/>
  <c r="XJ7" i="1"/>
  <c r="YP7" i="1"/>
  <c r="YX7" i="1"/>
  <c r="ZF7" i="1"/>
  <c r="ZN7" i="1"/>
  <c r="ABB7" i="1"/>
  <c r="ABJ7" i="1"/>
  <c r="ABR7" i="1"/>
  <c r="ABZ7" i="1"/>
  <c r="ADN7" i="1"/>
  <c r="ADV7" i="1"/>
  <c r="AED7" i="1"/>
  <c r="AEL7" i="1"/>
  <c r="AFB7" i="1"/>
  <c r="AFZ7" i="1"/>
  <c r="AGH7" i="1"/>
  <c r="AGP7" i="1"/>
  <c r="AGX7" i="1"/>
  <c r="AIL7" i="1"/>
  <c r="AIT7" i="1"/>
  <c r="AJB7" i="1"/>
  <c r="AJJ7" i="1"/>
  <c r="AJZ7" i="1"/>
  <c r="AKX7" i="1"/>
  <c r="ALF7" i="1"/>
  <c r="ALN7" i="1"/>
  <c r="U9" i="1"/>
  <c r="IF8" i="1"/>
  <c r="AJM9" i="1"/>
  <c r="AJU9" i="1"/>
  <c r="AKC9" i="1"/>
  <c r="AKK9" i="1"/>
  <c r="AKS9" i="1"/>
  <c r="ALA9" i="1"/>
  <c r="ALI9" i="1"/>
  <c r="ALQ9" i="1"/>
  <c r="M9" i="1"/>
  <c r="AW9" i="1"/>
  <c r="BU9" i="1"/>
  <c r="CK9" i="1"/>
  <c r="DI9" i="1"/>
  <c r="EG9" i="1"/>
  <c r="EW9" i="1"/>
  <c r="FU9" i="1"/>
  <c r="GK9" i="1"/>
  <c r="HA9" i="1"/>
  <c r="HY9" i="1"/>
  <c r="IW9" i="1"/>
  <c r="JU9" i="1"/>
  <c r="KS9" i="1"/>
  <c r="LI9" i="1"/>
  <c r="MG9" i="1"/>
  <c r="NE9" i="1"/>
  <c r="NU9" i="1"/>
  <c r="OS9" i="1"/>
  <c r="PI9" i="1"/>
  <c r="QG9" i="1"/>
  <c r="RE9" i="1"/>
  <c r="SC9" i="1"/>
  <c r="SS9" i="1"/>
  <c r="TQ9" i="1"/>
  <c r="UO9" i="1"/>
  <c r="VE9" i="1"/>
  <c r="VU9" i="1"/>
  <c r="BE9" i="1"/>
  <c r="BM9" i="1"/>
  <c r="CC9" i="1"/>
  <c r="CS9" i="1"/>
  <c r="DA9" i="1"/>
  <c r="DQ9" i="1"/>
  <c r="DY9" i="1"/>
  <c r="EO9" i="1"/>
  <c r="FE9" i="1"/>
  <c r="FM9" i="1"/>
  <c r="GC9" i="1"/>
  <c r="GS9" i="1"/>
  <c r="HI9" i="1"/>
  <c r="HQ9" i="1"/>
  <c r="IG9" i="1"/>
  <c r="IO9" i="1"/>
  <c r="JE9" i="1"/>
  <c r="JM9" i="1"/>
  <c r="KC9" i="1"/>
  <c r="KK9" i="1"/>
  <c r="LA9" i="1"/>
  <c r="LQ9" i="1"/>
  <c r="LY9" i="1"/>
  <c r="MO9" i="1"/>
  <c r="MW9" i="1"/>
  <c r="NM9" i="1"/>
  <c r="OC9" i="1"/>
  <c r="OK9" i="1"/>
  <c r="PA9" i="1"/>
  <c r="PQ9" i="1"/>
  <c r="PY9" i="1"/>
  <c r="QO9" i="1"/>
  <c r="QW9" i="1"/>
  <c r="RM9" i="1"/>
  <c r="RU9" i="1"/>
  <c r="SK9" i="1"/>
  <c r="TA9" i="1"/>
  <c r="TI9" i="1"/>
  <c r="TY9" i="1"/>
  <c r="UG9" i="1"/>
  <c r="UW9" i="1"/>
  <c r="VM9" i="1"/>
  <c r="WC9" i="1"/>
  <c r="WS9" i="1"/>
  <c r="XQ9" i="1"/>
  <c r="YG9" i="1"/>
  <c r="ZE9" i="1"/>
  <c r="AAC9" i="1"/>
  <c r="AAS9" i="1"/>
  <c r="ABQ9" i="1"/>
  <c r="ACO9" i="1"/>
  <c r="ADM9" i="1"/>
  <c r="AEC9" i="1"/>
  <c r="AFA9" i="1"/>
  <c r="AFY9" i="1"/>
  <c r="AGO9" i="1"/>
  <c r="AHM9" i="1"/>
  <c r="AIK9" i="1"/>
  <c r="AJA9" i="1"/>
  <c r="AJY9" i="1"/>
  <c r="AKW9" i="1"/>
  <c r="ALM9" i="1"/>
  <c r="WK9" i="1"/>
  <c r="XA9" i="1"/>
  <c r="XI9" i="1"/>
  <c r="XY9" i="1"/>
  <c r="YO9" i="1"/>
  <c r="YW9" i="1"/>
  <c r="ZM9" i="1"/>
  <c r="ZU9" i="1"/>
  <c r="AAK9" i="1"/>
  <c r="ABA9" i="1"/>
  <c r="ABI9" i="1"/>
  <c r="ABY9" i="1"/>
  <c r="ACG9" i="1"/>
  <c r="ACW9" i="1"/>
  <c r="ADE9" i="1"/>
  <c r="ADU9" i="1"/>
  <c r="AEK9" i="1"/>
  <c r="AES9" i="1"/>
  <c r="AFI9" i="1"/>
  <c r="AFQ9" i="1"/>
  <c r="AGG9" i="1"/>
  <c r="AGW9" i="1"/>
  <c r="AHE9" i="1"/>
  <c r="AHU9" i="1"/>
  <c r="AIC9" i="1"/>
  <c r="AIS9" i="1"/>
  <c r="AJI9" i="1"/>
  <c r="AJQ9" i="1"/>
  <c r="AKG9" i="1"/>
  <c r="AKO9" i="1"/>
  <c r="ALE9" i="1"/>
  <c r="SM8" i="1"/>
  <c r="SM9" i="1"/>
  <c r="VW8" i="1"/>
  <c r="VW9" i="1"/>
  <c r="UQ8" i="1"/>
  <c r="UQ9" i="1"/>
  <c r="AIF7" i="1"/>
  <c r="AIF9" i="1"/>
  <c r="LC8" i="1"/>
  <c r="LC9" i="1"/>
  <c r="NO8" i="1"/>
  <c r="NO9" i="1"/>
  <c r="WU8" i="1"/>
  <c r="WU9" i="1"/>
  <c r="AHO8" i="1"/>
  <c r="AHO9" i="1"/>
  <c r="AKQ8" i="1"/>
  <c r="AKQ9" i="1"/>
  <c r="AA9" i="1"/>
  <c r="UZ8" i="1"/>
  <c r="UZ9" i="1"/>
  <c r="AGI8" i="1"/>
  <c r="AGI9" i="1"/>
  <c r="AJK8" i="1"/>
  <c r="AJK9" i="1"/>
  <c r="IB7" i="1"/>
  <c r="IB9" i="1"/>
  <c r="YZ7" i="1"/>
  <c r="YZ9" i="1"/>
  <c r="QA8" i="1"/>
  <c r="QA9" i="1"/>
  <c r="ZG8" i="1"/>
  <c r="ZG9" i="1"/>
  <c r="IQ8" i="1"/>
  <c r="IQ9" i="1"/>
  <c r="UA8" i="1"/>
  <c r="UA9" i="1"/>
  <c r="AI9" i="1"/>
  <c r="V9" i="1"/>
  <c r="AJ9" i="1"/>
  <c r="O9" i="1"/>
  <c r="HV7" i="1"/>
  <c r="HV9" i="1"/>
  <c r="IL7" i="1"/>
  <c r="IL9" i="1"/>
  <c r="JB7" i="1"/>
  <c r="JB9" i="1"/>
  <c r="JR7" i="1"/>
  <c r="JR9" i="1"/>
  <c r="KH7" i="1"/>
  <c r="KH9" i="1"/>
  <c r="KP7" i="1"/>
  <c r="KP9" i="1"/>
  <c r="LF7" i="1"/>
  <c r="LF9" i="1"/>
  <c r="LV7" i="1"/>
  <c r="LV9" i="1"/>
  <c r="ML7" i="1"/>
  <c r="ML9" i="1"/>
  <c r="NB7" i="1"/>
  <c r="NB9" i="1"/>
  <c r="NR7" i="1"/>
  <c r="NR9" i="1"/>
  <c r="OP7" i="1"/>
  <c r="OP9" i="1"/>
  <c r="OX7" i="1"/>
  <c r="OX9" i="1"/>
  <c r="PN7" i="1"/>
  <c r="PN9" i="1"/>
  <c r="QD7" i="1"/>
  <c r="QD9" i="1"/>
  <c r="QT7" i="1"/>
  <c r="QT9" i="1"/>
  <c r="RJ7" i="1"/>
  <c r="RJ9" i="1"/>
  <c r="RZ7" i="1"/>
  <c r="RZ9" i="1"/>
  <c r="SP7" i="1"/>
  <c r="SP9" i="1"/>
  <c r="TN7" i="1"/>
  <c r="TN9" i="1"/>
  <c r="UT7" i="1"/>
  <c r="UT9" i="1"/>
  <c r="VB7" i="1"/>
  <c r="VB9" i="1"/>
  <c r="VR7" i="1"/>
  <c r="VR9" i="1"/>
  <c r="WX7" i="1"/>
  <c r="WX9" i="1"/>
  <c r="ABV7" i="1"/>
  <c r="ABV9" i="1"/>
  <c r="ADB7" i="1"/>
  <c r="ADB9" i="1"/>
  <c r="AEX7" i="1"/>
  <c r="AEX9" i="1"/>
  <c r="AFN7" i="1"/>
  <c r="AFN9" i="1"/>
  <c r="AGT7" i="1"/>
  <c r="AGT9" i="1"/>
  <c r="AIP7" i="1"/>
  <c r="AIP9" i="1"/>
  <c r="AJF8" i="1"/>
  <c r="AJF9" i="1"/>
  <c r="AJN8" i="1"/>
  <c r="AJN9" i="1"/>
  <c r="ALB8" i="1"/>
  <c r="ALB9" i="1"/>
  <c r="AC9" i="1"/>
  <c r="XF7" i="1"/>
  <c r="XF9" i="1"/>
  <c r="ADJ7" i="1"/>
  <c r="ADJ9" i="1"/>
  <c r="AHJ7" i="1"/>
  <c r="AHJ9" i="1"/>
  <c r="AIH7" i="1"/>
  <c r="AIH9" i="1"/>
  <c r="AIX7" i="1"/>
  <c r="AIX9" i="1"/>
  <c r="AJV8" i="1"/>
  <c r="AJV9" i="1"/>
  <c r="ALJ8" i="1"/>
  <c r="ALJ9" i="1"/>
  <c r="G9" i="1"/>
  <c r="P9" i="1"/>
  <c r="AL9" i="1"/>
  <c r="AU9" i="1"/>
  <c r="BS9" i="1"/>
  <c r="CI9" i="1"/>
  <c r="DG9" i="1"/>
  <c r="EE9" i="1"/>
  <c r="FC9" i="1"/>
  <c r="FS9" i="1"/>
  <c r="GQ9" i="1"/>
  <c r="HO9" i="1"/>
  <c r="IE9" i="1"/>
  <c r="JC9" i="1"/>
  <c r="KA9" i="1"/>
  <c r="KQ9" i="1"/>
  <c r="LO9" i="1"/>
  <c r="MM9" i="1"/>
  <c r="NC9" i="1"/>
  <c r="OA9" i="1"/>
  <c r="OY9" i="1"/>
  <c r="PO9" i="1"/>
  <c r="QM9" i="1"/>
  <c r="RK9" i="1"/>
  <c r="SA9" i="1"/>
  <c r="SY9" i="1"/>
  <c r="TW9" i="1"/>
  <c r="UM9" i="1"/>
  <c r="VK9" i="1"/>
  <c r="WI9" i="1"/>
  <c r="XG9" i="1"/>
  <c r="XW9" i="1"/>
  <c r="YU9" i="1"/>
  <c r="ZS9" i="1"/>
  <c r="AAQ9" i="1"/>
  <c r="ABG9" i="1"/>
  <c r="ACE9" i="1"/>
  <c r="ADC9" i="1"/>
  <c r="ADS9" i="1"/>
  <c r="AEQ9" i="1"/>
  <c r="AFO9" i="1"/>
  <c r="AGM9" i="1"/>
  <c r="AHC9" i="1"/>
  <c r="AIA9" i="1"/>
  <c r="AIQ9" i="1"/>
  <c r="AJO9" i="1"/>
  <c r="AKM9" i="1"/>
  <c r="ALC9" i="1"/>
  <c r="N9" i="1"/>
  <c r="AB9" i="1"/>
  <c r="W9" i="1"/>
  <c r="AK9" i="1"/>
  <c r="ID7" i="1"/>
  <c r="ID9" i="1"/>
  <c r="IT7" i="1"/>
  <c r="IT9" i="1"/>
  <c r="JJ7" i="1"/>
  <c r="JJ9" i="1"/>
  <c r="JZ7" i="1"/>
  <c r="JZ9" i="1"/>
  <c r="KX7" i="1"/>
  <c r="KX9" i="1"/>
  <c r="LN7" i="1"/>
  <c r="LN9" i="1"/>
  <c r="MD7" i="1"/>
  <c r="MD9" i="1"/>
  <c r="MT7" i="1"/>
  <c r="MT9" i="1"/>
  <c r="NJ7" i="1"/>
  <c r="NJ9" i="1"/>
  <c r="NZ7" i="1"/>
  <c r="NZ9" i="1"/>
  <c r="OH7" i="1"/>
  <c r="OH9" i="1"/>
  <c r="PF7" i="1"/>
  <c r="PF9" i="1"/>
  <c r="PV7" i="1"/>
  <c r="PV9" i="1"/>
  <c r="QL7" i="1"/>
  <c r="QL9" i="1"/>
  <c r="RB7" i="1"/>
  <c r="RB9" i="1"/>
  <c r="RR7" i="1"/>
  <c r="RR9" i="1"/>
  <c r="SH7" i="1"/>
  <c r="SH9" i="1"/>
  <c r="SX7" i="1"/>
  <c r="SX9" i="1"/>
  <c r="TF7" i="1"/>
  <c r="TF9" i="1"/>
  <c r="UD7" i="1"/>
  <c r="UD9" i="1"/>
  <c r="VZ7" i="1"/>
  <c r="VZ9" i="1"/>
  <c r="WP7" i="1"/>
  <c r="WP9" i="1"/>
  <c r="XN7" i="1"/>
  <c r="XN9" i="1"/>
  <c r="YD7" i="1"/>
  <c r="YD9" i="1"/>
  <c r="YL7" i="1"/>
  <c r="YL9" i="1"/>
  <c r="YT7" i="1"/>
  <c r="YT9" i="1"/>
  <c r="ZB7" i="1"/>
  <c r="ZB9" i="1"/>
  <c r="ZJ7" i="1"/>
  <c r="ZJ9" i="1"/>
  <c r="ZR7" i="1"/>
  <c r="ZR9" i="1"/>
  <c r="ZZ7" i="1"/>
  <c r="ZZ9" i="1"/>
  <c r="AAH7" i="1"/>
  <c r="AAH9" i="1"/>
  <c r="AAP7" i="1"/>
  <c r="AAP9" i="1"/>
  <c r="AAX7" i="1"/>
  <c r="AAX9" i="1"/>
  <c r="ABN7" i="1"/>
  <c r="ABN9" i="1"/>
  <c r="ACD7" i="1"/>
  <c r="ACD9" i="1"/>
  <c r="ACT7" i="1"/>
  <c r="ACT9" i="1"/>
  <c r="ADR7" i="1"/>
  <c r="ADR9" i="1"/>
  <c r="AEP7" i="1"/>
  <c r="AEP9" i="1"/>
  <c r="AFF7" i="1"/>
  <c r="AFF9" i="1"/>
  <c r="AFV7" i="1"/>
  <c r="AFV9" i="1"/>
  <c r="AGL7" i="1"/>
  <c r="AGL9" i="1"/>
  <c r="AHB7" i="1"/>
  <c r="AHB9" i="1"/>
  <c r="H9" i="1"/>
  <c r="X9" i="1"/>
  <c r="AD9" i="1"/>
  <c r="BC9" i="1"/>
  <c r="BK9" i="1"/>
  <c r="CA9" i="1"/>
  <c r="CQ9" i="1"/>
  <c r="CY9" i="1"/>
  <c r="DO9" i="1"/>
  <c r="DW9" i="1"/>
  <c r="EM9" i="1"/>
  <c r="EU9" i="1"/>
  <c r="FK9" i="1"/>
  <c r="GA9" i="1"/>
  <c r="GI9" i="1"/>
  <c r="GY9" i="1"/>
  <c r="HG9" i="1"/>
  <c r="HW9" i="1"/>
  <c r="IM9" i="1"/>
  <c r="IU9" i="1"/>
  <c r="JK9" i="1"/>
  <c r="JS9" i="1"/>
  <c r="KI9" i="1"/>
  <c r="KY9" i="1"/>
  <c r="LG9" i="1"/>
  <c r="LW9" i="1"/>
  <c r="ME9" i="1"/>
  <c r="MU9" i="1"/>
  <c r="NK9" i="1"/>
  <c r="NS9" i="1"/>
  <c r="OI9" i="1"/>
  <c r="OQ9" i="1"/>
  <c r="PG9" i="1"/>
  <c r="PW9" i="1"/>
  <c r="QE9" i="1"/>
  <c r="QU9" i="1"/>
  <c r="RC9" i="1"/>
  <c r="RS9" i="1"/>
  <c r="SI9" i="1"/>
  <c r="SQ9" i="1"/>
  <c r="TG9" i="1"/>
  <c r="TO9" i="1"/>
  <c r="UE9" i="1"/>
  <c r="UU9" i="1"/>
  <c r="VC9" i="1"/>
  <c r="VS9" i="1"/>
  <c r="WA9" i="1"/>
  <c r="WQ9" i="1"/>
  <c r="WY9" i="1"/>
  <c r="XO9" i="1"/>
  <c r="YE9" i="1"/>
  <c r="YM9" i="1"/>
  <c r="ZC9" i="1"/>
  <c r="ZK9" i="1"/>
  <c r="AAA9" i="1"/>
  <c r="AAI9" i="1"/>
  <c r="AAY9" i="1"/>
  <c r="ABO9" i="1"/>
  <c r="ABW9" i="1"/>
  <c r="ACM9" i="1"/>
  <c r="ACU9" i="1"/>
  <c r="ADK9" i="1"/>
  <c r="AEA9" i="1"/>
  <c r="AEI9" i="1"/>
  <c r="AEY9" i="1"/>
  <c r="AFG9" i="1"/>
  <c r="AFW9" i="1"/>
  <c r="AGE9" i="1"/>
  <c r="AGU9" i="1"/>
  <c r="AHK9" i="1"/>
  <c r="AHS9" i="1"/>
  <c r="AII9" i="1"/>
  <c r="AIY9" i="1"/>
  <c r="AJG9" i="1"/>
  <c r="AJW9" i="1"/>
  <c r="AKE9" i="1"/>
  <c r="AKU9" i="1"/>
  <c r="ALK9" i="1"/>
  <c r="R9" i="1"/>
  <c r="AF9" i="1"/>
  <c r="AN9" i="1"/>
  <c r="J9" i="1"/>
  <c r="I9" i="1"/>
  <c r="Q9" i="1"/>
  <c r="Y9" i="1"/>
  <c r="AE9" i="1"/>
  <c r="AM9" i="1"/>
  <c r="AV9" i="1"/>
  <c r="BD9" i="1"/>
  <c r="BL9" i="1"/>
  <c r="BT9" i="1"/>
  <c r="CB9" i="1"/>
  <c r="CJ9" i="1"/>
  <c r="CR9" i="1"/>
  <c r="CZ9" i="1"/>
  <c r="K9" i="1"/>
  <c r="S9" i="1"/>
  <c r="AG9" i="1"/>
  <c r="AO9" i="1"/>
  <c r="AX9" i="1"/>
  <c r="BF9" i="1"/>
  <c r="BN9" i="1"/>
  <c r="BV9" i="1"/>
  <c r="CD9" i="1"/>
  <c r="CL9" i="1"/>
  <c r="CT9" i="1"/>
  <c r="DB9" i="1"/>
  <c r="DJ9" i="1"/>
  <c r="DR9" i="1"/>
  <c r="DZ9" i="1"/>
  <c r="EH9" i="1"/>
  <c r="EP9" i="1"/>
  <c r="EX9" i="1"/>
  <c r="FF9" i="1"/>
  <c r="FN9" i="1"/>
  <c r="FV9" i="1"/>
  <c r="GD9" i="1"/>
  <c r="GL9" i="1"/>
  <c r="GT9" i="1"/>
  <c r="HB9" i="1"/>
  <c r="HJ9" i="1"/>
  <c r="HR9" i="1"/>
  <c r="HZ9" i="1"/>
  <c r="IH9" i="1"/>
  <c r="IP9" i="1"/>
  <c r="IX9" i="1"/>
  <c r="JF9" i="1"/>
  <c r="JN9" i="1"/>
  <c r="JV9" i="1"/>
  <c r="KD9" i="1"/>
  <c r="KL9" i="1"/>
  <c r="KT9" i="1"/>
  <c r="LB9" i="1"/>
  <c r="LJ9" i="1"/>
  <c r="LR9" i="1"/>
  <c r="LZ9" i="1"/>
  <c r="MH9" i="1"/>
  <c r="MP9" i="1"/>
  <c r="MX9" i="1"/>
  <c r="NF9" i="1"/>
  <c r="NN9" i="1"/>
  <c r="NV9" i="1"/>
  <c r="OD9" i="1"/>
  <c r="OL9" i="1"/>
  <c r="OT9" i="1"/>
  <c r="PB9" i="1"/>
  <c r="PJ9" i="1"/>
  <c r="PR9" i="1"/>
  <c r="PZ9" i="1"/>
  <c r="QH9" i="1"/>
  <c r="QP9" i="1"/>
  <c r="QX9" i="1"/>
  <c r="RF9" i="1"/>
  <c r="RN9" i="1"/>
  <c r="RV9" i="1"/>
  <c r="SD9" i="1"/>
  <c r="SL9" i="1"/>
  <c r="ST9" i="1"/>
  <c r="TB9" i="1"/>
  <c r="TJ9" i="1"/>
  <c r="TR9" i="1"/>
  <c r="TZ9" i="1"/>
  <c r="UH9" i="1"/>
  <c r="UP9" i="1"/>
  <c r="UX9" i="1"/>
  <c r="VF9" i="1"/>
  <c r="VN9" i="1"/>
  <c r="VV9" i="1"/>
  <c r="WD9" i="1"/>
  <c r="WL9" i="1"/>
  <c r="WT9" i="1"/>
  <c r="XB9" i="1"/>
  <c r="XJ9" i="1"/>
  <c r="XR9" i="1"/>
  <c r="XZ9" i="1"/>
  <c r="YH9" i="1"/>
  <c r="YP9" i="1"/>
  <c r="YX9" i="1"/>
  <c r="ZF9" i="1"/>
  <c r="ZN9" i="1"/>
  <c r="ZV9" i="1"/>
  <c r="AAD9" i="1"/>
  <c r="AAL9" i="1"/>
  <c r="AAT9" i="1"/>
  <c r="ABB9" i="1"/>
  <c r="ABJ9" i="1"/>
  <c r="ABR9" i="1"/>
  <c r="ABZ9" i="1"/>
  <c r="ACH9" i="1"/>
  <c r="ACP9" i="1"/>
  <c r="ACX9" i="1"/>
  <c r="ADF9" i="1"/>
  <c r="ADN9" i="1"/>
  <c r="ADV9" i="1"/>
  <c r="AED9" i="1"/>
  <c r="AEL9" i="1"/>
  <c r="AET9" i="1"/>
  <c r="AFB9" i="1"/>
  <c r="AFJ9" i="1"/>
  <c r="AFR9" i="1"/>
  <c r="AFZ9" i="1"/>
  <c r="AGH9" i="1"/>
  <c r="AGP9" i="1"/>
  <c r="AGX9" i="1"/>
  <c r="AHF9" i="1"/>
  <c r="AHN9" i="1"/>
  <c r="AHV9" i="1"/>
  <c r="AID9" i="1"/>
  <c r="AIL9" i="1"/>
  <c r="AIT9" i="1"/>
  <c r="AJB9" i="1"/>
  <c r="AJJ9" i="1"/>
  <c r="AJR9" i="1"/>
  <c r="AJZ9" i="1"/>
  <c r="AKH9" i="1"/>
  <c r="AKP9" i="1"/>
  <c r="AKX9" i="1"/>
  <c r="ALF9" i="1"/>
  <c r="ALN9" i="1"/>
  <c r="DH9" i="1"/>
  <c r="DP9" i="1"/>
  <c r="DX9" i="1"/>
  <c r="EF9" i="1"/>
  <c r="EN9" i="1"/>
  <c r="EV9" i="1"/>
  <c r="FD9" i="1"/>
  <c r="FL9" i="1"/>
  <c r="FT9" i="1"/>
  <c r="GB9" i="1"/>
  <c r="GJ9" i="1"/>
  <c r="GR9" i="1"/>
  <c r="GZ9" i="1"/>
  <c r="HH9" i="1"/>
  <c r="HP9" i="1"/>
  <c r="HX9" i="1"/>
  <c r="IF9" i="1"/>
  <c r="IN9" i="1"/>
  <c r="IV9" i="1"/>
  <c r="JD9" i="1"/>
  <c r="JL9" i="1"/>
  <c r="JT9" i="1"/>
  <c r="KB9" i="1"/>
  <c r="KJ9" i="1"/>
  <c r="KR9" i="1"/>
  <c r="KZ9" i="1"/>
  <c r="LH9" i="1"/>
  <c r="LP9" i="1"/>
  <c r="LX9" i="1"/>
  <c r="MF9" i="1"/>
  <c r="MN9" i="1"/>
  <c r="MV9" i="1"/>
  <c r="ND9" i="1"/>
  <c r="NL9" i="1"/>
  <c r="NT9" i="1"/>
  <c r="OB9" i="1"/>
  <c r="OJ9" i="1"/>
  <c r="OR9" i="1"/>
  <c r="OZ9" i="1"/>
  <c r="PH9" i="1"/>
  <c r="PP9" i="1"/>
  <c r="PX9" i="1"/>
  <c r="QF9" i="1"/>
  <c r="QN9" i="1"/>
  <c r="QV9" i="1"/>
  <c r="RD9" i="1"/>
  <c r="RL9" i="1"/>
  <c r="RT9" i="1"/>
  <c r="SB9" i="1"/>
  <c r="SJ9" i="1"/>
  <c r="SR9" i="1"/>
  <c r="SZ9" i="1"/>
  <c r="TH9" i="1"/>
  <c r="TP9" i="1"/>
  <c r="TX9" i="1"/>
  <c r="UF9" i="1"/>
  <c r="UN9" i="1"/>
  <c r="UV9" i="1"/>
  <c r="VD9" i="1"/>
  <c r="VL9" i="1"/>
  <c r="VT9" i="1"/>
  <c r="WB9" i="1"/>
  <c r="WJ9" i="1"/>
  <c r="WR9" i="1"/>
  <c r="WZ9" i="1"/>
  <c r="XH9" i="1"/>
  <c r="XP9" i="1"/>
  <c r="XX9" i="1"/>
  <c r="YF9" i="1"/>
  <c r="YN9" i="1"/>
  <c r="YV9" i="1"/>
  <c r="ZD9" i="1"/>
  <c r="ZL9" i="1"/>
  <c r="ZT9" i="1"/>
  <c r="AAB9" i="1"/>
  <c r="AAJ9" i="1"/>
  <c r="AAR9" i="1"/>
  <c r="AAZ9" i="1"/>
  <c r="ABH9" i="1"/>
  <c r="ABP9" i="1"/>
  <c r="ABX9" i="1"/>
  <c r="ACF9" i="1"/>
  <c r="ACN9" i="1"/>
  <c r="ACV9" i="1"/>
  <c r="ADD9" i="1"/>
  <c r="ADL9" i="1"/>
  <c r="ADT9" i="1"/>
  <c r="AEB9" i="1"/>
  <c r="AEJ9" i="1"/>
  <c r="AER9" i="1"/>
  <c r="AEZ9" i="1"/>
  <c r="AFH9" i="1"/>
  <c r="AFP9" i="1"/>
  <c r="AFX9" i="1"/>
  <c r="AGF9" i="1"/>
  <c r="AGN9" i="1"/>
  <c r="AGV9" i="1"/>
  <c r="AHD9" i="1"/>
  <c r="AHL9" i="1"/>
  <c r="AHT9" i="1"/>
  <c r="AIB9" i="1"/>
  <c r="AIJ9" i="1"/>
  <c r="AIR9" i="1"/>
  <c r="AIZ9" i="1"/>
  <c r="AJH9" i="1"/>
  <c r="AJP9" i="1"/>
  <c r="AJX9" i="1"/>
  <c r="AKF9" i="1"/>
  <c r="AKN9" i="1"/>
  <c r="AKV9" i="1"/>
  <c r="ALD9" i="1"/>
  <c r="ALL9" i="1"/>
  <c r="QK8" i="1"/>
  <c r="ABP7" i="1"/>
  <c r="AIG8" i="1"/>
  <c r="KB8" i="1"/>
  <c r="MV7" i="1"/>
  <c r="AV7" i="1"/>
  <c r="IF7" i="1"/>
  <c r="RS7" i="1"/>
  <c r="IM7" i="1"/>
  <c r="OQ7" i="1"/>
  <c r="TW7" i="1"/>
  <c r="WI7" i="1"/>
  <c r="ABO7" i="1"/>
  <c r="AHK7" i="1"/>
  <c r="AIA7" i="1"/>
  <c r="JM8" i="1"/>
  <c r="LY8" i="1"/>
  <c r="NM8" i="1"/>
  <c r="PY8" i="1"/>
  <c r="TI8" i="1"/>
  <c r="ABI8" i="1"/>
  <c r="AES8" i="1"/>
  <c r="JA8" i="1"/>
  <c r="NY8" i="1"/>
  <c r="SW8" i="1"/>
  <c r="WG8" i="1"/>
  <c r="AAO7" i="1"/>
  <c r="ABE7" i="1"/>
  <c r="ACK7" i="1"/>
  <c r="ADA7" i="1"/>
  <c r="ADQ7" i="1"/>
  <c r="ADY7" i="1"/>
  <c r="AEG7" i="1"/>
  <c r="AFM7" i="1"/>
  <c r="AFU7" i="1"/>
  <c r="AGC7" i="1"/>
  <c r="AHY7" i="1"/>
  <c r="AKS7" i="1"/>
  <c r="ALI7" i="1"/>
  <c r="UF7" i="1"/>
  <c r="MM7" i="1"/>
  <c r="RC7" i="1"/>
  <c r="YM7" i="1"/>
  <c r="AHS7" i="1"/>
  <c r="AJW7" i="1"/>
  <c r="OZ7" i="1"/>
  <c r="IO8" i="1"/>
  <c r="LA8" i="1"/>
  <c r="OK8" i="1"/>
  <c r="QW8" i="1"/>
  <c r="SK8" i="1"/>
  <c r="YO8" i="1"/>
  <c r="ACO8" i="1"/>
  <c r="AJY8" i="1"/>
  <c r="LM8" i="1"/>
  <c r="VA8" i="1"/>
  <c r="ZY7" i="1"/>
  <c r="ACC7" i="1"/>
  <c r="ACS7" i="1"/>
  <c r="ADI7" i="1"/>
  <c r="AHA7" i="1"/>
  <c r="AHI7" i="1"/>
  <c r="AIW7" i="1"/>
  <c r="AJE7" i="1"/>
  <c r="AJM7" i="1"/>
  <c r="AJU7" i="1"/>
  <c r="AKK7" i="1"/>
  <c r="ALQ7" i="1"/>
  <c r="AR8" i="1"/>
  <c r="AR7" i="1"/>
  <c r="AZ7" i="1"/>
  <c r="AZ8" i="1"/>
  <c r="BH8" i="1"/>
  <c r="BH7" i="1"/>
  <c r="BP8" i="1"/>
  <c r="BX8" i="1"/>
  <c r="CF8" i="1"/>
  <c r="CF7" i="1"/>
  <c r="CN8" i="1"/>
  <c r="CV8" i="1"/>
  <c r="CV7" i="1"/>
  <c r="DD8" i="1"/>
  <c r="DD7" i="1"/>
  <c r="DL8" i="1"/>
  <c r="DL7" i="1"/>
  <c r="DT8" i="1"/>
  <c r="DT7" i="1"/>
  <c r="EB8" i="1"/>
  <c r="EJ8" i="1"/>
  <c r="EJ7" i="1"/>
  <c r="ER8" i="1"/>
  <c r="ER7" i="1"/>
  <c r="EZ8" i="1"/>
  <c r="EZ7" i="1"/>
  <c r="FH8" i="1"/>
  <c r="FP8" i="1"/>
  <c r="FP7" i="1"/>
  <c r="FX8" i="1"/>
  <c r="FX7" i="1"/>
  <c r="GF8" i="1"/>
  <c r="GF7" i="1"/>
  <c r="GN8" i="1"/>
  <c r="GN7" i="1"/>
  <c r="GV8" i="1"/>
  <c r="GV7" i="1"/>
  <c r="HD7" i="1"/>
  <c r="HD8" i="1"/>
  <c r="HL8" i="1"/>
  <c r="HL7" i="1"/>
  <c r="HT8" i="1"/>
  <c r="HT7" i="1"/>
  <c r="IB8" i="1"/>
  <c r="IJ8" i="1"/>
  <c r="IJ7" i="1"/>
  <c r="IR8" i="1"/>
  <c r="IZ7" i="1"/>
  <c r="IZ8" i="1"/>
  <c r="JH8" i="1"/>
  <c r="JP8" i="1"/>
  <c r="JX8" i="1"/>
  <c r="JX7" i="1"/>
  <c r="KF8" i="1"/>
  <c r="KF7" i="1"/>
  <c r="KN8" i="1"/>
  <c r="KN7" i="1"/>
  <c r="KV8" i="1"/>
  <c r="KV7" i="1"/>
  <c r="LD8" i="1"/>
  <c r="LD7" i="1"/>
  <c r="LL7" i="1"/>
  <c r="LL8" i="1"/>
  <c r="LT8" i="1"/>
  <c r="MB8" i="1"/>
  <c r="MB7" i="1"/>
  <c r="MJ8" i="1"/>
  <c r="MR8" i="1"/>
  <c r="MR7" i="1"/>
  <c r="MZ8" i="1"/>
  <c r="MZ7" i="1"/>
  <c r="NH8" i="1"/>
  <c r="NH7" i="1"/>
  <c r="NP8" i="1"/>
  <c r="NP7" i="1"/>
  <c r="NX7" i="1"/>
  <c r="NX8" i="1"/>
  <c r="OF8" i="1"/>
  <c r="OF7" i="1"/>
  <c r="ON8" i="1"/>
  <c r="ON7" i="1"/>
  <c r="OV8" i="1"/>
  <c r="PD8" i="1"/>
  <c r="PD7" i="1"/>
  <c r="PL7" i="1"/>
  <c r="PL8" i="1"/>
  <c r="PT8" i="1"/>
  <c r="PT7" i="1"/>
  <c r="QB8" i="1"/>
  <c r="QB7" i="1"/>
  <c r="QJ8" i="1"/>
  <c r="QJ7" i="1"/>
  <c r="QR8" i="1"/>
  <c r="QZ8" i="1"/>
  <c r="RH8" i="1"/>
  <c r="RH7" i="1"/>
  <c r="RP8" i="1"/>
  <c r="RP7" i="1"/>
  <c r="RX8" i="1"/>
  <c r="RX7" i="1"/>
  <c r="SF8" i="1"/>
  <c r="SF7" i="1"/>
  <c r="SN8" i="1"/>
  <c r="SN7" i="1"/>
  <c r="SV8" i="1"/>
  <c r="SV7" i="1"/>
  <c r="TD7" i="1"/>
  <c r="TD8" i="1"/>
  <c r="TL8" i="1"/>
  <c r="TL7" i="1"/>
  <c r="TT8" i="1"/>
  <c r="TT7" i="1"/>
  <c r="UB8" i="1"/>
  <c r="UB7" i="1"/>
  <c r="UJ8" i="1"/>
  <c r="UJ7" i="1"/>
  <c r="UR8" i="1"/>
  <c r="UR7" i="1"/>
  <c r="UZ7" i="1"/>
  <c r="VH8" i="1"/>
  <c r="VH7" i="1"/>
  <c r="VP8" i="1"/>
  <c r="VP7" i="1"/>
  <c r="VX8" i="1"/>
  <c r="WF8" i="1"/>
  <c r="WN8" i="1"/>
  <c r="WN7" i="1"/>
  <c r="WV8" i="1"/>
  <c r="WV7" i="1"/>
  <c r="XD8" i="1"/>
  <c r="XD7" i="1"/>
  <c r="XL8" i="1"/>
  <c r="XL7" i="1"/>
  <c r="XT8" i="1"/>
  <c r="XT7" i="1"/>
  <c r="YB8" i="1"/>
  <c r="YJ8" i="1"/>
  <c r="YJ7" i="1"/>
  <c r="YR8" i="1"/>
  <c r="YR7" i="1"/>
  <c r="YZ8" i="1"/>
  <c r="ZH8" i="1"/>
  <c r="ZH7" i="1"/>
  <c r="ZP7" i="1"/>
  <c r="ZP8" i="1"/>
  <c r="ZX8" i="1"/>
  <c r="ZX7" i="1"/>
  <c r="AAF8" i="1"/>
  <c r="AAF7" i="1"/>
  <c r="AAN8" i="1"/>
  <c r="AAN7" i="1"/>
  <c r="AAV8" i="1"/>
  <c r="ABD8" i="1"/>
  <c r="ABD7" i="1"/>
  <c r="ABL8" i="1"/>
  <c r="ABL7" i="1"/>
  <c r="ABT8" i="1"/>
  <c r="ABT7" i="1"/>
  <c r="ACB7" i="1"/>
  <c r="ACB8" i="1"/>
  <c r="ACJ7" i="1"/>
  <c r="ACJ8" i="1"/>
  <c r="ACR8" i="1"/>
  <c r="ACR7" i="1"/>
  <c r="ACZ8" i="1"/>
  <c r="ACZ7" i="1"/>
  <c r="ADH8" i="1"/>
  <c r="ADH7" i="1"/>
  <c r="ADP8" i="1"/>
  <c r="ADX8" i="1"/>
  <c r="ADX7" i="1"/>
  <c r="AEF8" i="1"/>
  <c r="AEF7" i="1"/>
  <c r="AEN8" i="1"/>
  <c r="AEV8" i="1"/>
  <c r="AEV7" i="1"/>
  <c r="AFD8" i="1"/>
  <c r="AFD7" i="1"/>
  <c r="AFL8" i="1"/>
  <c r="AFL7" i="1"/>
  <c r="AFT8" i="1"/>
  <c r="AFT7" i="1"/>
  <c r="AGB8" i="1"/>
  <c r="AGB7" i="1"/>
  <c r="AGJ8" i="1"/>
  <c r="AGJ7" i="1"/>
  <c r="AGR8" i="1"/>
  <c r="AGZ7" i="1"/>
  <c r="AGZ8" i="1"/>
  <c r="AHH8" i="1"/>
  <c r="AHH7" i="1"/>
  <c r="AHP7" i="1"/>
  <c r="AHP8" i="1"/>
  <c r="AHX8" i="1"/>
  <c r="AHX7" i="1"/>
  <c r="AIF8" i="1"/>
  <c r="AIN8" i="1"/>
  <c r="AIN7" i="1"/>
  <c r="AIV7" i="1"/>
  <c r="AIV8" i="1"/>
  <c r="AJD8" i="1"/>
  <c r="AJD7" i="1"/>
  <c r="AJL8" i="1"/>
  <c r="AJL7" i="1"/>
  <c r="AJT8" i="1"/>
  <c r="AJT7" i="1"/>
  <c r="AKB8" i="1"/>
  <c r="AKB7" i="1"/>
  <c r="AKJ8" i="1"/>
  <c r="AKJ7" i="1"/>
  <c r="AKR8" i="1"/>
  <c r="AKR7" i="1"/>
  <c r="AKZ8" i="1"/>
  <c r="AKZ7" i="1"/>
  <c r="ALH8" i="1"/>
  <c r="ALP8" i="1"/>
  <c r="ALP7" i="1"/>
  <c r="BP7" i="1"/>
  <c r="FH7" i="1"/>
  <c r="PX7" i="1"/>
  <c r="WZ7" i="1"/>
  <c r="YN8" i="1"/>
  <c r="FJ8" i="1"/>
  <c r="TB8" i="1"/>
  <c r="TJ8" i="1"/>
  <c r="TJ7" i="1"/>
  <c r="UX8" i="1"/>
  <c r="VV8" i="1"/>
  <c r="VV7" i="1"/>
  <c r="ZV8" i="1"/>
  <c r="ZV7" i="1"/>
  <c r="AAL8" i="1"/>
  <c r="AAL7" i="1"/>
  <c r="HP8" i="1"/>
  <c r="HP7" i="1"/>
  <c r="HX8" i="1"/>
  <c r="HX7" i="1"/>
  <c r="ND7" i="1"/>
  <c r="OJ8" i="1"/>
  <c r="OJ7" i="1"/>
  <c r="QF8" i="1"/>
  <c r="QF7" i="1"/>
  <c r="QN7" i="1"/>
  <c r="QN8" i="1"/>
  <c r="SR7" i="1"/>
  <c r="SR8" i="1"/>
  <c r="UV8" i="1"/>
  <c r="UV7" i="1"/>
  <c r="WR8" i="1"/>
  <c r="WR7" i="1"/>
  <c r="XP8" i="1"/>
  <c r="XP7" i="1"/>
  <c r="XX7" i="1"/>
  <c r="YF7" i="1"/>
  <c r="YF8" i="1"/>
  <c r="AFP7" i="1"/>
  <c r="AFP8" i="1"/>
  <c r="AFX8" i="1"/>
  <c r="AFX7" i="1"/>
  <c r="AGF8" i="1"/>
  <c r="AGF7" i="1"/>
  <c r="AGN8" i="1"/>
  <c r="AGN7" i="1"/>
  <c r="AGV7" i="1"/>
  <c r="NT7" i="1"/>
  <c r="GP8" i="1"/>
  <c r="AGD8" i="1"/>
  <c r="AGD7" i="1"/>
  <c r="AGL8" i="1"/>
  <c r="CJ7" i="1"/>
  <c r="AFH8" i="1"/>
  <c r="IE7" i="1"/>
  <c r="KI7" i="1"/>
  <c r="LW7" i="1"/>
  <c r="MU7" i="1"/>
  <c r="MU8" i="1"/>
  <c r="OI7" i="1"/>
  <c r="RS8" i="1"/>
  <c r="UE7" i="1"/>
  <c r="VS7" i="1"/>
  <c r="XW7" i="1"/>
  <c r="YE8" i="1"/>
  <c r="YE7" i="1"/>
  <c r="ZK7" i="1"/>
  <c r="AAQ7" i="1"/>
  <c r="AAQ8" i="1"/>
  <c r="ACM7" i="1"/>
  <c r="AEI7" i="1"/>
  <c r="AFO7" i="1"/>
  <c r="AGM7" i="1"/>
  <c r="AIQ7" i="1"/>
  <c r="AJO7" i="1"/>
  <c r="ALC7" i="1"/>
  <c r="BX7" i="1"/>
  <c r="IR7" i="1"/>
  <c r="SQ7" i="1"/>
  <c r="ED8" i="1"/>
  <c r="GX7" i="1"/>
  <c r="VJ8" i="1"/>
  <c r="VJ7" i="1"/>
  <c r="ACD8" i="1"/>
  <c r="ACL8" i="1"/>
  <c r="ACL7" i="1"/>
  <c r="AHZ8" i="1"/>
  <c r="AHZ7" i="1"/>
  <c r="HB8" i="1"/>
  <c r="HZ8" i="1"/>
  <c r="HZ7" i="1"/>
  <c r="JN8" i="1"/>
  <c r="JN7" i="1"/>
  <c r="KL7" i="1"/>
  <c r="LJ8" i="1"/>
  <c r="MH8" i="1"/>
  <c r="MH7" i="1"/>
  <c r="NN8" i="1"/>
  <c r="OL8" i="1"/>
  <c r="PB7" i="1"/>
  <c r="PB8" i="1"/>
  <c r="PZ8" i="1"/>
  <c r="QX7" i="1"/>
  <c r="QX8" i="1"/>
  <c r="RV8" i="1"/>
  <c r="RV7" i="1"/>
  <c r="ACH8" i="1"/>
  <c r="ACH7" i="1"/>
  <c r="ACP8" i="1"/>
  <c r="ACP7" i="1"/>
  <c r="ACX8" i="1"/>
  <c r="ACX7" i="1"/>
  <c r="ADF8" i="1"/>
  <c r="ADF7" i="1"/>
  <c r="AHF8" i="1"/>
  <c r="AHF7" i="1"/>
  <c r="LT7" i="1"/>
  <c r="HW7" i="1"/>
  <c r="KQ7" i="1"/>
  <c r="NC7" i="1"/>
  <c r="OA7" i="1"/>
  <c r="QE7" i="1"/>
  <c r="RK7" i="1"/>
  <c r="TO7" i="1"/>
  <c r="VK7" i="1"/>
  <c r="XG7" i="1"/>
  <c r="XO8" i="1"/>
  <c r="XO7" i="1"/>
  <c r="ZS7" i="1"/>
  <c r="AAY8" i="1"/>
  <c r="AAY7" i="1"/>
  <c r="ADK7" i="1"/>
  <c r="AEQ7" i="1"/>
  <c r="AFW7" i="1"/>
  <c r="AGU7" i="1"/>
  <c r="AJW8" i="1"/>
  <c r="CN7" i="1"/>
  <c r="JP7" i="1"/>
  <c r="QR7" i="1"/>
  <c r="CR8" i="1"/>
  <c r="ZC7" i="1"/>
  <c r="CX8" i="1"/>
  <c r="UL8" i="1"/>
  <c r="UL7" i="1"/>
  <c r="UT8" i="1"/>
  <c r="WX8" i="1"/>
  <c r="ABF7" i="1"/>
  <c r="ABF8" i="1"/>
  <c r="ADZ8" i="1"/>
  <c r="ADZ7" i="1"/>
  <c r="AEH8" i="1"/>
  <c r="AHR8" i="1"/>
  <c r="AHR7" i="1"/>
  <c r="AX8" i="1"/>
  <c r="AX7" i="1"/>
  <c r="BN8" i="1"/>
  <c r="BN7" i="1"/>
  <c r="CD8" i="1"/>
  <c r="CD7" i="1"/>
  <c r="CT8" i="1"/>
  <c r="CT7" i="1"/>
  <c r="DJ8" i="1"/>
  <c r="DJ7" i="1"/>
  <c r="DZ8" i="1"/>
  <c r="DZ7" i="1"/>
  <c r="EP8" i="1"/>
  <c r="EP7" i="1"/>
  <c r="FF8" i="1"/>
  <c r="FV8" i="1"/>
  <c r="GL8" i="1"/>
  <c r="GL7" i="1"/>
  <c r="HJ8" i="1"/>
  <c r="HJ7" i="1"/>
  <c r="IH8" i="1"/>
  <c r="IH7" i="1"/>
  <c r="IX8" i="1"/>
  <c r="IX7" i="1"/>
  <c r="JV8" i="1"/>
  <c r="JV7" i="1"/>
  <c r="KT8" i="1"/>
  <c r="LR8" i="1"/>
  <c r="LR7" i="1"/>
  <c r="MP8" i="1"/>
  <c r="MP7" i="1"/>
  <c r="NF8" i="1"/>
  <c r="NF7" i="1"/>
  <c r="NV8" i="1"/>
  <c r="NV7" i="1"/>
  <c r="OT8" i="1"/>
  <c r="OT7" i="1"/>
  <c r="PJ8" i="1"/>
  <c r="PJ7" i="1"/>
  <c r="PR8" i="1"/>
  <c r="QH8" i="1"/>
  <c r="QH7" i="1"/>
  <c r="QP8" i="1"/>
  <c r="RF8" i="1"/>
  <c r="RF7" i="1"/>
  <c r="RN8" i="1"/>
  <c r="RN7" i="1"/>
  <c r="SD8" i="1"/>
  <c r="SL8" i="1"/>
  <c r="SL7" i="1"/>
  <c r="VF8" i="1"/>
  <c r="XJ8" i="1"/>
  <c r="XR8" i="1"/>
  <c r="XR7" i="1"/>
  <c r="XZ8" i="1"/>
  <c r="XZ7" i="1"/>
  <c r="YH8" i="1"/>
  <c r="AET8" i="1"/>
  <c r="AET7" i="1"/>
  <c r="AFB8" i="1"/>
  <c r="AFJ8" i="1"/>
  <c r="AFJ7" i="1"/>
  <c r="AFR8" i="1"/>
  <c r="AFR7" i="1"/>
  <c r="GB7" i="1"/>
  <c r="QP7" i="1"/>
  <c r="AGR7" i="1"/>
  <c r="BT8" i="1"/>
  <c r="IU7" i="1"/>
  <c r="JS7" i="1"/>
  <c r="LG7" i="1"/>
  <c r="ME7" i="1"/>
  <c r="NK7" i="1"/>
  <c r="OY7" i="1"/>
  <c r="PO7" i="1"/>
  <c r="QM7" i="1"/>
  <c r="SA7" i="1"/>
  <c r="TG7" i="1"/>
  <c r="UU7" i="1"/>
  <c r="WA7" i="1"/>
  <c r="WY7" i="1"/>
  <c r="YU7" i="1"/>
  <c r="AAA7" i="1"/>
  <c r="ACE7" i="1"/>
  <c r="ADS7" i="1"/>
  <c r="AEY7" i="1"/>
  <c r="AGE7" i="1"/>
  <c r="AHC7" i="1"/>
  <c r="AII7" i="1"/>
  <c r="AJG7" i="1"/>
  <c r="AKM7" i="1"/>
  <c r="ALK7" i="1"/>
  <c r="HB7" i="1"/>
  <c r="OL7" i="1"/>
  <c r="TB7" i="1"/>
  <c r="YB7" i="1"/>
  <c r="ADP7" i="1"/>
  <c r="MJ7" i="1"/>
  <c r="QZ7" i="1"/>
  <c r="VX7" i="1"/>
  <c r="YH7" i="1"/>
  <c r="AAV7" i="1"/>
  <c r="AEH7" i="1"/>
  <c r="EN8" i="1"/>
  <c r="SJ8" i="1"/>
  <c r="BD8" i="1"/>
  <c r="BD7" i="1"/>
  <c r="BL8" i="1"/>
  <c r="BL7" i="1"/>
  <c r="CB8" i="1"/>
  <c r="CB7" i="1"/>
  <c r="CZ7" i="1"/>
  <c r="CZ8" i="1"/>
  <c r="DP7" i="1"/>
  <c r="DP8" i="1"/>
  <c r="EV7" i="1"/>
  <c r="EV8" i="1"/>
  <c r="FD7" i="1"/>
  <c r="FD8" i="1"/>
  <c r="FL7" i="1"/>
  <c r="GR8" i="1"/>
  <c r="GR7" i="1"/>
  <c r="IV7" i="1"/>
  <c r="IV8" i="1"/>
  <c r="KB7" i="1"/>
  <c r="KJ8" i="1"/>
  <c r="LP7" i="1"/>
  <c r="LP8" i="1"/>
  <c r="LX8" i="1"/>
  <c r="LX7" i="1"/>
  <c r="MN8" i="1"/>
  <c r="MN7" i="1"/>
  <c r="OB8" i="1"/>
  <c r="OB7" i="1"/>
  <c r="PP8" i="1"/>
  <c r="PP7" i="1"/>
  <c r="RD8" i="1"/>
  <c r="RD7" i="1"/>
  <c r="RL8" i="1"/>
  <c r="RL7" i="1"/>
  <c r="SB8" i="1"/>
  <c r="SB7" i="1"/>
  <c r="TH8" i="1"/>
  <c r="TH7" i="1"/>
  <c r="TP8" i="1"/>
  <c r="TP7" i="1"/>
  <c r="VT7" i="1"/>
  <c r="VT8" i="1"/>
  <c r="YV8" i="1"/>
  <c r="YV7" i="1"/>
  <c r="AAB8" i="1"/>
  <c r="AAB7" i="1"/>
  <c r="AAJ7" i="1"/>
  <c r="AAJ8" i="1"/>
  <c r="AAR7" i="1"/>
  <c r="AAR8" i="1"/>
  <c r="ABX7" i="1"/>
  <c r="ABX8" i="1"/>
  <c r="ACN7" i="1"/>
  <c r="ACV7" i="1"/>
  <c r="ACV8" i="1"/>
  <c r="ADD7" i="1"/>
  <c r="ADD8" i="1"/>
  <c r="AEJ8" i="1"/>
  <c r="AEJ7" i="1"/>
  <c r="AER7" i="1"/>
  <c r="AEZ7" i="1"/>
  <c r="AEZ8" i="1"/>
  <c r="AHL8" i="1"/>
  <c r="AHL7" i="1"/>
  <c r="AHT7" i="1"/>
  <c r="AHT8" i="1"/>
  <c r="AIB7" i="1"/>
  <c r="AIB8" i="1"/>
  <c r="AIJ7" i="1"/>
  <c r="AJH7" i="1"/>
  <c r="AJH8" i="1"/>
  <c r="AJP7" i="1"/>
  <c r="AJP8" i="1"/>
  <c r="AJX8" i="1"/>
  <c r="AJX7" i="1"/>
  <c r="AKF8" i="1"/>
  <c r="AKF7" i="1"/>
  <c r="AKN7" i="1"/>
  <c r="AKV8" i="1"/>
  <c r="AKV7" i="1"/>
  <c r="ALL7" i="1"/>
  <c r="BR8" i="1"/>
  <c r="HF7" i="1"/>
  <c r="TV7" i="1"/>
  <c r="WH7" i="1"/>
  <c r="XV8" i="1"/>
  <c r="XV7" i="1"/>
  <c r="ZJ8" i="1"/>
  <c r="BF8" i="1"/>
  <c r="BF7" i="1"/>
  <c r="BV8" i="1"/>
  <c r="BV7" i="1"/>
  <c r="CL8" i="1"/>
  <c r="CL7" i="1"/>
  <c r="DB8" i="1"/>
  <c r="DB7" i="1"/>
  <c r="DR8" i="1"/>
  <c r="EH8" i="1"/>
  <c r="EH7" i="1"/>
  <c r="EX8" i="1"/>
  <c r="EX7" i="1"/>
  <c r="FN8" i="1"/>
  <c r="FN7" i="1"/>
  <c r="GD8" i="1"/>
  <c r="GD7" i="1"/>
  <c r="GT8" i="1"/>
  <c r="GT7" i="1"/>
  <c r="HR7" i="1"/>
  <c r="HR8" i="1"/>
  <c r="IP8" i="1"/>
  <c r="IP7" i="1"/>
  <c r="JF8" i="1"/>
  <c r="JF7" i="1"/>
  <c r="KD8" i="1"/>
  <c r="KD7" i="1"/>
  <c r="LB7" i="1"/>
  <c r="LB8" i="1"/>
  <c r="LZ8" i="1"/>
  <c r="LZ7" i="1"/>
  <c r="MX8" i="1"/>
  <c r="MX7" i="1"/>
  <c r="OD8" i="1"/>
  <c r="OD7" i="1"/>
  <c r="VN8" i="1"/>
  <c r="VN7" i="1"/>
  <c r="AAD8" i="1"/>
  <c r="AAD7" i="1"/>
  <c r="AAT8" i="1"/>
  <c r="AHN8" i="1"/>
  <c r="AHN7" i="1"/>
  <c r="AHV8" i="1"/>
  <c r="AHV7" i="1"/>
  <c r="AID8" i="1"/>
  <c r="AID7" i="1"/>
  <c r="AJR8" i="1"/>
  <c r="AJR7" i="1"/>
  <c r="AJZ8" i="1"/>
  <c r="AKH8" i="1"/>
  <c r="AKH7" i="1"/>
  <c r="AKP8" i="1"/>
  <c r="AKP7" i="1"/>
  <c r="JH7" i="1"/>
  <c r="ST7" i="1"/>
  <c r="ADL7" i="1"/>
  <c r="PG8" i="1"/>
  <c r="JC7" i="1"/>
  <c r="KA7" i="1"/>
  <c r="KY7" i="1"/>
  <c r="LO7" i="1"/>
  <c r="NS7" i="1"/>
  <c r="PG7" i="1"/>
  <c r="PW7" i="1"/>
  <c r="QU7" i="1"/>
  <c r="SI7" i="1"/>
  <c r="SY7" i="1"/>
  <c r="UM7" i="1"/>
  <c r="VC7" i="1"/>
  <c r="WQ7" i="1"/>
  <c r="ZC8" i="1"/>
  <c r="ABG7" i="1"/>
  <c r="ABW7" i="1"/>
  <c r="ABW8" i="1"/>
  <c r="ACU7" i="1"/>
  <c r="AEA7" i="1"/>
  <c r="AFG7" i="1"/>
  <c r="AHK8" i="1"/>
  <c r="AIY7" i="1"/>
  <c r="AKE8" i="1"/>
  <c r="AKU8" i="1"/>
  <c r="AKU7" i="1"/>
  <c r="VF7" i="1"/>
  <c r="AAT7" i="1"/>
  <c r="ALH7" i="1"/>
  <c r="EB7" i="1"/>
  <c r="HN7" i="1"/>
  <c r="OV7" i="1"/>
  <c r="WF7" i="1"/>
  <c r="AEN7" i="1"/>
  <c r="IN8" i="1"/>
  <c r="ST8" i="1"/>
  <c r="AIJ8" i="1"/>
  <c r="AKC7" i="1"/>
  <c r="ZQ8" i="1"/>
  <c r="AEW8" i="1"/>
  <c r="AFE8" i="1"/>
  <c r="AGS8" i="1"/>
  <c r="ALA8" i="1"/>
  <c r="AV8" i="1"/>
  <c r="DH8" i="1"/>
  <c r="DX8" i="1"/>
  <c r="EF8" i="1"/>
  <c r="FL8" i="1"/>
  <c r="FT8" i="1"/>
  <c r="GJ8" i="1"/>
  <c r="GZ8" i="1"/>
  <c r="HH8" i="1"/>
  <c r="JD8" i="1"/>
  <c r="JL8" i="1"/>
  <c r="JT8" i="1"/>
  <c r="KR8" i="1"/>
  <c r="KZ8" i="1"/>
  <c r="LH8" i="1"/>
  <c r="MF8" i="1"/>
  <c r="NL8" i="1"/>
  <c r="OR8" i="1"/>
  <c r="OZ8" i="1"/>
  <c r="PH8" i="1"/>
  <c r="QV8" i="1"/>
  <c r="RT8" i="1"/>
  <c r="SZ8" i="1"/>
  <c r="TX8" i="1"/>
  <c r="UN8" i="1"/>
  <c r="VD8" i="1"/>
  <c r="VL8" i="1"/>
  <c r="WB8" i="1"/>
  <c r="WJ8" i="1"/>
  <c r="XH8" i="1"/>
  <c r="XX8" i="1"/>
  <c r="ZD8" i="1"/>
  <c r="ZL8" i="1"/>
  <c r="ZT8" i="1"/>
  <c r="AAZ8" i="1"/>
  <c r="ABH8" i="1"/>
  <c r="ACF8" i="1"/>
  <c r="ACN8" i="1"/>
  <c r="AEB8" i="1"/>
  <c r="AIR8" i="1"/>
  <c r="ADT8" i="1"/>
  <c r="AER8" i="1"/>
  <c r="AGV8" i="1"/>
  <c r="AIZ8" i="1"/>
  <c r="AKN8" i="1"/>
  <c r="ALD8" i="1"/>
  <c r="AHD8" i="1"/>
  <c r="AW7" i="1"/>
  <c r="AW8" i="1"/>
  <c r="BE7" i="1"/>
  <c r="BE8" i="1"/>
  <c r="BM8" i="1"/>
  <c r="BM7" i="1"/>
  <c r="BU8" i="1"/>
  <c r="BU7" i="1"/>
  <c r="CC7" i="1"/>
  <c r="CC8" i="1"/>
  <c r="CK7" i="1"/>
  <c r="CK8" i="1"/>
  <c r="CS8" i="1"/>
  <c r="CS7" i="1"/>
  <c r="DA8" i="1"/>
  <c r="DA7" i="1"/>
  <c r="DI7" i="1"/>
  <c r="DI8" i="1"/>
  <c r="DQ7" i="1"/>
  <c r="DQ8" i="1"/>
  <c r="DY8" i="1"/>
  <c r="DY7" i="1"/>
  <c r="EG8" i="1"/>
  <c r="EG7" i="1"/>
  <c r="EO7" i="1"/>
  <c r="EO8" i="1"/>
  <c r="EW7" i="1"/>
  <c r="EW8" i="1"/>
  <c r="FE8" i="1"/>
  <c r="FE7" i="1"/>
  <c r="FM8" i="1"/>
  <c r="FM7" i="1"/>
  <c r="FU7" i="1"/>
  <c r="FU8" i="1"/>
  <c r="GC7" i="1"/>
  <c r="GC8" i="1"/>
  <c r="GK8" i="1"/>
  <c r="GK7" i="1"/>
  <c r="GS8" i="1"/>
  <c r="GS7" i="1"/>
  <c r="HA7" i="1"/>
  <c r="HA8" i="1"/>
  <c r="HI7" i="1"/>
  <c r="HI8" i="1"/>
  <c r="HQ8" i="1"/>
  <c r="HQ7" i="1"/>
  <c r="HY8" i="1"/>
  <c r="HY7" i="1"/>
  <c r="IG8" i="1"/>
  <c r="IG7" i="1"/>
  <c r="IO7" i="1"/>
  <c r="IW8" i="1"/>
  <c r="IW7" i="1"/>
  <c r="JE8" i="1"/>
  <c r="JE7" i="1"/>
  <c r="JM7" i="1"/>
  <c r="JU8" i="1"/>
  <c r="JU7" i="1"/>
  <c r="KC8" i="1"/>
  <c r="KC7" i="1"/>
  <c r="KK8" i="1"/>
  <c r="KK7" i="1"/>
  <c r="KS8" i="1"/>
  <c r="KS7" i="1"/>
  <c r="LA7" i="1"/>
  <c r="LI8" i="1"/>
  <c r="LI7" i="1"/>
  <c r="LQ8" i="1"/>
  <c r="LQ7" i="1"/>
  <c r="LY7" i="1"/>
  <c r="MG8" i="1"/>
  <c r="MG7" i="1"/>
  <c r="MO8" i="1"/>
  <c r="MO7" i="1"/>
  <c r="MW8" i="1"/>
  <c r="MW7" i="1"/>
  <c r="NE8" i="1"/>
  <c r="NE7" i="1"/>
  <c r="NM7" i="1"/>
  <c r="NU8" i="1"/>
  <c r="NU7" i="1"/>
  <c r="OC8" i="1"/>
  <c r="OC7" i="1"/>
  <c r="OK7" i="1"/>
  <c r="OS8" i="1"/>
  <c r="OS7" i="1"/>
  <c r="PA8" i="1"/>
  <c r="PA7" i="1"/>
  <c r="PI8" i="1"/>
  <c r="PI7" i="1"/>
  <c r="PQ8" i="1"/>
  <c r="PQ7" i="1"/>
  <c r="PY7" i="1"/>
  <c r="QG8" i="1"/>
  <c r="QG7" i="1"/>
  <c r="QO8" i="1"/>
  <c r="QO7" i="1"/>
  <c r="QW7" i="1"/>
  <c r="RE8" i="1"/>
  <c r="RE7" i="1"/>
  <c r="RM8" i="1"/>
  <c r="RM7" i="1"/>
  <c r="RU8" i="1"/>
  <c r="RU7" i="1"/>
  <c r="SC8" i="1"/>
  <c r="SC7" i="1"/>
  <c r="SK7" i="1"/>
  <c r="SS8" i="1"/>
  <c r="SS7" i="1"/>
  <c r="TA8" i="1"/>
  <c r="TA7" i="1"/>
  <c r="TI7" i="1"/>
  <c r="TQ8" i="1"/>
  <c r="TQ7" i="1"/>
  <c r="TY8" i="1"/>
  <c r="TY7" i="1"/>
  <c r="UG8" i="1"/>
  <c r="UG7" i="1"/>
  <c r="UO8" i="1"/>
  <c r="UO7" i="1"/>
  <c r="UW8" i="1"/>
  <c r="UW7" i="1"/>
  <c r="VE8" i="1"/>
  <c r="VE7" i="1"/>
  <c r="VM8" i="1"/>
  <c r="VM7" i="1"/>
  <c r="VU8" i="1"/>
  <c r="VU7" i="1"/>
  <c r="WC8" i="1"/>
  <c r="WC7" i="1"/>
  <c r="WK7" i="1"/>
  <c r="WK8" i="1"/>
  <c r="WS8" i="1"/>
  <c r="WS7" i="1"/>
  <c r="XA8" i="1"/>
  <c r="XA7" i="1"/>
  <c r="XI8" i="1"/>
  <c r="XI7" i="1"/>
  <c r="XQ8" i="1"/>
  <c r="XQ7" i="1"/>
  <c r="XY8" i="1"/>
  <c r="XY7" i="1"/>
  <c r="YG8" i="1"/>
  <c r="YG7" i="1"/>
  <c r="YO7" i="1"/>
  <c r="YW7" i="1"/>
  <c r="YW8" i="1"/>
  <c r="ZE8" i="1"/>
  <c r="ZE7" i="1"/>
  <c r="ZM8" i="1"/>
  <c r="ZM7" i="1"/>
  <c r="ZU8" i="1"/>
  <c r="ZU7" i="1"/>
  <c r="AAC7" i="1"/>
  <c r="AAC8" i="1"/>
  <c r="AAK8" i="1"/>
  <c r="AAK7" i="1"/>
  <c r="AAS8" i="1"/>
  <c r="AAS7" i="1"/>
  <c r="ABA7" i="1"/>
  <c r="ABA8" i="1"/>
  <c r="ABI7" i="1"/>
  <c r="ABQ7" i="1"/>
  <c r="ABQ8" i="1"/>
  <c r="ABY8" i="1"/>
  <c r="ABY7" i="1"/>
  <c r="ACG7" i="1"/>
  <c r="ACG8" i="1"/>
  <c r="ACO7" i="1"/>
  <c r="ACW8" i="1"/>
  <c r="ACW7" i="1"/>
  <c r="ADE8" i="1"/>
  <c r="ADE7" i="1"/>
  <c r="ADM8" i="1"/>
  <c r="ADM7" i="1"/>
  <c r="ADU8" i="1"/>
  <c r="ADU7" i="1"/>
  <c r="AEC8" i="1"/>
  <c r="AEC7" i="1"/>
  <c r="AEK8" i="1"/>
  <c r="AEK7" i="1"/>
  <c r="AES7" i="1"/>
  <c r="AFA8" i="1"/>
  <c r="AFA7" i="1"/>
  <c r="AFI8" i="1"/>
  <c r="AFI7" i="1"/>
  <c r="AFQ8" i="1"/>
  <c r="AFQ7" i="1"/>
  <c r="AFY8" i="1"/>
  <c r="AFY7" i="1"/>
  <c r="AGG8" i="1"/>
  <c r="AGG7" i="1"/>
  <c r="AGO8" i="1"/>
  <c r="AGO7" i="1"/>
  <c r="AGW8" i="1"/>
  <c r="AGW7" i="1"/>
  <c r="AHE7" i="1"/>
  <c r="AHE8" i="1"/>
  <c r="AHM8" i="1"/>
  <c r="AHM7" i="1"/>
  <c r="AHU8" i="1"/>
  <c r="AHU7" i="1"/>
  <c r="AIC8" i="1"/>
  <c r="AIC7" i="1"/>
  <c r="AIK8" i="1"/>
  <c r="AIK7" i="1"/>
  <c r="AIS8" i="1"/>
  <c r="AIS7" i="1"/>
  <c r="AJA8" i="1"/>
  <c r="AJA7" i="1"/>
  <c r="AJI8" i="1"/>
  <c r="AJI7" i="1"/>
  <c r="AJQ8" i="1"/>
  <c r="AJQ7" i="1"/>
  <c r="AJY7" i="1"/>
  <c r="AKG7" i="1"/>
  <c r="AKG8" i="1"/>
  <c r="AKO8" i="1"/>
  <c r="AKO7" i="1"/>
  <c r="AKW8" i="1"/>
  <c r="AKW7" i="1"/>
  <c r="ALE7" i="1"/>
  <c r="ALE8" i="1"/>
  <c r="ALM7" i="1"/>
  <c r="ALM8" i="1"/>
  <c r="AQ8" i="1"/>
  <c r="AQ7" i="1"/>
  <c r="AY7" i="1"/>
  <c r="AY8" i="1"/>
  <c r="BG7" i="1"/>
  <c r="BG8" i="1"/>
  <c r="BO7" i="1"/>
  <c r="BO8" i="1"/>
  <c r="BW8" i="1"/>
  <c r="BW7" i="1"/>
  <c r="CE7" i="1"/>
  <c r="CE8" i="1"/>
  <c r="CM7" i="1"/>
  <c r="CM8" i="1"/>
  <c r="CU7" i="1"/>
  <c r="CU8" i="1"/>
  <c r="DC8" i="1"/>
  <c r="DC7" i="1"/>
  <c r="DK7" i="1"/>
  <c r="DK8" i="1"/>
  <c r="DS7" i="1"/>
  <c r="DS8" i="1"/>
  <c r="EA7" i="1"/>
  <c r="EA8" i="1"/>
  <c r="EI8" i="1"/>
  <c r="EI7" i="1"/>
  <c r="EQ7" i="1"/>
  <c r="EQ8" i="1"/>
  <c r="EY7" i="1"/>
  <c r="EY8" i="1"/>
  <c r="FG7" i="1"/>
  <c r="FG8" i="1"/>
  <c r="FO8" i="1"/>
  <c r="FO7" i="1"/>
  <c r="FW7" i="1"/>
  <c r="FW8" i="1"/>
  <c r="GE7" i="1"/>
  <c r="GE8" i="1"/>
  <c r="GM7" i="1"/>
  <c r="GM8" i="1"/>
  <c r="GU8" i="1"/>
  <c r="GU7" i="1"/>
  <c r="HC7" i="1"/>
  <c r="HC8" i="1"/>
  <c r="HK7" i="1"/>
  <c r="HK8" i="1"/>
  <c r="HS7" i="1"/>
  <c r="HS8" i="1"/>
  <c r="IA8" i="1"/>
  <c r="IA7" i="1"/>
  <c r="II7" i="1"/>
  <c r="II8" i="1"/>
  <c r="IQ7" i="1"/>
  <c r="IY8" i="1"/>
  <c r="IY7" i="1"/>
  <c r="JG7" i="1"/>
  <c r="JG8" i="1"/>
  <c r="JO8" i="1"/>
  <c r="JO7" i="1"/>
  <c r="JW8" i="1"/>
  <c r="JW7" i="1"/>
  <c r="KE7" i="1"/>
  <c r="KE8" i="1"/>
  <c r="KM8" i="1"/>
  <c r="KM7" i="1"/>
  <c r="KU7" i="1"/>
  <c r="KU8" i="1"/>
  <c r="LC7" i="1"/>
  <c r="LK8" i="1"/>
  <c r="LK7" i="1"/>
  <c r="LS7" i="1"/>
  <c r="LS8" i="1"/>
  <c r="MA8" i="1"/>
  <c r="MA7" i="1"/>
  <c r="MI8" i="1"/>
  <c r="MI7" i="1"/>
  <c r="MQ7" i="1"/>
  <c r="MQ8" i="1"/>
  <c r="MY8" i="1"/>
  <c r="MY7" i="1"/>
  <c r="NG7" i="1"/>
  <c r="NG8" i="1"/>
  <c r="NO7" i="1"/>
  <c r="NW8" i="1"/>
  <c r="NW7" i="1"/>
  <c r="OE7" i="1"/>
  <c r="OE8" i="1"/>
  <c r="OM8" i="1"/>
  <c r="OM7" i="1"/>
  <c r="OU8" i="1"/>
  <c r="OU7" i="1"/>
  <c r="PC7" i="1"/>
  <c r="PC8" i="1"/>
  <c r="PK8" i="1"/>
  <c r="PK7" i="1"/>
  <c r="PS7" i="1"/>
  <c r="PS8" i="1"/>
  <c r="QA7" i="1"/>
  <c r="QI8" i="1"/>
  <c r="QI7" i="1"/>
  <c r="QQ7" i="1"/>
  <c r="QQ8" i="1"/>
  <c r="QY8" i="1"/>
  <c r="QY7" i="1"/>
  <c r="RG8" i="1"/>
  <c r="RG7" i="1"/>
  <c r="RO7" i="1"/>
  <c r="RO8" i="1"/>
  <c r="RW8" i="1"/>
  <c r="RW7" i="1"/>
  <c r="SE7" i="1"/>
  <c r="SE8" i="1"/>
  <c r="SM7" i="1"/>
  <c r="SU8" i="1"/>
  <c r="SU7" i="1"/>
  <c r="TC7" i="1"/>
  <c r="TC8" i="1"/>
  <c r="TK8" i="1"/>
  <c r="TK7" i="1"/>
  <c r="TS7" i="1"/>
  <c r="TS8" i="1"/>
  <c r="UA7" i="1"/>
  <c r="UI7" i="1"/>
  <c r="UI8" i="1"/>
  <c r="UQ7" i="1"/>
  <c r="UY8" i="1"/>
  <c r="UY7" i="1"/>
  <c r="VG7" i="1"/>
  <c r="VG8" i="1"/>
  <c r="VO8" i="1"/>
  <c r="VO7" i="1"/>
  <c r="VW7" i="1"/>
  <c r="WE7" i="1"/>
  <c r="WE8" i="1"/>
  <c r="WM8" i="1"/>
  <c r="WM7" i="1"/>
  <c r="WU7" i="1"/>
  <c r="XC7" i="1"/>
  <c r="XC8" i="1"/>
  <c r="XK8" i="1"/>
  <c r="XK7" i="1"/>
  <c r="XS7" i="1"/>
  <c r="XS8" i="1"/>
  <c r="YA8" i="1"/>
  <c r="YA7" i="1"/>
  <c r="YI7" i="1"/>
  <c r="YI8" i="1"/>
  <c r="YQ8" i="1"/>
  <c r="YQ7" i="1"/>
  <c r="YY8" i="1"/>
  <c r="YY7" i="1"/>
  <c r="ZG7" i="1"/>
  <c r="ZO8" i="1"/>
  <c r="ZO7" i="1"/>
  <c r="ZW8" i="1"/>
  <c r="ZW7" i="1"/>
  <c r="AAE7" i="1"/>
  <c r="AAE8" i="1"/>
  <c r="AAM7" i="1"/>
  <c r="AAM8" i="1"/>
  <c r="AAU7" i="1"/>
  <c r="AAU8" i="1"/>
  <c r="ABC8" i="1"/>
  <c r="ABC7" i="1"/>
  <c r="ABK8" i="1"/>
  <c r="ABK7" i="1"/>
  <c r="ABS8" i="1"/>
  <c r="ABS7" i="1"/>
  <c r="ACA8" i="1"/>
  <c r="ACA7" i="1"/>
  <c r="ACI8" i="1"/>
  <c r="ACI7" i="1"/>
  <c r="ACQ8" i="1"/>
  <c r="ACQ7" i="1"/>
  <c r="ACY7" i="1"/>
  <c r="ACY8" i="1"/>
  <c r="ADG8" i="1"/>
  <c r="ADG7" i="1"/>
  <c r="ADO8" i="1"/>
  <c r="ADO7" i="1"/>
  <c r="ADW7" i="1"/>
  <c r="ADW8" i="1"/>
  <c r="AEE8" i="1"/>
  <c r="AEE7" i="1"/>
  <c r="AEM8" i="1"/>
  <c r="AEM7" i="1"/>
  <c r="AEU8" i="1"/>
  <c r="AEU7" i="1"/>
  <c r="AFC8" i="1"/>
  <c r="AFC7" i="1"/>
  <c r="AFK8" i="1"/>
  <c r="AFK7" i="1"/>
  <c r="AFS7" i="1"/>
  <c r="AFS8" i="1"/>
  <c r="AGA7" i="1"/>
  <c r="AGA8" i="1"/>
  <c r="AGI7" i="1"/>
  <c r="AGQ8" i="1"/>
  <c r="AGQ7" i="1"/>
  <c r="AGY8" i="1"/>
  <c r="AGY7" i="1"/>
  <c r="AHG8" i="1"/>
  <c r="AHG7" i="1"/>
  <c r="AHO7" i="1"/>
  <c r="AHW8" i="1"/>
  <c r="AHW7" i="1"/>
  <c r="AIE7" i="1"/>
  <c r="AIE8" i="1"/>
  <c r="AIM8" i="1"/>
  <c r="AIM7" i="1"/>
  <c r="AIU8" i="1"/>
  <c r="AIU7" i="1"/>
  <c r="AJC7" i="1"/>
  <c r="AJC8" i="1"/>
  <c r="AJK7" i="1"/>
  <c r="AJS8" i="1"/>
  <c r="AJS7" i="1"/>
  <c r="AKA7" i="1"/>
  <c r="AKA8" i="1"/>
  <c r="AKI7" i="1"/>
  <c r="AKI8" i="1"/>
  <c r="AKQ7" i="1"/>
  <c r="AKY7" i="1"/>
  <c r="AKY8" i="1"/>
  <c r="ALG8" i="1"/>
  <c r="ALG7" i="1"/>
  <c r="ALO7" i="1"/>
  <c r="ALO8" i="1"/>
  <c r="AS8" i="1"/>
  <c r="AS7" i="1"/>
  <c r="BA8" i="1"/>
  <c r="BA7" i="1"/>
  <c r="BI8" i="1"/>
  <c r="BI7" i="1"/>
  <c r="BQ8" i="1"/>
  <c r="BQ7" i="1"/>
  <c r="BY8" i="1"/>
  <c r="BY7" i="1"/>
  <c r="CG8" i="1"/>
  <c r="CG7" i="1"/>
  <c r="CO8" i="1"/>
  <c r="CO7" i="1"/>
  <c r="CW8" i="1"/>
  <c r="CW7" i="1"/>
  <c r="DE8" i="1"/>
  <c r="DE7" i="1"/>
  <c r="DM8" i="1"/>
  <c r="DM7" i="1"/>
  <c r="DU8" i="1"/>
  <c r="DU7" i="1"/>
  <c r="EC8" i="1"/>
  <c r="EC7" i="1"/>
  <c r="EK8" i="1"/>
  <c r="EK7" i="1"/>
  <c r="ES8" i="1"/>
  <c r="ES7" i="1"/>
  <c r="FA8" i="1"/>
  <c r="FA7" i="1"/>
  <c r="FI8" i="1"/>
  <c r="FI7" i="1"/>
  <c r="FQ8" i="1"/>
  <c r="FQ7" i="1"/>
  <c r="FY8" i="1"/>
  <c r="FY7" i="1"/>
  <c r="GG8" i="1"/>
  <c r="GG7" i="1"/>
  <c r="GO8" i="1"/>
  <c r="GO7" i="1"/>
  <c r="GW8" i="1"/>
  <c r="GW7" i="1"/>
  <c r="HE8" i="1"/>
  <c r="HE7" i="1"/>
  <c r="HM8" i="1"/>
  <c r="HM7" i="1"/>
  <c r="HU8" i="1"/>
  <c r="HU7" i="1"/>
  <c r="IC8" i="1"/>
  <c r="IC7" i="1"/>
  <c r="IK8" i="1"/>
  <c r="IK7" i="1"/>
  <c r="IS8" i="1"/>
  <c r="IS7" i="1"/>
  <c r="JA7" i="1"/>
  <c r="JI8" i="1"/>
  <c r="JI7" i="1"/>
  <c r="JQ8" i="1"/>
  <c r="JQ7" i="1"/>
  <c r="JY8" i="1"/>
  <c r="JY7" i="1"/>
  <c r="KG8" i="1"/>
  <c r="KG7" i="1"/>
  <c r="KO8" i="1"/>
  <c r="KO7" i="1"/>
  <c r="KW8" i="1"/>
  <c r="KW7" i="1"/>
  <c r="LE8" i="1"/>
  <c r="LE7" i="1"/>
  <c r="LM7" i="1"/>
  <c r="LU8" i="1"/>
  <c r="LU7" i="1"/>
  <c r="MC8" i="1"/>
  <c r="MC7" i="1"/>
  <c r="MK8" i="1"/>
  <c r="MK7" i="1"/>
  <c r="MS8" i="1"/>
  <c r="MS7" i="1"/>
  <c r="NA8" i="1"/>
  <c r="NA7" i="1"/>
  <c r="NI8" i="1"/>
  <c r="NI7" i="1"/>
  <c r="NQ8" i="1"/>
  <c r="NQ7" i="1"/>
  <c r="NY7" i="1"/>
  <c r="OG8" i="1"/>
  <c r="OG7" i="1"/>
  <c r="OO8" i="1"/>
  <c r="OO7" i="1"/>
  <c r="OW8" i="1"/>
  <c r="OW7" i="1"/>
  <c r="PE8" i="1"/>
  <c r="PE7" i="1"/>
  <c r="PM8" i="1"/>
  <c r="PM7" i="1"/>
  <c r="PU8" i="1"/>
  <c r="PU7" i="1"/>
  <c r="QC8" i="1"/>
  <c r="QC7" i="1"/>
  <c r="QK7" i="1"/>
  <c r="QS8" i="1"/>
  <c r="QS7" i="1"/>
  <c r="RA8" i="1"/>
  <c r="RA7" i="1"/>
  <c r="RI8" i="1"/>
  <c r="RI7" i="1"/>
  <c r="RQ8" i="1"/>
  <c r="RQ7" i="1"/>
  <c r="RY8" i="1"/>
  <c r="RY7" i="1"/>
  <c r="SG8" i="1"/>
  <c r="SG7" i="1"/>
  <c r="SO8" i="1"/>
  <c r="SO7" i="1"/>
  <c r="SW7" i="1"/>
  <c r="TE8" i="1"/>
  <c r="TE7" i="1"/>
  <c r="TM8" i="1"/>
  <c r="TM7" i="1"/>
  <c r="TU8" i="1"/>
  <c r="TU7" i="1"/>
  <c r="UC8" i="1"/>
  <c r="UC7" i="1"/>
  <c r="UK8" i="1"/>
  <c r="UK7" i="1"/>
  <c r="US8" i="1"/>
  <c r="US7" i="1"/>
  <c r="VA7" i="1"/>
  <c r="VI8" i="1"/>
  <c r="VI7" i="1"/>
  <c r="VQ8" i="1"/>
  <c r="VQ7" i="1"/>
  <c r="VY8" i="1"/>
  <c r="VY7" i="1"/>
  <c r="WG7" i="1"/>
  <c r="WO8" i="1"/>
  <c r="WO7" i="1"/>
  <c r="WW8" i="1"/>
  <c r="WW7" i="1"/>
  <c r="XE8" i="1"/>
  <c r="XE7" i="1"/>
  <c r="XM8" i="1"/>
  <c r="XM7" i="1"/>
  <c r="XU8" i="1"/>
  <c r="XU7" i="1"/>
  <c r="YC8" i="1"/>
  <c r="YC7" i="1"/>
  <c r="YK8" i="1"/>
  <c r="YK7" i="1"/>
  <c r="IE8" i="1"/>
  <c r="IM8" i="1"/>
  <c r="JC8" i="1"/>
  <c r="KQ8" i="1"/>
  <c r="KY8" i="1"/>
  <c r="OY8" i="1"/>
  <c r="TW8" i="1"/>
  <c r="WI8" i="1"/>
  <c r="ADS8" i="1"/>
  <c r="AEA8" i="1"/>
  <c r="AEI8" i="1"/>
  <c r="AEQ8" i="1"/>
  <c r="AEY8" i="1"/>
  <c r="AFW8" i="1"/>
  <c r="AIA8" i="1"/>
  <c r="AII8" i="1"/>
  <c r="AIQ8" i="1"/>
  <c r="AJG8" i="1"/>
  <c r="AJO8" i="1"/>
  <c r="AKM8" i="1"/>
  <c r="ALC8" i="1"/>
  <c r="ALK8" i="1"/>
  <c r="LO8" i="1"/>
  <c r="MM8" i="1"/>
  <c r="OA8" i="1"/>
  <c r="PO8" i="1"/>
  <c r="PW8" i="1"/>
  <c r="RK8" i="1"/>
  <c r="VK8" i="1"/>
  <c r="VS8" i="1"/>
  <c r="YU8" i="1"/>
  <c r="AGE8" i="1"/>
  <c r="AGM8" i="1"/>
  <c r="YS7" i="1"/>
  <c r="ZA7" i="1"/>
  <c r="ZI7" i="1"/>
  <c r="ZQ7" i="1"/>
  <c r="AAG7" i="1"/>
  <c r="AAW7" i="1"/>
  <c r="ABM7" i="1"/>
  <c r="ABU7" i="1"/>
  <c r="AEO7" i="1"/>
  <c r="AEW7" i="1"/>
  <c r="AFE7" i="1"/>
  <c r="AGK7" i="1"/>
  <c r="AGS7" i="1"/>
  <c r="AHQ7" i="1"/>
  <c r="AIG7" i="1"/>
  <c r="AIO7" i="1"/>
  <c r="AKE7" i="1"/>
  <c r="AT8" i="1"/>
  <c r="BZ8" i="1"/>
  <c r="DF8" i="1"/>
  <c r="EL8" i="1"/>
  <c r="FR8" i="1"/>
  <c r="GX8" i="1"/>
  <c r="JS8" i="1"/>
  <c r="ME8" i="1"/>
  <c r="OQ8" i="1"/>
  <c r="RC8" i="1"/>
  <c r="TO8" i="1"/>
  <c r="YS8" i="1"/>
  <c r="ABM8" i="1"/>
  <c r="KA8" i="1"/>
  <c r="NC8" i="1"/>
  <c r="NK8" i="1"/>
  <c r="QM8" i="1"/>
  <c r="SA8" i="1"/>
  <c r="SI8" i="1"/>
  <c r="UE8" i="1"/>
  <c r="UM8" i="1"/>
  <c r="UU8" i="1"/>
  <c r="WY8" i="1"/>
  <c r="XG8" i="1"/>
  <c r="XW8" i="1"/>
  <c r="ZK8" i="1"/>
  <c r="AAI8" i="1"/>
  <c r="ABG8" i="1"/>
  <c r="ABO8" i="1"/>
  <c r="ACM8" i="1"/>
  <c r="ACU8" i="1"/>
  <c r="ADC8" i="1"/>
  <c r="AT7" i="1"/>
  <c r="BB7" i="1"/>
  <c r="BJ7" i="1"/>
  <c r="BR7" i="1"/>
  <c r="BZ7" i="1"/>
  <c r="CH7" i="1"/>
  <c r="CP7" i="1"/>
  <c r="CX7" i="1"/>
  <c r="DF7" i="1"/>
  <c r="DN7" i="1"/>
  <c r="DV7" i="1"/>
  <c r="ED7" i="1"/>
  <c r="EL7" i="1"/>
  <c r="ET7" i="1"/>
  <c r="FB7" i="1"/>
  <c r="FJ7" i="1"/>
  <c r="FR7" i="1"/>
  <c r="FZ7" i="1"/>
  <c r="GH7" i="1"/>
  <c r="GP7" i="1"/>
  <c r="IU8" i="1"/>
  <c r="LG8" i="1"/>
  <c r="NS8" i="1"/>
  <c r="QE8" i="1"/>
  <c r="SQ8" i="1"/>
  <c r="WA8" i="1"/>
  <c r="ZI8" i="1"/>
  <c r="AAA8" i="1"/>
  <c r="ACE8" i="1"/>
  <c r="AGK8" i="1"/>
  <c r="AHC8" i="1"/>
  <c r="AHQ8" i="1"/>
  <c r="AIY8" i="1"/>
  <c r="AKC8" i="1"/>
  <c r="BC8" i="1"/>
  <c r="BS8" i="1"/>
  <c r="CI8" i="1"/>
  <c r="CY8" i="1"/>
  <c r="DO8" i="1"/>
  <c r="EM8" i="1"/>
  <c r="FK8" i="1"/>
  <c r="GQ8" i="1"/>
  <c r="HG8" i="1"/>
  <c r="BC7" i="1"/>
  <c r="CY7" i="1"/>
  <c r="JK7" i="1"/>
  <c r="HV8" i="1"/>
  <c r="ID8" i="1"/>
  <c r="IL8" i="1"/>
  <c r="IT8" i="1"/>
  <c r="JB8" i="1"/>
  <c r="JJ8" i="1"/>
  <c r="JR8" i="1"/>
  <c r="JZ8" i="1"/>
  <c r="KH8" i="1"/>
  <c r="KP8" i="1"/>
  <c r="KX8" i="1"/>
  <c r="LF8" i="1"/>
  <c r="LN8" i="1"/>
  <c r="LV8" i="1"/>
  <c r="MD8" i="1"/>
  <c r="ML8" i="1"/>
  <c r="MT8" i="1"/>
  <c r="NB8" i="1"/>
  <c r="NJ8" i="1"/>
  <c r="NR8" i="1"/>
  <c r="NZ8" i="1"/>
  <c r="OH8" i="1"/>
  <c r="OP8" i="1"/>
  <c r="OX8" i="1"/>
  <c r="PF8" i="1"/>
  <c r="PN8" i="1"/>
  <c r="PV8" i="1"/>
  <c r="QD8" i="1"/>
  <c r="QL8" i="1"/>
  <c r="QT8" i="1"/>
  <c r="RB8" i="1"/>
  <c r="RJ8" i="1"/>
  <c r="RR8" i="1"/>
  <c r="RZ8" i="1"/>
  <c r="SH8" i="1"/>
  <c r="SP8" i="1"/>
  <c r="SX8" i="1"/>
  <c r="TF8" i="1"/>
  <c r="TN8" i="1"/>
  <c r="UD8" i="1"/>
  <c r="VB8" i="1"/>
  <c r="VR8" i="1"/>
  <c r="VZ8" i="1"/>
  <c r="WP8" i="1"/>
  <c r="XF8" i="1"/>
  <c r="XN8" i="1"/>
  <c r="YD8" i="1"/>
  <c r="YL8" i="1"/>
  <c r="YT8" i="1"/>
  <c r="ZB8" i="1"/>
  <c r="ZR8" i="1"/>
  <c r="ZZ8" i="1"/>
  <c r="AAH8" i="1"/>
  <c r="AAP8" i="1"/>
  <c r="AAX8" i="1"/>
  <c r="ABN8" i="1"/>
  <c r="ABV8" i="1"/>
  <c r="ACT8" i="1"/>
  <c r="ADB8" i="1"/>
  <c r="ADJ8" i="1"/>
  <c r="ADR8" i="1"/>
  <c r="AEP8" i="1"/>
  <c r="AEX8" i="1"/>
  <c r="AFF8" i="1"/>
  <c r="AFN8" i="1"/>
  <c r="AFV8" i="1"/>
  <c r="AGT8" i="1"/>
  <c r="AHB8" i="1"/>
  <c r="AHJ8" i="1"/>
  <c r="AIH8" i="1"/>
  <c r="AIP8" i="1"/>
  <c r="AIX8" i="1"/>
  <c r="AJF7" i="1"/>
  <c r="AJN7" i="1"/>
  <c r="AJV7" i="1"/>
  <c r="AKD8" i="1"/>
  <c r="AKD7" i="1"/>
  <c r="AKL8" i="1"/>
  <c r="AKL7" i="1"/>
  <c r="AKT8" i="1"/>
  <c r="AKT7" i="1"/>
  <c r="ALB7" i="1"/>
  <c r="ALJ7" i="1"/>
  <c r="ALR8" i="1"/>
  <c r="ALR7" i="1"/>
  <c r="FC8" i="1"/>
  <c r="GA8" i="1"/>
  <c r="HO8" i="1"/>
  <c r="CI7" i="1"/>
  <c r="EE7" i="1"/>
  <c r="FC7" i="1"/>
  <c r="GA7" i="1"/>
  <c r="GQ7" i="1"/>
  <c r="HO7" i="1"/>
  <c r="HW8" i="1"/>
  <c r="KI8" i="1"/>
  <c r="JK8" i="1"/>
  <c r="LW8" i="1"/>
  <c r="OI8" i="1"/>
  <c r="QU8" i="1"/>
  <c r="TG8" i="1"/>
  <c r="WQ8" i="1"/>
  <c r="YM8" i="1"/>
  <c r="AEO8" i="1"/>
  <c r="AFG8" i="1"/>
  <c r="AU8" i="1"/>
  <c r="BK8" i="1"/>
  <c r="CA8" i="1"/>
  <c r="CQ8" i="1"/>
  <c r="DG8" i="1"/>
  <c r="DW8" i="1"/>
  <c r="EU8" i="1"/>
  <c r="FS8" i="1"/>
  <c r="GI8" i="1"/>
  <c r="GY8" i="1"/>
  <c r="AU7" i="1"/>
  <c r="BS7" i="1"/>
  <c r="CQ7" i="1"/>
  <c r="DO7" i="1"/>
  <c r="EM7" i="1"/>
  <c r="FK7" i="1"/>
  <c r="GI7" i="1"/>
  <c r="HG7" i="1"/>
  <c r="BJ8" i="1"/>
  <c r="CP8" i="1"/>
  <c r="DV8" i="1"/>
  <c r="FB8" i="1"/>
  <c r="GH8" i="1"/>
  <c r="HN8" i="1"/>
  <c r="TV8" i="1"/>
  <c r="ZA8" i="1"/>
  <c r="ABU8" i="1"/>
  <c r="ZY8" i="1"/>
  <c r="ABE8" i="1"/>
  <c r="ACC8" i="1"/>
  <c r="ACK8" i="1"/>
  <c r="ACS8" i="1"/>
  <c r="ADA8" i="1"/>
  <c r="ADI8" i="1"/>
  <c r="ADQ8" i="1"/>
  <c r="ADY8" i="1"/>
  <c r="AEG8" i="1"/>
  <c r="AHY8" i="1"/>
  <c r="AIW8" i="1"/>
  <c r="AJE8" i="1"/>
  <c r="AJM8" i="1"/>
  <c r="AJU8" i="1"/>
  <c r="ALI8" i="1"/>
  <c r="ALQ8" i="1"/>
  <c r="AAO8" i="1"/>
  <c r="AFM8" i="1"/>
  <c r="AFU8" i="1"/>
  <c r="AGC8" i="1"/>
  <c r="AHA8" i="1"/>
  <c r="AHI8" i="1"/>
  <c r="AKK8" i="1"/>
  <c r="AKS8" i="1"/>
  <c r="ALA7" i="1"/>
  <c r="BB8" i="1"/>
  <c r="CH8" i="1"/>
  <c r="DN8" i="1"/>
  <c r="ET8" i="1"/>
  <c r="FZ8" i="1"/>
  <c r="HF8" i="1"/>
  <c r="VC8" i="1"/>
  <c r="WH8" i="1"/>
  <c r="ZS8" i="1"/>
  <c r="AAG8" i="1"/>
  <c r="AAW8" i="1"/>
  <c r="ADK8" i="1"/>
  <c r="AFO8" i="1"/>
  <c r="AGU8" i="1"/>
  <c r="AIO8" i="1"/>
  <c r="TR8" i="1"/>
  <c r="TZ8" i="1"/>
  <c r="UH8" i="1"/>
  <c r="UP8" i="1"/>
  <c r="WD8" i="1"/>
  <c r="WL8" i="1"/>
  <c r="WT8" i="1"/>
  <c r="XB8" i="1"/>
  <c r="YP8" i="1"/>
  <c r="YX8" i="1"/>
  <c r="ZF8" i="1"/>
  <c r="ZN8" i="1"/>
  <c r="ABB8" i="1"/>
  <c r="ABJ8" i="1"/>
  <c r="ABR8" i="1"/>
  <c r="ABZ8" i="1"/>
  <c r="ADN8" i="1"/>
  <c r="ADV8" i="1"/>
  <c r="AED8" i="1"/>
  <c r="AEL8" i="1"/>
  <c r="AFZ8" i="1"/>
  <c r="AGH8" i="1"/>
  <c r="AGP8" i="1"/>
  <c r="AGX8" i="1"/>
  <c r="AIL8" i="1"/>
  <c r="AIT8" i="1"/>
  <c r="AJB8" i="1"/>
  <c r="AJJ8" i="1"/>
  <c r="AKX8" i="1"/>
  <c r="ALF8" i="1"/>
  <c r="ALN8" i="1"/>
  <c r="AI7" i="1"/>
  <c r="AE7" i="1"/>
  <c r="AB7" i="1"/>
  <c r="AG8" i="1"/>
  <c r="AM7" i="1"/>
  <c r="AH7" i="1"/>
  <c r="AH8" i="1"/>
  <c r="AA8" i="1"/>
  <c r="AA7" i="1"/>
  <c r="AP7" i="1"/>
  <c r="AP8" i="1"/>
  <c r="AC8" i="1"/>
  <c r="AC7" i="1"/>
  <c r="AF8" i="1"/>
  <c r="AF7" i="1"/>
  <c r="AI8" i="1"/>
  <c r="Z7" i="1"/>
  <c r="Z8" i="1"/>
  <c r="AK8" i="1"/>
  <c r="AK7" i="1"/>
  <c r="AN8" i="1"/>
  <c r="AN7" i="1"/>
  <c r="AO8" i="1"/>
  <c r="AJ7" i="1"/>
  <c r="AD8" i="1"/>
  <c r="AD7" i="1"/>
  <c r="AL8" i="1"/>
  <c r="AL7" i="1"/>
  <c r="AG7" i="1"/>
  <c r="AB8" i="1"/>
  <c r="AJ8" i="1"/>
  <c r="AO7" i="1"/>
  <c r="AE8" i="1"/>
  <c r="AM8" i="1"/>
  <c r="H7" i="1"/>
  <c r="P8" i="1"/>
  <c r="X8" i="1"/>
  <c r="I7" i="1"/>
  <c r="Q7" i="1"/>
  <c r="Y7" i="1"/>
  <c r="P7" i="1"/>
  <c r="H8" i="1"/>
  <c r="X7" i="1"/>
  <c r="L8" i="1"/>
  <c r="T8" i="1"/>
  <c r="M8" i="1"/>
  <c r="U8" i="1"/>
  <c r="N7" i="1"/>
  <c r="V8" i="1"/>
  <c r="O8" i="1"/>
  <c r="W8" i="1"/>
  <c r="M7" i="1"/>
  <c r="U7" i="1"/>
  <c r="I8" i="1"/>
  <c r="Q8" i="1"/>
  <c r="Y8" i="1"/>
  <c r="J7" i="1"/>
  <c r="R7" i="1"/>
  <c r="J8" i="1"/>
  <c r="R8" i="1"/>
  <c r="K7" i="1"/>
  <c r="S8" i="1"/>
  <c r="S7" i="1"/>
  <c r="T7" i="1"/>
  <c r="K8" i="1"/>
  <c r="L7" i="1"/>
  <c r="V7" i="1"/>
  <c r="N8" i="1"/>
  <c r="O7" i="1"/>
  <c r="W7" i="1"/>
  <c r="G7" i="1"/>
  <c r="G8" i="1"/>
  <c r="A35" i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G2" i="1" l="1"/>
  <c r="G3" i="1"/>
  <c r="G4" i="1"/>
</calcChain>
</file>

<file path=xl/sharedStrings.xml><?xml version="1.0" encoding="utf-8"?>
<sst xmlns="http://schemas.openxmlformats.org/spreadsheetml/2006/main" count="199" uniqueCount="41">
  <si>
    <t>y1</t>
  </si>
  <si>
    <t>Y2</t>
  </si>
  <si>
    <t>Y3</t>
  </si>
  <si>
    <t>Y4</t>
  </si>
  <si>
    <t>Teeth</t>
  </si>
  <si>
    <t>Before</t>
  </si>
  <si>
    <t>Real mean</t>
  </si>
  <si>
    <t>Interaction
(M1-M2)-(M3-M4)</t>
  </si>
  <si>
    <t>Simple 
(M1-M2)</t>
  </si>
  <si>
    <t>p-values--&gt;</t>
  </si>
  <si>
    <t>SIMULATIONS:</t>
  </si>
  <si>
    <t>Power</t>
  </si>
  <si>
    <t xml:space="preserve">SET PARAMETERS HERE </t>
  </si>
  <si>
    <t>RESULTS</t>
  </si>
  <si>
    <t>PREDICTORS</t>
  </si>
  <si>
    <t>Teeth&amp;Before</t>
  </si>
  <si>
    <t>Cell</t>
  </si>
  <si>
    <r>
      <t xml:space="preserve">Study 1
</t>
    </r>
    <r>
      <rPr>
        <i/>
        <sz val="12"/>
        <color theme="0"/>
        <rFont val="Calibri"/>
        <family val="2"/>
        <scheme val="minor"/>
      </rPr>
      <t>(n=20, N=40)</t>
    </r>
  </si>
  <si>
    <r>
      <t xml:space="preserve">Study 1
</t>
    </r>
    <r>
      <rPr>
        <i/>
        <sz val="12"/>
        <color theme="0"/>
        <rFont val="Calibri"/>
        <family val="2"/>
        <scheme val="minor"/>
      </rPr>
      <t>(n=40, N=80)</t>
    </r>
  </si>
  <si>
    <r>
      <t xml:space="preserve">Study 2
</t>
    </r>
    <r>
      <rPr>
        <i/>
        <sz val="12"/>
        <color theme="0"/>
        <rFont val="Calibri"/>
        <family val="2"/>
        <scheme val="minor"/>
      </rPr>
      <t>(n=40, N=160)</t>
    </r>
  </si>
  <si>
    <t>press F9 TO RE-CALCULATE</t>
  </si>
  <si>
    <t>The only cells that need to be change are the White cells C3:C6, those are the means for each of the four population.</t>
  </si>
  <si>
    <t>The Gray area under it just sets up the predictors, 1:0 variables then used in a regression that looks like</t>
  </si>
  <si>
    <t>Y=B0+B1*Teeth+B2*Before+B3*Teeth*Before</t>
  </si>
  <si>
    <t>For Study 1 I do a simple t-test</t>
  </si>
  <si>
    <t>For Study 2 I test the interaction</t>
  </si>
  <si>
    <t>The green area has the simulated values of the dependent variable (drawn from normals with the means set in the yellow zone).</t>
  </si>
  <si>
    <t>The Blue area has the p-values associated with 3 tests:</t>
  </si>
  <si>
    <t>This spreadsheet simulates 1000 Study 1s and Study 2. Study 1 has n=20, Study 2 has n=40</t>
  </si>
  <si>
    <t xml:space="preserve">The 2n rule indicates that the power of tests (1) and (3) should be about the same (off by about 1% because of greater degrees of freedom, </t>
  </si>
  <si>
    <t>the interaction will have about 1% more power with 2n).</t>
  </si>
  <si>
    <t>M1</t>
  </si>
  <si>
    <t>M2</t>
  </si>
  <si>
    <t>M3</t>
  </si>
  <si>
    <t>M4</t>
  </si>
  <si>
    <t>Null hypotheses:</t>
  </si>
  <si>
    <t>Study 1: M1-M2=0</t>
  </si>
  <si>
    <t>Study 2: (M1-M2)-(M3-M4)=0</t>
  </si>
  <si>
    <r>
      <t>1)</t>
    </r>
    <r>
      <rPr>
        <sz val="7"/>
        <color theme="1"/>
        <rFont val="Times New Roman"/>
        <family val="1"/>
      </rPr>
      <t xml:space="preserve">      </t>
    </r>
    <r>
      <rPr>
        <sz val="11"/>
        <color theme="1"/>
        <rFont val="Calibri"/>
        <family val="2"/>
        <scheme val="minor"/>
      </rPr>
      <t>t-test  on the first 20 observations of M1 vs M2</t>
    </r>
  </si>
  <si>
    <r>
      <t>2)</t>
    </r>
    <r>
      <rPr>
        <sz val="7"/>
        <color theme="1"/>
        <rFont val="Times New Roman"/>
        <family val="1"/>
      </rPr>
      <t xml:space="preserve">      </t>
    </r>
    <r>
      <rPr>
        <sz val="11"/>
        <color theme="1"/>
        <rFont val="Calibri"/>
        <family val="2"/>
        <scheme val="minor"/>
      </rPr>
      <t>t-test on the entire 40 observations of  M1 vs M2</t>
    </r>
  </si>
  <si>
    <r>
      <t>3)</t>
    </r>
    <r>
      <rPr>
        <sz val="7"/>
        <color theme="1"/>
        <rFont val="Times New Roman"/>
        <family val="1"/>
      </rPr>
      <t xml:space="preserve">      </t>
    </r>
    <r>
      <rPr>
        <sz val="11"/>
        <color theme="1"/>
        <rFont val="Calibri"/>
        <family val="2"/>
        <scheme val="minor"/>
      </rPr>
      <t>Interaction with 40 observation (M1-M2) vs (M3-M4)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</si>
</sst>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.00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sz val="11"/>
      <color theme="9" tint="-0.499984740745262"/>
      <name val="Calibri"/>
      <family val="2"/>
      <scheme val="minor"/>
    </font>
    <font>
      <sz val="7"/>
      <color theme="1"/>
      <name val="Calibri"/>
      <family val="2"/>
      <scheme val="minor"/>
    </font>
    <font>
      <sz val="7"/>
      <color rgb="FF0070C0"/>
      <name val="Calibri"/>
      <family val="2"/>
      <scheme val="minor"/>
    </font>
    <font>
      <sz val="7"/>
      <color theme="9" tint="-0.499984740745262"/>
      <name val="Calibri"/>
      <family val="2"/>
      <scheme val="minor"/>
    </font>
    <font>
      <sz val="7"/>
      <name val="Calibri"/>
      <family val="2"/>
      <scheme val="minor"/>
    </font>
    <font>
      <sz val="7"/>
      <color theme="9" tint="-0.249977111117893"/>
      <name val="Calibri"/>
      <family val="2"/>
      <scheme val="minor"/>
    </font>
    <font>
      <sz val="5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i/>
      <sz val="12"/>
      <color theme="0"/>
      <name val="Calibri"/>
      <family val="2"/>
      <scheme val="minor"/>
    </font>
    <font>
      <sz val="20"/>
      <color rgb="FFFF0000"/>
      <name val="Calibri"/>
      <family val="2"/>
      <scheme val="minor"/>
    </font>
    <font>
      <sz val="22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7"/>
      <color theme="1"/>
      <name val="Times New Roman"/>
      <family val="1"/>
    </font>
    <font>
      <u/>
      <sz val="11"/>
      <color theme="1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59999389629810485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19" fillId="0" borderId="0" applyNumberFormat="0" applyFill="0" applyBorder="0" applyAlignment="0" applyProtection="0"/>
  </cellStyleXfs>
  <cellXfs count="79">
    <xf numFmtId="0" fontId="0" fillId="0" borderId="0" xfId="0"/>
    <xf numFmtId="0" fontId="0" fillId="2" borderId="1" xfId="0" applyFill="1" applyBorder="1"/>
    <xf numFmtId="0" fontId="0" fillId="2" borderId="3" xfId="0" applyFill="1" applyBorder="1"/>
    <xf numFmtId="0" fontId="0" fillId="2" borderId="5" xfId="0" applyFill="1" applyBorder="1"/>
    <xf numFmtId="0" fontId="4" fillId="2" borderId="8" xfId="0" applyFont="1" applyFill="1" applyBorder="1"/>
    <xf numFmtId="0" fontId="4" fillId="2" borderId="9" xfId="0" applyFont="1" applyFill="1" applyBorder="1"/>
    <xf numFmtId="0" fontId="6" fillId="2" borderId="7" xfId="0" applyFont="1" applyFill="1" applyBorder="1"/>
    <xf numFmtId="0" fontId="6" fillId="2" borderId="8" xfId="0" applyFont="1" applyFill="1" applyBorder="1"/>
    <xf numFmtId="0" fontId="3" fillId="2" borderId="7" xfId="0" applyFont="1" applyFill="1" applyBorder="1"/>
    <xf numFmtId="0" fontId="3" fillId="2" borderId="8" xfId="0" applyFont="1" applyFill="1" applyBorder="1"/>
    <xf numFmtId="0" fontId="3" fillId="2" borderId="9" xfId="0" applyFont="1" applyFill="1" applyBorder="1"/>
    <xf numFmtId="0" fontId="5" fillId="2" borderId="7" xfId="0" applyFont="1" applyFill="1" applyBorder="1"/>
    <xf numFmtId="0" fontId="5" fillId="2" borderId="8" xfId="0" applyFont="1" applyFill="1" applyBorder="1"/>
    <xf numFmtId="0" fontId="5" fillId="2" borderId="9" xfId="0" applyFont="1" applyFill="1" applyBorder="1"/>
    <xf numFmtId="0" fontId="0" fillId="2" borderId="10" xfId="0" applyFill="1" applyBorder="1"/>
    <xf numFmtId="0" fontId="0" fillId="2" borderId="2" xfId="0" applyFill="1" applyBorder="1"/>
    <xf numFmtId="0" fontId="0" fillId="2" borderId="0" xfId="0" applyFill="1" applyBorder="1"/>
    <xf numFmtId="0" fontId="0" fillId="2" borderId="4" xfId="0" applyFill="1" applyBorder="1"/>
    <xf numFmtId="0" fontId="0" fillId="2" borderId="11" xfId="0" applyFill="1" applyBorder="1"/>
    <xf numFmtId="0" fontId="0" fillId="2" borderId="6" xfId="0" applyFill="1" applyBorder="1"/>
    <xf numFmtId="0" fontId="0" fillId="3" borderId="0" xfId="0" applyFill="1"/>
    <xf numFmtId="0" fontId="7" fillId="0" borderId="0" xfId="0" applyFont="1"/>
    <xf numFmtId="0" fontId="7" fillId="3" borderId="0" xfId="0" applyFont="1" applyFill="1"/>
    <xf numFmtId="0" fontId="13" fillId="3" borderId="0" xfId="0" applyFont="1" applyFill="1"/>
    <xf numFmtId="0" fontId="13" fillId="3" borderId="0" xfId="0" applyFont="1" applyFill="1" applyAlignment="1">
      <alignment horizontal="center"/>
    </xf>
    <xf numFmtId="0" fontId="2" fillId="2" borderId="16" xfId="0" applyFont="1" applyFill="1" applyBorder="1"/>
    <xf numFmtId="0" fontId="2" fillId="2" borderId="17" xfId="0" applyFont="1" applyFill="1" applyBorder="1"/>
    <xf numFmtId="0" fontId="2" fillId="2" borderId="18" xfId="0" applyFont="1" applyFill="1" applyBorder="1"/>
    <xf numFmtId="0" fontId="2" fillId="2" borderId="12" xfId="0" applyFont="1" applyFill="1" applyBorder="1" applyAlignment="1">
      <alignment horizontal="center"/>
    </xf>
    <xf numFmtId="0" fontId="0" fillId="4" borderId="0" xfId="0" applyFill="1" applyAlignment="1">
      <alignment horizontal="right"/>
    </xf>
    <xf numFmtId="0" fontId="7" fillId="4" borderId="0" xfId="0" applyFont="1" applyFill="1"/>
    <xf numFmtId="0" fontId="0" fillId="4" borderId="10" xfId="0" applyFill="1" applyBorder="1" applyAlignment="1">
      <alignment wrapText="1"/>
    </xf>
    <xf numFmtId="164" fontId="12" fillId="4" borderId="10" xfId="0" applyNumberFormat="1" applyFont="1" applyFill="1" applyBorder="1" applyAlignment="1">
      <alignment horizontal="center" vertical="center"/>
    </xf>
    <xf numFmtId="0" fontId="0" fillId="4" borderId="0" xfId="0" applyFill="1" applyBorder="1" applyAlignment="1">
      <alignment wrapText="1"/>
    </xf>
    <xf numFmtId="164" fontId="12" fillId="4" borderId="0" xfId="0" applyNumberFormat="1" applyFont="1" applyFill="1" applyBorder="1" applyAlignment="1">
      <alignment horizontal="center" vertical="center"/>
    </xf>
    <xf numFmtId="0" fontId="0" fillId="4" borderId="11" xfId="0" applyFill="1" applyBorder="1" applyAlignment="1">
      <alignment wrapText="1"/>
    </xf>
    <xf numFmtId="164" fontId="12" fillId="4" borderId="11" xfId="0" applyNumberFormat="1" applyFont="1" applyFill="1" applyBorder="1" applyAlignment="1">
      <alignment horizontal="center" vertical="center"/>
    </xf>
    <xf numFmtId="0" fontId="0" fillId="5" borderId="12" xfId="0" applyFill="1" applyBorder="1"/>
    <xf numFmtId="0" fontId="2" fillId="5" borderId="12" xfId="0" applyFont="1" applyFill="1" applyBorder="1"/>
    <xf numFmtId="0" fontId="2" fillId="6" borderId="12" xfId="0" applyFont="1" applyFill="1" applyBorder="1" applyAlignment="1">
      <alignment horizontal="center"/>
    </xf>
    <xf numFmtId="2" fontId="8" fillId="7" borderId="7" xfId="0" applyNumberFormat="1" applyFont="1" applyFill="1" applyBorder="1" applyAlignment="1">
      <alignment horizontal="center"/>
    </xf>
    <xf numFmtId="2" fontId="8" fillId="7" borderId="2" xfId="0" applyNumberFormat="1" applyFont="1" applyFill="1" applyBorder="1" applyAlignment="1">
      <alignment horizontal="center"/>
    </xf>
    <xf numFmtId="2" fontId="8" fillId="7" borderId="8" xfId="0" applyNumberFormat="1" applyFont="1" applyFill="1" applyBorder="1" applyAlignment="1">
      <alignment horizontal="center"/>
    </xf>
    <xf numFmtId="2" fontId="8" fillId="7" borderId="4" xfId="0" applyNumberFormat="1" applyFont="1" applyFill="1" applyBorder="1" applyAlignment="1">
      <alignment horizontal="center"/>
    </xf>
    <xf numFmtId="2" fontId="8" fillId="7" borderId="9" xfId="0" applyNumberFormat="1" applyFont="1" applyFill="1" applyBorder="1" applyAlignment="1">
      <alignment horizontal="center"/>
    </xf>
    <xf numFmtId="2" fontId="8" fillId="7" borderId="6" xfId="0" applyNumberFormat="1" applyFont="1" applyFill="1" applyBorder="1" applyAlignment="1">
      <alignment horizontal="center"/>
    </xf>
    <xf numFmtId="2" fontId="9" fillId="7" borderId="7" xfId="0" applyNumberFormat="1" applyFont="1" applyFill="1" applyBorder="1" applyAlignment="1">
      <alignment horizontal="center"/>
    </xf>
    <xf numFmtId="2" fontId="9" fillId="7" borderId="2" xfId="0" applyNumberFormat="1" applyFont="1" applyFill="1" applyBorder="1" applyAlignment="1">
      <alignment horizontal="center"/>
    </xf>
    <xf numFmtId="2" fontId="9" fillId="7" borderId="8" xfId="0" applyNumberFormat="1" applyFont="1" applyFill="1" applyBorder="1" applyAlignment="1">
      <alignment horizontal="center"/>
    </xf>
    <xf numFmtId="2" fontId="9" fillId="7" borderId="4" xfId="0" applyNumberFormat="1" applyFont="1" applyFill="1" applyBorder="1" applyAlignment="1">
      <alignment horizontal="center"/>
    </xf>
    <xf numFmtId="2" fontId="10" fillId="7" borderId="7" xfId="0" applyNumberFormat="1" applyFont="1" applyFill="1" applyBorder="1" applyAlignment="1">
      <alignment horizontal="center"/>
    </xf>
    <xf numFmtId="2" fontId="10" fillId="7" borderId="2" xfId="0" applyNumberFormat="1" applyFont="1" applyFill="1" applyBorder="1" applyAlignment="1">
      <alignment horizontal="center"/>
    </xf>
    <xf numFmtId="2" fontId="10" fillId="7" borderId="8" xfId="0" applyNumberFormat="1" applyFont="1" applyFill="1" applyBorder="1" applyAlignment="1">
      <alignment horizontal="center"/>
    </xf>
    <xf numFmtId="2" fontId="10" fillId="7" borderId="4" xfId="0" applyNumberFormat="1" applyFont="1" applyFill="1" applyBorder="1" applyAlignment="1">
      <alignment horizontal="center"/>
    </xf>
    <xf numFmtId="2" fontId="10" fillId="7" borderId="9" xfId="0" applyNumberFormat="1" applyFont="1" applyFill="1" applyBorder="1" applyAlignment="1">
      <alignment horizontal="center"/>
    </xf>
    <xf numFmtId="2" fontId="10" fillId="7" borderId="6" xfId="0" applyNumberFormat="1" applyFont="1" applyFill="1" applyBorder="1" applyAlignment="1">
      <alignment horizontal="center"/>
    </xf>
    <xf numFmtId="2" fontId="11" fillId="7" borderId="7" xfId="0" applyNumberFormat="1" applyFont="1" applyFill="1" applyBorder="1" applyAlignment="1">
      <alignment horizontal="center"/>
    </xf>
    <xf numFmtId="2" fontId="11" fillId="7" borderId="2" xfId="0" applyNumberFormat="1" applyFont="1" applyFill="1" applyBorder="1" applyAlignment="1">
      <alignment horizontal="center"/>
    </xf>
    <xf numFmtId="2" fontId="11" fillId="7" borderId="8" xfId="0" applyNumberFormat="1" applyFont="1" applyFill="1" applyBorder="1" applyAlignment="1">
      <alignment horizontal="center"/>
    </xf>
    <xf numFmtId="2" fontId="11" fillId="7" borderId="4" xfId="0" applyNumberFormat="1" applyFont="1" applyFill="1" applyBorder="1" applyAlignment="1">
      <alignment horizontal="center"/>
    </xf>
    <xf numFmtId="2" fontId="11" fillId="7" borderId="9" xfId="0" applyNumberFormat="1" applyFont="1" applyFill="1" applyBorder="1" applyAlignment="1">
      <alignment horizontal="center"/>
    </xf>
    <xf numFmtId="2" fontId="11" fillId="7" borderId="6" xfId="0" applyNumberFormat="1" applyFont="1" applyFill="1" applyBorder="1" applyAlignment="1">
      <alignment horizontal="center"/>
    </xf>
    <xf numFmtId="0" fontId="13" fillId="3" borderId="10" xfId="0" applyFont="1" applyFill="1" applyBorder="1" applyAlignment="1">
      <alignment wrapText="1"/>
    </xf>
    <xf numFmtId="0" fontId="15" fillId="0" borderId="0" xfId="0" applyFont="1"/>
    <xf numFmtId="0" fontId="16" fillId="3" borderId="0" xfId="0" applyFont="1" applyFill="1"/>
    <xf numFmtId="9" fontId="13" fillId="3" borderId="0" xfId="1" applyNumberFormat="1" applyFont="1" applyFill="1" applyAlignment="1">
      <alignment horizontal="center"/>
    </xf>
    <xf numFmtId="0" fontId="2" fillId="4" borderId="1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/>
    </xf>
    <xf numFmtId="0" fontId="2" fillId="2" borderId="14" xfId="0" applyFont="1" applyFill="1" applyBorder="1" applyAlignment="1">
      <alignment horizontal="center"/>
    </xf>
    <xf numFmtId="0" fontId="2" fillId="2" borderId="15" xfId="0" applyFont="1" applyFill="1" applyBorder="1" applyAlignment="1">
      <alignment horizontal="center"/>
    </xf>
    <xf numFmtId="0" fontId="0" fillId="0" borderId="0" xfId="0" applyAlignment="1">
      <alignment vertical="center"/>
    </xf>
    <xf numFmtId="0" fontId="19" fillId="0" borderId="0" xfId="2" applyAlignment="1">
      <alignment vertical="center"/>
    </xf>
    <xf numFmtId="0" fontId="0" fillId="8" borderId="0" xfId="0" applyFill="1" applyAlignment="1">
      <alignment vertical="center"/>
    </xf>
    <xf numFmtId="0" fontId="0" fillId="8" borderId="0" xfId="0" applyFill="1"/>
    <xf numFmtId="0" fontId="0" fillId="8" borderId="0" xfId="0" applyFill="1" applyAlignment="1">
      <alignment horizontal="left" vertical="center" indent="5"/>
    </xf>
    <xf numFmtId="0" fontId="0" fillId="8" borderId="0" xfId="0" applyFill="1" applyAlignment="1">
      <alignment horizontal="left" vertical="center" indent="2"/>
    </xf>
    <xf numFmtId="0" fontId="17" fillId="3" borderId="0" xfId="0" applyFont="1" applyFill="1"/>
  </cellXfs>
  <cellStyles count="3">
    <cellStyle name="Hyperlink" xfId="2" builtinId="8"/>
    <cellStyle name="Normal" xfId="0" builtinId="0"/>
    <cellStyle name="Percent" xfId="1" builtinId="5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95250</xdr:colOff>
      <xdr:row>2</xdr:row>
      <xdr:rowOff>266700</xdr:rowOff>
    </xdr:from>
    <xdr:to>
      <xdr:col>13</xdr:col>
      <xdr:colOff>171450</xdr:colOff>
      <xdr:row>2</xdr:row>
      <xdr:rowOff>276225</xdr:rowOff>
    </xdr:to>
    <xdr:cxnSp macro="">
      <xdr:nvCxnSpPr>
        <xdr:cNvPr id="3" name="Straight Arrow Connector 2"/>
        <xdr:cNvCxnSpPr/>
      </xdr:nvCxnSpPr>
      <xdr:spPr>
        <a:xfrm flipH="1" flipV="1">
          <a:off x="6191250" y="885825"/>
          <a:ext cx="1562100" cy="9525"/>
        </a:xfrm>
        <a:prstGeom prst="straightConnector1">
          <a:avLst/>
        </a:prstGeom>
        <a:ln w="5715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24"/>
  <sheetViews>
    <sheetView tabSelected="1" workbookViewId="0">
      <selection activeCell="B18" sqref="B18"/>
    </sheetView>
  </sheetViews>
  <sheetFormatPr defaultRowHeight="15" x14ac:dyDescent="0.25"/>
  <sheetData>
    <row r="2" spans="1:15" x14ac:dyDescent="0.25">
      <c r="A2" s="73"/>
    </row>
    <row r="3" spans="1:15" x14ac:dyDescent="0.25">
      <c r="B3" s="74" t="s">
        <v>28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</row>
    <row r="4" spans="1:15" x14ac:dyDescent="0.25">
      <c r="B4" s="74" t="s">
        <v>21</v>
      </c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</row>
    <row r="5" spans="1:15" x14ac:dyDescent="0.25">
      <c r="B5" s="75"/>
      <c r="C5" s="75"/>
      <c r="D5" s="75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</row>
    <row r="6" spans="1:15" x14ac:dyDescent="0.25">
      <c r="A6" s="72"/>
      <c r="B6" s="74" t="s">
        <v>22</v>
      </c>
      <c r="C6" s="75"/>
      <c r="D6" s="75"/>
      <c r="E6" s="75"/>
      <c r="F6" s="75"/>
      <c r="G6" s="75"/>
      <c r="H6" s="75"/>
      <c r="I6" s="75"/>
      <c r="J6" s="75"/>
      <c r="K6" s="75"/>
      <c r="L6" s="75"/>
      <c r="M6" s="75"/>
      <c r="N6" s="75"/>
      <c r="O6" s="75"/>
    </row>
    <row r="7" spans="1:15" x14ac:dyDescent="0.25">
      <c r="B7" s="74" t="s">
        <v>23</v>
      </c>
      <c r="C7" s="75"/>
      <c r="D7" s="75"/>
      <c r="E7" s="75"/>
      <c r="F7" s="75"/>
      <c r="G7" s="75"/>
      <c r="H7" s="75"/>
      <c r="I7" s="75"/>
      <c r="J7" s="75"/>
      <c r="K7" s="75"/>
      <c r="L7" s="75"/>
      <c r="M7" s="75"/>
      <c r="N7" s="75"/>
      <c r="O7" s="75"/>
    </row>
    <row r="8" spans="1:15" x14ac:dyDescent="0.25">
      <c r="A8" s="72"/>
      <c r="B8" s="75"/>
      <c r="C8" s="75"/>
      <c r="D8" s="75"/>
      <c r="E8" s="75"/>
      <c r="F8" s="75"/>
      <c r="G8" s="75"/>
      <c r="H8" s="75"/>
      <c r="I8" s="75"/>
      <c r="J8" s="75"/>
      <c r="K8" s="75"/>
      <c r="L8" s="75"/>
      <c r="M8" s="75"/>
      <c r="N8" s="75"/>
      <c r="O8" s="75"/>
    </row>
    <row r="9" spans="1:15" x14ac:dyDescent="0.25">
      <c r="B9" s="74" t="s">
        <v>24</v>
      </c>
      <c r="C9" s="75"/>
      <c r="D9" s="75"/>
      <c r="E9" s="75"/>
      <c r="F9" s="75"/>
      <c r="G9" s="75"/>
      <c r="H9" s="75"/>
      <c r="I9" s="75"/>
      <c r="J9" s="75"/>
      <c r="K9" s="75"/>
      <c r="L9" s="75"/>
      <c r="M9" s="75"/>
      <c r="N9" s="75"/>
      <c r="O9" s="75"/>
    </row>
    <row r="10" spans="1:15" x14ac:dyDescent="0.25">
      <c r="A10" s="72"/>
      <c r="B10" s="74" t="s">
        <v>25</v>
      </c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</row>
    <row r="11" spans="1:15" x14ac:dyDescent="0.25">
      <c r="A11" s="72"/>
      <c r="B11" s="75"/>
      <c r="C11" s="75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</row>
    <row r="12" spans="1:15" x14ac:dyDescent="0.25">
      <c r="B12" s="74" t="s">
        <v>26</v>
      </c>
      <c r="C12" s="75"/>
      <c r="D12" s="75"/>
      <c r="E12" s="75"/>
      <c r="F12" s="75"/>
      <c r="G12" s="75"/>
      <c r="H12" s="75"/>
      <c r="I12" s="75"/>
      <c r="J12" s="75"/>
      <c r="K12" s="75"/>
      <c r="L12" s="75"/>
      <c r="M12" s="75"/>
      <c r="N12" s="75"/>
      <c r="O12" s="75"/>
    </row>
    <row r="13" spans="1:15" x14ac:dyDescent="0.25">
      <c r="B13" s="74" t="s">
        <v>27</v>
      </c>
      <c r="C13" s="75"/>
      <c r="D13" s="75"/>
      <c r="E13" s="75"/>
      <c r="F13" s="75"/>
      <c r="G13" s="75"/>
      <c r="H13" s="75"/>
      <c r="I13" s="75"/>
      <c r="J13" s="75"/>
      <c r="K13" s="75"/>
      <c r="L13" s="75"/>
      <c r="M13" s="75"/>
      <c r="N13" s="75"/>
      <c r="O13" s="75"/>
    </row>
    <row r="14" spans="1:15" x14ac:dyDescent="0.25">
      <c r="A14" s="72"/>
      <c r="B14" s="76" t="s">
        <v>38</v>
      </c>
      <c r="C14" s="75"/>
      <c r="D14" s="75"/>
      <c r="E14" s="75"/>
      <c r="F14" s="75"/>
      <c r="G14" s="75"/>
      <c r="H14" s="75"/>
      <c r="I14" s="75"/>
      <c r="J14" s="75"/>
      <c r="K14" s="75"/>
      <c r="L14" s="75"/>
      <c r="M14" s="75"/>
      <c r="N14" s="75"/>
      <c r="O14" s="75"/>
    </row>
    <row r="15" spans="1:15" x14ac:dyDescent="0.25">
      <c r="B15" s="76" t="s">
        <v>39</v>
      </c>
      <c r="C15" s="75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</row>
    <row r="16" spans="1:15" x14ac:dyDescent="0.25">
      <c r="B16" s="76" t="s">
        <v>40</v>
      </c>
      <c r="C16" s="75"/>
      <c r="D16" s="75"/>
      <c r="E16" s="75"/>
      <c r="F16" s="75"/>
      <c r="G16" s="75"/>
      <c r="H16" s="75"/>
      <c r="I16" s="75"/>
      <c r="J16" s="75"/>
      <c r="K16" s="75"/>
      <c r="L16" s="75"/>
      <c r="M16" s="75"/>
      <c r="N16" s="75"/>
      <c r="O16" s="75"/>
    </row>
    <row r="17" spans="2:15" x14ac:dyDescent="0.25">
      <c r="B17" s="77"/>
      <c r="C17" s="75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</row>
    <row r="18" spans="2:15" x14ac:dyDescent="0.25">
      <c r="B18" s="74"/>
      <c r="C18" s="75"/>
      <c r="D18" s="75"/>
      <c r="E18" s="75"/>
      <c r="F18" s="75"/>
      <c r="G18" s="75"/>
      <c r="H18" s="75"/>
      <c r="I18" s="75"/>
      <c r="J18" s="75"/>
      <c r="K18" s="75"/>
      <c r="L18" s="75"/>
      <c r="M18" s="75"/>
      <c r="N18" s="75"/>
      <c r="O18" s="75"/>
    </row>
    <row r="19" spans="2:15" x14ac:dyDescent="0.25">
      <c r="B19" s="74" t="s">
        <v>29</v>
      </c>
      <c r="C19" s="75"/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</row>
    <row r="20" spans="2:15" x14ac:dyDescent="0.25">
      <c r="B20" s="74" t="s">
        <v>30</v>
      </c>
      <c r="C20" s="75"/>
      <c r="D20" s="75"/>
      <c r="E20" s="75"/>
      <c r="F20" s="75"/>
      <c r="G20" s="75"/>
      <c r="H20" s="75"/>
      <c r="I20" s="75"/>
      <c r="J20" s="75"/>
      <c r="K20" s="75"/>
      <c r="L20" s="75"/>
      <c r="M20" s="75"/>
      <c r="N20" s="75"/>
      <c r="O20" s="75"/>
    </row>
    <row r="21" spans="2:15" x14ac:dyDescent="0.25">
      <c r="B21" s="74"/>
      <c r="C21" s="75"/>
      <c r="D21" s="75"/>
      <c r="E21" s="75"/>
      <c r="F21" s="75"/>
      <c r="G21" s="75"/>
      <c r="H21" s="75"/>
      <c r="I21" s="75"/>
      <c r="J21" s="75"/>
      <c r="K21" s="75"/>
      <c r="L21" s="75"/>
      <c r="M21" s="75"/>
      <c r="N21" s="75"/>
      <c r="O21" s="75"/>
    </row>
    <row r="22" spans="2:15" x14ac:dyDescent="0.25">
      <c r="B22" s="72"/>
    </row>
    <row r="23" spans="2:15" x14ac:dyDescent="0.25">
      <c r="B23" s="72"/>
    </row>
    <row r="24" spans="2:15" x14ac:dyDescent="0.25">
      <c r="B24" s="7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R173"/>
  <sheetViews>
    <sheetView workbookViewId="0">
      <pane xSplit="23100" topLeftCell="XEZ1"/>
      <selection activeCell="F2" sqref="F2:F3"/>
      <selection pane="topRight" activeCell="ALS1" sqref="ALS1:XFD1048576"/>
    </sheetView>
  </sheetViews>
  <sheetFormatPr defaultRowHeight="15" x14ac:dyDescent="0.25"/>
  <cols>
    <col min="2" max="2" width="16.42578125" customWidth="1"/>
    <col min="3" max="3" width="11.42578125" customWidth="1"/>
    <col min="4" max="4" width="11" bestFit="1" customWidth="1"/>
    <col min="5" max="5" width="13.85546875" bestFit="1" customWidth="1"/>
    <col min="6" max="6" width="19.140625" customWidth="1"/>
    <col min="7" max="7" width="10.42578125" style="21" customWidth="1"/>
    <col min="8" max="1006" width="3.7109375" style="21" customWidth="1"/>
    <col min="1007" max="1007" width="3.7109375" customWidth="1"/>
  </cols>
  <sheetData>
    <row r="1" spans="1:1006" ht="16.5" thickBot="1" x14ac:dyDescent="0.3">
      <c r="A1" s="38" t="s">
        <v>12</v>
      </c>
      <c r="B1" s="38"/>
      <c r="C1" s="37"/>
      <c r="D1" s="20"/>
      <c r="F1" s="23" t="s">
        <v>13</v>
      </c>
      <c r="G1" s="24" t="s">
        <v>11</v>
      </c>
    </row>
    <row r="2" spans="1:1006" ht="35.25" thickBot="1" x14ac:dyDescent="0.5">
      <c r="A2" s="38"/>
      <c r="B2" s="38"/>
      <c r="C2" s="37" t="s">
        <v>6</v>
      </c>
      <c r="D2" s="20"/>
      <c r="F2" s="62" t="s">
        <v>17</v>
      </c>
      <c r="G2" s="65">
        <f ca="1">COUNTIF(G7:GJN7,"&lt;="&amp;0.05)/1000</f>
        <v>0.86199999999999999</v>
      </c>
      <c r="T2" s="64" t="s">
        <v>20</v>
      </c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</row>
    <row r="3" spans="1:1006" ht="34.5" thickBot="1" x14ac:dyDescent="0.45">
      <c r="A3" s="38" t="s">
        <v>31</v>
      </c>
      <c r="B3" s="38"/>
      <c r="C3" s="39">
        <v>1</v>
      </c>
      <c r="D3" s="20"/>
      <c r="F3" s="62" t="s">
        <v>18</v>
      </c>
      <c r="G3" s="65">
        <f ca="1">COUNTIF(G8:GJN8,"&lt;="&amp;0.05)/1000</f>
        <v>0.99199999999999999</v>
      </c>
      <c r="O3" s="63" t="s">
        <v>13</v>
      </c>
    </row>
    <row r="4" spans="1:1006" ht="31.5" x14ac:dyDescent="0.25">
      <c r="A4" s="38" t="s">
        <v>32</v>
      </c>
      <c r="B4" s="38"/>
      <c r="C4" s="39">
        <v>0</v>
      </c>
      <c r="D4" s="20"/>
      <c r="F4" s="62" t="s">
        <v>19</v>
      </c>
      <c r="G4" s="65">
        <f ca="1">COUNTIF(G9:GJN9,"&lt;="&amp;0.05)/1000</f>
        <v>0.88100000000000001</v>
      </c>
    </row>
    <row r="5" spans="1:1006" x14ac:dyDescent="0.25">
      <c r="A5" s="38" t="s">
        <v>33</v>
      </c>
      <c r="B5" s="38"/>
      <c r="C5" s="39">
        <v>0</v>
      </c>
      <c r="D5" s="20"/>
    </row>
    <row r="6" spans="1:1006" ht="15.75" thickBot="1" x14ac:dyDescent="0.3">
      <c r="A6" s="38" t="s">
        <v>34</v>
      </c>
      <c r="B6" s="38"/>
      <c r="C6" s="39">
        <v>0</v>
      </c>
      <c r="D6" s="20"/>
      <c r="F6" s="29" t="s">
        <v>10</v>
      </c>
      <c r="G6" s="30">
        <v>1</v>
      </c>
      <c r="H6" s="30">
        <f>G6+1</f>
        <v>2</v>
      </c>
      <c r="I6" s="30">
        <f t="shared" ref="I6:BT6" si="0">H6+1</f>
        <v>3</v>
      </c>
      <c r="J6" s="30">
        <f t="shared" si="0"/>
        <v>4</v>
      </c>
      <c r="K6" s="30">
        <f t="shared" si="0"/>
        <v>5</v>
      </c>
      <c r="L6" s="30">
        <f t="shared" si="0"/>
        <v>6</v>
      </c>
      <c r="M6" s="30">
        <f t="shared" si="0"/>
        <v>7</v>
      </c>
      <c r="N6" s="30">
        <f t="shared" si="0"/>
        <v>8</v>
      </c>
      <c r="O6" s="30">
        <f t="shared" si="0"/>
        <v>9</v>
      </c>
      <c r="P6" s="30">
        <f t="shared" si="0"/>
        <v>10</v>
      </c>
      <c r="Q6" s="30">
        <f t="shared" si="0"/>
        <v>11</v>
      </c>
      <c r="R6" s="30">
        <f t="shared" si="0"/>
        <v>12</v>
      </c>
      <c r="S6" s="30">
        <f t="shared" si="0"/>
        <v>13</v>
      </c>
      <c r="T6" s="30">
        <f t="shared" si="0"/>
        <v>14</v>
      </c>
      <c r="U6" s="30">
        <f t="shared" si="0"/>
        <v>15</v>
      </c>
      <c r="V6" s="30">
        <f t="shared" si="0"/>
        <v>16</v>
      </c>
      <c r="W6" s="30">
        <f t="shared" si="0"/>
        <v>17</v>
      </c>
      <c r="X6" s="30">
        <f t="shared" si="0"/>
        <v>18</v>
      </c>
      <c r="Y6" s="30">
        <f t="shared" si="0"/>
        <v>19</v>
      </c>
      <c r="Z6" s="30">
        <f t="shared" si="0"/>
        <v>20</v>
      </c>
      <c r="AA6" s="30">
        <f t="shared" si="0"/>
        <v>21</v>
      </c>
      <c r="AB6" s="30">
        <f t="shared" si="0"/>
        <v>22</v>
      </c>
      <c r="AC6" s="30">
        <f t="shared" si="0"/>
        <v>23</v>
      </c>
      <c r="AD6" s="30">
        <f t="shared" si="0"/>
        <v>24</v>
      </c>
      <c r="AE6" s="30">
        <f t="shared" si="0"/>
        <v>25</v>
      </c>
      <c r="AF6" s="30">
        <f t="shared" si="0"/>
        <v>26</v>
      </c>
      <c r="AG6" s="30">
        <f t="shared" si="0"/>
        <v>27</v>
      </c>
      <c r="AH6" s="30">
        <f t="shared" si="0"/>
        <v>28</v>
      </c>
      <c r="AI6" s="30">
        <f t="shared" si="0"/>
        <v>29</v>
      </c>
      <c r="AJ6" s="30">
        <f t="shared" si="0"/>
        <v>30</v>
      </c>
      <c r="AK6" s="30">
        <f t="shared" si="0"/>
        <v>31</v>
      </c>
      <c r="AL6" s="30">
        <f t="shared" si="0"/>
        <v>32</v>
      </c>
      <c r="AM6" s="30">
        <f t="shared" si="0"/>
        <v>33</v>
      </c>
      <c r="AN6" s="30">
        <f t="shared" si="0"/>
        <v>34</v>
      </c>
      <c r="AO6" s="30">
        <f t="shared" si="0"/>
        <v>35</v>
      </c>
      <c r="AP6" s="30">
        <f t="shared" si="0"/>
        <v>36</v>
      </c>
      <c r="AQ6" s="30">
        <f t="shared" si="0"/>
        <v>37</v>
      </c>
      <c r="AR6" s="30">
        <f t="shared" si="0"/>
        <v>38</v>
      </c>
      <c r="AS6" s="30">
        <f t="shared" si="0"/>
        <v>39</v>
      </c>
      <c r="AT6" s="30">
        <f t="shared" si="0"/>
        <v>40</v>
      </c>
      <c r="AU6" s="30">
        <f t="shared" si="0"/>
        <v>41</v>
      </c>
      <c r="AV6" s="30">
        <f t="shared" si="0"/>
        <v>42</v>
      </c>
      <c r="AW6" s="30">
        <f t="shared" si="0"/>
        <v>43</v>
      </c>
      <c r="AX6" s="30">
        <f t="shared" si="0"/>
        <v>44</v>
      </c>
      <c r="AY6" s="30">
        <f t="shared" si="0"/>
        <v>45</v>
      </c>
      <c r="AZ6" s="30">
        <f t="shared" si="0"/>
        <v>46</v>
      </c>
      <c r="BA6" s="30">
        <f t="shared" si="0"/>
        <v>47</v>
      </c>
      <c r="BB6" s="30">
        <f t="shared" si="0"/>
        <v>48</v>
      </c>
      <c r="BC6" s="30">
        <f t="shared" si="0"/>
        <v>49</v>
      </c>
      <c r="BD6" s="30">
        <f t="shared" si="0"/>
        <v>50</v>
      </c>
      <c r="BE6" s="30">
        <f t="shared" si="0"/>
        <v>51</v>
      </c>
      <c r="BF6" s="30">
        <f t="shared" si="0"/>
        <v>52</v>
      </c>
      <c r="BG6" s="30">
        <f t="shared" si="0"/>
        <v>53</v>
      </c>
      <c r="BH6" s="30">
        <f t="shared" si="0"/>
        <v>54</v>
      </c>
      <c r="BI6" s="30">
        <f t="shared" si="0"/>
        <v>55</v>
      </c>
      <c r="BJ6" s="30">
        <f t="shared" si="0"/>
        <v>56</v>
      </c>
      <c r="BK6" s="30">
        <f t="shared" si="0"/>
        <v>57</v>
      </c>
      <c r="BL6" s="30">
        <f t="shared" si="0"/>
        <v>58</v>
      </c>
      <c r="BM6" s="30">
        <f t="shared" si="0"/>
        <v>59</v>
      </c>
      <c r="BN6" s="30">
        <f t="shared" si="0"/>
        <v>60</v>
      </c>
      <c r="BO6" s="30">
        <f t="shared" si="0"/>
        <v>61</v>
      </c>
      <c r="BP6" s="30">
        <f t="shared" si="0"/>
        <v>62</v>
      </c>
      <c r="BQ6" s="30">
        <f t="shared" si="0"/>
        <v>63</v>
      </c>
      <c r="BR6" s="30">
        <f t="shared" si="0"/>
        <v>64</v>
      </c>
      <c r="BS6" s="30">
        <f t="shared" si="0"/>
        <v>65</v>
      </c>
      <c r="BT6" s="30">
        <f t="shared" si="0"/>
        <v>66</v>
      </c>
      <c r="BU6" s="30">
        <f t="shared" ref="BU6:EF6" si="1">BT6+1</f>
        <v>67</v>
      </c>
      <c r="BV6" s="30">
        <f t="shared" si="1"/>
        <v>68</v>
      </c>
      <c r="BW6" s="30">
        <f t="shared" si="1"/>
        <v>69</v>
      </c>
      <c r="BX6" s="30">
        <f t="shared" si="1"/>
        <v>70</v>
      </c>
      <c r="BY6" s="30">
        <f t="shared" si="1"/>
        <v>71</v>
      </c>
      <c r="BZ6" s="30">
        <f t="shared" si="1"/>
        <v>72</v>
      </c>
      <c r="CA6" s="30">
        <f t="shared" si="1"/>
        <v>73</v>
      </c>
      <c r="CB6" s="30">
        <f t="shared" si="1"/>
        <v>74</v>
      </c>
      <c r="CC6" s="30">
        <f t="shared" si="1"/>
        <v>75</v>
      </c>
      <c r="CD6" s="30">
        <f t="shared" si="1"/>
        <v>76</v>
      </c>
      <c r="CE6" s="30">
        <f t="shared" si="1"/>
        <v>77</v>
      </c>
      <c r="CF6" s="30">
        <f t="shared" si="1"/>
        <v>78</v>
      </c>
      <c r="CG6" s="30">
        <f t="shared" si="1"/>
        <v>79</v>
      </c>
      <c r="CH6" s="30">
        <f t="shared" si="1"/>
        <v>80</v>
      </c>
      <c r="CI6" s="30">
        <f t="shared" si="1"/>
        <v>81</v>
      </c>
      <c r="CJ6" s="30">
        <f t="shared" si="1"/>
        <v>82</v>
      </c>
      <c r="CK6" s="30">
        <f t="shared" si="1"/>
        <v>83</v>
      </c>
      <c r="CL6" s="30">
        <f t="shared" si="1"/>
        <v>84</v>
      </c>
      <c r="CM6" s="30">
        <f t="shared" si="1"/>
        <v>85</v>
      </c>
      <c r="CN6" s="30">
        <f t="shared" si="1"/>
        <v>86</v>
      </c>
      <c r="CO6" s="30">
        <f t="shared" si="1"/>
        <v>87</v>
      </c>
      <c r="CP6" s="30">
        <f t="shared" si="1"/>
        <v>88</v>
      </c>
      <c r="CQ6" s="30">
        <f t="shared" si="1"/>
        <v>89</v>
      </c>
      <c r="CR6" s="30">
        <f t="shared" si="1"/>
        <v>90</v>
      </c>
      <c r="CS6" s="30">
        <f t="shared" si="1"/>
        <v>91</v>
      </c>
      <c r="CT6" s="30">
        <f t="shared" si="1"/>
        <v>92</v>
      </c>
      <c r="CU6" s="30">
        <f t="shared" si="1"/>
        <v>93</v>
      </c>
      <c r="CV6" s="30">
        <f t="shared" si="1"/>
        <v>94</v>
      </c>
      <c r="CW6" s="30">
        <f t="shared" si="1"/>
        <v>95</v>
      </c>
      <c r="CX6" s="30">
        <f t="shared" si="1"/>
        <v>96</v>
      </c>
      <c r="CY6" s="30">
        <f t="shared" si="1"/>
        <v>97</v>
      </c>
      <c r="CZ6" s="30">
        <f t="shared" si="1"/>
        <v>98</v>
      </c>
      <c r="DA6" s="30">
        <f t="shared" si="1"/>
        <v>99</v>
      </c>
      <c r="DB6" s="30">
        <f t="shared" si="1"/>
        <v>100</v>
      </c>
      <c r="DC6" s="30">
        <f t="shared" si="1"/>
        <v>101</v>
      </c>
      <c r="DD6" s="30">
        <f t="shared" si="1"/>
        <v>102</v>
      </c>
      <c r="DE6" s="30">
        <f t="shared" si="1"/>
        <v>103</v>
      </c>
      <c r="DF6" s="30">
        <f t="shared" si="1"/>
        <v>104</v>
      </c>
      <c r="DG6" s="30">
        <f t="shared" si="1"/>
        <v>105</v>
      </c>
      <c r="DH6" s="30">
        <f t="shared" si="1"/>
        <v>106</v>
      </c>
      <c r="DI6" s="30">
        <f t="shared" si="1"/>
        <v>107</v>
      </c>
      <c r="DJ6" s="30">
        <f t="shared" si="1"/>
        <v>108</v>
      </c>
      <c r="DK6" s="30">
        <f t="shared" si="1"/>
        <v>109</v>
      </c>
      <c r="DL6" s="30">
        <f t="shared" si="1"/>
        <v>110</v>
      </c>
      <c r="DM6" s="30">
        <f t="shared" si="1"/>
        <v>111</v>
      </c>
      <c r="DN6" s="30">
        <f t="shared" si="1"/>
        <v>112</v>
      </c>
      <c r="DO6" s="30">
        <f t="shared" si="1"/>
        <v>113</v>
      </c>
      <c r="DP6" s="30">
        <f t="shared" si="1"/>
        <v>114</v>
      </c>
      <c r="DQ6" s="30">
        <f t="shared" si="1"/>
        <v>115</v>
      </c>
      <c r="DR6" s="30">
        <f t="shared" si="1"/>
        <v>116</v>
      </c>
      <c r="DS6" s="30">
        <f t="shared" si="1"/>
        <v>117</v>
      </c>
      <c r="DT6" s="30">
        <f t="shared" si="1"/>
        <v>118</v>
      </c>
      <c r="DU6" s="30">
        <f t="shared" si="1"/>
        <v>119</v>
      </c>
      <c r="DV6" s="30">
        <f t="shared" si="1"/>
        <v>120</v>
      </c>
      <c r="DW6" s="30">
        <f t="shared" si="1"/>
        <v>121</v>
      </c>
      <c r="DX6" s="30">
        <f t="shared" si="1"/>
        <v>122</v>
      </c>
      <c r="DY6" s="30">
        <f t="shared" si="1"/>
        <v>123</v>
      </c>
      <c r="DZ6" s="30">
        <f t="shared" si="1"/>
        <v>124</v>
      </c>
      <c r="EA6" s="30">
        <f t="shared" si="1"/>
        <v>125</v>
      </c>
      <c r="EB6" s="30">
        <f t="shared" si="1"/>
        <v>126</v>
      </c>
      <c r="EC6" s="30">
        <f t="shared" si="1"/>
        <v>127</v>
      </c>
      <c r="ED6" s="30">
        <f t="shared" si="1"/>
        <v>128</v>
      </c>
      <c r="EE6" s="30">
        <f t="shared" si="1"/>
        <v>129</v>
      </c>
      <c r="EF6" s="30">
        <f t="shared" si="1"/>
        <v>130</v>
      </c>
      <c r="EG6" s="30">
        <f t="shared" ref="EG6:GR6" si="2">EF6+1</f>
        <v>131</v>
      </c>
      <c r="EH6" s="30">
        <f t="shared" si="2"/>
        <v>132</v>
      </c>
      <c r="EI6" s="30">
        <f t="shared" si="2"/>
        <v>133</v>
      </c>
      <c r="EJ6" s="30">
        <f t="shared" si="2"/>
        <v>134</v>
      </c>
      <c r="EK6" s="30">
        <f t="shared" si="2"/>
        <v>135</v>
      </c>
      <c r="EL6" s="30">
        <f t="shared" si="2"/>
        <v>136</v>
      </c>
      <c r="EM6" s="30">
        <f t="shared" si="2"/>
        <v>137</v>
      </c>
      <c r="EN6" s="30">
        <f t="shared" si="2"/>
        <v>138</v>
      </c>
      <c r="EO6" s="30">
        <f t="shared" si="2"/>
        <v>139</v>
      </c>
      <c r="EP6" s="30">
        <f t="shared" si="2"/>
        <v>140</v>
      </c>
      <c r="EQ6" s="30">
        <f t="shared" si="2"/>
        <v>141</v>
      </c>
      <c r="ER6" s="30">
        <f t="shared" si="2"/>
        <v>142</v>
      </c>
      <c r="ES6" s="30">
        <f t="shared" si="2"/>
        <v>143</v>
      </c>
      <c r="ET6" s="30">
        <f t="shared" si="2"/>
        <v>144</v>
      </c>
      <c r="EU6" s="30">
        <f t="shared" si="2"/>
        <v>145</v>
      </c>
      <c r="EV6" s="30">
        <f t="shared" si="2"/>
        <v>146</v>
      </c>
      <c r="EW6" s="30">
        <f t="shared" si="2"/>
        <v>147</v>
      </c>
      <c r="EX6" s="30">
        <f t="shared" si="2"/>
        <v>148</v>
      </c>
      <c r="EY6" s="30">
        <f t="shared" si="2"/>
        <v>149</v>
      </c>
      <c r="EZ6" s="30">
        <f t="shared" si="2"/>
        <v>150</v>
      </c>
      <c r="FA6" s="30">
        <f t="shared" si="2"/>
        <v>151</v>
      </c>
      <c r="FB6" s="30">
        <f t="shared" si="2"/>
        <v>152</v>
      </c>
      <c r="FC6" s="30">
        <f t="shared" si="2"/>
        <v>153</v>
      </c>
      <c r="FD6" s="30">
        <f t="shared" si="2"/>
        <v>154</v>
      </c>
      <c r="FE6" s="30">
        <f t="shared" si="2"/>
        <v>155</v>
      </c>
      <c r="FF6" s="30">
        <f t="shared" si="2"/>
        <v>156</v>
      </c>
      <c r="FG6" s="30">
        <f t="shared" si="2"/>
        <v>157</v>
      </c>
      <c r="FH6" s="30">
        <f t="shared" si="2"/>
        <v>158</v>
      </c>
      <c r="FI6" s="30">
        <f t="shared" si="2"/>
        <v>159</v>
      </c>
      <c r="FJ6" s="30">
        <f t="shared" si="2"/>
        <v>160</v>
      </c>
      <c r="FK6" s="30">
        <f t="shared" si="2"/>
        <v>161</v>
      </c>
      <c r="FL6" s="30">
        <f t="shared" si="2"/>
        <v>162</v>
      </c>
      <c r="FM6" s="30">
        <f t="shared" si="2"/>
        <v>163</v>
      </c>
      <c r="FN6" s="30">
        <f t="shared" si="2"/>
        <v>164</v>
      </c>
      <c r="FO6" s="30">
        <f t="shared" si="2"/>
        <v>165</v>
      </c>
      <c r="FP6" s="30">
        <f t="shared" si="2"/>
        <v>166</v>
      </c>
      <c r="FQ6" s="30">
        <f t="shared" si="2"/>
        <v>167</v>
      </c>
      <c r="FR6" s="30">
        <f t="shared" si="2"/>
        <v>168</v>
      </c>
      <c r="FS6" s="30">
        <f t="shared" si="2"/>
        <v>169</v>
      </c>
      <c r="FT6" s="30">
        <f t="shared" si="2"/>
        <v>170</v>
      </c>
      <c r="FU6" s="30">
        <f t="shared" si="2"/>
        <v>171</v>
      </c>
      <c r="FV6" s="30">
        <f t="shared" si="2"/>
        <v>172</v>
      </c>
      <c r="FW6" s="30">
        <f t="shared" si="2"/>
        <v>173</v>
      </c>
      <c r="FX6" s="30">
        <f t="shared" si="2"/>
        <v>174</v>
      </c>
      <c r="FY6" s="30">
        <f t="shared" si="2"/>
        <v>175</v>
      </c>
      <c r="FZ6" s="30">
        <f t="shared" si="2"/>
        <v>176</v>
      </c>
      <c r="GA6" s="30">
        <f t="shared" si="2"/>
        <v>177</v>
      </c>
      <c r="GB6" s="30">
        <f t="shared" si="2"/>
        <v>178</v>
      </c>
      <c r="GC6" s="30">
        <f t="shared" si="2"/>
        <v>179</v>
      </c>
      <c r="GD6" s="30">
        <f t="shared" si="2"/>
        <v>180</v>
      </c>
      <c r="GE6" s="30">
        <f t="shared" si="2"/>
        <v>181</v>
      </c>
      <c r="GF6" s="30">
        <f t="shared" si="2"/>
        <v>182</v>
      </c>
      <c r="GG6" s="30">
        <f t="shared" si="2"/>
        <v>183</v>
      </c>
      <c r="GH6" s="30">
        <f t="shared" si="2"/>
        <v>184</v>
      </c>
      <c r="GI6" s="30">
        <f t="shared" si="2"/>
        <v>185</v>
      </c>
      <c r="GJ6" s="30">
        <f t="shared" si="2"/>
        <v>186</v>
      </c>
      <c r="GK6" s="30">
        <f t="shared" si="2"/>
        <v>187</v>
      </c>
      <c r="GL6" s="30">
        <f t="shared" si="2"/>
        <v>188</v>
      </c>
      <c r="GM6" s="30">
        <f t="shared" si="2"/>
        <v>189</v>
      </c>
      <c r="GN6" s="30">
        <f t="shared" si="2"/>
        <v>190</v>
      </c>
      <c r="GO6" s="30">
        <f t="shared" si="2"/>
        <v>191</v>
      </c>
      <c r="GP6" s="30">
        <f t="shared" si="2"/>
        <v>192</v>
      </c>
      <c r="GQ6" s="30">
        <f t="shared" si="2"/>
        <v>193</v>
      </c>
      <c r="GR6" s="30">
        <f t="shared" si="2"/>
        <v>194</v>
      </c>
      <c r="GS6" s="30">
        <f t="shared" ref="GS6:JD6" si="3">GR6+1</f>
        <v>195</v>
      </c>
      <c r="GT6" s="30">
        <f t="shared" si="3"/>
        <v>196</v>
      </c>
      <c r="GU6" s="30">
        <f t="shared" si="3"/>
        <v>197</v>
      </c>
      <c r="GV6" s="30">
        <f t="shared" si="3"/>
        <v>198</v>
      </c>
      <c r="GW6" s="30">
        <f t="shared" si="3"/>
        <v>199</v>
      </c>
      <c r="GX6" s="30">
        <f t="shared" si="3"/>
        <v>200</v>
      </c>
      <c r="GY6" s="30">
        <f t="shared" si="3"/>
        <v>201</v>
      </c>
      <c r="GZ6" s="30">
        <f t="shared" si="3"/>
        <v>202</v>
      </c>
      <c r="HA6" s="30">
        <f t="shared" si="3"/>
        <v>203</v>
      </c>
      <c r="HB6" s="30">
        <f t="shared" si="3"/>
        <v>204</v>
      </c>
      <c r="HC6" s="30">
        <f t="shared" si="3"/>
        <v>205</v>
      </c>
      <c r="HD6" s="30">
        <f t="shared" si="3"/>
        <v>206</v>
      </c>
      <c r="HE6" s="30">
        <f t="shared" si="3"/>
        <v>207</v>
      </c>
      <c r="HF6" s="30">
        <f t="shared" si="3"/>
        <v>208</v>
      </c>
      <c r="HG6" s="30">
        <f t="shared" si="3"/>
        <v>209</v>
      </c>
      <c r="HH6" s="30">
        <f t="shared" si="3"/>
        <v>210</v>
      </c>
      <c r="HI6" s="30">
        <f t="shared" si="3"/>
        <v>211</v>
      </c>
      <c r="HJ6" s="30">
        <f t="shared" si="3"/>
        <v>212</v>
      </c>
      <c r="HK6" s="30">
        <f t="shared" si="3"/>
        <v>213</v>
      </c>
      <c r="HL6" s="30">
        <f t="shared" si="3"/>
        <v>214</v>
      </c>
      <c r="HM6" s="30">
        <f t="shared" si="3"/>
        <v>215</v>
      </c>
      <c r="HN6" s="30">
        <f t="shared" si="3"/>
        <v>216</v>
      </c>
      <c r="HO6" s="30">
        <f t="shared" si="3"/>
        <v>217</v>
      </c>
      <c r="HP6" s="30">
        <f t="shared" si="3"/>
        <v>218</v>
      </c>
      <c r="HQ6" s="30">
        <f t="shared" si="3"/>
        <v>219</v>
      </c>
      <c r="HR6" s="30">
        <f t="shared" si="3"/>
        <v>220</v>
      </c>
      <c r="HS6" s="30">
        <f t="shared" si="3"/>
        <v>221</v>
      </c>
      <c r="HT6" s="30">
        <f t="shared" si="3"/>
        <v>222</v>
      </c>
      <c r="HU6" s="30">
        <f t="shared" si="3"/>
        <v>223</v>
      </c>
      <c r="HV6" s="30">
        <f t="shared" si="3"/>
        <v>224</v>
      </c>
      <c r="HW6" s="30">
        <f t="shared" si="3"/>
        <v>225</v>
      </c>
      <c r="HX6" s="30">
        <f t="shared" si="3"/>
        <v>226</v>
      </c>
      <c r="HY6" s="30">
        <f t="shared" si="3"/>
        <v>227</v>
      </c>
      <c r="HZ6" s="30">
        <f t="shared" si="3"/>
        <v>228</v>
      </c>
      <c r="IA6" s="30">
        <f t="shared" si="3"/>
        <v>229</v>
      </c>
      <c r="IB6" s="30">
        <f t="shared" si="3"/>
        <v>230</v>
      </c>
      <c r="IC6" s="30">
        <f t="shared" si="3"/>
        <v>231</v>
      </c>
      <c r="ID6" s="30">
        <f t="shared" si="3"/>
        <v>232</v>
      </c>
      <c r="IE6" s="30">
        <f t="shared" si="3"/>
        <v>233</v>
      </c>
      <c r="IF6" s="30">
        <f t="shared" si="3"/>
        <v>234</v>
      </c>
      <c r="IG6" s="30">
        <f t="shared" si="3"/>
        <v>235</v>
      </c>
      <c r="IH6" s="30">
        <f t="shared" si="3"/>
        <v>236</v>
      </c>
      <c r="II6" s="30">
        <f t="shared" si="3"/>
        <v>237</v>
      </c>
      <c r="IJ6" s="30">
        <f t="shared" si="3"/>
        <v>238</v>
      </c>
      <c r="IK6" s="30">
        <f t="shared" si="3"/>
        <v>239</v>
      </c>
      <c r="IL6" s="30">
        <f t="shared" si="3"/>
        <v>240</v>
      </c>
      <c r="IM6" s="30">
        <f t="shared" si="3"/>
        <v>241</v>
      </c>
      <c r="IN6" s="30">
        <f t="shared" si="3"/>
        <v>242</v>
      </c>
      <c r="IO6" s="30">
        <f t="shared" si="3"/>
        <v>243</v>
      </c>
      <c r="IP6" s="30">
        <f t="shared" si="3"/>
        <v>244</v>
      </c>
      <c r="IQ6" s="30">
        <f t="shared" si="3"/>
        <v>245</v>
      </c>
      <c r="IR6" s="30">
        <f t="shared" si="3"/>
        <v>246</v>
      </c>
      <c r="IS6" s="30">
        <f t="shared" si="3"/>
        <v>247</v>
      </c>
      <c r="IT6" s="30">
        <f t="shared" si="3"/>
        <v>248</v>
      </c>
      <c r="IU6" s="30">
        <f t="shared" si="3"/>
        <v>249</v>
      </c>
      <c r="IV6" s="30">
        <f t="shared" si="3"/>
        <v>250</v>
      </c>
      <c r="IW6" s="30">
        <f t="shared" si="3"/>
        <v>251</v>
      </c>
      <c r="IX6" s="30">
        <f t="shared" si="3"/>
        <v>252</v>
      </c>
      <c r="IY6" s="30">
        <f t="shared" si="3"/>
        <v>253</v>
      </c>
      <c r="IZ6" s="30">
        <f t="shared" si="3"/>
        <v>254</v>
      </c>
      <c r="JA6" s="30">
        <f t="shared" si="3"/>
        <v>255</v>
      </c>
      <c r="JB6" s="30">
        <f t="shared" si="3"/>
        <v>256</v>
      </c>
      <c r="JC6" s="30">
        <f t="shared" si="3"/>
        <v>257</v>
      </c>
      <c r="JD6" s="30">
        <f t="shared" si="3"/>
        <v>258</v>
      </c>
      <c r="JE6" s="30">
        <f t="shared" ref="JE6:LP6" si="4">JD6+1</f>
        <v>259</v>
      </c>
      <c r="JF6" s="30">
        <f t="shared" si="4"/>
        <v>260</v>
      </c>
      <c r="JG6" s="30">
        <f t="shared" si="4"/>
        <v>261</v>
      </c>
      <c r="JH6" s="30">
        <f t="shared" si="4"/>
        <v>262</v>
      </c>
      <c r="JI6" s="30">
        <f t="shared" si="4"/>
        <v>263</v>
      </c>
      <c r="JJ6" s="30">
        <f t="shared" si="4"/>
        <v>264</v>
      </c>
      <c r="JK6" s="30">
        <f t="shared" si="4"/>
        <v>265</v>
      </c>
      <c r="JL6" s="30">
        <f t="shared" si="4"/>
        <v>266</v>
      </c>
      <c r="JM6" s="30">
        <f t="shared" si="4"/>
        <v>267</v>
      </c>
      <c r="JN6" s="30">
        <f t="shared" si="4"/>
        <v>268</v>
      </c>
      <c r="JO6" s="30">
        <f t="shared" si="4"/>
        <v>269</v>
      </c>
      <c r="JP6" s="30">
        <f t="shared" si="4"/>
        <v>270</v>
      </c>
      <c r="JQ6" s="30">
        <f t="shared" si="4"/>
        <v>271</v>
      </c>
      <c r="JR6" s="30">
        <f t="shared" si="4"/>
        <v>272</v>
      </c>
      <c r="JS6" s="30">
        <f t="shared" si="4"/>
        <v>273</v>
      </c>
      <c r="JT6" s="30">
        <f t="shared" si="4"/>
        <v>274</v>
      </c>
      <c r="JU6" s="30">
        <f t="shared" si="4"/>
        <v>275</v>
      </c>
      <c r="JV6" s="30">
        <f t="shared" si="4"/>
        <v>276</v>
      </c>
      <c r="JW6" s="30">
        <f t="shared" si="4"/>
        <v>277</v>
      </c>
      <c r="JX6" s="30">
        <f t="shared" si="4"/>
        <v>278</v>
      </c>
      <c r="JY6" s="30">
        <f t="shared" si="4"/>
        <v>279</v>
      </c>
      <c r="JZ6" s="30">
        <f t="shared" si="4"/>
        <v>280</v>
      </c>
      <c r="KA6" s="30">
        <f t="shared" si="4"/>
        <v>281</v>
      </c>
      <c r="KB6" s="30">
        <f t="shared" si="4"/>
        <v>282</v>
      </c>
      <c r="KC6" s="30">
        <f t="shared" si="4"/>
        <v>283</v>
      </c>
      <c r="KD6" s="30">
        <f t="shared" si="4"/>
        <v>284</v>
      </c>
      <c r="KE6" s="30">
        <f t="shared" si="4"/>
        <v>285</v>
      </c>
      <c r="KF6" s="30">
        <f t="shared" si="4"/>
        <v>286</v>
      </c>
      <c r="KG6" s="30">
        <f t="shared" si="4"/>
        <v>287</v>
      </c>
      <c r="KH6" s="30">
        <f t="shared" si="4"/>
        <v>288</v>
      </c>
      <c r="KI6" s="30">
        <f t="shared" si="4"/>
        <v>289</v>
      </c>
      <c r="KJ6" s="30">
        <f t="shared" si="4"/>
        <v>290</v>
      </c>
      <c r="KK6" s="30">
        <f t="shared" si="4"/>
        <v>291</v>
      </c>
      <c r="KL6" s="30">
        <f t="shared" si="4"/>
        <v>292</v>
      </c>
      <c r="KM6" s="30">
        <f t="shared" si="4"/>
        <v>293</v>
      </c>
      <c r="KN6" s="30">
        <f t="shared" si="4"/>
        <v>294</v>
      </c>
      <c r="KO6" s="30">
        <f t="shared" si="4"/>
        <v>295</v>
      </c>
      <c r="KP6" s="30">
        <f t="shared" si="4"/>
        <v>296</v>
      </c>
      <c r="KQ6" s="30">
        <f t="shared" si="4"/>
        <v>297</v>
      </c>
      <c r="KR6" s="30">
        <f t="shared" si="4"/>
        <v>298</v>
      </c>
      <c r="KS6" s="30">
        <f t="shared" si="4"/>
        <v>299</v>
      </c>
      <c r="KT6" s="30">
        <f t="shared" si="4"/>
        <v>300</v>
      </c>
      <c r="KU6" s="30">
        <f t="shared" si="4"/>
        <v>301</v>
      </c>
      <c r="KV6" s="30">
        <f t="shared" si="4"/>
        <v>302</v>
      </c>
      <c r="KW6" s="30">
        <f t="shared" si="4"/>
        <v>303</v>
      </c>
      <c r="KX6" s="30">
        <f t="shared" si="4"/>
        <v>304</v>
      </c>
      <c r="KY6" s="30">
        <f t="shared" si="4"/>
        <v>305</v>
      </c>
      <c r="KZ6" s="30">
        <f t="shared" si="4"/>
        <v>306</v>
      </c>
      <c r="LA6" s="30">
        <f t="shared" si="4"/>
        <v>307</v>
      </c>
      <c r="LB6" s="30">
        <f t="shared" si="4"/>
        <v>308</v>
      </c>
      <c r="LC6" s="30">
        <f t="shared" si="4"/>
        <v>309</v>
      </c>
      <c r="LD6" s="30">
        <f t="shared" si="4"/>
        <v>310</v>
      </c>
      <c r="LE6" s="30">
        <f t="shared" si="4"/>
        <v>311</v>
      </c>
      <c r="LF6" s="30">
        <f t="shared" si="4"/>
        <v>312</v>
      </c>
      <c r="LG6" s="30">
        <f t="shared" si="4"/>
        <v>313</v>
      </c>
      <c r="LH6" s="30">
        <f t="shared" si="4"/>
        <v>314</v>
      </c>
      <c r="LI6" s="30">
        <f t="shared" si="4"/>
        <v>315</v>
      </c>
      <c r="LJ6" s="30">
        <f t="shared" si="4"/>
        <v>316</v>
      </c>
      <c r="LK6" s="30">
        <f t="shared" si="4"/>
        <v>317</v>
      </c>
      <c r="LL6" s="30">
        <f t="shared" si="4"/>
        <v>318</v>
      </c>
      <c r="LM6" s="30">
        <f t="shared" si="4"/>
        <v>319</v>
      </c>
      <c r="LN6" s="30">
        <f t="shared" si="4"/>
        <v>320</v>
      </c>
      <c r="LO6" s="30">
        <f t="shared" si="4"/>
        <v>321</v>
      </c>
      <c r="LP6" s="30">
        <f t="shared" si="4"/>
        <v>322</v>
      </c>
      <c r="LQ6" s="30">
        <f t="shared" ref="LQ6:OB6" si="5">LP6+1</f>
        <v>323</v>
      </c>
      <c r="LR6" s="30">
        <f t="shared" si="5"/>
        <v>324</v>
      </c>
      <c r="LS6" s="30">
        <f t="shared" si="5"/>
        <v>325</v>
      </c>
      <c r="LT6" s="30">
        <f t="shared" si="5"/>
        <v>326</v>
      </c>
      <c r="LU6" s="30">
        <f t="shared" si="5"/>
        <v>327</v>
      </c>
      <c r="LV6" s="30">
        <f t="shared" si="5"/>
        <v>328</v>
      </c>
      <c r="LW6" s="30">
        <f t="shared" si="5"/>
        <v>329</v>
      </c>
      <c r="LX6" s="30">
        <f t="shared" si="5"/>
        <v>330</v>
      </c>
      <c r="LY6" s="30">
        <f t="shared" si="5"/>
        <v>331</v>
      </c>
      <c r="LZ6" s="30">
        <f t="shared" si="5"/>
        <v>332</v>
      </c>
      <c r="MA6" s="30">
        <f t="shared" si="5"/>
        <v>333</v>
      </c>
      <c r="MB6" s="30">
        <f t="shared" si="5"/>
        <v>334</v>
      </c>
      <c r="MC6" s="30">
        <f t="shared" si="5"/>
        <v>335</v>
      </c>
      <c r="MD6" s="30">
        <f t="shared" si="5"/>
        <v>336</v>
      </c>
      <c r="ME6" s="30">
        <f t="shared" si="5"/>
        <v>337</v>
      </c>
      <c r="MF6" s="30">
        <f t="shared" si="5"/>
        <v>338</v>
      </c>
      <c r="MG6" s="30">
        <f t="shared" si="5"/>
        <v>339</v>
      </c>
      <c r="MH6" s="30">
        <f t="shared" si="5"/>
        <v>340</v>
      </c>
      <c r="MI6" s="30">
        <f t="shared" si="5"/>
        <v>341</v>
      </c>
      <c r="MJ6" s="30">
        <f t="shared" si="5"/>
        <v>342</v>
      </c>
      <c r="MK6" s="30">
        <f t="shared" si="5"/>
        <v>343</v>
      </c>
      <c r="ML6" s="30">
        <f t="shared" si="5"/>
        <v>344</v>
      </c>
      <c r="MM6" s="30">
        <f t="shared" si="5"/>
        <v>345</v>
      </c>
      <c r="MN6" s="30">
        <f t="shared" si="5"/>
        <v>346</v>
      </c>
      <c r="MO6" s="30">
        <f t="shared" si="5"/>
        <v>347</v>
      </c>
      <c r="MP6" s="30">
        <f t="shared" si="5"/>
        <v>348</v>
      </c>
      <c r="MQ6" s="30">
        <f t="shared" si="5"/>
        <v>349</v>
      </c>
      <c r="MR6" s="30">
        <f t="shared" si="5"/>
        <v>350</v>
      </c>
      <c r="MS6" s="30">
        <f t="shared" si="5"/>
        <v>351</v>
      </c>
      <c r="MT6" s="30">
        <f t="shared" si="5"/>
        <v>352</v>
      </c>
      <c r="MU6" s="30">
        <f t="shared" si="5"/>
        <v>353</v>
      </c>
      <c r="MV6" s="30">
        <f t="shared" si="5"/>
        <v>354</v>
      </c>
      <c r="MW6" s="30">
        <f t="shared" si="5"/>
        <v>355</v>
      </c>
      <c r="MX6" s="30">
        <f t="shared" si="5"/>
        <v>356</v>
      </c>
      <c r="MY6" s="30">
        <f t="shared" si="5"/>
        <v>357</v>
      </c>
      <c r="MZ6" s="30">
        <f t="shared" si="5"/>
        <v>358</v>
      </c>
      <c r="NA6" s="30">
        <f t="shared" si="5"/>
        <v>359</v>
      </c>
      <c r="NB6" s="30">
        <f t="shared" si="5"/>
        <v>360</v>
      </c>
      <c r="NC6" s="30">
        <f t="shared" si="5"/>
        <v>361</v>
      </c>
      <c r="ND6" s="30">
        <f t="shared" si="5"/>
        <v>362</v>
      </c>
      <c r="NE6" s="30">
        <f t="shared" si="5"/>
        <v>363</v>
      </c>
      <c r="NF6" s="30">
        <f t="shared" si="5"/>
        <v>364</v>
      </c>
      <c r="NG6" s="30">
        <f t="shared" si="5"/>
        <v>365</v>
      </c>
      <c r="NH6" s="30">
        <f t="shared" si="5"/>
        <v>366</v>
      </c>
      <c r="NI6" s="30">
        <f t="shared" si="5"/>
        <v>367</v>
      </c>
      <c r="NJ6" s="30">
        <f t="shared" si="5"/>
        <v>368</v>
      </c>
      <c r="NK6" s="30">
        <f t="shared" si="5"/>
        <v>369</v>
      </c>
      <c r="NL6" s="30">
        <f t="shared" si="5"/>
        <v>370</v>
      </c>
      <c r="NM6" s="30">
        <f t="shared" si="5"/>
        <v>371</v>
      </c>
      <c r="NN6" s="30">
        <f t="shared" si="5"/>
        <v>372</v>
      </c>
      <c r="NO6" s="30">
        <f t="shared" si="5"/>
        <v>373</v>
      </c>
      <c r="NP6" s="30">
        <f t="shared" si="5"/>
        <v>374</v>
      </c>
      <c r="NQ6" s="30">
        <f t="shared" si="5"/>
        <v>375</v>
      </c>
      <c r="NR6" s="30">
        <f t="shared" si="5"/>
        <v>376</v>
      </c>
      <c r="NS6" s="30">
        <f t="shared" si="5"/>
        <v>377</v>
      </c>
      <c r="NT6" s="30">
        <f t="shared" si="5"/>
        <v>378</v>
      </c>
      <c r="NU6" s="30">
        <f t="shared" si="5"/>
        <v>379</v>
      </c>
      <c r="NV6" s="30">
        <f t="shared" si="5"/>
        <v>380</v>
      </c>
      <c r="NW6" s="30">
        <f t="shared" si="5"/>
        <v>381</v>
      </c>
      <c r="NX6" s="30">
        <f t="shared" si="5"/>
        <v>382</v>
      </c>
      <c r="NY6" s="30">
        <f t="shared" si="5"/>
        <v>383</v>
      </c>
      <c r="NZ6" s="30">
        <f t="shared" si="5"/>
        <v>384</v>
      </c>
      <c r="OA6" s="30">
        <f t="shared" si="5"/>
        <v>385</v>
      </c>
      <c r="OB6" s="30">
        <f t="shared" si="5"/>
        <v>386</v>
      </c>
      <c r="OC6" s="30">
        <f t="shared" ref="OC6:QN6" si="6">OB6+1</f>
        <v>387</v>
      </c>
      <c r="OD6" s="30">
        <f t="shared" si="6"/>
        <v>388</v>
      </c>
      <c r="OE6" s="30">
        <f t="shared" si="6"/>
        <v>389</v>
      </c>
      <c r="OF6" s="30">
        <f t="shared" si="6"/>
        <v>390</v>
      </c>
      <c r="OG6" s="30">
        <f t="shared" si="6"/>
        <v>391</v>
      </c>
      <c r="OH6" s="30">
        <f t="shared" si="6"/>
        <v>392</v>
      </c>
      <c r="OI6" s="30">
        <f t="shared" si="6"/>
        <v>393</v>
      </c>
      <c r="OJ6" s="30">
        <f t="shared" si="6"/>
        <v>394</v>
      </c>
      <c r="OK6" s="30">
        <f t="shared" si="6"/>
        <v>395</v>
      </c>
      <c r="OL6" s="30">
        <f t="shared" si="6"/>
        <v>396</v>
      </c>
      <c r="OM6" s="30">
        <f t="shared" si="6"/>
        <v>397</v>
      </c>
      <c r="ON6" s="30">
        <f t="shared" si="6"/>
        <v>398</v>
      </c>
      <c r="OO6" s="30">
        <f t="shared" si="6"/>
        <v>399</v>
      </c>
      <c r="OP6" s="30">
        <f t="shared" si="6"/>
        <v>400</v>
      </c>
      <c r="OQ6" s="30">
        <f t="shared" si="6"/>
        <v>401</v>
      </c>
      <c r="OR6" s="30">
        <f t="shared" si="6"/>
        <v>402</v>
      </c>
      <c r="OS6" s="30">
        <f t="shared" si="6"/>
        <v>403</v>
      </c>
      <c r="OT6" s="30">
        <f t="shared" si="6"/>
        <v>404</v>
      </c>
      <c r="OU6" s="30">
        <f t="shared" si="6"/>
        <v>405</v>
      </c>
      <c r="OV6" s="30">
        <f t="shared" si="6"/>
        <v>406</v>
      </c>
      <c r="OW6" s="30">
        <f t="shared" si="6"/>
        <v>407</v>
      </c>
      <c r="OX6" s="30">
        <f t="shared" si="6"/>
        <v>408</v>
      </c>
      <c r="OY6" s="30">
        <f t="shared" si="6"/>
        <v>409</v>
      </c>
      <c r="OZ6" s="30">
        <f t="shared" si="6"/>
        <v>410</v>
      </c>
      <c r="PA6" s="30">
        <f t="shared" si="6"/>
        <v>411</v>
      </c>
      <c r="PB6" s="30">
        <f t="shared" si="6"/>
        <v>412</v>
      </c>
      <c r="PC6" s="30">
        <f t="shared" si="6"/>
        <v>413</v>
      </c>
      <c r="PD6" s="30">
        <f t="shared" si="6"/>
        <v>414</v>
      </c>
      <c r="PE6" s="30">
        <f t="shared" si="6"/>
        <v>415</v>
      </c>
      <c r="PF6" s="30">
        <f t="shared" si="6"/>
        <v>416</v>
      </c>
      <c r="PG6" s="30">
        <f t="shared" si="6"/>
        <v>417</v>
      </c>
      <c r="PH6" s="30">
        <f t="shared" si="6"/>
        <v>418</v>
      </c>
      <c r="PI6" s="30">
        <f t="shared" si="6"/>
        <v>419</v>
      </c>
      <c r="PJ6" s="30">
        <f t="shared" si="6"/>
        <v>420</v>
      </c>
      <c r="PK6" s="30">
        <f t="shared" si="6"/>
        <v>421</v>
      </c>
      <c r="PL6" s="30">
        <f t="shared" si="6"/>
        <v>422</v>
      </c>
      <c r="PM6" s="30">
        <f t="shared" si="6"/>
        <v>423</v>
      </c>
      <c r="PN6" s="30">
        <f t="shared" si="6"/>
        <v>424</v>
      </c>
      <c r="PO6" s="30">
        <f t="shared" si="6"/>
        <v>425</v>
      </c>
      <c r="PP6" s="30">
        <f t="shared" si="6"/>
        <v>426</v>
      </c>
      <c r="PQ6" s="30">
        <f t="shared" si="6"/>
        <v>427</v>
      </c>
      <c r="PR6" s="30">
        <f t="shared" si="6"/>
        <v>428</v>
      </c>
      <c r="PS6" s="30">
        <f t="shared" si="6"/>
        <v>429</v>
      </c>
      <c r="PT6" s="30">
        <f t="shared" si="6"/>
        <v>430</v>
      </c>
      <c r="PU6" s="30">
        <f t="shared" si="6"/>
        <v>431</v>
      </c>
      <c r="PV6" s="30">
        <f t="shared" si="6"/>
        <v>432</v>
      </c>
      <c r="PW6" s="30">
        <f t="shared" si="6"/>
        <v>433</v>
      </c>
      <c r="PX6" s="30">
        <f t="shared" si="6"/>
        <v>434</v>
      </c>
      <c r="PY6" s="30">
        <f t="shared" si="6"/>
        <v>435</v>
      </c>
      <c r="PZ6" s="30">
        <f t="shared" si="6"/>
        <v>436</v>
      </c>
      <c r="QA6" s="30">
        <f t="shared" si="6"/>
        <v>437</v>
      </c>
      <c r="QB6" s="30">
        <f t="shared" si="6"/>
        <v>438</v>
      </c>
      <c r="QC6" s="30">
        <f t="shared" si="6"/>
        <v>439</v>
      </c>
      <c r="QD6" s="30">
        <f t="shared" si="6"/>
        <v>440</v>
      </c>
      <c r="QE6" s="30">
        <f t="shared" si="6"/>
        <v>441</v>
      </c>
      <c r="QF6" s="30">
        <f t="shared" si="6"/>
        <v>442</v>
      </c>
      <c r="QG6" s="30">
        <f t="shared" si="6"/>
        <v>443</v>
      </c>
      <c r="QH6" s="30">
        <f t="shared" si="6"/>
        <v>444</v>
      </c>
      <c r="QI6" s="30">
        <f t="shared" si="6"/>
        <v>445</v>
      </c>
      <c r="QJ6" s="30">
        <f t="shared" si="6"/>
        <v>446</v>
      </c>
      <c r="QK6" s="30">
        <f t="shared" si="6"/>
        <v>447</v>
      </c>
      <c r="QL6" s="30">
        <f t="shared" si="6"/>
        <v>448</v>
      </c>
      <c r="QM6" s="30">
        <f t="shared" si="6"/>
        <v>449</v>
      </c>
      <c r="QN6" s="30">
        <f t="shared" si="6"/>
        <v>450</v>
      </c>
      <c r="QO6" s="30">
        <f t="shared" ref="QO6:SZ6" si="7">QN6+1</f>
        <v>451</v>
      </c>
      <c r="QP6" s="30">
        <f t="shared" si="7"/>
        <v>452</v>
      </c>
      <c r="QQ6" s="30">
        <f t="shared" si="7"/>
        <v>453</v>
      </c>
      <c r="QR6" s="30">
        <f t="shared" si="7"/>
        <v>454</v>
      </c>
      <c r="QS6" s="30">
        <f t="shared" si="7"/>
        <v>455</v>
      </c>
      <c r="QT6" s="30">
        <f t="shared" si="7"/>
        <v>456</v>
      </c>
      <c r="QU6" s="30">
        <f t="shared" si="7"/>
        <v>457</v>
      </c>
      <c r="QV6" s="30">
        <f t="shared" si="7"/>
        <v>458</v>
      </c>
      <c r="QW6" s="30">
        <f t="shared" si="7"/>
        <v>459</v>
      </c>
      <c r="QX6" s="30">
        <f t="shared" si="7"/>
        <v>460</v>
      </c>
      <c r="QY6" s="30">
        <f t="shared" si="7"/>
        <v>461</v>
      </c>
      <c r="QZ6" s="30">
        <f t="shared" si="7"/>
        <v>462</v>
      </c>
      <c r="RA6" s="30">
        <f t="shared" si="7"/>
        <v>463</v>
      </c>
      <c r="RB6" s="30">
        <f t="shared" si="7"/>
        <v>464</v>
      </c>
      <c r="RC6" s="30">
        <f t="shared" si="7"/>
        <v>465</v>
      </c>
      <c r="RD6" s="30">
        <f t="shared" si="7"/>
        <v>466</v>
      </c>
      <c r="RE6" s="30">
        <f t="shared" si="7"/>
        <v>467</v>
      </c>
      <c r="RF6" s="30">
        <f t="shared" si="7"/>
        <v>468</v>
      </c>
      <c r="RG6" s="30">
        <f t="shared" si="7"/>
        <v>469</v>
      </c>
      <c r="RH6" s="30">
        <f t="shared" si="7"/>
        <v>470</v>
      </c>
      <c r="RI6" s="30">
        <f t="shared" si="7"/>
        <v>471</v>
      </c>
      <c r="RJ6" s="30">
        <f t="shared" si="7"/>
        <v>472</v>
      </c>
      <c r="RK6" s="30">
        <f t="shared" si="7"/>
        <v>473</v>
      </c>
      <c r="RL6" s="30">
        <f t="shared" si="7"/>
        <v>474</v>
      </c>
      <c r="RM6" s="30">
        <f t="shared" si="7"/>
        <v>475</v>
      </c>
      <c r="RN6" s="30">
        <f t="shared" si="7"/>
        <v>476</v>
      </c>
      <c r="RO6" s="30">
        <f t="shared" si="7"/>
        <v>477</v>
      </c>
      <c r="RP6" s="30">
        <f t="shared" si="7"/>
        <v>478</v>
      </c>
      <c r="RQ6" s="30">
        <f t="shared" si="7"/>
        <v>479</v>
      </c>
      <c r="RR6" s="30">
        <f t="shared" si="7"/>
        <v>480</v>
      </c>
      <c r="RS6" s="30">
        <f t="shared" si="7"/>
        <v>481</v>
      </c>
      <c r="RT6" s="30">
        <f t="shared" si="7"/>
        <v>482</v>
      </c>
      <c r="RU6" s="30">
        <f t="shared" si="7"/>
        <v>483</v>
      </c>
      <c r="RV6" s="30">
        <f t="shared" si="7"/>
        <v>484</v>
      </c>
      <c r="RW6" s="30">
        <f t="shared" si="7"/>
        <v>485</v>
      </c>
      <c r="RX6" s="30">
        <f t="shared" si="7"/>
        <v>486</v>
      </c>
      <c r="RY6" s="30">
        <f t="shared" si="7"/>
        <v>487</v>
      </c>
      <c r="RZ6" s="30">
        <f t="shared" si="7"/>
        <v>488</v>
      </c>
      <c r="SA6" s="30">
        <f t="shared" si="7"/>
        <v>489</v>
      </c>
      <c r="SB6" s="30">
        <f t="shared" si="7"/>
        <v>490</v>
      </c>
      <c r="SC6" s="30">
        <f t="shared" si="7"/>
        <v>491</v>
      </c>
      <c r="SD6" s="30">
        <f t="shared" si="7"/>
        <v>492</v>
      </c>
      <c r="SE6" s="30">
        <f t="shared" si="7"/>
        <v>493</v>
      </c>
      <c r="SF6" s="30">
        <f t="shared" si="7"/>
        <v>494</v>
      </c>
      <c r="SG6" s="30">
        <f t="shared" si="7"/>
        <v>495</v>
      </c>
      <c r="SH6" s="30">
        <f t="shared" si="7"/>
        <v>496</v>
      </c>
      <c r="SI6" s="30">
        <f t="shared" si="7"/>
        <v>497</v>
      </c>
      <c r="SJ6" s="30">
        <f t="shared" si="7"/>
        <v>498</v>
      </c>
      <c r="SK6" s="30">
        <f t="shared" si="7"/>
        <v>499</v>
      </c>
      <c r="SL6" s="30">
        <f t="shared" si="7"/>
        <v>500</v>
      </c>
      <c r="SM6" s="30">
        <f t="shared" si="7"/>
        <v>501</v>
      </c>
      <c r="SN6" s="30">
        <f t="shared" si="7"/>
        <v>502</v>
      </c>
      <c r="SO6" s="30">
        <f t="shared" si="7"/>
        <v>503</v>
      </c>
      <c r="SP6" s="30">
        <f t="shared" si="7"/>
        <v>504</v>
      </c>
      <c r="SQ6" s="30">
        <f t="shared" si="7"/>
        <v>505</v>
      </c>
      <c r="SR6" s="30">
        <f t="shared" si="7"/>
        <v>506</v>
      </c>
      <c r="SS6" s="30">
        <f t="shared" si="7"/>
        <v>507</v>
      </c>
      <c r="ST6" s="30">
        <f t="shared" si="7"/>
        <v>508</v>
      </c>
      <c r="SU6" s="30">
        <f t="shared" si="7"/>
        <v>509</v>
      </c>
      <c r="SV6" s="30">
        <f t="shared" si="7"/>
        <v>510</v>
      </c>
      <c r="SW6" s="30">
        <f t="shared" si="7"/>
        <v>511</v>
      </c>
      <c r="SX6" s="30">
        <f t="shared" si="7"/>
        <v>512</v>
      </c>
      <c r="SY6" s="30">
        <f t="shared" si="7"/>
        <v>513</v>
      </c>
      <c r="SZ6" s="30">
        <f t="shared" si="7"/>
        <v>514</v>
      </c>
      <c r="TA6" s="30">
        <f t="shared" ref="TA6:VL6" si="8">SZ6+1</f>
        <v>515</v>
      </c>
      <c r="TB6" s="30">
        <f t="shared" si="8"/>
        <v>516</v>
      </c>
      <c r="TC6" s="30">
        <f t="shared" si="8"/>
        <v>517</v>
      </c>
      <c r="TD6" s="30">
        <f t="shared" si="8"/>
        <v>518</v>
      </c>
      <c r="TE6" s="30">
        <f t="shared" si="8"/>
        <v>519</v>
      </c>
      <c r="TF6" s="30">
        <f t="shared" si="8"/>
        <v>520</v>
      </c>
      <c r="TG6" s="30">
        <f t="shared" si="8"/>
        <v>521</v>
      </c>
      <c r="TH6" s="30">
        <f t="shared" si="8"/>
        <v>522</v>
      </c>
      <c r="TI6" s="30">
        <f t="shared" si="8"/>
        <v>523</v>
      </c>
      <c r="TJ6" s="30">
        <f t="shared" si="8"/>
        <v>524</v>
      </c>
      <c r="TK6" s="30">
        <f t="shared" si="8"/>
        <v>525</v>
      </c>
      <c r="TL6" s="30">
        <f t="shared" si="8"/>
        <v>526</v>
      </c>
      <c r="TM6" s="30">
        <f t="shared" si="8"/>
        <v>527</v>
      </c>
      <c r="TN6" s="30">
        <f t="shared" si="8"/>
        <v>528</v>
      </c>
      <c r="TO6" s="30">
        <f t="shared" si="8"/>
        <v>529</v>
      </c>
      <c r="TP6" s="30">
        <f t="shared" si="8"/>
        <v>530</v>
      </c>
      <c r="TQ6" s="30">
        <f t="shared" si="8"/>
        <v>531</v>
      </c>
      <c r="TR6" s="30">
        <f t="shared" si="8"/>
        <v>532</v>
      </c>
      <c r="TS6" s="30">
        <f t="shared" si="8"/>
        <v>533</v>
      </c>
      <c r="TT6" s="30">
        <f t="shared" si="8"/>
        <v>534</v>
      </c>
      <c r="TU6" s="30">
        <f t="shared" si="8"/>
        <v>535</v>
      </c>
      <c r="TV6" s="30">
        <f t="shared" si="8"/>
        <v>536</v>
      </c>
      <c r="TW6" s="30">
        <f t="shared" si="8"/>
        <v>537</v>
      </c>
      <c r="TX6" s="30">
        <f t="shared" si="8"/>
        <v>538</v>
      </c>
      <c r="TY6" s="30">
        <f t="shared" si="8"/>
        <v>539</v>
      </c>
      <c r="TZ6" s="30">
        <f t="shared" si="8"/>
        <v>540</v>
      </c>
      <c r="UA6" s="30">
        <f t="shared" si="8"/>
        <v>541</v>
      </c>
      <c r="UB6" s="30">
        <f t="shared" si="8"/>
        <v>542</v>
      </c>
      <c r="UC6" s="30">
        <f t="shared" si="8"/>
        <v>543</v>
      </c>
      <c r="UD6" s="30">
        <f t="shared" si="8"/>
        <v>544</v>
      </c>
      <c r="UE6" s="30">
        <f t="shared" si="8"/>
        <v>545</v>
      </c>
      <c r="UF6" s="30">
        <f t="shared" si="8"/>
        <v>546</v>
      </c>
      <c r="UG6" s="30">
        <f t="shared" si="8"/>
        <v>547</v>
      </c>
      <c r="UH6" s="30">
        <f t="shared" si="8"/>
        <v>548</v>
      </c>
      <c r="UI6" s="30">
        <f t="shared" si="8"/>
        <v>549</v>
      </c>
      <c r="UJ6" s="30">
        <f t="shared" si="8"/>
        <v>550</v>
      </c>
      <c r="UK6" s="30">
        <f t="shared" si="8"/>
        <v>551</v>
      </c>
      <c r="UL6" s="30">
        <f t="shared" si="8"/>
        <v>552</v>
      </c>
      <c r="UM6" s="30">
        <f t="shared" si="8"/>
        <v>553</v>
      </c>
      <c r="UN6" s="30">
        <f t="shared" si="8"/>
        <v>554</v>
      </c>
      <c r="UO6" s="30">
        <f t="shared" si="8"/>
        <v>555</v>
      </c>
      <c r="UP6" s="30">
        <f t="shared" si="8"/>
        <v>556</v>
      </c>
      <c r="UQ6" s="30">
        <f t="shared" si="8"/>
        <v>557</v>
      </c>
      <c r="UR6" s="30">
        <f t="shared" si="8"/>
        <v>558</v>
      </c>
      <c r="US6" s="30">
        <f t="shared" si="8"/>
        <v>559</v>
      </c>
      <c r="UT6" s="30">
        <f t="shared" si="8"/>
        <v>560</v>
      </c>
      <c r="UU6" s="30">
        <f t="shared" si="8"/>
        <v>561</v>
      </c>
      <c r="UV6" s="30">
        <f t="shared" si="8"/>
        <v>562</v>
      </c>
      <c r="UW6" s="30">
        <f t="shared" si="8"/>
        <v>563</v>
      </c>
      <c r="UX6" s="30">
        <f t="shared" si="8"/>
        <v>564</v>
      </c>
      <c r="UY6" s="30">
        <f t="shared" si="8"/>
        <v>565</v>
      </c>
      <c r="UZ6" s="30">
        <f t="shared" si="8"/>
        <v>566</v>
      </c>
      <c r="VA6" s="30">
        <f t="shared" si="8"/>
        <v>567</v>
      </c>
      <c r="VB6" s="30">
        <f t="shared" si="8"/>
        <v>568</v>
      </c>
      <c r="VC6" s="30">
        <f t="shared" si="8"/>
        <v>569</v>
      </c>
      <c r="VD6" s="30">
        <f t="shared" si="8"/>
        <v>570</v>
      </c>
      <c r="VE6" s="30">
        <f t="shared" si="8"/>
        <v>571</v>
      </c>
      <c r="VF6" s="30">
        <f t="shared" si="8"/>
        <v>572</v>
      </c>
      <c r="VG6" s="30">
        <f t="shared" si="8"/>
        <v>573</v>
      </c>
      <c r="VH6" s="30">
        <f t="shared" si="8"/>
        <v>574</v>
      </c>
      <c r="VI6" s="30">
        <f t="shared" si="8"/>
        <v>575</v>
      </c>
      <c r="VJ6" s="30">
        <f t="shared" si="8"/>
        <v>576</v>
      </c>
      <c r="VK6" s="30">
        <f t="shared" si="8"/>
        <v>577</v>
      </c>
      <c r="VL6" s="30">
        <f t="shared" si="8"/>
        <v>578</v>
      </c>
      <c r="VM6" s="30">
        <f t="shared" ref="VM6:XX6" si="9">VL6+1</f>
        <v>579</v>
      </c>
      <c r="VN6" s="30">
        <f t="shared" si="9"/>
        <v>580</v>
      </c>
      <c r="VO6" s="30">
        <f t="shared" si="9"/>
        <v>581</v>
      </c>
      <c r="VP6" s="30">
        <f t="shared" si="9"/>
        <v>582</v>
      </c>
      <c r="VQ6" s="30">
        <f t="shared" si="9"/>
        <v>583</v>
      </c>
      <c r="VR6" s="30">
        <f t="shared" si="9"/>
        <v>584</v>
      </c>
      <c r="VS6" s="30">
        <f t="shared" si="9"/>
        <v>585</v>
      </c>
      <c r="VT6" s="30">
        <f t="shared" si="9"/>
        <v>586</v>
      </c>
      <c r="VU6" s="30">
        <f t="shared" si="9"/>
        <v>587</v>
      </c>
      <c r="VV6" s="30">
        <f t="shared" si="9"/>
        <v>588</v>
      </c>
      <c r="VW6" s="30">
        <f t="shared" si="9"/>
        <v>589</v>
      </c>
      <c r="VX6" s="30">
        <f t="shared" si="9"/>
        <v>590</v>
      </c>
      <c r="VY6" s="30">
        <f t="shared" si="9"/>
        <v>591</v>
      </c>
      <c r="VZ6" s="30">
        <f t="shared" si="9"/>
        <v>592</v>
      </c>
      <c r="WA6" s="30">
        <f t="shared" si="9"/>
        <v>593</v>
      </c>
      <c r="WB6" s="30">
        <f t="shared" si="9"/>
        <v>594</v>
      </c>
      <c r="WC6" s="30">
        <f t="shared" si="9"/>
        <v>595</v>
      </c>
      <c r="WD6" s="30">
        <f t="shared" si="9"/>
        <v>596</v>
      </c>
      <c r="WE6" s="30">
        <f t="shared" si="9"/>
        <v>597</v>
      </c>
      <c r="WF6" s="30">
        <f t="shared" si="9"/>
        <v>598</v>
      </c>
      <c r="WG6" s="30">
        <f t="shared" si="9"/>
        <v>599</v>
      </c>
      <c r="WH6" s="30">
        <f t="shared" si="9"/>
        <v>600</v>
      </c>
      <c r="WI6" s="30">
        <f t="shared" si="9"/>
        <v>601</v>
      </c>
      <c r="WJ6" s="30">
        <f t="shared" si="9"/>
        <v>602</v>
      </c>
      <c r="WK6" s="30">
        <f t="shared" si="9"/>
        <v>603</v>
      </c>
      <c r="WL6" s="30">
        <f t="shared" si="9"/>
        <v>604</v>
      </c>
      <c r="WM6" s="30">
        <f t="shared" si="9"/>
        <v>605</v>
      </c>
      <c r="WN6" s="30">
        <f t="shared" si="9"/>
        <v>606</v>
      </c>
      <c r="WO6" s="30">
        <f t="shared" si="9"/>
        <v>607</v>
      </c>
      <c r="WP6" s="30">
        <f t="shared" si="9"/>
        <v>608</v>
      </c>
      <c r="WQ6" s="30">
        <f t="shared" si="9"/>
        <v>609</v>
      </c>
      <c r="WR6" s="30">
        <f t="shared" si="9"/>
        <v>610</v>
      </c>
      <c r="WS6" s="30">
        <f t="shared" si="9"/>
        <v>611</v>
      </c>
      <c r="WT6" s="30">
        <f t="shared" si="9"/>
        <v>612</v>
      </c>
      <c r="WU6" s="30">
        <f t="shared" si="9"/>
        <v>613</v>
      </c>
      <c r="WV6" s="30">
        <f t="shared" si="9"/>
        <v>614</v>
      </c>
      <c r="WW6" s="30">
        <f t="shared" si="9"/>
        <v>615</v>
      </c>
      <c r="WX6" s="30">
        <f t="shared" si="9"/>
        <v>616</v>
      </c>
      <c r="WY6" s="30">
        <f t="shared" si="9"/>
        <v>617</v>
      </c>
      <c r="WZ6" s="30">
        <f t="shared" si="9"/>
        <v>618</v>
      </c>
      <c r="XA6" s="30">
        <f t="shared" si="9"/>
        <v>619</v>
      </c>
      <c r="XB6" s="30">
        <f t="shared" si="9"/>
        <v>620</v>
      </c>
      <c r="XC6" s="30">
        <f t="shared" si="9"/>
        <v>621</v>
      </c>
      <c r="XD6" s="30">
        <f t="shared" si="9"/>
        <v>622</v>
      </c>
      <c r="XE6" s="30">
        <f t="shared" si="9"/>
        <v>623</v>
      </c>
      <c r="XF6" s="30">
        <f t="shared" si="9"/>
        <v>624</v>
      </c>
      <c r="XG6" s="30">
        <f t="shared" si="9"/>
        <v>625</v>
      </c>
      <c r="XH6" s="30">
        <f t="shared" si="9"/>
        <v>626</v>
      </c>
      <c r="XI6" s="30">
        <f t="shared" si="9"/>
        <v>627</v>
      </c>
      <c r="XJ6" s="30">
        <f t="shared" si="9"/>
        <v>628</v>
      </c>
      <c r="XK6" s="30">
        <f t="shared" si="9"/>
        <v>629</v>
      </c>
      <c r="XL6" s="30">
        <f t="shared" si="9"/>
        <v>630</v>
      </c>
      <c r="XM6" s="30">
        <f t="shared" si="9"/>
        <v>631</v>
      </c>
      <c r="XN6" s="30">
        <f t="shared" si="9"/>
        <v>632</v>
      </c>
      <c r="XO6" s="30">
        <f t="shared" si="9"/>
        <v>633</v>
      </c>
      <c r="XP6" s="30">
        <f t="shared" si="9"/>
        <v>634</v>
      </c>
      <c r="XQ6" s="30">
        <f t="shared" si="9"/>
        <v>635</v>
      </c>
      <c r="XR6" s="30">
        <f t="shared" si="9"/>
        <v>636</v>
      </c>
      <c r="XS6" s="30">
        <f t="shared" si="9"/>
        <v>637</v>
      </c>
      <c r="XT6" s="30">
        <f t="shared" si="9"/>
        <v>638</v>
      </c>
      <c r="XU6" s="30">
        <f t="shared" si="9"/>
        <v>639</v>
      </c>
      <c r="XV6" s="30">
        <f t="shared" si="9"/>
        <v>640</v>
      </c>
      <c r="XW6" s="30">
        <f t="shared" si="9"/>
        <v>641</v>
      </c>
      <c r="XX6" s="30">
        <f t="shared" si="9"/>
        <v>642</v>
      </c>
      <c r="XY6" s="30">
        <f t="shared" ref="XY6:AAJ6" si="10">XX6+1</f>
        <v>643</v>
      </c>
      <c r="XZ6" s="30">
        <f t="shared" si="10"/>
        <v>644</v>
      </c>
      <c r="YA6" s="30">
        <f t="shared" si="10"/>
        <v>645</v>
      </c>
      <c r="YB6" s="30">
        <f t="shared" si="10"/>
        <v>646</v>
      </c>
      <c r="YC6" s="30">
        <f t="shared" si="10"/>
        <v>647</v>
      </c>
      <c r="YD6" s="30">
        <f t="shared" si="10"/>
        <v>648</v>
      </c>
      <c r="YE6" s="30">
        <f t="shared" si="10"/>
        <v>649</v>
      </c>
      <c r="YF6" s="30">
        <f t="shared" si="10"/>
        <v>650</v>
      </c>
      <c r="YG6" s="30">
        <f t="shared" si="10"/>
        <v>651</v>
      </c>
      <c r="YH6" s="30">
        <f t="shared" si="10"/>
        <v>652</v>
      </c>
      <c r="YI6" s="30">
        <f t="shared" si="10"/>
        <v>653</v>
      </c>
      <c r="YJ6" s="30">
        <f t="shared" si="10"/>
        <v>654</v>
      </c>
      <c r="YK6" s="30">
        <f t="shared" si="10"/>
        <v>655</v>
      </c>
      <c r="YL6" s="30">
        <f t="shared" si="10"/>
        <v>656</v>
      </c>
      <c r="YM6" s="30">
        <f t="shared" si="10"/>
        <v>657</v>
      </c>
      <c r="YN6" s="30">
        <f t="shared" si="10"/>
        <v>658</v>
      </c>
      <c r="YO6" s="30">
        <f t="shared" si="10"/>
        <v>659</v>
      </c>
      <c r="YP6" s="30">
        <f t="shared" si="10"/>
        <v>660</v>
      </c>
      <c r="YQ6" s="30">
        <f t="shared" si="10"/>
        <v>661</v>
      </c>
      <c r="YR6" s="30">
        <f t="shared" si="10"/>
        <v>662</v>
      </c>
      <c r="YS6" s="30">
        <f t="shared" si="10"/>
        <v>663</v>
      </c>
      <c r="YT6" s="30">
        <f t="shared" si="10"/>
        <v>664</v>
      </c>
      <c r="YU6" s="30">
        <f t="shared" si="10"/>
        <v>665</v>
      </c>
      <c r="YV6" s="30">
        <f t="shared" si="10"/>
        <v>666</v>
      </c>
      <c r="YW6" s="30">
        <f t="shared" si="10"/>
        <v>667</v>
      </c>
      <c r="YX6" s="30">
        <f t="shared" si="10"/>
        <v>668</v>
      </c>
      <c r="YY6" s="30">
        <f t="shared" si="10"/>
        <v>669</v>
      </c>
      <c r="YZ6" s="30">
        <f t="shared" si="10"/>
        <v>670</v>
      </c>
      <c r="ZA6" s="30">
        <f t="shared" si="10"/>
        <v>671</v>
      </c>
      <c r="ZB6" s="30">
        <f t="shared" si="10"/>
        <v>672</v>
      </c>
      <c r="ZC6" s="30">
        <f t="shared" si="10"/>
        <v>673</v>
      </c>
      <c r="ZD6" s="30">
        <f t="shared" si="10"/>
        <v>674</v>
      </c>
      <c r="ZE6" s="30">
        <f t="shared" si="10"/>
        <v>675</v>
      </c>
      <c r="ZF6" s="30">
        <f t="shared" si="10"/>
        <v>676</v>
      </c>
      <c r="ZG6" s="30">
        <f t="shared" si="10"/>
        <v>677</v>
      </c>
      <c r="ZH6" s="30">
        <f t="shared" si="10"/>
        <v>678</v>
      </c>
      <c r="ZI6" s="30">
        <f t="shared" si="10"/>
        <v>679</v>
      </c>
      <c r="ZJ6" s="30">
        <f t="shared" si="10"/>
        <v>680</v>
      </c>
      <c r="ZK6" s="30">
        <f t="shared" si="10"/>
        <v>681</v>
      </c>
      <c r="ZL6" s="30">
        <f t="shared" si="10"/>
        <v>682</v>
      </c>
      <c r="ZM6" s="30">
        <f t="shared" si="10"/>
        <v>683</v>
      </c>
      <c r="ZN6" s="30">
        <f t="shared" si="10"/>
        <v>684</v>
      </c>
      <c r="ZO6" s="30">
        <f t="shared" si="10"/>
        <v>685</v>
      </c>
      <c r="ZP6" s="30">
        <f t="shared" si="10"/>
        <v>686</v>
      </c>
      <c r="ZQ6" s="30">
        <f t="shared" si="10"/>
        <v>687</v>
      </c>
      <c r="ZR6" s="30">
        <f t="shared" si="10"/>
        <v>688</v>
      </c>
      <c r="ZS6" s="30">
        <f t="shared" si="10"/>
        <v>689</v>
      </c>
      <c r="ZT6" s="30">
        <f t="shared" si="10"/>
        <v>690</v>
      </c>
      <c r="ZU6" s="30">
        <f t="shared" si="10"/>
        <v>691</v>
      </c>
      <c r="ZV6" s="30">
        <f t="shared" si="10"/>
        <v>692</v>
      </c>
      <c r="ZW6" s="30">
        <f t="shared" si="10"/>
        <v>693</v>
      </c>
      <c r="ZX6" s="30">
        <f t="shared" si="10"/>
        <v>694</v>
      </c>
      <c r="ZY6" s="30">
        <f t="shared" si="10"/>
        <v>695</v>
      </c>
      <c r="ZZ6" s="30">
        <f t="shared" si="10"/>
        <v>696</v>
      </c>
      <c r="AAA6" s="30">
        <f t="shared" si="10"/>
        <v>697</v>
      </c>
      <c r="AAB6" s="30">
        <f t="shared" si="10"/>
        <v>698</v>
      </c>
      <c r="AAC6" s="30">
        <f t="shared" si="10"/>
        <v>699</v>
      </c>
      <c r="AAD6" s="30">
        <f t="shared" si="10"/>
        <v>700</v>
      </c>
      <c r="AAE6" s="30">
        <f t="shared" si="10"/>
        <v>701</v>
      </c>
      <c r="AAF6" s="30">
        <f t="shared" si="10"/>
        <v>702</v>
      </c>
      <c r="AAG6" s="30">
        <f t="shared" si="10"/>
        <v>703</v>
      </c>
      <c r="AAH6" s="30">
        <f t="shared" si="10"/>
        <v>704</v>
      </c>
      <c r="AAI6" s="30">
        <f t="shared" si="10"/>
        <v>705</v>
      </c>
      <c r="AAJ6" s="30">
        <f t="shared" si="10"/>
        <v>706</v>
      </c>
      <c r="AAK6" s="30">
        <f t="shared" ref="AAK6:ACV6" si="11">AAJ6+1</f>
        <v>707</v>
      </c>
      <c r="AAL6" s="30">
        <f t="shared" si="11"/>
        <v>708</v>
      </c>
      <c r="AAM6" s="30">
        <f t="shared" si="11"/>
        <v>709</v>
      </c>
      <c r="AAN6" s="30">
        <f t="shared" si="11"/>
        <v>710</v>
      </c>
      <c r="AAO6" s="30">
        <f t="shared" si="11"/>
        <v>711</v>
      </c>
      <c r="AAP6" s="30">
        <f t="shared" si="11"/>
        <v>712</v>
      </c>
      <c r="AAQ6" s="30">
        <f t="shared" si="11"/>
        <v>713</v>
      </c>
      <c r="AAR6" s="30">
        <f t="shared" si="11"/>
        <v>714</v>
      </c>
      <c r="AAS6" s="30">
        <f t="shared" si="11"/>
        <v>715</v>
      </c>
      <c r="AAT6" s="30">
        <f t="shared" si="11"/>
        <v>716</v>
      </c>
      <c r="AAU6" s="30">
        <f t="shared" si="11"/>
        <v>717</v>
      </c>
      <c r="AAV6" s="30">
        <f t="shared" si="11"/>
        <v>718</v>
      </c>
      <c r="AAW6" s="30">
        <f t="shared" si="11"/>
        <v>719</v>
      </c>
      <c r="AAX6" s="30">
        <f t="shared" si="11"/>
        <v>720</v>
      </c>
      <c r="AAY6" s="30">
        <f t="shared" si="11"/>
        <v>721</v>
      </c>
      <c r="AAZ6" s="30">
        <f t="shared" si="11"/>
        <v>722</v>
      </c>
      <c r="ABA6" s="30">
        <f t="shared" si="11"/>
        <v>723</v>
      </c>
      <c r="ABB6" s="30">
        <f t="shared" si="11"/>
        <v>724</v>
      </c>
      <c r="ABC6" s="30">
        <f t="shared" si="11"/>
        <v>725</v>
      </c>
      <c r="ABD6" s="30">
        <f t="shared" si="11"/>
        <v>726</v>
      </c>
      <c r="ABE6" s="30">
        <f t="shared" si="11"/>
        <v>727</v>
      </c>
      <c r="ABF6" s="30">
        <f t="shared" si="11"/>
        <v>728</v>
      </c>
      <c r="ABG6" s="30">
        <f t="shared" si="11"/>
        <v>729</v>
      </c>
      <c r="ABH6" s="30">
        <f t="shared" si="11"/>
        <v>730</v>
      </c>
      <c r="ABI6" s="30">
        <f t="shared" si="11"/>
        <v>731</v>
      </c>
      <c r="ABJ6" s="30">
        <f t="shared" si="11"/>
        <v>732</v>
      </c>
      <c r="ABK6" s="30">
        <f t="shared" si="11"/>
        <v>733</v>
      </c>
      <c r="ABL6" s="30">
        <f t="shared" si="11"/>
        <v>734</v>
      </c>
      <c r="ABM6" s="30">
        <f t="shared" si="11"/>
        <v>735</v>
      </c>
      <c r="ABN6" s="30">
        <f t="shared" si="11"/>
        <v>736</v>
      </c>
      <c r="ABO6" s="30">
        <f t="shared" si="11"/>
        <v>737</v>
      </c>
      <c r="ABP6" s="30">
        <f t="shared" si="11"/>
        <v>738</v>
      </c>
      <c r="ABQ6" s="30">
        <f t="shared" si="11"/>
        <v>739</v>
      </c>
      <c r="ABR6" s="30">
        <f t="shared" si="11"/>
        <v>740</v>
      </c>
      <c r="ABS6" s="30">
        <f t="shared" si="11"/>
        <v>741</v>
      </c>
      <c r="ABT6" s="30">
        <f t="shared" si="11"/>
        <v>742</v>
      </c>
      <c r="ABU6" s="30">
        <f t="shared" si="11"/>
        <v>743</v>
      </c>
      <c r="ABV6" s="30">
        <f t="shared" si="11"/>
        <v>744</v>
      </c>
      <c r="ABW6" s="30">
        <f t="shared" si="11"/>
        <v>745</v>
      </c>
      <c r="ABX6" s="30">
        <f t="shared" si="11"/>
        <v>746</v>
      </c>
      <c r="ABY6" s="30">
        <f t="shared" si="11"/>
        <v>747</v>
      </c>
      <c r="ABZ6" s="30">
        <f t="shared" si="11"/>
        <v>748</v>
      </c>
      <c r="ACA6" s="30">
        <f t="shared" si="11"/>
        <v>749</v>
      </c>
      <c r="ACB6" s="30">
        <f t="shared" si="11"/>
        <v>750</v>
      </c>
      <c r="ACC6" s="30">
        <f t="shared" si="11"/>
        <v>751</v>
      </c>
      <c r="ACD6" s="30">
        <f t="shared" si="11"/>
        <v>752</v>
      </c>
      <c r="ACE6" s="30">
        <f t="shared" si="11"/>
        <v>753</v>
      </c>
      <c r="ACF6" s="30">
        <f t="shared" si="11"/>
        <v>754</v>
      </c>
      <c r="ACG6" s="30">
        <f t="shared" si="11"/>
        <v>755</v>
      </c>
      <c r="ACH6" s="30">
        <f t="shared" si="11"/>
        <v>756</v>
      </c>
      <c r="ACI6" s="30">
        <f t="shared" si="11"/>
        <v>757</v>
      </c>
      <c r="ACJ6" s="30">
        <f t="shared" si="11"/>
        <v>758</v>
      </c>
      <c r="ACK6" s="30">
        <f t="shared" si="11"/>
        <v>759</v>
      </c>
      <c r="ACL6" s="30">
        <f t="shared" si="11"/>
        <v>760</v>
      </c>
      <c r="ACM6" s="30">
        <f t="shared" si="11"/>
        <v>761</v>
      </c>
      <c r="ACN6" s="30">
        <f t="shared" si="11"/>
        <v>762</v>
      </c>
      <c r="ACO6" s="30">
        <f t="shared" si="11"/>
        <v>763</v>
      </c>
      <c r="ACP6" s="30">
        <f t="shared" si="11"/>
        <v>764</v>
      </c>
      <c r="ACQ6" s="30">
        <f t="shared" si="11"/>
        <v>765</v>
      </c>
      <c r="ACR6" s="30">
        <f t="shared" si="11"/>
        <v>766</v>
      </c>
      <c r="ACS6" s="30">
        <f t="shared" si="11"/>
        <v>767</v>
      </c>
      <c r="ACT6" s="30">
        <f t="shared" si="11"/>
        <v>768</v>
      </c>
      <c r="ACU6" s="30">
        <f t="shared" si="11"/>
        <v>769</v>
      </c>
      <c r="ACV6" s="30">
        <f t="shared" si="11"/>
        <v>770</v>
      </c>
      <c r="ACW6" s="30">
        <f t="shared" ref="ACW6:AFH6" si="12">ACV6+1</f>
        <v>771</v>
      </c>
      <c r="ACX6" s="30">
        <f t="shared" si="12"/>
        <v>772</v>
      </c>
      <c r="ACY6" s="30">
        <f t="shared" si="12"/>
        <v>773</v>
      </c>
      <c r="ACZ6" s="30">
        <f t="shared" si="12"/>
        <v>774</v>
      </c>
      <c r="ADA6" s="30">
        <f t="shared" si="12"/>
        <v>775</v>
      </c>
      <c r="ADB6" s="30">
        <f t="shared" si="12"/>
        <v>776</v>
      </c>
      <c r="ADC6" s="30">
        <f t="shared" si="12"/>
        <v>777</v>
      </c>
      <c r="ADD6" s="30">
        <f t="shared" si="12"/>
        <v>778</v>
      </c>
      <c r="ADE6" s="30">
        <f t="shared" si="12"/>
        <v>779</v>
      </c>
      <c r="ADF6" s="30">
        <f t="shared" si="12"/>
        <v>780</v>
      </c>
      <c r="ADG6" s="30">
        <f t="shared" si="12"/>
        <v>781</v>
      </c>
      <c r="ADH6" s="30">
        <f t="shared" si="12"/>
        <v>782</v>
      </c>
      <c r="ADI6" s="30">
        <f t="shared" si="12"/>
        <v>783</v>
      </c>
      <c r="ADJ6" s="30">
        <f t="shared" si="12"/>
        <v>784</v>
      </c>
      <c r="ADK6" s="30">
        <f t="shared" si="12"/>
        <v>785</v>
      </c>
      <c r="ADL6" s="30">
        <f t="shared" si="12"/>
        <v>786</v>
      </c>
      <c r="ADM6" s="30">
        <f t="shared" si="12"/>
        <v>787</v>
      </c>
      <c r="ADN6" s="30">
        <f t="shared" si="12"/>
        <v>788</v>
      </c>
      <c r="ADO6" s="30">
        <f t="shared" si="12"/>
        <v>789</v>
      </c>
      <c r="ADP6" s="30">
        <f t="shared" si="12"/>
        <v>790</v>
      </c>
      <c r="ADQ6" s="30">
        <f t="shared" si="12"/>
        <v>791</v>
      </c>
      <c r="ADR6" s="30">
        <f t="shared" si="12"/>
        <v>792</v>
      </c>
      <c r="ADS6" s="30">
        <f t="shared" si="12"/>
        <v>793</v>
      </c>
      <c r="ADT6" s="30">
        <f t="shared" si="12"/>
        <v>794</v>
      </c>
      <c r="ADU6" s="30">
        <f t="shared" si="12"/>
        <v>795</v>
      </c>
      <c r="ADV6" s="30">
        <f t="shared" si="12"/>
        <v>796</v>
      </c>
      <c r="ADW6" s="30">
        <f t="shared" si="12"/>
        <v>797</v>
      </c>
      <c r="ADX6" s="30">
        <f t="shared" si="12"/>
        <v>798</v>
      </c>
      <c r="ADY6" s="30">
        <f t="shared" si="12"/>
        <v>799</v>
      </c>
      <c r="ADZ6" s="30">
        <f t="shared" si="12"/>
        <v>800</v>
      </c>
      <c r="AEA6" s="30">
        <f t="shared" si="12"/>
        <v>801</v>
      </c>
      <c r="AEB6" s="30">
        <f t="shared" si="12"/>
        <v>802</v>
      </c>
      <c r="AEC6" s="30">
        <f t="shared" si="12"/>
        <v>803</v>
      </c>
      <c r="AED6" s="30">
        <f t="shared" si="12"/>
        <v>804</v>
      </c>
      <c r="AEE6" s="30">
        <f t="shared" si="12"/>
        <v>805</v>
      </c>
      <c r="AEF6" s="30">
        <f t="shared" si="12"/>
        <v>806</v>
      </c>
      <c r="AEG6" s="30">
        <f t="shared" si="12"/>
        <v>807</v>
      </c>
      <c r="AEH6" s="30">
        <f t="shared" si="12"/>
        <v>808</v>
      </c>
      <c r="AEI6" s="30">
        <f t="shared" si="12"/>
        <v>809</v>
      </c>
      <c r="AEJ6" s="30">
        <f t="shared" si="12"/>
        <v>810</v>
      </c>
      <c r="AEK6" s="30">
        <f t="shared" si="12"/>
        <v>811</v>
      </c>
      <c r="AEL6" s="30">
        <f t="shared" si="12"/>
        <v>812</v>
      </c>
      <c r="AEM6" s="30">
        <f t="shared" si="12"/>
        <v>813</v>
      </c>
      <c r="AEN6" s="30">
        <f t="shared" si="12"/>
        <v>814</v>
      </c>
      <c r="AEO6" s="30">
        <f t="shared" si="12"/>
        <v>815</v>
      </c>
      <c r="AEP6" s="30">
        <f t="shared" si="12"/>
        <v>816</v>
      </c>
      <c r="AEQ6" s="30">
        <f t="shared" si="12"/>
        <v>817</v>
      </c>
      <c r="AER6" s="30">
        <f t="shared" si="12"/>
        <v>818</v>
      </c>
      <c r="AES6" s="30">
        <f t="shared" si="12"/>
        <v>819</v>
      </c>
      <c r="AET6" s="30">
        <f t="shared" si="12"/>
        <v>820</v>
      </c>
      <c r="AEU6" s="30">
        <f t="shared" si="12"/>
        <v>821</v>
      </c>
      <c r="AEV6" s="30">
        <f t="shared" si="12"/>
        <v>822</v>
      </c>
      <c r="AEW6" s="30">
        <f t="shared" si="12"/>
        <v>823</v>
      </c>
      <c r="AEX6" s="30">
        <f t="shared" si="12"/>
        <v>824</v>
      </c>
      <c r="AEY6" s="30">
        <f t="shared" si="12"/>
        <v>825</v>
      </c>
      <c r="AEZ6" s="30">
        <f t="shared" si="12"/>
        <v>826</v>
      </c>
      <c r="AFA6" s="30">
        <f t="shared" si="12"/>
        <v>827</v>
      </c>
      <c r="AFB6" s="30">
        <f t="shared" si="12"/>
        <v>828</v>
      </c>
      <c r="AFC6" s="30">
        <f t="shared" si="12"/>
        <v>829</v>
      </c>
      <c r="AFD6" s="30">
        <f t="shared" si="12"/>
        <v>830</v>
      </c>
      <c r="AFE6" s="30">
        <f t="shared" si="12"/>
        <v>831</v>
      </c>
      <c r="AFF6" s="30">
        <f t="shared" si="12"/>
        <v>832</v>
      </c>
      <c r="AFG6" s="30">
        <f t="shared" si="12"/>
        <v>833</v>
      </c>
      <c r="AFH6" s="30">
        <f t="shared" si="12"/>
        <v>834</v>
      </c>
      <c r="AFI6" s="30">
        <f t="shared" ref="AFI6:AHT6" si="13">AFH6+1</f>
        <v>835</v>
      </c>
      <c r="AFJ6" s="30">
        <f t="shared" si="13"/>
        <v>836</v>
      </c>
      <c r="AFK6" s="30">
        <f t="shared" si="13"/>
        <v>837</v>
      </c>
      <c r="AFL6" s="30">
        <f t="shared" si="13"/>
        <v>838</v>
      </c>
      <c r="AFM6" s="30">
        <f t="shared" si="13"/>
        <v>839</v>
      </c>
      <c r="AFN6" s="30">
        <f t="shared" si="13"/>
        <v>840</v>
      </c>
      <c r="AFO6" s="30">
        <f t="shared" si="13"/>
        <v>841</v>
      </c>
      <c r="AFP6" s="30">
        <f t="shared" si="13"/>
        <v>842</v>
      </c>
      <c r="AFQ6" s="30">
        <f t="shared" si="13"/>
        <v>843</v>
      </c>
      <c r="AFR6" s="30">
        <f t="shared" si="13"/>
        <v>844</v>
      </c>
      <c r="AFS6" s="30">
        <f t="shared" si="13"/>
        <v>845</v>
      </c>
      <c r="AFT6" s="30">
        <f t="shared" si="13"/>
        <v>846</v>
      </c>
      <c r="AFU6" s="30">
        <f t="shared" si="13"/>
        <v>847</v>
      </c>
      <c r="AFV6" s="30">
        <f t="shared" si="13"/>
        <v>848</v>
      </c>
      <c r="AFW6" s="30">
        <f t="shared" si="13"/>
        <v>849</v>
      </c>
      <c r="AFX6" s="30">
        <f t="shared" si="13"/>
        <v>850</v>
      </c>
      <c r="AFY6" s="30">
        <f t="shared" si="13"/>
        <v>851</v>
      </c>
      <c r="AFZ6" s="30">
        <f t="shared" si="13"/>
        <v>852</v>
      </c>
      <c r="AGA6" s="30">
        <f t="shared" si="13"/>
        <v>853</v>
      </c>
      <c r="AGB6" s="30">
        <f t="shared" si="13"/>
        <v>854</v>
      </c>
      <c r="AGC6" s="30">
        <f t="shared" si="13"/>
        <v>855</v>
      </c>
      <c r="AGD6" s="30">
        <f t="shared" si="13"/>
        <v>856</v>
      </c>
      <c r="AGE6" s="30">
        <f t="shared" si="13"/>
        <v>857</v>
      </c>
      <c r="AGF6" s="30">
        <f t="shared" si="13"/>
        <v>858</v>
      </c>
      <c r="AGG6" s="30">
        <f t="shared" si="13"/>
        <v>859</v>
      </c>
      <c r="AGH6" s="30">
        <f t="shared" si="13"/>
        <v>860</v>
      </c>
      <c r="AGI6" s="30">
        <f t="shared" si="13"/>
        <v>861</v>
      </c>
      <c r="AGJ6" s="30">
        <f t="shared" si="13"/>
        <v>862</v>
      </c>
      <c r="AGK6" s="30">
        <f t="shared" si="13"/>
        <v>863</v>
      </c>
      <c r="AGL6" s="30">
        <f t="shared" si="13"/>
        <v>864</v>
      </c>
      <c r="AGM6" s="30">
        <f t="shared" si="13"/>
        <v>865</v>
      </c>
      <c r="AGN6" s="30">
        <f t="shared" si="13"/>
        <v>866</v>
      </c>
      <c r="AGO6" s="30">
        <f t="shared" si="13"/>
        <v>867</v>
      </c>
      <c r="AGP6" s="30">
        <f t="shared" si="13"/>
        <v>868</v>
      </c>
      <c r="AGQ6" s="30">
        <f t="shared" si="13"/>
        <v>869</v>
      </c>
      <c r="AGR6" s="30">
        <f t="shared" si="13"/>
        <v>870</v>
      </c>
      <c r="AGS6" s="30">
        <f t="shared" si="13"/>
        <v>871</v>
      </c>
      <c r="AGT6" s="30">
        <f t="shared" si="13"/>
        <v>872</v>
      </c>
      <c r="AGU6" s="30">
        <f t="shared" si="13"/>
        <v>873</v>
      </c>
      <c r="AGV6" s="30">
        <f t="shared" si="13"/>
        <v>874</v>
      </c>
      <c r="AGW6" s="30">
        <f t="shared" si="13"/>
        <v>875</v>
      </c>
      <c r="AGX6" s="30">
        <f t="shared" si="13"/>
        <v>876</v>
      </c>
      <c r="AGY6" s="30">
        <f t="shared" si="13"/>
        <v>877</v>
      </c>
      <c r="AGZ6" s="30">
        <f t="shared" si="13"/>
        <v>878</v>
      </c>
      <c r="AHA6" s="30">
        <f t="shared" si="13"/>
        <v>879</v>
      </c>
      <c r="AHB6" s="30">
        <f t="shared" si="13"/>
        <v>880</v>
      </c>
      <c r="AHC6" s="30">
        <f t="shared" si="13"/>
        <v>881</v>
      </c>
      <c r="AHD6" s="30">
        <f t="shared" si="13"/>
        <v>882</v>
      </c>
      <c r="AHE6" s="30">
        <f t="shared" si="13"/>
        <v>883</v>
      </c>
      <c r="AHF6" s="30">
        <f t="shared" si="13"/>
        <v>884</v>
      </c>
      <c r="AHG6" s="30">
        <f t="shared" si="13"/>
        <v>885</v>
      </c>
      <c r="AHH6" s="30">
        <f t="shared" si="13"/>
        <v>886</v>
      </c>
      <c r="AHI6" s="30">
        <f t="shared" si="13"/>
        <v>887</v>
      </c>
      <c r="AHJ6" s="30">
        <f t="shared" si="13"/>
        <v>888</v>
      </c>
      <c r="AHK6" s="30">
        <f t="shared" si="13"/>
        <v>889</v>
      </c>
      <c r="AHL6" s="30">
        <f t="shared" si="13"/>
        <v>890</v>
      </c>
      <c r="AHM6" s="30">
        <f t="shared" si="13"/>
        <v>891</v>
      </c>
      <c r="AHN6" s="30">
        <f t="shared" si="13"/>
        <v>892</v>
      </c>
      <c r="AHO6" s="30">
        <f t="shared" si="13"/>
        <v>893</v>
      </c>
      <c r="AHP6" s="30">
        <f t="shared" si="13"/>
        <v>894</v>
      </c>
      <c r="AHQ6" s="30">
        <f t="shared" si="13"/>
        <v>895</v>
      </c>
      <c r="AHR6" s="30">
        <f t="shared" si="13"/>
        <v>896</v>
      </c>
      <c r="AHS6" s="30">
        <f t="shared" si="13"/>
        <v>897</v>
      </c>
      <c r="AHT6" s="30">
        <f t="shared" si="13"/>
        <v>898</v>
      </c>
      <c r="AHU6" s="30">
        <f t="shared" ref="AHU6:AKF6" si="14">AHT6+1</f>
        <v>899</v>
      </c>
      <c r="AHV6" s="30">
        <f t="shared" si="14"/>
        <v>900</v>
      </c>
      <c r="AHW6" s="30">
        <f t="shared" si="14"/>
        <v>901</v>
      </c>
      <c r="AHX6" s="30">
        <f t="shared" si="14"/>
        <v>902</v>
      </c>
      <c r="AHY6" s="30">
        <f t="shared" si="14"/>
        <v>903</v>
      </c>
      <c r="AHZ6" s="30">
        <f t="shared" si="14"/>
        <v>904</v>
      </c>
      <c r="AIA6" s="30">
        <f t="shared" si="14"/>
        <v>905</v>
      </c>
      <c r="AIB6" s="30">
        <f t="shared" si="14"/>
        <v>906</v>
      </c>
      <c r="AIC6" s="30">
        <f t="shared" si="14"/>
        <v>907</v>
      </c>
      <c r="AID6" s="30">
        <f t="shared" si="14"/>
        <v>908</v>
      </c>
      <c r="AIE6" s="30">
        <f t="shared" si="14"/>
        <v>909</v>
      </c>
      <c r="AIF6" s="30">
        <f t="shared" si="14"/>
        <v>910</v>
      </c>
      <c r="AIG6" s="30">
        <f t="shared" si="14"/>
        <v>911</v>
      </c>
      <c r="AIH6" s="30">
        <f t="shared" si="14"/>
        <v>912</v>
      </c>
      <c r="AII6" s="30">
        <f t="shared" si="14"/>
        <v>913</v>
      </c>
      <c r="AIJ6" s="30">
        <f t="shared" si="14"/>
        <v>914</v>
      </c>
      <c r="AIK6" s="30">
        <f t="shared" si="14"/>
        <v>915</v>
      </c>
      <c r="AIL6" s="30">
        <f t="shared" si="14"/>
        <v>916</v>
      </c>
      <c r="AIM6" s="30">
        <f t="shared" si="14"/>
        <v>917</v>
      </c>
      <c r="AIN6" s="30">
        <f t="shared" si="14"/>
        <v>918</v>
      </c>
      <c r="AIO6" s="30">
        <f t="shared" si="14"/>
        <v>919</v>
      </c>
      <c r="AIP6" s="30">
        <f t="shared" si="14"/>
        <v>920</v>
      </c>
      <c r="AIQ6" s="30">
        <f t="shared" si="14"/>
        <v>921</v>
      </c>
      <c r="AIR6" s="30">
        <f t="shared" si="14"/>
        <v>922</v>
      </c>
      <c r="AIS6" s="30">
        <f t="shared" si="14"/>
        <v>923</v>
      </c>
      <c r="AIT6" s="30">
        <f t="shared" si="14"/>
        <v>924</v>
      </c>
      <c r="AIU6" s="30">
        <f t="shared" si="14"/>
        <v>925</v>
      </c>
      <c r="AIV6" s="30">
        <f t="shared" si="14"/>
        <v>926</v>
      </c>
      <c r="AIW6" s="30">
        <f t="shared" si="14"/>
        <v>927</v>
      </c>
      <c r="AIX6" s="30">
        <f t="shared" si="14"/>
        <v>928</v>
      </c>
      <c r="AIY6" s="30">
        <f t="shared" si="14"/>
        <v>929</v>
      </c>
      <c r="AIZ6" s="30">
        <f t="shared" si="14"/>
        <v>930</v>
      </c>
      <c r="AJA6" s="30">
        <f t="shared" si="14"/>
        <v>931</v>
      </c>
      <c r="AJB6" s="30">
        <f t="shared" si="14"/>
        <v>932</v>
      </c>
      <c r="AJC6" s="30">
        <f t="shared" si="14"/>
        <v>933</v>
      </c>
      <c r="AJD6" s="30">
        <f t="shared" si="14"/>
        <v>934</v>
      </c>
      <c r="AJE6" s="30">
        <f t="shared" si="14"/>
        <v>935</v>
      </c>
      <c r="AJF6" s="30">
        <f t="shared" si="14"/>
        <v>936</v>
      </c>
      <c r="AJG6" s="30">
        <f t="shared" si="14"/>
        <v>937</v>
      </c>
      <c r="AJH6" s="30">
        <f t="shared" si="14"/>
        <v>938</v>
      </c>
      <c r="AJI6" s="30">
        <f t="shared" si="14"/>
        <v>939</v>
      </c>
      <c r="AJJ6" s="30">
        <f t="shared" si="14"/>
        <v>940</v>
      </c>
      <c r="AJK6" s="30">
        <f t="shared" si="14"/>
        <v>941</v>
      </c>
      <c r="AJL6" s="30">
        <f t="shared" si="14"/>
        <v>942</v>
      </c>
      <c r="AJM6" s="30">
        <f t="shared" si="14"/>
        <v>943</v>
      </c>
      <c r="AJN6" s="30">
        <f t="shared" si="14"/>
        <v>944</v>
      </c>
      <c r="AJO6" s="30">
        <f t="shared" si="14"/>
        <v>945</v>
      </c>
      <c r="AJP6" s="30">
        <f t="shared" si="14"/>
        <v>946</v>
      </c>
      <c r="AJQ6" s="30">
        <f t="shared" si="14"/>
        <v>947</v>
      </c>
      <c r="AJR6" s="30">
        <f t="shared" si="14"/>
        <v>948</v>
      </c>
      <c r="AJS6" s="30">
        <f t="shared" si="14"/>
        <v>949</v>
      </c>
      <c r="AJT6" s="30">
        <f t="shared" si="14"/>
        <v>950</v>
      </c>
      <c r="AJU6" s="30">
        <f t="shared" si="14"/>
        <v>951</v>
      </c>
      <c r="AJV6" s="30">
        <f t="shared" si="14"/>
        <v>952</v>
      </c>
      <c r="AJW6" s="30">
        <f t="shared" si="14"/>
        <v>953</v>
      </c>
      <c r="AJX6" s="30">
        <f t="shared" si="14"/>
        <v>954</v>
      </c>
      <c r="AJY6" s="30">
        <f t="shared" si="14"/>
        <v>955</v>
      </c>
      <c r="AJZ6" s="30">
        <f t="shared" si="14"/>
        <v>956</v>
      </c>
      <c r="AKA6" s="30">
        <f t="shared" si="14"/>
        <v>957</v>
      </c>
      <c r="AKB6" s="30">
        <f t="shared" si="14"/>
        <v>958</v>
      </c>
      <c r="AKC6" s="30">
        <f t="shared" si="14"/>
        <v>959</v>
      </c>
      <c r="AKD6" s="30">
        <f t="shared" si="14"/>
        <v>960</v>
      </c>
      <c r="AKE6" s="30">
        <f t="shared" si="14"/>
        <v>961</v>
      </c>
      <c r="AKF6" s="30">
        <f t="shared" si="14"/>
        <v>962</v>
      </c>
      <c r="AKG6" s="30">
        <f t="shared" ref="AKG6:ALR6" si="15">AKF6+1</f>
        <v>963</v>
      </c>
      <c r="AKH6" s="30">
        <f t="shared" si="15"/>
        <v>964</v>
      </c>
      <c r="AKI6" s="30">
        <f t="shared" si="15"/>
        <v>965</v>
      </c>
      <c r="AKJ6" s="30">
        <f t="shared" si="15"/>
        <v>966</v>
      </c>
      <c r="AKK6" s="30">
        <f t="shared" si="15"/>
        <v>967</v>
      </c>
      <c r="AKL6" s="30">
        <f t="shared" si="15"/>
        <v>968</v>
      </c>
      <c r="AKM6" s="30">
        <f t="shared" si="15"/>
        <v>969</v>
      </c>
      <c r="AKN6" s="30">
        <f t="shared" si="15"/>
        <v>970</v>
      </c>
      <c r="AKO6" s="30">
        <f t="shared" si="15"/>
        <v>971</v>
      </c>
      <c r="AKP6" s="30">
        <f t="shared" si="15"/>
        <v>972</v>
      </c>
      <c r="AKQ6" s="30">
        <f t="shared" si="15"/>
        <v>973</v>
      </c>
      <c r="AKR6" s="30">
        <f t="shared" si="15"/>
        <v>974</v>
      </c>
      <c r="AKS6" s="30">
        <f t="shared" si="15"/>
        <v>975</v>
      </c>
      <c r="AKT6" s="30">
        <f t="shared" si="15"/>
        <v>976</v>
      </c>
      <c r="AKU6" s="30">
        <f t="shared" si="15"/>
        <v>977</v>
      </c>
      <c r="AKV6" s="30">
        <f t="shared" si="15"/>
        <v>978</v>
      </c>
      <c r="AKW6" s="30">
        <f t="shared" si="15"/>
        <v>979</v>
      </c>
      <c r="AKX6" s="30">
        <f t="shared" si="15"/>
        <v>980</v>
      </c>
      <c r="AKY6" s="30">
        <f t="shared" si="15"/>
        <v>981</v>
      </c>
      <c r="AKZ6" s="30">
        <f t="shared" si="15"/>
        <v>982</v>
      </c>
      <c r="ALA6" s="30">
        <f t="shared" si="15"/>
        <v>983</v>
      </c>
      <c r="ALB6" s="30">
        <f t="shared" si="15"/>
        <v>984</v>
      </c>
      <c r="ALC6" s="30">
        <f t="shared" si="15"/>
        <v>985</v>
      </c>
      <c r="ALD6" s="30">
        <f t="shared" si="15"/>
        <v>986</v>
      </c>
      <c r="ALE6" s="30">
        <f t="shared" si="15"/>
        <v>987</v>
      </c>
      <c r="ALF6" s="30">
        <f t="shared" si="15"/>
        <v>988</v>
      </c>
      <c r="ALG6" s="30">
        <f t="shared" si="15"/>
        <v>989</v>
      </c>
      <c r="ALH6" s="30">
        <f t="shared" si="15"/>
        <v>990</v>
      </c>
      <c r="ALI6" s="30">
        <f t="shared" si="15"/>
        <v>991</v>
      </c>
      <c r="ALJ6" s="30">
        <f t="shared" si="15"/>
        <v>992</v>
      </c>
      <c r="ALK6" s="30">
        <f t="shared" si="15"/>
        <v>993</v>
      </c>
      <c r="ALL6" s="30">
        <f t="shared" si="15"/>
        <v>994</v>
      </c>
      <c r="ALM6" s="30">
        <f t="shared" si="15"/>
        <v>995</v>
      </c>
      <c r="ALN6" s="30">
        <f t="shared" si="15"/>
        <v>996</v>
      </c>
      <c r="ALO6" s="30">
        <f t="shared" si="15"/>
        <v>997</v>
      </c>
      <c r="ALP6" s="30">
        <f t="shared" si="15"/>
        <v>998</v>
      </c>
      <c r="ALQ6" s="30">
        <f t="shared" si="15"/>
        <v>999</v>
      </c>
      <c r="ALR6" s="30">
        <f t="shared" si="15"/>
        <v>1000</v>
      </c>
    </row>
    <row r="7" spans="1:1006" ht="30" x14ac:dyDescent="0.25">
      <c r="A7" s="78" t="s">
        <v>35</v>
      </c>
      <c r="B7" s="20"/>
      <c r="C7" s="20"/>
      <c r="D7" s="20"/>
      <c r="E7" s="66" t="s">
        <v>9</v>
      </c>
      <c r="F7" s="31" t="s">
        <v>8</v>
      </c>
      <c r="G7" s="32">
        <f ca="1">TTEST(G14:G33,G54:G73,2,2)</f>
        <v>7.9497611059475934E-4</v>
      </c>
      <c r="H7" s="32">
        <f t="shared" ref="H7:AP7" ca="1" si="16">TTEST(H14:H33,H54:H73,2,2)</f>
        <v>6.9172742736596723E-2</v>
      </c>
      <c r="I7" s="32">
        <f t="shared" ca="1" si="16"/>
        <v>8.0261076418901331E-2</v>
      </c>
      <c r="J7" s="32">
        <f t="shared" ca="1" si="16"/>
        <v>3.7412460828982128E-3</v>
      </c>
      <c r="K7" s="32">
        <f t="shared" ca="1" si="16"/>
        <v>1.1263427567367677E-2</v>
      </c>
      <c r="L7" s="32">
        <f t="shared" ca="1" si="16"/>
        <v>6.4449900010150121E-3</v>
      </c>
      <c r="M7" s="32">
        <f t="shared" ca="1" si="16"/>
        <v>7.7302918068061026E-5</v>
      </c>
      <c r="N7" s="32">
        <f t="shared" ca="1" si="16"/>
        <v>0.11185982254193638</v>
      </c>
      <c r="O7" s="32">
        <f t="shared" ca="1" si="16"/>
        <v>2.5286534043862224E-5</v>
      </c>
      <c r="P7" s="32">
        <f t="shared" ca="1" si="16"/>
        <v>6.2595634423219591E-4</v>
      </c>
      <c r="Q7" s="32">
        <f t="shared" ca="1" si="16"/>
        <v>4.0172225798944441E-3</v>
      </c>
      <c r="R7" s="32">
        <f t="shared" ca="1" si="16"/>
        <v>3.3422706087171179E-4</v>
      </c>
      <c r="S7" s="32">
        <f t="shared" ca="1" si="16"/>
        <v>1.2733806078123392E-5</v>
      </c>
      <c r="T7" s="32">
        <f t="shared" ca="1" si="16"/>
        <v>4.5955353739739034E-4</v>
      </c>
      <c r="U7" s="32">
        <f t="shared" ca="1" si="16"/>
        <v>2.8074942019984156E-5</v>
      </c>
      <c r="V7" s="32">
        <f t="shared" ca="1" si="16"/>
        <v>2.1336828873608777E-4</v>
      </c>
      <c r="W7" s="32">
        <f t="shared" ca="1" si="16"/>
        <v>9.5456155478466521E-3</v>
      </c>
      <c r="X7" s="32">
        <f t="shared" ca="1" si="16"/>
        <v>0.13351358447488712</v>
      </c>
      <c r="Y7" s="32">
        <f t="shared" ca="1" si="16"/>
        <v>3.970225266493032E-2</v>
      </c>
      <c r="Z7" s="32">
        <f t="shared" ca="1" si="16"/>
        <v>8.7998814041852294E-3</v>
      </c>
      <c r="AA7" s="32">
        <f t="shared" ca="1" si="16"/>
        <v>2.8351696191472636E-2</v>
      </c>
      <c r="AB7" s="32">
        <f t="shared" ca="1" si="16"/>
        <v>2.7594850891447123E-3</v>
      </c>
      <c r="AC7" s="32">
        <f t="shared" ca="1" si="16"/>
        <v>2.86046225282169E-3</v>
      </c>
      <c r="AD7" s="32">
        <f t="shared" ca="1" si="16"/>
        <v>3.7486652384160608E-2</v>
      </c>
      <c r="AE7" s="32">
        <f t="shared" ca="1" si="16"/>
        <v>3.0980338115156754E-3</v>
      </c>
      <c r="AF7" s="32">
        <f t="shared" ca="1" si="16"/>
        <v>1.4475332336050188E-3</v>
      </c>
      <c r="AG7" s="32">
        <f t="shared" ca="1" si="16"/>
        <v>4.3014371356019804E-4</v>
      </c>
      <c r="AH7" s="32">
        <f t="shared" ca="1" si="16"/>
        <v>1.4352897932365112E-4</v>
      </c>
      <c r="AI7" s="32">
        <f t="shared" ca="1" si="16"/>
        <v>1.5800376442145093E-3</v>
      </c>
      <c r="AJ7" s="32">
        <f t="shared" ca="1" si="16"/>
        <v>3.6603909319804501E-4</v>
      </c>
      <c r="AK7" s="32">
        <f t="shared" ca="1" si="16"/>
        <v>3.6244473734359599E-3</v>
      </c>
      <c r="AL7" s="32">
        <f t="shared" ca="1" si="16"/>
        <v>1.840332432473207E-2</v>
      </c>
      <c r="AM7" s="32">
        <f t="shared" ca="1" si="16"/>
        <v>4.7460612789319074E-5</v>
      </c>
      <c r="AN7" s="32">
        <f t="shared" ca="1" si="16"/>
        <v>2.0331982403389232E-4</v>
      </c>
      <c r="AO7" s="32">
        <f t="shared" ca="1" si="16"/>
        <v>1.1647335028374946E-4</v>
      </c>
      <c r="AP7" s="32">
        <f t="shared" ca="1" si="16"/>
        <v>2.1735825630868321E-5</v>
      </c>
      <c r="AQ7" s="32">
        <f t="shared" ref="AQ7:DB7" ca="1" si="17">TTEST(AQ14:AQ33,AQ54:AQ73,2,2)</f>
        <v>2.8048067475290824E-3</v>
      </c>
      <c r="AR7" s="32">
        <f t="shared" ca="1" si="17"/>
        <v>6.5955096650358825E-3</v>
      </c>
      <c r="AS7" s="32">
        <f t="shared" ca="1" si="17"/>
        <v>5.1160828878975433E-2</v>
      </c>
      <c r="AT7" s="32">
        <f t="shared" ca="1" si="17"/>
        <v>6.3233542254439966E-3</v>
      </c>
      <c r="AU7" s="32">
        <f t="shared" ca="1" si="17"/>
        <v>5.4059246767230793E-5</v>
      </c>
      <c r="AV7" s="32">
        <f t="shared" ca="1" si="17"/>
        <v>6.155207174382212E-3</v>
      </c>
      <c r="AW7" s="32">
        <f t="shared" ca="1" si="17"/>
        <v>6.0219621094111811E-3</v>
      </c>
      <c r="AX7" s="32">
        <f t="shared" ca="1" si="17"/>
        <v>1.104161805466769E-3</v>
      </c>
      <c r="AY7" s="32">
        <f t="shared" ca="1" si="17"/>
        <v>1.7490246673948688E-3</v>
      </c>
      <c r="AZ7" s="32">
        <f t="shared" ca="1" si="17"/>
        <v>5.4808234955707026E-3</v>
      </c>
      <c r="BA7" s="32">
        <f t="shared" ca="1" si="17"/>
        <v>2.1496485510677636E-3</v>
      </c>
      <c r="BB7" s="32">
        <f t="shared" ca="1" si="17"/>
        <v>7.036821260266507E-2</v>
      </c>
      <c r="BC7" s="32">
        <f t="shared" ca="1" si="17"/>
        <v>2.5806578379814846E-3</v>
      </c>
      <c r="BD7" s="32">
        <f t="shared" ca="1" si="17"/>
        <v>9.630726806230408E-3</v>
      </c>
      <c r="BE7" s="32">
        <f t="shared" ca="1" si="17"/>
        <v>6.9948691502908417E-2</v>
      </c>
      <c r="BF7" s="32">
        <f t="shared" ca="1" si="17"/>
        <v>5.3227403510462601E-3</v>
      </c>
      <c r="BG7" s="32">
        <f t="shared" ca="1" si="17"/>
        <v>2.7704157127209721E-3</v>
      </c>
      <c r="BH7" s="32">
        <f t="shared" ca="1" si="17"/>
        <v>8.7971204475063416E-5</v>
      </c>
      <c r="BI7" s="32">
        <f t="shared" ca="1" si="17"/>
        <v>2.0682567976783809E-3</v>
      </c>
      <c r="BJ7" s="32">
        <f t="shared" ca="1" si="17"/>
        <v>1.1351867621817556E-2</v>
      </c>
      <c r="BK7" s="32">
        <f t="shared" ca="1" si="17"/>
        <v>1.3774830500158102E-4</v>
      </c>
      <c r="BL7" s="32">
        <f t="shared" ca="1" si="17"/>
        <v>1.7172039537955614E-2</v>
      </c>
      <c r="BM7" s="32">
        <f t="shared" ca="1" si="17"/>
        <v>2.045720939969357E-2</v>
      </c>
      <c r="BN7" s="32">
        <f t="shared" ca="1" si="17"/>
        <v>4.121248306826244E-4</v>
      </c>
      <c r="BO7" s="32">
        <f t="shared" ca="1" si="17"/>
        <v>1.0232335606934937E-2</v>
      </c>
      <c r="BP7" s="32">
        <f t="shared" ca="1" si="17"/>
        <v>2.6272789714485438E-3</v>
      </c>
      <c r="BQ7" s="32">
        <f t="shared" ca="1" si="17"/>
        <v>8.882993026859038E-3</v>
      </c>
      <c r="BR7" s="32">
        <f t="shared" ca="1" si="17"/>
        <v>1.0738132712165237E-2</v>
      </c>
      <c r="BS7" s="32">
        <f t="shared" ca="1" si="17"/>
        <v>5.5064135332806109E-2</v>
      </c>
      <c r="BT7" s="32">
        <f t="shared" ca="1" si="17"/>
        <v>1.215759636807724E-3</v>
      </c>
      <c r="BU7" s="32">
        <f t="shared" ca="1" si="17"/>
        <v>2.8706021342343751E-4</v>
      </c>
      <c r="BV7" s="32">
        <f t="shared" ca="1" si="17"/>
        <v>1.1100579361929956E-4</v>
      </c>
      <c r="BW7" s="32">
        <f t="shared" ca="1" si="17"/>
        <v>0.10274570491273542</v>
      </c>
      <c r="BX7" s="32">
        <f t="shared" ca="1" si="17"/>
        <v>5.1063551841024611E-4</v>
      </c>
      <c r="BY7" s="32">
        <f t="shared" ca="1" si="17"/>
        <v>1.32904746790106E-3</v>
      </c>
      <c r="BZ7" s="32">
        <f t="shared" ca="1" si="17"/>
        <v>6.4231443344361125E-4</v>
      </c>
      <c r="CA7" s="32">
        <f t="shared" ca="1" si="17"/>
        <v>7.7573041142434771E-3</v>
      </c>
      <c r="CB7" s="32">
        <f t="shared" ca="1" si="17"/>
        <v>1.0057807097706188E-3</v>
      </c>
      <c r="CC7" s="32">
        <f t="shared" ca="1" si="17"/>
        <v>1.1744924783132211E-4</v>
      </c>
      <c r="CD7" s="32">
        <f t="shared" ca="1" si="17"/>
        <v>2.4372556173519513E-6</v>
      </c>
      <c r="CE7" s="32">
        <f t="shared" ca="1" si="17"/>
        <v>1.3538851529916155E-3</v>
      </c>
      <c r="CF7" s="32">
        <f t="shared" ca="1" si="17"/>
        <v>1.6251753652457225E-3</v>
      </c>
      <c r="CG7" s="32">
        <f t="shared" ca="1" si="17"/>
        <v>1.5926418075306841E-3</v>
      </c>
      <c r="CH7" s="32">
        <f t="shared" ca="1" si="17"/>
        <v>6.4367161681646147E-4</v>
      </c>
      <c r="CI7" s="32">
        <f t="shared" ca="1" si="17"/>
        <v>1.4557221168869539E-3</v>
      </c>
      <c r="CJ7" s="32">
        <f t="shared" ca="1" si="17"/>
        <v>1.4362750951096159E-4</v>
      </c>
      <c r="CK7" s="32">
        <f t="shared" ca="1" si="17"/>
        <v>1.9446293719249969E-2</v>
      </c>
      <c r="CL7" s="32">
        <f t="shared" ca="1" si="17"/>
        <v>6.2015463683886343E-2</v>
      </c>
      <c r="CM7" s="32">
        <f t="shared" ca="1" si="17"/>
        <v>7.1428397023925015E-5</v>
      </c>
      <c r="CN7" s="32">
        <f t="shared" ca="1" si="17"/>
        <v>1.1883092722448682E-2</v>
      </c>
      <c r="CO7" s="32">
        <f t="shared" ca="1" si="17"/>
        <v>3.9459440507311105E-5</v>
      </c>
      <c r="CP7" s="32">
        <f t="shared" ca="1" si="17"/>
        <v>7.8020716594080955E-2</v>
      </c>
      <c r="CQ7" s="32">
        <f t="shared" ca="1" si="17"/>
        <v>2.8359068199590139E-3</v>
      </c>
      <c r="CR7" s="32">
        <f t="shared" ca="1" si="17"/>
        <v>5.9763681887592152E-4</v>
      </c>
      <c r="CS7" s="32">
        <f t="shared" ca="1" si="17"/>
        <v>5.504286786977737E-6</v>
      </c>
      <c r="CT7" s="32">
        <f t="shared" ca="1" si="17"/>
        <v>4.2568399376647123E-2</v>
      </c>
      <c r="CU7" s="32">
        <f t="shared" ca="1" si="17"/>
        <v>0.21188791989878514</v>
      </c>
      <c r="CV7" s="32">
        <f t="shared" ca="1" si="17"/>
        <v>0.15374302462029629</v>
      </c>
      <c r="CW7" s="32">
        <f t="shared" ca="1" si="17"/>
        <v>7.0979344506547672E-3</v>
      </c>
      <c r="CX7" s="32">
        <f t="shared" ca="1" si="17"/>
        <v>9.8543667558233464E-3</v>
      </c>
      <c r="CY7" s="32">
        <f t="shared" ca="1" si="17"/>
        <v>7.7065111003973315E-5</v>
      </c>
      <c r="CZ7" s="32">
        <f t="shared" ca="1" si="17"/>
        <v>1.3479304060289756E-3</v>
      </c>
      <c r="DA7" s="32">
        <f t="shared" ca="1" si="17"/>
        <v>4.497183706572881E-3</v>
      </c>
      <c r="DB7" s="32">
        <f t="shared" ca="1" si="17"/>
        <v>9.9502667318827204E-4</v>
      </c>
      <c r="DC7" s="32">
        <f t="shared" ref="DC7:FN7" ca="1" si="18">TTEST(DC14:DC33,DC54:DC73,2,2)</f>
        <v>0.11756969104035896</v>
      </c>
      <c r="DD7" s="32">
        <f t="shared" ca="1" si="18"/>
        <v>2.7062040763818166E-5</v>
      </c>
      <c r="DE7" s="32">
        <f t="shared" ca="1" si="18"/>
        <v>1.5129584269730779E-4</v>
      </c>
      <c r="DF7" s="32">
        <f t="shared" ca="1" si="18"/>
        <v>0.71602283154787505</v>
      </c>
      <c r="DG7" s="32">
        <f t="shared" ca="1" si="18"/>
        <v>1.0500084266903834E-4</v>
      </c>
      <c r="DH7" s="32">
        <f t="shared" ca="1" si="18"/>
        <v>3.5389096039297262E-2</v>
      </c>
      <c r="DI7" s="32">
        <f t="shared" ca="1" si="18"/>
        <v>8.1782603601925492E-5</v>
      </c>
      <c r="DJ7" s="32">
        <f t="shared" ca="1" si="18"/>
        <v>5.7393553407631976E-4</v>
      </c>
      <c r="DK7" s="32">
        <f t="shared" ca="1" si="18"/>
        <v>8.9768170105396553E-4</v>
      </c>
      <c r="DL7" s="32">
        <f t="shared" ca="1" si="18"/>
        <v>9.6085547464314358E-3</v>
      </c>
      <c r="DM7" s="32">
        <f t="shared" ca="1" si="18"/>
        <v>1.2423791383558848E-2</v>
      </c>
      <c r="DN7" s="32">
        <f t="shared" ca="1" si="18"/>
        <v>2.7629863904627462E-3</v>
      </c>
      <c r="DO7" s="32">
        <f t="shared" ca="1" si="18"/>
        <v>4.6352058895700619E-5</v>
      </c>
      <c r="DP7" s="32">
        <f t="shared" ca="1" si="18"/>
        <v>7.0431348549157072E-2</v>
      </c>
      <c r="DQ7" s="32">
        <f t="shared" ca="1" si="18"/>
        <v>4.7720874815509106E-3</v>
      </c>
      <c r="DR7" s="32">
        <f t="shared" ca="1" si="18"/>
        <v>1.2278009401608686E-6</v>
      </c>
      <c r="DS7" s="32">
        <f t="shared" ca="1" si="18"/>
        <v>4.1320604049083446E-3</v>
      </c>
      <c r="DT7" s="32">
        <f t="shared" ca="1" si="18"/>
        <v>4.1623590271771288E-2</v>
      </c>
      <c r="DU7" s="32">
        <f t="shared" ca="1" si="18"/>
        <v>6.6625833051977994E-6</v>
      </c>
      <c r="DV7" s="32">
        <f t="shared" ca="1" si="18"/>
        <v>9.9596227552048895E-3</v>
      </c>
      <c r="DW7" s="32">
        <f t="shared" ca="1" si="18"/>
        <v>1.2788037600267059E-3</v>
      </c>
      <c r="DX7" s="32">
        <f t="shared" ca="1" si="18"/>
        <v>8.4718878868305432E-4</v>
      </c>
      <c r="DY7" s="32">
        <f t="shared" ca="1" si="18"/>
        <v>8.6997506003242304E-3</v>
      </c>
      <c r="DZ7" s="32">
        <f t="shared" ca="1" si="18"/>
        <v>8.4744814432480102E-4</v>
      </c>
      <c r="EA7" s="32">
        <f t="shared" ca="1" si="18"/>
        <v>0.10285599933934388</v>
      </c>
      <c r="EB7" s="32">
        <f t="shared" ca="1" si="18"/>
        <v>4.1154038325684735E-3</v>
      </c>
      <c r="EC7" s="32">
        <f t="shared" ca="1" si="18"/>
        <v>4.1152136129812694E-3</v>
      </c>
      <c r="ED7" s="32">
        <f t="shared" ca="1" si="18"/>
        <v>8.4021362090554459E-3</v>
      </c>
      <c r="EE7" s="32">
        <f t="shared" ca="1" si="18"/>
        <v>3.1569526209544573E-3</v>
      </c>
      <c r="EF7" s="32">
        <f t="shared" ca="1" si="18"/>
        <v>1.3898166059943777E-6</v>
      </c>
      <c r="EG7" s="32">
        <f t="shared" ca="1" si="18"/>
        <v>9.1814056630742005E-5</v>
      </c>
      <c r="EH7" s="32">
        <f t="shared" ca="1" si="18"/>
        <v>0.15681148892437669</v>
      </c>
      <c r="EI7" s="32">
        <f t="shared" ca="1" si="18"/>
        <v>3.5186422500816462E-4</v>
      </c>
      <c r="EJ7" s="32">
        <f t="shared" ca="1" si="18"/>
        <v>1.0584866673341046E-2</v>
      </c>
      <c r="EK7" s="32">
        <f t="shared" ca="1" si="18"/>
        <v>1.7143468061047945E-4</v>
      </c>
      <c r="EL7" s="32">
        <f t="shared" ca="1" si="18"/>
        <v>5.3689440409174387E-2</v>
      </c>
      <c r="EM7" s="32">
        <f t="shared" ca="1" si="18"/>
        <v>2.6117826433965301E-2</v>
      </c>
      <c r="EN7" s="32">
        <f t="shared" ca="1" si="18"/>
        <v>1.35402266050892E-3</v>
      </c>
      <c r="EO7" s="32">
        <f t="shared" ca="1" si="18"/>
        <v>1.2816030962205607E-5</v>
      </c>
      <c r="EP7" s="32">
        <f t="shared" ca="1" si="18"/>
        <v>8.155788725197488E-4</v>
      </c>
      <c r="EQ7" s="32">
        <f t="shared" ca="1" si="18"/>
        <v>0.11213958302525326</v>
      </c>
      <c r="ER7" s="32">
        <f t="shared" ca="1" si="18"/>
        <v>2.0296643152693479E-2</v>
      </c>
      <c r="ES7" s="32">
        <f t="shared" ca="1" si="18"/>
        <v>4.1524360236509378E-2</v>
      </c>
      <c r="ET7" s="32">
        <f t="shared" ca="1" si="18"/>
        <v>1.3596478210875042E-2</v>
      </c>
      <c r="EU7" s="32">
        <f t="shared" ca="1" si="18"/>
        <v>4.2902568542860828E-2</v>
      </c>
      <c r="EV7" s="32">
        <f t="shared" ca="1" si="18"/>
        <v>3.2910815854686002E-3</v>
      </c>
      <c r="EW7" s="32">
        <f t="shared" ca="1" si="18"/>
        <v>6.0172738428191492E-4</v>
      </c>
      <c r="EX7" s="32">
        <f t="shared" ca="1" si="18"/>
        <v>5.5008034037653412E-5</v>
      </c>
      <c r="EY7" s="32">
        <f t="shared" ca="1" si="18"/>
        <v>1.7854033487763321E-2</v>
      </c>
      <c r="EZ7" s="32">
        <f t="shared" ca="1" si="18"/>
        <v>2.5106884503616207E-5</v>
      </c>
      <c r="FA7" s="32">
        <f t="shared" ca="1" si="18"/>
        <v>2.8139594768345447E-2</v>
      </c>
      <c r="FB7" s="32">
        <f t="shared" ca="1" si="18"/>
        <v>8.0558942896279075E-4</v>
      </c>
      <c r="FC7" s="32">
        <f t="shared" ca="1" si="18"/>
        <v>2.9737208186522148E-4</v>
      </c>
      <c r="FD7" s="32">
        <f t="shared" ca="1" si="18"/>
        <v>1.232159735789458E-2</v>
      </c>
      <c r="FE7" s="32">
        <f t="shared" ca="1" si="18"/>
        <v>1.3056669354020981E-5</v>
      </c>
      <c r="FF7" s="32">
        <f t="shared" ca="1" si="18"/>
        <v>1.5655590101622669E-2</v>
      </c>
      <c r="FG7" s="32">
        <f t="shared" ca="1" si="18"/>
        <v>1.0560166106808708E-4</v>
      </c>
      <c r="FH7" s="32">
        <f t="shared" ca="1" si="18"/>
        <v>8.3036592889674521E-3</v>
      </c>
      <c r="FI7" s="32">
        <f t="shared" ca="1" si="18"/>
        <v>2.3311576888916932E-3</v>
      </c>
      <c r="FJ7" s="32">
        <f t="shared" ca="1" si="18"/>
        <v>1.9515695032800738E-4</v>
      </c>
      <c r="FK7" s="32">
        <f t="shared" ca="1" si="18"/>
        <v>3.6362839086520882E-5</v>
      </c>
      <c r="FL7" s="32">
        <f t="shared" ca="1" si="18"/>
        <v>7.6654307414931499E-3</v>
      </c>
      <c r="FM7" s="32">
        <f t="shared" ca="1" si="18"/>
        <v>1.0858145533703331E-3</v>
      </c>
      <c r="FN7" s="32">
        <f t="shared" ca="1" si="18"/>
        <v>0.4299112108011629</v>
      </c>
      <c r="FO7" s="32">
        <f t="shared" ref="FO7:HZ7" ca="1" si="19">TTEST(FO14:FO33,FO54:FO73,2,2)</f>
        <v>1.1197494389753076E-5</v>
      </c>
      <c r="FP7" s="32">
        <f t="shared" ca="1" si="19"/>
        <v>7.6380973674520809E-5</v>
      </c>
      <c r="FQ7" s="32">
        <f t="shared" ca="1" si="19"/>
        <v>4.2747122732910373E-3</v>
      </c>
      <c r="FR7" s="32">
        <f t="shared" ca="1" si="19"/>
        <v>2.4436859681259923E-5</v>
      </c>
      <c r="FS7" s="32">
        <f t="shared" ca="1" si="19"/>
        <v>6.6091884018609388E-3</v>
      </c>
      <c r="FT7" s="32">
        <f t="shared" ca="1" si="19"/>
        <v>2.7867640732766562E-2</v>
      </c>
      <c r="FU7" s="32">
        <f t="shared" ca="1" si="19"/>
        <v>4.069736193232267E-3</v>
      </c>
      <c r="FV7" s="32">
        <f t="shared" ca="1" si="19"/>
        <v>3.7359183100265292E-3</v>
      </c>
      <c r="FW7" s="32">
        <f t="shared" ca="1" si="19"/>
        <v>3.6811250839604744E-2</v>
      </c>
      <c r="FX7" s="32">
        <f t="shared" ca="1" si="19"/>
        <v>1.2720734571231174E-3</v>
      </c>
      <c r="FY7" s="32">
        <f t="shared" ca="1" si="19"/>
        <v>1.0446607022025318E-3</v>
      </c>
      <c r="FZ7" s="32">
        <f t="shared" ca="1" si="19"/>
        <v>4.5180059917328383E-4</v>
      </c>
      <c r="GA7" s="32">
        <f t="shared" ca="1" si="19"/>
        <v>2.1559243731820218E-4</v>
      </c>
      <c r="GB7" s="32">
        <f t="shared" ca="1" si="19"/>
        <v>6.4852176274364677E-4</v>
      </c>
      <c r="GC7" s="32">
        <f t="shared" ca="1" si="19"/>
        <v>3.3926847826727087E-3</v>
      </c>
      <c r="GD7" s="32">
        <f t="shared" ca="1" si="19"/>
        <v>5.6142761139630942E-5</v>
      </c>
      <c r="GE7" s="32">
        <f t="shared" ca="1" si="19"/>
        <v>1.7460402270945185E-3</v>
      </c>
      <c r="GF7" s="32">
        <f t="shared" ca="1" si="19"/>
        <v>3.7602182566959956E-2</v>
      </c>
      <c r="GG7" s="32">
        <f t="shared" ca="1" si="19"/>
        <v>1.0133598296949048E-2</v>
      </c>
      <c r="GH7" s="32">
        <f t="shared" ca="1" si="19"/>
        <v>1.7192835094925675E-2</v>
      </c>
      <c r="GI7" s="32">
        <f t="shared" ca="1" si="19"/>
        <v>1.9167160574272663E-2</v>
      </c>
      <c r="GJ7" s="32">
        <f t="shared" ca="1" si="19"/>
        <v>6.1349658762624906E-3</v>
      </c>
      <c r="GK7" s="32">
        <f t="shared" ca="1" si="19"/>
        <v>1.1939169196283555E-2</v>
      </c>
      <c r="GL7" s="32">
        <f t="shared" ca="1" si="19"/>
        <v>4.029878406952093E-6</v>
      </c>
      <c r="GM7" s="32">
        <f t="shared" ca="1" si="19"/>
        <v>2.0972381998387813E-3</v>
      </c>
      <c r="GN7" s="32">
        <f t="shared" ca="1" si="19"/>
        <v>2.5159420231760589E-3</v>
      </c>
      <c r="GO7" s="32">
        <f t="shared" ca="1" si="19"/>
        <v>1.8039929098095913E-3</v>
      </c>
      <c r="GP7" s="32">
        <f t="shared" ca="1" si="19"/>
        <v>1.6529221850363889E-4</v>
      </c>
      <c r="GQ7" s="32">
        <f t="shared" ca="1" si="19"/>
        <v>2.968296996738699E-3</v>
      </c>
      <c r="GR7" s="32">
        <f t="shared" ca="1" si="19"/>
        <v>1.5661897883636301E-4</v>
      </c>
      <c r="GS7" s="32">
        <f t="shared" ca="1" si="19"/>
        <v>1.5342584777774574E-4</v>
      </c>
      <c r="GT7" s="32">
        <f t="shared" ca="1" si="19"/>
        <v>1.6691717941140585E-3</v>
      </c>
      <c r="GU7" s="32">
        <f t="shared" ca="1" si="19"/>
        <v>4.3973534444560284E-5</v>
      </c>
      <c r="GV7" s="32">
        <f t="shared" ca="1" si="19"/>
        <v>1.1952952550772437E-4</v>
      </c>
      <c r="GW7" s="32">
        <f t="shared" ca="1" si="19"/>
        <v>7.5258524458818939E-4</v>
      </c>
      <c r="GX7" s="32">
        <f t="shared" ca="1" si="19"/>
        <v>8.7711193568872027E-4</v>
      </c>
      <c r="GY7" s="32">
        <f t="shared" ca="1" si="19"/>
        <v>2.6958147944910579E-3</v>
      </c>
      <c r="GZ7" s="32">
        <f t="shared" ca="1" si="19"/>
        <v>1.8281112106649114E-3</v>
      </c>
      <c r="HA7" s="32">
        <f t="shared" ca="1" si="19"/>
        <v>4.4977278704225486E-2</v>
      </c>
      <c r="HB7" s="32">
        <f t="shared" ca="1" si="19"/>
        <v>2.5261883913358034E-2</v>
      </c>
      <c r="HC7" s="32">
        <f t="shared" ca="1" si="19"/>
        <v>2.5567265618703068E-3</v>
      </c>
      <c r="HD7" s="32">
        <f t="shared" ca="1" si="19"/>
        <v>5.9108320883940546E-4</v>
      </c>
      <c r="HE7" s="32">
        <f t="shared" ca="1" si="19"/>
        <v>4.1122452326889584E-4</v>
      </c>
      <c r="HF7" s="32">
        <f t="shared" ca="1" si="19"/>
        <v>2.0278277445162185E-3</v>
      </c>
      <c r="HG7" s="32">
        <f t="shared" ca="1" si="19"/>
        <v>2.1411595312782555E-5</v>
      </c>
      <c r="HH7" s="32">
        <f t="shared" ca="1" si="19"/>
        <v>1.1316941360595064E-5</v>
      </c>
      <c r="HI7" s="32">
        <f t="shared" ca="1" si="19"/>
        <v>5.2210803032282701E-4</v>
      </c>
      <c r="HJ7" s="32">
        <f t="shared" ca="1" si="19"/>
        <v>0.19471536444797174</v>
      </c>
      <c r="HK7" s="32">
        <f t="shared" ca="1" si="19"/>
        <v>2.3500576188998246E-3</v>
      </c>
      <c r="HL7" s="32">
        <f t="shared" ca="1" si="19"/>
        <v>7.5227428209673292E-2</v>
      </c>
      <c r="HM7" s="32">
        <f t="shared" ca="1" si="19"/>
        <v>0.35761880694469406</v>
      </c>
      <c r="HN7" s="32">
        <f t="shared" ca="1" si="19"/>
        <v>8.8504468358401381E-3</v>
      </c>
      <c r="HO7" s="32">
        <f t="shared" ca="1" si="19"/>
        <v>2.6368394186093051E-2</v>
      </c>
      <c r="HP7" s="32">
        <f t="shared" ca="1" si="19"/>
        <v>1.2313347649875724E-4</v>
      </c>
      <c r="HQ7" s="32">
        <f t="shared" ca="1" si="19"/>
        <v>7.0504584416704978E-3</v>
      </c>
      <c r="HR7" s="32">
        <f t="shared" ca="1" si="19"/>
        <v>2.5004077580862277E-6</v>
      </c>
      <c r="HS7" s="32">
        <f t="shared" ca="1" si="19"/>
        <v>3.3995386764577813E-2</v>
      </c>
      <c r="HT7" s="32">
        <f t="shared" ca="1" si="19"/>
        <v>1.1651764873257999E-3</v>
      </c>
      <c r="HU7" s="32">
        <f t="shared" ca="1" si="19"/>
        <v>1.4386777551039928E-3</v>
      </c>
      <c r="HV7" s="32">
        <f t="shared" ca="1" si="19"/>
        <v>3.2755755939512479E-2</v>
      </c>
      <c r="HW7" s="32">
        <f t="shared" ca="1" si="19"/>
        <v>3.6939891913446869E-2</v>
      </c>
      <c r="HX7" s="32">
        <f t="shared" ca="1" si="19"/>
        <v>1.8467705521808056E-3</v>
      </c>
      <c r="HY7" s="32">
        <f t="shared" ca="1" si="19"/>
        <v>6.1732572529191752E-2</v>
      </c>
      <c r="HZ7" s="32">
        <f t="shared" ca="1" si="19"/>
        <v>1.26686930808402E-3</v>
      </c>
      <c r="IA7" s="32">
        <f t="shared" ref="IA7:KL7" ca="1" si="20">TTEST(IA14:IA33,IA54:IA73,2,2)</f>
        <v>1.2519610731891029E-4</v>
      </c>
      <c r="IB7" s="32">
        <f t="shared" ca="1" si="20"/>
        <v>3.9160002486233199E-2</v>
      </c>
      <c r="IC7" s="32">
        <f t="shared" ca="1" si="20"/>
        <v>1.190729815949282E-2</v>
      </c>
      <c r="ID7" s="32">
        <f t="shared" ca="1" si="20"/>
        <v>7.1454641416842551E-4</v>
      </c>
      <c r="IE7" s="32">
        <f t="shared" ca="1" si="20"/>
        <v>1.6742716048310073E-4</v>
      </c>
      <c r="IF7" s="32">
        <f t="shared" ca="1" si="20"/>
        <v>6.0310790595710668E-3</v>
      </c>
      <c r="IG7" s="32">
        <f t="shared" ca="1" si="20"/>
        <v>1.0690576157215796E-2</v>
      </c>
      <c r="IH7" s="32">
        <f t="shared" ca="1" si="20"/>
        <v>2.4829582726674277E-3</v>
      </c>
      <c r="II7" s="32">
        <f t="shared" ca="1" si="20"/>
        <v>4.9931723873577992E-3</v>
      </c>
      <c r="IJ7" s="32">
        <f t="shared" ca="1" si="20"/>
        <v>2.6619208216361297E-6</v>
      </c>
      <c r="IK7" s="32">
        <f t="shared" ca="1" si="20"/>
        <v>5.3734333579529353E-5</v>
      </c>
      <c r="IL7" s="32">
        <f t="shared" ca="1" si="20"/>
        <v>2.9058215160987266E-4</v>
      </c>
      <c r="IM7" s="32">
        <f t="shared" ca="1" si="20"/>
        <v>2.1674599507071689E-3</v>
      </c>
      <c r="IN7" s="32">
        <f t="shared" ca="1" si="20"/>
        <v>5.2535407291812283E-4</v>
      </c>
      <c r="IO7" s="32">
        <f t="shared" ca="1" si="20"/>
        <v>2.4697182506008015E-3</v>
      </c>
      <c r="IP7" s="32">
        <f t="shared" ca="1" si="20"/>
        <v>0.24817370175573014</v>
      </c>
      <c r="IQ7" s="32">
        <f t="shared" ca="1" si="20"/>
        <v>2.2790240858438248E-3</v>
      </c>
      <c r="IR7" s="32">
        <f t="shared" ca="1" si="20"/>
        <v>1.3648183770105702E-4</v>
      </c>
      <c r="IS7" s="32">
        <f t="shared" ca="1" si="20"/>
        <v>8.6169839330495462E-2</v>
      </c>
      <c r="IT7" s="32">
        <f t="shared" ca="1" si="20"/>
        <v>4.7384448112597918E-4</v>
      </c>
      <c r="IU7" s="32">
        <f t="shared" ca="1" si="20"/>
        <v>4.318394159065933E-2</v>
      </c>
      <c r="IV7" s="32">
        <f t="shared" ca="1" si="20"/>
        <v>5.2796491877873217E-5</v>
      </c>
      <c r="IW7" s="32">
        <f t="shared" ca="1" si="20"/>
        <v>0.15714193190623574</v>
      </c>
      <c r="IX7" s="32">
        <f t="shared" ca="1" si="20"/>
        <v>0.24563669491186116</v>
      </c>
      <c r="IY7" s="32">
        <f t="shared" ca="1" si="20"/>
        <v>4.0947690250113888E-5</v>
      </c>
      <c r="IZ7" s="32">
        <f t="shared" ca="1" si="20"/>
        <v>2.6236789955064643E-5</v>
      </c>
      <c r="JA7" s="32">
        <f t="shared" ca="1" si="20"/>
        <v>2.6005169546844272E-3</v>
      </c>
      <c r="JB7" s="32">
        <f t="shared" ca="1" si="20"/>
        <v>1.3994534181473134E-3</v>
      </c>
      <c r="JC7" s="32">
        <f t="shared" ca="1" si="20"/>
        <v>1.2732956818304468E-2</v>
      </c>
      <c r="JD7" s="32">
        <f t="shared" ca="1" si="20"/>
        <v>4.8425483813229111E-3</v>
      </c>
      <c r="JE7" s="32">
        <f t="shared" ca="1" si="20"/>
        <v>2.4044738739174787E-2</v>
      </c>
      <c r="JF7" s="32">
        <f t="shared" ca="1" si="20"/>
        <v>0.10391157301408988</v>
      </c>
      <c r="JG7" s="32">
        <f t="shared" ca="1" si="20"/>
        <v>1.1643872053148352E-4</v>
      </c>
      <c r="JH7" s="32">
        <f t="shared" ca="1" si="20"/>
        <v>9.0681790774484169E-2</v>
      </c>
      <c r="JI7" s="32">
        <f t="shared" ca="1" si="20"/>
        <v>2.3116661236172039E-5</v>
      </c>
      <c r="JJ7" s="32">
        <f t="shared" ca="1" si="20"/>
        <v>1.6523098615777734E-2</v>
      </c>
      <c r="JK7" s="32">
        <f t="shared" ca="1" si="20"/>
        <v>3.9042246800973569E-5</v>
      </c>
      <c r="JL7" s="32">
        <f t="shared" ca="1" si="20"/>
        <v>1.8027470522935958E-3</v>
      </c>
      <c r="JM7" s="32">
        <f t="shared" ca="1" si="20"/>
        <v>7.837903030230111E-6</v>
      </c>
      <c r="JN7" s="32">
        <f t="shared" ca="1" si="20"/>
        <v>1.564394995719326E-3</v>
      </c>
      <c r="JO7" s="32">
        <f t="shared" ca="1" si="20"/>
        <v>0.89657519260424579</v>
      </c>
      <c r="JP7" s="32">
        <f t="shared" ca="1" si="20"/>
        <v>1.7324539598840415E-2</v>
      </c>
      <c r="JQ7" s="32">
        <f t="shared" ca="1" si="20"/>
        <v>7.8143078773341352E-5</v>
      </c>
      <c r="JR7" s="32">
        <f t="shared" ca="1" si="20"/>
        <v>3.4011195379446149E-2</v>
      </c>
      <c r="JS7" s="32">
        <f t="shared" ca="1" si="20"/>
        <v>2.8324050683520342E-3</v>
      </c>
      <c r="JT7" s="32">
        <f t="shared" ca="1" si="20"/>
        <v>8.5309011964536302E-2</v>
      </c>
      <c r="JU7" s="32">
        <f t="shared" ca="1" si="20"/>
        <v>6.3020740899064553E-4</v>
      </c>
      <c r="JV7" s="32">
        <f t="shared" ca="1" si="20"/>
        <v>4.3137804014359882E-5</v>
      </c>
      <c r="JW7" s="32">
        <f t="shared" ca="1" si="20"/>
        <v>6.1647594105362835E-3</v>
      </c>
      <c r="JX7" s="32">
        <f t="shared" ca="1" si="20"/>
        <v>1.7233443560680448E-3</v>
      </c>
      <c r="JY7" s="32">
        <f t="shared" ca="1" si="20"/>
        <v>2.13827934697183E-3</v>
      </c>
      <c r="JZ7" s="32">
        <f t="shared" ca="1" si="20"/>
        <v>1.1694142314271279E-2</v>
      </c>
      <c r="KA7" s="32">
        <f t="shared" ca="1" si="20"/>
        <v>8.7874003640631503E-5</v>
      </c>
      <c r="KB7" s="32">
        <f t="shared" ca="1" si="20"/>
        <v>2.8765896379387147E-4</v>
      </c>
      <c r="KC7" s="32">
        <f t="shared" ca="1" si="20"/>
        <v>8.9641247278701892E-4</v>
      </c>
      <c r="KD7" s="32">
        <f t="shared" ca="1" si="20"/>
        <v>6.3134681774039455E-5</v>
      </c>
      <c r="KE7" s="32">
        <f t="shared" ca="1" si="20"/>
        <v>3.752329577794266E-2</v>
      </c>
      <c r="KF7" s="32">
        <f t="shared" ca="1" si="20"/>
        <v>5.7820190571149314E-5</v>
      </c>
      <c r="KG7" s="32">
        <f t="shared" ca="1" si="20"/>
        <v>1.1688195341591292E-4</v>
      </c>
      <c r="KH7" s="32">
        <f t="shared" ca="1" si="20"/>
        <v>0.25345955894420003</v>
      </c>
      <c r="KI7" s="32">
        <f t="shared" ca="1" si="20"/>
        <v>3.4010138913271059E-3</v>
      </c>
      <c r="KJ7" s="32">
        <f t="shared" ca="1" si="20"/>
        <v>2.7365985715571929E-3</v>
      </c>
      <c r="KK7" s="32">
        <f t="shared" ca="1" si="20"/>
        <v>2.979025047419076E-5</v>
      </c>
      <c r="KL7" s="32">
        <f t="shared" ca="1" si="20"/>
        <v>3.7750163883759581E-3</v>
      </c>
      <c r="KM7" s="32">
        <f t="shared" ref="KM7:MX7" ca="1" si="21">TTEST(KM14:KM33,KM54:KM73,2,2)</f>
        <v>8.8582894609325069E-4</v>
      </c>
      <c r="KN7" s="32">
        <f t="shared" ca="1" si="21"/>
        <v>1.5436130697306864E-2</v>
      </c>
      <c r="KO7" s="32">
        <f t="shared" ca="1" si="21"/>
        <v>5.0162369878888437E-4</v>
      </c>
      <c r="KP7" s="32">
        <f t="shared" ca="1" si="21"/>
        <v>3.2833148286659951E-5</v>
      </c>
      <c r="KQ7" s="32">
        <f t="shared" ca="1" si="21"/>
        <v>4.9693697604898601E-4</v>
      </c>
      <c r="KR7" s="32">
        <f t="shared" ca="1" si="21"/>
        <v>4.6005470828721186E-4</v>
      </c>
      <c r="KS7" s="32">
        <f t="shared" ca="1" si="21"/>
        <v>5.6114954840013221E-5</v>
      </c>
      <c r="KT7" s="32">
        <f t="shared" ca="1" si="21"/>
        <v>1.9619547220828131E-2</v>
      </c>
      <c r="KU7" s="32">
        <f t="shared" ca="1" si="21"/>
        <v>2.6500684977121752E-2</v>
      </c>
      <c r="KV7" s="32">
        <f t="shared" ca="1" si="21"/>
        <v>8.4222730789088821E-3</v>
      </c>
      <c r="KW7" s="32">
        <f t="shared" ca="1" si="21"/>
        <v>0.73029713485687731</v>
      </c>
      <c r="KX7" s="32">
        <f t="shared" ca="1" si="21"/>
        <v>4.7883189843204412E-5</v>
      </c>
      <c r="KY7" s="32">
        <f t="shared" ca="1" si="21"/>
        <v>2.2212614918775959E-3</v>
      </c>
      <c r="KZ7" s="32">
        <f t="shared" ca="1" si="21"/>
        <v>9.0154593163592923E-4</v>
      </c>
      <c r="LA7" s="32">
        <f t="shared" ca="1" si="21"/>
        <v>7.6869964104214696E-4</v>
      </c>
      <c r="LB7" s="32">
        <f t="shared" ca="1" si="21"/>
        <v>3.9087860241907538E-2</v>
      </c>
      <c r="LC7" s="32">
        <f t="shared" ca="1" si="21"/>
        <v>3.3366521089552653E-2</v>
      </c>
      <c r="LD7" s="32">
        <f t="shared" ca="1" si="21"/>
        <v>2.9910848240889382E-2</v>
      </c>
      <c r="LE7" s="32">
        <f t="shared" ca="1" si="21"/>
        <v>9.6585578767786158E-7</v>
      </c>
      <c r="LF7" s="32">
        <f t="shared" ca="1" si="21"/>
        <v>9.1048648775619398E-2</v>
      </c>
      <c r="LG7" s="32">
        <f t="shared" ca="1" si="21"/>
        <v>1.7133148043908769E-3</v>
      </c>
      <c r="LH7" s="32">
        <f t="shared" ca="1" si="21"/>
        <v>8.673662967440208E-7</v>
      </c>
      <c r="LI7" s="32">
        <f t="shared" ca="1" si="21"/>
        <v>7.1239910556113603E-2</v>
      </c>
      <c r="LJ7" s="32">
        <f t="shared" ca="1" si="21"/>
        <v>4.0098301923198161E-3</v>
      </c>
      <c r="LK7" s="32">
        <f t="shared" ca="1" si="21"/>
        <v>2.10817433025358E-4</v>
      </c>
      <c r="LL7" s="32">
        <f t="shared" ca="1" si="21"/>
        <v>2.5239744307580156E-3</v>
      </c>
      <c r="LM7" s="32">
        <f t="shared" ca="1" si="21"/>
        <v>1.4045691010223262E-3</v>
      </c>
      <c r="LN7" s="32">
        <f t="shared" ca="1" si="21"/>
        <v>6.1834608837027299E-4</v>
      </c>
      <c r="LO7" s="32">
        <f t="shared" ca="1" si="21"/>
        <v>5.0678731102175752E-3</v>
      </c>
      <c r="LP7" s="32">
        <f t="shared" ca="1" si="21"/>
        <v>6.2907008860207275E-6</v>
      </c>
      <c r="LQ7" s="32">
        <f t="shared" ca="1" si="21"/>
        <v>5.7417598828316964E-2</v>
      </c>
      <c r="LR7" s="32">
        <f t="shared" ca="1" si="21"/>
        <v>5.1601462831042354E-3</v>
      </c>
      <c r="LS7" s="32">
        <f t="shared" ca="1" si="21"/>
        <v>4.9374032081307258E-2</v>
      </c>
      <c r="LT7" s="32">
        <f t="shared" ca="1" si="21"/>
        <v>9.2625017076883073E-2</v>
      </c>
      <c r="LU7" s="32">
        <f t="shared" ca="1" si="21"/>
        <v>6.0137906234585838E-5</v>
      </c>
      <c r="LV7" s="32">
        <f t="shared" ca="1" si="21"/>
        <v>2.3108752495816093E-2</v>
      </c>
      <c r="LW7" s="32">
        <f t="shared" ca="1" si="21"/>
        <v>2.3401852721225379E-3</v>
      </c>
      <c r="LX7" s="32">
        <f t="shared" ca="1" si="21"/>
        <v>7.8954285948529254E-2</v>
      </c>
      <c r="LY7" s="32">
        <f t="shared" ca="1" si="21"/>
        <v>7.2538770694660609E-2</v>
      </c>
      <c r="LZ7" s="32">
        <f t="shared" ca="1" si="21"/>
        <v>4.081081498562109E-4</v>
      </c>
      <c r="MA7" s="32">
        <f t="shared" ca="1" si="21"/>
        <v>4.0837850796682836E-3</v>
      </c>
      <c r="MB7" s="32">
        <f t="shared" ca="1" si="21"/>
        <v>3.7453708932110807E-3</v>
      </c>
      <c r="MC7" s="32">
        <f t="shared" ca="1" si="21"/>
        <v>3.1297818832752518E-4</v>
      </c>
      <c r="MD7" s="32">
        <f t="shared" ca="1" si="21"/>
        <v>3.6474801481082062E-4</v>
      </c>
      <c r="ME7" s="32">
        <f t="shared" ca="1" si="21"/>
        <v>2.0486271620088828E-2</v>
      </c>
      <c r="MF7" s="32">
        <f t="shared" ca="1" si="21"/>
        <v>5.3658115006293978E-4</v>
      </c>
      <c r="MG7" s="32">
        <f t="shared" ca="1" si="21"/>
        <v>4.6120082540912613E-2</v>
      </c>
      <c r="MH7" s="32">
        <f t="shared" ca="1" si="21"/>
        <v>3.1803997914074373E-5</v>
      </c>
      <c r="MI7" s="32">
        <f t="shared" ca="1" si="21"/>
        <v>4.8604869770733152E-4</v>
      </c>
      <c r="MJ7" s="32">
        <f t="shared" ca="1" si="21"/>
        <v>3.5018301857447448E-4</v>
      </c>
      <c r="MK7" s="32">
        <f t="shared" ca="1" si="21"/>
        <v>3.316035604847506E-3</v>
      </c>
      <c r="ML7" s="32">
        <f t="shared" ca="1" si="21"/>
        <v>5.9311335380799425E-3</v>
      </c>
      <c r="MM7" s="32">
        <f t="shared" ca="1" si="21"/>
        <v>5.8582213930925841E-4</v>
      </c>
      <c r="MN7" s="32">
        <f t="shared" ca="1" si="21"/>
        <v>3.5927740196986318E-4</v>
      </c>
      <c r="MO7" s="32">
        <f t="shared" ca="1" si="21"/>
        <v>0.13959550780780036</v>
      </c>
      <c r="MP7" s="32">
        <f t="shared" ca="1" si="21"/>
        <v>2.1897772628892381E-3</v>
      </c>
      <c r="MQ7" s="32">
        <f t="shared" ca="1" si="21"/>
        <v>1.1872771492735504E-3</v>
      </c>
      <c r="MR7" s="32">
        <f t="shared" ca="1" si="21"/>
        <v>0.32781845994677528</v>
      </c>
      <c r="MS7" s="32">
        <f t="shared" ca="1" si="21"/>
        <v>6.0888092782274271E-2</v>
      </c>
      <c r="MT7" s="32">
        <f t="shared" ca="1" si="21"/>
        <v>1.074197769972721E-2</v>
      </c>
      <c r="MU7" s="32">
        <f t="shared" ca="1" si="21"/>
        <v>1.6443764540057156E-6</v>
      </c>
      <c r="MV7" s="32">
        <f t="shared" ca="1" si="21"/>
        <v>0.12603420754674505</v>
      </c>
      <c r="MW7" s="32">
        <f t="shared" ca="1" si="21"/>
        <v>1.4384887769077121E-3</v>
      </c>
      <c r="MX7" s="32">
        <f t="shared" ca="1" si="21"/>
        <v>5.6692891453992256E-2</v>
      </c>
      <c r="MY7" s="32">
        <f t="shared" ref="MY7:PJ7" ca="1" si="22">TTEST(MY14:MY33,MY54:MY73,2,2)</f>
        <v>5.331584674852289E-2</v>
      </c>
      <c r="MZ7" s="32">
        <f t="shared" ca="1" si="22"/>
        <v>4.7093133816793718E-4</v>
      </c>
      <c r="NA7" s="32">
        <f t="shared" ca="1" si="22"/>
        <v>6.1745157493710958E-3</v>
      </c>
      <c r="NB7" s="32">
        <f t="shared" ca="1" si="22"/>
        <v>7.8667268649616124E-6</v>
      </c>
      <c r="NC7" s="32">
        <f t="shared" ca="1" si="22"/>
        <v>1.1170707242093239E-4</v>
      </c>
      <c r="ND7" s="32">
        <f t="shared" ca="1" si="22"/>
        <v>6.1414819165798675E-5</v>
      </c>
      <c r="NE7" s="32">
        <f t="shared" ca="1" si="22"/>
        <v>0.10696152525496402</v>
      </c>
      <c r="NF7" s="32">
        <f t="shared" ca="1" si="22"/>
        <v>1.6242617478048812E-4</v>
      </c>
      <c r="NG7" s="32">
        <f t="shared" ca="1" si="22"/>
        <v>4.7031355760989276E-4</v>
      </c>
      <c r="NH7" s="32">
        <f t="shared" ca="1" si="22"/>
        <v>4.2424392633562472E-3</v>
      </c>
      <c r="NI7" s="32">
        <f t="shared" ca="1" si="22"/>
        <v>3.7076455110457415E-2</v>
      </c>
      <c r="NJ7" s="32">
        <f t="shared" ca="1" si="22"/>
        <v>1.066687036312541E-5</v>
      </c>
      <c r="NK7" s="32">
        <f t="shared" ca="1" si="22"/>
        <v>1.1720566566212023E-5</v>
      </c>
      <c r="NL7" s="32">
        <f t="shared" ca="1" si="22"/>
        <v>1.5254967063896276E-5</v>
      </c>
      <c r="NM7" s="32">
        <f t="shared" ca="1" si="22"/>
        <v>6.3829115726429559E-4</v>
      </c>
      <c r="NN7" s="32">
        <f t="shared" ca="1" si="22"/>
        <v>0.10103455565079013</v>
      </c>
      <c r="NO7" s="32">
        <f t="shared" ca="1" si="22"/>
        <v>4.0128807216912275E-4</v>
      </c>
      <c r="NP7" s="32">
        <f t="shared" ca="1" si="22"/>
        <v>1.0470905852956449E-3</v>
      </c>
      <c r="NQ7" s="32">
        <f t="shared" ca="1" si="22"/>
        <v>5.5030508083530354E-5</v>
      </c>
      <c r="NR7" s="32">
        <f t="shared" ca="1" si="22"/>
        <v>8.8422240848420389E-2</v>
      </c>
      <c r="NS7" s="32">
        <f t="shared" ca="1" si="22"/>
        <v>2.8144677714640419E-6</v>
      </c>
      <c r="NT7" s="32">
        <f t="shared" ca="1" si="22"/>
        <v>8.6052741844213493E-2</v>
      </c>
      <c r="NU7" s="32">
        <f t="shared" ca="1" si="22"/>
        <v>5.759118293334994E-3</v>
      </c>
      <c r="NV7" s="32">
        <f t="shared" ca="1" si="22"/>
        <v>0.12268420544465472</v>
      </c>
      <c r="NW7" s="32">
        <f t="shared" ca="1" si="22"/>
        <v>3.4028875674174635E-6</v>
      </c>
      <c r="NX7" s="32">
        <f t="shared" ca="1" si="22"/>
        <v>1.9201494182816362E-3</v>
      </c>
      <c r="NY7" s="32">
        <f t="shared" ca="1" si="22"/>
        <v>1.393874319485594E-3</v>
      </c>
      <c r="NZ7" s="32">
        <f t="shared" ca="1" si="22"/>
        <v>1.5839180425792931E-3</v>
      </c>
      <c r="OA7" s="32">
        <f t="shared" ca="1" si="22"/>
        <v>2.1011918717077863E-3</v>
      </c>
      <c r="OB7" s="32">
        <f t="shared" ca="1" si="22"/>
        <v>1.3091347071674214E-4</v>
      </c>
      <c r="OC7" s="32">
        <f t="shared" ca="1" si="22"/>
        <v>6.0067651201816232E-3</v>
      </c>
      <c r="OD7" s="32">
        <f t="shared" ca="1" si="22"/>
        <v>1.9309753771867708E-4</v>
      </c>
      <c r="OE7" s="32">
        <f t="shared" ca="1" si="22"/>
        <v>7.8246072613192233E-2</v>
      </c>
      <c r="OF7" s="32">
        <f t="shared" ca="1" si="22"/>
        <v>2.2803888466259786E-5</v>
      </c>
      <c r="OG7" s="32">
        <f t="shared" ca="1" si="22"/>
        <v>4.6526625751768949E-3</v>
      </c>
      <c r="OH7" s="32">
        <f t="shared" ca="1" si="22"/>
        <v>2.8962080953568725E-3</v>
      </c>
      <c r="OI7" s="32">
        <f t="shared" ca="1" si="22"/>
        <v>8.1877388652856892E-6</v>
      </c>
      <c r="OJ7" s="32">
        <f t="shared" ca="1" si="22"/>
        <v>2.1131684452182884E-3</v>
      </c>
      <c r="OK7" s="32">
        <f t="shared" ca="1" si="22"/>
        <v>6.3489343429233157E-4</v>
      </c>
      <c r="OL7" s="32">
        <f t="shared" ca="1" si="22"/>
        <v>3.9875249277192597E-2</v>
      </c>
      <c r="OM7" s="32">
        <f t="shared" ca="1" si="22"/>
        <v>2.236707663576994E-2</v>
      </c>
      <c r="ON7" s="32">
        <f t="shared" ca="1" si="22"/>
        <v>2.4864137315831177E-3</v>
      </c>
      <c r="OO7" s="32">
        <f t="shared" ca="1" si="22"/>
        <v>9.4210989100553541E-4</v>
      </c>
      <c r="OP7" s="32">
        <f t="shared" ca="1" si="22"/>
        <v>5.2547409442986756E-3</v>
      </c>
      <c r="OQ7" s="32">
        <f t="shared" ca="1" si="22"/>
        <v>1.5872592319771173E-5</v>
      </c>
      <c r="OR7" s="32">
        <f t="shared" ca="1" si="22"/>
        <v>8.1176448613547278E-4</v>
      </c>
      <c r="OS7" s="32">
        <f t="shared" ca="1" si="22"/>
        <v>8.0478762955533328E-2</v>
      </c>
      <c r="OT7" s="32">
        <f t="shared" ca="1" si="22"/>
        <v>7.5340369733625675E-7</v>
      </c>
      <c r="OU7" s="32">
        <f t="shared" ca="1" si="22"/>
        <v>2.219831054096171E-4</v>
      </c>
      <c r="OV7" s="32">
        <f t="shared" ca="1" si="22"/>
        <v>6.2300310153251288E-3</v>
      </c>
      <c r="OW7" s="32">
        <f t="shared" ca="1" si="22"/>
        <v>4.162435199497265E-3</v>
      </c>
      <c r="OX7" s="32">
        <f t="shared" ca="1" si="22"/>
        <v>4.1563331204104999E-2</v>
      </c>
      <c r="OY7" s="32">
        <f t="shared" ca="1" si="22"/>
        <v>7.5444060132613938E-7</v>
      </c>
      <c r="OZ7" s="32">
        <f t="shared" ca="1" si="22"/>
        <v>3.0872740984263236E-2</v>
      </c>
      <c r="PA7" s="32">
        <f t="shared" ca="1" si="22"/>
        <v>7.1221053583280132E-3</v>
      </c>
      <c r="PB7" s="32">
        <f t="shared" ca="1" si="22"/>
        <v>2.5438184663512521E-3</v>
      </c>
      <c r="PC7" s="32">
        <f t="shared" ca="1" si="22"/>
        <v>1.6637727156537449E-4</v>
      </c>
      <c r="PD7" s="32">
        <f t="shared" ca="1" si="22"/>
        <v>8.4444359268234564E-4</v>
      </c>
      <c r="PE7" s="32">
        <f t="shared" ca="1" si="22"/>
        <v>7.9442700143493244E-7</v>
      </c>
      <c r="PF7" s="32">
        <f t="shared" ca="1" si="22"/>
        <v>4.3403918284078254E-2</v>
      </c>
      <c r="PG7" s="32">
        <f t="shared" ca="1" si="22"/>
        <v>6.4109297328937694E-5</v>
      </c>
      <c r="PH7" s="32">
        <f t="shared" ca="1" si="22"/>
        <v>1.1652976330009511E-4</v>
      </c>
      <c r="PI7" s="32">
        <f t="shared" ca="1" si="22"/>
        <v>2.4793427511671335E-3</v>
      </c>
      <c r="PJ7" s="32">
        <f t="shared" ca="1" si="22"/>
        <v>2.1880592481616987E-3</v>
      </c>
      <c r="PK7" s="32">
        <f t="shared" ref="PK7:RV7" ca="1" si="23">TTEST(PK14:PK33,PK54:PK73,2,2)</f>
        <v>2.8321617795776556E-2</v>
      </c>
      <c r="PL7" s="32">
        <f t="shared" ca="1" si="23"/>
        <v>1.0547418998698801E-6</v>
      </c>
      <c r="PM7" s="32">
        <f t="shared" ca="1" si="23"/>
        <v>8.0891644432338535E-3</v>
      </c>
      <c r="PN7" s="32">
        <f t="shared" ca="1" si="23"/>
        <v>0.3449354138292825</v>
      </c>
      <c r="PO7" s="32">
        <f t="shared" ca="1" si="23"/>
        <v>1.0163571366377984E-3</v>
      </c>
      <c r="PP7" s="32">
        <f t="shared" ca="1" si="23"/>
        <v>1.4125592802652603E-2</v>
      </c>
      <c r="PQ7" s="32">
        <f t="shared" ca="1" si="23"/>
        <v>7.3381614888518116E-3</v>
      </c>
      <c r="PR7" s="32">
        <f t="shared" ca="1" si="23"/>
        <v>2.698028561248935E-4</v>
      </c>
      <c r="PS7" s="32">
        <f t="shared" ca="1" si="23"/>
        <v>4.0478850188959498E-2</v>
      </c>
      <c r="PT7" s="32">
        <f t="shared" ca="1" si="23"/>
        <v>1.0175137811273454E-2</v>
      </c>
      <c r="PU7" s="32">
        <f t="shared" ca="1" si="23"/>
        <v>9.6037569461964404E-3</v>
      </c>
      <c r="PV7" s="32">
        <f t="shared" ca="1" si="23"/>
        <v>1.7775693101278259E-2</v>
      </c>
      <c r="PW7" s="32">
        <f t="shared" ca="1" si="23"/>
        <v>5.7121601883682246E-2</v>
      </c>
      <c r="PX7" s="32">
        <f t="shared" ca="1" si="23"/>
        <v>3.0442847244171786E-2</v>
      </c>
      <c r="PY7" s="32">
        <f t="shared" ca="1" si="23"/>
        <v>2.6619113810450463E-2</v>
      </c>
      <c r="PZ7" s="32">
        <f t="shared" ca="1" si="23"/>
        <v>2.3260288347170142E-3</v>
      </c>
      <c r="QA7" s="32">
        <f t="shared" ca="1" si="23"/>
        <v>1.2616394521916822E-2</v>
      </c>
      <c r="QB7" s="32">
        <f t="shared" ca="1" si="23"/>
        <v>0.11212014782859231</v>
      </c>
      <c r="QC7" s="32">
        <f t="shared" ca="1" si="23"/>
        <v>0.12886018522011602</v>
      </c>
      <c r="QD7" s="32">
        <f t="shared" ca="1" si="23"/>
        <v>3.0301907929156601E-4</v>
      </c>
      <c r="QE7" s="32">
        <f t="shared" ca="1" si="23"/>
        <v>4.7984965511306057E-2</v>
      </c>
      <c r="QF7" s="32">
        <f t="shared" ca="1" si="23"/>
        <v>4.5424793900415645E-3</v>
      </c>
      <c r="QG7" s="32">
        <f t="shared" ca="1" si="23"/>
        <v>1.9274958564365792E-2</v>
      </c>
      <c r="QH7" s="32">
        <f t="shared" ca="1" si="23"/>
        <v>9.009308609206878E-4</v>
      </c>
      <c r="QI7" s="32">
        <f t="shared" ca="1" si="23"/>
        <v>1.9197335527111774E-4</v>
      </c>
      <c r="QJ7" s="32">
        <f t="shared" ca="1" si="23"/>
        <v>1.6319241008134068E-2</v>
      </c>
      <c r="QK7" s="32">
        <f t="shared" ca="1" si="23"/>
        <v>1.5406532198772728E-2</v>
      </c>
      <c r="QL7" s="32">
        <f t="shared" ca="1" si="23"/>
        <v>0.1672779870712687</v>
      </c>
      <c r="QM7" s="32">
        <f t="shared" ca="1" si="23"/>
        <v>1.5173892363292705E-3</v>
      </c>
      <c r="QN7" s="32">
        <f t="shared" ca="1" si="23"/>
        <v>1.853230366785546E-5</v>
      </c>
      <c r="QO7" s="32">
        <f t="shared" ca="1" si="23"/>
        <v>9.8248981021175101E-4</v>
      </c>
      <c r="QP7" s="32">
        <f t="shared" ca="1" si="23"/>
        <v>5.1417219471622169E-3</v>
      </c>
      <c r="QQ7" s="32">
        <f t="shared" ca="1" si="23"/>
        <v>9.5048581814385659E-8</v>
      </c>
      <c r="QR7" s="32">
        <f t="shared" ca="1" si="23"/>
        <v>1.2574600405805272E-5</v>
      </c>
      <c r="QS7" s="32">
        <f t="shared" ca="1" si="23"/>
        <v>2.2331418478329909E-2</v>
      </c>
      <c r="QT7" s="32">
        <f t="shared" ca="1" si="23"/>
        <v>3.2265034411796644E-4</v>
      </c>
      <c r="QU7" s="32">
        <f t="shared" ca="1" si="23"/>
        <v>1.2373988297337266E-4</v>
      </c>
      <c r="QV7" s="32">
        <f t="shared" ca="1" si="23"/>
        <v>4.7268387019660645E-5</v>
      </c>
      <c r="QW7" s="32">
        <f t="shared" ca="1" si="23"/>
        <v>1.0030607788653893E-3</v>
      </c>
      <c r="QX7" s="32">
        <f t="shared" ca="1" si="23"/>
        <v>4.6179749830631712E-3</v>
      </c>
      <c r="QY7" s="32">
        <f t="shared" ca="1" si="23"/>
        <v>5.8956259503687792E-3</v>
      </c>
      <c r="QZ7" s="32">
        <f t="shared" ca="1" si="23"/>
        <v>0.39471486453189786</v>
      </c>
      <c r="RA7" s="32">
        <f t="shared" ca="1" si="23"/>
        <v>3.5466056969798497E-3</v>
      </c>
      <c r="RB7" s="32">
        <f t="shared" ca="1" si="23"/>
        <v>5.3134830756771709E-2</v>
      </c>
      <c r="RC7" s="32">
        <f t="shared" ca="1" si="23"/>
        <v>1.6313980203435545E-2</v>
      </c>
      <c r="RD7" s="32">
        <f t="shared" ca="1" si="23"/>
        <v>5.3234471490604845E-5</v>
      </c>
      <c r="RE7" s="32">
        <f t="shared" ca="1" si="23"/>
        <v>1.0210073004895571E-3</v>
      </c>
      <c r="RF7" s="32">
        <f t="shared" ca="1" si="23"/>
        <v>2.4048612572731094E-3</v>
      </c>
      <c r="RG7" s="32">
        <f t="shared" ca="1" si="23"/>
        <v>2.4154213329133139E-4</v>
      </c>
      <c r="RH7" s="32">
        <f t="shared" ca="1" si="23"/>
        <v>2.1700087907665557E-3</v>
      </c>
      <c r="RI7" s="32">
        <f t="shared" ca="1" si="23"/>
        <v>0.16168302847295221</v>
      </c>
      <c r="RJ7" s="32">
        <f t="shared" ca="1" si="23"/>
        <v>1.1813895198908658E-2</v>
      </c>
      <c r="RK7" s="32">
        <f t="shared" ca="1" si="23"/>
        <v>3.763231520559612E-3</v>
      </c>
      <c r="RL7" s="32">
        <f t="shared" ca="1" si="23"/>
        <v>4.7128832355401712E-6</v>
      </c>
      <c r="RM7" s="32">
        <f t="shared" ca="1" si="23"/>
        <v>8.4282007788781554E-4</v>
      </c>
      <c r="RN7" s="32">
        <f t="shared" ca="1" si="23"/>
        <v>8.7138476718540489E-5</v>
      </c>
      <c r="RO7" s="32">
        <f t="shared" ca="1" si="23"/>
        <v>2.4532654405901789E-2</v>
      </c>
      <c r="RP7" s="32">
        <f t="shared" ca="1" si="23"/>
        <v>2.3142799544891076E-5</v>
      </c>
      <c r="RQ7" s="32">
        <f t="shared" ca="1" si="23"/>
        <v>5.2845069459934568E-4</v>
      </c>
      <c r="RR7" s="32">
        <f t="shared" ca="1" si="23"/>
        <v>3.4914849571219125E-2</v>
      </c>
      <c r="RS7" s="32">
        <f t="shared" ca="1" si="23"/>
        <v>1.3183408862454867E-4</v>
      </c>
      <c r="RT7" s="32">
        <f t="shared" ca="1" si="23"/>
        <v>5.683109735611671E-3</v>
      </c>
      <c r="RU7" s="32">
        <f t="shared" ca="1" si="23"/>
        <v>7.9275210664520972E-3</v>
      </c>
      <c r="RV7" s="32">
        <f t="shared" ca="1" si="23"/>
        <v>3.167619612366925E-4</v>
      </c>
      <c r="RW7" s="32">
        <f t="shared" ref="RW7:UH7" ca="1" si="24">TTEST(RW14:RW33,RW54:RW73,2,2)</f>
        <v>2.7414313483099875E-2</v>
      </c>
      <c r="RX7" s="32">
        <f t="shared" ca="1" si="24"/>
        <v>2.9897454414615388E-5</v>
      </c>
      <c r="RY7" s="32">
        <f t="shared" ca="1" si="24"/>
        <v>6.7838649442529374E-5</v>
      </c>
      <c r="RZ7" s="32">
        <f t="shared" ca="1" si="24"/>
        <v>3.2566132833375503E-4</v>
      </c>
      <c r="SA7" s="32">
        <f t="shared" ca="1" si="24"/>
        <v>1.7639374915731146E-3</v>
      </c>
      <c r="SB7" s="32">
        <f t="shared" ca="1" si="24"/>
        <v>9.4471147511899067E-3</v>
      </c>
      <c r="SC7" s="32">
        <f t="shared" ca="1" si="24"/>
        <v>6.3570772135079334E-2</v>
      </c>
      <c r="SD7" s="32">
        <f t="shared" ca="1" si="24"/>
        <v>2.4287986924333206E-3</v>
      </c>
      <c r="SE7" s="32">
        <f t="shared" ca="1" si="24"/>
        <v>1.7798065378715037E-2</v>
      </c>
      <c r="SF7" s="32">
        <f t="shared" ca="1" si="24"/>
        <v>2.0078712338055256E-4</v>
      </c>
      <c r="SG7" s="32">
        <f t="shared" ca="1" si="24"/>
        <v>3.2752880396511486E-3</v>
      </c>
      <c r="SH7" s="32">
        <f t="shared" ca="1" si="24"/>
        <v>1.0463288622466118E-3</v>
      </c>
      <c r="SI7" s="32">
        <f t="shared" ca="1" si="24"/>
        <v>4.2411711713138813E-5</v>
      </c>
      <c r="SJ7" s="32">
        <f t="shared" ca="1" si="24"/>
        <v>1.7009362626152392E-5</v>
      </c>
      <c r="SK7" s="32">
        <f t="shared" ca="1" si="24"/>
        <v>0.37333865820194789</v>
      </c>
      <c r="SL7" s="32">
        <f t="shared" ca="1" si="24"/>
        <v>3.2437691825505703E-2</v>
      </c>
      <c r="SM7" s="32">
        <f t="shared" ca="1" si="24"/>
        <v>1.4284005553513827E-3</v>
      </c>
      <c r="SN7" s="32">
        <f t="shared" ca="1" si="24"/>
        <v>5.2720125273114989E-2</v>
      </c>
      <c r="SO7" s="32">
        <f t="shared" ca="1" si="24"/>
        <v>6.7550614576678287E-3</v>
      </c>
      <c r="SP7" s="32">
        <f t="shared" ca="1" si="24"/>
        <v>0.44778466333643641</v>
      </c>
      <c r="SQ7" s="32">
        <f t="shared" ca="1" si="24"/>
        <v>7.3586006564208722E-4</v>
      </c>
      <c r="SR7" s="32">
        <f t="shared" ca="1" si="24"/>
        <v>3.193676660970967E-2</v>
      </c>
      <c r="SS7" s="32">
        <f t="shared" ca="1" si="24"/>
        <v>1.2801611877530958E-4</v>
      </c>
      <c r="ST7" s="32">
        <f t="shared" ca="1" si="24"/>
        <v>2.1334465426780713E-5</v>
      </c>
      <c r="SU7" s="32">
        <f t="shared" ca="1" si="24"/>
        <v>1.0781688790854432E-2</v>
      </c>
      <c r="SV7" s="32">
        <f t="shared" ca="1" si="24"/>
        <v>5.2679809922208637E-2</v>
      </c>
      <c r="SW7" s="32">
        <f t="shared" ca="1" si="24"/>
        <v>3.9796992838571025E-3</v>
      </c>
      <c r="SX7" s="32">
        <f t="shared" ca="1" si="24"/>
        <v>8.8338908897892428E-3</v>
      </c>
      <c r="SY7" s="32">
        <f t="shared" ca="1" si="24"/>
        <v>1.1639405525853568E-2</v>
      </c>
      <c r="SZ7" s="32">
        <f t="shared" ca="1" si="24"/>
        <v>3.0765659532652936E-2</v>
      </c>
      <c r="TA7" s="32">
        <f t="shared" ca="1" si="24"/>
        <v>6.2815250305291569E-3</v>
      </c>
      <c r="TB7" s="32">
        <f t="shared" ca="1" si="24"/>
        <v>2.7846379353782584E-4</v>
      </c>
      <c r="TC7" s="32">
        <f t="shared" ca="1" si="24"/>
        <v>0.20373591927524629</v>
      </c>
      <c r="TD7" s="32">
        <f t="shared" ca="1" si="24"/>
        <v>1.6980799994590332E-4</v>
      </c>
      <c r="TE7" s="32">
        <f t="shared" ca="1" si="24"/>
        <v>2.3443571302338143E-4</v>
      </c>
      <c r="TF7" s="32">
        <f t="shared" ca="1" si="24"/>
        <v>2.5061503384860954E-3</v>
      </c>
      <c r="TG7" s="32">
        <f t="shared" ca="1" si="24"/>
        <v>3.7006761699984576E-3</v>
      </c>
      <c r="TH7" s="32">
        <f t="shared" ca="1" si="24"/>
        <v>5.776726690546837E-3</v>
      </c>
      <c r="TI7" s="32">
        <f t="shared" ca="1" si="24"/>
        <v>8.1583982126961422E-4</v>
      </c>
      <c r="TJ7" s="32">
        <f t="shared" ca="1" si="24"/>
        <v>1.6502074310835693E-4</v>
      </c>
      <c r="TK7" s="32">
        <f t="shared" ca="1" si="24"/>
        <v>0.15200539904115221</v>
      </c>
      <c r="TL7" s="32">
        <f t="shared" ca="1" si="24"/>
        <v>1.9191191988884601E-3</v>
      </c>
      <c r="TM7" s="32">
        <f t="shared" ca="1" si="24"/>
        <v>3.850955370549899E-3</v>
      </c>
      <c r="TN7" s="32">
        <f t="shared" ca="1" si="24"/>
        <v>6.1824989030392669E-5</v>
      </c>
      <c r="TO7" s="32">
        <f t="shared" ca="1" si="24"/>
        <v>2.8644955274656719E-4</v>
      </c>
      <c r="TP7" s="32">
        <f t="shared" ca="1" si="24"/>
        <v>8.1385928827104215E-2</v>
      </c>
      <c r="TQ7" s="32">
        <f t="shared" ca="1" si="24"/>
        <v>2.160403418800444E-4</v>
      </c>
      <c r="TR7" s="32">
        <f t="shared" ca="1" si="24"/>
        <v>0.45576499080777166</v>
      </c>
      <c r="TS7" s="32">
        <f t="shared" ca="1" si="24"/>
        <v>5.9137649829160291E-3</v>
      </c>
      <c r="TT7" s="32">
        <f t="shared" ca="1" si="24"/>
        <v>2.7166309364148113E-4</v>
      </c>
      <c r="TU7" s="32">
        <f t="shared" ca="1" si="24"/>
        <v>7.0734938330182533E-5</v>
      </c>
      <c r="TV7" s="32">
        <f t="shared" ca="1" si="24"/>
        <v>1.3158682471460346E-4</v>
      </c>
      <c r="TW7" s="32">
        <f t="shared" ca="1" si="24"/>
        <v>2.4476377330697335E-2</v>
      </c>
      <c r="TX7" s="32">
        <f t="shared" ca="1" si="24"/>
        <v>0.16835087034274884</v>
      </c>
      <c r="TY7" s="32">
        <f t="shared" ca="1" si="24"/>
        <v>1.0635475374178105E-2</v>
      </c>
      <c r="TZ7" s="32">
        <f t="shared" ca="1" si="24"/>
        <v>2.4688275674789147E-2</v>
      </c>
      <c r="UA7" s="32">
        <f t="shared" ca="1" si="24"/>
        <v>5.793524198022186E-2</v>
      </c>
      <c r="UB7" s="32">
        <f t="shared" ca="1" si="24"/>
        <v>6.300118146810095E-2</v>
      </c>
      <c r="UC7" s="32">
        <f t="shared" ca="1" si="24"/>
        <v>8.5319162379893237E-5</v>
      </c>
      <c r="UD7" s="32">
        <f t="shared" ca="1" si="24"/>
        <v>1.0957739664183248E-4</v>
      </c>
      <c r="UE7" s="32">
        <f t="shared" ca="1" si="24"/>
        <v>5.815839164650606E-5</v>
      </c>
      <c r="UF7" s="32">
        <f t="shared" ca="1" si="24"/>
        <v>5.2178075723350356E-2</v>
      </c>
      <c r="UG7" s="32">
        <f t="shared" ca="1" si="24"/>
        <v>3.7886680988395092E-4</v>
      </c>
      <c r="UH7" s="32">
        <f t="shared" ca="1" si="24"/>
        <v>2.940612913043702E-4</v>
      </c>
      <c r="UI7" s="32">
        <f t="shared" ref="UI7:WT7" ca="1" si="25">TTEST(UI14:UI33,UI54:UI73,2,2)</f>
        <v>1.0984939234726118E-3</v>
      </c>
      <c r="UJ7" s="32">
        <f t="shared" ca="1" si="25"/>
        <v>3.6494747539864474E-2</v>
      </c>
      <c r="UK7" s="32">
        <f t="shared" ca="1" si="25"/>
        <v>6.1196255049366542E-3</v>
      </c>
      <c r="UL7" s="32">
        <f t="shared" ca="1" si="25"/>
        <v>8.380755300357066E-4</v>
      </c>
      <c r="UM7" s="32">
        <f t="shared" ca="1" si="25"/>
        <v>1.1620268047434899E-2</v>
      </c>
      <c r="UN7" s="32">
        <f t="shared" ca="1" si="25"/>
        <v>3.6230894329791655E-3</v>
      </c>
      <c r="UO7" s="32">
        <f t="shared" ca="1" si="25"/>
        <v>2.8797595772827975E-3</v>
      </c>
      <c r="UP7" s="32">
        <f t="shared" ca="1" si="25"/>
        <v>4.1411678714369998E-5</v>
      </c>
      <c r="UQ7" s="32">
        <f t="shared" ca="1" si="25"/>
        <v>3.3935520757378462E-2</v>
      </c>
      <c r="UR7" s="32">
        <f t="shared" ca="1" si="25"/>
        <v>5.9310668224925707E-2</v>
      </c>
      <c r="US7" s="32">
        <f t="shared" ca="1" si="25"/>
        <v>1.5801418128859944E-4</v>
      </c>
      <c r="UT7" s="32">
        <f t="shared" ca="1" si="25"/>
        <v>1.3876079149935778E-3</v>
      </c>
      <c r="UU7" s="32">
        <f t="shared" ca="1" si="25"/>
        <v>9.1430994183426539E-5</v>
      </c>
      <c r="UV7" s="32">
        <f t="shared" ca="1" si="25"/>
        <v>1.0044621855115407E-4</v>
      </c>
      <c r="UW7" s="32">
        <f t="shared" ca="1" si="25"/>
        <v>2.3810945386197311E-3</v>
      </c>
      <c r="UX7" s="32">
        <f t="shared" ca="1" si="25"/>
        <v>3.7146843810598365E-2</v>
      </c>
      <c r="UY7" s="32">
        <f t="shared" ca="1" si="25"/>
        <v>1.5971543298730094E-2</v>
      </c>
      <c r="UZ7" s="32">
        <f t="shared" ca="1" si="25"/>
        <v>5.6475419252460628E-3</v>
      </c>
      <c r="VA7" s="32">
        <f t="shared" ca="1" si="25"/>
        <v>1.0154567871184259E-3</v>
      </c>
      <c r="VB7" s="32">
        <f t="shared" ca="1" si="25"/>
        <v>3.1227455732551969E-3</v>
      </c>
      <c r="VC7" s="32">
        <f t="shared" ca="1" si="25"/>
        <v>2.2074382429126293E-4</v>
      </c>
      <c r="VD7" s="32">
        <f t="shared" ca="1" si="25"/>
        <v>1.8922324720585321E-2</v>
      </c>
      <c r="VE7" s="32">
        <f t="shared" ca="1" si="25"/>
        <v>8.3294303735028646E-3</v>
      </c>
      <c r="VF7" s="32">
        <f t="shared" ca="1" si="25"/>
        <v>1.7470940013830294E-4</v>
      </c>
      <c r="VG7" s="32">
        <f t="shared" ca="1" si="25"/>
        <v>2.5829231291554968E-6</v>
      </c>
      <c r="VH7" s="32">
        <f t="shared" ca="1" si="25"/>
        <v>2.0786007365700071E-3</v>
      </c>
      <c r="VI7" s="32">
        <f t="shared" ca="1" si="25"/>
        <v>1.6744926172612908E-3</v>
      </c>
      <c r="VJ7" s="32">
        <f t="shared" ca="1" si="25"/>
        <v>1.430529836994264E-5</v>
      </c>
      <c r="VK7" s="32">
        <f t="shared" ca="1" si="25"/>
        <v>2.1611325684168219E-2</v>
      </c>
      <c r="VL7" s="32">
        <f t="shared" ca="1" si="25"/>
        <v>1.2098107961771349E-2</v>
      </c>
      <c r="VM7" s="32">
        <f t="shared" ca="1" si="25"/>
        <v>8.4274501264877243E-4</v>
      </c>
      <c r="VN7" s="32">
        <f t="shared" ca="1" si="25"/>
        <v>6.3958187027646713E-3</v>
      </c>
      <c r="VO7" s="32">
        <f t="shared" ca="1" si="25"/>
        <v>6.3170293776487903E-4</v>
      </c>
      <c r="VP7" s="32">
        <f t="shared" ca="1" si="25"/>
        <v>1.0968071306841443E-3</v>
      </c>
      <c r="VQ7" s="32">
        <f t="shared" ca="1" si="25"/>
        <v>3.0374207829998421E-2</v>
      </c>
      <c r="VR7" s="32">
        <f t="shared" ca="1" si="25"/>
        <v>4.5604596011130093E-4</v>
      </c>
      <c r="VS7" s="32">
        <f t="shared" ca="1" si="25"/>
        <v>1.5061890534174371E-2</v>
      </c>
      <c r="VT7" s="32">
        <f t="shared" ca="1" si="25"/>
        <v>9.4690156777109055E-4</v>
      </c>
      <c r="VU7" s="32">
        <f t="shared" ca="1" si="25"/>
        <v>8.7198281951575722E-4</v>
      </c>
      <c r="VV7" s="32">
        <f t="shared" ca="1" si="25"/>
        <v>3.9859463240920963E-4</v>
      </c>
      <c r="VW7" s="32">
        <f t="shared" ca="1" si="25"/>
        <v>4.3021146990465962E-2</v>
      </c>
      <c r="VX7" s="32">
        <f t="shared" ca="1" si="25"/>
        <v>3.8017345664746204E-3</v>
      </c>
      <c r="VY7" s="32">
        <f t="shared" ca="1" si="25"/>
        <v>6.0276179991936837E-2</v>
      </c>
      <c r="VZ7" s="32">
        <f t="shared" ca="1" si="25"/>
        <v>4.819651205058026E-4</v>
      </c>
      <c r="WA7" s="32">
        <f t="shared" ca="1" si="25"/>
        <v>3.4096978337449513E-2</v>
      </c>
      <c r="WB7" s="32">
        <f t="shared" ca="1" si="25"/>
        <v>6.0961755244006936E-5</v>
      </c>
      <c r="WC7" s="32">
        <f t="shared" ca="1" si="25"/>
        <v>6.7368188627421336E-5</v>
      </c>
      <c r="WD7" s="32">
        <f t="shared" ca="1" si="25"/>
        <v>1.846760510027377E-2</v>
      </c>
      <c r="WE7" s="32">
        <f t="shared" ca="1" si="25"/>
        <v>5.3478817824191528E-4</v>
      </c>
      <c r="WF7" s="32">
        <f t="shared" ca="1" si="25"/>
        <v>1.3246628982797566E-5</v>
      </c>
      <c r="WG7" s="32">
        <f t="shared" ca="1" si="25"/>
        <v>2.6852122219087581E-4</v>
      </c>
      <c r="WH7" s="32">
        <f t="shared" ca="1" si="25"/>
        <v>2.1806974747523035E-4</v>
      </c>
      <c r="WI7" s="32">
        <f t="shared" ca="1" si="25"/>
        <v>3.2948092913407188E-2</v>
      </c>
      <c r="WJ7" s="32">
        <f t="shared" ca="1" si="25"/>
        <v>3.4416170604157633E-4</v>
      </c>
      <c r="WK7" s="32">
        <f t="shared" ca="1" si="25"/>
        <v>5.7048354773764931E-5</v>
      </c>
      <c r="WL7" s="32">
        <f t="shared" ca="1" si="25"/>
        <v>9.4980989058623417E-3</v>
      </c>
      <c r="WM7" s="32">
        <f t="shared" ca="1" si="25"/>
        <v>6.6790850239656432E-3</v>
      </c>
      <c r="WN7" s="32">
        <f t="shared" ca="1" si="25"/>
        <v>2.2603799439344197E-2</v>
      </c>
      <c r="WO7" s="32">
        <f t="shared" ca="1" si="25"/>
        <v>2.1215291933923148E-3</v>
      </c>
      <c r="WP7" s="32">
        <f t="shared" ca="1" si="25"/>
        <v>0.39084534238191249</v>
      </c>
      <c r="WQ7" s="32">
        <f t="shared" ca="1" si="25"/>
        <v>2.661667747871712E-3</v>
      </c>
      <c r="WR7" s="32">
        <f t="shared" ca="1" si="25"/>
        <v>1.8367944966769597E-4</v>
      </c>
      <c r="WS7" s="32">
        <f t="shared" ca="1" si="25"/>
        <v>4.018578024570587E-5</v>
      </c>
      <c r="WT7" s="32">
        <f t="shared" ca="1" si="25"/>
        <v>3.2988872260424545E-2</v>
      </c>
      <c r="WU7" s="32">
        <f t="shared" ref="WU7:ZF7" ca="1" si="26">TTEST(WU14:WU33,WU54:WU73,2,2)</f>
        <v>7.2881289006161851E-2</v>
      </c>
      <c r="WV7" s="32">
        <f t="shared" ca="1" si="26"/>
        <v>2.1414789759761051E-3</v>
      </c>
      <c r="WW7" s="32">
        <f t="shared" ca="1" si="26"/>
        <v>5.2988451912118842E-4</v>
      </c>
      <c r="WX7" s="32">
        <f t="shared" ca="1" si="26"/>
        <v>3.5021636583474941E-5</v>
      </c>
      <c r="WY7" s="32">
        <f t="shared" ca="1" si="26"/>
        <v>3.8654670143726795E-4</v>
      </c>
      <c r="WZ7" s="32">
        <f t="shared" ca="1" si="26"/>
        <v>1.7725057786416244E-2</v>
      </c>
      <c r="XA7" s="32">
        <f t="shared" ca="1" si="26"/>
        <v>1.6261121342770385E-2</v>
      </c>
      <c r="XB7" s="32">
        <f t="shared" ca="1" si="26"/>
        <v>3.6063317206245864E-4</v>
      </c>
      <c r="XC7" s="32">
        <f t="shared" ca="1" si="26"/>
        <v>4.1429539575236667E-3</v>
      </c>
      <c r="XD7" s="32">
        <f t="shared" ca="1" si="26"/>
        <v>9.3547959113234359E-3</v>
      </c>
      <c r="XE7" s="32">
        <f t="shared" ca="1" si="26"/>
        <v>2.1754215151972321E-5</v>
      </c>
      <c r="XF7" s="32">
        <f t="shared" ca="1" si="26"/>
        <v>1.6994795499260475E-3</v>
      </c>
      <c r="XG7" s="32">
        <f t="shared" ca="1" si="26"/>
        <v>8.5136155964724383E-4</v>
      </c>
      <c r="XH7" s="32">
        <f t="shared" ca="1" si="26"/>
        <v>1.6416442516630229E-3</v>
      </c>
      <c r="XI7" s="32">
        <f t="shared" ca="1" si="26"/>
        <v>0.10768013394238912</v>
      </c>
      <c r="XJ7" s="32">
        <f t="shared" ca="1" si="26"/>
        <v>4.9924535107471556E-5</v>
      </c>
      <c r="XK7" s="32">
        <f t="shared" ca="1" si="26"/>
        <v>3.956872318378976E-4</v>
      </c>
      <c r="XL7" s="32">
        <f t="shared" ca="1" si="26"/>
        <v>0.10967245847285829</v>
      </c>
      <c r="XM7" s="32">
        <f t="shared" ca="1" si="26"/>
        <v>6.9729547701049386E-5</v>
      </c>
      <c r="XN7" s="32">
        <f t="shared" ca="1" si="26"/>
        <v>1.4846298771846282E-2</v>
      </c>
      <c r="XO7" s="32">
        <f t="shared" ca="1" si="26"/>
        <v>1.2109121506691484E-2</v>
      </c>
      <c r="XP7" s="32">
        <f t="shared" ca="1" si="26"/>
        <v>1.1307580625958343E-3</v>
      </c>
      <c r="XQ7" s="32">
        <f t="shared" ca="1" si="26"/>
        <v>1.1803847613856921E-2</v>
      </c>
      <c r="XR7" s="32">
        <f t="shared" ca="1" si="26"/>
        <v>1.8017825624903481E-2</v>
      </c>
      <c r="XS7" s="32">
        <f t="shared" ca="1" si="26"/>
        <v>1.274486599091025E-5</v>
      </c>
      <c r="XT7" s="32">
        <f t="shared" ca="1" si="26"/>
        <v>3.7697479307506506E-4</v>
      </c>
      <c r="XU7" s="32">
        <f t="shared" ca="1" si="26"/>
        <v>3.3275452347845291E-2</v>
      </c>
      <c r="XV7" s="32">
        <f t="shared" ca="1" si="26"/>
        <v>1.7384577217539416E-5</v>
      </c>
      <c r="XW7" s="32">
        <f t="shared" ca="1" si="26"/>
        <v>5.0885051188606693E-2</v>
      </c>
      <c r="XX7" s="32">
        <f t="shared" ca="1" si="26"/>
        <v>3.6041978815785055E-3</v>
      </c>
      <c r="XY7" s="32">
        <f t="shared" ca="1" si="26"/>
        <v>4.2532916627099127E-2</v>
      </c>
      <c r="XZ7" s="32">
        <f t="shared" ca="1" si="26"/>
        <v>1.7398779338961199E-2</v>
      </c>
      <c r="YA7" s="32">
        <f t="shared" ca="1" si="26"/>
        <v>3.4378242553424693E-6</v>
      </c>
      <c r="YB7" s="32">
        <f t="shared" ca="1" si="26"/>
        <v>1.005374558458101E-5</v>
      </c>
      <c r="YC7" s="32">
        <f t="shared" ca="1" si="26"/>
        <v>6.1644588767999827E-4</v>
      </c>
      <c r="YD7" s="32">
        <f t="shared" ca="1" si="26"/>
        <v>2.8907661668277414E-2</v>
      </c>
      <c r="YE7" s="32">
        <f t="shared" ca="1" si="26"/>
        <v>2.2724633366195488E-4</v>
      </c>
      <c r="YF7" s="32">
        <f t="shared" ca="1" si="26"/>
        <v>1.0462177382567582E-4</v>
      </c>
      <c r="YG7" s="32">
        <f t="shared" ca="1" si="26"/>
        <v>4.1357882874607545E-3</v>
      </c>
      <c r="YH7" s="32">
        <f t="shared" ca="1" si="26"/>
        <v>7.4642626543435118E-3</v>
      </c>
      <c r="YI7" s="32">
        <f t="shared" ca="1" si="26"/>
        <v>9.1940000944098501E-4</v>
      </c>
      <c r="YJ7" s="32">
        <f t="shared" ca="1" si="26"/>
        <v>4.232396999147201E-3</v>
      </c>
      <c r="YK7" s="32">
        <f t="shared" ca="1" si="26"/>
        <v>1.7654260546199626E-4</v>
      </c>
      <c r="YL7" s="32">
        <f t="shared" ca="1" si="26"/>
        <v>1.2615267889690286E-3</v>
      </c>
      <c r="YM7" s="32">
        <f t="shared" ca="1" si="26"/>
        <v>1.6028341903678883E-4</v>
      </c>
      <c r="YN7" s="32">
        <f t="shared" ca="1" si="26"/>
        <v>4.8542574659590334E-3</v>
      </c>
      <c r="YO7" s="32">
        <f t="shared" ca="1" si="26"/>
        <v>2.3604469160223114E-4</v>
      </c>
      <c r="YP7" s="32">
        <f t="shared" ca="1" si="26"/>
        <v>1.4098891902930668E-2</v>
      </c>
      <c r="YQ7" s="32">
        <f t="shared" ca="1" si="26"/>
        <v>9.3194007890338884E-5</v>
      </c>
      <c r="YR7" s="32">
        <f t="shared" ca="1" si="26"/>
        <v>1.1919305282495512E-3</v>
      </c>
      <c r="YS7" s="32">
        <f t="shared" ca="1" si="26"/>
        <v>6.556727116404879E-4</v>
      </c>
      <c r="YT7" s="32">
        <f t="shared" ca="1" si="26"/>
        <v>2.6785290029170284E-3</v>
      </c>
      <c r="YU7" s="32">
        <f t="shared" ca="1" si="26"/>
        <v>4.0913756330231084E-4</v>
      </c>
      <c r="YV7" s="32">
        <f t="shared" ca="1" si="26"/>
        <v>3.7250526478540252E-3</v>
      </c>
      <c r="YW7" s="32">
        <f t="shared" ca="1" si="26"/>
        <v>5.1282996827812614E-3</v>
      </c>
      <c r="YX7" s="32">
        <f t="shared" ca="1" si="26"/>
        <v>4.3414453552653477E-2</v>
      </c>
      <c r="YY7" s="32">
        <f t="shared" ca="1" si="26"/>
        <v>7.851993279678114E-5</v>
      </c>
      <c r="YZ7" s="32">
        <f t="shared" ca="1" si="26"/>
        <v>0.1181991244297521</v>
      </c>
      <c r="ZA7" s="32">
        <f t="shared" ca="1" si="26"/>
        <v>3.1482383828963101E-4</v>
      </c>
      <c r="ZB7" s="32">
        <f t="shared" ca="1" si="26"/>
        <v>1.7865393570374252E-2</v>
      </c>
      <c r="ZC7" s="32">
        <f t="shared" ca="1" si="26"/>
        <v>3.7851928301899642E-3</v>
      </c>
      <c r="ZD7" s="32">
        <f t="shared" ca="1" si="26"/>
        <v>5.5834804091568256E-3</v>
      </c>
      <c r="ZE7" s="32">
        <f t="shared" ca="1" si="26"/>
        <v>1.7413114405693194E-6</v>
      </c>
      <c r="ZF7" s="32">
        <f t="shared" ca="1" si="26"/>
        <v>0.12769232202329142</v>
      </c>
      <c r="ZG7" s="32">
        <f t="shared" ref="ZG7:ABR7" ca="1" si="27">TTEST(ZG14:ZG33,ZG54:ZG73,2,2)</f>
        <v>3.0493096268760154E-2</v>
      </c>
      <c r="ZH7" s="32">
        <f t="shared" ca="1" si="27"/>
        <v>3.8139005181275613E-4</v>
      </c>
      <c r="ZI7" s="32">
        <f t="shared" ca="1" si="27"/>
        <v>7.0947717520465138E-4</v>
      </c>
      <c r="ZJ7" s="32">
        <f t="shared" ca="1" si="27"/>
        <v>8.9407923572303264E-3</v>
      </c>
      <c r="ZK7" s="32">
        <f t="shared" ca="1" si="27"/>
        <v>3.5094970082030297E-4</v>
      </c>
      <c r="ZL7" s="32">
        <f t="shared" ca="1" si="27"/>
        <v>8.7968360256101275E-3</v>
      </c>
      <c r="ZM7" s="32">
        <f t="shared" ca="1" si="27"/>
        <v>7.5003182345180676E-5</v>
      </c>
      <c r="ZN7" s="32">
        <f t="shared" ca="1" si="27"/>
        <v>7.0819868050607266E-3</v>
      </c>
      <c r="ZO7" s="32">
        <f t="shared" ca="1" si="27"/>
        <v>5.5085598969797357E-5</v>
      </c>
      <c r="ZP7" s="32">
        <f t="shared" ca="1" si="27"/>
        <v>9.7173090569613454E-5</v>
      </c>
      <c r="ZQ7" s="32">
        <f t="shared" ca="1" si="27"/>
        <v>2.4338870927790076E-2</v>
      </c>
      <c r="ZR7" s="32">
        <f t="shared" ca="1" si="27"/>
        <v>2.7823366824050056E-3</v>
      </c>
      <c r="ZS7" s="32">
        <f t="shared" ca="1" si="27"/>
        <v>1.2442978113010755E-4</v>
      </c>
      <c r="ZT7" s="32">
        <f t="shared" ca="1" si="27"/>
        <v>1.690012860232509E-4</v>
      </c>
      <c r="ZU7" s="32">
        <f t="shared" ca="1" si="27"/>
        <v>6.8816441135876719E-2</v>
      </c>
      <c r="ZV7" s="32">
        <f t="shared" ca="1" si="27"/>
        <v>3.2932017122484004E-3</v>
      </c>
      <c r="ZW7" s="32">
        <f t="shared" ca="1" si="27"/>
        <v>2.0074814886324038E-3</v>
      </c>
      <c r="ZX7" s="32">
        <f t="shared" ca="1" si="27"/>
        <v>9.5142754810990018E-3</v>
      </c>
      <c r="ZY7" s="32">
        <f t="shared" ca="1" si="27"/>
        <v>1.1055846171625637E-2</v>
      </c>
      <c r="ZZ7" s="32">
        <f t="shared" ca="1" si="27"/>
        <v>2.239499858886967E-3</v>
      </c>
      <c r="AAA7" s="32">
        <f t="shared" ca="1" si="27"/>
        <v>0.10221524134310188</v>
      </c>
      <c r="AAB7" s="32">
        <f t="shared" ca="1" si="27"/>
        <v>5.8765752536747914E-3</v>
      </c>
      <c r="AAC7" s="32">
        <f t="shared" ca="1" si="27"/>
        <v>2.3682776952495443E-6</v>
      </c>
      <c r="AAD7" s="32">
        <f t="shared" ca="1" si="27"/>
        <v>6.6183558722543722E-5</v>
      </c>
      <c r="AAE7" s="32">
        <f t="shared" ca="1" si="27"/>
        <v>1.4053559320697052E-2</v>
      </c>
      <c r="AAF7" s="32">
        <f t="shared" ca="1" si="27"/>
        <v>5.0246564614150134E-2</v>
      </c>
      <c r="AAG7" s="32">
        <f t="shared" ca="1" si="27"/>
        <v>5.8129150948431621E-3</v>
      </c>
      <c r="AAH7" s="32">
        <f t="shared" ca="1" si="27"/>
        <v>0.2830350371490164</v>
      </c>
      <c r="AAI7" s="32">
        <f t="shared" ca="1" si="27"/>
        <v>1.3453337067313777E-2</v>
      </c>
      <c r="AAJ7" s="32">
        <f t="shared" ca="1" si="27"/>
        <v>0.19937920469685597</v>
      </c>
      <c r="AAK7" s="32">
        <f t="shared" ca="1" si="27"/>
        <v>2.271737883890329E-2</v>
      </c>
      <c r="AAL7" s="32">
        <f t="shared" ca="1" si="27"/>
        <v>2.6183853438007918E-2</v>
      </c>
      <c r="AAM7" s="32">
        <f t="shared" ca="1" si="27"/>
        <v>1.9691207458079853E-6</v>
      </c>
      <c r="AAN7" s="32">
        <f t="shared" ca="1" si="27"/>
        <v>1.8436653879499022E-4</v>
      </c>
      <c r="AAO7" s="32">
        <f t="shared" ca="1" si="27"/>
        <v>4.1799038948954086E-2</v>
      </c>
      <c r="AAP7" s="32">
        <f t="shared" ca="1" si="27"/>
        <v>2.8804849334837162E-2</v>
      </c>
      <c r="AAQ7" s="32">
        <f t="shared" ca="1" si="27"/>
        <v>0.21489075915222633</v>
      </c>
      <c r="AAR7" s="32">
        <f t="shared" ca="1" si="27"/>
        <v>1.0826928467647769E-3</v>
      </c>
      <c r="AAS7" s="32">
        <f t="shared" ca="1" si="27"/>
        <v>7.5321606571079246E-5</v>
      </c>
      <c r="AAT7" s="32">
        <f t="shared" ca="1" si="27"/>
        <v>2.6314660717715317E-5</v>
      </c>
      <c r="AAU7" s="32">
        <f t="shared" ca="1" si="27"/>
        <v>4.5980888352979438E-3</v>
      </c>
      <c r="AAV7" s="32">
        <f t="shared" ca="1" si="27"/>
        <v>1.2327110284190542E-4</v>
      </c>
      <c r="AAW7" s="32">
        <f t="shared" ca="1" si="27"/>
        <v>1.8495790036758149E-3</v>
      </c>
      <c r="AAX7" s="32">
        <f t="shared" ca="1" si="27"/>
        <v>0.33236850242781857</v>
      </c>
      <c r="AAY7" s="32">
        <f t="shared" ca="1" si="27"/>
        <v>7.939065728090805E-3</v>
      </c>
      <c r="AAZ7" s="32">
        <f t="shared" ca="1" si="27"/>
        <v>5.2543456881503515E-3</v>
      </c>
      <c r="ABA7" s="32">
        <f t="shared" ca="1" si="27"/>
        <v>0.27139722905859681</v>
      </c>
      <c r="ABB7" s="32">
        <f t="shared" ca="1" si="27"/>
        <v>4.0771857933418559E-2</v>
      </c>
      <c r="ABC7" s="32">
        <f t="shared" ca="1" si="27"/>
        <v>2.9355825192434841E-3</v>
      </c>
      <c r="ABD7" s="32">
        <f t="shared" ca="1" si="27"/>
        <v>1.0625537395199032E-2</v>
      </c>
      <c r="ABE7" s="32">
        <f t="shared" ca="1" si="27"/>
        <v>0.12938709988507408</v>
      </c>
      <c r="ABF7" s="32">
        <f t="shared" ca="1" si="27"/>
        <v>7.3167771508634016E-2</v>
      </c>
      <c r="ABG7" s="32">
        <f t="shared" ca="1" si="27"/>
        <v>2.5930076956883802E-3</v>
      </c>
      <c r="ABH7" s="32">
        <f t="shared" ca="1" si="27"/>
        <v>2.3632781579860434E-3</v>
      </c>
      <c r="ABI7" s="32">
        <f t="shared" ca="1" si="27"/>
        <v>1.9493521992141742E-4</v>
      </c>
      <c r="ABJ7" s="32">
        <f t="shared" ca="1" si="27"/>
        <v>4.6867399171819153E-2</v>
      </c>
      <c r="ABK7" s="32">
        <f t="shared" ca="1" si="27"/>
        <v>1.1937994154255093E-3</v>
      </c>
      <c r="ABL7" s="32">
        <f t="shared" ca="1" si="27"/>
        <v>0.14198630102761292</v>
      </c>
      <c r="ABM7" s="32">
        <f t="shared" ca="1" si="27"/>
        <v>1.3901508363444606E-3</v>
      </c>
      <c r="ABN7" s="32">
        <f t="shared" ca="1" si="27"/>
        <v>4.8077927015835421E-3</v>
      </c>
      <c r="ABO7" s="32">
        <f t="shared" ca="1" si="27"/>
        <v>1.3967538052619665E-2</v>
      </c>
      <c r="ABP7" s="32">
        <f t="shared" ca="1" si="27"/>
        <v>2.0213071041792394E-5</v>
      </c>
      <c r="ABQ7" s="32">
        <f t="shared" ca="1" si="27"/>
        <v>3.5906686782347346E-5</v>
      </c>
      <c r="ABR7" s="32">
        <f t="shared" ca="1" si="27"/>
        <v>3.3009152566949876E-2</v>
      </c>
      <c r="ABS7" s="32">
        <f t="shared" ref="ABS7:AED7" ca="1" si="28">TTEST(ABS14:ABS33,ABS54:ABS73,2,2)</f>
        <v>1.7023278199181597E-5</v>
      </c>
      <c r="ABT7" s="32">
        <f t="shared" ca="1" si="28"/>
        <v>1.1401136172576053E-2</v>
      </c>
      <c r="ABU7" s="32">
        <f t="shared" ca="1" si="28"/>
        <v>2.4674335429936757E-4</v>
      </c>
      <c r="ABV7" s="32">
        <f t="shared" ca="1" si="28"/>
        <v>3.6168593478625782E-3</v>
      </c>
      <c r="ABW7" s="32">
        <f t="shared" ca="1" si="28"/>
        <v>8.6210304033454893E-2</v>
      </c>
      <c r="ABX7" s="32">
        <f t="shared" ca="1" si="28"/>
        <v>1.7941958748935759E-4</v>
      </c>
      <c r="ABY7" s="32">
        <f t="shared" ca="1" si="28"/>
        <v>2.5916812245831467E-2</v>
      </c>
      <c r="ABZ7" s="32">
        <f t="shared" ca="1" si="28"/>
        <v>1.7000911327677774E-2</v>
      </c>
      <c r="ACA7" s="32">
        <f t="shared" ca="1" si="28"/>
        <v>3.9572501210108123E-3</v>
      </c>
      <c r="ACB7" s="32">
        <f t="shared" ca="1" si="28"/>
        <v>1.7001602047771017E-5</v>
      </c>
      <c r="ACC7" s="32">
        <f t="shared" ca="1" si="28"/>
        <v>3.2790504935728458E-2</v>
      </c>
      <c r="ACD7" s="32">
        <f t="shared" ca="1" si="28"/>
        <v>1.8430545167809191E-4</v>
      </c>
      <c r="ACE7" s="32">
        <f t="shared" ca="1" si="28"/>
        <v>5.3273620308529217E-2</v>
      </c>
      <c r="ACF7" s="32">
        <f t="shared" ca="1" si="28"/>
        <v>1.417102867916368E-4</v>
      </c>
      <c r="ACG7" s="32">
        <f t="shared" ca="1" si="28"/>
        <v>3.8239234869135288E-2</v>
      </c>
      <c r="ACH7" s="32">
        <f t="shared" ca="1" si="28"/>
        <v>2.174686252671568E-3</v>
      </c>
      <c r="ACI7" s="32">
        <f t="shared" ca="1" si="28"/>
        <v>3.2779477295390849E-7</v>
      </c>
      <c r="ACJ7" s="32">
        <f t="shared" ca="1" si="28"/>
        <v>1.1573347585326435E-3</v>
      </c>
      <c r="ACK7" s="32">
        <f t="shared" ca="1" si="28"/>
        <v>3.6169363302193036E-3</v>
      </c>
      <c r="ACL7" s="32">
        <f t="shared" ca="1" si="28"/>
        <v>1.7865045148913045E-3</v>
      </c>
      <c r="ACM7" s="32">
        <f t="shared" ca="1" si="28"/>
        <v>4.5441181002554018E-3</v>
      </c>
      <c r="ACN7" s="32">
        <f t="shared" ca="1" si="28"/>
        <v>1.8444531175745408E-3</v>
      </c>
      <c r="ACO7" s="32">
        <f t="shared" ca="1" si="28"/>
        <v>2.9309521512131047E-3</v>
      </c>
      <c r="ACP7" s="32">
        <f t="shared" ca="1" si="28"/>
        <v>2.642625376905967E-6</v>
      </c>
      <c r="ACQ7" s="32">
        <f t="shared" ca="1" si="28"/>
        <v>1.6118137871066245E-2</v>
      </c>
      <c r="ACR7" s="32">
        <f t="shared" ca="1" si="28"/>
        <v>5.5628206843670834E-2</v>
      </c>
      <c r="ACS7" s="32">
        <f t="shared" ca="1" si="28"/>
        <v>0.11572972420930036</v>
      </c>
      <c r="ACT7" s="32">
        <f t="shared" ca="1" si="28"/>
        <v>4.1917240257522212E-4</v>
      </c>
      <c r="ACU7" s="32">
        <f t="shared" ca="1" si="28"/>
        <v>4.1752053917656802E-3</v>
      </c>
      <c r="ACV7" s="32">
        <f t="shared" ca="1" si="28"/>
        <v>5.0168097306658175E-4</v>
      </c>
      <c r="ACW7" s="32">
        <f t="shared" ca="1" si="28"/>
        <v>7.1240332893396313E-3</v>
      </c>
      <c r="ACX7" s="32">
        <f t="shared" ca="1" si="28"/>
        <v>1.2469479474784851E-4</v>
      </c>
      <c r="ACY7" s="32">
        <f t="shared" ca="1" si="28"/>
        <v>2.0539413370312004E-3</v>
      </c>
      <c r="ACZ7" s="32">
        <f t="shared" ca="1" si="28"/>
        <v>2.6413051198812226E-4</v>
      </c>
      <c r="ADA7" s="32">
        <f t="shared" ca="1" si="28"/>
        <v>4.6578657493550604E-4</v>
      </c>
      <c r="ADB7" s="32">
        <f t="shared" ca="1" si="28"/>
        <v>1.2166381616252567E-3</v>
      </c>
      <c r="ADC7" s="32">
        <f t="shared" ca="1" si="28"/>
        <v>3.7929696899592471E-3</v>
      </c>
      <c r="ADD7" s="32">
        <f t="shared" ca="1" si="28"/>
        <v>5.6928872121545775E-3</v>
      </c>
      <c r="ADE7" s="32">
        <f t="shared" ca="1" si="28"/>
        <v>0.12527497734025578</v>
      </c>
      <c r="ADF7" s="32">
        <f t="shared" ca="1" si="28"/>
        <v>0.19965631458491628</v>
      </c>
      <c r="ADG7" s="32">
        <f t="shared" ca="1" si="28"/>
        <v>3.060792249242534E-6</v>
      </c>
      <c r="ADH7" s="32">
        <f t="shared" ca="1" si="28"/>
        <v>5.2304600874592518E-6</v>
      </c>
      <c r="ADI7" s="32">
        <f t="shared" ca="1" si="28"/>
        <v>5.3778652346908309E-3</v>
      </c>
      <c r="ADJ7" s="32">
        <f t="shared" ca="1" si="28"/>
        <v>1.6336721016143389E-4</v>
      </c>
      <c r="ADK7" s="32">
        <f t="shared" ca="1" si="28"/>
        <v>3.2747384007313757E-4</v>
      </c>
      <c r="ADL7" s="32">
        <f t="shared" ca="1" si="28"/>
        <v>7.2358146203845994E-2</v>
      </c>
      <c r="ADM7" s="32">
        <f t="shared" ca="1" si="28"/>
        <v>2.9560799336621753E-2</v>
      </c>
      <c r="ADN7" s="32">
        <f t="shared" ca="1" si="28"/>
        <v>6.2963515787320043E-4</v>
      </c>
      <c r="ADO7" s="32">
        <f t="shared" ca="1" si="28"/>
        <v>9.8018860761238998E-4</v>
      </c>
      <c r="ADP7" s="32">
        <f t="shared" ca="1" si="28"/>
        <v>2.3210007831349437E-4</v>
      </c>
      <c r="ADQ7" s="32">
        <f t="shared" ca="1" si="28"/>
        <v>1.084069097450405E-3</v>
      </c>
      <c r="ADR7" s="32">
        <f t="shared" ca="1" si="28"/>
        <v>1.7524663356313159E-4</v>
      </c>
      <c r="ADS7" s="32">
        <f t="shared" ca="1" si="28"/>
        <v>1.3986530884829053E-2</v>
      </c>
      <c r="ADT7" s="32">
        <f t="shared" ca="1" si="28"/>
        <v>1.0278681632932595E-2</v>
      </c>
      <c r="ADU7" s="32">
        <f t="shared" ca="1" si="28"/>
        <v>5.4796915728350635E-4</v>
      </c>
      <c r="ADV7" s="32">
        <f t="shared" ca="1" si="28"/>
        <v>4.9956015031062166E-2</v>
      </c>
      <c r="ADW7" s="32">
        <f t="shared" ca="1" si="28"/>
        <v>0.16619872080701337</v>
      </c>
      <c r="ADX7" s="32">
        <f t="shared" ca="1" si="28"/>
        <v>2.8476453355209217E-4</v>
      </c>
      <c r="ADY7" s="32">
        <f t="shared" ca="1" si="28"/>
        <v>1.3283666127156037E-2</v>
      </c>
      <c r="ADZ7" s="32">
        <f t="shared" ca="1" si="28"/>
        <v>2.5031785093535309E-2</v>
      </c>
      <c r="AEA7" s="32">
        <f t="shared" ca="1" si="28"/>
        <v>2.0947866356948165E-4</v>
      </c>
      <c r="AEB7" s="32">
        <f t="shared" ca="1" si="28"/>
        <v>1.9256757001536187E-2</v>
      </c>
      <c r="AEC7" s="32">
        <f t="shared" ca="1" si="28"/>
        <v>6.8228381601696834E-3</v>
      </c>
      <c r="AED7" s="32">
        <f t="shared" ca="1" si="28"/>
        <v>2.941234465781734E-4</v>
      </c>
      <c r="AEE7" s="32">
        <f t="shared" ref="AEE7:AGP7" ca="1" si="29">TTEST(AEE14:AEE33,AEE54:AEE73,2,2)</f>
        <v>6.6102355518794967E-2</v>
      </c>
      <c r="AEF7" s="32">
        <f t="shared" ca="1" si="29"/>
        <v>2.4015614596085588E-2</v>
      </c>
      <c r="AEG7" s="32">
        <f t="shared" ca="1" si="29"/>
        <v>9.6090043739121612E-4</v>
      </c>
      <c r="AEH7" s="32">
        <f t="shared" ca="1" si="29"/>
        <v>5.583115960868288E-4</v>
      </c>
      <c r="AEI7" s="32">
        <f t="shared" ca="1" si="29"/>
        <v>0.41462898473260057</v>
      </c>
      <c r="AEJ7" s="32">
        <f t="shared" ca="1" si="29"/>
        <v>0.10321989530263248</v>
      </c>
      <c r="AEK7" s="32">
        <f t="shared" ca="1" si="29"/>
        <v>7.0421704211570098E-3</v>
      </c>
      <c r="AEL7" s="32">
        <f t="shared" ca="1" si="29"/>
        <v>1.2626229511781112E-2</v>
      </c>
      <c r="AEM7" s="32">
        <f t="shared" ca="1" si="29"/>
        <v>7.915758161922506E-6</v>
      </c>
      <c r="AEN7" s="32">
        <f t="shared" ca="1" si="29"/>
        <v>4.2496582574349324E-4</v>
      </c>
      <c r="AEO7" s="32">
        <f t="shared" ca="1" si="29"/>
        <v>1.2828265425113801E-4</v>
      </c>
      <c r="AEP7" s="32">
        <f t="shared" ca="1" si="29"/>
        <v>0.50939804103677977</v>
      </c>
      <c r="AEQ7" s="32">
        <f t="shared" ca="1" si="29"/>
        <v>9.8682277927388939E-3</v>
      </c>
      <c r="AER7" s="32">
        <f t="shared" ca="1" si="29"/>
        <v>1.691999460994761E-3</v>
      </c>
      <c r="AES7" s="32">
        <f t="shared" ca="1" si="29"/>
        <v>9.403487824863584E-3</v>
      </c>
      <c r="AET7" s="32">
        <f t="shared" ca="1" si="29"/>
        <v>1.9818429336389748E-2</v>
      </c>
      <c r="AEU7" s="32">
        <f t="shared" ca="1" si="29"/>
        <v>5.3272970531032381E-2</v>
      </c>
      <c r="AEV7" s="32">
        <f t="shared" ca="1" si="29"/>
        <v>7.1595076728426165E-5</v>
      </c>
      <c r="AEW7" s="32">
        <f t="shared" ca="1" si="29"/>
        <v>0.15260820679430076</v>
      </c>
      <c r="AEX7" s="32">
        <f t="shared" ca="1" si="29"/>
        <v>0.10978434696509332</v>
      </c>
      <c r="AEY7" s="32">
        <f t="shared" ca="1" si="29"/>
        <v>7.3395002508170543E-3</v>
      </c>
      <c r="AEZ7" s="32">
        <f t="shared" ca="1" si="29"/>
        <v>3.6652632077188659E-5</v>
      </c>
      <c r="AFA7" s="32">
        <f t="shared" ca="1" si="29"/>
        <v>0.16481709893987093</v>
      </c>
      <c r="AFB7" s="32">
        <f t="shared" ca="1" si="29"/>
        <v>1.9558081521950023E-5</v>
      </c>
      <c r="AFC7" s="32">
        <f t="shared" ca="1" si="29"/>
        <v>4.2098080509594665E-6</v>
      </c>
      <c r="AFD7" s="32">
        <f t="shared" ca="1" si="29"/>
        <v>2.299890477568492E-2</v>
      </c>
      <c r="AFE7" s="32">
        <f t="shared" ca="1" si="29"/>
        <v>1.7644523628354033E-3</v>
      </c>
      <c r="AFF7" s="32">
        <f t="shared" ca="1" si="29"/>
        <v>5.9382784356892315E-2</v>
      </c>
      <c r="AFG7" s="32">
        <f t="shared" ca="1" si="29"/>
        <v>5.7472470354777514E-3</v>
      </c>
      <c r="AFH7" s="32">
        <f t="shared" ca="1" si="29"/>
        <v>0.17363733228294692</v>
      </c>
      <c r="AFI7" s="32">
        <f t="shared" ca="1" si="29"/>
        <v>3.510489791075589E-2</v>
      </c>
      <c r="AFJ7" s="32">
        <f t="shared" ca="1" si="29"/>
        <v>7.370672600219226E-2</v>
      </c>
      <c r="AFK7" s="32">
        <f t="shared" ca="1" si="29"/>
        <v>6.1418426260859203E-4</v>
      </c>
      <c r="AFL7" s="32">
        <f t="shared" ca="1" si="29"/>
        <v>1.4468449639109741E-3</v>
      </c>
      <c r="AFM7" s="32">
        <f t="shared" ca="1" si="29"/>
        <v>5.1771168529450927E-2</v>
      </c>
      <c r="AFN7" s="32">
        <f t="shared" ca="1" si="29"/>
        <v>1.3048799368780217E-3</v>
      </c>
      <c r="AFO7" s="32">
        <f t="shared" ca="1" si="29"/>
        <v>8.9645477519417309E-3</v>
      </c>
      <c r="AFP7" s="32">
        <f t="shared" ca="1" si="29"/>
        <v>1.7262939005056285E-3</v>
      </c>
      <c r="AFQ7" s="32">
        <f t="shared" ca="1" si="29"/>
        <v>2.4868735730353158E-4</v>
      </c>
      <c r="AFR7" s="32">
        <f t="shared" ca="1" si="29"/>
        <v>7.6195513276528046E-3</v>
      </c>
      <c r="AFS7" s="32">
        <f t="shared" ca="1" si="29"/>
        <v>2.7743504002823022E-2</v>
      </c>
      <c r="AFT7" s="32">
        <f t="shared" ca="1" si="29"/>
        <v>2.9417956451678249E-4</v>
      </c>
      <c r="AFU7" s="32">
        <f t="shared" ca="1" si="29"/>
        <v>5.5803955274623558E-5</v>
      </c>
      <c r="AFV7" s="32">
        <f t="shared" ca="1" si="29"/>
        <v>3.2970171878352235E-4</v>
      </c>
      <c r="AFW7" s="32">
        <f t="shared" ca="1" si="29"/>
        <v>5.3378759289788278E-4</v>
      </c>
      <c r="AFX7" s="32">
        <f t="shared" ca="1" si="29"/>
        <v>7.0046486852554178E-4</v>
      </c>
      <c r="AFY7" s="32">
        <f t="shared" ca="1" si="29"/>
        <v>1.7225761196882982E-4</v>
      </c>
      <c r="AFZ7" s="32">
        <f t="shared" ca="1" si="29"/>
        <v>1.9494544245153126E-2</v>
      </c>
      <c r="AGA7" s="32">
        <f t="shared" ca="1" si="29"/>
        <v>4.5454130980180658E-3</v>
      </c>
      <c r="AGB7" s="32">
        <f t="shared" ca="1" si="29"/>
        <v>8.6971318347398838E-2</v>
      </c>
      <c r="AGC7" s="32">
        <f t="shared" ca="1" si="29"/>
        <v>1.5482369010138737E-3</v>
      </c>
      <c r="AGD7" s="32">
        <f t="shared" ca="1" si="29"/>
        <v>5.1683038131551423E-2</v>
      </c>
      <c r="AGE7" s="32">
        <f t="shared" ca="1" si="29"/>
        <v>1.3093557478970189E-3</v>
      </c>
      <c r="AGF7" s="32">
        <f t="shared" ca="1" si="29"/>
        <v>1.5375030216758839E-3</v>
      </c>
      <c r="AGG7" s="32">
        <f t="shared" ca="1" si="29"/>
        <v>2.0277981184100943E-5</v>
      </c>
      <c r="AGH7" s="32">
        <f t="shared" ca="1" si="29"/>
        <v>3.7369891040604779E-2</v>
      </c>
      <c r="AGI7" s="32">
        <f t="shared" ca="1" si="29"/>
        <v>4.9544703117637126E-4</v>
      </c>
      <c r="AGJ7" s="32">
        <f t="shared" ca="1" si="29"/>
        <v>1.9038628696986174E-4</v>
      </c>
      <c r="AGK7" s="32">
        <f t="shared" ca="1" si="29"/>
        <v>2.4669010256186546E-2</v>
      </c>
      <c r="AGL7" s="32">
        <f t="shared" ca="1" si="29"/>
        <v>1.0475315266232308E-2</v>
      </c>
      <c r="AGM7" s="32">
        <f t="shared" ca="1" si="29"/>
        <v>1.0007203170485577E-5</v>
      </c>
      <c r="AGN7" s="32">
        <f t="shared" ca="1" si="29"/>
        <v>2.4461884927105392E-3</v>
      </c>
      <c r="AGO7" s="32">
        <f t="shared" ca="1" si="29"/>
        <v>1.3410927176580147E-4</v>
      </c>
      <c r="AGP7" s="32">
        <f t="shared" ca="1" si="29"/>
        <v>6.91269368824307E-5</v>
      </c>
      <c r="AGQ7" s="32">
        <f t="shared" ref="AGQ7:AJB7" ca="1" si="30">TTEST(AGQ14:AGQ33,AGQ54:AGQ73,2,2)</f>
        <v>1.9212817849790068E-2</v>
      </c>
      <c r="AGR7" s="32">
        <f t="shared" ca="1" si="30"/>
        <v>1.3676072972551846E-2</v>
      </c>
      <c r="AGS7" s="32">
        <f t="shared" ca="1" si="30"/>
        <v>5.0410164472850018E-6</v>
      </c>
      <c r="AGT7" s="32">
        <f t="shared" ca="1" si="30"/>
        <v>8.5774697453173851E-5</v>
      </c>
      <c r="AGU7" s="32">
        <f t="shared" ca="1" si="30"/>
        <v>1.2141221668662814E-3</v>
      </c>
      <c r="AGV7" s="32">
        <f t="shared" ca="1" si="30"/>
        <v>4.4502255094295146E-2</v>
      </c>
      <c r="AGW7" s="32">
        <f t="shared" ca="1" si="30"/>
        <v>0.16962127194019469</v>
      </c>
      <c r="AGX7" s="32">
        <f t="shared" ca="1" si="30"/>
        <v>9.9283201724599396E-2</v>
      </c>
      <c r="AGY7" s="32">
        <f t="shared" ca="1" si="30"/>
        <v>2.2404648548206735E-4</v>
      </c>
      <c r="AGZ7" s="32">
        <f t="shared" ca="1" si="30"/>
        <v>5.0453372286541622E-4</v>
      </c>
      <c r="AHA7" s="32">
        <f t="shared" ca="1" si="30"/>
        <v>8.0122736489279234E-6</v>
      </c>
      <c r="AHB7" s="32">
        <f t="shared" ca="1" si="30"/>
        <v>2.0791620150342839E-2</v>
      </c>
      <c r="AHC7" s="32">
        <f t="shared" ca="1" si="30"/>
        <v>1.6574176237530466E-3</v>
      </c>
      <c r="AHD7" s="32">
        <f t="shared" ca="1" si="30"/>
        <v>1.1338295474252807E-3</v>
      </c>
      <c r="AHE7" s="32">
        <f t="shared" ca="1" si="30"/>
        <v>4.367323491163734E-3</v>
      </c>
      <c r="AHF7" s="32">
        <f t="shared" ca="1" si="30"/>
        <v>4.0463577122092342E-4</v>
      </c>
      <c r="AHG7" s="32">
        <f t="shared" ca="1" si="30"/>
        <v>2.3436824617706505E-4</v>
      </c>
      <c r="AHH7" s="32">
        <f t="shared" ca="1" si="30"/>
        <v>4.0428192225055767E-2</v>
      </c>
      <c r="AHI7" s="32">
        <f t="shared" ca="1" si="30"/>
        <v>1.1645279238766293E-3</v>
      </c>
      <c r="AHJ7" s="32">
        <f t="shared" ca="1" si="30"/>
        <v>3.2943234200769912E-4</v>
      </c>
      <c r="AHK7" s="32">
        <f t="shared" ca="1" si="30"/>
        <v>4.8882056909799101E-3</v>
      </c>
      <c r="AHL7" s="32">
        <f t="shared" ca="1" si="30"/>
        <v>2.4954879209448673E-2</v>
      </c>
      <c r="AHM7" s="32">
        <f t="shared" ca="1" si="30"/>
        <v>9.5183193046248732E-4</v>
      </c>
      <c r="AHN7" s="32">
        <f t="shared" ca="1" si="30"/>
        <v>8.3373783015249767E-2</v>
      </c>
      <c r="AHO7" s="32">
        <f t="shared" ca="1" si="30"/>
        <v>1.9057920814950368E-4</v>
      </c>
      <c r="AHP7" s="32">
        <f t="shared" ca="1" si="30"/>
        <v>8.2703577418510345E-4</v>
      </c>
      <c r="AHQ7" s="32">
        <f t="shared" ca="1" si="30"/>
        <v>8.5861285841130702E-2</v>
      </c>
      <c r="AHR7" s="32">
        <f t="shared" ca="1" si="30"/>
        <v>1.2378785017309779E-3</v>
      </c>
      <c r="AHS7" s="32">
        <f t="shared" ca="1" si="30"/>
        <v>1.4893338279156657E-3</v>
      </c>
      <c r="AHT7" s="32">
        <f t="shared" ca="1" si="30"/>
        <v>7.1536999763819413E-6</v>
      </c>
      <c r="AHU7" s="32">
        <f t="shared" ca="1" si="30"/>
        <v>2.0466899008650505E-3</v>
      </c>
      <c r="AHV7" s="32">
        <f t="shared" ca="1" si="30"/>
        <v>7.3239707445419966E-2</v>
      </c>
      <c r="AHW7" s="32">
        <f t="shared" ca="1" si="30"/>
        <v>6.6069145756181204E-4</v>
      </c>
      <c r="AHX7" s="32">
        <f t="shared" ca="1" si="30"/>
        <v>2.0185520596646415E-2</v>
      </c>
      <c r="AHY7" s="32">
        <f t="shared" ca="1" si="30"/>
        <v>0.1577048571825006</v>
      </c>
      <c r="AHZ7" s="32">
        <f t="shared" ca="1" si="30"/>
        <v>4.3819632363603818E-5</v>
      </c>
      <c r="AIA7" s="32">
        <f t="shared" ca="1" si="30"/>
        <v>2.8716391698114189E-3</v>
      </c>
      <c r="AIB7" s="32">
        <f t="shared" ca="1" si="30"/>
        <v>3.9890052888678625E-4</v>
      </c>
      <c r="AIC7" s="32">
        <f t="shared" ca="1" si="30"/>
        <v>2.8458751490615705E-2</v>
      </c>
      <c r="AID7" s="32">
        <f t="shared" ca="1" si="30"/>
        <v>1.9073997417253055E-3</v>
      </c>
      <c r="AIE7" s="32">
        <f t="shared" ca="1" si="30"/>
        <v>0.10484753790701865</v>
      </c>
      <c r="AIF7" s="32">
        <f t="shared" ca="1" si="30"/>
        <v>6.1671026310528411E-4</v>
      </c>
      <c r="AIG7" s="32">
        <f t="shared" ca="1" si="30"/>
        <v>1.1227799073355079E-3</v>
      </c>
      <c r="AIH7" s="32">
        <f t="shared" ca="1" si="30"/>
        <v>1.4326993142041174E-2</v>
      </c>
      <c r="AII7" s="32">
        <f t="shared" ca="1" si="30"/>
        <v>4.0024438728374355E-4</v>
      </c>
      <c r="AIJ7" s="32">
        <f t="shared" ca="1" si="30"/>
        <v>7.8791090770068855E-5</v>
      </c>
      <c r="AIK7" s="32">
        <f t="shared" ca="1" si="30"/>
        <v>2.8796395799784861E-4</v>
      </c>
      <c r="AIL7" s="32">
        <f t="shared" ca="1" si="30"/>
        <v>8.3671715627423093E-2</v>
      </c>
      <c r="AIM7" s="32">
        <f t="shared" ca="1" si="30"/>
        <v>0.17030166239839772</v>
      </c>
      <c r="AIN7" s="32">
        <f t="shared" ca="1" si="30"/>
        <v>2.1129016172031907E-2</v>
      </c>
      <c r="AIO7" s="32">
        <f t="shared" ca="1" si="30"/>
        <v>2.4576752443837783E-2</v>
      </c>
      <c r="AIP7" s="32">
        <f t="shared" ca="1" si="30"/>
        <v>0.13839109508419592</v>
      </c>
      <c r="AIQ7" s="32">
        <f t="shared" ca="1" si="30"/>
        <v>2.1687100425094029E-7</v>
      </c>
      <c r="AIR7" s="32">
        <f t="shared" ca="1" si="30"/>
        <v>1.1713272384558398E-2</v>
      </c>
      <c r="AIS7" s="32">
        <f t="shared" ca="1" si="30"/>
        <v>8.7785659890825374E-2</v>
      </c>
      <c r="AIT7" s="32">
        <f t="shared" ca="1" si="30"/>
        <v>9.7345864048466721E-2</v>
      </c>
      <c r="AIU7" s="32">
        <f t="shared" ca="1" si="30"/>
        <v>6.2896038098427301E-5</v>
      </c>
      <c r="AIV7" s="32">
        <f t="shared" ca="1" si="30"/>
        <v>9.6499541489731083E-2</v>
      </c>
      <c r="AIW7" s="32">
        <f t="shared" ca="1" si="30"/>
        <v>2.3075093484610575E-2</v>
      </c>
      <c r="AIX7" s="32">
        <f t="shared" ca="1" si="30"/>
        <v>2.0079359936162253E-2</v>
      </c>
      <c r="AIY7" s="32">
        <f t="shared" ca="1" si="30"/>
        <v>4.9347134410293134E-2</v>
      </c>
      <c r="AIZ7" s="32">
        <f t="shared" ca="1" si="30"/>
        <v>7.4642384729562963E-3</v>
      </c>
      <c r="AJA7" s="32">
        <f t="shared" ca="1" si="30"/>
        <v>2.1033316774385014E-4</v>
      </c>
      <c r="AJB7" s="32">
        <f t="shared" ca="1" si="30"/>
        <v>1.5993174137028841E-3</v>
      </c>
      <c r="AJC7" s="32">
        <f t="shared" ref="AJC7:ALN7" ca="1" si="31">TTEST(AJC14:AJC33,AJC54:AJC73,2,2)</f>
        <v>0.1527368355677077</v>
      </c>
      <c r="AJD7" s="32">
        <f t="shared" ca="1" si="31"/>
        <v>6.1206226060933526E-3</v>
      </c>
      <c r="AJE7" s="32">
        <f t="shared" ca="1" si="31"/>
        <v>1.395064616041852E-3</v>
      </c>
      <c r="AJF7" s="32">
        <f t="shared" ca="1" si="31"/>
        <v>5.5656697086912108E-4</v>
      </c>
      <c r="AJG7" s="32">
        <f t="shared" ca="1" si="31"/>
        <v>9.4055617850203766E-3</v>
      </c>
      <c r="AJH7" s="32">
        <f t="shared" ca="1" si="31"/>
        <v>8.3072940719624237E-3</v>
      </c>
      <c r="AJI7" s="32">
        <f t="shared" ca="1" si="31"/>
        <v>1.8468691159295677E-3</v>
      </c>
      <c r="AJJ7" s="32">
        <f t="shared" ca="1" si="31"/>
        <v>3.1354392653724521E-2</v>
      </c>
      <c r="AJK7" s="32">
        <f t="shared" ca="1" si="31"/>
        <v>1.3485826064518007E-3</v>
      </c>
      <c r="AJL7" s="32">
        <f t="shared" ca="1" si="31"/>
        <v>5.3071692817915295E-2</v>
      </c>
      <c r="AJM7" s="32">
        <f t="shared" ca="1" si="31"/>
        <v>2.3080962744310655E-3</v>
      </c>
      <c r="AJN7" s="32">
        <f t="shared" ca="1" si="31"/>
        <v>1.1280557407838092E-2</v>
      </c>
      <c r="AJO7" s="32">
        <f t="shared" ca="1" si="31"/>
        <v>3.0155119850296969E-3</v>
      </c>
      <c r="AJP7" s="32">
        <f t="shared" ca="1" si="31"/>
        <v>1.7883767847261121E-2</v>
      </c>
      <c r="AJQ7" s="32">
        <f t="shared" ca="1" si="31"/>
        <v>2.0801016077407922E-3</v>
      </c>
      <c r="AJR7" s="32">
        <f t="shared" ca="1" si="31"/>
        <v>8.2430715234340138E-4</v>
      </c>
      <c r="AJS7" s="32">
        <f t="shared" ca="1" si="31"/>
        <v>1.1511338271320079E-2</v>
      </c>
      <c r="AJT7" s="32">
        <f t="shared" ca="1" si="31"/>
        <v>0.19324741514769664</v>
      </c>
      <c r="AJU7" s="32">
        <f t="shared" ca="1" si="31"/>
        <v>2.5506315844948225E-4</v>
      </c>
      <c r="AJV7" s="32">
        <f t="shared" ca="1" si="31"/>
        <v>8.1277039958167919E-3</v>
      </c>
      <c r="AJW7" s="32">
        <f t="shared" ca="1" si="31"/>
        <v>1.2026873058443848E-3</v>
      </c>
      <c r="AJX7" s="32">
        <f t="shared" ca="1" si="31"/>
        <v>5.1569458037866028E-2</v>
      </c>
      <c r="AJY7" s="32">
        <f t="shared" ca="1" si="31"/>
        <v>0.33677756351798516</v>
      </c>
      <c r="AJZ7" s="32">
        <f t="shared" ca="1" si="31"/>
        <v>3.3255098028114596E-3</v>
      </c>
      <c r="AKA7" s="32">
        <f t="shared" ca="1" si="31"/>
        <v>3.480160327784286E-2</v>
      </c>
      <c r="AKB7" s="32">
        <f t="shared" ca="1" si="31"/>
        <v>1.3508240557300379E-2</v>
      </c>
      <c r="AKC7" s="32">
        <f t="shared" ca="1" si="31"/>
        <v>1.0515791886728529E-2</v>
      </c>
      <c r="AKD7" s="32">
        <f t="shared" ca="1" si="31"/>
        <v>5.3575693093391376E-5</v>
      </c>
      <c r="AKE7" s="32">
        <f t="shared" ca="1" si="31"/>
        <v>1.5631918606718788E-3</v>
      </c>
      <c r="AKF7" s="32">
        <f t="shared" ca="1" si="31"/>
        <v>1.9178546236317612E-2</v>
      </c>
      <c r="AKG7" s="32">
        <f t="shared" ca="1" si="31"/>
        <v>1.2685209246543852E-3</v>
      </c>
      <c r="AKH7" s="32">
        <f t="shared" ca="1" si="31"/>
        <v>2.6605165053283926E-2</v>
      </c>
      <c r="AKI7" s="32">
        <f t="shared" ca="1" si="31"/>
        <v>1.2230856971483673E-2</v>
      </c>
      <c r="AKJ7" s="32">
        <f t="shared" ca="1" si="31"/>
        <v>1.8606791316907678E-2</v>
      </c>
      <c r="AKK7" s="32">
        <f t="shared" ca="1" si="31"/>
        <v>1.127002147283618E-2</v>
      </c>
      <c r="AKL7" s="32">
        <f t="shared" ca="1" si="31"/>
        <v>2.4416173846540969E-3</v>
      </c>
      <c r="AKM7" s="32">
        <f t="shared" ca="1" si="31"/>
        <v>2.7685724619600741E-4</v>
      </c>
      <c r="AKN7" s="32">
        <f t="shared" ca="1" si="31"/>
        <v>1.6769050387267111E-5</v>
      </c>
      <c r="AKO7" s="32">
        <f t="shared" ca="1" si="31"/>
        <v>1.9346316953724938E-2</v>
      </c>
      <c r="AKP7" s="32">
        <f t="shared" ca="1" si="31"/>
        <v>9.8326091124501663E-3</v>
      </c>
      <c r="AKQ7" s="32">
        <f t="shared" ca="1" si="31"/>
        <v>8.3202427299385463E-4</v>
      </c>
      <c r="AKR7" s="32">
        <f t="shared" ca="1" si="31"/>
        <v>6.1602965110558561E-4</v>
      </c>
      <c r="AKS7" s="32">
        <f t="shared" ca="1" si="31"/>
        <v>1.0677153874375056E-3</v>
      </c>
      <c r="AKT7" s="32">
        <f t="shared" ca="1" si="31"/>
        <v>1.5906747291515966E-4</v>
      </c>
      <c r="AKU7" s="32">
        <f t="shared" ca="1" si="31"/>
        <v>3.5428756852441453E-3</v>
      </c>
      <c r="AKV7" s="32">
        <f t="shared" ca="1" si="31"/>
        <v>1.1078037408811862E-4</v>
      </c>
      <c r="AKW7" s="32">
        <f t="shared" ca="1" si="31"/>
        <v>1.2907002257324829E-4</v>
      </c>
      <c r="AKX7" s="32">
        <f t="shared" ca="1" si="31"/>
        <v>6.7753291175894861E-2</v>
      </c>
      <c r="AKY7" s="32">
        <f t="shared" ca="1" si="31"/>
        <v>0.17104921557247058</v>
      </c>
      <c r="AKZ7" s="32">
        <f t="shared" ca="1" si="31"/>
        <v>3.7389045314564114E-2</v>
      </c>
      <c r="ALA7" s="32">
        <f t="shared" ca="1" si="31"/>
        <v>1.6649354830957593E-3</v>
      </c>
      <c r="ALB7" s="32">
        <f t="shared" ca="1" si="31"/>
        <v>4.9656284676299136E-5</v>
      </c>
      <c r="ALC7" s="32">
        <f t="shared" ca="1" si="31"/>
        <v>2.8056213531164153E-3</v>
      </c>
      <c r="ALD7" s="32">
        <f t="shared" ca="1" si="31"/>
        <v>5.9531507483144581E-5</v>
      </c>
      <c r="ALE7" s="32">
        <f t="shared" ca="1" si="31"/>
        <v>1.0939256077954315E-3</v>
      </c>
      <c r="ALF7" s="32">
        <f t="shared" ca="1" si="31"/>
        <v>2.8413869142853713E-2</v>
      </c>
      <c r="ALG7" s="32">
        <f t="shared" ca="1" si="31"/>
        <v>2.6916994194934452E-4</v>
      </c>
      <c r="ALH7" s="32">
        <f t="shared" ca="1" si="31"/>
        <v>3.799386614489738E-2</v>
      </c>
      <c r="ALI7" s="32">
        <f t="shared" ca="1" si="31"/>
        <v>1.3870986221863777E-5</v>
      </c>
      <c r="ALJ7" s="32">
        <f t="shared" ca="1" si="31"/>
        <v>2.1493247454989852E-3</v>
      </c>
      <c r="ALK7" s="32">
        <f t="shared" ca="1" si="31"/>
        <v>5.875407684366753E-4</v>
      </c>
      <c r="ALL7" s="32">
        <f t="shared" ca="1" si="31"/>
        <v>3.9578165200677652E-3</v>
      </c>
      <c r="ALM7" s="32">
        <f t="shared" ca="1" si="31"/>
        <v>1.9580521136453889E-4</v>
      </c>
      <c r="ALN7" s="32">
        <f t="shared" ca="1" si="31"/>
        <v>3.7833445723637867E-4</v>
      </c>
      <c r="ALO7" s="32">
        <f t="shared" ref="ALO7:ALR7" ca="1" si="32">TTEST(ALO14:ALO33,ALO54:ALO73,2,2)</f>
        <v>3.4781653791984287E-4</v>
      </c>
      <c r="ALP7" s="32">
        <f t="shared" ca="1" si="32"/>
        <v>0.76699588508593008</v>
      </c>
      <c r="ALQ7" s="32">
        <f t="shared" ca="1" si="32"/>
        <v>1.5143759184830941E-3</v>
      </c>
      <c r="ALR7" s="32">
        <f t="shared" ca="1" si="32"/>
        <v>2.5389201314791762E-4</v>
      </c>
    </row>
    <row r="8" spans="1:1006" ht="30" x14ac:dyDescent="0.25">
      <c r="A8" s="78" t="s">
        <v>36</v>
      </c>
      <c r="B8" s="20"/>
      <c r="C8" s="20"/>
      <c r="D8" s="20"/>
      <c r="E8" s="67"/>
      <c r="F8" s="33" t="s">
        <v>8</v>
      </c>
      <c r="G8" s="34">
        <f ca="1">TTEST(G14:G53,G54:G93,2,2)</f>
        <v>1.8503509052119097E-5</v>
      </c>
      <c r="H8" s="34">
        <f t="shared" ref="H8:AP8" ca="1" si="33">TTEST(H14:H53,H54:H93,2,2)</f>
        <v>2.0390340598852497E-6</v>
      </c>
      <c r="I8" s="34">
        <f t="shared" ca="1" si="33"/>
        <v>1.232164956522383E-3</v>
      </c>
      <c r="J8" s="34">
        <f t="shared" ca="1" si="33"/>
        <v>4.5438326674584776E-3</v>
      </c>
      <c r="K8" s="34">
        <f t="shared" ca="1" si="33"/>
        <v>1.0018392230290172E-4</v>
      </c>
      <c r="L8" s="34">
        <f t="shared" ca="1" si="33"/>
        <v>1.3407699184927365E-4</v>
      </c>
      <c r="M8" s="34">
        <f t="shared" ca="1" si="33"/>
        <v>5.1227094782235718E-6</v>
      </c>
      <c r="N8" s="34">
        <f t="shared" ca="1" si="33"/>
        <v>1.3593709364355321E-2</v>
      </c>
      <c r="O8" s="34">
        <f t="shared" ca="1" si="33"/>
        <v>4.3372279161704141E-8</v>
      </c>
      <c r="P8" s="34">
        <f t="shared" ca="1" si="33"/>
        <v>9.2583432461386891E-7</v>
      </c>
      <c r="Q8" s="34">
        <f t="shared" ca="1" si="33"/>
        <v>3.850928253980276E-6</v>
      </c>
      <c r="R8" s="34">
        <f t="shared" ca="1" si="33"/>
        <v>5.9623505653220387E-5</v>
      </c>
      <c r="S8" s="34">
        <f t="shared" ca="1" si="33"/>
        <v>1.2804801600455599E-7</v>
      </c>
      <c r="T8" s="34">
        <f t="shared" ca="1" si="33"/>
        <v>2.1162095516459025E-5</v>
      </c>
      <c r="U8" s="34">
        <f t="shared" ca="1" si="33"/>
        <v>1.4943313506144084E-5</v>
      </c>
      <c r="V8" s="34">
        <f t="shared" ca="1" si="33"/>
        <v>1.7080554030011868E-6</v>
      </c>
      <c r="W8" s="34">
        <f t="shared" ca="1" si="33"/>
        <v>1.1585123202748685E-3</v>
      </c>
      <c r="X8" s="34">
        <f t="shared" ca="1" si="33"/>
        <v>4.2988277012457596E-2</v>
      </c>
      <c r="Y8" s="34">
        <f t="shared" ca="1" si="33"/>
        <v>2.0274780201459786E-5</v>
      </c>
      <c r="Z8" s="34">
        <f t="shared" ca="1" si="33"/>
        <v>9.1734794798623027E-7</v>
      </c>
      <c r="AA8" s="34">
        <f t="shared" ca="1" si="33"/>
        <v>4.6406350439375215E-4</v>
      </c>
      <c r="AB8" s="34">
        <f t="shared" ca="1" si="33"/>
        <v>2.1882052905404246E-4</v>
      </c>
      <c r="AC8" s="34">
        <f t="shared" ca="1" si="33"/>
        <v>3.5591287818011251E-4</v>
      </c>
      <c r="AD8" s="34">
        <f t="shared" ca="1" si="33"/>
        <v>4.4150847490872071E-4</v>
      </c>
      <c r="AE8" s="34">
        <f t="shared" ca="1" si="33"/>
        <v>1.4331608330512169E-2</v>
      </c>
      <c r="AF8" s="34">
        <f t="shared" ca="1" si="33"/>
        <v>8.0832421897717535E-7</v>
      </c>
      <c r="AG8" s="34">
        <f t="shared" ca="1" si="33"/>
        <v>5.8842461185569941E-5</v>
      </c>
      <c r="AH8" s="34">
        <f t="shared" ca="1" si="33"/>
        <v>5.4765329295157031E-10</v>
      </c>
      <c r="AI8" s="34">
        <f t="shared" ca="1" si="33"/>
        <v>3.5162395543305114E-6</v>
      </c>
      <c r="AJ8" s="34">
        <f t="shared" ca="1" si="33"/>
        <v>2.9291429783239628E-5</v>
      </c>
      <c r="AK8" s="34">
        <f t="shared" ca="1" si="33"/>
        <v>3.3688537689482856E-6</v>
      </c>
      <c r="AL8" s="34">
        <f t="shared" ca="1" si="33"/>
        <v>1.6619070040598868E-6</v>
      </c>
      <c r="AM8" s="34">
        <f t="shared" ca="1" si="33"/>
        <v>1.1451536500384992E-6</v>
      </c>
      <c r="AN8" s="34">
        <f t="shared" ca="1" si="33"/>
        <v>9.8836924716722069E-7</v>
      </c>
      <c r="AO8" s="34">
        <f t="shared" ca="1" si="33"/>
        <v>1.7360914325391604E-7</v>
      </c>
      <c r="AP8" s="34">
        <f t="shared" ca="1" si="33"/>
        <v>1.0550161949575408E-4</v>
      </c>
      <c r="AQ8" s="34">
        <f t="shared" ref="AQ8:DB8" ca="1" si="34">TTEST(AQ14:AQ53,AQ54:AQ93,2,2)</f>
        <v>6.1362872779461273E-4</v>
      </c>
      <c r="AR8" s="34">
        <f t="shared" ca="1" si="34"/>
        <v>2.372211741788647E-5</v>
      </c>
      <c r="AS8" s="34">
        <f t="shared" ca="1" si="34"/>
        <v>3.0856890909371575E-3</v>
      </c>
      <c r="AT8" s="34">
        <f t="shared" ca="1" si="34"/>
        <v>5.3304275707667942E-5</v>
      </c>
      <c r="AU8" s="34">
        <f t="shared" ca="1" si="34"/>
        <v>4.1196620790011485E-6</v>
      </c>
      <c r="AV8" s="34">
        <f t="shared" ca="1" si="34"/>
        <v>5.7741753480754E-6</v>
      </c>
      <c r="AW8" s="34">
        <f t="shared" ca="1" si="34"/>
        <v>1.7077071766109569E-4</v>
      </c>
      <c r="AX8" s="34">
        <f t="shared" ca="1" si="34"/>
        <v>9.057118893599295E-7</v>
      </c>
      <c r="AY8" s="34">
        <f t="shared" ca="1" si="34"/>
        <v>6.7034226180961664E-5</v>
      </c>
      <c r="AZ8" s="34">
        <f t="shared" ca="1" si="34"/>
        <v>5.969894912293065E-4</v>
      </c>
      <c r="BA8" s="34">
        <f t="shared" ca="1" si="34"/>
        <v>1.2307687413933222E-4</v>
      </c>
      <c r="BB8" s="34">
        <f t="shared" ca="1" si="34"/>
        <v>2.177293759430962E-3</v>
      </c>
      <c r="BC8" s="34">
        <f t="shared" ca="1" si="34"/>
        <v>2.9663140001585554E-5</v>
      </c>
      <c r="BD8" s="34">
        <f t="shared" ca="1" si="34"/>
        <v>8.7567806441185894E-5</v>
      </c>
      <c r="BE8" s="34">
        <f t="shared" ca="1" si="34"/>
        <v>1.564295059833843E-2</v>
      </c>
      <c r="BF8" s="34">
        <f t="shared" ca="1" si="34"/>
        <v>1.7184866197842204E-6</v>
      </c>
      <c r="BG8" s="34">
        <f t="shared" ca="1" si="34"/>
        <v>7.7806520850883616E-5</v>
      </c>
      <c r="BH8" s="34">
        <f t="shared" ca="1" si="34"/>
        <v>5.1419775839425789E-6</v>
      </c>
      <c r="BI8" s="34">
        <f t="shared" ca="1" si="34"/>
        <v>3.5549756715050634E-5</v>
      </c>
      <c r="BJ8" s="34">
        <f t="shared" ca="1" si="34"/>
        <v>4.1054857537831703E-5</v>
      </c>
      <c r="BK8" s="34">
        <f t="shared" ca="1" si="34"/>
        <v>2.852249223826311E-4</v>
      </c>
      <c r="BL8" s="34">
        <f t="shared" ca="1" si="34"/>
        <v>9.0978271446343683E-5</v>
      </c>
      <c r="BM8" s="34">
        <f t="shared" ca="1" si="34"/>
        <v>2.6551673020874252E-4</v>
      </c>
      <c r="BN8" s="34">
        <f t="shared" ca="1" si="34"/>
        <v>1.586797605626771E-6</v>
      </c>
      <c r="BO8" s="34">
        <f t="shared" ca="1" si="34"/>
        <v>2.0863633722618339E-4</v>
      </c>
      <c r="BP8" s="34">
        <f t="shared" ca="1" si="34"/>
        <v>3.3372398042127021E-5</v>
      </c>
      <c r="BQ8" s="34">
        <f t="shared" ca="1" si="34"/>
        <v>9.8267258849045035E-4</v>
      </c>
      <c r="BR8" s="34">
        <f t="shared" ca="1" si="34"/>
        <v>1.8056250651289995E-4</v>
      </c>
      <c r="BS8" s="34">
        <f t="shared" ca="1" si="34"/>
        <v>1.7049606573841854E-2</v>
      </c>
      <c r="BT8" s="34">
        <f t="shared" ca="1" si="34"/>
        <v>2.3649989939839726E-6</v>
      </c>
      <c r="BU8" s="34">
        <f t="shared" ca="1" si="34"/>
        <v>1.5400983481465491E-5</v>
      </c>
      <c r="BV8" s="34">
        <f t="shared" ca="1" si="34"/>
        <v>1.668750787487089E-5</v>
      </c>
      <c r="BW8" s="34">
        <f t="shared" ca="1" si="34"/>
        <v>1.0229863060069744E-4</v>
      </c>
      <c r="BX8" s="34">
        <f t="shared" ca="1" si="34"/>
        <v>8.0517479946390006E-5</v>
      </c>
      <c r="BY8" s="34">
        <f t="shared" ca="1" si="34"/>
        <v>1.3151309715623764E-6</v>
      </c>
      <c r="BZ8" s="34">
        <f t="shared" ca="1" si="34"/>
        <v>3.462596171524778E-4</v>
      </c>
      <c r="CA8" s="34">
        <f t="shared" ca="1" si="34"/>
        <v>5.3340164946055378E-4</v>
      </c>
      <c r="CB8" s="34">
        <f t="shared" ca="1" si="34"/>
        <v>8.0698107907885545E-8</v>
      </c>
      <c r="CC8" s="34">
        <f t="shared" ca="1" si="34"/>
        <v>5.5500537913911931E-6</v>
      </c>
      <c r="CD8" s="34">
        <f t="shared" ca="1" si="34"/>
        <v>5.3483788400360909E-12</v>
      </c>
      <c r="CE8" s="34">
        <f t="shared" ca="1" si="34"/>
        <v>1.9788079477081642E-6</v>
      </c>
      <c r="CF8" s="34">
        <f t="shared" ca="1" si="34"/>
        <v>4.3426471207800371E-7</v>
      </c>
      <c r="CG8" s="34">
        <f t="shared" ca="1" si="34"/>
        <v>3.267826934777017E-2</v>
      </c>
      <c r="CH8" s="34">
        <f t="shared" ca="1" si="34"/>
        <v>4.0088347566467977E-6</v>
      </c>
      <c r="CI8" s="34">
        <f t="shared" ca="1" si="34"/>
        <v>4.395248803023582E-5</v>
      </c>
      <c r="CJ8" s="34">
        <f t="shared" ca="1" si="34"/>
        <v>3.1388042232117491E-8</v>
      </c>
      <c r="CK8" s="34">
        <f t="shared" ca="1" si="34"/>
        <v>1.5688692594579137E-5</v>
      </c>
      <c r="CL8" s="34">
        <f t="shared" ca="1" si="34"/>
        <v>3.4950819271052884E-5</v>
      </c>
      <c r="CM8" s="34">
        <f t="shared" ca="1" si="34"/>
        <v>6.2359364922803121E-8</v>
      </c>
      <c r="CN8" s="34">
        <f t="shared" ca="1" si="34"/>
        <v>1.8925887968411799E-6</v>
      </c>
      <c r="CO8" s="34">
        <f t="shared" ca="1" si="34"/>
        <v>3.4414961315710316E-7</v>
      </c>
      <c r="CP8" s="34">
        <f t="shared" ca="1" si="34"/>
        <v>1.0722874559310768E-2</v>
      </c>
      <c r="CQ8" s="34">
        <f t="shared" ca="1" si="34"/>
        <v>4.2549391184158173E-6</v>
      </c>
      <c r="CR8" s="34">
        <f t="shared" ca="1" si="34"/>
        <v>6.2935537140617417E-7</v>
      </c>
      <c r="CS8" s="34">
        <f t="shared" ca="1" si="34"/>
        <v>8.2269129338987679E-8</v>
      </c>
      <c r="CT8" s="34">
        <f t="shared" ca="1" si="34"/>
        <v>4.7042399434850191E-3</v>
      </c>
      <c r="CU8" s="34">
        <f t="shared" ca="1" si="34"/>
        <v>3.2890896589109647E-3</v>
      </c>
      <c r="CV8" s="34">
        <f t="shared" ca="1" si="34"/>
        <v>2.6752687003031932E-3</v>
      </c>
      <c r="CW8" s="34">
        <f t="shared" ca="1" si="34"/>
        <v>2.4024292096579206E-3</v>
      </c>
      <c r="CX8" s="34">
        <f t="shared" ca="1" si="34"/>
        <v>6.5668012313164516E-4</v>
      </c>
      <c r="CY8" s="34">
        <f t="shared" ca="1" si="34"/>
        <v>1.9970826029697507E-7</v>
      </c>
      <c r="CZ8" s="34">
        <f t="shared" ca="1" si="34"/>
        <v>9.7203011536874088E-5</v>
      </c>
      <c r="DA8" s="34">
        <f t="shared" ca="1" si="34"/>
        <v>4.8328609872264556E-5</v>
      </c>
      <c r="DB8" s="34">
        <f t="shared" ca="1" si="34"/>
        <v>8.4979744810676913E-6</v>
      </c>
      <c r="DC8" s="34">
        <f t="shared" ref="DC8:FN8" ca="1" si="35">TTEST(DC14:DC53,DC54:DC93,2,2)</f>
        <v>1.024417621827999E-2</v>
      </c>
      <c r="DD8" s="34">
        <f t="shared" ca="1" si="35"/>
        <v>1.6605356225009374E-7</v>
      </c>
      <c r="DE8" s="34">
        <f t="shared" ca="1" si="35"/>
        <v>5.0502202801239271E-6</v>
      </c>
      <c r="DF8" s="34">
        <f t="shared" ca="1" si="35"/>
        <v>1.4378844447423217E-3</v>
      </c>
      <c r="DG8" s="34">
        <f t="shared" ca="1" si="35"/>
        <v>9.6373367071735478E-8</v>
      </c>
      <c r="DH8" s="34">
        <f t="shared" ca="1" si="35"/>
        <v>1.5502392690492152E-6</v>
      </c>
      <c r="DI8" s="34">
        <f t="shared" ca="1" si="35"/>
        <v>1.0822987692876366E-6</v>
      </c>
      <c r="DJ8" s="34">
        <f t="shared" ca="1" si="35"/>
        <v>1.3830045998130051E-8</v>
      </c>
      <c r="DK8" s="34">
        <f t="shared" ca="1" si="35"/>
        <v>1.3852399607258518E-7</v>
      </c>
      <c r="DL8" s="34">
        <f t="shared" ca="1" si="35"/>
        <v>5.5370231052726101E-4</v>
      </c>
      <c r="DM8" s="34">
        <f t="shared" ca="1" si="35"/>
        <v>3.0272678139002079E-4</v>
      </c>
      <c r="DN8" s="34">
        <f t="shared" ca="1" si="35"/>
        <v>1.2532688055215646E-4</v>
      </c>
      <c r="DO8" s="34">
        <f t="shared" ca="1" si="35"/>
        <v>2.913752512156944E-5</v>
      </c>
      <c r="DP8" s="34">
        <f t="shared" ca="1" si="35"/>
        <v>6.0660634601072535E-3</v>
      </c>
      <c r="DQ8" s="34">
        <f t="shared" ca="1" si="35"/>
        <v>2.9330363195694573E-2</v>
      </c>
      <c r="DR8" s="34">
        <f t="shared" ca="1" si="35"/>
        <v>1.8819777656184435E-7</v>
      </c>
      <c r="DS8" s="34">
        <f t="shared" ca="1" si="35"/>
        <v>3.1465453745230416E-3</v>
      </c>
      <c r="DT8" s="34">
        <f t="shared" ca="1" si="35"/>
        <v>6.1166898545567962E-4</v>
      </c>
      <c r="DU8" s="34">
        <f t="shared" ca="1" si="35"/>
        <v>1.4400232400483501E-8</v>
      </c>
      <c r="DV8" s="34">
        <f t="shared" ca="1" si="35"/>
        <v>9.9792622750104282E-7</v>
      </c>
      <c r="DW8" s="34">
        <f t="shared" ca="1" si="35"/>
        <v>6.1186118131053829E-7</v>
      </c>
      <c r="DX8" s="34">
        <f t="shared" ca="1" si="35"/>
        <v>2.3524681712181145E-7</v>
      </c>
      <c r="DY8" s="34">
        <f t="shared" ca="1" si="35"/>
        <v>3.1152937790295899E-6</v>
      </c>
      <c r="DZ8" s="34">
        <f t="shared" ca="1" si="35"/>
        <v>1.0185253228020217E-7</v>
      </c>
      <c r="EA8" s="34">
        <f t="shared" ca="1" si="35"/>
        <v>2.2750165884958171E-4</v>
      </c>
      <c r="EB8" s="34">
        <f t="shared" ca="1" si="35"/>
        <v>3.7027951661450698E-4</v>
      </c>
      <c r="EC8" s="34">
        <f t="shared" ca="1" si="35"/>
        <v>1.4126895995285696E-7</v>
      </c>
      <c r="ED8" s="34">
        <f t="shared" ca="1" si="35"/>
        <v>4.7063281196971578E-5</v>
      </c>
      <c r="EE8" s="34">
        <f t="shared" ca="1" si="35"/>
        <v>2.7002474905605438E-5</v>
      </c>
      <c r="EF8" s="34">
        <f t="shared" ca="1" si="35"/>
        <v>4.4296249706310202E-10</v>
      </c>
      <c r="EG8" s="34">
        <f t="shared" ca="1" si="35"/>
        <v>2.1709487191279773E-5</v>
      </c>
      <c r="EH8" s="34">
        <f t="shared" ca="1" si="35"/>
        <v>2.3457472524638531E-2</v>
      </c>
      <c r="EI8" s="34">
        <f t="shared" ca="1" si="35"/>
        <v>1.0717444776431034E-4</v>
      </c>
      <c r="EJ8" s="34">
        <f t="shared" ca="1" si="35"/>
        <v>9.80991621348844E-6</v>
      </c>
      <c r="EK8" s="34">
        <f t="shared" ca="1" si="35"/>
        <v>3.2749870703962929E-7</v>
      </c>
      <c r="EL8" s="34">
        <f t="shared" ca="1" si="35"/>
        <v>1.1778530583055077E-2</v>
      </c>
      <c r="EM8" s="34">
        <f t="shared" ca="1" si="35"/>
        <v>3.4625493785114442E-5</v>
      </c>
      <c r="EN8" s="34">
        <f t="shared" ca="1" si="35"/>
        <v>3.7549305730283927E-7</v>
      </c>
      <c r="EO8" s="34">
        <f t="shared" ca="1" si="35"/>
        <v>6.2569222774936953E-6</v>
      </c>
      <c r="EP8" s="34">
        <f t="shared" ca="1" si="35"/>
        <v>6.4931578759057514E-4</v>
      </c>
      <c r="EQ8" s="34">
        <f t="shared" ca="1" si="35"/>
        <v>7.589901151414404E-4</v>
      </c>
      <c r="ER8" s="34">
        <f t="shared" ca="1" si="35"/>
        <v>3.4438303113851745E-5</v>
      </c>
      <c r="ES8" s="34">
        <f t="shared" ca="1" si="35"/>
        <v>2.4390302160472873E-3</v>
      </c>
      <c r="ET8" s="34">
        <f t="shared" ca="1" si="35"/>
        <v>2.3039453959734286E-6</v>
      </c>
      <c r="EU8" s="34">
        <f t="shared" ca="1" si="35"/>
        <v>6.1698520241773459E-3</v>
      </c>
      <c r="EV8" s="34">
        <f t="shared" ca="1" si="35"/>
        <v>2.0732664343532038E-4</v>
      </c>
      <c r="EW8" s="34">
        <f t="shared" ca="1" si="35"/>
        <v>7.9902233109919993E-5</v>
      </c>
      <c r="EX8" s="34">
        <f t="shared" ca="1" si="35"/>
        <v>3.9481188568627553E-8</v>
      </c>
      <c r="EY8" s="34">
        <f t="shared" ca="1" si="35"/>
        <v>6.709474768680739E-6</v>
      </c>
      <c r="EZ8" s="34">
        <f t="shared" ca="1" si="35"/>
        <v>5.6723632291665185E-9</v>
      </c>
      <c r="FA8" s="34">
        <f t="shared" ca="1" si="35"/>
        <v>2.4034927366465064E-5</v>
      </c>
      <c r="FB8" s="34">
        <f t="shared" ca="1" si="35"/>
        <v>5.7785158958445541E-6</v>
      </c>
      <c r="FC8" s="34">
        <f t="shared" ca="1" si="35"/>
        <v>1.0769009887589161E-9</v>
      </c>
      <c r="FD8" s="34">
        <f t="shared" ca="1" si="35"/>
        <v>1.1855773900814146E-2</v>
      </c>
      <c r="FE8" s="34">
        <f t="shared" ca="1" si="35"/>
        <v>4.3674266249402545E-7</v>
      </c>
      <c r="FF8" s="34">
        <f t="shared" ca="1" si="35"/>
        <v>1.2796054472667173E-6</v>
      </c>
      <c r="FG8" s="34">
        <f t="shared" ca="1" si="35"/>
        <v>1.5541225980471036E-6</v>
      </c>
      <c r="FH8" s="34">
        <f t="shared" ca="1" si="35"/>
        <v>4.730530336101702E-5</v>
      </c>
      <c r="FI8" s="34">
        <f t="shared" ca="1" si="35"/>
        <v>4.3735000940465084E-7</v>
      </c>
      <c r="FJ8" s="34">
        <f t="shared" ca="1" si="35"/>
        <v>8.2123533112360842E-6</v>
      </c>
      <c r="FK8" s="34">
        <f t="shared" ca="1" si="35"/>
        <v>1.6469184865799407E-9</v>
      </c>
      <c r="FL8" s="34">
        <f t="shared" ca="1" si="35"/>
        <v>1.4934942776557698E-3</v>
      </c>
      <c r="FM8" s="34">
        <f t="shared" ca="1" si="35"/>
        <v>1.6201588775761452E-5</v>
      </c>
      <c r="FN8" s="34">
        <f t="shared" ca="1" si="35"/>
        <v>1.9305246915027469E-2</v>
      </c>
      <c r="FO8" s="34">
        <f t="shared" ref="FO8:HZ8" ca="1" si="36">TTEST(FO14:FO53,FO54:FO93,2,2)</f>
        <v>1.5018834575686252E-5</v>
      </c>
      <c r="FP8" s="34">
        <f t="shared" ca="1" si="36"/>
        <v>5.0111750447108484E-4</v>
      </c>
      <c r="FQ8" s="34">
        <f t="shared" ca="1" si="36"/>
        <v>2.521517237321352E-5</v>
      </c>
      <c r="FR8" s="34">
        <f t="shared" ca="1" si="36"/>
        <v>2.3031749746753824E-5</v>
      </c>
      <c r="FS8" s="34">
        <f t="shared" ca="1" si="36"/>
        <v>3.4809573609617169E-3</v>
      </c>
      <c r="FT8" s="34">
        <f t="shared" ca="1" si="36"/>
        <v>2.5836155387854364E-3</v>
      </c>
      <c r="FU8" s="34">
        <f t="shared" ca="1" si="36"/>
        <v>5.1950560093565754E-5</v>
      </c>
      <c r="FV8" s="34">
        <f t="shared" ca="1" si="36"/>
        <v>3.4958150161031944E-5</v>
      </c>
      <c r="FW8" s="34">
        <f t="shared" ca="1" si="36"/>
        <v>2.0755406607671785E-5</v>
      </c>
      <c r="FX8" s="34">
        <f t="shared" ca="1" si="36"/>
        <v>1.027096771786026E-4</v>
      </c>
      <c r="FY8" s="34">
        <f t="shared" ca="1" si="36"/>
        <v>1.6398711425705542E-5</v>
      </c>
      <c r="FZ8" s="34">
        <f t="shared" ca="1" si="36"/>
        <v>4.4049145690021927E-6</v>
      </c>
      <c r="GA8" s="34">
        <f t="shared" ca="1" si="36"/>
        <v>3.3929257662685093E-5</v>
      </c>
      <c r="GB8" s="34">
        <f t="shared" ca="1" si="36"/>
        <v>1.9432575881466629E-6</v>
      </c>
      <c r="GC8" s="34">
        <f t="shared" ca="1" si="36"/>
        <v>9.8889259158180428E-6</v>
      </c>
      <c r="GD8" s="34">
        <f t="shared" ca="1" si="36"/>
        <v>6.8333747355016904E-7</v>
      </c>
      <c r="GE8" s="34">
        <f t="shared" ca="1" si="36"/>
        <v>3.4523344253953793E-7</v>
      </c>
      <c r="GF8" s="34">
        <f t="shared" ca="1" si="36"/>
        <v>2.1651351041705427E-3</v>
      </c>
      <c r="GG8" s="34">
        <f t="shared" ca="1" si="36"/>
        <v>1.7421722976492364E-4</v>
      </c>
      <c r="GH8" s="34">
        <f t="shared" ca="1" si="36"/>
        <v>3.4707856023060397E-5</v>
      </c>
      <c r="GI8" s="34">
        <f t="shared" ca="1" si="36"/>
        <v>1.418964542827396E-4</v>
      </c>
      <c r="GJ8" s="34">
        <f t="shared" ca="1" si="36"/>
        <v>4.7659082221524873E-4</v>
      </c>
      <c r="GK8" s="34">
        <f t="shared" ca="1" si="36"/>
        <v>2.1286742406373291E-5</v>
      </c>
      <c r="GL8" s="34">
        <f t="shared" ca="1" si="36"/>
        <v>3.7250254283173002E-7</v>
      </c>
      <c r="GM8" s="34">
        <f t="shared" ca="1" si="36"/>
        <v>4.988425071994927E-6</v>
      </c>
      <c r="GN8" s="34">
        <f t="shared" ca="1" si="36"/>
        <v>8.5242665925366532E-4</v>
      </c>
      <c r="GO8" s="34">
        <f t="shared" ca="1" si="36"/>
        <v>4.5602014517820046E-5</v>
      </c>
      <c r="GP8" s="34">
        <f t="shared" ca="1" si="36"/>
        <v>1.2556532807796589E-6</v>
      </c>
      <c r="GQ8" s="34">
        <f t="shared" ca="1" si="36"/>
        <v>6.3695371318001183E-3</v>
      </c>
      <c r="GR8" s="34">
        <f t="shared" ca="1" si="36"/>
        <v>8.7850785105426319E-7</v>
      </c>
      <c r="GS8" s="34">
        <f t="shared" ca="1" si="36"/>
        <v>9.5945515640998315E-5</v>
      </c>
      <c r="GT8" s="34">
        <f t="shared" ca="1" si="36"/>
        <v>8.0755321305957001E-5</v>
      </c>
      <c r="GU8" s="34">
        <f t="shared" ca="1" si="36"/>
        <v>1.1766852741054861E-7</v>
      </c>
      <c r="GV8" s="34">
        <f t="shared" ca="1" si="36"/>
        <v>5.7853383224624609E-7</v>
      </c>
      <c r="GW8" s="34">
        <f t="shared" ca="1" si="36"/>
        <v>2.2968616470220447E-5</v>
      </c>
      <c r="GX8" s="34">
        <f t="shared" ca="1" si="36"/>
        <v>4.2178209513017451E-4</v>
      </c>
      <c r="GY8" s="34">
        <f t="shared" ca="1" si="36"/>
        <v>3.6638509247303923E-5</v>
      </c>
      <c r="GZ8" s="34">
        <f t="shared" ca="1" si="36"/>
        <v>8.2795076242294892E-7</v>
      </c>
      <c r="HA8" s="34">
        <f t="shared" ca="1" si="36"/>
        <v>1.4564967855544998E-5</v>
      </c>
      <c r="HB8" s="34">
        <f t="shared" ca="1" si="36"/>
        <v>9.688413946396208E-6</v>
      </c>
      <c r="HC8" s="34">
        <f t="shared" ca="1" si="36"/>
        <v>3.6326364171791297E-6</v>
      </c>
      <c r="HD8" s="34">
        <f t="shared" ca="1" si="36"/>
        <v>1.198524191393249E-3</v>
      </c>
      <c r="HE8" s="34">
        <f t="shared" ca="1" si="36"/>
        <v>3.3015931488361354E-6</v>
      </c>
      <c r="HF8" s="34">
        <f t="shared" ca="1" si="36"/>
        <v>6.5588373537115935E-5</v>
      </c>
      <c r="HG8" s="34">
        <f t="shared" ca="1" si="36"/>
        <v>4.6526703797566204E-6</v>
      </c>
      <c r="HH8" s="34">
        <f t="shared" ca="1" si="36"/>
        <v>3.2975226227009887E-6</v>
      </c>
      <c r="HI8" s="34">
        <f t="shared" ca="1" si="36"/>
        <v>3.8065750366279709E-6</v>
      </c>
      <c r="HJ8" s="34">
        <f t="shared" ca="1" si="36"/>
        <v>1.7652970145450933E-3</v>
      </c>
      <c r="HK8" s="34">
        <f t="shared" ca="1" si="36"/>
        <v>8.0459881550490141E-5</v>
      </c>
      <c r="HL8" s="34">
        <f t="shared" ca="1" si="36"/>
        <v>4.4589215032838506E-3</v>
      </c>
      <c r="HM8" s="34">
        <f t="shared" ca="1" si="36"/>
        <v>6.6371820633975365E-4</v>
      </c>
      <c r="HN8" s="34">
        <f t="shared" ca="1" si="36"/>
        <v>4.2324145843355672E-4</v>
      </c>
      <c r="HO8" s="34">
        <f t="shared" ca="1" si="36"/>
        <v>5.6320678339307837E-5</v>
      </c>
      <c r="HP8" s="34">
        <f t="shared" ca="1" si="36"/>
        <v>5.6218575144699456E-9</v>
      </c>
      <c r="HQ8" s="34">
        <f t="shared" ca="1" si="36"/>
        <v>1.3650725271440739E-5</v>
      </c>
      <c r="HR8" s="34">
        <f t="shared" ca="1" si="36"/>
        <v>4.9218153474635231E-5</v>
      </c>
      <c r="HS8" s="34">
        <f t="shared" ca="1" si="36"/>
        <v>1.1687914475792594E-3</v>
      </c>
      <c r="HT8" s="34">
        <f t="shared" ca="1" si="36"/>
        <v>4.2793279260901135E-7</v>
      </c>
      <c r="HU8" s="34">
        <f t="shared" ca="1" si="36"/>
        <v>7.6239308795941094E-7</v>
      </c>
      <c r="HV8" s="34">
        <f t="shared" ca="1" si="36"/>
        <v>3.0412728961016149E-4</v>
      </c>
      <c r="HW8" s="34">
        <f t="shared" ca="1" si="36"/>
        <v>8.6326705023343444E-5</v>
      </c>
      <c r="HX8" s="34">
        <f t="shared" ca="1" si="36"/>
        <v>1.2297489152344903E-5</v>
      </c>
      <c r="HY8" s="34">
        <f t="shared" ca="1" si="36"/>
        <v>3.8552614362099449E-5</v>
      </c>
      <c r="HZ8" s="34">
        <f t="shared" ca="1" si="36"/>
        <v>4.7167228346665943E-8</v>
      </c>
      <c r="IA8" s="34">
        <f t="shared" ref="IA8:KL8" ca="1" si="37">TTEST(IA14:IA53,IA54:IA93,2,2)</f>
        <v>4.099484769248659E-8</v>
      </c>
      <c r="IB8" s="34">
        <f t="shared" ca="1" si="37"/>
        <v>9.0524108792801414E-4</v>
      </c>
      <c r="IC8" s="34">
        <f t="shared" ca="1" si="37"/>
        <v>3.1428445034799368E-5</v>
      </c>
      <c r="ID8" s="34">
        <f t="shared" ca="1" si="37"/>
        <v>9.2843282038407987E-5</v>
      </c>
      <c r="IE8" s="34">
        <f t="shared" ca="1" si="37"/>
        <v>6.8017949491793914E-6</v>
      </c>
      <c r="IF8" s="34">
        <f t="shared" ca="1" si="37"/>
        <v>8.5637512774692523E-6</v>
      </c>
      <c r="IG8" s="34">
        <f t="shared" ca="1" si="37"/>
        <v>9.8826277747830979E-5</v>
      </c>
      <c r="IH8" s="34">
        <f t="shared" ca="1" si="37"/>
        <v>1.6458988533947872E-5</v>
      </c>
      <c r="II8" s="34">
        <f t="shared" ca="1" si="37"/>
        <v>2.4022187555718452E-4</v>
      </c>
      <c r="IJ8" s="34">
        <f t="shared" ca="1" si="37"/>
        <v>1.0768444259377723E-9</v>
      </c>
      <c r="IK8" s="34">
        <f t="shared" ca="1" si="37"/>
        <v>8.6445146045629139E-5</v>
      </c>
      <c r="IL8" s="34">
        <f t="shared" ca="1" si="37"/>
        <v>3.2325897873248161E-6</v>
      </c>
      <c r="IM8" s="34">
        <f t="shared" ca="1" si="37"/>
        <v>2.2186539206314646E-5</v>
      </c>
      <c r="IN8" s="34">
        <f t="shared" ca="1" si="37"/>
        <v>3.6662368025112957E-4</v>
      </c>
      <c r="IO8" s="34">
        <f t="shared" ca="1" si="37"/>
        <v>9.7215998574605944E-8</v>
      </c>
      <c r="IP8" s="34">
        <f t="shared" ca="1" si="37"/>
        <v>1.946788307430754E-4</v>
      </c>
      <c r="IQ8" s="34">
        <f t="shared" ca="1" si="37"/>
        <v>1.1251451018962126E-6</v>
      </c>
      <c r="IR8" s="34">
        <f t="shared" ca="1" si="37"/>
        <v>5.8764402870210077E-8</v>
      </c>
      <c r="IS8" s="34">
        <f t="shared" ca="1" si="37"/>
        <v>2.6017847361451936E-5</v>
      </c>
      <c r="IT8" s="34">
        <f t="shared" ca="1" si="37"/>
        <v>5.1077405786569188E-5</v>
      </c>
      <c r="IU8" s="34">
        <f t="shared" ca="1" si="37"/>
        <v>3.3343463001732669E-4</v>
      </c>
      <c r="IV8" s="34">
        <f t="shared" ca="1" si="37"/>
        <v>2.1819067257566781E-9</v>
      </c>
      <c r="IW8" s="34">
        <f t="shared" ca="1" si="37"/>
        <v>6.1776876043091367E-5</v>
      </c>
      <c r="IX8" s="34">
        <f t="shared" ca="1" si="37"/>
        <v>1.8049930664859458E-2</v>
      </c>
      <c r="IY8" s="34">
        <f t="shared" ca="1" si="37"/>
        <v>1.5230332225334071E-7</v>
      </c>
      <c r="IZ8" s="34">
        <f t="shared" ca="1" si="37"/>
        <v>3.7217595916823492E-7</v>
      </c>
      <c r="JA8" s="34">
        <f t="shared" ca="1" si="37"/>
        <v>1.7632890380090647E-4</v>
      </c>
      <c r="JB8" s="34">
        <f t="shared" ca="1" si="37"/>
        <v>1.4658152915835463E-5</v>
      </c>
      <c r="JC8" s="34">
        <f t="shared" ca="1" si="37"/>
        <v>7.4485878493134794E-4</v>
      </c>
      <c r="JD8" s="34">
        <f t="shared" ca="1" si="37"/>
        <v>1.4111177337104508E-3</v>
      </c>
      <c r="JE8" s="34">
        <f t="shared" ca="1" si="37"/>
        <v>5.5223595726217206E-5</v>
      </c>
      <c r="JF8" s="34">
        <f t="shared" ca="1" si="37"/>
        <v>1.564670103523657E-4</v>
      </c>
      <c r="JG8" s="34">
        <f t="shared" ca="1" si="37"/>
        <v>2.6383847132021871E-8</v>
      </c>
      <c r="JH8" s="34">
        <f t="shared" ca="1" si="37"/>
        <v>8.3061214155165657E-5</v>
      </c>
      <c r="JI8" s="34">
        <f t="shared" ca="1" si="37"/>
        <v>9.191094295248958E-11</v>
      </c>
      <c r="JJ8" s="34">
        <f t="shared" ca="1" si="37"/>
        <v>3.4727324678142839E-5</v>
      </c>
      <c r="JK8" s="34">
        <f t="shared" ca="1" si="37"/>
        <v>6.3526753957767802E-7</v>
      </c>
      <c r="JL8" s="34">
        <f t="shared" ca="1" si="37"/>
        <v>5.1789122774295018E-5</v>
      </c>
      <c r="JM8" s="34">
        <f t="shared" ca="1" si="37"/>
        <v>7.9234549783146929E-8</v>
      </c>
      <c r="JN8" s="34">
        <f t="shared" ca="1" si="37"/>
        <v>5.0251880361116008E-5</v>
      </c>
      <c r="JO8" s="34">
        <f t="shared" ca="1" si="37"/>
        <v>0.53268725854585441</v>
      </c>
      <c r="JP8" s="34">
        <f t="shared" ca="1" si="37"/>
        <v>1.5817577033690983E-7</v>
      </c>
      <c r="JQ8" s="34">
        <f t="shared" ca="1" si="37"/>
        <v>2.3319024324605112E-9</v>
      </c>
      <c r="JR8" s="34">
        <f t="shared" ca="1" si="37"/>
        <v>1.7164960467157314E-3</v>
      </c>
      <c r="JS8" s="34">
        <f t="shared" ca="1" si="37"/>
        <v>1.1380475951029808E-5</v>
      </c>
      <c r="JT8" s="34">
        <f t="shared" ca="1" si="37"/>
        <v>2.8630723925257476E-5</v>
      </c>
      <c r="JU8" s="34">
        <f t="shared" ca="1" si="37"/>
        <v>2.1703616171115779E-7</v>
      </c>
      <c r="JV8" s="34">
        <f t="shared" ca="1" si="37"/>
        <v>6.0451667093258083E-6</v>
      </c>
      <c r="JW8" s="34">
        <f t="shared" ca="1" si="37"/>
        <v>1.0701361851459912E-4</v>
      </c>
      <c r="JX8" s="34">
        <f t="shared" ca="1" si="37"/>
        <v>1.2482523611359198E-5</v>
      </c>
      <c r="JY8" s="34">
        <f t="shared" ca="1" si="37"/>
        <v>6.2271715733136821E-6</v>
      </c>
      <c r="JZ8" s="34">
        <f t="shared" ca="1" si="37"/>
        <v>4.4446173962032939E-4</v>
      </c>
      <c r="KA8" s="34">
        <f t="shared" ca="1" si="37"/>
        <v>3.4884587351359353E-6</v>
      </c>
      <c r="KB8" s="34">
        <f t="shared" ca="1" si="37"/>
        <v>9.0867659692322493E-6</v>
      </c>
      <c r="KC8" s="34">
        <f t="shared" ca="1" si="37"/>
        <v>2.1087944136903061E-7</v>
      </c>
      <c r="KD8" s="34">
        <f t="shared" ca="1" si="37"/>
        <v>1.1019360110399811E-6</v>
      </c>
      <c r="KE8" s="34">
        <f t="shared" ca="1" si="37"/>
        <v>1.6042927210541583E-4</v>
      </c>
      <c r="KF8" s="34">
        <f t="shared" ca="1" si="37"/>
        <v>3.16506292472151E-7</v>
      </c>
      <c r="KG8" s="34">
        <f t="shared" ca="1" si="37"/>
        <v>4.8178288330713911E-5</v>
      </c>
      <c r="KH8" s="34">
        <f t="shared" ca="1" si="37"/>
        <v>3.4031501615503217E-2</v>
      </c>
      <c r="KI8" s="34">
        <f t="shared" ca="1" si="37"/>
        <v>3.1755348713757364E-7</v>
      </c>
      <c r="KJ8" s="34">
        <f t="shared" ca="1" si="37"/>
        <v>4.8674541362300517E-5</v>
      </c>
      <c r="KK8" s="34">
        <f t="shared" ca="1" si="37"/>
        <v>5.6299582949389968E-7</v>
      </c>
      <c r="KL8" s="34">
        <f t="shared" ca="1" si="37"/>
        <v>5.0241061765230594E-5</v>
      </c>
      <c r="KM8" s="34">
        <f t="shared" ref="KM8:MX8" ca="1" si="38">TTEST(KM14:KM53,KM54:KM93,2,2)</f>
        <v>1.1916008488366173E-6</v>
      </c>
      <c r="KN8" s="34">
        <f t="shared" ca="1" si="38"/>
        <v>1.0101364945655845E-3</v>
      </c>
      <c r="KO8" s="34">
        <f t="shared" ca="1" si="38"/>
        <v>1.410030812734464E-3</v>
      </c>
      <c r="KP8" s="34">
        <f t="shared" ca="1" si="38"/>
        <v>4.9774204157473804E-6</v>
      </c>
      <c r="KQ8" s="34">
        <f t="shared" ca="1" si="38"/>
        <v>5.7801883867964636E-6</v>
      </c>
      <c r="KR8" s="34">
        <f t="shared" ca="1" si="38"/>
        <v>4.4766212144338508E-6</v>
      </c>
      <c r="KS8" s="34">
        <f t="shared" ca="1" si="38"/>
        <v>2.3538000953690729E-8</v>
      </c>
      <c r="KT8" s="34">
        <f t="shared" ca="1" si="38"/>
        <v>7.5246748611241152E-6</v>
      </c>
      <c r="KU8" s="34">
        <f t="shared" ca="1" si="38"/>
        <v>6.9972964106826165E-6</v>
      </c>
      <c r="KV8" s="34">
        <f t="shared" ca="1" si="38"/>
        <v>1.1676870872480464E-5</v>
      </c>
      <c r="KW8" s="34">
        <f t="shared" ca="1" si="38"/>
        <v>0.11582807087808808</v>
      </c>
      <c r="KX8" s="34">
        <f t="shared" ca="1" si="38"/>
        <v>1.4094758138457605E-6</v>
      </c>
      <c r="KY8" s="34">
        <f t="shared" ca="1" si="38"/>
        <v>2.3218389164702522E-5</v>
      </c>
      <c r="KZ8" s="34">
        <f t="shared" ca="1" si="38"/>
        <v>1.3608613640044888E-3</v>
      </c>
      <c r="LA8" s="34">
        <f t="shared" ca="1" si="38"/>
        <v>1.7569693023145767E-6</v>
      </c>
      <c r="LB8" s="34">
        <f t="shared" ca="1" si="38"/>
        <v>7.2060832996216178E-5</v>
      </c>
      <c r="LC8" s="34">
        <f t="shared" ca="1" si="38"/>
        <v>3.446835733688231E-4</v>
      </c>
      <c r="LD8" s="34">
        <f t="shared" ca="1" si="38"/>
        <v>5.7334692024882839E-4</v>
      </c>
      <c r="LE8" s="34">
        <f t="shared" ca="1" si="38"/>
        <v>7.3396472884441726E-9</v>
      </c>
      <c r="LF8" s="34">
        <f t="shared" ca="1" si="38"/>
        <v>3.3012091070585726E-5</v>
      </c>
      <c r="LG8" s="34">
        <f t="shared" ca="1" si="38"/>
        <v>4.543795688858501E-6</v>
      </c>
      <c r="LH8" s="34">
        <f t="shared" ca="1" si="38"/>
        <v>9.2273872139266545E-8</v>
      </c>
      <c r="LI8" s="34">
        <f t="shared" ca="1" si="38"/>
        <v>2.9300068206206185E-4</v>
      </c>
      <c r="LJ8" s="34">
        <f t="shared" ca="1" si="38"/>
        <v>6.6261644807549011E-5</v>
      </c>
      <c r="LK8" s="34">
        <f t="shared" ca="1" si="38"/>
        <v>8.5448635821239393E-7</v>
      </c>
      <c r="LL8" s="34">
        <f t="shared" ca="1" si="38"/>
        <v>6.2686344610407567E-6</v>
      </c>
      <c r="LM8" s="34">
        <f t="shared" ca="1" si="38"/>
        <v>5.0703914248938279E-8</v>
      </c>
      <c r="LN8" s="34">
        <f t="shared" ca="1" si="38"/>
        <v>1.8407544116429539E-3</v>
      </c>
      <c r="LO8" s="34">
        <f t="shared" ca="1" si="38"/>
        <v>1.8467361312826464E-5</v>
      </c>
      <c r="LP8" s="34">
        <f t="shared" ca="1" si="38"/>
        <v>5.7362577242535919E-7</v>
      </c>
      <c r="LQ8" s="34">
        <f t="shared" ca="1" si="38"/>
        <v>6.04223799063125E-4</v>
      </c>
      <c r="LR8" s="34">
        <f t="shared" ca="1" si="38"/>
        <v>6.3558124022193379E-4</v>
      </c>
      <c r="LS8" s="34">
        <f t="shared" ca="1" si="38"/>
        <v>2.6486163619990539E-4</v>
      </c>
      <c r="LT8" s="34">
        <f t="shared" ca="1" si="38"/>
        <v>9.6622773671486316E-5</v>
      </c>
      <c r="LU8" s="34">
        <f t="shared" ca="1" si="38"/>
        <v>1.3076675943461878E-6</v>
      </c>
      <c r="LV8" s="34">
        <f t="shared" ca="1" si="38"/>
        <v>1.0527881349204807E-4</v>
      </c>
      <c r="LW8" s="34">
        <f t="shared" ca="1" si="38"/>
        <v>1.4513390512297974E-5</v>
      </c>
      <c r="LX8" s="34">
        <f t="shared" ca="1" si="38"/>
        <v>7.5258429984721145E-5</v>
      </c>
      <c r="LY8" s="34">
        <f t="shared" ca="1" si="38"/>
        <v>3.4158013226083306E-4</v>
      </c>
      <c r="LZ8" s="34">
        <f t="shared" ca="1" si="38"/>
        <v>9.5690901009602851E-6</v>
      </c>
      <c r="MA8" s="34">
        <f t="shared" ca="1" si="38"/>
        <v>1.8881977116663551E-3</v>
      </c>
      <c r="MB8" s="34">
        <f t="shared" ca="1" si="38"/>
        <v>1.1438922914765192E-6</v>
      </c>
      <c r="MC8" s="34">
        <f t="shared" ca="1" si="38"/>
        <v>8.0957931882607382E-8</v>
      </c>
      <c r="MD8" s="34">
        <f t="shared" ca="1" si="38"/>
        <v>4.1003787925340118E-6</v>
      </c>
      <c r="ME8" s="34">
        <f t="shared" ca="1" si="38"/>
        <v>3.2732549508329959E-3</v>
      </c>
      <c r="MF8" s="34">
        <f t="shared" ca="1" si="38"/>
        <v>7.3839418160907668E-7</v>
      </c>
      <c r="MG8" s="34">
        <f t="shared" ca="1" si="38"/>
        <v>1.1739687438507182E-4</v>
      </c>
      <c r="MH8" s="34">
        <f t="shared" ca="1" si="38"/>
        <v>9.2905628085305005E-8</v>
      </c>
      <c r="MI8" s="34">
        <f t="shared" ca="1" si="38"/>
        <v>4.1164408429718446E-7</v>
      </c>
      <c r="MJ8" s="34">
        <f t="shared" ca="1" si="38"/>
        <v>4.1338885907328341E-5</v>
      </c>
      <c r="MK8" s="34">
        <f t="shared" ca="1" si="38"/>
        <v>1.2262146698240832E-6</v>
      </c>
      <c r="ML8" s="34">
        <f t="shared" ca="1" si="38"/>
        <v>5.5607356701146819E-4</v>
      </c>
      <c r="MM8" s="34">
        <f t="shared" ca="1" si="38"/>
        <v>2.8253243752981656E-6</v>
      </c>
      <c r="MN8" s="34">
        <f t="shared" ca="1" si="38"/>
        <v>1.6797938964350891E-6</v>
      </c>
      <c r="MO8" s="34">
        <f t="shared" ca="1" si="38"/>
        <v>2.6059025305657413E-3</v>
      </c>
      <c r="MP8" s="34">
        <f t="shared" ca="1" si="38"/>
        <v>3.836946978344692E-6</v>
      </c>
      <c r="MQ8" s="34">
        <f t="shared" ca="1" si="38"/>
        <v>5.3827537205511619E-8</v>
      </c>
      <c r="MR8" s="34">
        <f t="shared" ca="1" si="38"/>
        <v>2.3436568803092907E-3</v>
      </c>
      <c r="MS8" s="34">
        <f t="shared" ca="1" si="38"/>
        <v>6.4428091201179302E-4</v>
      </c>
      <c r="MT8" s="34">
        <f t="shared" ca="1" si="38"/>
        <v>1.0857207292602904E-2</v>
      </c>
      <c r="MU8" s="34">
        <f t="shared" ca="1" si="38"/>
        <v>1.5123897918838719E-9</v>
      </c>
      <c r="MV8" s="34">
        <f t="shared" ca="1" si="38"/>
        <v>4.4354331835937018E-3</v>
      </c>
      <c r="MW8" s="34">
        <f t="shared" ca="1" si="38"/>
        <v>1.6965340973099796E-5</v>
      </c>
      <c r="MX8" s="34">
        <f t="shared" ca="1" si="38"/>
        <v>9.2986621988892296E-5</v>
      </c>
      <c r="MY8" s="34">
        <f t="shared" ref="MY8:PJ8" ca="1" si="39">TTEST(MY14:MY53,MY54:MY93,2,2)</f>
        <v>2.757420577530513E-3</v>
      </c>
      <c r="MZ8" s="34">
        <f t="shared" ca="1" si="39"/>
        <v>1.2237874526867804E-5</v>
      </c>
      <c r="NA8" s="34">
        <f t="shared" ca="1" si="39"/>
        <v>1.0384737290587837E-4</v>
      </c>
      <c r="NB8" s="34">
        <f t="shared" ca="1" si="39"/>
        <v>3.7249316554426631E-6</v>
      </c>
      <c r="NC8" s="34">
        <f t="shared" ca="1" si="39"/>
        <v>2.8570852185540374E-8</v>
      </c>
      <c r="ND8" s="34">
        <f t="shared" ca="1" si="39"/>
        <v>3.7145815728204249E-7</v>
      </c>
      <c r="NE8" s="34">
        <f t="shared" ca="1" si="39"/>
        <v>1.0111560546135941E-3</v>
      </c>
      <c r="NF8" s="34">
        <f t="shared" ca="1" si="39"/>
        <v>1.0247654895421713E-5</v>
      </c>
      <c r="NG8" s="34">
        <f t="shared" ca="1" si="39"/>
        <v>3.7008424503746427E-5</v>
      </c>
      <c r="NH8" s="34">
        <f t="shared" ca="1" si="39"/>
        <v>2.1235945286666626E-5</v>
      </c>
      <c r="NI8" s="34">
        <f t="shared" ca="1" si="39"/>
        <v>2.5996292502116137E-4</v>
      </c>
      <c r="NJ8" s="34">
        <f t="shared" ca="1" si="39"/>
        <v>6.1241828194076465E-7</v>
      </c>
      <c r="NK8" s="34">
        <f t="shared" ca="1" si="39"/>
        <v>2.1455354130495153E-7</v>
      </c>
      <c r="NL8" s="34">
        <f t="shared" ca="1" si="39"/>
        <v>1.4324184628538346E-9</v>
      </c>
      <c r="NM8" s="34">
        <f t="shared" ca="1" si="39"/>
        <v>3.0948112654539937E-9</v>
      </c>
      <c r="NN8" s="34">
        <f t="shared" ca="1" si="39"/>
        <v>2.8069000386664838E-3</v>
      </c>
      <c r="NO8" s="34">
        <f t="shared" ca="1" si="39"/>
        <v>4.7484650789845294E-5</v>
      </c>
      <c r="NP8" s="34">
        <f t="shared" ca="1" si="39"/>
        <v>1.1435304746772632E-5</v>
      </c>
      <c r="NQ8" s="34">
        <f t="shared" ca="1" si="39"/>
        <v>7.6346904417131805E-9</v>
      </c>
      <c r="NR8" s="34">
        <f t="shared" ca="1" si="39"/>
        <v>2.3318204037330158E-3</v>
      </c>
      <c r="NS8" s="34">
        <f t="shared" ca="1" si="39"/>
        <v>4.8742086435715589E-8</v>
      </c>
      <c r="NT8" s="34">
        <f t="shared" ca="1" si="39"/>
        <v>6.55031416934145E-7</v>
      </c>
      <c r="NU8" s="34">
        <f t="shared" ca="1" si="39"/>
        <v>1.250958527032106E-5</v>
      </c>
      <c r="NV8" s="34">
        <f t="shared" ca="1" si="39"/>
        <v>1.2691475861288212E-2</v>
      </c>
      <c r="NW8" s="34">
        <f t="shared" ca="1" si="39"/>
        <v>2.9079277445524624E-6</v>
      </c>
      <c r="NX8" s="34">
        <f t="shared" ca="1" si="39"/>
        <v>1.0492732611711403E-4</v>
      </c>
      <c r="NY8" s="34">
        <f t="shared" ca="1" si="39"/>
        <v>2.2651178287049559E-6</v>
      </c>
      <c r="NZ8" s="34">
        <f t="shared" ca="1" si="39"/>
        <v>6.9087142404426031E-5</v>
      </c>
      <c r="OA8" s="34">
        <f t="shared" ca="1" si="39"/>
        <v>5.2838093686727282E-6</v>
      </c>
      <c r="OB8" s="34">
        <f t="shared" ca="1" si="39"/>
        <v>2.9038343843476423E-8</v>
      </c>
      <c r="OC8" s="34">
        <f t="shared" ca="1" si="39"/>
        <v>1.0638364078042373E-5</v>
      </c>
      <c r="OD8" s="34">
        <f t="shared" ca="1" si="39"/>
        <v>6.2223239134475853E-6</v>
      </c>
      <c r="OE8" s="34">
        <f t="shared" ca="1" si="39"/>
        <v>9.7244729056849823E-5</v>
      </c>
      <c r="OF8" s="34">
        <f t="shared" ca="1" si="39"/>
        <v>3.7802674569625627E-9</v>
      </c>
      <c r="OG8" s="34">
        <f t="shared" ca="1" si="39"/>
        <v>3.4040160473834374E-2</v>
      </c>
      <c r="OH8" s="34">
        <f t="shared" ca="1" si="39"/>
        <v>2.5604305995648065E-6</v>
      </c>
      <c r="OI8" s="34">
        <f t="shared" ca="1" si="39"/>
        <v>1.8409805957077788E-7</v>
      </c>
      <c r="OJ8" s="34">
        <f t="shared" ca="1" si="39"/>
        <v>4.8182167738600591E-6</v>
      </c>
      <c r="OK8" s="34">
        <f t="shared" ca="1" si="39"/>
        <v>1.6925866236670615E-5</v>
      </c>
      <c r="OL8" s="34">
        <f t="shared" ca="1" si="39"/>
        <v>2.5228519833093198E-3</v>
      </c>
      <c r="OM8" s="34">
        <f t="shared" ca="1" si="39"/>
        <v>6.4539037000152456E-4</v>
      </c>
      <c r="ON8" s="34">
        <f t="shared" ca="1" si="39"/>
        <v>1.9600535837498554E-6</v>
      </c>
      <c r="OO8" s="34">
        <f t="shared" ca="1" si="39"/>
        <v>6.7586527216779145E-4</v>
      </c>
      <c r="OP8" s="34">
        <f t="shared" ca="1" si="39"/>
        <v>6.3577903786339785E-5</v>
      </c>
      <c r="OQ8" s="34">
        <f t="shared" ca="1" si="39"/>
        <v>5.9084910465398481E-9</v>
      </c>
      <c r="OR8" s="34">
        <f t="shared" ca="1" si="39"/>
        <v>8.494180435751969E-5</v>
      </c>
      <c r="OS8" s="34">
        <f t="shared" ca="1" si="39"/>
        <v>2.8967342451541967E-2</v>
      </c>
      <c r="OT8" s="34">
        <f t="shared" ca="1" si="39"/>
        <v>3.4144853775549798E-7</v>
      </c>
      <c r="OU8" s="34">
        <f t="shared" ca="1" si="39"/>
        <v>1.5201774154044989E-7</v>
      </c>
      <c r="OV8" s="34">
        <f t="shared" ca="1" si="39"/>
        <v>2.0363526302821628E-4</v>
      </c>
      <c r="OW8" s="34">
        <f t="shared" ca="1" si="39"/>
        <v>6.0604398055207096E-7</v>
      </c>
      <c r="OX8" s="34">
        <f t="shared" ca="1" si="39"/>
        <v>7.330618534241014E-5</v>
      </c>
      <c r="OY8" s="34">
        <f t="shared" ca="1" si="39"/>
        <v>3.194088747388844E-10</v>
      </c>
      <c r="OZ8" s="34">
        <f t="shared" ca="1" si="39"/>
        <v>5.49990864067208E-3</v>
      </c>
      <c r="PA8" s="34">
        <f t="shared" ca="1" si="39"/>
        <v>6.6869559554817276E-5</v>
      </c>
      <c r="PB8" s="34">
        <f t="shared" ca="1" si="39"/>
        <v>1.3840935935374951E-4</v>
      </c>
      <c r="PC8" s="34">
        <f t="shared" ca="1" si="39"/>
        <v>2.5858654541799769E-7</v>
      </c>
      <c r="PD8" s="34">
        <f t="shared" ca="1" si="39"/>
        <v>2.8495472860972001E-5</v>
      </c>
      <c r="PE8" s="34">
        <f t="shared" ca="1" si="39"/>
        <v>1.2804134085230712E-7</v>
      </c>
      <c r="PF8" s="34">
        <f t="shared" ca="1" si="39"/>
        <v>3.0684946704545346E-4</v>
      </c>
      <c r="PG8" s="34">
        <f t="shared" ca="1" si="39"/>
        <v>5.4566577915248666E-7</v>
      </c>
      <c r="PH8" s="34">
        <f t="shared" ca="1" si="39"/>
        <v>1.1075878307244274E-7</v>
      </c>
      <c r="PI8" s="34">
        <f t="shared" ca="1" si="39"/>
        <v>2.7918403302380129E-5</v>
      </c>
      <c r="PJ8" s="34">
        <f t="shared" ca="1" si="39"/>
        <v>5.6271971266878679E-6</v>
      </c>
      <c r="PK8" s="34">
        <f t="shared" ref="PK8:RV8" ca="1" si="40">TTEST(PK14:PK53,PK54:PK93,2,2)</f>
        <v>2.0836060621702113E-4</v>
      </c>
      <c r="PL8" s="34">
        <f t="shared" ca="1" si="40"/>
        <v>4.9470970893127266E-7</v>
      </c>
      <c r="PM8" s="34">
        <f t="shared" ca="1" si="40"/>
        <v>5.2368436463138526E-4</v>
      </c>
      <c r="PN8" s="34">
        <f t="shared" ca="1" si="40"/>
        <v>6.1052424320035912E-3</v>
      </c>
      <c r="PO8" s="34">
        <f t="shared" ca="1" si="40"/>
        <v>1.7896815745653484E-4</v>
      </c>
      <c r="PP8" s="34">
        <f t="shared" ca="1" si="40"/>
        <v>1.2306277346279978E-4</v>
      </c>
      <c r="PQ8" s="34">
        <f t="shared" ca="1" si="40"/>
        <v>6.2588258470262626E-5</v>
      </c>
      <c r="PR8" s="34">
        <f t="shared" ca="1" si="40"/>
        <v>2.255752392544022E-4</v>
      </c>
      <c r="PS8" s="34">
        <f t="shared" ca="1" si="40"/>
        <v>1.3555735301287242E-3</v>
      </c>
      <c r="PT8" s="34">
        <f t="shared" ca="1" si="40"/>
        <v>1.1140112917422838E-3</v>
      </c>
      <c r="PU8" s="34">
        <f t="shared" ca="1" si="40"/>
        <v>7.2144391903561448E-5</v>
      </c>
      <c r="PV8" s="34">
        <f t="shared" ca="1" si="40"/>
        <v>1.8931214619949489E-2</v>
      </c>
      <c r="PW8" s="34">
        <f t="shared" ca="1" si="40"/>
        <v>1.7269076972373603E-3</v>
      </c>
      <c r="PX8" s="34">
        <f t="shared" ca="1" si="40"/>
        <v>2.4283038735389996E-4</v>
      </c>
      <c r="PY8" s="34">
        <f t="shared" ca="1" si="40"/>
        <v>3.0936256361137728E-3</v>
      </c>
      <c r="PZ8" s="34">
        <f t="shared" ca="1" si="40"/>
        <v>8.662537738981928E-6</v>
      </c>
      <c r="QA8" s="34">
        <f t="shared" ca="1" si="40"/>
        <v>1.1143322885897249E-4</v>
      </c>
      <c r="QB8" s="34">
        <f t="shared" ca="1" si="40"/>
        <v>9.9619623882597872E-4</v>
      </c>
      <c r="QC8" s="34">
        <f t="shared" ca="1" si="40"/>
        <v>4.3526782899640427E-4</v>
      </c>
      <c r="QD8" s="34">
        <f t="shared" ca="1" si="40"/>
        <v>2.0388762552659188E-7</v>
      </c>
      <c r="QE8" s="34">
        <f t="shared" ca="1" si="40"/>
        <v>2.5946900160213869E-4</v>
      </c>
      <c r="QF8" s="34">
        <f t="shared" ca="1" si="40"/>
        <v>1.3983013714009083E-6</v>
      </c>
      <c r="QG8" s="34">
        <f t="shared" ca="1" si="40"/>
        <v>2.5312912775396409E-4</v>
      </c>
      <c r="QH8" s="34">
        <f t="shared" ca="1" si="40"/>
        <v>7.0161158261492773E-5</v>
      </c>
      <c r="QI8" s="34">
        <f t="shared" ca="1" si="40"/>
        <v>1.5334014496843888E-7</v>
      </c>
      <c r="QJ8" s="34">
        <f t="shared" ca="1" si="40"/>
        <v>3.1212372615511421E-4</v>
      </c>
      <c r="QK8" s="34">
        <f t="shared" ca="1" si="40"/>
        <v>1.7990492439471772E-4</v>
      </c>
      <c r="QL8" s="34">
        <f t="shared" ca="1" si="40"/>
        <v>2.1902025943322051E-4</v>
      </c>
      <c r="QM8" s="34">
        <f t="shared" ca="1" si="40"/>
        <v>3.6246913180438118E-6</v>
      </c>
      <c r="QN8" s="34">
        <f t="shared" ca="1" si="40"/>
        <v>2.6883029511005239E-8</v>
      </c>
      <c r="QO8" s="34">
        <f t="shared" ca="1" si="40"/>
        <v>2.5308161478947542E-5</v>
      </c>
      <c r="QP8" s="34">
        <f t="shared" ca="1" si="40"/>
        <v>1.0227375241142593E-3</v>
      </c>
      <c r="QQ8" s="34">
        <f t="shared" ca="1" si="40"/>
        <v>5.2116144425265795E-7</v>
      </c>
      <c r="QR8" s="34">
        <f t="shared" ca="1" si="40"/>
        <v>1.9804110978593633E-6</v>
      </c>
      <c r="QS8" s="34">
        <f t="shared" ca="1" si="40"/>
        <v>3.0242490570244807E-4</v>
      </c>
      <c r="QT8" s="34">
        <f t="shared" ca="1" si="40"/>
        <v>2.4999756037102121E-9</v>
      </c>
      <c r="QU8" s="34">
        <f t="shared" ca="1" si="40"/>
        <v>3.9734642692894151E-7</v>
      </c>
      <c r="QV8" s="34">
        <f t="shared" ca="1" si="40"/>
        <v>2.8963570719301857E-7</v>
      </c>
      <c r="QW8" s="34">
        <f t="shared" ca="1" si="40"/>
        <v>5.2468403536389192E-4</v>
      </c>
      <c r="QX8" s="34">
        <f t="shared" ca="1" si="40"/>
        <v>8.2333770291566528E-4</v>
      </c>
      <c r="QY8" s="34">
        <f t="shared" ca="1" si="40"/>
        <v>7.600314822367606E-6</v>
      </c>
      <c r="QZ8" s="34">
        <f t="shared" ca="1" si="40"/>
        <v>6.2881252623690868E-3</v>
      </c>
      <c r="RA8" s="34">
        <f t="shared" ca="1" si="40"/>
        <v>4.1521769232075613E-6</v>
      </c>
      <c r="RB8" s="34">
        <f t="shared" ca="1" si="40"/>
        <v>6.8186230526427472E-3</v>
      </c>
      <c r="RC8" s="34">
        <f t="shared" ca="1" si="40"/>
        <v>2.2896094327933938E-5</v>
      </c>
      <c r="RD8" s="34">
        <f t="shared" ca="1" si="40"/>
        <v>1.0879559343347356E-6</v>
      </c>
      <c r="RE8" s="34">
        <f t="shared" ca="1" si="40"/>
        <v>1.2164522214239782E-6</v>
      </c>
      <c r="RF8" s="34">
        <f t="shared" ca="1" si="40"/>
        <v>1.4268437744017825E-6</v>
      </c>
      <c r="RG8" s="34">
        <f t="shared" ca="1" si="40"/>
        <v>2.073290099200557E-6</v>
      </c>
      <c r="RH8" s="34">
        <f t="shared" ca="1" si="40"/>
        <v>5.6163158604457945E-4</v>
      </c>
      <c r="RI8" s="34">
        <f t="shared" ca="1" si="40"/>
        <v>0.30352239280179427</v>
      </c>
      <c r="RJ8" s="34">
        <f t="shared" ca="1" si="40"/>
        <v>4.6045383444274471E-4</v>
      </c>
      <c r="RK8" s="34">
        <f t="shared" ca="1" si="40"/>
        <v>1.3836677198628075E-5</v>
      </c>
      <c r="RL8" s="34">
        <f t="shared" ca="1" si="40"/>
        <v>6.12613112328068E-9</v>
      </c>
      <c r="RM8" s="34">
        <f t="shared" ca="1" si="40"/>
        <v>7.5800175808253493E-8</v>
      </c>
      <c r="RN8" s="34">
        <f t="shared" ca="1" si="40"/>
        <v>7.522063079754564E-6</v>
      </c>
      <c r="RO8" s="34">
        <f t="shared" ca="1" si="40"/>
        <v>8.9637520128095768E-5</v>
      </c>
      <c r="RP8" s="34">
        <f t="shared" ca="1" si="40"/>
        <v>1.2249520935048614E-7</v>
      </c>
      <c r="RQ8" s="34">
        <f t="shared" ca="1" si="40"/>
        <v>2.7849587268785252E-6</v>
      </c>
      <c r="RR8" s="34">
        <f t="shared" ca="1" si="40"/>
        <v>8.4161507659528282E-6</v>
      </c>
      <c r="RS8" s="34">
        <f t="shared" ca="1" si="40"/>
        <v>1.3487460248035521E-4</v>
      </c>
      <c r="RT8" s="34">
        <f t="shared" ca="1" si="40"/>
        <v>2.2379547774017908E-3</v>
      </c>
      <c r="RU8" s="34">
        <f t="shared" ca="1" si="40"/>
        <v>9.7781683554563173E-6</v>
      </c>
      <c r="RV8" s="34">
        <f t="shared" ca="1" si="40"/>
        <v>1.1938843340879486E-5</v>
      </c>
      <c r="RW8" s="34">
        <f t="shared" ref="RW8:UH8" ca="1" si="41">TTEST(RW14:RW53,RW54:RW93,2,2)</f>
        <v>1.8134814957973075E-3</v>
      </c>
      <c r="RX8" s="34">
        <f t="shared" ca="1" si="41"/>
        <v>4.2717501978550376E-4</v>
      </c>
      <c r="RY8" s="34">
        <f t="shared" ca="1" si="41"/>
        <v>2.0277929964647173E-6</v>
      </c>
      <c r="RZ8" s="34">
        <f t="shared" ca="1" si="41"/>
        <v>2.2969009985909829E-6</v>
      </c>
      <c r="SA8" s="34">
        <f t="shared" ca="1" si="41"/>
        <v>2.9250926035894855E-6</v>
      </c>
      <c r="SB8" s="34">
        <f t="shared" ca="1" si="41"/>
        <v>4.0834490387553456E-3</v>
      </c>
      <c r="SC8" s="34">
        <f t="shared" ca="1" si="41"/>
        <v>1.3892371347297612E-3</v>
      </c>
      <c r="SD8" s="34">
        <f t="shared" ca="1" si="41"/>
        <v>2.2707140728500246E-4</v>
      </c>
      <c r="SE8" s="34">
        <f t="shared" ca="1" si="41"/>
        <v>6.6646002073373056E-6</v>
      </c>
      <c r="SF8" s="34">
        <f t="shared" ca="1" si="41"/>
        <v>1.424244916313253E-7</v>
      </c>
      <c r="SG8" s="34">
        <f t="shared" ca="1" si="41"/>
        <v>1.3030191978927235E-4</v>
      </c>
      <c r="SH8" s="34">
        <f t="shared" ca="1" si="41"/>
        <v>4.0104668412913573E-7</v>
      </c>
      <c r="SI8" s="34">
        <f t="shared" ca="1" si="41"/>
        <v>8.4736211103422405E-6</v>
      </c>
      <c r="SJ8" s="34">
        <f t="shared" ca="1" si="41"/>
        <v>8.2527299675808786E-7</v>
      </c>
      <c r="SK8" s="34">
        <f t="shared" ca="1" si="41"/>
        <v>2.6884495926963559E-2</v>
      </c>
      <c r="SL8" s="34">
        <f t="shared" ca="1" si="41"/>
        <v>2.4681222785691879E-5</v>
      </c>
      <c r="SM8" s="34">
        <f t="shared" ca="1" si="41"/>
        <v>1.2413890142769207E-6</v>
      </c>
      <c r="SN8" s="34">
        <f t="shared" ca="1" si="41"/>
        <v>6.3999807007118067E-3</v>
      </c>
      <c r="SO8" s="34">
        <f t="shared" ca="1" si="41"/>
        <v>1.0815006935691711E-4</v>
      </c>
      <c r="SP8" s="34">
        <f t="shared" ca="1" si="41"/>
        <v>1.0604038855353408E-2</v>
      </c>
      <c r="SQ8" s="34">
        <f t="shared" ca="1" si="41"/>
        <v>1.8553482289874827E-6</v>
      </c>
      <c r="SR8" s="34">
        <f t="shared" ca="1" si="41"/>
        <v>2.372488009370698E-5</v>
      </c>
      <c r="SS8" s="34">
        <f t="shared" ca="1" si="41"/>
        <v>4.0949429115664067E-5</v>
      </c>
      <c r="ST8" s="34">
        <f t="shared" ca="1" si="41"/>
        <v>6.0828612620999866E-7</v>
      </c>
      <c r="SU8" s="34">
        <f t="shared" ca="1" si="41"/>
        <v>1.750657497088096E-3</v>
      </c>
      <c r="SV8" s="34">
        <f t="shared" ca="1" si="41"/>
        <v>7.1792260977833955E-4</v>
      </c>
      <c r="SW8" s="34">
        <f t="shared" ca="1" si="41"/>
        <v>1.8139618352231046E-5</v>
      </c>
      <c r="SX8" s="34">
        <f t="shared" ca="1" si="41"/>
        <v>3.0473589061031595E-4</v>
      </c>
      <c r="SY8" s="34">
        <f t="shared" ca="1" si="41"/>
        <v>3.0226906584084901E-5</v>
      </c>
      <c r="SZ8" s="34">
        <f t="shared" ca="1" si="41"/>
        <v>5.8081219835501849E-4</v>
      </c>
      <c r="TA8" s="34">
        <f t="shared" ca="1" si="41"/>
        <v>3.5468991796899721E-5</v>
      </c>
      <c r="TB8" s="34">
        <f t="shared" ca="1" si="41"/>
        <v>1.6359848970458012E-7</v>
      </c>
      <c r="TC8" s="34">
        <f t="shared" ca="1" si="41"/>
        <v>9.8655271562904361E-3</v>
      </c>
      <c r="TD8" s="34">
        <f t="shared" ca="1" si="41"/>
        <v>3.4185918763882479E-10</v>
      </c>
      <c r="TE8" s="34">
        <f t="shared" ca="1" si="41"/>
        <v>9.2903776930165804E-4</v>
      </c>
      <c r="TF8" s="34">
        <f t="shared" ca="1" si="41"/>
        <v>1.3407580380938347E-2</v>
      </c>
      <c r="TG8" s="34">
        <f t="shared" ca="1" si="41"/>
        <v>5.4239066728426697E-8</v>
      </c>
      <c r="TH8" s="34">
        <f t="shared" ca="1" si="41"/>
        <v>2.8377178268968739E-5</v>
      </c>
      <c r="TI8" s="34">
        <f t="shared" ca="1" si="41"/>
        <v>1.7901443585021789E-8</v>
      </c>
      <c r="TJ8" s="34">
        <f t="shared" ca="1" si="41"/>
        <v>3.8693963148407981E-4</v>
      </c>
      <c r="TK8" s="34">
        <f t="shared" ca="1" si="41"/>
        <v>1.123235255091617E-4</v>
      </c>
      <c r="TL8" s="34">
        <f t="shared" ca="1" si="41"/>
        <v>5.4490350728163314E-8</v>
      </c>
      <c r="TM8" s="34">
        <f t="shared" ca="1" si="41"/>
        <v>1.234260017803879E-5</v>
      </c>
      <c r="TN8" s="34">
        <f t="shared" ca="1" si="41"/>
        <v>7.1645108044284845E-7</v>
      </c>
      <c r="TO8" s="34">
        <f t="shared" ca="1" si="41"/>
        <v>2.821659617191601E-3</v>
      </c>
      <c r="TP8" s="34">
        <f t="shared" ca="1" si="41"/>
        <v>8.8904841320274625E-5</v>
      </c>
      <c r="TQ8" s="34">
        <f t="shared" ca="1" si="41"/>
        <v>6.0374903121367584E-7</v>
      </c>
      <c r="TR8" s="34">
        <f t="shared" ca="1" si="41"/>
        <v>7.5750666324246197E-3</v>
      </c>
      <c r="TS8" s="34">
        <f t="shared" ca="1" si="41"/>
        <v>3.069493465083933E-5</v>
      </c>
      <c r="TT8" s="34">
        <f t="shared" ca="1" si="41"/>
        <v>4.9721559585685506E-8</v>
      </c>
      <c r="TU8" s="34">
        <f t="shared" ca="1" si="41"/>
        <v>1.0026217719061398E-4</v>
      </c>
      <c r="TV8" s="34">
        <f t="shared" ca="1" si="41"/>
        <v>7.7658101829793883E-4</v>
      </c>
      <c r="TW8" s="34">
        <f t="shared" ca="1" si="41"/>
        <v>6.8304949798531086E-5</v>
      </c>
      <c r="TX8" s="34">
        <f t="shared" ca="1" si="41"/>
        <v>4.194049109336317E-3</v>
      </c>
      <c r="TY8" s="34">
        <f t="shared" ca="1" si="41"/>
        <v>2.827401004383205E-4</v>
      </c>
      <c r="TZ8" s="34">
        <f t="shared" ca="1" si="41"/>
        <v>5.0735114838758939E-5</v>
      </c>
      <c r="UA8" s="34">
        <f t="shared" ca="1" si="41"/>
        <v>1.6937159119702566E-3</v>
      </c>
      <c r="UB8" s="34">
        <f t="shared" ca="1" si="41"/>
        <v>2.0433868267323582E-4</v>
      </c>
      <c r="UC8" s="34">
        <f t="shared" ca="1" si="41"/>
        <v>8.2993245074338453E-8</v>
      </c>
      <c r="UD8" s="34">
        <f t="shared" ca="1" si="41"/>
        <v>4.8619522638277845E-6</v>
      </c>
      <c r="UE8" s="34">
        <f t="shared" ca="1" si="41"/>
        <v>1.1488389441911261E-7</v>
      </c>
      <c r="UF8" s="34">
        <f t="shared" ca="1" si="41"/>
        <v>1.0411890715076868E-3</v>
      </c>
      <c r="UG8" s="34">
        <f t="shared" ca="1" si="41"/>
        <v>1.511882907537338E-5</v>
      </c>
      <c r="UH8" s="34">
        <f t="shared" ca="1" si="41"/>
        <v>4.9799529483083994E-8</v>
      </c>
      <c r="UI8" s="34">
        <f t="shared" ref="UI8:WT8" ca="1" si="42">TTEST(UI14:UI53,UI54:UI93,2,2)</f>
        <v>3.7129846644895883E-4</v>
      </c>
      <c r="UJ8" s="34">
        <f t="shared" ca="1" si="42"/>
        <v>8.4249408722873349E-5</v>
      </c>
      <c r="UK8" s="34">
        <f t="shared" ca="1" si="42"/>
        <v>8.8709849012894406E-5</v>
      </c>
      <c r="UL8" s="34">
        <f t="shared" ca="1" si="42"/>
        <v>5.8082874246335749E-5</v>
      </c>
      <c r="UM8" s="34">
        <f t="shared" ca="1" si="42"/>
        <v>6.1030978279387758E-5</v>
      </c>
      <c r="UN8" s="34">
        <f t="shared" ca="1" si="42"/>
        <v>1.8017267716319078E-6</v>
      </c>
      <c r="UO8" s="34">
        <f t="shared" ca="1" si="42"/>
        <v>2.0834573434915142E-4</v>
      </c>
      <c r="UP8" s="34">
        <f t="shared" ca="1" si="42"/>
        <v>2.3798447662058583E-6</v>
      </c>
      <c r="UQ8" s="34">
        <f t="shared" ca="1" si="42"/>
        <v>1.5225499992115265E-2</v>
      </c>
      <c r="UR8" s="34">
        <f t="shared" ca="1" si="42"/>
        <v>4.0480191332004697E-3</v>
      </c>
      <c r="US8" s="34">
        <f t="shared" ca="1" si="42"/>
        <v>1.0539879768302916E-4</v>
      </c>
      <c r="UT8" s="34">
        <f t="shared" ca="1" si="42"/>
        <v>3.7475246633550899E-5</v>
      </c>
      <c r="UU8" s="34">
        <f t="shared" ca="1" si="42"/>
        <v>1.4478596146302548E-7</v>
      </c>
      <c r="UV8" s="34">
        <f t="shared" ca="1" si="42"/>
        <v>2.7559430628054812E-6</v>
      </c>
      <c r="UW8" s="34">
        <f t="shared" ca="1" si="42"/>
        <v>1.3961477333982977E-5</v>
      </c>
      <c r="UX8" s="34">
        <f t="shared" ca="1" si="42"/>
        <v>1.4453430170438669E-3</v>
      </c>
      <c r="UY8" s="34">
        <f t="shared" ca="1" si="42"/>
        <v>1.4662611702112797E-6</v>
      </c>
      <c r="UZ8" s="34">
        <f t="shared" ca="1" si="42"/>
        <v>3.8672141383196812E-4</v>
      </c>
      <c r="VA8" s="34">
        <f t="shared" ca="1" si="42"/>
        <v>1.6267366727752607E-6</v>
      </c>
      <c r="VB8" s="34">
        <f t="shared" ca="1" si="42"/>
        <v>1.996681075272899E-7</v>
      </c>
      <c r="VC8" s="34">
        <f t="shared" ca="1" si="42"/>
        <v>7.6426954945203252E-6</v>
      </c>
      <c r="VD8" s="34">
        <f t="shared" ca="1" si="42"/>
        <v>4.6997659228539267E-5</v>
      </c>
      <c r="VE8" s="34">
        <f t="shared" ca="1" si="42"/>
        <v>4.5803938116047675E-4</v>
      </c>
      <c r="VF8" s="34">
        <f t="shared" ca="1" si="42"/>
        <v>1.370385475983386E-5</v>
      </c>
      <c r="VG8" s="34">
        <f t="shared" ca="1" si="42"/>
        <v>6.3452536753709426E-10</v>
      </c>
      <c r="VH8" s="34">
        <f t="shared" ca="1" si="42"/>
        <v>4.4686659255759344E-8</v>
      </c>
      <c r="VI8" s="34">
        <f t="shared" ca="1" si="42"/>
        <v>2.5000733216763704E-7</v>
      </c>
      <c r="VJ8" s="34">
        <f t="shared" ca="1" si="42"/>
        <v>1.2877725300503263E-6</v>
      </c>
      <c r="VK8" s="34">
        <f t="shared" ca="1" si="42"/>
        <v>7.2452841498344854E-3</v>
      </c>
      <c r="VL8" s="34">
        <f t="shared" ca="1" si="42"/>
        <v>6.8352255143735144E-7</v>
      </c>
      <c r="VM8" s="34">
        <f t="shared" ca="1" si="42"/>
        <v>2.4212908507562678E-7</v>
      </c>
      <c r="VN8" s="34">
        <f t="shared" ca="1" si="42"/>
        <v>2.833904833515935E-3</v>
      </c>
      <c r="VO8" s="34">
        <f t="shared" ca="1" si="42"/>
        <v>1.6946010690969404E-5</v>
      </c>
      <c r="VP8" s="34">
        <f t="shared" ca="1" si="42"/>
        <v>6.0021390611611951E-5</v>
      </c>
      <c r="VQ8" s="34">
        <f t="shared" ca="1" si="42"/>
        <v>5.7219535575434334E-3</v>
      </c>
      <c r="VR8" s="34">
        <f t="shared" ca="1" si="42"/>
        <v>2.3961470552924448E-4</v>
      </c>
      <c r="VS8" s="34">
        <f t="shared" ca="1" si="42"/>
        <v>2.0404694539259788E-4</v>
      </c>
      <c r="VT8" s="34">
        <f t="shared" ca="1" si="42"/>
        <v>3.7110175216103217E-7</v>
      </c>
      <c r="VU8" s="34">
        <f t="shared" ca="1" si="42"/>
        <v>6.2350012131568908E-4</v>
      </c>
      <c r="VV8" s="34">
        <f t="shared" ca="1" si="42"/>
        <v>3.9418678105329588E-7</v>
      </c>
      <c r="VW8" s="34">
        <f t="shared" ca="1" si="42"/>
        <v>4.8393788605524553E-5</v>
      </c>
      <c r="VX8" s="34">
        <f t="shared" ca="1" si="42"/>
        <v>5.4235179311354039E-6</v>
      </c>
      <c r="VY8" s="34">
        <f t="shared" ca="1" si="42"/>
        <v>3.1786894588331903E-5</v>
      </c>
      <c r="VZ8" s="34">
        <f t="shared" ca="1" si="42"/>
        <v>1.8878086763465208E-4</v>
      </c>
      <c r="WA8" s="34">
        <f t="shared" ca="1" si="42"/>
        <v>5.8302669403371145E-5</v>
      </c>
      <c r="WB8" s="34">
        <f t="shared" ca="1" si="42"/>
        <v>6.0390614525721183E-7</v>
      </c>
      <c r="WC8" s="34">
        <f t="shared" ca="1" si="42"/>
        <v>4.6681181603944565E-6</v>
      </c>
      <c r="WD8" s="34">
        <f t="shared" ca="1" si="42"/>
        <v>2.7186718377070429E-4</v>
      </c>
      <c r="WE8" s="34">
        <f t="shared" ca="1" si="42"/>
        <v>2.8132576367714711E-6</v>
      </c>
      <c r="WF8" s="34">
        <f t="shared" ca="1" si="42"/>
        <v>2.0614763987704143E-7</v>
      </c>
      <c r="WG8" s="34">
        <f t="shared" ca="1" si="42"/>
        <v>1.310368978407002E-8</v>
      </c>
      <c r="WH8" s="34">
        <f t="shared" ca="1" si="42"/>
        <v>9.0616472974265477E-6</v>
      </c>
      <c r="WI8" s="34">
        <f t="shared" ca="1" si="42"/>
        <v>1.4534255051684502E-4</v>
      </c>
      <c r="WJ8" s="34">
        <f t="shared" ca="1" si="42"/>
        <v>1.0100594024915364E-6</v>
      </c>
      <c r="WK8" s="34">
        <f t="shared" ca="1" si="42"/>
        <v>7.0362374198659256E-5</v>
      </c>
      <c r="WL8" s="34">
        <f t="shared" ca="1" si="42"/>
        <v>1.1277618657041022E-5</v>
      </c>
      <c r="WM8" s="34">
        <f t="shared" ca="1" si="42"/>
        <v>5.2217301565856642E-5</v>
      </c>
      <c r="WN8" s="34">
        <f t="shared" ca="1" si="42"/>
        <v>4.987720481885157E-3</v>
      </c>
      <c r="WO8" s="34">
        <f t="shared" ca="1" si="42"/>
        <v>5.006567295257467E-5</v>
      </c>
      <c r="WP8" s="34">
        <f t="shared" ca="1" si="42"/>
        <v>3.6068807952698498E-2</v>
      </c>
      <c r="WQ8" s="34">
        <f t="shared" ca="1" si="42"/>
        <v>3.4917152517652158E-5</v>
      </c>
      <c r="WR8" s="34">
        <f t="shared" ca="1" si="42"/>
        <v>5.8512820221485954E-6</v>
      </c>
      <c r="WS8" s="34">
        <f t="shared" ca="1" si="42"/>
        <v>6.3084851451122056E-7</v>
      </c>
      <c r="WT8" s="34">
        <f t="shared" ca="1" si="42"/>
        <v>7.4321250340481779E-5</v>
      </c>
      <c r="WU8" s="34">
        <f t="shared" ref="WU8:ZF8" ca="1" si="43">TTEST(WU14:WU53,WU54:WU93,2,2)</f>
        <v>4.0746826172680557E-3</v>
      </c>
      <c r="WV8" s="34">
        <f t="shared" ca="1" si="43"/>
        <v>3.2741905588697658E-6</v>
      </c>
      <c r="WW8" s="34">
        <f t="shared" ca="1" si="43"/>
        <v>4.2438297644824082E-7</v>
      </c>
      <c r="WX8" s="34">
        <f t="shared" ca="1" si="43"/>
        <v>2.6768935653860989E-9</v>
      </c>
      <c r="WY8" s="34">
        <f t="shared" ca="1" si="43"/>
        <v>2.0226545801690443E-5</v>
      </c>
      <c r="WZ8" s="34">
        <f t="shared" ca="1" si="43"/>
        <v>1.0334560096449106E-4</v>
      </c>
      <c r="XA8" s="34">
        <f t="shared" ca="1" si="43"/>
        <v>4.8739457376472412E-3</v>
      </c>
      <c r="XB8" s="34">
        <f t="shared" ca="1" si="43"/>
        <v>1.210679717104029E-5</v>
      </c>
      <c r="XC8" s="34">
        <f t="shared" ca="1" si="43"/>
        <v>8.4306299785706187E-7</v>
      </c>
      <c r="XD8" s="34">
        <f t="shared" ca="1" si="43"/>
        <v>3.2522669768827217E-5</v>
      </c>
      <c r="XE8" s="34">
        <f t="shared" ca="1" si="43"/>
        <v>1.63017322020996E-7</v>
      </c>
      <c r="XF8" s="34">
        <f t="shared" ca="1" si="43"/>
        <v>1.883133555420253E-5</v>
      </c>
      <c r="XG8" s="34">
        <f t="shared" ca="1" si="43"/>
        <v>1.3120413689054973E-5</v>
      </c>
      <c r="XH8" s="34">
        <f t="shared" ca="1" si="43"/>
        <v>9.0142314370508106E-6</v>
      </c>
      <c r="XI8" s="34">
        <f t="shared" ca="1" si="43"/>
        <v>1.2644567425450564E-3</v>
      </c>
      <c r="XJ8" s="34">
        <f t="shared" ca="1" si="43"/>
        <v>1.1645529730262695E-8</v>
      </c>
      <c r="XK8" s="34">
        <f t="shared" ca="1" si="43"/>
        <v>2.8531830474762315E-5</v>
      </c>
      <c r="XL8" s="34">
        <f t="shared" ca="1" si="43"/>
        <v>2.9633826402700614E-2</v>
      </c>
      <c r="XM8" s="34">
        <f t="shared" ca="1" si="43"/>
        <v>3.6475729485821688E-9</v>
      </c>
      <c r="XN8" s="34">
        <f t="shared" ca="1" si="43"/>
        <v>1.2795869473780855E-4</v>
      </c>
      <c r="XO8" s="34">
        <f t="shared" ca="1" si="43"/>
        <v>2.7876248231964554E-4</v>
      </c>
      <c r="XP8" s="34">
        <f t="shared" ca="1" si="43"/>
        <v>1.2267680760029736E-5</v>
      </c>
      <c r="XQ8" s="34">
        <f t="shared" ca="1" si="43"/>
        <v>1.1677596391353886E-5</v>
      </c>
      <c r="XR8" s="34">
        <f t="shared" ca="1" si="43"/>
        <v>2.0869628270985758E-3</v>
      </c>
      <c r="XS8" s="34">
        <f t="shared" ca="1" si="43"/>
        <v>2.3995214056921593E-8</v>
      </c>
      <c r="XT8" s="34">
        <f t="shared" ca="1" si="43"/>
        <v>1.386352398071622E-7</v>
      </c>
      <c r="XU8" s="34">
        <f t="shared" ca="1" si="43"/>
        <v>1.0735575493918097E-4</v>
      </c>
      <c r="XV8" s="34">
        <f t="shared" ca="1" si="43"/>
        <v>5.2817786696115255E-8</v>
      </c>
      <c r="XW8" s="34">
        <f t="shared" ca="1" si="43"/>
        <v>3.9481966601757852E-4</v>
      </c>
      <c r="XX8" s="34">
        <f t="shared" ca="1" si="43"/>
        <v>2.6186571132528847E-8</v>
      </c>
      <c r="XY8" s="34">
        <f t="shared" ca="1" si="43"/>
        <v>1.5436362281830333E-4</v>
      </c>
      <c r="XZ8" s="34">
        <f t="shared" ca="1" si="43"/>
        <v>3.8445412457389813E-4</v>
      </c>
      <c r="YA8" s="34">
        <f t="shared" ca="1" si="43"/>
        <v>9.656135292480777E-7</v>
      </c>
      <c r="YB8" s="34">
        <f t="shared" ca="1" si="43"/>
        <v>4.919983540445016E-8</v>
      </c>
      <c r="YC8" s="34">
        <f t="shared" ca="1" si="43"/>
        <v>5.1238855542426787E-8</v>
      </c>
      <c r="YD8" s="34">
        <f t="shared" ca="1" si="43"/>
        <v>4.4200033230633469E-4</v>
      </c>
      <c r="YE8" s="34">
        <f t="shared" ca="1" si="43"/>
        <v>1.3160093800996326E-6</v>
      </c>
      <c r="YF8" s="34">
        <f t="shared" ca="1" si="43"/>
        <v>3.7196970087312951E-6</v>
      </c>
      <c r="YG8" s="34">
        <f t="shared" ca="1" si="43"/>
        <v>1.512979704811044E-5</v>
      </c>
      <c r="YH8" s="34">
        <f t="shared" ca="1" si="43"/>
        <v>1.6118765602864255E-6</v>
      </c>
      <c r="YI8" s="34">
        <f t="shared" ca="1" si="43"/>
        <v>1.6087890814723166E-6</v>
      </c>
      <c r="YJ8" s="34">
        <f t="shared" ca="1" si="43"/>
        <v>2.0156857672395682E-4</v>
      </c>
      <c r="YK8" s="34">
        <f t="shared" ca="1" si="43"/>
        <v>1.3370908512180453E-5</v>
      </c>
      <c r="YL8" s="34">
        <f t="shared" ca="1" si="43"/>
        <v>2.9447976482391346E-5</v>
      </c>
      <c r="YM8" s="34">
        <f t="shared" ca="1" si="43"/>
        <v>3.6630714310021103E-6</v>
      </c>
      <c r="YN8" s="34">
        <f t="shared" ca="1" si="43"/>
        <v>1.5776272899619995E-4</v>
      </c>
      <c r="YO8" s="34">
        <f t="shared" ca="1" si="43"/>
        <v>3.0030277057856538E-7</v>
      </c>
      <c r="YP8" s="34">
        <f t="shared" ca="1" si="43"/>
        <v>1.0665285832111544E-4</v>
      </c>
      <c r="YQ8" s="34">
        <f t="shared" ca="1" si="43"/>
        <v>6.2529877085104466E-6</v>
      </c>
      <c r="YR8" s="34">
        <f t="shared" ca="1" si="43"/>
        <v>5.5838266405017445E-7</v>
      </c>
      <c r="YS8" s="34">
        <f t="shared" ca="1" si="43"/>
        <v>5.2070982768183486E-7</v>
      </c>
      <c r="YT8" s="34">
        <f t="shared" ca="1" si="43"/>
        <v>3.8067018908427319E-7</v>
      </c>
      <c r="YU8" s="34">
        <f t="shared" ca="1" si="43"/>
        <v>2.7270342753011137E-6</v>
      </c>
      <c r="YV8" s="34">
        <f t="shared" ca="1" si="43"/>
        <v>3.8536065426254487E-4</v>
      </c>
      <c r="YW8" s="34">
        <f t="shared" ca="1" si="43"/>
        <v>3.3567255554980937E-5</v>
      </c>
      <c r="YX8" s="34">
        <f t="shared" ca="1" si="43"/>
        <v>4.1801515390766097E-3</v>
      </c>
      <c r="YY8" s="34">
        <f t="shared" ca="1" si="43"/>
        <v>2.1839591694743205E-5</v>
      </c>
      <c r="YZ8" s="34">
        <f t="shared" ca="1" si="43"/>
        <v>2.6025041157036779E-5</v>
      </c>
      <c r="ZA8" s="34">
        <f t="shared" ca="1" si="43"/>
        <v>3.6660631078390552E-5</v>
      </c>
      <c r="ZB8" s="34">
        <f t="shared" ca="1" si="43"/>
        <v>3.1353047841150654E-5</v>
      </c>
      <c r="ZC8" s="34">
        <f t="shared" ca="1" si="43"/>
        <v>5.6308298954419437E-6</v>
      </c>
      <c r="ZD8" s="34">
        <f t="shared" ca="1" si="43"/>
        <v>7.3354189752445598E-5</v>
      </c>
      <c r="ZE8" s="34">
        <f t="shared" ca="1" si="43"/>
        <v>3.9488612574550388E-8</v>
      </c>
      <c r="ZF8" s="34">
        <f t="shared" ca="1" si="43"/>
        <v>6.0000883515964939E-3</v>
      </c>
      <c r="ZG8" s="34">
        <f t="shared" ref="ZG8:ABR8" ca="1" si="44">TTEST(ZG14:ZG53,ZG54:ZG93,2,2)</f>
        <v>9.8762905168476442E-6</v>
      </c>
      <c r="ZH8" s="34">
        <f t="shared" ca="1" si="44"/>
        <v>1.0726245666274465E-5</v>
      </c>
      <c r="ZI8" s="34">
        <f t="shared" ca="1" si="44"/>
        <v>5.5610937382589376E-2</v>
      </c>
      <c r="ZJ8" s="34">
        <f t="shared" ca="1" si="44"/>
        <v>5.4845144525465762E-4</v>
      </c>
      <c r="ZK8" s="34">
        <f t="shared" ca="1" si="44"/>
        <v>1.4489122177543649E-7</v>
      </c>
      <c r="ZL8" s="34">
        <f t="shared" ca="1" si="44"/>
        <v>2.8824476301582031E-7</v>
      </c>
      <c r="ZM8" s="34">
        <f t="shared" ca="1" si="44"/>
        <v>3.4994583189297486E-6</v>
      </c>
      <c r="ZN8" s="34">
        <f t="shared" ca="1" si="44"/>
        <v>9.2212194270699626E-6</v>
      </c>
      <c r="ZO8" s="34">
        <f t="shared" ca="1" si="44"/>
        <v>3.7147340110784983E-7</v>
      </c>
      <c r="ZP8" s="34">
        <f t="shared" ca="1" si="44"/>
        <v>5.9753026540757562E-7</v>
      </c>
      <c r="ZQ8" s="34">
        <f t="shared" ca="1" si="44"/>
        <v>9.4999062147386022E-5</v>
      </c>
      <c r="ZR8" s="34">
        <f t="shared" ca="1" si="44"/>
        <v>4.1967891603156817E-5</v>
      </c>
      <c r="ZS8" s="34">
        <f t="shared" ca="1" si="44"/>
        <v>2.1226461242436285E-6</v>
      </c>
      <c r="ZT8" s="34">
        <f t="shared" ca="1" si="44"/>
        <v>7.021939240907615E-7</v>
      </c>
      <c r="ZU8" s="34">
        <f t="shared" ca="1" si="44"/>
        <v>2.4043813445118921E-4</v>
      </c>
      <c r="ZV8" s="34">
        <f t="shared" ca="1" si="44"/>
        <v>1.2962684667968859E-5</v>
      </c>
      <c r="ZW8" s="34">
        <f t="shared" ca="1" si="44"/>
        <v>2.0497286481990627E-4</v>
      </c>
      <c r="ZX8" s="34">
        <f t="shared" ca="1" si="44"/>
        <v>5.7456735593071784E-6</v>
      </c>
      <c r="ZY8" s="34">
        <f t="shared" ca="1" si="44"/>
        <v>9.0831632091450089E-5</v>
      </c>
      <c r="ZZ8" s="34">
        <f t="shared" ca="1" si="44"/>
        <v>5.7341049909228916E-5</v>
      </c>
      <c r="AAA8" s="34">
        <f t="shared" ca="1" si="44"/>
        <v>1.8134341929604871E-3</v>
      </c>
      <c r="AAB8" s="34">
        <f t="shared" ca="1" si="44"/>
        <v>6.6204886745107802E-4</v>
      </c>
      <c r="AAC8" s="34">
        <f t="shared" ca="1" si="44"/>
        <v>3.4503214514533872E-10</v>
      </c>
      <c r="AAD8" s="34">
        <f t="shared" ca="1" si="44"/>
        <v>3.4518528028517547E-7</v>
      </c>
      <c r="AAE8" s="34">
        <f t="shared" ca="1" si="44"/>
        <v>3.267300019208018E-4</v>
      </c>
      <c r="AAF8" s="34">
        <f t="shared" ca="1" si="44"/>
        <v>1.7718566034793405E-6</v>
      </c>
      <c r="AAG8" s="34">
        <f t="shared" ca="1" si="44"/>
        <v>7.6588146431910107E-7</v>
      </c>
      <c r="AAH8" s="34">
        <f t="shared" ca="1" si="44"/>
        <v>9.4072980049532615E-3</v>
      </c>
      <c r="AAI8" s="34">
        <f t="shared" ca="1" si="44"/>
        <v>1.3477076366475338E-4</v>
      </c>
      <c r="AAJ8" s="34">
        <f t="shared" ca="1" si="44"/>
        <v>6.1152813592614428E-3</v>
      </c>
      <c r="AAK8" s="34">
        <f t="shared" ca="1" si="44"/>
        <v>3.9475160615084294E-4</v>
      </c>
      <c r="AAL8" s="34">
        <f t="shared" ca="1" si="44"/>
        <v>3.8473610169671073E-4</v>
      </c>
      <c r="AAM8" s="34">
        <f t="shared" ca="1" si="44"/>
        <v>1.3934080010509138E-8</v>
      </c>
      <c r="AAN8" s="34">
        <f t="shared" ca="1" si="44"/>
        <v>1.7042970571711552E-6</v>
      </c>
      <c r="AAO8" s="34">
        <f t="shared" ca="1" si="44"/>
        <v>3.1992763234827549E-3</v>
      </c>
      <c r="AAP8" s="34">
        <f t="shared" ca="1" si="44"/>
        <v>1.8389982212160929E-5</v>
      </c>
      <c r="AAQ8" s="34">
        <f t="shared" ca="1" si="44"/>
        <v>2.289257019143642E-2</v>
      </c>
      <c r="AAR8" s="34">
        <f t="shared" ca="1" si="44"/>
        <v>1.7751745006216726E-6</v>
      </c>
      <c r="AAS8" s="34">
        <f t="shared" ca="1" si="44"/>
        <v>3.4388977045259642E-6</v>
      </c>
      <c r="AAT8" s="34">
        <f t="shared" ca="1" si="44"/>
        <v>1.7464642941654322E-9</v>
      </c>
      <c r="AAU8" s="34">
        <f t="shared" ca="1" si="44"/>
        <v>3.8329726880596266E-5</v>
      </c>
      <c r="AAV8" s="34">
        <f t="shared" ca="1" si="44"/>
        <v>1.5386881482310448E-5</v>
      </c>
      <c r="AAW8" s="34">
        <f t="shared" ca="1" si="44"/>
        <v>1.6336646716672759E-5</v>
      </c>
      <c r="AAX8" s="34">
        <f t="shared" ca="1" si="44"/>
        <v>6.942253969952808E-2</v>
      </c>
      <c r="AAY8" s="34">
        <f t="shared" ca="1" si="44"/>
        <v>1.0368898230404293E-6</v>
      </c>
      <c r="AAZ8" s="34">
        <f t="shared" ca="1" si="44"/>
        <v>1.6468039820991697E-5</v>
      </c>
      <c r="ABA8" s="34">
        <f t="shared" ca="1" si="44"/>
        <v>1.2276227912939402E-4</v>
      </c>
      <c r="ABB8" s="34">
        <f t="shared" ca="1" si="44"/>
        <v>6.3581519965939622E-5</v>
      </c>
      <c r="ABC8" s="34">
        <f t="shared" ca="1" si="44"/>
        <v>6.8887762040210211E-7</v>
      </c>
      <c r="ABD8" s="34">
        <f t="shared" ca="1" si="44"/>
        <v>3.7534010786001212E-5</v>
      </c>
      <c r="ABE8" s="34">
        <f t="shared" ca="1" si="44"/>
        <v>5.382800471548075E-3</v>
      </c>
      <c r="ABF8" s="34">
        <f t="shared" ca="1" si="44"/>
        <v>4.5664810114128218E-4</v>
      </c>
      <c r="ABG8" s="34">
        <f t="shared" ca="1" si="44"/>
        <v>5.4852981643121333E-7</v>
      </c>
      <c r="ABH8" s="34">
        <f t="shared" ca="1" si="44"/>
        <v>1.5192062769508506E-4</v>
      </c>
      <c r="ABI8" s="34">
        <f t="shared" ca="1" si="44"/>
        <v>2.0627452822306473E-4</v>
      </c>
      <c r="ABJ8" s="34">
        <f t="shared" ca="1" si="44"/>
        <v>2.1127462770647231E-3</v>
      </c>
      <c r="ABK8" s="34">
        <f t="shared" ca="1" si="44"/>
        <v>1.328023192518358E-5</v>
      </c>
      <c r="ABL8" s="34">
        <f t="shared" ca="1" si="44"/>
        <v>4.3798963613138403E-3</v>
      </c>
      <c r="ABM8" s="34">
        <f t="shared" ca="1" si="44"/>
        <v>2.8882171929854564E-3</v>
      </c>
      <c r="ABN8" s="34">
        <f t="shared" ca="1" si="44"/>
        <v>9.3248111247951515E-2</v>
      </c>
      <c r="ABO8" s="34">
        <f t="shared" ca="1" si="44"/>
        <v>1.176551503670501E-3</v>
      </c>
      <c r="ABP8" s="34">
        <f t="shared" ca="1" si="44"/>
        <v>8.2873914394046323E-7</v>
      </c>
      <c r="ABQ8" s="34">
        <f t="shared" ca="1" si="44"/>
        <v>5.0089767962107444E-8</v>
      </c>
      <c r="ABR8" s="34">
        <f t="shared" ca="1" si="44"/>
        <v>3.378492464703175E-4</v>
      </c>
      <c r="ABS8" s="34">
        <f t="shared" ref="ABS8:AED8" ca="1" si="45">TTEST(ABS14:ABS53,ABS54:ABS93,2,2)</f>
        <v>8.9039440120105542E-8</v>
      </c>
      <c r="ABT8" s="34">
        <f t="shared" ca="1" si="45"/>
        <v>2.3467522879040052E-4</v>
      </c>
      <c r="ABU8" s="34">
        <f t="shared" ca="1" si="45"/>
        <v>3.6863852616747202E-7</v>
      </c>
      <c r="ABV8" s="34">
        <f t="shared" ca="1" si="45"/>
        <v>6.1979540949927128E-6</v>
      </c>
      <c r="ABW8" s="34">
        <f t="shared" ca="1" si="45"/>
        <v>1.0593756153362792E-4</v>
      </c>
      <c r="ABX8" s="34">
        <f t="shared" ca="1" si="45"/>
        <v>4.5097707488728035E-5</v>
      </c>
      <c r="ABY8" s="34">
        <f t="shared" ca="1" si="45"/>
        <v>5.8735272862473951E-4</v>
      </c>
      <c r="ABZ8" s="34">
        <f t="shared" ca="1" si="45"/>
        <v>3.2992962614100765E-3</v>
      </c>
      <c r="ACA8" s="34">
        <f t="shared" ca="1" si="45"/>
        <v>5.3897359713125166E-6</v>
      </c>
      <c r="ACB8" s="34">
        <f t="shared" ca="1" si="45"/>
        <v>7.1274859596511343E-7</v>
      </c>
      <c r="ACC8" s="34">
        <f t="shared" ca="1" si="45"/>
        <v>3.4638055491430708E-4</v>
      </c>
      <c r="ACD8" s="34">
        <f t="shared" ca="1" si="45"/>
        <v>2.1132696762753183E-5</v>
      </c>
      <c r="ACE8" s="34">
        <f t="shared" ca="1" si="45"/>
        <v>3.5728370755874917E-3</v>
      </c>
      <c r="ACF8" s="34">
        <f t="shared" ca="1" si="45"/>
        <v>5.056246030990856E-6</v>
      </c>
      <c r="ACG8" s="34">
        <f t="shared" ca="1" si="45"/>
        <v>6.1386455109047668E-6</v>
      </c>
      <c r="ACH8" s="34">
        <f t="shared" ca="1" si="45"/>
        <v>5.7408121703664633E-5</v>
      </c>
      <c r="ACI8" s="34">
        <f t="shared" ca="1" si="45"/>
        <v>1.087963776862682E-6</v>
      </c>
      <c r="ACJ8" s="34">
        <f t="shared" ca="1" si="45"/>
        <v>1.4733271599323254E-7</v>
      </c>
      <c r="ACK8" s="34">
        <f t="shared" ca="1" si="45"/>
        <v>5.6713836463438713E-5</v>
      </c>
      <c r="ACL8" s="34">
        <f t="shared" ca="1" si="45"/>
        <v>5.9417147835900459E-6</v>
      </c>
      <c r="ACM8" s="34">
        <f t="shared" ca="1" si="45"/>
        <v>4.1881292267771489E-5</v>
      </c>
      <c r="ACN8" s="34">
        <f t="shared" ca="1" si="45"/>
        <v>4.0710703811099855E-4</v>
      </c>
      <c r="ACO8" s="34">
        <f t="shared" ca="1" si="45"/>
        <v>1.5293805662338494E-7</v>
      </c>
      <c r="ACP8" s="34">
        <f t="shared" ca="1" si="45"/>
        <v>8.6117408067864068E-7</v>
      </c>
      <c r="ACQ8" s="34">
        <f t="shared" ca="1" si="45"/>
        <v>1.8950261543430492E-4</v>
      </c>
      <c r="ACR8" s="34">
        <f t="shared" ca="1" si="45"/>
        <v>3.5176443793864744E-4</v>
      </c>
      <c r="ACS8" s="34">
        <f t="shared" ca="1" si="45"/>
        <v>1.4508040236321595E-4</v>
      </c>
      <c r="ACT8" s="34">
        <f t="shared" ca="1" si="45"/>
        <v>5.8106590947606569E-6</v>
      </c>
      <c r="ACU8" s="34">
        <f t="shared" ca="1" si="45"/>
        <v>1.8521534517840799E-4</v>
      </c>
      <c r="ACV8" s="34">
        <f t="shared" ca="1" si="45"/>
        <v>2.2094364273842171E-4</v>
      </c>
      <c r="ACW8" s="34">
        <f t="shared" ca="1" si="45"/>
        <v>1.8069604579130083E-3</v>
      </c>
      <c r="ACX8" s="34">
        <f t="shared" ca="1" si="45"/>
        <v>8.5845101159197666E-8</v>
      </c>
      <c r="ACY8" s="34">
        <f t="shared" ca="1" si="45"/>
        <v>3.0940592622048933E-5</v>
      </c>
      <c r="ACZ8" s="34">
        <f t="shared" ca="1" si="45"/>
        <v>4.2811891658091853E-7</v>
      </c>
      <c r="ADA8" s="34">
        <f t="shared" ca="1" si="45"/>
        <v>1.6198803462432641E-7</v>
      </c>
      <c r="ADB8" s="34">
        <f t="shared" ca="1" si="45"/>
        <v>2.2708279179032661E-4</v>
      </c>
      <c r="ADC8" s="34">
        <f t="shared" ca="1" si="45"/>
        <v>2.1598625974431435E-7</v>
      </c>
      <c r="ADD8" s="34">
        <f t="shared" ca="1" si="45"/>
        <v>8.7215306504900456E-4</v>
      </c>
      <c r="ADE8" s="34">
        <f t="shared" ca="1" si="45"/>
        <v>1.3974226107213068E-3</v>
      </c>
      <c r="ADF8" s="34">
        <f t="shared" ca="1" si="45"/>
        <v>2.4116586849095054E-2</v>
      </c>
      <c r="ADG8" s="34">
        <f t="shared" ca="1" si="45"/>
        <v>1.3041323621941973E-6</v>
      </c>
      <c r="ADH8" s="34">
        <f t="shared" ca="1" si="45"/>
        <v>2.5815894338682127E-8</v>
      </c>
      <c r="ADI8" s="34">
        <f t="shared" ca="1" si="45"/>
        <v>1.9881298889874559E-5</v>
      </c>
      <c r="ADJ8" s="34">
        <f t="shared" ca="1" si="45"/>
        <v>6.2282012644237858E-10</v>
      </c>
      <c r="ADK8" s="34">
        <f t="shared" ca="1" si="45"/>
        <v>2.4965099475944442E-5</v>
      </c>
      <c r="ADL8" s="34">
        <f t="shared" ca="1" si="45"/>
        <v>1.2884840639656803E-3</v>
      </c>
      <c r="ADM8" s="34">
        <f t="shared" ca="1" si="45"/>
        <v>9.2737238306575664E-3</v>
      </c>
      <c r="ADN8" s="34">
        <f t="shared" ca="1" si="45"/>
        <v>8.7661176359308423E-5</v>
      </c>
      <c r="ADO8" s="34">
        <f t="shared" ca="1" si="45"/>
        <v>1.1009977826261058E-4</v>
      </c>
      <c r="ADP8" s="34">
        <f t="shared" ca="1" si="45"/>
        <v>9.2891356175735839E-7</v>
      </c>
      <c r="ADQ8" s="34">
        <f t="shared" ca="1" si="45"/>
        <v>7.4157139755098804E-6</v>
      </c>
      <c r="ADR8" s="34">
        <f t="shared" ca="1" si="45"/>
        <v>9.7021091718078273E-5</v>
      </c>
      <c r="ADS8" s="34">
        <f t="shared" ca="1" si="45"/>
        <v>2.1224069129489358E-4</v>
      </c>
      <c r="ADT8" s="34">
        <f t="shared" ca="1" si="45"/>
        <v>2.7158433622177695E-5</v>
      </c>
      <c r="ADU8" s="34">
        <f t="shared" ca="1" si="45"/>
        <v>1.7859553792273943E-4</v>
      </c>
      <c r="ADV8" s="34">
        <f t="shared" ca="1" si="45"/>
        <v>1.1824108529303388E-3</v>
      </c>
      <c r="ADW8" s="34">
        <f t="shared" ca="1" si="45"/>
        <v>1.447926118735691E-3</v>
      </c>
      <c r="ADX8" s="34">
        <f t="shared" ca="1" si="45"/>
        <v>4.4647279571044844E-5</v>
      </c>
      <c r="ADY8" s="34">
        <f t="shared" ca="1" si="45"/>
        <v>3.6609826615698045E-5</v>
      </c>
      <c r="ADZ8" s="34">
        <f t="shared" ca="1" si="45"/>
        <v>1.2898706463907557E-5</v>
      </c>
      <c r="AEA8" s="34">
        <f t="shared" ca="1" si="45"/>
        <v>4.7172349639812709E-6</v>
      </c>
      <c r="AEB8" s="34">
        <f t="shared" ca="1" si="45"/>
        <v>3.651500423533718E-4</v>
      </c>
      <c r="AEC8" s="34">
        <f t="shared" ca="1" si="45"/>
        <v>6.1556750160236085E-5</v>
      </c>
      <c r="AED8" s="34">
        <f t="shared" ca="1" si="45"/>
        <v>1.4057916474326141E-6</v>
      </c>
      <c r="AEE8" s="34">
        <f t="shared" ref="AEE8:AGP8" ca="1" si="46">TTEST(AEE14:AEE53,AEE54:AEE93,2,2)</f>
        <v>5.6906738003833805E-3</v>
      </c>
      <c r="AEF8" s="34">
        <f t="shared" ca="1" si="46"/>
        <v>3.9705140999505632E-6</v>
      </c>
      <c r="AEG8" s="34">
        <f t="shared" ca="1" si="46"/>
        <v>1.1088276788927517E-7</v>
      </c>
      <c r="AEH8" s="34">
        <f t="shared" ca="1" si="46"/>
        <v>6.7611543210933405E-8</v>
      </c>
      <c r="AEI8" s="34">
        <f t="shared" ca="1" si="46"/>
        <v>5.1342959770779129E-2</v>
      </c>
      <c r="AEJ8" s="34">
        <f t="shared" ca="1" si="46"/>
        <v>2.6144068653949366E-5</v>
      </c>
      <c r="AEK8" s="34">
        <f t="shared" ca="1" si="46"/>
        <v>7.0052284302939602E-5</v>
      </c>
      <c r="AEL8" s="34">
        <f t="shared" ca="1" si="46"/>
        <v>1.7318529059250151E-6</v>
      </c>
      <c r="AEM8" s="34">
        <f t="shared" ca="1" si="46"/>
        <v>2.8726102464043054E-8</v>
      </c>
      <c r="AEN8" s="34">
        <f t="shared" ca="1" si="46"/>
        <v>5.5873285985812005E-8</v>
      </c>
      <c r="AEO8" s="34">
        <f t="shared" ca="1" si="46"/>
        <v>1.3011000622769388E-6</v>
      </c>
      <c r="AEP8" s="34">
        <f t="shared" ca="1" si="46"/>
        <v>2.1928899082468084E-3</v>
      </c>
      <c r="AEQ8" s="34">
        <f t="shared" ca="1" si="46"/>
        <v>2.6027871397229184E-4</v>
      </c>
      <c r="AER8" s="34">
        <f t="shared" ca="1" si="46"/>
        <v>6.7884588447644008E-5</v>
      </c>
      <c r="AES8" s="34">
        <f t="shared" ca="1" si="46"/>
        <v>3.150468783941399E-4</v>
      </c>
      <c r="AET8" s="34">
        <f t="shared" ca="1" si="46"/>
        <v>1.1822212469130163E-3</v>
      </c>
      <c r="AEU8" s="34">
        <f t="shared" ca="1" si="46"/>
        <v>7.3163195106980919E-6</v>
      </c>
      <c r="AEV8" s="34">
        <f t="shared" ca="1" si="46"/>
        <v>2.4380604771797034E-5</v>
      </c>
      <c r="AEW8" s="34">
        <f t="shared" ca="1" si="46"/>
        <v>2.0235228737117947E-2</v>
      </c>
      <c r="AEX8" s="34">
        <f t="shared" ca="1" si="46"/>
        <v>4.3827519239697001E-4</v>
      </c>
      <c r="AEY8" s="34">
        <f t="shared" ca="1" si="46"/>
        <v>1.6446810257093679E-6</v>
      </c>
      <c r="AEZ8" s="34">
        <f t="shared" ca="1" si="46"/>
        <v>2.009868899580816E-8</v>
      </c>
      <c r="AFA8" s="34">
        <f t="shared" ca="1" si="46"/>
        <v>2.3545871927751094E-2</v>
      </c>
      <c r="AFB8" s="34">
        <f t="shared" ca="1" si="46"/>
        <v>7.6752876242802827E-8</v>
      </c>
      <c r="AFC8" s="34">
        <f t="shared" ca="1" si="46"/>
        <v>1.3539953084867549E-8</v>
      </c>
      <c r="AFD8" s="34">
        <f t="shared" ca="1" si="46"/>
        <v>4.0458819670886458E-4</v>
      </c>
      <c r="AFE8" s="34">
        <f t="shared" ca="1" si="46"/>
        <v>1.1334038187477864E-5</v>
      </c>
      <c r="AFF8" s="34">
        <f t="shared" ca="1" si="46"/>
        <v>6.6826334493765924E-5</v>
      </c>
      <c r="AFG8" s="34">
        <f t="shared" ca="1" si="46"/>
        <v>2.3499566725273266E-6</v>
      </c>
      <c r="AFH8" s="34">
        <f t="shared" ca="1" si="46"/>
        <v>6.5180334782589684E-3</v>
      </c>
      <c r="AFI8" s="34">
        <f t="shared" ca="1" si="46"/>
        <v>9.2289268780410794E-5</v>
      </c>
      <c r="AFJ8" s="34">
        <f t="shared" ca="1" si="46"/>
        <v>1.9453239538420473E-4</v>
      </c>
      <c r="AFK8" s="34">
        <f t="shared" ca="1" si="46"/>
        <v>1.6815217685365496E-5</v>
      </c>
      <c r="AFL8" s="34">
        <f t="shared" ca="1" si="46"/>
        <v>3.4151983006908084E-6</v>
      </c>
      <c r="AFM8" s="34">
        <f t="shared" ca="1" si="46"/>
        <v>6.5949725799092807E-6</v>
      </c>
      <c r="AFN8" s="34">
        <f t="shared" ca="1" si="46"/>
        <v>3.0919739200497107E-6</v>
      </c>
      <c r="AFO8" s="34">
        <f t="shared" ca="1" si="46"/>
        <v>1.0249840783270814E-8</v>
      </c>
      <c r="AFP8" s="34">
        <f t="shared" ca="1" si="46"/>
        <v>1.5021117801956364E-3</v>
      </c>
      <c r="AFQ8" s="34">
        <f t="shared" ca="1" si="46"/>
        <v>1.804120553374764E-7</v>
      </c>
      <c r="AFR8" s="34">
        <f t="shared" ca="1" si="46"/>
        <v>2.7384021392702049E-6</v>
      </c>
      <c r="AFS8" s="34">
        <f t="shared" ca="1" si="46"/>
        <v>1.9655261071343509E-3</v>
      </c>
      <c r="AFT8" s="34">
        <f t="shared" ca="1" si="46"/>
        <v>5.6506800769549103E-6</v>
      </c>
      <c r="AFU8" s="34">
        <f t="shared" ca="1" si="46"/>
        <v>6.5373573053701253E-6</v>
      </c>
      <c r="AFV8" s="34">
        <f t="shared" ca="1" si="46"/>
        <v>4.0932943144387832E-5</v>
      </c>
      <c r="AFW8" s="34">
        <f t="shared" ca="1" si="46"/>
        <v>6.6886161415654714E-6</v>
      </c>
      <c r="AFX8" s="34">
        <f t="shared" ca="1" si="46"/>
        <v>3.0180854839963189E-7</v>
      </c>
      <c r="AFY8" s="34">
        <f t="shared" ca="1" si="46"/>
        <v>1.2955892549011559E-6</v>
      </c>
      <c r="AFZ8" s="34">
        <f t="shared" ca="1" si="46"/>
        <v>5.6533625984989664E-4</v>
      </c>
      <c r="AGA8" s="34">
        <f t="shared" ca="1" si="46"/>
        <v>7.8582818599022159E-5</v>
      </c>
      <c r="AGB8" s="34">
        <f t="shared" ca="1" si="46"/>
        <v>1.0296886323802462E-3</v>
      </c>
      <c r="AGC8" s="34">
        <f t="shared" ca="1" si="46"/>
        <v>4.8843520937979287E-6</v>
      </c>
      <c r="AGD8" s="34">
        <f t="shared" ca="1" si="46"/>
        <v>1.9561060700564207E-3</v>
      </c>
      <c r="AGE8" s="34">
        <f t="shared" ca="1" si="46"/>
        <v>4.9156596160876032E-7</v>
      </c>
      <c r="AGF8" s="34">
        <f t="shared" ca="1" si="46"/>
        <v>1.5511381207282131E-6</v>
      </c>
      <c r="AGG8" s="34">
        <f t="shared" ca="1" si="46"/>
        <v>1.5623247700518599E-7</v>
      </c>
      <c r="AGH8" s="34">
        <f t="shared" ca="1" si="46"/>
        <v>1.0399709364085675E-5</v>
      </c>
      <c r="AGI8" s="34">
        <f t="shared" ca="1" si="46"/>
        <v>1.0646770813537688E-4</v>
      </c>
      <c r="AGJ8" s="34">
        <f t="shared" ca="1" si="46"/>
        <v>1.7510623079577784E-7</v>
      </c>
      <c r="AGK8" s="34">
        <f t="shared" ca="1" si="46"/>
        <v>3.1087055430586408E-3</v>
      </c>
      <c r="AGL8" s="34">
        <f t="shared" ca="1" si="46"/>
        <v>1.454616053669959E-5</v>
      </c>
      <c r="AGM8" s="34">
        <f t="shared" ca="1" si="46"/>
        <v>4.599613089631298E-7</v>
      </c>
      <c r="AGN8" s="34">
        <f t="shared" ca="1" si="46"/>
        <v>9.56297270623327E-7</v>
      </c>
      <c r="AGO8" s="34">
        <f t="shared" ca="1" si="46"/>
        <v>6.4522178420733597E-8</v>
      </c>
      <c r="AGP8" s="34">
        <f t="shared" ca="1" si="46"/>
        <v>7.9502939754197039E-5</v>
      </c>
      <c r="AGQ8" s="34">
        <f t="shared" ref="AGQ8:AJB8" ca="1" si="47">TTEST(AGQ14:AGQ53,AGQ54:AGQ93,2,2)</f>
        <v>1.2850893252364614E-4</v>
      </c>
      <c r="AGR8" s="34">
        <f t="shared" ca="1" si="47"/>
        <v>3.579883507704691E-4</v>
      </c>
      <c r="AGS8" s="34">
        <f t="shared" ca="1" si="47"/>
        <v>4.280040343632813E-8</v>
      </c>
      <c r="AGT8" s="34">
        <f t="shared" ca="1" si="47"/>
        <v>1.6556362276414232E-6</v>
      </c>
      <c r="AGU8" s="34">
        <f t="shared" ca="1" si="47"/>
        <v>6.6173022280716149E-8</v>
      </c>
      <c r="AGV8" s="34">
        <f t="shared" ca="1" si="47"/>
        <v>1.6105394853280258E-3</v>
      </c>
      <c r="AGW8" s="34">
        <f t="shared" ca="1" si="47"/>
        <v>1.0129400241591317E-2</v>
      </c>
      <c r="AGX8" s="34">
        <f t="shared" ca="1" si="47"/>
        <v>1.2389764421554698E-2</v>
      </c>
      <c r="AGY8" s="34">
        <f t="shared" ca="1" si="47"/>
        <v>3.6872843449184153E-10</v>
      </c>
      <c r="AGZ8" s="34">
        <f t="shared" ca="1" si="47"/>
        <v>1.1744384218051371E-6</v>
      </c>
      <c r="AHA8" s="34">
        <f t="shared" ca="1" si="47"/>
        <v>6.5521113921475928E-8</v>
      </c>
      <c r="AHB8" s="34">
        <f t="shared" ca="1" si="47"/>
        <v>9.9293960393886157E-3</v>
      </c>
      <c r="AHC8" s="34">
        <f t="shared" ca="1" si="47"/>
        <v>1.9224078592182171E-5</v>
      </c>
      <c r="AHD8" s="34">
        <f t="shared" ca="1" si="47"/>
        <v>2.5614288836534969E-3</v>
      </c>
      <c r="AHE8" s="34">
        <f t="shared" ca="1" si="47"/>
        <v>4.2517812177242255E-6</v>
      </c>
      <c r="AHF8" s="34">
        <f t="shared" ca="1" si="47"/>
        <v>5.5840745283390749E-7</v>
      </c>
      <c r="AHG8" s="34">
        <f t="shared" ca="1" si="47"/>
        <v>5.2156500501408202E-8</v>
      </c>
      <c r="AHH8" s="34">
        <f t="shared" ca="1" si="47"/>
        <v>1.2058716879380558E-3</v>
      </c>
      <c r="AHI8" s="34">
        <f t="shared" ca="1" si="47"/>
        <v>2.6456343803031888E-4</v>
      </c>
      <c r="AHJ8" s="34">
        <f t="shared" ca="1" si="47"/>
        <v>3.2585156887930219E-5</v>
      </c>
      <c r="AHK8" s="34">
        <f t="shared" ca="1" si="47"/>
        <v>8.0466646156799262E-5</v>
      </c>
      <c r="AHL8" s="34">
        <f t="shared" ca="1" si="47"/>
        <v>6.4733729254405904E-5</v>
      </c>
      <c r="AHM8" s="34">
        <f t="shared" ca="1" si="47"/>
        <v>1.1658187674855022E-7</v>
      </c>
      <c r="AHN8" s="34">
        <f t="shared" ca="1" si="47"/>
        <v>4.6569035758312006E-4</v>
      </c>
      <c r="AHO8" s="34">
        <f t="shared" ca="1" si="47"/>
        <v>8.0594996663922075E-6</v>
      </c>
      <c r="AHP8" s="34">
        <f t="shared" ca="1" si="47"/>
        <v>1.3364350833981473E-3</v>
      </c>
      <c r="AHQ8" s="34">
        <f t="shared" ca="1" si="47"/>
        <v>1.6347725630098139E-3</v>
      </c>
      <c r="AHR8" s="34">
        <f t="shared" ca="1" si="47"/>
        <v>9.3320862389752977E-6</v>
      </c>
      <c r="AHS8" s="34">
        <f t="shared" ca="1" si="47"/>
        <v>2.1657125337994503E-5</v>
      </c>
      <c r="AHT8" s="34">
        <f t="shared" ca="1" si="47"/>
        <v>1.6320980360922389E-9</v>
      </c>
      <c r="AHU8" s="34">
        <f t="shared" ca="1" si="47"/>
        <v>4.9245819245704496E-4</v>
      </c>
      <c r="AHV8" s="34">
        <f t="shared" ca="1" si="47"/>
        <v>3.6754090363221165E-5</v>
      </c>
      <c r="AHW8" s="34">
        <f t="shared" ca="1" si="47"/>
        <v>9.8008127890344793E-6</v>
      </c>
      <c r="AHX8" s="34">
        <f t="shared" ca="1" si="47"/>
        <v>1.8197833620035988E-4</v>
      </c>
      <c r="AHY8" s="34">
        <f t="shared" ca="1" si="47"/>
        <v>1.861304661625928E-4</v>
      </c>
      <c r="AHZ8" s="34">
        <f t="shared" ca="1" si="47"/>
        <v>1.6050861840374862E-6</v>
      </c>
      <c r="AIA8" s="34">
        <f t="shared" ca="1" si="47"/>
        <v>1.548854543601652E-6</v>
      </c>
      <c r="AIB8" s="34">
        <f t="shared" ca="1" si="47"/>
        <v>3.6360863706757517E-7</v>
      </c>
      <c r="AIC8" s="34">
        <f t="shared" ca="1" si="47"/>
        <v>5.3078326682316192E-6</v>
      </c>
      <c r="AID8" s="34">
        <f t="shared" ca="1" si="47"/>
        <v>3.7035524434409928E-6</v>
      </c>
      <c r="AIE8" s="34">
        <f t="shared" ca="1" si="47"/>
        <v>4.2629414664184203E-4</v>
      </c>
      <c r="AIF8" s="34">
        <f t="shared" ca="1" si="47"/>
        <v>3.3599214524845987E-4</v>
      </c>
      <c r="AIG8" s="34">
        <f t="shared" ca="1" si="47"/>
        <v>5.458175849851655E-5</v>
      </c>
      <c r="AIH8" s="34">
        <f t="shared" ca="1" si="47"/>
        <v>4.869762522005208E-4</v>
      </c>
      <c r="AII8" s="34">
        <f t="shared" ca="1" si="47"/>
        <v>2.6359414646474497E-5</v>
      </c>
      <c r="AIJ8" s="34">
        <f t="shared" ca="1" si="47"/>
        <v>2.3437164500837375E-6</v>
      </c>
      <c r="AIK8" s="34">
        <f t="shared" ca="1" si="47"/>
        <v>2.1021372077779076E-6</v>
      </c>
      <c r="AIL8" s="34">
        <f t="shared" ca="1" si="47"/>
        <v>4.4610885005637396E-2</v>
      </c>
      <c r="AIM8" s="34">
        <f t="shared" ca="1" si="47"/>
        <v>1.2611441142828351E-4</v>
      </c>
      <c r="AIN8" s="34">
        <f t="shared" ca="1" si="47"/>
        <v>3.1620423706886155E-3</v>
      </c>
      <c r="AIO8" s="34">
        <f t="shared" ca="1" si="47"/>
        <v>8.0502561326483248E-4</v>
      </c>
      <c r="AIP8" s="34">
        <f t="shared" ca="1" si="47"/>
        <v>1.1887322548257266E-2</v>
      </c>
      <c r="AIQ8" s="34">
        <f t="shared" ca="1" si="47"/>
        <v>1.2654805473797118E-8</v>
      </c>
      <c r="AIR8" s="34">
        <f t="shared" ca="1" si="47"/>
        <v>5.0126822891199583E-4</v>
      </c>
      <c r="AIS8" s="34">
        <f t="shared" ca="1" si="47"/>
        <v>4.8555884452703382E-5</v>
      </c>
      <c r="AIT8" s="34">
        <f t="shared" ca="1" si="47"/>
        <v>2.1447469434533102E-3</v>
      </c>
      <c r="AIU8" s="34">
        <f t="shared" ca="1" si="47"/>
        <v>2.9869936453450703E-6</v>
      </c>
      <c r="AIV8" s="34">
        <f t="shared" ca="1" si="47"/>
        <v>2.0359727329937355E-4</v>
      </c>
      <c r="AIW8" s="34">
        <f t="shared" ca="1" si="47"/>
        <v>6.0723805587940501E-4</v>
      </c>
      <c r="AIX8" s="34">
        <f t="shared" ca="1" si="47"/>
        <v>9.4111083184740597E-5</v>
      </c>
      <c r="AIY8" s="34">
        <f t="shared" ca="1" si="47"/>
        <v>1.26285542568257E-2</v>
      </c>
      <c r="AIZ8" s="34">
        <f t="shared" ca="1" si="47"/>
        <v>1.2712066264574876E-5</v>
      </c>
      <c r="AJA8" s="34">
        <f t="shared" ca="1" si="47"/>
        <v>9.0604933769868055E-7</v>
      </c>
      <c r="AJB8" s="34">
        <f t="shared" ca="1" si="47"/>
        <v>1.5401251203336084E-4</v>
      </c>
      <c r="AJC8" s="34">
        <f t="shared" ref="AJC8:ALN8" ca="1" si="48">TTEST(AJC14:AJC53,AJC54:AJC93,2,2)</f>
        <v>8.7947792321655587E-4</v>
      </c>
      <c r="AJD8" s="34">
        <f t="shared" ca="1" si="48"/>
        <v>7.8304485511853945E-4</v>
      </c>
      <c r="AJE8" s="34">
        <f t="shared" ca="1" si="48"/>
        <v>1.6039659768077144E-7</v>
      </c>
      <c r="AJF8" s="34">
        <f t="shared" ca="1" si="48"/>
        <v>1.3953027977951948E-5</v>
      </c>
      <c r="AJG8" s="34">
        <f t="shared" ca="1" si="48"/>
        <v>4.2498718298454764E-4</v>
      </c>
      <c r="AJH8" s="34">
        <f t="shared" ca="1" si="48"/>
        <v>8.5439165915882236E-5</v>
      </c>
      <c r="AJI8" s="34">
        <f t="shared" ca="1" si="48"/>
        <v>9.9364073216907969E-6</v>
      </c>
      <c r="AJJ8" s="34">
        <f t="shared" ca="1" si="48"/>
        <v>5.8452661942550088E-3</v>
      </c>
      <c r="AJK8" s="34">
        <f t="shared" ca="1" si="48"/>
        <v>1.0733266591511293E-6</v>
      </c>
      <c r="AJL8" s="34">
        <f t="shared" ca="1" si="48"/>
        <v>1.4013643841361948E-5</v>
      </c>
      <c r="AJM8" s="34">
        <f t="shared" ca="1" si="48"/>
        <v>1.4845588847142404E-3</v>
      </c>
      <c r="AJN8" s="34">
        <f t="shared" ca="1" si="48"/>
        <v>2.5321395434217274E-3</v>
      </c>
      <c r="AJO8" s="34">
        <f t="shared" ca="1" si="48"/>
        <v>8.9041723576053997E-6</v>
      </c>
      <c r="AJP8" s="34">
        <f t="shared" ca="1" si="48"/>
        <v>2.3625592815921289E-4</v>
      </c>
      <c r="AJQ8" s="34">
        <f t="shared" ca="1" si="48"/>
        <v>7.3125971781666671E-6</v>
      </c>
      <c r="AJR8" s="34">
        <f t="shared" ca="1" si="48"/>
        <v>4.738344305406426E-6</v>
      </c>
      <c r="AJS8" s="34">
        <f t="shared" ca="1" si="48"/>
        <v>1.0460900703100485E-3</v>
      </c>
      <c r="AJT8" s="34">
        <f t="shared" ca="1" si="48"/>
        <v>3.5912822174041763E-5</v>
      </c>
      <c r="AJU8" s="34">
        <f t="shared" ca="1" si="48"/>
        <v>2.8737417991143326E-7</v>
      </c>
      <c r="AJV8" s="34">
        <f t="shared" ca="1" si="48"/>
        <v>4.8729509305521919E-4</v>
      </c>
      <c r="AJW8" s="34">
        <f t="shared" ca="1" si="48"/>
        <v>7.4845538196374429E-6</v>
      </c>
      <c r="AJX8" s="34">
        <f t="shared" ca="1" si="48"/>
        <v>2.4170383602888559E-3</v>
      </c>
      <c r="AJY8" s="34">
        <f t="shared" ca="1" si="48"/>
        <v>7.0612318719799443E-3</v>
      </c>
      <c r="AJZ8" s="34">
        <f t="shared" ca="1" si="48"/>
        <v>5.3111385247748406E-7</v>
      </c>
      <c r="AKA8" s="34">
        <f t="shared" ca="1" si="48"/>
        <v>2.3051440822623496E-3</v>
      </c>
      <c r="AKB8" s="34">
        <f t="shared" ca="1" si="48"/>
        <v>2.6916612455018239E-4</v>
      </c>
      <c r="AKC8" s="34">
        <f t="shared" ca="1" si="48"/>
        <v>6.5134797681267922E-3</v>
      </c>
      <c r="AKD8" s="34">
        <f t="shared" ca="1" si="48"/>
        <v>3.4800184425736894E-6</v>
      </c>
      <c r="AKE8" s="34">
        <f t="shared" ca="1" si="48"/>
        <v>5.5186324725385291E-8</v>
      </c>
      <c r="AKF8" s="34">
        <f t="shared" ca="1" si="48"/>
        <v>7.9243401754311854E-3</v>
      </c>
      <c r="AKG8" s="34">
        <f t="shared" ca="1" si="48"/>
        <v>3.7996855039824534E-6</v>
      </c>
      <c r="AKH8" s="34">
        <f t="shared" ca="1" si="48"/>
        <v>1.1568520879646921E-4</v>
      </c>
      <c r="AKI8" s="34">
        <f t="shared" ca="1" si="48"/>
        <v>4.2186368434147907E-3</v>
      </c>
      <c r="AKJ8" s="34">
        <f t="shared" ca="1" si="48"/>
        <v>3.4452911243965493E-6</v>
      </c>
      <c r="AKK8" s="34">
        <f t="shared" ca="1" si="48"/>
        <v>1.7991443290615145E-3</v>
      </c>
      <c r="AKL8" s="34">
        <f t="shared" ca="1" si="48"/>
        <v>8.5796532132004935E-7</v>
      </c>
      <c r="AKM8" s="34">
        <f t="shared" ca="1" si="48"/>
        <v>8.1829032998053439E-6</v>
      </c>
      <c r="AKN8" s="34">
        <f t="shared" ca="1" si="48"/>
        <v>2.9730908248599764E-5</v>
      </c>
      <c r="AKO8" s="34">
        <f t="shared" ca="1" si="48"/>
        <v>6.029487861524982E-4</v>
      </c>
      <c r="AKP8" s="34">
        <f t="shared" ca="1" si="48"/>
        <v>7.401931823445736E-7</v>
      </c>
      <c r="AKQ8" s="34">
        <f t="shared" ca="1" si="48"/>
        <v>2.3578617802229014E-4</v>
      </c>
      <c r="AKR8" s="34">
        <f t="shared" ca="1" si="48"/>
        <v>1.2010611594323478E-4</v>
      </c>
      <c r="AKS8" s="34">
        <f t="shared" ca="1" si="48"/>
        <v>7.4921946556500709E-4</v>
      </c>
      <c r="AKT8" s="34">
        <f t="shared" ca="1" si="48"/>
        <v>1.1952331161235663E-6</v>
      </c>
      <c r="AKU8" s="34">
        <f t="shared" ca="1" si="48"/>
        <v>4.7833926939725449E-6</v>
      </c>
      <c r="AKV8" s="34">
        <f t="shared" ca="1" si="48"/>
        <v>4.3058242620114771E-8</v>
      </c>
      <c r="AKW8" s="34">
        <f t="shared" ca="1" si="48"/>
        <v>1.0135428783134001E-5</v>
      </c>
      <c r="AKX8" s="34">
        <f t="shared" ca="1" si="48"/>
        <v>4.3296400897737232E-4</v>
      </c>
      <c r="AKY8" s="34">
        <f t="shared" ca="1" si="48"/>
        <v>3.9035251959209749E-4</v>
      </c>
      <c r="AKZ8" s="34">
        <f t="shared" ca="1" si="48"/>
        <v>8.6771166380188527E-4</v>
      </c>
      <c r="ALA8" s="34">
        <f t="shared" ca="1" si="48"/>
        <v>2.8775920034227439E-3</v>
      </c>
      <c r="ALB8" s="34">
        <f t="shared" ca="1" si="48"/>
        <v>5.2290931937253073E-7</v>
      </c>
      <c r="ALC8" s="34">
        <f t="shared" ca="1" si="48"/>
        <v>1.5453156350336655E-5</v>
      </c>
      <c r="ALD8" s="34">
        <f t="shared" ca="1" si="48"/>
        <v>8.6992243594670815E-6</v>
      </c>
      <c r="ALE8" s="34">
        <f t="shared" ca="1" si="48"/>
        <v>4.4618265098511814E-6</v>
      </c>
      <c r="ALF8" s="34">
        <f t="shared" ca="1" si="48"/>
        <v>3.3055143707383424E-5</v>
      </c>
      <c r="ALG8" s="34">
        <f t="shared" ca="1" si="48"/>
        <v>1.5870859534898699E-5</v>
      </c>
      <c r="ALH8" s="34">
        <f t="shared" ca="1" si="48"/>
        <v>5.0144294025396789E-5</v>
      </c>
      <c r="ALI8" s="34">
        <f t="shared" ca="1" si="48"/>
        <v>4.7810375589003153E-8</v>
      </c>
      <c r="ALJ8" s="34">
        <f t="shared" ca="1" si="48"/>
        <v>9.1429863718402296E-5</v>
      </c>
      <c r="ALK8" s="34">
        <f t="shared" ca="1" si="48"/>
        <v>1.2545555293732959E-4</v>
      </c>
      <c r="ALL8" s="34">
        <f t="shared" ca="1" si="48"/>
        <v>1.9676385063748346E-5</v>
      </c>
      <c r="ALM8" s="34">
        <f t="shared" ca="1" si="48"/>
        <v>1.5054199998351345E-6</v>
      </c>
      <c r="ALN8" s="34">
        <f t="shared" ca="1" si="48"/>
        <v>9.1697528900219284E-8</v>
      </c>
      <c r="ALO8" s="34">
        <f t="shared" ref="ALO8:ALR8" ca="1" si="49">TTEST(ALO14:ALO53,ALO54:ALO93,2,2)</f>
        <v>4.0696659181974912E-5</v>
      </c>
      <c r="ALP8" s="34">
        <f t="shared" ca="1" si="49"/>
        <v>0.12646679128028107</v>
      </c>
      <c r="ALQ8" s="34">
        <f t="shared" ca="1" si="49"/>
        <v>9.5687865456545731E-6</v>
      </c>
      <c r="ALR8" s="34">
        <f t="shared" ca="1" si="49"/>
        <v>6.9534808471477145E-5</v>
      </c>
    </row>
    <row r="9" spans="1:1006" ht="30.75" thickBot="1" x14ac:dyDescent="0.3">
      <c r="A9" s="78" t="s">
        <v>37</v>
      </c>
      <c r="B9" s="20"/>
      <c r="C9" s="20"/>
      <c r="D9" s="20"/>
      <c r="E9" s="68"/>
      <c r="F9" s="35" t="s">
        <v>7</v>
      </c>
      <c r="G9" s="36">
        <f ca="1">TDIST(ABS((INDEX(LINEST(G14:G173,$C14:$E173,1,TRUE),1,1)/INDEX(LINEST(G14:G173,$C14:$E173,1,TRUE),2,1))),158,2)</f>
        <v>4.2732415223715691E-5</v>
      </c>
      <c r="H9" s="36">
        <f t="shared" ref="H9:BS9" ca="1" si="50">TDIST(ABS((INDEX(LINEST(H14:H173,$C14:$E173,1,TRUE),1,1)/INDEX(LINEST(H14:H173,$C14:$E173,1,TRUE),2,1))),158,2)</f>
        <v>1.1018289133087601E-2</v>
      </c>
      <c r="I9" s="36">
        <f t="shared" ca="1" si="50"/>
        <v>4.2578057468165828E-2</v>
      </c>
      <c r="J9" s="36">
        <f t="shared" ca="1" si="50"/>
        <v>8.5155335600360899E-2</v>
      </c>
      <c r="K9" s="36">
        <f t="shared" ca="1" si="50"/>
        <v>2.3279215487770413E-2</v>
      </c>
      <c r="L9" s="36">
        <f t="shared" ca="1" si="50"/>
        <v>1.6047390839461914E-3</v>
      </c>
      <c r="M9" s="36">
        <f t="shared" ca="1" si="50"/>
        <v>1.1717766663221737E-3</v>
      </c>
      <c r="N9" s="36">
        <f t="shared" ca="1" si="50"/>
        <v>0.13761552779210437</v>
      </c>
      <c r="O9" s="36">
        <f t="shared" ca="1" si="50"/>
        <v>5.8182247512757055E-5</v>
      </c>
      <c r="P9" s="36">
        <f t="shared" ca="1" si="50"/>
        <v>1.5135073423156067E-3</v>
      </c>
      <c r="Q9" s="36">
        <f t="shared" ca="1" si="50"/>
        <v>1.7857204227142259E-5</v>
      </c>
      <c r="R9" s="36">
        <f t="shared" ca="1" si="50"/>
        <v>9.1222802834935966E-3</v>
      </c>
      <c r="S9" s="36">
        <f t="shared" ca="1" si="50"/>
        <v>2.0112713431313326E-4</v>
      </c>
      <c r="T9" s="36">
        <f t="shared" ca="1" si="50"/>
        <v>3.4791284358714702E-5</v>
      </c>
      <c r="U9" s="36">
        <f t="shared" ca="1" si="50"/>
        <v>2.6899070542633812E-5</v>
      </c>
      <c r="V9" s="36">
        <f t="shared" ca="1" si="50"/>
        <v>1.3182200656719897E-3</v>
      </c>
      <c r="W9" s="36">
        <f t="shared" ca="1" si="50"/>
        <v>1.6284240077052081E-3</v>
      </c>
      <c r="X9" s="36">
        <f t="shared" ca="1" si="50"/>
        <v>3.8957081243924975E-2</v>
      </c>
      <c r="Y9" s="36">
        <f t="shared" ca="1" si="50"/>
        <v>7.6804601460558862E-3</v>
      </c>
      <c r="Z9" s="36">
        <f t="shared" ca="1" si="50"/>
        <v>1.1944682943357759E-6</v>
      </c>
      <c r="AA9" s="36">
        <f t="shared" ca="1" si="50"/>
        <v>6.1356905550202907E-2</v>
      </c>
      <c r="AB9" s="36">
        <f t="shared" ca="1" si="50"/>
        <v>2.1628600135705921E-3</v>
      </c>
      <c r="AC9" s="36">
        <f t="shared" ca="1" si="50"/>
        <v>4.2804643192272118E-3</v>
      </c>
      <c r="AD9" s="36">
        <f t="shared" ca="1" si="50"/>
        <v>1.1833983520779424E-2</v>
      </c>
      <c r="AE9" s="36">
        <f t="shared" ca="1" si="50"/>
        <v>6.4873913688745285E-3</v>
      </c>
      <c r="AF9" s="36">
        <f t="shared" ca="1" si="50"/>
        <v>2.5822767270182576E-6</v>
      </c>
      <c r="AG9" s="36">
        <f t="shared" ca="1" si="50"/>
        <v>1.9132359675599269E-2</v>
      </c>
      <c r="AH9" s="36">
        <f t="shared" ca="1" si="50"/>
        <v>3.8304996493947416E-7</v>
      </c>
      <c r="AI9" s="36">
        <f t="shared" ca="1" si="50"/>
        <v>3.1987079371170908E-5</v>
      </c>
      <c r="AJ9" s="36">
        <f t="shared" ca="1" si="50"/>
        <v>7.2450923628007563E-2</v>
      </c>
      <c r="AK9" s="36">
        <f t="shared" ca="1" si="50"/>
        <v>9.037947705427575E-3</v>
      </c>
      <c r="AL9" s="36">
        <f t="shared" ca="1" si="50"/>
        <v>7.8285762151038393E-5</v>
      </c>
      <c r="AM9" s="36">
        <f t="shared" ca="1" si="50"/>
        <v>1.9401500336721032E-3</v>
      </c>
      <c r="AN9" s="36">
        <f t="shared" ca="1" si="50"/>
        <v>1.6131345076603529E-4</v>
      </c>
      <c r="AO9" s="36">
        <f t="shared" ca="1" si="50"/>
        <v>1.794703395154558E-4</v>
      </c>
      <c r="AP9" s="36">
        <f t="shared" ca="1" si="50"/>
        <v>7.663701596912118E-3</v>
      </c>
      <c r="AQ9" s="36">
        <f t="shared" ca="1" si="50"/>
        <v>0.22165253983319863</v>
      </c>
      <c r="AR9" s="36">
        <f t="shared" ca="1" si="50"/>
        <v>2.7548899587945318E-4</v>
      </c>
      <c r="AS9" s="36">
        <f t="shared" ca="1" si="50"/>
        <v>2.4890871073632758E-2</v>
      </c>
      <c r="AT9" s="36">
        <f t="shared" ca="1" si="50"/>
        <v>3.0647270682266606E-3</v>
      </c>
      <c r="AU9" s="36">
        <f t="shared" ca="1" si="50"/>
        <v>3.139546848089288E-3</v>
      </c>
      <c r="AV9" s="36">
        <f t="shared" ca="1" si="50"/>
        <v>1.0158412139676484E-2</v>
      </c>
      <c r="AW9" s="36">
        <f t="shared" ca="1" si="50"/>
        <v>4.751627262119975E-6</v>
      </c>
      <c r="AX9" s="36">
        <f t="shared" ca="1" si="50"/>
        <v>6.6885799674861173E-4</v>
      </c>
      <c r="AY9" s="36">
        <f t="shared" ca="1" si="50"/>
        <v>9.0616896333866551E-3</v>
      </c>
      <c r="AZ9" s="36">
        <f t="shared" ca="1" si="50"/>
        <v>1.9069554315772411E-2</v>
      </c>
      <c r="BA9" s="36">
        <f t="shared" ca="1" si="50"/>
        <v>1.7238885381968182E-2</v>
      </c>
      <c r="BB9" s="36">
        <f t="shared" ca="1" si="50"/>
        <v>1.9555454321560691E-2</v>
      </c>
      <c r="BC9" s="36">
        <f t="shared" ca="1" si="50"/>
        <v>5.1346794745129459E-3</v>
      </c>
      <c r="BD9" s="36">
        <f t="shared" ca="1" si="50"/>
        <v>0.20665805125597905</v>
      </c>
      <c r="BE9" s="36">
        <f t="shared" ca="1" si="50"/>
        <v>3.7172739861291666E-2</v>
      </c>
      <c r="BF9" s="36">
        <f t="shared" ca="1" si="50"/>
        <v>2.591069050239302E-4</v>
      </c>
      <c r="BG9" s="36">
        <f t="shared" ca="1" si="50"/>
        <v>3.5868530258328978E-4</v>
      </c>
      <c r="BH9" s="36">
        <f t="shared" ca="1" si="50"/>
        <v>4.3072621148924177E-3</v>
      </c>
      <c r="BI9" s="36">
        <f t="shared" ca="1" si="50"/>
        <v>3.7972085428600462E-4</v>
      </c>
      <c r="BJ9" s="36">
        <f t="shared" ca="1" si="50"/>
        <v>3.5130789284511157E-3</v>
      </c>
      <c r="BK9" s="36">
        <f t="shared" ca="1" si="50"/>
        <v>4.6136882378905052E-4</v>
      </c>
      <c r="BL9" s="36">
        <f t="shared" ca="1" si="50"/>
        <v>7.5700264121878373E-3</v>
      </c>
      <c r="BM9" s="36">
        <f t="shared" ca="1" si="50"/>
        <v>6.9878213114460838E-2</v>
      </c>
      <c r="BN9" s="36">
        <f t="shared" ca="1" si="50"/>
        <v>1.95249731967058E-3</v>
      </c>
      <c r="BO9" s="36">
        <f t="shared" ca="1" si="50"/>
        <v>8.333964725905009E-3</v>
      </c>
      <c r="BP9" s="36">
        <f t="shared" ca="1" si="50"/>
        <v>1.8965875928222696E-4</v>
      </c>
      <c r="BQ9" s="36">
        <f t="shared" ca="1" si="50"/>
        <v>2.895343323013112E-2</v>
      </c>
      <c r="BR9" s="36">
        <f t="shared" ca="1" si="50"/>
        <v>0.12777750448896355</v>
      </c>
      <c r="BS9" s="36">
        <f t="shared" ca="1" si="50"/>
        <v>0.38229079233985908</v>
      </c>
      <c r="BT9" s="36">
        <f t="shared" ref="BT9:EE9" ca="1" si="51">TDIST(ABS((INDEX(LINEST(BT14:BT173,$C14:$E173,1,TRUE),1,1)/INDEX(LINEST(BT14:BT173,$C14:$E173,1,TRUE),2,1))),158,2)</f>
        <v>1.9820240863957089E-3</v>
      </c>
      <c r="BU9" s="36">
        <f t="shared" ca="1" si="51"/>
        <v>1.0087352684921532E-4</v>
      </c>
      <c r="BV9" s="36">
        <f t="shared" ca="1" si="51"/>
        <v>3.817014288483335E-3</v>
      </c>
      <c r="BW9" s="36">
        <f t="shared" ca="1" si="51"/>
        <v>5.0936598903539368E-3</v>
      </c>
      <c r="BX9" s="36">
        <f t="shared" ca="1" si="51"/>
        <v>4.7394141989035108E-3</v>
      </c>
      <c r="BY9" s="36">
        <f t="shared" ca="1" si="51"/>
        <v>2.5274327337579896E-5</v>
      </c>
      <c r="BZ9" s="36">
        <f t="shared" ca="1" si="51"/>
        <v>2.6340948175793453E-4</v>
      </c>
      <c r="CA9" s="36">
        <f t="shared" ca="1" si="51"/>
        <v>2.7436580267621566E-2</v>
      </c>
      <c r="CB9" s="36">
        <f t="shared" ca="1" si="51"/>
        <v>1.4473104516194299E-6</v>
      </c>
      <c r="CC9" s="36">
        <f t="shared" ca="1" si="51"/>
        <v>2.6251016259017654E-5</v>
      </c>
      <c r="CD9" s="36">
        <f t="shared" ca="1" si="51"/>
        <v>1.139198910443174E-7</v>
      </c>
      <c r="CE9" s="36">
        <f t="shared" ca="1" si="51"/>
        <v>6.6847914330516703E-4</v>
      </c>
      <c r="CF9" s="36">
        <f t="shared" ca="1" si="51"/>
        <v>2.0688772116367583E-5</v>
      </c>
      <c r="CG9" s="36">
        <f t="shared" ca="1" si="51"/>
        <v>0.12603725837802052</v>
      </c>
      <c r="CH9" s="36">
        <f t="shared" ca="1" si="51"/>
        <v>4.7148992749920845E-3</v>
      </c>
      <c r="CI9" s="36">
        <f t="shared" ca="1" si="51"/>
        <v>1.0783394896208773E-3</v>
      </c>
      <c r="CJ9" s="36">
        <f t="shared" ca="1" si="51"/>
        <v>6.8339473307228006E-6</v>
      </c>
      <c r="CK9" s="36">
        <f t="shared" ca="1" si="51"/>
        <v>2.4082642263708828E-3</v>
      </c>
      <c r="CL9" s="36">
        <f t="shared" ca="1" si="51"/>
        <v>2.3967812519693918E-2</v>
      </c>
      <c r="CM9" s="36">
        <f t="shared" ca="1" si="51"/>
        <v>3.5200523446293295E-3</v>
      </c>
      <c r="CN9" s="36">
        <f t="shared" ca="1" si="51"/>
        <v>6.9303628431057721E-4</v>
      </c>
      <c r="CO9" s="36">
        <f t="shared" ca="1" si="51"/>
        <v>2.5666958531026359E-5</v>
      </c>
      <c r="CP9" s="36">
        <f t="shared" ca="1" si="51"/>
        <v>9.1987068855271595E-2</v>
      </c>
      <c r="CQ9" s="36">
        <f t="shared" ca="1" si="51"/>
        <v>8.2983126002857566E-4</v>
      </c>
      <c r="CR9" s="36">
        <f t="shared" ca="1" si="51"/>
        <v>5.7792431078902793E-6</v>
      </c>
      <c r="CS9" s="36">
        <f t="shared" ca="1" si="51"/>
        <v>1.7355258840738559E-5</v>
      </c>
      <c r="CT9" s="36">
        <f t="shared" ca="1" si="51"/>
        <v>8.4388949246680719E-3</v>
      </c>
      <c r="CU9" s="36">
        <f t="shared" ca="1" si="51"/>
        <v>9.3422111779770008E-3</v>
      </c>
      <c r="CV9" s="36">
        <f t="shared" ca="1" si="51"/>
        <v>3.1130152078085498E-2</v>
      </c>
      <c r="CW9" s="36">
        <f t="shared" ca="1" si="51"/>
        <v>0.11772923327769606</v>
      </c>
      <c r="CX9" s="36">
        <f t="shared" ca="1" si="51"/>
        <v>1.0575083202560391E-2</v>
      </c>
      <c r="CY9" s="36">
        <f t="shared" ca="1" si="51"/>
        <v>7.9664861407589057E-4</v>
      </c>
      <c r="CZ9" s="36">
        <f t="shared" ca="1" si="51"/>
        <v>0.10238713365629598</v>
      </c>
      <c r="DA9" s="36">
        <f t="shared" ca="1" si="51"/>
        <v>2.2782143235863191E-2</v>
      </c>
      <c r="DB9" s="36">
        <f t="shared" ca="1" si="51"/>
        <v>2.9480499532464087E-2</v>
      </c>
      <c r="DC9" s="36">
        <f t="shared" ca="1" si="51"/>
        <v>4.0148373965897113E-2</v>
      </c>
      <c r="DD9" s="36">
        <f t="shared" ca="1" si="51"/>
        <v>9.6006974126616501E-4</v>
      </c>
      <c r="DE9" s="36">
        <f t="shared" ca="1" si="51"/>
        <v>2.3643909428294895E-5</v>
      </c>
      <c r="DF9" s="36">
        <f t="shared" ca="1" si="51"/>
        <v>5.5920320420139282E-3</v>
      </c>
      <c r="DG9" s="36">
        <f t="shared" ca="1" si="51"/>
        <v>3.7042086112468921E-3</v>
      </c>
      <c r="DH9" s="36">
        <f t="shared" ca="1" si="51"/>
        <v>5.9457543152819987E-6</v>
      </c>
      <c r="DI9" s="36">
        <f t="shared" ca="1" si="51"/>
        <v>7.64498104658421E-7</v>
      </c>
      <c r="DJ9" s="36">
        <f t="shared" ca="1" si="51"/>
        <v>9.4294358365014117E-8</v>
      </c>
      <c r="DK9" s="36">
        <f t="shared" ca="1" si="51"/>
        <v>6.1647819254767383E-4</v>
      </c>
      <c r="DL9" s="36">
        <f t="shared" ca="1" si="51"/>
        <v>8.6401554597701075E-3</v>
      </c>
      <c r="DM9" s="36">
        <f t="shared" ca="1" si="51"/>
        <v>1.4180815648822487E-3</v>
      </c>
      <c r="DN9" s="36">
        <f t="shared" ca="1" si="51"/>
        <v>6.6641067903940709E-3</v>
      </c>
      <c r="DO9" s="36">
        <f t="shared" ca="1" si="51"/>
        <v>1.2544452991184486E-3</v>
      </c>
      <c r="DP9" s="36">
        <f t="shared" ca="1" si="51"/>
        <v>6.5422883759484837E-2</v>
      </c>
      <c r="DQ9" s="36">
        <f t="shared" ca="1" si="51"/>
        <v>0.25283579586757021</v>
      </c>
      <c r="DR9" s="36">
        <f t="shared" ca="1" si="51"/>
        <v>1.1938318973555434E-4</v>
      </c>
      <c r="DS9" s="36">
        <f t="shared" ca="1" si="51"/>
        <v>8.9735927561584855E-3</v>
      </c>
      <c r="DT9" s="36">
        <f t="shared" ca="1" si="51"/>
        <v>1.5733616562840604E-3</v>
      </c>
      <c r="DU9" s="36">
        <f t="shared" ca="1" si="51"/>
        <v>2.9473135783141549E-4</v>
      </c>
      <c r="DV9" s="36">
        <f t="shared" ca="1" si="51"/>
        <v>2.3014498008541346E-4</v>
      </c>
      <c r="DW9" s="36">
        <f t="shared" ca="1" si="51"/>
        <v>1.2872374640882493E-8</v>
      </c>
      <c r="DX9" s="36">
        <f t="shared" ca="1" si="51"/>
        <v>4.3185899721461977E-4</v>
      </c>
      <c r="DY9" s="36">
        <f t="shared" ca="1" si="51"/>
        <v>1.8781273308182475E-6</v>
      </c>
      <c r="DZ9" s="36">
        <f t="shared" ca="1" si="51"/>
        <v>2.2711986775339397E-2</v>
      </c>
      <c r="EA9" s="36">
        <f t="shared" ca="1" si="51"/>
        <v>1.3883997177291316E-3</v>
      </c>
      <c r="EB9" s="36">
        <f t="shared" ca="1" si="51"/>
        <v>2.1251660251125386E-2</v>
      </c>
      <c r="EC9" s="36">
        <f t="shared" ca="1" si="51"/>
        <v>3.3536632970316964E-8</v>
      </c>
      <c r="ED9" s="36">
        <f t="shared" ca="1" si="51"/>
        <v>5.1628938301599085E-2</v>
      </c>
      <c r="EE9" s="36">
        <f t="shared" ca="1" si="51"/>
        <v>2.5226636411018123E-3</v>
      </c>
      <c r="EF9" s="36">
        <f t="shared" ref="EF9:GQ9" ca="1" si="52">TDIST(ABS((INDEX(LINEST(EF14:EF173,$C14:$E173,1,TRUE),1,1)/INDEX(LINEST(EF14:EF173,$C14:$E173,1,TRUE),2,1))),158,2)</f>
        <v>1.3485841958277628E-4</v>
      </c>
      <c r="EG9" s="36">
        <f t="shared" ca="1" si="52"/>
        <v>3.4839340630548872E-4</v>
      </c>
      <c r="EH9" s="36">
        <f t="shared" ca="1" si="52"/>
        <v>9.2589157692827939E-2</v>
      </c>
      <c r="EI9" s="36">
        <f t="shared" ca="1" si="52"/>
        <v>5.2094038731190897E-3</v>
      </c>
      <c r="EJ9" s="36">
        <f t="shared" ca="1" si="52"/>
        <v>1.2986999786455826E-5</v>
      </c>
      <c r="EK9" s="36">
        <f t="shared" ca="1" si="52"/>
        <v>5.6144844746150624E-6</v>
      </c>
      <c r="EL9" s="36">
        <f t="shared" ca="1" si="52"/>
        <v>5.2727740670297819E-2</v>
      </c>
      <c r="EM9" s="36">
        <f t="shared" ca="1" si="52"/>
        <v>1.4091471475693828E-3</v>
      </c>
      <c r="EN9" s="36">
        <f t="shared" ca="1" si="52"/>
        <v>1.0961665638286941E-2</v>
      </c>
      <c r="EO9" s="36">
        <f t="shared" ca="1" si="52"/>
        <v>4.3951272362764103E-3</v>
      </c>
      <c r="EP9" s="36">
        <f t="shared" ca="1" si="52"/>
        <v>6.4092549120731211E-4</v>
      </c>
      <c r="EQ9" s="36">
        <f t="shared" ca="1" si="52"/>
        <v>1.5530329491295011E-2</v>
      </c>
      <c r="ER9" s="36">
        <f t="shared" ca="1" si="52"/>
        <v>1.9054710969527592E-4</v>
      </c>
      <c r="ES9" s="36">
        <f t="shared" ca="1" si="52"/>
        <v>0.20212068875812039</v>
      </c>
      <c r="ET9" s="36">
        <f t="shared" ca="1" si="52"/>
        <v>2.5108712577106547E-5</v>
      </c>
      <c r="EU9" s="36">
        <f t="shared" ca="1" si="52"/>
        <v>7.7531756474076327E-2</v>
      </c>
      <c r="EV9" s="36">
        <f t="shared" ca="1" si="52"/>
        <v>2.5957876800319487E-3</v>
      </c>
      <c r="EW9" s="36">
        <f t="shared" ca="1" si="52"/>
        <v>1.6872225771551789E-2</v>
      </c>
      <c r="EX9" s="36">
        <f t="shared" ca="1" si="52"/>
        <v>1.5378948600429593E-7</v>
      </c>
      <c r="EY9" s="36">
        <f t="shared" ca="1" si="52"/>
        <v>1.245104321939996E-2</v>
      </c>
      <c r="EZ9" s="36">
        <f t="shared" ca="1" si="52"/>
        <v>5.7310478441075579E-9</v>
      </c>
      <c r="FA9" s="36">
        <f t="shared" ca="1" si="52"/>
        <v>2.1682383817014403E-3</v>
      </c>
      <c r="FB9" s="36">
        <f t="shared" ca="1" si="52"/>
        <v>2.5000341750898171E-3</v>
      </c>
      <c r="FC9" s="36">
        <f t="shared" ca="1" si="52"/>
        <v>1.647156923653644E-9</v>
      </c>
      <c r="FD9" s="36">
        <f t="shared" ca="1" si="52"/>
        <v>6.7748721684924421E-2</v>
      </c>
      <c r="FE9" s="36">
        <f t="shared" ca="1" si="52"/>
        <v>2.4117004503544049E-5</v>
      </c>
      <c r="FF9" s="36">
        <f t="shared" ca="1" si="52"/>
        <v>1.4977364084326039E-3</v>
      </c>
      <c r="FG9" s="36">
        <f t="shared" ca="1" si="52"/>
        <v>3.4431369248076989E-4</v>
      </c>
      <c r="FH9" s="36">
        <f t="shared" ca="1" si="52"/>
        <v>4.1917718194857567E-2</v>
      </c>
      <c r="FI9" s="36">
        <f t="shared" ca="1" si="52"/>
        <v>7.0928536046968868E-3</v>
      </c>
      <c r="FJ9" s="36">
        <f t="shared" ca="1" si="52"/>
        <v>1.6481036948808178E-3</v>
      </c>
      <c r="FK9" s="36">
        <f t="shared" ca="1" si="52"/>
        <v>5.206542874184526E-5</v>
      </c>
      <c r="FL9" s="36">
        <f t="shared" ca="1" si="52"/>
        <v>3.5635618372178843E-4</v>
      </c>
      <c r="FM9" s="36">
        <f t="shared" ca="1" si="52"/>
        <v>1.6805494838196714E-4</v>
      </c>
      <c r="FN9" s="36">
        <f t="shared" ca="1" si="52"/>
        <v>2.6440544961595067E-2</v>
      </c>
      <c r="FO9" s="36">
        <f t="shared" ca="1" si="52"/>
        <v>3.3547177852440049E-3</v>
      </c>
      <c r="FP9" s="36">
        <f t="shared" ca="1" si="52"/>
        <v>1.1859009043326305E-2</v>
      </c>
      <c r="FQ9" s="36">
        <f t="shared" ca="1" si="52"/>
        <v>1.9866789347453912E-4</v>
      </c>
      <c r="FR9" s="36">
        <f t="shared" ca="1" si="52"/>
        <v>3.1115226842970335E-2</v>
      </c>
      <c r="FS9" s="36">
        <f t="shared" ca="1" si="52"/>
        <v>2.8961679458970259E-3</v>
      </c>
      <c r="FT9" s="36">
        <f t="shared" ca="1" si="52"/>
        <v>2.4060091036774565E-2</v>
      </c>
      <c r="FU9" s="36">
        <f t="shared" ca="1" si="52"/>
        <v>3.434183291987769E-3</v>
      </c>
      <c r="FV9" s="36">
        <f t="shared" ca="1" si="52"/>
        <v>4.5047861495268035E-3</v>
      </c>
      <c r="FW9" s="36">
        <f t="shared" ca="1" si="52"/>
        <v>2.9257164764962772E-2</v>
      </c>
      <c r="FX9" s="36">
        <f t="shared" ca="1" si="52"/>
        <v>7.3099271895553132E-3</v>
      </c>
      <c r="FY9" s="36">
        <f t="shared" ca="1" si="52"/>
        <v>5.8669776883835326E-6</v>
      </c>
      <c r="FZ9" s="36">
        <f t="shared" ca="1" si="52"/>
        <v>2.6504097295278659E-3</v>
      </c>
      <c r="GA9" s="36">
        <f t="shared" ca="1" si="52"/>
        <v>9.0218903599737854E-4</v>
      </c>
      <c r="GB9" s="36">
        <f t="shared" ca="1" si="52"/>
        <v>9.2993134081605132E-4</v>
      </c>
      <c r="GC9" s="36">
        <f t="shared" ca="1" si="52"/>
        <v>2.4703202501765218E-4</v>
      </c>
      <c r="GD9" s="36">
        <f t="shared" ca="1" si="52"/>
        <v>2.7275756256432077E-3</v>
      </c>
      <c r="GE9" s="36">
        <f t="shared" ca="1" si="52"/>
        <v>2.6755146282727139E-5</v>
      </c>
      <c r="GF9" s="36">
        <f t="shared" ca="1" si="52"/>
        <v>1.9120466686003137E-3</v>
      </c>
      <c r="GG9" s="36">
        <f t="shared" ca="1" si="52"/>
        <v>5.4409359103121408E-3</v>
      </c>
      <c r="GH9" s="36">
        <f t="shared" ca="1" si="52"/>
        <v>1.515134442042824E-3</v>
      </c>
      <c r="GI9" s="36">
        <f t="shared" ca="1" si="52"/>
        <v>2.5578606118474945E-3</v>
      </c>
      <c r="GJ9" s="36">
        <f t="shared" ca="1" si="52"/>
        <v>0.10872856415514159</v>
      </c>
      <c r="GK9" s="36">
        <f t="shared" ca="1" si="52"/>
        <v>1.6609195120337373E-3</v>
      </c>
      <c r="GL9" s="36">
        <f t="shared" ca="1" si="52"/>
        <v>4.108352997819812E-3</v>
      </c>
      <c r="GM9" s="36">
        <f t="shared" ca="1" si="52"/>
        <v>2.8154306243023283E-2</v>
      </c>
      <c r="GN9" s="36">
        <f t="shared" ca="1" si="52"/>
        <v>6.9106980566538093E-2</v>
      </c>
      <c r="GO9" s="36">
        <f t="shared" ca="1" si="52"/>
        <v>6.043108062205484E-3</v>
      </c>
      <c r="GP9" s="36">
        <f t="shared" ca="1" si="52"/>
        <v>7.7462023161233799E-4</v>
      </c>
      <c r="GQ9" s="36">
        <f t="shared" ca="1" si="52"/>
        <v>0.2557996620126094</v>
      </c>
      <c r="GR9" s="36">
        <f t="shared" ref="GR9:JC9" ca="1" si="53">TDIST(ABS((INDEX(LINEST(GR14:GR173,$C14:$E173,1,TRUE),1,1)/INDEX(LINEST(GR14:GR173,$C14:$E173,1,TRUE),2,1))),158,2)</f>
        <v>2.2486765580127005E-5</v>
      </c>
      <c r="GS9" s="36">
        <f t="shared" ca="1" si="53"/>
        <v>5.5017905298630774E-3</v>
      </c>
      <c r="GT9" s="36">
        <f t="shared" ca="1" si="53"/>
        <v>1.25057746708385E-5</v>
      </c>
      <c r="GU9" s="36">
        <f t="shared" ca="1" si="53"/>
        <v>2.4887728809440255E-4</v>
      </c>
      <c r="GV9" s="36">
        <f t="shared" ca="1" si="53"/>
        <v>3.2850686806252074E-4</v>
      </c>
      <c r="GW9" s="36">
        <f t="shared" ca="1" si="53"/>
        <v>5.0316306814401019E-3</v>
      </c>
      <c r="GX9" s="36">
        <f t="shared" ca="1" si="53"/>
        <v>0.10740023858387733</v>
      </c>
      <c r="GY9" s="36">
        <f t="shared" ca="1" si="53"/>
        <v>6.7548390954626756E-4</v>
      </c>
      <c r="GZ9" s="36">
        <f t="shared" ca="1" si="53"/>
        <v>1.2399659476102942E-5</v>
      </c>
      <c r="HA9" s="36">
        <f t="shared" ca="1" si="53"/>
        <v>6.2132314996346616E-6</v>
      </c>
      <c r="HB9" s="36">
        <f t="shared" ca="1" si="53"/>
        <v>8.4700087592305337E-4</v>
      </c>
      <c r="HC9" s="36">
        <f t="shared" ca="1" si="53"/>
        <v>2.1192830901659115E-5</v>
      </c>
      <c r="HD9" s="36">
        <f t="shared" ca="1" si="53"/>
        <v>1.7865762457484651E-2</v>
      </c>
      <c r="HE9" s="36">
        <f t="shared" ca="1" si="53"/>
        <v>8.4874345837340388E-3</v>
      </c>
      <c r="HF9" s="36">
        <f t="shared" ca="1" si="53"/>
        <v>8.3503060761661845E-3</v>
      </c>
      <c r="HG9" s="36">
        <f t="shared" ca="1" si="53"/>
        <v>6.0224424350291753E-3</v>
      </c>
      <c r="HH9" s="36">
        <f t="shared" ca="1" si="53"/>
        <v>2.2577956396589694E-3</v>
      </c>
      <c r="HI9" s="36">
        <f t="shared" ca="1" si="53"/>
        <v>7.3206995559507194E-3</v>
      </c>
      <c r="HJ9" s="36">
        <f t="shared" ca="1" si="53"/>
        <v>6.7991536585368991E-4</v>
      </c>
      <c r="HK9" s="36">
        <f t="shared" ca="1" si="53"/>
        <v>2.7375024676993707E-3</v>
      </c>
      <c r="HL9" s="36">
        <f t="shared" ca="1" si="53"/>
        <v>6.5203834200965594E-2</v>
      </c>
      <c r="HM9" s="36">
        <f t="shared" ca="1" si="53"/>
        <v>3.2007660544143231E-2</v>
      </c>
      <c r="HN9" s="36">
        <f t="shared" ca="1" si="53"/>
        <v>1.5745827237813347E-3</v>
      </c>
      <c r="HO9" s="36">
        <f t="shared" ca="1" si="53"/>
        <v>4.0232029572152741E-3</v>
      </c>
      <c r="HP9" s="36">
        <f t="shared" ca="1" si="53"/>
        <v>5.6496495989466197E-7</v>
      </c>
      <c r="HQ9" s="36">
        <f t="shared" ca="1" si="53"/>
        <v>1.146207876692758E-4</v>
      </c>
      <c r="HR9" s="36">
        <f t="shared" ca="1" si="53"/>
        <v>4.0250943506037404E-2</v>
      </c>
      <c r="HS9" s="36">
        <f t="shared" ca="1" si="53"/>
        <v>1.4344531506736276E-4</v>
      </c>
      <c r="HT9" s="36">
        <f t="shared" ca="1" si="53"/>
        <v>3.9020958680046903E-5</v>
      </c>
      <c r="HU9" s="36">
        <f t="shared" ca="1" si="53"/>
        <v>7.852443139274223E-5</v>
      </c>
      <c r="HV9" s="36">
        <f t="shared" ca="1" si="53"/>
        <v>1.5463831223369723E-3</v>
      </c>
      <c r="HW9" s="36">
        <f t="shared" ca="1" si="53"/>
        <v>5.4260156167029996E-3</v>
      </c>
      <c r="HX9" s="36">
        <f t="shared" ca="1" si="53"/>
        <v>1.051889514374022E-3</v>
      </c>
      <c r="HY9" s="36">
        <f t="shared" ca="1" si="53"/>
        <v>1.5955272140601039E-3</v>
      </c>
      <c r="HZ9" s="36">
        <f t="shared" ca="1" si="53"/>
        <v>7.8713580232401992E-5</v>
      </c>
      <c r="IA9" s="36">
        <f t="shared" ca="1" si="53"/>
        <v>4.3783077760477315E-5</v>
      </c>
      <c r="IB9" s="36">
        <f t="shared" ca="1" si="53"/>
        <v>1.2981088200857513E-2</v>
      </c>
      <c r="IC9" s="36">
        <f t="shared" ca="1" si="53"/>
        <v>1.1200981333025382E-2</v>
      </c>
      <c r="ID9" s="36">
        <f t="shared" ca="1" si="53"/>
        <v>1.7348785825456254E-2</v>
      </c>
      <c r="IE9" s="36">
        <f t="shared" ca="1" si="53"/>
        <v>5.1792273080105051E-4</v>
      </c>
      <c r="IF9" s="36">
        <f t="shared" ca="1" si="53"/>
        <v>1.7624819105464256E-4</v>
      </c>
      <c r="IG9" s="36">
        <f t="shared" ca="1" si="53"/>
        <v>2.9920450771896766E-2</v>
      </c>
      <c r="IH9" s="36">
        <f t="shared" ca="1" si="53"/>
        <v>8.8629869565089671E-6</v>
      </c>
      <c r="II9" s="36">
        <f t="shared" ca="1" si="53"/>
        <v>8.0902815416376709E-4</v>
      </c>
      <c r="IJ9" s="36">
        <f t="shared" ca="1" si="53"/>
        <v>5.9996992071875131E-7</v>
      </c>
      <c r="IK9" s="36">
        <f t="shared" ca="1" si="53"/>
        <v>4.2176424789910376E-3</v>
      </c>
      <c r="IL9" s="36">
        <f t="shared" ca="1" si="53"/>
        <v>2.5349481982723555E-4</v>
      </c>
      <c r="IM9" s="36">
        <f t="shared" ca="1" si="53"/>
        <v>1.7864594848567509E-3</v>
      </c>
      <c r="IN9" s="36">
        <f t="shared" ca="1" si="53"/>
        <v>4.8589114845904016E-2</v>
      </c>
      <c r="IO9" s="36">
        <f t="shared" ca="1" si="53"/>
        <v>1.528766893113661E-4</v>
      </c>
      <c r="IP9" s="36">
        <f t="shared" ca="1" si="53"/>
        <v>5.4015184011305506E-2</v>
      </c>
      <c r="IQ9" s="36">
        <f t="shared" ca="1" si="53"/>
        <v>9.6353131309874694E-5</v>
      </c>
      <c r="IR9" s="36">
        <f t="shared" ca="1" si="53"/>
        <v>2.3801816362881034E-5</v>
      </c>
      <c r="IS9" s="36">
        <f t="shared" ca="1" si="53"/>
        <v>7.1522820983938747E-5</v>
      </c>
      <c r="IT9" s="36">
        <f t="shared" ca="1" si="53"/>
        <v>1.5240644886327086E-3</v>
      </c>
      <c r="IU9" s="36">
        <f t="shared" ca="1" si="53"/>
        <v>1.0395621848075525E-2</v>
      </c>
      <c r="IV9" s="36">
        <f t="shared" ca="1" si="53"/>
        <v>1.053027829972622E-5</v>
      </c>
      <c r="IW9" s="36">
        <f t="shared" ca="1" si="53"/>
        <v>7.5446296993627606E-4</v>
      </c>
      <c r="IX9" s="36">
        <f t="shared" ca="1" si="53"/>
        <v>1.6749361924629964E-3</v>
      </c>
      <c r="IY9" s="36">
        <f t="shared" ca="1" si="53"/>
        <v>4.5031842875324759E-4</v>
      </c>
      <c r="IZ9" s="36">
        <f t="shared" ca="1" si="53"/>
        <v>2.0429364831994678E-3</v>
      </c>
      <c r="JA9" s="36">
        <f t="shared" ca="1" si="53"/>
        <v>1.8874122328290249E-3</v>
      </c>
      <c r="JB9" s="36">
        <f t="shared" ca="1" si="53"/>
        <v>1.8944479032365835E-3</v>
      </c>
      <c r="JC9" s="36">
        <f t="shared" ca="1" si="53"/>
        <v>3.8777250231019126E-4</v>
      </c>
      <c r="JD9" s="36">
        <f t="shared" ref="JD9:LO9" ca="1" si="54">TDIST(ABS((INDEX(LINEST(JD14:JD173,$C14:$E173,1,TRUE),1,1)/INDEX(LINEST(JD14:JD173,$C14:$E173,1,TRUE),2,1))),158,2)</f>
        <v>1.4223293826172189E-2</v>
      </c>
      <c r="JE9" s="36">
        <f t="shared" ca="1" si="54"/>
        <v>2.3495479679629459E-3</v>
      </c>
      <c r="JF9" s="36">
        <f t="shared" ca="1" si="54"/>
        <v>1.4791854188836478E-4</v>
      </c>
      <c r="JG9" s="36">
        <f t="shared" ca="1" si="54"/>
        <v>2.766172262094386E-6</v>
      </c>
      <c r="JH9" s="36">
        <f t="shared" ca="1" si="54"/>
        <v>3.156553004723205E-4</v>
      </c>
      <c r="JI9" s="36">
        <f t="shared" ca="1" si="54"/>
        <v>2.6940747812282342E-7</v>
      </c>
      <c r="JJ9" s="36">
        <f t="shared" ca="1" si="54"/>
        <v>2.6277796438842053E-3</v>
      </c>
      <c r="JK9" s="36">
        <f t="shared" ca="1" si="54"/>
        <v>3.1106115217865494E-3</v>
      </c>
      <c r="JL9" s="36">
        <f t="shared" ca="1" si="54"/>
        <v>9.142897699445025E-3</v>
      </c>
      <c r="JM9" s="36">
        <f t="shared" ca="1" si="54"/>
        <v>1.6690349654515415E-6</v>
      </c>
      <c r="JN9" s="36">
        <f t="shared" ca="1" si="54"/>
        <v>4.660174857719762E-3</v>
      </c>
      <c r="JO9" s="36">
        <f t="shared" ca="1" si="54"/>
        <v>0.86219129950591544</v>
      </c>
      <c r="JP9" s="36">
        <f t="shared" ca="1" si="54"/>
        <v>1.2929996360999797E-3</v>
      </c>
      <c r="JQ9" s="36">
        <f t="shared" ca="1" si="54"/>
        <v>5.089385168162601E-6</v>
      </c>
      <c r="JR9" s="36">
        <f t="shared" ca="1" si="54"/>
        <v>2.3378849145774136E-2</v>
      </c>
      <c r="JS9" s="36">
        <f t="shared" ca="1" si="54"/>
        <v>3.3425894641975375E-4</v>
      </c>
      <c r="JT9" s="36">
        <f t="shared" ca="1" si="54"/>
        <v>8.0386038857589324E-4</v>
      </c>
      <c r="JU9" s="36">
        <f t="shared" ca="1" si="54"/>
        <v>5.2588454244519847E-4</v>
      </c>
      <c r="JV9" s="36">
        <f t="shared" ca="1" si="54"/>
        <v>2.5792274602796497E-2</v>
      </c>
      <c r="JW9" s="36">
        <f t="shared" ca="1" si="54"/>
        <v>1.1520589299397824E-2</v>
      </c>
      <c r="JX9" s="36">
        <f t="shared" ca="1" si="54"/>
        <v>4.2506730834052965E-3</v>
      </c>
      <c r="JY9" s="36">
        <f t="shared" ca="1" si="54"/>
        <v>8.4240467717342274E-4</v>
      </c>
      <c r="JZ9" s="36">
        <f t="shared" ca="1" si="54"/>
        <v>1.7005496102677615E-2</v>
      </c>
      <c r="KA9" s="36">
        <f t="shared" ca="1" si="54"/>
        <v>1.7567493986354897E-5</v>
      </c>
      <c r="KB9" s="36">
        <f t="shared" ca="1" si="54"/>
        <v>1.013282645174387E-4</v>
      </c>
      <c r="KC9" s="36">
        <f t="shared" ca="1" si="54"/>
        <v>3.4221282148885963E-6</v>
      </c>
      <c r="KD9" s="36">
        <f t="shared" ca="1" si="54"/>
        <v>1.3841202361007036E-3</v>
      </c>
      <c r="KE9" s="36">
        <f t="shared" ca="1" si="54"/>
        <v>8.4909245116759867E-3</v>
      </c>
      <c r="KF9" s="36">
        <f t="shared" ca="1" si="54"/>
        <v>2.079050003917791E-5</v>
      </c>
      <c r="KG9" s="36">
        <f t="shared" ca="1" si="54"/>
        <v>2.1544286140887471E-2</v>
      </c>
      <c r="KH9" s="36">
        <f t="shared" ca="1" si="54"/>
        <v>3.0941334217730886E-2</v>
      </c>
      <c r="KI9" s="36">
        <f t="shared" ca="1" si="54"/>
        <v>1.9978877639486287E-5</v>
      </c>
      <c r="KJ9" s="36">
        <f t="shared" ca="1" si="54"/>
        <v>2.4093061106428882E-2</v>
      </c>
      <c r="KK9" s="36">
        <f t="shared" ca="1" si="54"/>
        <v>1.2738871655512824E-6</v>
      </c>
      <c r="KL9" s="36">
        <f t="shared" ca="1" si="54"/>
        <v>2.7218823113544049E-2</v>
      </c>
      <c r="KM9" s="36">
        <f t="shared" ca="1" si="54"/>
        <v>9.2262168155553129E-4</v>
      </c>
      <c r="KN9" s="36">
        <f t="shared" ca="1" si="54"/>
        <v>5.8875423843107767E-2</v>
      </c>
      <c r="KO9" s="36">
        <f t="shared" ca="1" si="54"/>
        <v>9.5957937133236554E-3</v>
      </c>
      <c r="KP9" s="36">
        <f t="shared" ca="1" si="54"/>
        <v>1.4880060848996501E-3</v>
      </c>
      <c r="KQ9" s="36">
        <f t="shared" ca="1" si="54"/>
        <v>2.8612549071453698E-3</v>
      </c>
      <c r="KR9" s="36">
        <f t="shared" ca="1" si="54"/>
        <v>2.4301888142120665E-3</v>
      </c>
      <c r="KS9" s="36">
        <f t="shared" ca="1" si="54"/>
        <v>1.5918496690217027E-6</v>
      </c>
      <c r="KT9" s="36">
        <f t="shared" ca="1" si="54"/>
        <v>2.3678812428983687E-4</v>
      </c>
      <c r="KU9" s="36">
        <f t="shared" ca="1" si="54"/>
        <v>2.0111763149581748E-2</v>
      </c>
      <c r="KV9" s="36">
        <f t="shared" ca="1" si="54"/>
        <v>7.7813484534713607E-3</v>
      </c>
      <c r="KW9" s="36">
        <f t="shared" ca="1" si="54"/>
        <v>0.64404277572769564</v>
      </c>
      <c r="KX9" s="36">
        <f t="shared" ca="1" si="54"/>
        <v>9.023139137964279E-5</v>
      </c>
      <c r="KY9" s="36">
        <f t="shared" ca="1" si="54"/>
        <v>9.4399057225516125E-3</v>
      </c>
      <c r="KZ9" s="36">
        <f t="shared" ca="1" si="54"/>
        <v>8.2915696454736263E-3</v>
      </c>
      <c r="LA9" s="36">
        <f t="shared" ca="1" si="54"/>
        <v>2.9976393287711681E-3</v>
      </c>
      <c r="LB9" s="36">
        <f t="shared" ca="1" si="54"/>
        <v>1.296122026953616E-5</v>
      </c>
      <c r="LC9" s="36">
        <f t="shared" ca="1" si="54"/>
        <v>2.2144123668370345E-3</v>
      </c>
      <c r="LD9" s="36">
        <f t="shared" ca="1" si="54"/>
        <v>9.559326834304351E-5</v>
      </c>
      <c r="LE9" s="36">
        <f t="shared" ca="1" si="54"/>
        <v>1.7005829780285962E-6</v>
      </c>
      <c r="LF9" s="36">
        <f t="shared" ca="1" si="54"/>
        <v>7.3282350811040408E-3</v>
      </c>
      <c r="LG9" s="36">
        <f t="shared" ca="1" si="54"/>
        <v>1.2818788207650362E-2</v>
      </c>
      <c r="LH9" s="36">
        <f t="shared" ca="1" si="54"/>
        <v>1.0892682402200097E-5</v>
      </c>
      <c r="LI9" s="36">
        <f t="shared" ca="1" si="54"/>
        <v>1.3192004432661122E-2</v>
      </c>
      <c r="LJ9" s="36">
        <f t="shared" ca="1" si="54"/>
        <v>7.2203878955402127E-4</v>
      </c>
      <c r="LK9" s="36">
        <f t="shared" ca="1" si="54"/>
        <v>6.0221339586189024E-4</v>
      </c>
      <c r="LL9" s="36">
        <f t="shared" ca="1" si="54"/>
        <v>3.2206730255462429E-3</v>
      </c>
      <c r="LM9" s="36">
        <f t="shared" ca="1" si="54"/>
        <v>1.5524155335963269E-6</v>
      </c>
      <c r="LN9" s="36">
        <f t="shared" ca="1" si="54"/>
        <v>0.17525609769631517</v>
      </c>
      <c r="LO9" s="36">
        <f t="shared" ca="1" si="54"/>
        <v>6.6439202949593384E-3</v>
      </c>
      <c r="LP9" s="36">
        <f t="shared" ref="LP9:OA9" ca="1" si="55">TDIST(ABS((INDEX(LINEST(LP14:LP173,$C14:$E173,1,TRUE),1,1)/INDEX(LINEST(LP14:LP173,$C14:$E173,1,TRUE),2,1))),158,2)</f>
        <v>4.8171459787883638E-3</v>
      </c>
      <c r="LQ9" s="36">
        <f t="shared" ca="1" si="55"/>
        <v>1.6005273382197704E-2</v>
      </c>
      <c r="LR9" s="36">
        <f t="shared" ca="1" si="55"/>
        <v>8.4977511977436304E-2</v>
      </c>
      <c r="LS9" s="36">
        <f t="shared" ca="1" si="55"/>
        <v>2.2724340167000992E-2</v>
      </c>
      <c r="LT9" s="36">
        <f t="shared" ca="1" si="55"/>
        <v>4.5224688013688154E-2</v>
      </c>
      <c r="LU9" s="36">
        <f t="shared" ca="1" si="55"/>
        <v>2.705583885371348E-3</v>
      </c>
      <c r="LV9" s="36">
        <f t="shared" ca="1" si="55"/>
        <v>1.302434626606155E-2</v>
      </c>
      <c r="LW9" s="36">
        <f t="shared" ca="1" si="55"/>
        <v>1.0136910101964871E-2</v>
      </c>
      <c r="LX9" s="36">
        <f t="shared" ca="1" si="55"/>
        <v>9.8907210689100732E-6</v>
      </c>
      <c r="LY9" s="36">
        <f t="shared" ca="1" si="55"/>
        <v>0.1934242155668342</v>
      </c>
      <c r="LZ9" s="36">
        <f t="shared" ca="1" si="55"/>
        <v>9.8185387886371434E-3</v>
      </c>
      <c r="MA9" s="36">
        <f t="shared" ca="1" si="55"/>
        <v>2.5374800089356369E-2</v>
      </c>
      <c r="MB9" s="36">
        <f t="shared" ca="1" si="55"/>
        <v>4.9229978933997293E-6</v>
      </c>
      <c r="MC9" s="36">
        <f t="shared" ca="1" si="55"/>
        <v>2.3223134274028065E-5</v>
      </c>
      <c r="MD9" s="36">
        <f t="shared" ca="1" si="55"/>
        <v>1.0979920430110682E-2</v>
      </c>
      <c r="ME9" s="36">
        <f t="shared" ca="1" si="55"/>
        <v>9.0282879964107679E-2</v>
      </c>
      <c r="MF9" s="36">
        <f t="shared" ca="1" si="55"/>
        <v>4.9329789898883901E-6</v>
      </c>
      <c r="MG9" s="36">
        <f t="shared" ca="1" si="55"/>
        <v>3.9697400067171453E-3</v>
      </c>
      <c r="MH9" s="36">
        <f t="shared" ca="1" si="55"/>
        <v>2.1655549653476578E-3</v>
      </c>
      <c r="MI9" s="36">
        <f t="shared" ca="1" si="55"/>
        <v>1.5368796015662064E-4</v>
      </c>
      <c r="MJ9" s="36">
        <f t="shared" ca="1" si="55"/>
        <v>4.6700737968096356E-4</v>
      </c>
      <c r="MK9" s="36">
        <f t="shared" ca="1" si="55"/>
        <v>2.4602470184228082E-2</v>
      </c>
      <c r="ML9" s="36">
        <f t="shared" ca="1" si="55"/>
        <v>6.4618296095111209E-3</v>
      </c>
      <c r="MM9" s="36">
        <f t="shared" ca="1" si="55"/>
        <v>1.9964676663848015E-5</v>
      </c>
      <c r="MN9" s="36">
        <f t="shared" ca="1" si="55"/>
        <v>1.6055987949809751E-3</v>
      </c>
      <c r="MO9" s="36">
        <f t="shared" ca="1" si="55"/>
        <v>1.3177800188952492E-2</v>
      </c>
      <c r="MP9" s="36">
        <f t="shared" ca="1" si="55"/>
        <v>4.3592604586217663E-5</v>
      </c>
      <c r="MQ9" s="36">
        <f t="shared" ca="1" si="55"/>
        <v>1.802501780786829E-2</v>
      </c>
      <c r="MR9" s="36">
        <f t="shared" ca="1" si="55"/>
        <v>1.9780074941032823E-2</v>
      </c>
      <c r="MS9" s="36">
        <f t="shared" ca="1" si="55"/>
        <v>4.198708534677454E-3</v>
      </c>
      <c r="MT9" s="36">
        <f t="shared" ca="1" si="55"/>
        <v>0.25861092638640937</v>
      </c>
      <c r="MU9" s="36">
        <f t="shared" ca="1" si="55"/>
        <v>3.2115221927384984E-5</v>
      </c>
      <c r="MV9" s="36">
        <f t="shared" ca="1" si="55"/>
        <v>2.3583321085634268E-3</v>
      </c>
      <c r="MW9" s="36">
        <f t="shared" ca="1" si="55"/>
        <v>3.1535085088434138E-3</v>
      </c>
      <c r="MX9" s="36">
        <f t="shared" ca="1" si="55"/>
        <v>5.3355123574589541E-4</v>
      </c>
      <c r="MY9" s="36">
        <f t="shared" ca="1" si="55"/>
        <v>1.7583673287661996E-2</v>
      </c>
      <c r="MZ9" s="36">
        <f t="shared" ca="1" si="55"/>
        <v>6.0026094483790256E-3</v>
      </c>
      <c r="NA9" s="36">
        <f t="shared" ca="1" si="55"/>
        <v>0.14571277613255157</v>
      </c>
      <c r="NB9" s="36">
        <f t="shared" ca="1" si="55"/>
        <v>1.4073324044334514E-3</v>
      </c>
      <c r="NC9" s="36">
        <f t="shared" ca="1" si="55"/>
        <v>4.8491895490307165E-5</v>
      </c>
      <c r="ND9" s="36">
        <f t="shared" ca="1" si="55"/>
        <v>5.6210222901429525E-4</v>
      </c>
      <c r="NE9" s="36">
        <f t="shared" ca="1" si="55"/>
        <v>1.38155410080821E-2</v>
      </c>
      <c r="NF9" s="36">
        <f t="shared" ca="1" si="55"/>
        <v>2.1222850222087659E-2</v>
      </c>
      <c r="NG9" s="36">
        <f t="shared" ca="1" si="55"/>
        <v>4.6370606939343868E-4</v>
      </c>
      <c r="NH9" s="36">
        <f t="shared" ca="1" si="55"/>
        <v>7.0204160924295352E-3</v>
      </c>
      <c r="NI9" s="36">
        <f t="shared" ca="1" si="55"/>
        <v>9.7120751837448463E-3</v>
      </c>
      <c r="NJ9" s="36">
        <f t="shared" ca="1" si="55"/>
        <v>2.7202349042049554E-4</v>
      </c>
      <c r="NK9" s="36">
        <f t="shared" ca="1" si="55"/>
        <v>1.3065006578599579E-3</v>
      </c>
      <c r="NL9" s="36">
        <f t="shared" ca="1" si="55"/>
        <v>5.9024887033970781E-6</v>
      </c>
      <c r="NM9" s="36">
        <f t="shared" ca="1" si="55"/>
        <v>7.1027644977785659E-6</v>
      </c>
      <c r="NN9" s="36">
        <f t="shared" ca="1" si="55"/>
        <v>8.4138423045286379E-3</v>
      </c>
      <c r="NO9" s="36">
        <f t="shared" ca="1" si="55"/>
        <v>1.8383230333019435E-2</v>
      </c>
      <c r="NP9" s="36">
        <f t="shared" ca="1" si="55"/>
        <v>4.435267987668571E-5</v>
      </c>
      <c r="NQ9" s="36">
        <f t="shared" ca="1" si="55"/>
        <v>1.4553376459436886E-5</v>
      </c>
      <c r="NR9" s="36">
        <f t="shared" ca="1" si="55"/>
        <v>1.1583281076668325E-2</v>
      </c>
      <c r="NS9" s="36">
        <f t="shared" ca="1" si="55"/>
        <v>8.1193771851631481E-6</v>
      </c>
      <c r="NT9" s="36">
        <f t="shared" ca="1" si="55"/>
        <v>4.7678136804462756E-4</v>
      </c>
      <c r="NU9" s="36">
        <f t="shared" ca="1" si="55"/>
        <v>1.900058327449362E-2</v>
      </c>
      <c r="NV9" s="36">
        <f t="shared" ca="1" si="55"/>
        <v>0.10569951265011231</v>
      </c>
      <c r="NW9" s="36">
        <f t="shared" ca="1" si="55"/>
        <v>4.8592774392491064E-4</v>
      </c>
      <c r="NX9" s="36">
        <f t="shared" ca="1" si="55"/>
        <v>6.4685597083688285E-3</v>
      </c>
      <c r="NY9" s="36">
        <f t="shared" ca="1" si="55"/>
        <v>1.552272558791066E-2</v>
      </c>
      <c r="NZ9" s="36">
        <f t="shared" ca="1" si="55"/>
        <v>2.5308607821277921E-2</v>
      </c>
      <c r="OA9" s="36">
        <f t="shared" ca="1" si="55"/>
        <v>2.8719610195642427E-3</v>
      </c>
      <c r="OB9" s="36">
        <f t="shared" ref="OB9:QM9" ca="1" si="56">TDIST(ABS((INDEX(LINEST(OB14:OB173,$C14:$E173,1,TRUE),1,1)/INDEX(LINEST(OB14:OB173,$C14:$E173,1,TRUE),2,1))),158,2)</f>
        <v>1.2397031046284703E-6</v>
      </c>
      <c r="OC9" s="36">
        <f t="shared" ca="1" si="56"/>
        <v>1.3361755778261901E-3</v>
      </c>
      <c r="OD9" s="36">
        <f t="shared" ca="1" si="56"/>
        <v>2.4315682239245766E-3</v>
      </c>
      <c r="OE9" s="36">
        <f t="shared" ca="1" si="56"/>
        <v>1.096997084517009E-3</v>
      </c>
      <c r="OF9" s="36">
        <f t="shared" ca="1" si="56"/>
        <v>1.5688455483720942E-4</v>
      </c>
      <c r="OG9" s="36">
        <f t="shared" ca="1" si="56"/>
        <v>0.42220620215392635</v>
      </c>
      <c r="OH9" s="36">
        <f t="shared" ca="1" si="56"/>
        <v>2.1740028334737154E-3</v>
      </c>
      <c r="OI9" s="36">
        <f t="shared" ca="1" si="56"/>
        <v>9.1413963945643887E-5</v>
      </c>
      <c r="OJ9" s="36">
        <f t="shared" ca="1" si="56"/>
        <v>7.2044982059829857E-2</v>
      </c>
      <c r="OK9" s="36">
        <f t="shared" ca="1" si="56"/>
        <v>5.3888608654420529E-2</v>
      </c>
      <c r="OL9" s="36">
        <f t="shared" ca="1" si="56"/>
        <v>8.5558145201648124E-3</v>
      </c>
      <c r="OM9" s="36">
        <f t="shared" ca="1" si="56"/>
        <v>5.5438272831038721E-2</v>
      </c>
      <c r="ON9" s="36">
        <f t="shared" ca="1" si="56"/>
        <v>1.5441914214153919E-4</v>
      </c>
      <c r="OO9" s="36">
        <f t="shared" ca="1" si="56"/>
        <v>5.6771275087437959E-3</v>
      </c>
      <c r="OP9" s="36">
        <f t="shared" ca="1" si="56"/>
        <v>8.4597061269257104E-3</v>
      </c>
      <c r="OQ9" s="36">
        <f t="shared" ca="1" si="56"/>
        <v>2.1492901491582149E-5</v>
      </c>
      <c r="OR9" s="36">
        <f t="shared" ca="1" si="56"/>
        <v>7.9768215362332924E-3</v>
      </c>
      <c r="OS9" s="36">
        <f t="shared" ca="1" si="56"/>
        <v>0.71760067486864032</v>
      </c>
      <c r="OT9" s="36">
        <f t="shared" ca="1" si="56"/>
        <v>6.286019890507069E-4</v>
      </c>
      <c r="OU9" s="36">
        <f t="shared" ca="1" si="56"/>
        <v>3.3558717800009352E-5</v>
      </c>
      <c r="OV9" s="36">
        <f t="shared" ca="1" si="56"/>
        <v>3.4467773182675055E-3</v>
      </c>
      <c r="OW9" s="36">
        <f t="shared" ca="1" si="56"/>
        <v>1.5903496666686984E-6</v>
      </c>
      <c r="OX9" s="36">
        <f t="shared" ca="1" si="56"/>
        <v>2.2974745556174174E-2</v>
      </c>
      <c r="OY9" s="36">
        <f t="shared" ca="1" si="56"/>
        <v>3.6579925317689748E-7</v>
      </c>
      <c r="OZ9" s="36">
        <f t="shared" ca="1" si="56"/>
        <v>0.19511997311529533</v>
      </c>
      <c r="PA9" s="36">
        <f t="shared" ca="1" si="56"/>
        <v>5.160130703918788E-4</v>
      </c>
      <c r="PB9" s="36">
        <f t="shared" ca="1" si="56"/>
        <v>3.4911860577995809E-3</v>
      </c>
      <c r="PC9" s="36">
        <f t="shared" ca="1" si="56"/>
        <v>7.6381600584362892E-4</v>
      </c>
      <c r="PD9" s="36">
        <f t="shared" ca="1" si="56"/>
        <v>4.0096324880601598E-5</v>
      </c>
      <c r="PE9" s="36">
        <f t="shared" ca="1" si="56"/>
        <v>3.755462604075049E-6</v>
      </c>
      <c r="PF9" s="36">
        <f t="shared" ca="1" si="56"/>
        <v>3.4695019289582456E-2</v>
      </c>
      <c r="PG9" s="36">
        <f t="shared" ca="1" si="56"/>
        <v>7.3935078381826653E-5</v>
      </c>
      <c r="PH9" s="36">
        <f t="shared" ca="1" si="56"/>
        <v>5.6169724924255194E-4</v>
      </c>
      <c r="PI9" s="36">
        <f t="shared" ca="1" si="56"/>
        <v>1.7723294174716734E-5</v>
      </c>
      <c r="PJ9" s="36">
        <f t="shared" ca="1" si="56"/>
        <v>4.0829668282486489E-3</v>
      </c>
      <c r="PK9" s="36">
        <f t="shared" ca="1" si="56"/>
        <v>1.9204096783156797E-4</v>
      </c>
      <c r="PL9" s="36">
        <f t="shared" ca="1" si="56"/>
        <v>8.9510256121132703E-4</v>
      </c>
      <c r="PM9" s="36">
        <f t="shared" ca="1" si="56"/>
        <v>8.8633724972048342E-2</v>
      </c>
      <c r="PN9" s="36">
        <f t="shared" ca="1" si="56"/>
        <v>7.5317063694951567E-3</v>
      </c>
      <c r="PO9" s="36">
        <f t="shared" ca="1" si="56"/>
        <v>4.0087826487673853E-2</v>
      </c>
      <c r="PP9" s="36">
        <f t="shared" ca="1" si="56"/>
        <v>1.5808146892846747E-3</v>
      </c>
      <c r="PQ9" s="36">
        <f t="shared" ca="1" si="56"/>
        <v>4.1215262121756913E-4</v>
      </c>
      <c r="PR9" s="36">
        <f t="shared" ca="1" si="56"/>
        <v>3.1553507601688732E-4</v>
      </c>
      <c r="PS9" s="36">
        <f t="shared" ca="1" si="56"/>
        <v>6.8035043434597675E-4</v>
      </c>
      <c r="PT9" s="36">
        <f t="shared" ca="1" si="56"/>
        <v>9.8032792540717461E-3</v>
      </c>
      <c r="PU9" s="36">
        <f t="shared" ca="1" si="56"/>
        <v>3.6928981235441927E-4</v>
      </c>
      <c r="PV9" s="36">
        <f t="shared" ca="1" si="56"/>
        <v>5.4880619970880867E-2</v>
      </c>
      <c r="PW9" s="36">
        <f t="shared" ca="1" si="56"/>
        <v>0.10075182477776377</v>
      </c>
      <c r="PX9" s="36">
        <f t="shared" ca="1" si="56"/>
        <v>1.9819508829368209E-2</v>
      </c>
      <c r="PY9" s="36">
        <f t="shared" ca="1" si="56"/>
        <v>8.5026509267000748E-3</v>
      </c>
      <c r="PZ9" s="36">
        <f t="shared" ca="1" si="56"/>
        <v>4.4889317280533542E-5</v>
      </c>
      <c r="QA9" s="36">
        <f t="shared" ca="1" si="56"/>
        <v>1.200225492689445E-2</v>
      </c>
      <c r="QB9" s="36">
        <f t="shared" ca="1" si="56"/>
        <v>3.404784144195671E-2</v>
      </c>
      <c r="QC9" s="36">
        <f t="shared" ca="1" si="56"/>
        <v>9.4731258910279274E-3</v>
      </c>
      <c r="QD9" s="36">
        <f t="shared" ca="1" si="56"/>
        <v>1.3712883602376295E-4</v>
      </c>
      <c r="QE9" s="36">
        <f t="shared" ca="1" si="56"/>
        <v>9.5146396460921937E-3</v>
      </c>
      <c r="QF9" s="36">
        <f t="shared" ca="1" si="56"/>
        <v>6.9019929948793376E-4</v>
      </c>
      <c r="QG9" s="36">
        <f t="shared" ca="1" si="56"/>
        <v>0.11566656273359623</v>
      </c>
      <c r="QH9" s="36">
        <f t="shared" ca="1" si="56"/>
        <v>1.5369770268835241E-5</v>
      </c>
      <c r="QI9" s="36">
        <f t="shared" ca="1" si="56"/>
        <v>3.0441658791844707E-6</v>
      </c>
      <c r="QJ9" s="36">
        <f t="shared" ca="1" si="56"/>
        <v>1.7359392725748983E-4</v>
      </c>
      <c r="QK9" s="36">
        <f t="shared" ca="1" si="56"/>
        <v>1.5029777989699483E-4</v>
      </c>
      <c r="QL9" s="36">
        <f t="shared" ca="1" si="56"/>
        <v>1.1598424675207601E-2</v>
      </c>
      <c r="QM9" s="36">
        <f t="shared" ca="1" si="56"/>
        <v>4.7408714852904169E-2</v>
      </c>
      <c r="QN9" s="36">
        <f t="shared" ref="QN9:SY9" ca="1" si="57">TDIST(ABS((INDEX(LINEST(QN14:QN173,$C14:$E173,1,TRUE),1,1)/INDEX(LINEST(QN14:QN173,$C14:$E173,1,TRUE),2,1))),158,2)</f>
        <v>1.8716052253702042E-5</v>
      </c>
      <c r="QO9" s="36">
        <f t="shared" ca="1" si="57"/>
        <v>5.738964739287637E-4</v>
      </c>
      <c r="QP9" s="36">
        <f t="shared" ca="1" si="57"/>
        <v>1.3228231546668762E-2</v>
      </c>
      <c r="QQ9" s="36">
        <f t="shared" ca="1" si="57"/>
        <v>7.2305691680583832E-3</v>
      </c>
      <c r="QR9" s="36">
        <f t="shared" ca="1" si="57"/>
        <v>6.6894594237521347E-6</v>
      </c>
      <c r="QS9" s="36">
        <f t="shared" ca="1" si="57"/>
        <v>0.12650209575979832</v>
      </c>
      <c r="QT9" s="36">
        <f t="shared" ca="1" si="57"/>
        <v>5.9186514622320236E-6</v>
      </c>
      <c r="QU9" s="36">
        <f t="shared" ca="1" si="57"/>
        <v>1.9347378405686752E-3</v>
      </c>
      <c r="QV9" s="36">
        <f t="shared" ca="1" si="57"/>
        <v>1.4856361897917151E-5</v>
      </c>
      <c r="QW9" s="36">
        <f t="shared" ca="1" si="57"/>
        <v>2.4849553680519366E-3</v>
      </c>
      <c r="QX9" s="36">
        <f t="shared" ca="1" si="57"/>
        <v>1.6465184787343823E-2</v>
      </c>
      <c r="QY9" s="36">
        <f t="shared" ca="1" si="57"/>
        <v>7.0801368269034763E-5</v>
      </c>
      <c r="QZ9" s="36">
        <f t="shared" ca="1" si="57"/>
        <v>2.1406463408161366E-2</v>
      </c>
      <c r="RA9" s="36">
        <f t="shared" ca="1" si="57"/>
        <v>2.5818283033857128E-3</v>
      </c>
      <c r="RB9" s="36">
        <f t="shared" ca="1" si="57"/>
        <v>0.12205612767735588</v>
      </c>
      <c r="RC9" s="36">
        <f t="shared" ca="1" si="57"/>
        <v>2.3021115297635768E-4</v>
      </c>
      <c r="RD9" s="36">
        <f t="shared" ca="1" si="57"/>
        <v>4.3696622180382809E-3</v>
      </c>
      <c r="RE9" s="36">
        <f t="shared" ca="1" si="57"/>
        <v>1.9579465543668371E-3</v>
      </c>
      <c r="RF9" s="36">
        <f t="shared" ca="1" si="57"/>
        <v>1.6380007765495967E-2</v>
      </c>
      <c r="RG9" s="36">
        <f t="shared" ca="1" si="57"/>
        <v>1.3266384272107477E-4</v>
      </c>
      <c r="RH9" s="36">
        <f t="shared" ca="1" si="57"/>
        <v>2.8586966548011482E-3</v>
      </c>
      <c r="RI9" s="36">
        <f t="shared" ca="1" si="57"/>
        <v>0.22742820935890673</v>
      </c>
      <c r="RJ9" s="36">
        <f t="shared" ca="1" si="57"/>
        <v>7.6306019170364707E-4</v>
      </c>
      <c r="RK9" s="36">
        <f t="shared" ca="1" si="57"/>
        <v>3.2356346628168373E-3</v>
      </c>
      <c r="RL9" s="36">
        <f t="shared" ca="1" si="57"/>
        <v>9.0404486491908421E-6</v>
      </c>
      <c r="RM9" s="36">
        <f t="shared" ca="1" si="57"/>
        <v>4.7847854675607674E-6</v>
      </c>
      <c r="RN9" s="36">
        <f t="shared" ca="1" si="57"/>
        <v>6.930129425383242E-4</v>
      </c>
      <c r="RO9" s="36">
        <f t="shared" ca="1" si="57"/>
        <v>2.6014610590792891E-2</v>
      </c>
      <c r="RP9" s="36">
        <f t="shared" ca="1" si="57"/>
        <v>2.3108154716321469E-3</v>
      </c>
      <c r="RQ9" s="36">
        <f t="shared" ca="1" si="57"/>
        <v>3.8476230690209067E-3</v>
      </c>
      <c r="RR9" s="36">
        <f t="shared" ca="1" si="57"/>
        <v>2.2762753967335414E-5</v>
      </c>
      <c r="RS9" s="36">
        <f t="shared" ca="1" si="57"/>
        <v>8.1817294527860454E-5</v>
      </c>
      <c r="RT9" s="36">
        <f t="shared" ca="1" si="57"/>
        <v>0.11071861790486419</v>
      </c>
      <c r="RU9" s="36">
        <f t="shared" ca="1" si="57"/>
        <v>9.539912769158704E-4</v>
      </c>
      <c r="RV9" s="36">
        <f t="shared" ca="1" si="57"/>
        <v>2.5155449855931506E-4</v>
      </c>
      <c r="RW9" s="36">
        <f t="shared" ca="1" si="57"/>
        <v>1.0991225334028073E-2</v>
      </c>
      <c r="RX9" s="36">
        <f t="shared" ca="1" si="57"/>
        <v>6.3067343985691915E-2</v>
      </c>
      <c r="RY9" s="36">
        <f t="shared" ca="1" si="57"/>
        <v>1.8224120003227502E-2</v>
      </c>
      <c r="RZ9" s="36">
        <f t="shared" ca="1" si="57"/>
        <v>3.0140942202087021E-3</v>
      </c>
      <c r="SA9" s="36">
        <f t="shared" ca="1" si="57"/>
        <v>4.9399781992094194E-4</v>
      </c>
      <c r="SB9" s="36">
        <f t="shared" ca="1" si="57"/>
        <v>0.36355646198506131</v>
      </c>
      <c r="SC9" s="36">
        <f t="shared" ca="1" si="57"/>
        <v>1.414435258683097E-2</v>
      </c>
      <c r="SD9" s="36">
        <f t="shared" ca="1" si="57"/>
        <v>7.1478345335129548E-3</v>
      </c>
      <c r="SE9" s="36">
        <f t="shared" ca="1" si="57"/>
        <v>4.1098949639736977E-4</v>
      </c>
      <c r="SF9" s="36">
        <f t="shared" ca="1" si="57"/>
        <v>1.6840504045582763E-5</v>
      </c>
      <c r="SG9" s="36">
        <f t="shared" ca="1" si="57"/>
        <v>4.9987347749066166E-4</v>
      </c>
      <c r="SH9" s="36">
        <f t="shared" ca="1" si="57"/>
        <v>1.3099392637355193E-3</v>
      </c>
      <c r="SI9" s="36">
        <f t="shared" ca="1" si="57"/>
        <v>2.3531173354985965E-4</v>
      </c>
      <c r="SJ9" s="36">
        <f t="shared" ca="1" si="57"/>
        <v>6.7037412663552247E-6</v>
      </c>
      <c r="SK9" s="36">
        <f t="shared" ca="1" si="57"/>
        <v>7.0238315628603915E-2</v>
      </c>
      <c r="SL9" s="36">
        <f t="shared" ca="1" si="57"/>
        <v>1.7504230798708523E-4</v>
      </c>
      <c r="SM9" s="36">
        <f t="shared" ca="1" si="57"/>
        <v>1.1414172084227583E-6</v>
      </c>
      <c r="SN9" s="36">
        <f t="shared" ca="1" si="57"/>
        <v>3.4725044195900397E-2</v>
      </c>
      <c r="SO9" s="36">
        <f t="shared" ca="1" si="57"/>
        <v>4.897626158198983E-3</v>
      </c>
      <c r="SP9" s="36">
        <f t="shared" ca="1" si="57"/>
        <v>5.2668546555631128E-2</v>
      </c>
      <c r="SQ9" s="36">
        <f t="shared" ca="1" si="57"/>
        <v>7.0863332394822919E-3</v>
      </c>
      <c r="SR9" s="36">
        <f t="shared" ca="1" si="57"/>
        <v>3.1807002319107131E-3</v>
      </c>
      <c r="SS9" s="36">
        <f t="shared" ca="1" si="57"/>
        <v>1.1966612890459154E-2</v>
      </c>
      <c r="ST9" s="36">
        <f t="shared" ca="1" si="57"/>
        <v>1.2141518150772114E-3</v>
      </c>
      <c r="SU9" s="36">
        <f t="shared" ca="1" si="57"/>
        <v>6.391963955064521E-4</v>
      </c>
      <c r="SV9" s="36">
        <f t="shared" ca="1" si="57"/>
        <v>1.1983454654868771E-2</v>
      </c>
      <c r="SW9" s="36">
        <f t="shared" ca="1" si="57"/>
        <v>9.8484318863702744E-4</v>
      </c>
      <c r="SX9" s="36">
        <f t="shared" ca="1" si="57"/>
        <v>1.3079537455032337E-3</v>
      </c>
      <c r="SY9" s="36">
        <f t="shared" ca="1" si="57"/>
        <v>1.1946716837654664E-3</v>
      </c>
      <c r="SZ9" s="36">
        <f t="shared" ref="SZ9:VK9" ca="1" si="58">TDIST(ABS((INDEX(LINEST(SZ14:SZ173,$C14:$E173,1,TRUE),1,1)/INDEX(LINEST(SZ14:SZ173,$C14:$E173,1,TRUE),2,1))),158,2)</f>
        <v>2.2371887818489387E-3</v>
      </c>
      <c r="TA9" s="36">
        <f t="shared" ca="1" si="58"/>
        <v>5.3745356882818314E-4</v>
      </c>
      <c r="TB9" s="36">
        <f t="shared" ca="1" si="58"/>
        <v>2.1770262165224266E-4</v>
      </c>
      <c r="TC9" s="36">
        <f t="shared" ca="1" si="58"/>
        <v>7.2549057007417145E-3</v>
      </c>
      <c r="TD9" s="36">
        <f t="shared" ca="1" si="58"/>
        <v>1.761970634424534E-6</v>
      </c>
      <c r="TE9" s="36">
        <f t="shared" ca="1" si="58"/>
        <v>3.1624532821678548E-2</v>
      </c>
      <c r="TF9" s="36">
        <f t="shared" ca="1" si="58"/>
        <v>4.1676034399904069E-2</v>
      </c>
      <c r="TG9" s="36">
        <f t="shared" ca="1" si="58"/>
        <v>9.4897943690935261E-5</v>
      </c>
      <c r="TH9" s="36">
        <f t="shared" ca="1" si="58"/>
        <v>3.2091209842993319E-3</v>
      </c>
      <c r="TI9" s="36">
        <f t="shared" ca="1" si="58"/>
        <v>1.1469158781511636E-7</v>
      </c>
      <c r="TJ9" s="36">
        <f t="shared" ca="1" si="58"/>
        <v>8.8772295753267554E-3</v>
      </c>
      <c r="TK9" s="36">
        <f t="shared" ca="1" si="58"/>
        <v>2.016714034639111E-2</v>
      </c>
      <c r="TL9" s="36">
        <f t="shared" ca="1" si="58"/>
        <v>2.357587975815737E-4</v>
      </c>
      <c r="TM9" s="36">
        <f t="shared" ca="1" si="58"/>
        <v>4.8518731388064464E-5</v>
      </c>
      <c r="TN9" s="36">
        <f t="shared" ca="1" si="58"/>
        <v>1.2200429605244038E-4</v>
      </c>
      <c r="TO9" s="36">
        <f t="shared" ca="1" si="58"/>
        <v>1.8689983960558081E-2</v>
      </c>
      <c r="TP9" s="36">
        <f t="shared" ca="1" si="58"/>
        <v>1.7234101877142724E-3</v>
      </c>
      <c r="TQ9" s="36">
        <f t="shared" ca="1" si="58"/>
        <v>2.0325844680819378E-3</v>
      </c>
      <c r="TR9" s="36">
        <f t="shared" ca="1" si="58"/>
        <v>0.10565868678549797</v>
      </c>
      <c r="TS9" s="36">
        <f t="shared" ca="1" si="58"/>
        <v>1.0409294582324841E-2</v>
      </c>
      <c r="TT9" s="36">
        <f t="shared" ca="1" si="58"/>
        <v>3.6137998129941691E-5</v>
      </c>
      <c r="TU9" s="36">
        <f t="shared" ca="1" si="58"/>
        <v>1.7191951010861552E-2</v>
      </c>
      <c r="TV9" s="36">
        <f t="shared" ca="1" si="58"/>
        <v>2.3207448552350542E-2</v>
      </c>
      <c r="TW9" s="36">
        <f t="shared" ca="1" si="58"/>
        <v>1.3413738525975443E-2</v>
      </c>
      <c r="TX9" s="36">
        <f t="shared" ca="1" si="58"/>
        <v>5.0181390675160219E-2</v>
      </c>
      <c r="TY9" s="36">
        <f t="shared" ca="1" si="58"/>
        <v>5.4566773263267476E-2</v>
      </c>
      <c r="TZ9" s="36">
        <f t="shared" ca="1" si="58"/>
        <v>3.049377195904942E-4</v>
      </c>
      <c r="UA9" s="36">
        <f t="shared" ca="1" si="58"/>
        <v>8.0105799288544615E-4</v>
      </c>
      <c r="UB9" s="36">
        <f t="shared" ca="1" si="58"/>
        <v>2.1834358095797718E-3</v>
      </c>
      <c r="UC9" s="36">
        <f t="shared" ca="1" si="58"/>
        <v>2.7147656519182126E-3</v>
      </c>
      <c r="UD9" s="36">
        <f t="shared" ca="1" si="58"/>
        <v>3.4976345874658191E-4</v>
      </c>
      <c r="UE9" s="36">
        <f t="shared" ca="1" si="58"/>
        <v>3.0179229005106458E-3</v>
      </c>
      <c r="UF9" s="36">
        <f t="shared" ca="1" si="58"/>
        <v>3.396245120063153E-3</v>
      </c>
      <c r="UG9" s="36">
        <f t="shared" ca="1" si="58"/>
        <v>4.937663714224781E-3</v>
      </c>
      <c r="UH9" s="36">
        <f t="shared" ca="1" si="58"/>
        <v>2.7404254499202395E-4</v>
      </c>
      <c r="UI9" s="36">
        <f t="shared" ca="1" si="58"/>
        <v>4.8809252101619398E-4</v>
      </c>
      <c r="UJ9" s="36">
        <f t="shared" ca="1" si="58"/>
        <v>6.3365219507511015E-3</v>
      </c>
      <c r="UK9" s="36">
        <f t="shared" ca="1" si="58"/>
        <v>1.4276252716011188E-2</v>
      </c>
      <c r="UL9" s="36">
        <f t="shared" ca="1" si="58"/>
        <v>5.8202310106857005E-4</v>
      </c>
      <c r="UM9" s="36">
        <f t="shared" ca="1" si="58"/>
        <v>2.917934747447266E-3</v>
      </c>
      <c r="UN9" s="36">
        <f t="shared" ca="1" si="58"/>
        <v>3.4623644368438582E-5</v>
      </c>
      <c r="UO9" s="36">
        <f t="shared" ca="1" si="58"/>
        <v>2.4223594836878378E-3</v>
      </c>
      <c r="UP9" s="36">
        <f t="shared" ca="1" si="58"/>
        <v>2.8157646847647931E-4</v>
      </c>
      <c r="UQ9" s="36">
        <f t="shared" ca="1" si="58"/>
        <v>0.58967845268539953</v>
      </c>
      <c r="UR9" s="36">
        <f t="shared" ca="1" si="58"/>
        <v>0.29006621302384006</v>
      </c>
      <c r="US9" s="36">
        <f t="shared" ca="1" si="58"/>
        <v>1.6652972211804043E-3</v>
      </c>
      <c r="UT9" s="36">
        <f t="shared" ca="1" si="58"/>
        <v>2.9932746759641571E-5</v>
      </c>
      <c r="UU9" s="36">
        <f t="shared" ca="1" si="58"/>
        <v>1.3972994325447719E-5</v>
      </c>
      <c r="UV9" s="36">
        <f t="shared" ca="1" si="58"/>
        <v>8.4456368324825951E-4</v>
      </c>
      <c r="UW9" s="36">
        <f t="shared" ca="1" si="58"/>
        <v>2.2896044139118134E-2</v>
      </c>
      <c r="UX9" s="36">
        <f t="shared" ca="1" si="58"/>
        <v>1.7533190324893529E-2</v>
      </c>
      <c r="UY9" s="36">
        <f t="shared" ca="1" si="58"/>
        <v>7.9589024427300419E-5</v>
      </c>
      <c r="UZ9" s="36">
        <f t="shared" ca="1" si="58"/>
        <v>4.0461664245071052E-3</v>
      </c>
      <c r="VA9" s="36">
        <f t="shared" ca="1" si="58"/>
        <v>8.4968480937254042E-5</v>
      </c>
      <c r="VB9" s="36">
        <f t="shared" ca="1" si="58"/>
        <v>3.9831647986102192E-4</v>
      </c>
      <c r="VC9" s="36">
        <f t="shared" ca="1" si="58"/>
        <v>7.248065751944939E-2</v>
      </c>
      <c r="VD9" s="36">
        <f t="shared" ca="1" si="58"/>
        <v>2.7832800771190939E-2</v>
      </c>
      <c r="VE9" s="36">
        <f t="shared" ca="1" si="58"/>
        <v>2.2945818836192775E-2</v>
      </c>
      <c r="VF9" s="36">
        <f t="shared" ca="1" si="58"/>
        <v>1.3037574945372062E-2</v>
      </c>
      <c r="VG9" s="36">
        <f t="shared" ca="1" si="58"/>
        <v>7.083934494296102E-10</v>
      </c>
      <c r="VH9" s="36">
        <f t="shared" ca="1" si="58"/>
        <v>6.0220531272096048E-5</v>
      </c>
      <c r="VI9" s="36">
        <f t="shared" ca="1" si="58"/>
        <v>4.8174899194025248E-4</v>
      </c>
      <c r="VJ9" s="36">
        <f t="shared" ca="1" si="58"/>
        <v>5.2938731968091876E-4</v>
      </c>
      <c r="VK9" s="36">
        <f t="shared" ca="1" si="58"/>
        <v>3.8927480576991171E-2</v>
      </c>
      <c r="VL9" s="36">
        <f t="shared" ref="VL9:XW9" ca="1" si="59">TDIST(ABS((INDEX(LINEST(VL14:VL173,$C14:$E173,1,TRUE),1,1)/INDEX(LINEST(VL14:VL173,$C14:$E173,1,TRUE),2,1))),158,2)</f>
        <v>5.3111780462541234E-5</v>
      </c>
      <c r="VM9" s="36">
        <f t="shared" ca="1" si="59"/>
        <v>3.2147509414323297E-4</v>
      </c>
      <c r="VN9" s="36">
        <f t="shared" ca="1" si="59"/>
        <v>0.12953971816900295</v>
      </c>
      <c r="VO9" s="36">
        <f t="shared" ca="1" si="59"/>
        <v>4.0461500446393935E-4</v>
      </c>
      <c r="VP9" s="36">
        <f t="shared" ca="1" si="59"/>
        <v>2.5748221585468124E-2</v>
      </c>
      <c r="VQ9" s="36">
        <f t="shared" ca="1" si="59"/>
        <v>7.8729485749604269E-2</v>
      </c>
      <c r="VR9" s="36">
        <f t="shared" ca="1" si="59"/>
        <v>5.839286406177438E-2</v>
      </c>
      <c r="VS9" s="36">
        <f t="shared" ca="1" si="59"/>
        <v>2.8364996529502773E-3</v>
      </c>
      <c r="VT9" s="36">
        <f t="shared" ca="1" si="59"/>
        <v>3.3398330171239806E-6</v>
      </c>
      <c r="VU9" s="36">
        <f t="shared" ca="1" si="59"/>
        <v>6.6277783927477423E-3</v>
      </c>
      <c r="VV9" s="36">
        <f t="shared" ca="1" si="59"/>
        <v>4.7815679112934578E-3</v>
      </c>
      <c r="VW9" s="36">
        <f t="shared" ca="1" si="59"/>
        <v>1.5299786930669071E-2</v>
      </c>
      <c r="VX9" s="36">
        <f t="shared" ca="1" si="59"/>
        <v>1.459593653466763E-3</v>
      </c>
      <c r="VY9" s="36">
        <f t="shared" ca="1" si="59"/>
        <v>3.9260221497049435E-5</v>
      </c>
      <c r="VZ9" s="36">
        <f t="shared" ca="1" si="59"/>
        <v>5.12779810765202E-2</v>
      </c>
      <c r="WA9" s="36">
        <f t="shared" ca="1" si="59"/>
        <v>1.3948826259988037E-4</v>
      </c>
      <c r="WB9" s="36">
        <f t="shared" ca="1" si="59"/>
        <v>8.3731474040493834E-4</v>
      </c>
      <c r="WC9" s="36">
        <f t="shared" ca="1" si="59"/>
        <v>1.7690258189773526E-4</v>
      </c>
      <c r="WD9" s="36">
        <f t="shared" ca="1" si="59"/>
        <v>5.7923155298113451E-3</v>
      </c>
      <c r="WE9" s="36">
        <f t="shared" ca="1" si="59"/>
        <v>1.1373149243425533E-4</v>
      </c>
      <c r="WF9" s="36">
        <f t="shared" ca="1" si="59"/>
        <v>3.6931127452175818E-4</v>
      </c>
      <c r="WG9" s="36">
        <f t="shared" ca="1" si="59"/>
        <v>6.8084602098231293E-4</v>
      </c>
      <c r="WH9" s="36">
        <f t="shared" ca="1" si="59"/>
        <v>7.3634366528955927E-3</v>
      </c>
      <c r="WI9" s="36">
        <f t="shared" ca="1" si="59"/>
        <v>1.3285228522267182E-3</v>
      </c>
      <c r="WJ9" s="36">
        <f t="shared" ca="1" si="59"/>
        <v>2.7938905316271138E-4</v>
      </c>
      <c r="WK9" s="36">
        <f t="shared" ca="1" si="59"/>
        <v>6.2421030202693656E-2</v>
      </c>
      <c r="WL9" s="36">
        <f t="shared" ca="1" si="59"/>
        <v>9.6063813607435815E-4</v>
      </c>
      <c r="WM9" s="36">
        <f t="shared" ca="1" si="59"/>
        <v>4.2297145909792695E-4</v>
      </c>
      <c r="WN9" s="36">
        <f t="shared" ca="1" si="59"/>
        <v>0.13142607793071823</v>
      </c>
      <c r="WO9" s="36">
        <f t="shared" ca="1" si="59"/>
        <v>5.5402912490621145E-5</v>
      </c>
      <c r="WP9" s="36">
        <f t="shared" ca="1" si="59"/>
        <v>0.12039538413352664</v>
      </c>
      <c r="WQ9" s="36">
        <f t="shared" ca="1" si="59"/>
        <v>3.1352075834500267E-3</v>
      </c>
      <c r="WR9" s="36">
        <f t="shared" ca="1" si="59"/>
        <v>3.9428581790517829E-4</v>
      </c>
      <c r="WS9" s="36">
        <f t="shared" ca="1" si="59"/>
        <v>5.7609921039950068E-5</v>
      </c>
      <c r="WT9" s="36">
        <f t="shared" ca="1" si="59"/>
        <v>2.3968697509002462E-4</v>
      </c>
      <c r="WU9" s="36">
        <f t="shared" ca="1" si="59"/>
        <v>9.9260315488053147E-4</v>
      </c>
      <c r="WV9" s="36">
        <f t="shared" ca="1" si="59"/>
        <v>2.7647246617471406E-4</v>
      </c>
      <c r="WW9" s="36">
        <f t="shared" ca="1" si="59"/>
        <v>4.5952391022397674E-4</v>
      </c>
      <c r="WX9" s="36">
        <f t="shared" ca="1" si="59"/>
        <v>1.9095874779714601E-7</v>
      </c>
      <c r="WY9" s="36">
        <f t="shared" ca="1" si="59"/>
        <v>1.5869351896750635E-3</v>
      </c>
      <c r="WZ9" s="36">
        <f t="shared" ca="1" si="59"/>
        <v>1.8759694811312712E-2</v>
      </c>
      <c r="XA9" s="36">
        <f t="shared" ca="1" si="59"/>
        <v>0.52588112753541438</v>
      </c>
      <c r="XB9" s="36">
        <f t="shared" ca="1" si="59"/>
        <v>3.4254324532741838E-3</v>
      </c>
      <c r="XC9" s="36">
        <f t="shared" ca="1" si="59"/>
        <v>4.6620467762309312E-4</v>
      </c>
      <c r="XD9" s="36">
        <f t="shared" ca="1" si="59"/>
        <v>1.3525822451991692E-2</v>
      </c>
      <c r="XE9" s="36">
        <f t="shared" ca="1" si="59"/>
        <v>4.8376740813390916E-6</v>
      </c>
      <c r="XF9" s="36">
        <f t="shared" ca="1" si="59"/>
        <v>1.130232468792556E-4</v>
      </c>
      <c r="XG9" s="36">
        <f t="shared" ca="1" si="59"/>
        <v>4.5347929217828759E-5</v>
      </c>
      <c r="XH9" s="36">
        <f t="shared" ca="1" si="59"/>
        <v>3.1458934430302042E-6</v>
      </c>
      <c r="XI9" s="36">
        <f t="shared" ca="1" si="59"/>
        <v>5.7851242686486918E-3</v>
      </c>
      <c r="XJ9" s="36">
        <f t="shared" ca="1" si="59"/>
        <v>4.1850219300849359E-4</v>
      </c>
      <c r="XK9" s="36">
        <f t="shared" ca="1" si="59"/>
        <v>1.2750883306359142E-4</v>
      </c>
      <c r="XL9" s="36">
        <f t="shared" ca="1" si="59"/>
        <v>0.54545285493768014</v>
      </c>
      <c r="XM9" s="36">
        <f t="shared" ca="1" si="59"/>
        <v>5.9078147787607258E-6</v>
      </c>
      <c r="XN9" s="36">
        <f t="shared" ca="1" si="59"/>
        <v>3.9382779674038505E-2</v>
      </c>
      <c r="XO9" s="36">
        <f t="shared" ca="1" si="59"/>
        <v>7.4314064860921542E-2</v>
      </c>
      <c r="XP9" s="36">
        <f t="shared" ca="1" si="59"/>
        <v>1.2884354318329824E-5</v>
      </c>
      <c r="XQ9" s="36">
        <f t="shared" ca="1" si="59"/>
        <v>1.1137691462182236E-4</v>
      </c>
      <c r="XR9" s="36">
        <f t="shared" ca="1" si="59"/>
        <v>5.1027620869088776E-2</v>
      </c>
      <c r="XS9" s="36">
        <f t="shared" ca="1" si="59"/>
        <v>9.1263591263495219E-5</v>
      </c>
      <c r="XT9" s="36">
        <f t="shared" ca="1" si="59"/>
        <v>2.8461311464638361E-4</v>
      </c>
      <c r="XU9" s="36">
        <f t="shared" ca="1" si="59"/>
        <v>2.3906283903765767E-4</v>
      </c>
      <c r="XV9" s="36">
        <f t="shared" ca="1" si="59"/>
        <v>6.5200048133122678E-6</v>
      </c>
      <c r="XW9" s="36">
        <f t="shared" ca="1" si="59"/>
        <v>1.0659058723777638E-3</v>
      </c>
      <c r="XX9" s="36">
        <f t="shared" ref="XX9:AAI9" ca="1" si="60">TDIST(ABS((INDEX(LINEST(XX14:XX173,$C14:$E173,1,TRUE),1,1)/INDEX(LINEST(XX14:XX173,$C14:$E173,1,TRUE),2,1))),158,2)</f>
        <v>2.0458427546987155E-4</v>
      </c>
      <c r="XY9" s="36">
        <f t="shared" ca="1" si="60"/>
        <v>1.0443772548618512E-2</v>
      </c>
      <c r="XZ9" s="36">
        <f t="shared" ca="1" si="60"/>
        <v>1.04055626060037E-2</v>
      </c>
      <c r="YA9" s="36">
        <f t="shared" ca="1" si="60"/>
        <v>2.4715568453976897E-5</v>
      </c>
      <c r="YB9" s="36">
        <f t="shared" ca="1" si="60"/>
        <v>1.0193102113305076E-5</v>
      </c>
      <c r="YC9" s="36">
        <f t="shared" ca="1" si="60"/>
        <v>2.7494617727188764E-6</v>
      </c>
      <c r="YD9" s="36">
        <f t="shared" ca="1" si="60"/>
        <v>1.4463732330670367E-3</v>
      </c>
      <c r="YE9" s="36">
        <f t="shared" ca="1" si="60"/>
        <v>7.707229191508321E-4</v>
      </c>
      <c r="YF9" s="36">
        <f t="shared" ca="1" si="60"/>
        <v>1.7807294316443005E-2</v>
      </c>
      <c r="YG9" s="36">
        <f t="shared" ca="1" si="60"/>
        <v>2.0401938940176321E-3</v>
      </c>
      <c r="YH9" s="36">
        <f t="shared" ca="1" si="60"/>
        <v>1.5341916416503466E-4</v>
      </c>
      <c r="YI9" s="36">
        <f t="shared" ca="1" si="60"/>
        <v>1.3310578295294279E-3</v>
      </c>
      <c r="YJ9" s="36">
        <f t="shared" ca="1" si="60"/>
        <v>3.987741312308073E-3</v>
      </c>
      <c r="YK9" s="36">
        <f t="shared" ca="1" si="60"/>
        <v>2.9348863015988446E-4</v>
      </c>
      <c r="YL9" s="36">
        <f t="shared" ca="1" si="60"/>
        <v>5.6235133387868468E-4</v>
      </c>
      <c r="YM9" s="36">
        <f t="shared" ca="1" si="60"/>
        <v>9.3884987432400497E-4</v>
      </c>
      <c r="YN9" s="36">
        <f t="shared" ca="1" si="60"/>
        <v>8.2200353537343548E-3</v>
      </c>
      <c r="YO9" s="36">
        <f t="shared" ca="1" si="60"/>
        <v>1.2533775828103045E-2</v>
      </c>
      <c r="YP9" s="36">
        <f t="shared" ca="1" si="60"/>
        <v>9.2140794101433355E-5</v>
      </c>
      <c r="YQ9" s="36">
        <f t="shared" ca="1" si="60"/>
        <v>1.6797452186286809E-4</v>
      </c>
      <c r="YR9" s="36">
        <f t="shared" ca="1" si="60"/>
        <v>9.1227180680766005E-4</v>
      </c>
      <c r="YS9" s="36">
        <f t="shared" ca="1" si="60"/>
        <v>9.9928705780361505E-5</v>
      </c>
      <c r="YT9" s="36">
        <f t="shared" ca="1" si="60"/>
        <v>1.8109606741125528E-3</v>
      </c>
      <c r="YU9" s="36">
        <f t="shared" ca="1" si="60"/>
        <v>2.3883433435621719E-4</v>
      </c>
      <c r="YV9" s="36">
        <f t="shared" ca="1" si="60"/>
        <v>1.7151184486700782E-4</v>
      </c>
      <c r="YW9" s="36">
        <f t="shared" ca="1" si="60"/>
        <v>2.1097546905114646E-3</v>
      </c>
      <c r="YX9" s="36">
        <f t="shared" ca="1" si="60"/>
        <v>8.8214185071914919E-2</v>
      </c>
      <c r="YY9" s="36">
        <f t="shared" ca="1" si="60"/>
        <v>1.0805561898984512E-3</v>
      </c>
      <c r="YZ9" s="36">
        <f t="shared" ca="1" si="60"/>
        <v>1.4170363192169178E-2</v>
      </c>
      <c r="ZA9" s="36">
        <f t="shared" ca="1" si="60"/>
        <v>3.7319355289515553E-3</v>
      </c>
      <c r="ZB9" s="36">
        <f t="shared" ca="1" si="60"/>
        <v>9.8470122038613023E-2</v>
      </c>
      <c r="ZC9" s="36">
        <f t="shared" ca="1" si="60"/>
        <v>2.2761190888890167E-2</v>
      </c>
      <c r="ZD9" s="36">
        <f t="shared" ca="1" si="60"/>
        <v>1.7514301969025717E-3</v>
      </c>
      <c r="ZE9" s="36">
        <f t="shared" ca="1" si="60"/>
        <v>6.6500133956570666E-5</v>
      </c>
      <c r="ZF9" s="36">
        <f t="shared" ca="1" si="60"/>
        <v>2.0333460052436983E-2</v>
      </c>
      <c r="ZG9" s="36">
        <f t="shared" ca="1" si="60"/>
        <v>7.5354285523932549E-4</v>
      </c>
      <c r="ZH9" s="36">
        <f t="shared" ca="1" si="60"/>
        <v>2.4935017752990133E-4</v>
      </c>
      <c r="ZI9" s="36">
        <f t="shared" ca="1" si="60"/>
        <v>5.8456379696178534E-2</v>
      </c>
      <c r="ZJ9" s="36">
        <f t="shared" ca="1" si="60"/>
        <v>4.014509776977552E-3</v>
      </c>
      <c r="ZK9" s="36">
        <f t="shared" ca="1" si="60"/>
        <v>4.6051684433164525E-7</v>
      </c>
      <c r="ZL9" s="36">
        <f t="shared" ca="1" si="60"/>
        <v>1.8173311405745999E-3</v>
      </c>
      <c r="ZM9" s="36">
        <f t="shared" ca="1" si="60"/>
        <v>2.2224790733125742E-3</v>
      </c>
      <c r="ZN9" s="36">
        <f t="shared" ca="1" si="60"/>
        <v>6.491069492540098E-4</v>
      </c>
      <c r="ZO9" s="36">
        <f t="shared" ca="1" si="60"/>
        <v>4.1565435159537879E-3</v>
      </c>
      <c r="ZP9" s="36">
        <f t="shared" ca="1" si="60"/>
        <v>3.3176572843321444E-4</v>
      </c>
      <c r="ZQ9" s="36">
        <f t="shared" ca="1" si="60"/>
        <v>1.0163434378011422E-3</v>
      </c>
      <c r="ZR9" s="36">
        <f t="shared" ca="1" si="60"/>
        <v>1.4814089849999856E-2</v>
      </c>
      <c r="ZS9" s="36">
        <f t="shared" ca="1" si="60"/>
        <v>1.0208817799884167E-4</v>
      </c>
      <c r="ZT9" s="36">
        <f t="shared" ca="1" si="60"/>
        <v>2.5676976098723336E-5</v>
      </c>
      <c r="ZU9" s="36">
        <f t="shared" ca="1" si="60"/>
        <v>8.7886448871199712E-3</v>
      </c>
      <c r="ZV9" s="36">
        <f t="shared" ca="1" si="60"/>
        <v>2.8392027024567957E-4</v>
      </c>
      <c r="ZW9" s="36">
        <f t="shared" ca="1" si="60"/>
        <v>2.7168669054986275E-3</v>
      </c>
      <c r="ZX9" s="36">
        <f t="shared" ca="1" si="60"/>
        <v>3.207789034092997E-4</v>
      </c>
      <c r="ZY9" s="36">
        <f t="shared" ca="1" si="60"/>
        <v>8.5845006923634459E-6</v>
      </c>
      <c r="ZZ9" s="36">
        <f t="shared" ca="1" si="60"/>
        <v>2.0975538933655995E-4</v>
      </c>
      <c r="AAA9" s="36">
        <f t="shared" ca="1" si="60"/>
        <v>2.0479962627677258E-3</v>
      </c>
      <c r="AAB9" s="36">
        <f t="shared" ca="1" si="60"/>
        <v>5.3595119462347782E-4</v>
      </c>
      <c r="AAC9" s="36">
        <f t="shared" ca="1" si="60"/>
        <v>6.8043291935253777E-8</v>
      </c>
      <c r="AAD9" s="36">
        <f t="shared" ca="1" si="60"/>
        <v>5.9234169688461601E-4</v>
      </c>
      <c r="AAE9" s="36">
        <f t="shared" ca="1" si="60"/>
        <v>4.0707507314927306E-4</v>
      </c>
      <c r="AAF9" s="36">
        <f t="shared" ca="1" si="60"/>
        <v>2.2955360664772963E-3</v>
      </c>
      <c r="AAG9" s="36">
        <f t="shared" ca="1" si="60"/>
        <v>5.159623965300845E-4</v>
      </c>
      <c r="AAH9" s="36">
        <f t="shared" ca="1" si="60"/>
        <v>2.7417418724175902E-2</v>
      </c>
      <c r="AAI9" s="36">
        <f t="shared" ca="1" si="60"/>
        <v>2.862099307506662E-2</v>
      </c>
      <c r="AAJ9" s="36">
        <f t="shared" ref="AAJ9:ACU9" ca="1" si="61">TDIST(ABS((INDEX(LINEST(AAJ14:AAJ173,$C14:$E173,1,TRUE),1,1)/INDEX(LINEST(AAJ14:AAJ173,$C14:$E173,1,TRUE),2,1))),158,2)</f>
        <v>0.35340441052439731</v>
      </c>
      <c r="AAK9" s="36">
        <f t="shared" ca="1" si="61"/>
        <v>0.22104106329972856</v>
      </c>
      <c r="AAL9" s="36">
        <f t="shared" ca="1" si="61"/>
        <v>1.2314359953136839E-2</v>
      </c>
      <c r="AAM9" s="36">
        <f t="shared" ca="1" si="61"/>
        <v>7.2373277919400537E-4</v>
      </c>
      <c r="AAN9" s="36">
        <f t="shared" ca="1" si="61"/>
        <v>7.7531228436825868E-3</v>
      </c>
      <c r="AAO9" s="36">
        <f t="shared" ca="1" si="61"/>
        <v>2.3238615752579732E-3</v>
      </c>
      <c r="AAP9" s="36">
        <f t="shared" ca="1" si="61"/>
        <v>1.1011543236609697E-4</v>
      </c>
      <c r="AAQ9" s="36">
        <f t="shared" ca="1" si="61"/>
        <v>3.0076978677012436E-2</v>
      </c>
      <c r="AAR9" s="36">
        <f t="shared" ca="1" si="61"/>
        <v>2.5378590097351046E-5</v>
      </c>
      <c r="AAS9" s="36">
        <f t="shared" ca="1" si="61"/>
        <v>4.3404884378946533E-5</v>
      </c>
      <c r="AAT9" s="36">
        <f t="shared" ca="1" si="61"/>
        <v>2.7098642800698043E-5</v>
      </c>
      <c r="AAU9" s="36">
        <f t="shared" ca="1" si="61"/>
        <v>7.4411625650318252E-6</v>
      </c>
      <c r="AAV9" s="36">
        <f t="shared" ca="1" si="61"/>
        <v>4.8120067672630595E-4</v>
      </c>
      <c r="AAW9" s="36">
        <f t="shared" ca="1" si="61"/>
        <v>4.8698760169387591E-4</v>
      </c>
      <c r="AAX9" s="36">
        <f t="shared" ca="1" si="61"/>
        <v>0.1663118200519875</v>
      </c>
      <c r="AAY9" s="36">
        <f t="shared" ca="1" si="61"/>
        <v>1.2664828066230835E-5</v>
      </c>
      <c r="AAZ9" s="36">
        <f t="shared" ca="1" si="61"/>
        <v>5.2075578504687112E-5</v>
      </c>
      <c r="ABA9" s="36">
        <f t="shared" ca="1" si="61"/>
        <v>2.9223400859258745E-5</v>
      </c>
      <c r="ABB9" s="36">
        <f t="shared" ca="1" si="61"/>
        <v>8.6959666421875647E-3</v>
      </c>
      <c r="ABC9" s="36">
        <f t="shared" ca="1" si="61"/>
        <v>2.0216455987628226E-3</v>
      </c>
      <c r="ABD9" s="36">
        <f t="shared" ca="1" si="61"/>
        <v>2.6585871885951033E-4</v>
      </c>
      <c r="ABE9" s="36">
        <f t="shared" ca="1" si="61"/>
        <v>1.2906957782718399E-2</v>
      </c>
      <c r="ABF9" s="36">
        <f t="shared" ca="1" si="61"/>
        <v>1.0158290825940089E-2</v>
      </c>
      <c r="ABG9" s="36">
        <f t="shared" ca="1" si="61"/>
        <v>6.727699985368818E-4</v>
      </c>
      <c r="ABH9" s="36">
        <f t="shared" ca="1" si="61"/>
        <v>1.3425256314563588E-3</v>
      </c>
      <c r="ABI9" s="36">
        <f t="shared" ca="1" si="61"/>
        <v>1.3916641065392014E-3</v>
      </c>
      <c r="ABJ9" s="36">
        <f t="shared" ca="1" si="61"/>
        <v>7.8301262594140612E-3</v>
      </c>
      <c r="ABK9" s="36">
        <f t="shared" ca="1" si="61"/>
        <v>6.4661179517341589E-4</v>
      </c>
      <c r="ABL9" s="36">
        <f t="shared" ca="1" si="61"/>
        <v>0.59272224774589843</v>
      </c>
      <c r="ABM9" s="36">
        <f t="shared" ca="1" si="61"/>
        <v>3.7999955110523063E-4</v>
      </c>
      <c r="ABN9" s="36">
        <f t="shared" ca="1" si="61"/>
        <v>0.57155937581934158</v>
      </c>
      <c r="ABO9" s="36">
        <f t="shared" ca="1" si="61"/>
        <v>7.5298289187338788E-2</v>
      </c>
      <c r="ABP9" s="36">
        <f t="shared" ca="1" si="61"/>
        <v>3.0639167785322002E-5</v>
      </c>
      <c r="ABQ9" s="36">
        <f t="shared" ca="1" si="61"/>
        <v>5.0012740152508505E-4</v>
      </c>
      <c r="ABR9" s="36">
        <f t="shared" ca="1" si="61"/>
        <v>2.021691357927843E-2</v>
      </c>
      <c r="ABS9" s="36">
        <f t="shared" ca="1" si="61"/>
        <v>1.4217096488596385E-3</v>
      </c>
      <c r="ABT9" s="36">
        <f t="shared" ca="1" si="61"/>
        <v>6.1859727438124873E-2</v>
      </c>
      <c r="ABU9" s="36">
        <f t="shared" ca="1" si="61"/>
        <v>5.2812136934784048E-3</v>
      </c>
      <c r="ABV9" s="36">
        <f t="shared" ca="1" si="61"/>
        <v>9.6134622436063822E-4</v>
      </c>
      <c r="ABW9" s="36">
        <f t="shared" ca="1" si="61"/>
        <v>4.6832039431608073E-5</v>
      </c>
      <c r="ABX9" s="36">
        <f t="shared" ca="1" si="61"/>
        <v>1.5709640597829919E-3</v>
      </c>
      <c r="ABY9" s="36">
        <f t="shared" ca="1" si="61"/>
        <v>0.19517654236245127</v>
      </c>
      <c r="ABZ9" s="36">
        <f t="shared" ca="1" si="61"/>
        <v>2.396230611712433E-2</v>
      </c>
      <c r="ACA9" s="36">
        <f t="shared" ca="1" si="61"/>
        <v>5.6691929112409189E-4</v>
      </c>
      <c r="ACB9" s="36">
        <f t="shared" ca="1" si="61"/>
        <v>2.2596252567292901E-5</v>
      </c>
      <c r="ACC9" s="36">
        <f t="shared" ca="1" si="61"/>
        <v>2.2396982526233202E-2</v>
      </c>
      <c r="ACD9" s="36">
        <f t="shared" ca="1" si="61"/>
        <v>1.4809005035422845E-2</v>
      </c>
      <c r="ACE9" s="36">
        <f t="shared" ca="1" si="61"/>
        <v>0.29371836092870185</v>
      </c>
      <c r="ACF9" s="36">
        <f t="shared" ca="1" si="61"/>
        <v>3.5888240013106486E-3</v>
      </c>
      <c r="ACG9" s="36">
        <f t="shared" ca="1" si="61"/>
        <v>3.8152294569744163E-5</v>
      </c>
      <c r="ACH9" s="36">
        <f t="shared" ca="1" si="61"/>
        <v>4.0450896733729028E-4</v>
      </c>
      <c r="ACI9" s="36">
        <f t="shared" ca="1" si="61"/>
        <v>3.2716388952145491E-3</v>
      </c>
      <c r="ACJ9" s="36">
        <f t="shared" ca="1" si="61"/>
        <v>1.9767007186818449E-7</v>
      </c>
      <c r="ACK9" s="36">
        <f t="shared" ca="1" si="61"/>
        <v>2.6251393278521051E-2</v>
      </c>
      <c r="ACL9" s="36">
        <f t="shared" ca="1" si="61"/>
        <v>8.6812347858840463E-4</v>
      </c>
      <c r="ACM9" s="36">
        <f t="shared" ca="1" si="61"/>
        <v>6.7951637697985902E-3</v>
      </c>
      <c r="ACN9" s="36">
        <f t="shared" ca="1" si="61"/>
        <v>1.6030518220292327E-2</v>
      </c>
      <c r="ACO9" s="36">
        <f t="shared" ca="1" si="61"/>
        <v>5.6531754199678932E-8</v>
      </c>
      <c r="ACP9" s="36">
        <f t="shared" ca="1" si="61"/>
        <v>1.8574414696248794E-3</v>
      </c>
      <c r="ACQ9" s="36">
        <f t="shared" ca="1" si="61"/>
        <v>4.0745088413453284E-2</v>
      </c>
      <c r="ACR9" s="36">
        <f t="shared" ca="1" si="61"/>
        <v>6.2104261517437263E-4</v>
      </c>
      <c r="ACS9" s="36">
        <f t="shared" ca="1" si="61"/>
        <v>1.2097348988422978E-6</v>
      </c>
      <c r="ACT9" s="36">
        <f t="shared" ca="1" si="61"/>
        <v>2.8328727571111357E-3</v>
      </c>
      <c r="ACU9" s="36">
        <f t="shared" ca="1" si="61"/>
        <v>4.5355142839406904E-3</v>
      </c>
      <c r="ACV9" s="36">
        <f t="shared" ref="ACV9:AFG9" ca="1" si="62">TDIST(ABS((INDEX(LINEST(ACV14:ACV173,$C14:$E173,1,TRUE),1,1)/INDEX(LINEST(ACV14:ACV173,$C14:$E173,1,TRUE),2,1))),158,2)</f>
        <v>2.8005519929881779E-2</v>
      </c>
      <c r="ACW9" s="36">
        <f t="shared" ca="1" si="62"/>
        <v>8.5012700648100556E-2</v>
      </c>
      <c r="ACX9" s="36">
        <f t="shared" ca="1" si="62"/>
        <v>7.6268724023509675E-4</v>
      </c>
      <c r="ACY9" s="36">
        <f t="shared" ca="1" si="62"/>
        <v>7.3357932708108427E-3</v>
      </c>
      <c r="ACZ9" s="36">
        <f t="shared" ca="1" si="62"/>
        <v>3.7965367479977024E-4</v>
      </c>
      <c r="ADA9" s="36">
        <f t="shared" ca="1" si="62"/>
        <v>1.2615704503989961E-7</v>
      </c>
      <c r="ADB9" s="36">
        <f t="shared" ca="1" si="62"/>
        <v>1.3222686393020667E-2</v>
      </c>
      <c r="ADC9" s="36">
        <f t="shared" ca="1" si="62"/>
        <v>8.7636266364045284E-6</v>
      </c>
      <c r="ADD9" s="36">
        <f t="shared" ca="1" si="62"/>
        <v>4.8400788593246299E-2</v>
      </c>
      <c r="ADE9" s="36">
        <f t="shared" ca="1" si="62"/>
        <v>0.10334355897318021</v>
      </c>
      <c r="ADF9" s="36">
        <f t="shared" ca="1" si="62"/>
        <v>9.2050171317270821E-2</v>
      </c>
      <c r="ADG9" s="36">
        <f t="shared" ca="1" si="62"/>
        <v>7.562085397058633E-4</v>
      </c>
      <c r="ADH9" s="36">
        <f t="shared" ca="1" si="62"/>
        <v>8.6560461568742531E-6</v>
      </c>
      <c r="ADI9" s="36">
        <f t="shared" ca="1" si="62"/>
        <v>1.8925071528692487E-4</v>
      </c>
      <c r="ADJ9" s="36">
        <f t="shared" ca="1" si="62"/>
        <v>3.259192368093337E-6</v>
      </c>
      <c r="ADK9" s="36">
        <f t="shared" ca="1" si="62"/>
        <v>1.6467905835646538E-3</v>
      </c>
      <c r="ADL9" s="36">
        <f t="shared" ca="1" si="62"/>
        <v>7.0358173432676363E-2</v>
      </c>
      <c r="ADM9" s="36">
        <f t="shared" ca="1" si="62"/>
        <v>4.4499518316828732E-2</v>
      </c>
      <c r="ADN9" s="36">
        <f t="shared" ca="1" si="62"/>
        <v>2.8075987663126953E-4</v>
      </c>
      <c r="ADO9" s="36">
        <f t="shared" ca="1" si="62"/>
        <v>5.1721467563929639E-2</v>
      </c>
      <c r="ADP9" s="36">
        <f t="shared" ca="1" si="62"/>
        <v>8.52349246986966E-4</v>
      </c>
      <c r="ADQ9" s="36">
        <f t="shared" ca="1" si="62"/>
        <v>5.7580063731813447E-4</v>
      </c>
      <c r="ADR9" s="36">
        <f t="shared" ca="1" si="62"/>
        <v>1.7007211464018432E-4</v>
      </c>
      <c r="ADS9" s="36">
        <f t="shared" ca="1" si="62"/>
        <v>2.6293835913133102E-2</v>
      </c>
      <c r="ADT9" s="36">
        <f t="shared" ca="1" si="62"/>
        <v>1.7159335670512772E-2</v>
      </c>
      <c r="ADU9" s="36">
        <f t="shared" ca="1" si="62"/>
        <v>3.6881449725858642E-3</v>
      </c>
      <c r="ADV9" s="36">
        <f t="shared" ca="1" si="62"/>
        <v>4.8219198473916473E-3</v>
      </c>
      <c r="ADW9" s="36">
        <f t="shared" ca="1" si="62"/>
        <v>4.8876745270530743E-2</v>
      </c>
      <c r="ADX9" s="36">
        <f t="shared" ca="1" si="62"/>
        <v>2.0402767051156873E-3</v>
      </c>
      <c r="ADY9" s="36">
        <f t="shared" ca="1" si="62"/>
        <v>1.2808619980688858E-4</v>
      </c>
      <c r="ADZ9" s="36">
        <f t="shared" ca="1" si="62"/>
        <v>2.2154641965770991E-3</v>
      </c>
      <c r="AEA9" s="36">
        <f t="shared" ca="1" si="62"/>
        <v>5.7098665871900961E-5</v>
      </c>
      <c r="AEB9" s="36">
        <f t="shared" ca="1" si="62"/>
        <v>8.3078082993534225E-2</v>
      </c>
      <c r="AEC9" s="36">
        <f t="shared" ca="1" si="62"/>
        <v>3.5300223699972612E-5</v>
      </c>
      <c r="AED9" s="36">
        <f t="shared" ca="1" si="62"/>
        <v>1.200364652855622E-3</v>
      </c>
      <c r="AEE9" s="36">
        <f t="shared" ca="1" si="62"/>
        <v>1.5226615019593378E-2</v>
      </c>
      <c r="AEF9" s="36">
        <f t="shared" ca="1" si="62"/>
        <v>3.3773570752566011E-4</v>
      </c>
      <c r="AEG9" s="36">
        <f t="shared" ca="1" si="62"/>
        <v>1.8664018314949935E-4</v>
      </c>
      <c r="AEH9" s="36">
        <f t="shared" ca="1" si="62"/>
        <v>6.8751215386599137E-6</v>
      </c>
      <c r="AEI9" s="36">
        <f t="shared" ca="1" si="62"/>
        <v>0.21636599238852314</v>
      </c>
      <c r="AEJ9" s="36">
        <f t="shared" ca="1" si="62"/>
        <v>3.8402023329813591E-3</v>
      </c>
      <c r="AEK9" s="36">
        <f t="shared" ca="1" si="62"/>
        <v>0.14467265569055696</v>
      </c>
      <c r="AEL9" s="36">
        <f t="shared" ca="1" si="62"/>
        <v>1.3282892816915138E-5</v>
      </c>
      <c r="AEM9" s="36">
        <f t="shared" ca="1" si="62"/>
        <v>5.8730605678685096E-7</v>
      </c>
      <c r="AEN9" s="36">
        <f t="shared" ca="1" si="62"/>
        <v>1.5877202054025432E-4</v>
      </c>
      <c r="AEO9" s="36">
        <f t="shared" ca="1" si="62"/>
        <v>4.3199763835379918E-3</v>
      </c>
      <c r="AEP9" s="36">
        <f t="shared" ca="1" si="62"/>
        <v>1.3764293446438298E-2</v>
      </c>
      <c r="AEQ9" s="36">
        <f t="shared" ca="1" si="62"/>
        <v>2.8233272385205757E-3</v>
      </c>
      <c r="AER9" s="36">
        <f t="shared" ca="1" si="62"/>
        <v>1.598232636268666E-2</v>
      </c>
      <c r="AES9" s="36">
        <f t="shared" ca="1" si="62"/>
        <v>5.7936795935561815E-2</v>
      </c>
      <c r="AET9" s="36">
        <f t="shared" ca="1" si="62"/>
        <v>7.1887875946546999E-3</v>
      </c>
      <c r="AEU9" s="36">
        <f t="shared" ca="1" si="62"/>
        <v>2.5346358138914293E-4</v>
      </c>
      <c r="AEV9" s="36">
        <f t="shared" ca="1" si="62"/>
        <v>2.2514790770562397E-3</v>
      </c>
      <c r="AEW9" s="36">
        <f t="shared" ca="1" si="62"/>
        <v>0.33264105296144975</v>
      </c>
      <c r="AEX9" s="36">
        <f t="shared" ca="1" si="62"/>
        <v>7.5576439461038953E-4</v>
      </c>
      <c r="AEY9" s="36">
        <f t="shared" ca="1" si="62"/>
        <v>5.544867843418176E-4</v>
      </c>
      <c r="AEZ9" s="36">
        <f t="shared" ca="1" si="62"/>
        <v>3.7710422815653285E-4</v>
      </c>
      <c r="AFA9" s="36">
        <f t="shared" ca="1" si="62"/>
        <v>9.3484228220204538E-3</v>
      </c>
      <c r="AFB9" s="36">
        <f t="shared" ca="1" si="62"/>
        <v>6.8539266056435819E-3</v>
      </c>
      <c r="AFC9" s="36">
        <f t="shared" ca="1" si="62"/>
        <v>3.1392743384085703E-7</v>
      </c>
      <c r="AFD9" s="36">
        <f t="shared" ca="1" si="62"/>
        <v>2.4949088901555198E-4</v>
      </c>
      <c r="AFE9" s="36">
        <f t="shared" ca="1" si="62"/>
        <v>8.8410894358202259E-5</v>
      </c>
      <c r="AFF9" s="36">
        <f t="shared" ca="1" si="62"/>
        <v>2.2030181040771972E-2</v>
      </c>
      <c r="AFG9" s="36">
        <f t="shared" ca="1" si="62"/>
        <v>1.150871157158857E-4</v>
      </c>
      <c r="AFH9" s="36">
        <f t="shared" ref="AFH9:AHS9" ca="1" si="63">TDIST(ABS((INDEX(LINEST(AFH14:AFH173,$C14:$E173,1,TRUE),1,1)/INDEX(LINEST(AFH14:AFH173,$C14:$E173,1,TRUE),2,1))),158,2)</f>
        <v>4.5785999157922155E-2</v>
      </c>
      <c r="AFI9" s="36">
        <f t="shared" ca="1" si="63"/>
        <v>1.5446116946115681E-3</v>
      </c>
      <c r="AFJ9" s="36">
        <f t="shared" ca="1" si="63"/>
        <v>8.2755596776551369E-3</v>
      </c>
      <c r="AFK9" s="36">
        <f t="shared" ca="1" si="63"/>
        <v>6.4386072770295703E-4</v>
      </c>
      <c r="AFL9" s="36">
        <f t="shared" ca="1" si="63"/>
        <v>4.2171345769381101E-3</v>
      </c>
      <c r="AFM9" s="36">
        <f t="shared" ca="1" si="63"/>
        <v>1.256203248896188E-4</v>
      </c>
      <c r="AFN9" s="36">
        <f t="shared" ca="1" si="63"/>
        <v>6.1096648344832289E-3</v>
      </c>
      <c r="AFO9" s="36">
        <f t="shared" ca="1" si="63"/>
        <v>1.4274768912013493E-5</v>
      </c>
      <c r="AFP9" s="36">
        <f t="shared" ca="1" si="63"/>
        <v>1.9384858910057583E-3</v>
      </c>
      <c r="AFQ9" s="36">
        <f t="shared" ca="1" si="63"/>
        <v>5.1863200667825068E-7</v>
      </c>
      <c r="AFR9" s="36">
        <f t="shared" ca="1" si="63"/>
        <v>2.0758930549596042E-3</v>
      </c>
      <c r="AFS9" s="36">
        <f t="shared" ca="1" si="63"/>
        <v>0.25074360700438608</v>
      </c>
      <c r="AFT9" s="36">
        <f t="shared" ca="1" si="63"/>
        <v>6.9430309458324321E-4</v>
      </c>
      <c r="AFU9" s="36">
        <f t="shared" ca="1" si="63"/>
        <v>6.5512738941455623E-2</v>
      </c>
      <c r="AFV9" s="36">
        <f t="shared" ca="1" si="63"/>
        <v>2.7677362008002391E-3</v>
      </c>
      <c r="AFW9" s="36">
        <f t="shared" ca="1" si="63"/>
        <v>3.8741453709590585E-3</v>
      </c>
      <c r="AFX9" s="36">
        <f t="shared" ca="1" si="63"/>
        <v>6.5102412778113679E-5</v>
      </c>
      <c r="AFY9" s="36">
        <f t="shared" ca="1" si="63"/>
        <v>2.5548362068935482E-4</v>
      </c>
      <c r="AFZ9" s="36">
        <f t="shared" ca="1" si="63"/>
        <v>9.7917919859486207E-3</v>
      </c>
      <c r="AGA9" s="36">
        <f t="shared" ca="1" si="63"/>
        <v>6.7315759538366339E-3</v>
      </c>
      <c r="AGB9" s="36">
        <f t="shared" ca="1" si="63"/>
        <v>8.1466412593681287E-2</v>
      </c>
      <c r="AGC9" s="36">
        <f t="shared" ca="1" si="63"/>
        <v>2.8009081969090498E-3</v>
      </c>
      <c r="AGD9" s="36">
        <f t="shared" ca="1" si="63"/>
        <v>6.9675000560627864E-2</v>
      </c>
      <c r="AGE9" s="36">
        <f t="shared" ca="1" si="63"/>
        <v>8.3007914766260302E-4</v>
      </c>
      <c r="AGF9" s="36">
        <f t="shared" ca="1" si="63"/>
        <v>1.7312961495382798E-3</v>
      </c>
      <c r="AGG9" s="36">
        <f t="shared" ca="1" si="63"/>
        <v>1.8098924855765241E-3</v>
      </c>
      <c r="AGH9" s="36">
        <f t="shared" ca="1" si="63"/>
        <v>3.3227084153126548E-4</v>
      </c>
      <c r="AGI9" s="36">
        <f t="shared" ca="1" si="63"/>
        <v>1.1317357655637491E-2</v>
      </c>
      <c r="AGJ9" s="36">
        <f t="shared" ca="1" si="63"/>
        <v>1.2949903988578749E-3</v>
      </c>
      <c r="AGK9" s="36">
        <f t="shared" ca="1" si="63"/>
        <v>6.5175132878110539E-2</v>
      </c>
      <c r="AGL9" s="36">
        <f t="shared" ca="1" si="63"/>
        <v>6.8405396975481693E-4</v>
      </c>
      <c r="AGM9" s="36">
        <f t="shared" ca="1" si="63"/>
        <v>1.0091178414487001E-3</v>
      </c>
      <c r="AGN9" s="36">
        <f t="shared" ca="1" si="63"/>
        <v>1.0386649086491937E-4</v>
      </c>
      <c r="AGO9" s="36">
        <f t="shared" ca="1" si="63"/>
        <v>1.2885043930499857E-6</v>
      </c>
      <c r="AGP9" s="36">
        <f t="shared" ca="1" si="63"/>
        <v>1.8071038167267225E-4</v>
      </c>
      <c r="AGQ9" s="36">
        <f t="shared" ca="1" si="63"/>
        <v>7.7888442016221214E-3</v>
      </c>
      <c r="AGR9" s="36">
        <f t="shared" ca="1" si="63"/>
        <v>7.6513153607791001E-5</v>
      </c>
      <c r="AGS9" s="36">
        <f t="shared" ca="1" si="63"/>
        <v>3.9761017898262294E-5</v>
      </c>
      <c r="AGT9" s="36">
        <f t="shared" ca="1" si="63"/>
        <v>9.2678894655823468E-4</v>
      </c>
      <c r="AGU9" s="36">
        <f t="shared" ca="1" si="63"/>
        <v>6.2241300013539252E-3</v>
      </c>
      <c r="AGV9" s="36">
        <f t="shared" ca="1" si="63"/>
        <v>4.0109748759957625E-2</v>
      </c>
      <c r="AGW9" s="36">
        <f t="shared" ca="1" si="63"/>
        <v>0.55511020819880563</v>
      </c>
      <c r="AGX9" s="36">
        <f t="shared" ca="1" si="63"/>
        <v>0.30140159935910527</v>
      </c>
      <c r="AGY9" s="36">
        <f t="shared" ca="1" si="63"/>
        <v>2.6040264643411168E-7</v>
      </c>
      <c r="AGZ9" s="36">
        <f t="shared" ca="1" si="63"/>
        <v>3.9401559449767391E-3</v>
      </c>
      <c r="AHA9" s="36">
        <f t="shared" ca="1" si="63"/>
        <v>8.0724469396573434E-6</v>
      </c>
      <c r="AHB9" s="36">
        <f t="shared" ca="1" si="63"/>
        <v>9.7457960532241119E-3</v>
      </c>
      <c r="AHC9" s="36">
        <f t="shared" ca="1" si="63"/>
        <v>2.8694557203459334E-4</v>
      </c>
      <c r="AHD9" s="36">
        <f t="shared" ca="1" si="63"/>
        <v>2.9126619495575868E-2</v>
      </c>
      <c r="AHE9" s="36">
        <f t="shared" ca="1" si="63"/>
        <v>3.4148576069753639E-3</v>
      </c>
      <c r="AHF9" s="36">
        <f t="shared" ca="1" si="63"/>
        <v>4.1030567349272141E-4</v>
      </c>
      <c r="AHG9" s="36">
        <f t="shared" ca="1" si="63"/>
        <v>3.0585977294856243E-4</v>
      </c>
      <c r="AHH9" s="36">
        <f t="shared" ca="1" si="63"/>
        <v>2.0192457326778081E-2</v>
      </c>
      <c r="AHI9" s="36">
        <f t="shared" ca="1" si="63"/>
        <v>2.0995677044364199E-3</v>
      </c>
      <c r="AHJ9" s="36">
        <f t="shared" ca="1" si="63"/>
        <v>3.0732061648580267E-2</v>
      </c>
      <c r="AHK9" s="36">
        <f t="shared" ca="1" si="63"/>
        <v>3.9391198367107125E-2</v>
      </c>
      <c r="AHL9" s="36">
        <f t="shared" ca="1" si="63"/>
        <v>2.9561010838967759E-3</v>
      </c>
      <c r="AHM9" s="36">
        <f t="shared" ca="1" si="63"/>
        <v>2.3725964603593297E-5</v>
      </c>
      <c r="AHN9" s="36">
        <f t="shared" ca="1" si="63"/>
        <v>4.0393341936956033E-3</v>
      </c>
      <c r="AHO9" s="36">
        <f t="shared" ca="1" si="63"/>
        <v>1.2939899228118644E-3</v>
      </c>
      <c r="AHP9" s="36">
        <f t="shared" ca="1" si="63"/>
        <v>0.11062128631539507</v>
      </c>
      <c r="AHQ9" s="36">
        <f t="shared" ca="1" si="63"/>
        <v>6.3903579565789334E-2</v>
      </c>
      <c r="AHR9" s="36">
        <f t="shared" ca="1" si="63"/>
        <v>9.6035340783337617E-3</v>
      </c>
      <c r="AHS9" s="36">
        <f t="shared" ca="1" si="63"/>
        <v>4.9375118220431856E-3</v>
      </c>
      <c r="AHT9" s="36">
        <f t="shared" ref="AHT9:AKE9" ca="1" si="64">TDIST(ABS((INDEX(LINEST(AHT14:AHT173,$C14:$E173,1,TRUE),1,1)/INDEX(LINEST(AHT14:AHT173,$C14:$E173,1,TRUE),2,1))),158,2)</f>
        <v>2.598809730179022E-6</v>
      </c>
      <c r="AHU9" s="36">
        <f t="shared" ca="1" si="64"/>
        <v>6.629580451118975E-3</v>
      </c>
      <c r="AHV9" s="36">
        <f t="shared" ca="1" si="64"/>
        <v>1.5588898234570971E-3</v>
      </c>
      <c r="AHW9" s="36">
        <f t="shared" ca="1" si="64"/>
        <v>2.8338332580063914E-3</v>
      </c>
      <c r="AHX9" s="36">
        <f t="shared" ca="1" si="64"/>
        <v>5.2807328624926328E-5</v>
      </c>
      <c r="AHY9" s="36">
        <f t="shared" ca="1" si="64"/>
        <v>0.10111733101500971</v>
      </c>
      <c r="AHZ9" s="36">
        <f t="shared" ca="1" si="64"/>
        <v>1.3918591436781077E-4</v>
      </c>
      <c r="AIA9" s="36">
        <f t="shared" ca="1" si="64"/>
        <v>3.939006043103293E-4</v>
      </c>
      <c r="AIB9" s="36">
        <f t="shared" ca="1" si="64"/>
        <v>3.6518007480035135E-4</v>
      </c>
      <c r="AIC9" s="36">
        <f t="shared" ca="1" si="64"/>
        <v>1.3383352642148374E-6</v>
      </c>
      <c r="AID9" s="36">
        <f t="shared" ca="1" si="64"/>
        <v>6.4902199996470858E-3</v>
      </c>
      <c r="AIE9" s="36">
        <f t="shared" ca="1" si="64"/>
        <v>7.652839150756941E-4</v>
      </c>
      <c r="AIF9" s="36">
        <f t="shared" ca="1" si="64"/>
        <v>8.2848612803528661E-4</v>
      </c>
      <c r="AIG9" s="36">
        <f t="shared" ca="1" si="64"/>
        <v>1.3755408489091521E-2</v>
      </c>
      <c r="AIH9" s="36">
        <f t="shared" ca="1" si="64"/>
        <v>1.1501531025423683E-2</v>
      </c>
      <c r="AII9" s="36">
        <f t="shared" ca="1" si="64"/>
        <v>3.0713278388946472E-2</v>
      </c>
      <c r="AIJ9" s="36">
        <f t="shared" ca="1" si="64"/>
        <v>3.3985570900070526E-3</v>
      </c>
      <c r="AIK9" s="36">
        <f t="shared" ca="1" si="64"/>
        <v>6.0823994594784141E-3</v>
      </c>
      <c r="AIL9" s="36">
        <f t="shared" ca="1" si="64"/>
        <v>7.6586139483926247E-3</v>
      </c>
      <c r="AIM9" s="36">
        <f t="shared" ca="1" si="64"/>
        <v>3.2440253020180131E-2</v>
      </c>
      <c r="AIN9" s="36">
        <f t="shared" ca="1" si="64"/>
        <v>1.1544870681107486E-3</v>
      </c>
      <c r="AIO9" s="36">
        <f t="shared" ca="1" si="64"/>
        <v>9.5691925300685626E-2</v>
      </c>
      <c r="AIP9" s="36">
        <f t="shared" ca="1" si="64"/>
        <v>7.4596678930260868E-2</v>
      </c>
      <c r="AIQ9" s="36">
        <f t="shared" ca="1" si="64"/>
        <v>1.1405532812698413E-5</v>
      </c>
      <c r="AIR9" s="36">
        <f t="shared" ca="1" si="64"/>
        <v>7.1023945372521748E-3</v>
      </c>
      <c r="AIS9" s="36">
        <f t="shared" ca="1" si="64"/>
        <v>2.9901887134207555E-4</v>
      </c>
      <c r="AIT9" s="36">
        <f t="shared" ca="1" si="64"/>
        <v>3.0156947248964248E-3</v>
      </c>
      <c r="AIU9" s="36">
        <f t="shared" ca="1" si="64"/>
        <v>2.8760270639977704E-3</v>
      </c>
      <c r="AIV9" s="36">
        <f t="shared" ca="1" si="64"/>
        <v>1.0732986821802081E-2</v>
      </c>
      <c r="AIW9" s="36">
        <f t="shared" ca="1" si="64"/>
        <v>1.0267882855778592E-4</v>
      </c>
      <c r="AIX9" s="36">
        <f t="shared" ca="1" si="64"/>
        <v>1.7735770692626142E-3</v>
      </c>
      <c r="AIY9" s="36">
        <f t="shared" ca="1" si="64"/>
        <v>1.2885869432680814E-2</v>
      </c>
      <c r="AIZ9" s="36">
        <f t="shared" ca="1" si="64"/>
        <v>1.1050761231799467E-3</v>
      </c>
      <c r="AJA9" s="36">
        <f t="shared" ca="1" si="64"/>
        <v>2.3934024485546766E-7</v>
      </c>
      <c r="AJB9" s="36">
        <f t="shared" ca="1" si="64"/>
        <v>7.9247287033585301E-3</v>
      </c>
      <c r="AJC9" s="36">
        <f t="shared" ca="1" si="64"/>
        <v>8.1034458213322877E-3</v>
      </c>
      <c r="AJD9" s="36">
        <f t="shared" ca="1" si="64"/>
        <v>0.12860506504025465</v>
      </c>
      <c r="AJE9" s="36">
        <f t="shared" ca="1" si="64"/>
        <v>4.9412253336699579E-6</v>
      </c>
      <c r="AJF9" s="36">
        <f t="shared" ca="1" si="64"/>
        <v>3.4049352104831482E-2</v>
      </c>
      <c r="AJG9" s="36">
        <f t="shared" ca="1" si="64"/>
        <v>1.1441356968149973E-2</v>
      </c>
      <c r="AJH9" s="36">
        <f t="shared" ca="1" si="64"/>
        <v>3.9507821897255178E-4</v>
      </c>
      <c r="AJI9" s="36">
        <f t="shared" ca="1" si="64"/>
        <v>8.0575128854474968E-4</v>
      </c>
      <c r="AJJ9" s="36">
        <f t="shared" ca="1" si="64"/>
        <v>8.8366256430022994E-2</v>
      </c>
      <c r="AJK9" s="36">
        <f t="shared" ca="1" si="64"/>
        <v>6.0334208844341599E-6</v>
      </c>
      <c r="AJL9" s="36">
        <f t="shared" ca="1" si="64"/>
        <v>2.2500861036485503E-3</v>
      </c>
      <c r="AJM9" s="36">
        <f t="shared" ca="1" si="64"/>
        <v>5.4108986768638713E-2</v>
      </c>
      <c r="AJN9" s="36">
        <f t="shared" ca="1" si="64"/>
        <v>5.1226597503690477E-2</v>
      </c>
      <c r="AJO9" s="36">
        <f t="shared" ca="1" si="64"/>
        <v>3.9779449606871846E-2</v>
      </c>
      <c r="AJP9" s="36">
        <f t="shared" ca="1" si="64"/>
        <v>5.2241295417264537E-3</v>
      </c>
      <c r="AJQ9" s="36">
        <f t="shared" ca="1" si="64"/>
        <v>9.5831917028690218E-5</v>
      </c>
      <c r="AJR9" s="36">
        <f t="shared" ca="1" si="64"/>
        <v>2.5472764667655873E-2</v>
      </c>
      <c r="AJS9" s="36">
        <f t="shared" ca="1" si="64"/>
        <v>0.10214988370891397</v>
      </c>
      <c r="AJT9" s="36">
        <f t="shared" ca="1" si="64"/>
        <v>9.3135164362936132E-3</v>
      </c>
      <c r="AJU9" s="36">
        <f t="shared" ca="1" si="64"/>
        <v>7.8721077490874264E-4</v>
      </c>
      <c r="AJV9" s="36">
        <f t="shared" ca="1" si="64"/>
        <v>0.35647175394939634</v>
      </c>
      <c r="AJW9" s="36">
        <f t="shared" ca="1" si="64"/>
        <v>6.2668887127889127E-6</v>
      </c>
      <c r="AJX9" s="36">
        <f t="shared" ca="1" si="64"/>
        <v>3.0707173173603108E-2</v>
      </c>
      <c r="AJY9" s="36">
        <f t="shared" ca="1" si="64"/>
        <v>0.69044260730720108</v>
      </c>
      <c r="AJZ9" s="36">
        <f t="shared" ca="1" si="64"/>
        <v>8.3117756822905561E-4</v>
      </c>
      <c r="AKA9" s="36">
        <f t="shared" ca="1" si="64"/>
        <v>3.7080930477019172E-2</v>
      </c>
      <c r="AKB9" s="36">
        <f t="shared" ca="1" si="64"/>
        <v>1.11405548619906E-3</v>
      </c>
      <c r="AKC9" s="36">
        <f t="shared" ca="1" si="64"/>
        <v>1.6797692375136047E-2</v>
      </c>
      <c r="AKD9" s="36">
        <f t="shared" ca="1" si="64"/>
        <v>0.1523714792886677</v>
      </c>
      <c r="AKE9" s="36">
        <f t="shared" ca="1" si="64"/>
        <v>1.0988191315052389E-4</v>
      </c>
      <c r="AKF9" s="36">
        <f t="shared" ref="AKF9:ALR9" ca="1" si="65">TDIST(ABS((INDEX(LINEST(AKF14:AKF173,$C14:$E173,1,TRUE),1,1)/INDEX(LINEST(AKF14:AKF173,$C14:$E173,1,TRUE),2,1))),158,2)</f>
        <v>6.2184383786662422E-3</v>
      </c>
      <c r="AKG9" s="36">
        <f t="shared" ca="1" si="65"/>
        <v>2.2154313568385456E-3</v>
      </c>
      <c r="AKH9" s="36">
        <f t="shared" ca="1" si="65"/>
        <v>7.9030594177666447E-3</v>
      </c>
      <c r="AKI9" s="36">
        <f t="shared" ca="1" si="65"/>
        <v>0.13558349778873163</v>
      </c>
      <c r="AKJ9" s="36">
        <f t="shared" ca="1" si="65"/>
        <v>4.4557430841166569E-4</v>
      </c>
      <c r="AKK9" s="36">
        <f t="shared" ca="1" si="65"/>
        <v>4.9467622160993185E-3</v>
      </c>
      <c r="AKL9" s="36">
        <f t="shared" ca="1" si="65"/>
        <v>3.7923049222684654E-5</v>
      </c>
      <c r="AKM9" s="36">
        <f t="shared" ca="1" si="65"/>
        <v>6.4799141572670412E-3</v>
      </c>
      <c r="AKN9" s="36">
        <f t="shared" ca="1" si="65"/>
        <v>8.6467152539902118E-4</v>
      </c>
      <c r="AKO9" s="36">
        <f t="shared" ca="1" si="65"/>
        <v>1.1422605984652092E-3</v>
      </c>
      <c r="AKP9" s="36">
        <f t="shared" ca="1" si="65"/>
        <v>7.2740862138769729E-5</v>
      </c>
      <c r="AKQ9" s="36">
        <f t="shared" ca="1" si="65"/>
        <v>9.3364580398661284E-5</v>
      </c>
      <c r="AKR9" s="36">
        <f t="shared" ca="1" si="65"/>
        <v>0.12316465125947972</v>
      </c>
      <c r="AKS9" s="36">
        <f t="shared" ca="1" si="65"/>
        <v>1.0954257658509351E-3</v>
      </c>
      <c r="AKT9" s="36">
        <f t="shared" ca="1" si="65"/>
        <v>3.4315733985387884E-4</v>
      </c>
      <c r="AKU9" s="36">
        <f t="shared" ca="1" si="65"/>
        <v>7.5981713940671315E-4</v>
      </c>
      <c r="AKV9" s="36">
        <f t="shared" ca="1" si="65"/>
        <v>1.4284634576528386E-6</v>
      </c>
      <c r="AKW9" s="36">
        <f t="shared" ca="1" si="65"/>
        <v>8.6788779139673213E-5</v>
      </c>
      <c r="AKX9" s="36">
        <f t="shared" ca="1" si="65"/>
        <v>0.10665878264074913</v>
      </c>
      <c r="AKY9" s="36">
        <f t="shared" ca="1" si="65"/>
        <v>1.6266536824210576E-3</v>
      </c>
      <c r="AKZ9" s="36">
        <f t="shared" ca="1" si="65"/>
        <v>1.1243607229961927E-2</v>
      </c>
      <c r="ALA9" s="36">
        <f t="shared" ca="1" si="65"/>
        <v>2.3093548337085365E-2</v>
      </c>
      <c r="ALB9" s="36">
        <f t="shared" ca="1" si="65"/>
        <v>6.9784964310706972E-6</v>
      </c>
      <c r="ALC9" s="36">
        <f t="shared" ca="1" si="65"/>
        <v>2.6134239458792762E-4</v>
      </c>
      <c r="ALD9" s="36">
        <f t="shared" ca="1" si="65"/>
        <v>7.1928451040579623E-4</v>
      </c>
      <c r="ALE9" s="36">
        <f t="shared" ca="1" si="65"/>
        <v>1.0916845758245772E-4</v>
      </c>
      <c r="ALF9" s="36">
        <f t="shared" ca="1" si="65"/>
        <v>3.8031135796291408E-2</v>
      </c>
      <c r="ALG9" s="36">
        <f t="shared" ca="1" si="65"/>
        <v>6.0877947549961922E-4</v>
      </c>
      <c r="ALH9" s="36">
        <f t="shared" ca="1" si="65"/>
        <v>2.0671381788100653E-2</v>
      </c>
      <c r="ALI9" s="36">
        <f t="shared" ca="1" si="65"/>
        <v>1.3094773347357936E-3</v>
      </c>
      <c r="ALJ9" s="36">
        <f t="shared" ca="1" si="65"/>
        <v>4.0114016522167853E-5</v>
      </c>
      <c r="ALK9" s="36">
        <f t="shared" ca="1" si="65"/>
        <v>1.0072298581242183E-2</v>
      </c>
      <c r="ALL9" s="36">
        <f t="shared" ca="1" si="65"/>
        <v>4.413008135211097E-3</v>
      </c>
      <c r="ALM9" s="36">
        <f t="shared" ca="1" si="65"/>
        <v>2.9257173721009993E-3</v>
      </c>
      <c r="ALN9" s="36">
        <f t="shared" ca="1" si="65"/>
        <v>9.9068148400157535E-4</v>
      </c>
      <c r="ALO9" s="36">
        <f t="shared" ca="1" si="65"/>
        <v>1.8530512340708111E-5</v>
      </c>
      <c r="ALP9" s="36">
        <f t="shared" ca="1" si="65"/>
        <v>0.30676810424310547</v>
      </c>
      <c r="ALQ9" s="36">
        <f t="shared" ca="1" si="65"/>
        <v>8.5830037428891691E-3</v>
      </c>
      <c r="ALR9" s="36">
        <f t="shared" ca="1" si="65"/>
        <v>6.6576274565484095E-2</v>
      </c>
    </row>
    <row r="12" spans="1:1006" x14ac:dyDescent="0.25">
      <c r="C12" s="69" t="s">
        <v>14</v>
      </c>
      <c r="D12" s="70"/>
      <c r="E12" s="71"/>
    </row>
    <row r="13" spans="1:1006" ht="15.75" thickBot="1" x14ac:dyDescent="0.3">
      <c r="B13" s="28" t="s">
        <v>16</v>
      </c>
      <c r="C13" s="25" t="s">
        <v>4</v>
      </c>
      <c r="D13" s="26" t="s">
        <v>5</v>
      </c>
      <c r="E13" s="27" t="s">
        <v>15</v>
      </c>
      <c r="G13" s="21">
        <v>1</v>
      </c>
      <c r="H13" s="21">
        <f>G13+1</f>
        <v>2</v>
      </c>
      <c r="I13" s="21">
        <f t="shared" ref="I13:Y13" si="66">H13+1</f>
        <v>3</v>
      </c>
      <c r="J13" s="21">
        <f t="shared" si="66"/>
        <v>4</v>
      </c>
      <c r="K13" s="21">
        <f t="shared" si="66"/>
        <v>5</v>
      </c>
      <c r="L13" s="21">
        <f t="shared" si="66"/>
        <v>6</v>
      </c>
      <c r="M13" s="21">
        <f t="shared" si="66"/>
        <v>7</v>
      </c>
      <c r="N13" s="21">
        <f t="shared" si="66"/>
        <v>8</v>
      </c>
      <c r="O13" s="21">
        <f t="shared" si="66"/>
        <v>9</v>
      </c>
      <c r="P13" s="21">
        <f t="shared" si="66"/>
        <v>10</v>
      </c>
      <c r="Q13" s="21">
        <f t="shared" si="66"/>
        <v>11</v>
      </c>
      <c r="R13" s="21">
        <f t="shared" si="66"/>
        <v>12</v>
      </c>
      <c r="S13" s="21">
        <f t="shared" si="66"/>
        <v>13</v>
      </c>
      <c r="T13" s="21">
        <f t="shared" si="66"/>
        <v>14</v>
      </c>
      <c r="U13" s="21">
        <f t="shared" si="66"/>
        <v>15</v>
      </c>
      <c r="V13" s="21">
        <f t="shared" si="66"/>
        <v>16</v>
      </c>
      <c r="W13" s="21">
        <f t="shared" si="66"/>
        <v>17</v>
      </c>
      <c r="X13" s="21">
        <f t="shared" si="66"/>
        <v>18</v>
      </c>
      <c r="Y13" s="21">
        <f t="shared" si="66"/>
        <v>19</v>
      </c>
      <c r="Z13" s="21">
        <f t="shared" ref="Z13:AP13" si="67">Y13+1</f>
        <v>20</v>
      </c>
      <c r="AA13" s="21">
        <f t="shared" si="67"/>
        <v>21</v>
      </c>
      <c r="AB13" s="21">
        <f t="shared" si="67"/>
        <v>22</v>
      </c>
      <c r="AC13" s="21">
        <f t="shared" si="67"/>
        <v>23</v>
      </c>
      <c r="AD13" s="21">
        <f t="shared" si="67"/>
        <v>24</v>
      </c>
      <c r="AE13" s="21">
        <f t="shared" si="67"/>
        <v>25</v>
      </c>
      <c r="AF13" s="21">
        <f t="shared" si="67"/>
        <v>26</v>
      </c>
      <c r="AG13" s="21">
        <f t="shared" si="67"/>
        <v>27</v>
      </c>
      <c r="AH13" s="21">
        <f t="shared" si="67"/>
        <v>28</v>
      </c>
      <c r="AI13" s="21">
        <f t="shared" si="67"/>
        <v>29</v>
      </c>
      <c r="AJ13" s="21">
        <f t="shared" si="67"/>
        <v>30</v>
      </c>
      <c r="AK13" s="21">
        <f t="shared" si="67"/>
        <v>31</v>
      </c>
      <c r="AL13" s="21">
        <f t="shared" si="67"/>
        <v>32</v>
      </c>
      <c r="AM13" s="21">
        <f t="shared" si="67"/>
        <v>33</v>
      </c>
      <c r="AN13" s="21">
        <f t="shared" si="67"/>
        <v>34</v>
      </c>
      <c r="AO13" s="21">
        <f t="shared" si="67"/>
        <v>35</v>
      </c>
      <c r="AP13" s="21">
        <f t="shared" si="67"/>
        <v>36</v>
      </c>
      <c r="AQ13" s="21">
        <f t="shared" ref="AQ13:DB13" si="68">AP13+1</f>
        <v>37</v>
      </c>
      <c r="AR13" s="21">
        <f t="shared" si="68"/>
        <v>38</v>
      </c>
      <c r="AS13" s="21">
        <f t="shared" si="68"/>
        <v>39</v>
      </c>
      <c r="AT13" s="21">
        <f t="shared" si="68"/>
        <v>40</v>
      </c>
      <c r="AU13" s="21">
        <f t="shared" si="68"/>
        <v>41</v>
      </c>
      <c r="AV13" s="21">
        <f t="shared" si="68"/>
        <v>42</v>
      </c>
      <c r="AW13" s="21">
        <f t="shared" si="68"/>
        <v>43</v>
      </c>
      <c r="AX13" s="21">
        <f t="shared" si="68"/>
        <v>44</v>
      </c>
      <c r="AY13" s="21">
        <f t="shared" si="68"/>
        <v>45</v>
      </c>
      <c r="AZ13" s="21">
        <f t="shared" si="68"/>
        <v>46</v>
      </c>
      <c r="BA13" s="21">
        <f t="shared" si="68"/>
        <v>47</v>
      </c>
      <c r="BB13" s="21">
        <f t="shared" si="68"/>
        <v>48</v>
      </c>
      <c r="BC13" s="21">
        <f t="shared" si="68"/>
        <v>49</v>
      </c>
      <c r="BD13" s="21">
        <f t="shared" si="68"/>
        <v>50</v>
      </c>
      <c r="BE13" s="21">
        <f t="shared" si="68"/>
        <v>51</v>
      </c>
      <c r="BF13" s="21">
        <f t="shared" si="68"/>
        <v>52</v>
      </c>
      <c r="BG13" s="21">
        <f t="shared" si="68"/>
        <v>53</v>
      </c>
      <c r="BH13" s="21">
        <f t="shared" si="68"/>
        <v>54</v>
      </c>
      <c r="BI13" s="21">
        <f t="shared" si="68"/>
        <v>55</v>
      </c>
      <c r="BJ13" s="21">
        <f t="shared" si="68"/>
        <v>56</v>
      </c>
      <c r="BK13" s="21">
        <f t="shared" si="68"/>
        <v>57</v>
      </c>
      <c r="BL13" s="21">
        <f t="shared" si="68"/>
        <v>58</v>
      </c>
      <c r="BM13" s="21">
        <f t="shared" si="68"/>
        <v>59</v>
      </c>
      <c r="BN13" s="21">
        <f t="shared" si="68"/>
        <v>60</v>
      </c>
      <c r="BO13" s="21">
        <f t="shared" si="68"/>
        <v>61</v>
      </c>
      <c r="BP13" s="21">
        <f t="shared" si="68"/>
        <v>62</v>
      </c>
      <c r="BQ13" s="21">
        <f t="shared" si="68"/>
        <v>63</v>
      </c>
      <c r="BR13" s="21">
        <f t="shared" si="68"/>
        <v>64</v>
      </c>
      <c r="BS13" s="21">
        <f t="shared" si="68"/>
        <v>65</v>
      </c>
      <c r="BT13" s="21">
        <f t="shared" si="68"/>
        <v>66</v>
      </c>
      <c r="BU13" s="21">
        <f t="shared" si="68"/>
        <v>67</v>
      </c>
      <c r="BV13" s="21">
        <f t="shared" si="68"/>
        <v>68</v>
      </c>
      <c r="BW13" s="21">
        <f t="shared" si="68"/>
        <v>69</v>
      </c>
      <c r="BX13" s="21">
        <f t="shared" si="68"/>
        <v>70</v>
      </c>
      <c r="BY13" s="21">
        <f t="shared" si="68"/>
        <v>71</v>
      </c>
      <c r="BZ13" s="21">
        <f t="shared" si="68"/>
        <v>72</v>
      </c>
      <c r="CA13" s="21">
        <f t="shared" si="68"/>
        <v>73</v>
      </c>
      <c r="CB13" s="21">
        <f t="shared" si="68"/>
        <v>74</v>
      </c>
      <c r="CC13" s="21">
        <f t="shared" si="68"/>
        <v>75</v>
      </c>
      <c r="CD13" s="21">
        <f t="shared" si="68"/>
        <v>76</v>
      </c>
      <c r="CE13" s="21">
        <f t="shared" si="68"/>
        <v>77</v>
      </c>
      <c r="CF13" s="21">
        <f t="shared" si="68"/>
        <v>78</v>
      </c>
      <c r="CG13" s="21">
        <f t="shared" si="68"/>
        <v>79</v>
      </c>
      <c r="CH13" s="21">
        <f t="shared" si="68"/>
        <v>80</v>
      </c>
      <c r="CI13" s="21">
        <f t="shared" si="68"/>
        <v>81</v>
      </c>
      <c r="CJ13" s="21">
        <f t="shared" si="68"/>
        <v>82</v>
      </c>
      <c r="CK13" s="21">
        <f t="shared" si="68"/>
        <v>83</v>
      </c>
      <c r="CL13" s="21">
        <f t="shared" si="68"/>
        <v>84</v>
      </c>
      <c r="CM13" s="21">
        <f t="shared" si="68"/>
        <v>85</v>
      </c>
      <c r="CN13" s="21">
        <f t="shared" si="68"/>
        <v>86</v>
      </c>
      <c r="CO13" s="21">
        <f t="shared" si="68"/>
        <v>87</v>
      </c>
      <c r="CP13" s="21">
        <f t="shared" si="68"/>
        <v>88</v>
      </c>
      <c r="CQ13" s="21">
        <f t="shared" si="68"/>
        <v>89</v>
      </c>
      <c r="CR13" s="21">
        <f t="shared" si="68"/>
        <v>90</v>
      </c>
      <c r="CS13" s="21">
        <f t="shared" si="68"/>
        <v>91</v>
      </c>
      <c r="CT13" s="21">
        <f t="shared" si="68"/>
        <v>92</v>
      </c>
      <c r="CU13" s="21">
        <f t="shared" si="68"/>
        <v>93</v>
      </c>
      <c r="CV13" s="21">
        <f t="shared" si="68"/>
        <v>94</v>
      </c>
      <c r="CW13" s="21">
        <f t="shared" si="68"/>
        <v>95</v>
      </c>
      <c r="CX13" s="21">
        <f t="shared" si="68"/>
        <v>96</v>
      </c>
      <c r="CY13" s="21">
        <f t="shared" si="68"/>
        <v>97</v>
      </c>
      <c r="CZ13" s="21">
        <f t="shared" si="68"/>
        <v>98</v>
      </c>
      <c r="DA13" s="21">
        <f t="shared" si="68"/>
        <v>99</v>
      </c>
      <c r="DB13" s="21">
        <f t="shared" si="68"/>
        <v>100</v>
      </c>
      <c r="DC13" s="21">
        <f t="shared" ref="DC13:FN13" si="69">DB13+1</f>
        <v>101</v>
      </c>
      <c r="DD13" s="21">
        <f t="shared" si="69"/>
        <v>102</v>
      </c>
      <c r="DE13" s="21">
        <f t="shared" si="69"/>
        <v>103</v>
      </c>
      <c r="DF13" s="21">
        <f t="shared" si="69"/>
        <v>104</v>
      </c>
      <c r="DG13" s="21">
        <f t="shared" si="69"/>
        <v>105</v>
      </c>
      <c r="DH13" s="21">
        <f t="shared" si="69"/>
        <v>106</v>
      </c>
      <c r="DI13" s="21">
        <f t="shared" si="69"/>
        <v>107</v>
      </c>
      <c r="DJ13" s="21">
        <f t="shared" si="69"/>
        <v>108</v>
      </c>
      <c r="DK13" s="21">
        <f t="shared" si="69"/>
        <v>109</v>
      </c>
      <c r="DL13" s="21">
        <f t="shared" si="69"/>
        <v>110</v>
      </c>
      <c r="DM13" s="21">
        <f t="shared" si="69"/>
        <v>111</v>
      </c>
      <c r="DN13" s="21">
        <f t="shared" si="69"/>
        <v>112</v>
      </c>
      <c r="DO13" s="21">
        <f t="shared" si="69"/>
        <v>113</v>
      </c>
      <c r="DP13" s="21">
        <f t="shared" si="69"/>
        <v>114</v>
      </c>
      <c r="DQ13" s="21">
        <f t="shared" si="69"/>
        <v>115</v>
      </c>
      <c r="DR13" s="21">
        <f t="shared" si="69"/>
        <v>116</v>
      </c>
      <c r="DS13" s="21">
        <f t="shared" si="69"/>
        <v>117</v>
      </c>
      <c r="DT13" s="21">
        <f t="shared" si="69"/>
        <v>118</v>
      </c>
      <c r="DU13" s="21">
        <f t="shared" si="69"/>
        <v>119</v>
      </c>
      <c r="DV13" s="21">
        <f t="shared" si="69"/>
        <v>120</v>
      </c>
      <c r="DW13" s="21">
        <f t="shared" si="69"/>
        <v>121</v>
      </c>
      <c r="DX13" s="21">
        <f t="shared" si="69"/>
        <v>122</v>
      </c>
      <c r="DY13" s="21">
        <f t="shared" si="69"/>
        <v>123</v>
      </c>
      <c r="DZ13" s="21">
        <f t="shared" si="69"/>
        <v>124</v>
      </c>
      <c r="EA13" s="21">
        <f t="shared" si="69"/>
        <v>125</v>
      </c>
      <c r="EB13" s="21">
        <f t="shared" si="69"/>
        <v>126</v>
      </c>
      <c r="EC13" s="21">
        <f t="shared" si="69"/>
        <v>127</v>
      </c>
      <c r="ED13" s="21">
        <f t="shared" si="69"/>
        <v>128</v>
      </c>
      <c r="EE13" s="21">
        <f t="shared" si="69"/>
        <v>129</v>
      </c>
      <c r="EF13" s="21">
        <f t="shared" si="69"/>
        <v>130</v>
      </c>
      <c r="EG13" s="21">
        <f t="shared" si="69"/>
        <v>131</v>
      </c>
      <c r="EH13" s="21">
        <f t="shared" si="69"/>
        <v>132</v>
      </c>
      <c r="EI13" s="21">
        <f t="shared" si="69"/>
        <v>133</v>
      </c>
      <c r="EJ13" s="21">
        <f t="shared" si="69"/>
        <v>134</v>
      </c>
      <c r="EK13" s="21">
        <f t="shared" si="69"/>
        <v>135</v>
      </c>
      <c r="EL13" s="21">
        <f t="shared" si="69"/>
        <v>136</v>
      </c>
      <c r="EM13" s="21">
        <f t="shared" si="69"/>
        <v>137</v>
      </c>
      <c r="EN13" s="21">
        <f t="shared" si="69"/>
        <v>138</v>
      </c>
      <c r="EO13" s="21">
        <f t="shared" si="69"/>
        <v>139</v>
      </c>
      <c r="EP13" s="21">
        <f t="shared" si="69"/>
        <v>140</v>
      </c>
      <c r="EQ13" s="21">
        <f t="shared" si="69"/>
        <v>141</v>
      </c>
      <c r="ER13" s="21">
        <f t="shared" si="69"/>
        <v>142</v>
      </c>
      <c r="ES13" s="21">
        <f t="shared" si="69"/>
        <v>143</v>
      </c>
      <c r="ET13" s="21">
        <f t="shared" si="69"/>
        <v>144</v>
      </c>
      <c r="EU13" s="21">
        <f t="shared" si="69"/>
        <v>145</v>
      </c>
      <c r="EV13" s="21">
        <f t="shared" si="69"/>
        <v>146</v>
      </c>
      <c r="EW13" s="21">
        <f t="shared" si="69"/>
        <v>147</v>
      </c>
      <c r="EX13" s="21">
        <f t="shared" si="69"/>
        <v>148</v>
      </c>
      <c r="EY13" s="21">
        <f t="shared" si="69"/>
        <v>149</v>
      </c>
      <c r="EZ13" s="21">
        <f t="shared" si="69"/>
        <v>150</v>
      </c>
      <c r="FA13" s="21">
        <f t="shared" si="69"/>
        <v>151</v>
      </c>
      <c r="FB13" s="21">
        <f t="shared" si="69"/>
        <v>152</v>
      </c>
      <c r="FC13" s="21">
        <f t="shared" si="69"/>
        <v>153</v>
      </c>
      <c r="FD13" s="21">
        <f t="shared" si="69"/>
        <v>154</v>
      </c>
      <c r="FE13" s="21">
        <f t="shared" si="69"/>
        <v>155</v>
      </c>
      <c r="FF13" s="21">
        <f t="shared" si="69"/>
        <v>156</v>
      </c>
      <c r="FG13" s="21">
        <f t="shared" si="69"/>
        <v>157</v>
      </c>
      <c r="FH13" s="21">
        <f t="shared" si="69"/>
        <v>158</v>
      </c>
      <c r="FI13" s="21">
        <f t="shared" si="69"/>
        <v>159</v>
      </c>
      <c r="FJ13" s="21">
        <f t="shared" si="69"/>
        <v>160</v>
      </c>
      <c r="FK13" s="21">
        <f t="shared" si="69"/>
        <v>161</v>
      </c>
      <c r="FL13" s="21">
        <f t="shared" si="69"/>
        <v>162</v>
      </c>
      <c r="FM13" s="21">
        <f t="shared" si="69"/>
        <v>163</v>
      </c>
      <c r="FN13" s="21">
        <f t="shared" si="69"/>
        <v>164</v>
      </c>
      <c r="FO13" s="21">
        <f t="shared" ref="FO13:HZ13" si="70">FN13+1</f>
        <v>165</v>
      </c>
      <c r="FP13" s="21">
        <f t="shared" si="70"/>
        <v>166</v>
      </c>
      <c r="FQ13" s="21">
        <f t="shared" si="70"/>
        <v>167</v>
      </c>
      <c r="FR13" s="21">
        <f t="shared" si="70"/>
        <v>168</v>
      </c>
      <c r="FS13" s="21">
        <f t="shared" si="70"/>
        <v>169</v>
      </c>
      <c r="FT13" s="21">
        <f t="shared" si="70"/>
        <v>170</v>
      </c>
      <c r="FU13" s="21">
        <f t="shared" si="70"/>
        <v>171</v>
      </c>
      <c r="FV13" s="21">
        <f t="shared" si="70"/>
        <v>172</v>
      </c>
      <c r="FW13" s="21">
        <f t="shared" si="70"/>
        <v>173</v>
      </c>
      <c r="FX13" s="21">
        <f t="shared" si="70"/>
        <v>174</v>
      </c>
      <c r="FY13" s="21">
        <f t="shared" si="70"/>
        <v>175</v>
      </c>
      <c r="FZ13" s="21">
        <f t="shared" si="70"/>
        <v>176</v>
      </c>
      <c r="GA13" s="21">
        <f t="shared" si="70"/>
        <v>177</v>
      </c>
      <c r="GB13" s="21">
        <f t="shared" si="70"/>
        <v>178</v>
      </c>
      <c r="GC13" s="21">
        <f t="shared" si="70"/>
        <v>179</v>
      </c>
      <c r="GD13" s="21">
        <f t="shared" si="70"/>
        <v>180</v>
      </c>
      <c r="GE13" s="21">
        <f t="shared" si="70"/>
        <v>181</v>
      </c>
      <c r="GF13" s="21">
        <f t="shared" si="70"/>
        <v>182</v>
      </c>
      <c r="GG13" s="21">
        <f t="shared" si="70"/>
        <v>183</v>
      </c>
      <c r="GH13" s="21">
        <f t="shared" si="70"/>
        <v>184</v>
      </c>
      <c r="GI13" s="21">
        <f t="shared" si="70"/>
        <v>185</v>
      </c>
      <c r="GJ13" s="21">
        <f t="shared" si="70"/>
        <v>186</v>
      </c>
      <c r="GK13" s="21">
        <f t="shared" si="70"/>
        <v>187</v>
      </c>
      <c r="GL13" s="21">
        <f t="shared" si="70"/>
        <v>188</v>
      </c>
      <c r="GM13" s="21">
        <f t="shared" si="70"/>
        <v>189</v>
      </c>
      <c r="GN13" s="21">
        <f t="shared" si="70"/>
        <v>190</v>
      </c>
      <c r="GO13" s="21">
        <f t="shared" si="70"/>
        <v>191</v>
      </c>
      <c r="GP13" s="21">
        <f t="shared" si="70"/>
        <v>192</v>
      </c>
      <c r="GQ13" s="21">
        <f t="shared" si="70"/>
        <v>193</v>
      </c>
      <c r="GR13" s="21">
        <f t="shared" si="70"/>
        <v>194</v>
      </c>
      <c r="GS13" s="21">
        <f t="shared" si="70"/>
        <v>195</v>
      </c>
      <c r="GT13" s="21">
        <f t="shared" si="70"/>
        <v>196</v>
      </c>
      <c r="GU13" s="21">
        <f t="shared" si="70"/>
        <v>197</v>
      </c>
      <c r="GV13" s="21">
        <f t="shared" si="70"/>
        <v>198</v>
      </c>
      <c r="GW13" s="21">
        <f t="shared" si="70"/>
        <v>199</v>
      </c>
      <c r="GX13" s="21">
        <f t="shared" si="70"/>
        <v>200</v>
      </c>
      <c r="GY13" s="21">
        <f t="shared" si="70"/>
        <v>201</v>
      </c>
      <c r="GZ13" s="21">
        <f t="shared" si="70"/>
        <v>202</v>
      </c>
      <c r="HA13" s="21">
        <f t="shared" si="70"/>
        <v>203</v>
      </c>
      <c r="HB13" s="21">
        <f t="shared" si="70"/>
        <v>204</v>
      </c>
      <c r="HC13" s="21">
        <f t="shared" si="70"/>
        <v>205</v>
      </c>
      <c r="HD13" s="21">
        <f t="shared" si="70"/>
        <v>206</v>
      </c>
      <c r="HE13" s="21">
        <f t="shared" si="70"/>
        <v>207</v>
      </c>
      <c r="HF13" s="21">
        <f t="shared" si="70"/>
        <v>208</v>
      </c>
      <c r="HG13" s="21">
        <f t="shared" si="70"/>
        <v>209</v>
      </c>
      <c r="HH13" s="21">
        <f t="shared" si="70"/>
        <v>210</v>
      </c>
      <c r="HI13" s="21">
        <f t="shared" si="70"/>
        <v>211</v>
      </c>
      <c r="HJ13" s="21">
        <f t="shared" si="70"/>
        <v>212</v>
      </c>
      <c r="HK13" s="21">
        <f t="shared" si="70"/>
        <v>213</v>
      </c>
      <c r="HL13" s="21">
        <f t="shared" si="70"/>
        <v>214</v>
      </c>
      <c r="HM13" s="21">
        <f t="shared" si="70"/>
        <v>215</v>
      </c>
      <c r="HN13" s="21">
        <f t="shared" si="70"/>
        <v>216</v>
      </c>
      <c r="HO13" s="21">
        <f t="shared" si="70"/>
        <v>217</v>
      </c>
      <c r="HP13" s="21">
        <f t="shared" si="70"/>
        <v>218</v>
      </c>
      <c r="HQ13" s="21">
        <f t="shared" si="70"/>
        <v>219</v>
      </c>
      <c r="HR13" s="21">
        <f t="shared" si="70"/>
        <v>220</v>
      </c>
      <c r="HS13" s="21">
        <f t="shared" si="70"/>
        <v>221</v>
      </c>
      <c r="HT13" s="21">
        <f t="shared" si="70"/>
        <v>222</v>
      </c>
      <c r="HU13" s="21">
        <f t="shared" si="70"/>
        <v>223</v>
      </c>
      <c r="HV13" s="21">
        <f t="shared" si="70"/>
        <v>224</v>
      </c>
      <c r="HW13" s="21">
        <f t="shared" si="70"/>
        <v>225</v>
      </c>
      <c r="HX13" s="21">
        <f t="shared" si="70"/>
        <v>226</v>
      </c>
      <c r="HY13" s="21">
        <f t="shared" si="70"/>
        <v>227</v>
      </c>
      <c r="HZ13" s="21">
        <f t="shared" si="70"/>
        <v>228</v>
      </c>
      <c r="IA13" s="21">
        <f t="shared" ref="IA13:KL13" si="71">HZ13+1</f>
        <v>229</v>
      </c>
      <c r="IB13" s="21">
        <f t="shared" si="71"/>
        <v>230</v>
      </c>
      <c r="IC13" s="21">
        <f t="shared" si="71"/>
        <v>231</v>
      </c>
      <c r="ID13" s="21">
        <f t="shared" si="71"/>
        <v>232</v>
      </c>
      <c r="IE13" s="21">
        <f t="shared" si="71"/>
        <v>233</v>
      </c>
      <c r="IF13" s="21">
        <f t="shared" si="71"/>
        <v>234</v>
      </c>
      <c r="IG13" s="21">
        <f t="shared" si="71"/>
        <v>235</v>
      </c>
      <c r="IH13" s="21">
        <f t="shared" si="71"/>
        <v>236</v>
      </c>
      <c r="II13" s="21">
        <f t="shared" si="71"/>
        <v>237</v>
      </c>
      <c r="IJ13" s="21">
        <f t="shared" si="71"/>
        <v>238</v>
      </c>
      <c r="IK13" s="21">
        <f t="shared" si="71"/>
        <v>239</v>
      </c>
      <c r="IL13" s="21">
        <f t="shared" si="71"/>
        <v>240</v>
      </c>
      <c r="IM13" s="21">
        <f t="shared" si="71"/>
        <v>241</v>
      </c>
      <c r="IN13" s="21">
        <f t="shared" si="71"/>
        <v>242</v>
      </c>
      <c r="IO13" s="21">
        <f t="shared" si="71"/>
        <v>243</v>
      </c>
      <c r="IP13" s="21">
        <f t="shared" si="71"/>
        <v>244</v>
      </c>
      <c r="IQ13" s="21">
        <f t="shared" si="71"/>
        <v>245</v>
      </c>
      <c r="IR13" s="21">
        <f t="shared" si="71"/>
        <v>246</v>
      </c>
      <c r="IS13" s="21">
        <f t="shared" si="71"/>
        <v>247</v>
      </c>
      <c r="IT13" s="21">
        <f t="shared" si="71"/>
        <v>248</v>
      </c>
      <c r="IU13" s="21">
        <f t="shared" si="71"/>
        <v>249</v>
      </c>
      <c r="IV13" s="21">
        <f t="shared" si="71"/>
        <v>250</v>
      </c>
      <c r="IW13" s="21">
        <f t="shared" si="71"/>
        <v>251</v>
      </c>
      <c r="IX13" s="21">
        <f t="shared" si="71"/>
        <v>252</v>
      </c>
      <c r="IY13" s="21">
        <f t="shared" si="71"/>
        <v>253</v>
      </c>
      <c r="IZ13" s="21">
        <f t="shared" si="71"/>
        <v>254</v>
      </c>
      <c r="JA13" s="21">
        <f t="shared" si="71"/>
        <v>255</v>
      </c>
      <c r="JB13" s="21">
        <f t="shared" si="71"/>
        <v>256</v>
      </c>
      <c r="JC13" s="21">
        <f t="shared" si="71"/>
        <v>257</v>
      </c>
      <c r="JD13" s="21">
        <f t="shared" si="71"/>
        <v>258</v>
      </c>
      <c r="JE13" s="21">
        <f t="shared" si="71"/>
        <v>259</v>
      </c>
      <c r="JF13" s="21">
        <f t="shared" si="71"/>
        <v>260</v>
      </c>
      <c r="JG13" s="21">
        <f t="shared" si="71"/>
        <v>261</v>
      </c>
      <c r="JH13" s="21">
        <f t="shared" si="71"/>
        <v>262</v>
      </c>
      <c r="JI13" s="21">
        <f t="shared" si="71"/>
        <v>263</v>
      </c>
      <c r="JJ13" s="21">
        <f t="shared" si="71"/>
        <v>264</v>
      </c>
      <c r="JK13" s="21">
        <f t="shared" si="71"/>
        <v>265</v>
      </c>
      <c r="JL13" s="21">
        <f t="shared" si="71"/>
        <v>266</v>
      </c>
      <c r="JM13" s="21">
        <f t="shared" si="71"/>
        <v>267</v>
      </c>
      <c r="JN13" s="21">
        <f t="shared" si="71"/>
        <v>268</v>
      </c>
      <c r="JO13" s="21">
        <f t="shared" si="71"/>
        <v>269</v>
      </c>
      <c r="JP13" s="21">
        <f t="shared" si="71"/>
        <v>270</v>
      </c>
      <c r="JQ13" s="21">
        <f t="shared" si="71"/>
        <v>271</v>
      </c>
      <c r="JR13" s="21">
        <f t="shared" si="71"/>
        <v>272</v>
      </c>
      <c r="JS13" s="21">
        <f t="shared" si="71"/>
        <v>273</v>
      </c>
      <c r="JT13" s="21">
        <f t="shared" si="71"/>
        <v>274</v>
      </c>
      <c r="JU13" s="21">
        <f t="shared" si="71"/>
        <v>275</v>
      </c>
      <c r="JV13" s="21">
        <f t="shared" si="71"/>
        <v>276</v>
      </c>
      <c r="JW13" s="21">
        <f t="shared" si="71"/>
        <v>277</v>
      </c>
      <c r="JX13" s="21">
        <f t="shared" si="71"/>
        <v>278</v>
      </c>
      <c r="JY13" s="21">
        <f t="shared" si="71"/>
        <v>279</v>
      </c>
      <c r="JZ13" s="21">
        <f t="shared" si="71"/>
        <v>280</v>
      </c>
      <c r="KA13" s="21">
        <f t="shared" si="71"/>
        <v>281</v>
      </c>
      <c r="KB13" s="21">
        <f t="shared" si="71"/>
        <v>282</v>
      </c>
      <c r="KC13" s="21">
        <f t="shared" si="71"/>
        <v>283</v>
      </c>
      <c r="KD13" s="21">
        <f t="shared" si="71"/>
        <v>284</v>
      </c>
      <c r="KE13" s="21">
        <f t="shared" si="71"/>
        <v>285</v>
      </c>
      <c r="KF13" s="21">
        <f t="shared" si="71"/>
        <v>286</v>
      </c>
      <c r="KG13" s="21">
        <f t="shared" si="71"/>
        <v>287</v>
      </c>
      <c r="KH13" s="21">
        <f t="shared" si="71"/>
        <v>288</v>
      </c>
      <c r="KI13" s="21">
        <f t="shared" si="71"/>
        <v>289</v>
      </c>
      <c r="KJ13" s="21">
        <f t="shared" si="71"/>
        <v>290</v>
      </c>
      <c r="KK13" s="21">
        <f t="shared" si="71"/>
        <v>291</v>
      </c>
      <c r="KL13" s="21">
        <f t="shared" si="71"/>
        <v>292</v>
      </c>
      <c r="KM13" s="21">
        <f t="shared" ref="KM13:MX13" si="72">KL13+1</f>
        <v>293</v>
      </c>
      <c r="KN13" s="21">
        <f t="shared" si="72"/>
        <v>294</v>
      </c>
      <c r="KO13" s="21">
        <f t="shared" si="72"/>
        <v>295</v>
      </c>
      <c r="KP13" s="21">
        <f t="shared" si="72"/>
        <v>296</v>
      </c>
      <c r="KQ13" s="21">
        <f t="shared" si="72"/>
        <v>297</v>
      </c>
      <c r="KR13" s="21">
        <f t="shared" si="72"/>
        <v>298</v>
      </c>
      <c r="KS13" s="21">
        <f t="shared" si="72"/>
        <v>299</v>
      </c>
      <c r="KT13" s="21">
        <f t="shared" si="72"/>
        <v>300</v>
      </c>
      <c r="KU13" s="21">
        <f t="shared" si="72"/>
        <v>301</v>
      </c>
      <c r="KV13" s="21">
        <f t="shared" si="72"/>
        <v>302</v>
      </c>
      <c r="KW13" s="21">
        <f t="shared" si="72"/>
        <v>303</v>
      </c>
      <c r="KX13" s="21">
        <f t="shared" si="72"/>
        <v>304</v>
      </c>
      <c r="KY13" s="21">
        <f t="shared" si="72"/>
        <v>305</v>
      </c>
      <c r="KZ13" s="21">
        <f t="shared" si="72"/>
        <v>306</v>
      </c>
      <c r="LA13" s="21">
        <f t="shared" si="72"/>
        <v>307</v>
      </c>
      <c r="LB13" s="21">
        <f t="shared" si="72"/>
        <v>308</v>
      </c>
      <c r="LC13" s="21">
        <f t="shared" si="72"/>
        <v>309</v>
      </c>
      <c r="LD13" s="21">
        <f t="shared" si="72"/>
        <v>310</v>
      </c>
      <c r="LE13" s="21">
        <f t="shared" si="72"/>
        <v>311</v>
      </c>
      <c r="LF13" s="21">
        <f t="shared" si="72"/>
        <v>312</v>
      </c>
      <c r="LG13" s="21">
        <f t="shared" si="72"/>
        <v>313</v>
      </c>
      <c r="LH13" s="21">
        <f t="shared" si="72"/>
        <v>314</v>
      </c>
      <c r="LI13" s="21">
        <f t="shared" si="72"/>
        <v>315</v>
      </c>
      <c r="LJ13" s="21">
        <f t="shared" si="72"/>
        <v>316</v>
      </c>
      <c r="LK13" s="21">
        <f t="shared" si="72"/>
        <v>317</v>
      </c>
      <c r="LL13" s="21">
        <f t="shared" si="72"/>
        <v>318</v>
      </c>
      <c r="LM13" s="21">
        <f t="shared" si="72"/>
        <v>319</v>
      </c>
      <c r="LN13" s="21">
        <f t="shared" si="72"/>
        <v>320</v>
      </c>
      <c r="LO13" s="21">
        <f t="shared" si="72"/>
        <v>321</v>
      </c>
      <c r="LP13" s="21">
        <f t="shared" si="72"/>
        <v>322</v>
      </c>
      <c r="LQ13" s="21">
        <f t="shared" si="72"/>
        <v>323</v>
      </c>
      <c r="LR13" s="21">
        <f t="shared" si="72"/>
        <v>324</v>
      </c>
      <c r="LS13" s="21">
        <f t="shared" si="72"/>
        <v>325</v>
      </c>
      <c r="LT13" s="21">
        <f t="shared" si="72"/>
        <v>326</v>
      </c>
      <c r="LU13" s="21">
        <f t="shared" si="72"/>
        <v>327</v>
      </c>
      <c r="LV13" s="21">
        <f t="shared" si="72"/>
        <v>328</v>
      </c>
      <c r="LW13" s="21">
        <f t="shared" si="72"/>
        <v>329</v>
      </c>
      <c r="LX13" s="21">
        <f t="shared" si="72"/>
        <v>330</v>
      </c>
      <c r="LY13" s="21">
        <f t="shared" si="72"/>
        <v>331</v>
      </c>
      <c r="LZ13" s="21">
        <f t="shared" si="72"/>
        <v>332</v>
      </c>
      <c r="MA13" s="21">
        <f t="shared" si="72"/>
        <v>333</v>
      </c>
      <c r="MB13" s="21">
        <f t="shared" si="72"/>
        <v>334</v>
      </c>
      <c r="MC13" s="21">
        <f t="shared" si="72"/>
        <v>335</v>
      </c>
      <c r="MD13" s="21">
        <f t="shared" si="72"/>
        <v>336</v>
      </c>
      <c r="ME13" s="21">
        <f t="shared" si="72"/>
        <v>337</v>
      </c>
      <c r="MF13" s="21">
        <f t="shared" si="72"/>
        <v>338</v>
      </c>
      <c r="MG13" s="21">
        <f t="shared" si="72"/>
        <v>339</v>
      </c>
      <c r="MH13" s="21">
        <f t="shared" si="72"/>
        <v>340</v>
      </c>
      <c r="MI13" s="21">
        <f t="shared" si="72"/>
        <v>341</v>
      </c>
      <c r="MJ13" s="21">
        <f t="shared" si="72"/>
        <v>342</v>
      </c>
      <c r="MK13" s="21">
        <f t="shared" si="72"/>
        <v>343</v>
      </c>
      <c r="ML13" s="21">
        <f t="shared" si="72"/>
        <v>344</v>
      </c>
      <c r="MM13" s="21">
        <f t="shared" si="72"/>
        <v>345</v>
      </c>
      <c r="MN13" s="21">
        <f t="shared" si="72"/>
        <v>346</v>
      </c>
      <c r="MO13" s="21">
        <f t="shared" si="72"/>
        <v>347</v>
      </c>
      <c r="MP13" s="21">
        <f t="shared" si="72"/>
        <v>348</v>
      </c>
      <c r="MQ13" s="21">
        <f t="shared" si="72"/>
        <v>349</v>
      </c>
      <c r="MR13" s="21">
        <f t="shared" si="72"/>
        <v>350</v>
      </c>
      <c r="MS13" s="21">
        <f t="shared" si="72"/>
        <v>351</v>
      </c>
      <c r="MT13" s="21">
        <f t="shared" si="72"/>
        <v>352</v>
      </c>
      <c r="MU13" s="21">
        <f t="shared" si="72"/>
        <v>353</v>
      </c>
      <c r="MV13" s="21">
        <f t="shared" si="72"/>
        <v>354</v>
      </c>
      <c r="MW13" s="21">
        <f t="shared" si="72"/>
        <v>355</v>
      </c>
      <c r="MX13" s="21">
        <f t="shared" si="72"/>
        <v>356</v>
      </c>
      <c r="MY13" s="21">
        <f t="shared" ref="MY13:PJ13" si="73">MX13+1</f>
        <v>357</v>
      </c>
      <c r="MZ13" s="21">
        <f t="shared" si="73"/>
        <v>358</v>
      </c>
      <c r="NA13" s="21">
        <f t="shared" si="73"/>
        <v>359</v>
      </c>
      <c r="NB13" s="21">
        <f t="shared" si="73"/>
        <v>360</v>
      </c>
      <c r="NC13" s="21">
        <f t="shared" si="73"/>
        <v>361</v>
      </c>
      <c r="ND13" s="21">
        <f t="shared" si="73"/>
        <v>362</v>
      </c>
      <c r="NE13" s="21">
        <f t="shared" si="73"/>
        <v>363</v>
      </c>
      <c r="NF13" s="21">
        <f t="shared" si="73"/>
        <v>364</v>
      </c>
      <c r="NG13" s="21">
        <f t="shared" si="73"/>
        <v>365</v>
      </c>
      <c r="NH13" s="21">
        <f t="shared" si="73"/>
        <v>366</v>
      </c>
      <c r="NI13" s="21">
        <f t="shared" si="73"/>
        <v>367</v>
      </c>
      <c r="NJ13" s="21">
        <f t="shared" si="73"/>
        <v>368</v>
      </c>
      <c r="NK13" s="21">
        <f t="shared" si="73"/>
        <v>369</v>
      </c>
      <c r="NL13" s="21">
        <f t="shared" si="73"/>
        <v>370</v>
      </c>
      <c r="NM13" s="21">
        <f t="shared" si="73"/>
        <v>371</v>
      </c>
      <c r="NN13" s="21">
        <f t="shared" si="73"/>
        <v>372</v>
      </c>
      <c r="NO13" s="21">
        <f t="shared" si="73"/>
        <v>373</v>
      </c>
      <c r="NP13" s="21">
        <f t="shared" si="73"/>
        <v>374</v>
      </c>
      <c r="NQ13" s="21">
        <f t="shared" si="73"/>
        <v>375</v>
      </c>
      <c r="NR13" s="21">
        <f t="shared" si="73"/>
        <v>376</v>
      </c>
      <c r="NS13" s="21">
        <f t="shared" si="73"/>
        <v>377</v>
      </c>
      <c r="NT13" s="21">
        <f t="shared" si="73"/>
        <v>378</v>
      </c>
      <c r="NU13" s="21">
        <f t="shared" si="73"/>
        <v>379</v>
      </c>
      <c r="NV13" s="21">
        <f t="shared" si="73"/>
        <v>380</v>
      </c>
      <c r="NW13" s="21">
        <f t="shared" si="73"/>
        <v>381</v>
      </c>
      <c r="NX13" s="21">
        <f t="shared" si="73"/>
        <v>382</v>
      </c>
      <c r="NY13" s="21">
        <f t="shared" si="73"/>
        <v>383</v>
      </c>
      <c r="NZ13" s="21">
        <f t="shared" si="73"/>
        <v>384</v>
      </c>
      <c r="OA13" s="21">
        <f t="shared" si="73"/>
        <v>385</v>
      </c>
      <c r="OB13" s="21">
        <f t="shared" si="73"/>
        <v>386</v>
      </c>
      <c r="OC13" s="21">
        <f t="shared" si="73"/>
        <v>387</v>
      </c>
      <c r="OD13" s="21">
        <f t="shared" si="73"/>
        <v>388</v>
      </c>
      <c r="OE13" s="21">
        <f t="shared" si="73"/>
        <v>389</v>
      </c>
      <c r="OF13" s="21">
        <f t="shared" si="73"/>
        <v>390</v>
      </c>
      <c r="OG13" s="21">
        <f t="shared" si="73"/>
        <v>391</v>
      </c>
      <c r="OH13" s="21">
        <f t="shared" si="73"/>
        <v>392</v>
      </c>
      <c r="OI13" s="21">
        <f t="shared" si="73"/>
        <v>393</v>
      </c>
      <c r="OJ13" s="21">
        <f t="shared" si="73"/>
        <v>394</v>
      </c>
      <c r="OK13" s="21">
        <f t="shared" si="73"/>
        <v>395</v>
      </c>
      <c r="OL13" s="21">
        <f t="shared" si="73"/>
        <v>396</v>
      </c>
      <c r="OM13" s="21">
        <f t="shared" si="73"/>
        <v>397</v>
      </c>
      <c r="ON13" s="21">
        <f t="shared" si="73"/>
        <v>398</v>
      </c>
      <c r="OO13" s="21">
        <f t="shared" si="73"/>
        <v>399</v>
      </c>
      <c r="OP13" s="21">
        <f t="shared" si="73"/>
        <v>400</v>
      </c>
      <c r="OQ13" s="21">
        <f t="shared" si="73"/>
        <v>401</v>
      </c>
      <c r="OR13" s="21">
        <f t="shared" si="73"/>
        <v>402</v>
      </c>
      <c r="OS13" s="21">
        <f t="shared" si="73"/>
        <v>403</v>
      </c>
      <c r="OT13" s="21">
        <f t="shared" si="73"/>
        <v>404</v>
      </c>
      <c r="OU13" s="21">
        <f t="shared" si="73"/>
        <v>405</v>
      </c>
      <c r="OV13" s="21">
        <f t="shared" si="73"/>
        <v>406</v>
      </c>
      <c r="OW13" s="21">
        <f t="shared" si="73"/>
        <v>407</v>
      </c>
      <c r="OX13" s="21">
        <f t="shared" si="73"/>
        <v>408</v>
      </c>
      <c r="OY13" s="21">
        <f t="shared" si="73"/>
        <v>409</v>
      </c>
      <c r="OZ13" s="21">
        <f t="shared" si="73"/>
        <v>410</v>
      </c>
      <c r="PA13" s="21">
        <f t="shared" si="73"/>
        <v>411</v>
      </c>
      <c r="PB13" s="21">
        <f t="shared" si="73"/>
        <v>412</v>
      </c>
      <c r="PC13" s="21">
        <f t="shared" si="73"/>
        <v>413</v>
      </c>
      <c r="PD13" s="21">
        <f t="shared" si="73"/>
        <v>414</v>
      </c>
      <c r="PE13" s="21">
        <f t="shared" si="73"/>
        <v>415</v>
      </c>
      <c r="PF13" s="21">
        <f t="shared" si="73"/>
        <v>416</v>
      </c>
      <c r="PG13" s="21">
        <f t="shared" si="73"/>
        <v>417</v>
      </c>
      <c r="PH13" s="21">
        <f t="shared" si="73"/>
        <v>418</v>
      </c>
      <c r="PI13" s="21">
        <f t="shared" si="73"/>
        <v>419</v>
      </c>
      <c r="PJ13" s="21">
        <f t="shared" si="73"/>
        <v>420</v>
      </c>
      <c r="PK13" s="21">
        <f t="shared" ref="PK13:RV13" si="74">PJ13+1</f>
        <v>421</v>
      </c>
      <c r="PL13" s="21">
        <f t="shared" si="74"/>
        <v>422</v>
      </c>
      <c r="PM13" s="21">
        <f t="shared" si="74"/>
        <v>423</v>
      </c>
      <c r="PN13" s="21">
        <f t="shared" si="74"/>
        <v>424</v>
      </c>
      <c r="PO13" s="21">
        <f t="shared" si="74"/>
        <v>425</v>
      </c>
      <c r="PP13" s="21">
        <f t="shared" si="74"/>
        <v>426</v>
      </c>
      <c r="PQ13" s="21">
        <f t="shared" si="74"/>
        <v>427</v>
      </c>
      <c r="PR13" s="21">
        <f t="shared" si="74"/>
        <v>428</v>
      </c>
      <c r="PS13" s="21">
        <f t="shared" si="74"/>
        <v>429</v>
      </c>
      <c r="PT13" s="21">
        <f t="shared" si="74"/>
        <v>430</v>
      </c>
      <c r="PU13" s="21">
        <f t="shared" si="74"/>
        <v>431</v>
      </c>
      <c r="PV13" s="21">
        <f t="shared" si="74"/>
        <v>432</v>
      </c>
      <c r="PW13" s="21">
        <f t="shared" si="74"/>
        <v>433</v>
      </c>
      <c r="PX13" s="21">
        <f t="shared" si="74"/>
        <v>434</v>
      </c>
      <c r="PY13" s="21">
        <f t="shared" si="74"/>
        <v>435</v>
      </c>
      <c r="PZ13" s="21">
        <f t="shared" si="74"/>
        <v>436</v>
      </c>
      <c r="QA13" s="21">
        <f t="shared" si="74"/>
        <v>437</v>
      </c>
      <c r="QB13" s="21">
        <f t="shared" si="74"/>
        <v>438</v>
      </c>
      <c r="QC13" s="21">
        <f t="shared" si="74"/>
        <v>439</v>
      </c>
      <c r="QD13" s="21">
        <f t="shared" si="74"/>
        <v>440</v>
      </c>
      <c r="QE13" s="21">
        <f t="shared" si="74"/>
        <v>441</v>
      </c>
      <c r="QF13" s="21">
        <f t="shared" si="74"/>
        <v>442</v>
      </c>
      <c r="QG13" s="21">
        <f t="shared" si="74"/>
        <v>443</v>
      </c>
      <c r="QH13" s="21">
        <f t="shared" si="74"/>
        <v>444</v>
      </c>
      <c r="QI13" s="21">
        <f t="shared" si="74"/>
        <v>445</v>
      </c>
      <c r="QJ13" s="21">
        <f t="shared" si="74"/>
        <v>446</v>
      </c>
      <c r="QK13" s="21">
        <f t="shared" si="74"/>
        <v>447</v>
      </c>
      <c r="QL13" s="21">
        <f t="shared" si="74"/>
        <v>448</v>
      </c>
      <c r="QM13" s="21">
        <f t="shared" si="74"/>
        <v>449</v>
      </c>
      <c r="QN13" s="21">
        <f t="shared" si="74"/>
        <v>450</v>
      </c>
      <c r="QO13" s="21">
        <f t="shared" si="74"/>
        <v>451</v>
      </c>
      <c r="QP13" s="21">
        <f t="shared" si="74"/>
        <v>452</v>
      </c>
      <c r="QQ13" s="21">
        <f t="shared" si="74"/>
        <v>453</v>
      </c>
      <c r="QR13" s="21">
        <f t="shared" si="74"/>
        <v>454</v>
      </c>
      <c r="QS13" s="21">
        <f t="shared" si="74"/>
        <v>455</v>
      </c>
      <c r="QT13" s="21">
        <f t="shared" si="74"/>
        <v>456</v>
      </c>
      <c r="QU13" s="21">
        <f t="shared" si="74"/>
        <v>457</v>
      </c>
      <c r="QV13" s="21">
        <f t="shared" si="74"/>
        <v>458</v>
      </c>
      <c r="QW13" s="21">
        <f t="shared" si="74"/>
        <v>459</v>
      </c>
      <c r="QX13" s="21">
        <f t="shared" si="74"/>
        <v>460</v>
      </c>
      <c r="QY13" s="21">
        <f t="shared" si="74"/>
        <v>461</v>
      </c>
      <c r="QZ13" s="21">
        <f t="shared" si="74"/>
        <v>462</v>
      </c>
      <c r="RA13" s="21">
        <f t="shared" si="74"/>
        <v>463</v>
      </c>
      <c r="RB13" s="21">
        <f t="shared" si="74"/>
        <v>464</v>
      </c>
      <c r="RC13" s="21">
        <f t="shared" si="74"/>
        <v>465</v>
      </c>
      <c r="RD13" s="21">
        <f t="shared" si="74"/>
        <v>466</v>
      </c>
      <c r="RE13" s="21">
        <f t="shared" si="74"/>
        <v>467</v>
      </c>
      <c r="RF13" s="21">
        <f t="shared" si="74"/>
        <v>468</v>
      </c>
      <c r="RG13" s="21">
        <f t="shared" si="74"/>
        <v>469</v>
      </c>
      <c r="RH13" s="21">
        <f t="shared" si="74"/>
        <v>470</v>
      </c>
      <c r="RI13" s="21">
        <f t="shared" si="74"/>
        <v>471</v>
      </c>
      <c r="RJ13" s="21">
        <f t="shared" si="74"/>
        <v>472</v>
      </c>
      <c r="RK13" s="21">
        <f t="shared" si="74"/>
        <v>473</v>
      </c>
      <c r="RL13" s="21">
        <f t="shared" si="74"/>
        <v>474</v>
      </c>
      <c r="RM13" s="21">
        <f t="shared" si="74"/>
        <v>475</v>
      </c>
      <c r="RN13" s="21">
        <f t="shared" si="74"/>
        <v>476</v>
      </c>
      <c r="RO13" s="21">
        <f t="shared" si="74"/>
        <v>477</v>
      </c>
      <c r="RP13" s="21">
        <f t="shared" si="74"/>
        <v>478</v>
      </c>
      <c r="RQ13" s="21">
        <f t="shared" si="74"/>
        <v>479</v>
      </c>
      <c r="RR13" s="21">
        <f t="shared" si="74"/>
        <v>480</v>
      </c>
      <c r="RS13" s="21">
        <f t="shared" si="74"/>
        <v>481</v>
      </c>
      <c r="RT13" s="21">
        <f t="shared" si="74"/>
        <v>482</v>
      </c>
      <c r="RU13" s="21">
        <f t="shared" si="74"/>
        <v>483</v>
      </c>
      <c r="RV13" s="21">
        <f t="shared" si="74"/>
        <v>484</v>
      </c>
      <c r="RW13" s="21">
        <f t="shared" ref="RW13:UH13" si="75">RV13+1</f>
        <v>485</v>
      </c>
      <c r="RX13" s="21">
        <f t="shared" si="75"/>
        <v>486</v>
      </c>
      <c r="RY13" s="21">
        <f t="shared" si="75"/>
        <v>487</v>
      </c>
      <c r="RZ13" s="21">
        <f t="shared" si="75"/>
        <v>488</v>
      </c>
      <c r="SA13" s="21">
        <f t="shared" si="75"/>
        <v>489</v>
      </c>
      <c r="SB13" s="21">
        <f t="shared" si="75"/>
        <v>490</v>
      </c>
      <c r="SC13" s="21">
        <f t="shared" si="75"/>
        <v>491</v>
      </c>
      <c r="SD13" s="21">
        <f t="shared" si="75"/>
        <v>492</v>
      </c>
      <c r="SE13" s="21">
        <f t="shared" si="75"/>
        <v>493</v>
      </c>
      <c r="SF13" s="21">
        <f t="shared" si="75"/>
        <v>494</v>
      </c>
      <c r="SG13" s="21">
        <f t="shared" si="75"/>
        <v>495</v>
      </c>
      <c r="SH13" s="21">
        <f t="shared" si="75"/>
        <v>496</v>
      </c>
      <c r="SI13" s="21">
        <f t="shared" si="75"/>
        <v>497</v>
      </c>
      <c r="SJ13" s="21">
        <f t="shared" si="75"/>
        <v>498</v>
      </c>
      <c r="SK13" s="21">
        <f t="shared" si="75"/>
        <v>499</v>
      </c>
      <c r="SL13" s="21">
        <f t="shared" si="75"/>
        <v>500</v>
      </c>
      <c r="SM13" s="21">
        <f t="shared" si="75"/>
        <v>501</v>
      </c>
      <c r="SN13" s="21">
        <f t="shared" si="75"/>
        <v>502</v>
      </c>
      <c r="SO13" s="21">
        <f t="shared" si="75"/>
        <v>503</v>
      </c>
      <c r="SP13" s="21">
        <f t="shared" si="75"/>
        <v>504</v>
      </c>
      <c r="SQ13" s="21">
        <f t="shared" si="75"/>
        <v>505</v>
      </c>
      <c r="SR13" s="21">
        <f t="shared" si="75"/>
        <v>506</v>
      </c>
      <c r="SS13" s="21">
        <f t="shared" si="75"/>
        <v>507</v>
      </c>
      <c r="ST13" s="21">
        <f t="shared" si="75"/>
        <v>508</v>
      </c>
      <c r="SU13" s="21">
        <f t="shared" si="75"/>
        <v>509</v>
      </c>
      <c r="SV13" s="21">
        <f t="shared" si="75"/>
        <v>510</v>
      </c>
      <c r="SW13" s="21">
        <f t="shared" si="75"/>
        <v>511</v>
      </c>
      <c r="SX13" s="21">
        <f t="shared" si="75"/>
        <v>512</v>
      </c>
      <c r="SY13" s="21">
        <f t="shared" si="75"/>
        <v>513</v>
      </c>
      <c r="SZ13" s="21">
        <f t="shared" si="75"/>
        <v>514</v>
      </c>
      <c r="TA13" s="21">
        <f t="shared" si="75"/>
        <v>515</v>
      </c>
      <c r="TB13" s="21">
        <f t="shared" si="75"/>
        <v>516</v>
      </c>
      <c r="TC13" s="21">
        <f t="shared" si="75"/>
        <v>517</v>
      </c>
      <c r="TD13" s="21">
        <f t="shared" si="75"/>
        <v>518</v>
      </c>
      <c r="TE13" s="21">
        <f t="shared" si="75"/>
        <v>519</v>
      </c>
      <c r="TF13" s="21">
        <f t="shared" si="75"/>
        <v>520</v>
      </c>
      <c r="TG13" s="21">
        <f t="shared" si="75"/>
        <v>521</v>
      </c>
      <c r="TH13" s="21">
        <f t="shared" si="75"/>
        <v>522</v>
      </c>
      <c r="TI13" s="21">
        <f t="shared" si="75"/>
        <v>523</v>
      </c>
      <c r="TJ13" s="21">
        <f t="shared" si="75"/>
        <v>524</v>
      </c>
      <c r="TK13" s="21">
        <f t="shared" si="75"/>
        <v>525</v>
      </c>
      <c r="TL13" s="21">
        <f t="shared" si="75"/>
        <v>526</v>
      </c>
      <c r="TM13" s="21">
        <f t="shared" si="75"/>
        <v>527</v>
      </c>
      <c r="TN13" s="21">
        <f t="shared" si="75"/>
        <v>528</v>
      </c>
      <c r="TO13" s="21">
        <f t="shared" si="75"/>
        <v>529</v>
      </c>
      <c r="TP13" s="21">
        <f t="shared" si="75"/>
        <v>530</v>
      </c>
      <c r="TQ13" s="21">
        <f t="shared" si="75"/>
        <v>531</v>
      </c>
      <c r="TR13" s="21">
        <f t="shared" si="75"/>
        <v>532</v>
      </c>
      <c r="TS13" s="21">
        <f t="shared" si="75"/>
        <v>533</v>
      </c>
      <c r="TT13" s="21">
        <f t="shared" si="75"/>
        <v>534</v>
      </c>
      <c r="TU13" s="21">
        <f t="shared" si="75"/>
        <v>535</v>
      </c>
      <c r="TV13" s="21">
        <f t="shared" si="75"/>
        <v>536</v>
      </c>
      <c r="TW13" s="21">
        <f t="shared" si="75"/>
        <v>537</v>
      </c>
      <c r="TX13" s="21">
        <f t="shared" si="75"/>
        <v>538</v>
      </c>
      <c r="TY13" s="21">
        <f t="shared" si="75"/>
        <v>539</v>
      </c>
      <c r="TZ13" s="21">
        <f t="shared" si="75"/>
        <v>540</v>
      </c>
      <c r="UA13" s="21">
        <f t="shared" si="75"/>
        <v>541</v>
      </c>
      <c r="UB13" s="21">
        <f t="shared" si="75"/>
        <v>542</v>
      </c>
      <c r="UC13" s="21">
        <f t="shared" si="75"/>
        <v>543</v>
      </c>
      <c r="UD13" s="21">
        <f t="shared" si="75"/>
        <v>544</v>
      </c>
      <c r="UE13" s="21">
        <f t="shared" si="75"/>
        <v>545</v>
      </c>
      <c r="UF13" s="21">
        <f t="shared" si="75"/>
        <v>546</v>
      </c>
      <c r="UG13" s="21">
        <f t="shared" si="75"/>
        <v>547</v>
      </c>
      <c r="UH13" s="21">
        <f t="shared" si="75"/>
        <v>548</v>
      </c>
      <c r="UI13" s="21">
        <f t="shared" ref="UI13:WT13" si="76">UH13+1</f>
        <v>549</v>
      </c>
      <c r="UJ13" s="21">
        <f t="shared" si="76"/>
        <v>550</v>
      </c>
      <c r="UK13" s="21">
        <f t="shared" si="76"/>
        <v>551</v>
      </c>
      <c r="UL13" s="21">
        <f t="shared" si="76"/>
        <v>552</v>
      </c>
      <c r="UM13" s="21">
        <f t="shared" si="76"/>
        <v>553</v>
      </c>
      <c r="UN13" s="21">
        <f t="shared" si="76"/>
        <v>554</v>
      </c>
      <c r="UO13" s="21">
        <f t="shared" si="76"/>
        <v>555</v>
      </c>
      <c r="UP13" s="21">
        <f t="shared" si="76"/>
        <v>556</v>
      </c>
      <c r="UQ13" s="21">
        <f t="shared" si="76"/>
        <v>557</v>
      </c>
      <c r="UR13" s="21">
        <f t="shared" si="76"/>
        <v>558</v>
      </c>
      <c r="US13" s="21">
        <f t="shared" si="76"/>
        <v>559</v>
      </c>
      <c r="UT13" s="21">
        <f t="shared" si="76"/>
        <v>560</v>
      </c>
      <c r="UU13" s="21">
        <f t="shared" si="76"/>
        <v>561</v>
      </c>
      <c r="UV13" s="21">
        <f t="shared" si="76"/>
        <v>562</v>
      </c>
      <c r="UW13" s="21">
        <f t="shared" si="76"/>
        <v>563</v>
      </c>
      <c r="UX13" s="21">
        <f t="shared" si="76"/>
        <v>564</v>
      </c>
      <c r="UY13" s="21">
        <f t="shared" si="76"/>
        <v>565</v>
      </c>
      <c r="UZ13" s="21">
        <f t="shared" si="76"/>
        <v>566</v>
      </c>
      <c r="VA13" s="21">
        <f t="shared" si="76"/>
        <v>567</v>
      </c>
      <c r="VB13" s="21">
        <f t="shared" si="76"/>
        <v>568</v>
      </c>
      <c r="VC13" s="21">
        <f t="shared" si="76"/>
        <v>569</v>
      </c>
      <c r="VD13" s="21">
        <f t="shared" si="76"/>
        <v>570</v>
      </c>
      <c r="VE13" s="21">
        <f t="shared" si="76"/>
        <v>571</v>
      </c>
      <c r="VF13" s="21">
        <f t="shared" si="76"/>
        <v>572</v>
      </c>
      <c r="VG13" s="21">
        <f t="shared" si="76"/>
        <v>573</v>
      </c>
      <c r="VH13" s="21">
        <f t="shared" si="76"/>
        <v>574</v>
      </c>
      <c r="VI13" s="21">
        <f t="shared" si="76"/>
        <v>575</v>
      </c>
      <c r="VJ13" s="21">
        <f t="shared" si="76"/>
        <v>576</v>
      </c>
      <c r="VK13" s="21">
        <f t="shared" si="76"/>
        <v>577</v>
      </c>
      <c r="VL13" s="21">
        <f t="shared" si="76"/>
        <v>578</v>
      </c>
      <c r="VM13" s="21">
        <f t="shared" si="76"/>
        <v>579</v>
      </c>
      <c r="VN13" s="21">
        <f t="shared" si="76"/>
        <v>580</v>
      </c>
      <c r="VO13" s="21">
        <f t="shared" si="76"/>
        <v>581</v>
      </c>
      <c r="VP13" s="21">
        <f t="shared" si="76"/>
        <v>582</v>
      </c>
      <c r="VQ13" s="21">
        <f t="shared" si="76"/>
        <v>583</v>
      </c>
      <c r="VR13" s="21">
        <f t="shared" si="76"/>
        <v>584</v>
      </c>
      <c r="VS13" s="21">
        <f t="shared" si="76"/>
        <v>585</v>
      </c>
      <c r="VT13" s="21">
        <f t="shared" si="76"/>
        <v>586</v>
      </c>
      <c r="VU13" s="21">
        <f t="shared" si="76"/>
        <v>587</v>
      </c>
      <c r="VV13" s="21">
        <f t="shared" si="76"/>
        <v>588</v>
      </c>
      <c r="VW13" s="21">
        <f t="shared" si="76"/>
        <v>589</v>
      </c>
      <c r="VX13" s="21">
        <f t="shared" si="76"/>
        <v>590</v>
      </c>
      <c r="VY13" s="21">
        <f t="shared" si="76"/>
        <v>591</v>
      </c>
      <c r="VZ13" s="21">
        <f t="shared" si="76"/>
        <v>592</v>
      </c>
      <c r="WA13" s="21">
        <f t="shared" si="76"/>
        <v>593</v>
      </c>
      <c r="WB13" s="21">
        <f t="shared" si="76"/>
        <v>594</v>
      </c>
      <c r="WC13" s="21">
        <f t="shared" si="76"/>
        <v>595</v>
      </c>
      <c r="WD13" s="21">
        <f t="shared" si="76"/>
        <v>596</v>
      </c>
      <c r="WE13" s="21">
        <f t="shared" si="76"/>
        <v>597</v>
      </c>
      <c r="WF13" s="21">
        <f t="shared" si="76"/>
        <v>598</v>
      </c>
      <c r="WG13" s="21">
        <f t="shared" si="76"/>
        <v>599</v>
      </c>
      <c r="WH13" s="21">
        <f t="shared" si="76"/>
        <v>600</v>
      </c>
      <c r="WI13" s="21">
        <f t="shared" si="76"/>
        <v>601</v>
      </c>
      <c r="WJ13" s="21">
        <f t="shared" si="76"/>
        <v>602</v>
      </c>
      <c r="WK13" s="21">
        <f t="shared" si="76"/>
        <v>603</v>
      </c>
      <c r="WL13" s="21">
        <f t="shared" si="76"/>
        <v>604</v>
      </c>
      <c r="WM13" s="21">
        <f t="shared" si="76"/>
        <v>605</v>
      </c>
      <c r="WN13" s="21">
        <f t="shared" si="76"/>
        <v>606</v>
      </c>
      <c r="WO13" s="21">
        <f t="shared" si="76"/>
        <v>607</v>
      </c>
      <c r="WP13" s="21">
        <f t="shared" si="76"/>
        <v>608</v>
      </c>
      <c r="WQ13" s="21">
        <f t="shared" si="76"/>
        <v>609</v>
      </c>
      <c r="WR13" s="21">
        <f t="shared" si="76"/>
        <v>610</v>
      </c>
      <c r="WS13" s="21">
        <f t="shared" si="76"/>
        <v>611</v>
      </c>
      <c r="WT13" s="21">
        <f t="shared" si="76"/>
        <v>612</v>
      </c>
      <c r="WU13" s="21">
        <f t="shared" ref="WU13:ZF13" si="77">WT13+1</f>
        <v>613</v>
      </c>
      <c r="WV13" s="21">
        <f t="shared" si="77"/>
        <v>614</v>
      </c>
      <c r="WW13" s="21">
        <f t="shared" si="77"/>
        <v>615</v>
      </c>
      <c r="WX13" s="21">
        <f t="shared" si="77"/>
        <v>616</v>
      </c>
      <c r="WY13" s="21">
        <f t="shared" si="77"/>
        <v>617</v>
      </c>
      <c r="WZ13" s="21">
        <f t="shared" si="77"/>
        <v>618</v>
      </c>
      <c r="XA13" s="21">
        <f t="shared" si="77"/>
        <v>619</v>
      </c>
      <c r="XB13" s="21">
        <f t="shared" si="77"/>
        <v>620</v>
      </c>
      <c r="XC13" s="21">
        <f t="shared" si="77"/>
        <v>621</v>
      </c>
      <c r="XD13" s="21">
        <f t="shared" si="77"/>
        <v>622</v>
      </c>
      <c r="XE13" s="21">
        <f t="shared" si="77"/>
        <v>623</v>
      </c>
      <c r="XF13" s="21">
        <f t="shared" si="77"/>
        <v>624</v>
      </c>
      <c r="XG13" s="21">
        <f t="shared" si="77"/>
        <v>625</v>
      </c>
      <c r="XH13" s="21">
        <f t="shared" si="77"/>
        <v>626</v>
      </c>
      <c r="XI13" s="21">
        <f t="shared" si="77"/>
        <v>627</v>
      </c>
      <c r="XJ13" s="21">
        <f t="shared" si="77"/>
        <v>628</v>
      </c>
      <c r="XK13" s="21">
        <f t="shared" si="77"/>
        <v>629</v>
      </c>
      <c r="XL13" s="21">
        <f t="shared" si="77"/>
        <v>630</v>
      </c>
      <c r="XM13" s="21">
        <f t="shared" si="77"/>
        <v>631</v>
      </c>
      <c r="XN13" s="21">
        <f t="shared" si="77"/>
        <v>632</v>
      </c>
      <c r="XO13" s="21">
        <f t="shared" si="77"/>
        <v>633</v>
      </c>
      <c r="XP13" s="21">
        <f t="shared" si="77"/>
        <v>634</v>
      </c>
      <c r="XQ13" s="21">
        <f t="shared" si="77"/>
        <v>635</v>
      </c>
      <c r="XR13" s="21">
        <f t="shared" si="77"/>
        <v>636</v>
      </c>
      <c r="XS13" s="21">
        <f t="shared" si="77"/>
        <v>637</v>
      </c>
      <c r="XT13" s="21">
        <f t="shared" si="77"/>
        <v>638</v>
      </c>
      <c r="XU13" s="21">
        <f t="shared" si="77"/>
        <v>639</v>
      </c>
      <c r="XV13" s="21">
        <f t="shared" si="77"/>
        <v>640</v>
      </c>
      <c r="XW13" s="21">
        <f t="shared" si="77"/>
        <v>641</v>
      </c>
      <c r="XX13" s="21">
        <f t="shared" si="77"/>
        <v>642</v>
      </c>
      <c r="XY13" s="21">
        <f t="shared" si="77"/>
        <v>643</v>
      </c>
      <c r="XZ13" s="21">
        <f t="shared" si="77"/>
        <v>644</v>
      </c>
      <c r="YA13" s="21">
        <f t="shared" si="77"/>
        <v>645</v>
      </c>
      <c r="YB13" s="21">
        <f t="shared" si="77"/>
        <v>646</v>
      </c>
      <c r="YC13" s="21">
        <f t="shared" si="77"/>
        <v>647</v>
      </c>
      <c r="YD13" s="21">
        <f t="shared" si="77"/>
        <v>648</v>
      </c>
      <c r="YE13" s="21">
        <f t="shared" si="77"/>
        <v>649</v>
      </c>
      <c r="YF13" s="21">
        <f t="shared" si="77"/>
        <v>650</v>
      </c>
      <c r="YG13" s="21">
        <f t="shared" si="77"/>
        <v>651</v>
      </c>
      <c r="YH13" s="21">
        <f t="shared" si="77"/>
        <v>652</v>
      </c>
      <c r="YI13" s="21">
        <f t="shared" si="77"/>
        <v>653</v>
      </c>
      <c r="YJ13" s="21">
        <f t="shared" si="77"/>
        <v>654</v>
      </c>
      <c r="YK13" s="21">
        <f t="shared" si="77"/>
        <v>655</v>
      </c>
      <c r="YL13" s="21">
        <f t="shared" si="77"/>
        <v>656</v>
      </c>
      <c r="YM13" s="21">
        <f t="shared" si="77"/>
        <v>657</v>
      </c>
      <c r="YN13" s="21">
        <f t="shared" si="77"/>
        <v>658</v>
      </c>
      <c r="YO13" s="21">
        <f t="shared" si="77"/>
        <v>659</v>
      </c>
      <c r="YP13" s="21">
        <f t="shared" si="77"/>
        <v>660</v>
      </c>
      <c r="YQ13" s="21">
        <f t="shared" si="77"/>
        <v>661</v>
      </c>
      <c r="YR13" s="21">
        <f t="shared" si="77"/>
        <v>662</v>
      </c>
      <c r="YS13" s="21">
        <f t="shared" si="77"/>
        <v>663</v>
      </c>
      <c r="YT13" s="21">
        <f t="shared" si="77"/>
        <v>664</v>
      </c>
      <c r="YU13" s="21">
        <f t="shared" si="77"/>
        <v>665</v>
      </c>
      <c r="YV13" s="21">
        <f t="shared" si="77"/>
        <v>666</v>
      </c>
      <c r="YW13" s="21">
        <f t="shared" si="77"/>
        <v>667</v>
      </c>
      <c r="YX13" s="21">
        <f t="shared" si="77"/>
        <v>668</v>
      </c>
      <c r="YY13" s="21">
        <f t="shared" si="77"/>
        <v>669</v>
      </c>
      <c r="YZ13" s="21">
        <f t="shared" si="77"/>
        <v>670</v>
      </c>
      <c r="ZA13" s="21">
        <f t="shared" si="77"/>
        <v>671</v>
      </c>
      <c r="ZB13" s="21">
        <f t="shared" si="77"/>
        <v>672</v>
      </c>
      <c r="ZC13" s="21">
        <f t="shared" si="77"/>
        <v>673</v>
      </c>
      <c r="ZD13" s="21">
        <f t="shared" si="77"/>
        <v>674</v>
      </c>
      <c r="ZE13" s="21">
        <f t="shared" si="77"/>
        <v>675</v>
      </c>
      <c r="ZF13" s="21">
        <f t="shared" si="77"/>
        <v>676</v>
      </c>
      <c r="ZG13" s="21">
        <f t="shared" ref="ZG13:ABR13" si="78">ZF13+1</f>
        <v>677</v>
      </c>
      <c r="ZH13" s="21">
        <f t="shared" si="78"/>
        <v>678</v>
      </c>
      <c r="ZI13" s="21">
        <f t="shared" si="78"/>
        <v>679</v>
      </c>
      <c r="ZJ13" s="21">
        <f t="shared" si="78"/>
        <v>680</v>
      </c>
      <c r="ZK13" s="21">
        <f t="shared" si="78"/>
        <v>681</v>
      </c>
      <c r="ZL13" s="21">
        <f t="shared" si="78"/>
        <v>682</v>
      </c>
      <c r="ZM13" s="21">
        <f t="shared" si="78"/>
        <v>683</v>
      </c>
      <c r="ZN13" s="21">
        <f t="shared" si="78"/>
        <v>684</v>
      </c>
      <c r="ZO13" s="21">
        <f t="shared" si="78"/>
        <v>685</v>
      </c>
      <c r="ZP13" s="21">
        <f t="shared" si="78"/>
        <v>686</v>
      </c>
      <c r="ZQ13" s="21">
        <f t="shared" si="78"/>
        <v>687</v>
      </c>
      <c r="ZR13" s="21">
        <f t="shared" si="78"/>
        <v>688</v>
      </c>
      <c r="ZS13" s="21">
        <f t="shared" si="78"/>
        <v>689</v>
      </c>
      <c r="ZT13" s="21">
        <f t="shared" si="78"/>
        <v>690</v>
      </c>
      <c r="ZU13" s="21">
        <f t="shared" si="78"/>
        <v>691</v>
      </c>
      <c r="ZV13" s="21">
        <f t="shared" si="78"/>
        <v>692</v>
      </c>
      <c r="ZW13" s="21">
        <f t="shared" si="78"/>
        <v>693</v>
      </c>
      <c r="ZX13" s="21">
        <f t="shared" si="78"/>
        <v>694</v>
      </c>
      <c r="ZY13" s="21">
        <f t="shared" si="78"/>
        <v>695</v>
      </c>
      <c r="ZZ13" s="21">
        <f t="shared" si="78"/>
        <v>696</v>
      </c>
      <c r="AAA13" s="21">
        <f t="shared" si="78"/>
        <v>697</v>
      </c>
      <c r="AAB13" s="21">
        <f t="shared" si="78"/>
        <v>698</v>
      </c>
      <c r="AAC13" s="21">
        <f t="shared" si="78"/>
        <v>699</v>
      </c>
      <c r="AAD13" s="21">
        <f t="shared" si="78"/>
        <v>700</v>
      </c>
      <c r="AAE13" s="21">
        <f t="shared" si="78"/>
        <v>701</v>
      </c>
      <c r="AAF13" s="21">
        <f t="shared" si="78"/>
        <v>702</v>
      </c>
      <c r="AAG13" s="21">
        <f t="shared" si="78"/>
        <v>703</v>
      </c>
      <c r="AAH13" s="21">
        <f t="shared" si="78"/>
        <v>704</v>
      </c>
      <c r="AAI13" s="21">
        <f t="shared" si="78"/>
        <v>705</v>
      </c>
      <c r="AAJ13" s="21">
        <f t="shared" si="78"/>
        <v>706</v>
      </c>
      <c r="AAK13" s="21">
        <f t="shared" si="78"/>
        <v>707</v>
      </c>
      <c r="AAL13" s="21">
        <f t="shared" si="78"/>
        <v>708</v>
      </c>
      <c r="AAM13" s="21">
        <f t="shared" si="78"/>
        <v>709</v>
      </c>
      <c r="AAN13" s="21">
        <f t="shared" si="78"/>
        <v>710</v>
      </c>
      <c r="AAO13" s="21">
        <f t="shared" si="78"/>
        <v>711</v>
      </c>
      <c r="AAP13" s="21">
        <f t="shared" si="78"/>
        <v>712</v>
      </c>
      <c r="AAQ13" s="21">
        <f t="shared" si="78"/>
        <v>713</v>
      </c>
      <c r="AAR13" s="21">
        <f t="shared" si="78"/>
        <v>714</v>
      </c>
      <c r="AAS13" s="21">
        <f t="shared" si="78"/>
        <v>715</v>
      </c>
      <c r="AAT13" s="21">
        <f t="shared" si="78"/>
        <v>716</v>
      </c>
      <c r="AAU13" s="21">
        <f t="shared" si="78"/>
        <v>717</v>
      </c>
      <c r="AAV13" s="21">
        <f t="shared" si="78"/>
        <v>718</v>
      </c>
      <c r="AAW13" s="21">
        <f t="shared" si="78"/>
        <v>719</v>
      </c>
      <c r="AAX13" s="21">
        <f t="shared" si="78"/>
        <v>720</v>
      </c>
      <c r="AAY13" s="21">
        <f t="shared" si="78"/>
        <v>721</v>
      </c>
      <c r="AAZ13" s="21">
        <f t="shared" si="78"/>
        <v>722</v>
      </c>
      <c r="ABA13" s="21">
        <f t="shared" si="78"/>
        <v>723</v>
      </c>
      <c r="ABB13" s="21">
        <f t="shared" si="78"/>
        <v>724</v>
      </c>
      <c r="ABC13" s="21">
        <f t="shared" si="78"/>
        <v>725</v>
      </c>
      <c r="ABD13" s="21">
        <f t="shared" si="78"/>
        <v>726</v>
      </c>
      <c r="ABE13" s="21">
        <f t="shared" si="78"/>
        <v>727</v>
      </c>
      <c r="ABF13" s="21">
        <f t="shared" si="78"/>
        <v>728</v>
      </c>
      <c r="ABG13" s="21">
        <f t="shared" si="78"/>
        <v>729</v>
      </c>
      <c r="ABH13" s="21">
        <f t="shared" si="78"/>
        <v>730</v>
      </c>
      <c r="ABI13" s="21">
        <f t="shared" si="78"/>
        <v>731</v>
      </c>
      <c r="ABJ13" s="21">
        <f t="shared" si="78"/>
        <v>732</v>
      </c>
      <c r="ABK13" s="21">
        <f t="shared" si="78"/>
        <v>733</v>
      </c>
      <c r="ABL13" s="21">
        <f t="shared" si="78"/>
        <v>734</v>
      </c>
      <c r="ABM13" s="21">
        <f t="shared" si="78"/>
        <v>735</v>
      </c>
      <c r="ABN13" s="21">
        <f t="shared" si="78"/>
        <v>736</v>
      </c>
      <c r="ABO13" s="21">
        <f t="shared" si="78"/>
        <v>737</v>
      </c>
      <c r="ABP13" s="21">
        <f t="shared" si="78"/>
        <v>738</v>
      </c>
      <c r="ABQ13" s="21">
        <f t="shared" si="78"/>
        <v>739</v>
      </c>
      <c r="ABR13" s="21">
        <f t="shared" si="78"/>
        <v>740</v>
      </c>
      <c r="ABS13" s="21">
        <f t="shared" ref="ABS13:AED13" si="79">ABR13+1</f>
        <v>741</v>
      </c>
      <c r="ABT13" s="21">
        <f t="shared" si="79"/>
        <v>742</v>
      </c>
      <c r="ABU13" s="21">
        <f t="shared" si="79"/>
        <v>743</v>
      </c>
      <c r="ABV13" s="21">
        <f t="shared" si="79"/>
        <v>744</v>
      </c>
      <c r="ABW13" s="21">
        <f t="shared" si="79"/>
        <v>745</v>
      </c>
      <c r="ABX13" s="21">
        <f t="shared" si="79"/>
        <v>746</v>
      </c>
      <c r="ABY13" s="21">
        <f t="shared" si="79"/>
        <v>747</v>
      </c>
      <c r="ABZ13" s="21">
        <f t="shared" si="79"/>
        <v>748</v>
      </c>
      <c r="ACA13" s="21">
        <f t="shared" si="79"/>
        <v>749</v>
      </c>
      <c r="ACB13" s="21">
        <f t="shared" si="79"/>
        <v>750</v>
      </c>
      <c r="ACC13" s="21">
        <f t="shared" si="79"/>
        <v>751</v>
      </c>
      <c r="ACD13" s="21">
        <f t="shared" si="79"/>
        <v>752</v>
      </c>
      <c r="ACE13" s="21">
        <f t="shared" si="79"/>
        <v>753</v>
      </c>
      <c r="ACF13" s="21">
        <f t="shared" si="79"/>
        <v>754</v>
      </c>
      <c r="ACG13" s="21">
        <f t="shared" si="79"/>
        <v>755</v>
      </c>
      <c r="ACH13" s="21">
        <f t="shared" si="79"/>
        <v>756</v>
      </c>
      <c r="ACI13" s="21">
        <f t="shared" si="79"/>
        <v>757</v>
      </c>
      <c r="ACJ13" s="21">
        <f t="shared" si="79"/>
        <v>758</v>
      </c>
      <c r="ACK13" s="21">
        <f t="shared" si="79"/>
        <v>759</v>
      </c>
      <c r="ACL13" s="21">
        <f t="shared" si="79"/>
        <v>760</v>
      </c>
      <c r="ACM13" s="21">
        <f t="shared" si="79"/>
        <v>761</v>
      </c>
      <c r="ACN13" s="21">
        <f t="shared" si="79"/>
        <v>762</v>
      </c>
      <c r="ACO13" s="21">
        <f t="shared" si="79"/>
        <v>763</v>
      </c>
      <c r="ACP13" s="21">
        <f t="shared" si="79"/>
        <v>764</v>
      </c>
      <c r="ACQ13" s="21">
        <f t="shared" si="79"/>
        <v>765</v>
      </c>
      <c r="ACR13" s="21">
        <f t="shared" si="79"/>
        <v>766</v>
      </c>
      <c r="ACS13" s="21">
        <f t="shared" si="79"/>
        <v>767</v>
      </c>
      <c r="ACT13" s="21">
        <f t="shared" si="79"/>
        <v>768</v>
      </c>
      <c r="ACU13" s="21">
        <f t="shared" si="79"/>
        <v>769</v>
      </c>
      <c r="ACV13" s="21">
        <f t="shared" si="79"/>
        <v>770</v>
      </c>
      <c r="ACW13" s="21">
        <f t="shared" si="79"/>
        <v>771</v>
      </c>
      <c r="ACX13" s="21">
        <f t="shared" si="79"/>
        <v>772</v>
      </c>
      <c r="ACY13" s="21">
        <f t="shared" si="79"/>
        <v>773</v>
      </c>
      <c r="ACZ13" s="21">
        <f t="shared" si="79"/>
        <v>774</v>
      </c>
      <c r="ADA13" s="21">
        <f t="shared" si="79"/>
        <v>775</v>
      </c>
      <c r="ADB13" s="21">
        <f t="shared" si="79"/>
        <v>776</v>
      </c>
      <c r="ADC13" s="21">
        <f t="shared" si="79"/>
        <v>777</v>
      </c>
      <c r="ADD13" s="21">
        <f t="shared" si="79"/>
        <v>778</v>
      </c>
      <c r="ADE13" s="21">
        <f t="shared" si="79"/>
        <v>779</v>
      </c>
      <c r="ADF13" s="21">
        <f t="shared" si="79"/>
        <v>780</v>
      </c>
      <c r="ADG13" s="21">
        <f t="shared" si="79"/>
        <v>781</v>
      </c>
      <c r="ADH13" s="21">
        <f t="shared" si="79"/>
        <v>782</v>
      </c>
      <c r="ADI13" s="21">
        <f t="shared" si="79"/>
        <v>783</v>
      </c>
      <c r="ADJ13" s="21">
        <f t="shared" si="79"/>
        <v>784</v>
      </c>
      <c r="ADK13" s="21">
        <f t="shared" si="79"/>
        <v>785</v>
      </c>
      <c r="ADL13" s="21">
        <f t="shared" si="79"/>
        <v>786</v>
      </c>
      <c r="ADM13" s="21">
        <f t="shared" si="79"/>
        <v>787</v>
      </c>
      <c r="ADN13" s="21">
        <f t="shared" si="79"/>
        <v>788</v>
      </c>
      <c r="ADO13" s="21">
        <f t="shared" si="79"/>
        <v>789</v>
      </c>
      <c r="ADP13" s="21">
        <f t="shared" si="79"/>
        <v>790</v>
      </c>
      <c r="ADQ13" s="21">
        <f t="shared" si="79"/>
        <v>791</v>
      </c>
      <c r="ADR13" s="21">
        <f t="shared" si="79"/>
        <v>792</v>
      </c>
      <c r="ADS13" s="21">
        <f t="shared" si="79"/>
        <v>793</v>
      </c>
      <c r="ADT13" s="21">
        <f t="shared" si="79"/>
        <v>794</v>
      </c>
      <c r="ADU13" s="21">
        <f t="shared" si="79"/>
        <v>795</v>
      </c>
      <c r="ADV13" s="21">
        <f t="shared" si="79"/>
        <v>796</v>
      </c>
      <c r="ADW13" s="21">
        <f t="shared" si="79"/>
        <v>797</v>
      </c>
      <c r="ADX13" s="21">
        <f t="shared" si="79"/>
        <v>798</v>
      </c>
      <c r="ADY13" s="21">
        <f t="shared" si="79"/>
        <v>799</v>
      </c>
      <c r="ADZ13" s="21">
        <f t="shared" si="79"/>
        <v>800</v>
      </c>
      <c r="AEA13" s="21">
        <f t="shared" si="79"/>
        <v>801</v>
      </c>
      <c r="AEB13" s="21">
        <f t="shared" si="79"/>
        <v>802</v>
      </c>
      <c r="AEC13" s="21">
        <f t="shared" si="79"/>
        <v>803</v>
      </c>
      <c r="AED13" s="21">
        <f t="shared" si="79"/>
        <v>804</v>
      </c>
      <c r="AEE13" s="21">
        <f t="shared" ref="AEE13:AGP13" si="80">AED13+1</f>
        <v>805</v>
      </c>
      <c r="AEF13" s="21">
        <f t="shared" si="80"/>
        <v>806</v>
      </c>
      <c r="AEG13" s="21">
        <f t="shared" si="80"/>
        <v>807</v>
      </c>
      <c r="AEH13" s="21">
        <f t="shared" si="80"/>
        <v>808</v>
      </c>
      <c r="AEI13" s="21">
        <f t="shared" si="80"/>
        <v>809</v>
      </c>
      <c r="AEJ13" s="21">
        <f t="shared" si="80"/>
        <v>810</v>
      </c>
      <c r="AEK13" s="21">
        <f t="shared" si="80"/>
        <v>811</v>
      </c>
      <c r="AEL13" s="21">
        <f t="shared" si="80"/>
        <v>812</v>
      </c>
      <c r="AEM13" s="21">
        <f t="shared" si="80"/>
        <v>813</v>
      </c>
      <c r="AEN13" s="21">
        <f t="shared" si="80"/>
        <v>814</v>
      </c>
      <c r="AEO13" s="21">
        <f t="shared" si="80"/>
        <v>815</v>
      </c>
      <c r="AEP13" s="21">
        <f t="shared" si="80"/>
        <v>816</v>
      </c>
      <c r="AEQ13" s="21">
        <f t="shared" si="80"/>
        <v>817</v>
      </c>
      <c r="AER13" s="21">
        <f t="shared" si="80"/>
        <v>818</v>
      </c>
      <c r="AES13" s="21">
        <f t="shared" si="80"/>
        <v>819</v>
      </c>
      <c r="AET13" s="21">
        <f t="shared" si="80"/>
        <v>820</v>
      </c>
      <c r="AEU13" s="21">
        <f t="shared" si="80"/>
        <v>821</v>
      </c>
      <c r="AEV13" s="21">
        <f t="shared" si="80"/>
        <v>822</v>
      </c>
      <c r="AEW13" s="21">
        <f t="shared" si="80"/>
        <v>823</v>
      </c>
      <c r="AEX13" s="21">
        <f t="shared" si="80"/>
        <v>824</v>
      </c>
      <c r="AEY13" s="21">
        <f t="shared" si="80"/>
        <v>825</v>
      </c>
      <c r="AEZ13" s="21">
        <f t="shared" si="80"/>
        <v>826</v>
      </c>
      <c r="AFA13" s="21">
        <f t="shared" si="80"/>
        <v>827</v>
      </c>
      <c r="AFB13" s="21">
        <f t="shared" si="80"/>
        <v>828</v>
      </c>
      <c r="AFC13" s="21">
        <f t="shared" si="80"/>
        <v>829</v>
      </c>
      <c r="AFD13" s="21">
        <f t="shared" si="80"/>
        <v>830</v>
      </c>
      <c r="AFE13" s="21">
        <f t="shared" si="80"/>
        <v>831</v>
      </c>
      <c r="AFF13" s="21">
        <f t="shared" si="80"/>
        <v>832</v>
      </c>
      <c r="AFG13" s="21">
        <f t="shared" si="80"/>
        <v>833</v>
      </c>
      <c r="AFH13" s="21">
        <f t="shared" si="80"/>
        <v>834</v>
      </c>
      <c r="AFI13" s="21">
        <f t="shared" si="80"/>
        <v>835</v>
      </c>
      <c r="AFJ13" s="21">
        <f t="shared" si="80"/>
        <v>836</v>
      </c>
      <c r="AFK13" s="21">
        <f t="shared" si="80"/>
        <v>837</v>
      </c>
      <c r="AFL13" s="21">
        <f t="shared" si="80"/>
        <v>838</v>
      </c>
      <c r="AFM13" s="21">
        <f t="shared" si="80"/>
        <v>839</v>
      </c>
      <c r="AFN13" s="21">
        <f t="shared" si="80"/>
        <v>840</v>
      </c>
      <c r="AFO13" s="21">
        <f t="shared" si="80"/>
        <v>841</v>
      </c>
      <c r="AFP13" s="21">
        <f t="shared" si="80"/>
        <v>842</v>
      </c>
      <c r="AFQ13" s="21">
        <f t="shared" si="80"/>
        <v>843</v>
      </c>
      <c r="AFR13" s="21">
        <f t="shared" si="80"/>
        <v>844</v>
      </c>
      <c r="AFS13" s="21">
        <f t="shared" si="80"/>
        <v>845</v>
      </c>
      <c r="AFT13" s="21">
        <f t="shared" si="80"/>
        <v>846</v>
      </c>
      <c r="AFU13" s="21">
        <f t="shared" si="80"/>
        <v>847</v>
      </c>
      <c r="AFV13" s="21">
        <f t="shared" si="80"/>
        <v>848</v>
      </c>
      <c r="AFW13" s="21">
        <f t="shared" si="80"/>
        <v>849</v>
      </c>
      <c r="AFX13" s="21">
        <f t="shared" si="80"/>
        <v>850</v>
      </c>
      <c r="AFY13" s="21">
        <f t="shared" si="80"/>
        <v>851</v>
      </c>
      <c r="AFZ13" s="21">
        <f t="shared" si="80"/>
        <v>852</v>
      </c>
      <c r="AGA13" s="21">
        <f t="shared" si="80"/>
        <v>853</v>
      </c>
      <c r="AGB13" s="21">
        <f t="shared" si="80"/>
        <v>854</v>
      </c>
      <c r="AGC13" s="21">
        <f t="shared" si="80"/>
        <v>855</v>
      </c>
      <c r="AGD13" s="21">
        <f t="shared" si="80"/>
        <v>856</v>
      </c>
      <c r="AGE13" s="21">
        <f t="shared" si="80"/>
        <v>857</v>
      </c>
      <c r="AGF13" s="21">
        <f t="shared" si="80"/>
        <v>858</v>
      </c>
      <c r="AGG13" s="21">
        <f t="shared" si="80"/>
        <v>859</v>
      </c>
      <c r="AGH13" s="21">
        <f t="shared" si="80"/>
        <v>860</v>
      </c>
      <c r="AGI13" s="21">
        <f t="shared" si="80"/>
        <v>861</v>
      </c>
      <c r="AGJ13" s="21">
        <f t="shared" si="80"/>
        <v>862</v>
      </c>
      <c r="AGK13" s="21">
        <f t="shared" si="80"/>
        <v>863</v>
      </c>
      <c r="AGL13" s="21">
        <f t="shared" si="80"/>
        <v>864</v>
      </c>
      <c r="AGM13" s="21">
        <f t="shared" si="80"/>
        <v>865</v>
      </c>
      <c r="AGN13" s="21">
        <f t="shared" si="80"/>
        <v>866</v>
      </c>
      <c r="AGO13" s="21">
        <f t="shared" si="80"/>
        <v>867</v>
      </c>
      <c r="AGP13" s="21">
        <f t="shared" si="80"/>
        <v>868</v>
      </c>
      <c r="AGQ13" s="21">
        <f t="shared" ref="AGQ13:AJB13" si="81">AGP13+1</f>
        <v>869</v>
      </c>
      <c r="AGR13" s="21">
        <f t="shared" si="81"/>
        <v>870</v>
      </c>
      <c r="AGS13" s="21">
        <f t="shared" si="81"/>
        <v>871</v>
      </c>
      <c r="AGT13" s="21">
        <f t="shared" si="81"/>
        <v>872</v>
      </c>
      <c r="AGU13" s="21">
        <f t="shared" si="81"/>
        <v>873</v>
      </c>
      <c r="AGV13" s="21">
        <f t="shared" si="81"/>
        <v>874</v>
      </c>
      <c r="AGW13" s="21">
        <f t="shared" si="81"/>
        <v>875</v>
      </c>
      <c r="AGX13" s="21">
        <f t="shared" si="81"/>
        <v>876</v>
      </c>
      <c r="AGY13" s="21">
        <f t="shared" si="81"/>
        <v>877</v>
      </c>
      <c r="AGZ13" s="21">
        <f t="shared" si="81"/>
        <v>878</v>
      </c>
      <c r="AHA13" s="21">
        <f t="shared" si="81"/>
        <v>879</v>
      </c>
      <c r="AHB13" s="21">
        <f t="shared" si="81"/>
        <v>880</v>
      </c>
      <c r="AHC13" s="21">
        <f t="shared" si="81"/>
        <v>881</v>
      </c>
      <c r="AHD13" s="21">
        <f t="shared" si="81"/>
        <v>882</v>
      </c>
      <c r="AHE13" s="21">
        <f t="shared" si="81"/>
        <v>883</v>
      </c>
      <c r="AHF13" s="21">
        <f t="shared" si="81"/>
        <v>884</v>
      </c>
      <c r="AHG13" s="21">
        <f t="shared" si="81"/>
        <v>885</v>
      </c>
      <c r="AHH13" s="21">
        <f t="shared" si="81"/>
        <v>886</v>
      </c>
      <c r="AHI13" s="21">
        <f t="shared" si="81"/>
        <v>887</v>
      </c>
      <c r="AHJ13" s="21">
        <f t="shared" si="81"/>
        <v>888</v>
      </c>
      <c r="AHK13" s="21">
        <f t="shared" si="81"/>
        <v>889</v>
      </c>
      <c r="AHL13" s="21">
        <f t="shared" si="81"/>
        <v>890</v>
      </c>
      <c r="AHM13" s="21">
        <f t="shared" si="81"/>
        <v>891</v>
      </c>
      <c r="AHN13" s="21">
        <f t="shared" si="81"/>
        <v>892</v>
      </c>
      <c r="AHO13" s="21">
        <f t="shared" si="81"/>
        <v>893</v>
      </c>
      <c r="AHP13" s="21">
        <f t="shared" si="81"/>
        <v>894</v>
      </c>
      <c r="AHQ13" s="21">
        <f t="shared" si="81"/>
        <v>895</v>
      </c>
      <c r="AHR13" s="21">
        <f t="shared" si="81"/>
        <v>896</v>
      </c>
      <c r="AHS13" s="21">
        <f t="shared" si="81"/>
        <v>897</v>
      </c>
      <c r="AHT13" s="21">
        <f t="shared" si="81"/>
        <v>898</v>
      </c>
      <c r="AHU13" s="21">
        <f t="shared" si="81"/>
        <v>899</v>
      </c>
      <c r="AHV13" s="21">
        <f t="shared" si="81"/>
        <v>900</v>
      </c>
      <c r="AHW13" s="21">
        <f t="shared" si="81"/>
        <v>901</v>
      </c>
      <c r="AHX13" s="21">
        <f t="shared" si="81"/>
        <v>902</v>
      </c>
      <c r="AHY13" s="21">
        <f t="shared" si="81"/>
        <v>903</v>
      </c>
      <c r="AHZ13" s="21">
        <f t="shared" si="81"/>
        <v>904</v>
      </c>
      <c r="AIA13" s="21">
        <f t="shared" si="81"/>
        <v>905</v>
      </c>
      <c r="AIB13" s="21">
        <f t="shared" si="81"/>
        <v>906</v>
      </c>
      <c r="AIC13" s="21">
        <f t="shared" si="81"/>
        <v>907</v>
      </c>
      <c r="AID13" s="21">
        <f t="shared" si="81"/>
        <v>908</v>
      </c>
      <c r="AIE13" s="21">
        <f t="shared" si="81"/>
        <v>909</v>
      </c>
      <c r="AIF13" s="21">
        <f t="shared" si="81"/>
        <v>910</v>
      </c>
      <c r="AIG13" s="21">
        <f t="shared" si="81"/>
        <v>911</v>
      </c>
      <c r="AIH13" s="21">
        <f t="shared" si="81"/>
        <v>912</v>
      </c>
      <c r="AII13" s="21">
        <f t="shared" si="81"/>
        <v>913</v>
      </c>
      <c r="AIJ13" s="21">
        <f t="shared" si="81"/>
        <v>914</v>
      </c>
      <c r="AIK13" s="21">
        <f t="shared" si="81"/>
        <v>915</v>
      </c>
      <c r="AIL13" s="21">
        <f t="shared" si="81"/>
        <v>916</v>
      </c>
      <c r="AIM13" s="21">
        <f t="shared" si="81"/>
        <v>917</v>
      </c>
      <c r="AIN13" s="21">
        <f t="shared" si="81"/>
        <v>918</v>
      </c>
      <c r="AIO13" s="21">
        <f t="shared" si="81"/>
        <v>919</v>
      </c>
      <c r="AIP13" s="21">
        <f t="shared" si="81"/>
        <v>920</v>
      </c>
      <c r="AIQ13" s="21">
        <f t="shared" si="81"/>
        <v>921</v>
      </c>
      <c r="AIR13" s="21">
        <f t="shared" si="81"/>
        <v>922</v>
      </c>
      <c r="AIS13" s="21">
        <f t="shared" si="81"/>
        <v>923</v>
      </c>
      <c r="AIT13" s="21">
        <f t="shared" si="81"/>
        <v>924</v>
      </c>
      <c r="AIU13" s="21">
        <f t="shared" si="81"/>
        <v>925</v>
      </c>
      <c r="AIV13" s="21">
        <f t="shared" si="81"/>
        <v>926</v>
      </c>
      <c r="AIW13" s="21">
        <f t="shared" si="81"/>
        <v>927</v>
      </c>
      <c r="AIX13" s="21">
        <f t="shared" si="81"/>
        <v>928</v>
      </c>
      <c r="AIY13" s="21">
        <f t="shared" si="81"/>
        <v>929</v>
      </c>
      <c r="AIZ13" s="21">
        <f t="shared" si="81"/>
        <v>930</v>
      </c>
      <c r="AJA13" s="21">
        <f t="shared" si="81"/>
        <v>931</v>
      </c>
      <c r="AJB13" s="21">
        <f t="shared" si="81"/>
        <v>932</v>
      </c>
      <c r="AJC13" s="21">
        <f t="shared" ref="AJC13:ALN13" si="82">AJB13+1</f>
        <v>933</v>
      </c>
      <c r="AJD13" s="21">
        <f t="shared" si="82"/>
        <v>934</v>
      </c>
      <c r="AJE13" s="21">
        <f t="shared" si="82"/>
        <v>935</v>
      </c>
      <c r="AJF13" s="21">
        <f t="shared" si="82"/>
        <v>936</v>
      </c>
      <c r="AJG13" s="21">
        <f t="shared" si="82"/>
        <v>937</v>
      </c>
      <c r="AJH13" s="21">
        <f t="shared" si="82"/>
        <v>938</v>
      </c>
      <c r="AJI13" s="21">
        <f t="shared" si="82"/>
        <v>939</v>
      </c>
      <c r="AJJ13" s="21">
        <f t="shared" si="82"/>
        <v>940</v>
      </c>
      <c r="AJK13" s="21">
        <f t="shared" si="82"/>
        <v>941</v>
      </c>
      <c r="AJL13" s="21">
        <f t="shared" si="82"/>
        <v>942</v>
      </c>
      <c r="AJM13" s="21">
        <f t="shared" si="82"/>
        <v>943</v>
      </c>
      <c r="AJN13" s="21">
        <f t="shared" si="82"/>
        <v>944</v>
      </c>
      <c r="AJO13" s="21">
        <f t="shared" si="82"/>
        <v>945</v>
      </c>
      <c r="AJP13" s="21">
        <f t="shared" si="82"/>
        <v>946</v>
      </c>
      <c r="AJQ13" s="21">
        <f t="shared" si="82"/>
        <v>947</v>
      </c>
      <c r="AJR13" s="21">
        <f t="shared" si="82"/>
        <v>948</v>
      </c>
      <c r="AJS13" s="21">
        <f t="shared" si="82"/>
        <v>949</v>
      </c>
      <c r="AJT13" s="21">
        <f t="shared" si="82"/>
        <v>950</v>
      </c>
      <c r="AJU13" s="21">
        <f t="shared" si="82"/>
        <v>951</v>
      </c>
      <c r="AJV13" s="21">
        <f t="shared" si="82"/>
        <v>952</v>
      </c>
      <c r="AJW13" s="21">
        <f t="shared" si="82"/>
        <v>953</v>
      </c>
      <c r="AJX13" s="21">
        <f t="shared" si="82"/>
        <v>954</v>
      </c>
      <c r="AJY13" s="21">
        <f t="shared" si="82"/>
        <v>955</v>
      </c>
      <c r="AJZ13" s="21">
        <f t="shared" si="82"/>
        <v>956</v>
      </c>
      <c r="AKA13" s="21">
        <f t="shared" si="82"/>
        <v>957</v>
      </c>
      <c r="AKB13" s="21">
        <f t="shared" si="82"/>
        <v>958</v>
      </c>
      <c r="AKC13" s="21">
        <f t="shared" si="82"/>
        <v>959</v>
      </c>
      <c r="AKD13" s="21">
        <f t="shared" si="82"/>
        <v>960</v>
      </c>
      <c r="AKE13" s="21">
        <f t="shared" si="82"/>
        <v>961</v>
      </c>
      <c r="AKF13" s="21">
        <f t="shared" si="82"/>
        <v>962</v>
      </c>
      <c r="AKG13" s="21">
        <f t="shared" si="82"/>
        <v>963</v>
      </c>
      <c r="AKH13" s="21">
        <f t="shared" si="82"/>
        <v>964</v>
      </c>
      <c r="AKI13" s="21">
        <f t="shared" si="82"/>
        <v>965</v>
      </c>
      <c r="AKJ13" s="21">
        <f t="shared" si="82"/>
        <v>966</v>
      </c>
      <c r="AKK13" s="21">
        <f t="shared" si="82"/>
        <v>967</v>
      </c>
      <c r="AKL13" s="21">
        <f t="shared" si="82"/>
        <v>968</v>
      </c>
      <c r="AKM13" s="21">
        <f t="shared" si="82"/>
        <v>969</v>
      </c>
      <c r="AKN13" s="21">
        <f t="shared" si="82"/>
        <v>970</v>
      </c>
      <c r="AKO13" s="21">
        <f t="shared" si="82"/>
        <v>971</v>
      </c>
      <c r="AKP13" s="21">
        <f t="shared" si="82"/>
        <v>972</v>
      </c>
      <c r="AKQ13" s="21">
        <f t="shared" si="82"/>
        <v>973</v>
      </c>
      <c r="AKR13" s="21">
        <f t="shared" si="82"/>
        <v>974</v>
      </c>
      <c r="AKS13" s="21">
        <f t="shared" si="82"/>
        <v>975</v>
      </c>
      <c r="AKT13" s="21">
        <f t="shared" si="82"/>
        <v>976</v>
      </c>
      <c r="AKU13" s="21">
        <f t="shared" si="82"/>
        <v>977</v>
      </c>
      <c r="AKV13" s="21">
        <f t="shared" si="82"/>
        <v>978</v>
      </c>
      <c r="AKW13" s="21">
        <f t="shared" si="82"/>
        <v>979</v>
      </c>
      <c r="AKX13" s="21">
        <f t="shared" si="82"/>
        <v>980</v>
      </c>
      <c r="AKY13" s="21">
        <f t="shared" si="82"/>
        <v>981</v>
      </c>
      <c r="AKZ13" s="21">
        <f t="shared" si="82"/>
        <v>982</v>
      </c>
      <c r="ALA13" s="21">
        <f t="shared" si="82"/>
        <v>983</v>
      </c>
      <c r="ALB13" s="21">
        <f t="shared" si="82"/>
        <v>984</v>
      </c>
      <c r="ALC13" s="21">
        <f t="shared" si="82"/>
        <v>985</v>
      </c>
      <c r="ALD13" s="21">
        <f t="shared" si="82"/>
        <v>986</v>
      </c>
      <c r="ALE13" s="21">
        <f t="shared" si="82"/>
        <v>987</v>
      </c>
      <c r="ALF13" s="21">
        <f t="shared" si="82"/>
        <v>988</v>
      </c>
      <c r="ALG13" s="21">
        <f t="shared" si="82"/>
        <v>989</v>
      </c>
      <c r="ALH13" s="21">
        <f t="shared" si="82"/>
        <v>990</v>
      </c>
      <c r="ALI13" s="21">
        <f t="shared" si="82"/>
        <v>991</v>
      </c>
      <c r="ALJ13" s="21">
        <f t="shared" si="82"/>
        <v>992</v>
      </c>
      <c r="ALK13" s="21">
        <f t="shared" si="82"/>
        <v>993</v>
      </c>
      <c r="ALL13" s="21">
        <f t="shared" si="82"/>
        <v>994</v>
      </c>
      <c r="ALM13" s="21">
        <f t="shared" si="82"/>
        <v>995</v>
      </c>
      <c r="ALN13" s="21">
        <f t="shared" si="82"/>
        <v>996</v>
      </c>
      <c r="ALO13" s="21">
        <f t="shared" ref="ALO13:ALR13" si="83">ALN13+1</f>
        <v>997</v>
      </c>
      <c r="ALP13" s="21">
        <f t="shared" si="83"/>
        <v>998</v>
      </c>
      <c r="ALQ13" s="21">
        <f t="shared" si="83"/>
        <v>999</v>
      </c>
      <c r="ALR13" s="21">
        <f t="shared" si="83"/>
        <v>1000</v>
      </c>
    </row>
    <row r="14" spans="1:1006" x14ac:dyDescent="0.25">
      <c r="A14">
        <v>1</v>
      </c>
      <c r="B14" s="4" t="s">
        <v>0</v>
      </c>
      <c r="C14" s="2">
        <v>1</v>
      </c>
      <c r="D14" s="16">
        <v>1</v>
      </c>
      <c r="E14" s="17">
        <f>C14*D14</f>
        <v>1</v>
      </c>
      <c r="G14" s="40">
        <f ca="1">_xlfn.NORM.INV(RAND(),$C$3,1)</f>
        <v>1.7651556289887154</v>
      </c>
      <c r="H14" s="41">
        <f t="shared" ref="H14:Y28" ca="1" si="84">_xlfn.NORM.INV(RAND(),$C$3,1)</f>
        <v>2.224380367837075</v>
      </c>
      <c r="I14" s="41">
        <f t="shared" ca="1" si="84"/>
        <v>0.74806256414133565</v>
      </c>
      <c r="J14" s="41">
        <f t="shared" ca="1" si="84"/>
        <v>0.5482275777577208</v>
      </c>
      <c r="K14" s="41">
        <f t="shared" ca="1" si="84"/>
        <v>0.21433559523636703</v>
      </c>
      <c r="L14" s="41">
        <f t="shared" ca="1" si="84"/>
        <v>0.22077916983104706</v>
      </c>
      <c r="M14" s="41">
        <f t="shared" ca="1" si="84"/>
        <v>1.9341200371378571</v>
      </c>
      <c r="N14" s="41">
        <f t="shared" ca="1" si="84"/>
        <v>0.32057710954396501</v>
      </c>
      <c r="O14" s="41">
        <f t="shared" ca="1" si="84"/>
        <v>1.916899480699997</v>
      </c>
      <c r="P14" s="41">
        <f t="shared" ca="1" si="84"/>
        <v>0.82067666916525728</v>
      </c>
      <c r="Q14" s="41">
        <f t="shared" ca="1" si="84"/>
        <v>0.97627497044709122</v>
      </c>
      <c r="R14" s="41">
        <f t="shared" ca="1" si="84"/>
        <v>3.1136147428031569</v>
      </c>
      <c r="S14" s="41">
        <f t="shared" ca="1" si="84"/>
        <v>1.3709232501940434</v>
      </c>
      <c r="T14" s="41">
        <f t="shared" ca="1" si="84"/>
        <v>1.4783546723043159</v>
      </c>
      <c r="U14" s="41">
        <f t="shared" ca="1" si="84"/>
        <v>0.36458567432398681</v>
      </c>
      <c r="V14" s="41">
        <f t="shared" ca="1" si="84"/>
        <v>2.2513288149365636</v>
      </c>
      <c r="W14" s="41">
        <f t="shared" ca="1" si="84"/>
        <v>1.7296930163772652</v>
      </c>
      <c r="X14" s="41">
        <f t="shared" ca="1" si="84"/>
        <v>1.4030823978510649</v>
      </c>
      <c r="Y14" s="41">
        <f t="shared" ca="1" si="84"/>
        <v>1.7177193230121675</v>
      </c>
      <c r="Z14" s="41">
        <f t="shared" ref="Z14:AP17" ca="1" si="85">_xlfn.NORM.INV(RAND(),$C$3,1)</f>
        <v>1.1478773391033468</v>
      </c>
      <c r="AA14" s="41">
        <f t="shared" ca="1" si="85"/>
        <v>1.4497536947497593</v>
      </c>
      <c r="AB14" s="41">
        <f t="shared" ca="1" si="85"/>
        <v>5.4245296633989026E-3</v>
      </c>
      <c r="AC14" s="41">
        <f t="shared" ca="1" si="85"/>
        <v>6.0205141616862967E-2</v>
      </c>
      <c r="AD14" s="41">
        <f t="shared" ca="1" si="85"/>
        <v>1.6354338705956746</v>
      </c>
      <c r="AE14" s="41">
        <f t="shared" ca="1" si="85"/>
        <v>1.6989913830616423</v>
      </c>
      <c r="AF14" s="41">
        <f t="shared" ca="1" si="85"/>
        <v>0.88908236293910381</v>
      </c>
      <c r="AG14" s="41">
        <f t="shared" ca="1" si="85"/>
        <v>2.5720112089278899</v>
      </c>
      <c r="AH14" s="41">
        <f t="shared" ca="1" si="85"/>
        <v>1.0464156369673911</v>
      </c>
      <c r="AI14" s="41">
        <f t="shared" ca="1" si="85"/>
        <v>1.6408739957441769</v>
      </c>
      <c r="AJ14" s="41">
        <f t="shared" ca="1" si="85"/>
        <v>1.0827286297498191</v>
      </c>
      <c r="AK14" s="41">
        <f t="shared" ca="1" si="85"/>
        <v>0.5202086835645312</v>
      </c>
      <c r="AL14" s="41">
        <f t="shared" ca="1" si="85"/>
        <v>-1.4861022685456247</v>
      </c>
      <c r="AM14" s="41">
        <f t="shared" ca="1" si="85"/>
        <v>1.7172059636328956</v>
      </c>
      <c r="AN14" s="41">
        <f t="shared" ca="1" si="85"/>
        <v>0.29998203461483075</v>
      </c>
      <c r="AO14" s="41">
        <f t="shared" ca="1" si="85"/>
        <v>2.2261128118006024</v>
      </c>
      <c r="AP14" s="41">
        <f t="shared" ca="1" si="85"/>
        <v>1.4513271796906162</v>
      </c>
      <c r="AQ14" s="41">
        <f t="shared" ref="AQ14:DB17" ca="1" si="86">_xlfn.NORM.INV(RAND(),$C$3,1)</f>
        <v>-0.19916395376790219</v>
      </c>
      <c r="AR14" s="41">
        <f t="shared" ca="1" si="86"/>
        <v>-0.38598932458318402</v>
      </c>
      <c r="AS14" s="41">
        <f t="shared" ca="1" si="86"/>
        <v>1.4106517051064797</v>
      </c>
      <c r="AT14" s="41">
        <f t="shared" ca="1" si="86"/>
        <v>1.4693930151758487</v>
      </c>
      <c r="AU14" s="41">
        <f t="shared" ca="1" si="86"/>
        <v>-0.73284601238556402</v>
      </c>
      <c r="AV14" s="41">
        <f t="shared" ca="1" si="86"/>
        <v>-0.87593473214635131</v>
      </c>
      <c r="AW14" s="41">
        <f t="shared" ca="1" si="86"/>
        <v>-0.17137130920978128</v>
      </c>
      <c r="AX14" s="41">
        <f t="shared" ca="1" si="86"/>
        <v>2.181322843826226</v>
      </c>
      <c r="AY14" s="41">
        <f t="shared" ca="1" si="86"/>
        <v>1.9011862287511017</v>
      </c>
      <c r="AZ14" s="41">
        <f t="shared" ca="1" si="86"/>
        <v>2.7924558147577043</v>
      </c>
      <c r="BA14" s="41">
        <f t="shared" ca="1" si="86"/>
        <v>0.82821127128057681</v>
      </c>
      <c r="BB14" s="41">
        <f t="shared" ca="1" si="86"/>
        <v>0.4969506829021908</v>
      </c>
      <c r="BC14" s="41">
        <f t="shared" ca="1" si="86"/>
        <v>1.5800223173916998</v>
      </c>
      <c r="BD14" s="41">
        <f t="shared" ca="1" si="86"/>
        <v>1.4295598114504762</v>
      </c>
      <c r="BE14" s="41">
        <f t="shared" ca="1" si="86"/>
        <v>0.33236100997224494</v>
      </c>
      <c r="BF14" s="41">
        <f t="shared" ca="1" si="86"/>
        <v>-0.10275568639087562</v>
      </c>
      <c r="BG14" s="41">
        <f t="shared" ca="1" si="86"/>
        <v>2.2578618294070605</v>
      </c>
      <c r="BH14" s="41">
        <f t="shared" ca="1" si="86"/>
        <v>1.4227870874617645</v>
      </c>
      <c r="BI14" s="41">
        <f t="shared" ca="1" si="86"/>
        <v>1.2686988470801661</v>
      </c>
      <c r="BJ14" s="41">
        <f t="shared" ca="1" si="86"/>
        <v>2.0238836152236299</v>
      </c>
      <c r="BK14" s="41">
        <f t="shared" ca="1" si="86"/>
        <v>2.6764878981396762</v>
      </c>
      <c r="BL14" s="41">
        <f t="shared" ca="1" si="86"/>
        <v>-2.6626681280931708E-2</v>
      </c>
      <c r="BM14" s="41">
        <f t="shared" ca="1" si="86"/>
        <v>0.44017393661780857</v>
      </c>
      <c r="BN14" s="41">
        <f t="shared" ca="1" si="86"/>
        <v>0.57581611159328272</v>
      </c>
      <c r="BO14" s="41">
        <f t="shared" ca="1" si="86"/>
        <v>0.65635930666458164</v>
      </c>
      <c r="BP14" s="41">
        <f t="shared" ca="1" si="86"/>
        <v>2.7038978161337228</v>
      </c>
      <c r="BQ14" s="41">
        <f t="shared" ca="1" si="86"/>
        <v>-0.27988156027867994</v>
      </c>
      <c r="BR14" s="41">
        <f t="shared" ca="1" si="86"/>
        <v>0.58437564652070373</v>
      </c>
      <c r="BS14" s="41">
        <f t="shared" ca="1" si="86"/>
        <v>-0.4705098736569151</v>
      </c>
      <c r="BT14" s="41">
        <f t="shared" ca="1" si="86"/>
        <v>1.6081241620965772</v>
      </c>
      <c r="BU14" s="41">
        <f t="shared" ca="1" si="86"/>
        <v>1.7091988423620788</v>
      </c>
      <c r="BV14" s="41">
        <f t="shared" ca="1" si="86"/>
        <v>2.2961973592714866</v>
      </c>
      <c r="BW14" s="41">
        <f t="shared" ca="1" si="86"/>
        <v>2.7759703483442477E-2</v>
      </c>
      <c r="BX14" s="41">
        <f t="shared" ca="1" si="86"/>
        <v>1.0166186691401418</v>
      </c>
      <c r="BY14" s="41">
        <f t="shared" ca="1" si="86"/>
        <v>0.12860139714521912</v>
      </c>
      <c r="BZ14" s="41">
        <f t="shared" ca="1" si="86"/>
        <v>1.6825833625875526</v>
      </c>
      <c r="CA14" s="41">
        <f t="shared" ca="1" si="86"/>
        <v>2.2344773719404802</v>
      </c>
      <c r="CB14" s="41">
        <f t="shared" ca="1" si="86"/>
        <v>1.5343815205337938</v>
      </c>
      <c r="CC14" s="41">
        <f t="shared" ca="1" si="86"/>
        <v>-0.36486966981171709</v>
      </c>
      <c r="CD14" s="41">
        <f t="shared" ca="1" si="86"/>
        <v>0.12688131946611303</v>
      </c>
      <c r="CE14" s="41">
        <f t="shared" ca="1" si="86"/>
        <v>-0.2968991566496948</v>
      </c>
      <c r="CF14" s="41">
        <f t="shared" ca="1" si="86"/>
        <v>2.1154944694160731</v>
      </c>
      <c r="CG14" s="41">
        <f t="shared" ca="1" si="86"/>
        <v>1.9377557474826912</v>
      </c>
      <c r="CH14" s="41">
        <f t="shared" ca="1" si="86"/>
        <v>0.97973601615028871</v>
      </c>
      <c r="CI14" s="41">
        <f t="shared" ca="1" si="86"/>
        <v>5.3558092694019011E-2</v>
      </c>
      <c r="CJ14" s="41">
        <f t="shared" ca="1" si="86"/>
        <v>2.0789128607051093</v>
      </c>
      <c r="CK14" s="41">
        <f t="shared" ca="1" si="86"/>
        <v>4.7107298596180902E-2</v>
      </c>
      <c r="CL14" s="41">
        <f t="shared" ca="1" si="86"/>
        <v>0.99430598434016149</v>
      </c>
      <c r="CM14" s="41">
        <f t="shared" ca="1" si="86"/>
        <v>2.7306478180211613</v>
      </c>
      <c r="CN14" s="41">
        <f t="shared" ca="1" si="86"/>
        <v>0.28728868580814193</v>
      </c>
      <c r="CO14" s="41">
        <f t="shared" ca="1" si="86"/>
        <v>0.32813073116569669</v>
      </c>
      <c r="CP14" s="41">
        <f t="shared" ca="1" si="86"/>
        <v>2.2656249878798085</v>
      </c>
      <c r="CQ14" s="41">
        <f t="shared" ca="1" si="86"/>
        <v>2.6856873100013612E-2</v>
      </c>
      <c r="CR14" s="41">
        <f t="shared" ca="1" si="86"/>
        <v>2.4072205253366183</v>
      </c>
      <c r="CS14" s="41">
        <f t="shared" ca="1" si="86"/>
        <v>2.2973795772599765</v>
      </c>
      <c r="CT14" s="41">
        <f t="shared" ca="1" si="86"/>
        <v>-0.24811138101446262</v>
      </c>
      <c r="CU14" s="41">
        <f t="shared" ca="1" si="86"/>
        <v>1.8579173624955612</v>
      </c>
      <c r="CV14" s="41">
        <f t="shared" ca="1" si="86"/>
        <v>-0.85600993659222313</v>
      </c>
      <c r="CW14" s="41">
        <f t="shared" ca="1" si="86"/>
        <v>-1.226811120092715</v>
      </c>
      <c r="CX14" s="41">
        <f t="shared" ca="1" si="86"/>
        <v>0.84903091284248711</v>
      </c>
      <c r="CY14" s="41">
        <f t="shared" ca="1" si="86"/>
        <v>4.1184865954378207</v>
      </c>
      <c r="CZ14" s="41">
        <f t="shared" ca="1" si="86"/>
        <v>0.87421968612372614</v>
      </c>
      <c r="DA14" s="41">
        <f t="shared" ca="1" si="86"/>
        <v>-0.1021878492698145</v>
      </c>
      <c r="DB14" s="41">
        <f t="shared" ca="1" si="86"/>
        <v>-1.703878723266695</v>
      </c>
      <c r="DC14" s="41">
        <f t="shared" ref="DC14:FN29" ca="1" si="87">_xlfn.NORM.INV(RAND(),$C$3,1)</f>
        <v>1.9273457674369654</v>
      </c>
      <c r="DD14" s="41">
        <f t="shared" ca="1" si="87"/>
        <v>3.1974067487051281</v>
      </c>
      <c r="DE14" s="41">
        <f t="shared" ca="1" si="87"/>
        <v>2.5110225584977779</v>
      </c>
      <c r="DF14" s="41">
        <f t="shared" ca="1" si="87"/>
        <v>9.201240885074724E-2</v>
      </c>
      <c r="DG14" s="41">
        <f t="shared" ca="1" si="87"/>
        <v>1.3600853166974769</v>
      </c>
      <c r="DH14" s="41">
        <f t="shared" ca="1" si="87"/>
        <v>0.56184832593303069</v>
      </c>
      <c r="DI14" s="41">
        <f t="shared" ca="1" si="87"/>
        <v>1.4090909112665362</v>
      </c>
      <c r="DJ14" s="41">
        <f t="shared" ca="1" si="87"/>
        <v>0.65756268485397706</v>
      </c>
      <c r="DK14" s="41">
        <f t="shared" ca="1" si="87"/>
        <v>-0.94698694713882303</v>
      </c>
      <c r="DL14" s="41">
        <f t="shared" ca="1" si="87"/>
        <v>1.3364266890958587</v>
      </c>
      <c r="DM14" s="41">
        <f t="shared" ca="1" si="87"/>
        <v>1.2265864724472231</v>
      </c>
      <c r="DN14" s="41">
        <f t="shared" ca="1" si="87"/>
        <v>1.4975329089367311</v>
      </c>
      <c r="DO14" s="41">
        <f t="shared" ca="1" si="87"/>
        <v>1.6842693284170678</v>
      </c>
      <c r="DP14" s="41">
        <f t="shared" ca="1" si="87"/>
        <v>1.4225192164740907</v>
      </c>
      <c r="DQ14" s="41">
        <f t="shared" ca="1" si="87"/>
        <v>0.47785076114447755</v>
      </c>
      <c r="DR14" s="41">
        <f t="shared" ca="1" si="87"/>
        <v>-0.29763945058003216</v>
      </c>
      <c r="DS14" s="41">
        <f t="shared" ca="1" si="87"/>
        <v>2.0132160263320169</v>
      </c>
      <c r="DT14" s="41">
        <f t="shared" ca="1" si="87"/>
        <v>-0.16715751442201543</v>
      </c>
      <c r="DU14" s="41">
        <f t="shared" ca="1" si="87"/>
        <v>0.27116882498366723</v>
      </c>
      <c r="DV14" s="41">
        <f t="shared" ca="1" si="87"/>
        <v>2.4385439679714929</v>
      </c>
      <c r="DW14" s="41">
        <f t="shared" ca="1" si="87"/>
        <v>1.7488910855512123</v>
      </c>
      <c r="DX14" s="41">
        <f t="shared" ca="1" si="87"/>
        <v>0.36672296895235179</v>
      </c>
      <c r="DY14" s="41">
        <f t="shared" ca="1" si="87"/>
        <v>-0.49015447775813947</v>
      </c>
      <c r="DZ14" s="41">
        <f t="shared" ca="1" si="87"/>
        <v>0.4934430523383333</v>
      </c>
      <c r="EA14" s="41">
        <f t="shared" ca="1" si="87"/>
        <v>-0.20757989327347981</v>
      </c>
      <c r="EB14" s="41">
        <f t="shared" ca="1" si="87"/>
        <v>-7.2407823983398067E-2</v>
      </c>
      <c r="EC14" s="41">
        <f t="shared" ca="1" si="87"/>
        <v>0.30318480808923609</v>
      </c>
      <c r="ED14" s="41">
        <f t="shared" ca="1" si="87"/>
        <v>2.151505111411351</v>
      </c>
      <c r="EE14" s="41">
        <f t="shared" ca="1" si="87"/>
        <v>0.29695602905838614</v>
      </c>
      <c r="EF14" s="41">
        <f t="shared" ca="1" si="87"/>
        <v>0.79936560630136788</v>
      </c>
      <c r="EG14" s="41">
        <f t="shared" ca="1" si="87"/>
        <v>1.5669704357507177</v>
      </c>
      <c r="EH14" s="41">
        <f t="shared" ca="1" si="87"/>
        <v>1.6407766963422223</v>
      </c>
      <c r="EI14" s="41">
        <f t="shared" ca="1" si="87"/>
        <v>1.0938137840561148</v>
      </c>
      <c r="EJ14" s="41">
        <f t="shared" ca="1" si="87"/>
        <v>1.2907509320174291</v>
      </c>
      <c r="EK14" s="41">
        <f t="shared" ca="1" si="87"/>
        <v>3.0871234865075015</v>
      </c>
      <c r="EL14" s="41">
        <f t="shared" ca="1" si="87"/>
        <v>0.82635966832367902</v>
      </c>
      <c r="EM14" s="41">
        <f t="shared" ca="1" si="87"/>
        <v>-0.42785007930350361</v>
      </c>
      <c r="EN14" s="41">
        <f t="shared" ca="1" si="87"/>
        <v>6.1936361314481214E-2</v>
      </c>
      <c r="EO14" s="41">
        <f t="shared" ca="1" si="87"/>
        <v>2.8976030913780817</v>
      </c>
      <c r="EP14" s="41">
        <f t="shared" ca="1" si="87"/>
        <v>0.96948542146926542</v>
      </c>
      <c r="EQ14" s="41">
        <f t="shared" ca="1" si="87"/>
        <v>0.83814400627537067</v>
      </c>
      <c r="ER14" s="41">
        <f t="shared" ca="1" si="87"/>
        <v>-0.30169195484230582</v>
      </c>
      <c r="ES14" s="41">
        <f t="shared" ca="1" si="87"/>
        <v>0.98135129288370537</v>
      </c>
      <c r="ET14" s="41">
        <f t="shared" ca="1" si="87"/>
        <v>2.0033345009623833</v>
      </c>
      <c r="EU14" s="41">
        <f t="shared" ca="1" si="87"/>
        <v>1.5574860825335239</v>
      </c>
      <c r="EV14" s="41">
        <f t="shared" ca="1" si="87"/>
        <v>1.3445626646377566</v>
      </c>
      <c r="EW14" s="41">
        <f t="shared" ca="1" si="87"/>
        <v>1.5831931238408186</v>
      </c>
      <c r="EX14" s="41">
        <f t="shared" ca="1" si="87"/>
        <v>0.8910105296008386</v>
      </c>
      <c r="EY14" s="41">
        <f t="shared" ca="1" si="87"/>
        <v>3.422055064930718E-2</v>
      </c>
      <c r="EZ14" s="41">
        <f t="shared" ca="1" si="87"/>
        <v>0.53872421689943362</v>
      </c>
      <c r="FA14" s="41">
        <f t="shared" ca="1" si="87"/>
        <v>-0.24523089838024936</v>
      </c>
      <c r="FB14" s="41">
        <f t="shared" ca="1" si="87"/>
        <v>0.90087373925492775</v>
      </c>
      <c r="FC14" s="41">
        <f t="shared" ca="1" si="87"/>
        <v>1.9403389239447251</v>
      </c>
      <c r="FD14" s="41">
        <f t="shared" ca="1" si="87"/>
        <v>-4.2203379173384903E-2</v>
      </c>
      <c r="FE14" s="41">
        <f t="shared" ca="1" si="87"/>
        <v>-0.25263586525636383</v>
      </c>
      <c r="FF14" s="41">
        <f t="shared" ca="1" si="87"/>
        <v>2.1362708453323753</v>
      </c>
      <c r="FG14" s="41">
        <f t="shared" ca="1" si="87"/>
        <v>2.9497442491651729</v>
      </c>
      <c r="FH14" s="41">
        <f t="shared" ca="1" si="87"/>
        <v>2.6376910045854514</v>
      </c>
      <c r="FI14" s="41">
        <f t="shared" ca="1" si="87"/>
        <v>-0.10709420478420362</v>
      </c>
      <c r="FJ14" s="41">
        <f t="shared" ca="1" si="87"/>
        <v>-0.42984757342231128</v>
      </c>
      <c r="FK14" s="41">
        <f t="shared" ca="1" si="87"/>
        <v>1.1175144022898433</v>
      </c>
      <c r="FL14" s="41">
        <f t="shared" ca="1" si="87"/>
        <v>3.942739217792679E-2</v>
      </c>
      <c r="FM14" s="41">
        <f t="shared" ca="1" si="87"/>
        <v>0.79029729937207405</v>
      </c>
      <c r="FN14" s="41">
        <f t="shared" ca="1" si="87"/>
        <v>-1.3061531546137641</v>
      </c>
      <c r="FO14" s="41">
        <f t="shared" ref="FO14:HZ17" ca="1" si="88">_xlfn.NORM.INV(RAND(),$C$3,1)</f>
        <v>1.5023408448235356</v>
      </c>
      <c r="FP14" s="41">
        <f t="shared" ca="1" si="88"/>
        <v>1.0884496171490785</v>
      </c>
      <c r="FQ14" s="41">
        <f t="shared" ca="1" si="88"/>
        <v>-0.31267455805799793</v>
      </c>
      <c r="FR14" s="41">
        <f t="shared" ca="1" si="88"/>
        <v>1.869263469886322</v>
      </c>
      <c r="FS14" s="41">
        <f t="shared" ca="1" si="88"/>
        <v>2.5283452794586454</v>
      </c>
      <c r="FT14" s="41">
        <f t="shared" ca="1" si="88"/>
        <v>3.4240947043722603E-2</v>
      </c>
      <c r="FU14" s="41">
        <f t="shared" ca="1" si="88"/>
        <v>0.31012277936425658</v>
      </c>
      <c r="FV14" s="41">
        <f t="shared" ca="1" si="88"/>
        <v>-0.38736591926350727</v>
      </c>
      <c r="FW14" s="41">
        <f t="shared" ca="1" si="88"/>
        <v>0.48601054074412464</v>
      </c>
      <c r="FX14" s="41">
        <f t="shared" ca="1" si="88"/>
        <v>2.6067611779827575</v>
      </c>
      <c r="FY14" s="41">
        <f t="shared" ca="1" si="88"/>
        <v>2.4135438473994393</v>
      </c>
      <c r="FZ14" s="41">
        <f t="shared" ca="1" si="88"/>
        <v>1.3355242687473203</v>
      </c>
      <c r="GA14" s="41">
        <f t="shared" ca="1" si="88"/>
        <v>1.6757678287715838</v>
      </c>
      <c r="GB14" s="41">
        <f t="shared" ca="1" si="88"/>
        <v>-0.62353279841917253</v>
      </c>
      <c r="GC14" s="41">
        <f t="shared" ca="1" si="88"/>
        <v>-0.70521145910655969</v>
      </c>
      <c r="GD14" s="41">
        <f t="shared" ca="1" si="88"/>
        <v>0.76663277201990776</v>
      </c>
      <c r="GE14" s="41">
        <f t="shared" ca="1" si="88"/>
        <v>1.0536867686399967</v>
      </c>
      <c r="GF14" s="41">
        <f t="shared" ca="1" si="88"/>
        <v>0.56555279489009336</v>
      </c>
      <c r="GG14" s="41">
        <f t="shared" ca="1" si="88"/>
        <v>2.2743078308928708</v>
      </c>
      <c r="GH14" s="41">
        <f t="shared" ca="1" si="88"/>
        <v>2.0538894684160751</v>
      </c>
      <c r="GI14" s="41">
        <f t="shared" ca="1" si="88"/>
        <v>1.2718287160051127</v>
      </c>
      <c r="GJ14" s="41">
        <f t="shared" ca="1" si="88"/>
        <v>0.84794259649943493</v>
      </c>
      <c r="GK14" s="41">
        <f t="shared" ca="1" si="88"/>
        <v>-0.26386655660192337</v>
      </c>
      <c r="GL14" s="41">
        <f t="shared" ca="1" si="88"/>
        <v>1.1677852082922116</v>
      </c>
      <c r="GM14" s="41">
        <f t="shared" ca="1" si="88"/>
        <v>0.36607340809096367</v>
      </c>
      <c r="GN14" s="41">
        <f t="shared" ca="1" si="88"/>
        <v>1.8439790580630304</v>
      </c>
      <c r="GO14" s="41">
        <f t="shared" ca="1" si="88"/>
        <v>1.0139334449644288</v>
      </c>
      <c r="GP14" s="41">
        <f t="shared" ca="1" si="88"/>
        <v>0.88079869791703003</v>
      </c>
      <c r="GQ14" s="41">
        <f t="shared" ca="1" si="88"/>
        <v>2.2237188885451631</v>
      </c>
      <c r="GR14" s="41">
        <f t="shared" ca="1" si="88"/>
        <v>2.0684202563842673</v>
      </c>
      <c r="GS14" s="41">
        <f t="shared" ca="1" si="88"/>
        <v>3.1054512116621362</v>
      </c>
      <c r="GT14" s="41">
        <f t="shared" ca="1" si="88"/>
        <v>1.0247820808194663</v>
      </c>
      <c r="GU14" s="41">
        <f t="shared" ca="1" si="88"/>
        <v>0.2606060733708716</v>
      </c>
      <c r="GV14" s="41">
        <f t="shared" ca="1" si="88"/>
        <v>2.0257246818240162</v>
      </c>
      <c r="GW14" s="41">
        <f t="shared" ca="1" si="88"/>
        <v>1.2391616232954279</v>
      </c>
      <c r="GX14" s="41">
        <f t="shared" ca="1" si="88"/>
        <v>1.9144120224778116</v>
      </c>
      <c r="GY14" s="41">
        <f t="shared" ca="1" si="88"/>
        <v>2.7236081944739921</v>
      </c>
      <c r="GZ14" s="41">
        <f t="shared" ca="1" si="88"/>
        <v>1.0328635469908043</v>
      </c>
      <c r="HA14" s="41">
        <f t="shared" ca="1" si="88"/>
        <v>0.12713956877806432</v>
      </c>
      <c r="HB14" s="41">
        <f t="shared" ca="1" si="88"/>
        <v>-0.62741059881015659</v>
      </c>
      <c r="HC14" s="41">
        <f t="shared" ca="1" si="88"/>
        <v>0.54904090105081671</v>
      </c>
      <c r="HD14" s="41">
        <f t="shared" ca="1" si="88"/>
        <v>0.88491918869624875</v>
      </c>
      <c r="HE14" s="41">
        <f t="shared" ca="1" si="88"/>
        <v>0.51699073614828239</v>
      </c>
      <c r="HF14" s="41">
        <f t="shared" ca="1" si="88"/>
        <v>0.10411759043731639</v>
      </c>
      <c r="HG14" s="41">
        <f t="shared" ca="1" si="88"/>
        <v>1.7466777015797277</v>
      </c>
      <c r="HH14" s="41">
        <f t="shared" ca="1" si="88"/>
        <v>2.3665871484267371</v>
      </c>
      <c r="HI14" s="41">
        <f t="shared" ca="1" si="88"/>
        <v>1.7344386655556678</v>
      </c>
      <c r="HJ14" s="41">
        <f t="shared" ca="1" si="88"/>
        <v>-0.59006274596385322</v>
      </c>
      <c r="HK14" s="41">
        <f t="shared" ca="1" si="88"/>
        <v>0.66591437862778913</v>
      </c>
      <c r="HL14" s="41">
        <f t="shared" ca="1" si="88"/>
        <v>0.54034406921738476</v>
      </c>
      <c r="HM14" s="41">
        <f t="shared" ca="1" si="88"/>
        <v>-0.50744453459779604</v>
      </c>
      <c r="HN14" s="41">
        <f t="shared" ca="1" si="88"/>
        <v>1.5125760094876606</v>
      </c>
      <c r="HO14" s="41">
        <f t="shared" ca="1" si="88"/>
        <v>1.9423738795651393</v>
      </c>
      <c r="HP14" s="41">
        <f t="shared" ca="1" si="88"/>
        <v>0.53110302690825661</v>
      </c>
      <c r="HQ14" s="41">
        <f t="shared" ca="1" si="88"/>
        <v>-1.2050688068176645</v>
      </c>
      <c r="HR14" s="41">
        <f t="shared" ca="1" si="88"/>
        <v>1.6316511635995621</v>
      </c>
      <c r="HS14" s="41">
        <f t="shared" ca="1" si="88"/>
        <v>0.31116766972686349</v>
      </c>
      <c r="HT14" s="41">
        <f t="shared" ca="1" si="88"/>
        <v>-0.6482477021312707</v>
      </c>
      <c r="HU14" s="41">
        <f t="shared" ca="1" si="88"/>
        <v>1.4681601472264716</v>
      </c>
      <c r="HV14" s="41">
        <f t="shared" ca="1" si="88"/>
        <v>0.9503853869571951</v>
      </c>
      <c r="HW14" s="41">
        <f t="shared" ca="1" si="88"/>
        <v>1.171770528566767</v>
      </c>
      <c r="HX14" s="41">
        <f t="shared" ca="1" si="88"/>
        <v>1.3824727785506685</v>
      </c>
      <c r="HY14" s="41">
        <f t="shared" ca="1" si="88"/>
        <v>0.51618019199947529</v>
      </c>
      <c r="HZ14" s="41">
        <f t="shared" ca="1" si="88"/>
        <v>0.67346126755435964</v>
      </c>
      <c r="IA14" s="41">
        <f t="shared" ref="IA14:KL29" ca="1" si="89">_xlfn.NORM.INV(RAND(),$C$3,1)</f>
        <v>1.2233972083958933</v>
      </c>
      <c r="IB14" s="41">
        <f t="shared" ca="1" si="89"/>
        <v>2.2334172558826619</v>
      </c>
      <c r="IC14" s="41">
        <f t="shared" ca="1" si="89"/>
        <v>0.35272255060696578</v>
      </c>
      <c r="ID14" s="41">
        <f t="shared" ca="1" si="89"/>
        <v>1.8671421562911785</v>
      </c>
      <c r="IE14" s="41">
        <f t="shared" ca="1" si="89"/>
        <v>1.55165727141231</v>
      </c>
      <c r="IF14" s="41">
        <f t="shared" ca="1" si="89"/>
        <v>2.1102962913512004</v>
      </c>
      <c r="IG14" s="41">
        <f t="shared" ca="1" si="89"/>
        <v>0.74232153095389908</v>
      </c>
      <c r="IH14" s="41">
        <f t="shared" ca="1" si="89"/>
        <v>-1.037882527015439</v>
      </c>
      <c r="II14" s="41">
        <f t="shared" ca="1" si="89"/>
        <v>0.39551693758061657</v>
      </c>
      <c r="IJ14" s="41">
        <f t="shared" ca="1" si="89"/>
        <v>0.87177865688344536</v>
      </c>
      <c r="IK14" s="41">
        <f t="shared" ca="1" si="89"/>
        <v>1.8809492965411923</v>
      </c>
      <c r="IL14" s="41">
        <f t="shared" ca="1" si="89"/>
        <v>0.34091009622320878</v>
      </c>
      <c r="IM14" s="41">
        <f t="shared" ca="1" si="89"/>
        <v>0.89940497286228471</v>
      </c>
      <c r="IN14" s="41">
        <f t="shared" ca="1" si="89"/>
        <v>0.11227988374057107</v>
      </c>
      <c r="IO14" s="41">
        <f t="shared" ca="1" si="89"/>
        <v>0.87346604699246133</v>
      </c>
      <c r="IP14" s="41">
        <f t="shared" ca="1" si="89"/>
        <v>6.9854608439640975E-2</v>
      </c>
      <c r="IQ14" s="41">
        <f t="shared" ca="1" si="89"/>
        <v>2.8521432854825362</v>
      </c>
      <c r="IR14" s="41">
        <f t="shared" ca="1" si="89"/>
        <v>-0.95999944724626141</v>
      </c>
      <c r="IS14" s="41">
        <f t="shared" ca="1" si="89"/>
        <v>1.784902897886687</v>
      </c>
      <c r="IT14" s="41">
        <f t="shared" ca="1" si="89"/>
        <v>-0.39552124434632074</v>
      </c>
      <c r="IU14" s="41">
        <f t="shared" ca="1" si="89"/>
        <v>1.1097415644550441</v>
      </c>
      <c r="IV14" s="41">
        <f t="shared" ca="1" si="89"/>
        <v>0.54579197691964532</v>
      </c>
      <c r="IW14" s="41">
        <f t="shared" ca="1" si="89"/>
        <v>1.9618210330938306</v>
      </c>
      <c r="IX14" s="41">
        <f t="shared" ca="1" si="89"/>
        <v>1.5052879185649932</v>
      </c>
      <c r="IY14" s="41">
        <f t="shared" ca="1" si="89"/>
        <v>0.79462355690946673</v>
      </c>
      <c r="IZ14" s="41">
        <f t="shared" ca="1" si="89"/>
        <v>0.37054529002097591</v>
      </c>
      <c r="JA14" s="41">
        <f t="shared" ca="1" si="89"/>
        <v>-1.785411356993273</v>
      </c>
      <c r="JB14" s="41">
        <f t="shared" ca="1" si="89"/>
        <v>0.86722843223167612</v>
      </c>
      <c r="JC14" s="41">
        <f t="shared" ca="1" si="89"/>
        <v>1.4830156746207468E-2</v>
      </c>
      <c r="JD14" s="41">
        <f t="shared" ca="1" si="89"/>
        <v>1.0326995276722366</v>
      </c>
      <c r="JE14" s="41">
        <f t="shared" ca="1" si="89"/>
        <v>2.5664363244211925</v>
      </c>
      <c r="JF14" s="41">
        <f t="shared" ca="1" si="89"/>
        <v>2.8747658322525798</v>
      </c>
      <c r="JG14" s="41">
        <f t="shared" ca="1" si="89"/>
        <v>0.24170399472059068</v>
      </c>
      <c r="JH14" s="41">
        <f t="shared" ca="1" si="89"/>
        <v>0.52518675911948309</v>
      </c>
      <c r="JI14" s="41">
        <f t="shared" ca="1" si="89"/>
        <v>3.3954967758291565</v>
      </c>
      <c r="JJ14" s="41">
        <f t="shared" ca="1" si="89"/>
        <v>1.7503733684415523</v>
      </c>
      <c r="JK14" s="41">
        <f t="shared" ca="1" si="89"/>
        <v>0.77382445390145072</v>
      </c>
      <c r="JL14" s="41">
        <f t="shared" ca="1" si="89"/>
        <v>2.8290745936829662</v>
      </c>
      <c r="JM14" s="41">
        <f t="shared" ca="1" si="89"/>
        <v>2.7528003448476985</v>
      </c>
      <c r="JN14" s="41">
        <f t="shared" ca="1" si="89"/>
        <v>0.19851973897195019</v>
      </c>
      <c r="JO14" s="41">
        <f t="shared" ca="1" si="89"/>
        <v>-1.0964608641918678</v>
      </c>
      <c r="JP14" s="41">
        <f t="shared" ca="1" si="89"/>
        <v>0.93656262733207229</v>
      </c>
      <c r="JQ14" s="41">
        <f t="shared" ca="1" si="89"/>
        <v>0.4943192281863098</v>
      </c>
      <c r="JR14" s="41">
        <f t="shared" ca="1" si="89"/>
        <v>1.1439869915311369</v>
      </c>
      <c r="JS14" s="41">
        <f t="shared" ca="1" si="89"/>
        <v>1.2090980081015397</v>
      </c>
      <c r="JT14" s="41">
        <f t="shared" ca="1" si="89"/>
        <v>2.6344317148492831</v>
      </c>
      <c r="JU14" s="41">
        <f t="shared" ca="1" si="89"/>
        <v>0.90218670578253979</v>
      </c>
      <c r="JV14" s="41">
        <f t="shared" ca="1" si="89"/>
        <v>1.497267452385219</v>
      </c>
      <c r="JW14" s="41">
        <f t="shared" ca="1" si="89"/>
        <v>-0.83423716381484159</v>
      </c>
      <c r="JX14" s="41">
        <f t="shared" ca="1" si="89"/>
        <v>0.52216688870717487</v>
      </c>
      <c r="JY14" s="41">
        <f t="shared" ca="1" si="89"/>
        <v>4.0673160905352521</v>
      </c>
      <c r="JZ14" s="41">
        <f t="shared" ca="1" si="89"/>
        <v>0.12333784092779054</v>
      </c>
      <c r="KA14" s="41">
        <f t="shared" ca="1" si="89"/>
        <v>0.61751016350513321</v>
      </c>
      <c r="KB14" s="41">
        <f t="shared" ca="1" si="89"/>
        <v>1.8383137590869627</v>
      </c>
      <c r="KC14" s="41">
        <f t="shared" ca="1" si="89"/>
        <v>2.8942860995458597</v>
      </c>
      <c r="KD14" s="41">
        <f t="shared" ca="1" si="89"/>
        <v>2.1115658889986797</v>
      </c>
      <c r="KE14" s="41">
        <f t="shared" ca="1" si="89"/>
        <v>0.35089578106170627</v>
      </c>
      <c r="KF14" s="41">
        <f t="shared" ca="1" si="89"/>
        <v>1.4209490803923104</v>
      </c>
      <c r="KG14" s="41">
        <f t="shared" ca="1" si="89"/>
        <v>2.5720183136180736</v>
      </c>
      <c r="KH14" s="41">
        <f t="shared" ca="1" si="89"/>
        <v>0.37786462667049081</v>
      </c>
      <c r="KI14" s="41">
        <f t="shared" ca="1" si="89"/>
        <v>3.9643553871411497E-2</v>
      </c>
      <c r="KJ14" s="41">
        <f t="shared" ca="1" si="89"/>
        <v>0.76725681086704756</v>
      </c>
      <c r="KK14" s="41">
        <f t="shared" ca="1" si="89"/>
        <v>2.6365625891590501</v>
      </c>
      <c r="KL14" s="41">
        <f t="shared" ca="1" si="89"/>
        <v>0.67899556173505526</v>
      </c>
      <c r="KM14" s="41">
        <f t="shared" ref="KM14:MX17" ca="1" si="90">_xlfn.NORM.INV(RAND(),$C$3,1)</f>
        <v>1.7512997738975</v>
      </c>
      <c r="KN14" s="41">
        <f t="shared" ca="1" si="90"/>
        <v>0.28898874275347453</v>
      </c>
      <c r="KO14" s="41">
        <f t="shared" ca="1" si="90"/>
        <v>0.83510024264316085</v>
      </c>
      <c r="KP14" s="41">
        <f t="shared" ca="1" si="90"/>
        <v>1.8733258484907105</v>
      </c>
      <c r="KQ14" s="41">
        <f t="shared" ca="1" si="90"/>
        <v>1.1571782875248608</v>
      </c>
      <c r="KR14" s="41">
        <f t="shared" ca="1" si="90"/>
        <v>0.71360130412714984</v>
      </c>
      <c r="KS14" s="41">
        <f t="shared" ca="1" si="90"/>
        <v>0.83589650837349327</v>
      </c>
      <c r="KT14" s="41">
        <f t="shared" ca="1" si="90"/>
        <v>1.6738968262621725</v>
      </c>
      <c r="KU14" s="41">
        <f t="shared" ca="1" si="90"/>
        <v>-0.11582676001944781</v>
      </c>
      <c r="KV14" s="41">
        <f t="shared" ca="1" si="90"/>
        <v>4.5107877653337347E-2</v>
      </c>
      <c r="KW14" s="41">
        <f t="shared" ca="1" si="90"/>
        <v>-0.39096869974712667</v>
      </c>
      <c r="KX14" s="41">
        <f t="shared" ca="1" si="90"/>
        <v>-0.47223603779804524</v>
      </c>
      <c r="KY14" s="41">
        <f t="shared" ca="1" si="90"/>
        <v>2.4515026718291653</v>
      </c>
      <c r="KZ14" s="41">
        <f t="shared" ca="1" si="90"/>
        <v>-0.8321009978911349</v>
      </c>
      <c r="LA14" s="41">
        <f t="shared" ca="1" si="90"/>
        <v>1.0686502445159378</v>
      </c>
      <c r="LB14" s="41">
        <f t="shared" ca="1" si="90"/>
        <v>0.42698217723039844</v>
      </c>
      <c r="LC14" s="41">
        <f t="shared" ca="1" si="90"/>
        <v>1.3681123040333278</v>
      </c>
      <c r="LD14" s="41">
        <f t="shared" ca="1" si="90"/>
        <v>0.12016185048085626</v>
      </c>
      <c r="LE14" s="41">
        <f t="shared" ca="1" si="90"/>
        <v>1.6191925516927528</v>
      </c>
      <c r="LF14" s="41">
        <f t="shared" ca="1" si="90"/>
        <v>-0.23478195039613037</v>
      </c>
      <c r="LG14" s="41">
        <f t="shared" ca="1" si="90"/>
        <v>-0.35517832485064793</v>
      </c>
      <c r="LH14" s="41">
        <f t="shared" ca="1" si="90"/>
        <v>0.50397535489087886</v>
      </c>
      <c r="LI14" s="41">
        <f t="shared" ca="1" si="90"/>
        <v>0.63432392514560387</v>
      </c>
      <c r="LJ14" s="41">
        <f t="shared" ca="1" si="90"/>
        <v>1.2711646505700542</v>
      </c>
      <c r="LK14" s="41">
        <f t="shared" ca="1" si="90"/>
        <v>-1.115032552040669</v>
      </c>
      <c r="LL14" s="41">
        <f t="shared" ca="1" si="90"/>
        <v>0.95001443645434291</v>
      </c>
      <c r="LM14" s="41">
        <f t="shared" ca="1" si="90"/>
        <v>2.7529402105860084</v>
      </c>
      <c r="LN14" s="41">
        <f t="shared" ca="1" si="90"/>
        <v>1.1796837633602932</v>
      </c>
      <c r="LO14" s="41">
        <f t="shared" ca="1" si="90"/>
        <v>1.958526223366289</v>
      </c>
      <c r="LP14" s="41">
        <f t="shared" ca="1" si="90"/>
        <v>0.86239920783249469</v>
      </c>
      <c r="LQ14" s="41">
        <f t="shared" ca="1" si="90"/>
        <v>0.78033505271013071</v>
      </c>
      <c r="LR14" s="41">
        <f t="shared" ca="1" si="90"/>
        <v>1.2334949914660411</v>
      </c>
      <c r="LS14" s="41">
        <f t="shared" ca="1" si="90"/>
        <v>0.9711976516292643</v>
      </c>
      <c r="LT14" s="41">
        <f t="shared" ca="1" si="90"/>
        <v>0.93052874714827483</v>
      </c>
      <c r="LU14" s="41">
        <f t="shared" ca="1" si="90"/>
        <v>1.1387214723074817</v>
      </c>
      <c r="LV14" s="41">
        <f t="shared" ca="1" si="90"/>
        <v>1.3316044973616208</v>
      </c>
      <c r="LW14" s="41">
        <f t="shared" ca="1" si="90"/>
        <v>0.95271294805505624</v>
      </c>
      <c r="LX14" s="41">
        <f t="shared" ca="1" si="90"/>
        <v>0.15125950615885853</v>
      </c>
      <c r="LY14" s="41">
        <f t="shared" ca="1" si="90"/>
        <v>1.5542916431677898</v>
      </c>
      <c r="LZ14" s="41">
        <f t="shared" ca="1" si="90"/>
        <v>0.87806426260959358</v>
      </c>
      <c r="MA14" s="41">
        <f t="shared" ca="1" si="90"/>
        <v>0.7137450798483711</v>
      </c>
      <c r="MB14" s="41">
        <f t="shared" ca="1" si="90"/>
        <v>0.93413597383683877</v>
      </c>
      <c r="MC14" s="41">
        <f t="shared" ca="1" si="90"/>
        <v>3.415773341712891E-2</v>
      </c>
      <c r="MD14" s="41">
        <f t="shared" ca="1" si="90"/>
        <v>1.1766630146329589</v>
      </c>
      <c r="ME14" s="41">
        <f t="shared" ca="1" si="90"/>
        <v>1.665779749275299</v>
      </c>
      <c r="MF14" s="41">
        <f t="shared" ca="1" si="90"/>
        <v>0.52349137367842791</v>
      </c>
      <c r="MG14" s="41">
        <f t="shared" ca="1" si="90"/>
        <v>0.32257561152524272</v>
      </c>
      <c r="MH14" s="41">
        <f t="shared" ca="1" si="90"/>
        <v>1.2088931479220668</v>
      </c>
      <c r="MI14" s="41">
        <f t="shared" ca="1" si="90"/>
        <v>1.4005439628247696</v>
      </c>
      <c r="MJ14" s="41">
        <f t="shared" ca="1" si="90"/>
        <v>0.58027879087271195</v>
      </c>
      <c r="MK14" s="41">
        <f t="shared" ca="1" si="90"/>
        <v>1.5072403704173434</v>
      </c>
      <c r="ML14" s="41">
        <f t="shared" ca="1" si="90"/>
        <v>2.161666039195393</v>
      </c>
      <c r="MM14" s="41">
        <f t="shared" ca="1" si="90"/>
        <v>1.3910447872078244</v>
      </c>
      <c r="MN14" s="41">
        <f t="shared" ca="1" si="90"/>
        <v>0.74108552206914968</v>
      </c>
      <c r="MO14" s="41">
        <f t="shared" ca="1" si="90"/>
        <v>0.6118073568435396</v>
      </c>
      <c r="MP14" s="41">
        <f t="shared" ca="1" si="90"/>
        <v>1.0118574315886275</v>
      </c>
      <c r="MQ14" s="41">
        <f t="shared" ca="1" si="90"/>
        <v>0.11244264330002418</v>
      </c>
      <c r="MR14" s="41">
        <f t="shared" ca="1" si="90"/>
        <v>1.037776421107091</v>
      </c>
      <c r="MS14" s="41">
        <f t="shared" ca="1" si="90"/>
        <v>1.455742877784775</v>
      </c>
      <c r="MT14" s="41">
        <f t="shared" ca="1" si="90"/>
        <v>0.67392801502898791</v>
      </c>
      <c r="MU14" s="41">
        <f t="shared" ca="1" si="90"/>
        <v>3.4908465872082393</v>
      </c>
      <c r="MV14" s="41">
        <f t="shared" ca="1" si="90"/>
        <v>0.24756241300090676</v>
      </c>
      <c r="MW14" s="41">
        <f t="shared" ca="1" si="90"/>
        <v>2.6938030161297002</v>
      </c>
      <c r="MX14" s="41">
        <f t="shared" ca="1" si="90"/>
        <v>-0.52559298985044189</v>
      </c>
      <c r="MY14" s="41">
        <f t="shared" ref="MY14:PJ29" ca="1" si="91">_xlfn.NORM.INV(RAND(),$C$3,1)</f>
        <v>1.0296816484255173</v>
      </c>
      <c r="MZ14" s="41">
        <f t="shared" ca="1" si="91"/>
        <v>0.90396820927201105</v>
      </c>
      <c r="NA14" s="41">
        <f t="shared" ca="1" si="91"/>
        <v>-2.1410861551070859E-2</v>
      </c>
      <c r="NB14" s="41">
        <f t="shared" ca="1" si="91"/>
        <v>1.2253370271567647</v>
      </c>
      <c r="NC14" s="41">
        <f t="shared" ca="1" si="91"/>
        <v>0.69141583991697653</v>
      </c>
      <c r="ND14" s="41">
        <f t="shared" ca="1" si="91"/>
        <v>1.24015524033693</v>
      </c>
      <c r="NE14" s="41">
        <f t="shared" ca="1" si="91"/>
        <v>2.8657744263265101</v>
      </c>
      <c r="NF14" s="41">
        <f t="shared" ca="1" si="91"/>
        <v>9.9203399873944997E-3</v>
      </c>
      <c r="NG14" s="41">
        <f t="shared" ca="1" si="91"/>
        <v>1.5125447486148829</v>
      </c>
      <c r="NH14" s="41">
        <f t="shared" ca="1" si="91"/>
        <v>-1.280528812708619</v>
      </c>
      <c r="NI14" s="41">
        <f t="shared" ca="1" si="91"/>
        <v>-2.2594793195249774</v>
      </c>
      <c r="NJ14" s="41">
        <f t="shared" ca="1" si="91"/>
        <v>-0.25452974090187741</v>
      </c>
      <c r="NK14" s="41">
        <f t="shared" ca="1" si="91"/>
        <v>-0.10901782036650243</v>
      </c>
      <c r="NL14" s="41">
        <f t="shared" ca="1" si="91"/>
        <v>2.3407239169632783</v>
      </c>
      <c r="NM14" s="41">
        <f t="shared" ca="1" si="91"/>
        <v>0.81458193043470162</v>
      </c>
      <c r="NN14" s="41">
        <f t="shared" ca="1" si="91"/>
        <v>0.26641749700387063</v>
      </c>
      <c r="NO14" s="41">
        <f t="shared" ca="1" si="91"/>
        <v>0.43065386650315185</v>
      </c>
      <c r="NP14" s="41">
        <f t="shared" ca="1" si="91"/>
        <v>1.4749567805082684</v>
      </c>
      <c r="NQ14" s="41">
        <f t="shared" ca="1" si="91"/>
        <v>1.8595221625831262</v>
      </c>
      <c r="NR14" s="41">
        <f t="shared" ca="1" si="91"/>
        <v>0.15278439516706266</v>
      </c>
      <c r="NS14" s="41">
        <f t="shared" ca="1" si="91"/>
        <v>2.986137705395314</v>
      </c>
      <c r="NT14" s="41">
        <f t="shared" ca="1" si="91"/>
        <v>0.47508088588368824</v>
      </c>
      <c r="NU14" s="41">
        <f t="shared" ca="1" si="91"/>
        <v>0.99350025516637686</v>
      </c>
      <c r="NV14" s="41">
        <f t="shared" ca="1" si="91"/>
        <v>0.72214061743438829</v>
      </c>
      <c r="NW14" s="41">
        <f t="shared" ca="1" si="91"/>
        <v>1.1284048180557664</v>
      </c>
      <c r="NX14" s="41">
        <f t="shared" ca="1" si="91"/>
        <v>1.7936533902359404</v>
      </c>
      <c r="NY14" s="41">
        <f t="shared" ca="1" si="91"/>
        <v>0.49321746572290204</v>
      </c>
      <c r="NZ14" s="41">
        <f t="shared" ca="1" si="91"/>
        <v>1.1291655471124751</v>
      </c>
      <c r="OA14" s="41">
        <f t="shared" ca="1" si="91"/>
        <v>1.7996616142551884</v>
      </c>
      <c r="OB14" s="41">
        <f t="shared" ca="1" si="91"/>
        <v>1.7258510162420433</v>
      </c>
      <c r="OC14" s="41">
        <f t="shared" ca="1" si="91"/>
        <v>0.25372156273008994</v>
      </c>
      <c r="OD14" s="41">
        <f t="shared" ca="1" si="91"/>
        <v>1.1312683115511635</v>
      </c>
      <c r="OE14" s="41">
        <f t="shared" ca="1" si="91"/>
        <v>0.78714449794433816</v>
      </c>
      <c r="OF14" s="41">
        <f t="shared" ca="1" si="91"/>
        <v>1.9014004162177778</v>
      </c>
      <c r="OG14" s="41">
        <f t="shared" ca="1" si="91"/>
        <v>1.0996571163503592</v>
      </c>
      <c r="OH14" s="41">
        <f t="shared" ca="1" si="91"/>
        <v>-0.66588456647413952</v>
      </c>
      <c r="OI14" s="41">
        <f t="shared" ca="1" si="91"/>
        <v>1.2523802061611691</v>
      </c>
      <c r="OJ14" s="41">
        <f t="shared" ca="1" si="91"/>
        <v>1.4462166425885978</v>
      </c>
      <c r="OK14" s="41">
        <f t="shared" ca="1" si="91"/>
        <v>-2.0705096466105521E-2</v>
      </c>
      <c r="OL14" s="41">
        <f t="shared" ca="1" si="91"/>
        <v>1.8024980633790086</v>
      </c>
      <c r="OM14" s="41">
        <f t="shared" ca="1" si="91"/>
        <v>2.0766571307164901</v>
      </c>
      <c r="ON14" s="41">
        <f t="shared" ca="1" si="91"/>
        <v>2.1537348979819777</v>
      </c>
      <c r="OO14" s="41">
        <f t="shared" ca="1" si="91"/>
        <v>2.3338653918437613</v>
      </c>
      <c r="OP14" s="41">
        <f t="shared" ca="1" si="91"/>
        <v>0.61334679247536195</v>
      </c>
      <c r="OQ14" s="41">
        <f t="shared" ca="1" si="91"/>
        <v>1.0517949721927491</v>
      </c>
      <c r="OR14" s="41">
        <f t="shared" ca="1" si="91"/>
        <v>0.25255513708500477</v>
      </c>
      <c r="OS14" s="41">
        <f t="shared" ca="1" si="91"/>
        <v>1.1229095086544785</v>
      </c>
      <c r="OT14" s="41">
        <f t="shared" ca="1" si="91"/>
        <v>2.6343498289655534</v>
      </c>
      <c r="OU14" s="41">
        <f t="shared" ca="1" si="91"/>
        <v>-0.59866237542069101</v>
      </c>
      <c r="OV14" s="41">
        <f t="shared" ca="1" si="91"/>
        <v>1.6653777452172687</v>
      </c>
      <c r="OW14" s="41">
        <f t="shared" ca="1" si="91"/>
        <v>0.51299576884484965</v>
      </c>
      <c r="OX14" s="41">
        <f t="shared" ca="1" si="91"/>
        <v>-0.3855438499796735</v>
      </c>
      <c r="OY14" s="41">
        <f t="shared" ca="1" si="91"/>
        <v>1.1469203684816767</v>
      </c>
      <c r="OZ14" s="41">
        <f t="shared" ca="1" si="91"/>
        <v>1.6034482500436598</v>
      </c>
      <c r="PA14" s="41">
        <f t="shared" ca="1" si="91"/>
        <v>0.82091991271079678</v>
      </c>
      <c r="PB14" s="41">
        <f t="shared" ca="1" si="91"/>
        <v>0.93342762389770362</v>
      </c>
      <c r="PC14" s="41">
        <f t="shared" ca="1" si="91"/>
        <v>-0.23999366851367032</v>
      </c>
      <c r="PD14" s="41">
        <f t="shared" ca="1" si="91"/>
        <v>1.4840583614383722</v>
      </c>
      <c r="PE14" s="41">
        <f t="shared" ca="1" si="91"/>
        <v>1.9398759701711532</v>
      </c>
      <c r="PF14" s="41">
        <f t="shared" ca="1" si="91"/>
        <v>-0.40449647837049518</v>
      </c>
      <c r="PG14" s="41">
        <f t="shared" ca="1" si="91"/>
        <v>1.1845872415581074</v>
      </c>
      <c r="PH14" s="41">
        <f t="shared" ca="1" si="91"/>
        <v>0.52013418876448758</v>
      </c>
      <c r="PI14" s="41">
        <f t="shared" ca="1" si="91"/>
        <v>1.5778835680955794</v>
      </c>
      <c r="PJ14" s="41">
        <f t="shared" ca="1" si="91"/>
        <v>0.18340095338268969</v>
      </c>
      <c r="PK14" s="41">
        <f t="shared" ref="PK14:RV17" ca="1" si="92">_xlfn.NORM.INV(RAND(),$C$3,1)</f>
        <v>-0.16881881675878185</v>
      </c>
      <c r="PL14" s="41">
        <f t="shared" ca="1" si="92"/>
        <v>2.0736097746110014</v>
      </c>
      <c r="PM14" s="41">
        <f t="shared" ca="1" si="92"/>
        <v>2.7105540942748796</v>
      </c>
      <c r="PN14" s="41">
        <f t="shared" ca="1" si="92"/>
        <v>1.3518917801907344</v>
      </c>
      <c r="PO14" s="41">
        <f t="shared" ca="1" si="92"/>
        <v>1.2902966865115948</v>
      </c>
      <c r="PP14" s="41">
        <f t="shared" ca="1" si="92"/>
        <v>1.9214010456965376</v>
      </c>
      <c r="PQ14" s="41">
        <f t="shared" ca="1" si="92"/>
        <v>1.1566263417429894</v>
      </c>
      <c r="PR14" s="41">
        <f t="shared" ca="1" si="92"/>
        <v>1.5120384638051112</v>
      </c>
      <c r="PS14" s="41">
        <f t="shared" ca="1" si="92"/>
        <v>0.45294720585281323</v>
      </c>
      <c r="PT14" s="41">
        <f t="shared" ca="1" si="92"/>
        <v>2.3190497893015061</v>
      </c>
      <c r="PU14" s="41">
        <f t="shared" ca="1" si="92"/>
        <v>0.38010376794050194</v>
      </c>
      <c r="PV14" s="41">
        <f t="shared" ca="1" si="92"/>
        <v>1.3932610798145721</v>
      </c>
      <c r="PW14" s="41">
        <f t="shared" ca="1" si="92"/>
        <v>1.6835257644889126</v>
      </c>
      <c r="PX14" s="41">
        <f t="shared" ca="1" si="92"/>
        <v>-5.0805086574333247E-2</v>
      </c>
      <c r="PY14" s="41">
        <f t="shared" ca="1" si="92"/>
        <v>2.4159205853143293</v>
      </c>
      <c r="PZ14" s="41">
        <f t="shared" ca="1" si="92"/>
        <v>1.6393474180583767</v>
      </c>
      <c r="QA14" s="41">
        <f t="shared" ca="1" si="92"/>
        <v>1.8163264174815952</v>
      </c>
      <c r="QB14" s="41">
        <f t="shared" ca="1" si="92"/>
        <v>-0.3912753677600147</v>
      </c>
      <c r="QC14" s="41">
        <f t="shared" ca="1" si="92"/>
        <v>1.5679322852882236</v>
      </c>
      <c r="QD14" s="41">
        <f t="shared" ca="1" si="92"/>
        <v>-0.62169021995467189</v>
      </c>
      <c r="QE14" s="41">
        <f t="shared" ca="1" si="92"/>
        <v>-0.48268339377706715</v>
      </c>
      <c r="QF14" s="41">
        <f t="shared" ca="1" si="92"/>
        <v>0.77982579793415774</v>
      </c>
      <c r="QG14" s="41">
        <f t="shared" ca="1" si="92"/>
        <v>0.19308647410847768</v>
      </c>
      <c r="QH14" s="41">
        <f t="shared" ca="1" si="92"/>
        <v>2.7959424135760438</v>
      </c>
      <c r="QI14" s="41">
        <f t="shared" ca="1" si="92"/>
        <v>0.15675839007389514</v>
      </c>
      <c r="QJ14" s="41">
        <f t="shared" ca="1" si="92"/>
        <v>-0.50587286067140513</v>
      </c>
      <c r="QK14" s="41">
        <f t="shared" ca="1" si="92"/>
        <v>-0.5308947231361909</v>
      </c>
      <c r="QL14" s="41">
        <f t="shared" ca="1" si="92"/>
        <v>1.2514660752494202</v>
      </c>
      <c r="QM14" s="41">
        <f t="shared" ca="1" si="92"/>
        <v>1.1078981614206553</v>
      </c>
      <c r="QN14" s="41">
        <f t="shared" ca="1" si="92"/>
        <v>1.744163127276438</v>
      </c>
      <c r="QO14" s="41">
        <f t="shared" ca="1" si="92"/>
        <v>1.8255486369912104</v>
      </c>
      <c r="QP14" s="41">
        <f t="shared" ca="1" si="92"/>
        <v>1.6020568950309424</v>
      </c>
      <c r="QQ14" s="41">
        <f t="shared" ca="1" si="92"/>
        <v>1.4526879119536593</v>
      </c>
      <c r="QR14" s="41">
        <f t="shared" ca="1" si="92"/>
        <v>0.34085114535388339</v>
      </c>
      <c r="QS14" s="41">
        <f t="shared" ca="1" si="92"/>
        <v>0.9608338125390441</v>
      </c>
      <c r="QT14" s="41">
        <f t="shared" ca="1" si="92"/>
        <v>0.14347300524422024</v>
      </c>
      <c r="QU14" s="41">
        <f t="shared" ca="1" si="92"/>
        <v>0.77548863122979095</v>
      </c>
      <c r="QV14" s="41">
        <f t="shared" ca="1" si="92"/>
        <v>1.9797494191341385</v>
      </c>
      <c r="QW14" s="41">
        <f t="shared" ca="1" si="92"/>
        <v>0.54929218806852775</v>
      </c>
      <c r="QX14" s="41">
        <f t="shared" ca="1" si="92"/>
        <v>0.18101138999178168</v>
      </c>
      <c r="QY14" s="41">
        <f t="shared" ca="1" si="92"/>
        <v>0.35044020059333347</v>
      </c>
      <c r="QZ14" s="41">
        <f t="shared" ca="1" si="92"/>
        <v>-3.2635769270928927E-2</v>
      </c>
      <c r="RA14" s="41">
        <f t="shared" ca="1" si="92"/>
        <v>0.88912082943142601</v>
      </c>
      <c r="RB14" s="41">
        <f t="shared" ca="1" si="92"/>
        <v>0.32535230793978598</v>
      </c>
      <c r="RC14" s="41">
        <f t="shared" ca="1" si="92"/>
        <v>0.5998462536893634</v>
      </c>
      <c r="RD14" s="41">
        <f t="shared" ca="1" si="92"/>
        <v>1.0622779511994316</v>
      </c>
      <c r="RE14" s="41">
        <f t="shared" ca="1" si="92"/>
        <v>0.67231945906720658</v>
      </c>
      <c r="RF14" s="41">
        <f t="shared" ca="1" si="92"/>
        <v>1.5973123722609703</v>
      </c>
      <c r="RG14" s="41">
        <f t="shared" ca="1" si="92"/>
        <v>0.59934785132569102</v>
      </c>
      <c r="RH14" s="41">
        <f t="shared" ca="1" si="92"/>
        <v>0.796087573177227</v>
      </c>
      <c r="RI14" s="41">
        <f t="shared" ca="1" si="92"/>
        <v>0.87686691494834956</v>
      </c>
      <c r="RJ14" s="41">
        <f t="shared" ca="1" si="92"/>
        <v>0.14063460679459472</v>
      </c>
      <c r="RK14" s="41">
        <f t="shared" ca="1" si="92"/>
        <v>-0.17267871755238895</v>
      </c>
      <c r="RL14" s="41">
        <f t="shared" ca="1" si="92"/>
        <v>1.7674296995142802</v>
      </c>
      <c r="RM14" s="41">
        <f t="shared" ca="1" si="92"/>
        <v>2.4298544124236674</v>
      </c>
      <c r="RN14" s="41">
        <f t="shared" ca="1" si="92"/>
        <v>0.36200632668562616</v>
      </c>
      <c r="RO14" s="41">
        <f t="shared" ca="1" si="92"/>
        <v>1.4103379780285596</v>
      </c>
      <c r="RP14" s="41">
        <f t="shared" ca="1" si="92"/>
        <v>0.27931839651996238</v>
      </c>
      <c r="RQ14" s="41">
        <f t="shared" ca="1" si="92"/>
        <v>1.2707095171582528</v>
      </c>
      <c r="RR14" s="41">
        <f t="shared" ca="1" si="92"/>
        <v>0.95204544037369854</v>
      </c>
      <c r="RS14" s="41">
        <f t="shared" ca="1" si="92"/>
        <v>2.3403977651962777</v>
      </c>
      <c r="RT14" s="41">
        <f t="shared" ca="1" si="92"/>
        <v>0.11815176495840574</v>
      </c>
      <c r="RU14" s="41">
        <f t="shared" ca="1" si="92"/>
        <v>2.1511695678471181</v>
      </c>
      <c r="RV14" s="41">
        <f t="shared" ca="1" si="92"/>
        <v>1.5753528648280608</v>
      </c>
      <c r="RW14" s="41">
        <f t="shared" ref="RW14:UH29" ca="1" si="93">_xlfn.NORM.INV(RAND(),$C$3,1)</f>
        <v>2.3433167737805736</v>
      </c>
      <c r="RX14" s="41">
        <f t="shared" ca="1" si="93"/>
        <v>1.0442981059163281</v>
      </c>
      <c r="RY14" s="41">
        <f t="shared" ca="1" si="93"/>
        <v>2.4152407507771154</v>
      </c>
      <c r="RZ14" s="41">
        <f t="shared" ca="1" si="93"/>
        <v>0.5498240819785829</v>
      </c>
      <c r="SA14" s="41">
        <f t="shared" ca="1" si="93"/>
        <v>1.0631912543085336</v>
      </c>
      <c r="SB14" s="41">
        <f t="shared" ca="1" si="93"/>
        <v>-0.15839379142875831</v>
      </c>
      <c r="SC14" s="41">
        <f t="shared" ca="1" si="93"/>
        <v>2.438160049508673</v>
      </c>
      <c r="SD14" s="41">
        <f t="shared" ca="1" si="93"/>
        <v>3.8040450123519092</v>
      </c>
      <c r="SE14" s="41">
        <f t="shared" ca="1" si="93"/>
        <v>0.27052523702004394</v>
      </c>
      <c r="SF14" s="41">
        <f t="shared" ca="1" si="93"/>
        <v>2.1011947446727892</v>
      </c>
      <c r="SG14" s="41">
        <f t="shared" ca="1" si="93"/>
        <v>1.0308872475721351</v>
      </c>
      <c r="SH14" s="41">
        <f t="shared" ca="1" si="93"/>
        <v>0.29717506045207764</v>
      </c>
      <c r="SI14" s="41">
        <f t="shared" ca="1" si="93"/>
        <v>1.9496495618996059</v>
      </c>
      <c r="SJ14" s="41">
        <f t="shared" ca="1" si="93"/>
        <v>1.8410600442258029</v>
      </c>
      <c r="SK14" s="41">
        <f t="shared" ca="1" si="93"/>
        <v>-0.40944764116161281</v>
      </c>
      <c r="SL14" s="41">
        <f t="shared" ca="1" si="93"/>
        <v>0.23662578306138127</v>
      </c>
      <c r="SM14" s="41">
        <f t="shared" ca="1" si="93"/>
        <v>-8.9328894361439648E-2</v>
      </c>
      <c r="SN14" s="41">
        <f t="shared" ca="1" si="93"/>
        <v>0.82975378216840434</v>
      </c>
      <c r="SO14" s="41">
        <f t="shared" ca="1" si="93"/>
        <v>1.3527072667004851</v>
      </c>
      <c r="SP14" s="41">
        <f t="shared" ca="1" si="93"/>
        <v>1.7974440994091125</v>
      </c>
      <c r="SQ14" s="41">
        <f t="shared" ca="1" si="93"/>
        <v>1.4457681418905557</v>
      </c>
      <c r="SR14" s="41">
        <f t="shared" ca="1" si="93"/>
        <v>-0.26580217344617618</v>
      </c>
      <c r="SS14" s="41">
        <f t="shared" ca="1" si="93"/>
        <v>2.0131099643603085</v>
      </c>
      <c r="ST14" s="41">
        <f t="shared" ca="1" si="93"/>
        <v>1.534303502272691</v>
      </c>
      <c r="SU14" s="41">
        <f t="shared" ca="1" si="93"/>
        <v>-0.70343414560829931</v>
      </c>
      <c r="SV14" s="41">
        <f t="shared" ca="1" si="93"/>
        <v>0.82843529390693582</v>
      </c>
      <c r="SW14" s="41">
        <f t="shared" ca="1" si="93"/>
        <v>0.90469176611806523</v>
      </c>
      <c r="SX14" s="41">
        <f t="shared" ca="1" si="93"/>
        <v>1.103365150752825</v>
      </c>
      <c r="SY14" s="41">
        <f t="shared" ca="1" si="93"/>
        <v>0.67079094319000387</v>
      </c>
      <c r="SZ14" s="41">
        <f t="shared" ca="1" si="93"/>
        <v>1.3485802289770761</v>
      </c>
      <c r="TA14" s="41">
        <f t="shared" ca="1" si="93"/>
        <v>0.53995482581503806</v>
      </c>
      <c r="TB14" s="41">
        <f t="shared" ca="1" si="93"/>
        <v>3.1024577327803735</v>
      </c>
      <c r="TC14" s="41">
        <f t="shared" ca="1" si="93"/>
        <v>1.8495536309648655</v>
      </c>
      <c r="TD14" s="41">
        <f t="shared" ca="1" si="93"/>
        <v>1.3633167427237887</v>
      </c>
      <c r="TE14" s="41">
        <f t="shared" ca="1" si="93"/>
        <v>2.0718514508129564</v>
      </c>
      <c r="TF14" s="41">
        <f t="shared" ca="1" si="93"/>
        <v>3.5012940909048496E-2</v>
      </c>
      <c r="TG14" s="41">
        <f t="shared" ca="1" si="93"/>
        <v>2.0583442656983904</v>
      </c>
      <c r="TH14" s="41">
        <f t="shared" ca="1" si="93"/>
        <v>2.1006175359243748</v>
      </c>
      <c r="TI14" s="41">
        <f t="shared" ca="1" si="93"/>
        <v>1.6355333165659141</v>
      </c>
      <c r="TJ14" s="41">
        <f t="shared" ca="1" si="93"/>
        <v>0.3014717217978401</v>
      </c>
      <c r="TK14" s="41">
        <f t="shared" ca="1" si="93"/>
        <v>-0.37089631463554418</v>
      </c>
      <c r="TL14" s="41">
        <f t="shared" ca="1" si="93"/>
        <v>1.2069386348131583</v>
      </c>
      <c r="TM14" s="41">
        <f t="shared" ca="1" si="93"/>
        <v>0.70404100184814444</v>
      </c>
      <c r="TN14" s="41">
        <f t="shared" ca="1" si="93"/>
        <v>2.778339312955282</v>
      </c>
      <c r="TO14" s="41">
        <f t="shared" ca="1" si="93"/>
        <v>0.38004651782589005</v>
      </c>
      <c r="TP14" s="41">
        <f t="shared" ca="1" si="93"/>
        <v>1.6412432455450192</v>
      </c>
      <c r="TQ14" s="41">
        <f t="shared" ca="1" si="93"/>
        <v>1.8833232322845985</v>
      </c>
      <c r="TR14" s="41">
        <f t="shared" ca="1" si="93"/>
        <v>-0.14472775010582439</v>
      </c>
      <c r="TS14" s="41">
        <f t="shared" ca="1" si="93"/>
        <v>2.3109133807466042</v>
      </c>
      <c r="TT14" s="41">
        <f t="shared" ca="1" si="93"/>
        <v>1.7340735688962519</v>
      </c>
      <c r="TU14" s="41">
        <f t="shared" ca="1" si="93"/>
        <v>1.4502060151451286</v>
      </c>
      <c r="TV14" s="41">
        <f t="shared" ca="1" si="93"/>
        <v>2.3987723563261252</v>
      </c>
      <c r="TW14" s="41">
        <f t="shared" ca="1" si="93"/>
        <v>-0.63513192819530873</v>
      </c>
      <c r="TX14" s="41">
        <f t="shared" ca="1" si="93"/>
        <v>0.74010543203323653</v>
      </c>
      <c r="TY14" s="41">
        <f t="shared" ca="1" si="93"/>
        <v>-0.55837885906051699</v>
      </c>
      <c r="TZ14" s="41">
        <f t="shared" ca="1" si="93"/>
        <v>0.75039996805905262</v>
      </c>
      <c r="UA14" s="41">
        <f t="shared" ca="1" si="93"/>
        <v>0.36603795243734494</v>
      </c>
      <c r="UB14" s="41">
        <f t="shared" ca="1" si="93"/>
        <v>1.195305575830574</v>
      </c>
      <c r="UC14" s="41">
        <f t="shared" ca="1" si="93"/>
        <v>2.6402772713420797</v>
      </c>
      <c r="UD14" s="41">
        <f t="shared" ca="1" si="93"/>
        <v>0.71837204450035153</v>
      </c>
      <c r="UE14" s="41">
        <f t="shared" ca="1" si="93"/>
        <v>0.29231293704079464</v>
      </c>
      <c r="UF14" s="41">
        <f t="shared" ca="1" si="93"/>
        <v>1.6484166165730834</v>
      </c>
      <c r="UG14" s="41">
        <f t="shared" ca="1" si="93"/>
        <v>0.75021647424450522</v>
      </c>
      <c r="UH14" s="41">
        <f t="shared" ca="1" si="93"/>
        <v>1.8086142844767319</v>
      </c>
      <c r="UI14" s="41">
        <f t="shared" ref="UI14:WT17" ca="1" si="94">_xlfn.NORM.INV(RAND(),$C$3,1)</f>
        <v>0.30771268608876201</v>
      </c>
      <c r="UJ14" s="41">
        <f t="shared" ca="1" si="94"/>
        <v>0.56191115707816375</v>
      </c>
      <c r="UK14" s="41">
        <f t="shared" ca="1" si="94"/>
        <v>2.6562292704835242</v>
      </c>
      <c r="UL14" s="41">
        <f t="shared" ca="1" si="94"/>
        <v>0.89733521474914235</v>
      </c>
      <c r="UM14" s="41">
        <f t="shared" ca="1" si="94"/>
        <v>1.8783646419893634</v>
      </c>
      <c r="UN14" s="41">
        <f t="shared" ca="1" si="94"/>
        <v>0.17425913975701035</v>
      </c>
      <c r="UO14" s="41">
        <f t="shared" ca="1" si="94"/>
        <v>2.2815006406907434</v>
      </c>
      <c r="UP14" s="41">
        <f t="shared" ca="1" si="94"/>
        <v>0.9863785366052541</v>
      </c>
      <c r="UQ14" s="41">
        <f t="shared" ca="1" si="94"/>
        <v>0.46580933367800492</v>
      </c>
      <c r="UR14" s="41">
        <f t="shared" ca="1" si="94"/>
        <v>2.5689372375548918</v>
      </c>
      <c r="US14" s="41">
        <f t="shared" ca="1" si="94"/>
        <v>1.2410831033745229</v>
      </c>
      <c r="UT14" s="41">
        <f t="shared" ca="1" si="94"/>
        <v>-0.47248695164202159</v>
      </c>
      <c r="UU14" s="41">
        <f t="shared" ca="1" si="94"/>
        <v>2.7082936422695534</v>
      </c>
      <c r="UV14" s="41">
        <f t="shared" ca="1" si="94"/>
        <v>0.24475482843754437</v>
      </c>
      <c r="UW14" s="41">
        <f t="shared" ca="1" si="94"/>
        <v>0.42985288189581339</v>
      </c>
      <c r="UX14" s="41">
        <f t="shared" ca="1" si="94"/>
        <v>-0.72665472330554048</v>
      </c>
      <c r="UY14" s="41">
        <f t="shared" ca="1" si="94"/>
        <v>2.3987076765400226</v>
      </c>
      <c r="UZ14" s="41">
        <f t="shared" ca="1" si="94"/>
        <v>-8.0376285776970535E-2</v>
      </c>
      <c r="VA14" s="41">
        <f t="shared" ca="1" si="94"/>
        <v>3.2591487075698771</v>
      </c>
      <c r="VB14" s="41">
        <f t="shared" ca="1" si="94"/>
        <v>2.1266694551982575</v>
      </c>
      <c r="VC14" s="41">
        <f t="shared" ca="1" si="94"/>
        <v>0.17639396473621227</v>
      </c>
      <c r="VD14" s="41">
        <f t="shared" ca="1" si="94"/>
        <v>1.4030474457727691</v>
      </c>
      <c r="VE14" s="41">
        <f t="shared" ca="1" si="94"/>
        <v>0.34510043865321427</v>
      </c>
      <c r="VF14" s="41">
        <f t="shared" ca="1" si="94"/>
        <v>1.2545876993883762</v>
      </c>
      <c r="VG14" s="41">
        <f t="shared" ca="1" si="94"/>
        <v>0.96885408815322382</v>
      </c>
      <c r="VH14" s="41">
        <f t="shared" ca="1" si="94"/>
        <v>0.76924608683729201</v>
      </c>
      <c r="VI14" s="41">
        <f t="shared" ca="1" si="94"/>
        <v>2.2900908261070896</v>
      </c>
      <c r="VJ14" s="41">
        <f t="shared" ca="1" si="94"/>
        <v>1.4816503608604128</v>
      </c>
      <c r="VK14" s="41">
        <f t="shared" ca="1" si="94"/>
        <v>-0.6688668109845457</v>
      </c>
      <c r="VL14" s="41">
        <f t="shared" ca="1" si="94"/>
        <v>3.8625867852931206E-2</v>
      </c>
      <c r="VM14" s="41">
        <f t="shared" ca="1" si="94"/>
        <v>1.6495855856150385</v>
      </c>
      <c r="VN14" s="41">
        <f t="shared" ca="1" si="94"/>
        <v>1.187565084294786</v>
      </c>
      <c r="VO14" s="41">
        <f t="shared" ca="1" si="94"/>
        <v>1.3244544545716352</v>
      </c>
      <c r="VP14" s="41">
        <f t="shared" ca="1" si="94"/>
        <v>0.95921871785037127</v>
      </c>
      <c r="VQ14" s="41">
        <f t="shared" ca="1" si="94"/>
        <v>-0.36607308807345484</v>
      </c>
      <c r="VR14" s="41">
        <f t="shared" ca="1" si="94"/>
        <v>4.4875939547597943E-2</v>
      </c>
      <c r="VS14" s="41">
        <f t="shared" ca="1" si="94"/>
        <v>1.5278093674774202</v>
      </c>
      <c r="VT14" s="41">
        <f t="shared" ca="1" si="94"/>
        <v>0.54746781596198479</v>
      </c>
      <c r="VU14" s="41">
        <f t="shared" ca="1" si="94"/>
        <v>1.4758324129963389</v>
      </c>
      <c r="VV14" s="41">
        <f t="shared" ca="1" si="94"/>
        <v>0.56516764475422998</v>
      </c>
      <c r="VW14" s="41">
        <f t="shared" ca="1" si="94"/>
        <v>-8.9168956286375556E-2</v>
      </c>
      <c r="VX14" s="41">
        <f t="shared" ca="1" si="94"/>
        <v>2.9064654686149121</v>
      </c>
      <c r="VY14" s="41">
        <f t="shared" ca="1" si="94"/>
        <v>-0.96473013332513124</v>
      </c>
      <c r="VZ14" s="41">
        <f t="shared" ca="1" si="94"/>
        <v>0.64752882619432373</v>
      </c>
      <c r="WA14" s="41">
        <f t="shared" ca="1" si="94"/>
        <v>0.70104586867355279</v>
      </c>
      <c r="WB14" s="41">
        <f t="shared" ca="1" si="94"/>
        <v>0.67006655944439131</v>
      </c>
      <c r="WC14" s="41">
        <f t="shared" ca="1" si="94"/>
        <v>2.2512314610472877</v>
      </c>
      <c r="WD14" s="41">
        <f t="shared" ca="1" si="94"/>
        <v>2.84868145235325</v>
      </c>
      <c r="WE14" s="41">
        <f t="shared" ca="1" si="94"/>
        <v>3.1683120643085165</v>
      </c>
      <c r="WF14" s="41">
        <f t="shared" ca="1" si="94"/>
        <v>2.6838759792399696</v>
      </c>
      <c r="WG14" s="41">
        <f t="shared" ca="1" si="94"/>
        <v>2.6394635919220875</v>
      </c>
      <c r="WH14" s="41">
        <f t="shared" ca="1" si="94"/>
        <v>0.25303190949774323</v>
      </c>
      <c r="WI14" s="41">
        <f t="shared" ca="1" si="94"/>
        <v>-0.52303733208424608</v>
      </c>
      <c r="WJ14" s="41">
        <f t="shared" ca="1" si="94"/>
        <v>1.111334419527515</v>
      </c>
      <c r="WK14" s="41">
        <f t="shared" ca="1" si="94"/>
        <v>2.0621248302185657</v>
      </c>
      <c r="WL14" s="41">
        <f t="shared" ca="1" si="94"/>
        <v>1.5909052828620418</v>
      </c>
      <c r="WM14" s="41">
        <f t="shared" ca="1" si="94"/>
        <v>2.4542853952425103</v>
      </c>
      <c r="WN14" s="41">
        <f t="shared" ca="1" si="94"/>
        <v>1.3355240447502037</v>
      </c>
      <c r="WO14" s="41">
        <f t="shared" ca="1" si="94"/>
        <v>-0.84114059298386001</v>
      </c>
      <c r="WP14" s="41">
        <f t="shared" ca="1" si="94"/>
        <v>0.34552644339498906</v>
      </c>
      <c r="WQ14" s="41">
        <f t="shared" ca="1" si="94"/>
        <v>2.2652843275727252E-2</v>
      </c>
      <c r="WR14" s="41">
        <f t="shared" ca="1" si="94"/>
        <v>2.7219474648500688</v>
      </c>
      <c r="WS14" s="41">
        <f t="shared" ca="1" si="94"/>
        <v>0.53070378816164032</v>
      </c>
      <c r="WT14" s="41">
        <f t="shared" ca="1" si="94"/>
        <v>-1.4417269317362775</v>
      </c>
      <c r="WU14" s="41">
        <f t="shared" ref="WU14:ZF29" ca="1" si="95">_xlfn.NORM.INV(RAND(),$C$3,1)</f>
        <v>1.3784592019474504</v>
      </c>
      <c r="WV14" s="41">
        <f t="shared" ca="1" si="95"/>
        <v>2.105435210863857</v>
      </c>
      <c r="WW14" s="41">
        <f t="shared" ca="1" si="95"/>
        <v>1.8609893569044027</v>
      </c>
      <c r="WX14" s="41">
        <f t="shared" ca="1" si="95"/>
        <v>1.1575526642381371</v>
      </c>
      <c r="WY14" s="41">
        <f t="shared" ca="1" si="95"/>
        <v>-0.41512701871687563</v>
      </c>
      <c r="WZ14" s="41">
        <f t="shared" ca="1" si="95"/>
        <v>0.76503357149981033</v>
      </c>
      <c r="XA14" s="41">
        <f t="shared" ca="1" si="95"/>
        <v>0.73520634251051908</v>
      </c>
      <c r="XB14" s="41">
        <f t="shared" ca="1" si="95"/>
        <v>2.6547021262009185</v>
      </c>
      <c r="XC14" s="41">
        <f t="shared" ca="1" si="95"/>
        <v>0.98434359205202793</v>
      </c>
      <c r="XD14" s="41">
        <f t="shared" ca="1" si="95"/>
        <v>-0.55001306640954084</v>
      </c>
      <c r="XE14" s="41">
        <f t="shared" ca="1" si="95"/>
        <v>9.9541817233241736E-2</v>
      </c>
      <c r="XF14" s="41">
        <f t="shared" ca="1" si="95"/>
        <v>1.0136528430053235</v>
      </c>
      <c r="XG14" s="41">
        <f t="shared" ca="1" si="95"/>
        <v>1.1615563437729299</v>
      </c>
      <c r="XH14" s="41">
        <f t="shared" ca="1" si="95"/>
        <v>1.0807529010223154</v>
      </c>
      <c r="XI14" s="41">
        <f t="shared" ca="1" si="95"/>
        <v>0.79034161152713567</v>
      </c>
      <c r="XJ14" s="41">
        <f t="shared" ca="1" si="95"/>
        <v>1.8300611256492343</v>
      </c>
      <c r="XK14" s="41">
        <f t="shared" ca="1" si="95"/>
        <v>0.62918869106104247</v>
      </c>
      <c r="XL14" s="41">
        <f t="shared" ca="1" si="95"/>
        <v>1.9241973353358164</v>
      </c>
      <c r="XM14" s="41">
        <f t="shared" ca="1" si="95"/>
        <v>1.960499563606886</v>
      </c>
      <c r="XN14" s="41">
        <f t="shared" ca="1" si="95"/>
        <v>1.9378260067140811</v>
      </c>
      <c r="XO14" s="41">
        <f t="shared" ca="1" si="95"/>
        <v>1.409602152808531</v>
      </c>
      <c r="XP14" s="41">
        <f t="shared" ca="1" si="95"/>
        <v>-0.46718063891897232</v>
      </c>
      <c r="XQ14" s="41">
        <f t="shared" ca="1" si="95"/>
        <v>1.0969767517278601</v>
      </c>
      <c r="XR14" s="41">
        <f t="shared" ca="1" si="95"/>
        <v>0.83996690117430028</v>
      </c>
      <c r="XS14" s="41">
        <f t="shared" ca="1" si="95"/>
        <v>0.19183755626052068</v>
      </c>
      <c r="XT14" s="41">
        <f t="shared" ca="1" si="95"/>
        <v>1.1201107528778287</v>
      </c>
      <c r="XU14" s="41">
        <f t="shared" ca="1" si="95"/>
        <v>2.4678197951641381</v>
      </c>
      <c r="XV14" s="41">
        <f t="shared" ca="1" si="95"/>
        <v>1.5501876486987956</v>
      </c>
      <c r="XW14" s="41">
        <f t="shared" ca="1" si="95"/>
        <v>1.2755388299297286</v>
      </c>
      <c r="XX14" s="41">
        <f t="shared" ca="1" si="95"/>
        <v>2.51813017584377</v>
      </c>
      <c r="XY14" s="41">
        <f t="shared" ca="1" si="95"/>
        <v>0.23391609057329021</v>
      </c>
      <c r="XZ14" s="41">
        <f t="shared" ca="1" si="95"/>
        <v>2.7282892709196189</v>
      </c>
      <c r="YA14" s="41">
        <f t="shared" ca="1" si="95"/>
        <v>2.4051172932647527</v>
      </c>
      <c r="YB14" s="41">
        <f t="shared" ca="1" si="95"/>
        <v>0.98203896567877658</v>
      </c>
      <c r="YC14" s="41">
        <f t="shared" ca="1" si="95"/>
        <v>0.22990433121204168</v>
      </c>
      <c r="YD14" s="41">
        <f t="shared" ca="1" si="95"/>
        <v>0.36902160796729366</v>
      </c>
      <c r="YE14" s="41">
        <f t="shared" ca="1" si="95"/>
        <v>2.0274046896382156</v>
      </c>
      <c r="YF14" s="41">
        <f t="shared" ca="1" si="95"/>
        <v>0.88437025108514433</v>
      </c>
      <c r="YG14" s="41">
        <f t="shared" ca="1" si="95"/>
        <v>1.9438678567994012</v>
      </c>
      <c r="YH14" s="41">
        <f t="shared" ca="1" si="95"/>
        <v>0.78302495826286755</v>
      </c>
      <c r="YI14" s="41">
        <f t="shared" ca="1" si="95"/>
        <v>-6.2167538726522587E-2</v>
      </c>
      <c r="YJ14" s="41">
        <f t="shared" ca="1" si="95"/>
        <v>-0.26035807807814737</v>
      </c>
      <c r="YK14" s="41">
        <f t="shared" ca="1" si="95"/>
        <v>0.46132869013133393</v>
      </c>
      <c r="YL14" s="41">
        <f t="shared" ca="1" si="95"/>
        <v>6.3472096647482101E-2</v>
      </c>
      <c r="YM14" s="41">
        <f t="shared" ca="1" si="95"/>
        <v>-0.67600034467794612</v>
      </c>
      <c r="YN14" s="41">
        <f t="shared" ca="1" si="95"/>
        <v>0.19750706159728204</v>
      </c>
      <c r="YO14" s="41">
        <f t="shared" ca="1" si="95"/>
        <v>0.34744420018237043</v>
      </c>
      <c r="YP14" s="41">
        <f t="shared" ca="1" si="95"/>
        <v>2.8711366803946863</v>
      </c>
      <c r="YQ14" s="41">
        <f t="shared" ca="1" si="95"/>
        <v>0.63702171267484475</v>
      </c>
      <c r="YR14" s="41">
        <f t="shared" ca="1" si="95"/>
        <v>1.681574424265603</v>
      </c>
      <c r="YS14" s="41">
        <f t="shared" ca="1" si="95"/>
        <v>-0.1526342438822923</v>
      </c>
      <c r="YT14" s="41">
        <f t="shared" ca="1" si="95"/>
        <v>1.4305421276090171</v>
      </c>
      <c r="YU14" s="41">
        <f t="shared" ca="1" si="95"/>
        <v>0.58935797236294429</v>
      </c>
      <c r="YV14" s="41">
        <f t="shared" ca="1" si="95"/>
        <v>1.7048407773983825</v>
      </c>
      <c r="YW14" s="41">
        <f t="shared" ca="1" si="95"/>
        <v>1.7138298824226346</v>
      </c>
      <c r="YX14" s="41">
        <f t="shared" ca="1" si="95"/>
        <v>2.3107481269673213E-2</v>
      </c>
      <c r="YY14" s="41">
        <f t="shared" ca="1" si="95"/>
        <v>-0.10057098443776136</v>
      </c>
      <c r="YZ14" s="41">
        <f t="shared" ca="1" si="95"/>
        <v>0.5249027096264145</v>
      </c>
      <c r="ZA14" s="41">
        <f t="shared" ca="1" si="95"/>
        <v>-1.9081148494614797</v>
      </c>
      <c r="ZB14" s="41">
        <f t="shared" ca="1" si="95"/>
        <v>1.8402412132362134</v>
      </c>
      <c r="ZC14" s="41">
        <f t="shared" ca="1" si="95"/>
        <v>0.75816090661120628</v>
      </c>
      <c r="ZD14" s="41">
        <f t="shared" ca="1" si="95"/>
        <v>-0.10665791153281412</v>
      </c>
      <c r="ZE14" s="41">
        <f t="shared" ca="1" si="95"/>
        <v>0.51180711915214139</v>
      </c>
      <c r="ZF14" s="41">
        <f t="shared" ca="1" si="95"/>
        <v>0.44563153784514753</v>
      </c>
      <c r="ZG14" s="41">
        <f t="shared" ref="ZG14:ABR17" ca="1" si="96">_xlfn.NORM.INV(RAND(),$C$3,1)</f>
        <v>0.52278358830061278</v>
      </c>
      <c r="ZH14" s="41">
        <f t="shared" ca="1" si="96"/>
        <v>-0.57404046468215175</v>
      </c>
      <c r="ZI14" s="41">
        <f t="shared" ca="1" si="96"/>
        <v>0.15640302795052463</v>
      </c>
      <c r="ZJ14" s="41">
        <f t="shared" ca="1" si="96"/>
        <v>1.2169374847053704</v>
      </c>
      <c r="ZK14" s="41">
        <f t="shared" ca="1" si="96"/>
        <v>2.5774930639179723</v>
      </c>
      <c r="ZL14" s="41">
        <f t="shared" ca="1" si="96"/>
        <v>2.0610777939958194</v>
      </c>
      <c r="ZM14" s="41">
        <f t="shared" ca="1" si="96"/>
        <v>1.2106457239265345</v>
      </c>
      <c r="ZN14" s="41">
        <f t="shared" ca="1" si="96"/>
        <v>2.3864382080020459</v>
      </c>
      <c r="ZO14" s="41">
        <f t="shared" ca="1" si="96"/>
        <v>-0.21612738823393984</v>
      </c>
      <c r="ZP14" s="41">
        <f t="shared" ca="1" si="96"/>
        <v>0.68173719074232264</v>
      </c>
      <c r="ZQ14" s="41">
        <f t="shared" ca="1" si="96"/>
        <v>2.8989691757900324</v>
      </c>
      <c r="ZR14" s="41">
        <f t="shared" ca="1" si="96"/>
        <v>1.5414919574896673</v>
      </c>
      <c r="ZS14" s="41">
        <f t="shared" ca="1" si="96"/>
        <v>0.93752236213668816</v>
      </c>
      <c r="ZT14" s="41">
        <f t="shared" ca="1" si="96"/>
        <v>-0.96663504243419407</v>
      </c>
      <c r="ZU14" s="41">
        <f t="shared" ca="1" si="96"/>
        <v>-1.086794628100034</v>
      </c>
      <c r="ZV14" s="41">
        <f t="shared" ca="1" si="96"/>
        <v>1.5391071523164843</v>
      </c>
      <c r="ZW14" s="41">
        <f t="shared" ca="1" si="96"/>
        <v>2.4630485572039476</v>
      </c>
      <c r="ZX14" s="41">
        <f t="shared" ca="1" si="96"/>
        <v>0.10018025997362434</v>
      </c>
      <c r="ZY14" s="41">
        <f t="shared" ca="1" si="96"/>
        <v>1.4766605776150916</v>
      </c>
      <c r="ZZ14" s="41">
        <f t="shared" ca="1" si="96"/>
        <v>1.7389368154293132</v>
      </c>
      <c r="AAA14" s="41">
        <f t="shared" ca="1" si="96"/>
        <v>-8.2396923608847761E-2</v>
      </c>
      <c r="AAB14" s="41">
        <f t="shared" ca="1" si="96"/>
        <v>2.9257502603661525</v>
      </c>
      <c r="AAC14" s="41">
        <f t="shared" ca="1" si="96"/>
        <v>1.5399607144549186</v>
      </c>
      <c r="AAD14" s="41">
        <f t="shared" ca="1" si="96"/>
        <v>0.17403901454032733</v>
      </c>
      <c r="AAE14" s="41">
        <f t="shared" ca="1" si="96"/>
        <v>0.33506056599364842</v>
      </c>
      <c r="AAF14" s="41">
        <f t="shared" ca="1" si="96"/>
        <v>1.6543052432679417</v>
      </c>
      <c r="AAG14" s="41">
        <f t="shared" ca="1" si="96"/>
        <v>1.1456489002528993</v>
      </c>
      <c r="AAH14" s="41">
        <f t="shared" ca="1" si="96"/>
        <v>1.4184267208557848</v>
      </c>
      <c r="AAI14" s="41">
        <f t="shared" ca="1" si="96"/>
        <v>0.5658861245661384</v>
      </c>
      <c r="AAJ14" s="41">
        <f t="shared" ca="1" si="96"/>
        <v>1.0099631174323236</v>
      </c>
      <c r="AAK14" s="41">
        <f t="shared" ca="1" si="96"/>
        <v>1.8433393299678482</v>
      </c>
      <c r="AAL14" s="41">
        <f t="shared" ca="1" si="96"/>
        <v>0.99462143718554652</v>
      </c>
      <c r="AAM14" s="41">
        <f t="shared" ca="1" si="96"/>
        <v>1.730227196477621</v>
      </c>
      <c r="AAN14" s="41">
        <f t="shared" ca="1" si="96"/>
        <v>1.257455774030817</v>
      </c>
      <c r="AAO14" s="41">
        <f t="shared" ca="1" si="96"/>
        <v>-1.1990330780533922</v>
      </c>
      <c r="AAP14" s="41">
        <f t="shared" ca="1" si="96"/>
        <v>0.46505059414520122</v>
      </c>
      <c r="AAQ14" s="41">
        <f t="shared" ca="1" si="96"/>
        <v>0.34778936076470734</v>
      </c>
      <c r="AAR14" s="41">
        <f t="shared" ca="1" si="96"/>
        <v>3.6119848755767903E-3</v>
      </c>
      <c r="AAS14" s="41">
        <f t="shared" ca="1" si="96"/>
        <v>2.5315295590128013</v>
      </c>
      <c r="AAT14" s="41">
        <f t="shared" ca="1" si="96"/>
        <v>-0.11818355118117729</v>
      </c>
      <c r="AAU14" s="41">
        <f t="shared" ca="1" si="96"/>
        <v>1.9554259085973498</v>
      </c>
      <c r="AAV14" s="41">
        <f t="shared" ca="1" si="96"/>
        <v>2.102002388748192E-2</v>
      </c>
      <c r="AAW14" s="41">
        <f t="shared" ca="1" si="96"/>
        <v>0.13288790369080516</v>
      </c>
      <c r="AAX14" s="41">
        <f t="shared" ca="1" si="96"/>
        <v>2.3143101287583221</v>
      </c>
      <c r="AAY14" s="41">
        <f t="shared" ca="1" si="96"/>
        <v>2.1947468383268864</v>
      </c>
      <c r="AAZ14" s="41">
        <f t="shared" ca="1" si="96"/>
        <v>1.414000642101042</v>
      </c>
      <c r="ABA14" s="41">
        <f t="shared" ca="1" si="96"/>
        <v>1.0009569433179946</v>
      </c>
      <c r="ABB14" s="41">
        <f t="shared" ca="1" si="96"/>
        <v>1.9399521859570785</v>
      </c>
      <c r="ABC14" s="41">
        <f t="shared" ca="1" si="96"/>
        <v>1.6685529331904934</v>
      </c>
      <c r="ABD14" s="41">
        <f t="shared" ca="1" si="96"/>
        <v>1.2335120795035859</v>
      </c>
      <c r="ABE14" s="41">
        <f t="shared" ca="1" si="96"/>
        <v>-0.35072798520610005</v>
      </c>
      <c r="ABF14" s="41">
        <f t="shared" ca="1" si="96"/>
        <v>2.4142244536256627</v>
      </c>
      <c r="ABG14" s="41">
        <f t="shared" ca="1" si="96"/>
        <v>1.2992210938771578</v>
      </c>
      <c r="ABH14" s="41">
        <f t="shared" ca="1" si="96"/>
        <v>0.77914044808434135</v>
      </c>
      <c r="ABI14" s="41">
        <f t="shared" ca="1" si="96"/>
        <v>1.5495138552666874</v>
      </c>
      <c r="ABJ14" s="41">
        <f t="shared" ca="1" si="96"/>
        <v>1.2647574653044404</v>
      </c>
      <c r="ABK14" s="41">
        <f t="shared" ca="1" si="96"/>
        <v>2.0558387695293803</v>
      </c>
      <c r="ABL14" s="41">
        <f t="shared" ca="1" si="96"/>
        <v>-0.23231793564446446</v>
      </c>
      <c r="ABM14" s="41">
        <f t="shared" ca="1" si="96"/>
        <v>2.5092335483591812</v>
      </c>
      <c r="ABN14" s="41">
        <f t="shared" ca="1" si="96"/>
        <v>-0.22316152109874765</v>
      </c>
      <c r="ABO14" s="41">
        <f t="shared" ca="1" si="96"/>
        <v>0.13172816237923168</v>
      </c>
      <c r="ABP14" s="41">
        <f t="shared" ca="1" si="96"/>
        <v>0.87239654830201663</v>
      </c>
      <c r="ABQ14" s="41">
        <f t="shared" ca="1" si="96"/>
        <v>0.72511165126932153</v>
      </c>
      <c r="ABR14" s="41">
        <f t="shared" ca="1" si="96"/>
        <v>0.91076516543211583</v>
      </c>
      <c r="ABS14" s="41">
        <f t="shared" ref="ABS14:AED29" ca="1" si="97">_xlfn.NORM.INV(RAND(),$C$3,1)</f>
        <v>1.0966030844619583</v>
      </c>
      <c r="ABT14" s="41">
        <f t="shared" ca="1" si="97"/>
        <v>0.93806695206122859</v>
      </c>
      <c r="ABU14" s="41">
        <f t="shared" ca="1" si="97"/>
        <v>0.69614595723684025</v>
      </c>
      <c r="ABV14" s="41">
        <f t="shared" ca="1" si="97"/>
        <v>0.75592410336522931</v>
      </c>
      <c r="ABW14" s="41">
        <f t="shared" ca="1" si="97"/>
        <v>1.8720327553096952</v>
      </c>
      <c r="ABX14" s="41">
        <f t="shared" ca="1" si="97"/>
        <v>1.336242239069072</v>
      </c>
      <c r="ABY14" s="41">
        <f t="shared" ca="1" si="97"/>
        <v>2.3094314357079981</v>
      </c>
      <c r="ABZ14" s="41">
        <f t="shared" ca="1" si="97"/>
        <v>1.846996430955776</v>
      </c>
      <c r="ACA14" s="41">
        <f t="shared" ca="1" si="97"/>
        <v>0.72658474456068689</v>
      </c>
      <c r="ACB14" s="41">
        <f t="shared" ca="1" si="97"/>
        <v>-1.0581131828301942</v>
      </c>
      <c r="ACC14" s="41">
        <f t="shared" ca="1" si="97"/>
        <v>-0.83995722404949391</v>
      </c>
      <c r="ACD14" s="41">
        <f t="shared" ca="1" si="97"/>
        <v>1.6237468618469895</v>
      </c>
      <c r="ACE14" s="41">
        <f t="shared" ca="1" si="97"/>
        <v>2.0853789888691985</v>
      </c>
      <c r="ACF14" s="41">
        <f t="shared" ca="1" si="97"/>
        <v>4.0150763941245273</v>
      </c>
      <c r="ACG14" s="41">
        <f t="shared" ca="1" si="97"/>
        <v>1.5619915755362079</v>
      </c>
      <c r="ACH14" s="41">
        <f t="shared" ca="1" si="97"/>
        <v>0.81234642869442675</v>
      </c>
      <c r="ACI14" s="41">
        <f t="shared" ca="1" si="97"/>
        <v>1.2418876152664646</v>
      </c>
      <c r="ACJ14" s="41">
        <f t="shared" ca="1" si="97"/>
        <v>0.69345537928105594</v>
      </c>
      <c r="ACK14" s="41">
        <f t="shared" ca="1" si="97"/>
        <v>1.6923006349872511</v>
      </c>
      <c r="ACL14" s="41">
        <f t="shared" ca="1" si="97"/>
        <v>-0.66713996725650593</v>
      </c>
      <c r="ACM14" s="41">
        <f t="shared" ca="1" si="97"/>
        <v>1.1232825927128831</v>
      </c>
      <c r="ACN14" s="41">
        <f t="shared" ca="1" si="97"/>
        <v>0.82487419512038629</v>
      </c>
      <c r="ACO14" s="41">
        <f t="shared" ca="1" si="97"/>
        <v>-4.4556155865680624E-2</v>
      </c>
      <c r="ACP14" s="41">
        <f t="shared" ca="1" si="97"/>
        <v>1.8578805485598102</v>
      </c>
      <c r="ACQ14" s="41">
        <f t="shared" ca="1" si="97"/>
        <v>1.9292060414433543E-2</v>
      </c>
      <c r="ACR14" s="41">
        <f t="shared" ca="1" si="97"/>
        <v>1.8375601530817915</v>
      </c>
      <c r="ACS14" s="41">
        <f t="shared" ca="1" si="97"/>
        <v>-0.90756832602466342</v>
      </c>
      <c r="ACT14" s="41">
        <f t="shared" ca="1" si="97"/>
        <v>2.445657386832552</v>
      </c>
      <c r="ACU14" s="41">
        <f t="shared" ca="1" si="97"/>
        <v>2.116066186521822</v>
      </c>
      <c r="ACV14" s="41">
        <f t="shared" ca="1" si="97"/>
        <v>-1.186706471614297</v>
      </c>
      <c r="ACW14" s="41">
        <f t="shared" ca="1" si="97"/>
        <v>-0.90223440429263091</v>
      </c>
      <c r="ACX14" s="41">
        <f t="shared" ca="1" si="97"/>
        <v>1.7911401886476579</v>
      </c>
      <c r="ACY14" s="41">
        <f t="shared" ca="1" si="97"/>
        <v>0.48966179564073176</v>
      </c>
      <c r="ACZ14" s="41">
        <f t="shared" ca="1" si="97"/>
        <v>0.10146246547993554</v>
      </c>
      <c r="ADA14" s="41">
        <f t="shared" ca="1" si="97"/>
        <v>1.5407151813139155</v>
      </c>
      <c r="ADB14" s="41">
        <f t="shared" ca="1" si="97"/>
        <v>2.6978977783440472</v>
      </c>
      <c r="ADC14" s="41">
        <f t="shared" ca="1" si="97"/>
        <v>1.8726440394807866</v>
      </c>
      <c r="ADD14" s="41">
        <f t="shared" ca="1" si="97"/>
        <v>1.1593356713505762</v>
      </c>
      <c r="ADE14" s="41">
        <f t="shared" ca="1" si="97"/>
        <v>1.5857317924253527</v>
      </c>
      <c r="ADF14" s="41">
        <f t="shared" ca="1" si="97"/>
        <v>9.3706082546594516E-2</v>
      </c>
      <c r="ADG14" s="41">
        <f t="shared" ca="1" si="97"/>
        <v>0.60393667922120864</v>
      </c>
      <c r="ADH14" s="41">
        <f t="shared" ca="1" si="97"/>
        <v>1.8789659044869935</v>
      </c>
      <c r="ADI14" s="41">
        <f t="shared" ca="1" si="97"/>
        <v>1.0972746162484792</v>
      </c>
      <c r="ADJ14" s="41">
        <f t="shared" ca="1" si="97"/>
        <v>2.9811961824170718</v>
      </c>
      <c r="ADK14" s="41">
        <f t="shared" ca="1" si="97"/>
        <v>1.4668089419896875</v>
      </c>
      <c r="ADL14" s="41">
        <f t="shared" ca="1" si="97"/>
        <v>1.1861251649902842</v>
      </c>
      <c r="ADM14" s="41">
        <f t="shared" ca="1" si="97"/>
        <v>-0.31232777586923222</v>
      </c>
      <c r="ADN14" s="41">
        <f t="shared" ca="1" si="97"/>
        <v>2.9044397627939169</v>
      </c>
      <c r="ADO14" s="41">
        <f t="shared" ca="1" si="97"/>
        <v>0.38473050851329671</v>
      </c>
      <c r="ADP14" s="41">
        <f t="shared" ca="1" si="97"/>
        <v>1.2445585263854515</v>
      </c>
      <c r="ADQ14" s="41">
        <f t="shared" ca="1" si="97"/>
        <v>0.91193510605280514</v>
      </c>
      <c r="ADR14" s="41">
        <f t="shared" ca="1" si="97"/>
        <v>2.1848444257358928</v>
      </c>
      <c r="ADS14" s="41">
        <f t="shared" ca="1" si="97"/>
        <v>2.4853383909475331</v>
      </c>
      <c r="ADT14" s="41">
        <f t="shared" ca="1" si="97"/>
        <v>-0.29154387342502908</v>
      </c>
      <c r="ADU14" s="41">
        <f t="shared" ca="1" si="97"/>
        <v>1.2390207972352407</v>
      </c>
      <c r="ADV14" s="41">
        <f t="shared" ca="1" si="97"/>
        <v>1.6063015900741284</v>
      </c>
      <c r="ADW14" s="41">
        <f t="shared" ca="1" si="97"/>
        <v>1.105549263938481</v>
      </c>
      <c r="ADX14" s="41">
        <f t="shared" ca="1" si="97"/>
        <v>-6.1504173200440659E-2</v>
      </c>
      <c r="ADY14" s="41">
        <f t="shared" ca="1" si="97"/>
        <v>-1.4034512173120524</v>
      </c>
      <c r="ADZ14" s="41">
        <f t="shared" ca="1" si="97"/>
        <v>2.1501320447583523</v>
      </c>
      <c r="AEA14" s="41">
        <f t="shared" ca="1" si="97"/>
        <v>0.98313044871172839</v>
      </c>
      <c r="AEB14" s="41">
        <f t="shared" ca="1" si="97"/>
        <v>0.57684762424087721</v>
      </c>
      <c r="AEC14" s="41">
        <f t="shared" ca="1" si="97"/>
        <v>-0.39535383584386818</v>
      </c>
      <c r="AED14" s="41">
        <f t="shared" ca="1" si="97"/>
        <v>1.2832331222668971</v>
      </c>
      <c r="AEE14" s="41">
        <f t="shared" ref="AEE14:AGP17" ca="1" si="98">_xlfn.NORM.INV(RAND(),$C$3,1)</f>
        <v>-0.53368889827043819</v>
      </c>
      <c r="AEF14" s="41">
        <f t="shared" ca="1" si="98"/>
        <v>0.91303207726878588</v>
      </c>
      <c r="AEG14" s="41">
        <f t="shared" ca="1" si="98"/>
        <v>3.3156848076557695</v>
      </c>
      <c r="AEH14" s="41">
        <f t="shared" ca="1" si="98"/>
        <v>1.1413477772339466</v>
      </c>
      <c r="AEI14" s="41">
        <f t="shared" ca="1" si="98"/>
        <v>0.11218052167445636</v>
      </c>
      <c r="AEJ14" s="41">
        <f t="shared" ca="1" si="98"/>
        <v>-1.3373320080632314</v>
      </c>
      <c r="AEK14" s="41">
        <f t="shared" ca="1" si="98"/>
        <v>-0.13007643051630779</v>
      </c>
      <c r="AEL14" s="41">
        <f t="shared" ca="1" si="98"/>
        <v>2.6228764732162748</v>
      </c>
      <c r="AEM14" s="41">
        <f t="shared" ca="1" si="98"/>
        <v>-0.29750469860620044</v>
      </c>
      <c r="AEN14" s="41">
        <f t="shared" ca="1" si="98"/>
        <v>2.2645452333363467</v>
      </c>
      <c r="AEO14" s="41">
        <f t="shared" ca="1" si="98"/>
        <v>-0.4047198652413615</v>
      </c>
      <c r="AEP14" s="41">
        <f t="shared" ca="1" si="98"/>
        <v>0.19824884908033158</v>
      </c>
      <c r="AEQ14" s="41">
        <f t="shared" ca="1" si="98"/>
        <v>4.3663370521516711</v>
      </c>
      <c r="AER14" s="41">
        <f t="shared" ca="1" si="98"/>
        <v>1.7994962648107733</v>
      </c>
      <c r="AES14" s="41">
        <f t="shared" ca="1" si="98"/>
        <v>0.94057073699096072</v>
      </c>
      <c r="AET14" s="41">
        <f t="shared" ca="1" si="98"/>
        <v>3.4632098314523185E-2</v>
      </c>
      <c r="AEU14" s="41">
        <f t="shared" ca="1" si="98"/>
        <v>0.1547242090188603</v>
      </c>
      <c r="AEV14" s="41">
        <f t="shared" ca="1" si="98"/>
        <v>-9.4911334727568963E-2</v>
      </c>
      <c r="AEW14" s="41">
        <f t="shared" ca="1" si="98"/>
        <v>2.3171938909240413</v>
      </c>
      <c r="AEX14" s="41">
        <f t="shared" ca="1" si="98"/>
        <v>0.72118896700572666</v>
      </c>
      <c r="AEY14" s="41">
        <f t="shared" ca="1" si="98"/>
        <v>2.4584069085565283</v>
      </c>
      <c r="AEZ14" s="41">
        <f t="shared" ca="1" si="98"/>
        <v>0.41684761671548931</v>
      </c>
      <c r="AFA14" s="41">
        <f t="shared" ca="1" si="98"/>
        <v>3.5733878413639619E-2</v>
      </c>
      <c r="AFB14" s="41">
        <f t="shared" ca="1" si="98"/>
        <v>1.6581845215825319</v>
      </c>
      <c r="AFC14" s="41">
        <f t="shared" ca="1" si="98"/>
        <v>-0.72538382022663694</v>
      </c>
      <c r="AFD14" s="41">
        <f t="shared" ca="1" si="98"/>
        <v>-1.2198365914526486</v>
      </c>
      <c r="AFE14" s="41">
        <f t="shared" ca="1" si="98"/>
        <v>1.7482740460634301</v>
      </c>
      <c r="AFF14" s="41">
        <f t="shared" ca="1" si="98"/>
        <v>0.98469420668299013</v>
      </c>
      <c r="AFG14" s="41">
        <f t="shared" ca="1" si="98"/>
        <v>2.1430436425087036</v>
      </c>
      <c r="AFH14" s="41">
        <f t="shared" ca="1" si="98"/>
        <v>1.7294513079587115</v>
      </c>
      <c r="AFI14" s="41">
        <f t="shared" ca="1" si="98"/>
        <v>0.32073772680516877</v>
      </c>
      <c r="AFJ14" s="41">
        <f t="shared" ca="1" si="98"/>
        <v>0.30083825562894662</v>
      </c>
      <c r="AFK14" s="41">
        <f t="shared" ca="1" si="98"/>
        <v>0.65035010081105904</v>
      </c>
      <c r="AFL14" s="41">
        <f t="shared" ca="1" si="98"/>
        <v>1.3237448747163123</v>
      </c>
      <c r="AFM14" s="41">
        <f t="shared" ca="1" si="98"/>
        <v>2.6380756511843089</v>
      </c>
      <c r="AFN14" s="41">
        <f t="shared" ca="1" si="98"/>
        <v>1.4405704983773351</v>
      </c>
      <c r="AFO14" s="41">
        <f t="shared" ca="1" si="98"/>
        <v>2.0457640418084391</v>
      </c>
      <c r="AFP14" s="41">
        <f t="shared" ca="1" si="98"/>
        <v>1.6115622792484372</v>
      </c>
      <c r="AFQ14" s="41">
        <f t="shared" ca="1" si="98"/>
        <v>2.1116180397581612</v>
      </c>
      <c r="AFR14" s="41">
        <f t="shared" ca="1" si="98"/>
        <v>2.7966837391956267E-2</v>
      </c>
      <c r="AFS14" s="41">
        <f t="shared" ca="1" si="98"/>
        <v>0.5498485787838725</v>
      </c>
      <c r="AFT14" s="41">
        <f t="shared" ca="1" si="98"/>
        <v>1.625390009606887</v>
      </c>
      <c r="AFU14" s="41">
        <f t="shared" ca="1" si="98"/>
        <v>0.2542463708247733</v>
      </c>
      <c r="AFV14" s="41">
        <f t="shared" ca="1" si="98"/>
        <v>0.21430895059962551</v>
      </c>
      <c r="AFW14" s="41">
        <f t="shared" ca="1" si="98"/>
        <v>2.1011379120316684</v>
      </c>
      <c r="AFX14" s="41">
        <f t="shared" ca="1" si="98"/>
        <v>1.4718561749605825</v>
      </c>
      <c r="AFY14" s="41">
        <f t="shared" ca="1" si="98"/>
        <v>1.435377986202135</v>
      </c>
      <c r="AFZ14" s="41">
        <f t="shared" ca="1" si="98"/>
        <v>1.2935436194228942</v>
      </c>
      <c r="AGA14" s="41">
        <f t="shared" ca="1" si="98"/>
        <v>1.1529070975234572</v>
      </c>
      <c r="AGB14" s="41">
        <f t="shared" ca="1" si="98"/>
        <v>2.3892328552130375</v>
      </c>
      <c r="AGC14" s="41">
        <f t="shared" ca="1" si="98"/>
        <v>1.5608235007509705</v>
      </c>
      <c r="AGD14" s="41">
        <f t="shared" ca="1" si="98"/>
        <v>2.5461686157459162</v>
      </c>
      <c r="AGE14" s="41">
        <f t="shared" ca="1" si="98"/>
        <v>-0.2286503839121099</v>
      </c>
      <c r="AGF14" s="41">
        <f t="shared" ca="1" si="98"/>
        <v>0.7801014548336378</v>
      </c>
      <c r="AGG14" s="41">
        <f t="shared" ca="1" si="98"/>
        <v>1.0687009977966753</v>
      </c>
      <c r="AGH14" s="41">
        <f t="shared" ca="1" si="98"/>
        <v>1.6982314171289592</v>
      </c>
      <c r="AGI14" s="41">
        <f t="shared" ca="1" si="98"/>
        <v>1.8054805619101479</v>
      </c>
      <c r="AGJ14" s="41">
        <f t="shared" ca="1" si="98"/>
        <v>0.35212267567572375</v>
      </c>
      <c r="AGK14" s="41">
        <f t="shared" ca="1" si="98"/>
        <v>0.17014231247726219</v>
      </c>
      <c r="AGL14" s="41">
        <f t="shared" ca="1" si="98"/>
        <v>1.1473148068130929</v>
      </c>
      <c r="AGM14" s="41">
        <f t="shared" ca="1" si="98"/>
        <v>1.9513175745307372</v>
      </c>
      <c r="AGN14" s="41">
        <f t="shared" ca="1" si="98"/>
        <v>0.33526613340462141</v>
      </c>
      <c r="AGO14" s="41">
        <f t="shared" ca="1" si="98"/>
        <v>-0.25927084939544498</v>
      </c>
      <c r="AGP14" s="41">
        <f t="shared" ca="1" si="98"/>
        <v>1.9922622273546273</v>
      </c>
      <c r="AGQ14" s="41">
        <f t="shared" ref="AGQ14:AJB29" ca="1" si="99">_xlfn.NORM.INV(RAND(),$C$3,1)</f>
        <v>1.966849830709386</v>
      </c>
      <c r="AGR14" s="41">
        <f t="shared" ca="1" si="99"/>
        <v>0.76495461051159874</v>
      </c>
      <c r="AGS14" s="41">
        <f t="shared" ca="1" si="99"/>
        <v>1.1199829286224856</v>
      </c>
      <c r="AGT14" s="41">
        <f t="shared" ca="1" si="99"/>
        <v>1.3134813225401414</v>
      </c>
      <c r="AGU14" s="41">
        <f t="shared" ca="1" si="99"/>
        <v>2.33199282165819</v>
      </c>
      <c r="AGV14" s="41">
        <f t="shared" ca="1" si="99"/>
        <v>1.2751888154045723</v>
      </c>
      <c r="AGW14" s="41">
        <f t="shared" ca="1" si="99"/>
        <v>2.0389108212355427</v>
      </c>
      <c r="AGX14" s="41">
        <f t="shared" ca="1" si="99"/>
        <v>-1.0454932645438313</v>
      </c>
      <c r="AGY14" s="41">
        <f t="shared" ca="1" si="99"/>
        <v>1.6028703449702624</v>
      </c>
      <c r="AGZ14" s="41">
        <f t="shared" ca="1" si="99"/>
        <v>1.6529138755331547</v>
      </c>
      <c r="AHA14" s="41">
        <f t="shared" ca="1" si="99"/>
        <v>-0.12173342884074523</v>
      </c>
      <c r="AHB14" s="41">
        <f t="shared" ca="1" si="99"/>
        <v>1.6291743622424311</v>
      </c>
      <c r="AHC14" s="41">
        <f t="shared" ca="1" si="99"/>
        <v>-0.78019559422748919</v>
      </c>
      <c r="AHD14" s="41">
        <f t="shared" ca="1" si="99"/>
        <v>0.95559579713131215</v>
      </c>
      <c r="AHE14" s="41">
        <f t="shared" ca="1" si="99"/>
        <v>1.1102848209175662</v>
      </c>
      <c r="AHF14" s="41">
        <f t="shared" ca="1" si="99"/>
        <v>1.1795896936233825</v>
      </c>
      <c r="AHG14" s="41">
        <f t="shared" ca="1" si="99"/>
        <v>1.2005555567050945</v>
      </c>
      <c r="AHH14" s="41">
        <f t="shared" ca="1" si="99"/>
        <v>1.8470789432913852</v>
      </c>
      <c r="AHI14" s="41">
        <f t="shared" ca="1" si="99"/>
        <v>2.0299832664291682</v>
      </c>
      <c r="AHJ14" s="41">
        <f t="shared" ca="1" si="99"/>
        <v>1.7966581281614737</v>
      </c>
      <c r="AHK14" s="41">
        <f t="shared" ca="1" si="99"/>
        <v>1.4122912693715912</v>
      </c>
      <c r="AHL14" s="41">
        <f t="shared" ca="1" si="99"/>
        <v>3.1272904068491303</v>
      </c>
      <c r="AHM14" s="41">
        <f t="shared" ca="1" si="99"/>
        <v>3.3418727588087469</v>
      </c>
      <c r="AHN14" s="41">
        <f t="shared" ca="1" si="99"/>
        <v>2.7989252483385529</v>
      </c>
      <c r="AHO14" s="41">
        <f t="shared" ca="1" si="99"/>
        <v>1.4633416455932116</v>
      </c>
      <c r="AHP14" s="41">
        <f t="shared" ca="1" si="99"/>
        <v>1.5104080298685845</v>
      </c>
      <c r="AHQ14" s="41">
        <f t="shared" ca="1" si="99"/>
        <v>2.5564968709649385</v>
      </c>
      <c r="AHR14" s="41">
        <f t="shared" ca="1" si="99"/>
        <v>0.12070873022011763</v>
      </c>
      <c r="AHS14" s="41">
        <f t="shared" ca="1" si="99"/>
        <v>1.882745644961445</v>
      </c>
      <c r="AHT14" s="41">
        <f t="shared" ca="1" si="99"/>
        <v>1.2248943122961076</v>
      </c>
      <c r="AHU14" s="41">
        <f t="shared" ca="1" si="99"/>
        <v>1.2965778166326505</v>
      </c>
      <c r="AHV14" s="41">
        <f t="shared" ca="1" si="99"/>
        <v>1.4289515049292885</v>
      </c>
      <c r="AHW14" s="41">
        <f t="shared" ca="1" si="99"/>
        <v>0.27186884623007845</v>
      </c>
      <c r="AHX14" s="41">
        <f t="shared" ca="1" si="99"/>
        <v>1.0892896976380795</v>
      </c>
      <c r="AHY14" s="41">
        <f t="shared" ca="1" si="99"/>
        <v>1.6511983789662585</v>
      </c>
      <c r="AHZ14" s="41">
        <f t="shared" ca="1" si="99"/>
        <v>1.0577034377090972</v>
      </c>
      <c r="AIA14" s="41">
        <f t="shared" ca="1" si="99"/>
        <v>0.90826112260908232</v>
      </c>
      <c r="AIB14" s="41">
        <f t="shared" ca="1" si="99"/>
        <v>1.5641569118813288</v>
      </c>
      <c r="AIC14" s="41">
        <f t="shared" ca="1" si="99"/>
        <v>0.87494214775672086</v>
      </c>
      <c r="AID14" s="41">
        <f t="shared" ca="1" si="99"/>
        <v>1.2350264135598823</v>
      </c>
      <c r="AIE14" s="41">
        <f t="shared" ca="1" si="99"/>
        <v>2.0842733261774864</v>
      </c>
      <c r="AIF14" s="41">
        <f t="shared" ca="1" si="99"/>
        <v>2.9269715364918447</v>
      </c>
      <c r="AIG14" s="41">
        <f t="shared" ca="1" si="99"/>
        <v>1.113862370616534</v>
      </c>
      <c r="AIH14" s="41">
        <f t="shared" ca="1" si="99"/>
        <v>1.0703252498460096</v>
      </c>
      <c r="AII14" s="41">
        <f t="shared" ca="1" si="99"/>
        <v>1.4081329345535183</v>
      </c>
      <c r="AIJ14" s="41">
        <f t="shared" ca="1" si="99"/>
        <v>-0.1272087411375975</v>
      </c>
      <c r="AIK14" s="41">
        <f t="shared" ca="1" si="99"/>
        <v>1.1152834542040144</v>
      </c>
      <c r="AIL14" s="41">
        <f t="shared" ca="1" si="99"/>
        <v>1.4908169108162985</v>
      </c>
      <c r="AIM14" s="41">
        <f t="shared" ca="1" si="99"/>
        <v>1.2701966168748682</v>
      </c>
      <c r="AIN14" s="41">
        <f t="shared" ca="1" si="99"/>
        <v>1.0671884735928432</v>
      </c>
      <c r="AIO14" s="41">
        <f t="shared" ca="1" si="99"/>
        <v>-0.14974007710281168</v>
      </c>
      <c r="AIP14" s="41">
        <f t="shared" ca="1" si="99"/>
        <v>-0.55456334122568651</v>
      </c>
      <c r="AIQ14" s="41">
        <f t="shared" ca="1" si="99"/>
        <v>1.3611170021752637</v>
      </c>
      <c r="AIR14" s="41">
        <f t="shared" ca="1" si="99"/>
        <v>0.92719488329085475</v>
      </c>
      <c r="AIS14" s="41">
        <f t="shared" ca="1" si="99"/>
        <v>-3.6552557968157595E-2</v>
      </c>
      <c r="AIT14" s="41">
        <f t="shared" ca="1" si="99"/>
        <v>0.62239429525143475</v>
      </c>
      <c r="AIU14" s="41">
        <f t="shared" ca="1" si="99"/>
        <v>2.8202660575672898</v>
      </c>
      <c r="AIV14" s="41">
        <f t="shared" ca="1" si="99"/>
        <v>1.2843978674854428</v>
      </c>
      <c r="AIW14" s="41">
        <f t="shared" ca="1" si="99"/>
        <v>-0.18730675010075237</v>
      </c>
      <c r="AIX14" s="41">
        <f t="shared" ca="1" si="99"/>
        <v>-1.0431719825991124</v>
      </c>
      <c r="AIY14" s="41">
        <f t="shared" ca="1" si="99"/>
        <v>0.31090314918727147</v>
      </c>
      <c r="AIZ14" s="41">
        <f t="shared" ca="1" si="99"/>
        <v>1.644169206900417</v>
      </c>
      <c r="AJA14" s="41">
        <f t="shared" ca="1" si="99"/>
        <v>-0.4368821307228492</v>
      </c>
      <c r="AJB14" s="41">
        <f t="shared" ca="1" si="99"/>
        <v>0.440908428343607</v>
      </c>
      <c r="AJC14" s="41">
        <f t="shared" ref="AJC14:ALN17" ca="1" si="100">_xlfn.NORM.INV(RAND(),$C$3,1)</f>
        <v>2.3996005237323805</v>
      </c>
      <c r="AJD14" s="41">
        <f t="shared" ca="1" si="100"/>
        <v>0.13202064290235915</v>
      </c>
      <c r="AJE14" s="41">
        <f t="shared" ca="1" si="100"/>
        <v>1.7822584066584231</v>
      </c>
      <c r="AJF14" s="41">
        <f t="shared" ca="1" si="100"/>
        <v>-0.37870216224642927</v>
      </c>
      <c r="AJG14" s="41">
        <f t="shared" ca="1" si="100"/>
        <v>1.156906520971932</v>
      </c>
      <c r="AJH14" s="41">
        <f t="shared" ca="1" si="100"/>
        <v>0.40958015126476921</v>
      </c>
      <c r="AJI14" s="41">
        <f t="shared" ca="1" si="100"/>
        <v>0.26446395970370629</v>
      </c>
      <c r="AJJ14" s="41">
        <f t="shared" ca="1" si="100"/>
        <v>0.5075112403168156</v>
      </c>
      <c r="AJK14" s="41">
        <f t="shared" ca="1" si="100"/>
        <v>1.0885054106839205</v>
      </c>
      <c r="AJL14" s="41">
        <f t="shared" ca="1" si="100"/>
        <v>0.56696624417504116</v>
      </c>
      <c r="AJM14" s="41">
        <f t="shared" ca="1" si="100"/>
        <v>-0.81821291234121118</v>
      </c>
      <c r="AJN14" s="41">
        <f t="shared" ca="1" si="100"/>
        <v>-1.1850431339269742</v>
      </c>
      <c r="AJO14" s="41">
        <f t="shared" ca="1" si="100"/>
        <v>0.64399709184759191</v>
      </c>
      <c r="AJP14" s="41">
        <f t="shared" ca="1" si="100"/>
        <v>1.94690021906247</v>
      </c>
      <c r="AJQ14" s="41">
        <f t="shared" ca="1" si="100"/>
        <v>1.207770206495612</v>
      </c>
      <c r="AJR14" s="41">
        <f t="shared" ca="1" si="100"/>
        <v>1.6689991030676481</v>
      </c>
      <c r="AJS14" s="41">
        <f t="shared" ca="1" si="100"/>
        <v>1.0445667154150395</v>
      </c>
      <c r="AJT14" s="41">
        <f t="shared" ca="1" si="100"/>
        <v>2.1125634857964064</v>
      </c>
      <c r="AJU14" s="41">
        <f t="shared" ca="1" si="100"/>
        <v>0.46820954928418179</v>
      </c>
      <c r="AJV14" s="41">
        <f t="shared" ca="1" si="100"/>
        <v>1.5311126987702177</v>
      </c>
      <c r="AJW14" s="41">
        <f t="shared" ca="1" si="100"/>
        <v>0.6202336990833921</v>
      </c>
      <c r="AJX14" s="41">
        <f t="shared" ca="1" si="100"/>
        <v>0.50068446756053642</v>
      </c>
      <c r="AJY14" s="41">
        <f t="shared" ca="1" si="100"/>
        <v>0.53093766752222149</v>
      </c>
      <c r="AJZ14" s="41">
        <f t="shared" ca="1" si="100"/>
        <v>0.48792765217254253</v>
      </c>
      <c r="AKA14" s="41">
        <f t="shared" ca="1" si="100"/>
        <v>-7.3311597457825783E-3</v>
      </c>
      <c r="AKB14" s="41">
        <f t="shared" ca="1" si="100"/>
        <v>0.34485964020915127</v>
      </c>
      <c r="AKC14" s="41">
        <f t="shared" ca="1" si="100"/>
        <v>-1.8581756545601502</v>
      </c>
      <c r="AKD14" s="41">
        <f t="shared" ca="1" si="100"/>
        <v>2.8089589490982259</v>
      </c>
      <c r="AKE14" s="41">
        <f t="shared" ca="1" si="100"/>
        <v>-0.51163409588418363</v>
      </c>
      <c r="AKF14" s="41">
        <f t="shared" ca="1" si="100"/>
        <v>1.0899869936693805</v>
      </c>
      <c r="AKG14" s="41">
        <f t="shared" ca="1" si="100"/>
        <v>1.646944002442531</v>
      </c>
      <c r="AKH14" s="41">
        <f t="shared" ca="1" si="100"/>
        <v>2.4768546332848516</v>
      </c>
      <c r="AKI14" s="41">
        <f t="shared" ca="1" si="100"/>
        <v>0.93181202838224375</v>
      </c>
      <c r="AKJ14" s="41">
        <f t="shared" ca="1" si="100"/>
        <v>1.1890226819149443</v>
      </c>
      <c r="AKK14" s="41">
        <f t="shared" ca="1" si="100"/>
        <v>2.3442863549227408</v>
      </c>
      <c r="AKL14" s="41">
        <f t="shared" ca="1" si="100"/>
        <v>1.3276829834952979</v>
      </c>
      <c r="AKM14" s="41">
        <f t="shared" ca="1" si="100"/>
        <v>1.5141997374174971</v>
      </c>
      <c r="AKN14" s="41">
        <f t="shared" ca="1" si="100"/>
        <v>1.6666487990462719</v>
      </c>
      <c r="AKO14" s="41">
        <f t="shared" ca="1" si="100"/>
        <v>0.83712462391079012</v>
      </c>
      <c r="AKP14" s="41">
        <f t="shared" ca="1" si="100"/>
        <v>0.15203675905945224</v>
      </c>
      <c r="AKQ14" s="41">
        <f t="shared" ca="1" si="100"/>
        <v>2.4969810537768602</v>
      </c>
      <c r="AKR14" s="41">
        <f t="shared" ca="1" si="100"/>
        <v>1.8381777626058655</v>
      </c>
      <c r="AKS14" s="41">
        <f t="shared" ca="1" si="100"/>
        <v>1.4700810793142491</v>
      </c>
      <c r="AKT14" s="41">
        <f t="shared" ca="1" si="100"/>
        <v>2.5748685927601986</v>
      </c>
      <c r="AKU14" s="41">
        <f t="shared" ca="1" si="100"/>
        <v>3.9283453662696579</v>
      </c>
      <c r="AKV14" s="41">
        <f t="shared" ca="1" si="100"/>
        <v>1.4694776892464971</v>
      </c>
      <c r="AKW14" s="41">
        <f t="shared" ca="1" si="100"/>
        <v>0.75107540575981391</v>
      </c>
      <c r="AKX14" s="41">
        <f t="shared" ca="1" si="100"/>
        <v>-2.0656126245556363</v>
      </c>
      <c r="AKY14" s="41">
        <f t="shared" ca="1" si="100"/>
        <v>1.1507099655764164</v>
      </c>
      <c r="AKZ14" s="41">
        <f t="shared" ca="1" si="100"/>
        <v>0.80597547814809767</v>
      </c>
      <c r="ALA14" s="41">
        <f t="shared" ca="1" si="100"/>
        <v>1.9339098976930593</v>
      </c>
      <c r="ALB14" s="41">
        <f t="shared" ca="1" si="100"/>
        <v>2.9443174082572954</v>
      </c>
      <c r="ALC14" s="41">
        <f t="shared" ca="1" si="100"/>
        <v>-1.1303351679387501</v>
      </c>
      <c r="ALD14" s="41">
        <f t="shared" ca="1" si="100"/>
        <v>1.1951109578175882</v>
      </c>
      <c r="ALE14" s="41">
        <f t="shared" ca="1" si="100"/>
        <v>1.8664997576927502</v>
      </c>
      <c r="ALF14" s="41">
        <f t="shared" ca="1" si="100"/>
        <v>1.6370302033233539</v>
      </c>
      <c r="ALG14" s="41">
        <f t="shared" ca="1" si="100"/>
        <v>2.3437138669738902</v>
      </c>
      <c r="ALH14" s="41">
        <f t="shared" ca="1" si="100"/>
        <v>0.49530033152760866</v>
      </c>
      <c r="ALI14" s="41">
        <f t="shared" ca="1" si="100"/>
        <v>2.2257450955546512</v>
      </c>
      <c r="ALJ14" s="41">
        <f t="shared" ca="1" si="100"/>
        <v>1.4924797760489104</v>
      </c>
      <c r="ALK14" s="41">
        <f t="shared" ca="1" si="100"/>
        <v>-1.1790127240266361</v>
      </c>
      <c r="ALL14" s="41">
        <f t="shared" ca="1" si="100"/>
        <v>1.202362727628328</v>
      </c>
      <c r="ALM14" s="41">
        <f t="shared" ca="1" si="100"/>
        <v>2.1891457961115899</v>
      </c>
      <c r="ALN14" s="41">
        <f t="shared" ca="1" si="100"/>
        <v>1.1206560715191614</v>
      </c>
      <c r="ALO14" s="41">
        <f t="shared" ref="ALO14:ALR16" ca="1" si="101">_xlfn.NORM.INV(RAND(),$C$3,1)</f>
        <v>1.3142042146206057</v>
      </c>
      <c r="ALP14" s="41">
        <f t="shared" ca="1" si="101"/>
        <v>-0.38728748488235332</v>
      </c>
      <c r="ALQ14" s="41">
        <f t="shared" ca="1" si="101"/>
        <v>0.43733746300170429</v>
      </c>
      <c r="ALR14" s="41">
        <f t="shared" ca="1" si="101"/>
        <v>0.28960866380768924</v>
      </c>
    </row>
    <row r="15" spans="1:1006" x14ac:dyDescent="0.25">
      <c r="A15">
        <f>A14+1</f>
        <v>2</v>
      </c>
      <c r="B15" s="4" t="s">
        <v>0</v>
      </c>
      <c r="C15" s="2">
        <v>1</v>
      </c>
      <c r="D15" s="16">
        <v>1</v>
      </c>
      <c r="E15" s="17">
        <f t="shared" ref="E15:E78" si="102">C15*D15</f>
        <v>1</v>
      </c>
      <c r="G15" s="42">
        <f t="shared" ref="G15:V53" ca="1" si="103">_xlfn.NORM.INV(RAND(),$C$3,1)</f>
        <v>2.2554965575364894</v>
      </c>
      <c r="H15" s="43">
        <f t="shared" ca="1" si="103"/>
        <v>1.5596072903969627</v>
      </c>
      <c r="I15" s="43">
        <f t="shared" ca="1" si="103"/>
        <v>0.36990036821923378</v>
      </c>
      <c r="J15" s="43">
        <f t="shared" ca="1" si="103"/>
        <v>0.46812819445108256</v>
      </c>
      <c r="K15" s="43">
        <f t="shared" ca="1" si="103"/>
        <v>0.27010239468430175</v>
      </c>
      <c r="L15" s="43">
        <f t="shared" ca="1" si="103"/>
        <v>-0.68212962031187385</v>
      </c>
      <c r="M15" s="43">
        <f t="shared" ca="1" si="103"/>
        <v>0.8483818757651117</v>
      </c>
      <c r="N15" s="43">
        <f t="shared" ca="1" si="103"/>
        <v>1.8287916264545183</v>
      </c>
      <c r="O15" s="43">
        <f t="shared" ca="1" si="103"/>
        <v>-1.3059415120203042</v>
      </c>
      <c r="P15" s="43">
        <f t="shared" ca="1" si="103"/>
        <v>0.15252163489414494</v>
      </c>
      <c r="Q15" s="43">
        <f t="shared" ca="1" si="103"/>
        <v>0.57995147829285143</v>
      </c>
      <c r="R15" s="43">
        <f t="shared" ca="1" si="103"/>
        <v>1.54176159877358</v>
      </c>
      <c r="S15" s="43">
        <f t="shared" ca="1" si="103"/>
        <v>2.1038353377772179</v>
      </c>
      <c r="T15" s="43">
        <f t="shared" ca="1" si="103"/>
        <v>0.30704463192310183</v>
      </c>
      <c r="U15" s="43">
        <f t="shared" ca="1" si="103"/>
        <v>1.5927347206548443</v>
      </c>
      <c r="V15" s="43">
        <f t="shared" ca="1" si="103"/>
        <v>1.8578126586661399</v>
      </c>
      <c r="W15" s="43">
        <f t="shared" ca="1" si="84"/>
        <v>-1.7010595338171841E-2</v>
      </c>
      <c r="X15" s="43">
        <f t="shared" ca="1" si="84"/>
        <v>0.22515349109829941</v>
      </c>
      <c r="Y15" s="43">
        <f t="shared" ca="1" si="84"/>
        <v>0.95785059283862029</v>
      </c>
      <c r="Z15" s="43">
        <f t="shared" ca="1" si="85"/>
        <v>1.7414496647898112</v>
      </c>
      <c r="AA15" s="43">
        <f t="shared" ca="1" si="85"/>
        <v>-0.26239609450948898</v>
      </c>
      <c r="AB15" s="43">
        <f t="shared" ca="1" si="85"/>
        <v>-0.29940712119234392</v>
      </c>
      <c r="AC15" s="43">
        <f t="shared" ca="1" si="85"/>
        <v>1.72133239076642</v>
      </c>
      <c r="AD15" s="43">
        <f t="shared" ca="1" si="85"/>
        <v>-1.0879539641391718</v>
      </c>
      <c r="AE15" s="43">
        <f t="shared" ca="1" si="85"/>
        <v>-0.54049243082696274</v>
      </c>
      <c r="AF15" s="43">
        <f t="shared" ca="1" si="85"/>
        <v>1.9626669645441162</v>
      </c>
      <c r="AG15" s="43">
        <f t="shared" ca="1" si="85"/>
        <v>1.2963552232785567</v>
      </c>
      <c r="AH15" s="43">
        <f t="shared" ca="1" si="85"/>
        <v>0.18880248800179322</v>
      </c>
      <c r="AI15" s="43">
        <f t="shared" ca="1" si="85"/>
        <v>0.98258590918932653</v>
      </c>
      <c r="AJ15" s="43">
        <f t="shared" ca="1" si="85"/>
        <v>-6.617788459313223E-2</v>
      </c>
      <c r="AK15" s="43">
        <f t="shared" ca="1" si="85"/>
        <v>1.8236218780144693</v>
      </c>
      <c r="AL15" s="43">
        <f t="shared" ca="1" si="85"/>
        <v>1.5168141583359165</v>
      </c>
      <c r="AM15" s="43">
        <f t="shared" ca="1" si="85"/>
        <v>2.9924744961756407</v>
      </c>
      <c r="AN15" s="43">
        <f t="shared" ca="1" si="85"/>
        <v>1.2465691364037519</v>
      </c>
      <c r="AO15" s="43">
        <f t="shared" ca="1" si="85"/>
        <v>1.0007008200348433</v>
      </c>
      <c r="AP15" s="43">
        <f t="shared" ca="1" si="85"/>
        <v>-0.18387970869915238</v>
      </c>
      <c r="AQ15" s="43">
        <f t="shared" ca="1" si="86"/>
        <v>0.5563146222427291</v>
      </c>
      <c r="AR15" s="43">
        <f t="shared" ca="1" si="86"/>
        <v>1.0941191095937699</v>
      </c>
      <c r="AS15" s="43">
        <f t="shared" ca="1" si="86"/>
        <v>1.3319090483078293</v>
      </c>
      <c r="AT15" s="43">
        <f t="shared" ca="1" si="86"/>
        <v>0.64635687002720021</v>
      </c>
      <c r="AU15" s="43">
        <f t="shared" ca="1" si="86"/>
        <v>1.179535488682312</v>
      </c>
      <c r="AV15" s="43">
        <f t="shared" ca="1" si="86"/>
        <v>0.15049114786794593</v>
      </c>
      <c r="AW15" s="43">
        <f t="shared" ca="1" si="86"/>
        <v>0.46546322663434736</v>
      </c>
      <c r="AX15" s="43">
        <f t="shared" ca="1" si="86"/>
        <v>-0.14472745143038379</v>
      </c>
      <c r="AY15" s="43">
        <f t="shared" ca="1" si="86"/>
        <v>2.5918238930262607</v>
      </c>
      <c r="AZ15" s="43">
        <f t="shared" ca="1" si="86"/>
        <v>1.2499802557381376</v>
      </c>
      <c r="BA15" s="43">
        <f t="shared" ca="1" si="86"/>
        <v>-2.0587009275206802</v>
      </c>
      <c r="BB15" s="43">
        <f t="shared" ca="1" si="86"/>
        <v>3.3394335443493546</v>
      </c>
      <c r="BC15" s="43">
        <f t="shared" ca="1" si="86"/>
        <v>1.6957037443547798</v>
      </c>
      <c r="BD15" s="43">
        <f t="shared" ca="1" si="86"/>
        <v>4.1820362065771111E-2</v>
      </c>
      <c r="BE15" s="43">
        <f t="shared" ca="1" si="86"/>
        <v>-0.13190820531470338</v>
      </c>
      <c r="BF15" s="43">
        <f t="shared" ca="1" si="86"/>
        <v>0.18001024463185356</v>
      </c>
      <c r="BG15" s="43">
        <f t="shared" ca="1" si="86"/>
        <v>0.68351706513992494</v>
      </c>
      <c r="BH15" s="43">
        <f t="shared" ca="1" si="86"/>
        <v>0.28292655158762448</v>
      </c>
      <c r="BI15" s="43">
        <f t="shared" ca="1" si="86"/>
        <v>1.7822330090091039</v>
      </c>
      <c r="BJ15" s="43">
        <f t="shared" ca="1" si="86"/>
        <v>1.538395211365615</v>
      </c>
      <c r="BK15" s="43">
        <f t="shared" ca="1" si="86"/>
        <v>1.947095058349523</v>
      </c>
      <c r="BL15" s="43">
        <f t="shared" ca="1" si="86"/>
        <v>1.6800044821061992</v>
      </c>
      <c r="BM15" s="43">
        <f t="shared" ca="1" si="86"/>
        <v>-7.9085756142835306E-2</v>
      </c>
      <c r="BN15" s="43">
        <f t="shared" ca="1" si="86"/>
        <v>2.1858909299137883</v>
      </c>
      <c r="BO15" s="43">
        <f t="shared" ca="1" si="86"/>
        <v>1.835160819992586</v>
      </c>
      <c r="BP15" s="43">
        <f t="shared" ca="1" si="86"/>
        <v>1.5433293047456333</v>
      </c>
      <c r="BQ15" s="43">
        <f t="shared" ca="1" si="86"/>
        <v>1.3959230479296729</v>
      </c>
      <c r="BR15" s="43">
        <f t="shared" ca="1" si="86"/>
        <v>0.51306853874769043</v>
      </c>
      <c r="BS15" s="43">
        <f t="shared" ca="1" si="86"/>
        <v>0.28222229304993973</v>
      </c>
      <c r="BT15" s="43">
        <f t="shared" ca="1" si="86"/>
        <v>0.64936013728119635</v>
      </c>
      <c r="BU15" s="43">
        <f t="shared" ca="1" si="86"/>
        <v>1.6214636539433371</v>
      </c>
      <c r="BV15" s="43">
        <f t="shared" ca="1" si="86"/>
        <v>1.13301156790566</v>
      </c>
      <c r="BW15" s="43">
        <f t="shared" ca="1" si="86"/>
        <v>4.772861170229048E-2</v>
      </c>
      <c r="BX15" s="43">
        <f t="shared" ca="1" si="86"/>
        <v>1.1294740706521251</v>
      </c>
      <c r="BY15" s="43">
        <f t="shared" ca="1" si="86"/>
        <v>1.3182025470987484</v>
      </c>
      <c r="BZ15" s="43">
        <f t="shared" ca="1" si="86"/>
        <v>3.0480170777260618E-2</v>
      </c>
      <c r="CA15" s="43">
        <f t="shared" ca="1" si="86"/>
        <v>1.8977411375900908</v>
      </c>
      <c r="CB15" s="43">
        <f t="shared" ca="1" si="86"/>
        <v>0.13139964293287076</v>
      </c>
      <c r="CC15" s="43">
        <f t="shared" ca="1" si="86"/>
        <v>3.0051889477519027</v>
      </c>
      <c r="CD15" s="43">
        <f t="shared" ca="1" si="86"/>
        <v>2.1367114795978472</v>
      </c>
      <c r="CE15" s="43">
        <f t="shared" ca="1" si="86"/>
        <v>-0.87292119056340645</v>
      </c>
      <c r="CF15" s="43">
        <f t="shared" ca="1" si="86"/>
        <v>3.5162016952409108</v>
      </c>
      <c r="CG15" s="43">
        <f t="shared" ca="1" si="86"/>
        <v>0.64201227374303282</v>
      </c>
      <c r="CH15" s="43">
        <f t="shared" ca="1" si="86"/>
        <v>2.7061432153356524</v>
      </c>
      <c r="CI15" s="43">
        <f t="shared" ca="1" si="86"/>
        <v>0.16307078403083897</v>
      </c>
      <c r="CJ15" s="43">
        <f t="shared" ca="1" si="86"/>
        <v>1.2399945911284269</v>
      </c>
      <c r="CK15" s="43">
        <f t="shared" ca="1" si="86"/>
        <v>0.49142725644548269</v>
      </c>
      <c r="CL15" s="43">
        <f t="shared" ca="1" si="86"/>
        <v>0.69107472360321087</v>
      </c>
      <c r="CM15" s="43">
        <f t="shared" ca="1" si="86"/>
        <v>1.0048785933313251</v>
      </c>
      <c r="CN15" s="43">
        <f t="shared" ca="1" si="86"/>
        <v>2.7057083937886945</v>
      </c>
      <c r="CO15" s="43">
        <f t="shared" ca="1" si="86"/>
        <v>0.80923083015325559</v>
      </c>
      <c r="CP15" s="43">
        <f t="shared" ca="1" si="86"/>
        <v>-7.4284282818961378E-2</v>
      </c>
      <c r="CQ15" s="43">
        <f t="shared" ca="1" si="86"/>
        <v>1.7882079345489643</v>
      </c>
      <c r="CR15" s="43">
        <f t="shared" ca="1" si="86"/>
        <v>-6.356061836420257E-2</v>
      </c>
      <c r="CS15" s="43">
        <f t="shared" ca="1" si="86"/>
        <v>2.6981226649022485</v>
      </c>
      <c r="CT15" s="43">
        <f t="shared" ca="1" si="86"/>
        <v>1.4071908433248281</v>
      </c>
      <c r="CU15" s="43">
        <f t="shared" ca="1" si="86"/>
        <v>2.6443740034137879</v>
      </c>
      <c r="CV15" s="43">
        <f t="shared" ca="1" si="86"/>
        <v>-0.29154614471343887</v>
      </c>
      <c r="CW15" s="43">
        <f t="shared" ca="1" si="86"/>
        <v>0.9178135600432662</v>
      </c>
      <c r="CX15" s="43">
        <f t="shared" ca="1" si="86"/>
        <v>1.4007985276030066</v>
      </c>
      <c r="CY15" s="43">
        <f t="shared" ca="1" si="86"/>
        <v>1.762562443266841</v>
      </c>
      <c r="CZ15" s="43">
        <f t="shared" ca="1" si="86"/>
        <v>2.1210851402284745</v>
      </c>
      <c r="DA15" s="43">
        <f t="shared" ca="1" si="86"/>
        <v>0.11928551577234958</v>
      </c>
      <c r="DB15" s="43">
        <f t="shared" ca="1" si="86"/>
        <v>-0.48302933531350845</v>
      </c>
      <c r="DC15" s="43">
        <f t="shared" ca="1" si="87"/>
        <v>0.81436120449331906</v>
      </c>
      <c r="DD15" s="43">
        <f t="shared" ca="1" si="87"/>
        <v>2.023958654613196</v>
      </c>
      <c r="DE15" s="43">
        <f t="shared" ca="1" si="87"/>
        <v>0.38647014088001463</v>
      </c>
      <c r="DF15" s="43">
        <f t="shared" ca="1" si="87"/>
        <v>-0.67167159371838148</v>
      </c>
      <c r="DG15" s="43">
        <f t="shared" ca="1" si="87"/>
        <v>0.65505889118758498</v>
      </c>
      <c r="DH15" s="43">
        <f t="shared" ca="1" si="87"/>
        <v>0.33854957400134233</v>
      </c>
      <c r="DI15" s="43">
        <f t="shared" ca="1" si="87"/>
        <v>1.7315773193948401</v>
      </c>
      <c r="DJ15" s="43">
        <f t="shared" ca="1" si="87"/>
        <v>-0.2244817139790094</v>
      </c>
      <c r="DK15" s="43">
        <f t="shared" ca="1" si="87"/>
        <v>1.9409026729801324</v>
      </c>
      <c r="DL15" s="43">
        <f t="shared" ca="1" si="87"/>
        <v>1.1834725787294638</v>
      </c>
      <c r="DM15" s="43">
        <f t="shared" ca="1" si="87"/>
        <v>0.1601545035634182</v>
      </c>
      <c r="DN15" s="43">
        <f t="shared" ca="1" si="87"/>
        <v>1.2615869311305956</v>
      </c>
      <c r="DO15" s="43">
        <f t="shared" ca="1" si="87"/>
        <v>2.0471046941658377</v>
      </c>
      <c r="DP15" s="43">
        <f t="shared" ca="1" si="87"/>
        <v>-0.10749134625173551</v>
      </c>
      <c r="DQ15" s="43">
        <f t="shared" ca="1" si="87"/>
        <v>1.2588679300483283</v>
      </c>
      <c r="DR15" s="43">
        <f t="shared" ca="1" si="87"/>
        <v>1.4851615642180591</v>
      </c>
      <c r="DS15" s="43">
        <f t="shared" ca="1" si="87"/>
        <v>0.71184645965023507</v>
      </c>
      <c r="DT15" s="43">
        <f t="shared" ca="1" si="87"/>
        <v>-0.38912072521343233</v>
      </c>
      <c r="DU15" s="43">
        <f t="shared" ca="1" si="87"/>
        <v>1.8317658980695954</v>
      </c>
      <c r="DV15" s="43">
        <f t="shared" ca="1" si="87"/>
        <v>2.3423056608365269</v>
      </c>
      <c r="DW15" s="43">
        <f t="shared" ca="1" si="87"/>
        <v>-1.3568848198780059</v>
      </c>
      <c r="DX15" s="43">
        <f t="shared" ca="1" si="87"/>
        <v>3.1926106563456718</v>
      </c>
      <c r="DY15" s="43">
        <f t="shared" ca="1" si="87"/>
        <v>2.0319927718581807</v>
      </c>
      <c r="DZ15" s="43">
        <f t="shared" ca="1" si="87"/>
        <v>0.89512543172415049</v>
      </c>
      <c r="EA15" s="43">
        <f t="shared" ca="1" si="87"/>
        <v>0.88287949041221447</v>
      </c>
      <c r="EB15" s="43">
        <f t="shared" ca="1" si="87"/>
        <v>0.8044405015338959</v>
      </c>
      <c r="EC15" s="43">
        <f t="shared" ca="1" si="87"/>
        <v>-0.46826850941766818</v>
      </c>
      <c r="ED15" s="43">
        <f t="shared" ca="1" si="87"/>
        <v>0.9892289383147671</v>
      </c>
      <c r="EE15" s="43">
        <f t="shared" ca="1" si="87"/>
        <v>-0.73668630092546761</v>
      </c>
      <c r="EF15" s="43">
        <f t="shared" ca="1" si="87"/>
        <v>-0.28358085008309386</v>
      </c>
      <c r="EG15" s="43">
        <f t="shared" ca="1" si="87"/>
        <v>1.2006410259813156</v>
      </c>
      <c r="EH15" s="43">
        <f t="shared" ca="1" si="87"/>
        <v>-0.97264971242315612</v>
      </c>
      <c r="EI15" s="43">
        <f t="shared" ca="1" si="87"/>
        <v>2.0207566609995897</v>
      </c>
      <c r="EJ15" s="43">
        <f t="shared" ca="1" si="87"/>
        <v>-0.50837345817751323</v>
      </c>
      <c r="EK15" s="43">
        <f t="shared" ca="1" si="87"/>
        <v>0.49397762120159872</v>
      </c>
      <c r="EL15" s="43">
        <f t="shared" ca="1" si="87"/>
        <v>2.0485126130619493</v>
      </c>
      <c r="EM15" s="43">
        <f t="shared" ca="1" si="87"/>
        <v>4.5249191221398144E-3</v>
      </c>
      <c r="EN15" s="43">
        <f t="shared" ca="1" si="87"/>
        <v>0.79756807272989749</v>
      </c>
      <c r="EO15" s="43">
        <f t="shared" ca="1" si="87"/>
        <v>-0.21555592327915618</v>
      </c>
      <c r="EP15" s="43">
        <f t="shared" ca="1" si="87"/>
        <v>1.5418699051510802</v>
      </c>
      <c r="EQ15" s="43">
        <f t="shared" ca="1" si="87"/>
        <v>-1.5634267522719236E-2</v>
      </c>
      <c r="ER15" s="43">
        <f t="shared" ca="1" si="87"/>
        <v>1.4635424910149584</v>
      </c>
      <c r="ES15" s="43">
        <f t="shared" ca="1" si="87"/>
        <v>1.3340527079472275</v>
      </c>
      <c r="ET15" s="43">
        <f t="shared" ca="1" si="87"/>
        <v>-0.48140716337246414</v>
      </c>
      <c r="EU15" s="43">
        <f t="shared" ca="1" si="87"/>
        <v>0.50678230428373727</v>
      </c>
      <c r="EV15" s="43">
        <f t="shared" ca="1" si="87"/>
        <v>0.72675956667393171</v>
      </c>
      <c r="EW15" s="43">
        <f t="shared" ca="1" si="87"/>
        <v>-0.21685132356441139</v>
      </c>
      <c r="EX15" s="43">
        <f t="shared" ca="1" si="87"/>
        <v>0.95872343528304327</v>
      </c>
      <c r="EY15" s="43">
        <f t="shared" ca="1" si="87"/>
        <v>0.95052389422081207</v>
      </c>
      <c r="EZ15" s="43">
        <f t="shared" ca="1" si="87"/>
        <v>1.1282912758811738</v>
      </c>
      <c r="FA15" s="43">
        <f t="shared" ca="1" si="87"/>
        <v>-0.66937906434084704</v>
      </c>
      <c r="FB15" s="43">
        <f t="shared" ca="1" si="87"/>
        <v>1.525579355469735</v>
      </c>
      <c r="FC15" s="43">
        <f t="shared" ca="1" si="87"/>
        <v>2.2042382632521695</v>
      </c>
      <c r="FD15" s="43">
        <f t="shared" ca="1" si="87"/>
        <v>1.1545761807517065</v>
      </c>
      <c r="FE15" s="43">
        <f t="shared" ca="1" si="87"/>
        <v>1.7793974791044183</v>
      </c>
      <c r="FF15" s="43">
        <f t="shared" ca="1" si="87"/>
        <v>0.24012606357370958</v>
      </c>
      <c r="FG15" s="43">
        <f t="shared" ca="1" si="87"/>
        <v>2.1937405734595199</v>
      </c>
      <c r="FH15" s="43">
        <f t="shared" ca="1" si="87"/>
        <v>-0.24965750574263468</v>
      </c>
      <c r="FI15" s="43">
        <f t="shared" ca="1" si="87"/>
        <v>1.0858732765341863</v>
      </c>
      <c r="FJ15" s="43">
        <f t="shared" ca="1" si="87"/>
        <v>-0.19038627805224739</v>
      </c>
      <c r="FK15" s="43">
        <f t="shared" ca="1" si="87"/>
        <v>1.7039135167990365</v>
      </c>
      <c r="FL15" s="43">
        <f t="shared" ca="1" si="87"/>
        <v>1.5547293398287652</v>
      </c>
      <c r="FM15" s="43">
        <f t="shared" ca="1" si="87"/>
        <v>1.6523771586356484</v>
      </c>
      <c r="FN15" s="43">
        <f t="shared" ca="1" si="87"/>
        <v>-0.56086991119824003</v>
      </c>
      <c r="FO15" s="43">
        <f t="shared" ca="1" si="88"/>
        <v>0.34899759488247539</v>
      </c>
      <c r="FP15" s="43">
        <f t="shared" ca="1" si="88"/>
        <v>1.0110871450493126</v>
      </c>
      <c r="FQ15" s="43">
        <f t="shared" ca="1" si="88"/>
        <v>9.0793102636815726E-2</v>
      </c>
      <c r="FR15" s="43">
        <f t="shared" ca="1" si="88"/>
        <v>1.9347405864957175</v>
      </c>
      <c r="FS15" s="43">
        <f t="shared" ca="1" si="88"/>
        <v>1.0239427100527048</v>
      </c>
      <c r="FT15" s="43">
        <f t="shared" ca="1" si="88"/>
        <v>2.2608160621262137</v>
      </c>
      <c r="FU15" s="43">
        <f t="shared" ca="1" si="88"/>
        <v>2.0889780305142835</v>
      </c>
      <c r="FV15" s="43">
        <f t="shared" ca="1" si="88"/>
        <v>1.8680503303033371</v>
      </c>
      <c r="FW15" s="43">
        <f t="shared" ca="1" si="88"/>
        <v>1.4286425754622016</v>
      </c>
      <c r="FX15" s="43">
        <f t="shared" ca="1" si="88"/>
        <v>1.4063401603255239</v>
      </c>
      <c r="FY15" s="43">
        <f t="shared" ca="1" si="88"/>
        <v>0.75194204855966862</v>
      </c>
      <c r="FZ15" s="43">
        <f t="shared" ca="1" si="88"/>
        <v>2.5841082683512786</v>
      </c>
      <c r="GA15" s="43">
        <f t="shared" ca="1" si="88"/>
        <v>2.2128493930983044</v>
      </c>
      <c r="GB15" s="43">
        <f t="shared" ca="1" si="88"/>
        <v>1.6673113962207575</v>
      </c>
      <c r="GC15" s="43">
        <f t="shared" ca="1" si="88"/>
        <v>1.6763821778618069</v>
      </c>
      <c r="GD15" s="43">
        <f t="shared" ca="1" si="88"/>
        <v>3.4670470500825585</v>
      </c>
      <c r="GE15" s="43">
        <f t="shared" ca="1" si="88"/>
        <v>3.3295716823123485</v>
      </c>
      <c r="GF15" s="43">
        <f t="shared" ca="1" si="88"/>
        <v>1.550517802517565</v>
      </c>
      <c r="GG15" s="43">
        <f t="shared" ca="1" si="88"/>
        <v>2.240374261619559</v>
      </c>
      <c r="GH15" s="43">
        <f t="shared" ca="1" si="88"/>
        <v>-0.43699595274552894</v>
      </c>
      <c r="GI15" s="43">
        <f t="shared" ca="1" si="88"/>
        <v>2.2162218027029272</v>
      </c>
      <c r="GJ15" s="43">
        <f t="shared" ca="1" si="88"/>
        <v>1.0931016531242765</v>
      </c>
      <c r="GK15" s="43">
        <f t="shared" ca="1" si="88"/>
        <v>1.0156703587730651</v>
      </c>
      <c r="GL15" s="43">
        <f t="shared" ca="1" si="88"/>
        <v>0.6264108830769588</v>
      </c>
      <c r="GM15" s="43">
        <f t="shared" ca="1" si="88"/>
        <v>1.3281426090975872</v>
      </c>
      <c r="GN15" s="43">
        <f t="shared" ca="1" si="88"/>
        <v>0.7789503786755968</v>
      </c>
      <c r="GO15" s="43">
        <f t="shared" ca="1" si="88"/>
        <v>1.6694574348773843</v>
      </c>
      <c r="GP15" s="43">
        <f t="shared" ca="1" si="88"/>
        <v>0.7179379507406124</v>
      </c>
      <c r="GQ15" s="43">
        <f t="shared" ca="1" si="88"/>
        <v>-0.16660203742427449</v>
      </c>
      <c r="GR15" s="43">
        <f t="shared" ca="1" si="88"/>
        <v>0.48677379653835273</v>
      </c>
      <c r="GS15" s="43">
        <f t="shared" ca="1" si="88"/>
        <v>1.0105645013038955</v>
      </c>
      <c r="GT15" s="43">
        <f t="shared" ca="1" si="88"/>
        <v>2.9810675775894984</v>
      </c>
      <c r="GU15" s="43">
        <f t="shared" ca="1" si="88"/>
        <v>1.0693507980478254</v>
      </c>
      <c r="GV15" s="43">
        <f t="shared" ca="1" si="88"/>
        <v>0.28864126609915619</v>
      </c>
      <c r="GW15" s="43">
        <f t="shared" ca="1" si="88"/>
        <v>2.9622373336456258</v>
      </c>
      <c r="GX15" s="43">
        <f t="shared" ca="1" si="88"/>
        <v>0.90282411892559677</v>
      </c>
      <c r="GY15" s="43">
        <f t="shared" ca="1" si="88"/>
        <v>0.90057485575706919</v>
      </c>
      <c r="GZ15" s="43">
        <f t="shared" ca="1" si="88"/>
        <v>2.601390557377365</v>
      </c>
      <c r="HA15" s="43">
        <f t="shared" ca="1" si="88"/>
        <v>1.1346935627236203</v>
      </c>
      <c r="HB15" s="43">
        <f t="shared" ca="1" si="88"/>
        <v>-0.28204963227133062</v>
      </c>
      <c r="HC15" s="43">
        <f t="shared" ca="1" si="88"/>
        <v>3.3615780697388673</v>
      </c>
      <c r="HD15" s="43">
        <f t="shared" ca="1" si="88"/>
        <v>0.77748711630537681</v>
      </c>
      <c r="HE15" s="43">
        <f t="shared" ca="1" si="88"/>
        <v>1.5225604669932324</v>
      </c>
      <c r="HF15" s="43">
        <f t="shared" ca="1" si="88"/>
        <v>8.0327292090770053E-2</v>
      </c>
      <c r="HG15" s="43">
        <f t="shared" ca="1" si="88"/>
        <v>1.2036308542155627</v>
      </c>
      <c r="HH15" s="43">
        <f t="shared" ca="1" si="88"/>
        <v>0.92286136614764513</v>
      </c>
      <c r="HI15" s="43">
        <f t="shared" ca="1" si="88"/>
        <v>1.1721828228791789</v>
      </c>
      <c r="HJ15" s="43">
        <f t="shared" ca="1" si="88"/>
        <v>-0.36151805379253243</v>
      </c>
      <c r="HK15" s="43">
        <f t="shared" ca="1" si="88"/>
        <v>-5.74660579429076E-2</v>
      </c>
      <c r="HL15" s="43">
        <f t="shared" ca="1" si="88"/>
        <v>0.14531314084172431</v>
      </c>
      <c r="HM15" s="43">
        <f t="shared" ca="1" si="88"/>
        <v>1.022023153591106</v>
      </c>
      <c r="HN15" s="43">
        <f t="shared" ca="1" si="88"/>
        <v>1.7794709590270337</v>
      </c>
      <c r="HO15" s="43">
        <f t="shared" ca="1" si="88"/>
        <v>-0.39591245039562351</v>
      </c>
      <c r="HP15" s="43">
        <f t="shared" ca="1" si="88"/>
        <v>-1.3171720065772154</v>
      </c>
      <c r="HQ15" s="43">
        <f t="shared" ca="1" si="88"/>
        <v>0.73426982609476377</v>
      </c>
      <c r="HR15" s="43">
        <f t="shared" ca="1" si="88"/>
        <v>2.8078223512501532</v>
      </c>
      <c r="HS15" s="43">
        <f t="shared" ca="1" si="88"/>
        <v>-1.2534713529254526</v>
      </c>
      <c r="HT15" s="43">
        <f t="shared" ca="1" si="88"/>
        <v>-0.13980848799304435</v>
      </c>
      <c r="HU15" s="43">
        <f t="shared" ca="1" si="88"/>
        <v>-1.3013772285952419</v>
      </c>
      <c r="HV15" s="43">
        <f t="shared" ca="1" si="88"/>
        <v>1.0878543893176775</v>
      </c>
      <c r="HW15" s="43">
        <f t="shared" ca="1" si="88"/>
        <v>1.9243837099743095</v>
      </c>
      <c r="HX15" s="43">
        <f t="shared" ca="1" si="88"/>
        <v>0.29873770254534371</v>
      </c>
      <c r="HY15" s="43">
        <f t="shared" ca="1" si="88"/>
        <v>1.2365487918381681</v>
      </c>
      <c r="HZ15" s="43">
        <f t="shared" ca="1" si="88"/>
        <v>1.3708435102689545</v>
      </c>
      <c r="IA15" s="43">
        <f t="shared" ca="1" si="89"/>
        <v>1.5294700724074139</v>
      </c>
      <c r="IB15" s="43">
        <f t="shared" ca="1" si="89"/>
        <v>0.92621092531401472</v>
      </c>
      <c r="IC15" s="43">
        <f t="shared" ca="1" si="89"/>
        <v>2.1882126894249163</v>
      </c>
      <c r="ID15" s="43">
        <f t="shared" ca="1" si="89"/>
        <v>0.76001873771699513</v>
      </c>
      <c r="IE15" s="43">
        <f t="shared" ca="1" si="89"/>
        <v>1.8151431062825654</v>
      </c>
      <c r="IF15" s="43">
        <f t="shared" ca="1" si="89"/>
        <v>0.88173649292694256</v>
      </c>
      <c r="IG15" s="43">
        <f t="shared" ca="1" si="89"/>
        <v>1.3289827714832914</v>
      </c>
      <c r="IH15" s="43">
        <f t="shared" ca="1" si="89"/>
        <v>1.303968441040781</v>
      </c>
      <c r="II15" s="43">
        <f t="shared" ca="1" si="89"/>
        <v>1.1550131464557187</v>
      </c>
      <c r="IJ15" s="43">
        <f t="shared" ca="1" si="89"/>
        <v>2.1650100031558757</v>
      </c>
      <c r="IK15" s="43">
        <f t="shared" ca="1" si="89"/>
        <v>2.7406908006544217</v>
      </c>
      <c r="IL15" s="43">
        <f t="shared" ca="1" si="89"/>
        <v>1.1542861425930446</v>
      </c>
      <c r="IM15" s="43">
        <f t="shared" ca="1" si="89"/>
        <v>0.32465643450954296</v>
      </c>
      <c r="IN15" s="43">
        <f t="shared" ca="1" si="89"/>
        <v>1.409018444429583</v>
      </c>
      <c r="IO15" s="43">
        <f t="shared" ca="1" si="89"/>
        <v>-1.0245866236051477</v>
      </c>
      <c r="IP15" s="43">
        <f t="shared" ca="1" si="89"/>
        <v>0.89044388003423647</v>
      </c>
      <c r="IQ15" s="43">
        <f t="shared" ca="1" si="89"/>
        <v>0.53205927402195496</v>
      </c>
      <c r="IR15" s="43">
        <f t="shared" ca="1" si="89"/>
        <v>0.80274378510041533</v>
      </c>
      <c r="IS15" s="43">
        <f t="shared" ca="1" si="89"/>
        <v>0.73588077511338335</v>
      </c>
      <c r="IT15" s="43">
        <f t="shared" ca="1" si="89"/>
        <v>2.797771946184394</v>
      </c>
      <c r="IU15" s="43">
        <f t="shared" ca="1" si="89"/>
        <v>2.2521649529132448</v>
      </c>
      <c r="IV15" s="43">
        <f t="shared" ca="1" si="89"/>
        <v>1.8388894963819493</v>
      </c>
      <c r="IW15" s="43">
        <f t="shared" ca="1" si="89"/>
        <v>-1.2684322634380418</v>
      </c>
      <c r="IX15" s="43">
        <f t="shared" ca="1" si="89"/>
        <v>1.1124465680319753</v>
      </c>
      <c r="IY15" s="43">
        <f t="shared" ca="1" si="89"/>
        <v>0.32649462752498692</v>
      </c>
      <c r="IZ15" s="43">
        <f t="shared" ca="1" si="89"/>
        <v>1.1461354707604197</v>
      </c>
      <c r="JA15" s="43">
        <f t="shared" ca="1" si="89"/>
        <v>1.4491881918618079</v>
      </c>
      <c r="JB15" s="43">
        <f t="shared" ca="1" si="89"/>
        <v>-0.35959990394715002</v>
      </c>
      <c r="JC15" s="43">
        <f t="shared" ca="1" si="89"/>
        <v>1.0878874562087764</v>
      </c>
      <c r="JD15" s="43">
        <f t="shared" ca="1" si="89"/>
        <v>1.479048617431479</v>
      </c>
      <c r="JE15" s="43">
        <f t="shared" ca="1" si="89"/>
        <v>1.3999099200801544</v>
      </c>
      <c r="JF15" s="43">
        <f t="shared" ca="1" si="89"/>
        <v>2.7795834890162596</v>
      </c>
      <c r="JG15" s="43">
        <f t="shared" ca="1" si="89"/>
        <v>0.57097401318300078</v>
      </c>
      <c r="JH15" s="43">
        <f t="shared" ca="1" si="89"/>
        <v>-9.8572575399539453E-2</v>
      </c>
      <c r="JI15" s="43">
        <f t="shared" ca="1" si="89"/>
        <v>0.9799964209111135</v>
      </c>
      <c r="JJ15" s="43">
        <f t="shared" ca="1" si="89"/>
        <v>-2.9321294447594015E-2</v>
      </c>
      <c r="JK15" s="43">
        <f t="shared" ca="1" si="89"/>
        <v>2.4953179352823085</v>
      </c>
      <c r="JL15" s="43">
        <f t="shared" ca="1" si="89"/>
        <v>-8.1254133730430667E-2</v>
      </c>
      <c r="JM15" s="43">
        <f t="shared" ca="1" si="89"/>
        <v>0.71541097131342646</v>
      </c>
      <c r="JN15" s="43">
        <f t="shared" ca="1" si="89"/>
        <v>-0.79099873175520163</v>
      </c>
      <c r="JO15" s="43">
        <f t="shared" ca="1" si="89"/>
        <v>-0.16557724135859453</v>
      </c>
      <c r="JP15" s="43">
        <f t="shared" ca="1" si="89"/>
        <v>0.87565899296158545</v>
      </c>
      <c r="JQ15" s="43">
        <f t="shared" ca="1" si="89"/>
        <v>2.2171247079608438</v>
      </c>
      <c r="JR15" s="43">
        <f t="shared" ca="1" si="89"/>
        <v>0.83957407844395904</v>
      </c>
      <c r="JS15" s="43">
        <f t="shared" ca="1" si="89"/>
        <v>1.5649740798810008</v>
      </c>
      <c r="JT15" s="43">
        <f t="shared" ca="1" si="89"/>
        <v>-0.11670924181449061</v>
      </c>
      <c r="JU15" s="43">
        <f t="shared" ca="1" si="89"/>
        <v>0.85042414154468715</v>
      </c>
      <c r="JV15" s="43">
        <f t="shared" ca="1" si="89"/>
        <v>1.4769157171412703</v>
      </c>
      <c r="JW15" s="43">
        <f t="shared" ca="1" si="89"/>
        <v>1.345566573652401</v>
      </c>
      <c r="JX15" s="43">
        <f t="shared" ca="1" si="89"/>
        <v>7.8639895447436214E-2</v>
      </c>
      <c r="JY15" s="43">
        <f t="shared" ca="1" si="89"/>
        <v>2.0462668731126659</v>
      </c>
      <c r="JZ15" s="43">
        <f t="shared" ca="1" si="89"/>
        <v>0.44963850674914541</v>
      </c>
      <c r="KA15" s="43">
        <f t="shared" ca="1" si="89"/>
        <v>0.83196101391208088</v>
      </c>
      <c r="KB15" s="43">
        <f t="shared" ca="1" si="89"/>
        <v>1.3672034229643515</v>
      </c>
      <c r="KC15" s="43">
        <f t="shared" ca="1" si="89"/>
        <v>1.2567450956518988</v>
      </c>
      <c r="KD15" s="43">
        <f t="shared" ca="1" si="89"/>
        <v>1.0218242667288802</v>
      </c>
      <c r="KE15" s="43">
        <f t="shared" ca="1" si="89"/>
        <v>3.0036079357937728E-2</v>
      </c>
      <c r="KF15" s="43">
        <f t="shared" ca="1" si="89"/>
        <v>0.97624745822383407</v>
      </c>
      <c r="KG15" s="43">
        <f t="shared" ca="1" si="89"/>
        <v>1.311232022578481</v>
      </c>
      <c r="KH15" s="43">
        <f t="shared" ca="1" si="89"/>
        <v>0.27162998045287023</v>
      </c>
      <c r="KI15" s="43">
        <f t="shared" ca="1" si="89"/>
        <v>0.19918992378215983</v>
      </c>
      <c r="KJ15" s="43">
        <f t="shared" ca="1" si="89"/>
        <v>0.26182497090649681</v>
      </c>
      <c r="KK15" s="43">
        <f t="shared" ca="1" si="89"/>
        <v>1.69620323511726</v>
      </c>
      <c r="KL15" s="43">
        <f t="shared" ca="1" si="89"/>
        <v>1.0437586547652087</v>
      </c>
      <c r="KM15" s="43">
        <f t="shared" ca="1" si="90"/>
        <v>1.6139062775784654</v>
      </c>
      <c r="KN15" s="43">
        <f t="shared" ca="1" si="90"/>
        <v>0.68225621713218543</v>
      </c>
      <c r="KO15" s="43">
        <f t="shared" ca="1" si="90"/>
        <v>1.40298208398831</v>
      </c>
      <c r="KP15" s="43">
        <f t="shared" ca="1" si="90"/>
        <v>2.8285718215850348</v>
      </c>
      <c r="KQ15" s="43">
        <f t="shared" ca="1" si="90"/>
        <v>1.3195463284646358</v>
      </c>
      <c r="KR15" s="43">
        <f t="shared" ca="1" si="90"/>
        <v>0.91212648578126532</v>
      </c>
      <c r="KS15" s="43">
        <f t="shared" ca="1" si="90"/>
        <v>0.87857863116742141</v>
      </c>
      <c r="KT15" s="43">
        <f t="shared" ca="1" si="90"/>
        <v>-0.26461824203378548</v>
      </c>
      <c r="KU15" s="43">
        <f t="shared" ca="1" si="90"/>
        <v>2.2524075905553058</v>
      </c>
      <c r="KV15" s="43">
        <f t="shared" ca="1" si="90"/>
        <v>2.8168823376490351</v>
      </c>
      <c r="KW15" s="43">
        <f t="shared" ca="1" si="90"/>
        <v>1.5597879208010668</v>
      </c>
      <c r="KX15" s="43">
        <f t="shared" ca="1" si="90"/>
        <v>0.71412743610591667</v>
      </c>
      <c r="KY15" s="43">
        <f t="shared" ca="1" si="90"/>
        <v>2.0335275487394648</v>
      </c>
      <c r="KZ15" s="43">
        <f t="shared" ca="1" si="90"/>
        <v>1.6644566453811565</v>
      </c>
      <c r="LA15" s="43">
        <f t="shared" ca="1" si="90"/>
        <v>2.3647312551943047</v>
      </c>
      <c r="LB15" s="43">
        <f t="shared" ca="1" si="90"/>
        <v>0.78323960201303411</v>
      </c>
      <c r="LC15" s="43">
        <f t="shared" ca="1" si="90"/>
        <v>1.1358431859758424</v>
      </c>
      <c r="LD15" s="43">
        <f t="shared" ca="1" si="90"/>
        <v>0.42964445461585188</v>
      </c>
      <c r="LE15" s="43">
        <f t="shared" ca="1" si="90"/>
        <v>0.83425976683729286</v>
      </c>
      <c r="LF15" s="43">
        <f t="shared" ca="1" si="90"/>
        <v>0.86705036523607593</v>
      </c>
      <c r="LG15" s="43">
        <f t="shared" ca="1" si="90"/>
        <v>1.7134101784772291</v>
      </c>
      <c r="LH15" s="43">
        <f t="shared" ca="1" si="90"/>
        <v>0.40289329475965696</v>
      </c>
      <c r="LI15" s="43">
        <f t="shared" ca="1" si="90"/>
        <v>0.8599833385406721</v>
      </c>
      <c r="LJ15" s="43">
        <f t="shared" ca="1" si="90"/>
        <v>2.8375801236662817</v>
      </c>
      <c r="LK15" s="43">
        <f t="shared" ca="1" si="90"/>
        <v>-0.6227219715857184</v>
      </c>
      <c r="LL15" s="43">
        <f t="shared" ca="1" si="90"/>
        <v>2.1290924271481604</v>
      </c>
      <c r="LM15" s="43">
        <f t="shared" ca="1" si="90"/>
        <v>1.4562876485723359</v>
      </c>
      <c r="LN15" s="43">
        <f t="shared" ca="1" si="90"/>
        <v>1.3265979084854793</v>
      </c>
      <c r="LO15" s="43">
        <f t="shared" ca="1" si="90"/>
        <v>0.9256755971934405</v>
      </c>
      <c r="LP15" s="43">
        <f t="shared" ca="1" si="90"/>
        <v>0.26199034025449386</v>
      </c>
      <c r="LQ15" s="43">
        <f t="shared" ca="1" si="90"/>
        <v>-0.22497615816566174</v>
      </c>
      <c r="LR15" s="43">
        <f t="shared" ca="1" si="90"/>
        <v>0.90919833170981867</v>
      </c>
      <c r="LS15" s="43">
        <f t="shared" ca="1" si="90"/>
        <v>-1.3183458857029988</v>
      </c>
      <c r="LT15" s="43">
        <f t="shared" ca="1" si="90"/>
        <v>1.3330586051331845</v>
      </c>
      <c r="LU15" s="43">
        <f t="shared" ca="1" si="90"/>
        <v>1.0508469333759456</v>
      </c>
      <c r="LV15" s="43">
        <f t="shared" ca="1" si="90"/>
        <v>1.0109386501979358</v>
      </c>
      <c r="LW15" s="43">
        <f t="shared" ca="1" si="90"/>
        <v>0.68022701542605102</v>
      </c>
      <c r="LX15" s="43">
        <f t="shared" ca="1" si="90"/>
        <v>1.5768824422620225</v>
      </c>
      <c r="LY15" s="43">
        <f t="shared" ca="1" si="90"/>
        <v>0.79640465881444233</v>
      </c>
      <c r="LZ15" s="43">
        <f t="shared" ca="1" si="90"/>
        <v>1.1501429871941875</v>
      </c>
      <c r="MA15" s="43">
        <f t="shared" ca="1" si="90"/>
        <v>2.0225390963257137</v>
      </c>
      <c r="MB15" s="43">
        <f t="shared" ca="1" si="90"/>
        <v>1.2948968604173055</v>
      </c>
      <c r="MC15" s="43">
        <f t="shared" ca="1" si="90"/>
        <v>2.3085275319911585</v>
      </c>
      <c r="MD15" s="43">
        <f t="shared" ca="1" si="90"/>
        <v>0.99719101532019605</v>
      </c>
      <c r="ME15" s="43">
        <f t="shared" ca="1" si="90"/>
        <v>2.1701342025489145</v>
      </c>
      <c r="MF15" s="43">
        <f t="shared" ca="1" si="90"/>
        <v>0.96144631973495587</v>
      </c>
      <c r="MG15" s="43">
        <f t="shared" ca="1" si="90"/>
        <v>0.41797627160104633</v>
      </c>
      <c r="MH15" s="43">
        <f t="shared" ca="1" si="90"/>
        <v>2.0796224214626182</v>
      </c>
      <c r="MI15" s="43">
        <f t="shared" ca="1" si="90"/>
        <v>1.9777117446844739</v>
      </c>
      <c r="MJ15" s="43">
        <f t="shared" ca="1" si="90"/>
        <v>1.9522479951591061</v>
      </c>
      <c r="MK15" s="43">
        <f t="shared" ca="1" si="90"/>
        <v>1.1906616960055261</v>
      </c>
      <c r="ML15" s="43">
        <f t="shared" ca="1" si="90"/>
        <v>1.7743532827702677</v>
      </c>
      <c r="MM15" s="43">
        <f t="shared" ca="1" si="90"/>
        <v>0.93674572430316294</v>
      </c>
      <c r="MN15" s="43">
        <f t="shared" ca="1" si="90"/>
        <v>1.3514630025374434</v>
      </c>
      <c r="MO15" s="43">
        <f t="shared" ca="1" si="90"/>
        <v>0.86610176837246944</v>
      </c>
      <c r="MP15" s="43">
        <f t="shared" ca="1" si="90"/>
        <v>-1.1468113480626876</v>
      </c>
      <c r="MQ15" s="43">
        <f t="shared" ca="1" si="90"/>
        <v>0.7613880155947883</v>
      </c>
      <c r="MR15" s="43">
        <f t="shared" ca="1" si="90"/>
        <v>8.343347840383375E-3</v>
      </c>
      <c r="MS15" s="43">
        <f t="shared" ca="1" si="90"/>
        <v>1.9711731102137708</v>
      </c>
      <c r="MT15" s="43">
        <f t="shared" ca="1" si="90"/>
        <v>2.5823987792041723</v>
      </c>
      <c r="MU15" s="43">
        <f t="shared" ca="1" si="90"/>
        <v>1.4046318128452746</v>
      </c>
      <c r="MV15" s="43">
        <f t="shared" ca="1" si="90"/>
        <v>2.458723954371866</v>
      </c>
      <c r="MW15" s="43">
        <f t="shared" ca="1" si="90"/>
        <v>3.2159862025027159</v>
      </c>
      <c r="MX15" s="43">
        <f t="shared" ca="1" si="90"/>
        <v>1.4119144587201218</v>
      </c>
      <c r="MY15" s="43">
        <f t="shared" ca="1" si="91"/>
        <v>0.43344035339957698</v>
      </c>
      <c r="MZ15" s="43">
        <f t="shared" ca="1" si="91"/>
        <v>1.0256802249798804</v>
      </c>
      <c r="NA15" s="43">
        <f t="shared" ca="1" si="91"/>
        <v>-9.057395789730327E-2</v>
      </c>
      <c r="NB15" s="43">
        <f t="shared" ca="1" si="91"/>
        <v>0.65153814859885273</v>
      </c>
      <c r="NC15" s="43">
        <f t="shared" ca="1" si="91"/>
        <v>0.93301253151181451</v>
      </c>
      <c r="ND15" s="43">
        <f t="shared" ca="1" si="91"/>
        <v>1.2828239782945152</v>
      </c>
      <c r="NE15" s="43">
        <f t="shared" ca="1" si="91"/>
        <v>1.4037699126833072</v>
      </c>
      <c r="NF15" s="43">
        <f t="shared" ca="1" si="91"/>
        <v>1.4041883106168129</v>
      </c>
      <c r="NG15" s="43">
        <f t="shared" ca="1" si="91"/>
        <v>1.6703247678783437</v>
      </c>
      <c r="NH15" s="43">
        <f t="shared" ca="1" si="91"/>
        <v>1.3812936376023068</v>
      </c>
      <c r="NI15" s="43">
        <f t="shared" ca="1" si="91"/>
        <v>2.4295558099094441</v>
      </c>
      <c r="NJ15" s="43">
        <f t="shared" ca="1" si="91"/>
        <v>2.7943115599894139</v>
      </c>
      <c r="NK15" s="43">
        <f t="shared" ca="1" si="91"/>
        <v>0.97304681591617637</v>
      </c>
      <c r="NL15" s="43">
        <f t="shared" ca="1" si="91"/>
        <v>2.5365696714322477</v>
      </c>
      <c r="NM15" s="43">
        <f t="shared" ca="1" si="91"/>
        <v>0.79921087232138788</v>
      </c>
      <c r="NN15" s="43">
        <f t="shared" ca="1" si="91"/>
        <v>1.6325203293074211</v>
      </c>
      <c r="NO15" s="43">
        <f t="shared" ca="1" si="91"/>
        <v>-0.24837540954155157</v>
      </c>
      <c r="NP15" s="43">
        <f t="shared" ca="1" si="91"/>
        <v>6.9209998374420989E-3</v>
      </c>
      <c r="NQ15" s="43">
        <f t="shared" ca="1" si="91"/>
        <v>0.77283691692701062</v>
      </c>
      <c r="NR15" s="43">
        <f t="shared" ca="1" si="91"/>
        <v>4.0221221799334739</v>
      </c>
      <c r="NS15" s="43">
        <f t="shared" ca="1" si="91"/>
        <v>2.259604504236663</v>
      </c>
      <c r="NT15" s="43">
        <f t="shared" ca="1" si="91"/>
        <v>0.75859996328890278</v>
      </c>
      <c r="NU15" s="43">
        <f t="shared" ca="1" si="91"/>
        <v>2.502476329384848</v>
      </c>
      <c r="NV15" s="43">
        <f t="shared" ca="1" si="91"/>
        <v>3.1805761403382413</v>
      </c>
      <c r="NW15" s="43">
        <f t="shared" ca="1" si="91"/>
        <v>0.66255386354134327</v>
      </c>
      <c r="NX15" s="43">
        <f t="shared" ca="1" si="91"/>
        <v>1.1241647484815289</v>
      </c>
      <c r="NY15" s="43">
        <f t="shared" ca="1" si="91"/>
        <v>1.6349954213379334</v>
      </c>
      <c r="NZ15" s="43">
        <f t="shared" ca="1" si="91"/>
        <v>0.6987948643344617</v>
      </c>
      <c r="OA15" s="43">
        <f t="shared" ca="1" si="91"/>
        <v>0.53091206065218022</v>
      </c>
      <c r="OB15" s="43">
        <f t="shared" ca="1" si="91"/>
        <v>2.0647764259344421</v>
      </c>
      <c r="OC15" s="43">
        <f t="shared" ca="1" si="91"/>
        <v>0.35806467127900554</v>
      </c>
      <c r="OD15" s="43">
        <f t="shared" ca="1" si="91"/>
        <v>1.6661983526161515</v>
      </c>
      <c r="OE15" s="43">
        <f t="shared" ca="1" si="91"/>
        <v>1.2945414359488316</v>
      </c>
      <c r="OF15" s="43">
        <f t="shared" ca="1" si="91"/>
        <v>-2.8324385499571836E-3</v>
      </c>
      <c r="OG15" s="43">
        <f t="shared" ca="1" si="91"/>
        <v>1.5684611908057318</v>
      </c>
      <c r="OH15" s="43">
        <f t="shared" ca="1" si="91"/>
        <v>-0.28478771981479678</v>
      </c>
      <c r="OI15" s="43">
        <f t="shared" ca="1" si="91"/>
        <v>0.98305686543401949</v>
      </c>
      <c r="OJ15" s="43">
        <f t="shared" ca="1" si="91"/>
        <v>0.2178487929442946</v>
      </c>
      <c r="OK15" s="43">
        <f t="shared" ca="1" si="91"/>
        <v>0.50336306747723547</v>
      </c>
      <c r="OL15" s="43">
        <f t="shared" ca="1" si="91"/>
        <v>1.7673096598445934</v>
      </c>
      <c r="OM15" s="43">
        <f t="shared" ca="1" si="91"/>
        <v>-0.46124541855144674</v>
      </c>
      <c r="ON15" s="43">
        <f t="shared" ca="1" si="91"/>
        <v>2.8666379720095936</v>
      </c>
      <c r="OO15" s="43">
        <f t="shared" ca="1" si="91"/>
        <v>3.4196038646057798</v>
      </c>
      <c r="OP15" s="43">
        <f t="shared" ca="1" si="91"/>
        <v>-0.55029285769953451</v>
      </c>
      <c r="OQ15" s="43">
        <f t="shared" ca="1" si="91"/>
        <v>-0.96591763547146492</v>
      </c>
      <c r="OR15" s="43">
        <f t="shared" ca="1" si="91"/>
        <v>2.5182888772274126</v>
      </c>
      <c r="OS15" s="43">
        <f t="shared" ca="1" si="91"/>
        <v>-1.5200493186262549</v>
      </c>
      <c r="OT15" s="43">
        <f t="shared" ca="1" si="91"/>
        <v>1.148908585355938</v>
      </c>
      <c r="OU15" s="43">
        <f t="shared" ca="1" si="91"/>
        <v>-0.79480818487752125</v>
      </c>
      <c r="OV15" s="43">
        <f t="shared" ca="1" si="91"/>
        <v>0.6280171493744654</v>
      </c>
      <c r="OW15" s="43">
        <f t="shared" ca="1" si="91"/>
        <v>1.3976790349046488</v>
      </c>
      <c r="OX15" s="43">
        <f t="shared" ca="1" si="91"/>
        <v>1.4315790242627513</v>
      </c>
      <c r="OY15" s="43">
        <f t="shared" ca="1" si="91"/>
        <v>2.1462569767463053</v>
      </c>
      <c r="OZ15" s="43">
        <f t="shared" ca="1" si="91"/>
        <v>0.57312216107201641</v>
      </c>
      <c r="PA15" s="43">
        <f t="shared" ca="1" si="91"/>
        <v>1.1329957004344759</v>
      </c>
      <c r="PB15" s="43">
        <f t="shared" ca="1" si="91"/>
        <v>0.36475699305776021</v>
      </c>
      <c r="PC15" s="43">
        <f t="shared" ca="1" si="91"/>
        <v>1.0744197920582184</v>
      </c>
      <c r="PD15" s="43">
        <f t="shared" ca="1" si="91"/>
        <v>1.4742943006162117</v>
      </c>
      <c r="PE15" s="43">
        <f t="shared" ca="1" si="91"/>
        <v>-0.34173407429100666</v>
      </c>
      <c r="PF15" s="43">
        <f t="shared" ca="1" si="91"/>
        <v>0.91940305179362025</v>
      </c>
      <c r="PG15" s="43">
        <f t="shared" ca="1" si="91"/>
        <v>1.6085614162214021</v>
      </c>
      <c r="PH15" s="43">
        <f t="shared" ca="1" si="91"/>
        <v>1.034496790313342</v>
      </c>
      <c r="PI15" s="43">
        <f t="shared" ca="1" si="91"/>
        <v>2.2392679011466563</v>
      </c>
      <c r="PJ15" s="43">
        <f t="shared" ca="1" si="91"/>
        <v>1.1101706386883081</v>
      </c>
      <c r="PK15" s="43">
        <f t="shared" ca="1" si="92"/>
        <v>-0.27298989752866998</v>
      </c>
      <c r="PL15" s="43">
        <f t="shared" ca="1" si="92"/>
        <v>0.63610250753935837</v>
      </c>
      <c r="PM15" s="43">
        <f t="shared" ca="1" si="92"/>
        <v>0.16407213303277102</v>
      </c>
      <c r="PN15" s="43">
        <f t="shared" ca="1" si="92"/>
        <v>1.0905295486256554</v>
      </c>
      <c r="PO15" s="43">
        <f t="shared" ca="1" si="92"/>
        <v>1.7373046849486271</v>
      </c>
      <c r="PP15" s="43">
        <f t="shared" ca="1" si="92"/>
        <v>0.88164034779556788</v>
      </c>
      <c r="PQ15" s="43">
        <f t="shared" ca="1" si="92"/>
        <v>0.16968409797044504</v>
      </c>
      <c r="PR15" s="43">
        <f t="shared" ca="1" si="92"/>
        <v>0.24484734306919342</v>
      </c>
      <c r="PS15" s="43">
        <f t="shared" ca="1" si="92"/>
        <v>1.9531645724141027</v>
      </c>
      <c r="PT15" s="43">
        <f t="shared" ca="1" si="92"/>
        <v>2.4542722009181146</v>
      </c>
      <c r="PU15" s="43">
        <f t="shared" ca="1" si="92"/>
        <v>-5.2977362332605082E-2</v>
      </c>
      <c r="PV15" s="43">
        <f t="shared" ca="1" si="92"/>
        <v>1.6747850030588016</v>
      </c>
      <c r="PW15" s="43">
        <f t="shared" ca="1" si="92"/>
        <v>1.1037798702030053</v>
      </c>
      <c r="PX15" s="43">
        <f t="shared" ca="1" si="92"/>
        <v>-0.88772230917566874</v>
      </c>
      <c r="PY15" s="43">
        <f t="shared" ca="1" si="92"/>
        <v>1.3536034269249639</v>
      </c>
      <c r="PZ15" s="43">
        <f t="shared" ca="1" si="92"/>
        <v>1.2154218789729432</v>
      </c>
      <c r="QA15" s="43">
        <f t="shared" ca="1" si="92"/>
        <v>1.2829363403361445</v>
      </c>
      <c r="QB15" s="43">
        <f t="shared" ca="1" si="92"/>
        <v>-6.0066412760460652E-2</v>
      </c>
      <c r="QC15" s="43">
        <f t="shared" ca="1" si="92"/>
        <v>0.57094932348249716</v>
      </c>
      <c r="QD15" s="43">
        <f t="shared" ca="1" si="92"/>
        <v>1.2799159074529591</v>
      </c>
      <c r="QE15" s="43">
        <f t="shared" ca="1" si="92"/>
        <v>-0.45680452852814013</v>
      </c>
      <c r="QF15" s="43">
        <f t="shared" ca="1" si="92"/>
        <v>0.87979776312248492</v>
      </c>
      <c r="QG15" s="43">
        <f t="shared" ca="1" si="92"/>
        <v>1.1441614229609234</v>
      </c>
      <c r="QH15" s="43">
        <f t="shared" ca="1" si="92"/>
        <v>0.89154936280104702</v>
      </c>
      <c r="QI15" s="43">
        <f t="shared" ca="1" si="92"/>
        <v>0.64500716239378608</v>
      </c>
      <c r="QJ15" s="43">
        <f t="shared" ca="1" si="92"/>
        <v>-0.17785178321835571</v>
      </c>
      <c r="QK15" s="43">
        <f t="shared" ca="1" si="92"/>
        <v>2.8164399980526387</v>
      </c>
      <c r="QL15" s="43">
        <f t="shared" ca="1" si="92"/>
        <v>0.73718553263585584</v>
      </c>
      <c r="QM15" s="43">
        <f t="shared" ca="1" si="92"/>
        <v>0.78323068615724079</v>
      </c>
      <c r="QN15" s="43">
        <f t="shared" ca="1" si="92"/>
        <v>0.79217121095773391</v>
      </c>
      <c r="QO15" s="43">
        <f t="shared" ca="1" si="92"/>
        <v>0.29879405967082062</v>
      </c>
      <c r="QP15" s="43">
        <f t="shared" ca="1" si="92"/>
        <v>1.2598925891911148</v>
      </c>
      <c r="QQ15" s="43">
        <f t="shared" ca="1" si="92"/>
        <v>2.9230880539350865</v>
      </c>
      <c r="QR15" s="43">
        <f t="shared" ca="1" si="92"/>
        <v>1.5249691357611059</v>
      </c>
      <c r="QS15" s="43">
        <f t="shared" ca="1" si="92"/>
        <v>1.2118400719500884</v>
      </c>
      <c r="QT15" s="43">
        <f t="shared" ca="1" si="92"/>
        <v>0.34490191273365212</v>
      </c>
      <c r="QU15" s="43">
        <f t="shared" ca="1" si="92"/>
        <v>-0.31979581509615329</v>
      </c>
      <c r="QV15" s="43">
        <f t="shared" ca="1" si="92"/>
        <v>1.7712090233126618</v>
      </c>
      <c r="QW15" s="43">
        <f t="shared" ca="1" si="92"/>
        <v>2.1121248662175289</v>
      </c>
      <c r="QX15" s="43">
        <f t="shared" ca="1" si="92"/>
        <v>1.7387191514272251</v>
      </c>
      <c r="QY15" s="43">
        <f t="shared" ca="1" si="92"/>
        <v>0.69123362738856708</v>
      </c>
      <c r="QZ15" s="43">
        <f t="shared" ca="1" si="92"/>
        <v>2.4374149150890854</v>
      </c>
      <c r="RA15" s="43">
        <f t="shared" ca="1" si="92"/>
        <v>0.67215517478451625</v>
      </c>
      <c r="RB15" s="43">
        <f t="shared" ca="1" si="92"/>
        <v>0.40491608873840002</v>
      </c>
      <c r="RC15" s="43">
        <f t="shared" ca="1" si="92"/>
        <v>0.82116791313446613</v>
      </c>
      <c r="RD15" s="43">
        <f t="shared" ca="1" si="92"/>
        <v>0.91415070832863921</v>
      </c>
      <c r="RE15" s="43">
        <f t="shared" ca="1" si="92"/>
        <v>1.1549202054435821</v>
      </c>
      <c r="RF15" s="43">
        <f t="shared" ca="1" si="92"/>
        <v>0.46388251026166938</v>
      </c>
      <c r="RG15" s="43">
        <f t="shared" ca="1" si="92"/>
        <v>0.67392759376881251</v>
      </c>
      <c r="RH15" s="43">
        <f t="shared" ca="1" si="92"/>
        <v>0.56982555261328272</v>
      </c>
      <c r="RI15" s="43">
        <f t="shared" ca="1" si="92"/>
        <v>2.7130717464989305</v>
      </c>
      <c r="RJ15" s="43">
        <f t="shared" ca="1" si="92"/>
        <v>-0.33476398557457321</v>
      </c>
      <c r="RK15" s="43">
        <f t="shared" ca="1" si="92"/>
        <v>0.47775870551060928</v>
      </c>
      <c r="RL15" s="43">
        <f t="shared" ca="1" si="92"/>
        <v>0.18808530464096651</v>
      </c>
      <c r="RM15" s="43">
        <f t="shared" ca="1" si="92"/>
        <v>1.0119137610125448</v>
      </c>
      <c r="RN15" s="43">
        <f t="shared" ca="1" si="92"/>
        <v>5.1883349441477766E-2</v>
      </c>
      <c r="RO15" s="43">
        <f t="shared" ca="1" si="92"/>
        <v>-0.80569500511900549</v>
      </c>
      <c r="RP15" s="43">
        <f t="shared" ca="1" si="92"/>
        <v>1.3222664953233467</v>
      </c>
      <c r="RQ15" s="43">
        <f t="shared" ca="1" si="92"/>
        <v>1.3705172382495401</v>
      </c>
      <c r="RR15" s="43">
        <f t="shared" ca="1" si="92"/>
        <v>0.4107848157947962</v>
      </c>
      <c r="RS15" s="43">
        <f t="shared" ca="1" si="92"/>
        <v>1.0624799156340243</v>
      </c>
      <c r="RT15" s="43">
        <f t="shared" ca="1" si="92"/>
        <v>0.3381531012338802</v>
      </c>
      <c r="RU15" s="43">
        <f t="shared" ca="1" si="92"/>
        <v>0.27377491210751914</v>
      </c>
      <c r="RV15" s="43">
        <f t="shared" ca="1" si="92"/>
        <v>1.365058620242364</v>
      </c>
      <c r="RW15" s="43">
        <f t="shared" ca="1" si="93"/>
        <v>1.4049334518553556</v>
      </c>
      <c r="RX15" s="43">
        <f t="shared" ca="1" si="93"/>
        <v>1.5067455560671079</v>
      </c>
      <c r="RY15" s="43">
        <f t="shared" ca="1" si="93"/>
        <v>0.71341021021701501</v>
      </c>
      <c r="RZ15" s="43">
        <f t="shared" ca="1" si="93"/>
        <v>-8.6582807162271846E-2</v>
      </c>
      <c r="SA15" s="43">
        <f t="shared" ca="1" si="93"/>
        <v>1.1665438855675172</v>
      </c>
      <c r="SB15" s="43">
        <f t="shared" ca="1" si="93"/>
        <v>1.8197507049995372</v>
      </c>
      <c r="SC15" s="43">
        <f t="shared" ca="1" si="93"/>
        <v>1.0932558572157571</v>
      </c>
      <c r="SD15" s="43">
        <f t="shared" ca="1" si="93"/>
        <v>2.3303413053421127</v>
      </c>
      <c r="SE15" s="43">
        <f t="shared" ca="1" si="93"/>
        <v>0.71406654377308243</v>
      </c>
      <c r="SF15" s="43">
        <f t="shared" ca="1" si="93"/>
        <v>0.71137883916340705</v>
      </c>
      <c r="SG15" s="43">
        <f t="shared" ca="1" si="93"/>
        <v>6.0248165723979952E-2</v>
      </c>
      <c r="SH15" s="43">
        <f t="shared" ca="1" si="93"/>
        <v>1.3959882637722265</v>
      </c>
      <c r="SI15" s="43">
        <f t="shared" ca="1" si="93"/>
        <v>0.49786981752642034</v>
      </c>
      <c r="SJ15" s="43">
        <f t="shared" ca="1" si="93"/>
        <v>0.89044858910447477</v>
      </c>
      <c r="SK15" s="43">
        <f t="shared" ca="1" si="93"/>
        <v>2.1878835024643601</v>
      </c>
      <c r="SL15" s="43">
        <f t="shared" ca="1" si="93"/>
        <v>0.95261105874859919</v>
      </c>
      <c r="SM15" s="43">
        <f t="shared" ca="1" si="93"/>
        <v>2.5418425018957134</v>
      </c>
      <c r="SN15" s="43">
        <f t="shared" ca="1" si="93"/>
        <v>-0.2806477879306144</v>
      </c>
      <c r="SO15" s="43">
        <f t="shared" ca="1" si="93"/>
        <v>1.1109990784892712</v>
      </c>
      <c r="SP15" s="43">
        <f t="shared" ca="1" si="93"/>
        <v>0.25579877782156435</v>
      </c>
      <c r="SQ15" s="43">
        <f t="shared" ca="1" si="93"/>
        <v>0.27003097635236495</v>
      </c>
      <c r="SR15" s="43">
        <f t="shared" ca="1" si="93"/>
        <v>-5.8615413718231757E-2</v>
      </c>
      <c r="SS15" s="43">
        <f t="shared" ca="1" si="93"/>
        <v>1.7325821965642221</v>
      </c>
      <c r="ST15" s="43">
        <f t="shared" ca="1" si="93"/>
        <v>2.7595369285938669</v>
      </c>
      <c r="SU15" s="43">
        <f t="shared" ca="1" si="93"/>
        <v>2.8275793407354746</v>
      </c>
      <c r="SV15" s="43">
        <f t="shared" ca="1" si="93"/>
        <v>-0.33283821635413968</v>
      </c>
      <c r="SW15" s="43">
        <f t="shared" ca="1" si="93"/>
        <v>0.58267339793845219</v>
      </c>
      <c r="SX15" s="43">
        <f t="shared" ca="1" si="93"/>
        <v>1.2955609366542538</v>
      </c>
      <c r="SY15" s="43">
        <f t="shared" ca="1" si="93"/>
        <v>2.3710581934655082</v>
      </c>
      <c r="SZ15" s="43">
        <f t="shared" ca="1" si="93"/>
        <v>1.9691653601995052</v>
      </c>
      <c r="TA15" s="43">
        <f t="shared" ca="1" si="93"/>
        <v>0.86890691085365845</v>
      </c>
      <c r="TB15" s="43">
        <f t="shared" ca="1" si="93"/>
        <v>-0.18155259504711641</v>
      </c>
      <c r="TC15" s="43">
        <f t="shared" ca="1" si="93"/>
        <v>2.1384033558462248</v>
      </c>
      <c r="TD15" s="43">
        <f t="shared" ca="1" si="93"/>
        <v>1.521622779969046</v>
      </c>
      <c r="TE15" s="43">
        <f t="shared" ca="1" si="93"/>
        <v>1.539627834115723</v>
      </c>
      <c r="TF15" s="43">
        <f t="shared" ca="1" si="93"/>
        <v>0.23113246422911071</v>
      </c>
      <c r="TG15" s="43">
        <f t="shared" ca="1" si="93"/>
        <v>0.25157995339817496</v>
      </c>
      <c r="TH15" s="43">
        <f t="shared" ca="1" si="93"/>
        <v>0.14430013682643306</v>
      </c>
      <c r="TI15" s="43">
        <f t="shared" ca="1" si="93"/>
        <v>0.50763801741621617</v>
      </c>
      <c r="TJ15" s="43">
        <f t="shared" ca="1" si="93"/>
        <v>2.2246838263637767</v>
      </c>
      <c r="TK15" s="43">
        <f t="shared" ca="1" si="93"/>
        <v>0.30525457129335887</v>
      </c>
      <c r="TL15" s="43">
        <f t="shared" ca="1" si="93"/>
        <v>-0.33864853545994356</v>
      </c>
      <c r="TM15" s="43">
        <f t="shared" ca="1" si="93"/>
        <v>2.1408654680622368</v>
      </c>
      <c r="TN15" s="43">
        <f t="shared" ca="1" si="93"/>
        <v>1.0957375732016859</v>
      </c>
      <c r="TO15" s="43">
        <f t="shared" ca="1" si="93"/>
        <v>1.2314166237324442</v>
      </c>
      <c r="TP15" s="43">
        <f t="shared" ca="1" si="93"/>
        <v>-0.69582568889131213</v>
      </c>
      <c r="TQ15" s="43">
        <f t="shared" ca="1" si="93"/>
        <v>0.14292922584833201</v>
      </c>
      <c r="TR15" s="43">
        <f t="shared" ca="1" si="93"/>
        <v>0.53872761548618864</v>
      </c>
      <c r="TS15" s="43">
        <f t="shared" ca="1" si="93"/>
        <v>0.39395367879646204</v>
      </c>
      <c r="TT15" s="43">
        <f t="shared" ca="1" si="93"/>
        <v>1.7026814453120349</v>
      </c>
      <c r="TU15" s="43">
        <f t="shared" ca="1" si="93"/>
        <v>0.90054318658171784</v>
      </c>
      <c r="TV15" s="43">
        <f t="shared" ca="1" si="93"/>
        <v>2.0666015695551927</v>
      </c>
      <c r="TW15" s="43">
        <f t="shared" ca="1" si="93"/>
        <v>1.0237991554808681</v>
      </c>
      <c r="TX15" s="43">
        <f t="shared" ca="1" si="93"/>
        <v>2.03826133513396</v>
      </c>
      <c r="TY15" s="43">
        <f t="shared" ca="1" si="93"/>
        <v>1.721362074861537</v>
      </c>
      <c r="TZ15" s="43">
        <f t="shared" ca="1" si="93"/>
        <v>0.69265897526552123</v>
      </c>
      <c r="UA15" s="43">
        <f t="shared" ca="1" si="93"/>
        <v>-0.69208936258986542</v>
      </c>
      <c r="UB15" s="43">
        <f t="shared" ca="1" si="93"/>
        <v>2.157350304915977</v>
      </c>
      <c r="UC15" s="43">
        <f t="shared" ca="1" si="93"/>
        <v>1.934041446867456</v>
      </c>
      <c r="UD15" s="43">
        <f t="shared" ca="1" si="93"/>
        <v>-0.2616842542520661</v>
      </c>
      <c r="UE15" s="43">
        <f t="shared" ca="1" si="93"/>
        <v>3.8330575341488609</v>
      </c>
      <c r="UF15" s="43">
        <f t="shared" ca="1" si="93"/>
        <v>2.7758219706625544</v>
      </c>
      <c r="UG15" s="43">
        <f t="shared" ca="1" si="93"/>
        <v>1.2904107972933625</v>
      </c>
      <c r="UH15" s="43">
        <f t="shared" ca="1" si="93"/>
        <v>1.8039727533544008</v>
      </c>
      <c r="UI15" s="43">
        <f t="shared" ca="1" si="94"/>
        <v>0.61585143245203122</v>
      </c>
      <c r="UJ15" s="43">
        <f t="shared" ca="1" si="94"/>
        <v>1.2832615164159689</v>
      </c>
      <c r="UK15" s="43">
        <f t="shared" ca="1" si="94"/>
        <v>0.47256877218779414</v>
      </c>
      <c r="UL15" s="43">
        <f t="shared" ca="1" si="94"/>
        <v>1.2552367005624334</v>
      </c>
      <c r="UM15" s="43">
        <f t="shared" ca="1" si="94"/>
        <v>1.2271191557255765</v>
      </c>
      <c r="UN15" s="43">
        <f t="shared" ca="1" si="94"/>
        <v>1.9499898529931516</v>
      </c>
      <c r="UO15" s="43">
        <f t="shared" ca="1" si="94"/>
        <v>0.82006712551466343</v>
      </c>
      <c r="UP15" s="43">
        <f t="shared" ca="1" si="94"/>
        <v>2.6281044052628015</v>
      </c>
      <c r="UQ15" s="43">
        <f t="shared" ca="1" si="94"/>
        <v>1.9523453332000504</v>
      </c>
      <c r="UR15" s="43">
        <f t="shared" ca="1" si="94"/>
        <v>0.16252548643004139</v>
      </c>
      <c r="US15" s="43">
        <f t="shared" ca="1" si="94"/>
        <v>-8.0188615514142025E-2</v>
      </c>
      <c r="UT15" s="43">
        <f t="shared" ca="1" si="94"/>
        <v>0.72525888999929844</v>
      </c>
      <c r="UU15" s="43">
        <f t="shared" ca="1" si="94"/>
        <v>1.6694952009343234E-2</v>
      </c>
      <c r="UV15" s="43">
        <f t="shared" ca="1" si="94"/>
        <v>1.5220627670958258</v>
      </c>
      <c r="UW15" s="43">
        <f t="shared" ca="1" si="94"/>
        <v>1.1060501062394275</v>
      </c>
      <c r="UX15" s="43">
        <f t="shared" ca="1" si="94"/>
        <v>-0.64292498970213652</v>
      </c>
      <c r="UY15" s="43">
        <f t="shared" ca="1" si="94"/>
        <v>2.7340313844480884</v>
      </c>
      <c r="UZ15" s="43">
        <f t="shared" ca="1" si="94"/>
        <v>2.1181461542535658</v>
      </c>
      <c r="VA15" s="43">
        <f t="shared" ca="1" si="94"/>
        <v>1.2088566386582944</v>
      </c>
      <c r="VB15" s="43">
        <f t="shared" ca="1" si="94"/>
        <v>1.747230474556922</v>
      </c>
      <c r="VC15" s="43">
        <f t="shared" ca="1" si="94"/>
        <v>3.2261411008567435</v>
      </c>
      <c r="VD15" s="43">
        <f t="shared" ca="1" si="94"/>
        <v>1.2483096534743856</v>
      </c>
      <c r="VE15" s="43">
        <f t="shared" ca="1" si="94"/>
        <v>1.9279622084549644</v>
      </c>
      <c r="VF15" s="43">
        <f t="shared" ca="1" si="94"/>
        <v>1.7506218464700081</v>
      </c>
      <c r="VG15" s="43">
        <f t="shared" ca="1" si="94"/>
        <v>1.8374873118007691</v>
      </c>
      <c r="VH15" s="43">
        <f t="shared" ca="1" si="94"/>
        <v>-1.7129520260330544E-3</v>
      </c>
      <c r="VI15" s="43">
        <f t="shared" ca="1" si="94"/>
        <v>2.1250936149178052</v>
      </c>
      <c r="VJ15" s="43">
        <f t="shared" ca="1" si="94"/>
        <v>-0.72057231193582849</v>
      </c>
      <c r="VK15" s="43">
        <f t="shared" ca="1" si="94"/>
        <v>1.8021597268104301</v>
      </c>
      <c r="VL15" s="43">
        <f t="shared" ca="1" si="94"/>
        <v>1.2382148451616679</v>
      </c>
      <c r="VM15" s="43">
        <f t="shared" ca="1" si="94"/>
        <v>1.8144273001597173</v>
      </c>
      <c r="VN15" s="43">
        <f t="shared" ca="1" si="94"/>
        <v>1.0521063368593218</v>
      </c>
      <c r="VO15" s="43">
        <f t="shared" ca="1" si="94"/>
        <v>-0.45724752518416412</v>
      </c>
      <c r="VP15" s="43">
        <f t="shared" ca="1" si="94"/>
        <v>2.0884662245161678</v>
      </c>
      <c r="VQ15" s="43">
        <f t="shared" ca="1" si="94"/>
        <v>1.4112930638461241</v>
      </c>
      <c r="VR15" s="43">
        <f t="shared" ca="1" si="94"/>
        <v>1.5002989592002129</v>
      </c>
      <c r="VS15" s="43">
        <f t="shared" ca="1" si="94"/>
        <v>1.8226846483100871</v>
      </c>
      <c r="VT15" s="43">
        <f t="shared" ca="1" si="94"/>
        <v>1.9792387802314635</v>
      </c>
      <c r="VU15" s="43">
        <f t="shared" ca="1" si="94"/>
        <v>1.4771018265360167</v>
      </c>
      <c r="VV15" s="43">
        <f t="shared" ca="1" si="94"/>
        <v>3.3362832532747668</v>
      </c>
      <c r="VW15" s="43">
        <f t="shared" ca="1" si="94"/>
        <v>-0.55672976219532977</v>
      </c>
      <c r="VX15" s="43">
        <f t="shared" ca="1" si="94"/>
        <v>1.5935745176729985</v>
      </c>
      <c r="VY15" s="43">
        <f t="shared" ca="1" si="94"/>
        <v>1.0468768100232393</v>
      </c>
      <c r="VZ15" s="43">
        <f t="shared" ca="1" si="94"/>
        <v>3.3121578972737313</v>
      </c>
      <c r="WA15" s="43">
        <f t="shared" ca="1" si="94"/>
        <v>1.4244347416478902</v>
      </c>
      <c r="WB15" s="43">
        <f t="shared" ca="1" si="94"/>
        <v>-0.51887506244644643</v>
      </c>
      <c r="WC15" s="43">
        <f t="shared" ca="1" si="94"/>
        <v>2.8808206069462159</v>
      </c>
      <c r="WD15" s="43">
        <f t="shared" ca="1" si="94"/>
        <v>1.4087925333138072</v>
      </c>
      <c r="WE15" s="43">
        <f t="shared" ca="1" si="94"/>
        <v>0.63819228575600828</v>
      </c>
      <c r="WF15" s="43">
        <f t="shared" ca="1" si="94"/>
        <v>2.4826969241334544</v>
      </c>
      <c r="WG15" s="43">
        <f t="shared" ca="1" si="94"/>
        <v>0.45559552647961532</v>
      </c>
      <c r="WH15" s="43">
        <f t="shared" ca="1" si="94"/>
        <v>0.25988514124603945</v>
      </c>
      <c r="WI15" s="43">
        <f t="shared" ca="1" si="94"/>
        <v>2.5982832498734711</v>
      </c>
      <c r="WJ15" s="43">
        <f t="shared" ca="1" si="94"/>
        <v>1.7403619156916386</v>
      </c>
      <c r="WK15" s="43">
        <f t="shared" ca="1" si="94"/>
        <v>0.54404335312076857</v>
      </c>
      <c r="WL15" s="43">
        <f t="shared" ca="1" si="94"/>
        <v>2.3380453872509221</v>
      </c>
      <c r="WM15" s="43">
        <f t="shared" ca="1" si="94"/>
        <v>4.9715382877472125E-3</v>
      </c>
      <c r="WN15" s="43">
        <f t="shared" ca="1" si="94"/>
        <v>1.0824398141872074</v>
      </c>
      <c r="WO15" s="43">
        <f t="shared" ca="1" si="94"/>
        <v>2.1531273844364849</v>
      </c>
      <c r="WP15" s="43">
        <f t="shared" ca="1" si="94"/>
        <v>0.60709284580406964</v>
      </c>
      <c r="WQ15" s="43">
        <f t="shared" ca="1" si="94"/>
        <v>1.52411618128656</v>
      </c>
      <c r="WR15" s="43">
        <f t="shared" ca="1" si="94"/>
        <v>0.78818567150468022</v>
      </c>
      <c r="WS15" s="43">
        <f t="shared" ca="1" si="94"/>
        <v>0.72240874306886038</v>
      </c>
      <c r="WT15" s="43">
        <f t="shared" ca="1" si="94"/>
        <v>1.4078379799106671</v>
      </c>
      <c r="WU15" s="43">
        <f t="shared" ca="1" si="95"/>
        <v>0.47473046777986594</v>
      </c>
      <c r="WV15" s="43">
        <f t="shared" ca="1" si="95"/>
        <v>1.8117976492252448</v>
      </c>
      <c r="WW15" s="43">
        <f t="shared" ca="1" si="95"/>
        <v>2.4122296700203072</v>
      </c>
      <c r="WX15" s="43">
        <f t="shared" ca="1" si="95"/>
        <v>1.6616972599320881</v>
      </c>
      <c r="WY15" s="43">
        <f t="shared" ca="1" si="95"/>
        <v>0.88190092711786061</v>
      </c>
      <c r="WZ15" s="43">
        <f t="shared" ca="1" si="95"/>
        <v>0.35501257701208411</v>
      </c>
      <c r="XA15" s="43">
        <f t="shared" ca="1" si="95"/>
        <v>0.38897692484404534</v>
      </c>
      <c r="XB15" s="43">
        <f t="shared" ca="1" si="95"/>
        <v>2.7602782149605396</v>
      </c>
      <c r="XC15" s="43">
        <f t="shared" ca="1" si="95"/>
        <v>0.81219054978326821</v>
      </c>
      <c r="XD15" s="43">
        <f t="shared" ca="1" si="95"/>
        <v>2.2009668075646385</v>
      </c>
      <c r="XE15" s="43">
        <f t="shared" ca="1" si="95"/>
        <v>1.2279234132155017</v>
      </c>
      <c r="XF15" s="43">
        <f t="shared" ca="1" si="95"/>
        <v>1.9271192090438689</v>
      </c>
      <c r="XG15" s="43">
        <f t="shared" ca="1" si="95"/>
        <v>1.355691653644254</v>
      </c>
      <c r="XH15" s="43">
        <f t="shared" ca="1" si="95"/>
        <v>0.92748405576193405</v>
      </c>
      <c r="XI15" s="43">
        <f t="shared" ca="1" si="95"/>
        <v>1.7190860988135472</v>
      </c>
      <c r="XJ15" s="43">
        <f t="shared" ca="1" si="95"/>
        <v>0.87551681102312984</v>
      </c>
      <c r="XK15" s="43">
        <f t="shared" ca="1" si="95"/>
        <v>1.7924374023692264</v>
      </c>
      <c r="XL15" s="43">
        <f t="shared" ca="1" si="95"/>
        <v>1.4941913626035315</v>
      </c>
      <c r="XM15" s="43">
        <f t="shared" ca="1" si="95"/>
        <v>2.717870977005294</v>
      </c>
      <c r="XN15" s="43">
        <f t="shared" ca="1" si="95"/>
        <v>1.7211549350727671</v>
      </c>
      <c r="XO15" s="43">
        <f t="shared" ca="1" si="95"/>
        <v>2.6798698763030995</v>
      </c>
      <c r="XP15" s="43">
        <f t="shared" ca="1" si="95"/>
        <v>-0.17582096671113234</v>
      </c>
      <c r="XQ15" s="43">
        <f t="shared" ca="1" si="95"/>
        <v>-0.10899306718628043</v>
      </c>
      <c r="XR15" s="43">
        <f t="shared" ca="1" si="95"/>
        <v>-6.9812493387343633E-2</v>
      </c>
      <c r="XS15" s="43">
        <f t="shared" ca="1" si="95"/>
        <v>1.3167713725040151</v>
      </c>
      <c r="XT15" s="43">
        <f t="shared" ca="1" si="95"/>
        <v>1.5285430549331123</v>
      </c>
      <c r="XU15" s="43">
        <f t="shared" ca="1" si="95"/>
        <v>1.2540590301421053</v>
      </c>
      <c r="XV15" s="43">
        <f t="shared" ca="1" si="95"/>
        <v>0.80383383684329923</v>
      </c>
      <c r="XW15" s="43">
        <f t="shared" ca="1" si="95"/>
        <v>-0.44551282009201998</v>
      </c>
      <c r="XX15" s="43">
        <f t="shared" ca="1" si="95"/>
        <v>1.8123211486872561</v>
      </c>
      <c r="XY15" s="43">
        <f t="shared" ca="1" si="95"/>
        <v>0.46522219341357862</v>
      </c>
      <c r="XZ15" s="43">
        <f t="shared" ca="1" si="95"/>
        <v>2.4754982437997231E-2</v>
      </c>
      <c r="YA15" s="43">
        <f t="shared" ca="1" si="95"/>
        <v>1.8680688433471324</v>
      </c>
      <c r="YB15" s="43">
        <f t="shared" ca="1" si="95"/>
        <v>1.1502801793468829</v>
      </c>
      <c r="YC15" s="43">
        <f t="shared" ca="1" si="95"/>
        <v>1.5986718618925351</v>
      </c>
      <c r="YD15" s="43">
        <f t="shared" ca="1" si="95"/>
        <v>0.42563620540147751</v>
      </c>
      <c r="YE15" s="43">
        <f t="shared" ca="1" si="95"/>
        <v>0.94326245239484885</v>
      </c>
      <c r="YF15" s="43">
        <f t="shared" ca="1" si="95"/>
        <v>1.4597847851827181</v>
      </c>
      <c r="YG15" s="43">
        <f t="shared" ca="1" si="95"/>
        <v>2.4350700861386763</v>
      </c>
      <c r="YH15" s="43">
        <f t="shared" ca="1" si="95"/>
        <v>2.187618316701831</v>
      </c>
      <c r="YI15" s="43">
        <f t="shared" ca="1" si="95"/>
        <v>-0.38648138464436643</v>
      </c>
      <c r="YJ15" s="43">
        <f t="shared" ca="1" si="95"/>
        <v>0.71579706855342118</v>
      </c>
      <c r="YK15" s="43">
        <f t="shared" ca="1" si="95"/>
        <v>0.87151525210106473</v>
      </c>
      <c r="YL15" s="43">
        <f t="shared" ca="1" si="95"/>
        <v>1.6078104901345094</v>
      </c>
      <c r="YM15" s="43">
        <f t="shared" ca="1" si="95"/>
        <v>1.1268769316079192</v>
      </c>
      <c r="YN15" s="43">
        <f t="shared" ca="1" si="95"/>
        <v>-6.1070010801214991E-2</v>
      </c>
      <c r="YO15" s="43">
        <f t="shared" ca="1" si="95"/>
        <v>0.3886179179942002</v>
      </c>
      <c r="YP15" s="43">
        <f t="shared" ca="1" si="95"/>
        <v>6.6610387699258533E-3</v>
      </c>
      <c r="YQ15" s="43">
        <f t="shared" ca="1" si="95"/>
        <v>-5.9392543021415056E-2</v>
      </c>
      <c r="YR15" s="43">
        <f t="shared" ca="1" si="95"/>
        <v>1.9546106064819067</v>
      </c>
      <c r="YS15" s="43">
        <f t="shared" ca="1" si="95"/>
        <v>2.4220889043466887</v>
      </c>
      <c r="YT15" s="43">
        <f t="shared" ca="1" si="95"/>
        <v>-0.39460320230612256</v>
      </c>
      <c r="YU15" s="43">
        <f t="shared" ca="1" si="95"/>
        <v>1.1290228218662302</v>
      </c>
      <c r="YV15" s="43">
        <f t="shared" ca="1" si="95"/>
        <v>1.7812741602933166</v>
      </c>
      <c r="YW15" s="43">
        <f t="shared" ca="1" si="95"/>
        <v>1.3722025678004952</v>
      </c>
      <c r="YX15" s="43">
        <f t="shared" ca="1" si="95"/>
        <v>1.538181884089814</v>
      </c>
      <c r="YY15" s="43">
        <f t="shared" ca="1" si="95"/>
        <v>1.6793024570045834</v>
      </c>
      <c r="YZ15" s="43">
        <f t="shared" ca="1" si="95"/>
        <v>0.96306797255098164</v>
      </c>
      <c r="ZA15" s="43">
        <f t="shared" ca="1" si="95"/>
        <v>9.094097516319033E-2</v>
      </c>
      <c r="ZB15" s="43">
        <f t="shared" ca="1" si="95"/>
        <v>0.31931603447496182</v>
      </c>
      <c r="ZC15" s="43">
        <f t="shared" ca="1" si="95"/>
        <v>1.4135224492836334</v>
      </c>
      <c r="ZD15" s="43">
        <f t="shared" ca="1" si="95"/>
        <v>2.0641992934880511</v>
      </c>
      <c r="ZE15" s="43">
        <f t="shared" ca="1" si="95"/>
        <v>0.85155086331268048</v>
      </c>
      <c r="ZF15" s="43">
        <f t="shared" ca="1" si="95"/>
        <v>2.3278174271594549</v>
      </c>
      <c r="ZG15" s="43">
        <f t="shared" ca="1" si="96"/>
        <v>-0.51902252327021725</v>
      </c>
      <c r="ZH15" s="43">
        <f t="shared" ca="1" si="96"/>
        <v>0.63371106014294398</v>
      </c>
      <c r="ZI15" s="43">
        <f t="shared" ca="1" si="96"/>
        <v>-7.4402114655435891E-2</v>
      </c>
      <c r="ZJ15" s="43">
        <f t="shared" ca="1" si="96"/>
        <v>-0.20335224987682854</v>
      </c>
      <c r="ZK15" s="43">
        <f t="shared" ca="1" si="96"/>
        <v>2.0737699979343711</v>
      </c>
      <c r="ZL15" s="43">
        <f t="shared" ca="1" si="96"/>
        <v>-0.76165649007302161</v>
      </c>
      <c r="ZM15" s="43">
        <f t="shared" ca="1" si="96"/>
        <v>0.64276235248186686</v>
      </c>
      <c r="ZN15" s="43">
        <f t="shared" ca="1" si="96"/>
        <v>1.1168356660377721</v>
      </c>
      <c r="ZO15" s="43">
        <f t="shared" ca="1" si="96"/>
        <v>0.86979847975268731</v>
      </c>
      <c r="ZP15" s="43">
        <f t="shared" ca="1" si="96"/>
        <v>0.54130784006341659</v>
      </c>
      <c r="ZQ15" s="43">
        <f t="shared" ca="1" si="96"/>
        <v>0.62028303518046957</v>
      </c>
      <c r="ZR15" s="43">
        <f t="shared" ca="1" si="96"/>
        <v>0.5520238331362588</v>
      </c>
      <c r="ZS15" s="43">
        <f t="shared" ca="1" si="96"/>
        <v>2.3150536446448404</v>
      </c>
      <c r="ZT15" s="43">
        <f t="shared" ca="1" si="96"/>
        <v>0.8877218485346321</v>
      </c>
      <c r="ZU15" s="43">
        <f t="shared" ca="1" si="96"/>
        <v>0.53637608184834495</v>
      </c>
      <c r="ZV15" s="43">
        <f t="shared" ca="1" si="96"/>
        <v>-0.14626237488173</v>
      </c>
      <c r="ZW15" s="43">
        <f t="shared" ca="1" si="96"/>
        <v>2.1976375012080167</v>
      </c>
      <c r="ZX15" s="43">
        <f t="shared" ca="1" si="96"/>
        <v>2.2416018889993596</v>
      </c>
      <c r="ZY15" s="43">
        <f t="shared" ca="1" si="96"/>
        <v>0.99709397253185972</v>
      </c>
      <c r="ZZ15" s="43">
        <f t="shared" ca="1" si="96"/>
        <v>0.14242835171584489</v>
      </c>
      <c r="AAA15" s="43">
        <f t="shared" ca="1" si="96"/>
        <v>0.47141815971183321</v>
      </c>
      <c r="AAB15" s="43">
        <f t="shared" ca="1" si="96"/>
        <v>0.22006179660217284</v>
      </c>
      <c r="AAC15" s="43">
        <f t="shared" ca="1" si="96"/>
        <v>1.058514887781614</v>
      </c>
      <c r="AAD15" s="43">
        <f t="shared" ca="1" si="96"/>
        <v>1.2026774096822157</v>
      </c>
      <c r="AAE15" s="43">
        <f t="shared" ca="1" si="96"/>
        <v>-0.77776583333185578</v>
      </c>
      <c r="AAF15" s="43">
        <f t="shared" ca="1" si="96"/>
        <v>-0.12516745374469918</v>
      </c>
      <c r="AAG15" s="43">
        <f t="shared" ca="1" si="96"/>
        <v>1.5365993608206143</v>
      </c>
      <c r="AAH15" s="43">
        <f t="shared" ca="1" si="96"/>
        <v>-0.60972132669602952</v>
      </c>
      <c r="AAI15" s="43">
        <f t="shared" ca="1" si="96"/>
        <v>0.64842830387412476</v>
      </c>
      <c r="AAJ15" s="43">
        <f t="shared" ca="1" si="96"/>
        <v>0.96135196207729012</v>
      </c>
      <c r="AAK15" s="43">
        <f t="shared" ca="1" si="96"/>
        <v>-0.58165430352728387</v>
      </c>
      <c r="AAL15" s="43">
        <f t="shared" ca="1" si="96"/>
        <v>1.0084979186954011</v>
      </c>
      <c r="AAM15" s="43">
        <f t="shared" ca="1" si="96"/>
        <v>1.4630411017788743</v>
      </c>
      <c r="AAN15" s="43">
        <f t="shared" ca="1" si="96"/>
        <v>1.3594039395139772</v>
      </c>
      <c r="AAO15" s="43">
        <f t="shared" ca="1" si="96"/>
        <v>1.8544229919878079</v>
      </c>
      <c r="AAP15" s="43">
        <f t="shared" ca="1" si="96"/>
        <v>0.53608608088634391</v>
      </c>
      <c r="AAQ15" s="43">
        <f t="shared" ca="1" si="96"/>
        <v>1.4139180193879375</v>
      </c>
      <c r="AAR15" s="43">
        <f t="shared" ca="1" si="96"/>
        <v>0.38203140729158169</v>
      </c>
      <c r="AAS15" s="43">
        <f t="shared" ca="1" si="96"/>
        <v>0.36990981577032789</v>
      </c>
      <c r="AAT15" s="43">
        <f t="shared" ca="1" si="96"/>
        <v>0.91075638588375052</v>
      </c>
      <c r="AAU15" s="43">
        <f t="shared" ca="1" si="96"/>
        <v>-0.30395607673806269</v>
      </c>
      <c r="AAV15" s="43">
        <f t="shared" ca="1" si="96"/>
        <v>0.29374056820321293</v>
      </c>
      <c r="AAW15" s="43">
        <f t="shared" ca="1" si="96"/>
        <v>0.5068748185787445</v>
      </c>
      <c r="AAX15" s="43">
        <f t="shared" ca="1" si="96"/>
        <v>-2.188126972486983</v>
      </c>
      <c r="AAY15" s="43">
        <f t="shared" ca="1" si="96"/>
        <v>1.7251363006172973</v>
      </c>
      <c r="AAZ15" s="43">
        <f t="shared" ca="1" si="96"/>
        <v>0.36400397608040724</v>
      </c>
      <c r="ABA15" s="43">
        <f t="shared" ca="1" si="96"/>
        <v>0.92959812681229204</v>
      </c>
      <c r="ABB15" s="43">
        <f t="shared" ca="1" si="96"/>
        <v>2.1041996875165663</v>
      </c>
      <c r="ABC15" s="43">
        <f t="shared" ca="1" si="96"/>
        <v>1.364797170111367</v>
      </c>
      <c r="ABD15" s="43">
        <f t="shared" ca="1" si="96"/>
        <v>2.0655379803205438</v>
      </c>
      <c r="ABE15" s="43">
        <f t="shared" ca="1" si="96"/>
        <v>-1.8619284887783705</v>
      </c>
      <c r="ABF15" s="43">
        <f t="shared" ca="1" si="96"/>
        <v>1.972195324673391</v>
      </c>
      <c r="ABG15" s="43">
        <f t="shared" ca="1" si="96"/>
        <v>1.3637175985509837</v>
      </c>
      <c r="ABH15" s="43">
        <f t="shared" ca="1" si="96"/>
        <v>1.1367991485101359</v>
      </c>
      <c r="ABI15" s="43">
        <f t="shared" ca="1" si="96"/>
        <v>0.75260754874510627</v>
      </c>
      <c r="ABJ15" s="43">
        <f t="shared" ca="1" si="96"/>
        <v>0.52390519982246864</v>
      </c>
      <c r="ABK15" s="43">
        <f t="shared" ca="1" si="96"/>
        <v>0.60368782042842917</v>
      </c>
      <c r="ABL15" s="43">
        <f t="shared" ca="1" si="96"/>
        <v>2.3630335475373911</v>
      </c>
      <c r="ABM15" s="43">
        <f t="shared" ca="1" si="96"/>
        <v>1.0348905586147072</v>
      </c>
      <c r="ABN15" s="43">
        <f t="shared" ca="1" si="96"/>
        <v>1.5168063046087501</v>
      </c>
      <c r="ABO15" s="43">
        <f t="shared" ca="1" si="96"/>
        <v>2.3590590249927539</v>
      </c>
      <c r="ABP15" s="43">
        <f t="shared" ca="1" si="96"/>
        <v>1.7879611492852532</v>
      </c>
      <c r="ABQ15" s="43">
        <f t="shared" ca="1" si="96"/>
        <v>1.5827192640528369</v>
      </c>
      <c r="ABR15" s="43">
        <f t="shared" ca="1" si="96"/>
        <v>-6.6146189611772988E-2</v>
      </c>
      <c r="ABS15" s="43">
        <f t="shared" ca="1" si="97"/>
        <v>1.7110176201788214</v>
      </c>
      <c r="ABT15" s="43">
        <f t="shared" ca="1" si="97"/>
        <v>0.45696293101467944</v>
      </c>
      <c r="ABU15" s="43">
        <f t="shared" ca="1" si="97"/>
        <v>1.1020283124279038</v>
      </c>
      <c r="ABV15" s="43">
        <f t="shared" ca="1" si="97"/>
        <v>2.9930557652610545E-2</v>
      </c>
      <c r="ABW15" s="43">
        <f t="shared" ca="1" si="97"/>
        <v>0.90739877880335129</v>
      </c>
      <c r="ABX15" s="43">
        <f t="shared" ca="1" si="97"/>
        <v>0.5689884010645907</v>
      </c>
      <c r="ABY15" s="43">
        <f t="shared" ca="1" si="97"/>
        <v>-0.14011680117393821</v>
      </c>
      <c r="ABZ15" s="43">
        <f t="shared" ca="1" si="97"/>
        <v>1.7704523578450364</v>
      </c>
      <c r="ACA15" s="43">
        <f t="shared" ca="1" si="97"/>
        <v>-0.22858627127726416</v>
      </c>
      <c r="ACB15" s="43">
        <f t="shared" ca="1" si="97"/>
        <v>1.7956154415311101</v>
      </c>
      <c r="ACC15" s="43">
        <f t="shared" ca="1" si="97"/>
        <v>-0.10228383609570191</v>
      </c>
      <c r="ACD15" s="43">
        <f t="shared" ca="1" si="97"/>
        <v>1.1154507136089717</v>
      </c>
      <c r="ACE15" s="43">
        <f t="shared" ca="1" si="97"/>
        <v>1.1666187019872483</v>
      </c>
      <c r="ACF15" s="43">
        <f t="shared" ca="1" si="97"/>
        <v>0.97466716590424274</v>
      </c>
      <c r="ACG15" s="43">
        <f t="shared" ca="1" si="97"/>
        <v>-0.10216018852177222</v>
      </c>
      <c r="ACH15" s="43">
        <f t="shared" ca="1" si="97"/>
        <v>-0.1896687438144411</v>
      </c>
      <c r="ACI15" s="43">
        <f t="shared" ca="1" si="97"/>
        <v>2.3838457198591581</v>
      </c>
      <c r="ACJ15" s="43">
        <f t="shared" ca="1" si="97"/>
        <v>-0.26472187286083448</v>
      </c>
      <c r="ACK15" s="43">
        <f t="shared" ca="1" si="97"/>
        <v>0.45105651532308288</v>
      </c>
      <c r="ACL15" s="43">
        <f t="shared" ca="1" si="97"/>
        <v>1.3569338507555262</v>
      </c>
      <c r="ACM15" s="43">
        <f t="shared" ca="1" si="97"/>
        <v>1.2211964556004662</v>
      </c>
      <c r="ACN15" s="43">
        <f t="shared" ca="1" si="97"/>
        <v>1.4125205431012251</v>
      </c>
      <c r="ACO15" s="43">
        <f t="shared" ca="1" si="97"/>
        <v>3.2343503101835034</v>
      </c>
      <c r="ACP15" s="43">
        <f t="shared" ca="1" si="97"/>
        <v>1.978135228717405</v>
      </c>
      <c r="ACQ15" s="43">
        <f t="shared" ca="1" si="97"/>
        <v>1.6926790495374222</v>
      </c>
      <c r="ACR15" s="43">
        <f t="shared" ca="1" si="97"/>
        <v>2.6584918543598479</v>
      </c>
      <c r="ACS15" s="43">
        <f t="shared" ca="1" si="97"/>
        <v>1.2202872526487951</v>
      </c>
      <c r="ACT15" s="43">
        <f t="shared" ca="1" si="97"/>
        <v>-0.44079277313355947</v>
      </c>
      <c r="ACU15" s="43">
        <f t="shared" ca="1" si="97"/>
        <v>1.5726837176365378</v>
      </c>
      <c r="ACV15" s="43">
        <f t="shared" ca="1" si="97"/>
        <v>1.2922265553536658</v>
      </c>
      <c r="ACW15" s="43">
        <f t="shared" ca="1" si="97"/>
        <v>-0.25374820828403322</v>
      </c>
      <c r="ACX15" s="43">
        <f t="shared" ca="1" si="97"/>
        <v>1.1589419121139928</v>
      </c>
      <c r="ACY15" s="43">
        <f t="shared" ca="1" si="97"/>
        <v>1.7523010018485685</v>
      </c>
      <c r="ACZ15" s="43">
        <f t="shared" ca="1" si="97"/>
        <v>0.27114533784222095</v>
      </c>
      <c r="ADA15" s="43">
        <f t="shared" ca="1" si="97"/>
        <v>3.3700738072958338</v>
      </c>
      <c r="ADB15" s="43">
        <f t="shared" ca="1" si="97"/>
        <v>-0.40870937865181878</v>
      </c>
      <c r="ADC15" s="43">
        <f t="shared" ca="1" si="97"/>
        <v>0.87343402134448167</v>
      </c>
      <c r="ADD15" s="43">
        <f t="shared" ca="1" si="97"/>
        <v>2.8569278424849331</v>
      </c>
      <c r="ADE15" s="43">
        <f t="shared" ca="1" si="97"/>
        <v>0.69879242724524659</v>
      </c>
      <c r="ADF15" s="43">
        <f t="shared" ca="1" si="97"/>
        <v>5.850422001917277E-2</v>
      </c>
      <c r="ADG15" s="43">
        <f t="shared" ca="1" si="97"/>
        <v>1.6410193620592994</v>
      </c>
      <c r="ADH15" s="43">
        <f t="shared" ca="1" si="97"/>
        <v>0.38204749115602543</v>
      </c>
      <c r="ADI15" s="43">
        <f t="shared" ca="1" si="97"/>
        <v>1.6748741540534533</v>
      </c>
      <c r="ADJ15" s="43">
        <f t="shared" ca="1" si="97"/>
        <v>6.2901855710117527E-2</v>
      </c>
      <c r="ADK15" s="43">
        <f t="shared" ca="1" si="97"/>
        <v>3.2839992071626516</v>
      </c>
      <c r="ADL15" s="43">
        <f t="shared" ca="1" si="97"/>
        <v>-1.1169465577888156</v>
      </c>
      <c r="ADM15" s="43">
        <f t="shared" ca="1" si="97"/>
        <v>3.2840563723419365</v>
      </c>
      <c r="ADN15" s="43">
        <f t="shared" ca="1" si="97"/>
        <v>-2.1563771536917908E-2</v>
      </c>
      <c r="ADO15" s="43">
        <f t="shared" ca="1" si="97"/>
        <v>1.5661656952708358</v>
      </c>
      <c r="ADP15" s="43">
        <f t="shared" ca="1" si="97"/>
        <v>0.22824656676060273</v>
      </c>
      <c r="ADQ15" s="43">
        <f t="shared" ca="1" si="97"/>
        <v>0.3633744761971478</v>
      </c>
      <c r="ADR15" s="43">
        <f t="shared" ca="1" si="97"/>
        <v>0.6937629723756662</v>
      </c>
      <c r="ADS15" s="43">
        <f t="shared" ca="1" si="97"/>
        <v>0.19290879760570345</v>
      </c>
      <c r="ADT15" s="43">
        <f t="shared" ca="1" si="97"/>
        <v>1.9145778722588207</v>
      </c>
      <c r="ADU15" s="43">
        <f t="shared" ca="1" si="97"/>
        <v>2.2951374465634533</v>
      </c>
      <c r="ADV15" s="43">
        <f t="shared" ca="1" si="97"/>
        <v>-0.61866072327144295</v>
      </c>
      <c r="ADW15" s="43">
        <f t="shared" ca="1" si="97"/>
        <v>0.78122755043171854</v>
      </c>
      <c r="ADX15" s="43">
        <f t="shared" ca="1" si="97"/>
        <v>1.9143153932143961</v>
      </c>
      <c r="ADY15" s="43">
        <f t="shared" ca="1" si="97"/>
        <v>3.1604253189047462</v>
      </c>
      <c r="ADZ15" s="43">
        <f t="shared" ca="1" si="97"/>
        <v>0.16121452017638926</v>
      </c>
      <c r="AEA15" s="43">
        <f t="shared" ca="1" si="97"/>
        <v>0.99898998798864092</v>
      </c>
      <c r="AEB15" s="43">
        <f t="shared" ca="1" si="97"/>
        <v>1.4555364841735019</v>
      </c>
      <c r="AEC15" s="43">
        <f t="shared" ca="1" si="97"/>
        <v>0.89253585775025268</v>
      </c>
      <c r="AED15" s="43">
        <f t="shared" ca="1" si="97"/>
        <v>0.62342805674213675</v>
      </c>
      <c r="AEE15" s="43">
        <f t="shared" ca="1" si="98"/>
        <v>0.91896613679299255</v>
      </c>
      <c r="AEF15" s="43">
        <f t="shared" ca="1" si="98"/>
        <v>0.52598874743771917</v>
      </c>
      <c r="AEG15" s="43">
        <f t="shared" ca="1" si="98"/>
        <v>2.0705666270287724</v>
      </c>
      <c r="AEH15" s="43">
        <f t="shared" ca="1" si="98"/>
        <v>0.11867904411423336</v>
      </c>
      <c r="AEI15" s="43">
        <f t="shared" ca="1" si="98"/>
        <v>1.3135301193644002</v>
      </c>
      <c r="AEJ15" s="43">
        <f t="shared" ca="1" si="98"/>
        <v>0.74353866769544519</v>
      </c>
      <c r="AEK15" s="43">
        <f t="shared" ca="1" si="98"/>
        <v>-0.586745189798213</v>
      </c>
      <c r="AEL15" s="43">
        <f t="shared" ca="1" si="98"/>
        <v>1.8907458354272386</v>
      </c>
      <c r="AEM15" s="43">
        <f t="shared" ca="1" si="98"/>
        <v>2.2852944841058243</v>
      </c>
      <c r="AEN15" s="43">
        <f t="shared" ca="1" si="98"/>
        <v>0.21359381741654893</v>
      </c>
      <c r="AEO15" s="43">
        <f t="shared" ca="1" si="98"/>
        <v>1.9038526559348323</v>
      </c>
      <c r="AEP15" s="43">
        <f t="shared" ca="1" si="98"/>
        <v>1.9256345133770743</v>
      </c>
      <c r="AEQ15" s="43">
        <f t="shared" ca="1" si="98"/>
        <v>2.061900266941783</v>
      </c>
      <c r="AER15" s="43">
        <f t="shared" ca="1" si="98"/>
        <v>3.3447775762152996</v>
      </c>
      <c r="AES15" s="43">
        <f t="shared" ca="1" si="98"/>
        <v>-0.43316417674005359</v>
      </c>
      <c r="AET15" s="43">
        <f t="shared" ca="1" si="98"/>
        <v>-0.66790990999656086</v>
      </c>
      <c r="AEU15" s="43">
        <f t="shared" ca="1" si="98"/>
        <v>0.90917084323566322</v>
      </c>
      <c r="AEV15" s="43">
        <f t="shared" ca="1" si="98"/>
        <v>1.2551253317948234</v>
      </c>
      <c r="AEW15" s="43">
        <f t="shared" ca="1" si="98"/>
        <v>0.47059877828332375</v>
      </c>
      <c r="AEX15" s="43">
        <f t="shared" ca="1" si="98"/>
        <v>1.11677234223638</v>
      </c>
      <c r="AEY15" s="43">
        <f t="shared" ca="1" si="98"/>
        <v>2.3953935143093386</v>
      </c>
      <c r="AEZ15" s="43">
        <f t="shared" ca="1" si="98"/>
        <v>0.66003373310534286</v>
      </c>
      <c r="AFA15" s="43">
        <f t="shared" ca="1" si="98"/>
        <v>0.52355735440412143</v>
      </c>
      <c r="AFB15" s="43">
        <f t="shared" ca="1" si="98"/>
        <v>2.1514655359322949</v>
      </c>
      <c r="AFC15" s="43">
        <f t="shared" ca="1" si="98"/>
        <v>0.99341311448214453</v>
      </c>
      <c r="AFD15" s="43">
        <f t="shared" ca="1" si="98"/>
        <v>-0.72837593036343318</v>
      </c>
      <c r="AFE15" s="43">
        <f t="shared" ca="1" si="98"/>
        <v>1.2592132613970928</v>
      </c>
      <c r="AFF15" s="43">
        <f t="shared" ca="1" si="98"/>
        <v>0.51804942192249714</v>
      </c>
      <c r="AFG15" s="43">
        <f t="shared" ca="1" si="98"/>
        <v>3.2300461768249518</v>
      </c>
      <c r="AFH15" s="43">
        <f t="shared" ca="1" si="98"/>
        <v>0.79125815187310466</v>
      </c>
      <c r="AFI15" s="43">
        <f t="shared" ca="1" si="98"/>
        <v>-6.6284343787787803E-2</v>
      </c>
      <c r="AFJ15" s="43">
        <f t="shared" ca="1" si="98"/>
        <v>0.28011110417294316</v>
      </c>
      <c r="AFK15" s="43">
        <f t="shared" ca="1" si="98"/>
        <v>6.2625390973835793E-2</v>
      </c>
      <c r="AFL15" s="43">
        <f t="shared" ca="1" si="98"/>
        <v>2.0986996434763672</v>
      </c>
      <c r="AFM15" s="43">
        <f t="shared" ca="1" si="98"/>
        <v>0.58507338033470946</v>
      </c>
      <c r="AFN15" s="43">
        <f t="shared" ca="1" si="98"/>
        <v>0.13355969360786046</v>
      </c>
      <c r="AFO15" s="43">
        <f t="shared" ca="1" si="98"/>
        <v>0.55526031706897361</v>
      </c>
      <c r="AFP15" s="43">
        <f t="shared" ca="1" si="98"/>
        <v>7.2684996695786985E-2</v>
      </c>
      <c r="AFQ15" s="43">
        <f t="shared" ca="1" si="98"/>
        <v>0.69238535858172334</v>
      </c>
      <c r="AFR15" s="43">
        <f t="shared" ca="1" si="98"/>
        <v>-0.60593813104927241</v>
      </c>
      <c r="AFS15" s="43">
        <f t="shared" ca="1" si="98"/>
        <v>-0.77836416560917998</v>
      </c>
      <c r="AFT15" s="43">
        <f t="shared" ca="1" si="98"/>
        <v>2.2813267483526096</v>
      </c>
      <c r="AFU15" s="43">
        <f t="shared" ca="1" si="98"/>
        <v>1.7432893687957076</v>
      </c>
      <c r="AFV15" s="43">
        <f t="shared" ca="1" si="98"/>
        <v>0.35263662415889108</v>
      </c>
      <c r="AFW15" s="43">
        <f t="shared" ca="1" si="98"/>
        <v>0.4240415810199184</v>
      </c>
      <c r="AFX15" s="43">
        <f t="shared" ca="1" si="98"/>
        <v>0.5693741260662184</v>
      </c>
      <c r="AFY15" s="43">
        <f t="shared" ca="1" si="98"/>
        <v>2.8154816807665588</v>
      </c>
      <c r="AFZ15" s="43">
        <f t="shared" ca="1" si="98"/>
        <v>9.7936184193321951E-2</v>
      </c>
      <c r="AGA15" s="43">
        <f t="shared" ca="1" si="98"/>
        <v>0.2818559508155557</v>
      </c>
      <c r="AGB15" s="43">
        <f t="shared" ca="1" si="98"/>
        <v>0.59780980709845966</v>
      </c>
      <c r="AGC15" s="43">
        <f t="shared" ca="1" si="98"/>
        <v>0.98948126287305371</v>
      </c>
      <c r="AGD15" s="43">
        <f t="shared" ca="1" si="98"/>
        <v>1.8503207078779946</v>
      </c>
      <c r="AGE15" s="43">
        <f t="shared" ca="1" si="98"/>
        <v>-0.90570581096078739</v>
      </c>
      <c r="AGF15" s="43">
        <f t="shared" ca="1" si="98"/>
        <v>0.46502910893805149</v>
      </c>
      <c r="AGG15" s="43">
        <f t="shared" ca="1" si="98"/>
        <v>0.5718776561606822</v>
      </c>
      <c r="AGH15" s="43">
        <f t="shared" ca="1" si="98"/>
        <v>2.9401375870482589</v>
      </c>
      <c r="AGI15" s="43">
        <f t="shared" ca="1" si="98"/>
        <v>-2.2673415084235016</v>
      </c>
      <c r="AGJ15" s="43">
        <f t="shared" ca="1" si="98"/>
        <v>1.1994853217743118</v>
      </c>
      <c r="AGK15" s="43">
        <f t="shared" ca="1" si="98"/>
        <v>0.46872614518645161</v>
      </c>
      <c r="AGL15" s="43">
        <f t="shared" ca="1" si="98"/>
        <v>0.67195314926911665</v>
      </c>
      <c r="AGM15" s="43">
        <f t="shared" ca="1" si="98"/>
        <v>1.3590827181841343</v>
      </c>
      <c r="AGN15" s="43">
        <f t="shared" ca="1" si="98"/>
        <v>0.40910139548534974</v>
      </c>
      <c r="AGO15" s="43">
        <f t="shared" ca="1" si="98"/>
        <v>2.4337456400004971</v>
      </c>
      <c r="AGP15" s="43">
        <f t="shared" ca="1" si="98"/>
        <v>0.73721446889811526</v>
      </c>
      <c r="AGQ15" s="43">
        <f t="shared" ca="1" si="99"/>
        <v>2.0841237946013638</v>
      </c>
      <c r="AGR15" s="43">
        <f t="shared" ca="1" si="99"/>
        <v>2.1933692868185903</v>
      </c>
      <c r="AGS15" s="43">
        <f t="shared" ca="1" si="99"/>
        <v>0.55247035407895551</v>
      </c>
      <c r="AGT15" s="43">
        <f t="shared" ca="1" si="99"/>
        <v>1.4697873588412287</v>
      </c>
      <c r="AGU15" s="43">
        <f t="shared" ca="1" si="99"/>
        <v>0.15607990670880423</v>
      </c>
      <c r="AGV15" s="43">
        <f t="shared" ca="1" si="99"/>
        <v>2.2937403851510316</v>
      </c>
      <c r="AGW15" s="43">
        <f t="shared" ca="1" si="99"/>
        <v>-2.3690069807112302E-2</v>
      </c>
      <c r="AGX15" s="43">
        <f t="shared" ca="1" si="99"/>
        <v>2.0342034997037821</v>
      </c>
      <c r="AGY15" s="43">
        <f t="shared" ca="1" si="99"/>
        <v>1.0077873799623212</v>
      </c>
      <c r="AGZ15" s="43">
        <f t="shared" ca="1" si="99"/>
        <v>2.1071371192281054</v>
      </c>
      <c r="AHA15" s="43">
        <f t="shared" ca="1" si="99"/>
        <v>1.9185105643220453</v>
      </c>
      <c r="AHB15" s="43">
        <f t="shared" ca="1" si="99"/>
        <v>-0.63793086760628914</v>
      </c>
      <c r="AHC15" s="43">
        <f t="shared" ca="1" si="99"/>
        <v>1.1739696540119349</v>
      </c>
      <c r="AHD15" s="43">
        <f t="shared" ca="1" si="99"/>
        <v>0.30691799225919858</v>
      </c>
      <c r="AHE15" s="43">
        <f t="shared" ca="1" si="99"/>
        <v>0.7029412389678078</v>
      </c>
      <c r="AHF15" s="43">
        <f t="shared" ca="1" si="99"/>
        <v>1.9227673240109673</v>
      </c>
      <c r="AHG15" s="43">
        <f t="shared" ca="1" si="99"/>
        <v>1.1133902777170686</v>
      </c>
      <c r="AHH15" s="43">
        <f t="shared" ca="1" si="99"/>
        <v>1.2926684985389132</v>
      </c>
      <c r="AHI15" s="43">
        <f t="shared" ca="1" si="99"/>
        <v>-1.7485699455022381</v>
      </c>
      <c r="AHJ15" s="43">
        <f t="shared" ca="1" si="99"/>
        <v>-1.3526881520328238</v>
      </c>
      <c r="AHK15" s="43">
        <f t="shared" ca="1" si="99"/>
        <v>-0.24733468508641399</v>
      </c>
      <c r="AHL15" s="43">
        <f t="shared" ca="1" si="99"/>
        <v>-0.91847337966668352</v>
      </c>
      <c r="AHM15" s="43">
        <f t="shared" ca="1" si="99"/>
        <v>-0.3054615539402501</v>
      </c>
      <c r="AHN15" s="43">
        <f t="shared" ca="1" si="99"/>
        <v>-0.33877569759222737</v>
      </c>
      <c r="AHO15" s="43">
        <f t="shared" ca="1" si="99"/>
        <v>1.3810791994848963</v>
      </c>
      <c r="AHP15" s="43">
        <f t="shared" ca="1" si="99"/>
        <v>0.991018968992182</v>
      </c>
      <c r="AHQ15" s="43">
        <f t="shared" ca="1" si="99"/>
        <v>-0.93777136237144654</v>
      </c>
      <c r="AHR15" s="43">
        <f t="shared" ca="1" si="99"/>
        <v>0.92511902169624016</v>
      </c>
      <c r="AHS15" s="43">
        <f t="shared" ca="1" si="99"/>
        <v>-0.24049646529566404</v>
      </c>
      <c r="AHT15" s="43">
        <f t="shared" ca="1" si="99"/>
        <v>-0.1672739609641205</v>
      </c>
      <c r="AHU15" s="43">
        <f t="shared" ca="1" si="99"/>
        <v>-1.0439738229894102</v>
      </c>
      <c r="AHV15" s="43">
        <f t="shared" ca="1" si="99"/>
        <v>1.1772206016620419</v>
      </c>
      <c r="AHW15" s="43">
        <f t="shared" ca="1" si="99"/>
        <v>2.3335759014483393</v>
      </c>
      <c r="AHX15" s="43">
        <f t="shared" ca="1" si="99"/>
        <v>1.6295602169736783</v>
      </c>
      <c r="AHY15" s="43">
        <f t="shared" ca="1" si="99"/>
        <v>-0.83288500885413397</v>
      </c>
      <c r="AHZ15" s="43">
        <f t="shared" ca="1" si="99"/>
        <v>2.7379736082409645</v>
      </c>
      <c r="AIA15" s="43">
        <f t="shared" ca="1" si="99"/>
        <v>1.4190465540794044</v>
      </c>
      <c r="AIB15" s="43">
        <f t="shared" ca="1" si="99"/>
        <v>1.4450332100059315</v>
      </c>
      <c r="AIC15" s="43">
        <f t="shared" ca="1" si="99"/>
        <v>1.6056863787778046</v>
      </c>
      <c r="AID15" s="43">
        <f t="shared" ca="1" si="99"/>
        <v>0.42910471641059567</v>
      </c>
      <c r="AIE15" s="43">
        <f t="shared" ca="1" si="99"/>
        <v>1.6943211150310726</v>
      </c>
      <c r="AIF15" s="43">
        <f t="shared" ca="1" si="99"/>
        <v>0.61191104143342545</v>
      </c>
      <c r="AIG15" s="43">
        <f t="shared" ca="1" si="99"/>
        <v>-5.1818793565464372E-2</v>
      </c>
      <c r="AIH15" s="43">
        <f t="shared" ca="1" si="99"/>
        <v>2.429323090407995</v>
      </c>
      <c r="AII15" s="43">
        <f t="shared" ca="1" si="99"/>
        <v>1.3142348516882341</v>
      </c>
      <c r="AIJ15" s="43">
        <f t="shared" ca="1" si="99"/>
        <v>3.1142557224502632</v>
      </c>
      <c r="AIK15" s="43">
        <f t="shared" ca="1" si="99"/>
        <v>0.11329686365968639</v>
      </c>
      <c r="AIL15" s="43">
        <f t="shared" ca="1" si="99"/>
        <v>0.19450810508061811</v>
      </c>
      <c r="AIM15" s="43">
        <f t="shared" ca="1" si="99"/>
        <v>-2.2889244330031699E-2</v>
      </c>
      <c r="AIN15" s="43">
        <f t="shared" ca="1" si="99"/>
        <v>0.91870718446867738</v>
      </c>
      <c r="AIO15" s="43">
        <f t="shared" ca="1" si="99"/>
        <v>1.5831517109539139</v>
      </c>
      <c r="AIP15" s="43">
        <f t="shared" ca="1" si="99"/>
        <v>0.35957939390200744</v>
      </c>
      <c r="AIQ15" s="43">
        <f t="shared" ca="1" si="99"/>
        <v>0.67947324970407919</v>
      </c>
      <c r="AIR15" s="43">
        <f t="shared" ca="1" si="99"/>
        <v>-0.3933665574225369</v>
      </c>
      <c r="AIS15" s="43">
        <f t="shared" ca="1" si="99"/>
        <v>0.35902206672806314</v>
      </c>
      <c r="AIT15" s="43">
        <f t="shared" ca="1" si="99"/>
        <v>1.1396773463549776</v>
      </c>
      <c r="AIU15" s="43">
        <f t="shared" ca="1" si="99"/>
        <v>-6.6415792367988891E-2</v>
      </c>
      <c r="AIV15" s="43">
        <f t="shared" ca="1" si="99"/>
        <v>1.4858890435061409</v>
      </c>
      <c r="AIW15" s="43">
        <f t="shared" ca="1" si="99"/>
        <v>0.5126435935017688</v>
      </c>
      <c r="AIX15" s="43">
        <f t="shared" ca="1" si="99"/>
        <v>1.1586490238772604</v>
      </c>
      <c r="AIY15" s="43">
        <f t="shared" ca="1" si="99"/>
        <v>0.22929855503446972</v>
      </c>
      <c r="AIZ15" s="43">
        <f t="shared" ca="1" si="99"/>
        <v>2.7176696634064608</v>
      </c>
      <c r="AJA15" s="43">
        <f t="shared" ca="1" si="99"/>
        <v>0.61835765990110159</v>
      </c>
      <c r="AJB15" s="43">
        <f t="shared" ca="1" si="99"/>
        <v>0.65056515624832767</v>
      </c>
      <c r="AJC15" s="43">
        <f t="shared" ca="1" si="100"/>
        <v>2.4593806671265095E-2</v>
      </c>
      <c r="AJD15" s="43">
        <f t="shared" ca="1" si="100"/>
        <v>0.99764112412164696</v>
      </c>
      <c r="AJE15" s="43">
        <f t="shared" ca="1" si="100"/>
        <v>1.7205423252634902</v>
      </c>
      <c r="AJF15" s="43">
        <f t="shared" ca="1" si="100"/>
        <v>-0.46025402611556099</v>
      </c>
      <c r="AJG15" s="43">
        <f t="shared" ca="1" si="100"/>
        <v>0.98475193992791166</v>
      </c>
      <c r="AJH15" s="43">
        <f t="shared" ca="1" si="100"/>
        <v>-3.4011510294400527E-3</v>
      </c>
      <c r="AJI15" s="43">
        <f t="shared" ca="1" si="100"/>
        <v>1.1207507305054856</v>
      </c>
      <c r="AJJ15" s="43">
        <f t="shared" ca="1" si="100"/>
        <v>0.3935889273265929</v>
      </c>
      <c r="AJK15" s="43">
        <f t="shared" ca="1" si="100"/>
        <v>3.6589605875269715E-2</v>
      </c>
      <c r="AJL15" s="43">
        <f t="shared" ca="1" si="100"/>
        <v>1.047560033722289</v>
      </c>
      <c r="AJM15" s="43">
        <f t="shared" ca="1" si="100"/>
        <v>1.8329721624940829</v>
      </c>
      <c r="AJN15" s="43">
        <f t="shared" ca="1" si="100"/>
        <v>0.61043305368554968</v>
      </c>
      <c r="AJO15" s="43">
        <f t="shared" ca="1" si="100"/>
        <v>-0.47938805654220396</v>
      </c>
      <c r="AJP15" s="43">
        <f t="shared" ca="1" si="100"/>
        <v>0.19291678252418876</v>
      </c>
      <c r="AJQ15" s="43">
        <f t="shared" ca="1" si="100"/>
        <v>0.16607477756204925</v>
      </c>
      <c r="AJR15" s="43">
        <f t="shared" ca="1" si="100"/>
        <v>9.0428324914272329E-3</v>
      </c>
      <c r="AJS15" s="43">
        <f t="shared" ca="1" si="100"/>
        <v>1.0707689779045624</v>
      </c>
      <c r="AJT15" s="43">
        <f t="shared" ca="1" si="100"/>
        <v>0.57517516629674448</v>
      </c>
      <c r="AJU15" s="43">
        <f t="shared" ca="1" si="100"/>
        <v>0.79281138730332956</v>
      </c>
      <c r="AJV15" s="43">
        <f t="shared" ca="1" si="100"/>
        <v>-1.379829973879052</v>
      </c>
      <c r="AJW15" s="43">
        <f t="shared" ca="1" si="100"/>
        <v>3.0323801126436489</v>
      </c>
      <c r="AJX15" s="43">
        <f t="shared" ca="1" si="100"/>
        <v>2.5980775502592417</v>
      </c>
      <c r="AJY15" s="43">
        <f t="shared" ca="1" si="100"/>
        <v>-0.27083046568144975</v>
      </c>
      <c r="AJZ15" s="43">
        <f t="shared" ca="1" si="100"/>
        <v>-0.58758708129259252</v>
      </c>
      <c r="AKA15" s="43">
        <f t="shared" ca="1" si="100"/>
        <v>0.7678100128787797</v>
      </c>
      <c r="AKB15" s="43">
        <f t="shared" ca="1" si="100"/>
        <v>0.85470379712303202</v>
      </c>
      <c r="AKC15" s="43">
        <f t="shared" ca="1" si="100"/>
        <v>-0.13673063022508236</v>
      </c>
      <c r="AKD15" s="43">
        <f t="shared" ca="1" si="100"/>
        <v>2.1479775786016102</v>
      </c>
      <c r="AKE15" s="43">
        <f t="shared" ca="1" si="100"/>
        <v>1.543779421336418</v>
      </c>
      <c r="AKF15" s="43">
        <f t="shared" ca="1" si="100"/>
        <v>0.5554395461959809</v>
      </c>
      <c r="AKG15" s="43">
        <f t="shared" ca="1" si="100"/>
        <v>1.4947901902909599</v>
      </c>
      <c r="AKH15" s="43">
        <f t="shared" ca="1" si="100"/>
        <v>2.0073051574805807</v>
      </c>
      <c r="AKI15" s="43">
        <f t="shared" ca="1" si="100"/>
        <v>0.99987644194354164</v>
      </c>
      <c r="AKJ15" s="43">
        <f t="shared" ca="1" si="100"/>
        <v>1.7932738119777638</v>
      </c>
      <c r="AKK15" s="43">
        <f t="shared" ca="1" si="100"/>
        <v>-0.63696317109092715</v>
      </c>
      <c r="AKL15" s="43">
        <f t="shared" ca="1" si="100"/>
        <v>-0.31824318705541876</v>
      </c>
      <c r="AKM15" s="43">
        <f t="shared" ca="1" si="100"/>
        <v>0.86918531430594204</v>
      </c>
      <c r="AKN15" s="43">
        <f t="shared" ca="1" si="100"/>
        <v>0.9980861004006174</v>
      </c>
      <c r="AKO15" s="43">
        <f t="shared" ca="1" si="100"/>
        <v>0.54408980161767684</v>
      </c>
      <c r="AKP15" s="43">
        <f t="shared" ca="1" si="100"/>
        <v>1.5870031651509864</v>
      </c>
      <c r="AKQ15" s="43">
        <f t="shared" ca="1" si="100"/>
        <v>2.0236997768267617</v>
      </c>
      <c r="AKR15" s="43">
        <f t="shared" ca="1" si="100"/>
        <v>0.81965156423789431</v>
      </c>
      <c r="AKS15" s="43">
        <f t="shared" ca="1" si="100"/>
        <v>0.24300168280960044</v>
      </c>
      <c r="AKT15" s="43">
        <f t="shared" ca="1" si="100"/>
        <v>1.3402004873452711</v>
      </c>
      <c r="AKU15" s="43">
        <f t="shared" ca="1" si="100"/>
        <v>0.11942612231923311</v>
      </c>
      <c r="AKV15" s="43">
        <f t="shared" ca="1" si="100"/>
        <v>1.4605838781375804</v>
      </c>
      <c r="AKW15" s="43">
        <f t="shared" ca="1" si="100"/>
        <v>2.3714429876155902</v>
      </c>
      <c r="AKX15" s="43">
        <f t="shared" ca="1" si="100"/>
        <v>0.25511103520145606</v>
      </c>
      <c r="AKY15" s="43">
        <f t="shared" ca="1" si="100"/>
        <v>1.0664657888621267</v>
      </c>
      <c r="AKZ15" s="43">
        <f t="shared" ca="1" si="100"/>
        <v>2.3223098145545427</v>
      </c>
      <c r="ALA15" s="43">
        <f t="shared" ca="1" si="100"/>
        <v>1.3335338597107209</v>
      </c>
      <c r="ALB15" s="43">
        <f t="shared" ca="1" si="100"/>
        <v>1.789340432614926</v>
      </c>
      <c r="ALC15" s="43">
        <f t="shared" ca="1" si="100"/>
        <v>-1.7059974748261761</v>
      </c>
      <c r="ALD15" s="43">
        <f t="shared" ca="1" si="100"/>
        <v>1.33472099834655</v>
      </c>
      <c r="ALE15" s="43">
        <f t="shared" ca="1" si="100"/>
        <v>0.60361178731873877</v>
      </c>
      <c r="ALF15" s="43">
        <f t="shared" ca="1" si="100"/>
        <v>1.4973489694294047</v>
      </c>
      <c r="ALG15" s="43">
        <f t="shared" ca="1" si="100"/>
        <v>3.0770132292649386</v>
      </c>
      <c r="ALH15" s="43">
        <f t="shared" ca="1" si="100"/>
        <v>-5.9193398360017913E-2</v>
      </c>
      <c r="ALI15" s="43">
        <f t="shared" ca="1" si="100"/>
        <v>0.76057928154762944</v>
      </c>
      <c r="ALJ15" s="43">
        <f t="shared" ca="1" si="100"/>
        <v>0.23620857415641761</v>
      </c>
      <c r="ALK15" s="43">
        <f t="shared" ca="1" si="100"/>
        <v>0.74311006949083547</v>
      </c>
      <c r="ALL15" s="43">
        <f t="shared" ca="1" si="100"/>
        <v>0.86061021922745673</v>
      </c>
      <c r="ALM15" s="43">
        <f t="shared" ca="1" si="100"/>
        <v>1.9699798438806471</v>
      </c>
      <c r="ALN15" s="43">
        <f t="shared" ca="1" si="100"/>
        <v>0.8890012143723377</v>
      </c>
      <c r="ALO15" s="43">
        <f t="shared" ca="1" si="101"/>
        <v>-0.41044282217959793</v>
      </c>
      <c r="ALP15" s="43">
        <f t="shared" ca="1" si="101"/>
        <v>1.007349259870215</v>
      </c>
      <c r="ALQ15" s="43">
        <f t="shared" ca="1" si="101"/>
        <v>1.0069371033841508</v>
      </c>
      <c r="ALR15" s="43">
        <f t="shared" ca="1" si="101"/>
        <v>1.1126776140277053</v>
      </c>
    </row>
    <row r="16" spans="1:1006" x14ac:dyDescent="0.25">
      <c r="A16">
        <f t="shared" ref="A16:A79" si="104">A15+1</f>
        <v>3</v>
      </c>
      <c r="B16" s="4" t="s">
        <v>0</v>
      </c>
      <c r="C16" s="2">
        <v>1</v>
      </c>
      <c r="D16" s="16">
        <v>1</v>
      </c>
      <c r="E16" s="17">
        <f t="shared" si="102"/>
        <v>1</v>
      </c>
      <c r="G16" s="42">
        <f t="shared" ca="1" si="103"/>
        <v>0.99109530892698994</v>
      </c>
      <c r="H16" s="43">
        <f t="shared" ca="1" si="84"/>
        <v>0.51975645821619243</v>
      </c>
      <c r="I16" s="43">
        <f t="shared" ca="1" si="84"/>
        <v>2.2250282323607475</v>
      </c>
      <c r="J16" s="43">
        <f t="shared" ca="1" si="84"/>
        <v>-0.29757696606197848</v>
      </c>
      <c r="K16" s="43">
        <f t="shared" ca="1" si="84"/>
        <v>0.95159351258918279</v>
      </c>
      <c r="L16" s="43">
        <f t="shared" ca="1" si="84"/>
        <v>1.8101553674804167</v>
      </c>
      <c r="M16" s="43">
        <f t="shared" ca="1" si="84"/>
        <v>1.6466276950117098</v>
      </c>
      <c r="N16" s="43">
        <f t="shared" ca="1" si="84"/>
        <v>8.4284819304679237E-2</v>
      </c>
      <c r="O16" s="43">
        <f t="shared" ca="1" si="84"/>
        <v>0.14284188312128143</v>
      </c>
      <c r="P16" s="43">
        <f t="shared" ca="1" si="84"/>
        <v>1.5044848616239777</v>
      </c>
      <c r="Q16" s="43">
        <f t="shared" ca="1" si="84"/>
        <v>0.23787192528345458</v>
      </c>
      <c r="R16" s="43">
        <f t="shared" ca="1" si="84"/>
        <v>1.321722634610798</v>
      </c>
      <c r="S16" s="43">
        <f t="shared" ca="1" si="84"/>
        <v>-1.5892494290794756E-2</v>
      </c>
      <c r="T16" s="43">
        <f t="shared" ca="1" si="84"/>
        <v>0.4925477354218919</v>
      </c>
      <c r="U16" s="43">
        <f t="shared" ca="1" si="84"/>
        <v>2.2708570858216639</v>
      </c>
      <c r="V16" s="43">
        <f t="shared" ca="1" si="84"/>
        <v>1.6554014442722917</v>
      </c>
      <c r="W16" s="43">
        <f t="shared" ca="1" si="84"/>
        <v>-0.26304371009950733</v>
      </c>
      <c r="X16" s="43">
        <f t="shared" ca="1" si="84"/>
        <v>-0.39632268637559598</v>
      </c>
      <c r="Y16" s="43">
        <f t="shared" ca="1" si="84"/>
        <v>0.89238643540213891</v>
      </c>
      <c r="Z16" s="43">
        <f t="shared" ca="1" si="85"/>
        <v>0.77607367218369316</v>
      </c>
      <c r="AA16" s="43">
        <f t="shared" ca="1" si="85"/>
        <v>0.56584882725960728</v>
      </c>
      <c r="AB16" s="43">
        <f t="shared" ca="1" si="85"/>
        <v>-0.319741206510465</v>
      </c>
      <c r="AC16" s="43">
        <f t="shared" ca="1" si="85"/>
        <v>1.6461999980230084</v>
      </c>
      <c r="AD16" s="43">
        <f t="shared" ca="1" si="85"/>
        <v>-0.63468536096054606</v>
      </c>
      <c r="AE16" s="43">
        <f t="shared" ca="1" si="85"/>
        <v>2.1691750720412619</v>
      </c>
      <c r="AF16" s="43">
        <f t="shared" ca="1" si="85"/>
        <v>2.2455885772088995</v>
      </c>
      <c r="AG16" s="43">
        <f t="shared" ca="1" si="85"/>
        <v>0.39484613443907812</v>
      </c>
      <c r="AH16" s="43">
        <f t="shared" ca="1" si="85"/>
        <v>1.2455433463523451</v>
      </c>
      <c r="AI16" s="43">
        <f t="shared" ca="1" si="85"/>
        <v>0.41906287045331747</v>
      </c>
      <c r="AJ16" s="43">
        <f t="shared" ca="1" si="85"/>
        <v>1.6073650044348349</v>
      </c>
      <c r="AK16" s="43">
        <f t="shared" ca="1" si="85"/>
        <v>0.29351595197630898</v>
      </c>
      <c r="AL16" s="43">
        <f t="shared" ca="1" si="85"/>
        <v>1.1390241303768094</v>
      </c>
      <c r="AM16" s="43">
        <f t="shared" ca="1" si="85"/>
        <v>2.4237973286209131</v>
      </c>
      <c r="AN16" s="43">
        <f t="shared" ca="1" si="85"/>
        <v>1.334820388315541</v>
      </c>
      <c r="AO16" s="43">
        <f t="shared" ca="1" si="85"/>
        <v>0.81701418433460482</v>
      </c>
      <c r="AP16" s="43">
        <f t="shared" ca="1" si="85"/>
        <v>1.3957568761380745</v>
      </c>
      <c r="AQ16" s="43">
        <f t="shared" ca="1" si="86"/>
        <v>0.45369006764578079</v>
      </c>
      <c r="AR16" s="43">
        <f t="shared" ca="1" si="86"/>
        <v>0.17669250207275788</v>
      </c>
      <c r="AS16" s="43">
        <f t="shared" ca="1" si="86"/>
        <v>0.6534592770277482</v>
      </c>
      <c r="AT16" s="43">
        <f t="shared" ca="1" si="86"/>
        <v>1.8769577658690246</v>
      </c>
      <c r="AU16" s="43">
        <f t="shared" ca="1" si="86"/>
        <v>0.90523702678796747</v>
      </c>
      <c r="AV16" s="43">
        <f t="shared" ca="1" si="86"/>
        <v>0.18308660508270647</v>
      </c>
      <c r="AW16" s="43">
        <f t="shared" ca="1" si="86"/>
        <v>-0.7148087434756687</v>
      </c>
      <c r="AX16" s="43">
        <f t="shared" ca="1" si="86"/>
        <v>1.1628075953203949</v>
      </c>
      <c r="AY16" s="43">
        <f t="shared" ca="1" si="86"/>
        <v>1.1927833474765821</v>
      </c>
      <c r="AZ16" s="43">
        <f t="shared" ca="1" si="86"/>
        <v>3.1400193447258848</v>
      </c>
      <c r="BA16" s="43">
        <f t="shared" ca="1" si="86"/>
        <v>2.4026131687368837</v>
      </c>
      <c r="BB16" s="43">
        <f t="shared" ca="1" si="86"/>
        <v>2.6225201003286376</v>
      </c>
      <c r="BC16" s="43">
        <f t="shared" ca="1" si="86"/>
        <v>2.2745363258062588</v>
      </c>
      <c r="BD16" s="43">
        <f t="shared" ca="1" si="86"/>
        <v>1.4445983780062961</v>
      </c>
      <c r="BE16" s="43">
        <f t="shared" ca="1" si="86"/>
        <v>0.6470076439815664</v>
      </c>
      <c r="BF16" s="43">
        <f t="shared" ca="1" si="86"/>
        <v>-0.14401023576455563</v>
      </c>
      <c r="BG16" s="43">
        <f t="shared" ca="1" si="86"/>
        <v>-0.42242681156210993</v>
      </c>
      <c r="BH16" s="43">
        <f t="shared" ca="1" si="86"/>
        <v>2.3223841828027489</v>
      </c>
      <c r="BI16" s="43">
        <f t="shared" ca="1" si="86"/>
        <v>2.5283571346150282</v>
      </c>
      <c r="BJ16" s="43">
        <f t="shared" ca="1" si="86"/>
        <v>1.1787367056861431</v>
      </c>
      <c r="BK16" s="43">
        <f t="shared" ca="1" si="86"/>
        <v>-1.2371768905870835</v>
      </c>
      <c r="BL16" s="43">
        <f t="shared" ca="1" si="86"/>
        <v>-1.2784899173442499E-2</v>
      </c>
      <c r="BM16" s="43">
        <f t="shared" ca="1" si="86"/>
        <v>1.4526988616528378</v>
      </c>
      <c r="BN16" s="43">
        <f t="shared" ca="1" si="86"/>
        <v>2.240151053521414</v>
      </c>
      <c r="BO16" s="43">
        <f t="shared" ca="1" si="86"/>
        <v>0.55318663732026208</v>
      </c>
      <c r="BP16" s="43">
        <f t="shared" ca="1" si="86"/>
        <v>3.0474427778852435</v>
      </c>
      <c r="BQ16" s="43">
        <f t="shared" ca="1" si="86"/>
        <v>-8.9284032320854578E-2</v>
      </c>
      <c r="BR16" s="43">
        <f t="shared" ca="1" si="86"/>
        <v>-6.1583221833058754E-2</v>
      </c>
      <c r="BS16" s="43">
        <f t="shared" ca="1" si="86"/>
        <v>1.1100535619644027</v>
      </c>
      <c r="BT16" s="43">
        <f t="shared" ca="1" si="86"/>
        <v>1.7027125092423798</v>
      </c>
      <c r="BU16" s="43">
        <f t="shared" ca="1" si="86"/>
        <v>1.5775395393907901</v>
      </c>
      <c r="BV16" s="43">
        <f t="shared" ca="1" si="86"/>
        <v>-4.0604122442009505E-3</v>
      </c>
      <c r="BW16" s="43">
        <f t="shared" ca="1" si="86"/>
        <v>1.9519110641083774</v>
      </c>
      <c r="BX16" s="43">
        <f t="shared" ca="1" si="86"/>
        <v>-0.7826549314411948</v>
      </c>
      <c r="BY16" s="43">
        <f t="shared" ca="1" si="86"/>
        <v>3.4914852978939317</v>
      </c>
      <c r="BZ16" s="43">
        <f t="shared" ca="1" si="86"/>
        <v>1.5484857260391747</v>
      </c>
      <c r="CA16" s="43">
        <f t="shared" ca="1" si="86"/>
        <v>0.51549490771358686</v>
      </c>
      <c r="CB16" s="43">
        <f t="shared" ca="1" si="86"/>
        <v>1.6276583313755326</v>
      </c>
      <c r="CC16" s="43">
        <f t="shared" ca="1" si="86"/>
        <v>0.29102464841108522</v>
      </c>
      <c r="CD16" s="43">
        <f t="shared" ca="1" si="86"/>
        <v>1.4100570717979217</v>
      </c>
      <c r="CE16" s="43">
        <f t="shared" ca="1" si="86"/>
        <v>0.30621248318790439</v>
      </c>
      <c r="CF16" s="43">
        <f t="shared" ca="1" si="86"/>
        <v>0.24728310599990444</v>
      </c>
      <c r="CG16" s="43">
        <f t="shared" ca="1" si="86"/>
        <v>2.2787777610725066</v>
      </c>
      <c r="CH16" s="43">
        <f t="shared" ca="1" si="86"/>
        <v>0.3728717502249087</v>
      </c>
      <c r="CI16" s="43">
        <f t="shared" ca="1" si="86"/>
        <v>1.0341035891269221</v>
      </c>
      <c r="CJ16" s="43">
        <f t="shared" ca="1" si="86"/>
        <v>0.14051138932902174</v>
      </c>
      <c r="CK16" s="43">
        <f t="shared" ca="1" si="86"/>
        <v>0.52571129917258452</v>
      </c>
      <c r="CL16" s="43">
        <f t="shared" ca="1" si="86"/>
        <v>-6.7915182905738725E-2</v>
      </c>
      <c r="CM16" s="43">
        <f t="shared" ca="1" si="86"/>
        <v>0.51228541850340858</v>
      </c>
      <c r="CN16" s="43">
        <f t="shared" ca="1" si="86"/>
        <v>0.55623439613858183</v>
      </c>
      <c r="CO16" s="43">
        <f t="shared" ca="1" si="86"/>
        <v>0.47485795123191288</v>
      </c>
      <c r="CP16" s="43">
        <f t="shared" ca="1" si="86"/>
        <v>-0.49948168678699778</v>
      </c>
      <c r="CQ16" s="43">
        <f t="shared" ca="1" si="86"/>
        <v>1.1267831644515354</v>
      </c>
      <c r="CR16" s="43">
        <f t="shared" ca="1" si="86"/>
        <v>-0.64625915224577368</v>
      </c>
      <c r="CS16" s="43">
        <f t="shared" ca="1" si="86"/>
        <v>4.0485943551840453</v>
      </c>
      <c r="CT16" s="43">
        <f t="shared" ca="1" si="86"/>
        <v>1.1918260399975951</v>
      </c>
      <c r="CU16" s="43">
        <f t="shared" ca="1" si="86"/>
        <v>0.90878056840571597</v>
      </c>
      <c r="CV16" s="43">
        <f t="shared" ca="1" si="86"/>
        <v>-1.1541253945135135</v>
      </c>
      <c r="CW16" s="43">
        <f t="shared" ca="1" si="86"/>
        <v>-0.26832005421602445</v>
      </c>
      <c r="CX16" s="43">
        <f t="shared" ca="1" si="86"/>
        <v>1.3359435076654713E-2</v>
      </c>
      <c r="CY16" s="43">
        <f t="shared" ca="1" si="86"/>
        <v>0.56326570183435132</v>
      </c>
      <c r="CZ16" s="43">
        <f t="shared" ca="1" si="86"/>
        <v>-6.1181877340164004E-2</v>
      </c>
      <c r="DA16" s="43">
        <f t="shared" ca="1" si="86"/>
        <v>1.2387280517109804</v>
      </c>
      <c r="DB16" s="43">
        <f t="shared" ca="1" si="86"/>
        <v>0.43454865080795613</v>
      </c>
      <c r="DC16" s="43">
        <f t="shared" ca="1" si="87"/>
        <v>1.5737147751879501</v>
      </c>
      <c r="DD16" s="43">
        <f t="shared" ca="1" si="87"/>
        <v>0.11709514851463243</v>
      </c>
      <c r="DE16" s="43">
        <f t="shared" ca="1" si="87"/>
        <v>1.9341602240971718</v>
      </c>
      <c r="DF16" s="43">
        <f t="shared" ca="1" si="87"/>
        <v>0.89671115656455103</v>
      </c>
      <c r="DG16" s="43">
        <f t="shared" ca="1" si="87"/>
        <v>1.6765573865697516</v>
      </c>
      <c r="DH16" s="43">
        <f t="shared" ca="1" si="87"/>
        <v>1.2193007588656828</v>
      </c>
      <c r="DI16" s="43">
        <f t="shared" ca="1" si="87"/>
        <v>2.3454391845377431</v>
      </c>
      <c r="DJ16" s="43">
        <f t="shared" ca="1" si="87"/>
        <v>1.1030398410940527</v>
      </c>
      <c r="DK16" s="43">
        <f t="shared" ca="1" si="87"/>
        <v>2.0789819011753741</v>
      </c>
      <c r="DL16" s="43">
        <f t="shared" ca="1" si="87"/>
        <v>1.0544317279250217</v>
      </c>
      <c r="DM16" s="43">
        <f t="shared" ca="1" si="87"/>
        <v>2.4982186465036946</v>
      </c>
      <c r="DN16" s="43">
        <f t="shared" ca="1" si="87"/>
        <v>1.721078055865267</v>
      </c>
      <c r="DO16" s="43">
        <f t="shared" ca="1" si="87"/>
        <v>2.0359590677683732</v>
      </c>
      <c r="DP16" s="43">
        <f t="shared" ca="1" si="87"/>
        <v>1.405831011969477</v>
      </c>
      <c r="DQ16" s="43">
        <f t="shared" ca="1" si="87"/>
        <v>0.45091331481370511</v>
      </c>
      <c r="DR16" s="43">
        <f t="shared" ca="1" si="87"/>
        <v>1.0827258316987609</v>
      </c>
      <c r="DS16" s="43">
        <f t="shared" ca="1" si="87"/>
        <v>1.8235979263315669</v>
      </c>
      <c r="DT16" s="43">
        <f t="shared" ca="1" si="87"/>
        <v>2.2802242517587681</v>
      </c>
      <c r="DU16" s="43">
        <f t="shared" ca="1" si="87"/>
        <v>8.3360110533631349E-2</v>
      </c>
      <c r="DV16" s="43">
        <f t="shared" ca="1" si="87"/>
        <v>2.0292577902548006</v>
      </c>
      <c r="DW16" s="43">
        <f t="shared" ca="1" si="87"/>
        <v>0.35551690815433434</v>
      </c>
      <c r="DX16" s="43">
        <f t="shared" ca="1" si="87"/>
        <v>0.80884725340267627</v>
      </c>
      <c r="DY16" s="43">
        <f t="shared" ca="1" si="87"/>
        <v>-0.27626708152332813</v>
      </c>
      <c r="DZ16" s="43">
        <f t="shared" ca="1" si="87"/>
        <v>2.4359771617897126</v>
      </c>
      <c r="EA16" s="43">
        <f t="shared" ca="1" si="87"/>
        <v>1.7669957901998623</v>
      </c>
      <c r="EB16" s="43">
        <f t="shared" ca="1" si="87"/>
        <v>0.51601050974773455</v>
      </c>
      <c r="EC16" s="43">
        <f t="shared" ca="1" si="87"/>
        <v>0.22162619050415344</v>
      </c>
      <c r="ED16" s="43">
        <f t="shared" ca="1" si="87"/>
        <v>1.8272977475286516</v>
      </c>
      <c r="EE16" s="43">
        <f t="shared" ca="1" si="87"/>
        <v>0.2565500390188904</v>
      </c>
      <c r="EF16" s="43">
        <f t="shared" ca="1" si="87"/>
        <v>0.94186003275901897</v>
      </c>
      <c r="EG16" s="43">
        <f t="shared" ca="1" si="87"/>
        <v>0.48533079643727339</v>
      </c>
      <c r="EH16" s="43">
        <f t="shared" ca="1" si="87"/>
        <v>1.2357746356157073</v>
      </c>
      <c r="EI16" s="43">
        <f t="shared" ca="1" si="87"/>
        <v>1.9709155496863358</v>
      </c>
      <c r="EJ16" s="43">
        <f t="shared" ca="1" si="87"/>
        <v>-1.0112419503277259</v>
      </c>
      <c r="EK16" s="43">
        <f t="shared" ca="1" si="87"/>
        <v>0.9375372246562933</v>
      </c>
      <c r="EL16" s="43">
        <f t="shared" ca="1" si="87"/>
        <v>0.73875154138783283</v>
      </c>
      <c r="EM16" s="43">
        <f t="shared" ca="1" si="87"/>
        <v>0.83840261915377501</v>
      </c>
      <c r="EN16" s="43">
        <f t="shared" ca="1" si="87"/>
        <v>-0.58527100484370731</v>
      </c>
      <c r="EO16" s="43">
        <f t="shared" ca="1" si="87"/>
        <v>1.8821260524668015</v>
      </c>
      <c r="EP16" s="43">
        <f t="shared" ca="1" si="87"/>
        <v>2.1728256910612123</v>
      </c>
      <c r="EQ16" s="43">
        <f t="shared" ca="1" si="87"/>
        <v>0.85242781508182652</v>
      </c>
      <c r="ER16" s="43">
        <f t="shared" ca="1" si="87"/>
        <v>1.6333382965123011</v>
      </c>
      <c r="ES16" s="43">
        <f t="shared" ca="1" si="87"/>
        <v>1.247434454270782</v>
      </c>
      <c r="ET16" s="43">
        <f t="shared" ca="1" si="87"/>
        <v>0.36555665607984089</v>
      </c>
      <c r="EU16" s="43">
        <f t="shared" ca="1" si="87"/>
        <v>0.86604223324757568</v>
      </c>
      <c r="EV16" s="43">
        <f t="shared" ca="1" si="87"/>
        <v>0.16781049942905568</v>
      </c>
      <c r="EW16" s="43">
        <f t="shared" ca="1" si="87"/>
        <v>1.1769012372544621</v>
      </c>
      <c r="EX16" s="43">
        <f t="shared" ca="1" si="87"/>
        <v>1.6678332960756252</v>
      </c>
      <c r="EY16" s="43">
        <f t="shared" ca="1" si="87"/>
        <v>0.59189875281748972</v>
      </c>
      <c r="EZ16" s="43">
        <f t="shared" ca="1" si="87"/>
        <v>3.149112866155118</v>
      </c>
      <c r="FA16" s="43">
        <f t="shared" ca="1" si="87"/>
        <v>-0.44696575516714487</v>
      </c>
      <c r="FB16" s="43">
        <f t="shared" ca="1" si="87"/>
        <v>1.76391612467209</v>
      </c>
      <c r="FC16" s="43">
        <f t="shared" ca="1" si="87"/>
        <v>0.40935247650884921</v>
      </c>
      <c r="FD16" s="43">
        <f t="shared" ca="1" si="87"/>
        <v>2.5197054259764671</v>
      </c>
      <c r="FE16" s="43">
        <f t="shared" ca="1" si="87"/>
        <v>1.2048121091998349</v>
      </c>
      <c r="FF16" s="43">
        <f t="shared" ca="1" si="87"/>
        <v>0.98666518471893572</v>
      </c>
      <c r="FG16" s="43">
        <f t="shared" ca="1" si="87"/>
        <v>1.5743556268475052</v>
      </c>
      <c r="FH16" s="43">
        <f t="shared" ca="1" si="87"/>
        <v>0.2594128068832704</v>
      </c>
      <c r="FI16" s="43">
        <f t="shared" ca="1" si="87"/>
        <v>1.3258393155401296</v>
      </c>
      <c r="FJ16" s="43">
        <f t="shared" ca="1" si="87"/>
        <v>1.8541199356506284</v>
      </c>
      <c r="FK16" s="43">
        <f t="shared" ca="1" si="87"/>
        <v>2.9270302049495651</v>
      </c>
      <c r="FL16" s="43">
        <f t="shared" ca="1" si="87"/>
        <v>2.0278595285867693</v>
      </c>
      <c r="FM16" s="43">
        <f t="shared" ca="1" si="87"/>
        <v>-0.50163352716183263</v>
      </c>
      <c r="FN16" s="43">
        <f t="shared" ca="1" si="87"/>
        <v>-0.25116735620283182</v>
      </c>
      <c r="FO16" s="43">
        <f t="shared" ca="1" si="88"/>
        <v>-0.37921749763903545</v>
      </c>
      <c r="FP16" s="43">
        <f t="shared" ca="1" si="88"/>
        <v>4.9427749768844897E-2</v>
      </c>
      <c r="FQ16" s="43">
        <f t="shared" ca="1" si="88"/>
        <v>0.78227862480657429</v>
      </c>
      <c r="FR16" s="43">
        <f t="shared" ca="1" si="88"/>
        <v>0.33565753226738493</v>
      </c>
      <c r="FS16" s="43">
        <f t="shared" ca="1" si="88"/>
        <v>1.9064934906420938</v>
      </c>
      <c r="FT16" s="43">
        <f t="shared" ca="1" si="88"/>
        <v>1.8749292982078103</v>
      </c>
      <c r="FU16" s="43">
        <f t="shared" ca="1" si="88"/>
        <v>-0.52176145006303232</v>
      </c>
      <c r="FV16" s="43">
        <f t="shared" ca="1" si="88"/>
        <v>2.0335960770648107</v>
      </c>
      <c r="FW16" s="43">
        <f t="shared" ca="1" si="88"/>
        <v>0.37883087524182057</v>
      </c>
      <c r="FX16" s="43">
        <f t="shared" ca="1" si="88"/>
        <v>2.303626995100247</v>
      </c>
      <c r="FY16" s="43">
        <f t="shared" ca="1" si="88"/>
        <v>1.9260567780373543</v>
      </c>
      <c r="FZ16" s="43">
        <f t="shared" ca="1" si="88"/>
        <v>-2.2546222258457256</v>
      </c>
      <c r="GA16" s="43">
        <f t="shared" ca="1" si="88"/>
        <v>-0.5897339086019564</v>
      </c>
      <c r="GB16" s="43">
        <f t="shared" ca="1" si="88"/>
        <v>2.0881527692345832</v>
      </c>
      <c r="GC16" s="43">
        <f t="shared" ca="1" si="88"/>
        <v>-0.15547672242027732</v>
      </c>
      <c r="GD16" s="43">
        <f t="shared" ca="1" si="88"/>
        <v>0.46847787695799847</v>
      </c>
      <c r="GE16" s="43">
        <f t="shared" ca="1" si="88"/>
        <v>-2.2244439156441738</v>
      </c>
      <c r="GF16" s="43">
        <f t="shared" ca="1" si="88"/>
        <v>-0.45496599711999308</v>
      </c>
      <c r="GG16" s="43">
        <f t="shared" ca="1" si="88"/>
        <v>0.95015294804850858</v>
      </c>
      <c r="GH16" s="43">
        <f t="shared" ca="1" si="88"/>
        <v>1.1626901896551767</v>
      </c>
      <c r="GI16" s="43">
        <f t="shared" ca="1" si="88"/>
        <v>-1.0334867451015666</v>
      </c>
      <c r="GJ16" s="43">
        <f t="shared" ca="1" si="88"/>
        <v>0.97623044981932805</v>
      </c>
      <c r="GK16" s="43">
        <f t="shared" ca="1" si="88"/>
        <v>-4.3272605300463285E-2</v>
      </c>
      <c r="GL16" s="43">
        <f t="shared" ca="1" si="88"/>
        <v>1.4934523587827624</v>
      </c>
      <c r="GM16" s="43">
        <f t="shared" ca="1" si="88"/>
        <v>0.5882347066083099</v>
      </c>
      <c r="GN16" s="43">
        <f t="shared" ca="1" si="88"/>
        <v>1.7634782068919581</v>
      </c>
      <c r="GO16" s="43">
        <f t="shared" ca="1" si="88"/>
        <v>0.94405194264009062</v>
      </c>
      <c r="GP16" s="43">
        <f t="shared" ca="1" si="88"/>
        <v>1.5091168492503706</v>
      </c>
      <c r="GQ16" s="43">
        <f t="shared" ca="1" si="88"/>
        <v>1.1178025418399571</v>
      </c>
      <c r="GR16" s="43">
        <f t="shared" ca="1" si="88"/>
        <v>0.11532684844687102</v>
      </c>
      <c r="GS16" s="43">
        <f t="shared" ca="1" si="88"/>
        <v>3.3778981133875456</v>
      </c>
      <c r="GT16" s="43">
        <f t="shared" ca="1" si="88"/>
        <v>-0.46794116758044613</v>
      </c>
      <c r="GU16" s="43">
        <f t="shared" ca="1" si="88"/>
        <v>1.981910077183723</v>
      </c>
      <c r="GV16" s="43">
        <f t="shared" ca="1" si="88"/>
        <v>1.0684480455220964</v>
      </c>
      <c r="GW16" s="43">
        <f t="shared" ca="1" si="88"/>
        <v>0.99280044057044092</v>
      </c>
      <c r="GX16" s="43">
        <f t="shared" ca="1" si="88"/>
        <v>1.1354532796943526</v>
      </c>
      <c r="GY16" s="43">
        <f t="shared" ca="1" si="88"/>
        <v>0.79324969052648497</v>
      </c>
      <c r="GZ16" s="43">
        <f t="shared" ca="1" si="88"/>
        <v>-0.20704748865960676</v>
      </c>
      <c r="HA16" s="43">
        <f t="shared" ca="1" si="88"/>
        <v>2.8647475755293637</v>
      </c>
      <c r="HB16" s="43">
        <f t="shared" ca="1" si="88"/>
        <v>1.3868847591710616</v>
      </c>
      <c r="HC16" s="43">
        <f t="shared" ca="1" si="88"/>
        <v>1.5408399114082503</v>
      </c>
      <c r="HD16" s="43">
        <f t="shared" ca="1" si="88"/>
        <v>1.3235850695191571</v>
      </c>
      <c r="HE16" s="43">
        <f t="shared" ca="1" si="88"/>
        <v>0.91300098327036971</v>
      </c>
      <c r="HF16" s="43">
        <f t="shared" ca="1" si="88"/>
        <v>0.64773660106006559</v>
      </c>
      <c r="HG16" s="43">
        <f t="shared" ca="1" si="88"/>
        <v>0.10607601359972418</v>
      </c>
      <c r="HH16" s="43">
        <f t="shared" ca="1" si="88"/>
        <v>2.9590924611205995</v>
      </c>
      <c r="HI16" s="43">
        <f t="shared" ca="1" si="88"/>
        <v>0.90060717645243138</v>
      </c>
      <c r="HJ16" s="43">
        <f t="shared" ca="1" si="88"/>
        <v>1.7521302617762859</v>
      </c>
      <c r="HK16" s="43">
        <f t="shared" ca="1" si="88"/>
        <v>0.17801860055741747</v>
      </c>
      <c r="HL16" s="43">
        <f t="shared" ca="1" si="88"/>
        <v>6.5164786104044081E-2</v>
      </c>
      <c r="HM16" s="43">
        <f t="shared" ca="1" si="88"/>
        <v>-2.2553213878509393E-2</v>
      </c>
      <c r="HN16" s="43">
        <f t="shared" ca="1" si="88"/>
        <v>-0.61308988272464537</v>
      </c>
      <c r="HO16" s="43">
        <f t="shared" ca="1" si="88"/>
        <v>3.3581960679049163</v>
      </c>
      <c r="HP16" s="43">
        <f t="shared" ca="1" si="88"/>
        <v>0.20576489042401458</v>
      </c>
      <c r="HQ16" s="43">
        <f t="shared" ca="1" si="88"/>
        <v>1.429779365435857E-2</v>
      </c>
      <c r="HR16" s="43">
        <f t="shared" ca="1" si="88"/>
        <v>2.6210106912270086</v>
      </c>
      <c r="HS16" s="43">
        <f t="shared" ca="1" si="88"/>
        <v>0.80167739301956753</v>
      </c>
      <c r="HT16" s="43">
        <f t="shared" ca="1" si="88"/>
        <v>-0.5983663429655528</v>
      </c>
      <c r="HU16" s="43">
        <f t="shared" ca="1" si="88"/>
        <v>1.211869951669178</v>
      </c>
      <c r="HV16" s="43">
        <f t="shared" ca="1" si="88"/>
        <v>1.7488605231350354</v>
      </c>
      <c r="HW16" s="43">
        <f t="shared" ca="1" si="88"/>
        <v>0.68524245974956755</v>
      </c>
      <c r="HX16" s="43">
        <f t="shared" ca="1" si="88"/>
        <v>0.52954942603584976</v>
      </c>
      <c r="HY16" s="43">
        <f t="shared" ca="1" si="88"/>
        <v>1.5595454545960368</v>
      </c>
      <c r="HZ16" s="43">
        <f t="shared" ca="1" si="88"/>
        <v>1.6497888721529061</v>
      </c>
      <c r="IA16" s="43">
        <f t="shared" ca="1" si="89"/>
        <v>1.6139943487921573</v>
      </c>
      <c r="IB16" s="43">
        <f t="shared" ca="1" si="89"/>
        <v>0.50454870600472002</v>
      </c>
      <c r="IC16" s="43">
        <f t="shared" ca="1" si="89"/>
        <v>0.90893839589208447</v>
      </c>
      <c r="ID16" s="43">
        <f t="shared" ca="1" si="89"/>
        <v>2.0508571675423353</v>
      </c>
      <c r="IE16" s="43">
        <f t="shared" ca="1" si="89"/>
        <v>2.1235738611219488</v>
      </c>
      <c r="IF16" s="43">
        <f t="shared" ca="1" si="89"/>
        <v>1.2397327130466287</v>
      </c>
      <c r="IG16" s="43">
        <f t="shared" ca="1" si="89"/>
        <v>1.3546345417887702</v>
      </c>
      <c r="IH16" s="43">
        <f t="shared" ca="1" si="89"/>
        <v>1.0451311188407559</v>
      </c>
      <c r="II16" s="43">
        <f t="shared" ca="1" si="89"/>
        <v>-0.53247502664978197</v>
      </c>
      <c r="IJ16" s="43">
        <f t="shared" ca="1" si="89"/>
        <v>0.74154611707911411</v>
      </c>
      <c r="IK16" s="43">
        <f t="shared" ca="1" si="89"/>
        <v>0.76054593038693163</v>
      </c>
      <c r="IL16" s="43">
        <f t="shared" ca="1" si="89"/>
        <v>1.1611025592112072</v>
      </c>
      <c r="IM16" s="43">
        <f t="shared" ca="1" si="89"/>
        <v>1.5034277341644189</v>
      </c>
      <c r="IN16" s="43">
        <f t="shared" ca="1" si="89"/>
        <v>0.37852648579142489</v>
      </c>
      <c r="IO16" s="43">
        <f t="shared" ca="1" si="89"/>
        <v>1.3182826489580322</v>
      </c>
      <c r="IP16" s="43">
        <f t="shared" ca="1" si="89"/>
        <v>0.82748359409377847</v>
      </c>
      <c r="IQ16" s="43">
        <f t="shared" ca="1" si="89"/>
        <v>1.0522695894356566</v>
      </c>
      <c r="IR16" s="43">
        <f t="shared" ca="1" si="89"/>
        <v>-8.2344601069578083E-2</v>
      </c>
      <c r="IS16" s="43">
        <f t="shared" ca="1" si="89"/>
        <v>1.8076188086124547</v>
      </c>
      <c r="IT16" s="43">
        <f t="shared" ca="1" si="89"/>
        <v>1.0220981604588364</v>
      </c>
      <c r="IU16" s="43">
        <f t="shared" ca="1" si="89"/>
        <v>1.0719478146311436</v>
      </c>
      <c r="IV16" s="43">
        <f t="shared" ca="1" si="89"/>
        <v>0.75504238645300037</v>
      </c>
      <c r="IW16" s="43">
        <f t="shared" ca="1" si="89"/>
        <v>1.1783440780756453</v>
      </c>
      <c r="IX16" s="43">
        <f t="shared" ca="1" si="89"/>
        <v>1.0280133880450504</v>
      </c>
      <c r="IY16" s="43">
        <f t="shared" ca="1" si="89"/>
        <v>1.5208275306607222</v>
      </c>
      <c r="IZ16" s="43">
        <f t="shared" ca="1" si="89"/>
        <v>8.5271764009148598E-2</v>
      </c>
      <c r="JA16" s="43">
        <f t="shared" ca="1" si="89"/>
        <v>1.4909062382267317</v>
      </c>
      <c r="JB16" s="43">
        <f t="shared" ca="1" si="89"/>
        <v>2.6234378684254525</v>
      </c>
      <c r="JC16" s="43">
        <f t="shared" ca="1" si="89"/>
        <v>0.55960131184549877</v>
      </c>
      <c r="JD16" s="43">
        <f t="shared" ca="1" si="89"/>
        <v>1.5137117865934773</v>
      </c>
      <c r="JE16" s="43">
        <f t="shared" ca="1" si="89"/>
        <v>1.3951086769330134</v>
      </c>
      <c r="JF16" s="43">
        <f t="shared" ca="1" si="89"/>
        <v>0.33345879023859759</v>
      </c>
      <c r="JG16" s="43">
        <f t="shared" ca="1" si="89"/>
        <v>1.1963102459244643</v>
      </c>
      <c r="JH16" s="43">
        <f t="shared" ca="1" si="89"/>
        <v>7.4004925221436868E-2</v>
      </c>
      <c r="JI16" s="43">
        <f t="shared" ca="1" si="89"/>
        <v>1.61468730806854</v>
      </c>
      <c r="JJ16" s="43">
        <f t="shared" ca="1" si="89"/>
        <v>2.2316881489225824</v>
      </c>
      <c r="JK16" s="43">
        <f t="shared" ca="1" si="89"/>
        <v>1.0197158509166693</v>
      </c>
      <c r="JL16" s="43">
        <f t="shared" ca="1" si="89"/>
        <v>2.0733845968755249</v>
      </c>
      <c r="JM16" s="43">
        <f t="shared" ca="1" si="89"/>
        <v>2.5832311890759625</v>
      </c>
      <c r="JN16" s="43">
        <f t="shared" ca="1" si="89"/>
        <v>1.612425177680862</v>
      </c>
      <c r="JO16" s="43">
        <f t="shared" ca="1" si="89"/>
        <v>-0.41743623827575438</v>
      </c>
      <c r="JP16" s="43">
        <f t="shared" ca="1" si="89"/>
        <v>-0.18775324860894327</v>
      </c>
      <c r="JQ16" s="43">
        <f t="shared" ca="1" si="89"/>
        <v>1.4057564187545963</v>
      </c>
      <c r="JR16" s="43">
        <f t="shared" ca="1" si="89"/>
        <v>0.55117890636874567</v>
      </c>
      <c r="JS16" s="43">
        <f t="shared" ca="1" si="89"/>
        <v>-0.19420325899862578</v>
      </c>
      <c r="JT16" s="43">
        <f t="shared" ca="1" si="89"/>
        <v>2.4361129298241671</v>
      </c>
      <c r="JU16" s="43">
        <f t="shared" ca="1" si="89"/>
        <v>0.45580173927240064</v>
      </c>
      <c r="JV16" s="43">
        <f t="shared" ca="1" si="89"/>
        <v>1.0815467391545859</v>
      </c>
      <c r="JW16" s="43">
        <f t="shared" ca="1" si="89"/>
        <v>0.35286406452999364</v>
      </c>
      <c r="JX16" s="43">
        <f t="shared" ca="1" si="89"/>
        <v>3.1320426652328566</v>
      </c>
      <c r="JY16" s="43">
        <f t="shared" ca="1" si="89"/>
        <v>0.15604944740024218</v>
      </c>
      <c r="JZ16" s="43">
        <f t="shared" ca="1" si="89"/>
        <v>1.3746251076619842</v>
      </c>
      <c r="KA16" s="43">
        <f t="shared" ca="1" si="89"/>
        <v>0.84462427457857037</v>
      </c>
      <c r="KB16" s="43">
        <f t="shared" ca="1" si="89"/>
        <v>0.41532835289366166</v>
      </c>
      <c r="KC16" s="43">
        <f t="shared" ca="1" si="89"/>
        <v>-0.11492748477709025</v>
      </c>
      <c r="KD16" s="43">
        <f t="shared" ca="1" si="89"/>
        <v>1.7517298571635105</v>
      </c>
      <c r="KE16" s="43">
        <f t="shared" ca="1" si="89"/>
        <v>-0.36401123246313261</v>
      </c>
      <c r="KF16" s="43">
        <f t="shared" ca="1" si="89"/>
        <v>1.2996409661904864</v>
      </c>
      <c r="KG16" s="43">
        <f t="shared" ca="1" si="89"/>
        <v>-0.50972574179069263</v>
      </c>
      <c r="KH16" s="43">
        <f t="shared" ca="1" si="89"/>
        <v>-0.17577256470860503</v>
      </c>
      <c r="KI16" s="43">
        <f t="shared" ca="1" si="89"/>
        <v>1.0261324265700673</v>
      </c>
      <c r="KJ16" s="43">
        <f t="shared" ca="1" si="89"/>
        <v>3.1949678365700698</v>
      </c>
      <c r="KK16" s="43">
        <f t="shared" ca="1" si="89"/>
        <v>1.6385630203427635</v>
      </c>
      <c r="KL16" s="43">
        <f t="shared" ca="1" si="89"/>
        <v>1.5225275881029263</v>
      </c>
      <c r="KM16" s="43">
        <f t="shared" ca="1" si="90"/>
        <v>0.79686998577975454</v>
      </c>
      <c r="KN16" s="43">
        <f t="shared" ca="1" si="90"/>
        <v>0.5751837244247926</v>
      </c>
      <c r="KO16" s="43">
        <f t="shared" ca="1" si="90"/>
        <v>0.16337283319780582</v>
      </c>
      <c r="KP16" s="43">
        <f t="shared" ca="1" si="90"/>
        <v>0.2963830389450739</v>
      </c>
      <c r="KQ16" s="43">
        <f t="shared" ca="1" si="90"/>
        <v>1.0128894517786253</v>
      </c>
      <c r="KR16" s="43">
        <f t="shared" ca="1" si="90"/>
        <v>2.5296861389237932</v>
      </c>
      <c r="KS16" s="43">
        <f t="shared" ca="1" si="90"/>
        <v>1.2531180848912387</v>
      </c>
      <c r="KT16" s="43">
        <f t="shared" ca="1" si="90"/>
        <v>1.4613685898844782</v>
      </c>
      <c r="KU16" s="43">
        <f t="shared" ca="1" si="90"/>
        <v>-0.11538912224491504</v>
      </c>
      <c r="KV16" s="43">
        <f t="shared" ca="1" si="90"/>
        <v>0.23619030929295937</v>
      </c>
      <c r="KW16" s="43">
        <f t="shared" ca="1" si="90"/>
        <v>0.62221986942822261</v>
      </c>
      <c r="KX16" s="43">
        <f t="shared" ca="1" si="90"/>
        <v>1.1672716481432359</v>
      </c>
      <c r="KY16" s="43">
        <f t="shared" ca="1" si="90"/>
        <v>0.90884206190584882</v>
      </c>
      <c r="KZ16" s="43">
        <f t="shared" ca="1" si="90"/>
        <v>1.5860904865341565</v>
      </c>
      <c r="LA16" s="43">
        <f t="shared" ca="1" si="90"/>
        <v>9.2739991721226045E-2</v>
      </c>
      <c r="LB16" s="43">
        <f t="shared" ca="1" si="90"/>
        <v>1.6050041752702007</v>
      </c>
      <c r="LC16" s="43">
        <f t="shared" ca="1" si="90"/>
        <v>-1.4276085364978059</v>
      </c>
      <c r="LD16" s="43">
        <f t="shared" ca="1" si="90"/>
        <v>0.74235289472093136</v>
      </c>
      <c r="LE16" s="43">
        <f t="shared" ca="1" si="90"/>
        <v>0.69928803194066913</v>
      </c>
      <c r="LF16" s="43">
        <f t="shared" ca="1" si="90"/>
        <v>1.0731730501611452</v>
      </c>
      <c r="LG16" s="43">
        <f t="shared" ca="1" si="90"/>
        <v>1.0740576430213813</v>
      </c>
      <c r="LH16" s="43">
        <f t="shared" ca="1" si="90"/>
        <v>1.1880088781711546</v>
      </c>
      <c r="LI16" s="43">
        <f t="shared" ca="1" si="90"/>
        <v>1.8594341749401588</v>
      </c>
      <c r="LJ16" s="43">
        <f t="shared" ca="1" si="90"/>
        <v>-0.21644445856766081</v>
      </c>
      <c r="LK16" s="43">
        <f t="shared" ca="1" si="90"/>
        <v>0.25618683990531699</v>
      </c>
      <c r="LL16" s="43">
        <f t="shared" ca="1" si="90"/>
        <v>2.307069229143023</v>
      </c>
      <c r="LM16" s="43">
        <f t="shared" ca="1" si="90"/>
        <v>1.7723952211233984</v>
      </c>
      <c r="LN16" s="43">
        <f t="shared" ca="1" si="90"/>
        <v>2.1896074596807358</v>
      </c>
      <c r="LO16" s="43">
        <f t="shared" ca="1" si="90"/>
        <v>2.9145422329037274</v>
      </c>
      <c r="LP16" s="43">
        <f t="shared" ca="1" si="90"/>
        <v>1.2154846331619364</v>
      </c>
      <c r="LQ16" s="43">
        <f t="shared" ca="1" si="90"/>
        <v>2.6028960511313461</v>
      </c>
      <c r="LR16" s="43">
        <f t="shared" ca="1" si="90"/>
        <v>2.0431301283856218</v>
      </c>
      <c r="LS16" s="43">
        <f t="shared" ca="1" si="90"/>
        <v>1.6456550620977206</v>
      </c>
      <c r="LT16" s="43">
        <f t="shared" ca="1" si="90"/>
        <v>0.52719858742920145</v>
      </c>
      <c r="LU16" s="43">
        <f t="shared" ca="1" si="90"/>
        <v>0.12000901182673285</v>
      </c>
      <c r="LV16" s="43">
        <f t="shared" ca="1" si="90"/>
        <v>6.3949041547974539E-2</v>
      </c>
      <c r="LW16" s="43">
        <f t="shared" ca="1" si="90"/>
        <v>2.5715756266300986</v>
      </c>
      <c r="LX16" s="43">
        <f t="shared" ca="1" si="90"/>
        <v>2.6517059059299664</v>
      </c>
      <c r="LY16" s="43">
        <f t="shared" ca="1" si="90"/>
        <v>-0.53316972840924293</v>
      </c>
      <c r="LZ16" s="43">
        <f t="shared" ca="1" si="90"/>
        <v>-2.4274055027762032E-2</v>
      </c>
      <c r="MA16" s="43">
        <f t="shared" ca="1" si="90"/>
        <v>0.65380278856521334</v>
      </c>
      <c r="MB16" s="43">
        <f t="shared" ca="1" si="90"/>
        <v>1.7541885445071519</v>
      </c>
      <c r="MC16" s="43">
        <f t="shared" ca="1" si="90"/>
        <v>1.2870236419355212</v>
      </c>
      <c r="MD16" s="43">
        <f t="shared" ca="1" si="90"/>
        <v>2.2847750060251544</v>
      </c>
      <c r="ME16" s="43">
        <f t="shared" ca="1" si="90"/>
        <v>0.32810872657629353</v>
      </c>
      <c r="MF16" s="43">
        <f t="shared" ca="1" si="90"/>
        <v>0.48728294350737811</v>
      </c>
      <c r="MG16" s="43">
        <f t="shared" ca="1" si="90"/>
        <v>0.71689758474564025</v>
      </c>
      <c r="MH16" s="43">
        <f t="shared" ca="1" si="90"/>
        <v>1.1468043462501936</v>
      </c>
      <c r="MI16" s="43">
        <f t="shared" ca="1" si="90"/>
        <v>0.14948246568385748</v>
      </c>
      <c r="MJ16" s="43">
        <f t="shared" ca="1" si="90"/>
        <v>0.82786683263184269</v>
      </c>
      <c r="MK16" s="43">
        <f t="shared" ca="1" si="90"/>
        <v>1.0869019161796554</v>
      </c>
      <c r="ML16" s="43">
        <f t="shared" ca="1" si="90"/>
        <v>2.343069483765682</v>
      </c>
      <c r="MM16" s="43">
        <f t="shared" ca="1" si="90"/>
        <v>0.12593993033472184</v>
      </c>
      <c r="MN16" s="43">
        <f t="shared" ca="1" si="90"/>
        <v>2.0151317432466085</v>
      </c>
      <c r="MO16" s="43">
        <f t="shared" ca="1" si="90"/>
        <v>1.181003563316666</v>
      </c>
      <c r="MP16" s="43">
        <f t="shared" ca="1" si="90"/>
        <v>1.5421341785753346</v>
      </c>
      <c r="MQ16" s="43">
        <f t="shared" ca="1" si="90"/>
        <v>1.4366015943752104</v>
      </c>
      <c r="MR16" s="43">
        <f t="shared" ca="1" si="90"/>
        <v>2.7023652403351477</v>
      </c>
      <c r="MS16" s="43">
        <f t="shared" ca="1" si="90"/>
        <v>0.9244000334041278</v>
      </c>
      <c r="MT16" s="43">
        <f t="shared" ca="1" si="90"/>
        <v>0.47221582264110751</v>
      </c>
      <c r="MU16" s="43">
        <f t="shared" ca="1" si="90"/>
        <v>1.5349005784928225</v>
      </c>
      <c r="MV16" s="43">
        <f t="shared" ca="1" si="90"/>
        <v>-0.41188972639824062</v>
      </c>
      <c r="MW16" s="43">
        <f t="shared" ca="1" si="90"/>
        <v>-2.5761763917155918</v>
      </c>
      <c r="MX16" s="43">
        <f t="shared" ca="1" si="90"/>
        <v>1.4600636092241732</v>
      </c>
      <c r="MY16" s="43">
        <f t="shared" ca="1" si="91"/>
        <v>0.35367732142769637</v>
      </c>
      <c r="MZ16" s="43">
        <f t="shared" ca="1" si="91"/>
        <v>2.0598044740074712</v>
      </c>
      <c r="NA16" s="43">
        <f t="shared" ca="1" si="91"/>
        <v>1.6303881845259143</v>
      </c>
      <c r="NB16" s="43">
        <f t="shared" ca="1" si="91"/>
        <v>0.38886748474255595</v>
      </c>
      <c r="NC16" s="43">
        <f t="shared" ca="1" si="91"/>
        <v>2.7258710936237662E-3</v>
      </c>
      <c r="ND16" s="43">
        <f t="shared" ca="1" si="91"/>
        <v>1.5970486214843871</v>
      </c>
      <c r="NE16" s="43">
        <f t="shared" ca="1" si="91"/>
        <v>0.39867571119874168</v>
      </c>
      <c r="NF16" s="43">
        <f t="shared" ca="1" si="91"/>
        <v>1.7524241348843943</v>
      </c>
      <c r="NG16" s="43">
        <f t="shared" ca="1" si="91"/>
        <v>3.5184497656956069</v>
      </c>
      <c r="NH16" s="43">
        <f t="shared" ca="1" si="91"/>
        <v>1.5735845600826361</v>
      </c>
      <c r="NI16" s="43">
        <f t="shared" ca="1" si="91"/>
        <v>2.5792797373410963</v>
      </c>
      <c r="NJ16" s="43">
        <f t="shared" ca="1" si="91"/>
        <v>2.1759483948925933</v>
      </c>
      <c r="NK16" s="43">
        <f t="shared" ca="1" si="91"/>
        <v>0.70176569482492301</v>
      </c>
      <c r="NL16" s="43">
        <f t="shared" ca="1" si="91"/>
        <v>1.9508485536363058</v>
      </c>
      <c r="NM16" s="43">
        <f t="shared" ca="1" si="91"/>
        <v>-0.4351507872463094</v>
      </c>
      <c r="NN16" s="43">
        <f t="shared" ca="1" si="91"/>
        <v>2.0992151162552162</v>
      </c>
      <c r="NO16" s="43">
        <f t="shared" ca="1" si="91"/>
        <v>0.86452533367641005</v>
      </c>
      <c r="NP16" s="43">
        <f t="shared" ca="1" si="91"/>
        <v>0.52662317497368372</v>
      </c>
      <c r="NQ16" s="43">
        <f t="shared" ca="1" si="91"/>
        <v>0.37915889738488773</v>
      </c>
      <c r="NR16" s="43">
        <f t="shared" ca="1" si="91"/>
        <v>-0.44527185566059346</v>
      </c>
      <c r="NS16" s="43">
        <f t="shared" ca="1" si="91"/>
        <v>0.55917236149579241</v>
      </c>
      <c r="NT16" s="43">
        <f t="shared" ca="1" si="91"/>
        <v>-0.91070866108531878</v>
      </c>
      <c r="NU16" s="43">
        <f t="shared" ca="1" si="91"/>
        <v>1.5751344652887007</v>
      </c>
      <c r="NV16" s="43">
        <f t="shared" ca="1" si="91"/>
        <v>-4.0612256837550653E-2</v>
      </c>
      <c r="NW16" s="43">
        <f t="shared" ca="1" si="91"/>
        <v>1.4422698400228473</v>
      </c>
      <c r="NX16" s="43">
        <f t="shared" ca="1" si="91"/>
        <v>2.5652058838610814</v>
      </c>
      <c r="NY16" s="43">
        <f t="shared" ca="1" si="91"/>
        <v>0.9041608953319189</v>
      </c>
      <c r="NZ16" s="43">
        <f t="shared" ca="1" si="91"/>
        <v>-1.0323044610104395</v>
      </c>
      <c r="OA16" s="43">
        <f t="shared" ca="1" si="91"/>
        <v>-0.30827154832845016</v>
      </c>
      <c r="OB16" s="43">
        <f t="shared" ca="1" si="91"/>
        <v>1.119159575787392</v>
      </c>
      <c r="OC16" s="43">
        <f t="shared" ca="1" si="91"/>
        <v>1.6793956423816225</v>
      </c>
      <c r="OD16" s="43">
        <f t="shared" ca="1" si="91"/>
        <v>1.2168964599347625</v>
      </c>
      <c r="OE16" s="43">
        <f t="shared" ca="1" si="91"/>
        <v>-8.7647468266383033E-2</v>
      </c>
      <c r="OF16" s="43">
        <f t="shared" ca="1" si="91"/>
        <v>1.6050469776754244</v>
      </c>
      <c r="OG16" s="43">
        <f t="shared" ca="1" si="91"/>
        <v>2.1588074486848905</v>
      </c>
      <c r="OH16" s="43">
        <f t="shared" ca="1" si="91"/>
        <v>0.2761621652022741</v>
      </c>
      <c r="OI16" s="43">
        <f t="shared" ca="1" si="91"/>
        <v>1.0440866374646194</v>
      </c>
      <c r="OJ16" s="43">
        <f t="shared" ca="1" si="91"/>
        <v>0.43124745364187589</v>
      </c>
      <c r="OK16" s="43">
        <f t="shared" ca="1" si="91"/>
        <v>0.68975175666598432</v>
      </c>
      <c r="OL16" s="43">
        <f t="shared" ca="1" si="91"/>
        <v>0.61885874754915582</v>
      </c>
      <c r="OM16" s="43">
        <f t="shared" ca="1" si="91"/>
        <v>1.5754193487645676</v>
      </c>
      <c r="ON16" s="43">
        <f t="shared" ca="1" si="91"/>
        <v>1.7916992109479919</v>
      </c>
      <c r="OO16" s="43">
        <f t="shared" ca="1" si="91"/>
        <v>1.2082922534309823</v>
      </c>
      <c r="OP16" s="43">
        <f t="shared" ca="1" si="91"/>
        <v>1.1986393452208002</v>
      </c>
      <c r="OQ16" s="43">
        <f t="shared" ca="1" si="91"/>
        <v>2.4465980760832773</v>
      </c>
      <c r="OR16" s="43">
        <f t="shared" ca="1" si="91"/>
        <v>0.3827966600978322</v>
      </c>
      <c r="OS16" s="43">
        <f t="shared" ca="1" si="91"/>
        <v>1.3010354215941728</v>
      </c>
      <c r="OT16" s="43">
        <f t="shared" ca="1" si="91"/>
        <v>1.6156059415373756</v>
      </c>
      <c r="OU16" s="43">
        <f t="shared" ca="1" si="91"/>
        <v>0.85820248105443042</v>
      </c>
      <c r="OV16" s="43">
        <f t="shared" ca="1" si="91"/>
        <v>0.22934929730902798</v>
      </c>
      <c r="OW16" s="43">
        <f t="shared" ca="1" si="91"/>
        <v>1.0580494279576571</v>
      </c>
      <c r="OX16" s="43">
        <f t="shared" ca="1" si="91"/>
        <v>-1.393587098157766</v>
      </c>
      <c r="OY16" s="43">
        <f t="shared" ca="1" si="91"/>
        <v>2.6342790964936009</v>
      </c>
      <c r="OZ16" s="43">
        <f t="shared" ca="1" si="91"/>
        <v>0.55267772752509003</v>
      </c>
      <c r="PA16" s="43">
        <f t="shared" ca="1" si="91"/>
        <v>2.6340763478738083</v>
      </c>
      <c r="PB16" s="43">
        <f t="shared" ca="1" si="91"/>
        <v>-0.22321522522683468</v>
      </c>
      <c r="PC16" s="43">
        <f t="shared" ca="1" si="91"/>
        <v>0.76705726635126137</v>
      </c>
      <c r="PD16" s="43">
        <f t="shared" ca="1" si="91"/>
        <v>2.0953879814084577</v>
      </c>
      <c r="PE16" s="43">
        <f t="shared" ca="1" si="91"/>
        <v>1.7623124805315311</v>
      </c>
      <c r="PF16" s="43">
        <f t="shared" ca="1" si="91"/>
        <v>1.880889790601437</v>
      </c>
      <c r="PG16" s="43">
        <f t="shared" ca="1" si="91"/>
        <v>2.2105862772377645</v>
      </c>
      <c r="PH16" s="43">
        <f t="shared" ca="1" si="91"/>
        <v>0.54277408343185751</v>
      </c>
      <c r="PI16" s="43">
        <f t="shared" ca="1" si="91"/>
        <v>1.9032766874614455</v>
      </c>
      <c r="PJ16" s="43">
        <f t="shared" ca="1" si="91"/>
        <v>1.7699449843901027</v>
      </c>
      <c r="PK16" s="43">
        <f t="shared" ca="1" si="92"/>
        <v>1.3071214557023771</v>
      </c>
      <c r="PL16" s="43">
        <f t="shared" ca="1" si="92"/>
        <v>1.3665938639997834</v>
      </c>
      <c r="PM16" s="43">
        <f t="shared" ca="1" si="92"/>
        <v>1.6374671101100491</v>
      </c>
      <c r="PN16" s="43">
        <f t="shared" ca="1" si="92"/>
        <v>-0.16651425024775235</v>
      </c>
      <c r="PO16" s="43">
        <f t="shared" ca="1" si="92"/>
        <v>1.5076302533261909</v>
      </c>
      <c r="PP16" s="43">
        <f t="shared" ca="1" si="92"/>
        <v>0.61338888175103667</v>
      </c>
      <c r="PQ16" s="43">
        <f t="shared" ca="1" si="92"/>
        <v>-0.77632212487877483</v>
      </c>
      <c r="PR16" s="43">
        <f t="shared" ca="1" si="92"/>
        <v>1.3613648532991482</v>
      </c>
      <c r="PS16" s="43">
        <f t="shared" ca="1" si="92"/>
        <v>3.3567499847369953E-2</v>
      </c>
      <c r="PT16" s="43">
        <f t="shared" ca="1" si="92"/>
        <v>0.96627738472577629</v>
      </c>
      <c r="PU16" s="43">
        <f t="shared" ca="1" si="92"/>
        <v>1.4235451157255774E-2</v>
      </c>
      <c r="PV16" s="43">
        <f t="shared" ca="1" si="92"/>
        <v>0.67703800319673113</v>
      </c>
      <c r="PW16" s="43">
        <f t="shared" ca="1" si="92"/>
        <v>2.5999732851088493</v>
      </c>
      <c r="PX16" s="43">
        <f t="shared" ca="1" si="92"/>
        <v>2.0095629465455138</v>
      </c>
      <c r="PY16" s="43">
        <f t="shared" ca="1" si="92"/>
        <v>-1.4945627294653563</v>
      </c>
      <c r="PZ16" s="43">
        <f t="shared" ca="1" si="92"/>
        <v>1.279571534349573</v>
      </c>
      <c r="QA16" s="43">
        <f t="shared" ca="1" si="92"/>
        <v>-0.88923543812231154</v>
      </c>
      <c r="QB16" s="43">
        <f t="shared" ca="1" si="92"/>
        <v>0.89238134267929803</v>
      </c>
      <c r="QC16" s="43">
        <f t="shared" ca="1" si="92"/>
        <v>2.9769380176356797</v>
      </c>
      <c r="QD16" s="43">
        <f t="shared" ca="1" si="92"/>
        <v>3.9240042811313214E-2</v>
      </c>
      <c r="QE16" s="43">
        <f t="shared" ca="1" si="92"/>
        <v>0.24912640882556858</v>
      </c>
      <c r="QF16" s="43">
        <f t="shared" ca="1" si="92"/>
        <v>1.560591900042319</v>
      </c>
      <c r="QG16" s="43">
        <f t="shared" ca="1" si="92"/>
        <v>2.3126834991721279</v>
      </c>
      <c r="QH16" s="43">
        <f t="shared" ca="1" si="92"/>
        <v>0.23831167200407599</v>
      </c>
      <c r="QI16" s="43">
        <f t="shared" ca="1" si="92"/>
        <v>0.34376689668896332</v>
      </c>
      <c r="QJ16" s="43">
        <f t="shared" ca="1" si="92"/>
        <v>1.3322718231058919</v>
      </c>
      <c r="QK16" s="43">
        <f t="shared" ca="1" si="92"/>
        <v>2.0416694933721624</v>
      </c>
      <c r="QL16" s="43">
        <f t="shared" ca="1" si="92"/>
        <v>-0.35291819651765621</v>
      </c>
      <c r="QM16" s="43">
        <f t="shared" ca="1" si="92"/>
        <v>3.9033236187798805</v>
      </c>
      <c r="QN16" s="43">
        <f t="shared" ca="1" si="92"/>
        <v>0.81728064934331113</v>
      </c>
      <c r="QO16" s="43">
        <f t="shared" ca="1" si="92"/>
        <v>0.7786172808739027</v>
      </c>
      <c r="QP16" s="43">
        <f t="shared" ca="1" si="92"/>
        <v>1.7559816198446292</v>
      </c>
      <c r="QQ16" s="43">
        <f t="shared" ca="1" si="92"/>
        <v>3.0479728253193645</v>
      </c>
      <c r="QR16" s="43">
        <f t="shared" ca="1" si="92"/>
        <v>2.2244674255457157</v>
      </c>
      <c r="QS16" s="43">
        <f t="shared" ca="1" si="92"/>
        <v>-0.45790736684012456</v>
      </c>
      <c r="QT16" s="43">
        <f t="shared" ca="1" si="92"/>
        <v>-0.50798690105073629</v>
      </c>
      <c r="QU16" s="43">
        <f t="shared" ca="1" si="92"/>
        <v>0.79683757373999775</v>
      </c>
      <c r="QV16" s="43">
        <f t="shared" ca="1" si="92"/>
        <v>0.87013353321243447</v>
      </c>
      <c r="QW16" s="43">
        <f t="shared" ca="1" si="92"/>
        <v>-0.15389394243931598</v>
      </c>
      <c r="QX16" s="43">
        <f t="shared" ca="1" si="92"/>
        <v>0.78465673225390686</v>
      </c>
      <c r="QY16" s="43">
        <f t="shared" ca="1" si="92"/>
        <v>0.84137967089053234</v>
      </c>
      <c r="QZ16" s="43">
        <f t="shared" ca="1" si="92"/>
        <v>0.81176529383380558</v>
      </c>
      <c r="RA16" s="43">
        <f t="shared" ca="1" si="92"/>
        <v>-1.0330229482891626</v>
      </c>
      <c r="RB16" s="43">
        <f t="shared" ca="1" si="92"/>
        <v>2.1270575264461855E-2</v>
      </c>
      <c r="RC16" s="43">
        <f t="shared" ca="1" si="92"/>
        <v>1.1900534422199838</v>
      </c>
      <c r="RD16" s="43">
        <f t="shared" ca="1" si="92"/>
        <v>0.33526077997081449</v>
      </c>
      <c r="RE16" s="43">
        <f t="shared" ca="1" si="92"/>
        <v>0.71572133642236335</v>
      </c>
      <c r="RF16" s="43">
        <f t="shared" ca="1" si="92"/>
        <v>0.58394572978065451</v>
      </c>
      <c r="RG16" s="43">
        <f t="shared" ca="1" si="92"/>
        <v>0.46427080358551698</v>
      </c>
      <c r="RH16" s="43">
        <f t="shared" ca="1" si="92"/>
        <v>1.0881899089392848</v>
      </c>
      <c r="RI16" s="43">
        <f t="shared" ca="1" si="92"/>
        <v>-0.21311797863108906</v>
      </c>
      <c r="RJ16" s="43">
        <f t="shared" ca="1" si="92"/>
        <v>2.7312806307143811</v>
      </c>
      <c r="RK16" s="43">
        <f t="shared" ca="1" si="92"/>
        <v>-7.4786208223374784E-2</v>
      </c>
      <c r="RL16" s="43">
        <f t="shared" ca="1" si="92"/>
        <v>2.3035853031662836</v>
      </c>
      <c r="RM16" s="43">
        <f t="shared" ca="1" si="92"/>
        <v>1.2245174665087546</v>
      </c>
      <c r="RN16" s="43">
        <f t="shared" ca="1" si="92"/>
        <v>2.2340755807323442</v>
      </c>
      <c r="RO16" s="43">
        <f t="shared" ca="1" si="92"/>
        <v>-1.0749351052854235</v>
      </c>
      <c r="RP16" s="43">
        <f t="shared" ca="1" si="92"/>
        <v>0.96629635565360106</v>
      </c>
      <c r="RQ16" s="43">
        <f t="shared" ca="1" si="92"/>
        <v>1.5095283304520222</v>
      </c>
      <c r="RR16" s="43">
        <f t="shared" ca="1" si="92"/>
        <v>-6.2149441299086172E-2</v>
      </c>
      <c r="RS16" s="43">
        <f t="shared" ca="1" si="92"/>
        <v>0.64156731643221354</v>
      </c>
      <c r="RT16" s="43">
        <f t="shared" ca="1" si="92"/>
        <v>0.78498823127317641</v>
      </c>
      <c r="RU16" s="43">
        <f t="shared" ca="1" si="92"/>
        <v>-0.75464000693414235</v>
      </c>
      <c r="RV16" s="43">
        <f t="shared" ca="1" si="92"/>
        <v>3.9693624127906855</v>
      </c>
      <c r="RW16" s="43">
        <f t="shared" ca="1" si="93"/>
        <v>0.67427067422304443</v>
      </c>
      <c r="RX16" s="43">
        <f t="shared" ca="1" si="93"/>
        <v>-0.15562223259426644</v>
      </c>
      <c r="RY16" s="43">
        <f t="shared" ca="1" si="93"/>
        <v>1.9528090008132026</v>
      </c>
      <c r="RZ16" s="43">
        <f t="shared" ca="1" si="93"/>
        <v>2.0432773261256498</v>
      </c>
      <c r="SA16" s="43">
        <f t="shared" ca="1" si="93"/>
        <v>2.0162683728583644</v>
      </c>
      <c r="SB16" s="43">
        <f t="shared" ca="1" si="93"/>
        <v>0.62042064809957742</v>
      </c>
      <c r="SC16" s="43">
        <f t="shared" ca="1" si="93"/>
        <v>-0.28832348743168268</v>
      </c>
      <c r="SD16" s="43">
        <f t="shared" ca="1" si="93"/>
        <v>1.1675112281486204</v>
      </c>
      <c r="SE16" s="43">
        <f t="shared" ca="1" si="93"/>
        <v>0.17059210256827362</v>
      </c>
      <c r="SF16" s="43">
        <f t="shared" ca="1" si="93"/>
        <v>-0.36669409832984989</v>
      </c>
      <c r="SG16" s="43">
        <f t="shared" ca="1" si="93"/>
        <v>0.29298106633163268</v>
      </c>
      <c r="SH16" s="43">
        <f t="shared" ca="1" si="93"/>
        <v>0.27481191353049517</v>
      </c>
      <c r="SI16" s="43">
        <f t="shared" ca="1" si="93"/>
        <v>-0.6296468256413712</v>
      </c>
      <c r="SJ16" s="43">
        <f t="shared" ca="1" si="93"/>
        <v>1.6455923176111429</v>
      </c>
      <c r="SK16" s="43">
        <f t="shared" ca="1" si="93"/>
        <v>0.45267507951217834</v>
      </c>
      <c r="SL16" s="43">
        <f t="shared" ca="1" si="93"/>
        <v>1.6981130164008766</v>
      </c>
      <c r="SM16" s="43">
        <f t="shared" ca="1" si="93"/>
        <v>1.8179109145661654</v>
      </c>
      <c r="SN16" s="43">
        <f t="shared" ca="1" si="93"/>
        <v>-0.38483906658396227</v>
      </c>
      <c r="SO16" s="43">
        <f t="shared" ca="1" si="93"/>
        <v>1.1037137475287722</v>
      </c>
      <c r="SP16" s="43">
        <f t="shared" ca="1" si="93"/>
        <v>-0.38987302511698152</v>
      </c>
      <c r="SQ16" s="43">
        <f t="shared" ca="1" si="93"/>
        <v>0.23767265609327493</v>
      </c>
      <c r="SR16" s="43">
        <f t="shared" ca="1" si="93"/>
        <v>-0.68220653212410398</v>
      </c>
      <c r="SS16" s="43">
        <f t="shared" ca="1" si="93"/>
        <v>-0.74891902857392623</v>
      </c>
      <c r="ST16" s="43">
        <f t="shared" ca="1" si="93"/>
        <v>0.34404338122806422</v>
      </c>
      <c r="SU16" s="43">
        <f t="shared" ca="1" si="93"/>
        <v>0.75656169075238333</v>
      </c>
      <c r="SV16" s="43">
        <f t="shared" ca="1" si="93"/>
        <v>1.1644716590935291</v>
      </c>
      <c r="SW16" s="43">
        <f t="shared" ca="1" si="93"/>
        <v>0.25835882081437433</v>
      </c>
      <c r="SX16" s="43">
        <f t="shared" ca="1" si="93"/>
        <v>1.3148026204793073</v>
      </c>
      <c r="SY16" s="43">
        <f t="shared" ca="1" si="93"/>
        <v>2.106448389386963</v>
      </c>
      <c r="SZ16" s="43">
        <f t="shared" ca="1" si="93"/>
        <v>0.56670155692598079</v>
      </c>
      <c r="TA16" s="43">
        <f t="shared" ca="1" si="93"/>
        <v>0.89471288307476093</v>
      </c>
      <c r="TB16" s="43">
        <f t="shared" ca="1" si="93"/>
        <v>8.5180119696688483E-2</v>
      </c>
      <c r="TC16" s="43">
        <f t="shared" ca="1" si="93"/>
        <v>1.1018353302331048</v>
      </c>
      <c r="TD16" s="43">
        <f t="shared" ca="1" si="93"/>
        <v>0.92283701567099385</v>
      </c>
      <c r="TE16" s="43">
        <f t="shared" ca="1" si="93"/>
        <v>1.3506768913344254</v>
      </c>
      <c r="TF16" s="43">
        <f t="shared" ca="1" si="93"/>
        <v>1.4381343072655128</v>
      </c>
      <c r="TG16" s="43">
        <f t="shared" ca="1" si="93"/>
        <v>2.8304952770786969</v>
      </c>
      <c r="TH16" s="43">
        <f t="shared" ca="1" si="93"/>
        <v>1.1737512823751945</v>
      </c>
      <c r="TI16" s="43">
        <f t="shared" ca="1" si="93"/>
        <v>1.0635204209370959</v>
      </c>
      <c r="TJ16" s="43">
        <f t="shared" ca="1" si="93"/>
        <v>2.268719148831682</v>
      </c>
      <c r="TK16" s="43">
        <f t="shared" ca="1" si="93"/>
        <v>0.58101800446423302</v>
      </c>
      <c r="TL16" s="43">
        <f t="shared" ca="1" si="93"/>
        <v>1.4694691671765789</v>
      </c>
      <c r="TM16" s="43">
        <f t="shared" ca="1" si="93"/>
        <v>2.5438284302950698E-2</v>
      </c>
      <c r="TN16" s="43">
        <f t="shared" ca="1" si="93"/>
        <v>1.1640623482539132</v>
      </c>
      <c r="TO16" s="43">
        <f t="shared" ca="1" si="93"/>
        <v>-0.94331720490506643</v>
      </c>
      <c r="TP16" s="43">
        <f t="shared" ca="1" si="93"/>
        <v>1.1671362947060713</v>
      </c>
      <c r="TQ16" s="43">
        <f t="shared" ca="1" si="93"/>
        <v>2.0739899078873565</v>
      </c>
      <c r="TR16" s="43">
        <f t="shared" ca="1" si="93"/>
        <v>0.80840141667661003</v>
      </c>
      <c r="TS16" s="43">
        <f t="shared" ca="1" si="93"/>
        <v>-0.23816438562232989</v>
      </c>
      <c r="TT16" s="43">
        <f t="shared" ca="1" si="93"/>
        <v>1.6735355926129138</v>
      </c>
      <c r="TU16" s="43">
        <f t="shared" ca="1" si="93"/>
        <v>0.19468300492627555</v>
      </c>
      <c r="TV16" s="43">
        <f t="shared" ca="1" si="93"/>
        <v>0.66171708284829256</v>
      </c>
      <c r="TW16" s="43">
        <f t="shared" ca="1" si="93"/>
        <v>0.1260633828977189</v>
      </c>
      <c r="TX16" s="43">
        <f t="shared" ca="1" si="93"/>
        <v>0.87130041334298691</v>
      </c>
      <c r="TY16" s="43">
        <f t="shared" ca="1" si="93"/>
        <v>0.85015900956233514</v>
      </c>
      <c r="TZ16" s="43">
        <f t="shared" ca="1" si="93"/>
        <v>-1.680722824688512</v>
      </c>
      <c r="UA16" s="43">
        <f t="shared" ca="1" si="93"/>
        <v>2.2374795784606984</v>
      </c>
      <c r="UB16" s="43">
        <f t="shared" ca="1" si="93"/>
        <v>1.8818851835917034</v>
      </c>
      <c r="UC16" s="43">
        <f t="shared" ca="1" si="93"/>
        <v>0.98645071348523261</v>
      </c>
      <c r="UD16" s="43">
        <f t="shared" ca="1" si="93"/>
        <v>1.1318517752380457</v>
      </c>
      <c r="UE16" s="43">
        <f t="shared" ca="1" si="93"/>
        <v>1.7225036049332831</v>
      </c>
      <c r="UF16" s="43">
        <f t="shared" ca="1" si="93"/>
        <v>1.0865037647719353</v>
      </c>
      <c r="UG16" s="43">
        <f t="shared" ca="1" si="93"/>
        <v>1.2860544267153</v>
      </c>
      <c r="UH16" s="43">
        <f t="shared" ca="1" si="93"/>
        <v>0.66054526242664391</v>
      </c>
      <c r="UI16" s="43">
        <f t="shared" ca="1" si="94"/>
        <v>2.3842497712634438</v>
      </c>
      <c r="UJ16" s="43">
        <f t="shared" ca="1" si="94"/>
        <v>0.34559238762603828</v>
      </c>
      <c r="UK16" s="43">
        <f t="shared" ca="1" si="94"/>
        <v>1.9715260371562522</v>
      </c>
      <c r="UL16" s="43">
        <f t="shared" ca="1" si="94"/>
        <v>1.6589556033985677</v>
      </c>
      <c r="UM16" s="43">
        <f t="shared" ca="1" si="94"/>
        <v>2.1431316836480754</v>
      </c>
      <c r="UN16" s="43">
        <f t="shared" ca="1" si="94"/>
        <v>0.58006255204678148</v>
      </c>
      <c r="UO16" s="43">
        <f t="shared" ca="1" si="94"/>
        <v>1.9619322142406008</v>
      </c>
      <c r="UP16" s="43">
        <f t="shared" ca="1" si="94"/>
        <v>0.61769552189719901</v>
      </c>
      <c r="UQ16" s="43">
        <f t="shared" ca="1" si="94"/>
        <v>-0.19678767795382801</v>
      </c>
      <c r="UR16" s="43">
        <f t="shared" ca="1" si="94"/>
        <v>-0.60034005425401649</v>
      </c>
      <c r="US16" s="43">
        <f t="shared" ca="1" si="94"/>
        <v>1.1396215170763211</v>
      </c>
      <c r="UT16" s="43">
        <f t="shared" ca="1" si="94"/>
        <v>0.64665611407971235</v>
      </c>
      <c r="UU16" s="43">
        <f t="shared" ca="1" si="94"/>
        <v>-0.41374726854734556</v>
      </c>
      <c r="UV16" s="43">
        <f t="shared" ca="1" si="94"/>
        <v>0.56637031405253879</v>
      </c>
      <c r="UW16" s="43">
        <f t="shared" ca="1" si="94"/>
        <v>1.2750253749264482</v>
      </c>
      <c r="UX16" s="43">
        <f t="shared" ca="1" si="94"/>
        <v>1.6128466222339102</v>
      </c>
      <c r="UY16" s="43">
        <f t="shared" ca="1" si="94"/>
        <v>1.0452504255589175</v>
      </c>
      <c r="UZ16" s="43">
        <f t="shared" ca="1" si="94"/>
        <v>3.4931741441250752</v>
      </c>
      <c r="VA16" s="43">
        <f t="shared" ca="1" si="94"/>
        <v>2.3262890244820156</v>
      </c>
      <c r="VB16" s="43">
        <f t="shared" ca="1" si="94"/>
        <v>1.6336211463927217</v>
      </c>
      <c r="VC16" s="43">
        <f t="shared" ca="1" si="94"/>
        <v>2.5166896124820544</v>
      </c>
      <c r="VD16" s="43">
        <f t="shared" ca="1" si="94"/>
        <v>1.9442439958842699</v>
      </c>
      <c r="VE16" s="43">
        <f t="shared" ca="1" si="94"/>
        <v>1.9824347138990117</v>
      </c>
      <c r="VF16" s="43">
        <f t="shared" ca="1" si="94"/>
        <v>0.30582830451426746</v>
      </c>
      <c r="VG16" s="43">
        <f t="shared" ca="1" si="94"/>
        <v>-3.8038288287735034E-2</v>
      </c>
      <c r="VH16" s="43">
        <f t="shared" ca="1" si="94"/>
        <v>0.97315159205889845</v>
      </c>
      <c r="VI16" s="43">
        <f t="shared" ca="1" si="94"/>
        <v>2.3257578126441345</v>
      </c>
      <c r="VJ16" s="43">
        <f t="shared" ca="1" si="94"/>
        <v>3.4491487418158675</v>
      </c>
      <c r="VK16" s="43">
        <f t="shared" ca="1" si="94"/>
        <v>3.1752428194557605</v>
      </c>
      <c r="VL16" s="43">
        <f t="shared" ca="1" si="94"/>
        <v>0.1397737614191612</v>
      </c>
      <c r="VM16" s="43">
        <f t="shared" ca="1" si="94"/>
        <v>0.69259931827775778</v>
      </c>
      <c r="VN16" s="43">
        <f t="shared" ca="1" si="94"/>
        <v>1.5466904412398361</v>
      </c>
      <c r="VO16" s="43">
        <f t="shared" ca="1" si="94"/>
        <v>0.67117470325055928</v>
      </c>
      <c r="VP16" s="43">
        <f t="shared" ca="1" si="94"/>
        <v>0.53720290406184179</v>
      </c>
      <c r="VQ16" s="43">
        <f t="shared" ca="1" si="94"/>
        <v>0.63894001461162953</v>
      </c>
      <c r="VR16" s="43">
        <f t="shared" ca="1" si="94"/>
        <v>0.71992121410346155</v>
      </c>
      <c r="VS16" s="43">
        <f t="shared" ca="1" si="94"/>
        <v>-1.1383348337476544</v>
      </c>
      <c r="VT16" s="43">
        <f t="shared" ca="1" si="94"/>
        <v>1.1396652323452632</v>
      </c>
      <c r="VU16" s="43">
        <f t="shared" ca="1" si="94"/>
        <v>0.83058138843487395</v>
      </c>
      <c r="VV16" s="43">
        <f t="shared" ca="1" si="94"/>
        <v>0.76581722694284382</v>
      </c>
      <c r="VW16" s="43">
        <f t="shared" ca="1" si="94"/>
        <v>0.87189028908704613</v>
      </c>
      <c r="VX16" s="43">
        <f t="shared" ca="1" si="94"/>
        <v>1.4057570348938688</v>
      </c>
      <c r="VY16" s="43">
        <f t="shared" ca="1" si="94"/>
        <v>-0.17148762352129832</v>
      </c>
      <c r="VZ16" s="43">
        <f t="shared" ca="1" si="94"/>
        <v>1.7684103830595854</v>
      </c>
      <c r="WA16" s="43">
        <f t="shared" ca="1" si="94"/>
        <v>0.11810141938372776</v>
      </c>
      <c r="WB16" s="43">
        <f t="shared" ca="1" si="94"/>
        <v>0.99714650788619008</v>
      </c>
      <c r="WC16" s="43">
        <f t="shared" ca="1" si="94"/>
        <v>1.7908214466690398</v>
      </c>
      <c r="WD16" s="43">
        <f t="shared" ca="1" si="94"/>
        <v>-8.9125434113744406E-2</v>
      </c>
      <c r="WE16" s="43">
        <f t="shared" ca="1" si="94"/>
        <v>0.75363055160727765</v>
      </c>
      <c r="WF16" s="43">
        <f t="shared" ca="1" si="94"/>
        <v>0.23456697427139939</v>
      </c>
      <c r="WG16" s="43">
        <f t="shared" ca="1" si="94"/>
        <v>1.6189264005069848</v>
      </c>
      <c r="WH16" s="43">
        <f t="shared" ca="1" si="94"/>
        <v>0.4132468603586521</v>
      </c>
      <c r="WI16" s="43">
        <f t="shared" ca="1" si="94"/>
        <v>-0.5247597045373642</v>
      </c>
      <c r="WJ16" s="43">
        <f t="shared" ca="1" si="94"/>
        <v>1.3844383623599079</v>
      </c>
      <c r="WK16" s="43">
        <f t="shared" ca="1" si="94"/>
        <v>1.8717867741176788</v>
      </c>
      <c r="WL16" s="43">
        <f t="shared" ca="1" si="94"/>
        <v>0.74882887824976818</v>
      </c>
      <c r="WM16" s="43">
        <f t="shared" ca="1" si="94"/>
        <v>2.6599289119165093</v>
      </c>
      <c r="WN16" s="43">
        <f t="shared" ca="1" si="94"/>
        <v>-0.44043637260736301</v>
      </c>
      <c r="WO16" s="43">
        <f t="shared" ca="1" si="94"/>
        <v>0.43784346790754614</v>
      </c>
      <c r="WP16" s="43">
        <f t="shared" ca="1" si="94"/>
        <v>-0.37643754073734725</v>
      </c>
      <c r="WQ16" s="43">
        <f t="shared" ca="1" si="94"/>
        <v>1.6899289711511636</v>
      </c>
      <c r="WR16" s="43">
        <f t="shared" ca="1" si="94"/>
        <v>2.1236379093542839</v>
      </c>
      <c r="WS16" s="43">
        <f t="shared" ca="1" si="94"/>
        <v>1.4115427952504689</v>
      </c>
      <c r="WT16" s="43">
        <f t="shared" ca="1" si="94"/>
        <v>0.85746495000633116</v>
      </c>
      <c r="WU16" s="43">
        <f t="shared" ca="1" si="95"/>
        <v>2.1508304039955002</v>
      </c>
      <c r="WV16" s="43">
        <f t="shared" ca="1" si="95"/>
        <v>1.0618280801632893</v>
      </c>
      <c r="WW16" s="43">
        <f t="shared" ca="1" si="95"/>
        <v>0.4901653601897229</v>
      </c>
      <c r="WX16" s="43">
        <f t="shared" ca="1" si="95"/>
        <v>0.45222519386906979</v>
      </c>
      <c r="WY16" s="43">
        <f t="shared" ca="1" si="95"/>
        <v>1.13338960297328</v>
      </c>
      <c r="WZ16" s="43">
        <f t="shared" ca="1" si="95"/>
        <v>-0.61222375990048716</v>
      </c>
      <c r="XA16" s="43">
        <f t="shared" ca="1" si="95"/>
        <v>-0.9485482103730194</v>
      </c>
      <c r="XB16" s="43">
        <f t="shared" ca="1" si="95"/>
        <v>2.8608877211124364</v>
      </c>
      <c r="XC16" s="43">
        <f t="shared" ca="1" si="95"/>
        <v>1.1357943765871636</v>
      </c>
      <c r="XD16" s="43">
        <f t="shared" ca="1" si="95"/>
        <v>1.5286945482595307</v>
      </c>
      <c r="XE16" s="43">
        <f t="shared" ca="1" si="95"/>
        <v>1.2168583809602451</v>
      </c>
      <c r="XF16" s="43">
        <f t="shared" ca="1" si="95"/>
        <v>0.85059469907236096</v>
      </c>
      <c r="XG16" s="43">
        <f t="shared" ca="1" si="95"/>
        <v>1.261606324408524</v>
      </c>
      <c r="XH16" s="43">
        <f t="shared" ca="1" si="95"/>
        <v>0.35225578645952571</v>
      </c>
      <c r="XI16" s="43">
        <f t="shared" ca="1" si="95"/>
        <v>0.3565624176988057</v>
      </c>
      <c r="XJ16" s="43">
        <f t="shared" ca="1" si="95"/>
        <v>1.2906653007664999</v>
      </c>
      <c r="XK16" s="43">
        <f t="shared" ca="1" si="95"/>
        <v>1.7512321848822596</v>
      </c>
      <c r="XL16" s="43">
        <f t="shared" ca="1" si="95"/>
        <v>1.1064319311194653</v>
      </c>
      <c r="XM16" s="43">
        <f t="shared" ca="1" si="95"/>
        <v>0.59657893141510487</v>
      </c>
      <c r="XN16" s="43">
        <f t="shared" ca="1" si="95"/>
        <v>-0.54518862425725567</v>
      </c>
      <c r="XO16" s="43">
        <f t="shared" ca="1" si="95"/>
        <v>-0.97601221394306692</v>
      </c>
      <c r="XP16" s="43">
        <f t="shared" ca="1" si="95"/>
        <v>-0.25707670899864121</v>
      </c>
      <c r="XQ16" s="43">
        <f t="shared" ca="1" si="95"/>
        <v>0.41406950842454715</v>
      </c>
      <c r="XR16" s="43">
        <f t="shared" ca="1" si="95"/>
        <v>2.9254355946238704</v>
      </c>
      <c r="XS16" s="43">
        <f t="shared" ca="1" si="95"/>
        <v>0.62312926669849689</v>
      </c>
      <c r="XT16" s="43">
        <f t="shared" ca="1" si="95"/>
        <v>1.6695392806587375</v>
      </c>
      <c r="XU16" s="43">
        <f t="shared" ca="1" si="95"/>
        <v>0.46486063460378857</v>
      </c>
      <c r="XV16" s="43">
        <f t="shared" ca="1" si="95"/>
        <v>0.70424592209557901</v>
      </c>
      <c r="XW16" s="43">
        <f t="shared" ca="1" si="95"/>
        <v>1.1315633348257399</v>
      </c>
      <c r="XX16" s="43">
        <f t="shared" ca="1" si="95"/>
        <v>0.21781657371297103</v>
      </c>
      <c r="XY16" s="43">
        <f t="shared" ca="1" si="95"/>
        <v>-0.12322826203564663</v>
      </c>
      <c r="XZ16" s="43">
        <f t="shared" ca="1" si="95"/>
        <v>2.0587769273248093</v>
      </c>
      <c r="YA16" s="43">
        <f t="shared" ca="1" si="95"/>
        <v>-0.22318772172781887</v>
      </c>
      <c r="YB16" s="43">
        <f t="shared" ca="1" si="95"/>
        <v>1.3562450113770153</v>
      </c>
      <c r="YC16" s="43">
        <f t="shared" ca="1" si="95"/>
        <v>1.1534748185264081</v>
      </c>
      <c r="YD16" s="43">
        <f t="shared" ca="1" si="95"/>
        <v>1.2913565770771451</v>
      </c>
      <c r="YE16" s="43">
        <f t="shared" ca="1" si="95"/>
        <v>0.84020835237091296</v>
      </c>
      <c r="YF16" s="43">
        <f t="shared" ca="1" si="95"/>
        <v>0.35622068937785312</v>
      </c>
      <c r="YG16" s="43">
        <f t="shared" ca="1" si="95"/>
        <v>0.91407575252594953</v>
      </c>
      <c r="YH16" s="43">
        <f t="shared" ca="1" si="95"/>
        <v>1.2050677471476563</v>
      </c>
      <c r="YI16" s="43">
        <f t="shared" ca="1" si="95"/>
        <v>0.22503977705959877</v>
      </c>
      <c r="YJ16" s="43">
        <f t="shared" ca="1" si="95"/>
        <v>0.60735210526374095</v>
      </c>
      <c r="YK16" s="43">
        <f t="shared" ca="1" si="95"/>
        <v>5.1617073882099795E-3</v>
      </c>
      <c r="YL16" s="43">
        <f t="shared" ca="1" si="95"/>
        <v>0.22837960661214773</v>
      </c>
      <c r="YM16" s="43">
        <f t="shared" ca="1" si="95"/>
        <v>-1.4315103909079334</v>
      </c>
      <c r="YN16" s="43">
        <f t="shared" ca="1" si="95"/>
        <v>1.4865713662992415</v>
      </c>
      <c r="YO16" s="43">
        <f t="shared" ca="1" si="95"/>
        <v>0.81801600517517947</v>
      </c>
      <c r="YP16" s="43">
        <f t="shared" ca="1" si="95"/>
        <v>0.66473520860455682</v>
      </c>
      <c r="YQ16" s="43">
        <f t="shared" ca="1" si="95"/>
        <v>0.45566171716743786</v>
      </c>
      <c r="YR16" s="43">
        <f t="shared" ca="1" si="95"/>
        <v>0.83941250674928725</v>
      </c>
      <c r="YS16" s="43">
        <f t="shared" ca="1" si="95"/>
        <v>-0.64303962275205939</v>
      </c>
      <c r="YT16" s="43">
        <f t="shared" ca="1" si="95"/>
        <v>0.17393612920593404</v>
      </c>
      <c r="YU16" s="43">
        <f t="shared" ca="1" si="95"/>
        <v>1.6646621056290516</v>
      </c>
      <c r="YV16" s="43">
        <f t="shared" ca="1" si="95"/>
        <v>0.92390666118528042</v>
      </c>
      <c r="YW16" s="43">
        <f t="shared" ca="1" si="95"/>
        <v>-0.42027039842920177</v>
      </c>
      <c r="YX16" s="43">
        <f t="shared" ca="1" si="95"/>
        <v>6.4374794223036713E-2</v>
      </c>
      <c r="YY16" s="43">
        <f t="shared" ca="1" si="95"/>
        <v>0.15204197669696939</v>
      </c>
      <c r="YZ16" s="43">
        <f t="shared" ca="1" si="95"/>
        <v>1.3198072717420146</v>
      </c>
      <c r="ZA16" s="43">
        <f t="shared" ca="1" si="95"/>
        <v>0.54805283028477236</v>
      </c>
      <c r="ZB16" s="43">
        <f t="shared" ca="1" si="95"/>
        <v>0.49136646836521258</v>
      </c>
      <c r="ZC16" s="43">
        <f t="shared" ca="1" si="95"/>
        <v>1.9271023776327549</v>
      </c>
      <c r="ZD16" s="43">
        <f t="shared" ca="1" si="95"/>
        <v>1.3162376433244853</v>
      </c>
      <c r="ZE16" s="43">
        <f t="shared" ca="1" si="95"/>
        <v>2.3433106537193189</v>
      </c>
      <c r="ZF16" s="43">
        <f t="shared" ca="1" si="95"/>
        <v>1.0816926093058454</v>
      </c>
      <c r="ZG16" s="43">
        <f t="shared" ca="1" si="96"/>
        <v>1.0658433290183162</v>
      </c>
      <c r="ZH16" s="43">
        <f t="shared" ca="1" si="96"/>
        <v>2.2871867275221902</v>
      </c>
      <c r="ZI16" s="43">
        <f t="shared" ca="1" si="96"/>
        <v>1.1336019802901141</v>
      </c>
      <c r="ZJ16" s="43">
        <f t="shared" ca="1" si="96"/>
        <v>1.289972574361862</v>
      </c>
      <c r="ZK16" s="43">
        <f t="shared" ca="1" si="96"/>
        <v>4.5807944246873955E-3</v>
      </c>
      <c r="ZL16" s="43">
        <f t="shared" ca="1" si="96"/>
        <v>1.3514300589847492</v>
      </c>
      <c r="ZM16" s="43">
        <f t="shared" ca="1" si="96"/>
        <v>-0.17037803577249355</v>
      </c>
      <c r="ZN16" s="43">
        <f t="shared" ca="1" si="96"/>
        <v>0.82646780724243263</v>
      </c>
      <c r="ZO16" s="43">
        <f t="shared" ca="1" si="96"/>
        <v>0.10700048709313981</v>
      </c>
      <c r="ZP16" s="43">
        <f t="shared" ca="1" si="96"/>
        <v>0.93961553630706252</v>
      </c>
      <c r="ZQ16" s="43">
        <f t="shared" ca="1" si="96"/>
        <v>2.1159046822198109</v>
      </c>
      <c r="ZR16" s="43">
        <f t="shared" ca="1" si="96"/>
        <v>0.28808352382619407</v>
      </c>
      <c r="ZS16" s="43">
        <f t="shared" ca="1" si="96"/>
        <v>0.74498207845620246</v>
      </c>
      <c r="ZT16" s="43">
        <f t="shared" ca="1" si="96"/>
        <v>3.0399910202214997</v>
      </c>
      <c r="ZU16" s="43">
        <f t="shared" ca="1" si="96"/>
        <v>-0.6262276678069616</v>
      </c>
      <c r="ZV16" s="43">
        <f t="shared" ca="1" si="96"/>
        <v>2.0710895325040797</v>
      </c>
      <c r="ZW16" s="43">
        <f t="shared" ca="1" si="96"/>
        <v>3.4993870708648229</v>
      </c>
      <c r="ZX16" s="43">
        <f t="shared" ca="1" si="96"/>
        <v>0.56432552775551525</v>
      </c>
      <c r="ZY16" s="43">
        <f t="shared" ca="1" si="96"/>
        <v>2.6484662468408411</v>
      </c>
      <c r="ZZ16" s="43">
        <f t="shared" ca="1" si="96"/>
        <v>0.99811547183742111</v>
      </c>
      <c r="AAA16" s="43">
        <f t="shared" ca="1" si="96"/>
        <v>8.5928374349484304E-3</v>
      </c>
      <c r="AAB16" s="43">
        <f t="shared" ca="1" si="96"/>
        <v>1.769291679367015</v>
      </c>
      <c r="AAC16" s="43">
        <f t="shared" ca="1" si="96"/>
        <v>0.63890370985414879</v>
      </c>
      <c r="AAD16" s="43">
        <f t="shared" ca="1" si="96"/>
        <v>2.2993634733025381</v>
      </c>
      <c r="AAE16" s="43">
        <f t="shared" ca="1" si="96"/>
        <v>0.80713442388886159</v>
      </c>
      <c r="AAF16" s="43">
        <f t="shared" ca="1" si="96"/>
        <v>0.84671343467556248</v>
      </c>
      <c r="AAG16" s="43">
        <f t="shared" ca="1" si="96"/>
        <v>1.2316712502663558</v>
      </c>
      <c r="AAH16" s="43">
        <f t="shared" ca="1" si="96"/>
        <v>-0.4199795847542398</v>
      </c>
      <c r="AAI16" s="43">
        <f t="shared" ca="1" si="96"/>
        <v>2.5208470876442877</v>
      </c>
      <c r="AAJ16" s="43">
        <f t="shared" ca="1" si="96"/>
        <v>1.3250924542132709</v>
      </c>
      <c r="AAK16" s="43">
        <f t="shared" ca="1" si="96"/>
        <v>1.734369872118434</v>
      </c>
      <c r="AAL16" s="43">
        <f t="shared" ca="1" si="96"/>
        <v>1.4213018711981447</v>
      </c>
      <c r="AAM16" s="43">
        <f t="shared" ca="1" si="96"/>
        <v>0.53962279120726109</v>
      </c>
      <c r="AAN16" s="43">
        <f t="shared" ca="1" si="96"/>
        <v>1.4301459020451757</v>
      </c>
      <c r="AAO16" s="43">
        <f t="shared" ca="1" si="96"/>
        <v>1.6301493599724757</v>
      </c>
      <c r="AAP16" s="43">
        <f t="shared" ca="1" si="96"/>
        <v>0.1331108820304957</v>
      </c>
      <c r="AAQ16" s="43">
        <f t="shared" ca="1" si="96"/>
        <v>-0.13011744078444409</v>
      </c>
      <c r="AAR16" s="43">
        <f t="shared" ca="1" si="96"/>
        <v>1.1890413160736337</v>
      </c>
      <c r="AAS16" s="43">
        <f t="shared" ca="1" si="96"/>
        <v>-1.142925727948096</v>
      </c>
      <c r="AAT16" s="43">
        <f t="shared" ca="1" si="96"/>
        <v>1.1692987655957574</v>
      </c>
      <c r="AAU16" s="43">
        <f t="shared" ca="1" si="96"/>
        <v>0.15371155623293553</v>
      </c>
      <c r="AAV16" s="43">
        <f t="shared" ca="1" si="96"/>
        <v>2.1987548479352101</v>
      </c>
      <c r="AAW16" s="43">
        <f t="shared" ca="1" si="96"/>
        <v>2.5778050156285879</v>
      </c>
      <c r="AAX16" s="43">
        <f t="shared" ca="1" si="96"/>
        <v>1.6671106953258776</v>
      </c>
      <c r="AAY16" s="43">
        <f t="shared" ca="1" si="96"/>
        <v>1.7774174285330071</v>
      </c>
      <c r="AAZ16" s="43">
        <f t="shared" ca="1" si="96"/>
        <v>-0.1050760019281729</v>
      </c>
      <c r="ABA16" s="43">
        <f t="shared" ca="1" si="96"/>
        <v>0.32359088290080873</v>
      </c>
      <c r="ABB16" s="43">
        <f t="shared" ca="1" si="96"/>
        <v>2.1356447357186132</v>
      </c>
      <c r="ABC16" s="43">
        <f t="shared" ca="1" si="96"/>
        <v>0.80866947873061856</v>
      </c>
      <c r="ABD16" s="43">
        <f t="shared" ca="1" si="96"/>
        <v>0.76314409581674836</v>
      </c>
      <c r="ABE16" s="43">
        <f t="shared" ca="1" si="96"/>
        <v>1.2731159436446404</v>
      </c>
      <c r="ABF16" s="43">
        <f t="shared" ca="1" si="96"/>
        <v>0.4092084982750317</v>
      </c>
      <c r="ABG16" s="43">
        <f t="shared" ca="1" si="96"/>
        <v>0.73072190516478708</v>
      </c>
      <c r="ABH16" s="43">
        <f t="shared" ca="1" si="96"/>
        <v>0.48341204541029825</v>
      </c>
      <c r="ABI16" s="43">
        <f t="shared" ca="1" si="96"/>
        <v>1.043383995119977</v>
      </c>
      <c r="ABJ16" s="43">
        <f t="shared" ca="1" si="96"/>
        <v>1.1467219102994366</v>
      </c>
      <c r="ABK16" s="43">
        <f t="shared" ca="1" si="96"/>
        <v>0.938328377171603</v>
      </c>
      <c r="ABL16" s="43">
        <f t="shared" ca="1" si="96"/>
        <v>1.1867854964132702</v>
      </c>
      <c r="ABM16" s="43">
        <f t="shared" ca="1" si="96"/>
        <v>0.51075351891980447</v>
      </c>
      <c r="ABN16" s="43">
        <f t="shared" ca="1" si="96"/>
        <v>0.47822112746278644</v>
      </c>
      <c r="ABO16" s="43">
        <f t="shared" ca="1" si="96"/>
        <v>0.14142406487730064</v>
      </c>
      <c r="ABP16" s="43">
        <f t="shared" ca="1" si="96"/>
        <v>2.417718605069699</v>
      </c>
      <c r="ABQ16" s="43">
        <f t="shared" ca="1" si="96"/>
        <v>-1.0079894318480611</v>
      </c>
      <c r="ABR16" s="43">
        <f t="shared" ca="1" si="96"/>
        <v>1.8322721140815297</v>
      </c>
      <c r="ABS16" s="43">
        <f t="shared" ca="1" si="97"/>
        <v>2.1303093362734344</v>
      </c>
      <c r="ABT16" s="43">
        <f t="shared" ca="1" si="97"/>
        <v>-0.6188420039318181</v>
      </c>
      <c r="ABU16" s="43">
        <f t="shared" ca="1" si="97"/>
        <v>0.46785566795384614</v>
      </c>
      <c r="ABV16" s="43">
        <f t="shared" ca="1" si="97"/>
        <v>2.0271959745573507</v>
      </c>
      <c r="ABW16" s="43">
        <f t="shared" ca="1" si="97"/>
        <v>1.3954202484638301</v>
      </c>
      <c r="ABX16" s="43">
        <f t="shared" ca="1" si="97"/>
        <v>1.7865741912970083</v>
      </c>
      <c r="ABY16" s="43">
        <f t="shared" ca="1" si="97"/>
        <v>3.0529776496298955E-2</v>
      </c>
      <c r="ABZ16" s="43">
        <f t="shared" ca="1" si="97"/>
        <v>-0.19408064729938523</v>
      </c>
      <c r="ACA16" s="43">
        <f t="shared" ca="1" si="97"/>
        <v>0.1330069520477245</v>
      </c>
      <c r="ACB16" s="43">
        <f t="shared" ca="1" si="97"/>
        <v>1.1152432689146798</v>
      </c>
      <c r="ACC16" s="43">
        <f t="shared" ca="1" si="97"/>
        <v>1.5901181140473999</v>
      </c>
      <c r="ACD16" s="43">
        <f t="shared" ca="1" si="97"/>
        <v>0.13401033154442965</v>
      </c>
      <c r="ACE16" s="43">
        <f t="shared" ca="1" si="97"/>
        <v>0.50692537238528912</v>
      </c>
      <c r="ACF16" s="43">
        <f t="shared" ca="1" si="97"/>
        <v>2.0970354706391614</v>
      </c>
      <c r="ACG16" s="43">
        <f t="shared" ca="1" si="97"/>
        <v>-2.367811616931824</v>
      </c>
      <c r="ACH16" s="43">
        <f t="shared" ca="1" si="97"/>
        <v>0.28145297595883989</v>
      </c>
      <c r="ACI16" s="43">
        <f t="shared" ca="1" si="97"/>
        <v>0.47108893106916871</v>
      </c>
      <c r="ACJ16" s="43">
        <f t="shared" ca="1" si="97"/>
        <v>1.4977241737197819</v>
      </c>
      <c r="ACK16" s="43">
        <f t="shared" ca="1" si="97"/>
        <v>0.87795287977280589</v>
      </c>
      <c r="ACL16" s="43">
        <f t="shared" ca="1" si="97"/>
        <v>0.4607326858001084</v>
      </c>
      <c r="ACM16" s="43">
        <f t="shared" ca="1" si="97"/>
        <v>0.54364184293419959</v>
      </c>
      <c r="ACN16" s="43">
        <f t="shared" ca="1" si="97"/>
        <v>0.72794663147158434</v>
      </c>
      <c r="ACO16" s="43">
        <f t="shared" ca="1" si="97"/>
        <v>-0.50157889458649341</v>
      </c>
      <c r="ACP16" s="43">
        <f t="shared" ca="1" si="97"/>
        <v>0.48574292115907558</v>
      </c>
      <c r="ACQ16" s="43">
        <f t="shared" ca="1" si="97"/>
        <v>2.2641499110486105</v>
      </c>
      <c r="ACR16" s="43">
        <f t="shared" ca="1" si="97"/>
        <v>2.0479602178811183</v>
      </c>
      <c r="ACS16" s="43">
        <f t="shared" ca="1" si="97"/>
        <v>1.9529532397052312</v>
      </c>
      <c r="ACT16" s="43">
        <f t="shared" ca="1" si="97"/>
        <v>1.4625344399272275</v>
      </c>
      <c r="ACU16" s="43">
        <f t="shared" ca="1" si="97"/>
        <v>-0.41017091254656601</v>
      </c>
      <c r="ACV16" s="43">
        <f t="shared" ca="1" si="97"/>
        <v>0.9652101079052543</v>
      </c>
      <c r="ACW16" s="43">
        <f t="shared" ca="1" si="97"/>
        <v>1.3525827415004608</v>
      </c>
      <c r="ACX16" s="43">
        <f t="shared" ca="1" si="97"/>
        <v>2.6146439351557516</v>
      </c>
      <c r="ACY16" s="43">
        <f t="shared" ca="1" si="97"/>
        <v>0.46550845195180968</v>
      </c>
      <c r="ACZ16" s="43">
        <f t="shared" ca="1" si="97"/>
        <v>0.92352878541168837</v>
      </c>
      <c r="ADA16" s="43">
        <f t="shared" ca="1" si="97"/>
        <v>0.89206238929012682</v>
      </c>
      <c r="ADB16" s="43">
        <f t="shared" ca="1" si="97"/>
        <v>1.2551742435194955</v>
      </c>
      <c r="ADC16" s="43">
        <f t="shared" ca="1" si="97"/>
        <v>0.50036051559506123</v>
      </c>
      <c r="ADD16" s="43">
        <f t="shared" ca="1" si="97"/>
        <v>1.0948869013401532</v>
      </c>
      <c r="ADE16" s="43">
        <f t="shared" ca="1" si="97"/>
        <v>2.9680995858719541</v>
      </c>
      <c r="ADF16" s="43">
        <f t="shared" ca="1" si="97"/>
        <v>-0.59222344821998196</v>
      </c>
      <c r="ADG16" s="43">
        <f t="shared" ca="1" si="97"/>
        <v>1.7039555601485372</v>
      </c>
      <c r="ADH16" s="43">
        <f t="shared" ca="1" si="97"/>
        <v>0.82972103830028843</v>
      </c>
      <c r="ADI16" s="43">
        <f t="shared" ca="1" si="97"/>
        <v>2.5509287336087381</v>
      </c>
      <c r="ADJ16" s="43">
        <f t="shared" ca="1" si="97"/>
        <v>-1.0461070919330666</v>
      </c>
      <c r="ADK16" s="43">
        <f t="shared" ca="1" si="97"/>
        <v>0.76618455029045929</v>
      </c>
      <c r="ADL16" s="43">
        <f t="shared" ca="1" si="97"/>
        <v>0.29778359757640227</v>
      </c>
      <c r="ADM16" s="43">
        <f t="shared" ca="1" si="97"/>
        <v>4.0781451854202122E-2</v>
      </c>
      <c r="ADN16" s="43">
        <f t="shared" ca="1" si="97"/>
        <v>3.612536968744311</v>
      </c>
      <c r="ADO16" s="43">
        <f t="shared" ca="1" si="97"/>
        <v>3.8237444958458693</v>
      </c>
      <c r="ADP16" s="43">
        <f t="shared" ca="1" si="97"/>
        <v>2.5624011584634721</v>
      </c>
      <c r="ADQ16" s="43">
        <f t="shared" ca="1" si="97"/>
        <v>0.83241117790357921</v>
      </c>
      <c r="ADR16" s="43">
        <f t="shared" ca="1" si="97"/>
        <v>2.9350834220871773</v>
      </c>
      <c r="ADS16" s="43">
        <f t="shared" ca="1" si="97"/>
        <v>0.71593068303540819</v>
      </c>
      <c r="ADT16" s="43">
        <f t="shared" ca="1" si="97"/>
        <v>-1.0621864820955285</v>
      </c>
      <c r="ADU16" s="43">
        <f t="shared" ca="1" si="97"/>
        <v>0.93555272016250624</v>
      </c>
      <c r="ADV16" s="43">
        <f t="shared" ca="1" si="97"/>
        <v>1.3366922856498686</v>
      </c>
      <c r="ADW16" s="43">
        <f t="shared" ca="1" si="97"/>
        <v>-0.21661009407406229</v>
      </c>
      <c r="ADX16" s="43">
        <f t="shared" ca="1" si="97"/>
        <v>2.93721833938003</v>
      </c>
      <c r="ADY16" s="43">
        <f t="shared" ca="1" si="97"/>
        <v>1.9166615785470429</v>
      </c>
      <c r="ADZ16" s="43">
        <f t="shared" ca="1" si="97"/>
        <v>0.2416397950879946</v>
      </c>
      <c r="AEA16" s="43">
        <f t="shared" ca="1" si="97"/>
        <v>1.0528258635509333</v>
      </c>
      <c r="AEB16" s="43">
        <f t="shared" ca="1" si="97"/>
        <v>0.49609439964469926</v>
      </c>
      <c r="AEC16" s="43">
        <f t="shared" ca="1" si="97"/>
        <v>0.38064816007981095</v>
      </c>
      <c r="AED16" s="43">
        <f t="shared" ca="1" si="97"/>
        <v>1.9408605083312218</v>
      </c>
      <c r="AEE16" s="43">
        <f t="shared" ca="1" si="98"/>
        <v>-0.5127252530458537</v>
      </c>
      <c r="AEF16" s="43">
        <f t="shared" ca="1" si="98"/>
        <v>1.8050467726368895</v>
      </c>
      <c r="AEG16" s="43">
        <f t="shared" ca="1" si="98"/>
        <v>1.6173503109378018</v>
      </c>
      <c r="AEH16" s="43">
        <f t="shared" ca="1" si="98"/>
        <v>1.1198275462982605</v>
      </c>
      <c r="AEI16" s="43">
        <f t="shared" ca="1" si="98"/>
        <v>-0.42339155062108036</v>
      </c>
      <c r="AEJ16" s="43">
        <f t="shared" ca="1" si="98"/>
        <v>1.3894596236923709</v>
      </c>
      <c r="AEK16" s="43">
        <f t="shared" ca="1" si="98"/>
        <v>-0.1509239556001063</v>
      </c>
      <c r="AEL16" s="43">
        <f t="shared" ca="1" si="98"/>
        <v>1.2217694509923598</v>
      </c>
      <c r="AEM16" s="43">
        <f t="shared" ca="1" si="98"/>
        <v>0.36900622276824602</v>
      </c>
      <c r="AEN16" s="43">
        <f t="shared" ca="1" si="98"/>
        <v>0.65873844491511679</v>
      </c>
      <c r="AEO16" s="43">
        <f t="shared" ca="1" si="98"/>
        <v>1.6360670391959855</v>
      </c>
      <c r="AEP16" s="43">
        <f t="shared" ca="1" si="98"/>
        <v>1.3889015785165635</v>
      </c>
      <c r="AEQ16" s="43">
        <f t="shared" ca="1" si="98"/>
        <v>-7.1243777272027131E-2</v>
      </c>
      <c r="AER16" s="43">
        <f t="shared" ca="1" si="98"/>
        <v>0.97758933345589505</v>
      </c>
      <c r="AES16" s="43">
        <f t="shared" ca="1" si="98"/>
        <v>1.365689573961852</v>
      </c>
      <c r="AET16" s="43">
        <f t="shared" ca="1" si="98"/>
        <v>0.98140659398618757</v>
      </c>
      <c r="AEU16" s="43">
        <f t="shared" ca="1" si="98"/>
        <v>2.3263436440377498</v>
      </c>
      <c r="AEV16" s="43">
        <f t="shared" ca="1" si="98"/>
        <v>0.3246434635558989</v>
      </c>
      <c r="AEW16" s="43">
        <f t="shared" ca="1" si="98"/>
        <v>1.2496053591534739</v>
      </c>
      <c r="AEX16" s="43">
        <f t="shared" ca="1" si="98"/>
        <v>-0.45624438844299653</v>
      </c>
      <c r="AEY16" s="43">
        <f t="shared" ca="1" si="98"/>
        <v>0.62514178331344694</v>
      </c>
      <c r="AEZ16" s="43">
        <f t="shared" ca="1" si="98"/>
        <v>1.2723607205205547</v>
      </c>
      <c r="AFA16" s="43">
        <f t="shared" ca="1" si="98"/>
        <v>1.1490730221975476</v>
      </c>
      <c r="AFB16" s="43">
        <f t="shared" ca="1" si="98"/>
        <v>1.2123335676239184</v>
      </c>
      <c r="AFC16" s="43">
        <f t="shared" ca="1" si="98"/>
        <v>-0.82388147183643223</v>
      </c>
      <c r="AFD16" s="43">
        <f t="shared" ca="1" si="98"/>
        <v>0.88874605464941447</v>
      </c>
      <c r="AFE16" s="43">
        <f t="shared" ca="1" si="98"/>
        <v>-0.21120473970691989</v>
      </c>
      <c r="AFF16" s="43">
        <f t="shared" ca="1" si="98"/>
        <v>1.5345259899516277</v>
      </c>
      <c r="AFG16" s="43">
        <f t="shared" ca="1" si="98"/>
        <v>0.49238080738182577</v>
      </c>
      <c r="AFH16" s="43">
        <f t="shared" ca="1" si="98"/>
        <v>0.29183157310348495</v>
      </c>
      <c r="AFI16" s="43">
        <f t="shared" ca="1" si="98"/>
        <v>1.9499828365179639</v>
      </c>
      <c r="AFJ16" s="43">
        <f t="shared" ca="1" si="98"/>
        <v>1.7378459149103713</v>
      </c>
      <c r="AFK16" s="43">
        <f t="shared" ca="1" si="98"/>
        <v>1.1541708141447427</v>
      </c>
      <c r="AFL16" s="43">
        <f t="shared" ca="1" si="98"/>
        <v>0.64364682063237277</v>
      </c>
      <c r="AFM16" s="43">
        <f t="shared" ca="1" si="98"/>
        <v>1.2247831917668828</v>
      </c>
      <c r="AFN16" s="43">
        <f t="shared" ca="1" si="98"/>
        <v>3.1272167367642503</v>
      </c>
      <c r="AFO16" s="43">
        <f t="shared" ca="1" si="98"/>
        <v>0.96769464635993363</v>
      </c>
      <c r="AFP16" s="43">
        <f t="shared" ca="1" si="98"/>
        <v>-0.57016124415986758</v>
      </c>
      <c r="AFQ16" s="43">
        <f t="shared" ca="1" si="98"/>
        <v>-0.12027494933925276</v>
      </c>
      <c r="AFR16" s="43">
        <f t="shared" ca="1" si="98"/>
        <v>-5.2723613738780983E-3</v>
      </c>
      <c r="AFS16" s="43">
        <f t="shared" ca="1" si="98"/>
        <v>1.54950224449663</v>
      </c>
      <c r="AFT16" s="43">
        <f t="shared" ca="1" si="98"/>
        <v>1.438526474058512</v>
      </c>
      <c r="AFU16" s="43">
        <f t="shared" ca="1" si="98"/>
        <v>2.4702439864382573</v>
      </c>
      <c r="AFV16" s="43">
        <f t="shared" ca="1" si="98"/>
        <v>1.593749563211277</v>
      </c>
      <c r="AFW16" s="43">
        <f t="shared" ca="1" si="98"/>
        <v>2.5088657950570505</v>
      </c>
      <c r="AFX16" s="43">
        <f t="shared" ca="1" si="98"/>
        <v>-0.62265092579929315</v>
      </c>
      <c r="AFY16" s="43">
        <f t="shared" ca="1" si="98"/>
        <v>1.7801958642556064</v>
      </c>
      <c r="AFZ16" s="43">
        <f t="shared" ca="1" si="98"/>
        <v>-0.84405430416028104</v>
      </c>
      <c r="AGA16" s="43">
        <f t="shared" ca="1" si="98"/>
        <v>0.44973967841378693</v>
      </c>
      <c r="AGB16" s="43">
        <f t="shared" ca="1" si="98"/>
        <v>-0.11059880724642612</v>
      </c>
      <c r="AGC16" s="43">
        <f t="shared" ca="1" si="98"/>
        <v>1.2569699389853088</v>
      </c>
      <c r="AGD16" s="43">
        <f t="shared" ca="1" si="98"/>
        <v>2.439499774246106</v>
      </c>
      <c r="AGE16" s="43">
        <f t="shared" ca="1" si="98"/>
        <v>0.42860435952923748</v>
      </c>
      <c r="AGF16" s="43">
        <f t="shared" ca="1" si="98"/>
        <v>0.11330834374803633</v>
      </c>
      <c r="AGG16" s="43">
        <f t="shared" ca="1" si="98"/>
        <v>0.66274706582337872</v>
      </c>
      <c r="AGH16" s="43">
        <f t="shared" ca="1" si="98"/>
        <v>2.1306013791457992</v>
      </c>
      <c r="AGI16" s="43">
        <f t="shared" ca="1" si="98"/>
        <v>1.5729377058890663</v>
      </c>
      <c r="AGJ16" s="43">
        <f t="shared" ca="1" si="98"/>
        <v>2.4144113685435888</v>
      </c>
      <c r="AGK16" s="43">
        <f t="shared" ca="1" si="98"/>
        <v>1.8756515978928423</v>
      </c>
      <c r="AGL16" s="43">
        <f t="shared" ca="1" si="98"/>
        <v>1.1110241807797552</v>
      </c>
      <c r="AGM16" s="43">
        <f t="shared" ca="1" si="98"/>
        <v>1.7165016171883922</v>
      </c>
      <c r="AGN16" s="43">
        <f t="shared" ca="1" si="98"/>
        <v>1.1735052573318911</v>
      </c>
      <c r="AGO16" s="43">
        <f t="shared" ca="1" si="98"/>
        <v>2.3979720559828488</v>
      </c>
      <c r="AGP16" s="43">
        <f t="shared" ca="1" si="98"/>
        <v>1.1264412953505978</v>
      </c>
      <c r="AGQ16" s="43">
        <f t="shared" ca="1" si="99"/>
        <v>0.49269599072873504</v>
      </c>
      <c r="AGR16" s="43">
        <f t="shared" ca="1" si="99"/>
        <v>2.0112515611255346</v>
      </c>
      <c r="AGS16" s="43">
        <f t="shared" ca="1" si="99"/>
        <v>1.58846290267938</v>
      </c>
      <c r="AGT16" s="43">
        <f t="shared" ca="1" si="99"/>
        <v>0.8622002696532558</v>
      </c>
      <c r="AGU16" s="43">
        <f t="shared" ca="1" si="99"/>
        <v>1.4941508433539958</v>
      </c>
      <c r="AGV16" s="43">
        <f t="shared" ca="1" si="99"/>
        <v>1.2829138240741953</v>
      </c>
      <c r="AGW16" s="43">
        <f t="shared" ca="1" si="99"/>
        <v>0.36854889832518323</v>
      </c>
      <c r="AGX16" s="43">
        <f t="shared" ca="1" si="99"/>
        <v>2.5079492920916802</v>
      </c>
      <c r="AGY16" s="43">
        <f t="shared" ca="1" si="99"/>
        <v>1.2131705916078874</v>
      </c>
      <c r="AGZ16" s="43">
        <f t="shared" ca="1" si="99"/>
        <v>0.70199771239383923</v>
      </c>
      <c r="AHA16" s="43">
        <f t="shared" ca="1" si="99"/>
        <v>1.9809438968008448</v>
      </c>
      <c r="AHB16" s="43">
        <f t="shared" ca="1" si="99"/>
        <v>-0.11379253455154092</v>
      </c>
      <c r="AHC16" s="43">
        <f t="shared" ca="1" si="99"/>
        <v>0.84618349858521336</v>
      </c>
      <c r="AHD16" s="43">
        <f t="shared" ca="1" si="99"/>
        <v>1.1430077618039669</v>
      </c>
      <c r="AHE16" s="43">
        <f t="shared" ca="1" si="99"/>
        <v>0.57661038548607846</v>
      </c>
      <c r="AHF16" s="43">
        <f t="shared" ca="1" si="99"/>
        <v>0.93723620219196424</v>
      </c>
      <c r="AHG16" s="43">
        <f t="shared" ca="1" si="99"/>
        <v>0.6979703903378639</v>
      </c>
      <c r="AHH16" s="43">
        <f t="shared" ca="1" si="99"/>
        <v>-1.2077563855143509</v>
      </c>
      <c r="AHI16" s="43">
        <f t="shared" ca="1" si="99"/>
        <v>0.70424961884287185</v>
      </c>
      <c r="AHJ16" s="43">
        <f t="shared" ca="1" si="99"/>
        <v>1.860542883799486</v>
      </c>
      <c r="AHK16" s="43">
        <f t="shared" ca="1" si="99"/>
        <v>0.53349692915750868</v>
      </c>
      <c r="AHL16" s="43">
        <f t="shared" ca="1" si="99"/>
        <v>1.6449258047188309</v>
      </c>
      <c r="AHM16" s="43">
        <f t="shared" ca="1" si="99"/>
        <v>1.845692179756385</v>
      </c>
      <c r="AHN16" s="43">
        <f t="shared" ca="1" si="99"/>
        <v>1.3181825523610691</v>
      </c>
      <c r="AHO16" s="43">
        <f t="shared" ca="1" si="99"/>
        <v>1.1575236339583348</v>
      </c>
      <c r="AHP16" s="43">
        <f t="shared" ca="1" si="99"/>
        <v>1.2386705307779851</v>
      </c>
      <c r="AHQ16" s="43">
        <f t="shared" ca="1" si="99"/>
        <v>2.2955309514210303</v>
      </c>
      <c r="AHR16" s="43">
        <f t="shared" ca="1" si="99"/>
        <v>-0.5089583163546425</v>
      </c>
      <c r="AHS16" s="43">
        <f t="shared" ca="1" si="99"/>
        <v>1.8909686433054773</v>
      </c>
      <c r="AHT16" s="43">
        <f t="shared" ca="1" si="99"/>
        <v>1.9012711903252506</v>
      </c>
      <c r="AHU16" s="43">
        <f t="shared" ca="1" si="99"/>
        <v>1.8844787567253998</v>
      </c>
      <c r="AHV16" s="43">
        <f t="shared" ca="1" si="99"/>
        <v>1.1491305204084816</v>
      </c>
      <c r="AHW16" s="43">
        <f t="shared" ca="1" si="99"/>
        <v>2.45076281533811</v>
      </c>
      <c r="AHX16" s="43">
        <f t="shared" ca="1" si="99"/>
        <v>0.1177022584853622</v>
      </c>
      <c r="AHY16" s="43">
        <f t="shared" ca="1" si="99"/>
        <v>-0.26974751842610911</v>
      </c>
      <c r="AHZ16" s="43">
        <f t="shared" ca="1" si="99"/>
        <v>0.97065943973967006</v>
      </c>
      <c r="AIA16" s="43">
        <f t="shared" ca="1" si="99"/>
        <v>1.2299051989669758</v>
      </c>
      <c r="AIB16" s="43">
        <f t="shared" ca="1" si="99"/>
        <v>3.1777890708602623</v>
      </c>
      <c r="AIC16" s="43">
        <f t="shared" ca="1" si="99"/>
        <v>1.2097002248251127</v>
      </c>
      <c r="AID16" s="43">
        <f t="shared" ca="1" si="99"/>
        <v>1.7118018680644385</v>
      </c>
      <c r="AIE16" s="43">
        <f t="shared" ca="1" si="99"/>
        <v>1.4430483271671135</v>
      </c>
      <c r="AIF16" s="43">
        <f t="shared" ca="1" si="99"/>
        <v>0.20815458221469718</v>
      </c>
      <c r="AIG16" s="43">
        <f t="shared" ca="1" si="99"/>
        <v>1.950611866001712</v>
      </c>
      <c r="AIH16" s="43">
        <f t="shared" ca="1" si="99"/>
        <v>-0.42366380375387869</v>
      </c>
      <c r="AII16" s="43">
        <f t="shared" ca="1" si="99"/>
        <v>1.4473952496080877</v>
      </c>
      <c r="AIJ16" s="43">
        <f t="shared" ca="1" si="99"/>
        <v>-0.41561818791538152</v>
      </c>
      <c r="AIK16" s="43">
        <f t="shared" ca="1" si="99"/>
        <v>0.58399128146501522</v>
      </c>
      <c r="AIL16" s="43">
        <f t="shared" ca="1" si="99"/>
        <v>-0.73495542573163553</v>
      </c>
      <c r="AIM16" s="43">
        <f t="shared" ca="1" si="99"/>
        <v>0.16300296273966997</v>
      </c>
      <c r="AIN16" s="43">
        <f t="shared" ca="1" si="99"/>
        <v>1.2109457592502131</v>
      </c>
      <c r="AIO16" s="43">
        <f t="shared" ca="1" si="99"/>
        <v>-0.86340313610194408</v>
      </c>
      <c r="AIP16" s="43">
        <f t="shared" ca="1" si="99"/>
        <v>-0.15381576064854641</v>
      </c>
      <c r="AIQ16" s="43">
        <f t="shared" ca="1" si="99"/>
        <v>1.2209271820360779</v>
      </c>
      <c r="AIR16" s="43">
        <f t="shared" ca="1" si="99"/>
        <v>2.7832291325148888</v>
      </c>
      <c r="AIS16" s="43">
        <f t="shared" ca="1" si="99"/>
        <v>4.1348052849094485E-2</v>
      </c>
      <c r="AIT16" s="43">
        <f t="shared" ca="1" si="99"/>
        <v>1.4198401521112995</v>
      </c>
      <c r="AIU16" s="43">
        <f t="shared" ca="1" si="99"/>
        <v>0.76854888909337593</v>
      </c>
      <c r="AIV16" s="43">
        <f t="shared" ca="1" si="99"/>
        <v>-1.7483933351595913</v>
      </c>
      <c r="AIW16" s="43">
        <f t="shared" ca="1" si="99"/>
        <v>2.2559701430087937</v>
      </c>
      <c r="AIX16" s="43">
        <f t="shared" ca="1" si="99"/>
        <v>0.59672970743612441</v>
      </c>
      <c r="AIY16" s="43">
        <f t="shared" ca="1" si="99"/>
        <v>1.6388003238231699</v>
      </c>
      <c r="AIZ16" s="43">
        <f t="shared" ca="1" si="99"/>
        <v>0.1543399635065158</v>
      </c>
      <c r="AJA16" s="43">
        <f t="shared" ca="1" si="99"/>
        <v>2.8378808198095409</v>
      </c>
      <c r="AJB16" s="43">
        <f t="shared" ca="1" si="99"/>
        <v>-0.22154367354934457</v>
      </c>
      <c r="AJC16" s="43">
        <f t="shared" ca="1" si="100"/>
        <v>2.434555990275399</v>
      </c>
      <c r="AJD16" s="43">
        <f t="shared" ca="1" si="100"/>
        <v>-0.14203237676555336</v>
      </c>
      <c r="AJE16" s="43">
        <f t="shared" ca="1" si="100"/>
        <v>1.361203115981545</v>
      </c>
      <c r="AJF16" s="43">
        <f t="shared" ca="1" si="100"/>
        <v>1.8572282131486022</v>
      </c>
      <c r="AJG16" s="43">
        <f t="shared" ca="1" si="100"/>
        <v>-0.83111394680778949</v>
      </c>
      <c r="AJH16" s="43">
        <f t="shared" ca="1" si="100"/>
        <v>3.4595166997383386</v>
      </c>
      <c r="AJI16" s="43">
        <f t="shared" ca="1" si="100"/>
        <v>1.5605424315948218</v>
      </c>
      <c r="AJJ16" s="43">
        <f t="shared" ca="1" si="100"/>
        <v>-0.77411352565078362</v>
      </c>
      <c r="AJK16" s="43">
        <f t="shared" ca="1" si="100"/>
        <v>2.9957872828173846</v>
      </c>
      <c r="AJL16" s="43">
        <f t="shared" ca="1" si="100"/>
        <v>3.8163888595454942E-3</v>
      </c>
      <c r="AJM16" s="43">
        <f t="shared" ca="1" si="100"/>
        <v>1.8391352366654483</v>
      </c>
      <c r="AJN16" s="43">
        <f t="shared" ca="1" si="100"/>
        <v>1.4858366359514932</v>
      </c>
      <c r="AJO16" s="43">
        <f t="shared" ca="1" si="100"/>
        <v>1.2689782812307961</v>
      </c>
      <c r="AJP16" s="43">
        <f t="shared" ca="1" si="100"/>
        <v>-8.4644648472879336E-2</v>
      </c>
      <c r="AJQ16" s="43">
        <f t="shared" ca="1" si="100"/>
        <v>-1.6704401942501668</v>
      </c>
      <c r="AJR16" s="43">
        <f t="shared" ca="1" si="100"/>
        <v>0.43801545257595331</v>
      </c>
      <c r="AJS16" s="43">
        <f t="shared" ca="1" si="100"/>
        <v>-0.55978496896789309</v>
      </c>
      <c r="AJT16" s="43">
        <f t="shared" ca="1" si="100"/>
        <v>-0.3963624235319112</v>
      </c>
      <c r="AJU16" s="43">
        <f t="shared" ca="1" si="100"/>
        <v>-0.10109788584686785</v>
      </c>
      <c r="AJV16" s="43">
        <f t="shared" ca="1" si="100"/>
        <v>1.1986617753283628</v>
      </c>
      <c r="AJW16" s="43">
        <f t="shared" ca="1" si="100"/>
        <v>2.1267263217029204</v>
      </c>
      <c r="AJX16" s="43">
        <f t="shared" ca="1" si="100"/>
        <v>6.3852465492212018E-2</v>
      </c>
      <c r="AJY16" s="43">
        <f t="shared" ca="1" si="100"/>
        <v>1.4427114359928237</v>
      </c>
      <c r="AJZ16" s="43">
        <f t="shared" ca="1" si="100"/>
        <v>1.7719228759044652</v>
      </c>
      <c r="AKA16" s="43">
        <f t="shared" ca="1" si="100"/>
        <v>0.3581703361704538</v>
      </c>
      <c r="AKB16" s="43">
        <f t="shared" ca="1" si="100"/>
        <v>3.4350777150297525</v>
      </c>
      <c r="AKC16" s="43">
        <f t="shared" ca="1" si="100"/>
        <v>0.60156577791983867</v>
      </c>
      <c r="AKD16" s="43">
        <f t="shared" ca="1" si="100"/>
        <v>-0.24479752145054023</v>
      </c>
      <c r="AKE16" s="43">
        <f t="shared" ca="1" si="100"/>
        <v>2.4877074037102886</v>
      </c>
      <c r="AKF16" s="43">
        <f t="shared" ca="1" si="100"/>
        <v>1.1735011485295899</v>
      </c>
      <c r="AKG16" s="43">
        <f t="shared" ca="1" si="100"/>
        <v>1.6876935732511358</v>
      </c>
      <c r="AKH16" s="43">
        <f t="shared" ca="1" si="100"/>
        <v>0.43655367795424072</v>
      </c>
      <c r="AKI16" s="43">
        <f t="shared" ca="1" si="100"/>
        <v>1.2995865133725728</v>
      </c>
      <c r="AKJ16" s="43">
        <f t="shared" ca="1" si="100"/>
        <v>2.3025580899447071</v>
      </c>
      <c r="AKK16" s="43">
        <f t="shared" ca="1" si="100"/>
        <v>1.7707498262209389</v>
      </c>
      <c r="AKL16" s="43">
        <f t="shared" ca="1" si="100"/>
        <v>3.1437896305561468</v>
      </c>
      <c r="AKM16" s="43">
        <f t="shared" ca="1" si="100"/>
        <v>0.69413023229209836</v>
      </c>
      <c r="AKN16" s="43">
        <f t="shared" ca="1" si="100"/>
        <v>0.47829677784396862</v>
      </c>
      <c r="AKO16" s="43">
        <f t="shared" ca="1" si="100"/>
        <v>2.4320023285130228</v>
      </c>
      <c r="AKP16" s="43">
        <f t="shared" ca="1" si="100"/>
        <v>0.44667198715358269</v>
      </c>
      <c r="AKQ16" s="43">
        <f t="shared" ca="1" si="100"/>
        <v>0.54271079157209556</v>
      </c>
      <c r="AKR16" s="43">
        <f t="shared" ca="1" si="100"/>
        <v>0.74316828790497436</v>
      </c>
      <c r="AKS16" s="43">
        <f t="shared" ca="1" si="100"/>
        <v>1.2800597962024434</v>
      </c>
      <c r="AKT16" s="43">
        <f t="shared" ca="1" si="100"/>
        <v>1.3241117608450106</v>
      </c>
      <c r="AKU16" s="43">
        <f t="shared" ca="1" si="100"/>
        <v>0.84980857391171871</v>
      </c>
      <c r="AKV16" s="43">
        <f t="shared" ca="1" si="100"/>
        <v>1.8438777471397474</v>
      </c>
      <c r="AKW16" s="43">
        <f t="shared" ca="1" si="100"/>
        <v>2.2718995580312322</v>
      </c>
      <c r="AKX16" s="43">
        <f t="shared" ca="1" si="100"/>
        <v>0.61394937178612197</v>
      </c>
      <c r="AKY16" s="43">
        <f t="shared" ca="1" si="100"/>
        <v>-0.29841412686903501</v>
      </c>
      <c r="AKZ16" s="43">
        <f t="shared" ca="1" si="100"/>
        <v>-0.65405408689983635</v>
      </c>
      <c r="ALA16" s="43">
        <f t="shared" ca="1" si="100"/>
        <v>0.47791379814729573</v>
      </c>
      <c r="ALB16" s="43">
        <f t="shared" ca="1" si="100"/>
        <v>0.50924561788192579</v>
      </c>
      <c r="ALC16" s="43">
        <f t="shared" ca="1" si="100"/>
        <v>1.292844106934087</v>
      </c>
      <c r="ALD16" s="43">
        <f t="shared" ca="1" si="100"/>
        <v>1.3361708593782775</v>
      </c>
      <c r="ALE16" s="43">
        <f t="shared" ca="1" si="100"/>
        <v>0.34095125318328523</v>
      </c>
      <c r="ALF16" s="43">
        <f t="shared" ca="1" si="100"/>
        <v>1.2409312423306766</v>
      </c>
      <c r="ALG16" s="43">
        <f t="shared" ca="1" si="100"/>
        <v>0.28913310224957134</v>
      </c>
      <c r="ALH16" s="43">
        <f t="shared" ca="1" si="100"/>
        <v>2.0133414011572128</v>
      </c>
      <c r="ALI16" s="43">
        <f t="shared" ca="1" si="100"/>
        <v>1.0652492786991614</v>
      </c>
      <c r="ALJ16" s="43">
        <f t="shared" ca="1" si="100"/>
        <v>-0.13087306983495295</v>
      </c>
      <c r="ALK16" s="43">
        <f t="shared" ca="1" si="100"/>
        <v>1.6570579883505063</v>
      </c>
      <c r="ALL16" s="43">
        <f t="shared" ca="1" si="100"/>
        <v>1.1795633630651672</v>
      </c>
      <c r="ALM16" s="43">
        <f t="shared" ca="1" si="100"/>
        <v>1.7899528978074268</v>
      </c>
      <c r="ALN16" s="43">
        <f t="shared" ca="1" si="100"/>
        <v>1.1862697388930559</v>
      </c>
      <c r="ALO16" s="43">
        <f t="shared" ca="1" si="101"/>
        <v>2.4564167459399053</v>
      </c>
      <c r="ALP16" s="43">
        <f t="shared" ca="1" si="101"/>
        <v>-0.55538263889407857</v>
      </c>
      <c r="ALQ16" s="43">
        <f t="shared" ca="1" si="101"/>
        <v>2.6683975505779243</v>
      </c>
      <c r="ALR16" s="43">
        <f t="shared" ca="1" si="101"/>
        <v>0.92458489572792246</v>
      </c>
    </row>
    <row r="17" spans="1:1006" x14ac:dyDescent="0.25">
      <c r="A17">
        <f t="shared" si="104"/>
        <v>4</v>
      </c>
      <c r="B17" s="4" t="s">
        <v>0</v>
      </c>
      <c r="C17" s="2">
        <v>1</v>
      </c>
      <c r="D17" s="16">
        <v>1</v>
      </c>
      <c r="E17" s="17">
        <f t="shared" si="102"/>
        <v>1</v>
      </c>
      <c r="G17" s="42">
        <f t="shared" ca="1" si="103"/>
        <v>1.1569769433964416</v>
      </c>
      <c r="H17" s="43">
        <f t="shared" ca="1" si="84"/>
        <v>0.37163424886937213</v>
      </c>
      <c r="I17" s="43">
        <f t="shared" ca="1" si="84"/>
        <v>-1.321910375341679</v>
      </c>
      <c r="J17" s="43">
        <f t="shared" ca="1" si="84"/>
        <v>0.94813874034723056</v>
      </c>
      <c r="K17" s="43">
        <f t="shared" ca="1" si="84"/>
        <v>0.55953641882259597</v>
      </c>
      <c r="L17" s="43">
        <f t="shared" ca="1" si="84"/>
        <v>1.160812548525239</v>
      </c>
      <c r="M17" s="43">
        <f t="shared" ca="1" si="84"/>
        <v>1.6675052900126504</v>
      </c>
      <c r="N17" s="43">
        <f t="shared" ca="1" si="84"/>
        <v>0.97146442953171686</v>
      </c>
      <c r="O17" s="43">
        <f t="shared" ca="1" si="84"/>
        <v>1.0842244050136656</v>
      </c>
      <c r="P17" s="43">
        <f t="shared" ca="1" si="84"/>
        <v>-0.73372520312274037</v>
      </c>
      <c r="Q17" s="43">
        <f t="shared" ca="1" si="84"/>
        <v>-1.1522615618224186</v>
      </c>
      <c r="R17" s="43">
        <f t="shared" ca="1" si="84"/>
        <v>0.97395549521384983</v>
      </c>
      <c r="S17" s="43">
        <f t="shared" ca="1" si="84"/>
        <v>2.4007769381913704</v>
      </c>
      <c r="T17" s="43">
        <f t="shared" ca="1" si="84"/>
        <v>1.1506935507635014</v>
      </c>
      <c r="U17" s="43">
        <f t="shared" ca="1" si="84"/>
        <v>2.4810698880057362</v>
      </c>
      <c r="V17" s="43">
        <f t="shared" ca="1" si="84"/>
        <v>0.74268136601464718</v>
      </c>
      <c r="W17" s="43">
        <f t="shared" ca="1" si="84"/>
        <v>1.1997813316452919</v>
      </c>
      <c r="X17" s="43">
        <f t="shared" ca="1" si="84"/>
        <v>1.6023036946260119</v>
      </c>
      <c r="Y17" s="43">
        <f t="shared" ca="1" si="84"/>
        <v>7.495170644082394E-2</v>
      </c>
      <c r="Z17" s="43">
        <f t="shared" ca="1" si="85"/>
        <v>-1.4173879235757747E-2</v>
      </c>
      <c r="AA17" s="43">
        <f t="shared" ca="1" si="85"/>
        <v>4.2943965508328463E-2</v>
      </c>
      <c r="AB17" s="43">
        <f t="shared" ca="1" si="85"/>
        <v>0.90226807937014297</v>
      </c>
      <c r="AC17" s="43">
        <f t="shared" ca="1" si="85"/>
        <v>-0.39649678311090941</v>
      </c>
      <c r="AD17" s="43">
        <f t="shared" ca="1" si="85"/>
        <v>1.9714264285114007</v>
      </c>
      <c r="AE17" s="43">
        <f t="shared" ca="1" si="85"/>
        <v>0.36098752672034495</v>
      </c>
      <c r="AF17" s="43">
        <f t="shared" ca="1" si="85"/>
        <v>0.56087134819647932</v>
      </c>
      <c r="AG17" s="43">
        <f t="shared" ca="1" si="85"/>
        <v>1.0446787711639045</v>
      </c>
      <c r="AH17" s="43">
        <f t="shared" ca="1" si="85"/>
        <v>4.4530773288950822</v>
      </c>
      <c r="AI17" s="43">
        <f t="shared" ca="1" si="85"/>
        <v>1.4266245786280267</v>
      </c>
      <c r="AJ17" s="43">
        <f t="shared" ca="1" si="85"/>
        <v>1.9939046356389685</v>
      </c>
      <c r="AK17" s="43">
        <f t="shared" ca="1" si="85"/>
        <v>-0.40588113584536534</v>
      </c>
      <c r="AL17" s="43">
        <f t="shared" ca="1" si="85"/>
        <v>1.914414531225261</v>
      </c>
      <c r="AM17" s="43">
        <f t="shared" ca="1" si="85"/>
        <v>1.4798385929402895</v>
      </c>
      <c r="AN17" s="43">
        <f t="shared" ca="1" si="85"/>
        <v>0.76173579362849908</v>
      </c>
      <c r="AO17" s="43">
        <f t="shared" ca="1" si="85"/>
        <v>3.5893186748342778</v>
      </c>
      <c r="AP17" s="43">
        <f t="shared" ca="1" si="85"/>
        <v>1.435259457077833</v>
      </c>
      <c r="AQ17" s="43">
        <f t="shared" ca="1" si="86"/>
        <v>0.47929047262145241</v>
      </c>
      <c r="AR17" s="43">
        <f t="shared" ca="1" si="86"/>
        <v>1.2515513350727416</v>
      </c>
      <c r="AS17" s="43">
        <f t="shared" ca="1" si="86"/>
        <v>0.49618425390918874</v>
      </c>
      <c r="AT17" s="43">
        <f t="shared" ca="1" si="86"/>
        <v>2.0565379691663912</v>
      </c>
      <c r="AU17" s="43">
        <f t="shared" ca="1" si="86"/>
        <v>1.2294344774011938</v>
      </c>
      <c r="AV17" s="43">
        <f t="shared" ca="1" si="86"/>
        <v>1.5746804713171636</v>
      </c>
      <c r="AW17" s="43">
        <f t="shared" ca="1" si="86"/>
        <v>-5.8087748879257495E-2</v>
      </c>
      <c r="AX17" s="43">
        <f t="shared" ca="1" si="86"/>
        <v>2.2939002211460435</v>
      </c>
      <c r="AY17" s="43">
        <f t="shared" ca="1" si="86"/>
        <v>1.8571629920821739</v>
      </c>
      <c r="AZ17" s="43">
        <f t="shared" ca="1" si="86"/>
        <v>0.38048609794901833</v>
      </c>
      <c r="BA17" s="43">
        <f t="shared" ca="1" si="86"/>
        <v>2.0119337485186017</v>
      </c>
      <c r="BB17" s="43">
        <f t="shared" ca="1" si="86"/>
        <v>0.82204543036535294</v>
      </c>
      <c r="BC17" s="43">
        <f t="shared" ca="1" si="86"/>
        <v>2.1717403958759904</v>
      </c>
      <c r="BD17" s="43">
        <f t="shared" ca="1" si="86"/>
        <v>1.3421302548895799</v>
      </c>
      <c r="BE17" s="43">
        <f t="shared" ca="1" si="86"/>
        <v>0.26191757836331453</v>
      </c>
      <c r="BF17" s="43">
        <f t="shared" ca="1" si="86"/>
        <v>1.8493720015939079</v>
      </c>
      <c r="BG17" s="43">
        <f t="shared" ca="1" si="86"/>
        <v>0.25109943914188282</v>
      </c>
      <c r="BH17" s="43">
        <f t="shared" ca="1" si="86"/>
        <v>0.6337307275707692</v>
      </c>
      <c r="BI17" s="43">
        <f t="shared" ca="1" si="86"/>
        <v>1.9580349662836101</v>
      </c>
      <c r="BJ17" s="43">
        <f t="shared" ca="1" si="86"/>
        <v>-0.65549392098980253</v>
      </c>
      <c r="BK17" s="43">
        <f t="shared" ca="1" si="86"/>
        <v>3.0523626467089238</v>
      </c>
      <c r="BL17" s="43">
        <f t="shared" ca="1" si="86"/>
        <v>1.4342903074657634</v>
      </c>
      <c r="BM17" s="43">
        <f t="shared" ca="1" si="86"/>
        <v>1.7955117222677781</v>
      </c>
      <c r="BN17" s="43">
        <f t="shared" ca="1" si="86"/>
        <v>0.2615980846885243</v>
      </c>
      <c r="BO17" s="43">
        <f t="shared" ca="1" si="86"/>
        <v>1.5996359868466345</v>
      </c>
      <c r="BP17" s="43">
        <f t="shared" ca="1" si="86"/>
        <v>0.80610635846242418</v>
      </c>
      <c r="BQ17" s="43">
        <f t="shared" ca="1" si="86"/>
        <v>-0.333590428794035</v>
      </c>
      <c r="BR17" s="43">
        <f t="shared" ca="1" si="86"/>
        <v>-5.5426012724095086E-2</v>
      </c>
      <c r="BS17" s="43">
        <f t="shared" ca="1" si="86"/>
        <v>1.1327525240410348</v>
      </c>
      <c r="BT17" s="43">
        <f t="shared" ca="1" si="86"/>
        <v>1.0479241793357441</v>
      </c>
      <c r="BU17" s="43">
        <f t="shared" ca="1" si="86"/>
        <v>2.3515921738719623</v>
      </c>
      <c r="BV17" s="43">
        <f t="shared" ca="1" si="86"/>
        <v>2.6250916122261412</v>
      </c>
      <c r="BW17" s="43">
        <f t="shared" ca="1" si="86"/>
        <v>0.48211634368764578</v>
      </c>
      <c r="BX17" s="43">
        <f t="shared" ca="1" si="86"/>
        <v>8.4608491698803578E-2</v>
      </c>
      <c r="BY17" s="43">
        <f t="shared" ca="1" si="86"/>
        <v>1.9900133447196371</v>
      </c>
      <c r="BZ17" s="43">
        <f t="shared" ca="1" si="86"/>
        <v>0.96319442595495686</v>
      </c>
      <c r="CA17" s="43">
        <f t="shared" ca="1" si="86"/>
        <v>0.57264091169904208</v>
      </c>
      <c r="CB17" s="43">
        <f t="shared" ca="1" si="86"/>
        <v>1.3751583031234405</v>
      </c>
      <c r="CC17" s="43">
        <f t="shared" ca="1" si="86"/>
        <v>0.95436642356221035</v>
      </c>
      <c r="CD17" s="43">
        <f t="shared" ca="1" si="86"/>
        <v>-0.63347175710410042</v>
      </c>
      <c r="CE17" s="43">
        <f t="shared" ca="1" si="86"/>
        <v>9.5299044332385119E-2</v>
      </c>
      <c r="CF17" s="43">
        <f t="shared" ca="1" si="86"/>
        <v>2.1562214216776434</v>
      </c>
      <c r="CG17" s="43">
        <f t="shared" ca="1" si="86"/>
        <v>2.6131815476275451</v>
      </c>
      <c r="CH17" s="43">
        <f t="shared" ca="1" si="86"/>
        <v>1.4069436377778319</v>
      </c>
      <c r="CI17" s="43">
        <f t="shared" ca="1" si="86"/>
        <v>1.0789176201677366</v>
      </c>
      <c r="CJ17" s="43">
        <f t="shared" ca="1" si="86"/>
        <v>-1.2026471316897682</v>
      </c>
      <c r="CK17" s="43">
        <f t="shared" ca="1" si="86"/>
        <v>0.57494569923507433</v>
      </c>
      <c r="CL17" s="43">
        <f t="shared" ca="1" si="86"/>
        <v>-0.34024828099714077</v>
      </c>
      <c r="CM17" s="43">
        <f t="shared" ca="1" si="86"/>
        <v>1.9744646936164392</v>
      </c>
      <c r="CN17" s="43">
        <f t="shared" ca="1" si="86"/>
        <v>0.54760909198038243</v>
      </c>
      <c r="CO17" s="43">
        <f t="shared" ca="1" si="86"/>
        <v>0.77878794531879558</v>
      </c>
      <c r="CP17" s="43">
        <f t="shared" ca="1" si="86"/>
        <v>2.9690662545363606</v>
      </c>
      <c r="CQ17" s="43">
        <f t="shared" ca="1" si="86"/>
        <v>-1.0131816700366656</v>
      </c>
      <c r="CR17" s="43">
        <f t="shared" ca="1" si="86"/>
        <v>1.4523653201733902</v>
      </c>
      <c r="CS17" s="43">
        <f t="shared" ca="1" si="86"/>
        <v>1.5393425628379971</v>
      </c>
      <c r="CT17" s="43">
        <f t="shared" ca="1" si="86"/>
        <v>-0.94205088118570068</v>
      </c>
      <c r="CU17" s="43">
        <f t="shared" ca="1" si="86"/>
        <v>0.98047225615913336</v>
      </c>
      <c r="CV17" s="43">
        <f t="shared" ca="1" si="86"/>
        <v>1.1549768517744559</v>
      </c>
      <c r="CW17" s="43">
        <f t="shared" ca="1" si="86"/>
        <v>1.5665308014399943</v>
      </c>
      <c r="CX17" s="43">
        <f t="shared" ca="1" si="86"/>
        <v>7.5178011473240214E-2</v>
      </c>
      <c r="CY17" s="43">
        <f t="shared" ca="1" si="86"/>
        <v>2.4008965908732653</v>
      </c>
      <c r="CZ17" s="43">
        <f t="shared" ca="1" si="86"/>
        <v>0.55745431354387032</v>
      </c>
      <c r="DA17" s="43">
        <f t="shared" ca="1" si="86"/>
        <v>1.9241126077048956</v>
      </c>
      <c r="DB17" s="43">
        <f t="shared" ref="DB17:FM20" ca="1" si="105">_xlfn.NORM.INV(RAND(),$C$3,1)</f>
        <v>1.5875118824421279</v>
      </c>
      <c r="DC17" s="43">
        <f t="shared" ca="1" si="105"/>
        <v>0.90416232602477176</v>
      </c>
      <c r="DD17" s="43">
        <f t="shared" ca="1" si="105"/>
        <v>2.5815966985461847</v>
      </c>
      <c r="DE17" s="43">
        <f t="shared" ca="1" si="105"/>
        <v>1.3247930136959367</v>
      </c>
      <c r="DF17" s="43">
        <f t="shared" ca="1" si="105"/>
        <v>2.5801031999646948</v>
      </c>
      <c r="DG17" s="43">
        <f t="shared" ca="1" si="105"/>
        <v>2.0868304133108357</v>
      </c>
      <c r="DH17" s="43">
        <f t="shared" ca="1" si="105"/>
        <v>-0.53089775505952441</v>
      </c>
      <c r="DI17" s="43">
        <f t="shared" ca="1" si="105"/>
        <v>1.6329329232006777</v>
      </c>
      <c r="DJ17" s="43">
        <f t="shared" ca="1" si="105"/>
        <v>1.166625374953536</v>
      </c>
      <c r="DK17" s="43">
        <f t="shared" ca="1" si="105"/>
        <v>1.3177567662023908</v>
      </c>
      <c r="DL17" s="43">
        <f t="shared" ca="1" si="105"/>
        <v>1.5279280318958537</v>
      </c>
      <c r="DM17" s="43">
        <f t="shared" ca="1" si="105"/>
        <v>0.47960631684470723</v>
      </c>
      <c r="DN17" s="43">
        <f t="shared" ca="1" si="105"/>
        <v>-1.2864086002284854</v>
      </c>
      <c r="DO17" s="43">
        <f t="shared" ca="1" si="105"/>
        <v>1.1005951805308363</v>
      </c>
      <c r="DP17" s="43">
        <f t="shared" ca="1" si="105"/>
        <v>0.94762692761051415</v>
      </c>
      <c r="DQ17" s="43">
        <f t="shared" ca="1" si="105"/>
        <v>0.88689136428937054</v>
      </c>
      <c r="DR17" s="43">
        <f t="shared" ca="1" si="105"/>
        <v>1.087512199222328</v>
      </c>
      <c r="DS17" s="43">
        <f t="shared" ca="1" si="105"/>
        <v>1.0528235375524</v>
      </c>
      <c r="DT17" s="43">
        <f t="shared" ca="1" si="105"/>
        <v>6.9975525657797966E-2</v>
      </c>
      <c r="DU17" s="43">
        <f t="shared" ca="1" si="105"/>
        <v>1.8093287357036887</v>
      </c>
      <c r="DV17" s="43">
        <f t="shared" ca="1" si="105"/>
        <v>0.65079602300185391</v>
      </c>
      <c r="DW17" s="43">
        <f t="shared" ca="1" si="105"/>
        <v>2.0450216107983286</v>
      </c>
      <c r="DX17" s="43">
        <f t="shared" ca="1" si="105"/>
        <v>1.4082561589502958</v>
      </c>
      <c r="DY17" s="43">
        <f t="shared" ca="1" si="105"/>
        <v>0.68245310286970273</v>
      </c>
      <c r="DZ17" s="43">
        <f t="shared" ca="1" si="105"/>
        <v>0.56719949160365557</v>
      </c>
      <c r="EA17" s="43">
        <f t="shared" ca="1" si="105"/>
        <v>0.429449425602208</v>
      </c>
      <c r="EB17" s="43">
        <f t="shared" ca="1" si="105"/>
        <v>3.204486737032199</v>
      </c>
      <c r="EC17" s="43">
        <f t="shared" ca="1" si="105"/>
        <v>0.9777171170338832</v>
      </c>
      <c r="ED17" s="43">
        <f t="shared" ca="1" si="105"/>
        <v>1.2236568748401191</v>
      </c>
      <c r="EE17" s="43">
        <f t="shared" ca="1" si="105"/>
        <v>-0.36195456963095718</v>
      </c>
      <c r="EF17" s="43">
        <f t="shared" ca="1" si="105"/>
        <v>0.70909601199356309</v>
      </c>
      <c r="EG17" s="43">
        <f t="shared" ca="1" si="105"/>
        <v>0.28740557448371862</v>
      </c>
      <c r="EH17" s="43">
        <f t="shared" ca="1" si="105"/>
        <v>-1.1534591206849165</v>
      </c>
      <c r="EI17" s="43">
        <f t="shared" ca="1" si="105"/>
        <v>0.24383155101712106</v>
      </c>
      <c r="EJ17" s="43">
        <f t="shared" ca="1" si="105"/>
        <v>-5.6911604528075976E-4</v>
      </c>
      <c r="EK17" s="43">
        <f t="shared" ca="1" si="105"/>
        <v>-0.3828729460176965</v>
      </c>
      <c r="EL17" s="43">
        <f t="shared" ca="1" si="105"/>
        <v>0.94814531731605189</v>
      </c>
      <c r="EM17" s="43">
        <f t="shared" ca="1" si="105"/>
        <v>1.1576488951120649</v>
      </c>
      <c r="EN17" s="43">
        <f t="shared" ca="1" si="105"/>
        <v>2.6611284982943095</v>
      </c>
      <c r="EO17" s="43">
        <f t="shared" ca="1" si="105"/>
        <v>1.3111887551631372</v>
      </c>
      <c r="EP17" s="43">
        <f t="shared" ca="1" si="105"/>
        <v>0.14253724556248348</v>
      </c>
      <c r="EQ17" s="43">
        <f t="shared" ca="1" si="105"/>
        <v>2.7756202891165378</v>
      </c>
      <c r="ER17" s="43">
        <f t="shared" ca="1" si="105"/>
        <v>-1.1002832665811098</v>
      </c>
      <c r="ES17" s="43">
        <f t="shared" ca="1" si="105"/>
        <v>0.33221556094999682</v>
      </c>
      <c r="ET17" s="43">
        <f t="shared" ca="1" si="105"/>
        <v>1.8666053183535429</v>
      </c>
      <c r="EU17" s="43">
        <f t="shared" ca="1" si="105"/>
        <v>1.7236909902258457</v>
      </c>
      <c r="EV17" s="43">
        <f t="shared" ca="1" si="105"/>
        <v>1.8104755149765153</v>
      </c>
      <c r="EW17" s="43">
        <f t="shared" ca="1" si="105"/>
        <v>2.3159703890836889</v>
      </c>
      <c r="EX17" s="43">
        <f t="shared" ca="1" si="105"/>
        <v>2.5734861997827485E-2</v>
      </c>
      <c r="EY17" s="43">
        <f t="shared" ca="1" si="105"/>
        <v>0.65278953350573932</v>
      </c>
      <c r="EZ17" s="43">
        <f t="shared" ca="1" si="105"/>
        <v>1.3136256881700781</v>
      </c>
      <c r="FA17" s="43">
        <f t="shared" ca="1" si="105"/>
        <v>1.9244904447140632</v>
      </c>
      <c r="FB17" s="43">
        <f t="shared" ca="1" si="105"/>
        <v>-1.0708623493850662</v>
      </c>
      <c r="FC17" s="43">
        <f t="shared" ca="1" si="105"/>
        <v>1.0284403697928961</v>
      </c>
      <c r="FD17" s="43">
        <f t="shared" ca="1" si="105"/>
        <v>1.6496986239170712</v>
      </c>
      <c r="FE17" s="43">
        <f t="shared" ca="1" si="105"/>
        <v>0.50890427891847867</v>
      </c>
      <c r="FF17" s="43">
        <f t="shared" ca="1" si="105"/>
        <v>0.61675989435250722</v>
      </c>
      <c r="FG17" s="43">
        <f t="shared" ca="1" si="105"/>
        <v>1.543911719843071</v>
      </c>
      <c r="FH17" s="43">
        <f t="shared" ca="1" si="105"/>
        <v>1.5819378676995988</v>
      </c>
      <c r="FI17" s="43">
        <f t="shared" ca="1" si="105"/>
        <v>1.1467994359794838</v>
      </c>
      <c r="FJ17" s="43">
        <f t="shared" ca="1" si="105"/>
        <v>-0.3439940987382839</v>
      </c>
      <c r="FK17" s="43">
        <f t="shared" ca="1" si="105"/>
        <v>2.1984361341806125</v>
      </c>
      <c r="FL17" s="43">
        <f t="shared" ca="1" si="105"/>
        <v>1.2489402962920937</v>
      </c>
      <c r="FM17" s="43">
        <f t="shared" ca="1" si="105"/>
        <v>1.2724053041081342</v>
      </c>
      <c r="FN17" s="43">
        <f t="shared" ca="1" si="87"/>
        <v>1.0734868430635172</v>
      </c>
      <c r="FO17" s="43">
        <f t="shared" ca="1" si="88"/>
        <v>1.2846302192786088</v>
      </c>
      <c r="FP17" s="43">
        <f t="shared" ca="1" si="88"/>
        <v>0.13167243806905349</v>
      </c>
      <c r="FQ17" s="43">
        <f t="shared" ca="1" si="88"/>
        <v>1.8207415315820703</v>
      </c>
      <c r="FR17" s="43">
        <f t="shared" ca="1" si="88"/>
        <v>0.12767227453561791</v>
      </c>
      <c r="FS17" s="43">
        <f t="shared" ca="1" si="88"/>
        <v>1.1697270675527291</v>
      </c>
      <c r="FT17" s="43">
        <f t="shared" ca="1" si="88"/>
        <v>0.21564455976176855</v>
      </c>
      <c r="FU17" s="43">
        <f t="shared" ca="1" si="88"/>
        <v>1.8734157007146384</v>
      </c>
      <c r="FV17" s="43">
        <f t="shared" ca="1" si="88"/>
        <v>-0.69478717694078873</v>
      </c>
      <c r="FW17" s="43">
        <f t="shared" ca="1" si="88"/>
        <v>1.2432583901294203</v>
      </c>
      <c r="FX17" s="43">
        <f t="shared" ca="1" si="88"/>
        <v>2.0501444344890025</v>
      </c>
      <c r="FY17" s="43">
        <f t="shared" ca="1" si="88"/>
        <v>3.2674378220490086</v>
      </c>
      <c r="FZ17" s="43">
        <f t="shared" ca="1" si="88"/>
        <v>1.9674285344698039</v>
      </c>
      <c r="GA17" s="43">
        <f t="shared" ca="1" si="88"/>
        <v>0.5333819482243346</v>
      </c>
      <c r="GB17" s="43">
        <f t="shared" ca="1" si="88"/>
        <v>1.4056055032667183</v>
      </c>
      <c r="GC17" s="43">
        <f t="shared" ca="1" si="88"/>
        <v>0.95495817428899976</v>
      </c>
      <c r="GD17" s="43">
        <f t="shared" ca="1" si="88"/>
        <v>-0.63679310251630183</v>
      </c>
      <c r="GE17" s="43">
        <f t="shared" ca="1" si="88"/>
        <v>1.1524888312809081</v>
      </c>
      <c r="GF17" s="43">
        <f t="shared" ca="1" si="88"/>
        <v>1.1442768942172288</v>
      </c>
      <c r="GG17" s="43">
        <f t="shared" ca="1" si="88"/>
        <v>1.35202160455995</v>
      </c>
      <c r="GH17" s="43">
        <f t="shared" ca="1" si="88"/>
        <v>2.9400539032988382</v>
      </c>
      <c r="GI17" s="43">
        <f t="shared" ca="1" si="88"/>
        <v>1.8610657272317102</v>
      </c>
      <c r="GJ17" s="43">
        <f t="shared" ca="1" si="88"/>
        <v>1.8194394068510653</v>
      </c>
      <c r="GK17" s="43">
        <f t="shared" ca="1" si="88"/>
        <v>2.3344115424838106</v>
      </c>
      <c r="GL17" s="43">
        <f t="shared" ca="1" si="88"/>
        <v>0.57737079488863341</v>
      </c>
      <c r="GM17" s="43">
        <f t="shared" ca="1" si="88"/>
        <v>0.58146326851717078</v>
      </c>
      <c r="GN17" s="43">
        <f t="shared" ca="1" si="88"/>
        <v>-0.35695879559189359</v>
      </c>
      <c r="GO17" s="43">
        <f t="shared" ca="1" si="88"/>
        <v>0.67809889743748197</v>
      </c>
      <c r="GP17" s="43">
        <f t="shared" ca="1" si="88"/>
        <v>1.9037400558292015</v>
      </c>
      <c r="GQ17" s="43">
        <f t="shared" ca="1" si="88"/>
        <v>-1.3801177558925852</v>
      </c>
      <c r="GR17" s="43">
        <f t="shared" ca="1" si="88"/>
        <v>2.7580587537957664</v>
      </c>
      <c r="GS17" s="43">
        <f t="shared" ca="1" si="88"/>
        <v>0.24366940756717193</v>
      </c>
      <c r="GT17" s="43">
        <f t="shared" ca="1" si="88"/>
        <v>0.73092973633603386</v>
      </c>
      <c r="GU17" s="43">
        <f t="shared" ca="1" si="88"/>
        <v>-9.8190380253477816E-2</v>
      </c>
      <c r="GV17" s="43">
        <f t="shared" ca="1" si="88"/>
        <v>-1.9231487153924087E-2</v>
      </c>
      <c r="GW17" s="43">
        <f t="shared" ca="1" si="88"/>
        <v>-0.38539664651203598</v>
      </c>
      <c r="GX17" s="43">
        <f t="shared" ca="1" si="88"/>
        <v>0.91801574101703587</v>
      </c>
      <c r="GY17" s="43">
        <f t="shared" ca="1" si="88"/>
        <v>0.56571133822449293</v>
      </c>
      <c r="GZ17" s="43">
        <f t="shared" ca="1" si="88"/>
        <v>2.291760911595786E-2</v>
      </c>
      <c r="HA17" s="43">
        <f t="shared" ca="1" si="88"/>
        <v>-0.68935552666335553</v>
      </c>
      <c r="HB17" s="43">
        <f t="shared" ca="1" si="88"/>
        <v>0.40477610810008047</v>
      </c>
      <c r="HC17" s="43">
        <f t="shared" ca="1" si="88"/>
        <v>0.74220352496362962</v>
      </c>
      <c r="HD17" s="43">
        <f t="shared" ca="1" si="88"/>
        <v>2.4573573388557568</v>
      </c>
      <c r="HE17" s="43">
        <f t="shared" ca="1" si="88"/>
        <v>1.0784979296531159</v>
      </c>
      <c r="HF17" s="43">
        <f t="shared" ca="1" si="88"/>
        <v>1.5715928589044736</v>
      </c>
      <c r="HG17" s="43">
        <f t="shared" ca="1" si="88"/>
        <v>1.0422217008779475</v>
      </c>
      <c r="HH17" s="43">
        <f t="shared" ca="1" si="88"/>
        <v>1.0440636226260411</v>
      </c>
      <c r="HI17" s="43">
        <f t="shared" ca="1" si="88"/>
        <v>2.0209801001883028</v>
      </c>
      <c r="HJ17" s="43">
        <f t="shared" ca="1" si="88"/>
        <v>-0.28522625917976874</v>
      </c>
      <c r="HK17" s="43">
        <f t="shared" ca="1" si="88"/>
        <v>0.78285714445919585</v>
      </c>
      <c r="HL17" s="43">
        <f t="shared" ca="1" si="88"/>
        <v>-0.14372394126000088</v>
      </c>
      <c r="HM17" s="43">
        <f t="shared" ca="1" si="88"/>
        <v>1.464454561952411</v>
      </c>
      <c r="HN17" s="43">
        <f t="shared" ca="1" si="88"/>
        <v>2.4431948790839142</v>
      </c>
      <c r="HO17" s="43">
        <f t="shared" ca="1" si="88"/>
        <v>-0.57548271194039979</v>
      </c>
      <c r="HP17" s="43">
        <f t="shared" ca="1" si="88"/>
        <v>2.3800556174197411</v>
      </c>
      <c r="HQ17" s="43">
        <f t="shared" ca="1" si="88"/>
        <v>-0.14663866322086383</v>
      </c>
      <c r="HR17" s="43">
        <f t="shared" ca="1" si="88"/>
        <v>-0.65472627880268353</v>
      </c>
      <c r="HS17" s="43">
        <f t="shared" ca="1" si="88"/>
        <v>2.3632856181770223</v>
      </c>
      <c r="HT17" s="43">
        <f t="shared" ca="1" si="88"/>
        <v>1.0673925041576799</v>
      </c>
      <c r="HU17" s="43">
        <f t="shared" ca="1" si="88"/>
        <v>1.6251743494951869</v>
      </c>
      <c r="HV17" s="43">
        <f t="shared" ca="1" si="88"/>
        <v>1.6237854594917698</v>
      </c>
      <c r="HW17" s="43">
        <f t="shared" ca="1" si="88"/>
        <v>-0.19126670172312554</v>
      </c>
      <c r="HX17" s="43">
        <f t="shared" ca="1" si="88"/>
        <v>1.1906982497927885</v>
      </c>
      <c r="HY17" s="43">
        <f t="shared" ca="1" si="88"/>
        <v>6.793753155114135E-2</v>
      </c>
      <c r="HZ17" s="43">
        <f t="shared" ref="HZ17:KK20" ca="1" si="106">_xlfn.NORM.INV(RAND(),$C$3,1)</f>
        <v>-0.11229794996616804</v>
      </c>
      <c r="IA17" s="43">
        <f t="shared" ca="1" si="106"/>
        <v>0.69319760199255676</v>
      </c>
      <c r="IB17" s="43">
        <f t="shared" ca="1" si="106"/>
        <v>0.8449244756640093</v>
      </c>
      <c r="IC17" s="43">
        <f t="shared" ca="1" si="106"/>
        <v>0.76243897998748478</v>
      </c>
      <c r="ID17" s="43">
        <f t="shared" ca="1" si="106"/>
        <v>1.9835611975516998</v>
      </c>
      <c r="IE17" s="43">
        <f t="shared" ca="1" si="106"/>
        <v>0.79738318244630468</v>
      </c>
      <c r="IF17" s="43">
        <f t="shared" ca="1" si="106"/>
        <v>8.1652268369476255E-2</v>
      </c>
      <c r="IG17" s="43">
        <f t="shared" ca="1" si="106"/>
        <v>2.1575100687066167</v>
      </c>
      <c r="IH17" s="43">
        <f t="shared" ca="1" si="106"/>
        <v>1.7669837950823322</v>
      </c>
      <c r="II17" s="43">
        <f t="shared" ca="1" si="106"/>
        <v>1.5744865592184751</v>
      </c>
      <c r="IJ17" s="43">
        <f t="shared" ca="1" si="106"/>
        <v>1.4785634707423478</v>
      </c>
      <c r="IK17" s="43">
        <f t="shared" ca="1" si="106"/>
        <v>0.97339871507557285</v>
      </c>
      <c r="IL17" s="43">
        <f t="shared" ca="1" si="106"/>
        <v>0.1877056092935161</v>
      </c>
      <c r="IM17" s="43">
        <f t="shared" ca="1" si="106"/>
        <v>0.75485973518007676</v>
      </c>
      <c r="IN17" s="43">
        <f t="shared" ca="1" si="106"/>
        <v>7.8283736748359756E-2</v>
      </c>
      <c r="IO17" s="43">
        <f t="shared" ca="1" si="106"/>
        <v>3.0920730650943864</v>
      </c>
      <c r="IP17" s="43">
        <f t="shared" ca="1" si="106"/>
        <v>-6.0598643493008586E-2</v>
      </c>
      <c r="IQ17" s="43">
        <f t="shared" ca="1" si="106"/>
        <v>1.9858984377741677</v>
      </c>
      <c r="IR17" s="43">
        <f t="shared" ca="1" si="106"/>
        <v>1.4455548693642406E-2</v>
      </c>
      <c r="IS17" s="43">
        <f t="shared" ca="1" si="106"/>
        <v>-0.1277355547559853</v>
      </c>
      <c r="IT17" s="43">
        <f t="shared" ca="1" si="106"/>
        <v>-0.11038649018943025</v>
      </c>
      <c r="IU17" s="43">
        <f t="shared" ca="1" si="106"/>
        <v>2.6781391573846873</v>
      </c>
      <c r="IV17" s="43">
        <f t="shared" ca="1" si="106"/>
        <v>1.6993108090742211</v>
      </c>
      <c r="IW17" s="43">
        <f t="shared" ca="1" si="106"/>
        <v>1.0706741582136088</v>
      </c>
      <c r="IX17" s="43">
        <f t="shared" ca="1" si="106"/>
        <v>-0.16059249564994804</v>
      </c>
      <c r="IY17" s="43">
        <f t="shared" ca="1" si="106"/>
        <v>1.977983845387522</v>
      </c>
      <c r="IZ17" s="43">
        <f t="shared" ca="1" si="106"/>
        <v>0.15765998984462026</v>
      </c>
      <c r="JA17" s="43">
        <f t="shared" ca="1" si="106"/>
        <v>-0.11398498862562745</v>
      </c>
      <c r="JB17" s="43">
        <f t="shared" ca="1" si="106"/>
        <v>0.22218092807728718</v>
      </c>
      <c r="JC17" s="43">
        <f t="shared" ca="1" si="106"/>
        <v>1.5754211035330514</v>
      </c>
      <c r="JD17" s="43">
        <f t="shared" ca="1" si="106"/>
        <v>0.99743327341803956</v>
      </c>
      <c r="JE17" s="43">
        <f t="shared" ca="1" si="106"/>
        <v>0.36683165311306587</v>
      </c>
      <c r="JF17" s="43">
        <f t="shared" ca="1" si="106"/>
        <v>-0.7169159759370114</v>
      </c>
      <c r="JG17" s="43">
        <f t="shared" ca="1" si="106"/>
        <v>2.3856816694863436</v>
      </c>
      <c r="JH17" s="43">
        <f t="shared" ca="1" si="106"/>
        <v>-8.5625224699421798E-2</v>
      </c>
      <c r="JI17" s="43">
        <f t="shared" ca="1" si="106"/>
        <v>-0.20155750712852982</v>
      </c>
      <c r="JJ17" s="43">
        <f t="shared" ca="1" si="106"/>
        <v>1.3917738806837323</v>
      </c>
      <c r="JK17" s="43">
        <f t="shared" ca="1" si="106"/>
        <v>1.6924600305627735</v>
      </c>
      <c r="JL17" s="43">
        <f t="shared" ca="1" si="106"/>
        <v>-0.68897863272500826</v>
      </c>
      <c r="JM17" s="43">
        <f t="shared" ca="1" si="106"/>
        <v>1.9414086404524555</v>
      </c>
      <c r="JN17" s="43">
        <f t="shared" ca="1" si="106"/>
        <v>1.9521997380923539</v>
      </c>
      <c r="JO17" s="43">
        <f t="shared" ca="1" si="106"/>
        <v>1.6929052063592847</v>
      </c>
      <c r="JP17" s="43">
        <f t="shared" ca="1" si="106"/>
        <v>2.4391196875310222</v>
      </c>
      <c r="JQ17" s="43">
        <f t="shared" ca="1" si="106"/>
        <v>1.3475682520352019</v>
      </c>
      <c r="JR17" s="43">
        <f t="shared" ca="1" si="106"/>
        <v>1.9206589618616299</v>
      </c>
      <c r="JS17" s="43">
        <f t="shared" ca="1" si="106"/>
        <v>0.39700433338050733</v>
      </c>
      <c r="JT17" s="43">
        <f t="shared" ca="1" si="106"/>
        <v>2.5264366310254252</v>
      </c>
      <c r="JU17" s="43">
        <f t="shared" ca="1" si="106"/>
        <v>0.28395114497654705</v>
      </c>
      <c r="JV17" s="43">
        <f t="shared" ca="1" si="106"/>
        <v>-0.35292987341605064</v>
      </c>
      <c r="JW17" s="43">
        <f t="shared" ca="1" si="106"/>
        <v>0.41125024117452835</v>
      </c>
      <c r="JX17" s="43">
        <f t="shared" ca="1" si="106"/>
        <v>2.6119084565228752</v>
      </c>
      <c r="JY17" s="43">
        <f t="shared" ca="1" si="106"/>
        <v>1.8852876211457126</v>
      </c>
      <c r="JZ17" s="43">
        <f t="shared" ca="1" si="106"/>
        <v>0.8391357021608804</v>
      </c>
      <c r="KA17" s="43">
        <f t="shared" ca="1" si="106"/>
        <v>0.64671686554873997</v>
      </c>
      <c r="KB17" s="43">
        <f t="shared" ca="1" si="106"/>
        <v>1.3653470276736115</v>
      </c>
      <c r="KC17" s="43">
        <f t="shared" ca="1" si="106"/>
        <v>0.77581601360397667</v>
      </c>
      <c r="KD17" s="43">
        <f t="shared" ca="1" si="106"/>
        <v>-0.32563725444781721</v>
      </c>
      <c r="KE17" s="43">
        <f t="shared" ca="1" si="106"/>
        <v>0.51386759465648324</v>
      </c>
      <c r="KF17" s="43">
        <f t="shared" ca="1" si="106"/>
        <v>1.9081404449493766</v>
      </c>
      <c r="KG17" s="43">
        <f t="shared" ca="1" si="106"/>
        <v>1.5924771559029591</v>
      </c>
      <c r="KH17" s="43">
        <f t="shared" ca="1" si="106"/>
        <v>0.67566347289657724</v>
      </c>
      <c r="KI17" s="43">
        <f t="shared" ca="1" si="106"/>
        <v>1.2617214979995532</v>
      </c>
      <c r="KJ17" s="43">
        <f t="shared" ca="1" si="106"/>
        <v>2.1294114444810286</v>
      </c>
      <c r="KK17" s="43">
        <f t="shared" ca="1" si="106"/>
        <v>0.36461211982846298</v>
      </c>
      <c r="KL17" s="43">
        <f t="shared" ca="1" si="89"/>
        <v>1.9523569836107781</v>
      </c>
      <c r="KM17" s="43">
        <f t="shared" ca="1" si="90"/>
        <v>1.9414249718768231</v>
      </c>
      <c r="KN17" s="43">
        <f t="shared" ca="1" si="90"/>
        <v>2.5092382921208558</v>
      </c>
      <c r="KO17" s="43">
        <f t="shared" ca="1" si="90"/>
        <v>1.0846982225990496</v>
      </c>
      <c r="KP17" s="43">
        <f t="shared" ca="1" si="90"/>
        <v>1.9233369880913995</v>
      </c>
      <c r="KQ17" s="43">
        <f t="shared" ca="1" si="90"/>
        <v>-0.32004544916693112</v>
      </c>
      <c r="KR17" s="43">
        <f t="shared" ca="1" si="90"/>
        <v>0.46569669712020045</v>
      </c>
      <c r="KS17" s="43">
        <f t="shared" ca="1" si="90"/>
        <v>1.3898378320995621</v>
      </c>
      <c r="KT17" s="43">
        <f t="shared" ca="1" si="90"/>
        <v>2.3527209046136193</v>
      </c>
      <c r="KU17" s="43">
        <f t="shared" ca="1" si="90"/>
        <v>-0.63362581172544119</v>
      </c>
      <c r="KV17" s="43">
        <f t="shared" ca="1" si="90"/>
        <v>1.9805311864781079</v>
      </c>
      <c r="KW17" s="43">
        <f t="shared" ca="1" si="90"/>
        <v>1.7937328435624742</v>
      </c>
      <c r="KX17" s="43">
        <f t="shared" ca="1" si="90"/>
        <v>0.36739914178685396</v>
      </c>
      <c r="KY17" s="43">
        <f t="shared" ca="1" si="90"/>
        <v>0.88376556838235809</v>
      </c>
      <c r="KZ17" s="43">
        <f t="shared" ca="1" si="90"/>
        <v>0.88226686197538784</v>
      </c>
      <c r="LA17" s="43">
        <f t="shared" ca="1" si="90"/>
        <v>1.780446773646104</v>
      </c>
      <c r="LB17" s="43">
        <f t="shared" ca="1" si="90"/>
        <v>2.4487811656900877</v>
      </c>
      <c r="LC17" s="43">
        <f t="shared" ca="1" si="90"/>
        <v>-7.1419185513616812E-2</v>
      </c>
      <c r="LD17" s="43">
        <f t="shared" ca="1" si="90"/>
        <v>2.6014187291914688</v>
      </c>
      <c r="LE17" s="43">
        <f t="shared" ca="1" si="90"/>
        <v>1.936365668137956</v>
      </c>
      <c r="LF17" s="43">
        <f t="shared" ca="1" si="90"/>
        <v>0.96843041024655074</v>
      </c>
      <c r="LG17" s="43">
        <f t="shared" ca="1" si="90"/>
        <v>0.33274847584883405</v>
      </c>
      <c r="LH17" s="43">
        <f t="shared" ca="1" si="90"/>
        <v>2.1980256786999455</v>
      </c>
      <c r="LI17" s="43">
        <f t="shared" ca="1" si="90"/>
        <v>0.52624775875647178</v>
      </c>
      <c r="LJ17" s="43">
        <f t="shared" ca="1" si="90"/>
        <v>1.1591881570176985</v>
      </c>
      <c r="LK17" s="43">
        <f t="shared" ca="1" si="90"/>
        <v>1.6155772941038726</v>
      </c>
      <c r="LL17" s="43">
        <f t="shared" ca="1" si="90"/>
        <v>0.58274226075918401</v>
      </c>
      <c r="LM17" s="43">
        <f t="shared" ca="1" si="90"/>
        <v>1.0783719888310577</v>
      </c>
      <c r="LN17" s="43">
        <f t="shared" ca="1" si="90"/>
        <v>-0.24035918565485681</v>
      </c>
      <c r="LO17" s="43">
        <f t="shared" ca="1" si="90"/>
        <v>0.61762105521898381</v>
      </c>
      <c r="LP17" s="43">
        <f t="shared" ca="1" si="90"/>
        <v>9.2257190131587286E-2</v>
      </c>
      <c r="LQ17" s="43">
        <f t="shared" ca="1" si="90"/>
        <v>1.6073188485374756</v>
      </c>
      <c r="LR17" s="43">
        <f t="shared" ca="1" si="90"/>
        <v>0.52246912532278689</v>
      </c>
      <c r="LS17" s="43">
        <f t="shared" ca="1" si="90"/>
        <v>0.23441968746185671</v>
      </c>
      <c r="LT17" s="43">
        <f t="shared" ca="1" si="90"/>
        <v>1.3917101920027548</v>
      </c>
      <c r="LU17" s="43">
        <f t="shared" ca="1" si="90"/>
        <v>1.057239139327415</v>
      </c>
      <c r="LV17" s="43">
        <f t="shared" ca="1" si="90"/>
        <v>0.82914227073727476</v>
      </c>
      <c r="LW17" s="43">
        <f t="shared" ca="1" si="90"/>
        <v>1.1398270745986854</v>
      </c>
      <c r="LX17" s="43">
        <f t="shared" ca="1" si="90"/>
        <v>0.1147146741705628</v>
      </c>
      <c r="LY17" s="43">
        <f t="shared" ca="1" si="90"/>
        <v>-0.15572317366220734</v>
      </c>
      <c r="LZ17" s="43">
        <f t="shared" ca="1" si="90"/>
        <v>1.7758525109675338</v>
      </c>
      <c r="MA17" s="43">
        <f t="shared" ca="1" si="90"/>
        <v>2.1553378272826471</v>
      </c>
      <c r="MB17" s="43">
        <f t="shared" ca="1" si="90"/>
        <v>0.17418058642051004</v>
      </c>
      <c r="MC17" s="43">
        <f t="shared" ca="1" si="90"/>
        <v>2.0176634744284985</v>
      </c>
      <c r="MD17" s="43">
        <f t="shared" ca="1" si="90"/>
        <v>2.4197917664633923</v>
      </c>
      <c r="ME17" s="43">
        <f t="shared" ca="1" si="90"/>
        <v>-7.4284290226966254E-2</v>
      </c>
      <c r="MF17" s="43">
        <f t="shared" ca="1" si="90"/>
        <v>-3.1211597244399814E-2</v>
      </c>
      <c r="MG17" s="43">
        <f t="shared" ca="1" si="90"/>
        <v>-0.17665450604032551</v>
      </c>
      <c r="MH17" s="43">
        <f t="shared" ca="1" si="90"/>
        <v>0.80690291774898215</v>
      </c>
      <c r="MI17" s="43">
        <f t="shared" ca="1" si="90"/>
        <v>1.9464552395426424</v>
      </c>
      <c r="MJ17" s="43">
        <f t="shared" ca="1" si="90"/>
        <v>2.0131105432473064</v>
      </c>
      <c r="MK17" s="43">
        <f t="shared" ca="1" si="90"/>
        <v>0.16526697657601908</v>
      </c>
      <c r="ML17" s="43">
        <f t="shared" ca="1" si="90"/>
        <v>2.2506198937964887</v>
      </c>
      <c r="MM17" s="43">
        <f t="shared" ca="1" si="90"/>
        <v>1.3607296441471086</v>
      </c>
      <c r="MN17" s="43">
        <f t="shared" ca="1" si="90"/>
        <v>1.6554260334837081</v>
      </c>
      <c r="MO17" s="43">
        <f t="shared" ca="1" si="90"/>
        <v>-1.4514317132649297</v>
      </c>
      <c r="MP17" s="43">
        <f t="shared" ca="1" si="90"/>
        <v>2.8850106090121908</v>
      </c>
      <c r="MQ17" s="43">
        <f t="shared" ca="1" si="90"/>
        <v>1.7869401869077897</v>
      </c>
      <c r="MR17" s="43">
        <f t="shared" ca="1" si="90"/>
        <v>1.2351073291728918</v>
      </c>
      <c r="MS17" s="43">
        <f t="shared" ca="1" si="90"/>
        <v>1.9792272373208504</v>
      </c>
      <c r="MT17" s="43">
        <f t="shared" ca="1" si="90"/>
        <v>0.33259721776579965</v>
      </c>
      <c r="MU17" s="43">
        <f t="shared" ca="1" si="90"/>
        <v>1.0552093635704336</v>
      </c>
      <c r="MV17" s="43">
        <f t="shared" ca="1" si="90"/>
        <v>1.0123975319205525</v>
      </c>
      <c r="MW17" s="43">
        <f t="shared" ca="1" si="90"/>
        <v>0.30672004292522126</v>
      </c>
      <c r="MX17" s="43">
        <f t="shared" ref="MX17:PI20" ca="1" si="107">_xlfn.NORM.INV(RAND(),$C$3,1)</f>
        <v>1.4867959859797442</v>
      </c>
      <c r="MY17" s="43">
        <f t="shared" ca="1" si="107"/>
        <v>1.1436418624238409</v>
      </c>
      <c r="MZ17" s="43">
        <f t="shared" ca="1" si="107"/>
        <v>2.3966782610961923</v>
      </c>
      <c r="NA17" s="43">
        <f t="shared" ca="1" si="107"/>
        <v>0.45070027286831593</v>
      </c>
      <c r="NB17" s="43">
        <f t="shared" ca="1" si="107"/>
        <v>1.6947513013241271</v>
      </c>
      <c r="NC17" s="43">
        <f t="shared" ca="1" si="107"/>
        <v>1.8748887738362385</v>
      </c>
      <c r="ND17" s="43">
        <f t="shared" ca="1" si="107"/>
        <v>2.0098149228302353</v>
      </c>
      <c r="NE17" s="43">
        <f t="shared" ca="1" si="107"/>
        <v>0.22962323119902495</v>
      </c>
      <c r="NF17" s="43">
        <f t="shared" ca="1" si="107"/>
        <v>-0.63060586944165897</v>
      </c>
      <c r="NG17" s="43">
        <f t="shared" ca="1" si="107"/>
        <v>1.7695783254839306</v>
      </c>
      <c r="NH17" s="43">
        <f t="shared" ca="1" si="107"/>
        <v>0.52017671232906504</v>
      </c>
      <c r="NI17" s="43">
        <f t="shared" ca="1" si="107"/>
        <v>-8.4713627152428472E-3</v>
      </c>
      <c r="NJ17" s="43">
        <f t="shared" ca="1" si="107"/>
        <v>1.0383775031219697</v>
      </c>
      <c r="NK17" s="43">
        <f t="shared" ca="1" si="107"/>
        <v>1.0683150066092613</v>
      </c>
      <c r="NL17" s="43">
        <f t="shared" ca="1" si="107"/>
        <v>3.3311088171158008</v>
      </c>
      <c r="NM17" s="43">
        <f t="shared" ca="1" si="107"/>
        <v>0.2971236777129409</v>
      </c>
      <c r="NN17" s="43">
        <f t="shared" ca="1" si="107"/>
        <v>-0.63606232997747236</v>
      </c>
      <c r="NO17" s="43">
        <f t="shared" ca="1" si="107"/>
        <v>2.3324557416173346</v>
      </c>
      <c r="NP17" s="43">
        <f t="shared" ca="1" si="107"/>
        <v>1.5923048365686254</v>
      </c>
      <c r="NQ17" s="43">
        <f t="shared" ca="1" si="107"/>
        <v>-0.23241104518311229</v>
      </c>
      <c r="NR17" s="43">
        <f t="shared" ca="1" si="107"/>
        <v>1.0110189187662761</v>
      </c>
      <c r="NS17" s="43">
        <f t="shared" ca="1" si="107"/>
        <v>1.0313524132535532</v>
      </c>
      <c r="NT17" s="43">
        <f t="shared" ca="1" si="107"/>
        <v>0.73959959441646894</v>
      </c>
      <c r="NU17" s="43">
        <f t="shared" ca="1" si="107"/>
        <v>-0.28696817112829431</v>
      </c>
      <c r="NV17" s="43">
        <f t="shared" ca="1" si="107"/>
        <v>2.3823974818249547</v>
      </c>
      <c r="NW17" s="43">
        <f t="shared" ca="1" si="107"/>
        <v>1.1836011855790751</v>
      </c>
      <c r="NX17" s="43">
        <f t="shared" ca="1" si="107"/>
        <v>2.578885814021489</v>
      </c>
      <c r="NY17" s="43">
        <f t="shared" ca="1" si="107"/>
        <v>1.9946583216049287</v>
      </c>
      <c r="NZ17" s="43">
        <f t="shared" ca="1" si="107"/>
        <v>-1.0675895454097972E-2</v>
      </c>
      <c r="OA17" s="43">
        <f t="shared" ca="1" si="107"/>
        <v>2.2852316391092899</v>
      </c>
      <c r="OB17" s="43">
        <f t="shared" ca="1" si="107"/>
        <v>-1.388442922388295</v>
      </c>
      <c r="OC17" s="43">
        <f t="shared" ca="1" si="107"/>
        <v>0.62136889270669626</v>
      </c>
      <c r="OD17" s="43">
        <f t="shared" ca="1" si="107"/>
        <v>0.61374944237248874</v>
      </c>
      <c r="OE17" s="43">
        <f t="shared" ca="1" si="107"/>
        <v>1.454640281868391</v>
      </c>
      <c r="OF17" s="43">
        <f t="shared" ca="1" si="107"/>
        <v>2.8256784271747248</v>
      </c>
      <c r="OG17" s="43">
        <f t="shared" ca="1" si="107"/>
        <v>1.4073700503244251</v>
      </c>
      <c r="OH17" s="43">
        <f t="shared" ca="1" si="107"/>
        <v>0.26263656503081279</v>
      </c>
      <c r="OI17" s="43">
        <f t="shared" ca="1" si="107"/>
        <v>0.57210046735599285</v>
      </c>
      <c r="OJ17" s="43">
        <f t="shared" ca="1" si="107"/>
        <v>0.78217034517796269</v>
      </c>
      <c r="OK17" s="43">
        <f t="shared" ca="1" si="107"/>
        <v>1.6166275158831376</v>
      </c>
      <c r="OL17" s="43">
        <f t="shared" ca="1" si="107"/>
        <v>1.7068691161965188E-2</v>
      </c>
      <c r="OM17" s="43">
        <f t="shared" ca="1" si="107"/>
        <v>0.43119083668247438</v>
      </c>
      <c r="ON17" s="43">
        <f t="shared" ca="1" si="107"/>
        <v>1.1725367823455017</v>
      </c>
      <c r="OO17" s="43">
        <f t="shared" ca="1" si="107"/>
        <v>1.331917532868339</v>
      </c>
      <c r="OP17" s="43">
        <f t="shared" ca="1" si="107"/>
        <v>0.71628952022750592</v>
      </c>
      <c r="OQ17" s="43">
        <f t="shared" ca="1" si="107"/>
        <v>2.0683233728810482</v>
      </c>
      <c r="OR17" s="43">
        <f t="shared" ca="1" si="107"/>
        <v>-0.37811863229915055</v>
      </c>
      <c r="OS17" s="43">
        <f t="shared" ca="1" si="107"/>
        <v>-0.71650341985513499</v>
      </c>
      <c r="OT17" s="43">
        <f t="shared" ca="1" si="107"/>
        <v>1.2635039797754568</v>
      </c>
      <c r="OU17" s="43">
        <f t="shared" ca="1" si="107"/>
        <v>1.3257977318885661</v>
      </c>
      <c r="OV17" s="43">
        <f t="shared" ca="1" si="107"/>
        <v>1.4848299065299517</v>
      </c>
      <c r="OW17" s="43">
        <f t="shared" ca="1" si="107"/>
        <v>1.7551569353171164</v>
      </c>
      <c r="OX17" s="43">
        <f t="shared" ca="1" si="107"/>
        <v>-0.55303217280252803</v>
      </c>
      <c r="OY17" s="43">
        <f t="shared" ca="1" si="107"/>
        <v>2.2070424499461692</v>
      </c>
      <c r="OZ17" s="43">
        <f t="shared" ca="1" si="107"/>
        <v>-0.95717634986853994</v>
      </c>
      <c r="PA17" s="43">
        <f t="shared" ca="1" si="107"/>
        <v>1.5848903784855168</v>
      </c>
      <c r="PB17" s="43">
        <f t="shared" ca="1" si="107"/>
        <v>-9.8854998080260215E-2</v>
      </c>
      <c r="PC17" s="43">
        <f t="shared" ca="1" si="107"/>
        <v>2.8829666971346941</v>
      </c>
      <c r="PD17" s="43">
        <f t="shared" ca="1" si="107"/>
        <v>1.6122549096589105</v>
      </c>
      <c r="PE17" s="43">
        <f t="shared" ca="1" si="107"/>
        <v>0.55269578311116319</v>
      </c>
      <c r="PF17" s="43">
        <f t="shared" ca="1" si="107"/>
        <v>1.9756900244569606</v>
      </c>
      <c r="PG17" s="43">
        <f t="shared" ca="1" si="107"/>
        <v>1.7652779843083135</v>
      </c>
      <c r="PH17" s="43">
        <f t="shared" ca="1" si="107"/>
        <v>1.7815213643695749</v>
      </c>
      <c r="PI17" s="43">
        <f t="shared" ca="1" si="107"/>
        <v>2.0024908665438899</v>
      </c>
      <c r="PJ17" s="43">
        <f t="shared" ca="1" si="91"/>
        <v>-1.5795299663288258</v>
      </c>
      <c r="PK17" s="43">
        <f t="shared" ca="1" si="92"/>
        <v>-0.31664256070476204</v>
      </c>
      <c r="PL17" s="43">
        <f t="shared" ca="1" si="92"/>
        <v>-0.44967264727084055</v>
      </c>
      <c r="PM17" s="43">
        <f t="shared" ca="1" si="92"/>
        <v>2.2559415637313114</v>
      </c>
      <c r="PN17" s="43">
        <f t="shared" ca="1" si="92"/>
        <v>1.1969858033385654</v>
      </c>
      <c r="PO17" s="43">
        <f t="shared" ca="1" si="92"/>
        <v>1.6195899973588934</v>
      </c>
      <c r="PP17" s="43">
        <f t="shared" ca="1" si="92"/>
        <v>4.855709884540349E-2</v>
      </c>
      <c r="PQ17" s="43">
        <f t="shared" ca="1" si="92"/>
        <v>0.21090229781591852</v>
      </c>
      <c r="PR17" s="43">
        <f t="shared" ca="1" si="92"/>
        <v>1.6306116650933284</v>
      </c>
      <c r="PS17" s="43">
        <f t="shared" ca="1" si="92"/>
        <v>1.7413442686687306</v>
      </c>
      <c r="PT17" s="43">
        <f t="shared" ca="1" si="92"/>
        <v>1.8786921962789458</v>
      </c>
      <c r="PU17" s="43">
        <f t="shared" ca="1" si="92"/>
        <v>1.6253316978808583</v>
      </c>
      <c r="PV17" s="43">
        <f t="shared" ca="1" si="92"/>
        <v>1.2014969242951534E-2</v>
      </c>
      <c r="PW17" s="43">
        <f t="shared" ca="1" si="92"/>
        <v>0.69247108075793773</v>
      </c>
      <c r="PX17" s="43">
        <f t="shared" ca="1" si="92"/>
        <v>1.373931613410214</v>
      </c>
      <c r="PY17" s="43">
        <f t="shared" ca="1" si="92"/>
        <v>2.5561243119081776</v>
      </c>
      <c r="PZ17" s="43">
        <f t="shared" ca="1" si="92"/>
        <v>-0.64021433794709126</v>
      </c>
      <c r="QA17" s="43">
        <f t="shared" ca="1" si="92"/>
        <v>1.7526143885935088</v>
      </c>
      <c r="QB17" s="43">
        <f t="shared" ca="1" si="92"/>
        <v>-0.53922762015501324</v>
      </c>
      <c r="QC17" s="43">
        <f t="shared" ca="1" si="92"/>
        <v>-0.88733812733370909</v>
      </c>
      <c r="QD17" s="43">
        <f t="shared" ca="1" si="92"/>
        <v>0.89559384384551199</v>
      </c>
      <c r="QE17" s="43">
        <f t="shared" ca="1" si="92"/>
        <v>1.4746163594161006</v>
      </c>
      <c r="QF17" s="43">
        <f t="shared" ca="1" si="92"/>
        <v>1.5347577032175321</v>
      </c>
      <c r="QG17" s="43">
        <f t="shared" ca="1" si="92"/>
        <v>1.3884813273624785</v>
      </c>
      <c r="QH17" s="43">
        <f t="shared" ca="1" si="92"/>
        <v>1.991270514387725</v>
      </c>
      <c r="QI17" s="43">
        <f t="shared" ca="1" si="92"/>
        <v>1.4932001817564449</v>
      </c>
      <c r="QJ17" s="43">
        <f t="shared" ca="1" si="92"/>
        <v>1.6174420699419652</v>
      </c>
      <c r="QK17" s="43">
        <f t="shared" ca="1" si="92"/>
        <v>2.6841423533472604</v>
      </c>
      <c r="QL17" s="43">
        <f t="shared" ca="1" si="92"/>
        <v>1.6010259367382487</v>
      </c>
      <c r="QM17" s="43">
        <f t="shared" ca="1" si="92"/>
        <v>0.73352842002061758</v>
      </c>
      <c r="QN17" s="43">
        <f t="shared" ca="1" si="92"/>
        <v>1.9219198301753952</v>
      </c>
      <c r="QO17" s="43">
        <f t="shared" ca="1" si="92"/>
        <v>1.2152853110098218</v>
      </c>
      <c r="QP17" s="43">
        <f t="shared" ca="1" si="92"/>
        <v>1.3340503367594103</v>
      </c>
      <c r="QQ17" s="43">
        <f t="shared" ca="1" si="92"/>
        <v>0.43686611928486507</v>
      </c>
      <c r="QR17" s="43">
        <f t="shared" ca="1" si="92"/>
        <v>0.19922279228578887</v>
      </c>
      <c r="QS17" s="43">
        <f t="shared" ca="1" si="92"/>
        <v>1.769594869259226</v>
      </c>
      <c r="QT17" s="43">
        <f t="shared" ca="1" si="92"/>
        <v>2.5088323897961251</v>
      </c>
      <c r="QU17" s="43">
        <f t="shared" ca="1" si="92"/>
        <v>1.5134979664557147</v>
      </c>
      <c r="QV17" s="43">
        <f t="shared" ca="1" si="92"/>
        <v>2.3027315813546982</v>
      </c>
      <c r="QW17" s="43">
        <f t="shared" ca="1" si="92"/>
        <v>1.3091336251630616</v>
      </c>
      <c r="QX17" s="43">
        <f t="shared" ca="1" si="92"/>
        <v>2.271928639879035</v>
      </c>
      <c r="QY17" s="43">
        <f t="shared" ca="1" si="92"/>
        <v>1.2604809605634311</v>
      </c>
      <c r="QZ17" s="43">
        <f t="shared" ca="1" si="92"/>
        <v>0.8830439548672997</v>
      </c>
      <c r="RA17" s="43">
        <f t="shared" ca="1" si="92"/>
        <v>-0.65406729290907162</v>
      </c>
      <c r="RB17" s="43">
        <f t="shared" ca="1" si="92"/>
        <v>1.525127251345112</v>
      </c>
      <c r="RC17" s="43">
        <f t="shared" ca="1" si="92"/>
        <v>1.3362651649000705</v>
      </c>
      <c r="RD17" s="43">
        <f t="shared" ca="1" si="92"/>
        <v>2.5651144372213195</v>
      </c>
      <c r="RE17" s="43">
        <f t="shared" ca="1" si="92"/>
        <v>1.6572185640105221</v>
      </c>
      <c r="RF17" s="43">
        <f t="shared" ca="1" si="92"/>
        <v>1.1469297908971925</v>
      </c>
      <c r="RG17" s="43">
        <f t="shared" ca="1" si="92"/>
        <v>2.2616285647135692</v>
      </c>
      <c r="RH17" s="43">
        <f t="shared" ca="1" si="92"/>
        <v>2.2193653817116799</v>
      </c>
      <c r="RI17" s="43">
        <f t="shared" ca="1" si="92"/>
        <v>0.85976116556395255</v>
      </c>
      <c r="RJ17" s="43">
        <f t="shared" ca="1" si="92"/>
        <v>0.5761021258699448</v>
      </c>
      <c r="RK17" s="43">
        <f t="shared" ca="1" si="92"/>
        <v>1.0811293802900754</v>
      </c>
      <c r="RL17" s="43">
        <f t="shared" ca="1" si="92"/>
        <v>0.85010003189244054</v>
      </c>
      <c r="RM17" s="43">
        <f t="shared" ca="1" si="92"/>
        <v>0.74524988707840212</v>
      </c>
      <c r="RN17" s="43">
        <f t="shared" ca="1" si="92"/>
        <v>1.797573749236679</v>
      </c>
      <c r="RO17" s="43">
        <f t="shared" ca="1" si="92"/>
        <v>0.86490947413595509</v>
      </c>
      <c r="RP17" s="43">
        <f t="shared" ca="1" si="92"/>
        <v>1.3332416046309017</v>
      </c>
      <c r="RQ17" s="43">
        <f t="shared" ca="1" si="92"/>
        <v>2.144744515956126</v>
      </c>
      <c r="RR17" s="43">
        <f t="shared" ca="1" si="92"/>
        <v>0.89945303586054548</v>
      </c>
      <c r="RS17" s="43">
        <f t="shared" ca="1" si="92"/>
        <v>1.2719692855314086</v>
      </c>
      <c r="RT17" s="43">
        <f t="shared" ca="1" si="92"/>
        <v>2.007925954234</v>
      </c>
      <c r="RU17" s="43">
        <f t="shared" ca="1" si="92"/>
        <v>-0.4654814429754941</v>
      </c>
      <c r="RV17" s="43">
        <f t="shared" ref="RV17:UG20" ca="1" si="108">_xlfn.NORM.INV(RAND(),$C$3,1)</f>
        <v>1.5754533926738816</v>
      </c>
      <c r="RW17" s="43">
        <f t="shared" ca="1" si="108"/>
        <v>-1.3095364035421575</v>
      </c>
      <c r="RX17" s="43">
        <f t="shared" ca="1" si="108"/>
        <v>-0.17447015306430336</v>
      </c>
      <c r="RY17" s="43">
        <f t="shared" ca="1" si="108"/>
        <v>1.0870212139287976</v>
      </c>
      <c r="RZ17" s="43">
        <f t="shared" ca="1" si="108"/>
        <v>-1.1906293550857172</v>
      </c>
      <c r="SA17" s="43">
        <f t="shared" ca="1" si="108"/>
        <v>1.1147399580893409</v>
      </c>
      <c r="SB17" s="43">
        <f t="shared" ca="1" si="108"/>
        <v>3.0553282990459132</v>
      </c>
      <c r="SC17" s="43">
        <f t="shared" ca="1" si="108"/>
        <v>-5.956952784983427E-3</v>
      </c>
      <c r="SD17" s="43">
        <f t="shared" ca="1" si="108"/>
        <v>1.3254446380745843</v>
      </c>
      <c r="SE17" s="43">
        <f t="shared" ca="1" si="108"/>
        <v>1.4983829999149665</v>
      </c>
      <c r="SF17" s="43">
        <f t="shared" ca="1" si="108"/>
        <v>0.72215650693008571</v>
      </c>
      <c r="SG17" s="43">
        <f t="shared" ca="1" si="108"/>
        <v>-0.94799737828041719</v>
      </c>
      <c r="SH17" s="43">
        <f t="shared" ca="1" si="108"/>
        <v>-0.19371762488366495</v>
      </c>
      <c r="SI17" s="43">
        <f t="shared" ca="1" si="108"/>
        <v>-0.90736912916050794</v>
      </c>
      <c r="SJ17" s="43">
        <f t="shared" ca="1" si="108"/>
        <v>0.69922492224486321</v>
      </c>
      <c r="SK17" s="43">
        <f t="shared" ca="1" si="108"/>
        <v>-0.5315184272523239</v>
      </c>
      <c r="SL17" s="43">
        <f t="shared" ca="1" si="108"/>
        <v>0.45732632540389884</v>
      </c>
      <c r="SM17" s="43">
        <f t="shared" ca="1" si="108"/>
        <v>1.0538049131178531</v>
      </c>
      <c r="SN17" s="43">
        <f t="shared" ca="1" si="108"/>
        <v>-0.58445445716511268</v>
      </c>
      <c r="SO17" s="43">
        <f t="shared" ca="1" si="108"/>
        <v>0.54240064020956713</v>
      </c>
      <c r="SP17" s="43">
        <f t="shared" ca="1" si="108"/>
        <v>-0.53238142979384495</v>
      </c>
      <c r="SQ17" s="43">
        <f t="shared" ca="1" si="108"/>
        <v>1.7527835667473883</v>
      </c>
      <c r="SR17" s="43">
        <f t="shared" ca="1" si="108"/>
        <v>3.6716080020781083</v>
      </c>
      <c r="SS17" s="43">
        <f t="shared" ca="1" si="108"/>
        <v>1.0643883398666985</v>
      </c>
      <c r="ST17" s="43">
        <f t="shared" ca="1" si="108"/>
        <v>0.62504015633549193</v>
      </c>
      <c r="SU17" s="43">
        <f t="shared" ca="1" si="108"/>
        <v>1.2830086644793643</v>
      </c>
      <c r="SV17" s="43">
        <f t="shared" ca="1" si="108"/>
        <v>1.5715793022068905</v>
      </c>
      <c r="SW17" s="43">
        <f t="shared" ca="1" si="108"/>
        <v>1.5954095075655681</v>
      </c>
      <c r="SX17" s="43">
        <f t="shared" ca="1" si="108"/>
        <v>0.48933267871389763</v>
      </c>
      <c r="SY17" s="43">
        <f t="shared" ca="1" si="108"/>
        <v>2.1807188067333128</v>
      </c>
      <c r="SZ17" s="43">
        <f t="shared" ca="1" si="108"/>
        <v>0.82062004623767959</v>
      </c>
      <c r="TA17" s="43">
        <f t="shared" ca="1" si="108"/>
        <v>1.462531490205166</v>
      </c>
      <c r="TB17" s="43">
        <f t="shared" ca="1" si="108"/>
        <v>-0.40963953346621595</v>
      </c>
      <c r="TC17" s="43">
        <f t="shared" ca="1" si="108"/>
        <v>-0.78162145954862305</v>
      </c>
      <c r="TD17" s="43">
        <f t="shared" ca="1" si="108"/>
        <v>0.96974696803907534</v>
      </c>
      <c r="TE17" s="43">
        <f t="shared" ca="1" si="108"/>
        <v>0.65343615437511693</v>
      </c>
      <c r="TF17" s="43">
        <f t="shared" ca="1" si="108"/>
        <v>-0.19424254708078248</v>
      </c>
      <c r="TG17" s="43">
        <f t="shared" ca="1" si="108"/>
        <v>0.49700097332702275</v>
      </c>
      <c r="TH17" s="43">
        <f t="shared" ca="1" si="108"/>
        <v>2.0777446701157869</v>
      </c>
      <c r="TI17" s="43">
        <f t="shared" ca="1" si="108"/>
        <v>-0.13255927279061197</v>
      </c>
      <c r="TJ17" s="43">
        <f t="shared" ca="1" si="108"/>
        <v>1.1600678169071095</v>
      </c>
      <c r="TK17" s="43">
        <f t="shared" ca="1" si="108"/>
        <v>-2.1798893539347386</v>
      </c>
      <c r="TL17" s="43">
        <f t="shared" ca="1" si="108"/>
        <v>0.46424601310628288</v>
      </c>
      <c r="TM17" s="43">
        <f t="shared" ca="1" si="108"/>
        <v>2.5526937036539197</v>
      </c>
      <c r="TN17" s="43">
        <f t="shared" ca="1" si="108"/>
        <v>0.99566348670585059</v>
      </c>
      <c r="TO17" s="43">
        <f t="shared" ca="1" si="108"/>
        <v>0.72657571917621866</v>
      </c>
      <c r="TP17" s="43">
        <f t="shared" ca="1" si="108"/>
        <v>0.22135029741470946</v>
      </c>
      <c r="TQ17" s="43">
        <f t="shared" ca="1" si="108"/>
        <v>2.102930443701581</v>
      </c>
      <c r="TR17" s="43">
        <f t="shared" ca="1" si="108"/>
        <v>-1.4480637972375878</v>
      </c>
      <c r="TS17" s="43">
        <f t="shared" ca="1" si="108"/>
        <v>1.3870159914591178</v>
      </c>
      <c r="TT17" s="43">
        <f t="shared" ca="1" si="108"/>
        <v>1.1519143332498378</v>
      </c>
      <c r="TU17" s="43">
        <f t="shared" ca="1" si="108"/>
        <v>-7.6394602663629518E-2</v>
      </c>
      <c r="TV17" s="43">
        <f t="shared" ca="1" si="108"/>
        <v>0.62931338769176537</v>
      </c>
      <c r="TW17" s="43">
        <f t="shared" ca="1" si="108"/>
        <v>0.99337792357871613</v>
      </c>
      <c r="TX17" s="43">
        <f t="shared" ca="1" si="108"/>
        <v>1.8630188903868268</v>
      </c>
      <c r="TY17" s="43">
        <f t="shared" ca="1" si="108"/>
        <v>1.6721949144418344</v>
      </c>
      <c r="TZ17" s="43">
        <f t="shared" ca="1" si="108"/>
        <v>0.1831405841003908</v>
      </c>
      <c r="UA17" s="43">
        <f t="shared" ca="1" si="108"/>
        <v>1.0066546866060004</v>
      </c>
      <c r="UB17" s="43">
        <f t="shared" ca="1" si="108"/>
        <v>2.0670564915748462</v>
      </c>
      <c r="UC17" s="43">
        <f t="shared" ca="1" si="108"/>
        <v>0.90907363839313726</v>
      </c>
      <c r="UD17" s="43">
        <f t="shared" ca="1" si="108"/>
        <v>1.9748679812790662</v>
      </c>
      <c r="UE17" s="43">
        <f t="shared" ca="1" si="108"/>
        <v>0.30949597423066522</v>
      </c>
      <c r="UF17" s="43">
        <f t="shared" ca="1" si="108"/>
        <v>2.1198104189784646</v>
      </c>
      <c r="UG17" s="43">
        <f t="shared" ca="1" si="108"/>
        <v>0.59397875148955559</v>
      </c>
      <c r="UH17" s="43">
        <f t="shared" ca="1" si="93"/>
        <v>1.9476587820882834</v>
      </c>
      <c r="UI17" s="43">
        <f t="shared" ca="1" si="94"/>
        <v>1.8885858687583463</v>
      </c>
      <c r="UJ17" s="43">
        <f t="shared" ca="1" si="94"/>
        <v>3.6413014874408138</v>
      </c>
      <c r="UK17" s="43">
        <f t="shared" ca="1" si="94"/>
        <v>1.3780798881685183</v>
      </c>
      <c r="UL17" s="43">
        <f t="shared" ca="1" si="94"/>
        <v>0.77960168511786077</v>
      </c>
      <c r="UM17" s="43">
        <f t="shared" ca="1" si="94"/>
        <v>1.3922706805006952</v>
      </c>
      <c r="UN17" s="43">
        <f t="shared" ca="1" si="94"/>
        <v>1.2285196586285685</v>
      </c>
      <c r="UO17" s="43">
        <f t="shared" ca="1" si="94"/>
        <v>-0.28115553598314658</v>
      </c>
      <c r="UP17" s="43">
        <f t="shared" ca="1" si="94"/>
        <v>1.8171405983131761</v>
      </c>
      <c r="UQ17" s="43">
        <f t="shared" ca="1" si="94"/>
        <v>0.76175664576275526</v>
      </c>
      <c r="UR17" s="43">
        <f t="shared" ca="1" si="94"/>
        <v>0.82377828105847883</v>
      </c>
      <c r="US17" s="43">
        <f t="shared" ca="1" si="94"/>
        <v>0.67245063781977965</v>
      </c>
      <c r="UT17" s="43">
        <f t="shared" ca="1" si="94"/>
        <v>1.7612325062473615</v>
      </c>
      <c r="UU17" s="43">
        <f t="shared" ca="1" si="94"/>
        <v>0.49626319807495467</v>
      </c>
      <c r="UV17" s="43">
        <f t="shared" ca="1" si="94"/>
        <v>1.8009695109875743</v>
      </c>
      <c r="UW17" s="43">
        <f t="shared" ca="1" si="94"/>
        <v>0.7925116378975573</v>
      </c>
      <c r="UX17" s="43">
        <f t="shared" ca="1" si="94"/>
        <v>1.9904673026193054</v>
      </c>
      <c r="UY17" s="43">
        <f t="shared" ca="1" si="94"/>
        <v>1.742608064255875</v>
      </c>
      <c r="UZ17" s="43">
        <f t="shared" ca="1" si="94"/>
        <v>2.4655326699451567</v>
      </c>
      <c r="VA17" s="43">
        <f t="shared" ca="1" si="94"/>
        <v>0.67227731785312028</v>
      </c>
      <c r="VB17" s="43">
        <f t="shared" ca="1" si="94"/>
        <v>2.4108777872899685</v>
      </c>
      <c r="VC17" s="43">
        <f t="shared" ca="1" si="94"/>
        <v>0.3788747035700718</v>
      </c>
      <c r="VD17" s="43">
        <f t="shared" ca="1" si="94"/>
        <v>1.0166177902357645</v>
      </c>
      <c r="VE17" s="43">
        <f t="shared" ca="1" si="94"/>
        <v>1.7524336215265062</v>
      </c>
      <c r="VF17" s="43">
        <f t="shared" ca="1" si="94"/>
        <v>0.11386066627052294</v>
      </c>
      <c r="VG17" s="43">
        <f t="shared" ca="1" si="94"/>
        <v>2.0459724052093966</v>
      </c>
      <c r="VH17" s="43">
        <f t="shared" ca="1" si="94"/>
        <v>1.263937943427984</v>
      </c>
      <c r="VI17" s="43">
        <f t="shared" ca="1" si="94"/>
        <v>3.4120251818412815</v>
      </c>
      <c r="VJ17" s="43">
        <f t="shared" ca="1" si="94"/>
        <v>2.6183769763871148</v>
      </c>
      <c r="VK17" s="43">
        <f t="shared" ca="1" si="94"/>
        <v>0.43988163759541066</v>
      </c>
      <c r="VL17" s="43">
        <f t="shared" ca="1" si="94"/>
        <v>2.4133531669814676</v>
      </c>
      <c r="VM17" s="43">
        <f t="shared" ca="1" si="94"/>
        <v>1.2160911095167921</v>
      </c>
      <c r="VN17" s="43">
        <f t="shared" ca="1" si="94"/>
        <v>0.39144514350958426</v>
      </c>
      <c r="VO17" s="43">
        <f t="shared" ca="1" si="94"/>
        <v>1.2921376764960797</v>
      </c>
      <c r="VP17" s="43">
        <f t="shared" ca="1" si="94"/>
        <v>1.3455578819074627</v>
      </c>
      <c r="VQ17" s="43">
        <f t="shared" ca="1" si="94"/>
        <v>2.0745336461114086</v>
      </c>
      <c r="VR17" s="43">
        <f t="shared" ca="1" si="94"/>
        <v>-1.1666760811978367</v>
      </c>
      <c r="VS17" s="43">
        <f t="shared" ca="1" si="94"/>
        <v>-0.4910921103062087</v>
      </c>
      <c r="VT17" s="43">
        <f t="shared" ca="1" si="94"/>
        <v>2.0681791894836938</v>
      </c>
      <c r="VU17" s="43">
        <f t="shared" ca="1" si="94"/>
        <v>1.2260737898928136</v>
      </c>
      <c r="VV17" s="43">
        <f t="shared" ca="1" si="94"/>
        <v>-0.39371442260133294</v>
      </c>
      <c r="VW17" s="43">
        <f t="shared" ca="1" si="94"/>
        <v>-0.72126515090383969</v>
      </c>
      <c r="VX17" s="43">
        <f t="shared" ca="1" si="94"/>
        <v>1.1420951149459182</v>
      </c>
      <c r="VY17" s="43">
        <f t="shared" ca="1" si="94"/>
        <v>0.6127171031998796</v>
      </c>
      <c r="VZ17" s="43">
        <f t="shared" ca="1" si="94"/>
        <v>0.73052102119227924</v>
      </c>
      <c r="WA17" s="43">
        <f t="shared" ca="1" si="94"/>
        <v>1.7609604128380953</v>
      </c>
      <c r="WB17" s="43">
        <f t="shared" ca="1" si="94"/>
        <v>3.5873300229611766</v>
      </c>
      <c r="WC17" s="43">
        <f t="shared" ca="1" si="94"/>
        <v>0.64240312943497124</v>
      </c>
      <c r="WD17" s="43">
        <f t="shared" ca="1" si="94"/>
        <v>1.2203012592626783</v>
      </c>
      <c r="WE17" s="43">
        <f t="shared" ca="1" si="94"/>
        <v>0.95230723916431603</v>
      </c>
      <c r="WF17" s="43">
        <f t="shared" ca="1" si="94"/>
        <v>1.1454460545409784</v>
      </c>
      <c r="WG17" s="43">
        <f t="shared" ca="1" si="94"/>
        <v>0.67604892773674841</v>
      </c>
      <c r="WH17" s="43">
        <f t="shared" ca="1" si="94"/>
        <v>2.1262464695139833</v>
      </c>
      <c r="WI17" s="43">
        <f t="shared" ca="1" si="94"/>
        <v>-6.2152328771749366E-2</v>
      </c>
      <c r="WJ17" s="43">
        <f t="shared" ca="1" si="94"/>
        <v>1.6314345506682537</v>
      </c>
      <c r="WK17" s="43">
        <f t="shared" ca="1" si="94"/>
        <v>2.4884004922454541</v>
      </c>
      <c r="WL17" s="43">
        <f t="shared" ca="1" si="94"/>
        <v>0.49349479538404395</v>
      </c>
      <c r="WM17" s="43">
        <f t="shared" ca="1" si="94"/>
        <v>0.55716330788709278</v>
      </c>
      <c r="WN17" s="43">
        <f t="shared" ca="1" si="94"/>
        <v>0.97237887995225569</v>
      </c>
      <c r="WO17" s="43">
        <f t="shared" ca="1" si="94"/>
        <v>1.6898239515342197</v>
      </c>
      <c r="WP17" s="43">
        <f t="shared" ca="1" si="94"/>
        <v>1.1681879835027213</v>
      </c>
      <c r="WQ17" s="43">
        <f t="shared" ca="1" si="94"/>
        <v>-0.38412446493309704</v>
      </c>
      <c r="WR17" s="43">
        <f t="shared" ca="1" si="94"/>
        <v>0.38788111001480563</v>
      </c>
      <c r="WS17" s="43">
        <f t="shared" ca="1" si="94"/>
        <v>1.7496586715494806</v>
      </c>
      <c r="WT17" s="43">
        <f t="shared" ref="WT17:ZE20" ca="1" si="109">_xlfn.NORM.INV(RAND(),$C$3,1)</f>
        <v>0.44746660936921223</v>
      </c>
      <c r="WU17" s="43">
        <f t="shared" ca="1" si="109"/>
        <v>0.6644614331526062</v>
      </c>
      <c r="WV17" s="43">
        <f t="shared" ca="1" si="109"/>
        <v>2.2281333810894521</v>
      </c>
      <c r="WW17" s="43">
        <f t="shared" ca="1" si="109"/>
        <v>-0.14804763922242103</v>
      </c>
      <c r="WX17" s="43">
        <f t="shared" ca="1" si="109"/>
        <v>1.0010907584178979</v>
      </c>
      <c r="WY17" s="43">
        <f t="shared" ca="1" si="109"/>
        <v>1.6585703869399921</v>
      </c>
      <c r="WZ17" s="43">
        <f t="shared" ca="1" si="109"/>
        <v>-0.30542206086032864</v>
      </c>
      <c r="XA17" s="43">
        <f t="shared" ca="1" si="109"/>
        <v>1.3774747988844833</v>
      </c>
      <c r="XB17" s="43">
        <f t="shared" ca="1" si="109"/>
        <v>1.3206193606650107</v>
      </c>
      <c r="XC17" s="43">
        <f t="shared" ca="1" si="109"/>
        <v>1.096064312348537</v>
      </c>
      <c r="XD17" s="43">
        <f t="shared" ca="1" si="109"/>
        <v>0.24483501876225866</v>
      </c>
      <c r="XE17" s="43">
        <f t="shared" ca="1" si="109"/>
        <v>0.75277261669260132</v>
      </c>
      <c r="XF17" s="43">
        <f t="shared" ca="1" si="109"/>
        <v>0.3892956192648791</v>
      </c>
      <c r="XG17" s="43">
        <f t="shared" ca="1" si="109"/>
        <v>1.9310988946715266</v>
      </c>
      <c r="XH17" s="43">
        <f t="shared" ca="1" si="109"/>
        <v>0.71437296736523392</v>
      </c>
      <c r="XI17" s="43">
        <f t="shared" ca="1" si="109"/>
        <v>0.88474231784012214</v>
      </c>
      <c r="XJ17" s="43">
        <f t="shared" ca="1" si="109"/>
        <v>2.5303544771966551</v>
      </c>
      <c r="XK17" s="43">
        <f t="shared" ca="1" si="109"/>
        <v>-0.26122164562429839</v>
      </c>
      <c r="XL17" s="43">
        <f t="shared" ca="1" si="109"/>
        <v>-0.61265825817330621</v>
      </c>
      <c r="XM17" s="43">
        <f t="shared" ca="1" si="109"/>
        <v>0.56849171979506785</v>
      </c>
      <c r="XN17" s="43">
        <f t="shared" ca="1" si="109"/>
        <v>0.51760616167471718</v>
      </c>
      <c r="XO17" s="43">
        <f t="shared" ca="1" si="109"/>
        <v>1.9919451674165709</v>
      </c>
      <c r="XP17" s="43">
        <f t="shared" ca="1" si="109"/>
        <v>0.21069447051460288</v>
      </c>
      <c r="XQ17" s="43">
        <f t="shared" ca="1" si="109"/>
        <v>0.94541545156645312</v>
      </c>
      <c r="XR17" s="43">
        <f t="shared" ca="1" si="109"/>
        <v>0.72974548133005368</v>
      </c>
      <c r="XS17" s="43">
        <f t="shared" ca="1" si="109"/>
        <v>2.6727058045504695</v>
      </c>
      <c r="XT17" s="43">
        <f t="shared" ca="1" si="109"/>
        <v>1.0612997693611523</v>
      </c>
      <c r="XU17" s="43">
        <f t="shared" ca="1" si="109"/>
        <v>0.6231376318425359</v>
      </c>
      <c r="XV17" s="43">
        <f t="shared" ca="1" si="109"/>
        <v>1.1994344363863334</v>
      </c>
      <c r="XW17" s="43">
        <f t="shared" ca="1" si="109"/>
        <v>0.80268357064033047</v>
      </c>
      <c r="XX17" s="43">
        <f t="shared" ca="1" si="109"/>
        <v>1.2591551093681643</v>
      </c>
      <c r="XY17" s="43">
        <f t="shared" ca="1" si="109"/>
        <v>0.77760667989238974</v>
      </c>
      <c r="XZ17" s="43">
        <f t="shared" ca="1" si="109"/>
        <v>2.647344780437348</v>
      </c>
      <c r="YA17" s="43">
        <f t="shared" ca="1" si="109"/>
        <v>1.7155828393372818</v>
      </c>
      <c r="YB17" s="43">
        <f t="shared" ca="1" si="109"/>
        <v>1.4058092349855078</v>
      </c>
      <c r="YC17" s="43">
        <f t="shared" ca="1" si="109"/>
        <v>1.5982325686051426</v>
      </c>
      <c r="YD17" s="43">
        <f t="shared" ca="1" si="109"/>
        <v>-8.309768699138842E-2</v>
      </c>
      <c r="YE17" s="43">
        <f t="shared" ca="1" si="109"/>
        <v>1.8334955755139166</v>
      </c>
      <c r="YF17" s="43">
        <f t="shared" ca="1" si="109"/>
        <v>-0.16775225300531993</v>
      </c>
      <c r="YG17" s="43">
        <f t="shared" ca="1" si="109"/>
        <v>0.337894966760522</v>
      </c>
      <c r="YH17" s="43">
        <f t="shared" ca="1" si="109"/>
        <v>1.463220794287704</v>
      </c>
      <c r="YI17" s="43">
        <f t="shared" ca="1" si="109"/>
        <v>0.50272504114178418</v>
      </c>
      <c r="YJ17" s="43">
        <f t="shared" ca="1" si="109"/>
        <v>1.4138095194988218</v>
      </c>
      <c r="YK17" s="43">
        <f t="shared" ca="1" si="109"/>
        <v>2.4184292035263302</v>
      </c>
      <c r="YL17" s="43">
        <f t="shared" ca="1" si="109"/>
        <v>1.1703889880680098</v>
      </c>
      <c r="YM17" s="43">
        <f t="shared" ca="1" si="109"/>
        <v>-3.8356377407255948E-4</v>
      </c>
      <c r="YN17" s="43">
        <f t="shared" ca="1" si="109"/>
        <v>0.5641521453001257</v>
      </c>
      <c r="YO17" s="43">
        <f t="shared" ca="1" si="109"/>
        <v>1.1672632538650982</v>
      </c>
      <c r="YP17" s="43">
        <f t="shared" ca="1" si="109"/>
        <v>1.0604730430170619</v>
      </c>
      <c r="YQ17" s="43">
        <f t="shared" ca="1" si="109"/>
        <v>1.9829704814996574</v>
      </c>
      <c r="YR17" s="43">
        <f t="shared" ca="1" si="109"/>
        <v>1.29370720890459</v>
      </c>
      <c r="YS17" s="43">
        <f t="shared" ca="1" si="109"/>
        <v>0.25947646101150701</v>
      </c>
      <c r="YT17" s="43">
        <f t="shared" ca="1" si="109"/>
        <v>1.7904127284440361</v>
      </c>
      <c r="YU17" s="43">
        <f t="shared" ca="1" si="109"/>
        <v>0.87054708299539019</v>
      </c>
      <c r="YV17" s="43">
        <f t="shared" ca="1" si="109"/>
        <v>0.18530400078447684</v>
      </c>
      <c r="YW17" s="43">
        <f t="shared" ca="1" si="109"/>
        <v>-0.8550976033881259</v>
      </c>
      <c r="YX17" s="43">
        <f t="shared" ca="1" si="109"/>
        <v>-0.31266604810748078</v>
      </c>
      <c r="YY17" s="43">
        <f t="shared" ca="1" si="109"/>
        <v>1.8222757020420501</v>
      </c>
      <c r="YZ17" s="43">
        <f t="shared" ca="1" si="109"/>
        <v>1.4726885488329886</v>
      </c>
      <c r="ZA17" s="43">
        <f t="shared" ca="1" si="109"/>
        <v>2.4203211981121275</v>
      </c>
      <c r="ZB17" s="43">
        <f t="shared" ca="1" si="109"/>
        <v>-3.851951591874303E-2</v>
      </c>
      <c r="ZC17" s="43">
        <f t="shared" ca="1" si="109"/>
        <v>1.6902677709310865</v>
      </c>
      <c r="ZD17" s="43">
        <f t="shared" ca="1" si="109"/>
        <v>2.1547847167846745</v>
      </c>
      <c r="ZE17" s="43">
        <f t="shared" ca="1" si="109"/>
        <v>2.8749824500740386</v>
      </c>
      <c r="ZF17" s="43">
        <f t="shared" ca="1" si="95"/>
        <v>2.2528125051056618</v>
      </c>
      <c r="ZG17" s="43">
        <f t="shared" ca="1" si="96"/>
        <v>1.0481097653012552</v>
      </c>
      <c r="ZH17" s="43">
        <f t="shared" ca="1" si="96"/>
        <v>1.7746788613906315</v>
      </c>
      <c r="ZI17" s="43">
        <f t="shared" ca="1" si="96"/>
        <v>1.264477279008922</v>
      </c>
      <c r="ZJ17" s="43">
        <f t="shared" ca="1" si="96"/>
        <v>1.4058124171996922</v>
      </c>
      <c r="ZK17" s="43">
        <f t="shared" ca="1" si="96"/>
        <v>3.514970643361861</v>
      </c>
      <c r="ZL17" s="43">
        <f t="shared" ca="1" si="96"/>
        <v>1.7275949815655984</v>
      </c>
      <c r="ZM17" s="43">
        <f t="shared" ca="1" si="96"/>
        <v>2.2016750165304892</v>
      </c>
      <c r="ZN17" s="43">
        <f t="shared" ca="1" si="96"/>
        <v>0.46951183971138077</v>
      </c>
      <c r="ZO17" s="43">
        <f t="shared" ca="1" si="96"/>
        <v>0.78617142274807195</v>
      </c>
      <c r="ZP17" s="43">
        <f t="shared" ca="1" si="96"/>
        <v>0.70698237757481186</v>
      </c>
      <c r="ZQ17" s="43">
        <f t="shared" ca="1" si="96"/>
        <v>1.014670039933468</v>
      </c>
      <c r="ZR17" s="43">
        <f t="shared" ca="1" si="96"/>
        <v>0.85204081537140031</v>
      </c>
      <c r="ZS17" s="43">
        <f t="shared" ca="1" si="96"/>
        <v>1.2832964333483741</v>
      </c>
      <c r="ZT17" s="43">
        <f t="shared" ca="1" si="96"/>
        <v>1.7493569723295836</v>
      </c>
      <c r="ZU17" s="43">
        <f t="shared" ca="1" si="96"/>
        <v>0.10544972381690587</v>
      </c>
      <c r="ZV17" s="43">
        <f t="shared" ca="1" si="96"/>
        <v>1.2865163696856809</v>
      </c>
      <c r="ZW17" s="43">
        <f t="shared" ca="1" si="96"/>
        <v>-0.88835722230159386</v>
      </c>
      <c r="ZX17" s="43">
        <f t="shared" ca="1" si="96"/>
        <v>0.97166371782942607</v>
      </c>
      <c r="ZY17" s="43">
        <f t="shared" ca="1" si="96"/>
        <v>1.9000158946271846</v>
      </c>
      <c r="ZZ17" s="43">
        <f t="shared" ca="1" si="96"/>
        <v>0.52681338602712757</v>
      </c>
      <c r="AAA17" s="43">
        <f t="shared" ca="1" si="96"/>
        <v>0.66014632928592998</v>
      </c>
      <c r="AAB17" s="43">
        <f t="shared" ca="1" si="96"/>
        <v>-1.3536160371732104</v>
      </c>
      <c r="AAC17" s="43">
        <f t="shared" ca="1" si="96"/>
        <v>1.111102204343996</v>
      </c>
      <c r="AAD17" s="43">
        <f t="shared" ca="1" si="96"/>
        <v>0.48936454661297812</v>
      </c>
      <c r="AAE17" s="43">
        <f t="shared" ca="1" si="96"/>
        <v>1.5961800639206167</v>
      </c>
      <c r="AAF17" s="43">
        <f t="shared" ca="1" si="96"/>
        <v>-0.88674309168559118</v>
      </c>
      <c r="AAG17" s="43">
        <f t="shared" ca="1" si="96"/>
        <v>-2.0022576903182245</v>
      </c>
      <c r="AAH17" s="43">
        <f t="shared" ca="1" si="96"/>
        <v>0.31443939482523819</v>
      </c>
      <c r="AAI17" s="43">
        <f t="shared" ca="1" si="96"/>
        <v>0.18629706067160756</v>
      </c>
      <c r="AAJ17" s="43">
        <f t="shared" ca="1" si="96"/>
        <v>0.45770662167392595</v>
      </c>
      <c r="AAK17" s="43">
        <f t="shared" ca="1" si="96"/>
        <v>2.0390920294953725</v>
      </c>
      <c r="AAL17" s="43">
        <f t="shared" ca="1" si="96"/>
        <v>0.14883887093725889</v>
      </c>
      <c r="AAM17" s="43">
        <f t="shared" ca="1" si="96"/>
        <v>1.9007187746127729</v>
      </c>
      <c r="AAN17" s="43">
        <f t="shared" ca="1" si="96"/>
        <v>2.6166269397658914</v>
      </c>
      <c r="AAO17" s="43">
        <f t="shared" ca="1" si="96"/>
        <v>-0.54219605594484688</v>
      </c>
      <c r="AAP17" s="43">
        <f t="shared" ca="1" si="96"/>
        <v>1.8321807653327462</v>
      </c>
      <c r="AAQ17" s="43">
        <f t="shared" ca="1" si="96"/>
        <v>1.2210704566892974</v>
      </c>
      <c r="AAR17" s="43">
        <f t="shared" ca="1" si="96"/>
        <v>1.0234071202210899</v>
      </c>
      <c r="AAS17" s="43">
        <f t="shared" ca="1" si="96"/>
        <v>-0.91803394096210211</v>
      </c>
      <c r="AAT17" s="43">
        <f t="shared" ca="1" si="96"/>
        <v>1.0696336603645771</v>
      </c>
      <c r="AAU17" s="43">
        <f t="shared" ca="1" si="96"/>
        <v>2.9079249144419541</v>
      </c>
      <c r="AAV17" s="43">
        <f t="shared" ca="1" si="96"/>
        <v>-0.9660455391191225</v>
      </c>
      <c r="AAW17" s="43">
        <f t="shared" ca="1" si="96"/>
        <v>0.97952310398308584</v>
      </c>
      <c r="AAX17" s="43">
        <f t="shared" ca="1" si="96"/>
        <v>0.78448735564697714</v>
      </c>
      <c r="AAY17" s="43">
        <f t="shared" ca="1" si="96"/>
        <v>3.7940083371694482</v>
      </c>
      <c r="AAZ17" s="43">
        <f t="shared" ca="1" si="96"/>
        <v>0.6682023807698434</v>
      </c>
      <c r="ABA17" s="43">
        <f t="shared" ca="1" si="96"/>
        <v>0.33110065607523609</v>
      </c>
      <c r="ABB17" s="43">
        <f t="shared" ca="1" si="96"/>
        <v>1.6939466734451787</v>
      </c>
      <c r="ABC17" s="43">
        <f t="shared" ca="1" si="96"/>
        <v>1.3505508837110682</v>
      </c>
      <c r="ABD17" s="43">
        <f t="shared" ca="1" si="96"/>
        <v>0.21844216926300619</v>
      </c>
      <c r="ABE17" s="43">
        <f t="shared" ca="1" si="96"/>
        <v>0.88633349568694564</v>
      </c>
      <c r="ABF17" s="43">
        <f t="shared" ca="1" si="96"/>
        <v>-1.1170698431513926</v>
      </c>
      <c r="ABG17" s="43">
        <f t="shared" ca="1" si="96"/>
        <v>-0.89996022415714405</v>
      </c>
      <c r="ABH17" s="43">
        <f t="shared" ca="1" si="96"/>
        <v>2.4798756007429201</v>
      </c>
      <c r="ABI17" s="43">
        <f t="shared" ca="1" si="96"/>
        <v>0.57747194981707151</v>
      </c>
      <c r="ABJ17" s="43">
        <f t="shared" ca="1" si="96"/>
        <v>0.599468918623416</v>
      </c>
      <c r="ABK17" s="43">
        <f t="shared" ca="1" si="96"/>
        <v>0.8419499542821689</v>
      </c>
      <c r="ABL17" s="43">
        <f t="shared" ca="1" si="96"/>
        <v>0.43846958956033188</v>
      </c>
      <c r="ABM17" s="43">
        <f t="shared" ca="1" si="96"/>
        <v>1.1446893461298302</v>
      </c>
      <c r="ABN17" s="43">
        <f t="shared" ca="1" si="96"/>
        <v>2.7325986139023595</v>
      </c>
      <c r="ABO17" s="43">
        <f t="shared" ca="1" si="96"/>
        <v>1.2020208553040166</v>
      </c>
      <c r="ABP17" s="43">
        <f t="shared" ca="1" si="96"/>
        <v>1.5137681620707435</v>
      </c>
      <c r="ABQ17" s="43">
        <f t="shared" ca="1" si="96"/>
        <v>0.16761694668654115</v>
      </c>
      <c r="ABR17" s="43">
        <f t="shared" ref="ABR17:AEC20" ca="1" si="110">_xlfn.NORM.INV(RAND(),$C$3,1)</f>
        <v>0.86374213165952929</v>
      </c>
      <c r="ABS17" s="43">
        <f t="shared" ca="1" si="110"/>
        <v>0.1176943000093903</v>
      </c>
      <c r="ABT17" s="43">
        <f t="shared" ca="1" si="110"/>
        <v>0.65147825771445378</v>
      </c>
      <c r="ABU17" s="43">
        <f t="shared" ca="1" si="110"/>
        <v>1.4198661385298537</v>
      </c>
      <c r="ABV17" s="43">
        <f t="shared" ca="1" si="110"/>
        <v>-0.37421304509182551</v>
      </c>
      <c r="ABW17" s="43">
        <f t="shared" ca="1" si="110"/>
        <v>2.5518184071903907</v>
      </c>
      <c r="ABX17" s="43">
        <f t="shared" ca="1" si="110"/>
        <v>1.3683584225998149</v>
      </c>
      <c r="ABY17" s="43">
        <f t="shared" ca="1" si="110"/>
        <v>0.10603604282083734</v>
      </c>
      <c r="ABZ17" s="43">
        <f t="shared" ca="1" si="110"/>
        <v>1.0080634992068744</v>
      </c>
      <c r="ACA17" s="43">
        <f t="shared" ca="1" si="110"/>
        <v>0.8341798897898185</v>
      </c>
      <c r="ACB17" s="43">
        <f t="shared" ca="1" si="110"/>
        <v>1.6116618647684724</v>
      </c>
      <c r="ACC17" s="43">
        <f t="shared" ca="1" si="110"/>
        <v>-0.28397570810264616</v>
      </c>
      <c r="ACD17" s="43">
        <f t="shared" ca="1" si="110"/>
        <v>0.74377524699545905</v>
      </c>
      <c r="ACE17" s="43">
        <f t="shared" ca="1" si="110"/>
        <v>1.1727878243441803</v>
      </c>
      <c r="ACF17" s="43">
        <f t="shared" ca="1" si="110"/>
        <v>1.7628377122607133</v>
      </c>
      <c r="ACG17" s="43">
        <f t="shared" ca="1" si="110"/>
        <v>0.15834975694482611</v>
      </c>
      <c r="ACH17" s="43">
        <f t="shared" ca="1" si="110"/>
        <v>-1.5162300310380239E-2</v>
      </c>
      <c r="ACI17" s="43">
        <f t="shared" ca="1" si="110"/>
        <v>1.6099778319414964</v>
      </c>
      <c r="ACJ17" s="43">
        <f t="shared" ca="1" si="110"/>
        <v>0.89927851851883311</v>
      </c>
      <c r="ACK17" s="43">
        <f t="shared" ca="1" si="110"/>
        <v>1.2361340238189165</v>
      </c>
      <c r="ACL17" s="43">
        <f t="shared" ca="1" si="110"/>
        <v>2.7560645917821773</v>
      </c>
      <c r="ACM17" s="43">
        <f t="shared" ca="1" si="110"/>
        <v>1.0848508633186167</v>
      </c>
      <c r="ACN17" s="43">
        <f t="shared" ca="1" si="110"/>
        <v>-0.74909624652711204</v>
      </c>
      <c r="ACO17" s="43">
        <f t="shared" ca="1" si="110"/>
        <v>1.1039552401462653</v>
      </c>
      <c r="ACP17" s="43">
        <f t="shared" ca="1" si="110"/>
        <v>1.8050486317845116</v>
      </c>
      <c r="ACQ17" s="43">
        <f t="shared" ca="1" si="110"/>
        <v>0.6762713040365842</v>
      </c>
      <c r="ACR17" s="43">
        <f t="shared" ca="1" si="110"/>
        <v>8.8594105278212432E-3</v>
      </c>
      <c r="ACS17" s="43">
        <f t="shared" ca="1" si="110"/>
        <v>-0.4973544352831949</v>
      </c>
      <c r="ACT17" s="43">
        <f t="shared" ca="1" si="110"/>
        <v>0.92054651398187159</v>
      </c>
      <c r="ACU17" s="43">
        <f t="shared" ca="1" si="110"/>
        <v>1.5044564408876497</v>
      </c>
      <c r="ACV17" s="43">
        <f t="shared" ca="1" si="110"/>
        <v>1.7903107411424584</v>
      </c>
      <c r="ACW17" s="43">
        <f t="shared" ca="1" si="110"/>
        <v>2.3022660652443019</v>
      </c>
      <c r="ACX17" s="43">
        <f t="shared" ca="1" si="110"/>
        <v>1.1122137975335802</v>
      </c>
      <c r="ACY17" s="43">
        <f t="shared" ca="1" si="110"/>
        <v>0.2717309520246961</v>
      </c>
      <c r="ACZ17" s="43">
        <f t="shared" ca="1" si="110"/>
        <v>2.7026009322650242</v>
      </c>
      <c r="ADA17" s="43">
        <f t="shared" ca="1" si="110"/>
        <v>0.77189780334680358</v>
      </c>
      <c r="ADB17" s="43">
        <f t="shared" ca="1" si="110"/>
        <v>1.3604403329452346</v>
      </c>
      <c r="ADC17" s="43">
        <f t="shared" ca="1" si="110"/>
        <v>0.98206500357056148</v>
      </c>
      <c r="ADD17" s="43">
        <f t="shared" ca="1" si="110"/>
        <v>1.2969223502341978</v>
      </c>
      <c r="ADE17" s="43">
        <f t="shared" ca="1" si="110"/>
        <v>1.5060222515247481</v>
      </c>
      <c r="ADF17" s="43">
        <f t="shared" ca="1" si="110"/>
        <v>2.4019429902003218</v>
      </c>
      <c r="ADG17" s="43">
        <f t="shared" ca="1" si="110"/>
        <v>0.49912636240481345</v>
      </c>
      <c r="ADH17" s="43">
        <f t="shared" ca="1" si="110"/>
        <v>-0.23946983104257313</v>
      </c>
      <c r="ADI17" s="43">
        <f t="shared" ca="1" si="110"/>
        <v>2.2518478681106711</v>
      </c>
      <c r="ADJ17" s="43">
        <f t="shared" ca="1" si="110"/>
        <v>0.80681864673489556</v>
      </c>
      <c r="ADK17" s="43">
        <f t="shared" ca="1" si="110"/>
        <v>1.5088024120743824</v>
      </c>
      <c r="ADL17" s="43">
        <f t="shared" ca="1" si="110"/>
        <v>1.6124408041827243</v>
      </c>
      <c r="ADM17" s="43">
        <f t="shared" ca="1" si="110"/>
        <v>1.3695677000367756</v>
      </c>
      <c r="ADN17" s="43">
        <f t="shared" ca="1" si="110"/>
        <v>1.5413432675197247</v>
      </c>
      <c r="ADO17" s="43">
        <f t="shared" ca="1" si="110"/>
        <v>1.7462883318025442</v>
      </c>
      <c r="ADP17" s="43">
        <f t="shared" ca="1" si="110"/>
        <v>2.4445259731501139</v>
      </c>
      <c r="ADQ17" s="43">
        <f t="shared" ca="1" si="110"/>
        <v>0.37766248411254777</v>
      </c>
      <c r="ADR17" s="43">
        <f t="shared" ca="1" si="110"/>
        <v>1.3767261749372413</v>
      </c>
      <c r="ADS17" s="43">
        <f t="shared" ca="1" si="110"/>
        <v>1.3049830167979792</v>
      </c>
      <c r="ADT17" s="43">
        <f t="shared" ca="1" si="110"/>
        <v>2.5049087264331815</v>
      </c>
      <c r="ADU17" s="43">
        <f t="shared" ca="1" si="110"/>
        <v>1.1621533376817463</v>
      </c>
      <c r="ADV17" s="43">
        <f t="shared" ca="1" si="110"/>
        <v>1.1252953144819542</v>
      </c>
      <c r="ADW17" s="43">
        <f t="shared" ca="1" si="110"/>
        <v>-1.6050892544316047</v>
      </c>
      <c r="ADX17" s="43">
        <f t="shared" ca="1" si="110"/>
        <v>0.73973755737342517</v>
      </c>
      <c r="ADY17" s="43">
        <f t="shared" ca="1" si="110"/>
        <v>1.539828872868457</v>
      </c>
      <c r="ADZ17" s="43">
        <f t="shared" ca="1" si="110"/>
        <v>2.4486545114944702</v>
      </c>
      <c r="AEA17" s="43">
        <f t="shared" ca="1" si="110"/>
        <v>0.10199011522120049</v>
      </c>
      <c r="AEB17" s="43">
        <f t="shared" ca="1" si="110"/>
        <v>1.7625198147020682E-2</v>
      </c>
      <c r="AEC17" s="43">
        <f t="shared" ca="1" si="110"/>
        <v>9.7000231546681692E-2</v>
      </c>
      <c r="AED17" s="43">
        <f t="shared" ca="1" si="97"/>
        <v>1.789783802340702</v>
      </c>
      <c r="AEE17" s="43">
        <f t="shared" ca="1" si="98"/>
        <v>0.85536422780405852</v>
      </c>
      <c r="AEF17" s="43">
        <f t="shared" ca="1" si="98"/>
        <v>0.86993784779025052</v>
      </c>
      <c r="AEG17" s="43">
        <f t="shared" ca="1" si="98"/>
        <v>1.1690939427599867</v>
      </c>
      <c r="AEH17" s="43">
        <f t="shared" ca="1" si="98"/>
        <v>0.5573515292762441</v>
      </c>
      <c r="AEI17" s="43">
        <f t="shared" ca="1" si="98"/>
        <v>0.9434122682145254</v>
      </c>
      <c r="AEJ17" s="43">
        <f t="shared" ca="1" si="98"/>
        <v>2.828867856632483</v>
      </c>
      <c r="AEK17" s="43">
        <f t="shared" ca="1" si="98"/>
        <v>1.7998502701268648</v>
      </c>
      <c r="AEL17" s="43">
        <f t="shared" ca="1" si="98"/>
        <v>2.2736584240534006</v>
      </c>
      <c r="AEM17" s="43">
        <f t="shared" ca="1" si="98"/>
        <v>-9.2881398330711962E-2</v>
      </c>
      <c r="AEN17" s="43">
        <f t="shared" ca="1" si="98"/>
        <v>1.64887936473214</v>
      </c>
      <c r="AEO17" s="43">
        <f t="shared" ca="1" si="98"/>
        <v>1.198681181237534</v>
      </c>
      <c r="AEP17" s="43">
        <f t="shared" ca="1" si="98"/>
        <v>-0.90354767210504505</v>
      </c>
      <c r="AEQ17" s="43">
        <f t="shared" ca="1" si="98"/>
        <v>2.0049959523103391</v>
      </c>
      <c r="AER17" s="43">
        <f t="shared" ca="1" si="98"/>
        <v>-1.2607868765622365E-2</v>
      </c>
      <c r="AES17" s="43">
        <f t="shared" ca="1" si="98"/>
        <v>0.24945715724008644</v>
      </c>
      <c r="AET17" s="43">
        <f t="shared" ca="1" si="98"/>
        <v>1.5033683166672682</v>
      </c>
      <c r="AEU17" s="43">
        <f t="shared" ca="1" si="98"/>
        <v>1.4240350906733108</v>
      </c>
      <c r="AEV17" s="43">
        <f t="shared" ca="1" si="98"/>
        <v>1.2758760687178436</v>
      </c>
      <c r="AEW17" s="43">
        <f t="shared" ca="1" si="98"/>
        <v>2.7254440397811077</v>
      </c>
      <c r="AEX17" s="43">
        <f t="shared" ca="1" si="98"/>
        <v>0.61965813612609855</v>
      </c>
      <c r="AEY17" s="43">
        <f t="shared" ca="1" si="98"/>
        <v>1.4006249310599017</v>
      </c>
      <c r="AEZ17" s="43">
        <f t="shared" ca="1" si="98"/>
        <v>1.5468275904366737</v>
      </c>
      <c r="AFA17" s="43">
        <f t="shared" ca="1" si="98"/>
        <v>0.84990696826598011</v>
      </c>
      <c r="AFB17" s="43">
        <f t="shared" ca="1" si="98"/>
        <v>0.82411186357953381</v>
      </c>
      <c r="AFC17" s="43">
        <f t="shared" ca="1" si="98"/>
        <v>1.7207862600937851</v>
      </c>
      <c r="AFD17" s="43">
        <f t="shared" ca="1" si="98"/>
        <v>1.8991904612549546</v>
      </c>
      <c r="AFE17" s="43">
        <f t="shared" ca="1" si="98"/>
        <v>1.4292960924307014</v>
      </c>
      <c r="AFF17" s="43">
        <f t="shared" ca="1" si="98"/>
        <v>-0.32336269331173728</v>
      </c>
      <c r="AFG17" s="43">
        <f t="shared" ca="1" si="98"/>
        <v>1.0479347008598023</v>
      </c>
      <c r="AFH17" s="43">
        <f t="shared" ca="1" si="98"/>
        <v>0.94372422597290773</v>
      </c>
      <c r="AFI17" s="43">
        <f t="shared" ca="1" si="98"/>
        <v>-5.9066784389750548E-2</v>
      </c>
      <c r="AFJ17" s="43">
        <f t="shared" ca="1" si="98"/>
        <v>2.3165223323764423</v>
      </c>
      <c r="AFK17" s="43">
        <f t="shared" ca="1" si="98"/>
        <v>1.0089559941446578</v>
      </c>
      <c r="AFL17" s="43">
        <f t="shared" ca="1" si="98"/>
        <v>1.1663836479916201</v>
      </c>
      <c r="AFM17" s="43">
        <f t="shared" ca="1" si="98"/>
        <v>-0.79816610377832053</v>
      </c>
      <c r="AFN17" s="43">
        <f t="shared" ca="1" si="98"/>
        <v>-0.96328759399769437</v>
      </c>
      <c r="AFO17" s="43">
        <f t="shared" ca="1" si="98"/>
        <v>0.44856881886919964</v>
      </c>
      <c r="AFP17" s="43">
        <f t="shared" ca="1" si="98"/>
        <v>1.4524035220773848</v>
      </c>
      <c r="AFQ17" s="43">
        <f t="shared" ca="1" si="98"/>
        <v>1.0199712804250378</v>
      </c>
      <c r="AFR17" s="43">
        <f t="shared" ca="1" si="98"/>
        <v>-3.1914298748662029E-2</v>
      </c>
      <c r="AFS17" s="43">
        <f t="shared" ca="1" si="98"/>
        <v>1.8375561200298089</v>
      </c>
      <c r="AFT17" s="43">
        <f t="shared" ca="1" si="98"/>
        <v>0.39669128942312004</v>
      </c>
      <c r="AFU17" s="43">
        <f t="shared" ca="1" si="98"/>
        <v>0.93560766207598134</v>
      </c>
      <c r="AFV17" s="43">
        <f t="shared" ca="1" si="98"/>
        <v>1.2029404112405739</v>
      </c>
      <c r="AFW17" s="43">
        <f t="shared" ca="1" si="98"/>
        <v>0.6060071405614903</v>
      </c>
      <c r="AFX17" s="43">
        <f t="shared" ca="1" si="98"/>
        <v>1.9688031427945847</v>
      </c>
      <c r="AFY17" s="43">
        <f t="shared" ca="1" si="98"/>
        <v>0.14307036987479471</v>
      </c>
      <c r="AFZ17" s="43">
        <f t="shared" ca="1" si="98"/>
        <v>3.0072713102348509</v>
      </c>
      <c r="AGA17" s="43">
        <f t="shared" ca="1" si="98"/>
        <v>1.9022941382466922</v>
      </c>
      <c r="AGB17" s="43">
        <f t="shared" ca="1" si="98"/>
        <v>1.4046874541733823</v>
      </c>
      <c r="AGC17" s="43">
        <f t="shared" ca="1" si="98"/>
        <v>-0.96733898382665129</v>
      </c>
      <c r="AGD17" s="43">
        <f t="shared" ca="1" si="98"/>
        <v>2.0969798154825545</v>
      </c>
      <c r="AGE17" s="43">
        <f t="shared" ca="1" si="98"/>
        <v>2.1483096101207426</v>
      </c>
      <c r="AGF17" s="43">
        <f t="shared" ca="1" si="98"/>
        <v>3.0955564726893425E-2</v>
      </c>
      <c r="AGG17" s="43">
        <f t="shared" ca="1" si="98"/>
        <v>1.9367191355609892</v>
      </c>
      <c r="AGH17" s="43">
        <f t="shared" ca="1" si="98"/>
        <v>2.800697291595033</v>
      </c>
      <c r="AGI17" s="43">
        <f t="shared" ca="1" si="98"/>
        <v>0.43678831973193732</v>
      </c>
      <c r="AGJ17" s="43">
        <f t="shared" ca="1" si="98"/>
        <v>1.729593548136571</v>
      </c>
      <c r="AGK17" s="43">
        <f t="shared" ca="1" si="98"/>
        <v>1.4704844262479557</v>
      </c>
      <c r="AGL17" s="43">
        <f t="shared" ca="1" si="98"/>
        <v>2.2063002617052447</v>
      </c>
      <c r="AGM17" s="43">
        <f t="shared" ca="1" si="98"/>
        <v>1.8545061540790804</v>
      </c>
      <c r="AGN17" s="43">
        <f t="shared" ca="1" si="98"/>
        <v>-8.0645435521036868E-2</v>
      </c>
      <c r="AGO17" s="43">
        <f t="shared" ca="1" si="98"/>
        <v>2.5545133855781437</v>
      </c>
      <c r="AGP17" s="43">
        <f t="shared" ref="AGP17:AJA20" ca="1" si="111">_xlfn.NORM.INV(RAND(),$C$3,1)</f>
        <v>2.1305919459069282</v>
      </c>
      <c r="AGQ17" s="43">
        <f t="shared" ca="1" si="111"/>
        <v>1.9112713107400248</v>
      </c>
      <c r="AGR17" s="43">
        <f t="shared" ca="1" si="111"/>
        <v>1.2629318292992311</v>
      </c>
      <c r="AGS17" s="43">
        <f t="shared" ca="1" si="111"/>
        <v>3.1595727724892955</v>
      </c>
      <c r="AGT17" s="43">
        <f t="shared" ca="1" si="111"/>
        <v>2.4551423606302567</v>
      </c>
      <c r="AGU17" s="43">
        <f t="shared" ca="1" si="111"/>
        <v>9.4558055867099977E-4</v>
      </c>
      <c r="AGV17" s="43">
        <f t="shared" ca="1" si="111"/>
        <v>0.11492268808765171</v>
      </c>
      <c r="AGW17" s="43">
        <f t="shared" ca="1" si="111"/>
        <v>2.1096826422257386</v>
      </c>
      <c r="AGX17" s="43">
        <f t="shared" ca="1" si="111"/>
        <v>0.52075896281395384</v>
      </c>
      <c r="AGY17" s="43">
        <f t="shared" ca="1" si="111"/>
        <v>-0.23523343621282677</v>
      </c>
      <c r="AGZ17" s="43">
        <f t="shared" ca="1" si="111"/>
        <v>0.94005798520974482</v>
      </c>
      <c r="AHA17" s="43">
        <f t="shared" ca="1" si="111"/>
        <v>1.2370527559987516</v>
      </c>
      <c r="AHB17" s="43">
        <f t="shared" ca="1" si="111"/>
        <v>1.3040635500053639</v>
      </c>
      <c r="AHC17" s="43">
        <f t="shared" ca="1" si="111"/>
        <v>0.46545074673073716</v>
      </c>
      <c r="AHD17" s="43">
        <f t="shared" ca="1" si="111"/>
        <v>1.5756197879435327</v>
      </c>
      <c r="AHE17" s="43">
        <f t="shared" ca="1" si="111"/>
        <v>0.48577991719432401</v>
      </c>
      <c r="AHF17" s="43">
        <f t="shared" ca="1" si="111"/>
        <v>2.497453146796015</v>
      </c>
      <c r="AHG17" s="43">
        <f t="shared" ca="1" si="111"/>
        <v>1.3665237431689932</v>
      </c>
      <c r="AHH17" s="43">
        <f t="shared" ca="1" si="111"/>
        <v>-0.13003296233966033</v>
      </c>
      <c r="AHI17" s="43">
        <f t="shared" ca="1" si="111"/>
        <v>0.75442272033900071</v>
      </c>
      <c r="AHJ17" s="43">
        <f t="shared" ca="1" si="111"/>
        <v>0.53609364596393994</v>
      </c>
      <c r="AHK17" s="43">
        <f t="shared" ca="1" si="111"/>
        <v>0.10572645083432053</v>
      </c>
      <c r="AHL17" s="43">
        <f t="shared" ca="1" si="111"/>
        <v>2.3019500493118006</v>
      </c>
      <c r="AHM17" s="43">
        <f t="shared" ca="1" si="111"/>
        <v>0.34044174660103821</v>
      </c>
      <c r="AHN17" s="43">
        <f t="shared" ca="1" si="111"/>
        <v>-1.2941231736202767</v>
      </c>
      <c r="AHO17" s="43">
        <f t="shared" ca="1" si="111"/>
        <v>1.7141139491622743</v>
      </c>
      <c r="AHP17" s="43">
        <f t="shared" ca="1" si="111"/>
        <v>1.900141668502185</v>
      </c>
      <c r="AHQ17" s="43">
        <f t="shared" ca="1" si="111"/>
        <v>-1.1666288112698444</v>
      </c>
      <c r="AHR17" s="43">
        <f t="shared" ca="1" si="111"/>
        <v>1.156369219561584</v>
      </c>
      <c r="AHS17" s="43">
        <f t="shared" ca="1" si="111"/>
        <v>2.0970181602381395</v>
      </c>
      <c r="AHT17" s="43">
        <f t="shared" ca="1" si="111"/>
        <v>2.8211677021104302</v>
      </c>
      <c r="AHU17" s="43">
        <f t="shared" ca="1" si="111"/>
        <v>1.1126080167797199</v>
      </c>
      <c r="AHV17" s="43">
        <f t="shared" ca="1" si="111"/>
        <v>0.59223290357930269</v>
      </c>
      <c r="AHW17" s="43">
        <f t="shared" ca="1" si="111"/>
        <v>-1.042984153787752</v>
      </c>
      <c r="AHX17" s="43">
        <f t="shared" ca="1" si="111"/>
        <v>3.0188408506389464</v>
      </c>
      <c r="AHY17" s="43">
        <f t="shared" ca="1" si="111"/>
        <v>1.5579931962132267</v>
      </c>
      <c r="AHZ17" s="43">
        <f t="shared" ca="1" si="111"/>
        <v>2.0258207701056143</v>
      </c>
      <c r="AIA17" s="43">
        <f t="shared" ca="1" si="111"/>
        <v>-0.88388575499563671</v>
      </c>
      <c r="AIB17" s="43">
        <f t="shared" ca="1" si="111"/>
        <v>5.4795798361600534E-2</v>
      </c>
      <c r="AIC17" s="43">
        <f t="shared" ca="1" si="111"/>
        <v>0.73318377051808792</v>
      </c>
      <c r="AID17" s="43">
        <f t="shared" ca="1" si="111"/>
        <v>1.8866013132407509</v>
      </c>
      <c r="AIE17" s="43">
        <f t="shared" ca="1" si="111"/>
        <v>-1.1350728984246024</v>
      </c>
      <c r="AIF17" s="43">
        <f t="shared" ca="1" si="111"/>
        <v>1.8078197319512341</v>
      </c>
      <c r="AIG17" s="43">
        <f t="shared" ca="1" si="111"/>
        <v>1.8811863188784486</v>
      </c>
      <c r="AIH17" s="43">
        <f t="shared" ca="1" si="111"/>
        <v>-1.0408773772840938</v>
      </c>
      <c r="AII17" s="43">
        <f t="shared" ca="1" si="111"/>
        <v>0.79533417045873922</v>
      </c>
      <c r="AIJ17" s="43">
        <f t="shared" ca="1" si="111"/>
        <v>-0.13166743961358929</v>
      </c>
      <c r="AIK17" s="43">
        <f t="shared" ca="1" si="111"/>
        <v>1.0606498568777236</v>
      </c>
      <c r="AIL17" s="43">
        <f t="shared" ca="1" si="111"/>
        <v>0.74529463668786178</v>
      </c>
      <c r="AIM17" s="43">
        <f t="shared" ca="1" si="111"/>
        <v>1.1552382197556395</v>
      </c>
      <c r="AIN17" s="43">
        <f t="shared" ca="1" si="111"/>
        <v>1.3599916714514011</v>
      </c>
      <c r="AIO17" s="43">
        <f t="shared" ca="1" si="111"/>
        <v>-0.54879938583125987</v>
      </c>
      <c r="AIP17" s="43">
        <f t="shared" ca="1" si="111"/>
        <v>2.5227625139033605</v>
      </c>
      <c r="AIQ17" s="43">
        <f t="shared" ca="1" si="111"/>
        <v>2.1608329482488138</v>
      </c>
      <c r="AIR17" s="43">
        <f t="shared" ca="1" si="111"/>
        <v>2.7810802317974193</v>
      </c>
      <c r="AIS17" s="43">
        <f t="shared" ca="1" si="111"/>
        <v>-0.86575900882059043</v>
      </c>
      <c r="AIT17" s="43">
        <f t="shared" ca="1" si="111"/>
        <v>-0.88854103830441655</v>
      </c>
      <c r="AIU17" s="43">
        <f t="shared" ca="1" si="111"/>
        <v>0.4209269404810535</v>
      </c>
      <c r="AIV17" s="43">
        <f t="shared" ca="1" si="111"/>
        <v>1.8500815209325561</v>
      </c>
      <c r="AIW17" s="43">
        <f t="shared" ca="1" si="111"/>
        <v>0.95361954136029492</v>
      </c>
      <c r="AIX17" s="43">
        <f t="shared" ca="1" si="111"/>
        <v>0.53256067595506051</v>
      </c>
      <c r="AIY17" s="43">
        <f t="shared" ca="1" si="111"/>
        <v>-0.59683436754341468</v>
      </c>
      <c r="AIZ17" s="43">
        <f t="shared" ca="1" si="111"/>
        <v>0.66872467287108384</v>
      </c>
      <c r="AJA17" s="43">
        <f t="shared" ca="1" si="111"/>
        <v>0.60899618044644566</v>
      </c>
      <c r="AJB17" s="43">
        <f t="shared" ca="1" si="99"/>
        <v>2.4391391476191875</v>
      </c>
      <c r="AJC17" s="43">
        <f t="shared" ca="1" si="100"/>
        <v>1.7248099246713442</v>
      </c>
      <c r="AJD17" s="43">
        <f t="shared" ca="1" si="100"/>
        <v>2.2551369687465748</v>
      </c>
      <c r="AJE17" s="43">
        <f t="shared" ca="1" si="100"/>
        <v>0.87418458737853477</v>
      </c>
      <c r="AJF17" s="43">
        <f t="shared" ca="1" si="100"/>
        <v>0.73012921879974035</v>
      </c>
      <c r="AJG17" s="43">
        <f t="shared" ca="1" si="100"/>
        <v>-0.61371903858158738</v>
      </c>
      <c r="AJH17" s="43">
        <f t="shared" ca="1" si="100"/>
        <v>0.61247344894139866</v>
      </c>
      <c r="AJI17" s="43">
        <f t="shared" ca="1" si="100"/>
        <v>0.89890521481273944</v>
      </c>
      <c r="AJJ17" s="43">
        <f t="shared" ca="1" si="100"/>
        <v>1.5397059773789989</v>
      </c>
      <c r="AJK17" s="43">
        <f t="shared" ca="1" si="100"/>
        <v>1.3415190575165237</v>
      </c>
      <c r="AJL17" s="43">
        <f t="shared" ca="1" si="100"/>
        <v>1.348143922369569</v>
      </c>
      <c r="AJM17" s="43">
        <f t="shared" ca="1" si="100"/>
        <v>1.3307609674183953</v>
      </c>
      <c r="AJN17" s="43">
        <f t="shared" ca="1" si="100"/>
        <v>0.58292852209689117</v>
      </c>
      <c r="AJO17" s="43">
        <f t="shared" ca="1" si="100"/>
        <v>0.90585190179846731</v>
      </c>
      <c r="AJP17" s="43">
        <f t="shared" ca="1" si="100"/>
        <v>0.89306162787884247</v>
      </c>
      <c r="AJQ17" s="43">
        <f t="shared" ca="1" si="100"/>
        <v>2.1045524485080165</v>
      </c>
      <c r="AJR17" s="43">
        <f t="shared" ca="1" si="100"/>
        <v>-0.1714962411582277</v>
      </c>
      <c r="AJS17" s="43">
        <f t="shared" ca="1" si="100"/>
        <v>-0.26741321843297539</v>
      </c>
      <c r="AJT17" s="43">
        <f t="shared" ca="1" si="100"/>
        <v>2.4009227115258405</v>
      </c>
      <c r="AJU17" s="43">
        <f t="shared" ca="1" si="100"/>
        <v>0.36175390301400456</v>
      </c>
      <c r="AJV17" s="43">
        <f t="shared" ca="1" si="100"/>
        <v>0.59699363225230484</v>
      </c>
      <c r="AJW17" s="43">
        <f t="shared" ca="1" si="100"/>
        <v>1.5850794400080144</v>
      </c>
      <c r="AJX17" s="43">
        <f t="shared" ca="1" si="100"/>
        <v>2.0371767724494125</v>
      </c>
      <c r="AJY17" s="43">
        <f t="shared" ca="1" si="100"/>
        <v>0.36579862032087884</v>
      </c>
      <c r="AJZ17" s="43">
        <f t="shared" ca="1" si="100"/>
        <v>0.76367444741182977</v>
      </c>
      <c r="AKA17" s="43">
        <f t="shared" ca="1" si="100"/>
        <v>0.74193003763087606</v>
      </c>
      <c r="AKB17" s="43">
        <f t="shared" ca="1" si="100"/>
        <v>-0.35213909187710124</v>
      </c>
      <c r="AKC17" s="43">
        <f t="shared" ca="1" si="100"/>
        <v>1.828364207322893</v>
      </c>
      <c r="AKD17" s="43">
        <f t="shared" ca="1" si="100"/>
        <v>3.0373591134626041</v>
      </c>
      <c r="AKE17" s="43">
        <f t="shared" ca="1" si="100"/>
        <v>0.25905309411240984</v>
      </c>
      <c r="AKF17" s="43">
        <f t="shared" ca="1" si="100"/>
        <v>0.479387715789799</v>
      </c>
      <c r="AKG17" s="43">
        <f t="shared" ca="1" si="100"/>
        <v>0.12279953264276555</v>
      </c>
      <c r="AKH17" s="43">
        <f t="shared" ca="1" si="100"/>
        <v>2.6033675219205303</v>
      </c>
      <c r="AKI17" s="43">
        <f t="shared" ca="1" si="100"/>
        <v>1.8438514380246489</v>
      </c>
      <c r="AKJ17" s="43">
        <f t="shared" ca="1" si="100"/>
        <v>1.8198218721568038</v>
      </c>
      <c r="AKK17" s="43">
        <f t="shared" ca="1" si="100"/>
        <v>2.8582733707012702</v>
      </c>
      <c r="AKL17" s="43">
        <f t="shared" ca="1" si="100"/>
        <v>1.8487055249746778</v>
      </c>
      <c r="AKM17" s="43">
        <f t="shared" ca="1" si="100"/>
        <v>2.09275999406427</v>
      </c>
      <c r="AKN17" s="43">
        <f t="shared" ca="1" si="100"/>
        <v>1.3022466713912961</v>
      </c>
      <c r="AKO17" s="43">
        <f t="shared" ca="1" si="100"/>
        <v>1.2484779213229069</v>
      </c>
      <c r="AKP17" s="43">
        <f t="shared" ca="1" si="100"/>
        <v>-0.4006847219885592</v>
      </c>
      <c r="AKQ17" s="43">
        <f t="shared" ca="1" si="100"/>
        <v>1.2963291609612275</v>
      </c>
      <c r="AKR17" s="43">
        <f t="shared" ca="1" si="100"/>
        <v>2.7374311601043124</v>
      </c>
      <c r="AKS17" s="43">
        <f t="shared" ca="1" si="100"/>
        <v>1.7861838482034298</v>
      </c>
      <c r="AKT17" s="43">
        <f t="shared" ca="1" si="100"/>
        <v>1.2970085439826926</v>
      </c>
      <c r="AKU17" s="43">
        <f t="shared" ca="1" si="100"/>
        <v>1.4807650371459371</v>
      </c>
      <c r="AKV17" s="43">
        <f t="shared" ca="1" si="100"/>
        <v>-0.18197487556084968</v>
      </c>
      <c r="AKW17" s="43">
        <f t="shared" ca="1" si="100"/>
        <v>-7.7796335434763497E-2</v>
      </c>
      <c r="AKX17" s="43">
        <f t="shared" ca="1" si="100"/>
        <v>-6.5122622621798243E-3</v>
      </c>
      <c r="AKY17" s="43">
        <f t="shared" ca="1" si="100"/>
        <v>1.1342711501130609</v>
      </c>
      <c r="AKZ17" s="43">
        <f t="shared" ca="1" si="100"/>
        <v>2.0946022155458959</v>
      </c>
      <c r="ALA17" s="43">
        <f t="shared" ca="1" si="100"/>
        <v>-0.8156837962167367</v>
      </c>
      <c r="ALB17" s="43">
        <f t="shared" ca="1" si="100"/>
        <v>1.4452755958322425</v>
      </c>
      <c r="ALC17" s="43">
        <f t="shared" ca="1" si="100"/>
        <v>0.29386588568857419</v>
      </c>
      <c r="ALD17" s="43">
        <f t="shared" ca="1" si="100"/>
        <v>1.8580691706612973</v>
      </c>
      <c r="ALE17" s="43">
        <f t="shared" ca="1" si="100"/>
        <v>1.0754845911817208</v>
      </c>
      <c r="ALF17" s="43">
        <f t="shared" ca="1" si="100"/>
        <v>-0.15057995799900126</v>
      </c>
      <c r="ALG17" s="43">
        <f t="shared" ca="1" si="100"/>
        <v>-7.517512106994606E-2</v>
      </c>
      <c r="ALH17" s="43">
        <f t="shared" ca="1" si="100"/>
        <v>-6.6830753302881796E-2</v>
      </c>
      <c r="ALI17" s="43">
        <f t="shared" ca="1" si="100"/>
        <v>0.46326204993771702</v>
      </c>
      <c r="ALJ17" s="43">
        <f t="shared" ca="1" si="100"/>
        <v>1.0743883464727053</v>
      </c>
      <c r="ALK17" s="43">
        <f t="shared" ca="1" si="100"/>
        <v>1.6333455309969676</v>
      </c>
      <c r="ALL17" s="43">
        <f t="shared" ca="1" si="100"/>
        <v>0.93405528292709983</v>
      </c>
      <c r="ALM17" s="43">
        <f t="shared" ca="1" si="100"/>
        <v>0.63753747460699017</v>
      </c>
      <c r="ALN17" s="43">
        <f t="shared" ref="ALN17:ALR20" ca="1" si="112">_xlfn.NORM.INV(RAND(),$C$3,1)</f>
        <v>0.95817805976353365</v>
      </c>
      <c r="ALO17" s="43">
        <f t="shared" ca="1" si="112"/>
        <v>0.15323347571431134</v>
      </c>
      <c r="ALP17" s="43">
        <f t="shared" ca="1" si="112"/>
        <v>0.37794379015205481</v>
      </c>
      <c r="ALQ17" s="43">
        <f t="shared" ca="1" si="112"/>
        <v>2.072486064519552</v>
      </c>
      <c r="ALR17" s="43">
        <f t="shared" ca="1" si="112"/>
        <v>0.36504994068962682</v>
      </c>
    </row>
    <row r="18" spans="1:1006" x14ac:dyDescent="0.25">
      <c r="A18">
        <f t="shared" si="104"/>
        <v>5</v>
      </c>
      <c r="B18" s="4" t="s">
        <v>0</v>
      </c>
      <c r="C18" s="2">
        <v>1</v>
      </c>
      <c r="D18" s="16">
        <v>1</v>
      </c>
      <c r="E18" s="17">
        <f t="shared" si="102"/>
        <v>1</v>
      </c>
      <c r="G18" s="42">
        <f t="shared" ca="1" si="103"/>
        <v>1.711946886226567</v>
      </c>
      <c r="H18" s="43">
        <f t="shared" ca="1" si="84"/>
        <v>0.62334036715128915</v>
      </c>
      <c r="I18" s="43">
        <f t="shared" ca="1" si="84"/>
        <v>-6.4205513640039458E-2</v>
      </c>
      <c r="J18" s="43">
        <f t="shared" ca="1" si="84"/>
        <v>2.0689048174809224</v>
      </c>
      <c r="K18" s="43">
        <f t="shared" ca="1" si="84"/>
        <v>0.55563204659494292</v>
      </c>
      <c r="L18" s="43">
        <f t="shared" ca="1" si="84"/>
        <v>2.5796732392828652</v>
      </c>
      <c r="M18" s="43">
        <f t="shared" ca="1" si="84"/>
        <v>0.6382427833965576</v>
      </c>
      <c r="N18" s="43">
        <f t="shared" ca="1" si="84"/>
        <v>0.36456685938755384</v>
      </c>
      <c r="O18" s="43">
        <f t="shared" ca="1" si="84"/>
        <v>1.1017797258208739</v>
      </c>
      <c r="P18" s="43">
        <f t="shared" ca="1" si="84"/>
        <v>0.849733462742571</v>
      </c>
      <c r="Q18" s="43">
        <f t="shared" ca="1" si="84"/>
        <v>0.49439627327845559</v>
      </c>
      <c r="R18" s="43">
        <f t="shared" ca="1" si="84"/>
        <v>0.57635300964861091</v>
      </c>
      <c r="S18" s="43">
        <f t="shared" ca="1" si="84"/>
        <v>2.4445991578114823</v>
      </c>
      <c r="T18" s="43">
        <f t="shared" ca="1" si="84"/>
        <v>1.8181080976257324</v>
      </c>
      <c r="U18" s="43">
        <f t="shared" ca="1" si="84"/>
        <v>0.11763543813523702</v>
      </c>
      <c r="V18" s="43">
        <f t="shared" ca="1" si="84"/>
        <v>-0.42846016176387947</v>
      </c>
      <c r="W18" s="43">
        <f t="shared" ca="1" si="84"/>
        <v>0.51334208683110294</v>
      </c>
      <c r="X18" s="43">
        <f t="shared" ca="1" si="84"/>
        <v>0.37319163613951523</v>
      </c>
      <c r="Y18" s="43">
        <f t="shared" ca="1" si="84"/>
        <v>1.0738782215906371</v>
      </c>
      <c r="Z18" s="43">
        <f t="shared" ref="Z18:AP21" ca="1" si="113">_xlfn.NORM.INV(RAND(),$C$3,1)</f>
        <v>0.72685042248401488</v>
      </c>
      <c r="AA18" s="43">
        <f t="shared" ca="1" si="113"/>
        <v>1.1575247744544921</v>
      </c>
      <c r="AB18" s="43">
        <f t="shared" ca="1" si="113"/>
        <v>1.94795331801244</v>
      </c>
      <c r="AC18" s="43">
        <f t="shared" ca="1" si="113"/>
        <v>2.4867414487066268</v>
      </c>
      <c r="AD18" s="43">
        <f t="shared" ca="1" si="113"/>
        <v>1.1746418635173423</v>
      </c>
      <c r="AE18" s="43">
        <f t="shared" ca="1" si="113"/>
        <v>0.41398766105898732</v>
      </c>
      <c r="AF18" s="43">
        <f t="shared" ca="1" si="113"/>
        <v>2.2210739517823592</v>
      </c>
      <c r="AG18" s="43">
        <f t="shared" ca="1" si="113"/>
        <v>1.5187400703538378</v>
      </c>
      <c r="AH18" s="43">
        <f t="shared" ca="1" si="113"/>
        <v>1.5221440279137646</v>
      </c>
      <c r="AI18" s="43">
        <f t="shared" ca="1" si="113"/>
        <v>2.5138775781656468</v>
      </c>
      <c r="AJ18" s="43">
        <f t="shared" ca="1" si="113"/>
        <v>-0.16581230999517471</v>
      </c>
      <c r="AK18" s="43">
        <f t="shared" ca="1" si="113"/>
        <v>0.43852578247693697</v>
      </c>
      <c r="AL18" s="43">
        <f t="shared" ca="1" si="113"/>
        <v>-8.6424344539794085E-2</v>
      </c>
      <c r="AM18" s="43">
        <f t="shared" ca="1" si="113"/>
        <v>1.2651647286785366</v>
      </c>
      <c r="AN18" s="43">
        <f t="shared" ca="1" si="113"/>
        <v>2.2083988068703886</v>
      </c>
      <c r="AO18" s="43">
        <f t="shared" ca="1" si="113"/>
        <v>1.9226499488327986</v>
      </c>
      <c r="AP18" s="43">
        <f t="shared" ca="1" si="113"/>
        <v>2.395771754833242</v>
      </c>
      <c r="AQ18" s="43">
        <f t="shared" ref="AQ18:DB21" ca="1" si="114">_xlfn.NORM.INV(RAND(),$C$3,1)</f>
        <v>1.7387889951128899</v>
      </c>
      <c r="AR18" s="43">
        <f t="shared" ca="1" si="114"/>
        <v>9.7701747008316353E-2</v>
      </c>
      <c r="AS18" s="43">
        <f t="shared" ca="1" si="114"/>
        <v>0.4087138172786583</v>
      </c>
      <c r="AT18" s="43">
        <f t="shared" ca="1" si="114"/>
        <v>0.72109414144329576</v>
      </c>
      <c r="AU18" s="43">
        <f t="shared" ca="1" si="114"/>
        <v>0.94650400223265918</v>
      </c>
      <c r="AV18" s="43">
        <f t="shared" ca="1" si="114"/>
        <v>1.7401750339460058</v>
      </c>
      <c r="AW18" s="43">
        <f t="shared" ca="1" si="114"/>
        <v>2.0596088427742272</v>
      </c>
      <c r="AX18" s="43">
        <f t="shared" ca="1" si="114"/>
        <v>-0.39986206210136688</v>
      </c>
      <c r="AY18" s="43">
        <f t="shared" ca="1" si="114"/>
        <v>0.48050738748422039</v>
      </c>
      <c r="AZ18" s="43">
        <f t="shared" ca="1" si="114"/>
        <v>-1.5810079293442931</v>
      </c>
      <c r="BA18" s="43">
        <f t="shared" ca="1" si="114"/>
        <v>-0.38845070245632596</v>
      </c>
      <c r="BB18" s="43">
        <f t="shared" ca="1" si="114"/>
        <v>-0.40835489596365404</v>
      </c>
      <c r="BC18" s="43">
        <f t="shared" ca="1" si="114"/>
        <v>-0.23693955763950414</v>
      </c>
      <c r="BD18" s="43">
        <f t="shared" ca="1" si="114"/>
        <v>1.2220059927833105</v>
      </c>
      <c r="BE18" s="43">
        <f t="shared" ca="1" si="114"/>
        <v>0.91199431197725889</v>
      </c>
      <c r="BF18" s="43">
        <f t="shared" ca="1" si="114"/>
        <v>2.7544029551831715</v>
      </c>
      <c r="BG18" s="43">
        <f t="shared" ca="1" si="114"/>
        <v>-0.36583287177839785</v>
      </c>
      <c r="BH18" s="43">
        <f t="shared" ca="1" si="114"/>
        <v>0.75375517596094932</v>
      </c>
      <c r="BI18" s="43">
        <f t="shared" ca="1" si="114"/>
        <v>0.97590064288535472</v>
      </c>
      <c r="BJ18" s="43">
        <f t="shared" ca="1" si="114"/>
        <v>-0.29333829299570269</v>
      </c>
      <c r="BK18" s="43">
        <f t="shared" ca="1" si="114"/>
        <v>0.95787277955456784</v>
      </c>
      <c r="BL18" s="43">
        <f t="shared" ca="1" si="114"/>
        <v>5.7570107749305155E-3</v>
      </c>
      <c r="BM18" s="43">
        <f t="shared" ca="1" si="114"/>
        <v>0.81781774911089067</v>
      </c>
      <c r="BN18" s="43">
        <f t="shared" ca="1" si="114"/>
        <v>1.6093709597589148</v>
      </c>
      <c r="BO18" s="43">
        <f t="shared" ca="1" si="114"/>
        <v>3.8297728217217872</v>
      </c>
      <c r="BP18" s="43">
        <f t="shared" ca="1" si="114"/>
        <v>0.71497243248504949</v>
      </c>
      <c r="BQ18" s="43">
        <f t="shared" ca="1" si="114"/>
        <v>0.12446357217881132</v>
      </c>
      <c r="BR18" s="43">
        <f t="shared" ca="1" si="114"/>
        <v>0.8685376914324574</v>
      </c>
      <c r="BS18" s="43">
        <f t="shared" ca="1" si="114"/>
        <v>0.53402387998513168</v>
      </c>
      <c r="BT18" s="43">
        <f t="shared" ca="1" si="114"/>
        <v>0.14125984724857399</v>
      </c>
      <c r="BU18" s="43">
        <f t="shared" ca="1" si="114"/>
        <v>1.2046100518815905</v>
      </c>
      <c r="BV18" s="43">
        <f t="shared" ca="1" si="114"/>
        <v>1.4253621767844942</v>
      </c>
      <c r="BW18" s="43">
        <f t="shared" ca="1" si="114"/>
        <v>1.7713863210732979</v>
      </c>
      <c r="BX18" s="43">
        <f t="shared" ca="1" si="114"/>
        <v>2.2602406069875394</v>
      </c>
      <c r="BY18" s="43">
        <f t="shared" ca="1" si="114"/>
        <v>-0.2527014797564151</v>
      </c>
      <c r="BZ18" s="43">
        <f t="shared" ca="1" si="114"/>
        <v>-0.21493960221374064</v>
      </c>
      <c r="CA18" s="43">
        <f t="shared" ca="1" si="114"/>
        <v>0.45204369205861594</v>
      </c>
      <c r="CB18" s="43">
        <f t="shared" ca="1" si="114"/>
        <v>1.4222522459121238</v>
      </c>
      <c r="CC18" s="43">
        <f t="shared" ca="1" si="114"/>
        <v>1.0874423581822348</v>
      </c>
      <c r="CD18" s="43">
        <f t="shared" ca="1" si="114"/>
        <v>-0.596196415876459</v>
      </c>
      <c r="CE18" s="43">
        <f t="shared" ca="1" si="114"/>
        <v>0.1787191049963649</v>
      </c>
      <c r="CF18" s="43">
        <f t="shared" ca="1" si="114"/>
        <v>0.51462699135555368</v>
      </c>
      <c r="CG18" s="43">
        <f t="shared" ca="1" si="114"/>
        <v>1.1645483446503988</v>
      </c>
      <c r="CH18" s="43">
        <f t="shared" ca="1" si="114"/>
        <v>-5.9762777668517231E-3</v>
      </c>
      <c r="CI18" s="43">
        <f t="shared" ca="1" si="114"/>
        <v>-5.4192901336118648E-2</v>
      </c>
      <c r="CJ18" s="43">
        <f t="shared" ca="1" si="114"/>
        <v>1.9191299232911172</v>
      </c>
      <c r="CK18" s="43">
        <f t="shared" ca="1" si="114"/>
        <v>1.150040858304342</v>
      </c>
      <c r="CL18" s="43">
        <f t="shared" ca="1" si="114"/>
        <v>0.30614826404568019</v>
      </c>
      <c r="CM18" s="43">
        <f t="shared" ca="1" si="114"/>
        <v>3.1434146037317432</v>
      </c>
      <c r="CN18" s="43">
        <f t="shared" ca="1" si="114"/>
        <v>-1.0339705436355557</v>
      </c>
      <c r="CO18" s="43">
        <f t="shared" ca="1" si="114"/>
        <v>0.56601017181622948</v>
      </c>
      <c r="CP18" s="43">
        <f t="shared" ca="1" si="114"/>
        <v>2.5154177564506517</v>
      </c>
      <c r="CQ18" s="43">
        <f t="shared" ca="1" si="114"/>
        <v>0.11286367068261205</v>
      </c>
      <c r="CR18" s="43">
        <f t="shared" ca="1" si="114"/>
        <v>0.57616442125776968</v>
      </c>
      <c r="CS18" s="43">
        <f t="shared" ca="1" si="114"/>
        <v>0.84089934419881573</v>
      </c>
      <c r="CT18" s="43">
        <f t="shared" ca="1" si="114"/>
        <v>0.80058623955467201</v>
      </c>
      <c r="CU18" s="43">
        <f t="shared" ca="1" si="114"/>
        <v>1.3952788814006434</v>
      </c>
      <c r="CV18" s="43">
        <f t="shared" ca="1" si="114"/>
        <v>-2.061380413201936</v>
      </c>
      <c r="CW18" s="43">
        <f t="shared" ca="1" si="114"/>
        <v>-1.2486249736733437</v>
      </c>
      <c r="CX18" s="43">
        <f t="shared" ca="1" si="114"/>
        <v>2.299325684324109</v>
      </c>
      <c r="CY18" s="43">
        <f t="shared" ca="1" si="114"/>
        <v>0.97554640938405468</v>
      </c>
      <c r="CZ18" s="43">
        <f t="shared" ca="1" si="114"/>
        <v>1.9281578037701705</v>
      </c>
      <c r="DA18" s="43">
        <f t="shared" ca="1" si="114"/>
        <v>0.86712039456097223</v>
      </c>
      <c r="DB18" s="43">
        <f t="shared" ca="1" si="114"/>
        <v>1.1503164956841962</v>
      </c>
      <c r="DC18" s="43">
        <f t="shared" ca="1" si="105"/>
        <v>0.75231854585928082</v>
      </c>
      <c r="DD18" s="43">
        <f t="shared" ca="1" si="105"/>
        <v>2.7252601361438451</v>
      </c>
      <c r="DE18" s="43">
        <f t="shared" ca="1" si="105"/>
        <v>3.6919655395168953</v>
      </c>
      <c r="DF18" s="43">
        <f t="shared" ca="1" si="105"/>
        <v>0.74226050216091277</v>
      </c>
      <c r="DG18" s="43">
        <f t="shared" ca="1" si="105"/>
        <v>2.8451381039480079</v>
      </c>
      <c r="DH18" s="43">
        <f t="shared" ca="1" si="105"/>
        <v>0.33797881043216749</v>
      </c>
      <c r="DI18" s="43">
        <f t="shared" ca="1" si="105"/>
        <v>1.2973157493343999</v>
      </c>
      <c r="DJ18" s="43">
        <f t="shared" ca="1" si="105"/>
        <v>2.4126482756821743</v>
      </c>
      <c r="DK18" s="43">
        <f t="shared" ca="1" si="105"/>
        <v>0.86376017310473197</v>
      </c>
      <c r="DL18" s="43">
        <f t="shared" ca="1" si="105"/>
        <v>0.8137956680123406</v>
      </c>
      <c r="DM18" s="43">
        <f t="shared" ca="1" si="105"/>
        <v>-0.67224232089100244</v>
      </c>
      <c r="DN18" s="43">
        <f t="shared" ca="1" si="105"/>
        <v>2.8901845263731083</v>
      </c>
      <c r="DO18" s="43">
        <f t="shared" ca="1" si="105"/>
        <v>0.54780805461041238</v>
      </c>
      <c r="DP18" s="43">
        <f t="shared" ca="1" si="105"/>
        <v>0.81514461310136577</v>
      </c>
      <c r="DQ18" s="43">
        <f t="shared" ca="1" si="105"/>
        <v>0.50403593240472166</v>
      </c>
      <c r="DR18" s="43">
        <f t="shared" ca="1" si="105"/>
        <v>1.4028263316666536</v>
      </c>
      <c r="DS18" s="43">
        <f t="shared" ca="1" si="105"/>
        <v>0.94523954404716437</v>
      </c>
      <c r="DT18" s="43">
        <f t="shared" ca="1" si="105"/>
        <v>8.8225808734143873E-2</v>
      </c>
      <c r="DU18" s="43">
        <f t="shared" ca="1" si="105"/>
        <v>2.9723130614249875</v>
      </c>
      <c r="DV18" s="43">
        <f t="shared" ca="1" si="105"/>
        <v>0.73058388666631124</v>
      </c>
      <c r="DW18" s="43">
        <f t="shared" ca="1" si="105"/>
        <v>2.5217218218001691</v>
      </c>
      <c r="DX18" s="43">
        <f t="shared" ca="1" si="105"/>
        <v>2.204206745449488</v>
      </c>
      <c r="DY18" s="43">
        <f t="shared" ca="1" si="105"/>
        <v>0.69202833586881052</v>
      </c>
      <c r="DZ18" s="43">
        <f t="shared" ca="1" si="105"/>
        <v>0.28057790130075744</v>
      </c>
      <c r="EA18" s="43">
        <f t="shared" ca="1" si="105"/>
        <v>0.56252572890795982</v>
      </c>
      <c r="EB18" s="43">
        <f t="shared" ca="1" si="105"/>
        <v>2.3122737151858663</v>
      </c>
      <c r="EC18" s="43">
        <f t="shared" ca="1" si="105"/>
        <v>6.8112222172155734E-2</v>
      </c>
      <c r="ED18" s="43">
        <f t="shared" ca="1" si="105"/>
        <v>1.0301829881913218</v>
      </c>
      <c r="EE18" s="43">
        <f t="shared" ca="1" si="105"/>
        <v>-0.19736059439588383</v>
      </c>
      <c r="EF18" s="43">
        <f t="shared" ca="1" si="105"/>
        <v>1.3281587361805818</v>
      </c>
      <c r="EG18" s="43">
        <f t="shared" ca="1" si="105"/>
        <v>1.1563980763858086</v>
      </c>
      <c r="EH18" s="43">
        <f t="shared" ca="1" si="105"/>
        <v>1.4747258711615512</v>
      </c>
      <c r="EI18" s="43">
        <f t="shared" ca="1" si="105"/>
        <v>0.68154335937401145</v>
      </c>
      <c r="EJ18" s="43">
        <f t="shared" ca="1" si="105"/>
        <v>0.25879383177547288</v>
      </c>
      <c r="EK18" s="43">
        <f t="shared" ca="1" si="105"/>
        <v>0.423402433055315</v>
      </c>
      <c r="EL18" s="43">
        <f t="shared" ca="1" si="105"/>
        <v>-0.47518720278217419</v>
      </c>
      <c r="EM18" s="43">
        <f t="shared" ca="1" si="105"/>
        <v>-0.58866197991877267</v>
      </c>
      <c r="EN18" s="43">
        <f t="shared" ca="1" si="105"/>
        <v>0.82209620384644388</v>
      </c>
      <c r="EO18" s="43">
        <f t="shared" ca="1" si="105"/>
        <v>1.516276718217934</v>
      </c>
      <c r="EP18" s="43">
        <f t="shared" ca="1" si="105"/>
        <v>0.75504995283119181</v>
      </c>
      <c r="EQ18" s="43">
        <f t="shared" ca="1" si="105"/>
        <v>2.3386712988217822</v>
      </c>
      <c r="ER18" s="43">
        <f t="shared" ca="1" si="105"/>
        <v>-1.0092004738594942</v>
      </c>
      <c r="ES18" s="43">
        <f t="shared" ca="1" si="105"/>
        <v>2.5001717669079344</v>
      </c>
      <c r="ET18" s="43">
        <f t="shared" ca="1" si="105"/>
        <v>-0.38690848435194747</v>
      </c>
      <c r="EU18" s="43">
        <f t="shared" ca="1" si="105"/>
        <v>-2.067126632733185E-2</v>
      </c>
      <c r="EV18" s="43">
        <f t="shared" ca="1" si="105"/>
        <v>2.2431086514153424</v>
      </c>
      <c r="EW18" s="43">
        <f t="shared" ca="1" si="105"/>
        <v>0.38546043954283959</v>
      </c>
      <c r="EX18" s="43">
        <f t="shared" ca="1" si="105"/>
        <v>0.95119777676369233</v>
      </c>
      <c r="EY18" s="43">
        <f t="shared" ca="1" si="105"/>
        <v>1.9694120846434902</v>
      </c>
      <c r="EZ18" s="43">
        <f t="shared" ca="1" si="105"/>
        <v>1.9898889817862317</v>
      </c>
      <c r="FA18" s="43">
        <f t="shared" ca="1" si="105"/>
        <v>1.6510898539513585</v>
      </c>
      <c r="FB18" s="43">
        <f t="shared" ca="1" si="105"/>
        <v>1.6756243538590303</v>
      </c>
      <c r="FC18" s="43">
        <f t="shared" ca="1" si="105"/>
        <v>1.6685359122980854</v>
      </c>
      <c r="FD18" s="43">
        <f t="shared" ca="1" si="105"/>
        <v>-0.4004658251450568</v>
      </c>
      <c r="FE18" s="43">
        <f t="shared" ca="1" si="105"/>
        <v>1.0774298694310422</v>
      </c>
      <c r="FF18" s="43">
        <f t="shared" ca="1" si="105"/>
        <v>1.0810593551497678</v>
      </c>
      <c r="FG18" s="43">
        <f t="shared" ca="1" si="105"/>
        <v>0.8506615618922766</v>
      </c>
      <c r="FH18" s="43">
        <f t="shared" ca="1" si="105"/>
        <v>1.7889033596290735</v>
      </c>
      <c r="FI18" s="43">
        <f t="shared" ca="1" si="105"/>
        <v>1.098397728480526</v>
      </c>
      <c r="FJ18" s="43">
        <f t="shared" ca="1" si="105"/>
        <v>2.0165298816719055</v>
      </c>
      <c r="FK18" s="43">
        <f t="shared" ca="1" si="105"/>
        <v>2.4310196127924693</v>
      </c>
      <c r="FL18" s="43">
        <f t="shared" ca="1" si="105"/>
        <v>0.45235987200751604</v>
      </c>
      <c r="FM18" s="43">
        <f t="shared" ca="1" si="105"/>
        <v>2.533093862798685</v>
      </c>
      <c r="FN18" s="43">
        <f t="shared" ca="1" si="87"/>
        <v>-0.68279558627466019</v>
      </c>
      <c r="FO18" s="43">
        <f t="shared" ref="FO18:HZ21" ca="1" si="115">_xlfn.NORM.INV(RAND(),$C$3,1)</f>
        <v>0.79054899592083416</v>
      </c>
      <c r="FP18" s="43">
        <f t="shared" ca="1" si="115"/>
        <v>0.75708033497645455</v>
      </c>
      <c r="FQ18" s="43">
        <f t="shared" ca="1" si="115"/>
        <v>1.1569203452728916</v>
      </c>
      <c r="FR18" s="43">
        <f t="shared" ca="1" si="115"/>
        <v>2.6062497322724782</v>
      </c>
      <c r="FS18" s="43">
        <f t="shared" ca="1" si="115"/>
        <v>3.7563914213020966E-2</v>
      </c>
      <c r="FT18" s="43">
        <f t="shared" ca="1" si="115"/>
        <v>0.28632573392243965</v>
      </c>
      <c r="FU18" s="43">
        <f t="shared" ca="1" si="115"/>
        <v>-0.19580876354000232</v>
      </c>
      <c r="FV18" s="43">
        <f t="shared" ca="1" si="115"/>
        <v>-0.13372544985222401</v>
      </c>
      <c r="FW18" s="43">
        <f t="shared" ca="1" si="115"/>
        <v>-0.28230161012347144</v>
      </c>
      <c r="FX18" s="43">
        <f t="shared" ca="1" si="115"/>
        <v>1.7478262238302769</v>
      </c>
      <c r="FY18" s="43">
        <f t="shared" ca="1" si="115"/>
        <v>-7.5068579688054138E-2</v>
      </c>
      <c r="FZ18" s="43">
        <f t="shared" ca="1" si="115"/>
        <v>0.41063573478639992</v>
      </c>
      <c r="GA18" s="43">
        <f t="shared" ca="1" si="115"/>
        <v>1.1866775901715076</v>
      </c>
      <c r="GB18" s="43">
        <f t="shared" ca="1" si="115"/>
        <v>1.1801805400459906</v>
      </c>
      <c r="GC18" s="43">
        <f t="shared" ca="1" si="115"/>
        <v>1.1927435483047235</v>
      </c>
      <c r="GD18" s="43">
        <f t="shared" ca="1" si="115"/>
        <v>-0.4459642115157807</v>
      </c>
      <c r="GE18" s="43">
        <f t="shared" ca="1" si="115"/>
        <v>2.7025882659892728</v>
      </c>
      <c r="GF18" s="43">
        <f t="shared" ca="1" si="115"/>
        <v>-1.5245293741745725</v>
      </c>
      <c r="GG18" s="43">
        <f t="shared" ca="1" si="115"/>
        <v>1.8196579571913003</v>
      </c>
      <c r="GH18" s="43">
        <f t="shared" ca="1" si="115"/>
        <v>1.5251418153661338</v>
      </c>
      <c r="GI18" s="43">
        <f t="shared" ca="1" si="115"/>
        <v>-0.9597640400873193</v>
      </c>
      <c r="GJ18" s="43">
        <f t="shared" ca="1" si="115"/>
        <v>0.15436282717219152</v>
      </c>
      <c r="GK18" s="43">
        <f t="shared" ca="1" si="115"/>
        <v>1.7505675710953625</v>
      </c>
      <c r="GL18" s="43">
        <f t="shared" ca="1" si="115"/>
        <v>0.96098588728525891</v>
      </c>
      <c r="GM18" s="43">
        <f t="shared" ca="1" si="115"/>
        <v>1.5058503683974793</v>
      </c>
      <c r="GN18" s="43">
        <f t="shared" ca="1" si="115"/>
        <v>1.402875099786062</v>
      </c>
      <c r="GO18" s="43">
        <f t="shared" ca="1" si="115"/>
        <v>-1.0134344225340928</v>
      </c>
      <c r="GP18" s="43">
        <f t="shared" ca="1" si="115"/>
        <v>1.2882532287872315</v>
      </c>
      <c r="GQ18" s="43">
        <f t="shared" ca="1" si="115"/>
        <v>1.0387699528158982</v>
      </c>
      <c r="GR18" s="43">
        <f t="shared" ca="1" si="115"/>
        <v>-0.5831609233401045</v>
      </c>
      <c r="GS18" s="43">
        <f t="shared" ca="1" si="115"/>
        <v>2.2655725810375205</v>
      </c>
      <c r="GT18" s="43">
        <f t="shared" ca="1" si="115"/>
        <v>0.63623766262281145</v>
      </c>
      <c r="GU18" s="43">
        <f t="shared" ca="1" si="115"/>
        <v>1.0801882302597543</v>
      </c>
      <c r="GV18" s="43">
        <f t="shared" ca="1" si="115"/>
        <v>0.32561295101761756</v>
      </c>
      <c r="GW18" s="43">
        <f t="shared" ca="1" si="115"/>
        <v>-0.2009336760031144</v>
      </c>
      <c r="GX18" s="43">
        <f t="shared" ca="1" si="115"/>
        <v>0.80388380602892617</v>
      </c>
      <c r="GY18" s="43">
        <f t="shared" ca="1" si="115"/>
        <v>0.33716131831530971</v>
      </c>
      <c r="GZ18" s="43">
        <f t="shared" ca="1" si="115"/>
        <v>1.0667274796979467</v>
      </c>
      <c r="HA18" s="43">
        <f t="shared" ca="1" si="115"/>
        <v>3.0980722559052865</v>
      </c>
      <c r="HB18" s="43">
        <f t="shared" ca="1" si="115"/>
        <v>-0.30681949315727053</v>
      </c>
      <c r="HC18" s="43">
        <f t="shared" ca="1" si="115"/>
        <v>0.35610678107423399</v>
      </c>
      <c r="HD18" s="43">
        <f t="shared" ca="1" si="115"/>
        <v>2.8009565863797063</v>
      </c>
      <c r="HE18" s="43">
        <f t="shared" ca="1" si="115"/>
        <v>0.14228538835668336</v>
      </c>
      <c r="HF18" s="43">
        <f t="shared" ca="1" si="115"/>
        <v>1.7238469691761349</v>
      </c>
      <c r="HG18" s="43">
        <f t="shared" ca="1" si="115"/>
        <v>0.74987729896182631</v>
      </c>
      <c r="HH18" s="43">
        <f t="shared" ca="1" si="115"/>
        <v>0.14378432929693652</v>
      </c>
      <c r="HI18" s="43">
        <f t="shared" ca="1" si="115"/>
        <v>0.40744139070029062</v>
      </c>
      <c r="HJ18" s="43">
        <f t="shared" ca="1" si="115"/>
        <v>-0.61767688875548643</v>
      </c>
      <c r="HK18" s="43">
        <f t="shared" ca="1" si="115"/>
        <v>1.5719979919504297</v>
      </c>
      <c r="HL18" s="43">
        <f t="shared" ca="1" si="115"/>
        <v>0.94296861049483904</v>
      </c>
      <c r="HM18" s="43">
        <f t="shared" ca="1" si="115"/>
        <v>-5.6788853002553541E-2</v>
      </c>
      <c r="HN18" s="43">
        <f t="shared" ca="1" si="115"/>
        <v>1.6973074972944833</v>
      </c>
      <c r="HO18" s="43">
        <f t="shared" ca="1" si="115"/>
        <v>0.93223061076540525</v>
      </c>
      <c r="HP18" s="43">
        <f t="shared" ca="1" si="115"/>
        <v>0.69352007019540829</v>
      </c>
      <c r="HQ18" s="43">
        <f t="shared" ca="1" si="115"/>
        <v>1.221718824934849</v>
      </c>
      <c r="HR18" s="43">
        <f t="shared" ca="1" si="115"/>
        <v>1.3069341686379699</v>
      </c>
      <c r="HS18" s="43">
        <f t="shared" ca="1" si="115"/>
        <v>-1.7116717313182614</v>
      </c>
      <c r="HT18" s="43">
        <f t="shared" ca="1" si="115"/>
        <v>1.5807542445907583</v>
      </c>
      <c r="HU18" s="43">
        <f t="shared" ca="1" si="115"/>
        <v>1.9684102593534336</v>
      </c>
      <c r="HV18" s="43">
        <f t="shared" ca="1" si="115"/>
        <v>0.68855961043786917</v>
      </c>
      <c r="HW18" s="43">
        <f t="shared" ca="1" si="115"/>
        <v>-7.0319359581701102E-2</v>
      </c>
      <c r="HX18" s="43">
        <f t="shared" ca="1" si="115"/>
        <v>1.4955089268497448</v>
      </c>
      <c r="HY18" s="43">
        <f t="shared" ca="1" si="115"/>
        <v>0.96600433083204718</v>
      </c>
      <c r="HZ18" s="43">
        <f t="shared" ca="1" si="115"/>
        <v>1.4021488305388163</v>
      </c>
      <c r="IA18" s="43">
        <f t="shared" ca="1" si="106"/>
        <v>0.80584908013023648</v>
      </c>
      <c r="IB18" s="43">
        <f t="shared" ca="1" si="106"/>
        <v>1.1019404793721188</v>
      </c>
      <c r="IC18" s="43">
        <f t="shared" ca="1" si="106"/>
        <v>2.0355706877952477</v>
      </c>
      <c r="ID18" s="43">
        <f t="shared" ca="1" si="106"/>
        <v>2.3707890937468479</v>
      </c>
      <c r="IE18" s="43">
        <f t="shared" ca="1" si="106"/>
        <v>0.38335469412359169</v>
      </c>
      <c r="IF18" s="43">
        <f t="shared" ca="1" si="106"/>
        <v>2.0674931408908441</v>
      </c>
      <c r="IG18" s="43">
        <f t="shared" ca="1" si="106"/>
        <v>0.85141412026132235</v>
      </c>
      <c r="IH18" s="43">
        <f t="shared" ca="1" si="106"/>
        <v>0.46730774526898033</v>
      </c>
      <c r="II18" s="43">
        <f t="shared" ca="1" si="106"/>
        <v>-0.16316702747440281</v>
      </c>
      <c r="IJ18" s="43">
        <f t="shared" ca="1" si="106"/>
        <v>1.0629971995469683</v>
      </c>
      <c r="IK18" s="43">
        <f t="shared" ca="1" si="106"/>
        <v>0.31888392038597368</v>
      </c>
      <c r="IL18" s="43">
        <f t="shared" ca="1" si="106"/>
        <v>0.50507937533113012</v>
      </c>
      <c r="IM18" s="43">
        <f t="shared" ca="1" si="106"/>
        <v>2.0069360991192879</v>
      </c>
      <c r="IN18" s="43">
        <f t="shared" ca="1" si="106"/>
        <v>0.77261288675579209</v>
      </c>
      <c r="IO18" s="43">
        <f t="shared" ca="1" si="106"/>
        <v>-1.0557221276307871E-2</v>
      </c>
      <c r="IP18" s="43">
        <f t="shared" ca="1" si="106"/>
        <v>0.19540516441577094</v>
      </c>
      <c r="IQ18" s="43">
        <f t="shared" ca="1" si="106"/>
        <v>0.53206402069023684</v>
      </c>
      <c r="IR18" s="43">
        <f t="shared" ca="1" si="106"/>
        <v>0.71866680421652762</v>
      </c>
      <c r="IS18" s="43">
        <f t="shared" ca="1" si="106"/>
        <v>1.0423798500001622</v>
      </c>
      <c r="IT18" s="43">
        <f t="shared" ca="1" si="106"/>
        <v>-1.3779523372455902</v>
      </c>
      <c r="IU18" s="43">
        <f t="shared" ca="1" si="106"/>
        <v>0.16781572442950854</v>
      </c>
      <c r="IV18" s="43">
        <f t="shared" ca="1" si="106"/>
        <v>0.48591561077687573</v>
      </c>
      <c r="IW18" s="43">
        <f t="shared" ca="1" si="106"/>
        <v>-0.64504509282217137</v>
      </c>
      <c r="IX18" s="43">
        <f t="shared" ca="1" si="106"/>
        <v>0.12012659300501682</v>
      </c>
      <c r="IY18" s="43">
        <f t="shared" ca="1" si="106"/>
        <v>1.9898597335986903</v>
      </c>
      <c r="IZ18" s="43">
        <f t="shared" ca="1" si="106"/>
        <v>0.59160483107539918</v>
      </c>
      <c r="JA18" s="43">
        <f t="shared" ca="1" si="106"/>
        <v>0.86208992380571436</v>
      </c>
      <c r="JB18" s="43">
        <f t="shared" ca="1" si="106"/>
        <v>1.4333417529460337</v>
      </c>
      <c r="JC18" s="43">
        <f t="shared" ca="1" si="106"/>
        <v>7.2559570288526776E-2</v>
      </c>
      <c r="JD18" s="43">
        <f t="shared" ca="1" si="106"/>
        <v>2.1780251882908273</v>
      </c>
      <c r="JE18" s="43">
        <f t="shared" ca="1" si="106"/>
        <v>0.76450766555979122</v>
      </c>
      <c r="JF18" s="43">
        <f t="shared" ca="1" si="106"/>
        <v>0.27091909260222424</v>
      </c>
      <c r="JG18" s="43">
        <f t="shared" ca="1" si="106"/>
        <v>1.8865248494490987</v>
      </c>
      <c r="JH18" s="43">
        <f t="shared" ca="1" si="106"/>
        <v>0.65760174819739214</v>
      </c>
      <c r="JI18" s="43">
        <f t="shared" ca="1" si="106"/>
        <v>1.0683718945853826</v>
      </c>
      <c r="JJ18" s="43">
        <f t="shared" ca="1" si="106"/>
        <v>-0.33921914523807728</v>
      </c>
      <c r="JK18" s="43">
        <f t="shared" ca="1" si="106"/>
        <v>-0.51535705235710361</v>
      </c>
      <c r="JL18" s="43">
        <f t="shared" ca="1" si="106"/>
        <v>-0.52840726462963272</v>
      </c>
      <c r="JM18" s="43">
        <f t="shared" ca="1" si="106"/>
        <v>2.0139033683281564</v>
      </c>
      <c r="JN18" s="43">
        <f t="shared" ca="1" si="106"/>
        <v>2.354331043399458</v>
      </c>
      <c r="JO18" s="43">
        <f t="shared" ca="1" si="106"/>
        <v>-0.65764202871334998</v>
      </c>
      <c r="JP18" s="43">
        <f t="shared" ca="1" si="106"/>
        <v>-0.14363900311684086</v>
      </c>
      <c r="JQ18" s="43">
        <f t="shared" ca="1" si="106"/>
        <v>-0.39304148145622086</v>
      </c>
      <c r="JR18" s="43">
        <f t="shared" ca="1" si="106"/>
        <v>-0.4172437274954599</v>
      </c>
      <c r="JS18" s="43">
        <f t="shared" ca="1" si="106"/>
        <v>-6.382488465784264E-2</v>
      </c>
      <c r="JT18" s="43">
        <f t="shared" ca="1" si="106"/>
        <v>0.87896234901837578</v>
      </c>
      <c r="JU18" s="43">
        <f t="shared" ca="1" si="106"/>
        <v>-0.37572927148203927</v>
      </c>
      <c r="JV18" s="43">
        <f t="shared" ca="1" si="106"/>
        <v>0.97738561991006345</v>
      </c>
      <c r="JW18" s="43">
        <f t="shared" ca="1" si="106"/>
        <v>0.57132430954503188</v>
      </c>
      <c r="JX18" s="43">
        <f t="shared" ca="1" si="106"/>
        <v>2.2975322397354097</v>
      </c>
      <c r="JY18" s="43">
        <f t="shared" ca="1" si="106"/>
        <v>-6.1003869021718282E-2</v>
      </c>
      <c r="JZ18" s="43">
        <f t="shared" ca="1" si="106"/>
        <v>1.796149539358749</v>
      </c>
      <c r="KA18" s="43">
        <f t="shared" ca="1" si="106"/>
        <v>2.4812427882186299</v>
      </c>
      <c r="KB18" s="43">
        <f t="shared" ca="1" si="106"/>
        <v>0.57183643791408889</v>
      </c>
      <c r="KC18" s="43">
        <f t="shared" ca="1" si="106"/>
        <v>-0.35457580111796116</v>
      </c>
      <c r="KD18" s="43">
        <f t="shared" ca="1" si="106"/>
        <v>0.22825338621897284</v>
      </c>
      <c r="KE18" s="43">
        <f t="shared" ca="1" si="106"/>
        <v>-0.21676818441335044</v>
      </c>
      <c r="KF18" s="43">
        <f t="shared" ca="1" si="106"/>
        <v>-0.31288588864101863</v>
      </c>
      <c r="KG18" s="43">
        <f t="shared" ca="1" si="106"/>
        <v>1.2636589590611189</v>
      </c>
      <c r="KH18" s="43">
        <f t="shared" ca="1" si="106"/>
        <v>1.5379653315717077</v>
      </c>
      <c r="KI18" s="43">
        <f t="shared" ca="1" si="106"/>
        <v>-0.73731047299606267</v>
      </c>
      <c r="KJ18" s="43">
        <f t="shared" ca="1" si="106"/>
        <v>0.33254771999668309</v>
      </c>
      <c r="KK18" s="43">
        <f t="shared" ca="1" si="106"/>
        <v>0.14534433102138833</v>
      </c>
      <c r="KL18" s="43">
        <f t="shared" ca="1" si="89"/>
        <v>-3.8448499809734304E-2</v>
      </c>
      <c r="KM18" s="43">
        <f t="shared" ref="KM18:MX21" ca="1" si="116">_xlfn.NORM.INV(RAND(),$C$3,1)</f>
        <v>1.044790152633625</v>
      </c>
      <c r="KN18" s="43">
        <f t="shared" ca="1" si="116"/>
        <v>-0.29810904372041036</v>
      </c>
      <c r="KO18" s="43">
        <f t="shared" ca="1" si="116"/>
        <v>-1.6016045628146345</v>
      </c>
      <c r="KP18" s="43">
        <f t="shared" ca="1" si="116"/>
        <v>2.3760212204218636</v>
      </c>
      <c r="KQ18" s="43">
        <f t="shared" ca="1" si="116"/>
        <v>2.1991180015423555</v>
      </c>
      <c r="KR18" s="43">
        <f t="shared" ca="1" si="116"/>
        <v>-0.65526897185419775</v>
      </c>
      <c r="KS18" s="43">
        <f t="shared" ca="1" si="116"/>
        <v>0.32613548662153313</v>
      </c>
      <c r="KT18" s="43">
        <f t="shared" ca="1" si="116"/>
        <v>3.5947882875017263</v>
      </c>
      <c r="KU18" s="43">
        <f t="shared" ca="1" si="116"/>
        <v>7.836577631962216E-2</v>
      </c>
      <c r="KV18" s="43">
        <f t="shared" ca="1" si="116"/>
        <v>2.6538861309242612</v>
      </c>
      <c r="KW18" s="43">
        <f t="shared" ca="1" si="116"/>
        <v>0.65164651795593775</v>
      </c>
      <c r="KX18" s="43">
        <f t="shared" ca="1" si="116"/>
        <v>1.6998745546488676</v>
      </c>
      <c r="KY18" s="43">
        <f t="shared" ca="1" si="116"/>
        <v>6.0385338530162591E-2</v>
      </c>
      <c r="KZ18" s="43">
        <f t="shared" ca="1" si="116"/>
        <v>1.1837467981909628</v>
      </c>
      <c r="LA18" s="43">
        <f t="shared" ca="1" si="116"/>
        <v>2.0735503270393894</v>
      </c>
      <c r="LB18" s="43">
        <f t="shared" ca="1" si="116"/>
        <v>-0.16214054446476811</v>
      </c>
      <c r="LC18" s="43">
        <f t="shared" ca="1" si="116"/>
        <v>1.9290188322256221</v>
      </c>
      <c r="LD18" s="43">
        <f t="shared" ca="1" si="116"/>
        <v>-0.33685649281893237</v>
      </c>
      <c r="LE18" s="43">
        <f t="shared" ca="1" si="116"/>
        <v>0.26452188465330528</v>
      </c>
      <c r="LF18" s="43">
        <f t="shared" ca="1" si="116"/>
        <v>-0.11928805818524113</v>
      </c>
      <c r="LG18" s="43">
        <f t="shared" ca="1" si="116"/>
        <v>2.1429624867849313</v>
      </c>
      <c r="LH18" s="43">
        <f t="shared" ca="1" si="116"/>
        <v>2.8544384304893642</v>
      </c>
      <c r="LI18" s="43">
        <f t="shared" ca="1" si="116"/>
        <v>1.069138470009523E-2</v>
      </c>
      <c r="LJ18" s="43">
        <f t="shared" ca="1" si="116"/>
        <v>0.79225092733531488</v>
      </c>
      <c r="LK18" s="43">
        <f t="shared" ca="1" si="116"/>
        <v>2.6256766965273224</v>
      </c>
      <c r="LL18" s="43">
        <f t="shared" ca="1" si="116"/>
        <v>-0.16575635680319212</v>
      </c>
      <c r="LM18" s="43">
        <f t="shared" ca="1" si="116"/>
        <v>1.7208742250741977</v>
      </c>
      <c r="LN18" s="43">
        <f t="shared" ca="1" si="116"/>
        <v>1.0511676868272035</v>
      </c>
      <c r="LO18" s="43">
        <f t="shared" ca="1" si="116"/>
        <v>1.8277277087544612</v>
      </c>
      <c r="LP18" s="43">
        <f t="shared" ca="1" si="116"/>
        <v>3.4125005391380716</v>
      </c>
      <c r="LQ18" s="43">
        <f t="shared" ca="1" si="116"/>
        <v>-0.79538947633856583</v>
      </c>
      <c r="LR18" s="43">
        <f t="shared" ca="1" si="116"/>
        <v>0.95021220009712504</v>
      </c>
      <c r="LS18" s="43">
        <f t="shared" ca="1" si="116"/>
        <v>0.4623945760340491</v>
      </c>
      <c r="LT18" s="43">
        <f t="shared" ca="1" si="116"/>
        <v>2.5753514653172607</v>
      </c>
      <c r="LU18" s="43">
        <f t="shared" ca="1" si="116"/>
        <v>-4.1954054663708717E-3</v>
      </c>
      <c r="LV18" s="43">
        <f t="shared" ca="1" si="116"/>
        <v>1.516714847101378</v>
      </c>
      <c r="LW18" s="43">
        <f t="shared" ca="1" si="116"/>
        <v>-0.65013247769115923</v>
      </c>
      <c r="LX18" s="43">
        <f t="shared" ca="1" si="116"/>
        <v>-0.10772728931961462</v>
      </c>
      <c r="LY18" s="43">
        <f t="shared" ca="1" si="116"/>
        <v>-0.32110126124715466</v>
      </c>
      <c r="LZ18" s="43">
        <f t="shared" ca="1" si="116"/>
        <v>-0.64257079144347773</v>
      </c>
      <c r="MA18" s="43">
        <f t="shared" ca="1" si="116"/>
        <v>0.5501763788302465</v>
      </c>
      <c r="MB18" s="43">
        <f t="shared" ca="1" si="116"/>
        <v>1.1766720937524406</v>
      </c>
      <c r="MC18" s="43">
        <f t="shared" ca="1" si="116"/>
        <v>3.3180918639073078</v>
      </c>
      <c r="MD18" s="43">
        <f t="shared" ca="1" si="116"/>
        <v>2.3874991355940969</v>
      </c>
      <c r="ME18" s="43">
        <f t="shared" ca="1" si="116"/>
        <v>1.0737980739512307</v>
      </c>
      <c r="MF18" s="43">
        <f t="shared" ca="1" si="116"/>
        <v>-0.13675414925719176</v>
      </c>
      <c r="MG18" s="43">
        <f t="shared" ca="1" si="116"/>
        <v>0.97682005698320484</v>
      </c>
      <c r="MH18" s="43">
        <f t="shared" ca="1" si="116"/>
        <v>0.79591071696730797</v>
      </c>
      <c r="MI18" s="43">
        <f t="shared" ca="1" si="116"/>
        <v>-0.68000805930079422</v>
      </c>
      <c r="MJ18" s="43">
        <f t="shared" ca="1" si="116"/>
        <v>0.82515543203565767</v>
      </c>
      <c r="MK18" s="43">
        <f t="shared" ca="1" si="116"/>
        <v>0.89915874599734225</v>
      </c>
      <c r="ML18" s="43">
        <f t="shared" ca="1" si="116"/>
        <v>0.53733195302307224</v>
      </c>
      <c r="MM18" s="43">
        <f t="shared" ca="1" si="116"/>
        <v>0.96861571044159578</v>
      </c>
      <c r="MN18" s="43">
        <f t="shared" ca="1" si="116"/>
        <v>0.90698297318802823</v>
      </c>
      <c r="MO18" s="43">
        <f t="shared" ca="1" si="116"/>
        <v>1.9403447420727302</v>
      </c>
      <c r="MP18" s="43">
        <f t="shared" ca="1" si="116"/>
        <v>0.21279438074509982</v>
      </c>
      <c r="MQ18" s="43">
        <f t="shared" ca="1" si="116"/>
        <v>1.7604082766553275</v>
      </c>
      <c r="MR18" s="43">
        <f t="shared" ca="1" si="116"/>
        <v>0.47864853208119074</v>
      </c>
      <c r="MS18" s="43">
        <f t="shared" ca="1" si="116"/>
        <v>-1.0647345496929375</v>
      </c>
      <c r="MT18" s="43">
        <f t="shared" ca="1" si="116"/>
        <v>2.0451807296023676</v>
      </c>
      <c r="MU18" s="43">
        <f t="shared" ca="1" si="116"/>
        <v>2.3765918293998185</v>
      </c>
      <c r="MV18" s="43">
        <f t="shared" ca="1" si="116"/>
        <v>-0.55139123392215184</v>
      </c>
      <c r="MW18" s="43">
        <f t="shared" ca="1" si="116"/>
        <v>1.566968987664231</v>
      </c>
      <c r="MX18" s="43">
        <f t="shared" ca="1" si="116"/>
        <v>0.96793589706680405</v>
      </c>
      <c r="MY18" s="43">
        <f t="shared" ca="1" si="107"/>
        <v>-0.32280682274299854</v>
      </c>
      <c r="MZ18" s="43">
        <f t="shared" ca="1" si="107"/>
        <v>2.0043250107157538</v>
      </c>
      <c r="NA18" s="43">
        <f t="shared" ca="1" si="107"/>
        <v>-0.41278934656245703</v>
      </c>
      <c r="NB18" s="43">
        <f t="shared" ca="1" si="107"/>
        <v>1.6298456849477758</v>
      </c>
      <c r="NC18" s="43">
        <f t="shared" ca="1" si="107"/>
        <v>1.0700649062248473</v>
      </c>
      <c r="ND18" s="43">
        <f t="shared" ca="1" si="107"/>
        <v>0.16202160984419811</v>
      </c>
      <c r="NE18" s="43">
        <f t="shared" ca="1" si="107"/>
        <v>-1.7779268457335262</v>
      </c>
      <c r="NF18" s="43">
        <f t="shared" ca="1" si="107"/>
        <v>0.5679770533633739</v>
      </c>
      <c r="NG18" s="43">
        <f t="shared" ca="1" si="107"/>
        <v>2.50394936235188</v>
      </c>
      <c r="NH18" s="43">
        <f t="shared" ca="1" si="107"/>
        <v>2.7534492556175492</v>
      </c>
      <c r="NI18" s="43">
        <f t="shared" ca="1" si="107"/>
        <v>-1.2582854155055831</v>
      </c>
      <c r="NJ18" s="43">
        <f t="shared" ca="1" si="107"/>
        <v>0.38062888327316302</v>
      </c>
      <c r="NK18" s="43">
        <f t="shared" ca="1" si="107"/>
        <v>2.2171157290013852</v>
      </c>
      <c r="NL18" s="43">
        <f t="shared" ca="1" si="107"/>
        <v>0.57150598557521393</v>
      </c>
      <c r="NM18" s="43">
        <f t="shared" ca="1" si="107"/>
        <v>0.60992156544870735</v>
      </c>
      <c r="NN18" s="43">
        <f t="shared" ca="1" si="107"/>
        <v>0.89551252584707952</v>
      </c>
      <c r="NO18" s="43">
        <f t="shared" ca="1" si="107"/>
        <v>0.86394819642526999</v>
      </c>
      <c r="NP18" s="43">
        <f t="shared" ca="1" si="107"/>
        <v>1.4316363516907371</v>
      </c>
      <c r="NQ18" s="43">
        <f t="shared" ca="1" si="107"/>
        <v>1.781260042309083</v>
      </c>
      <c r="NR18" s="43">
        <f t="shared" ca="1" si="107"/>
        <v>3.6460100105971596</v>
      </c>
      <c r="NS18" s="43">
        <f t="shared" ca="1" si="107"/>
        <v>2.4774387491930412</v>
      </c>
      <c r="NT18" s="43">
        <f t="shared" ca="1" si="107"/>
        <v>1.624541771985907</v>
      </c>
      <c r="NU18" s="43">
        <f t="shared" ca="1" si="107"/>
        <v>0.82565673774543014</v>
      </c>
      <c r="NV18" s="43">
        <f t="shared" ca="1" si="107"/>
        <v>0.58523480794351679</v>
      </c>
      <c r="NW18" s="43">
        <f t="shared" ca="1" si="107"/>
        <v>2.456962326780364</v>
      </c>
      <c r="NX18" s="43">
        <f t="shared" ca="1" si="107"/>
        <v>1.2942930794452221</v>
      </c>
      <c r="NY18" s="43">
        <f t="shared" ca="1" si="107"/>
        <v>1.848145387535332</v>
      </c>
      <c r="NZ18" s="43">
        <f t="shared" ca="1" si="107"/>
        <v>0.80343359885293075</v>
      </c>
      <c r="OA18" s="43">
        <f t="shared" ca="1" si="107"/>
        <v>-0.66712871892579328</v>
      </c>
      <c r="OB18" s="43">
        <f t="shared" ca="1" si="107"/>
        <v>0.1482032892694074</v>
      </c>
      <c r="OC18" s="43">
        <f t="shared" ca="1" si="107"/>
        <v>0.76338585807210679</v>
      </c>
      <c r="OD18" s="43">
        <f t="shared" ca="1" si="107"/>
        <v>0.41754667047898175</v>
      </c>
      <c r="OE18" s="43">
        <f t="shared" ca="1" si="107"/>
        <v>1.1355865802326823</v>
      </c>
      <c r="OF18" s="43">
        <f t="shared" ca="1" si="107"/>
        <v>1.7144750749454154</v>
      </c>
      <c r="OG18" s="43">
        <f t="shared" ca="1" si="107"/>
        <v>-0.96143513161108074</v>
      </c>
      <c r="OH18" s="43">
        <f t="shared" ca="1" si="107"/>
        <v>1.1724199075746102</v>
      </c>
      <c r="OI18" s="43">
        <f t="shared" ca="1" si="107"/>
        <v>0.44063196387385895</v>
      </c>
      <c r="OJ18" s="43">
        <f t="shared" ca="1" si="107"/>
        <v>1.6542437664799197</v>
      </c>
      <c r="OK18" s="43">
        <f t="shared" ca="1" si="107"/>
        <v>0.50029476620990043</v>
      </c>
      <c r="OL18" s="43">
        <f t="shared" ca="1" si="107"/>
        <v>1.016993277185138</v>
      </c>
      <c r="OM18" s="43">
        <f t="shared" ca="1" si="107"/>
        <v>0.53260860561317047</v>
      </c>
      <c r="ON18" s="43">
        <f t="shared" ca="1" si="107"/>
        <v>0.18322315750309592</v>
      </c>
      <c r="OO18" s="43">
        <f t="shared" ca="1" si="107"/>
        <v>0.94379516202143365</v>
      </c>
      <c r="OP18" s="43">
        <f t="shared" ca="1" si="107"/>
        <v>0.2814444018001161</v>
      </c>
      <c r="OQ18" s="43">
        <f t="shared" ca="1" si="107"/>
        <v>0.99983856887221301</v>
      </c>
      <c r="OR18" s="43">
        <f t="shared" ca="1" si="107"/>
        <v>-3.4427729027302068E-3</v>
      </c>
      <c r="OS18" s="43">
        <f t="shared" ca="1" si="107"/>
        <v>0.27371742546236588</v>
      </c>
      <c r="OT18" s="43">
        <f t="shared" ca="1" si="107"/>
        <v>0.40553674925156669</v>
      </c>
      <c r="OU18" s="43">
        <f t="shared" ca="1" si="107"/>
        <v>0.18297234293535758</v>
      </c>
      <c r="OV18" s="43">
        <f t="shared" ca="1" si="107"/>
        <v>1.0170143743359108</v>
      </c>
      <c r="OW18" s="43">
        <f t="shared" ca="1" si="107"/>
        <v>2.3931700762990236</v>
      </c>
      <c r="OX18" s="43">
        <f t="shared" ca="1" si="107"/>
        <v>1.5287409631696574</v>
      </c>
      <c r="OY18" s="43">
        <f t="shared" ca="1" si="107"/>
        <v>1.7684987773887659</v>
      </c>
      <c r="OZ18" s="43">
        <f t="shared" ca="1" si="107"/>
        <v>0.72303132514690327</v>
      </c>
      <c r="PA18" s="43">
        <f t="shared" ca="1" si="107"/>
        <v>2.7682863572361818</v>
      </c>
      <c r="PB18" s="43">
        <f t="shared" ca="1" si="107"/>
        <v>3.1015764117578071</v>
      </c>
      <c r="PC18" s="43">
        <f t="shared" ca="1" si="107"/>
        <v>1.0161121837829914</v>
      </c>
      <c r="PD18" s="43">
        <f t="shared" ca="1" si="107"/>
        <v>0.29739962431053213</v>
      </c>
      <c r="PE18" s="43">
        <f t="shared" ca="1" si="107"/>
        <v>0.8033266664935832</v>
      </c>
      <c r="PF18" s="43">
        <f t="shared" ca="1" si="107"/>
        <v>2.2527737595049904</v>
      </c>
      <c r="PG18" s="43">
        <f t="shared" ca="1" si="107"/>
        <v>2.3510367060461577</v>
      </c>
      <c r="PH18" s="43">
        <f t="shared" ca="1" si="107"/>
        <v>2.1563528376953824</v>
      </c>
      <c r="PI18" s="43">
        <f t="shared" ca="1" si="107"/>
        <v>0.29270880827797952</v>
      </c>
      <c r="PJ18" s="43">
        <f t="shared" ca="1" si="91"/>
        <v>0.29468305905431491</v>
      </c>
      <c r="PK18" s="43">
        <f t="shared" ref="PK18:RV21" ca="1" si="117">_xlfn.NORM.INV(RAND(),$C$3,1)</f>
        <v>1.8912285177224668</v>
      </c>
      <c r="PL18" s="43">
        <f t="shared" ca="1" si="117"/>
        <v>0.11455108800626501</v>
      </c>
      <c r="PM18" s="43">
        <f t="shared" ca="1" si="117"/>
        <v>1.1489879073702365</v>
      </c>
      <c r="PN18" s="43">
        <f t="shared" ca="1" si="117"/>
        <v>-5.5491859645746544E-2</v>
      </c>
      <c r="PO18" s="43">
        <f t="shared" ca="1" si="117"/>
        <v>-1.0228918603242856</v>
      </c>
      <c r="PP18" s="43">
        <f t="shared" ca="1" si="117"/>
        <v>-1.7114497711037617</v>
      </c>
      <c r="PQ18" s="43">
        <f t="shared" ca="1" si="117"/>
        <v>-1.4049327169196602E-2</v>
      </c>
      <c r="PR18" s="43">
        <f t="shared" ca="1" si="117"/>
        <v>0.36770995662570172</v>
      </c>
      <c r="PS18" s="43">
        <f t="shared" ca="1" si="117"/>
        <v>0.88703090026806641</v>
      </c>
      <c r="PT18" s="43">
        <f t="shared" ca="1" si="117"/>
        <v>1.4614607564518594</v>
      </c>
      <c r="PU18" s="43">
        <f t="shared" ca="1" si="117"/>
        <v>0.78895872798514022</v>
      </c>
      <c r="PV18" s="43">
        <f t="shared" ca="1" si="117"/>
        <v>-1.1412793219272332</v>
      </c>
      <c r="PW18" s="43">
        <f t="shared" ca="1" si="117"/>
        <v>0.90944272039922947</v>
      </c>
      <c r="PX18" s="43">
        <f t="shared" ca="1" si="117"/>
        <v>0.47322138691877413</v>
      </c>
      <c r="PY18" s="43">
        <f t="shared" ca="1" si="117"/>
        <v>2.1436864273079843</v>
      </c>
      <c r="PZ18" s="43">
        <f t="shared" ca="1" si="117"/>
        <v>2.4773513533151319</v>
      </c>
      <c r="QA18" s="43">
        <f t="shared" ca="1" si="117"/>
        <v>0.58093159956797202</v>
      </c>
      <c r="QB18" s="43">
        <f t="shared" ca="1" si="117"/>
        <v>-0.50293789142347722</v>
      </c>
      <c r="QC18" s="43">
        <f t="shared" ca="1" si="117"/>
        <v>0.16194940459757956</v>
      </c>
      <c r="QD18" s="43">
        <f t="shared" ca="1" si="117"/>
        <v>1.5814226757427012</v>
      </c>
      <c r="QE18" s="43">
        <f t="shared" ca="1" si="117"/>
        <v>1.4331153254368676</v>
      </c>
      <c r="QF18" s="43">
        <f t="shared" ca="1" si="117"/>
        <v>0.37106616855759433</v>
      </c>
      <c r="QG18" s="43">
        <f t="shared" ca="1" si="117"/>
        <v>0.47195483829621543</v>
      </c>
      <c r="QH18" s="43">
        <f t="shared" ca="1" si="117"/>
        <v>2.0889868179557518</v>
      </c>
      <c r="QI18" s="43">
        <f t="shared" ca="1" si="117"/>
        <v>-0.84276541744766109</v>
      </c>
      <c r="QJ18" s="43">
        <f t="shared" ca="1" si="117"/>
        <v>0.20667187385537356</v>
      </c>
      <c r="QK18" s="43">
        <f t="shared" ca="1" si="117"/>
        <v>0.71221507892111258</v>
      </c>
      <c r="QL18" s="43">
        <f t="shared" ca="1" si="117"/>
        <v>1.4202767312411984</v>
      </c>
      <c r="QM18" s="43">
        <f t="shared" ca="1" si="117"/>
        <v>0.62430110344567669</v>
      </c>
      <c r="QN18" s="43">
        <f t="shared" ca="1" si="117"/>
        <v>0.60656646215399834</v>
      </c>
      <c r="QO18" s="43">
        <f t="shared" ca="1" si="117"/>
        <v>2.1147797259507195</v>
      </c>
      <c r="QP18" s="43">
        <f t="shared" ca="1" si="117"/>
        <v>-0.43493376257599836</v>
      </c>
      <c r="QQ18" s="43">
        <f t="shared" ca="1" si="117"/>
        <v>1.068570068674878</v>
      </c>
      <c r="QR18" s="43">
        <f t="shared" ca="1" si="117"/>
        <v>1.5823352392127714</v>
      </c>
      <c r="QS18" s="43">
        <f t="shared" ca="1" si="117"/>
        <v>0.96237503796122525</v>
      </c>
      <c r="QT18" s="43">
        <f t="shared" ca="1" si="117"/>
        <v>2.5784143495968013</v>
      </c>
      <c r="QU18" s="43">
        <f t="shared" ca="1" si="117"/>
        <v>0.58690725011263911</v>
      </c>
      <c r="QV18" s="43">
        <f t="shared" ca="1" si="117"/>
        <v>1.7134646075662525</v>
      </c>
      <c r="QW18" s="43">
        <f t="shared" ca="1" si="117"/>
        <v>0.16809420194986269</v>
      </c>
      <c r="QX18" s="43">
        <f t="shared" ca="1" si="117"/>
        <v>0.89827348461708312</v>
      </c>
      <c r="QY18" s="43">
        <f t="shared" ca="1" si="117"/>
        <v>1.7493384053554482</v>
      </c>
      <c r="QZ18" s="43">
        <f t="shared" ca="1" si="117"/>
        <v>1.2999958313933964</v>
      </c>
      <c r="RA18" s="43">
        <f t="shared" ca="1" si="117"/>
        <v>1.7638970742695275</v>
      </c>
      <c r="RB18" s="43">
        <f t="shared" ca="1" si="117"/>
        <v>0.37395616637252937</v>
      </c>
      <c r="RC18" s="43">
        <f t="shared" ca="1" si="117"/>
        <v>1.401874670363723</v>
      </c>
      <c r="RD18" s="43">
        <f t="shared" ca="1" si="117"/>
        <v>-0.17201587106280036</v>
      </c>
      <c r="RE18" s="43">
        <f t="shared" ca="1" si="117"/>
        <v>7.7172544730198411E-2</v>
      </c>
      <c r="RF18" s="43">
        <f t="shared" ca="1" si="117"/>
        <v>0.9488836413850561</v>
      </c>
      <c r="RG18" s="43">
        <f t="shared" ca="1" si="117"/>
        <v>-0.20755734832600914</v>
      </c>
      <c r="RH18" s="43">
        <f t="shared" ca="1" si="117"/>
        <v>6.6716951549207093E-2</v>
      </c>
      <c r="RI18" s="43">
        <f t="shared" ca="1" si="117"/>
        <v>1.0992472404059761E-2</v>
      </c>
      <c r="RJ18" s="43">
        <f t="shared" ca="1" si="117"/>
        <v>1.7502969188110469</v>
      </c>
      <c r="RK18" s="43">
        <f t="shared" ca="1" si="117"/>
        <v>-1.1883268834412077</v>
      </c>
      <c r="RL18" s="43">
        <f t="shared" ca="1" si="117"/>
        <v>1.5179685729571009</v>
      </c>
      <c r="RM18" s="43">
        <f t="shared" ca="1" si="117"/>
        <v>1.8771636977724269</v>
      </c>
      <c r="RN18" s="43">
        <f t="shared" ca="1" si="117"/>
        <v>1.7209598676200455</v>
      </c>
      <c r="RO18" s="43">
        <f t="shared" ca="1" si="117"/>
        <v>1.848165009884132</v>
      </c>
      <c r="RP18" s="43">
        <f t="shared" ca="1" si="117"/>
        <v>0.90326195994280312</v>
      </c>
      <c r="RQ18" s="43">
        <f t="shared" ca="1" si="117"/>
        <v>-0.71817129233123844</v>
      </c>
      <c r="RR18" s="43">
        <f t="shared" ca="1" si="117"/>
        <v>1.8231267646089853</v>
      </c>
      <c r="RS18" s="43">
        <f t="shared" ca="1" si="117"/>
        <v>1.7065159569391899</v>
      </c>
      <c r="RT18" s="43">
        <f t="shared" ca="1" si="117"/>
        <v>1.0253164579516834</v>
      </c>
      <c r="RU18" s="43">
        <f t="shared" ca="1" si="117"/>
        <v>2.0588270078278352</v>
      </c>
      <c r="RV18" s="43">
        <f t="shared" ca="1" si="117"/>
        <v>0.87127535345840945</v>
      </c>
      <c r="RW18" s="43">
        <f t="shared" ca="1" si="108"/>
        <v>1.2638276273936462</v>
      </c>
      <c r="RX18" s="43">
        <f t="shared" ca="1" si="108"/>
        <v>2.7333365813473893</v>
      </c>
      <c r="RY18" s="43">
        <f t="shared" ca="1" si="108"/>
        <v>0.80260770293369355</v>
      </c>
      <c r="RZ18" s="43">
        <f t="shared" ca="1" si="108"/>
        <v>-5.4383403805141617E-2</v>
      </c>
      <c r="SA18" s="43">
        <f t="shared" ca="1" si="108"/>
        <v>1.2280116920691617</v>
      </c>
      <c r="SB18" s="43">
        <f t="shared" ca="1" si="108"/>
        <v>2.1488827936118478</v>
      </c>
      <c r="SC18" s="43">
        <f t="shared" ca="1" si="108"/>
        <v>0.62045820346394931</v>
      </c>
      <c r="SD18" s="43">
        <f t="shared" ca="1" si="108"/>
        <v>0.66251935376220084</v>
      </c>
      <c r="SE18" s="43">
        <f t="shared" ca="1" si="108"/>
        <v>2.3235847834677243</v>
      </c>
      <c r="SF18" s="43">
        <f t="shared" ca="1" si="108"/>
        <v>1.6492618785256696</v>
      </c>
      <c r="SG18" s="43">
        <f t="shared" ca="1" si="108"/>
        <v>3.5536207314393438</v>
      </c>
      <c r="SH18" s="43">
        <f t="shared" ca="1" si="108"/>
        <v>0.86382001000577358</v>
      </c>
      <c r="SI18" s="43">
        <f t="shared" ca="1" si="108"/>
        <v>0.48065711217262497</v>
      </c>
      <c r="SJ18" s="43">
        <f t="shared" ca="1" si="108"/>
        <v>1.3350010390885843</v>
      </c>
      <c r="SK18" s="43">
        <f t="shared" ca="1" si="108"/>
        <v>-1.6893494031216738</v>
      </c>
      <c r="SL18" s="43">
        <f t="shared" ca="1" si="108"/>
        <v>0.78837417933116549</v>
      </c>
      <c r="SM18" s="43">
        <f t="shared" ca="1" si="108"/>
        <v>0.1589072105974384</v>
      </c>
      <c r="SN18" s="43">
        <f t="shared" ca="1" si="108"/>
        <v>0.89879144545579992</v>
      </c>
      <c r="SO18" s="43">
        <f t="shared" ca="1" si="108"/>
        <v>1.3313096835218623</v>
      </c>
      <c r="SP18" s="43">
        <f t="shared" ca="1" si="108"/>
        <v>-1.9059756846073457</v>
      </c>
      <c r="SQ18" s="43">
        <f t="shared" ca="1" si="108"/>
        <v>2.2056287842494973</v>
      </c>
      <c r="SR18" s="43">
        <f t="shared" ca="1" si="108"/>
        <v>0.40539655366378224</v>
      </c>
      <c r="SS18" s="43">
        <f t="shared" ca="1" si="108"/>
        <v>0.55696631190847545</v>
      </c>
      <c r="ST18" s="43">
        <f t="shared" ca="1" si="108"/>
        <v>1.7624523844735207</v>
      </c>
      <c r="SU18" s="43">
        <f t="shared" ca="1" si="108"/>
        <v>2.4608077244537787</v>
      </c>
      <c r="SV18" s="43">
        <f t="shared" ca="1" si="108"/>
        <v>2.5537623357982522</v>
      </c>
      <c r="SW18" s="43">
        <f t="shared" ca="1" si="108"/>
        <v>-0.2835184807746467</v>
      </c>
      <c r="SX18" s="43">
        <f t="shared" ca="1" si="108"/>
        <v>-0.68990961328185163</v>
      </c>
      <c r="SY18" s="43">
        <f t="shared" ca="1" si="108"/>
        <v>0.71975672758225184</v>
      </c>
      <c r="SZ18" s="43">
        <f t="shared" ca="1" si="108"/>
        <v>0.59782024366714048</v>
      </c>
      <c r="TA18" s="43">
        <f t="shared" ca="1" si="108"/>
        <v>0.56690090782220859</v>
      </c>
      <c r="TB18" s="43">
        <f t="shared" ca="1" si="108"/>
        <v>1.3951742725634162</v>
      </c>
      <c r="TC18" s="43">
        <f t="shared" ca="1" si="108"/>
        <v>-0.2932666710150269</v>
      </c>
      <c r="TD18" s="43">
        <f t="shared" ca="1" si="108"/>
        <v>2.3656843695734118</v>
      </c>
      <c r="TE18" s="43">
        <f t="shared" ca="1" si="108"/>
        <v>1.078654647231075</v>
      </c>
      <c r="TF18" s="43">
        <f t="shared" ca="1" si="108"/>
        <v>1.1611823694972314</v>
      </c>
      <c r="TG18" s="43">
        <f t="shared" ca="1" si="108"/>
        <v>-0.14370172355726885</v>
      </c>
      <c r="TH18" s="43">
        <f t="shared" ca="1" si="108"/>
        <v>0.38441053599309227</v>
      </c>
      <c r="TI18" s="43">
        <f t="shared" ca="1" si="108"/>
        <v>1.6615081167513865</v>
      </c>
      <c r="TJ18" s="43">
        <f t="shared" ca="1" si="108"/>
        <v>0.81230028277144151</v>
      </c>
      <c r="TK18" s="43">
        <f t="shared" ca="1" si="108"/>
        <v>2.0289776852350982</v>
      </c>
      <c r="TL18" s="43">
        <f t="shared" ca="1" si="108"/>
        <v>2.370893439728825</v>
      </c>
      <c r="TM18" s="43">
        <f t="shared" ca="1" si="108"/>
        <v>1.8236221687140364</v>
      </c>
      <c r="TN18" s="43">
        <f t="shared" ca="1" si="108"/>
        <v>0.57483230650287909</v>
      </c>
      <c r="TO18" s="43">
        <f t="shared" ca="1" si="108"/>
        <v>0.6554564790414551</v>
      </c>
      <c r="TP18" s="43">
        <f t="shared" ca="1" si="108"/>
        <v>1.04210585084314</v>
      </c>
      <c r="TQ18" s="43">
        <f t="shared" ca="1" si="108"/>
        <v>0.85567648709009481</v>
      </c>
      <c r="TR18" s="43">
        <f t="shared" ca="1" si="108"/>
        <v>0.16438780793723817</v>
      </c>
      <c r="TS18" s="43">
        <f t="shared" ca="1" si="108"/>
        <v>0.6517334931995663</v>
      </c>
      <c r="TT18" s="43">
        <f t="shared" ca="1" si="108"/>
        <v>0.37587521909302779</v>
      </c>
      <c r="TU18" s="43">
        <f t="shared" ca="1" si="108"/>
        <v>2.8860223585648388</v>
      </c>
      <c r="TV18" s="43">
        <f t="shared" ca="1" si="108"/>
        <v>2.5645713600815485</v>
      </c>
      <c r="TW18" s="43">
        <f t="shared" ca="1" si="108"/>
        <v>2.6131818204709742</v>
      </c>
      <c r="TX18" s="43">
        <f t="shared" ca="1" si="108"/>
        <v>0.17160843803722181</v>
      </c>
      <c r="TY18" s="43">
        <f t="shared" ca="1" si="108"/>
        <v>-2.4201814807473028</v>
      </c>
      <c r="TZ18" s="43">
        <f t="shared" ca="1" si="108"/>
        <v>9.970605807065569E-2</v>
      </c>
      <c r="UA18" s="43">
        <f t="shared" ca="1" si="108"/>
        <v>0.6725915053895779</v>
      </c>
      <c r="UB18" s="43">
        <f t="shared" ca="1" si="108"/>
        <v>0.97065752598907118</v>
      </c>
      <c r="UC18" s="43">
        <f t="shared" ca="1" si="108"/>
        <v>2.8517620936449077</v>
      </c>
      <c r="UD18" s="43">
        <f t="shared" ca="1" si="108"/>
        <v>1.3556887017779813</v>
      </c>
      <c r="UE18" s="43">
        <f t="shared" ca="1" si="108"/>
        <v>2.2933615363712549</v>
      </c>
      <c r="UF18" s="43">
        <f t="shared" ca="1" si="108"/>
        <v>1.2412525829936907</v>
      </c>
      <c r="UG18" s="43">
        <f t="shared" ca="1" si="108"/>
        <v>0.10470190963343917</v>
      </c>
      <c r="UH18" s="43">
        <f t="shared" ca="1" si="93"/>
        <v>-5.8411468727305405E-2</v>
      </c>
      <c r="UI18" s="43">
        <f t="shared" ref="UI18:WT21" ca="1" si="118">_xlfn.NORM.INV(RAND(),$C$3,1)</f>
        <v>0.62087364174960014</v>
      </c>
      <c r="UJ18" s="43">
        <f t="shared" ca="1" si="118"/>
        <v>0.81777798138104774</v>
      </c>
      <c r="UK18" s="43">
        <f t="shared" ca="1" si="118"/>
        <v>-0.79426848089821456</v>
      </c>
      <c r="UL18" s="43">
        <f t="shared" ca="1" si="118"/>
        <v>0.40888788381474728</v>
      </c>
      <c r="UM18" s="43">
        <f t="shared" ca="1" si="118"/>
        <v>0.71013624733617775</v>
      </c>
      <c r="UN18" s="43">
        <f t="shared" ca="1" si="118"/>
        <v>1.9482143432716437</v>
      </c>
      <c r="UO18" s="43">
        <f t="shared" ca="1" si="118"/>
        <v>1.3021413783262747</v>
      </c>
      <c r="UP18" s="43">
        <f t="shared" ca="1" si="118"/>
        <v>1.3863983858481281</v>
      </c>
      <c r="UQ18" s="43">
        <f t="shared" ca="1" si="118"/>
        <v>-2.4013058501492988</v>
      </c>
      <c r="UR18" s="43">
        <f t="shared" ca="1" si="118"/>
        <v>1.5081877817586768</v>
      </c>
      <c r="US18" s="43">
        <f t="shared" ca="1" si="118"/>
        <v>0.67714693734626807</v>
      </c>
      <c r="UT18" s="43">
        <f t="shared" ca="1" si="118"/>
        <v>0.80839711628179489</v>
      </c>
      <c r="UU18" s="43">
        <f t="shared" ca="1" si="118"/>
        <v>-0.1054217471866874</v>
      </c>
      <c r="UV18" s="43">
        <f t="shared" ca="1" si="118"/>
        <v>1.1457595255919046</v>
      </c>
      <c r="UW18" s="43">
        <f t="shared" ca="1" si="118"/>
        <v>-0.21743222552210173</v>
      </c>
      <c r="UX18" s="43">
        <f t="shared" ca="1" si="118"/>
        <v>1.2512776560914585</v>
      </c>
      <c r="UY18" s="43">
        <f t="shared" ca="1" si="118"/>
        <v>1.2127408798879968E-2</v>
      </c>
      <c r="UZ18" s="43">
        <f t="shared" ca="1" si="118"/>
        <v>2.9557158476902208</v>
      </c>
      <c r="VA18" s="43">
        <f t="shared" ca="1" si="118"/>
        <v>-0.30947479119942822</v>
      </c>
      <c r="VB18" s="43">
        <f t="shared" ca="1" si="118"/>
        <v>-5.5847095262853363E-2</v>
      </c>
      <c r="VC18" s="43">
        <f t="shared" ca="1" si="118"/>
        <v>1.9868075784655197</v>
      </c>
      <c r="VD18" s="43">
        <f t="shared" ca="1" si="118"/>
        <v>0.6667897907357514</v>
      </c>
      <c r="VE18" s="43">
        <f t="shared" ca="1" si="118"/>
        <v>2.9722326896630435</v>
      </c>
      <c r="VF18" s="43">
        <f t="shared" ca="1" si="118"/>
        <v>2.4124666957084013</v>
      </c>
      <c r="VG18" s="43">
        <f t="shared" ca="1" si="118"/>
        <v>1.4830395807167758</v>
      </c>
      <c r="VH18" s="43">
        <f t="shared" ca="1" si="118"/>
        <v>2.2121350998493856</v>
      </c>
      <c r="VI18" s="43">
        <f t="shared" ca="1" si="118"/>
        <v>2.273595209688362</v>
      </c>
      <c r="VJ18" s="43">
        <f t="shared" ca="1" si="118"/>
        <v>-0.18916930767465256</v>
      </c>
      <c r="VK18" s="43">
        <f t="shared" ca="1" si="118"/>
        <v>2.2544099377899882</v>
      </c>
      <c r="VL18" s="43">
        <f t="shared" ca="1" si="118"/>
        <v>1.6394810396324928</v>
      </c>
      <c r="VM18" s="43">
        <f t="shared" ca="1" si="118"/>
        <v>2.5022910476864997</v>
      </c>
      <c r="VN18" s="43">
        <f t="shared" ca="1" si="118"/>
        <v>1.8639912717356739</v>
      </c>
      <c r="VO18" s="43">
        <f t="shared" ca="1" si="118"/>
        <v>0.21225385064681868</v>
      </c>
      <c r="VP18" s="43">
        <f t="shared" ca="1" si="118"/>
        <v>8.7868175933074832E-2</v>
      </c>
      <c r="VQ18" s="43">
        <f t="shared" ca="1" si="118"/>
        <v>-0.18715472261514665</v>
      </c>
      <c r="VR18" s="43">
        <f t="shared" ca="1" si="118"/>
        <v>0.1446167130776167</v>
      </c>
      <c r="VS18" s="43">
        <f t="shared" ca="1" si="118"/>
        <v>1.4119391568779893</v>
      </c>
      <c r="VT18" s="43">
        <f t="shared" ca="1" si="118"/>
        <v>2.6269298103650156</v>
      </c>
      <c r="VU18" s="43">
        <f t="shared" ca="1" si="118"/>
        <v>2.0460634018162196</v>
      </c>
      <c r="VV18" s="43">
        <f t="shared" ca="1" si="118"/>
        <v>1.5229548248565141</v>
      </c>
      <c r="VW18" s="43">
        <f t="shared" ca="1" si="118"/>
        <v>0.90945402147299026</v>
      </c>
      <c r="VX18" s="43">
        <f t="shared" ca="1" si="118"/>
        <v>1.1760377443169057</v>
      </c>
      <c r="VY18" s="43">
        <f t="shared" ca="1" si="118"/>
        <v>3.5594151814837574</v>
      </c>
      <c r="VZ18" s="43">
        <f t="shared" ca="1" si="118"/>
        <v>-1.443955864724463</v>
      </c>
      <c r="WA18" s="43">
        <f t="shared" ca="1" si="118"/>
        <v>0.7198707310882998</v>
      </c>
      <c r="WB18" s="43">
        <f t="shared" ca="1" si="118"/>
        <v>1.8637970187178632</v>
      </c>
      <c r="WC18" s="43">
        <f t="shared" ca="1" si="118"/>
        <v>0.5256175899026847</v>
      </c>
      <c r="WD18" s="43">
        <f t="shared" ca="1" si="118"/>
        <v>0.26604714683722919</v>
      </c>
      <c r="WE18" s="43">
        <f t="shared" ca="1" si="118"/>
        <v>0.52480532868235596</v>
      </c>
      <c r="WF18" s="43">
        <f t="shared" ca="1" si="118"/>
        <v>0.85342179170431198</v>
      </c>
      <c r="WG18" s="43">
        <f t="shared" ca="1" si="118"/>
        <v>2.5782621962265928</v>
      </c>
      <c r="WH18" s="43">
        <f t="shared" ca="1" si="118"/>
        <v>1.0192557117321719</v>
      </c>
      <c r="WI18" s="43">
        <f t="shared" ca="1" si="118"/>
        <v>0.79116452313902186</v>
      </c>
      <c r="WJ18" s="43">
        <f t="shared" ca="1" si="118"/>
        <v>0.21497718262738363</v>
      </c>
      <c r="WK18" s="43">
        <f t="shared" ca="1" si="118"/>
        <v>1.0791402182547656</v>
      </c>
      <c r="WL18" s="43">
        <f t="shared" ca="1" si="118"/>
        <v>0.9724639794988611</v>
      </c>
      <c r="WM18" s="43">
        <f t="shared" ca="1" si="118"/>
        <v>1.8630143446408676E-2</v>
      </c>
      <c r="WN18" s="43">
        <f t="shared" ca="1" si="118"/>
        <v>0.60607625588340042</v>
      </c>
      <c r="WO18" s="43">
        <f t="shared" ca="1" si="118"/>
        <v>2.4562652544005337</v>
      </c>
      <c r="WP18" s="43">
        <f t="shared" ca="1" si="118"/>
        <v>0.64167913428615075</v>
      </c>
      <c r="WQ18" s="43">
        <f t="shared" ca="1" si="118"/>
        <v>1.7059645687099529</v>
      </c>
      <c r="WR18" s="43">
        <f t="shared" ca="1" si="118"/>
        <v>0.92735112944449394</v>
      </c>
      <c r="WS18" s="43">
        <f t="shared" ca="1" si="118"/>
        <v>1.6275089722984228</v>
      </c>
      <c r="WT18" s="43">
        <f t="shared" ca="1" si="118"/>
        <v>0.97629985125427154</v>
      </c>
      <c r="WU18" s="43">
        <f t="shared" ca="1" si="109"/>
        <v>1.869055189981951</v>
      </c>
      <c r="WV18" s="43">
        <f t="shared" ca="1" si="109"/>
        <v>1.2366849723463733</v>
      </c>
      <c r="WW18" s="43">
        <f t="shared" ca="1" si="109"/>
        <v>0.23022120856532369</v>
      </c>
      <c r="WX18" s="43">
        <f t="shared" ca="1" si="109"/>
        <v>-0.16882370597417529</v>
      </c>
      <c r="WY18" s="43">
        <f t="shared" ca="1" si="109"/>
        <v>1.4985373133386353</v>
      </c>
      <c r="WZ18" s="43">
        <f t="shared" ca="1" si="109"/>
        <v>2.7921528513060787</v>
      </c>
      <c r="XA18" s="43">
        <f t="shared" ca="1" si="109"/>
        <v>0.94241576049319919</v>
      </c>
      <c r="XB18" s="43">
        <f t="shared" ca="1" si="109"/>
        <v>0.60785902611804832</v>
      </c>
      <c r="XC18" s="43">
        <f t="shared" ca="1" si="109"/>
        <v>0.51254789532213496</v>
      </c>
      <c r="XD18" s="43">
        <f t="shared" ca="1" si="109"/>
        <v>-2.2866980070047394E-2</v>
      </c>
      <c r="XE18" s="43">
        <f t="shared" ca="1" si="109"/>
        <v>1.1029980785023357</v>
      </c>
      <c r="XF18" s="43">
        <f t="shared" ca="1" si="109"/>
        <v>0.24000764073246139</v>
      </c>
      <c r="XG18" s="43">
        <f t="shared" ca="1" si="109"/>
        <v>1.7599704249743569</v>
      </c>
      <c r="XH18" s="43">
        <f t="shared" ca="1" si="109"/>
        <v>-0.69811766372586326</v>
      </c>
      <c r="XI18" s="43">
        <f t="shared" ca="1" si="109"/>
        <v>0.43101522443677698</v>
      </c>
      <c r="XJ18" s="43">
        <f t="shared" ca="1" si="109"/>
        <v>1.9939286351584258</v>
      </c>
      <c r="XK18" s="43">
        <f t="shared" ca="1" si="109"/>
        <v>2.7459065727870238</v>
      </c>
      <c r="XL18" s="43">
        <f t="shared" ca="1" si="109"/>
        <v>0.26197815863047347</v>
      </c>
      <c r="XM18" s="43">
        <f t="shared" ca="1" si="109"/>
        <v>-0.63174596156564622</v>
      </c>
      <c r="XN18" s="43">
        <f t="shared" ca="1" si="109"/>
        <v>2.9597793479162116</v>
      </c>
      <c r="XO18" s="43">
        <f t="shared" ca="1" si="109"/>
        <v>1.8480591299823179</v>
      </c>
      <c r="XP18" s="43">
        <f t="shared" ca="1" si="109"/>
        <v>1.7609756207304028</v>
      </c>
      <c r="XQ18" s="43">
        <f t="shared" ca="1" si="109"/>
        <v>3.2559410793594372</v>
      </c>
      <c r="XR18" s="43">
        <f t="shared" ca="1" si="109"/>
        <v>-0.14810696929436573</v>
      </c>
      <c r="XS18" s="43">
        <f t="shared" ca="1" si="109"/>
        <v>1.4448261851677777</v>
      </c>
      <c r="XT18" s="43">
        <f t="shared" ca="1" si="109"/>
        <v>2.1867503000484589</v>
      </c>
      <c r="XU18" s="43">
        <f t="shared" ca="1" si="109"/>
        <v>-0.625608955527438</v>
      </c>
      <c r="XV18" s="43">
        <f t="shared" ca="1" si="109"/>
        <v>1.9977863435437246</v>
      </c>
      <c r="XW18" s="43">
        <f t="shared" ca="1" si="109"/>
        <v>0.66193565959367973</v>
      </c>
      <c r="XX18" s="43">
        <f t="shared" ca="1" si="109"/>
        <v>1.3383319620647687</v>
      </c>
      <c r="XY18" s="43">
        <f t="shared" ca="1" si="109"/>
        <v>-2.6366214879956389</v>
      </c>
      <c r="XZ18" s="43">
        <f t="shared" ca="1" si="109"/>
        <v>0.74318950315358412</v>
      </c>
      <c r="YA18" s="43">
        <f t="shared" ca="1" si="109"/>
        <v>1.236426382081377</v>
      </c>
      <c r="YB18" s="43">
        <f t="shared" ca="1" si="109"/>
        <v>0.74313221251382</v>
      </c>
      <c r="YC18" s="43">
        <f t="shared" ca="1" si="109"/>
        <v>1.3109232258795258</v>
      </c>
      <c r="YD18" s="43">
        <f t="shared" ca="1" si="109"/>
        <v>0.97399795566308345</v>
      </c>
      <c r="YE18" s="43">
        <f t="shared" ca="1" si="109"/>
        <v>-0.37269077120958771</v>
      </c>
      <c r="YF18" s="43">
        <f t="shared" ca="1" si="109"/>
        <v>2.42936515127119</v>
      </c>
      <c r="YG18" s="43">
        <f t="shared" ca="1" si="109"/>
        <v>-0.46546434763135247</v>
      </c>
      <c r="YH18" s="43">
        <f t="shared" ca="1" si="109"/>
        <v>-0.25080576461466353</v>
      </c>
      <c r="YI18" s="43">
        <f t="shared" ca="1" si="109"/>
        <v>0.24940493135164021</v>
      </c>
      <c r="YJ18" s="43">
        <f t="shared" ca="1" si="109"/>
        <v>0.6871895040489413</v>
      </c>
      <c r="YK18" s="43">
        <f t="shared" ca="1" si="109"/>
        <v>0.33943149531071837</v>
      </c>
      <c r="YL18" s="43">
        <f t="shared" ca="1" si="109"/>
        <v>0.50654520947054726</v>
      </c>
      <c r="YM18" s="43">
        <f t="shared" ca="1" si="109"/>
        <v>3.187439353517691</v>
      </c>
      <c r="YN18" s="43">
        <f t="shared" ca="1" si="109"/>
        <v>-6.9742261964732766E-2</v>
      </c>
      <c r="YO18" s="43">
        <f t="shared" ca="1" si="109"/>
        <v>-0.22425733688732019</v>
      </c>
      <c r="YP18" s="43">
        <f t="shared" ca="1" si="109"/>
        <v>0.16679901109841477</v>
      </c>
      <c r="YQ18" s="43">
        <f t="shared" ca="1" si="109"/>
        <v>1.3712289620299964</v>
      </c>
      <c r="YR18" s="43">
        <f t="shared" ca="1" si="109"/>
        <v>-0.5421185953584442</v>
      </c>
      <c r="YS18" s="43">
        <f t="shared" ca="1" si="109"/>
        <v>1.9338378463545527</v>
      </c>
      <c r="YT18" s="43">
        <f t="shared" ca="1" si="109"/>
        <v>-0.44740926664329073</v>
      </c>
      <c r="YU18" s="43">
        <f t="shared" ca="1" si="109"/>
        <v>0.57351548559776022</v>
      </c>
      <c r="YV18" s="43">
        <f t="shared" ca="1" si="109"/>
        <v>0.34880347369413434</v>
      </c>
      <c r="YW18" s="43">
        <f t="shared" ca="1" si="109"/>
        <v>1.4562125772818648</v>
      </c>
      <c r="YX18" s="43">
        <f t="shared" ca="1" si="109"/>
        <v>0.99480588063746722</v>
      </c>
      <c r="YY18" s="43">
        <f t="shared" ca="1" si="109"/>
        <v>2.5046628796895432</v>
      </c>
      <c r="YZ18" s="43">
        <f t="shared" ca="1" si="109"/>
        <v>0.51642980893299284</v>
      </c>
      <c r="ZA18" s="43">
        <f t="shared" ca="1" si="109"/>
        <v>1.9852625838627325</v>
      </c>
      <c r="ZB18" s="43">
        <f t="shared" ca="1" si="109"/>
        <v>1.0863132641919719</v>
      </c>
      <c r="ZC18" s="43">
        <f t="shared" ca="1" si="109"/>
        <v>1.6078636757656528</v>
      </c>
      <c r="ZD18" s="43">
        <f t="shared" ca="1" si="109"/>
        <v>0.84256540784074274</v>
      </c>
      <c r="ZE18" s="43">
        <f t="shared" ca="1" si="109"/>
        <v>0.93268079736794551</v>
      </c>
      <c r="ZF18" s="43">
        <f t="shared" ca="1" si="95"/>
        <v>1.4856429029339351</v>
      </c>
      <c r="ZG18" s="43">
        <f t="shared" ref="ZG18:ABR21" ca="1" si="119">_xlfn.NORM.INV(RAND(),$C$3,1)</f>
        <v>1.1816159628665959</v>
      </c>
      <c r="ZH18" s="43">
        <f t="shared" ca="1" si="119"/>
        <v>-0.5653371151758233</v>
      </c>
      <c r="ZI18" s="43">
        <f t="shared" ca="1" si="119"/>
        <v>0.66018205450630707</v>
      </c>
      <c r="ZJ18" s="43">
        <f t="shared" ca="1" si="119"/>
        <v>1.6562180815793042</v>
      </c>
      <c r="ZK18" s="43">
        <f t="shared" ca="1" si="119"/>
        <v>0.21286500751672932</v>
      </c>
      <c r="ZL18" s="43">
        <f t="shared" ca="1" si="119"/>
        <v>1.7125614237843474</v>
      </c>
      <c r="ZM18" s="43">
        <f t="shared" ca="1" si="119"/>
        <v>0.16670492423700067</v>
      </c>
      <c r="ZN18" s="43">
        <f t="shared" ca="1" si="119"/>
        <v>2.7862498274349852</v>
      </c>
      <c r="ZO18" s="43">
        <f t="shared" ca="1" si="119"/>
        <v>1.8187966494232255</v>
      </c>
      <c r="ZP18" s="43">
        <f t="shared" ca="1" si="119"/>
        <v>1.7314978591385792</v>
      </c>
      <c r="ZQ18" s="43">
        <f t="shared" ca="1" si="119"/>
        <v>-0.87798223728875646</v>
      </c>
      <c r="ZR18" s="43">
        <f t="shared" ca="1" si="119"/>
        <v>2.0538398485061284</v>
      </c>
      <c r="ZS18" s="43">
        <f t="shared" ca="1" si="119"/>
        <v>2.4054001449807298</v>
      </c>
      <c r="ZT18" s="43">
        <f t="shared" ca="1" si="119"/>
        <v>1.800346110050304</v>
      </c>
      <c r="ZU18" s="43">
        <f t="shared" ca="1" si="119"/>
        <v>1.3632877866078947</v>
      </c>
      <c r="ZV18" s="43">
        <f t="shared" ca="1" si="119"/>
        <v>6.8704295527029835E-2</v>
      </c>
      <c r="ZW18" s="43">
        <f t="shared" ca="1" si="119"/>
        <v>0.94415559452717646</v>
      </c>
      <c r="ZX18" s="43">
        <f t="shared" ca="1" si="119"/>
        <v>-0.21544247347093548</v>
      </c>
      <c r="ZY18" s="43">
        <f t="shared" ca="1" si="119"/>
        <v>-1.2530718207115998</v>
      </c>
      <c r="ZZ18" s="43">
        <f t="shared" ca="1" si="119"/>
        <v>1.9450052141553664</v>
      </c>
      <c r="AAA18" s="43">
        <f t="shared" ca="1" si="119"/>
        <v>6.9406931596500021E-2</v>
      </c>
      <c r="AAB18" s="43">
        <f t="shared" ca="1" si="119"/>
        <v>1.0490516678302344</v>
      </c>
      <c r="AAC18" s="43">
        <f t="shared" ca="1" si="119"/>
        <v>2.0374527978892858</v>
      </c>
      <c r="AAD18" s="43">
        <f t="shared" ca="1" si="119"/>
        <v>0.17446192619886869</v>
      </c>
      <c r="AAE18" s="43">
        <f t="shared" ca="1" si="119"/>
        <v>1.3063610798456822</v>
      </c>
      <c r="AAF18" s="43">
        <f t="shared" ca="1" si="119"/>
        <v>2.1895436172602576</v>
      </c>
      <c r="AAG18" s="43">
        <f t="shared" ca="1" si="119"/>
        <v>2.2363754644641873</v>
      </c>
      <c r="AAH18" s="43">
        <f t="shared" ca="1" si="119"/>
        <v>-0.55207582655894738</v>
      </c>
      <c r="AAI18" s="43">
        <f t="shared" ca="1" si="119"/>
        <v>1.3231450508549421</v>
      </c>
      <c r="AAJ18" s="43">
        <f t="shared" ca="1" si="119"/>
        <v>-1.1226917000015639</v>
      </c>
      <c r="AAK18" s="43">
        <f t="shared" ca="1" si="119"/>
        <v>1.0696613151898726</v>
      </c>
      <c r="AAL18" s="43">
        <f t="shared" ca="1" si="119"/>
        <v>7.2747641890831605E-2</v>
      </c>
      <c r="AAM18" s="43">
        <f t="shared" ca="1" si="119"/>
        <v>2.6407967783769064</v>
      </c>
      <c r="AAN18" s="43">
        <f t="shared" ca="1" si="119"/>
        <v>1.8606329226842222</v>
      </c>
      <c r="AAO18" s="43">
        <f t="shared" ca="1" si="119"/>
        <v>1.7206059787197054</v>
      </c>
      <c r="AAP18" s="43">
        <f t="shared" ca="1" si="119"/>
        <v>-0.7607134668472697</v>
      </c>
      <c r="AAQ18" s="43">
        <f t="shared" ca="1" si="119"/>
        <v>1.6020316179086072</v>
      </c>
      <c r="AAR18" s="43">
        <f t="shared" ca="1" si="119"/>
        <v>5.439997136119612E-2</v>
      </c>
      <c r="AAS18" s="43">
        <f t="shared" ca="1" si="119"/>
        <v>1.2567969758336601</v>
      </c>
      <c r="AAT18" s="43">
        <f t="shared" ca="1" si="119"/>
        <v>2.4499884571603561</v>
      </c>
      <c r="AAU18" s="43">
        <f t="shared" ca="1" si="119"/>
        <v>1.2155542913186694</v>
      </c>
      <c r="AAV18" s="43">
        <f t="shared" ca="1" si="119"/>
        <v>1.7399346581068873</v>
      </c>
      <c r="AAW18" s="43">
        <f t="shared" ca="1" si="119"/>
        <v>0.84254593855640736</v>
      </c>
      <c r="AAX18" s="43">
        <f t="shared" ca="1" si="119"/>
        <v>0.89656683041695939</v>
      </c>
      <c r="AAY18" s="43">
        <f t="shared" ca="1" si="119"/>
        <v>2.513018233818018</v>
      </c>
      <c r="AAZ18" s="43">
        <f t="shared" ca="1" si="119"/>
        <v>2.6043632745183349</v>
      </c>
      <c r="ABA18" s="43">
        <f t="shared" ca="1" si="119"/>
        <v>0.21601709135461877</v>
      </c>
      <c r="ABB18" s="43">
        <f t="shared" ca="1" si="119"/>
        <v>-1.3056634913272491</v>
      </c>
      <c r="ABC18" s="43">
        <f t="shared" ca="1" si="119"/>
        <v>1.1756653961620607</v>
      </c>
      <c r="ABD18" s="43">
        <f t="shared" ca="1" si="119"/>
        <v>1.0544485012726661</v>
      </c>
      <c r="ABE18" s="43">
        <f t="shared" ca="1" si="119"/>
        <v>0.60480350619500867</v>
      </c>
      <c r="ABF18" s="43">
        <f t="shared" ca="1" si="119"/>
        <v>-8.4003292708762389E-2</v>
      </c>
      <c r="ABG18" s="43">
        <f t="shared" ca="1" si="119"/>
        <v>1.4068803857070633</v>
      </c>
      <c r="ABH18" s="43">
        <f t="shared" ca="1" si="119"/>
        <v>1.5015233983442844</v>
      </c>
      <c r="ABI18" s="43">
        <f t="shared" ca="1" si="119"/>
        <v>-4.1994477730773472E-2</v>
      </c>
      <c r="ABJ18" s="43">
        <f t="shared" ca="1" si="119"/>
        <v>2.6415321780253009</v>
      </c>
      <c r="ABK18" s="43">
        <f t="shared" ca="1" si="119"/>
        <v>0.57946214160973208</v>
      </c>
      <c r="ABL18" s="43">
        <f t="shared" ca="1" si="119"/>
        <v>0.32831157117783782</v>
      </c>
      <c r="ABM18" s="43">
        <f t="shared" ca="1" si="119"/>
        <v>1.2752512480428462</v>
      </c>
      <c r="ABN18" s="43">
        <f t="shared" ca="1" si="119"/>
        <v>0.63537554409533037</v>
      </c>
      <c r="ABO18" s="43">
        <f t="shared" ca="1" si="119"/>
        <v>1.6361981261724301</v>
      </c>
      <c r="ABP18" s="43">
        <f t="shared" ca="1" si="119"/>
        <v>1.9374568564273011</v>
      </c>
      <c r="ABQ18" s="43">
        <f t="shared" ca="1" si="119"/>
        <v>1.4927978234053858</v>
      </c>
      <c r="ABR18" s="43">
        <f t="shared" ca="1" si="119"/>
        <v>2.8634025827196945</v>
      </c>
      <c r="ABS18" s="43">
        <f t="shared" ca="1" si="110"/>
        <v>1.9078484785175236</v>
      </c>
      <c r="ABT18" s="43">
        <f t="shared" ca="1" si="110"/>
        <v>1.1229127934413741</v>
      </c>
      <c r="ABU18" s="43">
        <f t="shared" ca="1" si="110"/>
        <v>2.1086316603368251</v>
      </c>
      <c r="ABV18" s="43">
        <f t="shared" ca="1" si="110"/>
        <v>2.2845167986628132</v>
      </c>
      <c r="ABW18" s="43">
        <f t="shared" ca="1" si="110"/>
        <v>-0.78811487515476775</v>
      </c>
      <c r="ABX18" s="43">
        <f t="shared" ca="1" si="110"/>
        <v>3.1636037134270816</v>
      </c>
      <c r="ABY18" s="43">
        <f t="shared" ca="1" si="110"/>
        <v>0.59137906988063471</v>
      </c>
      <c r="ABZ18" s="43">
        <f t="shared" ca="1" si="110"/>
        <v>0.45314289615717351</v>
      </c>
      <c r="ACA18" s="43">
        <f t="shared" ca="1" si="110"/>
        <v>0.80637614596978457</v>
      </c>
      <c r="ACB18" s="43">
        <f t="shared" ca="1" si="110"/>
        <v>1.8325234881766845</v>
      </c>
      <c r="ACC18" s="43">
        <f t="shared" ca="1" si="110"/>
        <v>1.8101433901737609</v>
      </c>
      <c r="ACD18" s="43">
        <f t="shared" ca="1" si="110"/>
        <v>0.52701215965195614</v>
      </c>
      <c r="ACE18" s="43">
        <f t="shared" ca="1" si="110"/>
        <v>0.36020907992373552</v>
      </c>
      <c r="ACF18" s="43">
        <f t="shared" ca="1" si="110"/>
        <v>0.99910434445103879</v>
      </c>
      <c r="ACG18" s="43">
        <f t="shared" ca="1" si="110"/>
        <v>2.0383321820618665</v>
      </c>
      <c r="ACH18" s="43">
        <f t="shared" ca="1" si="110"/>
        <v>0.98954934314711018</v>
      </c>
      <c r="ACI18" s="43">
        <f t="shared" ca="1" si="110"/>
        <v>1.3908698221700544</v>
      </c>
      <c r="ACJ18" s="43">
        <f t="shared" ca="1" si="110"/>
        <v>-0.48200600875318078</v>
      </c>
      <c r="ACK18" s="43">
        <f t="shared" ca="1" si="110"/>
        <v>2.1172843701723569</v>
      </c>
      <c r="ACL18" s="43">
        <f t="shared" ca="1" si="110"/>
        <v>0.54765757931897097</v>
      </c>
      <c r="ACM18" s="43">
        <f t="shared" ca="1" si="110"/>
        <v>1.0816459731996422</v>
      </c>
      <c r="ACN18" s="43">
        <f t="shared" ca="1" si="110"/>
        <v>0.8028177598510664</v>
      </c>
      <c r="ACO18" s="43">
        <f t="shared" ca="1" si="110"/>
        <v>1.3966801567432334</v>
      </c>
      <c r="ACP18" s="43">
        <f t="shared" ca="1" si="110"/>
        <v>1.9742098701916904</v>
      </c>
      <c r="ACQ18" s="43">
        <f t="shared" ca="1" si="110"/>
        <v>1.5580012876371137</v>
      </c>
      <c r="ACR18" s="43">
        <f t="shared" ca="1" si="110"/>
        <v>1.5583194687904256</v>
      </c>
      <c r="ACS18" s="43">
        <f t="shared" ca="1" si="110"/>
        <v>0.19843005363219746</v>
      </c>
      <c r="ACT18" s="43">
        <f t="shared" ca="1" si="110"/>
        <v>2.2568022777035504</v>
      </c>
      <c r="ACU18" s="43">
        <f t="shared" ca="1" si="110"/>
        <v>0.34212344627212121</v>
      </c>
      <c r="ACV18" s="43">
        <f t="shared" ca="1" si="110"/>
        <v>1.4886760571522004</v>
      </c>
      <c r="ACW18" s="43">
        <f t="shared" ca="1" si="110"/>
        <v>1.1177133634293903</v>
      </c>
      <c r="ACX18" s="43">
        <f t="shared" ca="1" si="110"/>
        <v>0.10186986811574128</v>
      </c>
      <c r="ACY18" s="43">
        <f t="shared" ca="1" si="110"/>
        <v>1.2933661532736997</v>
      </c>
      <c r="ACZ18" s="43">
        <f t="shared" ca="1" si="110"/>
        <v>0.93023831930323997</v>
      </c>
      <c r="ADA18" s="43">
        <f t="shared" ca="1" si="110"/>
        <v>2.2044617937981181</v>
      </c>
      <c r="ADB18" s="43">
        <f t="shared" ca="1" si="110"/>
        <v>3.6357695381880339</v>
      </c>
      <c r="ADC18" s="43">
        <f t="shared" ca="1" si="110"/>
        <v>1.4600938779432657</v>
      </c>
      <c r="ADD18" s="43">
        <f t="shared" ca="1" si="110"/>
        <v>1.4522464359336502</v>
      </c>
      <c r="ADE18" s="43">
        <f t="shared" ca="1" si="110"/>
        <v>-0.32772809334576603</v>
      </c>
      <c r="ADF18" s="43">
        <f t="shared" ca="1" si="110"/>
        <v>1.0630430970156328</v>
      </c>
      <c r="ADG18" s="43">
        <f t="shared" ca="1" si="110"/>
        <v>1.0366668600553237</v>
      </c>
      <c r="ADH18" s="43">
        <f t="shared" ca="1" si="110"/>
        <v>0.75018926130630192</v>
      </c>
      <c r="ADI18" s="43">
        <f t="shared" ca="1" si="110"/>
        <v>-0.11331829854827791</v>
      </c>
      <c r="ADJ18" s="43">
        <f t="shared" ca="1" si="110"/>
        <v>-1.5331946539561816</v>
      </c>
      <c r="ADK18" s="43">
        <f t="shared" ca="1" si="110"/>
        <v>0.52446682879758078</v>
      </c>
      <c r="ADL18" s="43">
        <f t="shared" ca="1" si="110"/>
        <v>1.7477233883275605</v>
      </c>
      <c r="ADM18" s="43">
        <f t="shared" ca="1" si="110"/>
        <v>0.95459597699274878</v>
      </c>
      <c r="ADN18" s="43">
        <f t="shared" ca="1" si="110"/>
        <v>1.4085592935868616</v>
      </c>
      <c r="ADO18" s="43">
        <f t="shared" ca="1" si="110"/>
        <v>-0.15497867236960561</v>
      </c>
      <c r="ADP18" s="43">
        <f t="shared" ca="1" si="110"/>
        <v>2.1936908308990053</v>
      </c>
      <c r="ADQ18" s="43">
        <f t="shared" ca="1" si="110"/>
        <v>4.3051127643564002E-2</v>
      </c>
      <c r="ADR18" s="43">
        <f t="shared" ca="1" si="110"/>
        <v>7.2774476967243373E-3</v>
      </c>
      <c r="ADS18" s="43">
        <f t="shared" ca="1" si="110"/>
        <v>1.2685868429680691</v>
      </c>
      <c r="ADT18" s="43">
        <f t="shared" ca="1" si="110"/>
        <v>0.75115618438313891</v>
      </c>
      <c r="ADU18" s="43">
        <f t="shared" ca="1" si="110"/>
        <v>2.5824256655603821</v>
      </c>
      <c r="ADV18" s="43">
        <f t="shared" ca="1" si="110"/>
        <v>1.504808782725132</v>
      </c>
      <c r="ADW18" s="43">
        <f t="shared" ca="1" si="110"/>
        <v>0.98582712574565612</v>
      </c>
      <c r="ADX18" s="43">
        <f t="shared" ca="1" si="110"/>
        <v>-9.8843787554714568E-2</v>
      </c>
      <c r="ADY18" s="43">
        <f t="shared" ca="1" si="110"/>
        <v>-0.1245562223788792</v>
      </c>
      <c r="ADZ18" s="43">
        <f t="shared" ca="1" si="110"/>
        <v>0.62311013295859663</v>
      </c>
      <c r="AEA18" s="43">
        <f t="shared" ca="1" si="110"/>
        <v>0.65797894832843706</v>
      </c>
      <c r="AEB18" s="43">
        <f t="shared" ca="1" si="110"/>
        <v>1.0269994508214084</v>
      </c>
      <c r="AEC18" s="43">
        <f t="shared" ca="1" si="110"/>
        <v>1.0928445540463179</v>
      </c>
      <c r="AED18" s="43">
        <f t="shared" ca="1" si="97"/>
        <v>0.72837358941583907</v>
      </c>
      <c r="AEE18" s="43">
        <f t="shared" ref="AEE18:AGP21" ca="1" si="120">_xlfn.NORM.INV(RAND(),$C$3,1)</f>
        <v>1.5482718701691318</v>
      </c>
      <c r="AEF18" s="43">
        <f t="shared" ca="1" si="120"/>
        <v>0.54557258347972182</v>
      </c>
      <c r="AEG18" s="43">
        <f t="shared" ca="1" si="120"/>
        <v>-0.20171347963237229</v>
      </c>
      <c r="AEH18" s="43">
        <f t="shared" ca="1" si="120"/>
        <v>0.92822814143273868</v>
      </c>
      <c r="AEI18" s="43">
        <f t="shared" ca="1" si="120"/>
        <v>1.0214860506172976</v>
      </c>
      <c r="AEJ18" s="43">
        <f t="shared" ca="1" si="120"/>
        <v>1.52444754782161</v>
      </c>
      <c r="AEK18" s="43">
        <f t="shared" ca="1" si="120"/>
        <v>1.3089152122050476</v>
      </c>
      <c r="AEL18" s="43">
        <f t="shared" ca="1" si="120"/>
        <v>0.52436176010837288</v>
      </c>
      <c r="AEM18" s="43">
        <f t="shared" ca="1" si="120"/>
        <v>1.2525241479840759</v>
      </c>
      <c r="AEN18" s="43">
        <f t="shared" ca="1" si="120"/>
        <v>1.7317477158073669</v>
      </c>
      <c r="AEO18" s="43">
        <f t="shared" ca="1" si="120"/>
        <v>-0.55669614338023599</v>
      </c>
      <c r="AEP18" s="43">
        <f t="shared" ca="1" si="120"/>
        <v>1.8808958433032079</v>
      </c>
      <c r="AEQ18" s="43">
        <f t="shared" ca="1" si="120"/>
        <v>2.0443134850024922</v>
      </c>
      <c r="AER18" s="43">
        <f t="shared" ca="1" si="120"/>
        <v>0.69885841224918033</v>
      </c>
      <c r="AES18" s="43">
        <f t="shared" ca="1" si="120"/>
        <v>1.2773511913892395</v>
      </c>
      <c r="AET18" s="43">
        <f t="shared" ca="1" si="120"/>
        <v>0.96622715365417411</v>
      </c>
      <c r="AEU18" s="43">
        <f t="shared" ca="1" si="120"/>
        <v>-1.8477219598725991</v>
      </c>
      <c r="AEV18" s="43">
        <f t="shared" ca="1" si="120"/>
        <v>0.15834928094997258</v>
      </c>
      <c r="AEW18" s="43">
        <f t="shared" ca="1" si="120"/>
        <v>6.1103246717445492E-3</v>
      </c>
      <c r="AEX18" s="43">
        <f t="shared" ca="1" si="120"/>
        <v>0.13409863941311717</v>
      </c>
      <c r="AEY18" s="43">
        <f t="shared" ca="1" si="120"/>
        <v>0.64479632304588486</v>
      </c>
      <c r="AEZ18" s="43">
        <f t="shared" ca="1" si="120"/>
        <v>3.4510215384190088</v>
      </c>
      <c r="AFA18" s="43">
        <f t="shared" ca="1" si="120"/>
        <v>0.50730320080133673</v>
      </c>
      <c r="AFB18" s="43">
        <f t="shared" ca="1" si="120"/>
        <v>1.0076090617337994</v>
      </c>
      <c r="AFC18" s="43">
        <f t="shared" ca="1" si="120"/>
        <v>2.0853409130341887</v>
      </c>
      <c r="AFD18" s="43">
        <f t="shared" ca="1" si="120"/>
        <v>6.5449252167864125E-2</v>
      </c>
      <c r="AFE18" s="43">
        <f t="shared" ca="1" si="120"/>
        <v>-0.42724860319082603</v>
      </c>
      <c r="AFF18" s="43">
        <f t="shared" ca="1" si="120"/>
        <v>0.46702327940437094</v>
      </c>
      <c r="AFG18" s="43">
        <f t="shared" ca="1" si="120"/>
        <v>1.9200036110427359</v>
      </c>
      <c r="AFH18" s="43">
        <f t="shared" ca="1" si="120"/>
        <v>-0.83939345689318823</v>
      </c>
      <c r="AFI18" s="43">
        <f t="shared" ca="1" si="120"/>
        <v>1.222616894751094E-2</v>
      </c>
      <c r="AFJ18" s="43">
        <f t="shared" ca="1" si="120"/>
        <v>0.80577971942334314</v>
      </c>
      <c r="AFK18" s="43">
        <f t="shared" ca="1" si="120"/>
        <v>1.5282868486458125</v>
      </c>
      <c r="AFL18" s="43">
        <f t="shared" ca="1" si="120"/>
        <v>2.8043057050917635</v>
      </c>
      <c r="AFM18" s="43">
        <f t="shared" ca="1" si="120"/>
        <v>-0.34482735358149874</v>
      </c>
      <c r="AFN18" s="43">
        <f t="shared" ca="1" si="120"/>
        <v>1.1263710227557679</v>
      </c>
      <c r="AFO18" s="43">
        <f t="shared" ca="1" si="120"/>
        <v>1.1983265750901819</v>
      </c>
      <c r="AFP18" s="43">
        <f t="shared" ca="1" si="120"/>
        <v>2.5334252210420471</v>
      </c>
      <c r="AFQ18" s="43">
        <f t="shared" ca="1" si="120"/>
        <v>0.55612765930114461</v>
      </c>
      <c r="AFR18" s="43">
        <f t="shared" ca="1" si="120"/>
        <v>1.0151253194203276</v>
      </c>
      <c r="AFS18" s="43">
        <f t="shared" ca="1" si="120"/>
        <v>0.53007026752579856</v>
      </c>
      <c r="AFT18" s="43">
        <f t="shared" ca="1" si="120"/>
        <v>1.1031776211477295</v>
      </c>
      <c r="AFU18" s="43">
        <f t="shared" ca="1" si="120"/>
        <v>1.3230452477994166</v>
      </c>
      <c r="AFV18" s="43">
        <f t="shared" ca="1" si="120"/>
        <v>1.2947431097954465</v>
      </c>
      <c r="AFW18" s="43">
        <f t="shared" ca="1" si="120"/>
        <v>3.466560889683449</v>
      </c>
      <c r="AFX18" s="43">
        <f t="shared" ca="1" si="120"/>
        <v>-4.4149140614004656E-2</v>
      </c>
      <c r="AFY18" s="43">
        <f t="shared" ca="1" si="120"/>
        <v>-8.8810158867628664E-2</v>
      </c>
      <c r="AFZ18" s="43">
        <f t="shared" ca="1" si="120"/>
        <v>2.5300996828446598</v>
      </c>
      <c r="AGA18" s="43">
        <f t="shared" ca="1" si="120"/>
        <v>1.3209911969439121</v>
      </c>
      <c r="AGB18" s="43">
        <f t="shared" ca="1" si="120"/>
        <v>0.52272634726967548</v>
      </c>
      <c r="AGC18" s="43">
        <f t="shared" ca="1" si="120"/>
        <v>1.3574780926866483</v>
      </c>
      <c r="AGD18" s="43">
        <f t="shared" ca="1" si="120"/>
        <v>1.2425231370316319</v>
      </c>
      <c r="AGE18" s="43">
        <f t="shared" ca="1" si="120"/>
        <v>1.5929961686367622</v>
      </c>
      <c r="AGF18" s="43">
        <f t="shared" ca="1" si="120"/>
        <v>-0.60979754405844777</v>
      </c>
      <c r="AGG18" s="43">
        <f t="shared" ca="1" si="120"/>
        <v>2.2128422736611055</v>
      </c>
      <c r="AGH18" s="43">
        <f t="shared" ca="1" si="120"/>
        <v>-0.51814374232233007</v>
      </c>
      <c r="AGI18" s="43">
        <f t="shared" ca="1" si="120"/>
        <v>-0.36480387544418624</v>
      </c>
      <c r="AGJ18" s="43">
        <f t="shared" ca="1" si="120"/>
        <v>0.52773490071864171</v>
      </c>
      <c r="AGK18" s="43">
        <f t="shared" ca="1" si="120"/>
        <v>3.2243404702295462</v>
      </c>
      <c r="AGL18" s="43">
        <f t="shared" ca="1" si="120"/>
        <v>-0.5125699764443068</v>
      </c>
      <c r="AGM18" s="43">
        <f t="shared" ca="1" si="120"/>
        <v>1.8577334189028836</v>
      </c>
      <c r="AGN18" s="43">
        <f t="shared" ca="1" si="120"/>
        <v>0.68843899521006113</v>
      </c>
      <c r="AGO18" s="43">
        <f t="shared" ca="1" si="120"/>
        <v>1.6645510370268379</v>
      </c>
      <c r="AGP18" s="43">
        <f t="shared" ca="1" si="120"/>
        <v>2.4931076939707437</v>
      </c>
      <c r="AGQ18" s="43">
        <f t="shared" ca="1" si="111"/>
        <v>0.4274746093670464</v>
      </c>
      <c r="AGR18" s="43">
        <f t="shared" ca="1" si="111"/>
        <v>-1.6540268171511601</v>
      </c>
      <c r="AGS18" s="43">
        <f t="shared" ca="1" si="111"/>
        <v>2.9754551086191148</v>
      </c>
      <c r="AGT18" s="43">
        <f t="shared" ca="1" si="111"/>
        <v>0.15969648362358835</v>
      </c>
      <c r="AGU18" s="43">
        <f t="shared" ca="1" si="111"/>
        <v>0.75363833009605252</v>
      </c>
      <c r="AGV18" s="43">
        <f t="shared" ca="1" si="111"/>
        <v>1.8491442276797183</v>
      </c>
      <c r="AGW18" s="43">
        <f t="shared" ca="1" si="111"/>
        <v>0.26747913771409659</v>
      </c>
      <c r="AGX18" s="43">
        <f t="shared" ca="1" si="111"/>
        <v>2.8963818446626384</v>
      </c>
      <c r="AGY18" s="43">
        <f t="shared" ca="1" si="111"/>
        <v>2.0023448500848025</v>
      </c>
      <c r="AGZ18" s="43">
        <f t="shared" ca="1" si="111"/>
        <v>0.22621415743515216</v>
      </c>
      <c r="AHA18" s="43">
        <f t="shared" ca="1" si="111"/>
        <v>2.5461279155930678</v>
      </c>
      <c r="AHB18" s="43">
        <f t="shared" ca="1" si="111"/>
        <v>2.2623361171180552</v>
      </c>
      <c r="AHC18" s="43">
        <f t="shared" ca="1" si="111"/>
        <v>-0.22313756942869123</v>
      </c>
      <c r="AHD18" s="43">
        <f t="shared" ca="1" si="111"/>
        <v>0.38381957469798156</v>
      </c>
      <c r="AHE18" s="43">
        <f t="shared" ca="1" si="111"/>
        <v>2.2869908118014868</v>
      </c>
      <c r="AHF18" s="43">
        <f t="shared" ca="1" si="111"/>
        <v>0.48451330731761555</v>
      </c>
      <c r="AHG18" s="43">
        <f t="shared" ca="1" si="111"/>
        <v>2.0999255581502601</v>
      </c>
      <c r="AHH18" s="43">
        <f t="shared" ca="1" si="111"/>
        <v>0.82812902929087628</v>
      </c>
      <c r="AHI18" s="43">
        <f t="shared" ca="1" si="111"/>
        <v>3.1267829378505843</v>
      </c>
      <c r="AHJ18" s="43">
        <f t="shared" ca="1" si="111"/>
        <v>-0.37026985261928846</v>
      </c>
      <c r="AHK18" s="43">
        <f t="shared" ca="1" si="111"/>
        <v>0.69490610813270226</v>
      </c>
      <c r="AHL18" s="43">
        <f t="shared" ca="1" si="111"/>
        <v>2.2479306515543227</v>
      </c>
      <c r="AHM18" s="43">
        <f t="shared" ca="1" si="111"/>
        <v>-0.49863654158470827</v>
      </c>
      <c r="AHN18" s="43">
        <f t="shared" ca="1" si="111"/>
        <v>-0.65001873180898095</v>
      </c>
      <c r="AHO18" s="43">
        <f t="shared" ca="1" si="111"/>
        <v>1.8258858015046107</v>
      </c>
      <c r="AHP18" s="43">
        <f t="shared" ca="1" si="111"/>
        <v>0.36386977679969923</v>
      </c>
      <c r="AHQ18" s="43">
        <f t="shared" ca="1" si="111"/>
        <v>-9.204698582191706E-2</v>
      </c>
      <c r="AHR18" s="43">
        <f t="shared" ca="1" si="111"/>
        <v>2.9207210521675204</v>
      </c>
      <c r="AHS18" s="43">
        <f t="shared" ca="1" si="111"/>
        <v>-0.76028481165470807</v>
      </c>
      <c r="AHT18" s="43">
        <f t="shared" ca="1" si="111"/>
        <v>0.86706420189388544</v>
      </c>
      <c r="AHU18" s="43">
        <f t="shared" ca="1" si="111"/>
        <v>-0.20634407809703892</v>
      </c>
      <c r="AHV18" s="43">
        <f t="shared" ca="1" si="111"/>
        <v>0.97539422665423425</v>
      </c>
      <c r="AHW18" s="43">
        <f t="shared" ca="1" si="111"/>
        <v>0.67002979359685755</v>
      </c>
      <c r="AHX18" s="43">
        <f t="shared" ca="1" si="111"/>
        <v>1.1035184783859708</v>
      </c>
      <c r="AHY18" s="43">
        <f t="shared" ca="1" si="111"/>
        <v>1.9849045583700233</v>
      </c>
      <c r="AHZ18" s="43">
        <f t="shared" ca="1" si="111"/>
        <v>1.9720384429704179</v>
      </c>
      <c r="AIA18" s="43">
        <f t="shared" ca="1" si="111"/>
        <v>1.3513012968266405</v>
      </c>
      <c r="AIB18" s="43">
        <f t="shared" ca="1" si="111"/>
        <v>1.6474430804967324</v>
      </c>
      <c r="AIC18" s="43">
        <f t="shared" ca="1" si="111"/>
        <v>2.0173731624628326</v>
      </c>
      <c r="AID18" s="43">
        <f t="shared" ca="1" si="111"/>
        <v>0.31286386331231142</v>
      </c>
      <c r="AIE18" s="43">
        <f t="shared" ca="1" si="111"/>
        <v>2.3831154263032084</v>
      </c>
      <c r="AIF18" s="43">
        <f t="shared" ca="1" si="111"/>
        <v>1.0077260677803108</v>
      </c>
      <c r="AIG18" s="43">
        <f t="shared" ca="1" si="111"/>
        <v>0.74015767740502825</v>
      </c>
      <c r="AIH18" s="43">
        <f t="shared" ca="1" si="111"/>
        <v>-9.3010057766713228E-2</v>
      </c>
      <c r="AII18" s="43">
        <f t="shared" ca="1" si="111"/>
        <v>1.6587917203595759</v>
      </c>
      <c r="AIJ18" s="43">
        <f t="shared" ca="1" si="111"/>
        <v>1.5520075836804046</v>
      </c>
      <c r="AIK18" s="43">
        <f t="shared" ca="1" si="111"/>
        <v>0.82439677656508847</v>
      </c>
      <c r="AIL18" s="43">
        <f t="shared" ca="1" si="111"/>
        <v>1.4167486468796837</v>
      </c>
      <c r="AIM18" s="43">
        <f t="shared" ca="1" si="111"/>
        <v>-0.6226239877852624</v>
      </c>
      <c r="AIN18" s="43">
        <f t="shared" ca="1" si="111"/>
        <v>1.5007058222291025</v>
      </c>
      <c r="AIO18" s="43">
        <f t="shared" ca="1" si="111"/>
        <v>-0.16943107956603987</v>
      </c>
      <c r="AIP18" s="43">
        <f t="shared" ca="1" si="111"/>
        <v>0.88343351550180627</v>
      </c>
      <c r="AIQ18" s="43">
        <f t="shared" ca="1" si="111"/>
        <v>0.76113385166160152</v>
      </c>
      <c r="AIR18" s="43">
        <f t="shared" ca="1" si="111"/>
        <v>0.94860326867036737</v>
      </c>
      <c r="AIS18" s="43">
        <f t="shared" ca="1" si="111"/>
        <v>0.99076935772879182</v>
      </c>
      <c r="AIT18" s="43">
        <f t="shared" ca="1" si="111"/>
        <v>0.9731664848618562</v>
      </c>
      <c r="AIU18" s="43">
        <f t="shared" ca="1" si="111"/>
        <v>0.762824131809549</v>
      </c>
      <c r="AIV18" s="43">
        <f t="shared" ca="1" si="111"/>
        <v>0.22599620672764764</v>
      </c>
      <c r="AIW18" s="43">
        <f t="shared" ca="1" si="111"/>
        <v>0.30158186501137974</v>
      </c>
      <c r="AIX18" s="43">
        <f t="shared" ca="1" si="111"/>
        <v>1.4336391705625566</v>
      </c>
      <c r="AIY18" s="43">
        <f t="shared" ca="1" si="111"/>
        <v>0.34159800433882603</v>
      </c>
      <c r="AIZ18" s="43">
        <f t="shared" ca="1" si="111"/>
        <v>1.3035523276195708</v>
      </c>
      <c r="AJA18" s="43">
        <f t="shared" ca="1" si="111"/>
        <v>1.1606466437042158</v>
      </c>
      <c r="AJB18" s="43">
        <f t="shared" ca="1" si="99"/>
        <v>1.9512803469673861</v>
      </c>
      <c r="AJC18" s="43">
        <f t="shared" ref="AJC18:ALN21" ca="1" si="121">_xlfn.NORM.INV(RAND(),$C$3,1)</f>
        <v>-0.81780115475311899</v>
      </c>
      <c r="AJD18" s="43">
        <f t="shared" ca="1" si="121"/>
        <v>1.2500673028387639</v>
      </c>
      <c r="AJE18" s="43">
        <f t="shared" ca="1" si="121"/>
        <v>1.745843019381035</v>
      </c>
      <c r="AJF18" s="43">
        <f t="shared" ca="1" si="121"/>
        <v>7.9152716269633605E-2</v>
      </c>
      <c r="AJG18" s="43">
        <f t="shared" ca="1" si="121"/>
        <v>1.1577461739424511</v>
      </c>
      <c r="AJH18" s="43">
        <f t="shared" ca="1" si="121"/>
        <v>2.1159372943992163</v>
      </c>
      <c r="AJI18" s="43">
        <f t="shared" ca="1" si="121"/>
        <v>-0.12592596434893633</v>
      </c>
      <c r="AJJ18" s="43">
        <f t="shared" ca="1" si="121"/>
        <v>1.6668032933621832</v>
      </c>
      <c r="AJK18" s="43">
        <f t="shared" ca="1" si="121"/>
        <v>1.3697198979467662</v>
      </c>
      <c r="AJL18" s="43">
        <f t="shared" ca="1" si="121"/>
        <v>0.96341340936998288</v>
      </c>
      <c r="AJM18" s="43">
        <f t="shared" ca="1" si="121"/>
        <v>1.3828474174978784</v>
      </c>
      <c r="AJN18" s="43">
        <f t="shared" ca="1" si="121"/>
        <v>2.8015945637756472</v>
      </c>
      <c r="AJO18" s="43">
        <f t="shared" ca="1" si="121"/>
        <v>0.44761861150017235</v>
      </c>
      <c r="AJP18" s="43">
        <f t="shared" ca="1" si="121"/>
        <v>1.2293781316987098</v>
      </c>
      <c r="AJQ18" s="43">
        <f t="shared" ca="1" si="121"/>
        <v>2.0226055367770686</v>
      </c>
      <c r="AJR18" s="43">
        <f t="shared" ca="1" si="121"/>
        <v>0.28150373265195583</v>
      </c>
      <c r="AJS18" s="43">
        <f t="shared" ca="1" si="121"/>
        <v>1.4698610223170729</v>
      </c>
      <c r="AJT18" s="43">
        <f t="shared" ca="1" si="121"/>
        <v>0.50985676495125531</v>
      </c>
      <c r="AJU18" s="43">
        <f t="shared" ca="1" si="121"/>
        <v>1.6150395792120058</v>
      </c>
      <c r="AJV18" s="43">
        <f t="shared" ca="1" si="121"/>
        <v>1.7690851755019872</v>
      </c>
      <c r="AJW18" s="43">
        <f t="shared" ca="1" si="121"/>
        <v>2.9113499575226101</v>
      </c>
      <c r="AJX18" s="43">
        <f t="shared" ca="1" si="121"/>
        <v>-0.43376267667286261</v>
      </c>
      <c r="AJY18" s="43">
        <f t="shared" ca="1" si="121"/>
        <v>-0.6906355836414082</v>
      </c>
      <c r="AJZ18" s="43">
        <f t="shared" ca="1" si="121"/>
        <v>1.0751545488827183</v>
      </c>
      <c r="AKA18" s="43">
        <f t="shared" ca="1" si="121"/>
        <v>1.6071375126644414</v>
      </c>
      <c r="AKB18" s="43">
        <f t="shared" ca="1" si="121"/>
        <v>1.081272619339821</v>
      </c>
      <c r="AKC18" s="43">
        <f t="shared" ca="1" si="121"/>
        <v>-0.24743665035893314</v>
      </c>
      <c r="AKD18" s="43">
        <f t="shared" ca="1" si="121"/>
        <v>1.2604056502998229</v>
      </c>
      <c r="AKE18" s="43">
        <f t="shared" ca="1" si="121"/>
        <v>1.2164281157582899</v>
      </c>
      <c r="AKF18" s="43">
        <f t="shared" ca="1" si="121"/>
        <v>-0.76476264348799994</v>
      </c>
      <c r="AKG18" s="43">
        <f t="shared" ca="1" si="121"/>
        <v>1.3442867307682582</v>
      </c>
      <c r="AKH18" s="43">
        <f t="shared" ca="1" si="121"/>
        <v>1.5534979172595329</v>
      </c>
      <c r="AKI18" s="43">
        <f t="shared" ca="1" si="121"/>
        <v>2.4667756345862788</v>
      </c>
      <c r="AKJ18" s="43">
        <f t="shared" ca="1" si="121"/>
        <v>0.26488773866998838</v>
      </c>
      <c r="AKK18" s="43">
        <f t="shared" ca="1" si="121"/>
        <v>1.9904471486702051</v>
      </c>
      <c r="AKL18" s="43">
        <f t="shared" ca="1" si="121"/>
        <v>-8.1855792343149103E-2</v>
      </c>
      <c r="AKM18" s="43">
        <f t="shared" ca="1" si="121"/>
        <v>0.59771827872396432</v>
      </c>
      <c r="AKN18" s="43">
        <f t="shared" ca="1" si="121"/>
        <v>-0.26926494987193483</v>
      </c>
      <c r="AKO18" s="43">
        <f t="shared" ca="1" si="121"/>
        <v>1.6238117516717758</v>
      </c>
      <c r="AKP18" s="43">
        <f t="shared" ca="1" si="121"/>
        <v>2.7100032237702623</v>
      </c>
      <c r="AKQ18" s="43">
        <f t="shared" ca="1" si="121"/>
        <v>1.6140724610735995</v>
      </c>
      <c r="AKR18" s="43">
        <f t="shared" ca="1" si="121"/>
        <v>2.1540909228865712</v>
      </c>
      <c r="AKS18" s="43">
        <f t="shared" ca="1" si="121"/>
        <v>-0.20599566496625821</v>
      </c>
      <c r="AKT18" s="43">
        <f t="shared" ca="1" si="121"/>
        <v>-0.90512768388038967</v>
      </c>
      <c r="AKU18" s="43">
        <f t="shared" ca="1" si="121"/>
        <v>-0.23180566908300371</v>
      </c>
      <c r="AKV18" s="43">
        <f t="shared" ca="1" si="121"/>
        <v>2.4217889240587551</v>
      </c>
      <c r="AKW18" s="43">
        <f t="shared" ca="1" si="121"/>
        <v>1.0021734942252476</v>
      </c>
      <c r="AKX18" s="43">
        <f t="shared" ca="1" si="121"/>
        <v>0.48523607021145299</v>
      </c>
      <c r="AKY18" s="43">
        <f t="shared" ca="1" si="121"/>
        <v>0.7237608111806656</v>
      </c>
      <c r="AKZ18" s="43">
        <f t="shared" ca="1" si="121"/>
        <v>1.5389091927154868</v>
      </c>
      <c r="ALA18" s="43">
        <f t="shared" ca="1" si="121"/>
        <v>0.14617404232620723</v>
      </c>
      <c r="ALB18" s="43">
        <f t="shared" ca="1" si="121"/>
        <v>1.7133584256469532</v>
      </c>
      <c r="ALC18" s="43">
        <f t="shared" ca="1" si="121"/>
        <v>1.7691668425146161</v>
      </c>
      <c r="ALD18" s="43">
        <f t="shared" ca="1" si="121"/>
        <v>0.14819298987096008</v>
      </c>
      <c r="ALE18" s="43">
        <f t="shared" ca="1" si="121"/>
        <v>1.9160443982691842</v>
      </c>
      <c r="ALF18" s="43">
        <f t="shared" ca="1" si="121"/>
        <v>-2.0803833182728391</v>
      </c>
      <c r="ALG18" s="43">
        <f t="shared" ca="1" si="121"/>
        <v>-0.64754660327274727</v>
      </c>
      <c r="ALH18" s="43">
        <f t="shared" ca="1" si="121"/>
        <v>1.9353331223609294</v>
      </c>
      <c r="ALI18" s="43">
        <f t="shared" ca="1" si="121"/>
        <v>-0.80015887781219175</v>
      </c>
      <c r="ALJ18" s="43">
        <f t="shared" ca="1" si="121"/>
        <v>0.81081214511750543</v>
      </c>
      <c r="ALK18" s="43">
        <f t="shared" ca="1" si="121"/>
        <v>-0.9980769048207927</v>
      </c>
      <c r="ALL18" s="43">
        <f t="shared" ca="1" si="121"/>
        <v>-0.14479532045559229</v>
      </c>
      <c r="ALM18" s="43">
        <f t="shared" ca="1" si="121"/>
        <v>2.3095788247176383</v>
      </c>
      <c r="ALN18" s="43">
        <f t="shared" ca="1" si="121"/>
        <v>0.43776811178109787</v>
      </c>
      <c r="ALO18" s="43">
        <f t="shared" ca="1" si="112"/>
        <v>1.6628103342140585</v>
      </c>
      <c r="ALP18" s="43">
        <f t="shared" ca="1" si="112"/>
        <v>1.3746988828021796</v>
      </c>
      <c r="ALQ18" s="43">
        <f t="shared" ca="1" si="112"/>
        <v>3.2563320540973324</v>
      </c>
      <c r="ALR18" s="43">
        <f t="shared" ca="1" si="112"/>
        <v>1.2656630687434456</v>
      </c>
    </row>
    <row r="19" spans="1:1006" x14ac:dyDescent="0.25">
      <c r="A19">
        <f t="shared" si="104"/>
        <v>6</v>
      </c>
      <c r="B19" s="4" t="s">
        <v>0</v>
      </c>
      <c r="C19" s="2">
        <v>1</v>
      </c>
      <c r="D19" s="16">
        <v>1</v>
      </c>
      <c r="E19" s="17">
        <f t="shared" si="102"/>
        <v>1</v>
      </c>
      <c r="G19" s="42">
        <f t="shared" ca="1" si="103"/>
        <v>4.784954246392914E-4</v>
      </c>
      <c r="H19" s="43">
        <f t="shared" ca="1" si="84"/>
        <v>2.3272327275570381</v>
      </c>
      <c r="I19" s="43">
        <f t="shared" ca="1" si="84"/>
        <v>1.1755294034421186</v>
      </c>
      <c r="J19" s="43">
        <f t="shared" ca="1" si="84"/>
        <v>1.2663731796170892</v>
      </c>
      <c r="K19" s="43">
        <f t="shared" ca="1" si="84"/>
        <v>1.4077834685990251</v>
      </c>
      <c r="L19" s="43">
        <f t="shared" ca="1" si="84"/>
        <v>-0.83521938496770964</v>
      </c>
      <c r="M19" s="43">
        <f t="shared" ca="1" si="84"/>
        <v>1.2186987408115797</v>
      </c>
      <c r="N19" s="43">
        <f t="shared" ca="1" si="84"/>
        <v>0.74163452239955019</v>
      </c>
      <c r="O19" s="43">
        <f t="shared" ca="1" si="84"/>
        <v>1.6242376225987085</v>
      </c>
      <c r="P19" s="43">
        <f t="shared" ca="1" si="84"/>
        <v>-0.25842955700356884</v>
      </c>
      <c r="Q19" s="43">
        <f t="shared" ca="1" si="84"/>
        <v>1.7570115445743308</v>
      </c>
      <c r="R19" s="43">
        <f t="shared" ca="1" si="84"/>
        <v>0.58357563046637195</v>
      </c>
      <c r="S19" s="43">
        <f t="shared" ca="1" si="84"/>
        <v>2.1683321049678712</v>
      </c>
      <c r="T19" s="43">
        <f t="shared" ca="1" si="84"/>
        <v>0.31898754751080183</v>
      </c>
      <c r="U19" s="43">
        <f t="shared" ca="1" si="84"/>
        <v>-0.31366134075158358</v>
      </c>
      <c r="V19" s="43">
        <f t="shared" ca="1" si="84"/>
        <v>2.5562420866552751</v>
      </c>
      <c r="W19" s="43">
        <f t="shared" ca="1" si="84"/>
        <v>-0.14064381360426359</v>
      </c>
      <c r="X19" s="43">
        <f t="shared" ca="1" si="84"/>
        <v>-0.18879892477391902</v>
      </c>
      <c r="Y19" s="43">
        <f t="shared" ca="1" si="84"/>
        <v>3.0853919967716905</v>
      </c>
      <c r="Z19" s="43">
        <f t="shared" ca="1" si="113"/>
        <v>0.39383595931026105</v>
      </c>
      <c r="AA19" s="43">
        <f t="shared" ca="1" si="113"/>
        <v>1.3232665555446057</v>
      </c>
      <c r="AB19" s="43">
        <f t="shared" ca="1" si="113"/>
        <v>-0.26102042844034146</v>
      </c>
      <c r="AC19" s="43">
        <f t="shared" ca="1" si="113"/>
        <v>1.275086059864021</v>
      </c>
      <c r="AD19" s="43">
        <f t="shared" ca="1" si="113"/>
        <v>1.4683779683062337E-3</v>
      </c>
      <c r="AE19" s="43">
        <f t="shared" ca="1" si="113"/>
        <v>0.91612359540108146</v>
      </c>
      <c r="AF19" s="43">
        <f t="shared" ca="1" si="113"/>
        <v>1.5886424134048998</v>
      </c>
      <c r="AG19" s="43">
        <f t="shared" ca="1" si="113"/>
        <v>1.5788575346781202</v>
      </c>
      <c r="AH19" s="43">
        <f t="shared" ca="1" si="113"/>
        <v>0.48849004545254304</v>
      </c>
      <c r="AI19" s="43">
        <f t="shared" ca="1" si="113"/>
        <v>2.0720929412295348</v>
      </c>
      <c r="AJ19" s="43">
        <f t="shared" ca="1" si="113"/>
        <v>1.625786732497259</v>
      </c>
      <c r="AK19" s="43">
        <f t="shared" ca="1" si="113"/>
        <v>0.56648697945270887</v>
      </c>
      <c r="AL19" s="43">
        <f t="shared" ca="1" si="113"/>
        <v>0.82572643186174333</v>
      </c>
      <c r="AM19" s="43">
        <f t="shared" ca="1" si="113"/>
        <v>-0.44848254029672519</v>
      </c>
      <c r="AN19" s="43">
        <f t="shared" ca="1" si="113"/>
        <v>1.5157800563449073</v>
      </c>
      <c r="AO19" s="43">
        <f t="shared" ca="1" si="113"/>
        <v>-0.37273413032133362</v>
      </c>
      <c r="AP19" s="43">
        <f t="shared" ca="1" si="113"/>
        <v>1.2133072520526935</v>
      </c>
      <c r="AQ19" s="43">
        <f t="shared" ca="1" si="114"/>
        <v>2.0031183368482752</v>
      </c>
      <c r="AR19" s="43">
        <f t="shared" ca="1" si="114"/>
        <v>1.010085375272916</v>
      </c>
      <c r="AS19" s="43">
        <f t="shared" ca="1" si="114"/>
        <v>-6.8582224959825799E-2</v>
      </c>
      <c r="AT19" s="43">
        <f t="shared" ca="1" si="114"/>
        <v>1.4197156294227511</v>
      </c>
      <c r="AU19" s="43">
        <f t="shared" ca="1" si="114"/>
        <v>-0.23950833280186812</v>
      </c>
      <c r="AV19" s="43">
        <f t="shared" ca="1" si="114"/>
        <v>-5.462098216944522E-2</v>
      </c>
      <c r="AW19" s="43">
        <f t="shared" ca="1" si="114"/>
        <v>7.2914027630910261E-2</v>
      </c>
      <c r="AX19" s="43">
        <f t="shared" ca="1" si="114"/>
        <v>-0.31340302719874491</v>
      </c>
      <c r="AY19" s="43">
        <f t="shared" ca="1" si="114"/>
        <v>2.1516384877135053</v>
      </c>
      <c r="AZ19" s="43">
        <f t="shared" ca="1" si="114"/>
        <v>0.60346419085907321</v>
      </c>
      <c r="BA19" s="43">
        <f t="shared" ca="1" si="114"/>
        <v>1.705534745202542</v>
      </c>
      <c r="BB19" s="43">
        <f t="shared" ca="1" si="114"/>
        <v>0.68991366942658994</v>
      </c>
      <c r="BC19" s="43">
        <f t="shared" ca="1" si="114"/>
        <v>0.57481616130468305</v>
      </c>
      <c r="BD19" s="43">
        <f t="shared" ca="1" si="114"/>
        <v>1.302886071000839</v>
      </c>
      <c r="BE19" s="43">
        <f t="shared" ca="1" si="114"/>
        <v>2.3187514571250896</v>
      </c>
      <c r="BF19" s="43">
        <f t="shared" ca="1" si="114"/>
        <v>0.39700055163514014</v>
      </c>
      <c r="BG19" s="43">
        <f t="shared" ca="1" si="114"/>
        <v>-0.28134199204126409</v>
      </c>
      <c r="BH19" s="43">
        <f t="shared" ca="1" si="114"/>
        <v>-0.69528923388257891</v>
      </c>
      <c r="BI19" s="43">
        <f t="shared" ca="1" si="114"/>
        <v>1.513290802625779</v>
      </c>
      <c r="BJ19" s="43">
        <f t="shared" ca="1" si="114"/>
        <v>-1.6299771079779162</v>
      </c>
      <c r="BK19" s="43">
        <f t="shared" ca="1" si="114"/>
        <v>1.3192396673217894</v>
      </c>
      <c r="BL19" s="43">
        <f t="shared" ca="1" si="114"/>
        <v>1.0863782953531285</v>
      </c>
      <c r="BM19" s="43">
        <f t="shared" ca="1" si="114"/>
        <v>0.51550592807380746</v>
      </c>
      <c r="BN19" s="43">
        <f t="shared" ca="1" si="114"/>
        <v>-0.30766330597847635</v>
      </c>
      <c r="BO19" s="43">
        <f t="shared" ca="1" si="114"/>
        <v>-0.32726018558708425</v>
      </c>
      <c r="BP19" s="43">
        <f t="shared" ca="1" si="114"/>
        <v>0.67534261133929707</v>
      </c>
      <c r="BQ19" s="43">
        <f t="shared" ca="1" si="114"/>
        <v>1.1461977768258635</v>
      </c>
      <c r="BR19" s="43">
        <f t="shared" ca="1" si="114"/>
        <v>0.97543881749983496</v>
      </c>
      <c r="BS19" s="43">
        <f t="shared" ca="1" si="114"/>
        <v>9.8673140001383164E-2</v>
      </c>
      <c r="BT19" s="43">
        <f t="shared" ca="1" si="114"/>
        <v>1.263724442769754</v>
      </c>
      <c r="BU19" s="43">
        <f t="shared" ca="1" si="114"/>
        <v>-0.13330422195953129</v>
      </c>
      <c r="BV19" s="43">
        <f t="shared" ca="1" si="114"/>
        <v>2.3013481258190067</v>
      </c>
      <c r="BW19" s="43">
        <f t="shared" ca="1" si="114"/>
        <v>-0.64653995466435288</v>
      </c>
      <c r="BX19" s="43">
        <f t="shared" ca="1" si="114"/>
        <v>-0.96206651524924114</v>
      </c>
      <c r="BY19" s="43">
        <f t="shared" ca="1" si="114"/>
        <v>1.2107568156677331</v>
      </c>
      <c r="BZ19" s="43">
        <f t="shared" ca="1" si="114"/>
        <v>2.6213019896111995</v>
      </c>
      <c r="CA19" s="43">
        <f t="shared" ca="1" si="114"/>
        <v>1.1112243273464095</v>
      </c>
      <c r="CB19" s="43">
        <f t="shared" ca="1" si="114"/>
        <v>-1.3317491994960986</v>
      </c>
      <c r="CC19" s="43">
        <f t="shared" ca="1" si="114"/>
        <v>0.45992054462818432</v>
      </c>
      <c r="CD19" s="43">
        <f t="shared" ca="1" si="114"/>
        <v>2.6155137248162212</v>
      </c>
      <c r="CE19" s="43">
        <f t="shared" ca="1" si="114"/>
        <v>1.7169077742676009</v>
      </c>
      <c r="CF19" s="43">
        <f t="shared" ca="1" si="114"/>
        <v>1.5248810345912691</v>
      </c>
      <c r="CG19" s="43">
        <f t="shared" ca="1" si="114"/>
        <v>2.2892237771303856</v>
      </c>
      <c r="CH19" s="43">
        <f t="shared" ca="1" si="114"/>
        <v>1.5415087713519209</v>
      </c>
      <c r="CI19" s="43">
        <f t="shared" ca="1" si="114"/>
        <v>0.17220899046834837</v>
      </c>
      <c r="CJ19" s="43">
        <f t="shared" ca="1" si="114"/>
        <v>0.53275488445021524</v>
      </c>
      <c r="CK19" s="43">
        <f t="shared" ca="1" si="114"/>
        <v>2.2642831535023515</v>
      </c>
      <c r="CL19" s="43">
        <f t="shared" ca="1" si="114"/>
        <v>2.4247970907673952</v>
      </c>
      <c r="CM19" s="43">
        <f t="shared" ca="1" si="114"/>
        <v>1.3209484946622303</v>
      </c>
      <c r="CN19" s="43">
        <f t="shared" ca="1" si="114"/>
        <v>1.3834960197021602</v>
      </c>
      <c r="CO19" s="43">
        <f t="shared" ca="1" si="114"/>
        <v>-0.42885839074191079</v>
      </c>
      <c r="CP19" s="43">
        <f t="shared" ca="1" si="114"/>
        <v>1.2035171400605773</v>
      </c>
      <c r="CQ19" s="43">
        <f t="shared" ca="1" si="114"/>
        <v>1.3185706489288425</v>
      </c>
      <c r="CR19" s="43">
        <f t="shared" ca="1" si="114"/>
        <v>0.40455143148135586</v>
      </c>
      <c r="CS19" s="43">
        <f t="shared" ca="1" si="114"/>
        <v>1.1012739519696879</v>
      </c>
      <c r="CT19" s="43">
        <f t="shared" ca="1" si="114"/>
        <v>0.18503489328797973</v>
      </c>
      <c r="CU19" s="43">
        <f t="shared" ca="1" si="114"/>
        <v>0.79522062879855882</v>
      </c>
      <c r="CV19" s="43">
        <f t="shared" ca="1" si="114"/>
        <v>0.20972794899821512</v>
      </c>
      <c r="CW19" s="43">
        <f t="shared" ca="1" si="114"/>
        <v>0.19762369889290754</v>
      </c>
      <c r="CX19" s="43">
        <f t="shared" ca="1" si="114"/>
        <v>2.7773660226807877</v>
      </c>
      <c r="CY19" s="43">
        <f t="shared" ca="1" si="114"/>
        <v>1.6656444187024624</v>
      </c>
      <c r="CZ19" s="43">
        <f t="shared" ca="1" si="114"/>
        <v>1.109301475088061</v>
      </c>
      <c r="DA19" s="43">
        <f t="shared" ca="1" si="114"/>
        <v>0.92876725289960627</v>
      </c>
      <c r="DB19" s="43">
        <f t="shared" ca="1" si="114"/>
        <v>1.4999416230158455</v>
      </c>
      <c r="DC19" s="43">
        <f t="shared" ca="1" si="105"/>
        <v>0.39616741825241641</v>
      </c>
      <c r="DD19" s="43">
        <f t="shared" ca="1" si="105"/>
        <v>2.2600585668467716</v>
      </c>
      <c r="DE19" s="43">
        <f t="shared" ca="1" si="105"/>
        <v>0.75280731763982389</v>
      </c>
      <c r="DF19" s="43">
        <f t="shared" ca="1" si="105"/>
        <v>-0.62496934683561678</v>
      </c>
      <c r="DG19" s="43">
        <f t="shared" ca="1" si="105"/>
        <v>-0.20051009863451408</v>
      </c>
      <c r="DH19" s="43">
        <f t="shared" ca="1" si="105"/>
        <v>1.9781105047098215</v>
      </c>
      <c r="DI19" s="43">
        <f t="shared" ca="1" si="105"/>
        <v>1.3769040320739738</v>
      </c>
      <c r="DJ19" s="43">
        <f t="shared" ca="1" si="105"/>
        <v>2.002356585333473</v>
      </c>
      <c r="DK19" s="43">
        <f t="shared" ca="1" si="105"/>
        <v>1.3689292315609245</v>
      </c>
      <c r="DL19" s="43">
        <f t="shared" ca="1" si="105"/>
        <v>1.0157025151011063</v>
      </c>
      <c r="DM19" s="43">
        <f t="shared" ca="1" si="105"/>
        <v>0.74421770142536126</v>
      </c>
      <c r="DN19" s="43">
        <f t="shared" ca="1" si="105"/>
        <v>0.76500472950014675</v>
      </c>
      <c r="DO19" s="43">
        <f t="shared" ca="1" si="105"/>
        <v>0.39985744752802144</v>
      </c>
      <c r="DP19" s="43">
        <f t="shared" ca="1" si="105"/>
        <v>-0.71291357366158081</v>
      </c>
      <c r="DQ19" s="43">
        <f t="shared" ca="1" si="105"/>
        <v>1.3235723510824648</v>
      </c>
      <c r="DR19" s="43">
        <f t="shared" ca="1" si="105"/>
        <v>0.76127813663017263</v>
      </c>
      <c r="DS19" s="43">
        <f t="shared" ca="1" si="105"/>
        <v>0.94043027166450721</v>
      </c>
      <c r="DT19" s="43">
        <f t="shared" ca="1" si="105"/>
        <v>3.2791014650007511</v>
      </c>
      <c r="DU19" s="43">
        <f t="shared" ca="1" si="105"/>
        <v>3.4364255426112016</v>
      </c>
      <c r="DV19" s="43">
        <f t="shared" ca="1" si="105"/>
        <v>0.48620196231683765</v>
      </c>
      <c r="DW19" s="43">
        <f t="shared" ca="1" si="105"/>
        <v>2.1580992258007368</v>
      </c>
      <c r="DX19" s="43">
        <f t="shared" ca="1" si="105"/>
        <v>1.2015974674486321</v>
      </c>
      <c r="DY19" s="43">
        <f t="shared" ca="1" si="105"/>
        <v>-1.4673528302440699</v>
      </c>
      <c r="DZ19" s="43">
        <f t="shared" ca="1" si="105"/>
        <v>-6.569166226879064E-2</v>
      </c>
      <c r="EA19" s="43">
        <f t="shared" ca="1" si="105"/>
        <v>1.6850739476027241</v>
      </c>
      <c r="EB19" s="43">
        <f t="shared" ca="1" si="105"/>
        <v>1.2865471274982023</v>
      </c>
      <c r="EC19" s="43">
        <f t="shared" ca="1" si="105"/>
        <v>0.22778095946380894</v>
      </c>
      <c r="ED19" s="43">
        <f t="shared" ca="1" si="105"/>
        <v>1.1728645957095361</v>
      </c>
      <c r="EE19" s="43">
        <f t="shared" ca="1" si="105"/>
        <v>1.7507308084518458</v>
      </c>
      <c r="EF19" s="43">
        <f t="shared" ca="1" si="105"/>
        <v>1.4214685700052423</v>
      </c>
      <c r="EG19" s="43">
        <f t="shared" ca="1" si="105"/>
        <v>2.9093660380765103</v>
      </c>
      <c r="EH19" s="43">
        <f t="shared" ca="1" si="105"/>
        <v>-0.7533891739155838</v>
      </c>
      <c r="EI19" s="43">
        <f t="shared" ca="1" si="105"/>
        <v>1.7304890935582429</v>
      </c>
      <c r="EJ19" s="43">
        <f t="shared" ca="1" si="105"/>
        <v>1.0423054532965359</v>
      </c>
      <c r="EK19" s="43">
        <f t="shared" ca="1" si="105"/>
        <v>1.2095820829439612</v>
      </c>
      <c r="EL19" s="43">
        <f t="shared" ca="1" si="105"/>
        <v>-0.13076080184845007</v>
      </c>
      <c r="EM19" s="43">
        <f t="shared" ca="1" si="105"/>
        <v>2.0131280927058484</v>
      </c>
      <c r="EN19" s="43">
        <f t="shared" ca="1" si="105"/>
        <v>1.1372329720648959</v>
      </c>
      <c r="EO19" s="43">
        <f t="shared" ca="1" si="105"/>
        <v>0.44747114516686026</v>
      </c>
      <c r="EP19" s="43">
        <f t="shared" ca="1" si="105"/>
        <v>0.45448408912479465</v>
      </c>
      <c r="EQ19" s="43">
        <f t="shared" ca="1" si="105"/>
        <v>-0.54526571358387876</v>
      </c>
      <c r="ER19" s="43">
        <f t="shared" ca="1" si="105"/>
        <v>1.1697844811632132</v>
      </c>
      <c r="ES19" s="43">
        <f t="shared" ca="1" si="105"/>
        <v>0.90720314561911031</v>
      </c>
      <c r="ET19" s="43">
        <f t="shared" ca="1" si="105"/>
        <v>1.0185044811317614</v>
      </c>
      <c r="EU19" s="43">
        <f t="shared" ca="1" si="105"/>
        <v>-1.0528442826485986</v>
      </c>
      <c r="EV19" s="43">
        <f t="shared" ca="1" si="105"/>
        <v>-2.6567429787730523E-2</v>
      </c>
      <c r="EW19" s="43">
        <f t="shared" ca="1" si="105"/>
        <v>-1.2814568112482356</v>
      </c>
      <c r="EX19" s="43">
        <f t="shared" ca="1" si="105"/>
        <v>2.3282925969085015</v>
      </c>
      <c r="EY19" s="43">
        <f t="shared" ca="1" si="105"/>
        <v>1.8771810883699591</v>
      </c>
      <c r="EZ19" s="43">
        <f t="shared" ca="1" si="105"/>
        <v>-0.58391138925596486</v>
      </c>
      <c r="FA19" s="43">
        <f t="shared" ca="1" si="105"/>
        <v>1.6987888495939705</v>
      </c>
      <c r="FB19" s="43">
        <f t="shared" ca="1" si="105"/>
        <v>0.49227353290167253</v>
      </c>
      <c r="FC19" s="43">
        <f t="shared" ca="1" si="105"/>
        <v>0.63279449862904258</v>
      </c>
      <c r="FD19" s="43">
        <f t="shared" ca="1" si="105"/>
        <v>0.72418395396891799</v>
      </c>
      <c r="FE19" s="43">
        <f t="shared" ca="1" si="105"/>
        <v>0.53969588466511365</v>
      </c>
      <c r="FF19" s="43">
        <f t="shared" ca="1" si="105"/>
        <v>0.41041654947402095</v>
      </c>
      <c r="FG19" s="43">
        <f t="shared" ca="1" si="105"/>
        <v>0.6615065316373937</v>
      </c>
      <c r="FH19" s="43">
        <f t="shared" ca="1" si="105"/>
        <v>0.45586237096814131</v>
      </c>
      <c r="FI19" s="43">
        <f t="shared" ca="1" si="105"/>
        <v>0.63598547553940532</v>
      </c>
      <c r="FJ19" s="43">
        <f t="shared" ca="1" si="105"/>
        <v>1.4440248376338312</v>
      </c>
      <c r="FK19" s="43">
        <f t="shared" ca="1" si="105"/>
        <v>3.3689951992420086E-2</v>
      </c>
      <c r="FL19" s="43">
        <f t="shared" ca="1" si="105"/>
        <v>0.4797341597005319</v>
      </c>
      <c r="FM19" s="43">
        <f t="shared" ca="1" si="105"/>
        <v>0.88514846938025193</v>
      </c>
      <c r="FN19" s="43">
        <f t="shared" ca="1" si="87"/>
        <v>-0.34074532258338519</v>
      </c>
      <c r="FO19" s="43">
        <f t="shared" ca="1" si="115"/>
        <v>1.677040188067064</v>
      </c>
      <c r="FP19" s="43">
        <f t="shared" ca="1" si="115"/>
        <v>0.99683380063635008</v>
      </c>
      <c r="FQ19" s="43">
        <f t="shared" ca="1" si="115"/>
        <v>1.3889740811261742</v>
      </c>
      <c r="FR19" s="43">
        <f t="shared" ca="1" si="115"/>
        <v>1.1404527510364719</v>
      </c>
      <c r="FS19" s="43">
        <f t="shared" ca="1" si="115"/>
        <v>1.2859222310430765</v>
      </c>
      <c r="FT19" s="43">
        <f t="shared" ca="1" si="115"/>
        <v>0.10553122951005034</v>
      </c>
      <c r="FU19" s="43">
        <f t="shared" ca="1" si="115"/>
        <v>0.76328739685450486</v>
      </c>
      <c r="FV19" s="43">
        <f t="shared" ca="1" si="115"/>
        <v>0.59963141645534734</v>
      </c>
      <c r="FW19" s="43">
        <f t="shared" ca="1" si="115"/>
        <v>-0.2335007724592626</v>
      </c>
      <c r="FX19" s="43">
        <f t="shared" ca="1" si="115"/>
        <v>-0.59873997101222054</v>
      </c>
      <c r="FY19" s="43">
        <f t="shared" ca="1" si="115"/>
        <v>1.7027514052500883</v>
      </c>
      <c r="FZ19" s="43">
        <f t="shared" ca="1" si="115"/>
        <v>-0.119380268590775</v>
      </c>
      <c r="GA19" s="43">
        <f t="shared" ca="1" si="115"/>
        <v>2.1832943189263494</v>
      </c>
      <c r="GB19" s="43">
        <f t="shared" ca="1" si="115"/>
        <v>4.5050927980445676</v>
      </c>
      <c r="GC19" s="43">
        <f t="shared" ca="1" si="115"/>
        <v>0.13498184248542544</v>
      </c>
      <c r="GD19" s="43">
        <f t="shared" ca="1" si="115"/>
        <v>0.997250466902038</v>
      </c>
      <c r="GE19" s="43">
        <f t="shared" ca="1" si="115"/>
        <v>2.9410165528718615</v>
      </c>
      <c r="GF19" s="43">
        <f t="shared" ca="1" si="115"/>
        <v>1.594565486406639</v>
      </c>
      <c r="GG19" s="43">
        <f t="shared" ca="1" si="115"/>
        <v>-1.0294603952142034</v>
      </c>
      <c r="GH19" s="43">
        <f t="shared" ca="1" si="115"/>
        <v>0.80503289276337897</v>
      </c>
      <c r="GI19" s="43">
        <f t="shared" ca="1" si="115"/>
        <v>-5.6266067764683569E-2</v>
      </c>
      <c r="GJ19" s="43">
        <f t="shared" ca="1" si="115"/>
        <v>2.9857675423206977</v>
      </c>
      <c r="GK19" s="43">
        <f t="shared" ca="1" si="115"/>
        <v>-0.31150719787494507</v>
      </c>
      <c r="GL19" s="43">
        <f t="shared" ca="1" si="115"/>
        <v>1.1126825175231692</v>
      </c>
      <c r="GM19" s="43">
        <f t="shared" ca="1" si="115"/>
        <v>1.3368107956745388</v>
      </c>
      <c r="GN19" s="43">
        <f t="shared" ca="1" si="115"/>
        <v>2.0350017787356167</v>
      </c>
      <c r="GO19" s="43">
        <f t="shared" ca="1" si="115"/>
        <v>1.5907364329694413</v>
      </c>
      <c r="GP19" s="43">
        <f t="shared" ca="1" si="115"/>
        <v>-0.13162427915286834</v>
      </c>
      <c r="GQ19" s="43">
        <f t="shared" ca="1" si="115"/>
        <v>0.46047424819133975</v>
      </c>
      <c r="GR19" s="43">
        <f t="shared" ca="1" si="115"/>
        <v>0.59825104171110099</v>
      </c>
      <c r="GS19" s="43">
        <f t="shared" ca="1" si="115"/>
        <v>-0.19303756910948167</v>
      </c>
      <c r="GT19" s="43">
        <f t="shared" ca="1" si="115"/>
        <v>0.73746944883608545</v>
      </c>
      <c r="GU19" s="43">
        <f t="shared" ca="1" si="115"/>
        <v>0.2162646293798598</v>
      </c>
      <c r="GV19" s="43">
        <f t="shared" ca="1" si="115"/>
        <v>2.7854164105429882</v>
      </c>
      <c r="GW19" s="43">
        <f t="shared" ca="1" si="115"/>
        <v>0.44078576516423151</v>
      </c>
      <c r="GX19" s="43">
        <f t="shared" ca="1" si="115"/>
        <v>-2.2652277578950297</v>
      </c>
      <c r="GY19" s="43">
        <f t="shared" ca="1" si="115"/>
        <v>2.0275969804581093</v>
      </c>
      <c r="GZ19" s="43">
        <f t="shared" ca="1" si="115"/>
        <v>-0.46269637019702947</v>
      </c>
      <c r="HA19" s="43">
        <f t="shared" ca="1" si="115"/>
        <v>1.1078563681881075</v>
      </c>
      <c r="HB19" s="43">
        <f t="shared" ca="1" si="115"/>
        <v>0.68241318330762857</v>
      </c>
      <c r="HC19" s="43">
        <f t="shared" ca="1" si="115"/>
        <v>0.994205296849622</v>
      </c>
      <c r="HD19" s="43">
        <f t="shared" ca="1" si="115"/>
        <v>0.15715346018879106</v>
      </c>
      <c r="HE19" s="43">
        <f t="shared" ca="1" si="115"/>
        <v>-0.28680241867825695</v>
      </c>
      <c r="HF19" s="43">
        <f t="shared" ca="1" si="115"/>
        <v>1.7368561985373749</v>
      </c>
      <c r="HG19" s="43">
        <f t="shared" ca="1" si="115"/>
        <v>1.8322339658094893</v>
      </c>
      <c r="HH19" s="43">
        <f t="shared" ca="1" si="115"/>
        <v>2.2750525005023885</v>
      </c>
      <c r="HI19" s="43">
        <f t="shared" ca="1" si="115"/>
        <v>-0.49109844952196058</v>
      </c>
      <c r="HJ19" s="43">
        <f t="shared" ca="1" si="115"/>
        <v>2.565961007668764</v>
      </c>
      <c r="HK19" s="43">
        <f t="shared" ca="1" si="115"/>
        <v>1.4013853717851692</v>
      </c>
      <c r="HL19" s="43">
        <f t="shared" ca="1" si="115"/>
        <v>1.7738710923786509</v>
      </c>
      <c r="HM19" s="43">
        <f t="shared" ca="1" si="115"/>
        <v>1.1729767866736944</v>
      </c>
      <c r="HN19" s="43">
        <f t="shared" ca="1" si="115"/>
        <v>1.0559513450568216</v>
      </c>
      <c r="HO19" s="43">
        <f t="shared" ca="1" si="115"/>
        <v>1.2741856422447611</v>
      </c>
      <c r="HP19" s="43">
        <f t="shared" ca="1" si="115"/>
        <v>0.9641935261233725</v>
      </c>
      <c r="HQ19" s="43">
        <f t="shared" ca="1" si="115"/>
        <v>-0.99739151017939354</v>
      </c>
      <c r="HR19" s="43">
        <f t="shared" ca="1" si="115"/>
        <v>1.9775808593508684</v>
      </c>
      <c r="HS19" s="43">
        <f t="shared" ca="1" si="115"/>
        <v>1.6068663907152079</v>
      </c>
      <c r="HT19" s="43">
        <f t="shared" ca="1" si="115"/>
        <v>1.8244409686867376</v>
      </c>
      <c r="HU19" s="43">
        <f t="shared" ca="1" si="115"/>
        <v>-0.70285648501192699</v>
      </c>
      <c r="HV19" s="43">
        <f t="shared" ca="1" si="115"/>
        <v>1.8866394632841839</v>
      </c>
      <c r="HW19" s="43">
        <f t="shared" ca="1" si="115"/>
        <v>2.2998248339439691</v>
      </c>
      <c r="HX19" s="43">
        <f t="shared" ca="1" si="115"/>
        <v>7.725889234159955E-3</v>
      </c>
      <c r="HY19" s="43">
        <f t="shared" ca="1" si="115"/>
        <v>2.4696603881012247</v>
      </c>
      <c r="HZ19" s="43">
        <f t="shared" ca="1" si="115"/>
        <v>3.1483959745286314</v>
      </c>
      <c r="IA19" s="43">
        <f t="shared" ca="1" si="106"/>
        <v>1.6078730975490299</v>
      </c>
      <c r="IB19" s="43">
        <f t="shared" ca="1" si="106"/>
        <v>1.7988168934461828</v>
      </c>
      <c r="IC19" s="43">
        <f t="shared" ca="1" si="106"/>
        <v>0.50835712878988015</v>
      </c>
      <c r="ID19" s="43">
        <f t="shared" ca="1" si="106"/>
        <v>1.0834250878454685</v>
      </c>
      <c r="IE19" s="43">
        <f t="shared" ca="1" si="106"/>
        <v>5.2527471726958153E-2</v>
      </c>
      <c r="IF19" s="43">
        <f t="shared" ca="1" si="106"/>
        <v>2.0173498284076654</v>
      </c>
      <c r="IG19" s="43">
        <f t="shared" ca="1" si="106"/>
        <v>1.0036392221519153</v>
      </c>
      <c r="IH19" s="43">
        <f t="shared" ca="1" si="106"/>
        <v>1.0078429982227359</v>
      </c>
      <c r="II19" s="43">
        <f t="shared" ca="1" si="106"/>
        <v>7.0602701638647569E-2</v>
      </c>
      <c r="IJ19" s="43">
        <f t="shared" ca="1" si="106"/>
        <v>-0.11329850208735337</v>
      </c>
      <c r="IK19" s="43">
        <f t="shared" ca="1" si="106"/>
        <v>0.46667646482051939</v>
      </c>
      <c r="IL19" s="43">
        <f t="shared" ca="1" si="106"/>
        <v>0.57853963388350049</v>
      </c>
      <c r="IM19" s="43">
        <f t="shared" ca="1" si="106"/>
        <v>-0.5537648599059759</v>
      </c>
      <c r="IN19" s="43">
        <f t="shared" ca="1" si="106"/>
        <v>2.9547235677599519</v>
      </c>
      <c r="IO19" s="43">
        <f t="shared" ca="1" si="106"/>
        <v>1.3140199126023435</v>
      </c>
      <c r="IP19" s="43">
        <f t="shared" ca="1" si="106"/>
        <v>1.9859661356891252</v>
      </c>
      <c r="IQ19" s="43">
        <f t="shared" ca="1" si="106"/>
        <v>0.84035423031440604</v>
      </c>
      <c r="IR19" s="43">
        <f t="shared" ca="1" si="106"/>
        <v>2.0606789259232832</v>
      </c>
      <c r="IS19" s="43">
        <f t="shared" ca="1" si="106"/>
        <v>-0.75500362954932454</v>
      </c>
      <c r="IT19" s="43">
        <f t="shared" ca="1" si="106"/>
        <v>1.7262229233646598</v>
      </c>
      <c r="IU19" s="43">
        <f t="shared" ca="1" si="106"/>
        <v>0.60732354292650315</v>
      </c>
      <c r="IV19" s="43">
        <f t="shared" ca="1" si="106"/>
        <v>0.88874508034013266</v>
      </c>
      <c r="IW19" s="43">
        <f t="shared" ca="1" si="106"/>
        <v>2.0583376879594883</v>
      </c>
      <c r="IX19" s="43">
        <f t="shared" ca="1" si="106"/>
        <v>0.53118173527804047</v>
      </c>
      <c r="IY19" s="43">
        <f t="shared" ca="1" si="106"/>
        <v>-0.10727426225456349</v>
      </c>
      <c r="IZ19" s="43">
        <f t="shared" ca="1" si="106"/>
        <v>0.23509345168011053</v>
      </c>
      <c r="JA19" s="43">
        <f t="shared" ca="1" si="106"/>
        <v>0.62450536798581147</v>
      </c>
      <c r="JB19" s="43">
        <f t="shared" ca="1" si="106"/>
        <v>-0.44015573119190887</v>
      </c>
      <c r="JC19" s="43">
        <f t="shared" ca="1" si="106"/>
        <v>1.3516480270074491</v>
      </c>
      <c r="JD19" s="43">
        <f t="shared" ca="1" si="106"/>
        <v>1.5936188085986294</v>
      </c>
      <c r="JE19" s="43">
        <f t="shared" ca="1" si="106"/>
        <v>1.3748237764551647</v>
      </c>
      <c r="JF19" s="43">
        <f t="shared" ca="1" si="106"/>
        <v>-0.14774874936752402</v>
      </c>
      <c r="JG19" s="43">
        <f t="shared" ca="1" si="106"/>
        <v>1.402846813505225</v>
      </c>
      <c r="JH19" s="43">
        <f t="shared" ca="1" si="106"/>
        <v>1.392642518098516</v>
      </c>
      <c r="JI19" s="43">
        <f t="shared" ca="1" si="106"/>
        <v>2.4519664688627696</v>
      </c>
      <c r="JJ19" s="43">
        <f t="shared" ca="1" si="106"/>
        <v>3.2028767246896974</v>
      </c>
      <c r="JK19" s="43">
        <f t="shared" ca="1" si="106"/>
        <v>0.33636200891107093</v>
      </c>
      <c r="JL19" s="43">
        <f t="shared" ca="1" si="106"/>
        <v>1.8322953185438402</v>
      </c>
      <c r="JM19" s="43">
        <f t="shared" ca="1" si="106"/>
        <v>0.46502942395170388</v>
      </c>
      <c r="JN19" s="43">
        <f t="shared" ca="1" si="106"/>
        <v>1.50030741515998</v>
      </c>
      <c r="JO19" s="43">
        <f t="shared" ca="1" si="106"/>
        <v>-0.60454938339079756</v>
      </c>
      <c r="JP19" s="43">
        <f t="shared" ca="1" si="106"/>
        <v>0.94378336179077127</v>
      </c>
      <c r="JQ19" s="43">
        <f t="shared" ca="1" si="106"/>
        <v>1.5030962248282898</v>
      </c>
      <c r="JR19" s="43">
        <f t="shared" ca="1" si="106"/>
        <v>-0.23779001508696807</v>
      </c>
      <c r="JS19" s="43">
        <f t="shared" ca="1" si="106"/>
        <v>2.4553906827454153</v>
      </c>
      <c r="JT19" s="43">
        <f t="shared" ca="1" si="106"/>
        <v>0.40614543533908654</v>
      </c>
      <c r="JU19" s="43">
        <f t="shared" ca="1" si="106"/>
        <v>0.85679407708266353</v>
      </c>
      <c r="JV19" s="43">
        <f t="shared" ca="1" si="106"/>
        <v>1.0359274959933724</v>
      </c>
      <c r="JW19" s="43">
        <f t="shared" ca="1" si="106"/>
        <v>1.5666914863141632</v>
      </c>
      <c r="JX19" s="43">
        <f t="shared" ca="1" si="106"/>
        <v>0.86622144853668226</v>
      </c>
      <c r="JY19" s="43">
        <f t="shared" ca="1" si="106"/>
        <v>1.6646808210420159</v>
      </c>
      <c r="JZ19" s="43">
        <f t="shared" ca="1" si="106"/>
        <v>1.4218891782649039</v>
      </c>
      <c r="KA19" s="43">
        <f t="shared" ca="1" si="106"/>
        <v>0.83517364041485198</v>
      </c>
      <c r="KB19" s="43">
        <f t="shared" ca="1" si="106"/>
        <v>2.4752989389463691</v>
      </c>
      <c r="KC19" s="43">
        <f t="shared" ca="1" si="106"/>
        <v>1.0867590171869161</v>
      </c>
      <c r="KD19" s="43">
        <f t="shared" ca="1" si="106"/>
        <v>0.80389073317948967</v>
      </c>
      <c r="KE19" s="43">
        <f t="shared" ca="1" si="106"/>
        <v>1.5214087772969056</v>
      </c>
      <c r="KF19" s="43">
        <f t="shared" ca="1" si="106"/>
        <v>-1.3930027302652577</v>
      </c>
      <c r="KG19" s="43">
        <f t="shared" ca="1" si="106"/>
        <v>1.5854342245875774</v>
      </c>
      <c r="KH19" s="43">
        <f t="shared" ca="1" si="106"/>
        <v>0.66198166308901252</v>
      </c>
      <c r="KI19" s="43">
        <f t="shared" ca="1" si="106"/>
        <v>3.331181819636285</v>
      </c>
      <c r="KJ19" s="43">
        <f t="shared" ca="1" si="106"/>
        <v>1.2391988108111336</v>
      </c>
      <c r="KK19" s="43">
        <f t="shared" ca="1" si="106"/>
        <v>1.4018345979727198</v>
      </c>
      <c r="KL19" s="43">
        <f t="shared" ca="1" si="89"/>
        <v>1.6834870103365045</v>
      </c>
      <c r="KM19" s="43">
        <f t="shared" ca="1" si="116"/>
        <v>1.1419788536051692</v>
      </c>
      <c r="KN19" s="43">
        <f t="shared" ca="1" si="116"/>
        <v>0.89336963913391698</v>
      </c>
      <c r="KO19" s="43">
        <f t="shared" ca="1" si="116"/>
        <v>2.2738003156168265</v>
      </c>
      <c r="KP19" s="43">
        <f t="shared" ca="1" si="116"/>
        <v>5.2535424542136E-2</v>
      </c>
      <c r="KQ19" s="43">
        <f t="shared" ca="1" si="116"/>
        <v>2.7941502403203051</v>
      </c>
      <c r="KR19" s="43">
        <f t="shared" ca="1" si="116"/>
        <v>0.70595261630290429</v>
      </c>
      <c r="KS19" s="43">
        <f t="shared" ca="1" si="116"/>
        <v>1.5063603327909769</v>
      </c>
      <c r="KT19" s="43">
        <f t="shared" ca="1" si="116"/>
        <v>0.81021206614619767</v>
      </c>
      <c r="KU19" s="43">
        <f t="shared" ca="1" si="116"/>
        <v>0.22826995581959209</v>
      </c>
      <c r="KV19" s="43">
        <f t="shared" ca="1" si="116"/>
        <v>2.0274194383515978</v>
      </c>
      <c r="KW19" s="43">
        <f t="shared" ca="1" si="116"/>
        <v>-0.11616104611331424</v>
      </c>
      <c r="KX19" s="43">
        <f t="shared" ca="1" si="116"/>
        <v>2.2426891878192086</v>
      </c>
      <c r="KY19" s="43">
        <f t="shared" ca="1" si="116"/>
        <v>1.2777835439681007</v>
      </c>
      <c r="KZ19" s="43">
        <f t="shared" ca="1" si="116"/>
        <v>1.1177481811615511</v>
      </c>
      <c r="LA19" s="43">
        <f t="shared" ca="1" si="116"/>
        <v>-0.19714449375148946</v>
      </c>
      <c r="LB19" s="43">
        <f t="shared" ca="1" si="116"/>
        <v>-3.7171533918881172E-2</v>
      </c>
      <c r="LC19" s="43">
        <f t="shared" ca="1" si="116"/>
        <v>0.70964844758859846</v>
      </c>
      <c r="LD19" s="43">
        <f t="shared" ca="1" si="116"/>
        <v>1.1574392453898141</v>
      </c>
      <c r="LE19" s="43">
        <f t="shared" ca="1" si="116"/>
        <v>2.507013896823489</v>
      </c>
      <c r="LF19" s="43">
        <f t="shared" ca="1" si="116"/>
        <v>0.76027690422522054</v>
      </c>
      <c r="LG19" s="43">
        <f t="shared" ca="1" si="116"/>
        <v>1.018961321035619</v>
      </c>
      <c r="LH19" s="43">
        <f t="shared" ca="1" si="116"/>
        <v>2.1001515303561131</v>
      </c>
      <c r="LI19" s="43">
        <f t="shared" ca="1" si="116"/>
        <v>0.96710241451405032</v>
      </c>
      <c r="LJ19" s="43">
        <f t="shared" ca="1" si="116"/>
        <v>1.3454339213742994</v>
      </c>
      <c r="LK19" s="43">
        <f t="shared" ca="1" si="116"/>
        <v>0.91645070726553002</v>
      </c>
      <c r="LL19" s="43">
        <f t="shared" ca="1" si="116"/>
        <v>2.169892094997496</v>
      </c>
      <c r="LM19" s="43">
        <f t="shared" ca="1" si="116"/>
        <v>1.9840358915896679</v>
      </c>
      <c r="LN19" s="43">
        <f t="shared" ca="1" si="116"/>
        <v>1.6358456312194494</v>
      </c>
      <c r="LO19" s="43">
        <f t="shared" ca="1" si="116"/>
        <v>1.1990363898176122</v>
      </c>
      <c r="LP19" s="43">
        <f t="shared" ca="1" si="116"/>
        <v>2.0899040607861905</v>
      </c>
      <c r="LQ19" s="43">
        <f t="shared" ca="1" si="116"/>
        <v>1.4816304624461163</v>
      </c>
      <c r="LR19" s="43">
        <f t="shared" ca="1" si="116"/>
        <v>-1.8382361947562571</v>
      </c>
      <c r="LS19" s="43">
        <f t="shared" ca="1" si="116"/>
        <v>2.0718955644613475</v>
      </c>
      <c r="LT19" s="43">
        <f t="shared" ca="1" si="116"/>
        <v>0.38834487298180431</v>
      </c>
      <c r="LU19" s="43">
        <f t="shared" ca="1" si="116"/>
        <v>2.2003405118955799</v>
      </c>
      <c r="LV19" s="43">
        <f t="shared" ca="1" si="116"/>
        <v>-0.96664786739070929</v>
      </c>
      <c r="LW19" s="43">
        <f t="shared" ca="1" si="116"/>
        <v>-0.23902698452177162</v>
      </c>
      <c r="LX19" s="43">
        <f t="shared" ca="1" si="116"/>
        <v>0.23068829085604392</v>
      </c>
      <c r="LY19" s="43">
        <f t="shared" ca="1" si="116"/>
        <v>3.9589360123473978</v>
      </c>
      <c r="LZ19" s="43">
        <f t="shared" ca="1" si="116"/>
        <v>0.9284602565521709</v>
      </c>
      <c r="MA19" s="43">
        <f t="shared" ca="1" si="116"/>
        <v>0.41462393772830386</v>
      </c>
      <c r="MB19" s="43">
        <f t="shared" ca="1" si="116"/>
        <v>2.1600661170558393</v>
      </c>
      <c r="MC19" s="43">
        <f t="shared" ca="1" si="116"/>
        <v>7.8157739513599278E-2</v>
      </c>
      <c r="MD19" s="43">
        <f t="shared" ca="1" si="116"/>
        <v>0.26108917161310363</v>
      </c>
      <c r="ME19" s="43">
        <f t="shared" ca="1" si="116"/>
        <v>-0.7689362458412059</v>
      </c>
      <c r="MF19" s="43">
        <f t="shared" ca="1" si="116"/>
        <v>0.24149199791524101</v>
      </c>
      <c r="MG19" s="43">
        <f t="shared" ca="1" si="116"/>
        <v>0.43176008719051062</v>
      </c>
      <c r="MH19" s="43">
        <f t="shared" ca="1" si="116"/>
        <v>0.9931102477575664</v>
      </c>
      <c r="MI19" s="43">
        <f t="shared" ca="1" si="116"/>
        <v>0.45894041684267783</v>
      </c>
      <c r="MJ19" s="43">
        <f t="shared" ca="1" si="116"/>
        <v>1.1525707232102353</v>
      </c>
      <c r="MK19" s="43">
        <f t="shared" ca="1" si="116"/>
        <v>0.29787721943861711</v>
      </c>
      <c r="ML19" s="43">
        <f t="shared" ca="1" si="116"/>
        <v>1.6243272423168529</v>
      </c>
      <c r="MM19" s="43">
        <f t="shared" ca="1" si="116"/>
        <v>2.4937832823156167</v>
      </c>
      <c r="MN19" s="43">
        <f t="shared" ca="1" si="116"/>
        <v>2.7299840594602918</v>
      </c>
      <c r="MO19" s="43">
        <f t="shared" ca="1" si="116"/>
        <v>1.0543606178476632</v>
      </c>
      <c r="MP19" s="43">
        <f t="shared" ca="1" si="116"/>
        <v>0.8756933535465532</v>
      </c>
      <c r="MQ19" s="43">
        <f t="shared" ca="1" si="116"/>
        <v>1.2140600036175468</v>
      </c>
      <c r="MR19" s="43">
        <f t="shared" ca="1" si="116"/>
        <v>2.4544067216350007</v>
      </c>
      <c r="MS19" s="43">
        <f t="shared" ca="1" si="116"/>
        <v>2.2308013172638721</v>
      </c>
      <c r="MT19" s="43">
        <f t="shared" ca="1" si="116"/>
        <v>0.23681437286636353</v>
      </c>
      <c r="MU19" s="43">
        <f t="shared" ca="1" si="116"/>
        <v>0.5817744076771596</v>
      </c>
      <c r="MV19" s="43">
        <f t="shared" ca="1" si="116"/>
        <v>0.44000796775501605</v>
      </c>
      <c r="MW19" s="43">
        <f t="shared" ca="1" si="116"/>
        <v>0.48273721093241773</v>
      </c>
      <c r="MX19" s="43">
        <f t="shared" ca="1" si="116"/>
        <v>-0.55534739481283291</v>
      </c>
      <c r="MY19" s="43">
        <f t="shared" ca="1" si="107"/>
        <v>2.5335615695927203</v>
      </c>
      <c r="MZ19" s="43">
        <f t="shared" ca="1" si="107"/>
        <v>0.78800935174741049</v>
      </c>
      <c r="NA19" s="43">
        <f t="shared" ca="1" si="107"/>
        <v>0.8203910859901713</v>
      </c>
      <c r="NB19" s="43">
        <f t="shared" ca="1" si="107"/>
        <v>0.47736820339785324</v>
      </c>
      <c r="NC19" s="43">
        <f t="shared" ca="1" si="107"/>
        <v>0.22671639677584166</v>
      </c>
      <c r="ND19" s="43">
        <f t="shared" ca="1" si="107"/>
        <v>1.7180956080789112</v>
      </c>
      <c r="NE19" s="43">
        <f t="shared" ca="1" si="107"/>
        <v>0.17790347141238827</v>
      </c>
      <c r="NF19" s="43">
        <f t="shared" ca="1" si="107"/>
        <v>1.4072301692096578</v>
      </c>
      <c r="NG19" s="43">
        <f t="shared" ca="1" si="107"/>
        <v>-0.11035074646763832</v>
      </c>
      <c r="NH19" s="43">
        <f t="shared" ca="1" si="107"/>
        <v>1.2746574482635762</v>
      </c>
      <c r="NI19" s="43">
        <f t="shared" ca="1" si="107"/>
        <v>2.8311779599790716</v>
      </c>
      <c r="NJ19" s="43">
        <f t="shared" ca="1" si="107"/>
        <v>1.3125857028072145</v>
      </c>
      <c r="NK19" s="43">
        <f t="shared" ca="1" si="107"/>
        <v>1.5471962354944246</v>
      </c>
      <c r="NL19" s="43">
        <f t="shared" ca="1" si="107"/>
        <v>0.66716841333744092</v>
      </c>
      <c r="NM19" s="43">
        <f t="shared" ca="1" si="107"/>
        <v>0.23859581685035136</v>
      </c>
      <c r="NN19" s="43">
        <f t="shared" ca="1" si="107"/>
        <v>-0.94054840175736443</v>
      </c>
      <c r="NO19" s="43">
        <f t="shared" ca="1" si="107"/>
        <v>0.77688332537989557</v>
      </c>
      <c r="NP19" s="43">
        <f t="shared" ca="1" si="107"/>
        <v>0.93523551317523157</v>
      </c>
      <c r="NQ19" s="43">
        <f t="shared" ca="1" si="107"/>
        <v>1.1631820040584135</v>
      </c>
      <c r="NR19" s="43">
        <f t="shared" ca="1" si="107"/>
        <v>1.977071531139841</v>
      </c>
      <c r="NS19" s="43">
        <f t="shared" ca="1" si="107"/>
        <v>1.6199599726820737</v>
      </c>
      <c r="NT19" s="43">
        <f t="shared" ca="1" si="107"/>
        <v>0.13743572072324961</v>
      </c>
      <c r="NU19" s="43">
        <f t="shared" ca="1" si="107"/>
        <v>1.6864966934048815</v>
      </c>
      <c r="NV19" s="43">
        <f t="shared" ca="1" si="107"/>
        <v>-0.70668018550548184</v>
      </c>
      <c r="NW19" s="43">
        <f t="shared" ca="1" si="107"/>
        <v>0.4421037119466209</v>
      </c>
      <c r="NX19" s="43">
        <f t="shared" ca="1" si="107"/>
        <v>2.1813726145083279</v>
      </c>
      <c r="NY19" s="43">
        <f t="shared" ca="1" si="107"/>
        <v>1.4657821881746225</v>
      </c>
      <c r="NZ19" s="43">
        <f t="shared" ca="1" si="107"/>
        <v>1.6290019053884381</v>
      </c>
      <c r="OA19" s="43">
        <f t="shared" ca="1" si="107"/>
        <v>0.3094652978109147</v>
      </c>
      <c r="OB19" s="43">
        <f t="shared" ca="1" si="107"/>
        <v>0.94728888193385308</v>
      </c>
      <c r="OC19" s="43">
        <f t="shared" ca="1" si="107"/>
        <v>5.5587752743684993E-2</v>
      </c>
      <c r="OD19" s="43">
        <f t="shared" ca="1" si="107"/>
        <v>2.3773482522716876</v>
      </c>
      <c r="OE19" s="43">
        <f t="shared" ca="1" si="107"/>
        <v>-0.96991695394549904</v>
      </c>
      <c r="OF19" s="43">
        <f t="shared" ca="1" si="107"/>
        <v>1.0736807230719634</v>
      </c>
      <c r="OG19" s="43">
        <f t="shared" ca="1" si="107"/>
        <v>1.9363482468551321</v>
      </c>
      <c r="OH19" s="43">
        <f t="shared" ca="1" si="107"/>
        <v>1.0311844108939743</v>
      </c>
      <c r="OI19" s="43">
        <f t="shared" ca="1" si="107"/>
        <v>1.4878507393469746</v>
      </c>
      <c r="OJ19" s="43">
        <f t="shared" ca="1" si="107"/>
        <v>1.4324937974394394</v>
      </c>
      <c r="OK19" s="43">
        <f t="shared" ca="1" si="107"/>
        <v>1.1250265564972226</v>
      </c>
      <c r="OL19" s="43">
        <f t="shared" ca="1" si="107"/>
        <v>-4.9768119589775894E-2</v>
      </c>
      <c r="OM19" s="43">
        <f t="shared" ca="1" si="107"/>
        <v>1.6439327986158476</v>
      </c>
      <c r="ON19" s="43">
        <f t="shared" ca="1" si="107"/>
        <v>-0.62746126312167072</v>
      </c>
      <c r="OO19" s="43">
        <f t="shared" ca="1" si="107"/>
        <v>1.1490483224201495</v>
      </c>
      <c r="OP19" s="43">
        <f t="shared" ca="1" si="107"/>
        <v>1.0864031999240185</v>
      </c>
      <c r="OQ19" s="43">
        <f t="shared" ca="1" si="107"/>
        <v>1.3910744270492108</v>
      </c>
      <c r="OR19" s="43">
        <f t="shared" ca="1" si="107"/>
        <v>2.0546005962172593</v>
      </c>
      <c r="OS19" s="43">
        <f t="shared" ca="1" si="107"/>
        <v>1.6205469386267599</v>
      </c>
      <c r="OT19" s="43">
        <f t="shared" ca="1" si="107"/>
        <v>1.3489440956091678</v>
      </c>
      <c r="OU19" s="43">
        <f t="shared" ca="1" si="107"/>
        <v>2.1088833955556274E-2</v>
      </c>
      <c r="OV19" s="43">
        <f t="shared" ca="1" si="107"/>
        <v>2.4884347942364138</v>
      </c>
      <c r="OW19" s="43">
        <f t="shared" ca="1" si="107"/>
        <v>0.26442483062101441</v>
      </c>
      <c r="OX19" s="43">
        <f t="shared" ca="1" si="107"/>
        <v>2.5454610212864028</v>
      </c>
      <c r="OY19" s="43">
        <f t="shared" ca="1" si="107"/>
        <v>-0.13192396561323361</v>
      </c>
      <c r="OZ19" s="43">
        <f t="shared" ca="1" si="107"/>
        <v>0.28294062530738562</v>
      </c>
      <c r="PA19" s="43">
        <f t="shared" ca="1" si="107"/>
        <v>0.97581346351459564</v>
      </c>
      <c r="PB19" s="43">
        <f t="shared" ca="1" si="107"/>
        <v>1.6163364259737014</v>
      </c>
      <c r="PC19" s="43">
        <f t="shared" ca="1" si="107"/>
        <v>1.4905166874740339</v>
      </c>
      <c r="PD19" s="43">
        <f t="shared" ca="1" si="107"/>
        <v>1.8997051635449429</v>
      </c>
      <c r="PE19" s="43">
        <f t="shared" ca="1" si="107"/>
        <v>-0.15579827333444962</v>
      </c>
      <c r="PF19" s="43">
        <f t="shared" ca="1" si="107"/>
        <v>1.6373749313739405</v>
      </c>
      <c r="PG19" s="43">
        <f t="shared" ca="1" si="107"/>
        <v>0.22072709724892781</v>
      </c>
      <c r="PH19" s="43">
        <f t="shared" ca="1" si="107"/>
        <v>0.42968812079184437</v>
      </c>
      <c r="PI19" s="43">
        <f t="shared" ca="1" si="107"/>
        <v>0.46290708826195304</v>
      </c>
      <c r="PJ19" s="43">
        <f t="shared" ca="1" si="91"/>
        <v>0.84042610806310947</v>
      </c>
      <c r="PK19" s="43">
        <f t="shared" ca="1" si="117"/>
        <v>1.1189182328375562</v>
      </c>
      <c r="PL19" s="43">
        <f t="shared" ca="1" si="117"/>
        <v>2.7755436480015923</v>
      </c>
      <c r="PM19" s="43">
        <f t="shared" ca="1" si="117"/>
        <v>1.3594129370325581</v>
      </c>
      <c r="PN19" s="43">
        <f t="shared" ca="1" si="117"/>
        <v>3.5068875116979052</v>
      </c>
      <c r="PO19" s="43">
        <f t="shared" ca="1" si="117"/>
        <v>1.445262198744061</v>
      </c>
      <c r="PP19" s="43">
        <f t="shared" ca="1" si="117"/>
        <v>0.86078763144318815</v>
      </c>
      <c r="PQ19" s="43">
        <f t="shared" ca="1" si="117"/>
        <v>1.5626824035389069</v>
      </c>
      <c r="PR19" s="43">
        <f t="shared" ca="1" si="117"/>
        <v>1.3731806304150391</v>
      </c>
      <c r="PS19" s="43">
        <f t="shared" ca="1" si="117"/>
        <v>1.6027015139735767</v>
      </c>
      <c r="PT19" s="43">
        <f t="shared" ca="1" si="117"/>
        <v>0.64780431189760213</v>
      </c>
      <c r="PU19" s="43">
        <f t="shared" ca="1" si="117"/>
        <v>-0.80746431466725088</v>
      </c>
      <c r="PV19" s="43">
        <f t="shared" ca="1" si="117"/>
        <v>1.651733455884518</v>
      </c>
      <c r="PW19" s="43">
        <f t="shared" ca="1" si="117"/>
        <v>2.0646769543011354</v>
      </c>
      <c r="PX19" s="43">
        <f t="shared" ca="1" si="117"/>
        <v>1.907938121948566</v>
      </c>
      <c r="PY19" s="43">
        <f t="shared" ca="1" si="117"/>
        <v>1.4869368455048129</v>
      </c>
      <c r="PZ19" s="43">
        <f t="shared" ca="1" si="117"/>
        <v>2.2261117554593675</v>
      </c>
      <c r="QA19" s="43">
        <f t="shared" ca="1" si="117"/>
        <v>0.56104669222720194</v>
      </c>
      <c r="QB19" s="43">
        <f t="shared" ca="1" si="117"/>
        <v>0.17068893123670636</v>
      </c>
      <c r="QC19" s="43">
        <f t="shared" ca="1" si="117"/>
        <v>0.41318367944425471</v>
      </c>
      <c r="QD19" s="43">
        <f t="shared" ca="1" si="117"/>
        <v>1.7987769685711226</v>
      </c>
      <c r="QE19" s="43">
        <f t="shared" ca="1" si="117"/>
        <v>1.8749304357442751</v>
      </c>
      <c r="QF19" s="43">
        <f t="shared" ca="1" si="117"/>
        <v>0.96397150985636049</v>
      </c>
      <c r="QG19" s="43">
        <f t="shared" ca="1" si="117"/>
        <v>0.24367008300623316</v>
      </c>
      <c r="QH19" s="43">
        <f t="shared" ca="1" si="117"/>
        <v>0.53450653022313255</v>
      </c>
      <c r="QI19" s="43">
        <f t="shared" ca="1" si="117"/>
        <v>0.76240605406739315</v>
      </c>
      <c r="QJ19" s="43">
        <f t="shared" ca="1" si="117"/>
        <v>1.2888278413340415</v>
      </c>
      <c r="QK19" s="43">
        <f t="shared" ca="1" si="117"/>
        <v>1.012311514481254</v>
      </c>
      <c r="QL19" s="43">
        <f t="shared" ca="1" si="117"/>
        <v>0.64318826439027088</v>
      </c>
      <c r="QM19" s="43">
        <f t="shared" ca="1" si="117"/>
        <v>1.2005551329202884</v>
      </c>
      <c r="QN19" s="43">
        <f t="shared" ca="1" si="117"/>
        <v>2.0100441544050121</v>
      </c>
      <c r="QO19" s="43">
        <f t="shared" ca="1" si="117"/>
        <v>-0.15022263102988798</v>
      </c>
      <c r="QP19" s="43">
        <f t="shared" ca="1" si="117"/>
        <v>6.4230668380310441E-2</v>
      </c>
      <c r="QQ19" s="43">
        <f t="shared" ca="1" si="117"/>
        <v>1.2308013381844207</v>
      </c>
      <c r="QR19" s="43">
        <f t="shared" ca="1" si="117"/>
        <v>9.7934736895791352E-2</v>
      </c>
      <c r="QS19" s="43">
        <f t="shared" ca="1" si="117"/>
        <v>-1.6006834977534856E-2</v>
      </c>
      <c r="QT19" s="43">
        <f t="shared" ca="1" si="117"/>
        <v>2.0322598353384782</v>
      </c>
      <c r="QU19" s="43">
        <f t="shared" ca="1" si="117"/>
        <v>1.0626394996374171</v>
      </c>
      <c r="QV19" s="43">
        <f t="shared" ca="1" si="117"/>
        <v>0.55491993014021102</v>
      </c>
      <c r="QW19" s="43">
        <f t="shared" ca="1" si="117"/>
        <v>0.84034075985657974</v>
      </c>
      <c r="QX19" s="43">
        <f t="shared" ca="1" si="117"/>
        <v>2.7779404767609934</v>
      </c>
      <c r="QY19" s="43">
        <f t="shared" ca="1" si="117"/>
        <v>0.36038545766480778</v>
      </c>
      <c r="QZ19" s="43">
        <f t="shared" ca="1" si="117"/>
        <v>-0.18229204262935306</v>
      </c>
      <c r="RA19" s="43">
        <f t="shared" ca="1" si="117"/>
        <v>2.7468539904722307</v>
      </c>
      <c r="RB19" s="43">
        <f t="shared" ca="1" si="117"/>
        <v>1.021992447691054</v>
      </c>
      <c r="RC19" s="43">
        <f t="shared" ca="1" si="117"/>
        <v>2.4114335051837821</v>
      </c>
      <c r="RD19" s="43">
        <f t="shared" ca="1" si="117"/>
        <v>3.4503319079880206</v>
      </c>
      <c r="RE19" s="43">
        <f t="shared" ca="1" si="117"/>
        <v>1.8887784240246526</v>
      </c>
      <c r="RF19" s="43">
        <f t="shared" ca="1" si="117"/>
        <v>0.65235946228573083</v>
      </c>
      <c r="RG19" s="43">
        <f t="shared" ca="1" si="117"/>
        <v>-0.55629319888715645</v>
      </c>
      <c r="RH19" s="43">
        <f t="shared" ca="1" si="117"/>
        <v>1.3362221538290449</v>
      </c>
      <c r="RI19" s="43">
        <f t="shared" ca="1" si="117"/>
        <v>1.4214865214593588</v>
      </c>
      <c r="RJ19" s="43">
        <f t="shared" ca="1" si="117"/>
        <v>1.6919833110879958</v>
      </c>
      <c r="RK19" s="43">
        <f t="shared" ca="1" si="117"/>
        <v>0.88011092584952277</v>
      </c>
      <c r="RL19" s="43">
        <f t="shared" ca="1" si="117"/>
        <v>1.9169274322561518</v>
      </c>
      <c r="RM19" s="43">
        <f t="shared" ca="1" si="117"/>
        <v>0.33890546373666852</v>
      </c>
      <c r="RN19" s="43">
        <f t="shared" ca="1" si="117"/>
        <v>1.6199378957387884</v>
      </c>
      <c r="RO19" s="43">
        <f t="shared" ca="1" si="117"/>
        <v>1.9011360335818479</v>
      </c>
      <c r="RP19" s="43">
        <f t="shared" ca="1" si="117"/>
        <v>1.6007589839717573</v>
      </c>
      <c r="RQ19" s="43">
        <f t="shared" ca="1" si="117"/>
        <v>3.8718366794315537</v>
      </c>
      <c r="RR19" s="43">
        <f t="shared" ca="1" si="117"/>
        <v>1.1180604388327091</v>
      </c>
      <c r="RS19" s="43">
        <f t="shared" ca="1" si="117"/>
        <v>2.1012224234997685</v>
      </c>
      <c r="RT19" s="43">
        <f t="shared" ca="1" si="117"/>
        <v>0.34697622743659751</v>
      </c>
      <c r="RU19" s="43">
        <f t="shared" ca="1" si="117"/>
        <v>2.6999916629335567</v>
      </c>
      <c r="RV19" s="43">
        <f t="shared" ca="1" si="117"/>
        <v>1.3650377926472206</v>
      </c>
      <c r="RW19" s="43">
        <f t="shared" ca="1" si="108"/>
        <v>1.3624128286011941</v>
      </c>
      <c r="RX19" s="43">
        <f t="shared" ca="1" si="108"/>
        <v>0.69372366913007433</v>
      </c>
      <c r="RY19" s="43">
        <f t="shared" ca="1" si="108"/>
        <v>2.2445282956736614</v>
      </c>
      <c r="RZ19" s="43">
        <f t="shared" ca="1" si="108"/>
        <v>0.60672117112912582</v>
      </c>
      <c r="SA19" s="43">
        <f t="shared" ca="1" si="108"/>
        <v>0.22165315327128088</v>
      </c>
      <c r="SB19" s="43">
        <f t="shared" ca="1" si="108"/>
        <v>2.6618038380157629</v>
      </c>
      <c r="SC19" s="43">
        <f t="shared" ca="1" si="108"/>
        <v>-1.1576329162446672</v>
      </c>
      <c r="SD19" s="43">
        <f t="shared" ca="1" si="108"/>
        <v>1.4205982595078042</v>
      </c>
      <c r="SE19" s="43">
        <f t="shared" ca="1" si="108"/>
        <v>0.38426252206289124</v>
      </c>
      <c r="SF19" s="43">
        <f t="shared" ca="1" si="108"/>
        <v>0.56107265683131358</v>
      </c>
      <c r="SG19" s="43">
        <f t="shared" ca="1" si="108"/>
        <v>1.0262533021601761</v>
      </c>
      <c r="SH19" s="43">
        <f t="shared" ca="1" si="108"/>
        <v>1.976998829888549</v>
      </c>
      <c r="SI19" s="43">
        <f t="shared" ca="1" si="108"/>
        <v>1.901300110403088</v>
      </c>
      <c r="SJ19" s="43">
        <f t="shared" ca="1" si="108"/>
        <v>1.6486870544619818</v>
      </c>
      <c r="SK19" s="43">
        <f t="shared" ca="1" si="108"/>
        <v>0.51789981561073417</v>
      </c>
      <c r="SL19" s="43">
        <f t="shared" ca="1" si="108"/>
        <v>0.29325370043282295</v>
      </c>
      <c r="SM19" s="43">
        <f t="shared" ca="1" si="108"/>
        <v>-0.28236736014837893</v>
      </c>
      <c r="SN19" s="43">
        <f t="shared" ca="1" si="108"/>
        <v>1.0225699683042542</v>
      </c>
      <c r="SO19" s="43">
        <f t="shared" ca="1" si="108"/>
        <v>1.6727659799104115</v>
      </c>
      <c r="SP19" s="43">
        <f t="shared" ca="1" si="108"/>
        <v>1.0336550357448318</v>
      </c>
      <c r="SQ19" s="43">
        <f t="shared" ca="1" si="108"/>
        <v>1.0927576898331535</v>
      </c>
      <c r="SR19" s="43">
        <f t="shared" ca="1" si="108"/>
        <v>1.6121352819623416</v>
      </c>
      <c r="SS19" s="43">
        <f t="shared" ca="1" si="108"/>
        <v>9.3517178981436855E-2</v>
      </c>
      <c r="ST19" s="43">
        <f t="shared" ca="1" si="108"/>
        <v>1.5418640231245637</v>
      </c>
      <c r="SU19" s="43">
        <f t="shared" ca="1" si="108"/>
        <v>1.0512069375163529</v>
      </c>
      <c r="SV19" s="43">
        <f t="shared" ca="1" si="108"/>
        <v>-0.43011760410108169</v>
      </c>
      <c r="SW19" s="43">
        <f t="shared" ca="1" si="108"/>
        <v>0.98572637265684082</v>
      </c>
      <c r="SX19" s="43">
        <f t="shared" ca="1" si="108"/>
        <v>2.0350011056835959</v>
      </c>
      <c r="SY19" s="43">
        <f t="shared" ca="1" si="108"/>
        <v>2.8924246028754825</v>
      </c>
      <c r="SZ19" s="43">
        <f t="shared" ca="1" si="108"/>
        <v>1.7657324505888019</v>
      </c>
      <c r="TA19" s="43">
        <f t="shared" ca="1" si="108"/>
        <v>0.22131878556117479</v>
      </c>
      <c r="TB19" s="43">
        <f t="shared" ca="1" si="108"/>
        <v>0.5280845417373875</v>
      </c>
      <c r="TC19" s="43">
        <f t="shared" ca="1" si="108"/>
        <v>-0.13196084752178727</v>
      </c>
      <c r="TD19" s="43">
        <f t="shared" ca="1" si="108"/>
        <v>1.0332873586804914</v>
      </c>
      <c r="TE19" s="43">
        <f t="shared" ca="1" si="108"/>
        <v>-5.8012217133513344E-2</v>
      </c>
      <c r="TF19" s="43">
        <f t="shared" ca="1" si="108"/>
        <v>2.0782885967620874</v>
      </c>
      <c r="TG19" s="43">
        <f t="shared" ca="1" si="108"/>
        <v>0.95874688605951508</v>
      </c>
      <c r="TH19" s="43">
        <f t="shared" ca="1" si="108"/>
        <v>2.5799552255427525</v>
      </c>
      <c r="TI19" s="43">
        <f t="shared" ca="1" si="108"/>
        <v>1.6319522542489775</v>
      </c>
      <c r="TJ19" s="43">
        <f t="shared" ca="1" si="108"/>
        <v>1.6650748424617892</v>
      </c>
      <c r="TK19" s="43">
        <f t="shared" ca="1" si="108"/>
        <v>0.11538356119963222</v>
      </c>
      <c r="TL19" s="43">
        <f t="shared" ca="1" si="108"/>
        <v>1.2699608089101042</v>
      </c>
      <c r="TM19" s="43">
        <f t="shared" ca="1" si="108"/>
        <v>0.11220120470634998</v>
      </c>
      <c r="TN19" s="43">
        <f t="shared" ca="1" si="108"/>
        <v>1.6254682751376657</v>
      </c>
      <c r="TO19" s="43">
        <f t="shared" ca="1" si="108"/>
        <v>1.1644766280275134</v>
      </c>
      <c r="TP19" s="43">
        <f t="shared" ca="1" si="108"/>
        <v>-0.13060403974381773</v>
      </c>
      <c r="TQ19" s="43">
        <f t="shared" ca="1" si="108"/>
        <v>1.4426859099721556</v>
      </c>
      <c r="TR19" s="43">
        <f t="shared" ca="1" si="108"/>
        <v>0.84046907610717525</v>
      </c>
      <c r="TS19" s="43">
        <f t="shared" ca="1" si="108"/>
        <v>1.5091010581684028</v>
      </c>
      <c r="TT19" s="43">
        <f t="shared" ca="1" si="108"/>
        <v>1.1750950658028538</v>
      </c>
      <c r="TU19" s="43">
        <f t="shared" ca="1" si="108"/>
        <v>-0.24705394634644429</v>
      </c>
      <c r="TV19" s="43">
        <f t="shared" ca="1" si="108"/>
        <v>1.3454461008017926</v>
      </c>
      <c r="TW19" s="43">
        <f t="shared" ca="1" si="108"/>
        <v>0.41025536064014489</v>
      </c>
      <c r="TX19" s="43">
        <f t="shared" ca="1" si="108"/>
        <v>0.48204166255292613</v>
      </c>
      <c r="TY19" s="43">
        <f t="shared" ca="1" si="108"/>
        <v>1.8353176651996952</v>
      </c>
      <c r="TZ19" s="43">
        <f t="shared" ca="1" si="108"/>
        <v>2.371720409864964</v>
      </c>
      <c r="UA19" s="43">
        <f t="shared" ca="1" si="108"/>
        <v>2.101436389938161</v>
      </c>
      <c r="UB19" s="43">
        <f t="shared" ca="1" si="108"/>
        <v>0.51291721667265788</v>
      </c>
      <c r="UC19" s="43">
        <f t="shared" ca="1" si="108"/>
        <v>2.1915255074044593</v>
      </c>
      <c r="UD19" s="43">
        <f t="shared" ca="1" si="108"/>
        <v>1.6054441946621432</v>
      </c>
      <c r="UE19" s="43">
        <f t="shared" ca="1" si="108"/>
        <v>0.77141997553019093</v>
      </c>
      <c r="UF19" s="43">
        <f t="shared" ca="1" si="108"/>
        <v>-0.63173897259298673</v>
      </c>
      <c r="UG19" s="43">
        <f t="shared" ca="1" si="108"/>
        <v>0.56805255854138847</v>
      </c>
      <c r="UH19" s="43">
        <f t="shared" ca="1" si="93"/>
        <v>2.9166781206819321</v>
      </c>
      <c r="UI19" s="43">
        <f t="shared" ca="1" si="118"/>
        <v>1.1508260842698175</v>
      </c>
      <c r="UJ19" s="43">
        <f t="shared" ca="1" si="118"/>
        <v>1.9460292121515366</v>
      </c>
      <c r="UK19" s="43">
        <f t="shared" ca="1" si="118"/>
        <v>-0.5339325078607744</v>
      </c>
      <c r="UL19" s="43">
        <f t="shared" ca="1" si="118"/>
        <v>0.91670428103607504</v>
      </c>
      <c r="UM19" s="43">
        <f t="shared" ca="1" si="118"/>
        <v>1.5125716560552593</v>
      </c>
      <c r="UN19" s="43">
        <f t="shared" ca="1" si="118"/>
        <v>1.6078846440023535</v>
      </c>
      <c r="UO19" s="43">
        <f t="shared" ca="1" si="118"/>
        <v>0.21733754794973648</v>
      </c>
      <c r="UP19" s="43">
        <f t="shared" ca="1" si="118"/>
        <v>-0.48037742952038198</v>
      </c>
      <c r="UQ19" s="43">
        <f t="shared" ca="1" si="118"/>
        <v>1.6295201688426215</v>
      </c>
      <c r="UR19" s="43">
        <f t="shared" ca="1" si="118"/>
        <v>1.8160782681502743</v>
      </c>
      <c r="US19" s="43">
        <f t="shared" ca="1" si="118"/>
        <v>1.3920478625590684</v>
      </c>
      <c r="UT19" s="43">
        <f t="shared" ca="1" si="118"/>
        <v>1.0270173425740421</v>
      </c>
      <c r="UU19" s="43">
        <f t="shared" ca="1" si="118"/>
        <v>0.41747988350724785</v>
      </c>
      <c r="UV19" s="43">
        <f t="shared" ca="1" si="118"/>
        <v>1.9397346837223</v>
      </c>
      <c r="UW19" s="43">
        <f t="shared" ca="1" si="118"/>
        <v>2.0306041686040688</v>
      </c>
      <c r="UX19" s="43">
        <f t="shared" ca="1" si="118"/>
        <v>0.9215635285518563</v>
      </c>
      <c r="UY19" s="43">
        <f t="shared" ca="1" si="118"/>
        <v>0.95525515346603806</v>
      </c>
      <c r="UZ19" s="43">
        <f t="shared" ca="1" si="118"/>
        <v>-0.20845177963720007</v>
      </c>
      <c r="VA19" s="43">
        <f t="shared" ca="1" si="118"/>
        <v>0.18141443195058826</v>
      </c>
      <c r="VB19" s="43">
        <f t="shared" ca="1" si="118"/>
        <v>0.56746249946880134</v>
      </c>
      <c r="VC19" s="43">
        <f t="shared" ca="1" si="118"/>
        <v>0.65890307385343028</v>
      </c>
      <c r="VD19" s="43">
        <f t="shared" ca="1" si="118"/>
        <v>3.3879088758838583</v>
      </c>
      <c r="VE19" s="43">
        <f t="shared" ca="1" si="118"/>
        <v>-0.36008277622469409</v>
      </c>
      <c r="VF19" s="43">
        <f t="shared" ca="1" si="118"/>
        <v>-0.18691730861926348</v>
      </c>
      <c r="VG19" s="43">
        <f t="shared" ca="1" si="118"/>
        <v>1.4181397741816999</v>
      </c>
      <c r="VH19" s="43">
        <f t="shared" ca="1" si="118"/>
        <v>2.009990976939263</v>
      </c>
      <c r="VI19" s="43">
        <f t="shared" ca="1" si="118"/>
        <v>2.1255484135686196</v>
      </c>
      <c r="VJ19" s="43">
        <f t="shared" ca="1" si="118"/>
        <v>1.7508354206143371</v>
      </c>
      <c r="VK19" s="43">
        <f t="shared" ca="1" si="118"/>
        <v>2.0643233505176339</v>
      </c>
      <c r="VL19" s="43">
        <f t="shared" ca="1" si="118"/>
        <v>0.45080220056230413</v>
      </c>
      <c r="VM19" s="43">
        <f t="shared" ca="1" si="118"/>
        <v>-1.1001116431733577</v>
      </c>
      <c r="VN19" s="43">
        <f t="shared" ca="1" si="118"/>
        <v>0.27784553877117246</v>
      </c>
      <c r="VO19" s="43">
        <f t="shared" ca="1" si="118"/>
        <v>3.3057775165539982</v>
      </c>
      <c r="VP19" s="43">
        <f t="shared" ca="1" si="118"/>
        <v>0.46560990628627885</v>
      </c>
      <c r="VQ19" s="43">
        <f t="shared" ca="1" si="118"/>
        <v>2.2840989579547131</v>
      </c>
      <c r="VR19" s="43">
        <f t="shared" ca="1" si="118"/>
        <v>1.553019695193306</v>
      </c>
      <c r="VS19" s="43">
        <f t="shared" ca="1" si="118"/>
        <v>0.75221584431231414</v>
      </c>
      <c r="VT19" s="43">
        <f t="shared" ca="1" si="118"/>
        <v>0.68049812134370402</v>
      </c>
      <c r="VU19" s="43">
        <f t="shared" ca="1" si="118"/>
        <v>1.7957087788035571</v>
      </c>
      <c r="VV19" s="43">
        <f t="shared" ca="1" si="118"/>
        <v>2.0053500418573909</v>
      </c>
      <c r="VW19" s="43">
        <f t="shared" ca="1" si="118"/>
        <v>0.12550602180699355</v>
      </c>
      <c r="VX19" s="43">
        <f t="shared" ca="1" si="118"/>
        <v>1.2406738720554857</v>
      </c>
      <c r="VY19" s="43">
        <f t="shared" ca="1" si="118"/>
        <v>0.64604006188520158</v>
      </c>
      <c r="VZ19" s="43">
        <f t="shared" ca="1" si="118"/>
        <v>0.75476042587245584</v>
      </c>
      <c r="WA19" s="43">
        <f t="shared" ca="1" si="118"/>
        <v>-0.35757253348726814</v>
      </c>
      <c r="WB19" s="43">
        <f t="shared" ca="1" si="118"/>
        <v>1.967263336441567</v>
      </c>
      <c r="WC19" s="43">
        <f t="shared" ca="1" si="118"/>
        <v>1.6025593087566912</v>
      </c>
      <c r="WD19" s="43">
        <f t="shared" ca="1" si="118"/>
        <v>7.1389561502717913E-2</v>
      </c>
      <c r="WE19" s="43">
        <f t="shared" ca="1" si="118"/>
        <v>0.31644825471145255</v>
      </c>
      <c r="WF19" s="43">
        <f t="shared" ca="1" si="118"/>
        <v>0.97448137833365822</v>
      </c>
      <c r="WG19" s="43">
        <f t="shared" ca="1" si="118"/>
        <v>-0.75014699452291533</v>
      </c>
      <c r="WH19" s="43">
        <f t="shared" ca="1" si="118"/>
        <v>0.86831489928260019</v>
      </c>
      <c r="WI19" s="43">
        <f t="shared" ca="1" si="118"/>
        <v>1.4866675082619729</v>
      </c>
      <c r="WJ19" s="43">
        <f t="shared" ca="1" si="118"/>
        <v>0.64900279649939141</v>
      </c>
      <c r="WK19" s="43">
        <f t="shared" ca="1" si="118"/>
        <v>1.6148427486935812</v>
      </c>
      <c r="WL19" s="43">
        <f t="shared" ca="1" si="118"/>
        <v>1.142122527091636</v>
      </c>
      <c r="WM19" s="43">
        <f t="shared" ca="1" si="118"/>
        <v>0.72450880610643864</v>
      </c>
      <c r="WN19" s="43">
        <f t="shared" ca="1" si="118"/>
        <v>-1.1566318768323622</v>
      </c>
      <c r="WO19" s="43">
        <f t="shared" ca="1" si="118"/>
        <v>-0.66502665811023265</v>
      </c>
      <c r="WP19" s="43">
        <f t="shared" ca="1" si="118"/>
        <v>1.5301287673413726</v>
      </c>
      <c r="WQ19" s="43">
        <f t="shared" ca="1" si="118"/>
        <v>-0.54925308636852876</v>
      </c>
      <c r="WR19" s="43">
        <f t="shared" ca="1" si="118"/>
        <v>3.2570656174835761</v>
      </c>
      <c r="WS19" s="43">
        <f t="shared" ca="1" si="118"/>
        <v>3.0475309059510742</v>
      </c>
      <c r="WT19" s="43">
        <f t="shared" ca="1" si="118"/>
        <v>0.89697909411945653</v>
      </c>
      <c r="WU19" s="43">
        <f t="shared" ca="1" si="109"/>
        <v>-0.24259202267011037</v>
      </c>
      <c r="WV19" s="43">
        <f t="shared" ca="1" si="109"/>
        <v>0.23008526730470935</v>
      </c>
      <c r="WW19" s="43">
        <f t="shared" ca="1" si="109"/>
        <v>1.6573495105424918</v>
      </c>
      <c r="WX19" s="43">
        <f t="shared" ca="1" si="109"/>
        <v>0.3928388290208692</v>
      </c>
      <c r="WY19" s="43">
        <f t="shared" ca="1" si="109"/>
        <v>1.5762614506124146</v>
      </c>
      <c r="WZ19" s="43">
        <f t="shared" ca="1" si="109"/>
        <v>1.224754535821492</v>
      </c>
      <c r="XA19" s="43">
        <f t="shared" ca="1" si="109"/>
        <v>-0.25576670760282672</v>
      </c>
      <c r="XB19" s="43">
        <f t="shared" ca="1" si="109"/>
        <v>0.71491322166042881</v>
      </c>
      <c r="XC19" s="43">
        <f t="shared" ca="1" si="109"/>
        <v>0.54364322917631058</v>
      </c>
      <c r="XD19" s="43">
        <f t="shared" ca="1" si="109"/>
        <v>0.78567200474017773</v>
      </c>
      <c r="XE19" s="43">
        <f t="shared" ca="1" si="109"/>
        <v>2.417338926593346</v>
      </c>
      <c r="XF19" s="43">
        <f t="shared" ca="1" si="109"/>
        <v>0.8848000859659344</v>
      </c>
      <c r="XG19" s="43">
        <f t="shared" ca="1" si="109"/>
        <v>1.1637427787710171</v>
      </c>
      <c r="XH19" s="43">
        <f t="shared" ca="1" si="109"/>
        <v>1.4672952839957314</v>
      </c>
      <c r="XI19" s="43">
        <f t="shared" ca="1" si="109"/>
        <v>-4.9672331100361955E-2</v>
      </c>
      <c r="XJ19" s="43">
        <f t="shared" ca="1" si="109"/>
        <v>2.6450714729259142</v>
      </c>
      <c r="XK19" s="43">
        <f t="shared" ca="1" si="109"/>
        <v>7.1990215130067869E-2</v>
      </c>
      <c r="XL19" s="43">
        <f t="shared" ca="1" si="109"/>
        <v>0.31780547596165476</v>
      </c>
      <c r="XM19" s="43">
        <f t="shared" ca="1" si="109"/>
        <v>1.4378780459682643</v>
      </c>
      <c r="XN19" s="43">
        <f t="shared" ca="1" si="109"/>
        <v>1.1996704563914347</v>
      </c>
      <c r="XO19" s="43">
        <f t="shared" ca="1" si="109"/>
        <v>1.162593518756486</v>
      </c>
      <c r="XP19" s="43">
        <f t="shared" ca="1" si="109"/>
        <v>1.6482911443653037</v>
      </c>
      <c r="XQ19" s="43">
        <f t="shared" ca="1" si="109"/>
        <v>0.49221673372626795</v>
      </c>
      <c r="XR19" s="43">
        <f t="shared" ca="1" si="109"/>
        <v>1.4159265590204071</v>
      </c>
      <c r="XS19" s="43">
        <f t="shared" ca="1" si="109"/>
        <v>0.10143454194413104</v>
      </c>
      <c r="XT19" s="43">
        <f t="shared" ca="1" si="109"/>
        <v>1.3612937787286303</v>
      </c>
      <c r="XU19" s="43">
        <f t="shared" ca="1" si="109"/>
        <v>-0.4305375801439153</v>
      </c>
      <c r="XV19" s="43">
        <f t="shared" ca="1" si="109"/>
        <v>1.9629690144397647</v>
      </c>
      <c r="XW19" s="43">
        <f t="shared" ca="1" si="109"/>
        <v>-0.7343831544150965</v>
      </c>
      <c r="XX19" s="43">
        <f t="shared" ca="1" si="109"/>
        <v>6.0466443152967231E-2</v>
      </c>
      <c r="XY19" s="43">
        <f t="shared" ca="1" si="109"/>
        <v>-4.1495446710848372E-2</v>
      </c>
      <c r="XZ19" s="43">
        <f t="shared" ca="1" si="109"/>
        <v>1.3803059464707714</v>
      </c>
      <c r="YA19" s="43">
        <f t="shared" ca="1" si="109"/>
        <v>1.7422550266179737</v>
      </c>
      <c r="YB19" s="43">
        <f t="shared" ca="1" si="109"/>
        <v>1.3640602596414391</v>
      </c>
      <c r="YC19" s="43">
        <f t="shared" ca="1" si="109"/>
        <v>1.8297154481982085</v>
      </c>
      <c r="YD19" s="43">
        <f t="shared" ca="1" si="109"/>
        <v>1.0172219565271623</v>
      </c>
      <c r="YE19" s="43">
        <f t="shared" ca="1" si="109"/>
        <v>-9.4469081823893575E-3</v>
      </c>
      <c r="YF19" s="43">
        <f t="shared" ca="1" si="109"/>
        <v>1.5018040861910174</v>
      </c>
      <c r="YG19" s="43">
        <f t="shared" ca="1" si="109"/>
        <v>0.89912111678897899</v>
      </c>
      <c r="YH19" s="43">
        <f t="shared" ca="1" si="109"/>
        <v>1.5836049749185896</v>
      </c>
      <c r="YI19" s="43">
        <f t="shared" ca="1" si="109"/>
        <v>0.77430783144847126</v>
      </c>
      <c r="YJ19" s="43">
        <f t="shared" ca="1" si="109"/>
        <v>0.93232241504809976</v>
      </c>
      <c r="YK19" s="43">
        <f t="shared" ca="1" si="109"/>
        <v>1.5401173068086824</v>
      </c>
      <c r="YL19" s="43">
        <f t="shared" ca="1" si="109"/>
        <v>-3.0284456481507904E-2</v>
      </c>
      <c r="YM19" s="43">
        <f t="shared" ca="1" si="109"/>
        <v>1.6273907959718261</v>
      </c>
      <c r="YN19" s="43">
        <f t="shared" ca="1" si="109"/>
        <v>1.2906612991835664</v>
      </c>
      <c r="YO19" s="43">
        <f t="shared" ca="1" si="109"/>
        <v>2.2385839543516681</v>
      </c>
      <c r="YP19" s="43">
        <f t="shared" ca="1" si="109"/>
        <v>1.6227676774866313</v>
      </c>
      <c r="YQ19" s="43">
        <f t="shared" ca="1" si="109"/>
        <v>1.2395399204075581</v>
      </c>
      <c r="YR19" s="43">
        <f t="shared" ca="1" si="109"/>
        <v>1.7180965957272929</v>
      </c>
      <c r="YS19" s="43">
        <f t="shared" ca="1" si="109"/>
        <v>0.99978449106833744</v>
      </c>
      <c r="YT19" s="43">
        <f t="shared" ca="1" si="109"/>
        <v>1.9827825054368056</v>
      </c>
      <c r="YU19" s="43">
        <f t="shared" ca="1" si="109"/>
        <v>1.2056494639898077</v>
      </c>
      <c r="YV19" s="43">
        <f t="shared" ca="1" si="109"/>
        <v>0.49267754749746406</v>
      </c>
      <c r="YW19" s="43">
        <f t="shared" ca="1" si="109"/>
        <v>-0.93522900039782697</v>
      </c>
      <c r="YX19" s="43">
        <f t="shared" ca="1" si="109"/>
        <v>0.71111182988020216</v>
      </c>
      <c r="YY19" s="43">
        <f t="shared" ca="1" si="109"/>
        <v>2.2284143067177915</v>
      </c>
      <c r="YZ19" s="43">
        <f t="shared" ca="1" si="109"/>
        <v>-0.90509074342245066</v>
      </c>
      <c r="ZA19" s="43">
        <f t="shared" ca="1" si="109"/>
        <v>2.420845680061527</v>
      </c>
      <c r="ZB19" s="43">
        <f t="shared" ca="1" si="109"/>
        <v>1.0134817161671679</v>
      </c>
      <c r="ZC19" s="43">
        <f t="shared" ca="1" si="109"/>
        <v>0.733540655174864</v>
      </c>
      <c r="ZD19" s="43">
        <f t="shared" ca="1" si="109"/>
        <v>0.14560920954089207</v>
      </c>
      <c r="ZE19" s="43">
        <f t="shared" ca="1" si="109"/>
        <v>2.6451858498698115</v>
      </c>
      <c r="ZF19" s="43">
        <f t="shared" ca="1" si="95"/>
        <v>0.53847767476290787</v>
      </c>
      <c r="ZG19" s="43">
        <f t="shared" ca="1" si="119"/>
        <v>0.21795478124135914</v>
      </c>
      <c r="ZH19" s="43">
        <f t="shared" ca="1" si="119"/>
        <v>7.4978263863977324E-3</v>
      </c>
      <c r="ZI19" s="43">
        <f t="shared" ca="1" si="119"/>
        <v>0.77260067084385509</v>
      </c>
      <c r="ZJ19" s="43">
        <f t="shared" ca="1" si="119"/>
        <v>0.18218995325436904</v>
      </c>
      <c r="ZK19" s="43">
        <f t="shared" ca="1" si="119"/>
        <v>1.0719226689262209</v>
      </c>
      <c r="ZL19" s="43">
        <f t="shared" ca="1" si="119"/>
        <v>-0.42352250040361672</v>
      </c>
      <c r="ZM19" s="43">
        <f t="shared" ca="1" si="119"/>
        <v>3.7549928241305346</v>
      </c>
      <c r="ZN19" s="43">
        <f t="shared" ca="1" si="119"/>
        <v>-0.15101144683370071</v>
      </c>
      <c r="ZO19" s="43">
        <f t="shared" ca="1" si="119"/>
        <v>1.0862536750915996</v>
      </c>
      <c r="ZP19" s="43">
        <f t="shared" ca="1" si="119"/>
        <v>1.9626857040214754</v>
      </c>
      <c r="ZQ19" s="43">
        <f t="shared" ca="1" si="119"/>
        <v>0.78595221326080411</v>
      </c>
      <c r="ZR19" s="43">
        <f t="shared" ca="1" si="119"/>
        <v>0.54630965458411662</v>
      </c>
      <c r="ZS19" s="43">
        <f t="shared" ca="1" si="119"/>
        <v>0.21392089472604248</v>
      </c>
      <c r="ZT19" s="43">
        <f t="shared" ca="1" si="119"/>
        <v>-0.32640970577491091</v>
      </c>
      <c r="ZU19" s="43">
        <f t="shared" ca="1" si="119"/>
        <v>1.8894615047705468</v>
      </c>
      <c r="ZV19" s="43">
        <f t="shared" ca="1" si="119"/>
        <v>0.84131779473096269</v>
      </c>
      <c r="ZW19" s="43">
        <f t="shared" ca="1" si="119"/>
        <v>2.9537782119820317</v>
      </c>
      <c r="ZX19" s="43">
        <f t="shared" ca="1" si="119"/>
        <v>1.3306469455274526</v>
      </c>
      <c r="ZY19" s="43">
        <f t="shared" ca="1" si="119"/>
        <v>0.10028465521650176</v>
      </c>
      <c r="ZZ19" s="43">
        <f t="shared" ca="1" si="119"/>
        <v>2.6158845489036961</v>
      </c>
      <c r="AAA19" s="43">
        <f t="shared" ca="1" si="119"/>
        <v>0.36465396718265963</v>
      </c>
      <c r="AAB19" s="43">
        <f t="shared" ca="1" si="119"/>
        <v>5.4378076322460389E-2</v>
      </c>
      <c r="AAC19" s="43">
        <f t="shared" ca="1" si="119"/>
        <v>1.0807767980001504</v>
      </c>
      <c r="AAD19" s="43">
        <f t="shared" ca="1" si="119"/>
        <v>0.48115814818357017</v>
      </c>
      <c r="AAE19" s="43">
        <f t="shared" ca="1" si="119"/>
        <v>2.775967865166586</v>
      </c>
      <c r="AAF19" s="43">
        <f t="shared" ca="1" si="119"/>
        <v>2.8409149493702435E-2</v>
      </c>
      <c r="AAG19" s="43">
        <f t="shared" ca="1" si="119"/>
        <v>1.7574211717067874</v>
      </c>
      <c r="AAH19" s="43">
        <f t="shared" ca="1" si="119"/>
        <v>1.6312014382265527</v>
      </c>
      <c r="AAI19" s="43">
        <f t="shared" ca="1" si="119"/>
        <v>0.93284596579584733</v>
      </c>
      <c r="AAJ19" s="43">
        <f t="shared" ca="1" si="119"/>
        <v>0.81696799350026028</v>
      </c>
      <c r="AAK19" s="43">
        <f t="shared" ca="1" si="119"/>
        <v>0.60151042502262719</v>
      </c>
      <c r="AAL19" s="43">
        <f t="shared" ca="1" si="119"/>
        <v>1.0424319315646673</v>
      </c>
      <c r="AAM19" s="43">
        <f t="shared" ca="1" si="119"/>
        <v>2.2141346066990892</v>
      </c>
      <c r="AAN19" s="43">
        <f t="shared" ca="1" si="119"/>
        <v>1.7851714002270929</v>
      </c>
      <c r="AAO19" s="43">
        <f t="shared" ca="1" si="119"/>
        <v>0.65223814977510575</v>
      </c>
      <c r="AAP19" s="43">
        <f t="shared" ca="1" si="119"/>
        <v>0.45216021647801496</v>
      </c>
      <c r="AAQ19" s="43">
        <f t="shared" ca="1" si="119"/>
        <v>1.2597170466319851</v>
      </c>
      <c r="AAR19" s="43">
        <f t="shared" ca="1" si="119"/>
        <v>2.6958865788502351</v>
      </c>
      <c r="AAS19" s="43">
        <f t="shared" ca="1" si="119"/>
        <v>2.1912625797636558</v>
      </c>
      <c r="AAT19" s="43">
        <f t="shared" ca="1" si="119"/>
        <v>0.70973908097434801</v>
      </c>
      <c r="AAU19" s="43">
        <f t="shared" ca="1" si="119"/>
        <v>0.3944855451387046</v>
      </c>
      <c r="AAV19" s="43">
        <f t="shared" ca="1" si="119"/>
        <v>0.76908970050305014</v>
      </c>
      <c r="AAW19" s="43">
        <f t="shared" ca="1" si="119"/>
        <v>0.51835516800128245</v>
      </c>
      <c r="AAX19" s="43">
        <f t="shared" ca="1" si="119"/>
        <v>1.5613465208231458</v>
      </c>
      <c r="AAY19" s="43">
        <f t="shared" ca="1" si="119"/>
        <v>0.96831876298167574</v>
      </c>
      <c r="AAZ19" s="43">
        <f t="shared" ca="1" si="119"/>
        <v>0.5245623295754247</v>
      </c>
      <c r="ABA19" s="43">
        <f t="shared" ca="1" si="119"/>
        <v>1.4682139090815174</v>
      </c>
      <c r="ABB19" s="43">
        <f t="shared" ca="1" si="119"/>
        <v>2.2819591299305282</v>
      </c>
      <c r="ABC19" s="43">
        <f t="shared" ca="1" si="119"/>
        <v>2.315681169950893</v>
      </c>
      <c r="ABD19" s="43">
        <f t="shared" ca="1" si="119"/>
        <v>1.9614457387213327</v>
      </c>
      <c r="ABE19" s="43">
        <f t="shared" ca="1" si="119"/>
        <v>8.7604228257630035E-2</v>
      </c>
      <c r="ABF19" s="43">
        <f t="shared" ca="1" si="119"/>
        <v>0.69994474811024343</v>
      </c>
      <c r="ABG19" s="43">
        <f t="shared" ca="1" si="119"/>
        <v>1.008658126258938</v>
      </c>
      <c r="ABH19" s="43">
        <f t="shared" ca="1" si="119"/>
        <v>2.0075160461054429</v>
      </c>
      <c r="ABI19" s="43">
        <f t="shared" ca="1" si="119"/>
        <v>1.4036131474529367</v>
      </c>
      <c r="ABJ19" s="43">
        <f t="shared" ca="1" si="119"/>
        <v>-5.8807859039505583E-2</v>
      </c>
      <c r="ABK19" s="43">
        <f t="shared" ca="1" si="119"/>
        <v>1.379371263035762</v>
      </c>
      <c r="ABL19" s="43">
        <f t="shared" ca="1" si="119"/>
        <v>-0.3104718207680226</v>
      </c>
      <c r="ABM19" s="43">
        <f t="shared" ca="1" si="119"/>
        <v>1.8537291756523113</v>
      </c>
      <c r="ABN19" s="43">
        <f t="shared" ca="1" si="119"/>
        <v>0.67596954587197144</v>
      </c>
      <c r="ABO19" s="43">
        <f t="shared" ca="1" si="119"/>
        <v>1.5304802736386698</v>
      </c>
      <c r="ABP19" s="43">
        <f t="shared" ca="1" si="119"/>
        <v>1.7101583944197176</v>
      </c>
      <c r="ABQ19" s="43">
        <f t="shared" ca="1" si="119"/>
        <v>1.9908727163096529</v>
      </c>
      <c r="ABR19" s="43">
        <f t="shared" ca="1" si="119"/>
        <v>3.2755911569701723</v>
      </c>
      <c r="ABS19" s="43">
        <f t="shared" ca="1" si="110"/>
        <v>-0.52941770576119707</v>
      </c>
      <c r="ABT19" s="43">
        <f t="shared" ca="1" si="110"/>
        <v>2.6216499045290398</v>
      </c>
      <c r="ABU19" s="43">
        <f t="shared" ca="1" si="110"/>
        <v>1.1948834160292197</v>
      </c>
      <c r="ABV19" s="43">
        <f t="shared" ca="1" si="110"/>
        <v>5.6812733078847044E-3</v>
      </c>
      <c r="ABW19" s="43">
        <f t="shared" ca="1" si="110"/>
        <v>0.35602403049021014</v>
      </c>
      <c r="ABX19" s="43">
        <f t="shared" ca="1" si="110"/>
        <v>0.1792635066753836</v>
      </c>
      <c r="ABY19" s="43">
        <f t="shared" ca="1" si="110"/>
        <v>1.5156308510265604</v>
      </c>
      <c r="ABZ19" s="43">
        <f t="shared" ca="1" si="110"/>
        <v>5.6155183886709259E-2</v>
      </c>
      <c r="ACA19" s="43">
        <f t="shared" ca="1" si="110"/>
        <v>0.67014568665267993</v>
      </c>
      <c r="ACB19" s="43">
        <f t="shared" ca="1" si="110"/>
        <v>0.43315718022739813</v>
      </c>
      <c r="ACC19" s="43">
        <f t="shared" ca="1" si="110"/>
        <v>-0.13251714851845042</v>
      </c>
      <c r="ACD19" s="43">
        <f t="shared" ca="1" si="110"/>
        <v>0.54055028863835963</v>
      </c>
      <c r="ACE19" s="43">
        <f t="shared" ca="1" si="110"/>
        <v>0.8134880994671656</v>
      </c>
      <c r="ACF19" s="43">
        <f t="shared" ca="1" si="110"/>
        <v>1.4105854912297919</v>
      </c>
      <c r="ACG19" s="43">
        <f t="shared" ca="1" si="110"/>
        <v>-0.53126222531676159</v>
      </c>
      <c r="ACH19" s="43">
        <f t="shared" ca="1" si="110"/>
        <v>-0.56960741648690005</v>
      </c>
      <c r="ACI19" s="43">
        <f t="shared" ca="1" si="110"/>
        <v>2.0910499326041254</v>
      </c>
      <c r="ACJ19" s="43">
        <f t="shared" ca="1" si="110"/>
        <v>0.8028915080114627</v>
      </c>
      <c r="ACK19" s="43">
        <f t="shared" ca="1" si="110"/>
        <v>3.2615539509523273</v>
      </c>
      <c r="ACL19" s="43">
        <f t="shared" ca="1" si="110"/>
        <v>2.6644964070875354E-2</v>
      </c>
      <c r="ACM19" s="43">
        <f t="shared" ca="1" si="110"/>
        <v>-0.32366873056446677</v>
      </c>
      <c r="ACN19" s="43">
        <f t="shared" ca="1" si="110"/>
        <v>1.0517593333573716</v>
      </c>
      <c r="ACO19" s="43">
        <f t="shared" ca="1" si="110"/>
        <v>2.9789539861355463</v>
      </c>
      <c r="ACP19" s="43">
        <f t="shared" ca="1" si="110"/>
        <v>0.48967608383447603</v>
      </c>
      <c r="ACQ19" s="43">
        <f t="shared" ca="1" si="110"/>
        <v>1.924784197466193</v>
      </c>
      <c r="ACR19" s="43">
        <f t="shared" ca="1" si="110"/>
        <v>0.47964321256157361</v>
      </c>
      <c r="ACS19" s="43">
        <f t="shared" ca="1" si="110"/>
        <v>0.32029030490738053</v>
      </c>
      <c r="ACT19" s="43">
        <f t="shared" ca="1" si="110"/>
        <v>1.3395833902193324</v>
      </c>
      <c r="ACU19" s="43">
        <f t="shared" ca="1" si="110"/>
        <v>-8.31210597265295E-2</v>
      </c>
      <c r="ACV19" s="43">
        <f t="shared" ca="1" si="110"/>
        <v>0.98289427269397078</v>
      </c>
      <c r="ACW19" s="43">
        <f t="shared" ca="1" si="110"/>
        <v>-0.21823941439059391</v>
      </c>
      <c r="ACX19" s="43">
        <f t="shared" ca="1" si="110"/>
        <v>0.74834999891846787</v>
      </c>
      <c r="ACY19" s="43">
        <f t="shared" ca="1" si="110"/>
        <v>1.3509255020924376</v>
      </c>
      <c r="ACZ19" s="43">
        <f t="shared" ca="1" si="110"/>
        <v>1.4901032069138529</v>
      </c>
      <c r="ADA19" s="43">
        <f t="shared" ca="1" si="110"/>
        <v>0.47563503560700882</v>
      </c>
      <c r="ADB19" s="43">
        <f t="shared" ca="1" si="110"/>
        <v>9.988729168773447E-2</v>
      </c>
      <c r="ADC19" s="43">
        <f t="shared" ca="1" si="110"/>
        <v>1.8918591126339654</v>
      </c>
      <c r="ADD19" s="43">
        <f t="shared" ca="1" si="110"/>
        <v>0.40155123717879881</v>
      </c>
      <c r="ADE19" s="43">
        <f t="shared" ca="1" si="110"/>
        <v>0.42862048739029379</v>
      </c>
      <c r="ADF19" s="43">
        <f t="shared" ca="1" si="110"/>
        <v>0.82551640960270944</v>
      </c>
      <c r="ADG19" s="43">
        <f t="shared" ca="1" si="110"/>
        <v>1.2424545461998975</v>
      </c>
      <c r="ADH19" s="43">
        <f t="shared" ca="1" si="110"/>
        <v>-8.4230182376158647E-2</v>
      </c>
      <c r="ADI19" s="43">
        <f t="shared" ca="1" si="110"/>
        <v>1.515843920421089</v>
      </c>
      <c r="ADJ19" s="43">
        <f t="shared" ca="1" si="110"/>
        <v>2.9903122578426053</v>
      </c>
      <c r="ADK19" s="43">
        <f t="shared" ca="1" si="110"/>
        <v>1.5706573352888582</v>
      </c>
      <c r="ADL19" s="43">
        <f t="shared" ca="1" si="110"/>
        <v>0.91036462775558002</v>
      </c>
      <c r="ADM19" s="43">
        <f t="shared" ca="1" si="110"/>
        <v>0.56989275342610124</v>
      </c>
      <c r="ADN19" s="43">
        <f t="shared" ca="1" si="110"/>
        <v>3.9435303987848447E-2</v>
      </c>
      <c r="ADO19" s="43">
        <f t="shared" ca="1" si="110"/>
        <v>-0.7109052610336617</v>
      </c>
      <c r="ADP19" s="43">
        <f t="shared" ca="1" si="110"/>
        <v>0.45455113537805092</v>
      </c>
      <c r="ADQ19" s="43">
        <f t="shared" ca="1" si="110"/>
        <v>-0.5241331584772273</v>
      </c>
      <c r="ADR19" s="43">
        <f t="shared" ca="1" si="110"/>
        <v>2.4560446441362336</v>
      </c>
      <c r="ADS19" s="43">
        <f t="shared" ca="1" si="110"/>
        <v>2.5634446510488176</v>
      </c>
      <c r="ADT19" s="43">
        <f t="shared" ca="1" si="110"/>
        <v>0.45332702642815603</v>
      </c>
      <c r="ADU19" s="43">
        <f t="shared" ca="1" si="110"/>
        <v>3.2251439284670722</v>
      </c>
      <c r="ADV19" s="43">
        <f t="shared" ca="1" si="110"/>
        <v>2.2094233068864781</v>
      </c>
      <c r="ADW19" s="43">
        <f t="shared" ca="1" si="110"/>
        <v>1.2850578253526328</v>
      </c>
      <c r="ADX19" s="43">
        <f t="shared" ca="1" si="110"/>
        <v>0.10290246997572072</v>
      </c>
      <c r="ADY19" s="43">
        <f t="shared" ca="1" si="110"/>
        <v>-0.1239426669190129</v>
      </c>
      <c r="ADZ19" s="43">
        <f t="shared" ca="1" si="110"/>
        <v>0.78767630221325824</v>
      </c>
      <c r="AEA19" s="43">
        <f t="shared" ca="1" si="110"/>
        <v>0.86124884181731487</v>
      </c>
      <c r="AEB19" s="43">
        <f t="shared" ca="1" si="110"/>
        <v>1.9205223881586253</v>
      </c>
      <c r="AEC19" s="43">
        <f t="shared" ca="1" si="110"/>
        <v>-0.51420536289310736</v>
      </c>
      <c r="AED19" s="43">
        <f t="shared" ca="1" si="97"/>
        <v>1.0589484295973663</v>
      </c>
      <c r="AEE19" s="43">
        <f t="shared" ca="1" si="120"/>
        <v>-0.81740272640686973</v>
      </c>
      <c r="AEF19" s="43">
        <f t="shared" ca="1" si="120"/>
        <v>0.16267915764874641</v>
      </c>
      <c r="AEG19" s="43">
        <f t="shared" ca="1" si="120"/>
        <v>2.0824730056151273</v>
      </c>
      <c r="AEH19" s="43">
        <f t="shared" ca="1" si="120"/>
        <v>2.1922882670026551</v>
      </c>
      <c r="AEI19" s="43">
        <f t="shared" ca="1" si="120"/>
        <v>-0.2688196651399799</v>
      </c>
      <c r="AEJ19" s="43">
        <f t="shared" ca="1" si="120"/>
        <v>1.1946979659796835</v>
      </c>
      <c r="AEK19" s="43">
        <f t="shared" ca="1" si="120"/>
        <v>-0.43034881624354515</v>
      </c>
      <c r="AEL19" s="43">
        <f t="shared" ca="1" si="120"/>
        <v>1.8183258989006719</v>
      </c>
      <c r="AEM19" s="43">
        <f t="shared" ca="1" si="120"/>
        <v>0.24865366889292106</v>
      </c>
      <c r="AEN19" s="43">
        <f t="shared" ca="1" si="120"/>
        <v>1.9723593385659757</v>
      </c>
      <c r="AEO19" s="43">
        <f t="shared" ca="1" si="120"/>
        <v>1.2425942662479439</v>
      </c>
      <c r="AEP19" s="43">
        <f t="shared" ca="1" si="120"/>
        <v>0.57250477338244987</v>
      </c>
      <c r="AEQ19" s="43">
        <f t="shared" ca="1" si="120"/>
        <v>-5.3322155047857978E-2</v>
      </c>
      <c r="AER19" s="43">
        <f t="shared" ca="1" si="120"/>
        <v>0.44090705276388276</v>
      </c>
      <c r="AES19" s="43">
        <f t="shared" ca="1" si="120"/>
        <v>0.44073087229286367</v>
      </c>
      <c r="AET19" s="43">
        <f t="shared" ca="1" si="120"/>
        <v>0.76044970023510616</v>
      </c>
      <c r="AEU19" s="43">
        <f t="shared" ca="1" si="120"/>
        <v>1.2519481625425997</v>
      </c>
      <c r="AEV19" s="43">
        <f t="shared" ca="1" si="120"/>
        <v>-6.6303320013578748E-2</v>
      </c>
      <c r="AEW19" s="43">
        <f t="shared" ca="1" si="120"/>
        <v>0.70418494996543834</v>
      </c>
      <c r="AEX19" s="43">
        <f t="shared" ca="1" si="120"/>
        <v>0.3242036520635484</v>
      </c>
      <c r="AEY19" s="43">
        <f t="shared" ca="1" si="120"/>
        <v>0.9176599022224915</v>
      </c>
      <c r="AEZ19" s="43">
        <f t="shared" ca="1" si="120"/>
        <v>2.3029603947604516</v>
      </c>
      <c r="AFA19" s="43">
        <f t="shared" ca="1" si="120"/>
        <v>-0.34097907351302958</v>
      </c>
      <c r="AFB19" s="43">
        <f t="shared" ca="1" si="120"/>
        <v>0.82542466982497187</v>
      </c>
      <c r="AFC19" s="43">
        <f t="shared" ca="1" si="120"/>
        <v>2.1514556758041019</v>
      </c>
      <c r="AFD19" s="43">
        <f t="shared" ca="1" si="120"/>
        <v>1.2683858099182725</v>
      </c>
      <c r="AFE19" s="43">
        <f t="shared" ca="1" si="120"/>
        <v>6.3464805427018156E-3</v>
      </c>
      <c r="AFF19" s="43">
        <f t="shared" ca="1" si="120"/>
        <v>0.8852795144311425</v>
      </c>
      <c r="AFG19" s="43">
        <f t="shared" ca="1" si="120"/>
        <v>1.382117448715666</v>
      </c>
      <c r="AFH19" s="43">
        <f t="shared" ca="1" si="120"/>
        <v>1.7440770089841324</v>
      </c>
      <c r="AFI19" s="43">
        <f t="shared" ca="1" si="120"/>
        <v>-0.95460262022090769</v>
      </c>
      <c r="AFJ19" s="43">
        <f t="shared" ca="1" si="120"/>
        <v>0.58321809314609518</v>
      </c>
      <c r="AFK19" s="43">
        <f t="shared" ca="1" si="120"/>
        <v>1.1272895098736677</v>
      </c>
      <c r="AFL19" s="43">
        <f t="shared" ca="1" si="120"/>
        <v>0.58172749656271039</v>
      </c>
      <c r="AFM19" s="43">
        <f t="shared" ca="1" si="120"/>
        <v>-0.66128724634799108</v>
      </c>
      <c r="AFN19" s="43">
        <f t="shared" ca="1" si="120"/>
        <v>1.2548744312493785</v>
      </c>
      <c r="AFO19" s="43">
        <f t="shared" ca="1" si="120"/>
        <v>6.994653657798322E-2</v>
      </c>
      <c r="AFP19" s="43">
        <f t="shared" ca="1" si="120"/>
        <v>0.15274464894840267</v>
      </c>
      <c r="AFQ19" s="43">
        <f t="shared" ca="1" si="120"/>
        <v>1.6477400470724159</v>
      </c>
      <c r="AFR19" s="43">
        <f t="shared" ca="1" si="120"/>
        <v>3.4866467730180402</v>
      </c>
      <c r="AFS19" s="43">
        <f t="shared" ca="1" si="120"/>
        <v>2.6054453807654459</v>
      </c>
      <c r="AFT19" s="43">
        <f t="shared" ca="1" si="120"/>
        <v>0.5730858925178508</v>
      </c>
      <c r="AFU19" s="43">
        <f t="shared" ca="1" si="120"/>
        <v>0.16086278929639242</v>
      </c>
      <c r="AFV19" s="43">
        <f t="shared" ca="1" si="120"/>
        <v>2.6668096806979089</v>
      </c>
      <c r="AFW19" s="43">
        <f t="shared" ca="1" si="120"/>
        <v>1.2285253673930134</v>
      </c>
      <c r="AFX19" s="43">
        <f t="shared" ca="1" si="120"/>
        <v>0.78114872362763976</v>
      </c>
      <c r="AFY19" s="43">
        <f t="shared" ca="1" si="120"/>
        <v>1.1673914927581066</v>
      </c>
      <c r="AFZ19" s="43">
        <f t="shared" ca="1" si="120"/>
        <v>1.3768619741848385</v>
      </c>
      <c r="AGA19" s="43">
        <f t="shared" ca="1" si="120"/>
        <v>1.362481036503036</v>
      </c>
      <c r="AGB19" s="43">
        <f t="shared" ca="1" si="120"/>
        <v>1.1176679416483344</v>
      </c>
      <c r="AGC19" s="43">
        <f t="shared" ca="1" si="120"/>
        <v>2.3286796932020462</v>
      </c>
      <c r="AGD19" s="43">
        <f t="shared" ca="1" si="120"/>
        <v>0.986000114168743</v>
      </c>
      <c r="AGE19" s="43">
        <f t="shared" ca="1" si="120"/>
        <v>1.7395807822891012</v>
      </c>
      <c r="AGF19" s="43">
        <f t="shared" ca="1" si="120"/>
        <v>1.0958025151938926</v>
      </c>
      <c r="AGG19" s="43">
        <f t="shared" ca="1" si="120"/>
        <v>1.9038319159038208</v>
      </c>
      <c r="AGH19" s="43">
        <f t="shared" ca="1" si="120"/>
        <v>0.62382943157890391</v>
      </c>
      <c r="AGI19" s="43">
        <f t="shared" ca="1" si="120"/>
        <v>1.3535223809538997</v>
      </c>
      <c r="AGJ19" s="43">
        <f t="shared" ca="1" si="120"/>
        <v>0.71731139515639608</v>
      </c>
      <c r="AGK19" s="43">
        <f t="shared" ca="1" si="120"/>
        <v>0.35714872883658899</v>
      </c>
      <c r="AGL19" s="43">
        <f t="shared" ca="1" si="120"/>
        <v>2.1812768936243101</v>
      </c>
      <c r="AGM19" s="43">
        <f t="shared" ca="1" si="120"/>
        <v>0.62315603950545173</v>
      </c>
      <c r="AGN19" s="43">
        <f t="shared" ca="1" si="120"/>
        <v>1.9368835897197401</v>
      </c>
      <c r="AGO19" s="43">
        <f t="shared" ca="1" si="120"/>
        <v>-4.6888727701224209E-2</v>
      </c>
      <c r="AGP19" s="43">
        <f t="shared" ca="1" si="120"/>
        <v>-0.29567956758566272</v>
      </c>
      <c r="AGQ19" s="43">
        <f t="shared" ca="1" si="111"/>
        <v>1.2703429831956303</v>
      </c>
      <c r="AGR19" s="43">
        <f t="shared" ca="1" si="111"/>
        <v>6.7681595045104515E-2</v>
      </c>
      <c r="AGS19" s="43">
        <f t="shared" ca="1" si="111"/>
        <v>1.7610568076064972</v>
      </c>
      <c r="AGT19" s="43">
        <f t="shared" ca="1" si="111"/>
        <v>2.3814521441319494</v>
      </c>
      <c r="AGU19" s="43">
        <f t="shared" ca="1" si="111"/>
        <v>2.6023198278360193</v>
      </c>
      <c r="AGV19" s="43">
        <f t="shared" ca="1" si="111"/>
        <v>0.17745648273299763</v>
      </c>
      <c r="AGW19" s="43">
        <f t="shared" ca="1" si="111"/>
        <v>1.3173208196864516</v>
      </c>
      <c r="AGX19" s="43">
        <f t="shared" ca="1" si="111"/>
        <v>1.4300118067726053</v>
      </c>
      <c r="AGY19" s="43">
        <f t="shared" ca="1" si="111"/>
        <v>0.40248919476436973</v>
      </c>
      <c r="AGZ19" s="43">
        <f t="shared" ca="1" si="111"/>
        <v>0.2412022195410205</v>
      </c>
      <c r="AHA19" s="43">
        <f t="shared" ca="1" si="111"/>
        <v>0.44202711592412214</v>
      </c>
      <c r="AHB19" s="43">
        <f t="shared" ca="1" si="111"/>
        <v>0.94465797645613825</v>
      </c>
      <c r="AHC19" s="43">
        <f t="shared" ca="1" si="111"/>
        <v>0.90858186681199238</v>
      </c>
      <c r="AHD19" s="43">
        <f t="shared" ca="1" si="111"/>
        <v>0.32885719551534687</v>
      </c>
      <c r="AHE19" s="43">
        <f t="shared" ca="1" si="111"/>
        <v>-0.56022812828731006</v>
      </c>
      <c r="AHF19" s="43">
        <f t="shared" ca="1" si="111"/>
        <v>0.38821517704248731</v>
      </c>
      <c r="AHG19" s="43">
        <f t="shared" ca="1" si="111"/>
        <v>2.1134544976996295</v>
      </c>
      <c r="AHH19" s="43">
        <f t="shared" ca="1" si="111"/>
        <v>2.5639083894286179</v>
      </c>
      <c r="AHI19" s="43">
        <f t="shared" ca="1" si="111"/>
        <v>1.4010889626785588</v>
      </c>
      <c r="AHJ19" s="43">
        <f t="shared" ca="1" si="111"/>
        <v>1.5450971820112573</v>
      </c>
      <c r="AHK19" s="43">
        <f t="shared" ca="1" si="111"/>
        <v>1.295617615082201</v>
      </c>
      <c r="AHL19" s="43">
        <f t="shared" ca="1" si="111"/>
        <v>0.6541707505291241</v>
      </c>
      <c r="AHM19" s="43">
        <f t="shared" ca="1" si="111"/>
        <v>-0.47845775372928068</v>
      </c>
      <c r="AHN19" s="43">
        <f t="shared" ca="1" si="111"/>
        <v>0.69626228697693626</v>
      </c>
      <c r="AHO19" s="43">
        <f t="shared" ca="1" si="111"/>
        <v>1.9339235700904873</v>
      </c>
      <c r="AHP19" s="43">
        <f t="shared" ca="1" si="111"/>
        <v>-3.8951318727857176E-2</v>
      </c>
      <c r="AHQ19" s="43">
        <f t="shared" ca="1" si="111"/>
        <v>1.0690255788781968</v>
      </c>
      <c r="AHR19" s="43">
        <f t="shared" ca="1" si="111"/>
        <v>1.4012559416803216</v>
      </c>
      <c r="AHS19" s="43">
        <f t="shared" ca="1" si="111"/>
        <v>1.4247386501762023</v>
      </c>
      <c r="AHT19" s="43">
        <f t="shared" ca="1" si="111"/>
        <v>0.51076140854968233</v>
      </c>
      <c r="AHU19" s="43">
        <f t="shared" ca="1" si="111"/>
        <v>-0.53662985271245134</v>
      </c>
      <c r="AHV19" s="43">
        <f t="shared" ca="1" si="111"/>
        <v>1.2519186266189293</v>
      </c>
      <c r="AHW19" s="43">
        <f t="shared" ca="1" si="111"/>
        <v>1.6484067160805016</v>
      </c>
      <c r="AHX19" s="43">
        <f t="shared" ca="1" si="111"/>
        <v>1.379092034658199</v>
      </c>
      <c r="AHY19" s="43">
        <f t="shared" ca="1" si="111"/>
        <v>-0.12040642893430253</v>
      </c>
      <c r="AHZ19" s="43">
        <f t="shared" ca="1" si="111"/>
        <v>1.458180749870216</v>
      </c>
      <c r="AIA19" s="43">
        <f t="shared" ca="1" si="111"/>
        <v>2.0969704622539096</v>
      </c>
      <c r="AIB19" s="43">
        <f t="shared" ca="1" si="111"/>
        <v>1.6113955524388555</v>
      </c>
      <c r="AIC19" s="43">
        <f t="shared" ca="1" si="111"/>
        <v>2.3283049244351175</v>
      </c>
      <c r="AID19" s="43">
        <f t="shared" ca="1" si="111"/>
        <v>1.589886192585918</v>
      </c>
      <c r="AIE19" s="43">
        <f t="shared" ca="1" si="111"/>
        <v>1.3127682204175146</v>
      </c>
      <c r="AIF19" s="43">
        <f t="shared" ca="1" si="111"/>
        <v>1.3045396175046839</v>
      </c>
      <c r="AIG19" s="43">
        <f t="shared" ca="1" si="111"/>
        <v>0.58588471486727722</v>
      </c>
      <c r="AIH19" s="43">
        <f t="shared" ca="1" si="111"/>
        <v>8.5804387419512129E-2</v>
      </c>
      <c r="AII19" s="43">
        <f t="shared" ca="1" si="111"/>
        <v>-8.4139009132253584E-3</v>
      </c>
      <c r="AIJ19" s="43">
        <f t="shared" ca="1" si="111"/>
        <v>0.19989812167556598</v>
      </c>
      <c r="AIK19" s="43">
        <f t="shared" ca="1" si="111"/>
        <v>0.83593857403713956</v>
      </c>
      <c r="AIL19" s="43">
        <f t="shared" ca="1" si="111"/>
        <v>3.0466777513145828</v>
      </c>
      <c r="AIM19" s="43">
        <f t="shared" ca="1" si="111"/>
        <v>1.5236616860583292</v>
      </c>
      <c r="AIN19" s="43">
        <f t="shared" ca="1" si="111"/>
        <v>0.10934543271205488</v>
      </c>
      <c r="AIO19" s="43">
        <f t="shared" ca="1" si="111"/>
        <v>1.0891559770065478</v>
      </c>
      <c r="AIP19" s="43">
        <f t="shared" ca="1" si="111"/>
        <v>0.66082090708855479</v>
      </c>
      <c r="AIQ19" s="43">
        <f t="shared" ca="1" si="111"/>
        <v>2.6632008075559108</v>
      </c>
      <c r="AIR19" s="43">
        <f t="shared" ca="1" si="111"/>
        <v>1.0939795194596169</v>
      </c>
      <c r="AIS19" s="43">
        <f t="shared" ca="1" si="111"/>
        <v>0.89577193157838331</v>
      </c>
      <c r="AIT19" s="43">
        <f t="shared" ca="1" si="111"/>
        <v>1.6083321406141629</v>
      </c>
      <c r="AIU19" s="43">
        <f t="shared" ca="1" si="111"/>
        <v>1.0460458643922417</v>
      </c>
      <c r="AIV19" s="43">
        <f t="shared" ca="1" si="111"/>
        <v>-0.27206508377137495</v>
      </c>
      <c r="AIW19" s="43">
        <f t="shared" ca="1" si="111"/>
        <v>-0.64609234197275756</v>
      </c>
      <c r="AIX19" s="43">
        <f t="shared" ca="1" si="111"/>
        <v>-2.1857737095209435</v>
      </c>
      <c r="AIY19" s="43">
        <f t="shared" ca="1" si="111"/>
        <v>0.91063764704220429</v>
      </c>
      <c r="AIZ19" s="43">
        <f t="shared" ca="1" si="111"/>
        <v>0.45249413819009232</v>
      </c>
      <c r="AJA19" s="43">
        <f t="shared" ca="1" si="111"/>
        <v>2.1462921812453408</v>
      </c>
      <c r="AJB19" s="43">
        <f t="shared" ca="1" si="99"/>
        <v>0.24427184314809447</v>
      </c>
      <c r="AJC19" s="43">
        <f t="shared" ca="1" si="121"/>
        <v>-0.83904453433293447</v>
      </c>
      <c r="AJD19" s="43">
        <f t="shared" ca="1" si="121"/>
        <v>2.1756533187173446</v>
      </c>
      <c r="AJE19" s="43">
        <f t="shared" ca="1" si="121"/>
        <v>2.597060249772698E-2</v>
      </c>
      <c r="AJF19" s="43">
        <f t="shared" ca="1" si="121"/>
        <v>-4.114595531656895E-2</v>
      </c>
      <c r="AJG19" s="43">
        <f t="shared" ca="1" si="121"/>
        <v>2.0628922485045305</v>
      </c>
      <c r="AJH19" s="43">
        <f t="shared" ca="1" si="121"/>
        <v>2.5501351354692643</v>
      </c>
      <c r="AJI19" s="43">
        <f t="shared" ca="1" si="121"/>
        <v>0.23176642223946253</v>
      </c>
      <c r="AJJ19" s="43">
        <f t="shared" ca="1" si="121"/>
        <v>0.88169366847357211</v>
      </c>
      <c r="AJK19" s="43">
        <f t="shared" ca="1" si="121"/>
        <v>1.6953854860506838</v>
      </c>
      <c r="AJL19" s="43">
        <f t="shared" ca="1" si="121"/>
        <v>1.0329209974101266</v>
      </c>
      <c r="AJM19" s="43">
        <f t="shared" ca="1" si="121"/>
        <v>1.1697977222175222</v>
      </c>
      <c r="AJN19" s="43">
        <f t="shared" ca="1" si="121"/>
        <v>-0.45396637382873717</v>
      </c>
      <c r="AJO19" s="43">
        <f t="shared" ca="1" si="121"/>
        <v>-5.3927654430924177E-2</v>
      </c>
      <c r="AJP19" s="43">
        <f t="shared" ca="1" si="121"/>
        <v>-1.7394170085144731</v>
      </c>
      <c r="AJQ19" s="43">
        <f t="shared" ca="1" si="121"/>
        <v>1.6286142436065845</v>
      </c>
      <c r="AJR19" s="43">
        <f t="shared" ca="1" si="121"/>
        <v>0.89294832039328953</v>
      </c>
      <c r="AJS19" s="43">
        <f t="shared" ca="1" si="121"/>
        <v>1.5452381297236961</v>
      </c>
      <c r="AJT19" s="43">
        <f t="shared" ca="1" si="121"/>
        <v>0.41766586591982424</v>
      </c>
      <c r="AJU19" s="43">
        <f t="shared" ca="1" si="121"/>
        <v>0.17998426803722345</v>
      </c>
      <c r="AJV19" s="43">
        <f t="shared" ca="1" si="121"/>
        <v>1.5201894167570424</v>
      </c>
      <c r="AJW19" s="43">
        <f t="shared" ca="1" si="121"/>
        <v>1.3102479107033738</v>
      </c>
      <c r="AJX19" s="43">
        <f t="shared" ca="1" si="121"/>
        <v>1.7951690840504506</v>
      </c>
      <c r="AJY19" s="43">
        <f t="shared" ca="1" si="121"/>
        <v>1.7528632870698373</v>
      </c>
      <c r="AJZ19" s="43">
        <f t="shared" ca="1" si="121"/>
        <v>1.1281929185767989</v>
      </c>
      <c r="AKA19" s="43">
        <f t="shared" ca="1" si="121"/>
        <v>0.86855007597115697</v>
      </c>
      <c r="AKB19" s="43">
        <f t="shared" ca="1" si="121"/>
        <v>-0.13914230220673152</v>
      </c>
      <c r="AKC19" s="43">
        <f t="shared" ca="1" si="121"/>
        <v>-0.14898534414566633</v>
      </c>
      <c r="AKD19" s="43">
        <f t="shared" ca="1" si="121"/>
        <v>1.2830367659321917</v>
      </c>
      <c r="AKE19" s="43">
        <f t="shared" ca="1" si="121"/>
        <v>2.3738595250622949</v>
      </c>
      <c r="AKF19" s="43">
        <f t="shared" ca="1" si="121"/>
        <v>1.9904130442397265</v>
      </c>
      <c r="AKG19" s="43">
        <f t="shared" ca="1" si="121"/>
        <v>0.96749509768672148</v>
      </c>
      <c r="AKH19" s="43">
        <f t="shared" ca="1" si="121"/>
        <v>1.2187290031241373</v>
      </c>
      <c r="AKI19" s="43">
        <f t="shared" ca="1" si="121"/>
        <v>2.1746839703780028</v>
      </c>
      <c r="AKJ19" s="43">
        <f t="shared" ca="1" si="121"/>
        <v>-0.94065970087420681</v>
      </c>
      <c r="AKK19" s="43">
        <f t="shared" ca="1" si="121"/>
        <v>0.16113763623291</v>
      </c>
      <c r="AKL19" s="43">
        <f t="shared" ca="1" si="121"/>
        <v>1.3645769475621752</v>
      </c>
      <c r="AKM19" s="43">
        <f t="shared" ca="1" si="121"/>
        <v>0.96935759416643352</v>
      </c>
      <c r="AKN19" s="43">
        <f t="shared" ca="1" si="121"/>
        <v>2.3227993609501123</v>
      </c>
      <c r="AKO19" s="43">
        <f t="shared" ca="1" si="121"/>
        <v>-0.56750636230572038</v>
      </c>
      <c r="AKP19" s="43">
        <f t="shared" ca="1" si="121"/>
        <v>0.24911090782471756</v>
      </c>
      <c r="AKQ19" s="43">
        <f t="shared" ca="1" si="121"/>
        <v>2.0597813292138212</v>
      </c>
      <c r="AKR19" s="43">
        <f t="shared" ca="1" si="121"/>
        <v>0.7036278712438846</v>
      </c>
      <c r="AKS19" s="43">
        <f t="shared" ca="1" si="121"/>
        <v>2.8144872865801149</v>
      </c>
      <c r="AKT19" s="43">
        <f t="shared" ca="1" si="121"/>
        <v>2.7441578018558936</v>
      </c>
      <c r="AKU19" s="43">
        <f t="shared" ca="1" si="121"/>
        <v>0.89036629050502691</v>
      </c>
      <c r="AKV19" s="43">
        <f t="shared" ca="1" si="121"/>
        <v>1.5202293371220224</v>
      </c>
      <c r="AKW19" s="43">
        <f t="shared" ca="1" si="121"/>
        <v>1.0937720126395132</v>
      </c>
      <c r="AKX19" s="43">
        <f t="shared" ca="1" si="121"/>
        <v>0.10656370703164186</v>
      </c>
      <c r="AKY19" s="43">
        <f t="shared" ca="1" si="121"/>
        <v>0.68548179257158282</v>
      </c>
      <c r="AKZ19" s="43">
        <f t="shared" ca="1" si="121"/>
        <v>0.42990319540015365</v>
      </c>
      <c r="ALA19" s="43">
        <f t="shared" ca="1" si="121"/>
        <v>2.0370902617503028</v>
      </c>
      <c r="ALB19" s="43">
        <f t="shared" ca="1" si="121"/>
        <v>0.93266568618904144</v>
      </c>
      <c r="ALC19" s="43">
        <f t="shared" ca="1" si="121"/>
        <v>0.44053755451661558</v>
      </c>
      <c r="ALD19" s="43">
        <f t="shared" ca="1" si="121"/>
        <v>1.027940514897512</v>
      </c>
      <c r="ALE19" s="43">
        <f t="shared" ca="1" si="121"/>
        <v>1.4219335940366342</v>
      </c>
      <c r="ALF19" s="43">
        <f t="shared" ca="1" si="121"/>
        <v>0.45545034904514625</v>
      </c>
      <c r="ALG19" s="43">
        <f t="shared" ca="1" si="121"/>
        <v>-0.60478589290013041</v>
      </c>
      <c r="ALH19" s="43">
        <f t="shared" ca="1" si="121"/>
        <v>0.84212267512770156</v>
      </c>
      <c r="ALI19" s="43">
        <f t="shared" ca="1" si="121"/>
        <v>1.7277106656095484</v>
      </c>
      <c r="ALJ19" s="43">
        <f t="shared" ca="1" si="121"/>
        <v>1.145796094390013</v>
      </c>
      <c r="ALK19" s="43">
        <f t="shared" ca="1" si="121"/>
        <v>0.67576404718057037</v>
      </c>
      <c r="ALL19" s="43">
        <f t="shared" ca="1" si="121"/>
        <v>1.7530430541199322</v>
      </c>
      <c r="ALM19" s="43">
        <f t="shared" ca="1" si="121"/>
        <v>2.0035679845597381</v>
      </c>
      <c r="ALN19" s="43">
        <f t="shared" ca="1" si="121"/>
        <v>2.3323045232194985</v>
      </c>
      <c r="ALO19" s="43">
        <f t="shared" ca="1" si="112"/>
        <v>0.31027437256249901</v>
      </c>
      <c r="ALP19" s="43">
        <f t="shared" ca="1" si="112"/>
        <v>0.35844673393369741</v>
      </c>
      <c r="ALQ19" s="43">
        <f t="shared" ca="1" si="112"/>
        <v>2.7933940467614473</v>
      </c>
      <c r="ALR19" s="43">
        <f t="shared" ca="1" si="112"/>
        <v>1.2301377837479133</v>
      </c>
    </row>
    <row r="20" spans="1:1006" x14ac:dyDescent="0.25">
      <c r="A20">
        <f t="shared" si="104"/>
        <v>7</v>
      </c>
      <c r="B20" s="4" t="s">
        <v>0</v>
      </c>
      <c r="C20" s="2">
        <v>1</v>
      </c>
      <c r="D20" s="16">
        <v>1</v>
      </c>
      <c r="E20" s="17">
        <f t="shared" si="102"/>
        <v>1</v>
      </c>
      <c r="G20" s="42">
        <f t="shared" ca="1" si="103"/>
        <v>0.83373180272705139</v>
      </c>
      <c r="H20" s="43">
        <f t="shared" ca="1" si="84"/>
        <v>-0.1053766412259991</v>
      </c>
      <c r="I20" s="43">
        <f t="shared" ca="1" si="84"/>
        <v>1.14149536588417</v>
      </c>
      <c r="J20" s="43">
        <f t="shared" ca="1" si="84"/>
        <v>1.7651374527274697</v>
      </c>
      <c r="K20" s="43">
        <f t="shared" ca="1" si="84"/>
        <v>1.2399665379822116</v>
      </c>
      <c r="L20" s="43">
        <f t="shared" ca="1" si="84"/>
        <v>0.19693045385430841</v>
      </c>
      <c r="M20" s="43">
        <f t="shared" ca="1" si="84"/>
        <v>1.0696986218259361</v>
      </c>
      <c r="N20" s="43">
        <f t="shared" ca="1" si="84"/>
        <v>1.2544576850898548</v>
      </c>
      <c r="O20" s="43">
        <f t="shared" ca="1" si="84"/>
        <v>0.32800976435042251</v>
      </c>
      <c r="P20" s="43">
        <f t="shared" ca="1" si="84"/>
        <v>0.17001245409351051</v>
      </c>
      <c r="Q20" s="43">
        <f t="shared" ca="1" si="84"/>
        <v>1.5352303621687944</v>
      </c>
      <c r="R20" s="43">
        <f t="shared" ca="1" si="84"/>
        <v>2.2259503930950837</v>
      </c>
      <c r="S20" s="43">
        <f t="shared" ca="1" si="84"/>
        <v>2.542385909137904</v>
      </c>
      <c r="T20" s="43">
        <f t="shared" ca="1" si="84"/>
        <v>1.4080313796481652</v>
      </c>
      <c r="U20" s="43">
        <f t="shared" ca="1" si="84"/>
        <v>0.71683924908355434</v>
      </c>
      <c r="V20" s="43">
        <f t="shared" ca="1" si="84"/>
        <v>1.452191526636351</v>
      </c>
      <c r="W20" s="43">
        <f t="shared" ca="1" si="84"/>
        <v>0.92183751553264415</v>
      </c>
      <c r="X20" s="43">
        <f t="shared" ca="1" si="84"/>
        <v>1.2459648528580316</v>
      </c>
      <c r="Y20" s="43">
        <f t="shared" ca="1" si="84"/>
        <v>1.4035587567797576</v>
      </c>
      <c r="Z20" s="43">
        <f t="shared" ca="1" si="113"/>
        <v>0.67760370819796301</v>
      </c>
      <c r="AA20" s="43">
        <f t="shared" ca="1" si="113"/>
        <v>0.26324105771271855</v>
      </c>
      <c r="AB20" s="43">
        <f t="shared" ca="1" si="113"/>
        <v>0.13689226798103626</v>
      </c>
      <c r="AC20" s="43">
        <f t="shared" ca="1" si="113"/>
        <v>2.4397550625447426</v>
      </c>
      <c r="AD20" s="43">
        <f t="shared" ca="1" si="113"/>
        <v>1.0852144744823082</v>
      </c>
      <c r="AE20" s="43">
        <f t="shared" ca="1" si="113"/>
        <v>1.5773250715929601</v>
      </c>
      <c r="AF20" s="43">
        <f t="shared" ca="1" si="113"/>
        <v>0.81318322806697574</v>
      </c>
      <c r="AG20" s="43">
        <f t="shared" ca="1" si="113"/>
        <v>1.2162598000292764</v>
      </c>
      <c r="AH20" s="43">
        <f t="shared" ca="1" si="113"/>
        <v>1.6018284152040616</v>
      </c>
      <c r="AI20" s="43">
        <f t="shared" ca="1" si="113"/>
        <v>0.18442314787976111</v>
      </c>
      <c r="AJ20" s="43">
        <f t="shared" ca="1" si="113"/>
        <v>1.6187930473950471</v>
      </c>
      <c r="AK20" s="43">
        <f t="shared" ca="1" si="113"/>
        <v>0.17075323162263045</v>
      </c>
      <c r="AL20" s="43">
        <f t="shared" ca="1" si="113"/>
        <v>1.012637769627752</v>
      </c>
      <c r="AM20" s="43">
        <f t="shared" ca="1" si="113"/>
        <v>0.27407175713668974</v>
      </c>
      <c r="AN20" s="43">
        <f t="shared" ca="1" si="113"/>
        <v>1.6135500605889523</v>
      </c>
      <c r="AO20" s="43">
        <f t="shared" ca="1" si="113"/>
        <v>0.41751375540057378</v>
      </c>
      <c r="AP20" s="43">
        <f t="shared" ca="1" si="113"/>
        <v>-1.1129731878887159</v>
      </c>
      <c r="AQ20" s="43">
        <f t="shared" ca="1" si="114"/>
        <v>1.0807341876510967</v>
      </c>
      <c r="AR20" s="43">
        <f t="shared" ca="1" si="114"/>
        <v>1.3374867960251546</v>
      </c>
      <c r="AS20" s="43">
        <f t="shared" ca="1" si="114"/>
        <v>2.0668581141820845</v>
      </c>
      <c r="AT20" s="43">
        <f t="shared" ca="1" si="114"/>
        <v>-0.57664256732249086</v>
      </c>
      <c r="AU20" s="43">
        <f t="shared" ca="1" si="114"/>
        <v>-0.12983959519784771</v>
      </c>
      <c r="AV20" s="43">
        <f t="shared" ca="1" si="114"/>
        <v>1.1883886611146146</v>
      </c>
      <c r="AW20" s="43">
        <f t="shared" ca="1" si="114"/>
        <v>2.6156168837708083</v>
      </c>
      <c r="AX20" s="43">
        <f t="shared" ca="1" si="114"/>
        <v>1.6558044109686991</v>
      </c>
      <c r="AY20" s="43">
        <f t="shared" ca="1" si="114"/>
        <v>4.0768729993077191</v>
      </c>
      <c r="AZ20" s="43">
        <f t="shared" ca="1" si="114"/>
        <v>-8.8313430824291883E-2</v>
      </c>
      <c r="BA20" s="43">
        <f t="shared" ca="1" si="114"/>
        <v>0.76673296151745629</v>
      </c>
      <c r="BB20" s="43">
        <f t="shared" ca="1" si="114"/>
        <v>3.3732601063297576</v>
      </c>
      <c r="BC20" s="43">
        <f t="shared" ca="1" si="114"/>
        <v>3.9857631264297702</v>
      </c>
      <c r="BD20" s="43">
        <f t="shared" ca="1" si="114"/>
        <v>0.69188534722170836</v>
      </c>
      <c r="BE20" s="43">
        <f t="shared" ca="1" si="114"/>
        <v>1.9020638361067088</v>
      </c>
      <c r="BF20" s="43">
        <f t="shared" ca="1" si="114"/>
        <v>-0.10644796098008347</v>
      </c>
      <c r="BG20" s="43">
        <f t="shared" ca="1" si="114"/>
        <v>0.96673918036375761</v>
      </c>
      <c r="BH20" s="43">
        <f t="shared" ca="1" si="114"/>
        <v>1.4970486600605333</v>
      </c>
      <c r="BI20" s="43">
        <f t="shared" ca="1" si="114"/>
        <v>-1.2432761056735568</v>
      </c>
      <c r="BJ20" s="43">
        <f t="shared" ca="1" si="114"/>
        <v>1.0619619704845791</v>
      </c>
      <c r="BK20" s="43">
        <f t="shared" ca="1" si="114"/>
        <v>1.100889477421183</v>
      </c>
      <c r="BL20" s="43">
        <f t="shared" ca="1" si="114"/>
        <v>0.63324623624687693</v>
      </c>
      <c r="BM20" s="43">
        <f t="shared" ca="1" si="114"/>
        <v>0.62041947923028717</v>
      </c>
      <c r="BN20" s="43">
        <f t="shared" ca="1" si="114"/>
        <v>1.9524335086335456</v>
      </c>
      <c r="BO20" s="43">
        <f t="shared" ca="1" si="114"/>
        <v>3.2367800886296982E-2</v>
      </c>
      <c r="BP20" s="43">
        <f t="shared" ca="1" si="114"/>
        <v>0.85246814510417646</v>
      </c>
      <c r="BQ20" s="43">
        <f t="shared" ca="1" si="114"/>
        <v>-0.35882861585271386</v>
      </c>
      <c r="BR20" s="43">
        <f t="shared" ca="1" si="114"/>
        <v>1.0992514815444547</v>
      </c>
      <c r="BS20" s="43">
        <f t="shared" ca="1" si="114"/>
        <v>2.8782302424192769</v>
      </c>
      <c r="BT20" s="43">
        <f t="shared" ca="1" si="114"/>
        <v>-9.0432891282285599E-2</v>
      </c>
      <c r="BU20" s="43">
        <f t="shared" ca="1" si="114"/>
        <v>0.38015818079287289</v>
      </c>
      <c r="BV20" s="43">
        <f t="shared" ca="1" si="114"/>
        <v>0.53440660595058442</v>
      </c>
      <c r="BW20" s="43">
        <f t="shared" ca="1" si="114"/>
        <v>1.6290987447643674</v>
      </c>
      <c r="BX20" s="43">
        <f t="shared" ca="1" si="114"/>
        <v>3.3261040959482462</v>
      </c>
      <c r="BY20" s="43">
        <f t="shared" ca="1" si="114"/>
        <v>0.69235862147634508</v>
      </c>
      <c r="BZ20" s="43">
        <f t="shared" ca="1" si="114"/>
        <v>0.51474946859379278</v>
      </c>
      <c r="CA20" s="43">
        <f t="shared" ca="1" si="114"/>
        <v>-3.8351330500530301E-2</v>
      </c>
      <c r="CB20" s="43">
        <f t="shared" ca="1" si="114"/>
        <v>0.90088091578755258</v>
      </c>
      <c r="CC20" s="43">
        <f t="shared" ca="1" si="114"/>
        <v>1.9985549919133367</v>
      </c>
      <c r="CD20" s="43">
        <f t="shared" ca="1" si="114"/>
        <v>0.3162741487136328</v>
      </c>
      <c r="CE20" s="43">
        <f t="shared" ca="1" si="114"/>
        <v>2.5336123467685918</v>
      </c>
      <c r="CF20" s="43">
        <f t="shared" ca="1" si="114"/>
        <v>2.101035374390678</v>
      </c>
      <c r="CG20" s="43">
        <f t="shared" ca="1" si="114"/>
        <v>0.53735698370256757</v>
      </c>
      <c r="CH20" s="43">
        <f t="shared" ca="1" si="114"/>
        <v>0.29079757776153237</v>
      </c>
      <c r="CI20" s="43">
        <f t="shared" ca="1" si="114"/>
        <v>1.2987232973667482</v>
      </c>
      <c r="CJ20" s="43">
        <f t="shared" ca="1" si="114"/>
        <v>0.37390953877767363</v>
      </c>
      <c r="CK20" s="43">
        <f t="shared" ca="1" si="114"/>
        <v>0.88469477691537468</v>
      </c>
      <c r="CL20" s="43">
        <f t="shared" ca="1" si="114"/>
        <v>2.6231240266543523</v>
      </c>
      <c r="CM20" s="43">
        <f t="shared" ca="1" si="114"/>
        <v>1.8207999683421541</v>
      </c>
      <c r="CN20" s="43">
        <f t="shared" ca="1" si="114"/>
        <v>-0.37563345215143151</v>
      </c>
      <c r="CO20" s="43">
        <f t="shared" ca="1" si="114"/>
        <v>1.5910744272483279</v>
      </c>
      <c r="CP20" s="43">
        <f t="shared" ca="1" si="114"/>
        <v>0.39181029971733938</v>
      </c>
      <c r="CQ20" s="43">
        <f t="shared" ca="1" si="114"/>
        <v>1.03111267524044</v>
      </c>
      <c r="CR20" s="43">
        <f t="shared" ca="1" si="114"/>
        <v>2.1703470180140432</v>
      </c>
      <c r="CS20" s="43">
        <f t="shared" ca="1" si="114"/>
        <v>-1.0153820400498899</v>
      </c>
      <c r="CT20" s="43">
        <f t="shared" ca="1" si="114"/>
        <v>0.47285142794373658</v>
      </c>
      <c r="CU20" s="43">
        <f t="shared" ca="1" si="114"/>
        <v>1.03120401990488</v>
      </c>
      <c r="CV20" s="43">
        <f t="shared" ca="1" si="114"/>
        <v>2.1261252618454076</v>
      </c>
      <c r="CW20" s="43">
        <f t="shared" ca="1" si="114"/>
        <v>-0.30396685979813465</v>
      </c>
      <c r="CX20" s="43">
        <f t="shared" ca="1" si="114"/>
        <v>-0.67962586103266576</v>
      </c>
      <c r="CY20" s="43">
        <f t="shared" ca="1" si="114"/>
        <v>0.51457919988535017</v>
      </c>
      <c r="CZ20" s="43">
        <f t="shared" ca="1" si="114"/>
        <v>-0.51172795841780805</v>
      </c>
      <c r="DA20" s="43">
        <f t="shared" ca="1" si="114"/>
        <v>0.98761558832237573</v>
      </c>
      <c r="DB20" s="43">
        <f t="shared" ca="1" si="114"/>
        <v>2.4687275715657711</v>
      </c>
      <c r="DC20" s="43">
        <f t="shared" ca="1" si="105"/>
        <v>0.98845210321334409</v>
      </c>
      <c r="DD20" s="43">
        <f t="shared" ca="1" si="105"/>
        <v>1.5025915762330726</v>
      </c>
      <c r="DE20" s="43">
        <f t="shared" ca="1" si="105"/>
        <v>2.0169347625385434</v>
      </c>
      <c r="DF20" s="43">
        <f t="shared" ca="1" si="105"/>
        <v>0.86222211660309356</v>
      </c>
      <c r="DG20" s="43">
        <f t="shared" ca="1" si="105"/>
        <v>0.24991623434118337</v>
      </c>
      <c r="DH20" s="43">
        <f t="shared" ca="1" si="105"/>
        <v>1.308615869155878</v>
      </c>
      <c r="DI20" s="43">
        <f t="shared" ca="1" si="105"/>
        <v>0.66266917154925953</v>
      </c>
      <c r="DJ20" s="43">
        <f t="shared" ca="1" si="105"/>
        <v>0.48542587018847316</v>
      </c>
      <c r="DK20" s="43">
        <f t="shared" ca="1" si="105"/>
        <v>2.1287933775981953</v>
      </c>
      <c r="DL20" s="43">
        <f t="shared" ca="1" si="105"/>
        <v>1.3321040716018973</v>
      </c>
      <c r="DM20" s="43">
        <f t="shared" ca="1" si="105"/>
        <v>2.0393853751501885</v>
      </c>
      <c r="DN20" s="43">
        <f t="shared" ca="1" si="105"/>
        <v>1.9835635854529634</v>
      </c>
      <c r="DO20" s="43">
        <f t="shared" ca="1" si="105"/>
        <v>2.7170886501988796</v>
      </c>
      <c r="DP20" s="43">
        <f t="shared" ca="1" si="105"/>
        <v>1.4971006768908708</v>
      </c>
      <c r="DQ20" s="43">
        <f t="shared" ca="1" si="105"/>
        <v>-0.27480931828059463</v>
      </c>
      <c r="DR20" s="43">
        <f t="shared" ca="1" si="105"/>
        <v>1.5431298151916353</v>
      </c>
      <c r="DS20" s="43">
        <f t="shared" ca="1" si="105"/>
        <v>1.1539320683184964</v>
      </c>
      <c r="DT20" s="43">
        <f t="shared" ca="1" si="105"/>
        <v>1.7145795344271733</v>
      </c>
      <c r="DU20" s="43">
        <f t="shared" ca="1" si="105"/>
        <v>0.83921581493112973</v>
      </c>
      <c r="DV20" s="43">
        <f t="shared" ca="1" si="105"/>
        <v>-0.18703121659018129</v>
      </c>
      <c r="DW20" s="43">
        <f t="shared" ca="1" si="105"/>
        <v>1.6535944077955715</v>
      </c>
      <c r="DX20" s="43">
        <f t="shared" ca="1" si="105"/>
        <v>2.0447320944873502</v>
      </c>
      <c r="DY20" s="43">
        <f t="shared" ca="1" si="105"/>
        <v>1.3228370830866227</v>
      </c>
      <c r="DZ20" s="43">
        <f t="shared" ca="1" si="105"/>
        <v>3.0534405420471584</v>
      </c>
      <c r="EA20" s="43">
        <f t="shared" ca="1" si="105"/>
        <v>-0.19395993997699845</v>
      </c>
      <c r="EB20" s="43">
        <f t="shared" ca="1" si="105"/>
        <v>0.68696934279970645</v>
      </c>
      <c r="EC20" s="43">
        <f t="shared" ca="1" si="105"/>
        <v>0.96850235715134325</v>
      </c>
      <c r="ED20" s="43">
        <f t="shared" ca="1" si="105"/>
        <v>-0.50191278414211915</v>
      </c>
      <c r="EE20" s="43">
        <f t="shared" ca="1" si="105"/>
        <v>0.32222062056679146</v>
      </c>
      <c r="EF20" s="43">
        <f t="shared" ca="1" si="105"/>
        <v>1.2310768498211297</v>
      </c>
      <c r="EG20" s="43">
        <f t="shared" ca="1" si="105"/>
        <v>1.0668455647052515</v>
      </c>
      <c r="EH20" s="43">
        <f t="shared" ca="1" si="105"/>
        <v>-1.0646785423891925</v>
      </c>
      <c r="EI20" s="43">
        <f t="shared" ca="1" si="105"/>
        <v>0.50406805025142543</v>
      </c>
      <c r="EJ20" s="43">
        <f t="shared" ca="1" si="105"/>
        <v>1.7213201403220226</v>
      </c>
      <c r="EK20" s="43">
        <f t="shared" ca="1" si="105"/>
        <v>4.4491446106386112E-3</v>
      </c>
      <c r="EL20" s="43">
        <f t="shared" ca="1" si="105"/>
        <v>1.4192231680915657E-2</v>
      </c>
      <c r="EM20" s="43">
        <f t="shared" ca="1" si="105"/>
        <v>1.7700589593475056</v>
      </c>
      <c r="EN20" s="43">
        <f t="shared" ca="1" si="105"/>
        <v>0.49548091710575048</v>
      </c>
      <c r="EO20" s="43">
        <f t="shared" ca="1" si="105"/>
        <v>1.0109943088155056</v>
      </c>
      <c r="EP20" s="43">
        <f t="shared" ca="1" si="105"/>
        <v>-0.14299091698572575</v>
      </c>
      <c r="EQ20" s="43">
        <f t="shared" ca="1" si="105"/>
        <v>1.8979149540939275</v>
      </c>
      <c r="ER20" s="43">
        <f t="shared" ca="1" si="105"/>
        <v>0.49507188010860237</v>
      </c>
      <c r="ES20" s="43">
        <f t="shared" ca="1" si="105"/>
        <v>-0.40825079415902121</v>
      </c>
      <c r="ET20" s="43">
        <f t="shared" ca="1" si="105"/>
        <v>1.8612824031563298</v>
      </c>
      <c r="EU20" s="43">
        <f t="shared" ca="1" si="105"/>
        <v>1.5684004254387951</v>
      </c>
      <c r="EV20" s="43">
        <f t="shared" ca="1" si="105"/>
        <v>9.4631025595365292E-2</v>
      </c>
      <c r="EW20" s="43">
        <f t="shared" ca="1" si="105"/>
        <v>0.46502001338412757</v>
      </c>
      <c r="EX20" s="43">
        <f t="shared" ca="1" si="105"/>
        <v>0.89513409478096084</v>
      </c>
      <c r="EY20" s="43">
        <f t="shared" ca="1" si="105"/>
        <v>2.0090462426286768</v>
      </c>
      <c r="EZ20" s="43">
        <f t="shared" ca="1" si="105"/>
        <v>1.3410270668044468</v>
      </c>
      <c r="FA20" s="43">
        <f t="shared" ca="1" si="105"/>
        <v>0.91549722020722712</v>
      </c>
      <c r="FB20" s="43">
        <f t="shared" ca="1" si="105"/>
        <v>0.96034651828247275</v>
      </c>
      <c r="FC20" s="43">
        <f t="shared" ca="1" si="105"/>
        <v>1.4919753603585466</v>
      </c>
      <c r="FD20" s="43">
        <f t="shared" ca="1" si="105"/>
        <v>3.0547321764160782</v>
      </c>
      <c r="FE20" s="43">
        <f t="shared" ca="1" si="105"/>
        <v>0.87973794528843841</v>
      </c>
      <c r="FF20" s="43">
        <f t="shared" ca="1" si="105"/>
        <v>-7.2991002610058864E-2</v>
      </c>
      <c r="FG20" s="43">
        <f t="shared" ca="1" si="105"/>
        <v>2.1138336526817731</v>
      </c>
      <c r="FH20" s="43">
        <f t="shared" ca="1" si="105"/>
        <v>0.51034832723888535</v>
      </c>
      <c r="FI20" s="43">
        <f t="shared" ca="1" si="105"/>
        <v>1.3436291507796312</v>
      </c>
      <c r="FJ20" s="43">
        <f t="shared" ca="1" si="105"/>
        <v>1.4337365770717951</v>
      </c>
      <c r="FK20" s="43">
        <f t="shared" ca="1" si="105"/>
        <v>1.9580135942598351</v>
      </c>
      <c r="FL20" s="43">
        <f t="shared" ca="1" si="105"/>
        <v>0.50657002872083701</v>
      </c>
      <c r="FM20" s="43">
        <f t="shared" ca="1" si="105"/>
        <v>1.8999842450585334</v>
      </c>
      <c r="FN20" s="43">
        <f t="shared" ca="1" si="87"/>
        <v>-1.3595217745092869</v>
      </c>
      <c r="FO20" s="43">
        <f t="shared" ca="1" si="115"/>
        <v>0.63665476098855445</v>
      </c>
      <c r="FP20" s="43">
        <f t="shared" ca="1" si="115"/>
        <v>2.4001842631959214</v>
      </c>
      <c r="FQ20" s="43">
        <f t="shared" ca="1" si="115"/>
        <v>1.932566478271236</v>
      </c>
      <c r="FR20" s="43">
        <f t="shared" ca="1" si="115"/>
        <v>0.59953260039154321</v>
      </c>
      <c r="FS20" s="43">
        <f t="shared" ca="1" si="115"/>
        <v>0.27340622746403365</v>
      </c>
      <c r="FT20" s="43">
        <f t="shared" ca="1" si="115"/>
        <v>-1.7413391483883589</v>
      </c>
      <c r="FU20" s="43">
        <f t="shared" ca="1" si="115"/>
        <v>0.59764319486099393</v>
      </c>
      <c r="FV20" s="43">
        <f t="shared" ca="1" si="115"/>
        <v>1.412585010366497</v>
      </c>
      <c r="FW20" s="43">
        <f t="shared" ca="1" si="115"/>
        <v>-1.5424221691098547</v>
      </c>
      <c r="FX20" s="43">
        <f t="shared" ca="1" si="115"/>
        <v>1.1302434187612218</v>
      </c>
      <c r="FY20" s="43">
        <f t="shared" ca="1" si="115"/>
        <v>2.3564824694469397</v>
      </c>
      <c r="FZ20" s="43">
        <f t="shared" ca="1" si="115"/>
        <v>-7.262667504769782E-3</v>
      </c>
      <c r="GA20" s="43">
        <f t="shared" ca="1" si="115"/>
        <v>1.8989428385134923</v>
      </c>
      <c r="GB20" s="43">
        <f t="shared" ca="1" si="115"/>
        <v>1.0014052575602923</v>
      </c>
      <c r="GC20" s="43">
        <f t="shared" ca="1" si="115"/>
        <v>0.18173700081640565</v>
      </c>
      <c r="GD20" s="43">
        <f t="shared" ca="1" si="115"/>
        <v>-0.89755555365494022</v>
      </c>
      <c r="GE20" s="43">
        <f t="shared" ca="1" si="115"/>
        <v>2.8144401088650901</v>
      </c>
      <c r="GF20" s="43">
        <f t="shared" ca="1" si="115"/>
        <v>-0.6166900647746909</v>
      </c>
      <c r="GG20" s="43">
        <f t="shared" ca="1" si="115"/>
        <v>2.3327483336530324</v>
      </c>
      <c r="GH20" s="43">
        <f t="shared" ca="1" si="115"/>
        <v>1.3788580048246213</v>
      </c>
      <c r="GI20" s="43">
        <f t="shared" ca="1" si="115"/>
        <v>1.6551815151633082</v>
      </c>
      <c r="GJ20" s="43">
        <f t="shared" ca="1" si="115"/>
        <v>-0.24010762826589049</v>
      </c>
      <c r="GK20" s="43">
        <f t="shared" ca="1" si="115"/>
        <v>1.383414420401464</v>
      </c>
      <c r="GL20" s="43">
        <f t="shared" ca="1" si="115"/>
        <v>2.3849597520068251</v>
      </c>
      <c r="GM20" s="43">
        <f t="shared" ca="1" si="115"/>
        <v>2.1444026852488141E-2</v>
      </c>
      <c r="GN20" s="43">
        <f t="shared" ca="1" si="115"/>
        <v>-0.43881586204163492</v>
      </c>
      <c r="GO20" s="43">
        <f t="shared" ca="1" si="115"/>
        <v>1.9341010901778168</v>
      </c>
      <c r="GP20" s="43">
        <f t="shared" ca="1" si="115"/>
        <v>0.74368124296371796</v>
      </c>
      <c r="GQ20" s="43">
        <f t="shared" ca="1" si="115"/>
        <v>0.2234155904484475</v>
      </c>
      <c r="GR20" s="43">
        <f t="shared" ca="1" si="115"/>
        <v>-0.71248507777161629</v>
      </c>
      <c r="GS20" s="43">
        <f t="shared" ca="1" si="115"/>
        <v>2.0241342554302943</v>
      </c>
      <c r="GT20" s="43">
        <f t="shared" ca="1" si="115"/>
        <v>1.3507433886825813</v>
      </c>
      <c r="GU20" s="43">
        <f t="shared" ca="1" si="115"/>
        <v>-0.27537952496533813</v>
      </c>
      <c r="GV20" s="43">
        <f t="shared" ca="1" si="115"/>
        <v>4.1038793748763238</v>
      </c>
      <c r="GW20" s="43">
        <f t="shared" ca="1" si="115"/>
        <v>1.548087538350214</v>
      </c>
      <c r="GX20" s="43">
        <f t="shared" ca="1" si="115"/>
        <v>0.74844410885996349</v>
      </c>
      <c r="GY20" s="43">
        <f t="shared" ca="1" si="115"/>
        <v>2.5956557400144575E-2</v>
      </c>
      <c r="GZ20" s="43">
        <f t="shared" ca="1" si="115"/>
        <v>0.3978008221480791</v>
      </c>
      <c r="HA20" s="43">
        <f t="shared" ca="1" si="115"/>
        <v>1.7157957032074913</v>
      </c>
      <c r="HB20" s="43">
        <f t="shared" ca="1" si="115"/>
        <v>1.7903929112392181</v>
      </c>
      <c r="HC20" s="43">
        <f t="shared" ca="1" si="115"/>
        <v>0.86661523923356976</v>
      </c>
      <c r="HD20" s="43">
        <f t="shared" ca="1" si="115"/>
        <v>1.7938335287631426</v>
      </c>
      <c r="HE20" s="43">
        <f t="shared" ca="1" si="115"/>
        <v>1.0410908969053019</v>
      </c>
      <c r="HF20" s="43">
        <f t="shared" ca="1" si="115"/>
        <v>1.5683290857607384</v>
      </c>
      <c r="HG20" s="43">
        <f t="shared" ca="1" si="115"/>
        <v>2.4702296541866913</v>
      </c>
      <c r="HH20" s="43">
        <f t="shared" ca="1" si="115"/>
        <v>2.9121098384797541</v>
      </c>
      <c r="HI20" s="43">
        <f t="shared" ca="1" si="115"/>
        <v>0.13219669670848755</v>
      </c>
      <c r="HJ20" s="43">
        <f t="shared" ca="1" si="115"/>
        <v>1.2145346282808751</v>
      </c>
      <c r="HK20" s="43">
        <f t="shared" ca="1" si="115"/>
        <v>-0.3310248883825786</v>
      </c>
      <c r="HL20" s="43">
        <f t="shared" ca="1" si="115"/>
        <v>-0.13048368617210815</v>
      </c>
      <c r="HM20" s="43">
        <f t="shared" ca="1" si="115"/>
        <v>1.3736728796181734</v>
      </c>
      <c r="HN20" s="43">
        <f t="shared" ca="1" si="115"/>
        <v>0.15174507572846663</v>
      </c>
      <c r="HO20" s="43">
        <f t="shared" ca="1" si="115"/>
        <v>-1.9531634939961906E-2</v>
      </c>
      <c r="HP20" s="43">
        <f t="shared" ca="1" si="115"/>
        <v>1.6037981495439908</v>
      </c>
      <c r="HQ20" s="43">
        <f t="shared" ca="1" si="115"/>
        <v>1.3405863957053732</v>
      </c>
      <c r="HR20" s="43">
        <f t="shared" ca="1" si="115"/>
        <v>2.3827583421330374</v>
      </c>
      <c r="HS20" s="43">
        <f t="shared" ca="1" si="115"/>
        <v>-0.20908197291876029</v>
      </c>
      <c r="HT20" s="43">
        <f t="shared" ca="1" si="115"/>
        <v>0.355190109548432</v>
      </c>
      <c r="HU20" s="43">
        <f t="shared" ca="1" si="115"/>
        <v>0.33570271258706519</v>
      </c>
      <c r="HV20" s="43">
        <f t="shared" ca="1" si="115"/>
        <v>0.34255245580874594</v>
      </c>
      <c r="HW20" s="43">
        <f t="shared" ca="1" si="115"/>
        <v>1.0475671830481803</v>
      </c>
      <c r="HX20" s="43">
        <f t="shared" ca="1" si="115"/>
        <v>-0.56852385962596452</v>
      </c>
      <c r="HY20" s="43">
        <f t="shared" ca="1" si="115"/>
        <v>1.4289919396676372</v>
      </c>
      <c r="HZ20" s="43">
        <f t="shared" ca="1" si="115"/>
        <v>1.6914988403604787</v>
      </c>
      <c r="IA20" s="43">
        <f t="shared" ca="1" si="106"/>
        <v>1.0584577287097858</v>
      </c>
      <c r="IB20" s="43">
        <f t="shared" ca="1" si="106"/>
        <v>2.516183240981495</v>
      </c>
      <c r="IC20" s="43">
        <f t="shared" ca="1" si="106"/>
        <v>2.5230085463977363</v>
      </c>
      <c r="ID20" s="43">
        <f t="shared" ca="1" si="106"/>
        <v>1.2538098565868689</v>
      </c>
      <c r="IE20" s="43">
        <f t="shared" ca="1" si="106"/>
        <v>1.2616768986564002</v>
      </c>
      <c r="IF20" s="43">
        <f t="shared" ca="1" si="106"/>
        <v>4.5212536599965381E-2</v>
      </c>
      <c r="IG20" s="43">
        <f t="shared" ca="1" si="106"/>
        <v>1.6527727369108756</v>
      </c>
      <c r="IH20" s="43">
        <f t="shared" ca="1" si="106"/>
        <v>2.0569333623989374</v>
      </c>
      <c r="II20" s="43">
        <f t="shared" ca="1" si="106"/>
        <v>0.52515444609578266</v>
      </c>
      <c r="IJ20" s="43">
        <f t="shared" ca="1" si="106"/>
        <v>1.3237095200252882</v>
      </c>
      <c r="IK20" s="43">
        <f t="shared" ca="1" si="106"/>
        <v>0.67654731159498738</v>
      </c>
      <c r="IL20" s="43">
        <f t="shared" ca="1" si="106"/>
        <v>1.2775146387456615</v>
      </c>
      <c r="IM20" s="43">
        <f t="shared" ca="1" si="106"/>
        <v>1.1048105884513284</v>
      </c>
      <c r="IN20" s="43">
        <f t="shared" ca="1" si="106"/>
        <v>2.5146170599609867</v>
      </c>
      <c r="IO20" s="43">
        <f t="shared" ca="1" si="106"/>
        <v>1.7530202404475768</v>
      </c>
      <c r="IP20" s="43">
        <f t="shared" ca="1" si="106"/>
        <v>-0.36690171140874783</v>
      </c>
      <c r="IQ20" s="43">
        <f t="shared" ca="1" si="106"/>
        <v>1.7032672315740185</v>
      </c>
      <c r="IR20" s="43">
        <f t="shared" ca="1" si="106"/>
        <v>0.70553157827500135</v>
      </c>
      <c r="IS20" s="43">
        <f t="shared" ca="1" si="106"/>
        <v>2.1022671414605134</v>
      </c>
      <c r="IT20" s="43">
        <f t="shared" ca="1" si="106"/>
        <v>3.3403806960861506</v>
      </c>
      <c r="IU20" s="43">
        <f t="shared" ca="1" si="106"/>
        <v>0.23172206789132643</v>
      </c>
      <c r="IV20" s="43">
        <f t="shared" ca="1" si="106"/>
        <v>1.0678855354608676</v>
      </c>
      <c r="IW20" s="43">
        <f t="shared" ca="1" si="106"/>
        <v>0.56585271849243346</v>
      </c>
      <c r="IX20" s="43">
        <f t="shared" ca="1" si="106"/>
        <v>0.182462746656612</v>
      </c>
      <c r="IY20" s="43">
        <f t="shared" ca="1" si="106"/>
        <v>1.5221976761072669</v>
      </c>
      <c r="IZ20" s="43">
        <f t="shared" ca="1" si="106"/>
        <v>0.12662562984597514</v>
      </c>
      <c r="JA20" s="43">
        <f t="shared" ca="1" si="106"/>
        <v>0.84908960874076977</v>
      </c>
      <c r="JB20" s="43">
        <f t="shared" ca="1" si="106"/>
        <v>0.90443367423715848</v>
      </c>
      <c r="JC20" s="43">
        <f t="shared" ca="1" si="106"/>
        <v>-2.6217859168156163</v>
      </c>
      <c r="JD20" s="43">
        <f t="shared" ca="1" si="106"/>
        <v>1.9278722867440967</v>
      </c>
      <c r="JE20" s="43">
        <f t="shared" ca="1" si="106"/>
        <v>0.89268083161795786</v>
      </c>
      <c r="JF20" s="43">
        <f t="shared" ca="1" si="106"/>
        <v>0.64558194377599043</v>
      </c>
      <c r="JG20" s="43">
        <f t="shared" ca="1" si="106"/>
        <v>2.088729405074556</v>
      </c>
      <c r="JH20" s="43">
        <f t="shared" ca="1" si="106"/>
        <v>0.766400788298227</v>
      </c>
      <c r="JI20" s="43">
        <f t="shared" ca="1" si="106"/>
        <v>2.4589757040728006</v>
      </c>
      <c r="JJ20" s="43">
        <f t="shared" ca="1" si="106"/>
        <v>0.9924003479325243</v>
      </c>
      <c r="JK20" s="43">
        <f t="shared" ca="1" si="106"/>
        <v>1.8583674160816783</v>
      </c>
      <c r="JL20" s="43">
        <f t="shared" ca="1" si="106"/>
        <v>1.3172223855243868</v>
      </c>
      <c r="JM20" s="43">
        <f t="shared" ca="1" si="106"/>
        <v>3.4956472484521428</v>
      </c>
      <c r="JN20" s="43">
        <f t="shared" ca="1" si="106"/>
        <v>0.54074424804915211</v>
      </c>
      <c r="JO20" s="43">
        <f t="shared" ca="1" si="106"/>
        <v>0.67314688403356437</v>
      </c>
      <c r="JP20" s="43">
        <f t="shared" ca="1" si="106"/>
        <v>0.31457422048724848</v>
      </c>
      <c r="JQ20" s="43">
        <f t="shared" ca="1" si="106"/>
        <v>0.55637482757092083</v>
      </c>
      <c r="JR20" s="43">
        <f t="shared" ca="1" si="106"/>
        <v>0.78809761189963312</v>
      </c>
      <c r="JS20" s="43">
        <f t="shared" ca="1" si="106"/>
        <v>1.2509739955971626</v>
      </c>
      <c r="JT20" s="43">
        <f t="shared" ca="1" si="106"/>
        <v>1.4818771091349308</v>
      </c>
      <c r="JU20" s="43">
        <f t="shared" ca="1" si="106"/>
        <v>1.827948826897744</v>
      </c>
      <c r="JV20" s="43">
        <f t="shared" ca="1" si="106"/>
        <v>0.67533108321872592</v>
      </c>
      <c r="JW20" s="43">
        <f t="shared" ca="1" si="106"/>
        <v>1.6239050687877481</v>
      </c>
      <c r="JX20" s="43">
        <f t="shared" ca="1" si="106"/>
        <v>-0.65041225754530574</v>
      </c>
      <c r="JY20" s="43">
        <f t="shared" ca="1" si="106"/>
        <v>-0.55059408151701184</v>
      </c>
      <c r="JZ20" s="43">
        <f t="shared" ca="1" si="106"/>
        <v>0.57543769573523396</v>
      </c>
      <c r="KA20" s="43">
        <f t="shared" ca="1" si="106"/>
        <v>0.13781241873420813</v>
      </c>
      <c r="KB20" s="43">
        <f t="shared" ca="1" si="106"/>
        <v>-1.1876602076276477</v>
      </c>
      <c r="KC20" s="43">
        <f t="shared" ca="1" si="106"/>
        <v>2.6230570862327385</v>
      </c>
      <c r="KD20" s="43">
        <f t="shared" ca="1" si="106"/>
        <v>0.97481712592243519</v>
      </c>
      <c r="KE20" s="43">
        <f t="shared" ca="1" si="106"/>
        <v>-4.6871201747903601E-2</v>
      </c>
      <c r="KF20" s="43">
        <f t="shared" ca="1" si="106"/>
        <v>1.4708010504908826</v>
      </c>
      <c r="KG20" s="43">
        <f t="shared" ca="1" si="106"/>
        <v>-0.10137664484469244</v>
      </c>
      <c r="KH20" s="43">
        <f t="shared" ca="1" si="106"/>
        <v>1.0146413643074819</v>
      </c>
      <c r="KI20" s="43">
        <f t="shared" ca="1" si="106"/>
        <v>0.39458621930800319</v>
      </c>
      <c r="KJ20" s="43">
        <f t="shared" ca="1" si="106"/>
        <v>1.4238569284614617</v>
      </c>
      <c r="KK20" s="43">
        <f t="shared" ca="1" si="106"/>
        <v>1.2949457280347489</v>
      </c>
      <c r="KL20" s="43">
        <f t="shared" ca="1" si="89"/>
        <v>1.8969446270504349</v>
      </c>
      <c r="KM20" s="43">
        <f t="shared" ca="1" si="116"/>
        <v>2.2215493407706766</v>
      </c>
      <c r="KN20" s="43">
        <f t="shared" ca="1" si="116"/>
        <v>1.5857883003342108</v>
      </c>
      <c r="KO20" s="43">
        <f t="shared" ca="1" si="116"/>
        <v>2.0481402701416389</v>
      </c>
      <c r="KP20" s="43">
        <f t="shared" ca="1" si="116"/>
        <v>0.86882564673734008</v>
      </c>
      <c r="KQ20" s="43">
        <f t="shared" ca="1" si="116"/>
        <v>1.1042824213570408</v>
      </c>
      <c r="KR20" s="43">
        <f t="shared" ca="1" si="116"/>
        <v>6.6663307237168734E-2</v>
      </c>
      <c r="KS20" s="43">
        <f t="shared" ca="1" si="116"/>
        <v>0.97016726565074141</v>
      </c>
      <c r="KT20" s="43">
        <f t="shared" ca="1" si="116"/>
        <v>2.1999764918405504</v>
      </c>
      <c r="KU20" s="43">
        <f t="shared" ca="1" si="116"/>
        <v>1.1952470018848877</v>
      </c>
      <c r="KV20" s="43">
        <f t="shared" ca="1" si="116"/>
        <v>-0.62900949379548976</v>
      </c>
      <c r="KW20" s="43">
        <f t="shared" ca="1" si="116"/>
        <v>0.14344709438246506</v>
      </c>
      <c r="KX20" s="43">
        <f t="shared" ca="1" si="116"/>
        <v>-0.33387142491731381</v>
      </c>
      <c r="KY20" s="43">
        <f t="shared" ca="1" si="116"/>
        <v>0.91643399751547228</v>
      </c>
      <c r="KZ20" s="43">
        <f t="shared" ca="1" si="116"/>
        <v>1.1259667445677368</v>
      </c>
      <c r="LA20" s="43">
        <f t="shared" ca="1" si="116"/>
        <v>0.21347834100743968</v>
      </c>
      <c r="LB20" s="43">
        <f t="shared" ca="1" si="116"/>
        <v>0.73053047330051324</v>
      </c>
      <c r="LC20" s="43">
        <f t="shared" ca="1" si="116"/>
        <v>-0.90618858412378489</v>
      </c>
      <c r="LD20" s="43">
        <f t="shared" ca="1" si="116"/>
        <v>2.2351408532530503</v>
      </c>
      <c r="LE20" s="43">
        <f t="shared" ca="1" si="116"/>
        <v>0.31193054064466641</v>
      </c>
      <c r="LF20" s="43">
        <f t="shared" ca="1" si="116"/>
        <v>0.37371583829047661</v>
      </c>
      <c r="LG20" s="43">
        <f t="shared" ca="1" si="116"/>
        <v>-0.65409531414179312</v>
      </c>
      <c r="LH20" s="43">
        <f t="shared" ca="1" si="116"/>
        <v>1.4648197138802603</v>
      </c>
      <c r="LI20" s="43">
        <f t="shared" ca="1" si="116"/>
        <v>1.1950766656857625</v>
      </c>
      <c r="LJ20" s="43">
        <f t="shared" ca="1" si="116"/>
        <v>1.3402069697893455</v>
      </c>
      <c r="LK20" s="43">
        <f t="shared" ca="1" si="116"/>
        <v>1.1190623833927615</v>
      </c>
      <c r="LL20" s="43">
        <f t="shared" ca="1" si="116"/>
        <v>2.9741637126903231</v>
      </c>
      <c r="LM20" s="43">
        <f t="shared" ca="1" si="116"/>
        <v>1.4835913645287202</v>
      </c>
      <c r="LN20" s="43">
        <f t="shared" ca="1" si="116"/>
        <v>1.2675128990140359</v>
      </c>
      <c r="LO20" s="43">
        <f t="shared" ca="1" si="116"/>
        <v>6.597715823585526E-2</v>
      </c>
      <c r="LP20" s="43">
        <f t="shared" ca="1" si="116"/>
        <v>2.5934345761378372</v>
      </c>
      <c r="LQ20" s="43">
        <f t="shared" ca="1" si="116"/>
        <v>-0.18349034823424137</v>
      </c>
      <c r="LR20" s="43">
        <f t="shared" ca="1" si="116"/>
        <v>1.7599870411522884</v>
      </c>
      <c r="LS20" s="43">
        <f t="shared" ca="1" si="116"/>
        <v>0.83462423168850863</v>
      </c>
      <c r="LT20" s="43">
        <f t="shared" ca="1" si="116"/>
        <v>1.8767152985714319</v>
      </c>
      <c r="LU20" s="43">
        <f t="shared" ca="1" si="116"/>
        <v>2.918610941653168</v>
      </c>
      <c r="LV20" s="43">
        <f t="shared" ca="1" si="116"/>
        <v>1.393699063554368</v>
      </c>
      <c r="LW20" s="43">
        <f t="shared" ca="1" si="116"/>
        <v>1.8534332047087787</v>
      </c>
      <c r="LX20" s="43">
        <f t="shared" ca="1" si="116"/>
        <v>-0.44349503773866306</v>
      </c>
      <c r="LY20" s="43">
        <f t="shared" ca="1" si="116"/>
        <v>0.86122539479559879</v>
      </c>
      <c r="LZ20" s="43">
        <f t="shared" ca="1" si="116"/>
        <v>0.60131264548053776</v>
      </c>
      <c r="MA20" s="43">
        <f t="shared" ca="1" si="116"/>
        <v>1.9535671061103743</v>
      </c>
      <c r="MB20" s="43">
        <f t="shared" ca="1" si="116"/>
        <v>0.44954527875598027</v>
      </c>
      <c r="MC20" s="43">
        <f t="shared" ca="1" si="116"/>
        <v>0.84415565276018389</v>
      </c>
      <c r="MD20" s="43">
        <f t="shared" ca="1" si="116"/>
        <v>1.0018225255591424</v>
      </c>
      <c r="ME20" s="43">
        <f t="shared" ca="1" si="116"/>
        <v>-0.14417948760723132</v>
      </c>
      <c r="MF20" s="43">
        <f t="shared" ca="1" si="116"/>
        <v>1.4228872335773319</v>
      </c>
      <c r="MG20" s="43">
        <f t="shared" ca="1" si="116"/>
        <v>-0.62678035131668741</v>
      </c>
      <c r="MH20" s="43">
        <f t="shared" ca="1" si="116"/>
        <v>1.8983208174667543</v>
      </c>
      <c r="MI20" s="43">
        <f t="shared" ca="1" si="116"/>
        <v>0.24994335427227099</v>
      </c>
      <c r="MJ20" s="43">
        <f t="shared" ca="1" si="116"/>
        <v>0.69169586977352449</v>
      </c>
      <c r="MK20" s="43">
        <f t="shared" ca="1" si="116"/>
        <v>0.62346046857031157</v>
      </c>
      <c r="ML20" s="43">
        <f t="shared" ca="1" si="116"/>
        <v>1.2680977002628768</v>
      </c>
      <c r="MM20" s="43">
        <f t="shared" ca="1" si="116"/>
        <v>-0.21003705831852049</v>
      </c>
      <c r="MN20" s="43">
        <f t="shared" ca="1" si="116"/>
        <v>0.82441065458176788</v>
      </c>
      <c r="MO20" s="43">
        <f t="shared" ca="1" si="116"/>
        <v>1.0030393685490622</v>
      </c>
      <c r="MP20" s="43">
        <f t="shared" ca="1" si="116"/>
        <v>0.90281479520826924</v>
      </c>
      <c r="MQ20" s="43">
        <f t="shared" ca="1" si="116"/>
        <v>-1.1087518417933699</v>
      </c>
      <c r="MR20" s="43">
        <f t="shared" ca="1" si="116"/>
        <v>0.86135228014434762</v>
      </c>
      <c r="MS20" s="43">
        <f t="shared" ca="1" si="116"/>
        <v>3.5785334454995987E-2</v>
      </c>
      <c r="MT20" s="43">
        <f t="shared" ca="1" si="116"/>
        <v>1.6055499366966195</v>
      </c>
      <c r="MU20" s="43">
        <f t="shared" ca="1" si="116"/>
        <v>1.8498796528031298</v>
      </c>
      <c r="MV20" s="43">
        <f t="shared" ca="1" si="116"/>
        <v>1.5905039874879399</v>
      </c>
      <c r="MW20" s="43">
        <f t="shared" ca="1" si="116"/>
        <v>0.44115845227963313</v>
      </c>
      <c r="MX20" s="43">
        <f t="shared" ca="1" si="116"/>
        <v>1.3867199195547053</v>
      </c>
      <c r="MY20" s="43">
        <f t="shared" ca="1" si="107"/>
        <v>0.30229561703835206</v>
      </c>
      <c r="MZ20" s="43">
        <f t="shared" ca="1" si="107"/>
        <v>2.2640482626932092</v>
      </c>
      <c r="NA20" s="43">
        <f t="shared" ca="1" si="107"/>
        <v>0.2504989445438407</v>
      </c>
      <c r="NB20" s="43">
        <f t="shared" ca="1" si="107"/>
        <v>1.6887652038408514</v>
      </c>
      <c r="NC20" s="43">
        <f t="shared" ca="1" si="107"/>
        <v>1.2514265064497336</v>
      </c>
      <c r="ND20" s="43">
        <f t="shared" ca="1" si="107"/>
        <v>1.8810130505387823E-2</v>
      </c>
      <c r="NE20" s="43">
        <f t="shared" ca="1" si="107"/>
        <v>-1.899530767599189E-2</v>
      </c>
      <c r="NF20" s="43">
        <f t="shared" ca="1" si="107"/>
        <v>0.54747843326342327</v>
      </c>
      <c r="NG20" s="43">
        <f t="shared" ca="1" si="107"/>
        <v>2.5220317937484662</v>
      </c>
      <c r="NH20" s="43">
        <f t="shared" ca="1" si="107"/>
        <v>0.73630695394276691</v>
      </c>
      <c r="NI20" s="43">
        <f t="shared" ca="1" si="107"/>
        <v>-0.44344471280135656</v>
      </c>
      <c r="NJ20" s="43">
        <f t="shared" ca="1" si="107"/>
        <v>2.1752846413965372</v>
      </c>
      <c r="NK20" s="43">
        <f t="shared" ca="1" si="107"/>
        <v>0.82842296656703285</v>
      </c>
      <c r="NL20" s="43">
        <f t="shared" ca="1" si="107"/>
        <v>-0.77873894462441706</v>
      </c>
      <c r="NM20" s="43">
        <f t="shared" ca="1" si="107"/>
        <v>0.80908176081875616</v>
      </c>
      <c r="NN20" s="43">
        <f t="shared" ca="1" si="107"/>
        <v>0.71576237635730044</v>
      </c>
      <c r="NO20" s="43">
        <f t="shared" ca="1" si="107"/>
        <v>1.6013309198633925</v>
      </c>
      <c r="NP20" s="43">
        <f t="shared" ca="1" si="107"/>
        <v>0.6590825372504332</v>
      </c>
      <c r="NQ20" s="43">
        <f t="shared" ca="1" si="107"/>
        <v>0.50005309466914727</v>
      </c>
      <c r="NR20" s="43">
        <f t="shared" ca="1" si="107"/>
        <v>1.7171780284062081</v>
      </c>
      <c r="NS20" s="43">
        <f t="shared" ca="1" si="107"/>
        <v>1.6756048448912622</v>
      </c>
      <c r="NT20" s="43">
        <f t="shared" ca="1" si="107"/>
        <v>3.6313698744384837E-2</v>
      </c>
      <c r="NU20" s="43">
        <f t="shared" ca="1" si="107"/>
        <v>0.98804709229896281</v>
      </c>
      <c r="NV20" s="43">
        <f t="shared" ca="1" si="107"/>
        <v>-1.6683694831495774</v>
      </c>
      <c r="NW20" s="43">
        <f t="shared" ca="1" si="107"/>
        <v>0.21476455634910663</v>
      </c>
      <c r="NX20" s="43">
        <f t="shared" ca="1" si="107"/>
        <v>6.4453578735980788E-2</v>
      </c>
      <c r="NY20" s="43">
        <f t="shared" ca="1" si="107"/>
        <v>1.4588068237490792</v>
      </c>
      <c r="NZ20" s="43">
        <f t="shared" ca="1" si="107"/>
        <v>2.1571000034627232</v>
      </c>
      <c r="OA20" s="43">
        <f t="shared" ca="1" si="107"/>
        <v>1.5436643676318273</v>
      </c>
      <c r="OB20" s="43">
        <f t="shared" ca="1" si="107"/>
        <v>0.73265306500783622</v>
      </c>
      <c r="OC20" s="43">
        <f t="shared" ca="1" si="107"/>
        <v>0.93195321060054315</v>
      </c>
      <c r="OD20" s="43">
        <f t="shared" ca="1" si="107"/>
        <v>1.2215722369026893</v>
      </c>
      <c r="OE20" s="43">
        <f t="shared" ca="1" si="107"/>
        <v>0.44804281606758434</v>
      </c>
      <c r="OF20" s="43">
        <f t="shared" ca="1" si="107"/>
        <v>1.0991310721138328</v>
      </c>
      <c r="OG20" s="43">
        <f t="shared" ca="1" si="107"/>
        <v>1.1086564758873245</v>
      </c>
      <c r="OH20" s="43">
        <f t="shared" ca="1" si="107"/>
        <v>1.275038509562898</v>
      </c>
      <c r="OI20" s="43">
        <f t="shared" ca="1" si="107"/>
        <v>2.408194898258845</v>
      </c>
      <c r="OJ20" s="43">
        <f t="shared" ca="1" si="107"/>
        <v>1.1800889684877713</v>
      </c>
      <c r="OK20" s="43">
        <f t="shared" ca="1" si="107"/>
        <v>0.94929172289123831</v>
      </c>
      <c r="OL20" s="43">
        <f t="shared" ca="1" si="107"/>
        <v>-0.64422973967520858</v>
      </c>
      <c r="OM20" s="43">
        <f t="shared" ca="1" si="107"/>
        <v>-0.71668088735176427</v>
      </c>
      <c r="ON20" s="43">
        <f t="shared" ca="1" si="107"/>
        <v>1.8550483214752371</v>
      </c>
      <c r="OO20" s="43">
        <f t="shared" ca="1" si="107"/>
        <v>3.3550853760521719</v>
      </c>
      <c r="OP20" s="43">
        <f t="shared" ca="1" si="107"/>
        <v>0.79232478057609723</v>
      </c>
      <c r="OQ20" s="43">
        <f t="shared" ca="1" si="107"/>
        <v>3.3020846467143903</v>
      </c>
      <c r="OR20" s="43">
        <f t="shared" ca="1" si="107"/>
        <v>2.4313539740610448</v>
      </c>
      <c r="OS20" s="43">
        <f t="shared" ca="1" si="107"/>
        <v>0.77620866328617877</v>
      </c>
      <c r="OT20" s="43">
        <f t="shared" ca="1" si="107"/>
        <v>-1.1760180407934362E-2</v>
      </c>
      <c r="OU20" s="43">
        <f t="shared" ca="1" si="107"/>
        <v>0.99399346580467074</v>
      </c>
      <c r="OV20" s="43">
        <f t="shared" ca="1" si="107"/>
        <v>1.3366429690095476</v>
      </c>
      <c r="OW20" s="43">
        <f t="shared" ca="1" si="107"/>
        <v>3.4887250676203849</v>
      </c>
      <c r="OX20" s="43">
        <f t="shared" ca="1" si="107"/>
        <v>2.3400641636054886</v>
      </c>
      <c r="OY20" s="43">
        <f t="shared" ca="1" si="107"/>
        <v>2.068455131257358</v>
      </c>
      <c r="OZ20" s="43">
        <f t="shared" ca="1" si="107"/>
        <v>1.2976897603458215E-2</v>
      </c>
      <c r="PA20" s="43">
        <f t="shared" ca="1" si="107"/>
        <v>-0.20659370191698945</v>
      </c>
      <c r="PB20" s="43">
        <f t="shared" ca="1" si="107"/>
        <v>0.1135446185389859</v>
      </c>
      <c r="PC20" s="43">
        <f t="shared" ca="1" si="107"/>
        <v>-0.38744896594754041</v>
      </c>
      <c r="PD20" s="43">
        <f t="shared" ca="1" si="107"/>
        <v>0.1824821741367767</v>
      </c>
      <c r="PE20" s="43">
        <f t="shared" ca="1" si="107"/>
        <v>0.51164032639558887</v>
      </c>
      <c r="PF20" s="43">
        <f t="shared" ca="1" si="107"/>
        <v>0.80245694364515652</v>
      </c>
      <c r="PG20" s="43">
        <f t="shared" ca="1" si="107"/>
        <v>-0.91634325259910798</v>
      </c>
      <c r="PH20" s="43">
        <f t="shared" ca="1" si="107"/>
        <v>1.796366828301263</v>
      </c>
      <c r="PI20" s="43">
        <f t="shared" ca="1" si="107"/>
        <v>1.2970574920499711</v>
      </c>
      <c r="PJ20" s="43">
        <f t="shared" ca="1" si="91"/>
        <v>1.3675489071083871</v>
      </c>
      <c r="PK20" s="43">
        <f t="shared" ca="1" si="117"/>
        <v>2.682646706670166</v>
      </c>
      <c r="PL20" s="43">
        <f t="shared" ca="1" si="117"/>
        <v>0.87858795371825404</v>
      </c>
      <c r="PM20" s="43">
        <f t="shared" ca="1" si="117"/>
        <v>2.1607860728349202</v>
      </c>
      <c r="PN20" s="43">
        <f t="shared" ca="1" si="117"/>
        <v>1.2864101968194777</v>
      </c>
      <c r="PO20" s="43">
        <f t="shared" ca="1" si="117"/>
        <v>1.4363651126757229</v>
      </c>
      <c r="PP20" s="43">
        <f t="shared" ca="1" si="117"/>
        <v>-0.65705788288594258</v>
      </c>
      <c r="PQ20" s="43">
        <f t="shared" ca="1" si="117"/>
        <v>-9.8746930516837139E-2</v>
      </c>
      <c r="PR20" s="43">
        <f t="shared" ca="1" si="117"/>
        <v>0.50181666957458981</v>
      </c>
      <c r="PS20" s="43">
        <f t="shared" ca="1" si="117"/>
        <v>2.0345932193997069</v>
      </c>
      <c r="PT20" s="43">
        <f t="shared" ca="1" si="117"/>
        <v>-0.60388687963723942</v>
      </c>
      <c r="PU20" s="43">
        <f t="shared" ca="1" si="117"/>
        <v>1.1468853711594256</v>
      </c>
      <c r="PV20" s="43">
        <f t="shared" ca="1" si="117"/>
        <v>0.42327810794095055</v>
      </c>
      <c r="PW20" s="43">
        <f t="shared" ca="1" si="117"/>
        <v>0.66894340228917937</v>
      </c>
      <c r="PX20" s="43">
        <f t="shared" ca="1" si="117"/>
        <v>1.1875750983631297</v>
      </c>
      <c r="PY20" s="43">
        <f t="shared" ca="1" si="117"/>
        <v>-0.17210945632087982</v>
      </c>
      <c r="PZ20" s="43">
        <f t="shared" ca="1" si="117"/>
        <v>1.3920313932534978</v>
      </c>
      <c r="QA20" s="43">
        <f t="shared" ca="1" si="117"/>
        <v>1.975313878199831</v>
      </c>
      <c r="QB20" s="43">
        <f t="shared" ca="1" si="117"/>
        <v>1.0624776456196705</v>
      </c>
      <c r="QC20" s="43">
        <f t="shared" ca="1" si="117"/>
        <v>1.1783131151793342</v>
      </c>
      <c r="QD20" s="43">
        <f t="shared" ca="1" si="117"/>
        <v>0.67226429091113005</v>
      </c>
      <c r="QE20" s="43">
        <f t="shared" ca="1" si="117"/>
        <v>0.5167905083076586</v>
      </c>
      <c r="QF20" s="43">
        <f t="shared" ca="1" si="117"/>
        <v>1.433187419197246E-2</v>
      </c>
      <c r="QG20" s="43">
        <f t="shared" ca="1" si="117"/>
        <v>1.7657305917203128</v>
      </c>
      <c r="QH20" s="43">
        <f t="shared" ca="1" si="117"/>
        <v>0.53881116372886217</v>
      </c>
      <c r="QI20" s="43">
        <f t="shared" ca="1" si="117"/>
        <v>3.6638727963678499</v>
      </c>
      <c r="QJ20" s="43">
        <f t="shared" ca="1" si="117"/>
        <v>1.292070390480186</v>
      </c>
      <c r="QK20" s="43">
        <f t="shared" ca="1" si="117"/>
        <v>1.5235135045793997</v>
      </c>
      <c r="QL20" s="43">
        <f t="shared" ca="1" si="117"/>
        <v>0.39494232140011865</v>
      </c>
      <c r="QM20" s="43">
        <f t="shared" ca="1" si="117"/>
        <v>1.1510536880441766</v>
      </c>
      <c r="QN20" s="43">
        <f t="shared" ca="1" si="117"/>
        <v>0.95532450569395566</v>
      </c>
      <c r="QO20" s="43">
        <f t="shared" ca="1" si="117"/>
        <v>1.6861185781432424</v>
      </c>
      <c r="QP20" s="43">
        <f t="shared" ca="1" si="117"/>
        <v>0.18837514010517009</v>
      </c>
      <c r="QQ20" s="43">
        <f t="shared" ca="1" si="117"/>
        <v>1.2370407483807335</v>
      </c>
      <c r="QR20" s="43">
        <f t="shared" ca="1" si="117"/>
        <v>1.578058674989437</v>
      </c>
      <c r="QS20" s="43">
        <f t="shared" ca="1" si="117"/>
        <v>-0.29133341542016233</v>
      </c>
      <c r="QT20" s="43">
        <f t="shared" ca="1" si="117"/>
        <v>2.2923935090378746</v>
      </c>
      <c r="QU20" s="43">
        <f t="shared" ca="1" si="117"/>
        <v>1.6096913852543655</v>
      </c>
      <c r="QV20" s="43">
        <f t="shared" ca="1" si="117"/>
        <v>0.54468864536125183</v>
      </c>
      <c r="QW20" s="43">
        <f t="shared" ca="1" si="117"/>
        <v>1.503293010342557</v>
      </c>
      <c r="QX20" s="43">
        <f t="shared" ca="1" si="117"/>
        <v>0.10960603338011177</v>
      </c>
      <c r="QY20" s="43">
        <f t="shared" ca="1" si="117"/>
        <v>1.3825850377417725</v>
      </c>
      <c r="QZ20" s="43">
        <f t="shared" ca="1" si="117"/>
        <v>1.1264882056892902</v>
      </c>
      <c r="RA20" s="43">
        <f t="shared" ca="1" si="117"/>
        <v>1.1064719428923777</v>
      </c>
      <c r="RB20" s="43">
        <f t="shared" ca="1" si="117"/>
        <v>1.6508611150462598</v>
      </c>
      <c r="RC20" s="43">
        <f t="shared" ca="1" si="117"/>
        <v>2.4720590434353782</v>
      </c>
      <c r="RD20" s="43">
        <f t="shared" ca="1" si="117"/>
        <v>2.7031122830358658</v>
      </c>
      <c r="RE20" s="43">
        <f t="shared" ca="1" si="117"/>
        <v>0.16713264747821688</v>
      </c>
      <c r="RF20" s="43">
        <f t="shared" ca="1" si="117"/>
        <v>1.5003139870350846</v>
      </c>
      <c r="RG20" s="43">
        <f t="shared" ca="1" si="117"/>
        <v>1.6750035882604148</v>
      </c>
      <c r="RH20" s="43">
        <f t="shared" ca="1" si="117"/>
        <v>0.28921748258653612</v>
      </c>
      <c r="RI20" s="43">
        <f t="shared" ca="1" si="117"/>
        <v>0.69493296210476041</v>
      </c>
      <c r="RJ20" s="43">
        <f t="shared" ca="1" si="117"/>
        <v>1.8338255043392264</v>
      </c>
      <c r="RK20" s="43">
        <f t="shared" ca="1" si="117"/>
        <v>1.9119873978276203</v>
      </c>
      <c r="RL20" s="43">
        <f t="shared" ca="1" si="117"/>
        <v>3.1429136808477169</v>
      </c>
      <c r="RM20" s="43">
        <f t="shared" ca="1" si="117"/>
        <v>0.82336637262859669</v>
      </c>
      <c r="RN20" s="43">
        <f t="shared" ca="1" si="117"/>
        <v>1.916504216834455</v>
      </c>
      <c r="RO20" s="43">
        <f t="shared" ca="1" si="117"/>
        <v>2.2788353568495099</v>
      </c>
      <c r="RP20" s="43">
        <f t="shared" ca="1" si="117"/>
        <v>1.4365943684789073</v>
      </c>
      <c r="RQ20" s="43">
        <f t="shared" ca="1" si="117"/>
        <v>2.3114628613132511</v>
      </c>
      <c r="RR20" s="43">
        <f t="shared" ca="1" si="117"/>
        <v>1.4349781704797899</v>
      </c>
      <c r="RS20" s="43">
        <f t="shared" ca="1" si="117"/>
        <v>2.4524048789260076</v>
      </c>
      <c r="RT20" s="43">
        <f t="shared" ca="1" si="117"/>
        <v>-1.5991614893221318E-2</v>
      </c>
      <c r="RU20" s="43">
        <f t="shared" ca="1" si="117"/>
        <v>2.0881395878982283</v>
      </c>
      <c r="RV20" s="43">
        <f t="shared" ca="1" si="117"/>
        <v>-8.3942476968530411E-2</v>
      </c>
      <c r="RW20" s="43">
        <f t="shared" ca="1" si="108"/>
        <v>0.44344257564472767</v>
      </c>
      <c r="RX20" s="43">
        <f t="shared" ca="1" si="108"/>
        <v>1.5560150298744464</v>
      </c>
      <c r="RY20" s="43">
        <f t="shared" ca="1" si="108"/>
        <v>0.19587119044182821</v>
      </c>
      <c r="RZ20" s="43">
        <f t="shared" ca="1" si="108"/>
        <v>1.3158788227018112</v>
      </c>
      <c r="SA20" s="43">
        <f t="shared" ca="1" si="108"/>
        <v>1.0969414882720323</v>
      </c>
      <c r="SB20" s="43">
        <f t="shared" ca="1" si="108"/>
        <v>1.4156770223560942</v>
      </c>
      <c r="SC20" s="43">
        <f t="shared" ca="1" si="108"/>
        <v>0.50892049678591511</v>
      </c>
      <c r="SD20" s="43">
        <f t="shared" ca="1" si="108"/>
        <v>1.5152237148881169</v>
      </c>
      <c r="SE20" s="43">
        <f t="shared" ca="1" si="108"/>
        <v>0.77488553365402957</v>
      </c>
      <c r="SF20" s="43">
        <f t="shared" ca="1" si="108"/>
        <v>1.2675367150416492</v>
      </c>
      <c r="SG20" s="43">
        <f t="shared" ca="1" si="108"/>
        <v>1.5614615237683549</v>
      </c>
      <c r="SH20" s="43">
        <f t="shared" ca="1" si="108"/>
        <v>0.79485612268485673</v>
      </c>
      <c r="SI20" s="43">
        <f t="shared" ca="1" si="108"/>
        <v>1.4660313696507941</v>
      </c>
      <c r="SJ20" s="43">
        <f t="shared" ca="1" si="108"/>
        <v>0.64929523306871317</v>
      </c>
      <c r="SK20" s="43">
        <f t="shared" ca="1" si="108"/>
        <v>-1.3653617120422075</v>
      </c>
      <c r="SL20" s="43">
        <f t="shared" ca="1" si="108"/>
        <v>-0.9525680476445193</v>
      </c>
      <c r="SM20" s="43">
        <f t="shared" ca="1" si="108"/>
        <v>0.85566735926622051</v>
      </c>
      <c r="SN20" s="43">
        <f t="shared" ca="1" si="108"/>
        <v>0.98938519539320913</v>
      </c>
      <c r="SO20" s="43">
        <f t="shared" ca="1" si="108"/>
        <v>1.2982929208970102</v>
      </c>
      <c r="SP20" s="43">
        <f t="shared" ca="1" si="108"/>
        <v>-0.41376892138981725</v>
      </c>
      <c r="SQ20" s="43">
        <f t="shared" ca="1" si="108"/>
        <v>1.5348015439139786</v>
      </c>
      <c r="SR20" s="43">
        <f t="shared" ca="1" si="108"/>
        <v>1.1139733856802891</v>
      </c>
      <c r="SS20" s="43">
        <f t="shared" ca="1" si="108"/>
        <v>0.49646865480665958</v>
      </c>
      <c r="ST20" s="43">
        <f t="shared" ca="1" si="108"/>
        <v>2.654466036929608</v>
      </c>
      <c r="SU20" s="43">
        <f t="shared" ca="1" si="108"/>
        <v>2.3243119138280921</v>
      </c>
      <c r="SV20" s="43">
        <f t="shared" ca="1" si="108"/>
        <v>-0.33254760303369912</v>
      </c>
      <c r="SW20" s="43">
        <f t="shared" ca="1" si="108"/>
        <v>0.39632094998670264</v>
      </c>
      <c r="SX20" s="43">
        <f t="shared" ca="1" si="108"/>
        <v>0.37373802209121565</v>
      </c>
      <c r="SY20" s="43">
        <f t="shared" ca="1" si="108"/>
        <v>0.37382333233947107</v>
      </c>
      <c r="SZ20" s="43">
        <f t="shared" ca="1" si="108"/>
        <v>3.1384301338012115</v>
      </c>
      <c r="TA20" s="43">
        <f t="shared" ca="1" si="108"/>
        <v>0.99830725540025378</v>
      </c>
      <c r="TB20" s="43">
        <f t="shared" ca="1" si="108"/>
        <v>0.19303617541631357</v>
      </c>
      <c r="TC20" s="43">
        <f t="shared" ca="1" si="108"/>
        <v>-1.0476136035289523</v>
      </c>
      <c r="TD20" s="43">
        <f t="shared" ca="1" si="108"/>
        <v>1.0575360481447429</v>
      </c>
      <c r="TE20" s="43">
        <f t="shared" ca="1" si="108"/>
        <v>1.3182957550623711</v>
      </c>
      <c r="TF20" s="43">
        <f t="shared" ca="1" si="108"/>
        <v>2.2588446552119539</v>
      </c>
      <c r="TG20" s="43">
        <f t="shared" ca="1" si="108"/>
        <v>-0.25767629765889777</v>
      </c>
      <c r="TH20" s="43">
        <f t="shared" ca="1" si="108"/>
        <v>0.78768237605705749</v>
      </c>
      <c r="TI20" s="43">
        <f t="shared" ca="1" si="108"/>
        <v>2.5518063324634985</v>
      </c>
      <c r="TJ20" s="43">
        <f t="shared" ca="1" si="108"/>
        <v>0.62826802654931502</v>
      </c>
      <c r="TK20" s="43">
        <f t="shared" ca="1" si="108"/>
        <v>8.4799815754606489E-2</v>
      </c>
      <c r="TL20" s="43">
        <f t="shared" ca="1" si="108"/>
        <v>1.9841039096129223</v>
      </c>
      <c r="TM20" s="43">
        <f t="shared" ca="1" si="108"/>
        <v>1.74242822564654</v>
      </c>
      <c r="TN20" s="43">
        <f t="shared" ca="1" si="108"/>
        <v>1.4005706045220914</v>
      </c>
      <c r="TO20" s="43">
        <f t="shared" ca="1" si="108"/>
        <v>1.4197978566623775</v>
      </c>
      <c r="TP20" s="43">
        <f t="shared" ca="1" si="108"/>
        <v>5.9744744798718163E-2</v>
      </c>
      <c r="TQ20" s="43">
        <f t="shared" ca="1" si="108"/>
        <v>1.6600512668771397</v>
      </c>
      <c r="TR20" s="43">
        <f t="shared" ca="1" si="108"/>
        <v>-0.30571309715977479</v>
      </c>
      <c r="TS20" s="43">
        <f t="shared" ca="1" si="108"/>
        <v>-0.65718452031666597</v>
      </c>
      <c r="TT20" s="43">
        <f t="shared" ca="1" si="108"/>
        <v>0.49930320792847016</v>
      </c>
      <c r="TU20" s="43">
        <f t="shared" ca="1" si="108"/>
        <v>0.44672602813256279</v>
      </c>
      <c r="TV20" s="43">
        <f t="shared" ca="1" si="108"/>
        <v>0.91328454015261484</v>
      </c>
      <c r="TW20" s="43">
        <f t="shared" ca="1" si="108"/>
        <v>0.52149405930737613</v>
      </c>
      <c r="TX20" s="43">
        <f t="shared" ca="1" si="108"/>
        <v>0.65169519358432182</v>
      </c>
      <c r="TY20" s="43">
        <f t="shared" ca="1" si="108"/>
        <v>1.1288561676720463</v>
      </c>
      <c r="TZ20" s="43">
        <f t="shared" ca="1" si="108"/>
        <v>0.82577750817988971</v>
      </c>
      <c r="UA20" s="43">
        <f t="shared" ca="1" si="108"/>
        <v>1.2713953701071443</v>
      </c>
      <c r="UB20" s="43">
        <f t="shared" ca="1" si="108"/>
        <v>0.66282414507629905</v>
      </c>
      <c r="UC20" s="43">
        <f t="shared" ca="1" si="108"/>
        <v>0.50824533455265231</v>
      </c>
      <c r="UD20" s="43">
        <f t="shared" ca="1" si="108"/>
        <v>1.0996174728157573</v>
      </c>
      <c r="UE20" s="43">
        <f t="shared" ca="1" si="108"/>
        <v>0.94827591564953251</v>
      </c>
      <c r="UF20" s="43">
        <f t="shared" ca="1" si="108"/>
        <v>0.67779671488968929</v>
      </c>
      <c r="UG20" s="43">
        <f t="shared" ca="1" si="108"/>
        <v>1.4469754554951919</v>
      </c>
      <c r="UH20" s="43">
        <f t="shared" ca="1" si="93"/>
        <v>0.35053291196310643</v>
      </c>
      <c r="UI20" s="43">
        <f t="shared" ca="1" si="118"/>
        <v>1.5153719999654189</v>
      </c>
      <c r="UJ20" s="43">
        <f t="shared" ca="1" si="118"/>
        <v>1.2771173406635614</v>
      </c>
      <c r="UK20" s="43">
        <f t="shared" ca="1" si="118"/>
        <v>2.1907689368535403</v>
      </c>
      <c r="UL20" s="43">
        <f t="shared" ca="1" si="118"/>
        <v>0.25382884987604215</v>
      </c>
      <c r="UM20" s="43">
        <f t="shared" ca="1" si="118"/>
        <v>-0.17227108757263943</v>
      </c>
      <c r="UN20" s="43">
        <f t="shared" ca="1" si="118"/>
        <v>1.1989648609379151</v>
      </c>
      <c r="UO20" s="43">
        <f t="shared" ca="1" si="118"/>
        <v>0.60951707466792004</v>
      </c>
      <c r="UP20" s="43">
        <f t="shared" ca="1" si="118"/>
        <v>1.041408355166255</v>
      </c>
      <c r="UQ20" s="43">
        <f t="shared" ca="1" si="118"/>
        <v>1.7911249544217369</v>
      </c>
      <c r="UR20" s="43">
        <f t="shared" ca="1" si="118"/>
        <v>1.0321306684367908</v>
      </c>
      <c r="US20" s="43">
        <f t="shared" ca="1" si="118"/>
        <v>1.2535472602022495</v>
      </c>
      <c r="UT20" s="43">
        <f t="shared" ca="1" si="118"/>
        <v>0.81152247951037815</v>
      </c>
      <c r="UU20" s="43">
        <f t="shared" ca="1" si="118"/>
        <v>1.667377941046936</v>
      </c>
      <c r="UV20" s="43">
        <f t="shared" ca="1" si="118"/>
        <v>0.76878285821705206</v>
      </c>
      <c r="UW20" s="43">
        <f t="shared" ca="1" si="118"/>
        <v>0.42425075412049662</v>
      </c>
      <c r="UX20" s="43">
        <f t="shared" ca="1" si="118"/>
        <v>-6.6800251042145042E-3</v>
      </c>
      <c r="UY20" s="43">
        <f t="shared" ca="1" si="118"/>
        <v>-0.72086069328576863</v>
      </c>
      <c r="UZ20" s="43">
        <f t="shared" ca="1" si="118"/>
        <v>0.48333700409948366</v>
      </c>
      <c r="VA20" s="43">
        <f t="shared" ca="1" si="118"/>
        <v>0.69161468672738424</v>
      </c>
      <c r="VB20" s="43">
        <f t="shared" ca="1" si="118"/>
        <v>1.4158023420785826</v>
      </c>
      <c r="VC20" s="43">
        <f t="shared" ca="1" si="118"/>
        <v>2.0467453284991466</v>
      </c>
      <c r="VD20" s="43">
        <f t="shared" ca="1" si="118"/>
        <v>1.1382190771933394</v>
      </c>
      <c r="VE20" s="43">
        <f t="shared" ca="1" si="118"/>
        <v>1.40128452151699</v>
      </c>
      <c r="VF20" s="43">
        <f t="shared" ca="1" si="118"/>
        <v>0.9789644308628892</v>
      </c>
      <c r="VG20" s="43">
        <f t="shared" ca="1" si="118"/>
        <v>1.8482400891740443</v>
      </c>
      <c r="VH20" s="43">
        <f t="shared" ca="1" si="118"/>
        <v>2.1004696877350812</v>
      </c>
      <c r="VI20" s="43">
        <f t="shared" ca="1" si="118"/>
        <v>0.56838745856059725</v>
      </c>
      <c r="VJ20" s="43">
        <f t="shared" ca="1" si="118"/>
        <v>2.0342958355128999</v>
      </c>
      <c r="VK20" s="43">
        <f t="shared" ca="1" si="118"/>
        <v>-0.54713670580718943</v>
      </c>
      <c r="VL20" s="43">
        <f t="shared" ca="1" si="118"/>
        <v>0.15257608637295206</v>
      </c>
      <c r="VM20" s="43">
        <f t="shared" ca="1" si="118"/>
        <v>0.30466649015535019</v>
      </c>
      <c r="VN20" s="43">
        <f t="shared" ca="1" si="118"/>
        <v>1.9604054339778041</v>
      </c>
      <c r="VO20" s="43">
        <f t="shared" ca="1" si="118"/>
        <v>-9.5975136618084766E-2</v>
      </c>
      <c r="VP20" s="43">
        <f t="shared" ca="1" si="118"/>
        <v>1.9484822044778565</v>
      </c>
      <c r="VQ20" s="43">
        <f t="shared" ca="1" si="118"/>
        <v>-0.36408851399491815</v>
      </c>
      <c r="VR20" s="43">
        <f t="shared" ca="1" si="118"/>
        <v>2.7359589259866164</v>
      </c>
      <c r="VS20" s="43">
        <f t="shared" ca="1" si="118"/>
        <v>0.7408522537315716</v>
      </c>
      <c r="VT20" s="43">
        <f t="shared" ca="1" si="118"/>
        <v>2.6818709446875912</v>
      </c>
      <c r="VU20" s="43">
        <f t="shared" ca="1" si="118"/>
        <v>1.7908791409910685</v>
      </c>
      <c r="VV20" s="43">
        <f t="shared" ca="1" si="118"/>
        <v>2.2054198436261672</v>
      </c>
      <c r="VW20" s="43">
        <f t="shared" ca="1" si="118"/>
        <v>-0.75755425492139672</v>
      </c>
      <c r="VX20" s="43">
        <f t="shared" ca="1" si="118"/>
        <v>1.9926592684361455</v>
      </c>
      <c r="VY20" s="43">
        <f t="shared" ca="1" si="118"/>
        <v>2.1980490043330789</v>
      </c>
      <c r="VZ20" s="43">
        <f t="shared" ca="1" si="118"/>
        <v>1.5928442777195566</v>
      </c>
      <c r="WA20" s="43">
        <f t="shared" ca="1" si="118"/>
        <v>0.90836166075857594</v>
      </c>
      <c r="WB20" s="43">
        <f t="shared" ca="1" si="118"/>
        <v>1.2079821609296781</v>
      </c>
      <c r="WC20" s="43">
        <f t="shared" ca="1" si="118"/>
        <v>0.44177612677707068</v>
      </c>
      <c r="WD20" s="43">
        <f t="shared" ca="1" si="118"/>
        <v>1.3442872347088168</v>
      </c>
      <c r="WE20" s="43">
        <f t="shared" ca="1" si="118"/>
        <v>0.38990670081278589</v>
      </c>
      <c r="WF20" s="43">
        <f t="shared" ca="1" si="118"/>
        <v>2.6169192919506958</v>
      </c>
      <c r="WG20" s="43">
        <f t="shared" ca="1" si="118"/>
        <v>1.4852663078946149</v>
      </c>
      <c r="WH20" s="43">
        <f t="shared" ca="1" si="118"/>
        <v>2.233436978992144</v>
      </c>
      <c r="WI20" s="43">
        <f t="shared" ca="1" si="118"/>
        <v>-0.62930483547138127</v>
      </c>
      <c r="WJ20" s="43">
        <f t="shared" ca="1" si="118"/>
        <v>1.0230955443084391</v>
      </c>
      <c r="WK20" s="43">
        <f t="shared" ca="1" si="118"/>
        <v>0.90145467793286371</v>
      </c>
      <c r="WL20" s="43">
        <f t="shared" ca="1" si="118"/>
        <v>1.059991275660592</v>
      </c>
      <c r="WM20" s="43">
        <f t="shared" ca="1" si="118"/>
        <v>1.6766371012292645</v>
      </c>
      <c r="WN20" s="43">
        <f t="shared" ca="1" si="118"/>
        <v>-1.0470066534769269</v>
      </c>
      <c r="WO20" s="43">
        <f t="shared" ca="1" si="118"/>
        <v>2.4313941232096896</v>
      </c>
      <c r="WP20" s="43">
        <f t="shared" ca="1" si="118"/>
        <v>-3.6882600146482147E-2</v>
      </c>
      <c r="WQ20" s="43">
        <f t="shared" ca="1" si="118"/>
        <v>1.1970782128553377</v>
      </c>
      <c r="WR20" s="43">
        <f t="shared" ca="1" si="118"/>
        <v>1.6732081439094939</v>
      </c>
      <c r="WS20" s="43">
        <f t="shared" ca="1" si="118"/>
        <v>0.21711017154674528</v>
      </c>
      <c r="WT20" s="43">
        <f t="shared" ca="1" si="118"/>
        <v>-0.53516167544339432</v>
      </c>
      <c r="WU20" s="43">
        <f t="shared" ca="1" si="109"/>
        <v>1.5945997587360896</v>
      </c>
      <c r="WV20" s="43">
        <f t="shared" ca="1" si="109"/>
        <v>0.69873645243533133</v>
      </c>
      <c r="WW20" s="43">
        <f t="shared" ca="1" si="109"/>
        <v>0.23587320640361642</v>
      </c>
      <c r="WX20" s="43">
        <f t="shared" ca="1" si="109"/>
        <v>0.63042001165255368</v>
      </c>
      <c r="WY20" s="43">
        <f t="shared" ca="1" si="109"/>
        <v>1.3931423945104655</v>
      </c>
      <c r="WZ20" s="43">
        <f t="shared" ca="1" si="109"/>
        <v>1.4919098228570569</v>
      </c>
      <c r="XA20" s="43">
        <f t="shared" ca="1" si="109"/>
        <v>1.8224473768152591</v>
      </c>
      <c r="XB20" s="43">
        <f t="shared" ca="1" si="109"/>
        <v>0.31254929063763348</v>
      </c>
      <c r="XC20" s="43">
        <f t="shared" ca="1" si="109"/>
        <v>-0.6157791072863128</v>
      </c>
      <c r="XD20" s="43">
        <f t="shared" ca="1" si="109"/>
        <v>1.5671610852173923</v>
      </c>
      <c r="XE20" s="43">
        <f t="shared" ca="1" si="109"/>
        <v>0.63765857258436265</v>
      </c>
      <c r="XF20" s="43">
        <f t="shared" ca="1" si="109"/>
        <v>2.7872011496454268</v>
      </c>
      <c r="XG20" s="43">
        <f t="shared" ca="1" si="109"/>
        <v>0.61723339655743481</v>
      </c>
      <c r="XH20" s="43">
        <f t="shared" ca="1" si="109"/>
        <v>0.30224442426212894</v>
      </c>
      <c r="XI20" s="43">
        <f t="shared" ca="1" si="109"/>
        <v>-0.77482617712915647</v>
      </c>
      <c r="XJ20" s="43">
        <f t="shared" ca="1" si="109"/>
        <v>2.1474365297384246</v>
      </c>
      <c r="XK20" s="43">
        <f t="shared" ca="1" si="109"/>
        <v>1.598617113659873</v>
      </c>
      <c r="XL20" s="43">
        <f t="shared" ca="1" si="109"/>
        <v>-0.12986727617617544</v>
      </c>
      <c r="XM20" s="43">
        <f t="shared" ca="1" si="109"/>
        <v>1.7269272238373508</v>
      </c>
      <c r="XN20" s="43">
        <f t="shared" ca="1" si="109"/>
        <v>2.0017941558310168</v>
      </c>
      <c r="XO20" s="43">
        <f t="shared" ca="1" si="109"/>
        <v>1.7594420866566769</v>
      </c>
      <c r="XP20" s="43">
        <f t="shared" ca="1" si="109"/>
        <v>1.9122173207921436</v>
      </c>
      <c r="XQ20" s="43">
        <f t="shared" ca="1" si="109"/>
        <v>0.89291055739384184</v>
      </c>
      <c r="XR20" s="43">
        <f t="shared" ca="1" si="109"/>
        <v>2.7226085139367511</v>
      </c>
      <c r="XS20" s="43">
        <f t="shared" ca="1" si="109"/>
        <v>1.3315048952492274</v>
      </c>
      <c r="XT20" s="43">
        <f t="shared" ca="1" si="109"/>
        <v>1.9395779312439161</v>
      </c>
      <c r="XU20" s="43">
        <f t="shared" ca="1" si="109"/>
        <v>0.93254970704960627</v>
      </c>
      <c r="XV20" s="43">
        <f t="shared" ca="1" si="109"/>
        <v>1.0854041226541113</v>
      </c>
      <c r="XW20" s="43">
        <f t="shared" ca="1" si="109"/>
        <v>-0.17254585608434869</v>
      </c>
      <c r="XX20" s="43">
        <f t="shared" ca="1" si="109"/>
        <v>-0.3980513765991216</v>
      </c>
      <c r="XY20" s="43">
        <f t="shared" ca="1" si="109"/>
        <v>0.37679305940599983</v>
      </c>
      <c r="XZ20" s="43">
        <f t="shared" ca="1" si="109"/>
        <v>1.628036257699675</v>
      </c>
      <c r="YA20" s="43">
        <f t="shared" ca="1" si="109"/>
        <v>0.11210672647594644</v>
      </c>
      <c r="YB20" s="43">
        <f t="shared" ca="1" si="109"/>
        <v>2.0006820421961939</v>
      </c>
      <c r="YC20" s="43">
        <f t="shared" ca="1" si="109"/>
        <v>1.6638727938450071</v>
      </c>
      <c r="YD20" s="43">
        <f t="shared" ca="1" si="109"/>
        <v>0.89426160157788337</v>
      </c>
      <c r="YE20" s="43">
        <f t="shared" ca="1" si="109"/>
        <v>2.7608249939181153</v>
      </c>
      <c r="YF20" s="43">
        <f t="shared" ca="1" si="109"/>
        <v>2.4157145508557178</v>
      </c>
      <c r="YG20" s="43">
        <f t="shared" ca="1" si="109"/>
        <v>0.55745670110217149</v>
      </c>
      <c r="YH20" s="43">
        <f t="shared" ca="1" si="109"/>
        <v>0.11334789155813663</v>
      </c>
      <c r="YI20" s="43">
        <f t="shared" ca="1" si="109"/>
        <v>1.1929060647570209</v>
      </c>
      <c r="YJ20" s="43">
        <f t="shared" ca="1" si="109"/>
        <v>2.6806102165821644</v>
      </c>
      <c r="YK20" s="43">
        <f t="shared" ca="1" si="109"/>
        <v>0.76428739171616689</v>
      </c>
      <c r="YL20" s="43">
        <f t="shared" ca="1" si="109"/>
        <v>1.0686136037941867</v>
      </c>
      <c r="YM20" s="43">
        <f t="shared" ca="1" si="109"/>
        <v>0.89621063364330711</v>
      </c>
      <c r="YN20" s="43">
        <f t="shared" ca="1" si="109"/>
        <v>2.0758606756717399</v>
      </c>
      <c r="YO20" s="43">
        <f t="shared" ca="1" si="109"/>
        <v>2.1064224606657751</v>
      </c>
      <c r="YP20" s="43">
        <f t="shared" ca="1" si="109"/>
        <v>-0.36500207101692195</v>
      </c>
      <c r="YQ20" s="43">
        <f t="shared" ca="1" si="109"/>
        <v>1.8238384263786296</v>
      </c>
      <c r="YR20" s="43">
        <f t="shared" ca="1" si="109"/>
        <v>-1.122586723467113</v>
      </c>
      <c r="YS20" s="43">
        <f t="shared" ca="1" si="109"/>
        <v>0.21495490314868027</v>
      </c>
      <c r="YT20" s="43">
        <f t="shared" ca="1" si="109"/>
        <v>-0.29889307438982082</v>
      </c>
      <c r="YU20" s="43">
        <f t="shared" ca="1" si="109"/>
        <v>-0.32990899384412398</v>
      </c>
      <c r="YV20" s="43">
        <f t="shared" ca="1" si="109"/>
        <v>2.6416996879984644</v>
      </c>
      <c r="YW20" s="43">
        <f t="shared" ca="1" si="109"/>
        <v>0.48914152883530848</v>
      </c>
      <c r="YX20" s="43">
        <f t="shared" ca="1" si="109"/>
        <v>0.89129120360402458</v>
      </c>
      <c r="YY20" s="43">
        <f t="shared" ca="1" si="109"/>
        <v>0.78254234649923082</v>
      </c>
      <c r="YZ20" s="43">
        <f t="shared" ca="1" si="109"/>
        <v>8.4292347244290244E-3</v>
      </c>
      <c r="ZA20" s="43">
        <f t="shared" ca="1" si="109"/>
        <v>0.96892546151261449</v>
      </c>
      <c r="ZB20" s="43">
        <f t="shared" ca="1" si="109"/>
        <v>0.75694696345712509</v>
      </c>
      <c r="ZC20" s="43">
        <f t="shared" ca="1" si="109"/>
        <v>-0.21308826632817235</v>
      </c>
      <c r="ZD20" s="43">
        <f t="shared" ca="1" si="109"/>
        <v>0.35741586359657906</v>
      </c>
      <c r="ZE20" s="43">
        <f t="shared" ca="1" si="109"/>
        <v>0.30471502372973036</v>
      </c>
      <c r="ZF20" s="43">
        <f t="shared" ca="1" si="95"/>
        <v>0.17059533597405108</v>
      </c>
      <c r="ZG20" s="43">
        <f t="shared" ca="1" si="119"/>
        <v>1.6475227846021832</v>
      </c>
      <c r="ZH20" s="43">
        <f t="shared" ca="1" si="119"/>
        <v>0.83605995073942463</v>
      </c>
      <c r="ZI20" s="43">
        <f t="shared" ca="1" si="119"/>
        <v>0.21952975624627957</v>
      </c>
      <c r="ZJ20" s="43">
        <f t="shared" ca="1" si="119"/>
        <v>0.33262097158372506</v>
      </c>
      <c r="ZK20" s="43">
        <f t="shared" ca="1" si="119"/>
        <v>0.42511915626504337</v>
      </c>
      <c r="ZL20" s="43">
        <f t="shared" ca="1" si="119"/>
        <v>0.57909715867651701</v>
      </c>
      <c r="ZM20" s="43">
        <f t="shared" ca="1" si="119"/>
        <v>-0.13531299134387553</v>
      </c>
      <c r="ZN20" s="43">
        <f t="shared" ca="1" si="119"/>
        <v>2.0515915047941848</v>
      </c>
      <c r="ZO20" s="43">
        <f t="shared" ca="1" si="119"/>
        <v>1.3836323562067099E-2</v>
      </c>
      <c r="ZP20" s="43">
        <f t="shared" ca="1" si="119"/>
        <v>0.92721427643297305</v>
      </c>
      <c r="ZQ20" s="43">
        <f t="shared" ca="1" si="119"/>
        <v>0.39422675716882027</v>
      </c>
      <c r="ZR20" s="43">
        <f t="shared" ca="1" si="119"/>
        <v>1.3145227214111457</v>
      </c>
      <c r="ZS20" s="43">
        <f t="shared" ca="1" si="119"/>
        <v>1.2317420227178253</v>
      </c>
      <c r="ZT20" s="43">
        <f t="shared" ca="1" si="119"/>
        <v>2.2134498217777874</v>
      </c>
      <c r="ZU20" s="43">
        <f t="shared" ca="1" si="119"/>
        <v>-1.033415769378494</v>
      </c>
      <c r="ZV20" s="43">
        <f t="shared" ca="1" si="119"/>
        <v>1.9845467239954488</v>
      </c>
      <c r="ZW20" s="43">
        <f t="shared" ca="1" si="119"/>
        <v>1.5421546761074343</v>
      </c>
      <c r="ZX20" s="43">
        <f t="shared" ca="1" si="119"/>
        <v>1.0568812753782888</v>
      </c>
      <c r="ZY20" s="43">
        <f t="shared" ca="1" si="119"/>
        <v>-4.5383721246550213E-3</v>
      </c>
      <c r="ZZ20" s="43">
        <f t="shared" ca="1" si="119"/>
        <v>-0.51631166635635051</v>
      </c>
      <c r="AAA20" s="43">
        <f t="shared" ca="1" si="119"/>
        <v>1.6009919778630401</v>
      </c>
      <c r="AAB20" s="43">
        <f t="shared" ca="1" si="119"/>
        <v>1.1960526624600403</v>
      </c>
      <c r="AAC20" s="43">
        <f t="shared" ca="1" si="119"/>
        <v>1.8752155288490124</v>
      </c>
      <c r="AAD20" s="43">
        <f t="shared" ca="1" si="119"/>
        <v>1.4650661588255136</v>
      </c>
      <c r="AAE20" s="43">
        <f t="shared" ca="1" si="119"/>
        <v>0.74890803063959188</v>
      </c>
      <c r="AAF20" s="43">
        <f t="shared" ca="1" si="119"/>
        <v>-0.57395000094655679</v>
      </c>
      <c r="AAG20" s="43">
        <f t="shared" ca="1" si="119"/>
        <v>0.12180430625049732</v>
      </c>
      <c r="AAH20" s="43">
        <f t="shared" ca="1" si="119"/>
        <v>-0.62762986848309454</v>
      </c>
      <c r="AAI20" s="43">
        <f t="shared" ca="1" si="119"/>
        <v>5.5457923561221589E-2</v>
      </c>
      <c r="AAJ20" s="43">
        <f t="shared" ca="1" si="119"/>
        <v>-0.94870843274420213</v>
      </c>
      <c r="AAK20" s="43">
        <f t="shared" ca="1" si="119"/>
        <v>1.442422618132245</v>
      </c>
      <c r="AAL20" s="43">
        <f t="shared" ca="1" si="119"/>
        <v>0.56400244746429873</v>
      </c>
      <c r="AAM20" s="43">
        <f t="shared" ca="1" si="119"/>
        <v>2.0630611224826563</v>
      </c>
      <c r="AAN20" s="43">
        <f t="shared" ca="1" si="119"/>
        <v>2.2545617125063089</v>
      </c>
      <c r="AAO20" s="43">
        <f t="shared" ca="1" si="119"/>
        <v>0.37634434725315047</v>
      </c>
      <c r="AAP20" s="43">
        <f t="shared" ca="1" si="119"/>
        <v>1.8335480231418102</v>
      </c>
      <c r="AAQ20" s="43">
        <f t="shared" ca="1" si="119"/>
        <v>-0.60564297975038661</v>
      </c>
      <c r="AAR20" s="43">
        <f t="shared" ca="1" si="119"/>
        <v>1.140746818024589</v>
      </c>
      <c r="AAS20" s="43">
        <f t="shared" ca="1" si="119"/>
        <v>1.0582734112920171</v>
      </c>
      <c r="AAT20" s="43">
        <f t="shared" ca="1" si="119"/>
        <v>1.349336869417431</v>
      </c>
      <c r="AAU20" s="43">
        <f t="shared" ca="1" si="119"/>
        <v>1.1504990185401229</v>
      </c>
      <c r="AAV20" s="43">
        <f t="shared" ca="1" si="119"/>
        <v>1.205078543614982</v>
      </c>
      <c r="AAW20" s="43">
        <f t="shared" ca="1" si="119"/>
        <v>-0.67873594297965556</v>
      </c>
      <c r="AAX20" s="43">
        <f t="shared" ca="1" si="119"/>
        <v>-1.7516438490578659</v>
      </c>
      <c r="AAY20" s="43">
        <f t="shared" ca="1" si="119"/>
        <v>2.657358799581016</v>
      </c>
      <c r="AAZ20" s="43">
        <f t="shared" ca="1" si="119"/>
        <v>-1.6295856397083397</v>
      </c>
      <c r="ABA20" s="43">
        <f t="shared" ca="1" si="119"/>
        <v>-0.4337677515253362</v>
      </c>
      <c r="ABB20" s="43">
        <f t="shared" ca="1" si="119"/>
        <v>-0.29157658883560966</v>
      </c>
      <c r="ABC20" s="43">
        <f t="shared" ca="1" si="119"/>
        <v>3.0167061584457233</v>
      </c>
      <c r="ABD20" s="43">
        <f t="shared" ca="1" si="119"/>
        <v>1.7196700084192089</v>
      </c>
      <c r="ABE20" s="43">
        <f t="shared" ca="1" si="119"/>
        <v>-8.8982763266143294E-3</v>
      </c>
      <c r="ABF20" s="43">
        <f t="shared" ca="1" si="119"/>
        <v>0.29098412555877551</v>
      </c>
      <c r="ABG20" s="43">
        <f t="shared" ca="1" si="119"/>
        <v>1.5991087173465579</v>
      </c>
      <c r="ABH20" s="43">
        <f t="shared" ca="1" si="119"/>
        <v>1.497333904111096</v>
      </c>
      <c r="ABI20" s="43">
        <f t="shared" ca="1" si="119"/>
        <v>0.30122384238805056</v>
      </c>
      <c r="ABJ20" s="43">
        <f t="shared" ca="1" si="119"/>
        <v>0.92666075136834303</v>
      </c>
      <c r="ABK20" s="43">
        <f t="shared" ca="1" si="119"/>
        <v>-1.3317416703622094</v>
      </c>
      <c r="ABL20" s="43">
        <f t="shared" ca="1" si="119"/>
        <v>-2.5572436081127137E-3</v>
      </c>
      <c r="ABM20" s="43">
        <f t="shared" ca="1" si="119"/>
        <v>1.5713642011994571</v>
      </c>
      <c r="ABN20" s="43">
        <f t="shared" ca="1" si="119"/>
        <v>0.28749232601933394</v>
      </c>
      <c r="ABO20" s="43">
        <f t="shared" ca="1" si="119"/>
        <v>0.64828489390877819</v>
      </c>
      <c r="ABP20" s="43">
        <f t="shared" ca="1" si="119"/>
        <v>1.3162654996302852</v>
      </c>
      <c r="ABQ20" s="43">
        <f t="shared" ca="1" si="119"/>
        <v>1.176523138467334</v>
      </c>
      <c r="ABR20" s="43">
        <f t="shared" ca="1" si="119"/>
        <v>0.37045430264588008</v>
      </c>
      <c r="ABS20" s="43">
        <f t="shared" ca="1" si="110"/>
        <v>0.55592492208154287</v>
      </c>
      <c r="ABT20" s="43">
        <f t="shared" ca="1" si="110"/>
        <v>2.365978403114847</v>
      </c>
      <c r="ABU20" s="43">
        <f t="shared" ca="1" si="110"/>
        <v>1.3510516974506253</v>
      </c>
      <c r="ABV20" s="43">
        <f t="shared" ca="1" si="110"/>
        <v>2.0739072936381864</v>
      </c>
      <c r="ABW20" s="43">
        <f t="shared" ca="1" si="110"/>
        <v>1.0731072237078785</v>
      </c>
      <c r="ABX20" s="43">
        <f t="shared" ca="1" si="110"/>
        <v>-0.47192275532671935</v>
      </c>
      <c r="ABY20" s="43">
        <f t="shared" ca="1" si="110"/>
        <v>2.1054182164097943</v>
      </c>
      <c r="ABZ20" s="43">
        <f t="shared" ca="1" si="110"/>
        <v>1.2363872235035609</v>
      </c>
      <c r="ACA20" s="43">
        <f t="shared" ca="1" si="110"/>
        <v>1.1656921111097629</v>
      </c>
      <c r="ACB20" s="43">
        <f t="shared" ca="1" si="110"/>
        <v>0.65987704339946052</v>
      </c>
      <c r="ACC20" s="43">
        <f t="shared" ca="1" si="110"/>
        <v>-0.73561300714636157</v>
      </c>
      <c r="ACD20" s="43">
        <f t="shared" ca="1" si="110"/>
        <v>2.0205651662970125</v>
      </c>
      <c r="ACE20" s="43">
        <f t="shared" ca="1" si="110"/>
        <v>0.49564995819953961</v>
      </c>
      <c r="ACF20" s="43">
        <f t="shared" ca="1" si="110"/>
        <v>1.441792020944348</v>
      </c>
      <c r="ACG20" s="43">
        <f t="shared" ca="1" si="110"/>
        <v>0.55669811467833619</v>
      </c>
      <c r="ACH20" s="43">
        <f t="shared" ca="1" si="110"/>
        <v>0.97890756433179005</v>
      </c>
      <c r="ACI20" s="43">
        <f t="shared" ca="1" si="110"/>
        <v>0.65165818080666138</v>
      </c>
      <c r="ACJ20" s="43">
        <f t="shared" ca="1" si="110"/>
        <v>1.3822592170880335</v>
      </c>
      <c r="ACK20" s="43">
        <f t="shared" ca="1" si="110"/>
        <v>0.29090092237219733</v>
      </c>
      <c r="ACL20" s="43">
        <f t="shared" ca="1" si="110"/>
        <v>0.14341167169160085</v>
      </c>
      <c r="ACM20" s="43">
        <f t="shared" ca="1" si="110"/>
        <v>2.0535090745850102</v>
      </c>
      <c r="ACN20" s="43">
        <f t="shared" ca="1" si="110"/>
        <v>-0.14569544303020754</v>
      </c>
      <c r="ACO20" s="43">
        <f t="shared" ca="1" si="110"/>
        <v>0.69885950926987772</v>
      </c>
      <c r="ACP20" s="43">
        <f t="shared" ca="1" si="110"/>
        <v>0.60304853785876411</v>
      </c>
      <c r="ACQ20" s="43">
        <f t="shared" ca="1" si="110"/>
        <v>0.92167485035931684</v>
      </c>
      <c r="ACR20" s="43">
        <f t="shared" ca="1" si="110"/>
        <v>0.71953848886493776</v>
      </c>
      <c r="ACS20" s="43">
        <f t="shared" ca="1" si="110"/>
        <v>0.28190794456552259</v>
      </c>
      <c r="ACT20" s="43">
        <f t="shared" ca="1" si="110"/>
        <v>-0.21222630926273967</v>
      </c>
      <c r="ACU20" s="43">
        <f t="shared" ca="1" si="110"/>
        <v>1.594126443280111</v>
      </c>
      <c r="ACV20" s="43">
        <f t="shared" ca="1" si="110"/>
        <v>1.5845176937348402</v>
      </c>
      <c r="ACW20" s="43">
        <f t="shared" ca="1" si="110"/>
        <v>2.5006511957613524</v>
      </c>
      <c r="ACX20" s="43">
        <f t="shared" ca="1" si="110"/>
        <v>-0.51242476091852107</v>
      </c>
      <c r="ACY20" s="43">
        <f t="shared" ca="1" si="110"/>
        <v>1.3512416667622027</v>
      </c>
      <c r="ACZ20" s="43">
        <f t="shared" ca="1" si="110"/>
        <v>0.64376986703973893</v>
      </c>
      <c r="ADA20" s="43">
        <f t="shared" ca="1" si="110"/>
        <v>-0.38926662972534953</v>
      </c>
      <c r="ADB20" s="43">
        <f t="shared" ca="1" si="110"/>
        <v>1.235588396028112</v>
      </c>
      <c r="ADC20" s="43">
        <f t="shared" ca="1" si="110"/>
        <v>-9.9466003531369029E-2</v>
      </c>
      <c r="ADD20" s="43">
        <f t="shared" ca="1" si="110"/>
        <v>0.35993491929086041</v>
      </c>
      <c r="ADE20" s="43">
        <f t="shared" ca="1" si="110"/>
        <v>3.1880974862059404</v>
      </c>
      <c r="ADF20" s="43">
        <f t="shared" ca="1" si="110"/>
        <v>-0.38945736064950731</v>
      </c>
      <c r="ADG20" s="43">
        <f t="shared" ca="1" si="110"/>
        <v>2.0113176820990528</v>
      </c>
      <c r="ADH20" s="43">
        <f t="shared" ca="1" si="110"/>
        <v>1.1873350367791586</v>
      </c>
      <c r="ADI20" s="43">
        <f t="shared" ca="1" si="110"/>
        <v>-0.19075540907199762</v>
      </c>
      <c r="ADJ20" s="43">
        <f t="shared" ca="1" si="110"/>
        <v>0.86626607165396385</v>
      </c>
      <c r="ADK20" s="43">
        <f t="shared" ca="1" si="110"/>
        <v>1.6042550665546718</v>
      </c>
      <c r="ADL20" s="43">
        <f t="shared" ca="1" si="110"/>
        <v>0.89474556000453687</v>
      </c>
      <c r="ADM20" s="43">
        <f t="shared" ca="1" si="110"/>
        <v>1.7227528139532318</v>
      </c>
      <c r="ADN20" s="43">
        <f t="shared" ca="1" si="110"/>
        <v>0.65009068430832806</v>
      </c>
      <c r="ADO20" s="43">
        <f t="shared" ca="1" si="110"/>
        <v>1.6101206023166557</v>
      </c>
      <c r="ADP20" s="43">
        <f t="shared" ca="1" si="110"/>
        <v>1.3280352575505341</v>
      </c>
      <c r="ADQ20" s="43">
        <f t="shared" ca="1" si="110"/>
        <v>-0.2336597523064794</v>
      </c>
      <c r="ADR20" s="43">
        <f t="shared" ca="1" si="110"/>
        <v>1.408171126412312</v>
      </c>
      <c r="ADS20" s="43">
        <f t="shared" ca="1" si="110"/>
        <v>0.66826461478886257</v>
      </c>
      <c r="ADT20" s="43">
        <f t="shared" ca="1" si="110"/>
        <v>0.60862827214112292</v>
      </c>
      <c r="ADU20" s="43">
        <f t="shared" ca="1" si="110"/>
        <v>1.3634630182553202</v>
      </c>
      <c r="ADV20" s="43">
        <f t="shared" ca="1" si="110"/>
        <v>2.2595038863025332</v>
      </c>
      <c r="ADW20" s="43">
        <f t="shared" ca="1" si="110"/>
        <v>1.2793835830043063</v>
      </c>
      <c r="ADX20" s="43">
        <f t="shared" ca="1" si="110"/>
        <v>-0.19744626897509354</v>
      </c>
      <c r="ADY20" s="43">
        <f t="shared" ca="1" si="110"/>
        <v>-0.95690186766801744</v>
      </c>
      <c r="ADZ20" s="43">
        <f t="shared" ca="1" si="110"/>
        <v>1.8779686445121406</v>
      </c>
      <c r="AEA20" s="43">
        <f t="shared" ca="1" si="110"/>
        <v>0.81014900957189051</v>
      </c>
      <c r="AEB20" s="43">
        <f t="shared" ca="1" si="110"/>
        <v>-0.38542100829619241</v>
      </c>
      <c r="AEC20" s="43">
        <f t="shared" ca="1" si="110"/>
        <v>0.51794780618204761</v>
      </c>
      <c r="AED20" s="43">
        <f t="shared" ca="1" si="97"/>
        <v>0.943036035643115</v>
      </c>
      <c r="AEE20" s="43">
        <f t="shared" ca="1" si="120"/>
        <v>2.3069385541562593</v>
      </c>
      <c r="AEF20" s="43">
        <f t="shared" ca="1" si="120"/>
        <v>-1.4841404685401174</v>
      </c>
      <c r="AEG20" s="43">
        <f t="shared" ca="1" si="120"/>
        <v>1.6251775661729595</v>
      </c>
      <c r="AEH20" s="43">
        <f t="shared" ca="1" si="120"/>
        <v>2.0890219096856546</v>
      </c>
      <c r="AEI20" s="43">
        <f t="shared" ca="1" si="120"/>
        <v>2.0001563585552868</v>
      </c>
      <c r="AEJ20" s="43">
        <f t="shared" ca="1" si="120"/>
        <v>1.4275099516378029</v>
      </c>
      <c r="AEK20" s="43">
        <f t="shared" ca="1" si="120"/>
        <v>1.7921624008230577</v>
      </c>
      <c r="AEL20" s="43">
        <f t="shared" ca="1" si="120"/>
        <v>1.6547686512112305</v>
      </c>
      <c r="AEM20" s="43">
        <f t="shared" ca="1" si="120"/>
        <v>1.6178014948830537</v>
      </c>
      <c r="AEN20" s="43">
        <f t="shared" ca="1" si="120"/>
        <v>0.63044836499367385</v>
      </c>
      <c r="AEO20" s="43">
        <f t="shared" ca="1" si="120"/>
        <v>1.3260214677007025</v>
      </c>
      <c r="AEP20" s="43">
        <f t="shared" ca="1" si="120"/>
        <v>0.37702766804256138</v>
      </c>
      <c r="AEQ20" s="43">
        <f t="shared" ca="1" si="120"/>
        <v>-0.16962520170327888</v>
      </c>
      <c r="AER20" s="43">
        <f t="shared" ca="1" si="120"/>
        <v>0.93986997661165705</v>
      </c>
      <c r="AES20" s="43">
        <f t="shared" ca="1" si="120"/>
        <v>-0.10033085599952352</v>
      </c>
      <c r="AET20" s="43">
        <f t="shared" ca="1" si="120"/>
        <v>2.2961030596045671</v>
      </c>
      <c r="AEU20" s="43">
        <f t="shared" ca="1" si="120"/>
        <v>0.52445460077796291</v>
      </c>
      <c r="AEV20" s="43">
        <f t="shared" ca="1" si="120"/>
        <v>0.92860694600688432</v>
      </c>
      <c r="AEW20" s="43">
        <f t="shared" ca="1" si="120"/>
        <v>0.7095801287823944</v>
      </c>
      <c r="AEX20" s="43">
        <f t="shared" ca="1" si="120"/>
        <v>0.33598295451566784</v>
      </c>
      <c r="AEY20" s="43">
        <f t="shared" ca="1" si="120"/>
        <v>1.6532690585017087</v>
      </c>
      <c r="AEZ20" s="43">
        <f t="shared" ca="1" si="120"/>
        <v>1.9156289179584094</v>
      </c>
      <c r="AFA20" s="43">
        <f t="shared" ca="1" si="120"/>
        <v>0.83657229003703537</v>
      </c>
      <c r="AFB20" s="43">
        <f t="shared" ca="1" si="120"/>
        <v>9.378885917149149E-2</v>
      </c>
      <c r="AFC20" s="43">
        <f t="shared" ca="1" si="120"/>
        <v>0.82132434640693686</v>
      </c>
      <c r="AFD20" s="43">
        <f t="shared" ca="1" si="120"/>
        <v>1.1732234108844657</v>
      </c>
      <c r="AFE20" s="43">
        <f t="shared" ca="1" si="120"/>
        <v>2.3383938384241332</v>
      </c>
      <c r="AFF20" s="43">
        <f t="shared" ca="1" si="120"/>
        <v>1.1515871343204158</v>
      </c>
      <c r="AFG20" s="43">
        <f t="shared" ca="1" si="120"/>
        <v>1.0503780995592924</v>
      </c>
      <c r="AFH20" s="43">
        <f t="shared" ca="1" si="120"/>
        <v>2.2537155819150989</v>
      </c>
      <c r="AFI20" s="43">
        <f t="shared" ca="1" si="120"/>
        <v>1.1384554839162524</v>
      </c>
      <c r="AFJ20" s="43">
        <f t="shared" ca="1" si="120"/>
        <v>-1.5232502462497171</v>
      </c>
      <c r="AFK20" s="43">
        <f t="shared" ca="1" si="120"/>
        <v>2.7480899680591677</v>
      </c>
      <c r="AFL20" s="43">
        <f t="shared" ca="1" si="120"/>
        <v>0.27000132073373351</v>
      </c>
      <c r="AFM20" s="43">
        <f t="shared" ca="1" si="120"/>
        <v>0.43915730002528497</v>
      </c>
      <c r="AFN20" s="43">
        <f t="shared" ca="1" si="120"/>
        <v>-7.7466538901461046E-2</v>
      </c>
      <c r="AFO20" s="43">
        <f t="shared" ca="1" si="120"/>
        <v>6.1556648098968769E-2</v>
      </c>
      <c r="AFP20" s="43">
        <f t="shared" ca="1" si="120"/>
        <v>2.2761113281970373</v>
      </c>
      <c r="AFQ20" s="43">
        <f t="shared" ca="1" si="120"/>
        <v>2.4574664353958138</v>
      </c>
      <c r="AFR20" s="43">
        <f t="shared" ca="1" si="120"/>
        <v>1.7616219760658467</v>
      </c>
      <c r="AFS20" s="43">
        <f t="shared" ca="1" si="120"/>
        <v>-0.3897198138282385</v>
      </c>
      <c r="AFT20" s="43">
        <f t="shared" ca="1" si="120"/>
        <v>-0.64524203729372265</v>
      </c>
      <c r="AFU20" s="43">
        <f t="shared" ca="1" si="120"/>
        <v>0.61385638722895242</v>
      </c>
      <c r="AFV20" s="43">
        <f t="shared" ca="1" si="120"/>
        <v>1.6016757210716139</v>
      </c>
      <c r="AFW20" s="43">
        <f t="shared" ca="1" si="120"/>
        <v>0.9533246120946639</v>
      </c>
      <c r="AFX20" s="43">
        <f t="shared" ca="1" si="120"/>
        <v>0.56255937941588641</v>
      </c>
      <c r="AFY20" s="43">
        <f t="shared" ca="1" si="120"/>
        <v>-0.50141207353364847</v>
      </c>
      <c r="AFZ20" s="43">
        <f t="shared" ca="1" si="120"/>
        <v>2.0056814304900774</v>
      </c>
      <c r="AGA20" s="43">
        <f t="shared" ca="1" si="120"/>
        <v>1.3435593994630708</v>
      </c>
      <c r="AGB20" s="43">
        <f t="shared" ca="1" si="120"/>
        <v>1.771268242773461</v>
      </c>
      <c r="AGC20" s="43">
        <f t="shared" ca="1" si="120"/>
        <v>0.52793183927875431</v>
      </c>
      <c r="AGD20" s="43">
        <f t="shared" ca="1" si="120"/>
        <v>-0.80500397305859139</v>
      </c>
      <c r="AGE20" s="43">
        <f t="shared" ca="1" si="120"/>
        <v>0.71232075043936205</v>
      </c>
      <c r="AGF20" s="43">
        <f t="shared" ca="1" si="120"/>
        <v>-0.10014046935888454</v>
      </c>
      <c r="AGG20" s="43">
        <f t="shared" ca="1" si="120"/>
        <v>2.0881722962115425</v>
      </c>
      <c r="AGH20" s="43">
        <f t="shared" ca="1" si="120"/>
        <v>-1.81916845979134</v>
      </c>
      <c r="AGI20" s="43">
        <f t="shared" ca="1" si="120"/>
        <v>1.4269409417351304</v>
      </c>
      <c r="AGJ20" s="43">
        <f t="shared" ca="1" si="120"/>
        <v>2.5740908156824704</v>
      </c>
      <c r="AGK20" s="43">
        <f t="shared" ca="1" si="120"/>
        <v>1.407473233257009</v>
      </c>
      <c r="AGL20" s="43">
        <f t="shared" ca="1" si="120"/>
        <v>0.25574278991012034</v>
      </c>
      <c r="AGM20" s="43">
        <f t="shared" ca="1" si="120"/>
        <v>0.63481626000463653</v>
      </c>
      <c r="AGN20" s="43">
        <f t="shared" ca="1" si="120"/>
        <v>2.6184142111332847</v>
      </c>
      <c r="AGO20" s="43">
        <f t="shared" ca="1" si="120"/>
        <v>3.0073931453502736</v>
      </c>
      <c r="AGP20" s="43">
        <f t="shared" ca="1" si="120"/>
        <v>0.22928154500228437</v>
      </c>
      <c r="AGQ20" s="43">
        <f t="shared" ca="1" si="111"/>
        <v>-0.44637574589342122</v>
      </c>
      <c r="AGR20" s="43">
        <f t="shared" ca="1" si="111"/>
        <v>1.1508856226892374</v>
      </c>
      <c r="AGS20" s="43">
        <f t="shared" ca="1" si="111"/>
        <v>1.4888179203238383</v>
      </c>
      <c r="AGT20" s="43">
        <f t="shared" ca="1" si="111"/>
        <v>1.0864568089931184</v>
      </c>
      <c r="AGU20" s="43">
        <f t="shared" ca="1" si="111"/>
        <v>2.5932306295762855</v>
      </c>
      <c r="AGV20" s="43">
        <f t="shared" ca="1" si="111"/>
        <v>1.4815074319461263</v>
      </c>
      <c r="AGW20" s="43">
        <f t="shared" ca="1" si="111"/>
        <v>-1.4696152237280073</v>
      </c>
      <c r="AGX20" s="43">
        <f t="shared" ca="1" si="111"/>
        <v>0.8263015549227517</v>
      </c>
      <c r="AGY20" s="43">
        <f t="shared" ca="1" si="111"/>
        <v>1.7376739292238494</v>
      </c>
      <c r="AGZ20" s="43">
        <f t="shared" ca="1" si="111"/>
        <v>-8.4720286138203038E-2</v>
      </c>
      <c r="AHA20" s="43">
        <f t="shared" ca="1" si="111"/>
        <v>-0.38214059558546332</v>
      </c>
      <c r="AHB20" s="43">
        <f t="shared" ca="1" si="111"/>
        <v>0.35295331074343461</v>
      </c>
      <c r="AHC20" s="43">
        <f t="shared" ca="1" si="111"/>
        <v>3.3973486544192468</v>
      </c>
      <c r="AHD20" s="43">
        <f t="shared" ca="1" si="111"/>
        <v>1.6768622865148837</v>
      </c>
      <c r="AHE20" s="43">
        <f t="shared" ca="1" si="111"/>
        <v>1.314249892100904</v>
      </c>
      <c r="AHF20" s="43">
        <f t="shared" ca="1" si="111"/>
        <v>1.0280440361875944</v>
      </c>
      <c r="AHG20" s="43">
        <f t="shared" ca="1" si="111"/>
        <v>0.81370310866608953</v>
      </c>
      <c r="AHH20" s="43">
        <f t="shared" ca="1" si="111"/>
        <v>2.6502869009991077</v>
      </c>
      <c r="AHI20" s="43">
        <f t="shared" ca="1" si="111"/>
        <v>-5.791165897019579E-2</v>
      </c>
      <c r="AHJ20" s="43">
        <f t="shared" ca="1" si="111"/>
        <v>0.86796587935251757</v>
      </c>
      <c r="AHK20" s="43">
        <f t="shared" ca="1" si="111"/>
        <v>-0.33605408950002347</v>
      </c>
      <c r="AHL20" s="43">
        <f t="shared" ca="1" si="111"/>
        <v>2.644037810916906</v>
      </c>
      <c r="AHM20" s="43">
        <f t="shared" ca="1" si="111"/>
        <v>2.8971097771623806</v>
      </c>
      <c r="AHN20" s="43">
        <f t="shared" ca="1" si="111"/>
        <v>2.9724768907998373</v>
      </c>
      <c r="AHO20" s="43">
        <f t="shared" ca="1" si="111"/>
        <v>0.61783021627990453</v>
      </c>
      <c r="AHP20" s="43">
        <f t="shared" ca="1" si="111"/>
        <v>2.0450439874373907</v>
      </c>
      <c r="AHQ20" s="43">
        <f t="shared" ca="1" si="111"/>
        <v>0.21251589884688526</v>
      </c>
      <c r="AHR20" s="43">
        <f t="shared" ca="1" si="111"/>
        <v>0.17553107061157824</v>
      </c>
      <c r="AHS20" s="43">
        <f t="shared" ca="1" si="111"/>
        <v>0.41570806930037996</v>
      </c>
      <c r="AHT20" s="43">
        <f t="shared" ca="1" si="111"/>
        <v>0.61472155510549809</v>
      </c>
      <c r="AHU20" s="43">
        <f t="shared" ca="1" si="111"/>
        <v>2.2843294794649687</v>
      </c>
      <c r="AHV20" s="43">
        <f t="shared" ca="1" si="111"/>
        <v>1.4499317099949238</v>
      </c>
      <c r="AHW20" s="43">
        <f t="shared" ca="1" si="111"/>
        <v>0.5446162639468104</v>
      </c>
      <c r="AHX20" s="43">
        <f t="shared" ca="1" si="111"/>
        <v>0.58582780041021165</v>
      </c>
      <c r="AHY20" s="43">
        <f t="shared" ca="1" si="111"/>
        <v>0.95186984581358225</v>
      </c>
      <c r="AHZ20" s="43">
        <f t="shared" ca="1" si="111"/>
        <v>0.43914565959119223</v>
      </c>
      <c r="AIA20" s="43">
        <f t="shared" ca="1" si="111"/>
        <v>1.8140903730393965</v>
      </c>
      <c r="AIB20" s="43">
        <f t="shared" ca="1" si="111"/>
        <v>0.71133710550461537</v>
      </c>
      <c r="AIC20" s="43">
        <f t="shared" ca="1" si="111"/>
        <v>-0.88159765760393904</v>
      </c>
      <c r="AID20" s="43">
        <f t="shared" ca="1" si="111"/>
        <v>0.49005601173711399</v>
      </c>
      <c r="AIE20" s="43">
        <f t="shared" ca="1" si="111"/>
        <v>2.2807274312543706</v>
      </c>
      <c r="AIF20" s="43">
        <f t="shared" ca="1" si="111"/>
        <v>-0.50332373347617443</v>
      </c>
      <c r="AIG20" s="43">
        <f t="shared" ca="1" si="111"/>
        <v>1.3881768211232806</v>
      </c>
      <c r="AIH20" s="43">
        <f t="shared" ca="1" si="111"/>
        <v>0.66641796566819811</v>
      </c>
      <c r="AII20" s="43">
        <f t="shared" ca="1" si="111"/>
        <v>0.83845975109981541</v>
      </c>
      <c r="AIJ20" s="43">
        <f t="shared" ca="1" si="111"/>
        <v>1.0260076097937172</v>
      </c>
      <c r="AIK20" s="43">
        <f t="shared" ca="1" si="111"/>
        <v>2.3798753049217698</v>
      </c>
      <c r="AIL20" s="43">
        <f t="shared" ca="1" si="111"/>
        <v>-0.4626737969990431</v>
      </c>
      <c r="AIM20" s="43">
        <f t="shared" ca="1" si="111"/>
        <v>0.79424546948397445</v>
      </c>
      <c r="AIN20" s="43">
        <f t="shared" ca="1" si="111"/>
        <v>0.19967660524352704</v>
      </c>
      <c r="AIO20" s="43">
        <f t="shared" ca="1" si="111"/>
        <v>2.1007206465731039</v>
      </c>
      <c r="AIP20" s="43">
        <f t="shared" ca="1" si="111"/>
        <v>0.3185228487182078</v>
      </c>
      <c r="AIQ20" s="43">
        <f t="shared" ca="1" si="111"/>
        <v>5.6267342396016495E-2</v>
      </c>
      <c r="AIR20" s="43">
        <f t="shared" ca="1" si="111"/>
        <v>2.5504568135519214</v>
      </c>
      <c r="AIS20" s="43">
        <f t="shared" ca="1" si="111"/>
        <v>1.8218846342533817</v>
      </c>
      <c r="AIT20" s="43">
        <f t="shared" ca="1" si="111"/>
        <v>0.58971856136808198</v>
      </c>
      <c r="AIU20" s="43">
        <f t="shared" ca="1" si="111"/>
        <v>0.98769857481549594</v>
      </c>
      <c r="AIV20" s="43">
        <f t="shared" ca="1" si="111"/>
        <v>1.6311713449856624</v>
      </c>
      <c r="AIW20" s="43">
        <f t="shared" ca="1" si="111"/>
        <v>0.74206149189835036</v>
      </c>
      <c r="AIX20" s="43">
        <f t="shared" ca="1" si="111"/>
        <v>0.78924907136278111</v>
      </c>
      <c r="AIY20" s="43">
        <f t="shared" ca="1" si="111"/>
        <v>-1.0407766509700398</v>
      </c>
      <c r="AIZ20" s="43">
        <f t="shared" ca="1" si="111"/>
        <v>1.5933920524004206</v>
      </c>
      <c r="AJA20" s="43">
        <f t="shared" ca="1" si="111"/>
        <v>-1.1901927759561826</v>
      </c>
      <c r="AJB20" s="43">
        <f t="shared" ca="1" si="99"/>
        <v>-0.13305382261115417</v>
      </c>
      <c r="AJC20" s="43">
        <f t="shared" ca="1" si="121"/>
        <v>1.9339500478125418</v>
      </c>
      <c r="AJD20" s="43">
        <f t="shared" ca="1" si="121"/>
        <v>-1.1388339338054663</v>
      </c>
      <c r="AJE20" s="43">
        <f t="shared" ca="1" si="121"/>
        <v>2.7289757821813119</v>
      </c>
      <c r="AJF20" s="43">
        <f t="shared" ca="1" si="121"/>
        <v>4.1014315230333387E-2</v>
      </c>
      <c r="AJG20" s="43">
        <f t="shared" ca="1" si="121"/>
        <v>1.5451001434426861</v>
      </c>
      <c r="AJH20" s="43">
        <f t="shared" ca="1" si="121"/>
        <v>3.0780313139055409</v>
      </c>
      <c r="AJI20" s="43">
        <f t="shared" ca="1" si="121"/>
        <v>1.8286266944471681</v>
      </c>
      <c r="AJJ20" s="43">
        <f t="shared" ca="1" si="121"/>
        <v>0.86819609001487796</v>
      </c>
      <c r="AJK20" s="43">
        <f t="shared" ca="1" si="121"/>
        <v>1.3804129886649954</v>
      </c>
      <c r="AJL20" s="43">
        <f t="shared" ca="1" si="121"/>
        <v>-0.68225934992580228</v>
      </c>
      <c r="AJM20" s="43">
        <f t="shared" ca="1" si="121"/>
        <v>0.39580574824833337</v>
      </c>
      <c r="AJN20" s="43">
        <f t="shared" ca="1" si="121"/>
        <v>0.50892766133267231</v>
      </c>
      <c r="AJO20" s="43">
        <f t="shared" ca="1" si="121"/>
        <v>0.3210563344212346</v>
      </c>
      <c r="AJP20" s="43">
        <f t="shared" ca="1" si="121"/>
        <v>2.8329832375776123</v>
      </c>
      <c r="AJQ20" s="43">
        <f t="shared" ca="1" si="121"/>
        <v>0.89164595119140944</v>
      </c>
      <c r="AJR20" s="43">
        <f t="shared" ca="1" si="121"/>
        <v>0.79280108395575011</v>
      </c>
      <c r="AJS20" s="43">
        <f t="shared" ca="1" si="121"/>
        <v>0.12330779387015833</v>
      </c>
      <c r="AJT20" s="43">
        <f t="shared" ca="1" si="121"/>
        <v>5.1406440669684583E-3</v>
      </c>
      <c r="AJU20" s="43">
        <f t="shared" ca="1" si="121"/>
        <v>2.2379273709293384</v>
      </c>
      <c r="AJV20" s="43">
        <f t="shared" ca="1" si="121"/>
        <v>2.3636391818569482</v>
      </c>
      <c r="AJW20" s="43">
        <f t="shared" ca="1" si="121"/>
        <v>0.66884846055150926</v>
      </c>
      <c r="AJX20" s="43">
        <f t="shared" ca="1" si="121"/>
        <v>0.65384922955578606</v>
      </c>
      <c r="AJY20" s="43">
        <f t="shared" ca="1" si="121"/>
        <v>-0.43318472262277319</v>
      </c>
      <c r="AJZ20" s="43">
        <f t="shared" ca="1" si="121"/>
        <v>2.5740752549090256</v>
      </c>
      <c r="AKA20" s="43">
        <f t="shared" ca="1" si="121"/>
        <v>0.44089303983267181</v>
      </c>
      <c r="AKB20" s="43">
        <f t="shared" ca="1" si="121"/>
        <v>1.7591081425135733</v>
      </c>
      <c r="AKC20" s="43">
        <f t="shared" ca="1" si="121"/>
        <v>0.20663394220577047</v>
      </c>
      <c r="AKD20" s="43">
        <f t="shared" ca="1" si="121"/>
        <v>-0.35999197027460039</v>
      </c>
      <c r="AKE20" s="43">
        <f t="shared" ca="1" si="121"/>
        <v>1.1307950303940895</v>
      </c>
      <c r="AKF20" s="43">
        <f t="shared" ca="1" si="121"/>
        <v>2.4609291746361732</v>
      </c>
      <c r="AKG20" s="43">
        <f t="shared" ca="1" si="121"/>
        <v>2.7963251101029076</v>
      </c>
      <c r="AKH20" s="43">
        <f t="shared" ca="1" si="121"/>
        <v>0.13536044115925139</v>
      </c>
      <c r="AKI20" s="43">
        <f t="shared" ca="1" si="121"/>
        <v>3.3629414955249182E-2</v>
      </c>
      <c r="AKJ20" s="43">
        <f t="shared" ca="1" si="121"/>
        <v>2.0319094860573754</v>
      </c>
      <c r="AKK20" s="43">
        <f t="shared" ca="1" si="121"/>
        <v>1.3351139330881754</v>
      </c>
      <c r="AKL20" s="43">
        <f t="shared" ca="1" si="121"/>
        <v>1.3605414735773014</v>
      </c>
      <c r="AKM20" s="43">
        <f t="shared" ca="1" si="121"/>
        <v>1.4191704193180126</v>
      </c>
      <c r="AKN20" s="43">
        <f t="shared" ca="1" si="121"/>
        <v>0.6716185878758939</v>
      </c>
      <c r="AKO20" s="43">
        <f t="shared" ca="1" si="121"/>
        <v>0.66303845427836627</v>
      </c>
      <c r="AKP20" s="43">
        <f t="shared" ca="1" si="121"/>
        <v>0.55697016747048544</v>
      </c>
      <c r="AKQ20" s="43">
        <f t="shared" ca="1" si="121"/>
        <v>1.0272433196258337</v>
      </c>
      <c r="AKR20" s="43">
        <f t="shared" ca="1" si="121"/>
        <v>0.89723555276420131</v>
      </c>
      <c r="AKS20" s="43">
        <f t="shared" ca="1" si="121"/>
        <v>0.27006481140664873</v>
      </c>
      <c r="AKT20" s="43">
        <f t="shared" ca="1" si="121"/>
        <v>0.74183505869827226</v>
      </c>
      <c r="AKU20" s="43">
        <f t="shared" ca="1" si="121"/>
        <v>-1.2697621266261736</v>
      </c>
      <c r="AKV20" s="43">
        <f t="shared" ca="1" si="121"/>
        <v>1.8449720383981161</v>
      </c>
      <c r="AKW20" s="43">
        <f t="shared" ca="1" si="121"/>
        <v>1.1672001770561178</v>
      </c>
      <c r="AKX20" s="43">
        <f t="shared" ca="1" si="121"/>
        <v>1.1238619124010134</v>
      </c>
      <c r="AKY20" s="43">
        <f t="shared" ca="1" si="121"/>
        <v>2.4996117374914135</v>
      </c>
      <c r="AKZ20" s="43">
        <f t="shared" ca="1" si="121"/>
        <v>0.54605154301844272</v>
      </c>
      <c r="ALA20" s="43">
        <f t="shared" ca="1" si="121"/>
        <v>3.4931474549919188</v>
      </c>
      <c r="ALB20" s="43">
        <f t="shared" ca="1" si="121"/>
        <v>0.4841305575655136</v>
      </c>
      <c r="ALC20" s="43">
        <f t="shared" ca="1" si="121"/>
        <v>1.640571454248589</v>
      </c>
      <c r="ALD20" s="43">
        <f t="shared" ca="1" si="121"/>
        <v>1.0856712734879743</v>
      </c>
      <c r="ALE20" s="43">
        <f t="shared" ca="1" si="121"/>
        <v>1.5431513641289452</v>
      </c>
      <c r="ALF20" s="43">
        <f t="shared" ca="1" si="121"/>
        <v>-0.66966901362640763</v>
      </c>
      <c r="ALG20" s="43">
        <f t="shared" ca="1" si="121"/>
        <v>2.5187169145543837</v>
      </c>
      <c r="ALH20" s="43">
        <f t="shared" ca="1" si="121"/>
        <v>-0.95503616803225699</v>
      </c>
      <c r="ALI20" s="43">
        <f t="shared" ca="1" si="121"/>
        <v>1.020144731160912</v>
      </c>
      <c r="ALJ20" s="43">
        <f t="shared" ca="1" si="121"/>
        <v>-4.5411483446302414E-2</v>
      </c>
      <c r="ALK20" s="43">
        <f t="shared" ca="1" si="121"/>
        <v>0.97450124510279257</v>
      </c>
      <c r="ALL20" s="43">
        <f t="shared" ca="1" si="121"/>
        <v>1.1305724761822604</v>
      </c>
      <c r="ALM20" s="43">
        <f t="shared" ca="1" si="121"/>
        <v>1.9926852956940162</v>
      </c>
      <c r="ALN20" s="43">
        <f t="shared" ca="1" si="121"/>
        <v>0.60062363854901535</v>
      </c>
      <c r="ALO20" s="43">
        <f t="shared" ca="1" si="112"/>
        <v>0.38839258212544603</v>
      </c>
      <c r="ALP20" s="43">
        <f t="shared" ca="1" si="112"/>
        <v>0.91237328307829946</v>
      </c>
      <c r="ALQ20" s="43">
        <f t="shared" ca="1" si="112"/>
        <v>-0.47110709069866719</v>
      </c>
      <c r="ALR20" s="43">
        <f t="shared" ca="1" si="112"/>
        <v>1.328443575982664</v>
      </c>
    </row>
    <row r="21" spans="1:1006" x14ac:dyDescent="0.25">
      <c r="A21">
        <f t="shared" si="104"/>
        <v>8</v>
      </c>
      <c r="B21" s="4" t="s">
        <v>0</v>
      </c>
      <c r="C21" s="2">
        <v>1</v>
      </c>
      <c r="D21" s="16">
        <v>1</v>
      </c>
      <c r="E21" s="17">
        <f t="shared" si="102"/>
        <v>1</v>
      </c>
      <c r="G21" s="42">
        <f t="shared" ca="1" si="103"/>
        <v>1.7639080583173907</v>
      </c>
      <c r="H21" s="43">
        <f t="shared" ca="1" si="84"/>
        <v>0.50944757533372509</v>
      </c>
      <c r="I21" s="43">
        <f t="shared" ca="1" si="84"/>
        <v>2.3557378533002913</v>
      </c>
      <c r="J21" s="43">
        <f t="shared" ca="1" si="84"/>
        <v>2.8334370981971233</v>
      </c>
      <c r="K21" s="43">
        <f t="shared" ca="1" si="84"/>
        <v>0.8186799936604231</v>
      </c>
      <c r="L21" s="43">
        <f t="shared" ca="1" si="84"/>
        <v>0.32836638653210537</v>
      </c>
      <c r="M21" s="43">
        <f t="shared" ca="1" si="84"/>
        <v>1.2180829645637279</v>
      </c>
      <c r="N21" s="43">
        <f t="shared" ca="1" si="84"/>
        <v>2.7503436924579825</v>
      </c>
      <c r="O21" s="43">
        <f t="shared" ca="1" si="84"/>
        <v>0.25023161174293007</v>
      </c>
      <c r="P21" s="43">
        <f t="shared" ca="1" si="84"/>
        <v>1.6855978178534263</v>
      </c>
      <c r="Q21" s="43">
        <f t="shared" ca="1" si="84"/>
        <v>1.9101657034896329</v>
      </c>
      <c r="R21" s="43">
        <f t="shared" ca="1" si="84"/>
        <v>0.75603773806300401</v>
      </c>
      <c r="S21" s="43">
        <f t="shared" ca="1" si="84"/>
        <v>-0.27648550521879645</v>
      </c>
      <c r="T21" s="43">
        <f t="shared" ca="1" si="84"/>
        <v>1.9278297683700769</v>
      </c>
      <c r="U21" s="43">
        <f t="shared" ca="1" si="84"/>
        <v>0.25614426832141401</v>
      </c>
      <c r="V21" s="43">
        <f t="shared" ca="1" si="84"/>
        <v>1.8323579275799733</v>
      </c>
      <c r="W21" s="43">
        <f t="shared" ca="1" si="84"/>
        <v>1.0827336013210831</v>
      </c>
      <c r="X21" s="43">
        <f t="shared" ca="1" si="84"/>
        <v>1.7039871361999437</v>
      </c>
      <c r="Y21" s="43">
        <f t="shared" ca="1" si="84"/>
        <v>0.6342758393532546</v>
      </c>
      <c r="Z21" s="43">
        <f t="shared" ca="1" si="113"/>
        <v>1.146746947460989</v>
      </c>
      <c r="AA21" s="43">
        <f t="shared" ca="1" si="113"/>
        <v>5.9470421181526123E-2</v>
      </c>
      <c r="AB21" s="43">
        <f t="shared" ca="1" si="113"/>
        <v>1.6677186465755176</v>
      </c>
      <c r="AC21" s="43">
        <f t="shared" ca="1" si="113"/>
        <v>9.5106954363698537E-2</v>
      </c>
      <c r="AD21" s="43">
        <f t="shared" ca="1" si="113"/>
        <v>0.4171057367014076</v>
      </c>
      <c r="AE21" s="43">
        <f t="shared" ca="1" si="113"/>
        <v>2.3416710727797678</v>
      </c>
      <c r="AF21" s="43">
        <f t="shared" ca="1" si="113"/>
        <v>4.0675741613184169</v>
      </c>
      <c r="AG21" s="43">
        <f t="shared" ca="1" si="113"/>
        <v>-0.29050765713282312</v>
      </c>
      <c r="AH21" s="43">
        <f t="shared" ca="1" si="113"/>
        <v>2.4250397920521882</v>
      </c>
      <c r="AI21" s="43">
        <f t="shared" ca="1" si="113"/>
        <v>0.58024092834268781</v>
      </c>
      <c r="AJ21" s="43">
        <f t="shared" ca="1" si="113"/>
        <v>0.6353921541697658</v>
      </c>
      <c r="AK21" s="43">
        <f t="shared" ca="1" si="113"/>
        <v>0.25676474813260541</v>
      </c>
      <c r="AL21" s="43">
        <f t="shared" ca="1" si="113"/>
        <v>1.9522251002954762</v>
      </c>
      <c r="AM21" s="43">
        <f t="shared" ca="1" si="113"/>
        <v>1.0299405377593598</v>
      </c>
      <c r="AN21" s="43">
        <f t="shared" ca="1" si="113"/>
        <v>0.46972850495976182</v>
      </c>
      <c r="AO21" s="43">
        <f t="shared" ca="1" si="113"/>
        <v>0.24756607771553496</v>
      </c>
      <c r="AP21" s="43">
        <f t="shared" ca="1" si="113"/>
        <v>2.3972251967149623</v>
      </c>
      <c r="AQ21" s="43">
        <f t="shared" ca="1" si="114"/>
        <v>1.4391579195313582</v>
      </c>
      <c r="AR21" s="43">
        <f t="shared" ca="1" si="114"/>
        <v>1.3113675581143101</v>
      </c>
      <c r="AS21" s="43">
        <f t="shared" ca="1" si="114"/>
        <v>0.62276065586333307</v>
      </c>
      <c r="AT21" s="43">
        <f t="shared" ca="1" si="114"/>
        <v>0.94130713993091508</v>
      </c>
      <c r="AU21" s="43">
        <f t="shared" ca="1" si="114"/>
        <v>0.30927577493691216</v>
      </c>
      <c r="AV21" s="43">
        <f t="shared" ca="1" si="114"/>
        <v>1.1838464174077108</v>
      </c>
      <c r="AW21" s="43">
        <f t="shared" ca="1" si="114"/>
        <v>2.6353541771858833</v>
      </c>
      <c r="AX21" s="43">
        <f t="shared" ca="1" si="114"/>
        <v>0.85068260137079177</v>
      </c>
      <c r="AY21" s="43">
        <f t="shared" ca="1" si="114"/>
        <v>2.0045052493704247</v>
      </c>
      <c r="AZ21" s="43">
        <f t="shared" ca="1" si="114"/>
        <v>6.710461647965793E-2</v>
      </c>
      <c r="BA21" s="43">
        <f t="shared" ca="1" si="114"/>
        <v>1.4575453092887241</v>
      </c>
      <c r="BB21" s="43">
        <f t="shared" ca="1" si="114"/>
        <v>-0.22557267553110805</v>
      </c>
      <c r="BC21" s="43">
        <f t="shared" ca="1" si="114"/>
        <v>0.80560634556367905</v>
      </c>
      <c r="BD21" s="43">
        <f t="shared" ca="1" si="114"/>
        <v>1.0636511162990432</v>
      </c>
      <c r="BE21" s="43">
        <f t="shared" ca="1" si="114"/>
        <v>1.8199523048280704</v>
      </c>
      <c r="BF21" s="43">
        <f t="shared" ca="1" si="114"/>
        <v>0.63393685073177908</v>
      </c>
      <c r="BG21" s="43">
        <f t="shared" ca="1" si="114"/>
        <v>0.13204749727322895</v>
      </c>
      <c r="BH21" s="43">
        <f t="shared" ca="1" si="114"/>
        <v>2.0080648099381353</v>
      </c>
      <c r="BI21" s="43">
        <f t="shared" ca="1" si="114"/>
        <v>0.74606798089697746</v>
      </c>
      <c r="BJ21" s="43">
        <f t="shared" ca="1" si="114"/>
        <v>0.8676152507858198</v>
      </c>
      <c r="BK21" s="43">
        <f t="shared" ca="1" si="114"/>
        <v>2.3485363958382734</v>
      </c>
      <c r="BL21" s="43">
        <f t="shared" ca="1" si="114"/>
        <v>0.78099080164105927</v>
      </c>
      <c r="BM21" s="43">
        <f t="shared" ca="1" si="114"/>
        <v>0.86753896083240156</v>
      </c>
      <c r="BN21" s="43">
        <f t="shared" ca="1" si="114"/>
        <v>0.97917543165216514</v>
      </c>
      <c r="BO21" s="43">
        <f t="shared" ca="1" si="114"/>
        <v>1.9973628748058723</v>
      </c>
      <c r="BP21" s="43">
        <f t="shared" ca="1" si="114"/>
        <v>-1.7886835790640179</v>
      </c>
      <c r="BQ21" s="43">
        <f t="shared" ca="1" si="114"/>
        <v>0.72716017094423169</v>
      </c>
      <c r="BR21" s="43">
        <f t="shared" ca="1" si="114"/>
        <v>-1.5432621315237816E-2</v>
      </c>
      <c r="BS21" s="43">
        <f t="shared" ca="1" si="114"/>
        <v>0.23565627505413944</v>
      </c>
      <c r="BT21" s="43">
        <f t="shared" ca="1" si="114"/>
        <v>2.0994506790168335</v>
      </c>
      <c r="BU21" s="43">
        <f t="shared" ca="1" si="114"/>
        <v>1.5629048296800012</v>
      </c>
      <c r="BV21" s="43">
        <f t="shared" ca="1" si="114"/>
        <v>0.93740349587946004</v>
      </c>
      <c r="BW21" s="43">
        <f t="shared" ca="1" si="114"/>
        <v>0.15530766694213605</v>
      </c>
      <c r="BX21" s="43">
        <f t="shared" ca="1" si="114"/>
        <v>1.1035277090098405</v>
      </c>
      <c r="BY21" s="43">
        <f t="shared" ca="1" si="114"/>
        <v>-0.89487688618688899</v>
      </c>
      <c r="BZ21" s="43">
        <f t="shared" ca="1" si="114"/>
        <v>0.3302397203045786</v>
      </c>
      <c r="CA21" s="43">
        <f t="shared" ca="1" si="114"/>
        <v>1.7669002286730087</v>
      </c>
      <c r="CB21" s="43">
        <f t="shared" ca="1" si="114"/>
        <v>1.9928425765887492</v>
      </c>
      <c r="CC21" s="43">
        <f t="shared" ca="1" si="114"/>
        <v>2.5884957032860401</v>
      </c>
      <c r="CD21" s="43">
        <f t="shared" ca="1" si="114"/>
        <v>0.80918758287470216</v>
      </c>
      <c r="CE21" s="43">
        <f t="shared" ca="1" si="114"/>
        <v>0.55518880591578845</v>
      </c>
      <c r="CF21" s="43">
        <f t="shared" ca="1" si="114"/>
        <v>0.64239163453603276</v>
      </c>
      <c r="CG21" s="43">
        <f t="shared" ca="1" si="114"/>
        <v>-0.54669984611040001</v>
      </c>
      <c r="CH21" s="43">
        <f t="shared" ca="1" si="114"/>
        <v>-0.19364949702435874</v>
      </c>
      <c r="CI21" s="43">
        <f t="shared" ca="1" si="114"/>
        <v>1.9524295019509637</v>
      </c>
      <c r="CJ21" s="43">
        <f t="shared" ca="1" si="114"/>
        <v>1.0847031785830101</v>
      </c>
      <c r="CK21" s="43">
        <f t="shared" ca="1" si="114"/>
        <v>0.91970960600374263</v>
      </c>
      <c r="CL21" s="43">
        <f t="shared" ca="1" si="114"/>
        <v>1.676303614991804</v>
      </c>
      <c r="CM21" s="43">
        <f t="shared" ca="1" si="114"/>
        <v>2.3985223939198574</v>
      </c>
      <c r="CN21" s="43">
        <f t="shared" ca="1" si="114"/>
        <v>1.6737935896353244</v>
      </c>
      <c r="CO21" s="43">
        <f t="shared" ca="1" si="114"/>
        <v>0.30259069188400989</v>
      </c>
      <c r="CP21" s="43">
        <f t="shared" ca="1" si="114"/>
        <v>-0.89405510814866074</v>
      </c>
      <c r="CQ21" s="43">
        <f t="shared" ca="1" si="114"/>
        <v>0.22140864654068027</v>
      </c>
      <c r="CR21" s="43">
        <f t="shared" ca="1" si="114"/>
        <v>1.4762991686316289</v>
      </c>
      <c r="CS21" s="43">
        <f t="shared" ca="1" si="114"/>
        <v>1.7745403307990741</v>
      </c>
      <c r="CT21" s="43">
        <f t="shared" ca="1" si="114"/>
        <v>0.89662347836897804</v>
      </c>
      <c r="CU21" s="43">
        <f t="shared" ca="1" si="114"/>
        <v>2.154455810750969</v>
      </c>
      <c r="CV21" s="43">
        <f t="shared" ca="1" si="114"/>
        <v>0.2632651440638456</v>
      </c>
      <c r="CW21" s="43">
        <f t="shared" ca="1" si="114"/>
        <v>0.80802520932922761</v>
      </c>
      <c r="CX21" s="43">
        <f t="shared" ca="1" si="114"/>
        <v>0.76870908091844148</v>
      </c>
      <c r="CY21" s="43">
        <f t="shared" ca="1" si="114"/>
        <v>1.2194167727259362</v>
      </c>
      <c r="CZ21" s="43">
        <f t="shared" ca="1" si="114"/>
        <v>1.078629498371648</v>
      </c>
      <c r="DA21" s="43">
        <f t="shared" ca="1" si="114"/>
        <v>2.8618282837391757</v>
      </c>
      <c r="DB21" s="43">
        <f t="shared" ref="DB21:FM24" ca="1" si="122">_xlfn.NORM.INV(RAND(),$C$3,1)</f>
        <v>1.1324888083240374</v>
      </c>
      <c r="DC21" s="43">
        <f t="shared" ca="1" si="122"/>
        <v>-0.69129458615081352</v>
      </c>
      <c r="DD21" s="43">
        <f t="shared" ca="1" si="122"/>
        <v>-0.27060008904909405</v>
      </c>
      <c r="DE21" s="43">
        <f t="shared" ca="1" si="122"/>
        <v>-0.50049927847574871</v>
      </c>
      <c r="DF21" s="43">
        <f t="shared" ca="1" si="122"/>
        <v>0.64564941192211234</v>
      </c>
      <c r="DG21" s="43">
        <f t="shared" ca="1" si="122"/>
        <v>0.47614888096700492</v>
      </c>
      <c r="DH21" s="43">
        <f t="shared" ca="1" si="122"/>
        <v>1.3136139803115654</v>
      </c>
      <c r="DI21" s="43">
        <f t="shared" ca="1" si="122"/>
        <v>2.0177990446978296</v>
      </c>
      <c r="DJ21" s="43">
        <f t="shared" ca="1" si="122"/>
        <v>-0.35518127612835859</v>
      </c>
      <c r="DK21" s="43">
        <f t="shared" ca="1" si="122"/>
        <v>1.1019305755188491</v>
      </c>
      <c r="DL21" s="43">
        <f t="shared" ca="1" si="122"/>
        <v>2.1300036365668671</v>
      </c>
      <c r="DM21" s="43">
        <f t="shared" ca="1" si="122"/>
        <v>1.8316566619102737</v>
      </c>
      <c r="DN21" s="43">
        <f t="shared" ca="1" si="122"/>
        <v>1.0499278216796544</v>
      </c>
      <c r="DO21" s="43">
        <f t="shared" ca="1" si="122"/>
        <v>0.18951119709711162</v>
      </c>
      <c r="DP21" s="43">
        <f t="shared" ca="1" si="122"/>
        <v>0.44031407173599446</v>
      </c>
      <c r="DQ21" s="43">
        <f t="shared" ca="1" si="122"/>
        <v>1.8963523171315539</v>
      </c>
      <c r="DR21" s="43">
        <f t="shared" ca="1" si="122"/>
        <v>-0.10781502840816737</v>
      </c>
      <c r="DS21" s="43">
        <f t="shared" ca="1" si="122"/>
        <v>0.34762979729434418</v>
      </c>
      <c r="DT21" s="43">
        <f t="shared" ca="1" si="122"/>
        <v>1.4858229616164662</v>
      </c>
      <c r="DU21" s="43">
        <f t="shared" ca="1" si="122"/>
        <v>1.036974845763122</v>
      </c>
      <c r="DV21" s="43">
        <f t="shared" ca="1" si="122"/>
        <v>-0.82999874351345593</v>
      </c>
      <c r="DW21" s="43">
        <f t="shared" ca="1" si="122"/>
        <v>1.3341281660477424</v>
      </c>
      <c r="DX21" s="43">
        <f t="shared" ca="1" si="122"/>
        <v>1.870255599588357</v>
      </c>
      <c r="DY21" s="43">
        <f t="shared" ca="1" si="122"/>
        <v>0.31903163286307901</v>
      </c>
      <c r="DZ21" s="43">
        <f t="shared" ca="1" si="122"/>
        <v>-0.4916801731402356</v>
      </c>
      <c r="EA21" s="43">
        <f t="shared" ca="1" si="122"/>
        <v>1.6429537231594746</v>
      </c>
      <c r="EB21" s="43">
        <f t="shared" ca="1" si="122"/>
        <v>1.4108281000062632</v>
      </c>
      <c r="EC21" s="43">
        <f t="shared" ca="1" si="122"/>
        <v>1.4787076487570066</v>
      </c>
      <c r="ED21" s="43">
        <f t="shared" ca="1" si="122"/>
        <v>-0.65391943908917871</v>
      </c>
      <c r="EE21" s="43">
        <f t="shared" ca="1" si="122"/>
        <v>2.9030348134122606</v>
      </c>
      <c r="EF21" s="43">
        <f t="shared" ca="1" si="122"/>
        <v>1.1092224519035683</v>
      </c>
      <c r="EG21" s="43">
        <f t="shared" ca="1" si="122"/>
        <v>-0.76642505345323086</v>
      </c>
      <c r="EH21" s="43">
        <f t="shared" ca="1" si="122"/>
        <v>-0.39621477083896361</v>
      </c>
      <c r="EI21" s="43">
        <f t="shared" ca="1" si="122"/>
        <v>1.1137844306232014</v>
      </c>
      <c r="EJ21" s="43">
        <f t="shared" ca="1" si="122"/>
        <v>4.4603434643916131</v>
      </c>
      <c r="EK21" s="43">
        <f t="shared" ca="1" si="122"/>
        <v>1.0247218103550639</v>
      </c>
      <c r="EL21" s="43">
        <f t="shared" ca="1" si="122"/>
        <v>0.37533614951805316</v>
      </c>
      <c r="EM21" s="43">
        <f t="shared" ca="1" si="122"/>
        <v>0.97838804063146978</v>
      </c>
      <c r="EN21" s="43">
        <f t="shared" ca="1" si="122"/>
        <v>0.69626218861481726</v>
      </c>
      <c r="EO21" s="43">
        <f t="shared" ca="1" si="122"/>
        <v>-0.50968856633245641</v>
      </c>
      <c r="EP21" s="43">
        <f t="shared" ca="1" si="122"/>
        <v>1.4564472767671723</v>
      </c>
      <c r="EQ21" s="43">
        <f t="shared" ca="1" si="122"/>
        <v>0.24371268723622164</v>
      </c>
      <c r="ER21" s="43">
        <f t="shared" ca="1" si="122"/>
        <v>1.2984724991807992</v>
      </c>
      <c r="ES21" s="43">
        <f t="shared" ca="1" si="122"/>
        <v>2.7999346200686226</v>
      </c>
      <c r="ET21" s="43">
        <f t="shared" ca="1" si="122"/>
        <v>2.3492689861753302</v>
      </c>
      <c r="EU21" s="43">
        <f t="shared" ca="1" si="122"/>
        <v>1.1691947641703282</v>
      </c>
      <c r="EV21" s="43">
        <f t="shared" ca="1" si="122"/>
        <v>2.5824548266602054</v>
      </c>
      <c r="EW21" s="43">
        <f t="shared" ca="1" si="122"/>
        <v>1.3856835154942633</v>
      </c>
      <c r="EX21" s="43">
        <f t="shared" ca="1" si="122"/>
        <v>1.0448416248455272</v>
      </c>
      <c r="EY21" s="43">
        <f t="shared" ca="1" si="122"/>
        <v>0.67490166792223505</v>
      </c>
      <c r="EZ21" s="43">
        <f t="shared" ca="1" si="122"/>
        <v>1.4966167184318158</v>
      </c>
      <c r="FA21" s="43">
        <f t="shared" ca="1" si="122"/>
        <v>1.9400906440154482</v>
      </c>
      <c r="FB21" s="43">
        <f t="shared" ca="1" si="122"/>
        <v>0.29201675351833489</v>
      </c>
      <c r="FC21" s="43">
        <f t="shared" ca="1" si="122"/>
        <v>1.0047675825296152</v>
      </c>
      <c r="FD21" s="43">
        <f t="shared" ca="1" si="122"/>
        <v>0.83740115140523874</v>
      </c>
      <c r="FE21" s="43">
        <f t="shared" ca="1" si="122"/>
        <v>1.4720477467748414</v>
      </c>
      <c r="FF21" s="43">
        <f t="shared" ca="1" si="122"/>
        <v>0.49440086064233901</v>
      </c>
      <c r="FG21" s="43">
        <f t="shared" ca="1" si="122"/>
        <v>0.45595573790515365</v>
      </c>
      <c r="FH21" s="43">
        <f t="shared" ca="1" si="122"/>
        <v>1.1347664737962873</v>
      </c>
      <c r="FI21" s="43">
        <f t="shared" ca="1" si="122"/>
        <v>0.86455118176272172</v>
      </c>
      <c r="FJ21" s="43">
        <f t="shared" ca="1" si="122"/>
        <v>0.98594633915507546</v>
      </c>
      <c r="FK21" s="43">
        <f t="shared" ca="1" si="122"/>
        <v>0.67167475474593707</v>
      </c>
      <c r="FL21" s="43">
        <f t="shared" ca="1" si="122"/>
        <v>1.7579703363749566</v>
      </c>
      <c r="FM21" s="43">
        <f t="shared" ca="1" si="122"/>
        <v>1.0885509303008243</v>
      </c>
      <c r="FN21" s="43">
        <f t="shared" ca="1" si="87"/>
        <v>0.63035739384789236</v>
      </c>
      <c r="FO21" s="43">
        <f t="shared" ca="1" si="115"/>
        <v>2.4663482411453632</v>
      </c>
      <c r="FP21" s="43">
        <f t="shared" ca="1" si="115"/>
        <v>-0.29137536948014842</v>
      </c>
      <c r="FQ21" s="43">
        <f t="shared" ca="1" si="115"/>
        <v>0.7650117144706825</v>
      </c>
      <c r="FR21" s="43">
        <f t="shared" ca="1" si="115"/>
        <v>1.9354857149227684</v>
      </c>
      <c r="FS21" s="43">
        <f t="shared" ca="1" si="115"/>
        <v>0.32788940024415536</v>
      </c>
      <c r="FT21" s="43">
        <f t="shared" ca="1" si="115"/>
        <v>0.96379742108234379</v>
      </c>
      <c r="FU21" s="43">
        <f t="shared" ca="1" si="115"/>
        <v>1.45287455165271</v>
      </c>
      <c r="FV21" s="43">
        <f t="shared" ca="1" si="115"/>
        <v>1.8214162492923103</v>
      </c>
      <c r="FW21" s="43">
        <f t="shared" ca="1" si="115"/>
        <v>-0.87494099964576733</v>
      </c>
      <c r="FX21" s="43">
        <f t="shared" ca="1" si="115"/>
        <v>-0.8496895994318725</v>
      </c>
      <c r="FY21" s="43">
        <f t="shared" ca="1" si="115"/>
        <v>1.8180928785800399</v>
      </c>
      <c r="FZ21" s="43">
        <f t="shared" ca="1" si="115"/>
        <v>3.2917150108200213</v>
      </c>
      <c r="GA21" s="43">
        <f t="shared" ca="1" si="115"/>
        <v>8.0412781640089914E-2</v>
      </c>
      <c r="GB21" s="43">
        <f t="shared" ca="1" si="115"/>
        <v>1.6558646388811535</v>
      </c>
      <c r="GC21" s="43">
        <f t="shared" ca="1" si="115"/>
        <v>1.6568334695774074</v>
      </c>
      <c r="GD21" s="43">
        <f t="shared" ca="1" si="115"/>
        <v>0.64299268300090229</v>
      </c>
      <c r="GE21" s="43">
        <f t="shared" ca="1" si="115"/>
        <v>0.50272993844594183</v>
      </c>
      <c r="GF21" s="43">
        <f t="shared" ca="1" si="115"/>
        <v>1.2434332437106106</v>
      </c>
      <c r="GG21" s="43">
        <f t="shared" ca="1" si="115"/>
        <v>0.77106677730927076</v>
      </c>
      <c r="GH21" s="43">
        <f t="shared" ca="1" si="115"/>
        <v>-0.54895309741406018</v>
      </c>
      <c r="GI21" s="43">
        <f t="shared" ca="1" si="115"/>
        <v>0.54485535785794958</v>
      </c>
      <c r="GJ21" s="43">
        <f t="shared" ca="1" si="115"/>
        <v>1.0894707525179519</v>
      </c>
      <c r="GK21" s="43">
        <f t="shared" ca="1" si="115"/>
        <v>0.13319580794068508</v>
      </c>
      <c r="GL21" s="43">
        <f t="shared" ca="1" si="115"/>
        <v>2.0738745740431623</v>
      </c>
      <c r="GM21" s="43">
        <f t="shared" ca="1" si="115"/>
        <v>0.72737194162379337</v>
      </c>
      <c r="GN21" s="43">
        <f t="shared" ca="1" si="115"/>
        <v>1.9895059036522986</v>
      </c>
      <c r="GO21" s="43">
        <f t="shared" ca="1" si="115"/>
        <v>0.80889672536781343</v>
      </c>
      <c r="GP21" s="43">
        <f t="shared" ca="1" si="115"/>
        <v>2.7009018286216597</v>
      </c>
      <c r="GQ21" s="43">
        <f t="shared" ca="1" si="115"/>
        <v>2.2609787406747817</v>
      </c>
      <c r="GR21" s="43">
        <f t="shared" ca="1" si="115"/>
        <v>2.0938652198009047</v>
      </c>
      <c r="GS21" s="43">
        <f t="shared" ca="1" si="115"/>
        <v>1.6162595103648822</v>
      </c>
      <c r="GT21" s="43">
        <f t="shared" ca="1" si="115"/>
        <v>-0.36409539518414213</v>
      </c>
      <c r="GU21" s="43">
        <f t="shared" ca="1" si="115"/>
        <v>2.1072059811658841</v>
      </c>
      <c r="GV21" s="43">
        <f t="shared" ca="1" si="115"/>
        <v>1.1435568653045383</v>
      </c>
      <c r="GW21" s="43">
        <f t="shared" ca="1" si="115"/>
        <v>1.9787537029001983</v>
      </c>
      <c r="GX21" s="43">
        <f t="shared" ca="1" si="115"/>
        <v>-0.34304255164028774</v>
      </c>
      <c r="GY21" s="43">
        <f t="shared" ca="1" si="115"/>
        <v>1.3086444862815483</v>
      </c>
      <c r="GZ21" s="43">
        <f t="shared" ca="1" si="115"/>
        <v>0.5038163601158322</v>
      </c>
      <c r="HA21" s="43">
        <f t="shared" ca="1" si="115"/>
        <v>-0.22371717002862401</v>
      </c>
      <c r="HB21" s="43">
        <f t="shared" ca="1" si="115"/>
        <v>1.3437881573887269</v>
      </c>
      <c r="HC21" s="43">
        <f t="shared" ca="1" si="115"/>
        <v>0.97397528899265096</v>
      </c>
      <c r="HD21" s="43">
        <f t="shared" ca="1" si="115"/>
        <v>0.69931410010170425</v>
      </c>
      <c r="HE21" s="43">
        <f t="shared" ca="1" si="115"/>
        <v>1.0991151524841409</v>
      </c>
      <c r="HF21" s="43">
        <f t="shared" ca="1" si="115"/>
        <v>0.50086798742922944</v>
      </c>
      <c r="HG21" s="43">
        <f t="shared" ca="1" si="115"/>
        <v>1.9974290599086524</v>
      </c>
      <c r="HH21" s="43">
        <f t="shared" ca="1" si="115"/>
        <v>1.178806721051282</v>
      </c>
      <c r="HI21" s="43">
        <f t="shared" ca="1" si="115"/>
        <v>-4.3781936617937056E-2</v>
      </c>
      <c r="HJ21" s="43">
        <f t="shared" ca="1" si="115"/>
        <v>0.93730513413384597</v>
      </c>
      <c r="HK21" s="43">
        <f t="shared" ca="1" si="115"/>
        <v>0.87436985199846196</v>
      </c>
      <c r="HL21" s="43">
        <f t="shared" ca="1" si="115"/>
        <v>0.171711015781986</v>
      </c>
      <c r="HM21" s="43">
        <f t="shared" ca="1" si="115"/>
        <v>0.69960984773448398</v>
      </c>
      <c r="HN21" s="43">
        <f t="shared" ca="1" si="115"/>
        <v>0.38846347581930407</v>
      </c>
      <c r="HO21" s="43">
        <f t="shared" ca="1" si="115"/>
        <v>-0.94379645697805392</v>
      </c>
      <c r="HP21" s="43">
        <f t="shared" ca="1" si="115"/>
        <v>1.3952596238972133</v>
      </c>
      <c r="HQ21" s="43">
        <f t="shared" ca="1" si="115"/>
        <v>3.3264200658238101</v>
      </c>
      <c r="HR21" s="43">
        <f t="shared" ca="1" si="115"/>
        <v>-0.71550294616883514</v>
      </c>
      <c r="HS21" s="43">
        <f t="shared" ca="1" si="115"/>
        <v>1.8599967565951521</v>
      </c>
      <c r="HT21" s="43">
        <f t="shared" ca="1" si="115"/>
        <v>0.87709319912184691</v>
      </c>
      <c r="HU21" s="43">
        <f t="shared" ca="1" si="115"/>
        <v>1.5884178975757193</v>
      </c>
      <c r="HV21" s="43">
        <f t="shared" ca="1" si="115"/>
        <v>1.1259991337101316</v>
      </c>
      <c r="HW21" s="43">
        <f t="shared" ca="1" si="115"/>
        <v>0.91749403214045155</v>
      </c>
      <c r="HX21" s="43">
        <f t="shared" ca="1" si="115"/>
        <v>1.681021992971568</v>
      </c>
      <c r="HY21" s="43">
        <f t="shared" ca="1" si="115"/>
        <v>-0.60079293571115877</v>
      </c>
      <c r="HZ21" s="43">
        <f t="shared" ref="HZ21:KK24" ca="1" si="123">_xlfn.NORM.INV(RAND(),$C$3,1)</f>
        <v>0.40267772179714689</v>
      </c>
      <c r="IA21" s="43">
        <f t="shared" ca="1" si="123"/>
        <v>1.5297707886396621</v>
      </c>
      <c r="IB21" s="43">
        <f t="shared" ca="1" si="123"/>
        <v>0.73639483764476599</v>
      </c>
      <c r="IC21" s="43">
        <f t="shared" ca="1" si="123"/>
        <v>1.6677911854638219</v>
      </c>
      <c r="ID21" s="43">
        <f t="shared" ca="1" si="123"/>
        <v>0.4061601423611535</v>
      </c>
      <c r="IE21" s="43">
        <f t="shared" ca="1" si="123"/>
        <v>1.6972658660099562</v>
      </c>
      <c r="IF21" s="43">
        <f t="shared" ca="1" si="123"/>
        <v>-0.65780385990879231</v>
      </c>
      <c r="IG21" s="43">
        <f t="shared" ca="1" si="123"/>
        <v>-0.56815730396654485</v>
      </c>
      <c r="IH21" s="43">
        <f t="shared" ca="1" si="123"/>
        <v>0.23151305280480505</v>
      </c>
      <c r="II21" s="43">
        <f t="shared" ca="1" si="123"/>
        <v>0.94594870147047516</v>
      </c>
      <c r="IJ21" s="43">
        <f t="shared" ca="1" si="123"/>
        <v>2.399994795328328</v>
      </c>
      <c r="IK21" s="43">
        <f t="shared" ca="1" si="123"/>
        <v>1.9757426534334055</v>
      </c>
      <c r="IL21" s="43">
        <f t="shared" ca="1" si="123"/>
        <v>1.3746676301372562</v>
      </c>
      <c r="IM21" s="43">
        <f t="shared" ca="1" si="123"/>
        <v>3.5558858231354495</v>
      </c>
      <c r="IN21" s="43">
        <f t="shared" ca="1" si="123"/>
        <v>1.1728231725028633</v>
      </c>
      <c r="IO21" s="43">
        <f t="shared" ca="1" si="123"/>
        <v>1.3801562151126379</v>
      </c>
      <c r="IP21" s="43">
        <f t="shared" ca="1" si="123"/>
        <v>-0.95844560689691516</v>
      </c>
      <c r="IQ21" s="43">
        <f t="shared" ca="1" si="123"/>
        <v>1.9592309303042414</v>
      </c>
      <c r="IR21" s="43">
        <f t="shared" ca="1" si="123"/>
        <v>1.6854993149222799</v>
      </c>
      <c r="IS21" s="43">
        <f t="shared" ca="1" si="123"/>
        <v>0.74163696061410711</v>
      </c>
      <c r="IT21" s="43">
        <f t="shared" ca="1" si="123"/>
        <v>-0.93722557750308089</v>
      </c>
      <c r="IU21" s="43">
        <f t="shared" ca="1" si="123"/>
        <v>0.6863152909625434</v>
      </c>
      <c r="IV21" s="43">
        <f t="shared" ca="1" si="123"/>
        <v>0.2018634698597187</v>
      </c>
      <c r="IW21" s="43">
        <f t="shared" ca="1" si="123"/>
        <v>1.5328399262148631</v>
      </c>
      <c r="IX21" s="43">
        <f t="shared" ca="1" si="123"/>
        <v>-0.89547976747228031</v>
      </c>
      <c r="IY21" s="43">
        <f t="shared" ca="1" si="123"/>
        <v>2.7706675304955954</v>
      </c>
      <c r="IZ21" s="43">
        <f t="shared" ca="1" si="123"/>
        <v>2.0729836965386133</v>
      </c>
      <c r="JA21" s="43">
        <f t="shared" ca="1" si="123"/>
        <v>0.76241432555667299</v>
      </c>
      <c r="JB21" s="43">
        <f t="shared" ca="1" si="123"/>
        <v>-0.53068720600568686</v>
      </c>
      <c r="JC21" s="43">
        <f t="shared" ca="1" si="123"/>
        <v>-0.53006546064091098</v>
      </c>
      <c r="JD21" s="43">
        <f t="shared" ca="1" si="123"/>
        <v>1.6346182710573043</v>
      </c>
      <c r="JE21" s="43">
        <f t="shared" ca="1" si="123"/>
        <v>0.65371446078631623</v>
      </c>
      <c r="JF21" s="43">
        <f t="shared" ca="1" si="123"/>
        <v>9.8600957556437163E-2</v>
      </c>
      <c r="JG21" s="43">
        <f t="shared" ca="1" si="123"/>
        <v>0.66552269881987836</v>
      </c>
      <c r="JH21" s="43">
        <f t="shared" ca="1" si="123"/>
        <v>-0.56373912903953505</v>
      </c>
      <c r="JI21" s="43">
        <f t="shared" ca="1" si="123"/>
        <v>2.2328873277050025</v>
      </c>
      <c r="JJ21" s="43">
        <f t="shared" ca="1" si="123"/>
        <v>-0.35762458562982036</v>
      </c>
      <c r="JK21" s="43">
        <f t="shared" ca="1" si="123"/>
        <v>0.75555577853961164</v>
      </c>
      <c r="JL21" s="43">
        <f t="shared" ca="1" si="123"/>
        <v>2.1368454002362709</v>
      </c>
      <c r="JM21" s="43">
        <f t="shared" ca="1" si="123"/>
        <v>0.79913228402631242</v>
      </c>
      <c r="JN21" s="43">
        <f t="shared" ca="1" si="123"/>
        <v>1.9844230773912825</v>
      </c>
      <c r="JO21" s="43">
        <f t="shared" ca="1" si="123"/>
        <v>-1.2640541606834881</v>
      </c>
      <c r="JP21" s="43">
        <f t="shared" ca="1" si="123"/>
        <v>1.4984249205914493</v>
      </c>
      <c r="JQ21" s="43">
        <f t="shared" ca="1" si="123"/>
        <v>2.231068382123222</v>
      </c>
      <c r="JR21" s="43">
        <f t="shared" ca="1" si="123"/>
        <v>1.0463542350996446</v>
      </c>
      <c r="JS21" s="43">
        <f t="shared" ca="1" si="123"/>
        <v>-0.27503399351144542</v>
      </c>
      <c r="JT21" s="43">
        <f t="shared" ca="1" si="123"/>
        <v>-5.8632533148510024E-2</v>
      </c>
      <c r="JU21" s="43">
        <f t="shared" ca="1" si="123"/>
        <v>1.3080061756532997</v>
      </c>
      <c r="JV21" s="43">
        <f t="shared" ca="1" si="123"/>
        <v>-4.0382061950325454E-2</v>
      </c>
      <c r="JW21" s="43">
        <f t="shared" ca="1" si="123"/>
        <v>1.3443772592561696</v>
      </c>
      <c r="JX21" s="43">
        <f t="shared" ca="1" si="123"/>
        <v>1.3774481272442543</v>
      </c>
      <c r="JY21" s="43">
        <f t="shared" ca="1" si="123"/>
        <v>0.95735495764899792</v>
      </c>
      <c r="JZ21" s="43">
        <f t="shared" ca="1" si="123"/>
        <v>1.4430507454416885</v>
      </c>
      <c r="KA21" s="43">
        <f t="shared" ca="1" si="123"/>
        <v>1.039674858047356</v>
      </c>
      <c r="KB21" s="43">
        <f t="shared" ca="1" si="123"/>
        <v>1.9670382775853672</v>
      </c>
      <c r="KC21" s="43">
        <f t="shared" ca="1" si="123"/>
        <v>1.938517368532974</v>
      </c>
      <c r="KD21" s="43">
        <f t="shared" ca="1" si="123"/>
        <v>1.8622209676111461</v>
      </c>
      <c r="KE21" s="43">
        <f t="shared" ca="1" si="123"/>
        <v>0.17881148500479838</v>
      </c>
      <c r="KF21" s="43">
        <f t="shared" ca="1" si="123"/>
        <v>-0.10738702585841864</v>
      </c>
      <c r="KG21" s="43">
        <f t="shared" ca="1" si="123"/>
        <v>1.7499815860137953</v>
      </c>
      <c r="KH21" s="43">
        <f t="shared" ca="1" si="123"/>
        <v>2.8126684354759934</v>
      </c>
      <c r="KI21" s="43">
        <f t="shared" ca="1" si="123"/>
        <v>0.89023266380614385</v>
      </c>
      <c r="KJ21" s="43">
        <f t="shared" ca="1" si="123"/>
        <v>0.28663500603534287</v>
      </c>
      <c r="KK21" s="43">
        <f t="shared" ca="1" si="123"/>
        <v>0.79729246354058825</v>
      </c>
      <c r="KL21" s="43">
        <f t="shared" ca="1" si="89"/>
        <v>2.4701136742692142</v>
      </c>
      <c r="KM21" s="43">
        <f t="shared" ca="1" si="116"/>
        <v>0.50358894508288321</v>
      </c>
      <c r="KN21" s="43">
        <f t="shared" ca="1" si="116"/>
        <v>-0.39095507706051857</v>
      </c>
      <c r="KO21" s="43">
        <f t="shared" ca="1" si="116"/>
        <v>1.3401479460873778</v>
      </c>
      <c r="KP21" s="43">
        <f t="shared" ca="1" si="116"/>
        <v>0.47061172870476065</v>
      </c>
      <c r="KQ21" s="43">
        <f t="shared" ca="1" si="116"/>
        <v>1.6468860197268294</v>
      </c>
      <c r="KR21" s="43">
        <f t="shared" ca="1" si="116"/>
        <v>0.53562973740056652</v>
      </c>
      <c r="KS21" s="43">
        <f t="shared" ca="1" si="116"/>
        <v>1.3461599979208938</v>
      </c>
      <c r="KT21" s="43">
        <f t="shared" ca="1" si="116"/>
        <v>1.4887678379216744</v>
      </c>
      <c r="KU21" s="43">
        <f t="shared" ca="1" si="116"/>
        <v>1.2889266082936512</v>
      </c>
      <c r="KV21" s="43">
        <f t="shared" ca="1" si="116"/>
        <v>0.24315815797494711</v>
      </c>
      <c r="KW21" s="43">
        <f t="shared" ca="1" si="116"/>
        <v>0.45695575966927615</v>
      </c>
      <c r="KX21" s="43">
        <f t="shared" ca="1" si="116"/>
        <v>0.32479023368590276</v>
      </c>
      <c r="KY21" s="43">
        <f t="shared" ca="1" si="116"/>
        <v>-0.1624974970068418</v>
      </c>
      <c r="KZ21" s="43">
        <f t="shared" ca="1" si="116"/>
        <v>0.66825915660459034</v>
      </c>
      <c r="LA21" s="43">
        <f t="shared" ca="1" si="116"/>
        <v>1.4296949109106052</v>
      </c>
      <c r="LB21" s="43">
        <f t="shared" ca="1" si="116"/>
        <v>-0.68356664979797022</v>
      </c>
      <c r="LC21" s="43">
        <f t="shared" ca="1" si="116"/>
        <v>0.60805311443899357</v>
      </c>
      <c r="LD21" s="43">
        <f t="shared" ca="1" si="116"/>
        <v>-1.3254660133291907E-2</v>
      </c>
      <c r="LE21" s="43">
        <f t="shared" ca="1" si="116"/>
        <v>-0.60203806845567476</v>
      </c>
      <c r="LF21" s="43">
        <f t="shared" ca="1" si="116"/>
        <v>0.41297668703647972</v>
      </c>
      <c r="LG21" s="43">
        <f t="shared" ca="1" si="116"/>
        <v>0.50088727088027585</v>
      </c>
      <c r="LH21" s="43">
        <f t="shared" ca="1" si="116"/>
        <v>1.9524357981525484</v>
      </c>
      <c r="LI21" s="43">
        <f t="shared" ca="1" si="116"/>
        <v>0.93858223076437508</v>
      </c>
      <c r="LJ21" s="43">
        <f t="shared" ca="1" si="116"/>
        <v>1.9428952969220825</v>
      </c>
      <c r="LK21" s="43">
        <f t="shared" ca="1" si="116"/>
        <v>1.4107067067795254</v>
      </c>
      <c r="LL21" s="43">
        <f t="shared" ca="1" si="116"/>
        <v>0.13064592717721324</v>
      </c>
      <c r="LM21" s="43">
        <f t="shared" ca="1" si="116"/>
        <v>0.52632925905814942</v>
      </c>
      <c r="LN21" s="43">
        <f t="shared" ca="1" si="116"/>
        <v>0.79020363220383549</v>
      </c>
      <c r="LO21" s="43">
        <f t="shared" ca="1" si="116"/>
        <v>1.1798981367193695</v>
      </c>
      <c r="LP21" s="43">
        <f t="shared" ca="1" si="116"/>
        <v>1.2204177615685705</v>
      </c>
      <c r="LQ21" s="43">
        <f t="shared" ca="1" si="116"/>
        <v>1.9867883191864995</v>
      </c>
      <c r="LR21" s="43">
        <f t="shared" ca="1" si="116"/>
        <v>1.9586297060569711</v>
      </c>
      <c r="LS21" s="43">
        <f t="shared" ca="1" si="116"/>
        <v>3.3856865195216734</v>
      </c>
      <c r="LT21" s="43">
        <f t="shared" ca="1" si="116"/>
        <v>0.3542034881649877</v>
      </c>
      <c r="LU21" s="43">
        <f t="shared" ca="1" si="116"/>
        <v>1.367506856488208</v>
      </c>
      <c r="LV21" s="43">
        <f t="shared" ca="1" si="116"/>
        <v>-0.39137914416644737</v>
      </c>
      <c r="LW21" s="43">
        <f t="shared" ca="1" si="116"/>
        <v>1.8291416425889331</v>
      </c>
      <c r="LX21" s="43">
        <f t="shared" ca="1" si="116"/>
        <v>1.3856264141348562</v>
      </c>
      <c r="LY21" s="43">
        <f t="shared" ca="1" si="116"/>
        <v>0.60914828511207209</v>
      </c>
      <c r="LZ21" s="43">
        <f t="shared" ca="1" si="116"/>
        <v>1.6473357216402822</v>
      </c>
      <c r="MA21" s="43">
        <f t="shared" ca="1" si="116"/>
        <v>1.8413479754236897</v>
      </c>
      <c r="MB21" s="43">
        <f t="shared" ca="1" si="116"/>
        <v>0.64471787536564329</v>
      </c>
      <c r="MC21" s="43">
        <f t="shared" ca="1" si="116"/>
        <v>2.4447322195148873</v>
      </c>
      <c r="MD21" s="43">
        <f t="shared" ca="1" si="116"/>
        <v>-0.61171577433973146</v>
      </c>
      <c r="ME21" s="43">
        <f t="shared" ca="1" si="116"/>
        <v>0.51822868105815967</v>
      </c>
      <c r="MF21" s="43">
        <f t="shared" ca="1" si="116"/>
        <v>3.0063748315024541</v>
      </c>
      <c r="MG21" s="43">
        <f t="shared" ca="1" si="116"/>
        <v>0.65437242655343342</v>
      </c>
      <c r="MH21" s="43">
        <f t="shared" ca="1" si="116"/>
        <v>3.6110612679617913</v>
      </c>
      <c r="MI21" s="43">
        <f t="shared" ca="1" si="116"/>
        <v>1.3780745067473594</v>
      </c>
      <c r="MJ21" s="43">
        <f t="shared" ca="1" si="116"/>
        <v>1.399976986505391</v>
      </c>
      <c r="MK21" s="43">
        <f t="shared" ca="1" si="116"/>
        <v>1.0721257786521852</v>
      </c>
      <c r="ML21" s="43">
        <f t="shared" ca="1" si="116"/>
        <v>0.35444775112570592</v>
      </c>
      <c r="MM21" s="43">
        <f t="shared" ca="1" si="116"/>
        <v>2.0351160088987661</v>
      </c>
      <c r="MN21" s="43">
        <f t="shared" ca="1" si="116"/>
        <v>0.46885337114522851</v>
      </c>
      <c r="MO21" s="43">
        <f t="shared" ca="1" si="116"/>
        <v>1.1200408196657154</v>
      </c>
      <c r="MP21" s="43">
        <f t="shared" ca="1" si="116"/>
        <v>-0.34568924463862172</v>
      </c>
      <c r="MQ21" s="43">
        <f t="shared" ca="1" si="116"/>
        <v>0.85673531923918889</v>
      </c>
      <c r="MR21" s="43">
        <f t="shared" ca="1" si="116"/>
        <v>-1.1577514810089236</v>
      </c>
      <c r="MS21" s="43">
        <f t="shared" ca="1" si="116"/>
        <v>0.42599253492452271</v>
      </c>
      <c r="MT21" s="43">
        <f t="shared" ca="1" si="116"/>
        <v>2.0038053782635714</v>
      </c>
      <c r="MU21" s="43">
        <f t="shared" ca="1" si="116"/>
        <v>-0.66777515622807804</v>
      </c>
      <c r="MV21" s="43">
        <f t="shared" ca="1" si="116"/>
        <v>0.56398459743208107</v>
      </c>
      <c r="MW21" s="43">
        <f t="shared" ca="1" si="116"/>
        <v>0.29644623728628372</v>
      </c>
      <c r="MX21" s="43">
        <f t="shared" ref="MX21:PI24" ca="1" si="124">_xlfn.NORM.INV(RAND(),$C$3,1)</f>
        <v>1.7101851852299133</v>
      </c>
      <c r="MY21" s="43">
        <f t="shared" ca="1" si="124"/>
        <v>0.10596713399043911</v>
      </c>
      <c r="MZ21" s="43">
        <f t="shared" ca="1" si="124"/>
        <v>1.9408904453203615</v>
      </c>
      <c r="NA21" s="43">
        <f t="shared" ca="1" si="124"/>
        <v>0.87349372041679441</v>
      </c>
      <c r="NB21" s="43">
        <f t="shared" ca="1" si="124"/>
        <v>1.1026515776689725</v>
      </c>
      <c r="NC21" s="43">
        <f t="shared" ca="1" si="124"/>
        <v>1.7242381996965128</v>
      </c>
      <c r="ND21" s="43">
        <f t="shared" ca="1" si="124"/>
        <v>2.1811178176290671</v>
      </c>
      <c r="NE21" s="43">
        <f t="shared" ca="1" si="124"/>
        <v>-0.30045527010667095</v>
      </c>
      <c r="NF21" s="43">
        <f t="shared" ca="1" si="124"/>
        <v>0.85628045825252252</v>
      </c>
      <c r="NG21" s="43">
        <f t="shared" ca="1" si="124"/>
        <v>0.54183304059000503</v>
      </c>
      <c r="NH21" s="43">
        <f t="shared" ca="1" si="124"/>
        <v>0.56595201620623414</v>
      </c>
      <c r="NI21" s="43">
        <f t="shared" ca="1" si="124"/>
        <v>0.33087393869505755</v>
      </c>
      <c r="NJ21" s="43">
        <f t="shared" ca="1" si="124"/>
        <v>0.66458873378501437</v>
      </c>
      <c r="NK21" s="43">
        <f t="shared" ca="1" si="124"/>
        <v>0.6100620768820868</v>
      </c>
      <c r="NL21" s="43">
        <f t="shared" ca="1" si="124"/>
        <v>1.0990093482797549</v>
      </c>
      <c r="NM21" s="43">
        <f t="shared" ca="1" si="124"/>
        <v>0.32644511522935038</v>
      </c>
      <c r="NN21" s="43">
        <f t="shared" ca="1" si="124"/>
        <v>2.5917122299032549</v>
      </c>
      <c r="NO21" s="43">
        <f t="shared" ca="1" si="124"/>
        <v>1.0649575752778055</v>
      </c>
      <c r="NP21" s="43">
        <f t="shared" ca="1" si="124"/>
        <v>0.65037565634017358</v>
      </c>
      <c r="NQ21" s="43">
        <f t="shared" ca="1" si="124"/>
        <v>2.8984625505896204</v>
      </c>
      <c r="NR21" s="43">
        <f t="shared" ca="1" si="124"/>
        <v>2.3226076637942414</v>
      </c>
      <c r="NS21" s="43">
        <f t="shared" ca="1" si="124"/>
        <v>1.4772343009336359</v>
      </c>
      <c r="NT21" s="43">
        <f t="shared" ca="1" si="124"/>
        <v>2.0173405134129023</v>
      </c>
      <c r="NU21" s="43">
        <f t="shared" ca="1" si="124"/>
        <v>0.89489099568190777</v>
      </c>
      <c r="NV21" s="43">
        <f t="shared" ca="1" si="124"/>
        <v>0.84949569411304404</v>
      </c>
      <c r="NW21" s="43">
        <f t="shared" ca="1" si="124"/>
        <v>2.092032994107174</v>
      </c>
      <c r="NX21" s="43">
        <f t="shared" ca="1" si="124"/>
        <v>2.200922413056436</v>
      </c>
      <c r="NY21" s="43">
        <f t="shared" ca="1" si="124"/>
        <v>0.35339726129991034</v>
      </c>
      <c r="NZ21" s="43">
        <f t="shared" ca="1" si="124"/>
        <v>1.2999399923358983</v>
      </c>
      <c r="OA21" s="43">
        <f t="shared" ca="1" si="124"/>
        <v>1.94004843170578</v>
      </c>
      <c r="OB21" s="43">
        <f t="shared" ca="1" si="124"/>
        <v>0.90701345466059291</v>
      </c>
      <c r="OC21" s="43">
        <f t="shared" ca="1" si="124"/>
        <v>0.69078973904184315</v>
      </c>
      <c r="OD21" s="43">
        <f t="shared" ca="1" si="124"/>
        <v>0.27898217382758483</v>
      </c>
      <c r="OE21" s="43">
        <f t="shared" ca="1" si="124"/>
        <v>-0.48431881254387532</v>
      </c>
      <c r="OF21" s="43">
        <f t="shared" ca="1" si="124"/>
        <v>1.1175005877683142</v>
      </c>
      <c r="OG21" s="43">
        <f t="shared" ca="1" si="124"/>
        <v>2.1295990036838415</v>
      </c>
      <c r="OH21" s="43">
        <f t="shared" ca="1" si="124"/>
        <v>2.6400887020403321</v>
      </c>
      <c r="OI21" s="43">
        <f t="shared" ca="1" si="124"/>
        <v>1.4831636555022729</v>
      </c>
      <c r="OJ21" s="43">
        <f t="shared" ca="1" si="124"/>
        <v>1.5016364176286816</v>
      </c>
      <c r="OK21" s="43">
        <f t="shared" ca="1" si="124"/>
        <v>1.0252804476307338</v>
      </c>
      <c r="OL21" s="43">
        <f t="shared" ca="1" si="124"/>
        <v>2.717221985397952</v>
      </c>
      <c r="OM21" s="43">
        <f t="shared" ca="1" si="124"/>
        <v>8.7249086187627611E-2</v>
      </c>
      <c r="ON21" s="43">
        <f t="shared" ca="1" si="124"/>
        <v>1.5282730933097586</v>
      </c>
      <c r="OO21" s="43">
        <f t="shared" ca="1" si="124"/>
        <v>2.9638125749432032</v>
      </c>
      <c r="OP21" s="43">
        <f t="shared" ca="1" si="124"/>
        <v>0.93883600127098688</v>
      </c>
      <c r="OQ21" s="43">
        <f t="shared" ca="1" si="124"/>
        <v>0.2034697968688205</v>
      </c>
      <c r="OR21" s="43">
        <f t="shared" ca="1" si="124"/>
        <v>0.56901655719486377</v>
      </c>
      <c r="OS21" s="43">
        <f t="shared" ca="1" si="124"/>
        <v>1.5021022585361088</v>
      </c>
      <c r="OT21" s="43">
        <f t="shared" ca="1" si="124"/>
        <v>1.7172704943258774</v>
      </c>
      <c r="OU21" s="43">
        <f t="shared" ca="1" si="124"/>
        <v>2.6713918793113702</v>
      </c>
      <c r="OV21" s="43">
        <f t="shared" ca="1" si="124"/>
        <v>0.88076060929638422</v>
      </c>
      <c r="OW21" s="43">
        <f t="shared" ca="1" si="124"/>
        <v>0.40385713356901443</v>
      </c>
      <c r="OX21" s="43">
        <f t="shared" ca="1" si="124"/>
        <v>-0.83731623261110721</v>
      </c>
      <c r="OY21" s="43">
        <f t="shared" ca="1" si="124"/>
        <v>0.99291443111961675</v>
      </c>
      <c r="OZ21" s="43">
        <f t="shared" ca="1" si="124"/>
        <v>2.3465106622298113</v>
      </c>
      <c r="PA21" s="43">
        <f t="shared" ca="1" si="124"/>
        <v>3.157320066212506</v>
      </c>
      <c r="PB21" s="43">
        <f t="shared" ca="1" si="124"/>
        <v>0.98379574203298525</v>
      </c>
      <c r="PC21" s="43">
        <f t="shared" ca="1" si="124"/>
        <v>1.8580851558512079</v>
      </c>
      <c r="PD21" s="43">
        <f t="shared" ca="1" si="124"/>
        <v>0.48484420385826299</v>
      </c>
      <c r="PE21" s="43">
        <f t="shared" ca="1" si="124"/>
        <v>0.64871369887261321</v>
      </c>
      <c r="PF21" s="43">
        <f t="shared" ca="1" si="124"/>
        <v>1.2154552295439518</v>
      </c>
      <c r="PG21" s="43">
        <f t="shared" ca="1" si="124"/>
        <v>0.5927079537822677</v>
      </c>
      <c r="PH21" s="43">
        <f t="shared" ca="1" si="124"/>
        <v>1.0518783527195243</v>
      </c>
      <c r="PI21" s="43">
        <f t="shared" ca="1" si="124"/>
        <v>0.57535233420939869</v>
      </c>
      <c r="PJ21" s="43">
        <f t="shared" ca="1" si="91"/>
        <v>2.1883202936865378</v>
      </c>
      <c r="PK21" s="43">
        <f t="shared" ca="1" si="117"/>
        <v>1.6454855883404993</v>
      </c>
      <c r="PL21" s="43">
        <f t="shared" ca="1" si="117"/>
        <v>2.356853092919875</v>
      </c>
      <c r="PM21" s="43">
        <f t="shared" ca="1" si="117"/>
        <v>-0.50005515084897678</v>
      </c>
      <c r="PN21" s="43">
        <f t="shared" ca="1" si="117"/>
        <v>1.2853582648904844</v>
      </c>
      <c r="PO21" s="43">
        <f t="shared" ca="1" si="117"/>
        <v>1.9217447755511423</v>
      </c>
      <c r="PP21" s="43">
        <f t="shared" ca="1" si="117"/>
        <v>-0.15791967700418463</v>
      </c>
      <c r="PQ21" s="43">
        <f t="shared" ca="1" si="117"/>
        <v>0.45318733557556012</v>
      </c>
      <c r="PR21" s="43">
        <f t="shared" ca="1" si="117"/>
        <v>2.1088393403212677</v>
      </c>
      <c r="PS21" s="43">
        <f t="shared" ca="1" si="117"/>
        <v>-0.22277607808572752</v>
      </c>
      <c r="PT21" s="43">
        <f t="shared" ca="1" si="117"/>
        <v>1.2333309299887096</v>
      </c>
      <c r="PU21" s="43">
        <f t="shared" ca="1" si="117"/>
        <v>1.9420610331058796</v>
      </c>
      <c r="PV21" s="43">
        <f t="shared" ca="1" si="117"/>
        <v>6.5903249583729839E-2</v>
      </c>
      <c r="PW21" s="43">
        <f t="shared" ca="1" si="117"/>
        <v>0.78177588476626725</v>
      </c>
      <c r="PX21" s="43">
        <f t="shared" ca="1" si="117"/>
        <v>1.0141763878074446</v>
      </c>
      <c r="PY21" s="43">
        <f t="shared" ca="1" si="117"/>
        <v>0.84560337432491783</v>
      </c>
      <c r="PZ21" s="43">
        <f t="shared" ca="1" si="117"/>
        <v>0.20804333974345213</v>
      </c>
      <c r="QA21" s="43">
        <f t="shared" ca="1" si="117"/>
        <v>2.094042201510887</v>
      </c>
      <c r="QB21" s="43">
        <f t="shared" ca="1" si="117"/>
        <v>2.0457712311240552</v>
      </c>
      <c r="QC21" s="43">
        <f t="shared" ca="1" si="117"/>
        <v>0.11996415393790627</v>
      </c>
      <c r="QD21" s="43">
        <f t="shared" ca="1" si="117"/>
        <v>1.7573008914988049</v>
      </c>
      <c r="QE21" s="43">
        <f t="shared" ca="1" si="117"/>
        <v>0.132022229882376</v>
      </c>
      <c r="QF21" s="43">
        <f t="shared" ca="1" si="117"/>
        <v>0.66546675518737386</v>
      </c>
      <c r="QG21" s="43">
        <f t="shared" ca="1" si="117"/>
        <v>0.56129356059466806</v>
      </c>
      <c r="QH21" s="43">
        <f t="shared" ca="1" si="117"/>
        <v>2.2543657269768409</v>
      </c>
      <c r="QI21" s="43">
        <f t="shared" ca="1" si="117"/>
        <v>2.1764749103455241</v>
      </c>
      <c r="QJ21" s="43">
        <f t="shared" ca="1" si="117"/>
        <v>-0.34708907358157504</v>
      </c>
      <c r="QK21" s="43">
        <f t="shared" ca="1" si="117"/>
        <v>0.50701784881825795</v>
      </c>
      <c r="QL21" s="43">
        <f t="shared" ca="1" si="117"/>
        <v>-0.66705890520383493</v>
      </c>
      <c r="QM21" s="43">
        <f t="shared" ca="1" si="117"/>
        <v>0.86803902559585511</v>
      </c>
      <c r="QN21" s="43">
        <f t="shared" ca="1" si="117"/>
        <v>2.3036126045260419</v>
      </c>
      <c r="QO21" s="43">
        <f t="shared" ca="1" si="117"/>
        <v>0.74955682680255986</v>
      </c>
      <c r="QP21" s="43">
        <f t="shared" ca="1" si="117"/>
        <v>1.0366537605549029</v>
      </c>
      <c r="QQ21" s="43">
        <f t="shared" ca="1" si="117"/>
        <v>1.3788104200383264</v>
      </c>
      <c r="QR21" s="43">
        <f t="shared" ca="1" si="117"/>
        <v>-0.29838534579615938</v>
      </c>
      <c r="QS21" s="43">
        <f t="shared" ca="1" si="117"/>
        <v>2.2292775815974579</v>
      </c>
      <c r="QT21" s="43">
        <f t="shared" ca="1" si="117"/>
        <v>1.179913694615129</v>
      </c>
      <c r="QU21" s="43">
        <f t="shared" ca="1" si="117"/>
        <v>0.9821660033488272</v>
      </c>
      <c r="QV21" s="43">
        <f t="shared" ca="1" si="117"/>
        <v>-1.0846397468755939</v>
      </c>
      <c r="QW21" s="43">
        <f t="shared" ca="1" si="117"/>
        <v>1.9356216102659756</v>
      </c>
      <c r="QX21" s="43">
        <f t="shared" ca="1" si="117"/>
        <v>0.79549375995227711</v>
      </c>
      <c r="QY21" s="43">
        <f t="shared" ca="1" si="117"/>
        <v>1.4212083111751481</v>
      </c>
      <c r="QZ21" s="43">
        <f t="shared" ca="1" si="117"/>
        <v>0.13101301855615843</v>
      </c>
      <c r="RA21" s="43">
        <f t="shared" ca="1" si="117"/>
        <v>2.513966050481224</v>
      </c>
      <c r="RB21" s="43">
        <f t="shared" ca="1" si="117"/>
        <v>-0.99782740249426105</v>
      </c>
      <c r="RC21" s="43">
        <f t="shared" ca="1" si="117"/>
        <v>1.722507599735021</v>
      </c>
      <c r="RD21" s="43">
        <f t="shared" ca="1" si="117"/>
        <v>1.9399305805908078</v>
      </c>
      <c r="RE21" s="43">
        <f t="shared" ca="1" si="117"/>
        <v>0.23835910880134348</v>
      </c>
      <c r="RF21" s="43">
        <f t="shared" ca="1" si="117"/>
        <v>1.6617638416847436</v>
      </c>
      <c r="RG21" s="43">
        <f t="shared" ca="1" si="117"/>
        <v>2.2221905005242428</v>
      </c>
      <c r="RH21" s="43">
        <f t="shared" ca="1" si="117"/>
        <v>1.2422347073071656</v>
      </c>
      <c r="RI21" s="43">
        <f t="shared" ca="1" si="117"/>
        <v>1.4060349023086551</v>
      </c>
      <c r="RJ21" s="43">
        <f t="shared" ca="1" si="117"/>
        <v>0.70808505085012419</v>
      </c>
      <c r="RK21" s="43">
        <f t="shared" ca="1" si="117"/>
        <v>0.35417590807688071</v>
      </c>
      <c r="RL21" s="43">
        <f t="shared" ca="1" si="117"/>
        <v>1.0727834557949629</v>
      </c>
      <c r="RM21" s="43">
        <f t="shared" ca="1" si="117"/>
        <v>2.2493511918798457</v>
      </c>
      <c r="RN21" s="43">
        <f t="shared" ca="1" si="117"/>
        <v>0.66812080950154451</v>
      </c>
      <c r="RO21" s="43">
        <f t="shared" ca="1" si="117"/>
        <v>1.9819272295524719</v>
      </c>
      <c r="RP21" s="43">
        <f t="shared" ca="1" si="117"/>
        <v>0.59319573298941553</v>
      </c>
      <c r="RQ21" s="43">
        <f t="shared" ca="1" si="117"/>
        <v>0.92512155510326843</v>
      </c>
      <c r="RR21" s="43">
        <f t="shared" ca="1" si="117"/>
        <v>0.40914649440889372</v>
      </c>
      <c r="RS21" s="43">
        <f t="shared" ca="1" si="117"/>
        <v>1.5559705921044344</v>
      </c>
      <c r="RT21" s="43">
        <f t="shared" ca="1" si="117"/>
        <v>0.76853966197040513</v>
      </c>
      <c r="RU21" s="43">
        <f t="shared" ca="1" si="117"/>
        <v>2.6169591785187576</v>
      </c>
      <c r="RV21" s="43">
        <f t="shared" ref="RV21:UG24" ca="1" si="125">_xlfn.NORM.INV(RAND(),$C$3,1)</f>
        <v>0.90991314863349626</v>
      </c>
      <c r="RW21" s="43">
        <f t="shared" ca="1" si="125"/>
        <v>2.5218216962740732</v>
      </c>
      <c r="RX21" s="43">
        <f t="shared" ca="1" si="125"/>
        <v>1.2123621013833719</v>
      </c>
      <c r="RY21" s="43">
        <f t="shared" ca="1" si="125"/>
        <v>1.8613793283731055</v>
      </c>
      <c r="RZ21" s="43">
        <f t="shared" ca="1" si="125"/>
        <v>0.94124325787401308</v>
      </c>
      <c r="SA21" s="43">
        <f t="shared" ca="1" si="125"/>
        <v>-0.38207410887841031</v>
      </c>
      <c r="SB21" s="43">
        <f t="shared" ca="1" si="125"/>
        <v>1.9575341014686702</v>
      </c>
      <c r="SC21" s="43">
        <f t="shared" ca="1" si="125"/>
        <v>-0.22446339234704227</v>
      </c>
      <c r="SD21" s="43">
        <f t="shared" ca="1" si="125"/>
        <v>1.4884555514480815</v>
      </c>
      <c r="SE21" s="43">
        <f t="shared" ca="1" si="125"/>
        <v>1.4194494439427412</v>
      </c>
      <c r="SF21" s="43">
        <f t="shared" ca="1" si="125"/>
        <v>-0.50224035901273267</v>
      </c>
      <c r="SG21" s="43">
        <f t="shared" ca="1" si="125"/>
        <v>-0.37529391270516266</v>
      </c>
      <c r="SH21" s="43">
        <f t="shared" ca="1" si="125"/>
        <v>1.6492428935687382</v>
      </c>
      <c r="SI21" s="43">
        <f t="shared" ca="1" si="125"/>
        <v>1.2805401369060239</v>
      </c>
      <c r="SJ21" s="43">
        <f t="shared" ca="1" si="125"/>
        <v>2.6336674774296309</v>
      </c>
      <c r="SK21" s="43">
        <f t="shared" ca="1" si="125"/>
        <v>1.4987380900383085</v>
      </c>
      <c r="SL21" s="43">
        <f t="shared" ca="1" si="125"/>
        <v>0.8894962368745899</v>
      </c>
      <c r="SM21" s="43">
        <f t="shared" ca="1" si="125"/>
        <v>0.20362916771218864</v>
      </c>
      <c r="SN21" s="43">
        <f t="shared" ca="1" si="125"/>
        <v>1.4874640984428065</v>
      </c>
      <c r="SO21" s="43">
        <f t="shared" ca="1" si="125"/>
        <v>0.74281315680101212</v>
      </c>
      <c r="SP21" s="43">
        <f t="shared" ca="1" si="125"/>
        <v>-0.98804304918764552</v>
      </c>
      <c r="SQ21" s="43">
        <f t="shared" ca="1" si="125"/>
        <v>0.12950056712460811</v>
      </c>
      <c r="SR21" s="43">
        <f t="shared" ca="1" si="125"/>
        <v>-0.30592809332349336</v>
      </c>
      <c r="SS21" s="43">
        <f t="shared" ca="1" si="125"/>
        <v>1.0041502180482746</v>
      </c>
      <c r="ST21" s="43">
        <f t="shared" ca="1" si="125"/>
        <v>-0.44818650203836885</v>
      </c>
      <c r="SU21" s="43">
        <f t="shared" ca="1" si="125"/>
        <v>-0.59766039735053877</v>
      </c>
      <c r="SV21" s="43">
        <f t="shared" ca="1" si="125"/>
        <v>1.1134347750306124</v>
      </c>
      <c r="SW21" s="43">
        <f t="shared" ca="1" si="125"/>
        <v>1.9627948960650532</v>
      </c>
      <c r="SX21" s="43">
        <f t="shared" ca="1" si="125"/>
        <v>0.31556942291404388</v>
      </c>
      <c r="SY21" s="43">
        <f t="shared" ca="1" si="125"/>
        <v>1.9755140232438522</v>
      </c>
      <c r="SZ21" s="43">
        <f t="shared" ca="1" si="125"/>
        <v>1.3586663475840535</v>
      </c>
      <c r="TA21" s="43">
        <f t="shared" ca="1" si="125"/>
        <v>-1.1174945908913148</v>
      </c>
      <c r="TB21" s="43">
        <f t="shared" ca="1" si="125"/>
        <v>1.6835153788648509</v>
      </c>
      <c r="TC21" s="43">
        <f t="shared" ca="1" si="125"/>
        <v>-0.22495181993320457</v>
      </c>
      <c r="TD21" s="43">
        <f t="shared" ca="1" si="125"/>
        <v>8.6347501752659372E-2</v>
      </c>
      <c r="TE21" s="43">
        <f t="shared" ca="1" si="125"/>
        <v>0.59212928709512913</v>
      </c>
      <c r="TF21" s="43">
        <f t="shared" ca="1" si="125"/>
        <v>2.0223142807360555</v>
      </c>
      <c r="TG21" s="43">
        <f t="shared" ca="1" si="125"/>
        <v>1.3270791594953544</v>
      </c>
      <c r="TH21" s="43">
        <f t="shared" ca="1" si="125"/>
        <v>0.79477991686823835</v>
      </c>
      <c r="TI21" s="43">
        <f t="shared" ca="1" si="125"/>
        <v>2.2397844034513517</v>
      </c>
      <c r="TJ21" s="43">
        <f t="shared" ca="1" si="125"/>
        <v>-0.55614810440327123</v>
      </c>
      <c r="TK21" s="43">
        <f t="shared" ca="1" si="125"/>
        <v>0.98034066646753248</v>
      </c>
      <c r="TL21" s="43">
        <f t="shared" ca="1" si="125"/>
        <v>2.3613419727123839</v>
      </c>
      <c r="TM21" s="43">
        <f t="shared" ca="1" si="125"/>
        <v>0.14170082035613962</v>
      </c>
      <c r="TN21" s="43">
        <f t="shared" ca="1" si="125"/>
        <v>-0.10581719725324135</v>
      </c>
      <c r="TO21" s="43">
        <f t="shared" ca="1" si="125"/>
        <v>1.5453396636211392</v>
      </c>
      <c r="TP21" s="43">
        <f t="shared" ca="1" si="125"/>
        <v>-0.59165715324633505</v>
      </c>
      <c r="TQ21" s="43">
        <f t="shared" ca="1" si="125"/>
        <v>0.62854071681858792</v>
      </c>
      <c r="TR21" s="43">
        <f t="shared" ca="1" si="125"/>
        <v>-1.6242736536338747</v>
      </c>
      <c r="TS21" s="43">
        <f t="shared" ca="1" si="125"/>
        <v>0.9061976907748257</v>
      </c>
      <c r="TT21" s="43">
        <f t="shared" ca="1" si="125"/>
        <v>2.0657330141281323</v>
      </c>
      <c r="TU21" s="43">
        <f t="shared" ca="1" si="125"/>
        <v>1.8937248054886067</v>
      </c>
      <c r="TV21" s="43">
        <f t="shared" ca="1" si="125"/>
        <v>1.2962460763537831</v>
      </c>
      <c r="TW21" s="43">
        <f t="shared" ca="1" si="125"/>
        <v>0.40176061473724767</v>
      </c>
      <c r="TX21" s="43">
        <f t="shared" ca="1" si="125"/>
        <v>0.23670657210336998</v>
      </c>
      <c r="TY21" s="43">
        <f t="shared" ca="1" si="125"/>
        <v>2.4613065422014095</v>
      </c>
      <c r="TZ21" s="43">
        <f t="shared" ca="1" si="125"/>
        <v>1.0384707083520861</v>
      </c>
      <c r="UA21" s="43">
        <f t="shared" ca="1" si="125"/>
        <v>0.55030878842303699</v>
      </c>
      <c r="UB21" s="43">
        <f t="shared" ca="1" si="125"/>
        <v>-0.71901762956958337</v>
      </c>
      <c r="UC21" s="43">
        <f t="shared" ca="1" si="125"/>
        <v>0.78225177389309586</v>
      </c>
      <c r="UD21" s="43">
        <f t="shared" ca="1" si="125"/>
        <v>0.27586450408202157</v>
      </c>
      <c r="UE21" s="43">
        <f t="shared" ca="1" si="125"/>
        <v>1.8554298226213592</v>
      </c>
      <c r="UF21" s="43">
        <f t="shared" ca="1" si="125"/>
        <v>2.0047326782194514</v>
      </c>
      <c r="UG21" s="43">
        <f t="shared" ca="1" si="125"/>
        <v>2.04488108260577</v>
      </c>
      <c r="UH21" s="43">
        <f t="shared" ca="1" si="93"/>
        <v>0.53925477117948439</v>
      </c>
      <c r="UI21" s="43">
        <f t="shared" ca="1" si="118"/>
        <v>1.3247697693120084</v>
      </c>
      <c r="UJ21" s="43">
        <f t="shared" ca="1" si="118"/>
        <v>-6.4394668682434597E-2</v>
      </c>
      <c r="UK21" s="43">
        <f t="shared" ca="1" si="118"/>
        <v>-0.42286840227494538</v>
      </c>
      <c r="UL21" s="43">
        <f t="shared" ca="1" si="118"/>
        <v>-0.71622508189962275</v>
      </c>
      <c r="UM21" s="43">
        <f t="shared" ca="1" si="118"/>
        <v>1.0435915213924065</v>
      </c>
      <c r="UN21" s="43">
        <f t="shared" ca="1" si="118"/>
        <v>3.0391091664440291</v>
      </c>
      <c r="UO21" s="43">
        <f t="shared" ca="1" si="118"/>
        <v>2.9774617598771052</v>
      </c>
      <c r="UP21" s="43">
        <f t="shared" ca="1" si="118"/>
        <v>-0.20077620200163726</v>
      </c>
      <c r="UQ21" s="43">
        <f t="shared" ca="1" si="118"/>
        <v>1.7530439271943301</v>
      </c>
      <c r="UR21" s="43">
        <f t="shared" ca="1" si="118"/>
        <v>2.5011659804492772</v>
      </c>
      <c r="US21" s="43">
        <f t="shared" ca="1" si="118"/>
        <v>5.6058844930647278E-2</v>
      </c>
      <c r="UT21" s="43">
        <f t="shared" ca="1" si="118"/>
        <v>1.7686844975049936</v>
      </c>
      <c r="UU21" s="43">
        <f t="shared" ca="1" si="118"/>
        <v>0.89876638319354973</v>
      </c>
      <c r="UV21" s="43">
        <f t="shared" ca="1" si="118"/>
        <v>1.4056423146332195</v>
      </c>
      <c r="UW21" s="43">
        <f t="shared" ca="1" si="118"/>
        <v>0.55444918437226498</v>
      </c>
      <c r="UX21" s="43">
        <f t="shared" ca="1" si="118"/>
        <v>-0.19225565457828764</v>
      </c>
      <c r="UY21" s="43">
        <f t="shared" ca="1" si="118"/>
        <v>2.0832176605417274</v>
      </c>
      <c r="UZ21" s="43">
        <f t="shared" ca="1" si="118"/>
        <v>0.49216596497655463</v>
      </c>
      <c r="VA21" s="43">
        <f t="shared" ca="1" si="118"/>
        <v>0.74952236393481186</v>
      </c>
      <c r="VB21" s="43">
        <f t="shared" ca="1" si="118"/>
        <v>1.7283731193254688</v>
      </c>
      <c r="VC21" s="43">
        <f t="shared" ca="1" si="118"/>
        <v>2.1132687443964553</v>
      </c>
      <c r="VD21" s="43">
        <f t="shared" ca="1" si="118"/>
        <v>0.60859772284236757</v>
      </c>
      <c r="VE21" s="43">
        <f t="shared" ca="1" si="118"/>
        <v>2.121387146332399</v>
      </c>
      <c r="VF21" s="43">
        <f t="shared" ca="1" si="118"/>
        <v>2.1117980410132997</v>
      </c>
      <c r="VG21" s="43">
        <f t="shared" ca="1" si="118"/>
        <v>2.4056842068830027</v>
      </c>
      <c r="VH21" s="43">
        <f t="shared" ca="1" si="118"/>
        <v>0.4171858729560145</v>
      </c>
      <c r="VI21" s="43">
        <f t="shared" ca="1" si="118"/>
        <v>0.46749292849264157</v>
      </c>
      <c r="VJ21" s="43">
        <f t="shared" ca="1" si="118"/>
        <v>0.67030318696009117</v>
      </c>
      <c r="VK21" s="43">
        <f t="shared" ca="1" si="118"/>
        <v>2.1712869421641185</v>
      </c>
      <c r="VL21" s="43">
        <f t="shared" ca="1" si="118"/>
        <v>1.71908482827582</v>
      </c>
      <c r="VM21" s="43">
        <f t="shared" ca="1" si="118"/>
        <v>1.1302256393878363</v>
      </c>
      <c r="VN21" s="43">
        <f t="shared" ca="1" si="118"/>
        <v>0.47361638398649775</v>
      </c>
      <c r="VO21" s="43">
        <f t="shared" ca="1" si="118"/>
        <v>1.7985410740596306</v>
      </c>
      <c r="VP21" s="43">
        <f t="shared" ca="1" si="118"/>
        <v>2.6455197925506306</v>
      </c>
      <c r="VQ21" s="43">
        <f t="shared" ca="1" si="118"/>
        <v>2.0137364438076504</v>
      </c>
      <c r="VR21" s="43">
        <f t="shared" ca="1" si="118"/>
        <v>2.6929657753151561</v>
      </c>
      <c r="VS21" s="43">
        <f t="shared" ca="1" si="118"/>
        <v>1.0221319193301917</v>
      </c>
      <c r="VT21" s="43">
        <f t="shared" ca="1" si="118"/>
        <v>-0.72829555146886737</v>
      </c>
      <c r="VU21" s="43">
        <f t="shared" ca="1" si="118"/>
        <v>-0.20311378530223645</v>
      </c>
      <c r="VV21" s="43">
        <f t="shared" ca="1" si="118"/>
        <v>1.6276277545043596</v>
      </c>
      <c r="VW21" s="43">
        <f t="shared" ca="1" si="118"/>
        <v>1.5563168682630308</v>
      </c>
      <c r="VX21" s="43">
        <f t="shared" ca="1" si="118"/>
        <v>1.2087856061331967</v>
      </c>
      <c r="VY21" s="43">
        <f t="shared" ca="1" si="118"/>
        <v>1.2794338770020035</v>
      </c>
      <c r="VZ21" s="43">
        <f t="shared" ca="1" si="118"/>
        <v>-0.32456141094401603</v>
      </c>
      <c r="WA21" s="43">
        <f t="shared" ca="1" si="118"/>
        <v>1.684616981842791</v>
      </c>
      <c r="WB21" s="43">
        <f t="shared" ca="1" si="118"/>
        <v>1.7067198314740617</v>
      </c>
      <c r="WC21" s="43">
        <f t="shared" ca="1" si="118"/>
        <v>-0.60744325798627119</v>
      </c>
      <c r="WD21" s="43">
        <f t="shared" ca="1" si="118"/>
        <v>1.4018967644981573</v>
      </c>
      <c r="WE21" s="43">
        <f t="shared" ca="1" si="118"/>
        <v>0.69411379011838081</v>
      </c>
      <c r="WF21" s="43">
        <f t="shared" ca="1" si="118"/>
        <v>0.62216906228847124</v>
      </c>
      <c r="WG21" s="43">
        <f t="shared" ca="1" si="118"/>
        <v>1.9051619527394021</v>
      </c>
      <c r="WH21" s="43">
        <f t="shared" ca="1" si="118"/>
        <v>2.4358749646034452</v>
      </c>
      <c r="WI21" s="43">
        <f t="shared" ca="1" si="118"/>
        <v>2.5150842522884629</v>
      </c>
      <c r="WJ21" s="43">
        <f t="shared" ca="1" si="118"/>
        <v>1.5767749497171928</v>
      </c>
      <c r="WK21" s="43">
        <f t="shared" ca="1" si="118"/>
        <v>2.7284431905206308</v>
      </c>
      <c r="WL21" s="43">
        <f t="shared" ca="1" si="118"/>
        <v>1.0172646689200429</v>
      </c>
      <c r="WM21" s="43">
        <f t="shared" ca="1" si="118"/>
        <v>1.7334945656044818</v>
      </c>
      <c r="WN21" s="43">
        <f t="shared" ca="1" si="118"/>
        <v>0.62204775105004528</v>
      </c>
      <c r="WO21" s="43">
        <f t="shared" ca="1" si="118"/>
        <v>1.00964089912654</v>
      </c>
      <c r="WP21" s="43">
        <f t="shared" ca="1" si="118"/>
        <v>-1.6085142319088583</v>
      </c>
      <c r="WQ21" s="43">
        <f t="shared" ca="1" si="118"/>
        <v>2.0098517315389604</v>
      </c>
      <c r="WR21" s="43">
        <f t="shared" ca="1" si="118"/>
        <v>0.81522886429091734</v>
      </c>
      <c r="WS21" s="43">
        <f t="shared" ca="1" si="118"/>
        <v>-0.3567702883156747</v>
      </c>
      <c r="WT21" s="43">
        <f t="shared" ref="WT21:ZE24" ca="1" si="126">_xlfn.NORM.INV(RAND(),$C$3,1)</f>
        <v>-0.3998415023401094</v>
      </c>
      <c r="WU21" s="43">
        <f t="shared" ca="1" si="126"/>
        <v>2.86490267340782</v>
      </c>
      <c r="WV21" s="43">
        <f t="shared" ca="1" si="126"/>
        <v>0.2961700907913265</v>
      </c>
      <c r="WW21" s="43">
        <f t="shared" ca="1" si="126"/>
        <v>0.68267988540983593</v>
      </c>
      <c r="WX21" s="43">
        <f t="shared" ca="1" si="126"/>
        <v>1.777981605252563</v>
      </c>
      <c r="WY21" s="43">
        <f t="shared" ca="1" si="126"/>
        <v>1.9130106811554248E-2</v>
      </c>
      <c r="WZ21" s="43">
        <f t="shared" ca="1" si="126"/>
        <v>1.2519165272054635</v>
      </c>
      <c r="XA21" s="43">
        <f t="shared" ca="1" si="126"/>
        <v>1.3132036467528272</v>
      </c>
      <c r="XB21" s="43">
        <f t="shared" ca="1" si="126"/>
        <v>0.4796270984372506</v>
      </c>
      <c r="XC21" s="43">
        <f t="shared" ca="1" si="126"/>
        <v>2.1173244812636094</v>
      </c>
      <c r="XD21" s="43">
        <f t="shared" ca="1" si="126"/>
        <v>2.6611905215343801</v>
      </c>
      <c r="XE21" s="43">
        <f t="shared" ca="1" si="126"/>
        <v>0.96844404295933739</v>
      </c>
      <c r="XF21" s="43">
        <f t="shared" ca="1" si="126"/>
        <v>0.99793252611460981</v>
      </c>
      <c r="XG21" s="43">
        <f t="shared" ca="1" si="126"/>
        <v>1.4793633985168011</v>
      </c>
      <c r="XH21" s="43">
        <f t="shared" ca="1" si="126"/>
        <v>0.84135941982537243</v>
      </c>
      <c r="XI21" s="43">
        <f t="shared" ca="1" si="126"/>
        <v>-0.21901065497898342</v>
      </c>
      <c r="XJ21" s="43">
        <f t="shared" ca="1" si="126"/>
        <v>2.4765847268747558</v>
      </c>
      <c r="XK21" s="43">
        <f t="shared" ca="1" si="126"/>
        <v>1.3112443607450988</v>
      </c>
      <c r="XL21" s="43">
        <f t="shared" ca="1" si="126"/>
        <v>-0.30756467124530307</v>
      </c>
      <c r="XM21" s="43">
        <f t="shared" ca="1" si="126"/>
        <v>1.3986457255728129</v>
      </c>
      <c r="XN21" s="43">
        <f t="shared" ca="1" si="126"/>
        <v>1.4248571605645906</v>
      </c>
      <c r="XO21" s="43">
        <f t="shared" ca="1" si="126"/>
        <v>-0.21238524004535586</v>
      </c>
      <c r="XP21" s="43">
        <f t="shared" ca="1" si="126"/>
        <v>0.8727346997577291</v>
      </c>
      <c r="XQ21" s="43">
        <f t="shared" ca="1" si="126"/>
        <v>-0.79051217333809221</v>
      </c>
      <c r="XR21" s="43">
        <f t="shared" ca="1" si="126"/>
        <v>-1.3808027109328056</v>
      </c>
      <c r="XS21" s="43">
        <f t="shared" ca="1" si="126"/>
        <v>0.29583238706859072</v>
      </c>
      <c r="XT21" s="43">
        <f t="shared" ca="1" si="126"/>
        <v>-0.16397242582097782</v>
      </c>
      <c r="XU21" s="43">
        <f t="shared" ca="1" si="126"/>
        <v>3.3684560067067375</v>
      </c>
      <c r="XV21" s="43">
        <f t="shared" ca="1" si="126"/>
        <v>0.497958641044148</v>
      </c>
      <c r="XW21" s="43">
        <f t="shared" ca="1" si="126"/>
        <v>1.6655220926120688</v>
      </c>
      <c r="XX21" s="43">
        <f t="shared" ca="1" si="126"/>
        <v>1.0685196027461368</v>
      </c>
      <c r="XY21" s="43">
        <f t="shared" ca="1" si="126"/>
        <v>2.1063530077181074</v>
      </c>
      <c r="XZ21" s="43">
        <f t="shared" ca="1" si="126"/>
        <v>3.0103353789794727</v>
      </c>
      <c r="YA21" s="43">
        <f t="shared" ca="1" si="126"/>
        <v>1.917146968593699</v>
      </c>
      <c r="YB21" s="43">
        <f t="shared" ca="1" si="126"/>
        <v>0.79274446524040854</v>
      </c>
      <c r="YC21" s="43">
        <f t="shared" ca="1" si="126"/>
        <v>1.9989355258547858</v>
      </c>
      <c r="YD21" s="43">
        <f t="shared" ca="1" si="126"/>
        <v>0.56243579261175025</v>
      </c>
      <c r="YE21" s="43">
        <f t="shared" ca="1" si="126"/>
        <v>0.87826295781599573</v>
      </c>
      <c r="YF21" s="43">
        <f t="shared" ca="1" si="126"/>
        <v>0.18888082606596046</v>
      </c>
      <c r="YG21" s="43">
        <f t="shared" ca="1" si="126"/>
        <v>0.7797888704750825</v>
      </c>
      <c r="YH21" s="43">
        <f t="shared" ca="1" si="126"/>
        <v>1.0112529000959993</v>
      </c>
      <c r="YI21" s="43">
        <f t="shared" ca="1" si="126"/>
        <v>1.3283232992966512</v>
      </c>
      <c r="YJ21" s="43">
        <f t="shared" ca="1" si="126"/>
        <v>1.3867908963134528</v>
      </c>
      <c r="YK21" s="43">
        <f t="shared" ca="1" si="126"/>
        <v>3.4180995145927131</v>
      </c>
      <c r="YL21" s="43">
        <f t="shared" ca="1" si="126"/>
        <v>1.3856238501413698</v>
      </c>
      <c r="YM21" s="43">
        <f t="shared" ca="1" si="126"/>
        <v>1.6498940046985453</v>
      </c>
      <c r="YN21" s="43">
        <f t="shared" ca="1" si="126"/>
        <v>0.21029290405201284</v>
      </c>
      <c r="YO21" s="43">
        <f t="shared" ca="1" si="126"/>
        <v>1.4443736332064578</v>
      </c>
      <c r="YP21" s="43">
        <f t="shared" ca="1" si="126"/>
        <v>-1.0116538405075697</v>
      </c>
      <c r="YQ21" s="43">
        <f t="shared" ca="1" si="126"/>
        <v>-0.66120507649277571</v>
      </c>
      <c r="YR21" s="43">
        <f t="shared" ca="1" si="126"/>
        <v>-0.23977177733673094</v>
      </c>
      <c r="YS21" s="43">
        <f t="shared" ca="1" si="126"/>
        <v>3.2136417611969197</v>
      </c>
      <c r="YT21" s="43">
        <f t="shared" ca="1" si="126"/>
        <v>0.77413664414206151</v>
      </c>
      <c r="YU21" s="43">
        <f t="shared" ca="1" si="126"/>
        <v>0.32569373758640974</v>
      </c>
      <c r="YV21" s="43">
        <f t="shared" ca="1" si="126"/>
        <v>0.55888805670827635</v>
      </c>
      <c r="YW21" s="43">
        <f t="shared" ca="1" si="126"/>
        <v>0.19647904133521621</v>
      </c>
      <c r="YX21" s="43">
        <f t="shared" ca="1" si="126"/>
        <v>0.31765589128247118</v>
      </c>
      <c r="YY21" s="43">
        <f t="shared" ca="1" si="126"/>
        <v>1.8643160572795301</v>
      </c>
      <c r="YZ21" s="43">
        <f t="shared" ca="1" si="126"/>
        <v>-0.29500456059267188</v>
      </c>
      <c r="ZA21" s="43">
        <f t="shared" ca="1" si="126"/>
        <v>0.5883703085199764</v>
      </c>
      <c r="ZB21" s="43">
        <f t="shared" ca="1" si="126"/>
        <v>0.94890657718682381</v>
      </c>
      <c r="ZC21" s="43">
        <f t="shared" ca="1" si="126"/>
        <v>1.1106737405714746</v>
      </c>
      <c r="ZD21" s="43">
        <f t="shared" ca="1" si="126"/>
        <v>0.9535926335058208</v>
      </c>
      <c r="ZE21" s="43">
        <f t="shared" ca="1" si="126"/>
        <v>2.1678200856764942</v>
      </c>
      <c r="ZF21" s="43">
        <f t="shared" ca="1" si="95"/>
        <v>-0.76459002762791628</v>
      </c>
      <c r="ZG21" s="43">
        <f t="shared" ca="1" si="119"/>
        <v>1.6590187259265727</v>
      </c>
      <c r="ZH21" s="43">
        <f t="shared" ca="1" si="119"/>
        <v>1.6528994301319595</v>
      </c>
      <c r="ZI21" s="43">
        <f t="shared" ca="1" si="119"/>
        <v>0.38096786608179711</v>
      </c>
      <c r="ZJ21" s="43">
        <f t="shared" ca="1" si="119"/>
        <v>0.35552902930266062</v>
      </c>
      <c r="ZK21" s="43">
        <f t="shared" ca="1" si="119"/>
        <v>2.2036545644797934</v>
      </c>
      <c r="ZL21" s="43">
        <f t="shared" ca="1" si="119"/>
        <v>0.99443857145863979</v>
      </c>
      <c r="ZM21" s="43">
        <f t="shared" ca="1" si="119"/>
        <v>0.48912795821194677</v>
      </c>
      <c r="ZN21" s="43">
        <f t="shared" ca="1" si="119"/>
        <v>0.92752541810582256</v>
      </c>
      <c r="ZO21" s="43">
        <f t="shared" ca="1" si="119"/>
        <v>1.8889849386214701</v>
      </c>
      <c r="ZP21" s="43">
        <f t="shared" ca="1" si="119"/>
        <v>1.179044088091963</v>
      </c>
      <c r="ZQ21" s="43">
        <f t="shared" ca="1" si="119"/>
        <v>0.11596804947003503</v>
      </c>
      <c r="ZR21" s="43">
        <f t="shared" ca="1" si="119"/>
        <v>0.82017143234325662</v>
      </c>
      <c r="ZS21" s="43">
        <f t="shared" ca="1" si="119"/>
        <v>0.48229626846290063</v>
      </c>
      <c r="ZT21" s="43">
        <f t="shared" ca="1" si="119"/>
        <v>1.1597123644844709</v>
      </c>
      <c r="ZU21" s="43">
        <f t="shared" ca="1" si="119"/>
        <v>1.0195336447405143</v>
      </c>
      <c r="ZV21" s="43">
        <f t="shared" ca="1" si="119"/>
        <v>0.88249496896420065</v>
      </c>
      <c r="ZW21" s="43">
        <f t="shared" ca="1" si="119"/>
        <v>2.4776969704120191</v>
      </c>
      <c r="ZX21" s="43">
        <f t="shared" ca="1" si="119"/>
        <v>0.23324067591515885</v>
      </c>
      <c r="ZY21" s="43">
        <f t="shared" ca="1" si="119"/>
        <v>0.21464482492510994</v>
      </c>
      <c r="ZZ21" s="43">
        <f t="shared" ca="1" si="119"/>
        <v>0.71127515419406406</v>
      </c>
      <c r="AAA21" s="43">
        <f t="shared" ca="1" si="119"/>
        <v>0.81597210818251531</v>
      </c>
      <c r="AAB21" s="43">
        <f t="shared" ca="1" si="119"/>
        <v>-0.58937006836747363</v>
      </c>
      <c r="AAC21" s="43">
        <f t="shared" ca="1" si="119"/>
        <v>1.0830504826932776</v>
      </c>
      <c r="AAD21" s="43">
        <f t="shared" ca="1" si="119"/>
        <v>0.82855527424126818</v>
      </c>
      <c r="AAE21" s="43">
        <f t="shared" ca="1" si="119"/>
        <v>1.3245361674115255</v>
      </c>
      <c r="AAF21" s="43">
        <f t="shared" ca="1" si="119"/>
        <v>1.6657490031948408</v>
      </c>
      <c r="AAG21" s="43">
        <f t="shared" ca="1" si="119"/>
        <v>1.7073266123874302</v>
      </c>
      <c r="AAH21" s="43">
        <f t="shared" ca="1" si="119"/>
        <v>0.52426062130212148</v>
      </c>
      <c r="AAI21" s="43">
        <f t="shared" ca="1" si="119"/>
        <v>1.4976480492059059</v>
      </c>
      <c r="AAJ21" s="43">
        <f t="shared" ca="1" si="119"/>
        <v>0.68218833703857262</v>
      </c>
      <c r="AAK21" s="43">
        <f t="shared" ca="1" si="119"/>
        <v>0.8472426357928835</v>
      </c>
      <c r="AAL21" s="43">
        <f t="shared" ca="1" si="119"/>
        <v>1.3192675463806762</v>
      </c>
      <c r="AAM21" s="43">
        <f t="shared" ca="1" si="119"/>
        <v>0.65828360196419289</v>
      </c>
      <c r="AAN21" s="43">
        <f t="shared" ca="1" si="119"/>
        <v>0.36415359059281693</v>
      </c>
      <c r="AAO21" s="43">
        <f t="shared" ca="1" si="119"/>
        <v>1.6423333080262221</v>
      </c>
      <c r="AAP21" s="43">
        <f t="shared" ca="1" si="119"/>
        <v>-0.62157526916498118</v>
      </c>
      <c r="AAQ21" s="43">
        <f t="shared" ca="1" si="119"/>
        <v>1.0233775286818274</v>
      </c>
      <c r="AAR21" s="43">
        <f t="shared" ca="1" si="119"/>
        <v>0.24436420666922076</v>
      </c>
      <c r="AAS21" s="43">
        <f t="shared" ca="1" si="119"/>
        <v>2.4842157613983611</v>
      </c>
      <c r="AAT21" s="43">
        <f t="shared" ca="1" si="119"/>
        <v>3.4277422303786738</v>
      </c>
      <c r="AAU21" s="43">
        <f t="shared" ca="1" si="119"/>
        <v>-0.43283452313201742</v>
      </c>
      <c r="AAV21" s="43">
        <f t="shared" ca="1" si="119"/>
        <v>3.002929345619596</v>
      </c>
      <c r="AAW21" s="43">
        <f t="shared" ca="1" si="119"/>
        <v>1.069764074166095</v>
      </c>
      <c r="AAX21" s="43">
        <f t="shared" ca="1" si="119"/>
        <v>0.70711545506373907</v>
      </c>
      <c r="AAY21" s="43">
        <f t="shared" ca="1" si="119"/>
        <v>0.47778781065640363</v>
      </c>
      <c r="AAZ21" s="43">
        <f t="shared" ca="1" si="119"/>
        <v>0.99431107316125678</v>
      </c>
      <c r="ABA21" s="43">
        <f t="shared" ca="1" si="119"/>
        <v>1.5167880571631467</v>
      </c>
      <c r="ABB21" s="43">
        <f t="shared" ca="1" si="119"/>
        <v>1.524617276246846</v>
      </c>
      <c r="ABC21" s="43">
        <f t="shared" ca="1" si="119"/>
        <v>-2.4776655764499722E-2</v>
      </c>
      <c r="ABD21" s="43">
        <f t="shared" ca="1" si="119"/>
        <v>0.84974666859961245</v>
      </c>
      <c r="ABE21" s="43">
        <f t="shared" ca="1" si="119"/>
        <v>-0.49030766360481048</v>
      </c>
      <c r="ABF21" s="43">
        <f t="shared" ca="1" si="119"/>
        <v>0.38583495155978942</v>
      </c>
      <c r="ABG21" s="43">
        <f t="shared" ca="1" si="119"/>
        <v>1.7015501061616374</v>
      </c>
      <c r="ABH21" s="43">
        <f t="shared" ca="1" si="119"/>
        <v>0.62266500568359362</v>
      </c>
      <c r="ABI21" s="43">
        <f t="shared" ca="1" si="119"/>
        <v>1.2452793175957777</v>
      </c>
      <c r="ABJ21" s="43">
        <f t="shared" ca="1" si="119"/>
        <v>2.3411000581441384</v>
      </c>
      <c r="ABK21" s="43">
        <f t="shared" ca="1" si="119"/>
        <v>2.7693852568530222</v>
      </c>
      <c r="ABL21" s="43">
        <f t="shared" ca="1" si="119"/>
        <v>2.1675489335228781E-2</v>
      </c>
      <c r="ABM21" s="43">
        <f t="shared" ca="1" si="119"/>
        <v>3.1057511659670922</v>
      </c>
      <c r="ABN21" s="43">
        <f t="shared" ca="1" si="119"/>
        <v>-2.0517623544161436</v>
      </c>
      <c r="ABO21" s="43">
        <f t="shared" ca="1" si="119"/>
        <v>1.2983627974064365</v>
      </c>
      <c r="ABP21" s="43">
        <f t="shared" ca="1" si="119"/>
        <v>1.9828858174302693</v>
      </c>
      <c r="ABQ21" s="43">
        <f t="shared" ca="1" si="119"/>
        <v>2.8881797130108184</v>
      </c>
      <c r="ABR21" s="43">
        <f t="shared" ref="ABR21:AEC24" ca="1" si="127">_xlfn.NORM.INV(RAND(),$C$3,1)</f>
        <v>2.0941937958836818</v>
      </c>
      <c r="ABS21" s="43">
        <f t="shared" ca="1" si="127"/>
        <v>1.3985937449568677</v>
      </c>
      <c r="ABT21" s="43">
        <f t="shared" ca="1" si="127"/>
        <v>-0.10715382976586985</v>
      </c>
      <c r="ABU21" s="43">
        <f t="shared" ca="1" si="127"/>
        <v>0.65988714384744462</v>
      </c>
      <c r="ABV21" s="43">
        <f t="shared" ca="1" si="127"/>
        <v>-1.935619868832843</v>
      </c>
      <c r="ABW21" s="43">
        <f t="shared" ca="1" si="127"/>
        <v>-1.7797383073054611</v>
      </c>
      <c r="ABX21" s="43">
        <f t="shared" ca="1" si="127"/>
        <v>0.38538978192165529</v>
      </c>
      <c r="ABY21" s="43">
        <f t="shared" ca="1" si="127"/>
        <v>1.3407891825439</v>
      </c>
      <c r="ABZ21" s="43">
        <f t="shared" ca="1" si="127"/>
        <v>0.86033750168764</v>
      </c>
      <c r="ACA21" s="43">
        <f t="shared" ca="1" si="127"/>
        <v>0.19274324783157359</v>
      </c>
      <c r="ACB21" s="43">
        <f t="shared" ca="1" si="127"/>
        <v>2.4243666204733043</v>
      </c>
      <c r="ACC21" s="43">
        <f t="shared" ca="1" si="127"/>
        <v>1.6291406518570717</v>
      </c>
      <c r="ACD21" s="43">
        <f t="shared" ca="1" si="127"/>
        <v>9.6465274986710092E-3</v>
      </c>
      <c r="ACE21" s="43">
        <f t="shared" ca="1" si="127"/>
        <v>9.6276341428160883E-3</v>
      </c>
      <c r="ACF21" s="43">
        <f t="shared" ca="1" si="127"/>
        <v>2.9144035969259621</v>
      </c>
      <c r="ACG21" s="43">
        <f t="shared" ca="1" si="127"/>
        <v>1.2471985111573665</v>
      </c>
      <c r="ACH21" s="43">
        <f t="shared" ca="1" si="127"/>
        <v>1.3562694949170393</v>
      </c>
      <c r="ACI21" s="43">
        <f t="shared" ca="1" si="127"/>
        <v>0.12577595047585333</v>
      </c>
      <c r="ACJ21" s="43">
        <f t="shared" ca="1" si="127"/>
        <v>1.4110163587888005</v>
      </c>
      <c r="ACK21" s="43">
        <f t="shared" ca="1" si="127"/>
        <v>0.76746436323148026</v>
      </c>
      <c r="ACL21" s="43">
        <f t="shared" ca="1" si="127"/>
        <v>0.52917577505505098</v>
      </c>
      <c r="ACM21" s="43">
        <f t="shared" ca="1" si="127"/>
        <v>2.7688923879155198</v>
      </c>
      <c r="ACN21" s="43">
        <f t="shared" ca="1" si="127"/>
        <v>1.1326674379173993</v>
      </c>
      <c r="ACO21" s="43">
        <f t="shared" ca="1" si="127"/>
        <v>2.3916813014894176</v>
      </c>
      <c r="ACP21" s="43">
        <f t="shared" ca="1" si="127"/>
        <v>-0.21340425525076223</v>
      </c>
      <c r="ACQ21" s="43">
        <f t="shared" ca="1" si="127"/>
        <v>1.5669850295602821</v>
      </c>
      <c r="ACR21" s="43">
        <f t="shared" ca="1" si="127"/>
        <v>1.0816690754609655</v>
      </c>
      <c r="ACS21" s="43">
        <f t="shared" ca="1" si="127"/>
        <v>1.9241167112314916</v>
      </c>
      <c r="ACT21" s="43">
        <f t="shared" ca="1" si="127"/>
        <v>1.7321004270910985</v>
      </c>
      <c r="ACU21" s="43">
        <f t="shared" ca="1" si="127"/>
        <v>0.78993053166618832</v>
      </c>
      <c r="ACV21" s="43">
        <f t="shared" ca="1" si="127"/>
        <v>-0.62674236800068561</v>
      </c>
      <c r="ACW21" s="43">
        <f t="shared" ca="1" si="127"/>
        <v>-0.72126415046314118</v>
      </c>
      <c r="ACX21" s="43">
        <f t="shared" ca="1" si="127"/>
        <v>0.35550741242234796</v>
      </c>
      <c r="ACY21" s="43">
        <f t="shared" ca="1" si="127"/>
        <v>0.76994877332681733</v>
      </c>
      <c r="ACZ21" s="43">
        <f t="shared" ca="1" si="127"/>
        <v>2.4572829183622682</v>
      </c>
      <c r="ADA21" s="43">
        <f t="shared" ca="1" si="127"/>
        <v>2.0174800098380481</v>
      </c>
      <c r="ADB21" s="43">
        <f t="shared" ca="1" si="127"/>
        <v>0.89913150127030361</v>
      </c>
      <c r="ADC21" s="43">
        <f t="shared" ca="1" si="127"/>
        <v>-0.15051292974047814</v>
      </c>
      <c r="ADD21" s="43">
        <f t="shared" ca="1" si="127"/>
        <v>1.0327671293475507</v>
      </c>
      <c r="ADE21" s="43">
        <f t="shared" ca="1" si="127"/>
        <v>1.9811877196143657</v>
      </c>
      <c r="ADF21" s="43">
        <f t="shared" ca="1" si="127"/>
        <v>-1.4862214762395931</v>
      </c>
      <c r="ADG21" s="43">
        <f t="shared" ca="1" si="127"/>
        <v>1.2206656038317631</v>
      </c>
      <c r="ADH21" s="43">
        <f t="shared" ca="1" si="127"/>
        <v>0.74379062310297595</v>
      </c>
      <c r="ADI21" s="43">
        <f t="shared" ca="1" si="127"/>
        <v>0.99663409785832113</v>
      </c>
      <c r="ADJ21" s="43">
        <f t="shared" ca="1" si="127"/>
        <v>0.4246436792398921</v>
      </c>
      <c r="ADK21" s="43">
        <f t="shared" ca="1" si="127"/>
        <v>2.663693672814901</v>
      </c>
      <c r="ADL21" s="43">
        <f t="shared" ca="1" si="127"/>
        <v>0.66945323666334278</v>
      </c>
      <c r="ADM21" s="43">
        <f t="shared" ca="1" si="127"/>
        <v>1.1189575188085117</v>
      </c>
      <c r="ADN21" s="43">
        <f t="shared" ca="1" si="127"/>
        <v>1.5518825036828057</v>
      </c>
      <c r="ADO21" s="43">
        <f t="shared" ca="1" si="127"/>
        <v>2.5874488773562474</v>
      </c>
      <c r="ADP21" s="43">
        <f t="shared" ca="1" si="127"/>
        <v>0.25844085603286548</v>
      </c>
      <c r="ADQ21" s="43">
        <f t="shared" ca="1" si="127"/>
        <v>0.62577149690344158</v>
      </c>
      <c r="ADR21" s="43">
        <f t="shared" ca="1" si="127"/>
        <v>2.7177982920259951</v>
      </c>
      <c r="ADS21" s="43">
        <f t="shared" ca="1" si="127"/>
        <v>0.41358189668677603</v>
      </c>
      <c r="ADT21" s="43">
        <f t="shared" ca="1" si="127"/>
        <v>-0.51641222413757548</v>
      </c>
      <c r="ADU21" s="43">
        <f t="shared" ca="1" si="127"/>
        <v>1.4729919546667429</v>
      </c>
      <c r="ADV21" s="43">
        <f t="shared" ca="1" si="127"/>
        <v>0.45165117392951015</v>
      </c>
      <c r="ADW21" s="43">
        <f t="shared" ca="1" si="127"/>
        <v>0.34346954030401333</v>
      </c>
      <c r="ADX21" s="43">
        <f t="shared" ca="1" si="127"/>
        <v>0.82206841360353544</v>
      </c>
      <c r="ADY21" s="43">
        <f t="shared" ca="1" si="127"/>
        <v>1.052803238829352</v>
      </c>
      <c r="ADZ21" s="43">
        <f t="shared" ca="1" si="127"/>
        <v>1.8633334623996196</v>
      </c>
      <c r="AEA21" s="43">
        <f t="shared" ca="1" si="127"/>
        <v>0.14486384766089677</v>
      </c>
      <c r="AEB21" s="43">
        <f t="shared" ca="1" si="127"/>
        <v>1.4820459192104074</v>
      </c>
      <c r="AEC21" s="43">
        <f t="shared" ca="1" si="127"/>
        <v>1.3534511484147271</v>
      </c>
      <c r="AED21" s="43">
        <f t="shared" ca="1" si="97"/>
        <v>0.8954056386440653</v>
      </c>
      <c r="AEE21" s="43">
        <f t="shared" ca="1" si="120"/>
        <v>-0.32522832026206938</v>
      </c>
      <c r="AEF21" s="43">
        <f t="shared" ca="1" si="120"/>
        <v>0.34526437576945446</v>
      </c>
      <c r="AEG21" s="43">
        <f t="shared" ca="1" si="120"/>
        <v>0.386317821229758</v>
      </c>
      <c r="AEH21" s="43">
        <f t="shared" ca="1" si="120"/>
        <v>2.8083915982907128</v>
      </c>
      <c r="AEI21" s="43">
        <f t="shared" ca="1" si="120"/>
        <v>0.31199667595825242</v>
      </c>
      <c r="AEJ21" s="43">
        <f t="shared" ca="1" si="120"/>
        <v>1.0441044460683457</v>
      </c>
      <c r="AEK21" s="43">
        <f t="shared" ca="1" si="120"/>
        <v>1.3415387371565648</v>
      </c>
      <c r="AEL21" s="43">
        <f t="shared" ca="1" si="120"/>
        <v>0.34372971044358014</v>
      </c>
      <c r="AEM21" s="43">
        <f t="shared" ca="1" si="120"/>
        <v>1.951238530376509</v>
      </c>
      <c r="AEN21" s="43">
        <f t="shared" ca="1" si="120"/>
        <v>0.30876481327728966</v>
      </c>
      <c r="AEO21" s="43">
        <f t="shared" ca="1" si="120"/>
        <v>1.63795006850799</v>
      </c>
      <c r="AEP21" s="43">
        <f t="shared" ca="1" si="120"/>
        <v>0.62917417950305232</v>
      </c>
      <c r="AEQ21" s="43">
        <f t="shared" ca="1" si="120"/>
        <v>0.54841756709537248</v>
      </c>
      <c r="AER21" s="43">
        <f t="shared" ca="1" si="120"/>
        <v>0.2864499235078104</v>
      </c>
      <c r="AES21" s="43">
        <f t="shared" ca="1" si="120"/>
        <v>0.54027581864720364</v>
      </c>
      <c r="AET21" s="43">
        <f t="shared" ca="1" si="120"/>
        <v>-1.1874965799647716</v>
      </c>
      <c r="AEU21" s="43">
        <f t="shared" ca="1" si="120"/>
        <v>0.88787592649482572</v>
      </c>
      <c r="AEV21" s="43">
        <f t="shared" ca="1" si="120"/>
        <v>-0.79159328798009221</v>
      </c>
      <c r="AEW21" s="43">
        <f t="shared" ca="1" si="120"/>
        <v>0.25457255640868692</v>
      </c>
      <c r="AEX21" s="43">
        <f t="shared" ca="1" si="120"/>
        <v>-0.33001519736771501</v>
      </c>
      <c r="AEY21" s="43">
        <f t="shared" ca="1" si="120"/>
        <v>1.5000349149649339</v>
      </c>
      <c r="AEZ21" s="43">
        <f t="shared" ca="1" si="120"/>
        <v>1.6934889246889049</v>
      </c>
      <c r="AFA21" s="43">
        <f t="shared" ca="1" si="120"/>
        <v>1.8450008419396016</v>
      </c>
      <c r="AFB21" s="43">
        <f t="shared" ca="1" si="120"/>
        <v>-0.71766917579414002</v>
      </c>
      <c r="AFC21" s="43">
        <f t="shared" ca="1" si="120"/>
        <v>1.2334459607519215</v>
      </c>
      <c r="AFD21" s="43">
        <f t="shared" ca="1" si="120"/>
        <v>2.269507335877476</v>
      </c>
      <c r="AFE21" s="43">
        <f t="shared" ca="1" si="120"/>
        <v>8.8102868729791339E-2</v>
      </c>
      <c r="AFF21" s="43">
        <f t="shared" ca="1" si="120"/>
        <v>1.4216610803858432</v>
      </c>
      <c r="AFG21" s="43">
        <f t="shared" ca="1" si="120"/>
        <v>0.94049118269406562</v>
      </c>
      <c r="AFH21" s="43">
        <f t="shared" ca="1" si="120"/>
        <v>1.5395916625634429</v>
      </c>
      <c r="AFI21" s="43">
        <f t="shared" ca="1" si="120"/>
        <v>1.3500837729518647</v>
      </c>
      <c r="AFJ21" s="43">
        <f t="shared" ca="1" si="120"/>
        <v>1.8489816360982978</v>
      </c>
      <c r="AFK21" s="43">
        <f t="shared" ca="1" si="120"/>
        <v>0.78501013386080032</v>
      </c>
      <c r="AFL21" s="43">
        <f t="shared" ca="1" si="120"/>
        <v>1.0118985147314863</v>
      </c>
      <c r="AFM21" s="43">
        <f t="shared" ca="1" si="120"/>
        <v>-0.72935322160953331</v>
      </c>
      <c r="AFN21" s="43">
        <f t="shared" ca="1" si="120"/>
        <v>1.5840185877352639</v>
      </c>
      <c r="AFO21" s="43">
        <f t="shared" ca="1" si="120"/>
        <v>1.3888224463069347</v>
      </c>
      <c r="AFP21" s="43">
        <f t="shared" ca="1" si="120"/>
        <v>-0.59339184728611372</v>
      </c>
      <c r="AFQ21" s="43">
        <f t="shared" ca="1" si="120"/>
        <v>-0.350456761964417</v>
      </c>
      <c r="AFR21" s="43">
        <f t="shared" ca="1" si="120"/>
        <v>8.4292033733872285E-2</v>
      </c>
      <c r="AFS21" s="43">
        <f t="shared" ca="1" si="120"/>
        <v>0.13132257375986855</v>
      </c>
      <c r="AFT21" s="43">
        <f t="shared" ca="1" si="120"/>
        <v>0.93210270538288442</v>
      </c>
      <c r="AFU21" s="43">
        <f t="shared" ca="1" si="120"/>
        <v>-0.22861444053070579</v>
      </c>
      <c r="AFV21" s="43">
        <f t="shared" ca="1" si="120"/>
        <v>2.6987837489029425</v>
      </c>
      <c r="AFW21" s="43">
        <f t="shared" ca="1" si="120"/>
        <v>2.0070477311421797</v>
      </c>
      <c r="AFX21" s="43">
        <f t="shared" ca="1" si="120"/>
        <v>0.99307572410966627</v>
      </c>
      <c r="AFY21" s="43">
        <f t="shared" ca="1" si="120"/>
        <v>1.8557213492450784</v>
      </c>
      <c r="AFZ21" s="43">
        <f t="shared" ca="1" si="120"/>
        <v>1.0288131125006743</v>
      </c>
      <c r="AGA21" s="43">
        <f t="shared" ca="1" si="120"/>
        <v>7.7965411550928732E-2</v>
      </c>
      <c r="AGB21" s="43">
        <f t="shared" ca="1" si="120"/>
        <v>-0.82419600922848124</v>
      </c>
      <c r="AGC21" s="43">
        <f t="shared" ca="1" si="120"/>
        <v>0.3533747946781407</v>
      </c>
      <c r="AGD21" s="43">
        <f t="shared" ca="1" si="120"/>
        <v>3.0491686723659179</v>
      </c>
      <c r="AGE21" s="43">
        <f t="shared" ca="1" si="120"/>
        <v>-0.13083536331060808</v>
      </c>
      <c r="AGF21" s="43">
        <f t="shared" ca="1" si="120"/>
        <v>1.1743404950561733</v>
      </c>
      <c r="AGG21" s="43">
        <f t="shared" ca="1" si="120"/>
        <v>0.65074919639214013</v>
      </c>
      <c r="AGH21" s="43">
        <f t="shared" ca="1" si="120"/>
        <v>0.17110884881468003</v>
      </c>
      <c r="AGI21" s="43">
        <f t="shared" ca="1" si="120"/>
        <v>1.9063766728757492</v>
      </c>
      <c r="AGJ21" s="43">
        <f t="shared" ca="1" si="120"/>
        <v>0.46661050171049967</v>
      </c>
      <c r="AGK21" s="43">
        <f t="shared" ca="1" si="120"/>
        <v>1.1101449082305725</v>
      </c>
      <c r="AGL21" s="43">
        <f t="shared" ca="1" si="120"/>
        <v>1.3603294646081556</v>
      </c>
      <c r="AGM21" s="43">
        <f t="shared" ca="1" si="120"/>
        <v>1.4519039868248917</v>
      </c>
      <c r="AGN21" s="43">
        <f t="shared" ca="1" si="120"/>
        <v>2.7110165256339247</v>
      </c>
      <c r="AGO21" s="43">
        <f t="shared" ca="1" si="120"/>
        <v>0.63562761410893964</v>
      </c>
      <c r="AGP21" s="43">
        <f t="shared" ref="AGP21:AJA24" ca="1" si="128">_xlfn.NORM.INV(RAND(),$C$3,1)</f>
        <v>-0.23595288107004131</v>
      </c>
      <c r="AGQ21" s="43">
        <f t="shared" ca="1" si="128"/>
        <v>1.4477408009453299</v>
      </c>
      <c r="AGR21" s="43">
        <f t="shared" ca="1" si="128"/>
        <v>0.61203096090095088</v>
      </c>
      <c r="AGS21" s="43">
        <f t="shared" ca="1" si="128"/>
        <v>0.65083810668494935</v>
      </c>
      <c r="AGT21" s="43">
        <f t="shared" ca="1" si="128"/>
        <v>-0.14055627151634842</v>
      </c>
      <c r="AGU21" s="43">
        <f t="shared" ca="1" si="128"/>
        <v>2.1034472781390487</v>
      </c>
      <c r="AGV21" s="43">
        <f t="shared" ca="1" si="128"/>
        <v>1.0247906452786526</v>
      </c>
      <c r="AGW21" s="43">
        <f t="shared" ca="1" si="128"/>
        <v>0.95620599800996531</v>
      </c>
      <c r="AGX21" s="43">
        <f t="shared" ca="1" si="128"/>
        <v>0.8429821852689976</v>
      </c>
      <c r="AGY21" s="43">
        <f t="shared" ca="1" si="128"/>
        <v>2.1837765359449754</v>
      </c>
      <c r="AGZ21" s="43">
        <f t="shared" ca="1" si="128"/>
        <v>1.9495022163582028</v>
      </c>
      <c r="AHA21" s="43">
        <f t="shared" ca="1" si="128"/>
        <v>2.2618847363480192</v>
      </c>
      <c r="AHB21" s="43">
        <f t="shared" ca="1" si="128"/>
        <v>0.98973230653526845</v>
      </c>
      <c r="AHC21" s="43">
        <f t="shared" ca="1" si="128"/>
        <v>0.18801405011550121</v>
      </c>
      <c r="AHD21" s="43">
        <f t="shared" ca="1" si="128"/>
        <v>0.30621210803563781</v>
      </c>
      <c r="AHE21" s="43">
        <f t="shared" ca="1" si="128"/>
        <v>1.3852301943353122</v>
      </c>
      <c r="AHF21" s="43">
        <f t="shared" ca="1" si="128"/>
        <v>2.1927138269107438</v>
      </c>
      <c r="AHG21" s="43">
        <f t="shared" ca="1" si="128"/>
        <v>2.007975092573826</v>
      </c>
      <c r="AHH21" s="43">
        <f t="shared" ca="1" si="128"/>
        <v>0.23721251356353357</v>
      </c>
      <c r="AHI21" s="43">
        <f t="shared" ca="1" si="128"/>
        <v>0.60485813603595451</v>
      </c>
      <c r="AHJ21" s="43">
        <f t="shared" ca="1" si="128"/>
        <v>0.71439605453671784</v>
      </c>
      <c r="AHK21" s="43">
        <f t="shared" ca="1" si="128"/>
        <v>0.4322549354648787</v>
      </c>
      <c r="AHL21" s="43">
        <f t="shared" ca="1" si="128"/>
        <v>1.1824618139466541</v>
      </c>
      <c r="AHM21" s="43">
        <f t="shared" ca="1" si="128"/>
        <v>2.4651780223611346</v>
      </c>
      <c r="AHN21" s="43">
        <f t="shared" ca="1" si="128"/>
        <v>0.8409779292450752</v>
      </c>
      <c r="AHO21" s="43">
        <f t="shared" ca="1" si="128"/>
        <v>0.33248936851467503</v>
      </c>
      <c r="AHP21" s="43">
        <f t="shared" ca="1" si="128"/>
        <v>3.1268022517677583</v>
      </c>
      <c r="AHQ21" s="43">
        <f t="shared" ca="1" si="128"/>
        <v>1.4892096675154143</v>
      </c>
      <c r="AHR21" s="43">
        <f t="shared" ca="1" si="128"/>
        <v>0.89566088679416778</v>
      </c>
      <c r="AHS21" s="43">
        <f t="shared" ca="1" si="128"/>
        <v>-0.25459139301430245</v>
      </c>
      <c r="AHT21" s="43">
        <f t="shared" ca="1" si="128"/>
        <v>0.70424983684142473</v>
      </c>
      <c r="AHU21" s="43">
        <f t="shared" ca="1" si="128"/>
        <v>0.92214103582057105</v>
      </c>
      <c r="AHV21" s="43">
        <f t="shared" ca="1" si="128"/>
        <v>1.8614426293855186</v>
      </c>
      <c r="AHW21" s="43">
        <f t="shared" ca="1" si="128"/>
        <v>1.6454354959257276</v>
      </c>
      <c r="AHX21" s="43">
        <f t="shared" ca="1" si="128"/>
        <v>1.6765696774898555</v>
      </c>
      <c r="AHY21" s="43">
        <f t="shared" ca="1" si="128"/>
        <v>-1.289592104849199</v>
      </c>
      <c r="AHZ21" s="43">
        <f t="shared" ca="1" si="128"/>
        <v>1.8248346373310746</v>
      </c>
      <c r="AIA21" s="43">
        <f t="shared" ca="1" si="128"/>
        <v>-0.90191516159168894</v>
      </c>
      <c r="AIB21" s="43">
        <f t="shared" ca="1" si="128"/>
        <v>0.93504807729067474</v>
      </c>
      <c r="AIC21" s="43">
        <f t="shared" ca="1" si="128"/>
        <v>0.44649445332834548</v>
      </c>
      <c r="AID21" s="43">
        <f t="shared" ca="1" si="128"/>
        <v>1.9595110924403683</v>
      </c>
      <c r="AIE21" s="43">
        <f t="shared" ca="1" si="128"/>
        <v>0.2905048163981947</v>
      </c>
      <c r="AIF21" s="43">
        <f t="shared" ca="1" si="128"/>
        <v>0.48785513795381175</v>
      </c>
      <c r="AIG21" s="43">
        <f t="shared" ca="1" si="128"/>
        <v>0.8014179915043923</v>
      </c>
      <c r="AIH21" s="43">
        <f t="shared" ca="1" si="128"/>
        <v>2.7819754519874236</v>
      </c>
      <c r="AII21" s="43">
        <f t="shared" ca="1" si="128"/>
        <v>1.4683079557888279</v>
      </c>
      <c r="AIJ21" s="43">
        <f t="shared" ca="1" si="128"/>
        <v>0.66762563160013144</v>
      </c>
      <c r="AIK21" s="43">
        <f t="shared" ca="1" si="128"/>
        <v>-0.14441235387376494</v>
      </c>
      <c r="AIL21" s="43">
        <f t="shared" ca="1" si="128"/>
        <v>0.48762349156244988</v>
      </c>
      <c r="AIM21" s="43">
        <f t="shared" ca="1" si="128"/>
        <v>0.65774194550545628</v>
      </c>
      <c r="AIN21" s="43">
        <f t="shared" ca="1" si="128"/>
        <v>1.0338120286050894</v>
      </c>
      <c r="AIO21" s="43">
        <f t="shared" ca="1" si="128"/>
        <v>-0.33894913704602603</v>
      </c>
      <c r="AIP21" s="43">
        <f t="shared" ca="1" si="128"/>
        <v>0.41579077422863175</v>
      </c>
      <c r="AIQ21" s="43">
        <f t="shared" ca="1" si="128"/>
        <v>0.94603459100350118</v>
      </c>
      <c r="AIR21" s="43">
        <f t="shared" ca="1" si="128"/>
        <v>1.3229371933206433</v>
      </c>
      <c r="AIS21" s="43">
        <f t="shared" ca="1" si="128"/>
        <v>0.80305208273323214</v>
      </c>
      <c r="AIT21" s="43">
        <f t="shared" ca="1" si="128"/>
        <v>5.1625773369675998E-2</v>
      </c>
      <c r="AIU21" s="43">
        <f t="shared" ca="1" si="128"/>
        <v>2.1305488016731857</v>
      </c>
      <c r="AIV21" s="43">
        <f t="shared" ca="1" si="128"/>
        <v>1.3636969453943268</v>
      </c>
      <c r="AIW21" s="43">
        <f t="shared" ca="1" si="128"/>
        <v>2.0709363539066565</v>
      </c>
      <c r="AIX21" s="43">
        <f t="shared" ca="1" si="128"/>
        <v>2.4921296141156062</v>
      </c>
      <c r="AIY21" s="43">
        <f t="shared" ca="1" si="128"/>
        <v>1.3146544267992368</v>
      </c>
      <c r="AIZ21" s="43">
        <f t="shared" ca="1" si="128"/>
        <v>0.31054129441473</v>
      </c>
      <c r="AJA21" s="43">
        <f t="shared" ca="1" si="128"/>
        <v>1.1283168158697074</v>
      </c>
      <c r="AJB21" s="43">
        <f t="shared" ca="1" si="99"/>
        <v>2.4119892637967788</v>
      </c>
      <c r="AJC21" s="43">
        <f t="shared" ca="1" si="121"/>
        <v>1.6916307864592417E-2</v>
      </c>
      <c r="AJD21" s="43">
        <f t="shared" ca="1" si="121"/>
        <v>-1.0240087961690807</v>
      </c>
      <c r="AJE21" s="43">
        <f t="shared" ca="1" si="121"/>
        <v>0.61381228955094636</v>
      </c>
      <c r="AJF21" s="43">
        <f t="shared" ca="1" si="121"/>
        <v>0.12955546030506915</v>
      </c>
      <c r="AJG21" s="43">
        <f t="shared" ca="1" si="121"/>
        <v>1.5491459310370939</v>
      </c>
      <c r="AJH21" s="43">
        <f t="shared" ca="1" si="121"/>
        <v>1.1660347418443575</v>
      </c>
      <c r="AJI21" s="43">
        <f t="shared" ca="1" si="121"/>
        <v>1.7719185446344377</v>
      </c>
      <c r="AJJ21" s="43">
        <f t="shared" ca="1" si="121"/>
        <v>1.7077862109783615</v>
      </c>
      <c r="AJK21" s="43">
        <f t="shared" ca="1" si="121"/>
        <v>1.8936564658416519</v>
      </c>
      <c r="AJL21" s="43">
        <f t="shared" ca="1" si="121"/>
        <v>2.1065145199700765</v>
      </c>
      <c r="AJM21" s="43">
        <f t="shared" ca="1" si="121"/>
        <v>1.5679130729631967</v>
      </c>
      <c r="AJN21" s="43">
        <f t="shared" ca="1" si="121"/>
        <v>1.1304237128863706</v>
      </c>
      <c r="AJO21" s="43">
        <f t="shared" ca="1" si="121"/>
        <v>-0.3883614299164222</v>
      </c>
      <c r="AJP21" s="43">
        <f t="shared" ca="1" si="121"/>
        <v>1.876164425030086</v>
      </c>
      <c r="AJQ21" s="43">
        <f t="shared" ca="1" si="121"/>
        <v>0.88509940013901112</v>
      </c>
      <c r="AJR21" s="43">
        <f t="shared" ca="1" si="121"/>
        <v>1.3286351849180955</v>
      </c>
      <c r="AJS21" s="43">
        <f t="shared" ca="1" si="121"/>
        <v>1.3844153858953285</v>
      </c>
      <c r="AJT21" s="43">
        <f t="shared" ca="1" si="121"/>
        <v>0.14788088783094355</v>
      </c>
      <c r="AJU21" s="43">
        <f t="shared" ca="1" si="121"/>
        <v>1.2874756866039698</v>
      </c>
      <c r="AJV21" s="43">
        <f t="shared" ca="1" si="121"/>
        <v>2.4418082279080959</v>
      </c>
      <c r="AJW21" s="43">
        <f t="shared" ca="1" si="121"/>
        <v>-0.46565222648822413</v>
      </c>
      <c r="AJX21" s="43">
        <f t="shared" ca="1" si="121"/>
        <v>0.61238216870112561</v>
      </c>
      <c r="AJY21" s="43">
        <f t="shared" ca="1" si="121"/>
        <v>4.0801130472979286E-2</v>
      </c>
      <c r="AJZ21" s="43">
        <f t="shared" ca="1" si="121"/>
        <v>0.77081406943904107</v>
      </c>
      <c r="AKA21" s="43">
        <f t="shared" ca="1" si="121"/>
        <v>0.92094564030834669</v>
      </c>
      <c r="AKB21" s="43">
        <f t="shared" ca="1" si="121"/>
        <v>-0.76932796953052018</v>
      </c>
      <c r="AKC21" s="43">
        <f t="shared" ca="1" si="121"/>
        <v>0.18419328714431205</v>
      </c>
      <c r="AKD21" s="43">
        <f t="shared" ca="1" si="121"/>
        <v>1.4239734897340184</v>
      </c>
      <c r="AKE21" s="43">
        <f t="shared" ca="1" si="121"/>
        <v>0.33520133293839993</v>
      </c>
      <c r="AKF21" s="43">
        <f t="shared" ca="1" si="121"/>
        <v>1.8084270192251166</v>
      </c>
      <c r="AKG21" s="43">
        <f t="shared" ca="1" si="121"/>
        <v>2.3568371969835002</v>
      </c>
      <c r="AKH21" s="43">
        <f t="shared" ca="1" si="121"/>
        <v>2.3212503412060048</v>
      </c>
      <c r="AKI21" s="43">
        <f t="shared" ca="1" si="121"/>
        <v>1.0493379470222872</v>
      </c>
      <c r="AKJ21" s="43">
        <f t="shared" ca="1" si="121"/>
        <v>0.53780027007607034</v>
      </c>
      <c r="AKK21" s="43">
        <f t="shared" ca="1" si="121"/>
        <v>-1.1587152793708464</v>
      </c>
      <c r="AKL21" s="43">
        <f t="shared" ca="1" si="121"/>
        <v>1.4600835249991662</v>
      </c>
      <c r="AKM21" s="43">
        <f t="shared" ca="1" si="121"/>
        <v>2.0672074119337416</v>
      </c>
      <c r="AKN21" s="43">
        <f t="shared" ca="1" si="121"/>
        <v>1.1382971833867097</v>
      </c>
      <c r="AKO21" s="43">
        <f t="shared" ca="1" si="121"/>
        <v>0.56810685041957654</v>
      </c>
      <c r="AKP21" s="43">
        <f t="shared" ca="1" si="121"/>
        <v>2.0569066981428974</v>
      </c>
      <c r="AKQ21" s="43">
        <f t="shared" ca="1" si="121"/>
        <v>-0.16937327243860167</v>
      </c>
      <c r="AKR21" s="43">
        <f t="shared" ca="1" si="121"/>
        <v>1.3311201994650155</v>
      </c>
      <c r="AKS21" s="43">
        <f t="shared" ca="1" si="121"/>
        <v>1.0493729055581991</v>
      </c>
      <c r="AKT21" s="43">
        <f t="shared" ca="1" si="121"/>
        <v>2.8465653374529598</v>
      </c>
      <c r="AKU21" s="43">
        <f t="shared" ca="1" si="121"/>
        <v>0.89994950002841034</v>
      </c>
      <c r="AKV21" s="43">
        <f t="shared" ca="1" si="121"/>
        <v>1.0110884216115879</v>
      </c>
      <c r="AKW21" s="43">
        <f t="shared" ca="1" si="121"/>
        <v>0.38006661943950915</v>
      </c>
      <c r="AKX21" s="43">
        <f t="shared" ca="1" si="121"/>
        <v>1.7539151594326983</v>
      </c>
      <c r="AKY21" s="43">
        <f t="shared" ca="1" si="121"/>
        <v>0.96573235056521201</v>
      </c>
      <c r="AKZ21" s="43">
        <f t="shared" ca="1" si="121"/>
        <v>2.5675739211010495</v>
      </c>
      <c r="ALA21" s="43">
        <f t="shared" ca="1" si="121"/>
        <v>0.74516494964738844</v>
      </c>
      <c r="ALB21" s="43">
        <f t="shared" ca="1" si="121"/>
        <v>0.46539312538364386</v>
      </c>
      <c r="ALC21" s="43">
        <f t="shared" ca="1" si="121"/>
        <v>-0.16382222510848132</v>
      </c>
      <c r="ALD21" s="43">
        <f t="shared" ca="1" si="121"/>
        <v>1.0270140337247042</v>
      </c>
      <c r="ALE21" s="43">
        <f t="shared" ca="1" si="121"/>
        <v>1.6261653412581509</v>
      </c>
      <c r="ALF21" s="43">
        <f t="shared" ca="1" si="121"/>
        <v>0.6020405372492299</v>
      </c>
      <c r="ALG21" s="43">
        <f t="shared" ca="1" si="121"/>
        <v>7.5536585860134786E-2</v>
      </c>
      <c r="ALH21" s="43">
        <f t="shared" ca="1" si="121"/>
        <v>2.947926373824628</v>
      </c>
      <c r="ALI21" s="43">
        <f t="shared" ca="1" si="121"/>
        <v>1.7921055437832321</v>
      </c>
      <c r="ALJ21" s="43">
        <f t="shared" ca="1" si="121"/>
        <v>1.0254183906303722</v>
      </c>
      <c r="ALK21" s="43">
        <f t="shared" ca="1" si="121"/>
        <v>2.0442534146829541</v>
      </c>
      <c r="ALL21" s="43">
        <f t="shared" ca="1" si="121"/>
        <v>0.67259074868190161</v>
      </c>
      <c r="ALM21" s="43">
        <f t="shared" ca="1" si="121"/>
        <v>0.87060356651495174</v>
      </c>
      <c r="ALN21" s="43">
        <f t="shared" ref="ALN21:ALR24" ca="1" si="129">_xlfn.NORM.INV(RAND(),$C$3,1)</f>
        <v>0.33129584747850493</v>
      </c>
      <c r="ALO21" s="43">
        <f t="shared" ca="1" si="129"/>
        <v>2.4603792639141351</v>
      </c>
      <c r="ALP21" s="43">
        <f t="shared" ca="1" si="129"/>
        <v>2.3409722252001126</v>
      </c>
      <c r="ALQ21" s="43">
        <f t="shared" ca="1" si="129"/>
        <v>1.5416390456352866</v>
      </c>
      <c r="ALR21" s="43">
        <f t="shared" ca="1" si="129"/>
        <v>2.4152454563723067</v>
      </c>
    </row>
    <row r="22" spans="1:1006" x14ac:dyDescent="0.25">
      <c r="A22">
        <f t="shared" si="104"/>
        <v>9</v>
      </c>
      <c r="B22" s="4" t="s">
        <v>0</v>
      </c>
      <c r="C22" s="2">
        <v>1</v>
      </c>
      <c r="D22" s="16">
        <v>1</v>
      </c>
      <c r="E22" s="17">
        <f t="shared" si="102"/>
        <v>1</v>
      </c>
      <c r="G22" s="42">
        <f t="shared" ca="1" si="103"/>
        <v>0.13332370638354896</v>
      </c>
      <c r="H22" s="43">
        <f t="shared" ca="1" si="84"/>
        <v>2.3972471264213757</v>
      </c>
      <c r="I22" s="43">
        <f t="shared" ca="1" si="84"/>
        <v>0.44619076587975803</v>
      </c>
      <c r="J22" s="43">
        <f t="shared" ca="1" si="84"/>
        <v>1.1490646920935796</v>
      </c>
      <c r="K22" s="43">
        <f t="shared" ca="1" si="84"/>
        <v>0.64731753556646154</v>
      </c>
      <c r="L22" s="43">
        <f t="shared" ca="1" si="84"/>
        <v>2.4154957800163999</v>
      </c>
      <c r="M22" s="43">
        <f t="shared" ca="1" si="84"/>
        <v>0.19574869986564103</v>
      </c>
      <c r="N22" s="43">
        <f t="shared" ca="1" si="84"/>
        <v>1.1802228386541112</v>
      </c>
      <c r="O22" s="43">
        <f t="shared" ca="1" si="84"/>
        <v>0.13435184351170104</v>
      </c>
      <c r="P22" s="43">
        <f t="shared" ca="1" si="84"/>
        <v>1.7272315146631982</v>
      </c>
      <c r="Q22" s="43">
        <f t="shared" ca="1" si="84"/>
        <v>1.2764238770613927</v>
      </c>
      <c r="R22" s="43">
        <f t="shared" ca="1" si="84"/>
        <v>1.3524672291251851</v>
      </c>
      <c r="S22" s="43">
        <f t="shared" ca="1" si="84"/>
        <v>2.5213333167781089</v>
      </c>
      <c r="T22" s="43">
        <f t="shared" ca="1" si="84"/>
        <v>0.89459948077666152</v>
      </c>
      <c r="U22" s="43">
        <f t="shared" ca="1" si="84"/>
        <v>0.77381152146206822</v>
      </c>
      <c r="V22" s="43">
        <f t="shared" ca="1" si="84"/>
        <v>3.2287971663866122</v>
      </c>
      <c r="W22" s="43">
        <f t="shared" ca="1" si="84"/>
        <v>1.3140257096787216</v>
      </c>
      <c r="X22" s="43">
        <f t="shared" ca="1" si="84"/>
        <v>0.84552358841403275</v>
      </c>
      <c r="Y22" s="43">
        <f t="shared" ca="1" si="84"/>
        <v>1.0008993211520134</v>
      </c>
      <c r="Z22" s="43">
        <f t="shared" ref="Z22:AP25" ca="1" si="130">_xlfn.NORM.INV(RAND(),$C$3,1)</f>
        <v>1.7416091409953183</v>
      </c>
      <c r="AA22" s="43">
        <f t="shared" ca="1" si="130"/>
        <v>0.49866308023167916</v>
      </c>
      <c r="AB22" s="43">
        <f t="shared" ca="1" si="130"/>
        <v>0.81375133809470035</v>
      </c>
      <c r="AC22" s="43">
        <f t="shared" ca="1" si="130"/>
        <v>1.3875001116231633</v>
      </c>
      <c r="AD22" s="43">
        <f t="shared" ca="1" si="130"/>
        <v>0.29238076940204316</v>
      </c>
      <c r="AE22" s="43">
        <f t="shared" ca="1" si="130"/>
        <v>2.429543846275863</v>
      </c>
      <c r="AF22" s="43">
        <f t="shared" ca="1" si="130"/>
        <v>-5.6501761773924963E-2</v>
      </c>
      <c r="AG22" s="43">
        <f t="shared" ca="1" si="130"/>
        <v>2.0997487801589045</v>
      </c>
      <c r="AH22" s="43">
        <f t="shared" ca="1" si="130"/>
        <v>1.4167959287455993</v>
      </c>
      <c r="AI22" s="43">
        <f t="shared" ca="1" si="130"/>
        <v>-0.98556411250304965</v>
      </c>
      <c r="AJ22" s="43">
        <f t="shared" ca="1" si="130"/>
        <v>1.7694301612912289</v>
      </c>
      <c r="AK22" s="43">
        <f t="shared" ca="1" si="130"/>
        <v>0.56022796842290701</v>
      </c>
      <c r="AL22" s="43">
        <f t="shared" ca="1" si="130"/>
        <v>-0.26673695828935906</v>
      </c>
      <c r="AM22" s="43">
        <f t="shared" ca="1" si="130"/>
        <v>1.123329841900508</v>
      </c>
      <c r="AN22" s="43">
        <f t="shared" ca="1" si="130"/>
        <v>0.70945663189909236</v>
      </c>
      <c r="AO22" s="43">
        <f t="shared" ca="1" si="130"/>
        <v>2.4893256620489135</v>
      </c>
      <c r="AP22" s="43">
        <f t="shared" ca="1" si="130"/>
        <v>0.64722744964023793</v>
      </c>
      <c r="AQ22" s="43">
        <f t="shared" ref="AQ22:DB25" ca="1" si="131">_xlfn.NORM.INV(RAND(),$C$3,1)</f>
        <v>1.025000059536614</v>
      </c>
      <c r="AR22" s="43">
        <f t="shared" ca="1" si="131"/>
        <v>1.1704705257406958</v>
      </c>
      <c r="AS22" s="43">
        <f t="shared" ca="1" si="131"/>
        <v>1.6456274850682346</v>
      </c>
      <c r="AT22" s="43">
        <f t="shared" ca="1" si="131"/>
        <v>1.6303209739814846</v>
      </c>
      <c r="AU22" s="43">
        <f t="shared" ca="1" si="131"/>
        <v>-0.45971661587193169</v>
      </c>
      <c r="AV22" s="43">
        <f t="shared" ca="1" si="131"/>
        <v>0.57014274375520801</v>
      </c>
      <c r="AW22" s="43">
        <f t="shared" ca="1" si="131"/>
        <v>3.382345907177764</v>
      </c>
      <c r="AX22" s="43">
        <f t="shared" ca="1" si="131"/>
        <v>2.4311746937407088</v>
      </c>
      <c r="AY22" s="43">
        <f t="shared" ca="1" si="131"/>
        <v>1.2996643515453825</v>
      </c>
      <c r="AZ22" s="43">
        <f t="shared" ca="1" si="131"/>
        <v>1.0409914438824983</v>
      </c>
      <c r="BA22" s="43">
        <f t="shared" ca="1" si="131"/>
        <v>1.7291367908905875</v>
      </c>
      <c r="BB22" s="43">
        <f t="shared" ca="1" si="131"/>
        <v>0.22086917870494427</v>
      </c>
      <c r="BC22" s="43">
        <f t="shared" ca="1" si="131"/>
        <v>3.3650978554158026</v>
      </c>
      <c r="BD22" s="43">
        <f t="shared" ca="1" si="131"/>
        <v>1.8567368172936494</v>
      </c>
      <c r="BE22" s="43">
        <f t="shared" ca="1" si="131"/>
        <v>1.1457682163416854</v>
      </c>
      <c r="BF22" s="43">
        <f t="shared" ca="1" si="131"/>
        <v>0.97228957371475189</v>
      </c>
      <c r="BG22" s="43">
        <f t="shared" ca="1" si="131"/>
        <v>1.2670147235640816</v>
      </c>
      <c r="BH22" s="43">
        <f t="shared" ca="1" si="131"/>
        <v>1.7691435553422625</v>
      </c>
      <c r="BI22" s="43">
        <f t="shared" ca="1" si="131"/>
        <v>5.9047052306784309E-3</v>
      </c>
      <c r="BJ22" s="43">
        <f t="shared" ca="1" si="131"/>
        <v>1.2426088470280316</v>
      </c>
      <c r="BK22" s="43">
        <f t="shared" ca="1" si="131"/>
        <v>1.2842521205871145</v>
      </c>
      <c r="BL22" s="43">
        <f t="shared" ca="1" si="131"/>
        <v>0.92854823672227604</v>
      </c>
      <c r="BM22" s="43">
        <f t="shared" ca="1" si="131"/>
        <v>1.780188061693289</v>
      </c>
      <c r="BN22" s="43">
        <f t="shared" ca="1" si="131"/>
        <v>3.4382255335753564E-2</v>
      </c>
      <c r="BO22" s="43">
        <f t="shared" ca="1" si="131"/>
        <v>0.76327110876636262</v>
      </c>
      <c r="BP22" s="43">
        <f t="shared" ca="1" si="131"/>
        <v>-0.54349173551612906</v>
      </c>
      <c r="BQ22" s="43">
        <f t="shared" ca="1" si="131"/>
        <v>0.14719592394398151</v>
      </c>
      <c r="BR22" s="43">
        <f t="shared" ca="1" si="131"/>
        <v>-0.42322024782953038</v>
      </c>
      <c r="BS22" s="43">
        <f t="shared" ca="1" si="131"/>
        <v>0.8243864169725561</v>
      </c>
      <c r="BT22" s="43">
        <f t="shared" ca="1" si="131"/>
        <v>2.2766330772563208</v>
      </c>
      <c r="BU22" s="43">
        <f t="shared" ca="1" si="131"/>
        <v>2.0774197625265618</v>
      </c>
      <c r="BV22" s="43">
        <f t="shared" ca="1" si="131"/>
        <v>1.7195018261253496</v>
      </c>
      <c r="BW22" s="43">
        <f t="shared" ca="1" si="131"/>
        <v>0.34812103506160297</v>
      </c>
      <c r="BX22" s="43">
        <f t="shared" ca="1" si="131"/>
        <v>-0.77100352765955815</v>
      </c>
      <c r="BY22" s="43">
        <f t="shared" ca="1" si="131"/>
        <v>1.7615379736306462</v>
      </c>
      <c r="BZ22" s="43">
        <f t="shared" ca="1" si="131"/>
        <v>1.9757222922362323</v>
      </c>
      <c r="CA22" s="43">
        <f t="shared" ca="1" si="131"/>
        <v>2.0333834684612397</v>
      </c>
      <c r="CB22" s="43">
        <f t="shared" ca="1" si="131"/>
        <v>1.1871634092888335</v>
      </c>
      <c r="CC22" s="43">
        <f t="shared" ca="1" si="131"/>
        <v>0.72848840095784273</v>
      </c>
      <c r="CD22" s="43">
        <f t="shared" ca="1" si="131"/>
        <v>0.21131471729333173</v>
      </c>
      <c r="CE22" s="43">
        <f t="shared" ca="1" si="131"/>
        <v>2.4659596452271546</v>
      </c>
      <c r="CF22" s="43">
        <f t="shared" ca="1" si="131"/>
        <v>-0.32366346596683937</v>
      </c>
      <c r="CG22" s="43">
        <f t="shared" ca="1" si="131"/>
        <v>1.1573796777514027</v>
      </c>
      <c r="CH22" s="43">
        <f t="shared" ca="1" si="131"/>
        <v>1.5158267318800078</v>
      </c>
      <c r="CI22" s="43">
        <f t="shared" ca="1" si="131"/>
        <v>0.88598552453926782</v>
      </c>
      <c r="CJ22" s="43">
        <f t="shared" ca="1" si="131"/>
        <v>0.78251282811115652</v>
      </c>
      <c r="CK22" s="43">
        <f t="shared" ca="1" si="131"/>
        <v>0.38843954643810641</v>
      </c>
      <c r="CL22" s="43">
        <f t="shared" ca="1" si="131"/>
        <v>0.24758454534313112</v>
      </c>
      <c r="CM22" s="43">
        <f t="shared" ca="1" si="131"/>
        <v>0.35204861801247656</v>
      </c>
      <c r="CN22" s="43">
        <f t="shared" ca="1" si="131"/>
        <v>0.98015277482255714</v>
      </c>
      <c r="CO22" s="43">
        <f t="shared" ca="1" si="131"/>
        <v>1.9478904728314681</v>
      </c>
      <c r="CP22" s="43">
        <f t="shared" ca="1" si="131"/>
        <v>0.69440248925886816</v>
      </c>
      <c r="CQ22" s="43">
        <f t="shared" ca="1" si="131"/>
        <v>1.4920521270795912</v>
      </c>
      <c r="CR22" s="43">
        <f t="shared" ca="1" si="131"/>
        <v>1.918892753201064</v>
      </c>
      <c r="CS22" s="43">
        <f t="shared" ca="1" si="131"/>
        <v>2.3847259996140941</v>
      </c>
      <c r="CT22" s="43">
        <f t="shared" ca="1" si="131"/>
        <v>0.61143886838760864</v>
      </c>
      <c r="CU22" s="43">
        <f t="shared" ca="1" si="131"/>
        <v>1.588877482922646</v>
      </c>
      <c r="CV22" s="43">
        <f t="shared" ca="1" si="131"/>
        <v>1.3277828811612498</v>
      </c>
      <c r="CW22" s="43">
        <f t="shared" ca="1" si="131"/>
        <v>0.97591284339358519</v>
      </c>
      <c r="CX22" s="43">
        <f t="shared" ca="1" si="131"/>
        <v>1.5074773508809403</v>
      </c>
      <c r="CY22" s="43">
        <f t="shared" ca="1" si="131"/>
        <v>2.0263934665637269</v>
      </c>
      <c r="CZ22" s="43">
        <f t="shared" ca="1" si="131"/>
        <v>1.1589477776212709</v>
      </c>
      <c r="DA22" s="43">
        <f t="shared" ca="1" si="131"/>
        <v>-0.21257882016484775</v>
      </c>
      <c r="DB22" s="43">
        <f t="shared" ca="1" si="131"/>
        <v>-0.12381200421918104</v>
      </c>
      <c r="DC22" s="43">
        <f t="shared" ca="1" si="122"/>
        <v>0.25147589200644738</v>
      </c>
      <c r="DD22" s="43">
        <f t="shared" ca="1" si="122"/>
        <v>1.1745377844223044</v>
      </c>
      <c r="DE22" s="43">
        <f t="shared" ca="1" si="122"/>
        <v>1.8127980931600034</v>
      </c>
      <c r="DF22" s="43">
        <f t="shared" ca="1" si="122"/>
        <v>-0.74387221298376294</v>
      </c>
      <c r="DG22" s="43">
        <f t="shared" ca="1" si="122"/>
        <v>-0.47918111121496243</v>
      </c>
      <c r="DH22" s="43">
        <f t="shared" ca="1" si="122"/>
        <v>1.5276200270468387E-2</v>
      </c>
      <c r="DI22" s="43">
        <f t="shared" ca="1" si="122"/>
        <v>0.8501214920782727</v>
      </c>
      <c r="DJ22" s="43">
        <f t="shared" ca="1" si="122"/>
        <v>2.1298806313195415</v>
      </c>
      <c r="DK22" s="43">
        <f t="shared" ca="1" si="122"/>
        <v>3.0035845074494767</v>
      </c>
      <c r="DL22" s="43">
        <f t="shared" ca="1" si="122"/>
        <v>1.8097109516019443</v>
      </c>
      <c r="DM22" s="43">
        <f t="shared" ca="1" si="122"/>
        <v>-0.32411204802561699</v>
      </c>
      <c r="DN22" s="43">
        <f t="shared" ca="1" si="122"/>
        <v>1.8626535344353554</v>
      </c>
      <c r="DO22" s="43">
        <f t="shared" ca="1" si="122"/>
        <v>0.38758340145140235</v>
      </c>
      <c r="DP22" s="43">
        <f t="shared" ca="1" si="122"/>
        <v>1.8163497872665539</v>
      </c>
      <c r="DQ22" s="43">
        <f t="shared" ca="1" si="122"/>
        <v>0.4857586156722874</v>
      </c>
      <c r="DR22" s="43">
        <f t="shared" ca="1" si="122"/>
        <v>0.97887943813034228</v>
      </c>
      <c r="DS22" s="43">
        <f t="shared" ca="1" si="122"/>
        <v>0.24360801211180028</v>
      </c>
      <c r="DT22" s="43">
        <f t="shared" ca="1" si="122"/>
        <v>-0.24615987538169315</v>
      </c>
      <c r="DU22" s="43">
        <f t="shared" ca="1" si="122"/>
        <v>0.71431043490391644</v>
      </c>
      <c r="DV22" s="43">
        <f t="shared" ca="1" si="122"/>
        <v>0.52730515334381689</v>
      </c>
      <c r="DW22" s="43">
        <f t="shared" ca="1" si="122"/>
        <v>-4.2895958491224517E-2</v>
      </c>
      <c r="DX22" s="43">
        <f t="shared" ca="1" si="122"/>
        <v>1.9079574173005251</v>
      </c>
      <c r="DY22" s="43">
        <f t="shared" ca="1" si="122"/>
        <v>1.7292957963767825</v>
      </c>
      <c r="DZ22" s="43">
        <f t="shared" ca="1" si="122"/>
        <v>0.24653672328466592</v>
      </c>
      <c r="EA22" s="43">
        <f t="shared" ca="1" si="122"/>
        <v>0.6324570801429833</v>
      </c>
      <c r="EB22" s="43">
        <f t="shared" ca="1" si="122"/>
        <v>0.8403127310837134</v>
      </c>
      <c r="EC22" s="43">
        <f t="shared" ca="1" si="122"/>
        <v>0.84905887280474945</v>
      </c>
      <c r="ED22" s="43">
        <f t="shared" ca="1" si="122"/>
        <v>1.7751101155170148</v>
      </c>
      <c r="EE22" s="43">
        <f t="shared" ca="1" si="122"/>
        <v>0.1329534586314286</v>
      </c>
      <c r="EF22" s="43">
        <f t="shared" ca="1" si="122"/>
        <v>0.56823142275135674</v>
      </c>
      <c r="EG22" s="43">
        <f t="shared" ca="1" si="122"/>
        <v>3.011966312497401</v>
      </c>
      <c r="EH22" s="43">
        <f t="shared" ca="1" si="122"/>
        <v>-0.47708446521679115</v>
      </c>
      <c r="EI22" s="43">
        <f t="shared" ca="1" si="122"/>
        <v>2.0598801510205598</v>
      </c>
      <c r="EJ22" s="43">
        <f t="shared" ca="1" si="122"/>
        <v>1.7047042805371033</v>
      </c>
      <c r="EK22" s="43">
        <f t="shared" ca="1" si="122"/>
        <v>0.53456043476934023</v>
      </c>
      <c r="EL22" s="43">
        <f t="shared" ca="1" si="122"/>
        <v>0.42942571948995423</v>
      </c>
      <c r="EM22" s="43">
        <f t="shared" ca="1" si="122"/>
        <v>2.0453596044067943</v>
      </c>
      <c r="EN22" s="43">
        <f t="shared" ca="1" si="122"/>
        <v>0.30894481250833794</v>
      </c>
      <c r="EO22" s="43">
        <f t="shared" ca="1" si="122"/>
        <v>-0.80411626765781996</v>
      </c>
      <c r="EP22" s="43">
        <f t="shared" ca="1" si="122"/>
        <v>0.66764934765174544</v>
      </c>
      <c r="EQ22" s="43">
        <f t="shared" ca="1" si="122"/>
        <v>0.46229743074073015</v>
      </c>
      <c r="ER22" s="43">
        <f t="shared" ca="1" si="122"/>
        <v>0.92722437086892473</v>
      </c>
      <c r="ES22" s="43">
        <f t="shared" ca="1" si="122"/>
        <v>1.2977998304689284</v>
      </c>
      <c r="ET22" s="43">
        <f t="shared" ca="1" si="122"/>
        <v>0.13344297402291727</v>
      </c>
      <c r="EU22" s="43">
        <f t="shared" ca="1" si="122"/>
        <v>0.68121280339804025</v>
      </c>
      <c r="EV22" s="43">
        <f t="shared" ca="1" si="122"/>
        <v>2.417756459105397</v>
      </c>
      <c r="EW22" s="43">
        <f t="shared" ca="1" si="122"/>
        <v>1.1339438217825897</v>
      </c>
      <c r="EX22" s="43">
        <f t="shared" ca="1" si="122"/>
        <v>1.4799977334033629</v>
      </c>
      <c r="EY22" s="43">
        <f t="shared" ca="1" si="122"/>
        <v>-0.58423196958990142</v>
      </c>
      <c r="EZ22" s="43">
        <f t="shared" ca="1" si="122"/>
        <v>0.17034909041052027</v>
      </c>
      <c r="FA22" s="43">
        <f t="shared" ca="1" si="122"/>
        <v>8.2613013270198543E-2</v>
      </c>
      <c r="FB22" s="43">
        <f t="shared" ca="1" si="122"/>
        <v>0.80571670941182827</v>
      </c>
      <c r="FC22" s="43">
        <f t="shared" ca="1" si="122"/>
        <v>0.92305358609165178</v>
      </c>
      <c r="FD22" s="43">
        <f t="shared" ca="1" si="122"/>
        <v>0.28024088542737224</v>
      </c>
      <c r="FE22" s="43">
        <f t="shared" ca="1" si="122"/>
        <v>0.35090947787110238</v>
      </c>
      <c r="FF22" s="43">
        <f t="shared" ca="1" si="122"/>
        <v>0.61122448830562259</v>
      </c>
      <c r="FG22" s="43">
        <f t="shared" ca="1" si="122"/>
        <v>2.7672181571211318</v>
      </c>
      <c r="FH22" s="43">
        <f t="shared" ca="1" si="122"/>
        <v>-0.22217218627799729</v>
      </c>
      <c r="FI22" s="43">
        <f t="shared" ca="1" si="122"/>
        <v>1.9102458233707713</v>
      </c>
      <c r="FJ22" s="43">
        <f t="shared" ca="1" si="122"/>
        <v>0.55675358826206167</v>
      </c>
      <c r="FK22" s="43">
        <f t="shared" ca="1" si="122"/>
        <v>5.1969278061708701E-3</v>
      </c>
      <c r="FL22" s="43">
        <f t="shared" ca="1" si="122"/>
        <v>-0.5948186204980368</v>
      </c>
      <c r="FM22" s="43">
        <f t="shared" ca="1" si="122"/>
        <v>0.6958954911940991</v>
      </c>
      <c r="FN22" s="43">
        <f t="shared" ca="1" si="87"/>
        <v>1.607984021479427</v>
      </c>
      <c r="FO22" s="43">
        <f t="shared" ref="FO22:HZ25" ca="1" si="132">_xlfn.NORM.INV(RAND(),$C$3,1)</f>
        <v>3.5345806358621394</v>
      </c>
      <c r="FP22" s="43">
        <f t="shared" ca="1" si="132"/>
        <v>-0.19245935188688734</v>
      </c>
      <c r="FQ22" s="43">
        <f t="shared" ca="1" si="132"/>
        <v>-1.4457109535721187</v>
      </c>
      <c r="FR22" s="43">
        <f t="shared" ca="1" si="132"/>
        <v>1.3035022011836639</v>
      </c>
      <c r="FS22" s="43">
        <f t="shared" ca="1" si="132"/>
        <v>3.7991193515750425</v>
      </c>
      <c r="FT22" s="43">
        <f t="shared" ca="1" si="132"/>
        <v>0.85542013065116662</v>
      </c>
      <c r="FU22" s="43">
        <f t="shared" ca="1" si="132"/>
        <v>0.77249355503316519</v>
      </c>
      <c r="FV22" s="43">
        <f t="shared" ca="1" si="132"/>
        <v>2.4232082843872309</v>
      </c>
      <c r="FW22" s="43">
        <f t="shared" ca="1" si="132"/>
        <v>0.37992651603964045</v>
      </c>
      <c r="FX22" s="43">
        <f t="shared" ca="1" si="132"/>
        <v>1.6865676427900507</v>
      </c>
      <c r="FY22" s="43">
        <f t="shared" ca="1" si="132"/>
        <v>1.6092824770125389</v>
      </c>
      <c r="FZ22" s="43">
        <f t="shared" ca="1" si="132"/>
        <v>0.96986261880911362</v>
      </c>
      <c r="GA22" s="43">
        <f t="shared" ca="1" si="132"/>
        <v>0.1835817468476828</v>
      </c>
      <c r="GB22" s="43">
        <f t="shared" ca="1" si="132"/>
        <v>1.3353945553201212</v>
      </c>
      <c r="GC22" s="43">
        <f t="shared" ca="1" si="132"/>
        <v>2.0900842797531345</v>
      </c>
      <c r="GD22" s="43">
        <f t="shared" ca="1" si="132"/>
        <v>0.64616296266726791</v>
      </c>
      <c r="GE22" s="43">
        <f t="shared" ca="1" si="132"/>
        <v>1.6585266257262004</v>
      </c>
      <c r="GF22" s="43">
        <f t="shared" ca="1" si="132"/>
        <v>0.65757528933339282</v>
      </c>
      <c r="GG22" s="43">
        <f t="shared" ca="1" si="132"/>
        <v>0.33161826099654224</v>
      </c>
      <c r="GH22" s="43">
        <f t="shared" ca="1" si="132"/>
        <v>1.4268585557825084</v>
      </c>
      <c r="GI22" s="43">
        <f t="shared" ca="1" si="132"/>
        <v>-0.59085985613534109</v>
      </c>
      <c r="GJ22" s="43">
        <f t="shared" ca="1" si="132"/>
        <v>1.6011611490437354</v>
      </c>
      <c r="GK22" s="43">
        <f t="shared" ca="1" si="132"/>
        <v>3.6975504576043687</v>
      </c>
      <c r="GL22" s="43">
        <f t="shared" ca="1" si="132"/>
        <v>0.14558090990586248</v>
      </c>
      <c r="GM22" s="43">
        <f t="shared" ca="1" si="132"/>
        <v>2.214032506706876</v>
      </c>
      <c r="GN22" s="43">
        <f t="shared" ca="1" si="132"/>
        <v>0.54826413845982902</v>
      </c>
      <c r="GO22" s="43">
        <f t="shared" ca="1" si="132"/>
        <v>0.28522986967811337</v>
      </c>
      <c r="GP22" s="43">
        <f t="shared" ca="1" si="132"/>
        <v>1.8182424667346737</v>
      </c>
      <c r="GQ22" s="43">
        <f t="shared" ca="1" si="132"/>
        <v>0.47944516403159798</v>
      </c>
      <c r="GR22" s="43">
        <f t="shared" ca="1" si="132"/>
        <v>0.77815454521309213</v>
      </c>
      <c r="GS22" s="43">
        <f t="shared" ca="1" si="132"/>
        <v>-0.39548463038043091</v>
      </c>
      <c r="GT22" s="43">
        <f t="shared" ca="1" si="132"/>
        <v>1.5221676445752039</v>
      </c>
      <c r="GU22" s="43">
        <f t="shared" ca="1" si="132"/>
        <v>0.5330434018701935</v>
      </c>
      <c r="GV22" s="43">
        <f t="shared" ca="1" si="132"/>
        <v>1.0293039874026846</v>
      </c>
      <c r="GW22" s="43">
        <f t="shared" ca="1" si="132"/>
        <v>1.4159809146181299</v>
      </c>
      <c r="GX22" s="43">
        <f t="shared" ca="1" si="132"/>
        <v>4.2700448086316789E-2</v>
      </c>
      <c r="GY22" s="43">
        <f t="shared" ca="1" si="132"/>
        <v>2.0612257758750792</v>
      </c>
      <c r="GZ22" s="43">
        <f t="shared" ca="1" si="132"/>
        <v>2.8915925785283312</v>
      </c>
      <c r="HA22" s="43">
        <f t="shared" ca="1" si="132"/>
        <v>2.360601423437704</v>
      </c>
      <c r="HB22" s="43">
        <f t="shared" ca="1" si="132"/>
        <v>1.5077285597501839</v>
      </c>
      <c r="HC22" s="43">
        <f t="shared" ca="1" si="132"/>
        <v>2.0068991064203656</v>
      </c>
      <c r="HD22" s="43">
        <f t="shared" ca="1" si="132"/>
        <v>1.597074043035982</v>
      </c>
      <c r="HE22" s="43">
        <f t="shared" ca="1" si="132"/>
        <v>1.4784928307602017</v>
      </c>
      <c r="HF22" s="43">
        <f t="shared" ca="1" si="132"/>
        <v>1.1188810818716073</v>
      </c>
      <c r="HG22" s="43">
        <f t="shared" ca="1" si="132"/>
        <v>2.0298847626201897</v>
      </c>
      <c r="HH22" s="43">
        <f t="shared" ca="1" si="132"/>
        <v>2.1889401341998389</v>
      </c>
      <c r="HI22" s="43">
        <f t="shared" ca="1" si="132"/>
        <v>0.3428308763314446</v>
      </c>
      <c r="HJ22" s="43">
        <f t="shared" ca="1" si="132"/>
        <v>0.804815727513571</v>
      </c>
      <c r="HK22" s="43">
        <f t="shared" ca="1" si="132"/>
        <v>2.7627527795537761</v>
      </c>
      <c r="HL22" s="43">
        <f t="shared" ca="1" si="132"/>
        <v>1.5589155627989588</v>
      </c>
      <c r="HM22" s="43">
        <f t="shared" ca="1" si="132"/>
        <v>0.78835853823878921</v>
      </c>
      <c r="HN22" s="43">
        <f t="shared" ca="1" si="132"/>
        <v>0.59503506231549275</v>
      </c>
      <c r="HO22" s="43">
        <f t="shared" ca="1" si="132"/>
        <v>1.5250882352735533</v>
      </c>
      <c r="HP22" s="43">
        <f t="shared" ca="1" si="132"/>
        <v>1.1214011619427195</v>
      </c>
      <c r="HQ22" s="43">
        <f t="shared" ca="1" si="132"/>
        <v>1.2778753776873819</v>
      </c>
      <c r="HR22" s="43">
        <f t="shared" ca="1" si="132"/>
        <v>0.73680539723019778</v>
      </c>
      <c r="HS22" s="43">
        <f t="shared" ca="1" si="132"/>
        <v>1.8754546506217529</v>
      </c>
      <c r="HT22" s="43">
        <f t="shared" ca="1" si="132"/>
        <v>0.17224274270358886</v>
      </c>
      <c r="HU22" s="43">
        <f t="shared" ca="1" si="132"/>
        <v>1.8204966500797504</v>
      </c>
      <c r="HV22" s="43">
        <f t="shared" ca="1" si="132"/>
        <v>1.3363799262768821</v>
      </c>
      <c r="HW22" s="43">
        <f t="shared" ca="1" si="132"/>
        <v>-0.80906757741636581</v>
      </c>
      <c r="HX22" s="43">
        <f t="shared" ca="1" si="132"/>
        <v>1.9023541195479994</v>
      </c>
      <c r="HY22" s="43">
        <f t="shared" ca="1" si="132"/>
        <v>1.3069556730501179</v>
      </c>
      <c r="HZ22" s="43">
        <f t="shared" ca="1" si="132"/>
        <v>3.3298450897690244</v>
      </c>
      <c r="IA22" s="43">
        <f t="shared" ca="1" si="123"/>
        <v>0.9405509399400982</v>
      </c>
      <c r="IB22" s="43">
        <f t="shared" ca="1" si="123"/>
        <v>1.7679671781631114</v>
      </c>
      <c r="IC22" s="43">
        <f t="shared" ca="1" si="123"/>
        <v>-1.2195729689801111</v>
      </c>
      <c r="ID22" s="43">
        <f t="shared" ca="1" si="123"/>
        <v>1.5116408016884302</v>
      </c>
      <c r="IE22" s="43">
        <f t="shared" ca="1" si="123"/>
        <v>1.9623080261721726</v>
      </c>
      <c r="IF22" s="43">
        <f t="shared" ca="1" si="123"/>
        <v>0.70831251989753263</v>
      </c>
      <c r="IG22" s="43">
        <f t="shared" ca="1" si="123"/>
        <v>0.15476590774264098</v>
      </c>
      <c r="IH22" s="43">
        <f t="shared" ca="1" si="123"/>
        <v>3.5517472640941321</v>
      </c>
      <c r="II22" s="43">
        <f t="shared" ca="1" si="123"/>
        <v>-0.57226691751982384</v>
      </c>
      <c r="IJ22" s="43">
        <f t="shared" ca="1" si="123"/>
        <v>1.8613914317313482</v>
      </c>
      <c r="IK22" s="43">
        <f t="shared" ca="1" si="123"/>
        <v>0.39677562016736412</v>
      </c>
      <c r="IL22" s="43">
        <f t="shared" ca="1" si="123"/>
        <v>1.7065772280103308</v>
      </c>
      <c r="IM22" s="43">
        <f t="shared" ca="1" si="123"/>
        <v>1.5361597833922325</v>
      </c>
      <c r="IN22" s="43">
        <f t="shared" ca="1" si="123"/>
        <v>0.20663882290846336</v>
      </c>
      <c r="IO22" s="43">
        <f t="shared" ca="1" si="123"/>
        <v>0.74337939356895699</v>
      </c>
      <c r="IP22" s="43">
        <f t="shared" ca="1" si="123"/>
        <v>1.5357431440073404</v>
      </c>
      <c r="IQ22" s="43">
        <f t="shared" ca="1" si="123"/>
        <v>1.100307459833169</v>
      </c>
      <c r="IR22" s="43">
        <f t="shared" ca="1" si="123"/>
        <v>2.6530096493535975</v>
      </c>
      <c r="IS22" s="43">
        <f t="shared" ca="1" si="123"/>
        <v>-1.484048421201082</v>
      </c>
      <c r="IT22" s="43">
        <f t="shared" ca="1" si="123"/>
        <v>-0.54325928119772571</v>
      </c>
      <c r="IU22" s="43">
        <f t="shared" ca="1" si="123"/>
        <v>1.5201896154609662</v>
      </c>
      <c r="IV22" s="43">
        <f t="shared" ca="1" si="123"/>
        <v>2.8357276841492447</v>
      </c>
      <c r="IW22" s="43">
        <f t="shared" ca="1" si="123"/>
        <v>1.6507407259212523</v>
      </c>
      <c r="IX22" s="43">
        <f t="shared" ca="1" si="123"/>
        <v>-0.54160813357892201</v>
      </c>
      <c r="IY22" s="43">
        <f t="shared" ca="1" si="123"/>
        <v>2.1276042190852169</v>
      </c>
      <c r="IZ22" s="43">
        <f t="shared" ca="1" si="123"/>
        <v>2.0027702317465388</v>
      </c>
      <c r="JA22" s="43">
        <f t="shared" ca="1" si="123"/>
        <v>0.92695808957764292</v>
      </c>
      <c r="JB22" s="43">
        <f t="shared" ca="1" si="123"/>
        <v>1.601834477656894</v>
      </c>
      <c r="JC22" s="43">
        <f t="shared" ca="1" si="123"/>
        <v>1.2993576264995408</v>
      </c>
      <c r="JD22" s="43">
        <f t="shared" ca="1" si="123"/>
        <v>1.1589165111775515</v>
      </c>
      <c r="JE22" s="43">
        <f t="shared" ca="1" si="123"/>
        <v>-0.64142584490240351</v>
      </c>
      <c r="JF22" s="43">
        <f t="shared" ca="1" si="123"/>
        <v>0.28908525591551693</v>
      </c>
      <c r="JG22" s="43">
        <f t="shared" ca="1" si="123"/>
        <v>0.88720695363982971</v>
      </c>
      <c r="JH22" s="43">
        <f t="shared" ca="1" si="123"/>
        <v>-0.60802717801992578</v>
      </c>
      <c r="JI22" s="43">
        <f t="shared" ca="1" si="123"/>
        <v>2.0690366911041798</v>
      </c>
      <c r="JJ22" s="43">
        <f t="shared" ca="1" si="123"/>
        <v>1.6198673405507211</v>
      </c>
      <c r="JK22" s="43">
        <f t="shared" ca="1" si="123"/>
        <v>-0.3557029993512093</v>
      </c>
      <c r="JL22" s="43">
        <f t="shared" ca="1" si="123"/>
        <v>1.9993587852617227</v>
      </c>
      <c r="JM22" s="43">
        <f t="shared" ca="1" si="123"/>
        <v>0.66182920029340986</v>
      </c>
      <c r="JN22" s="43">
        <f t="shared" ca="1" si="123"/>
        <v>8.0520697449090628E-2</v>
      </c>
      <c r="JO22" s="43">
        <f t="shared" ca="1" si="123"/>
        <v>0.96135596024237613</v>
      </c>
      <c r="JP22" s="43">
        <f t="shared" ca="1" si="123"/>
        <v>1.8940193153953158</v>
      </c>
      <c r="JQ22" s="43">
        <f t="shared" ca="1" si="123"/>
        <v>3.6451519560407597E-2</v>
      </c>
      <c r="JR22" s="43">
        <f t="shared" ca="1" si="123"/>
        <v>0.68241220073966047</v>
      </c>
      <c r="JS22" s="43">
        <f t="shared" ca="1" si="123"/>
        <v>1.7192436692750162</v>
      </c>
      <c r="JT22" s="43">
        <f t="shared" ca="1" si="123"/>
        <v>-0.21728701601424594</v>
      </c>
      <c r="JU22" s="43">
        <f t="shared" ca="1" si="123"/>
        <v>1.6724748223227714</v>
      </c>
      <c r="JV22" s="43">
        <f t="shared" ca="1" si="123"/>
        <v>0.99107103121588014</v>
      </c>
      <c r="JW22" s="43">
        <f t="shared" ca="1" si="123"/>
        <v>0.85016732014861629</v>
      </c>
      <c r="JX22" s="43">
        <f t="shared" ca="1" si="123"/>
        <v>0.81643011247542319</v>
      </c>
      <c r="JY22" s="43">
        <f t="shared" ca="1" si="123"/>
        <v>0.20596890706054871</v>
      </c>
      <c r="JZ22" s="43">
        <f t="shared" ca="1" si="123"/>
        <v>1.8596770373300497</v>
      </c>
      <c r="KA22" s="43">
        <f t="shared" ca="1" si="123"/>
        <v>1.4496718967072679</v>
      </c>
      <c r="KB22" s="43">
        <f t="shared" ca="1" si="123"/>
        <v>1.3016732982866304</v>
      </c>
      <c r="KC22" s="43">
        <f t="shared" ca="1" si="123"/>
        <v>0.74024847320289655</v>
      </c>
      <c r="KD22" s="43">
        <f t="shared" ca="1" si="123"/>
        <v>0.25556667243315789</v>
      </c>
      <c r="KE22" s="43">
        <f t="shared" ca="1" si="123"/>
        <v>1.3832737971085602</v>
      </c>
      <c r="KF22" s="43">
        <f t="shared" ca="1" si="123"/>
        <v>0.82585863445271435</v>
      </c>
      <c r="KG22" s="43">
        <f t="shared" ca="1" si="123"/>
        <v>3.7647670460671692</v>
      </c>
      <c r="KH22" s="43">
        <f t="shared" ca="1" si="123"/>
        <v>-4.9881246860424611E-2</v>
      </c>
      <c r="KI22" s="43">
        <f t="shared" ca="1" si="123"/>
        <v>0.45984311263035216</v>
      </c>
      <c r="KJ22" s="43">
        <f t="shared" ca="1" si="123"/>
        <v>0.44378422135295215</v>
      </c>
      <c r="KK22" s="43">
        <f t="shared" ca="1" si="123"/>
        <v>-0.14852866299578182</v>
      </c>
      <c r="KL22" s="43">
        <f t="shared" ca="1" si="89"/>
        <v>3.1169453930786308</v>
      </c>
      <c r="KM22" s="43">
        <f t="shared" ref="KM22:MX25" ca="1" si="133">_xlfn.NORM.INV(RAND(),$C$3,1)</f>
        <v>1.8794904269170689</v>
      </c>
      <c r="KN22" s="43">
        <f t="shared" ca="1" si="133"/>
        <v>0.48871035406185059</v>
      </c>
      <c r="KO22" s="43">
        <f t="shared" ca="1" si="133"/>
        <v>1.9274552367781053</v>
      </c>
      <c r="KP22" s="43">
        <f t="shared" ca="1" si="133"/>
        <v>5.8028026823543022E-2</v>
      </c>
      <c r="KQ22" s="43">
        <f t="shared" ca="1" si="133"/>
        <v>1.67261120349092</v>
      </c>
      <c r="KR22" s="43">
        <f t="shared" ca="1" si="133"/>
        <v>2.1967177283910653</v>
      </c>
      <c r="KS22" s="43">
        <f t="shared" ca="1" si="133"/>
        <v>0.4424584247341572</v>
      </c>
      <c r="KT22" s="43">
        <f t="shared" ca="1" si="133"/>
        <v>1.6757154600275344</v>
      </c>
      <c r="KU22" s="43">
        <f t="shared" ca="1" si="133"/>
        <v>1.7328269640394409</v>
      </c>
      <c r="KV22" s="43">
        <f t="shared" ca="1" si="133"/>
        <v>1.2647839330112496</v>
      </c>
      <c r="KW22" s="43">
        <f t="shared" ca="1" si="133"/>
        <v>-2.1697681298264992E-2</v>
      </c>
      <c r="KX22" s="43">
        <f t="shared" ca="1" si="133"/>
        <v>0.68993256148864957</v>
      </c>
      <c r="KY22" s="43">
        <f t="shared" ca="1" si="133"/>
        <v>2.1983262213454515</v>
      </c>
      <c r="KZ22" s="43">
        <f t="shared" ca="1" si="133"/>
        <v>-0.46606191233658234</v>
      </c>
      <c r="LA22" s="43">
        <f t="shared" ca="1" si="133"/>
        <v>2.551353564705642</v>
      </c>
      <c r="LB22" s="43">
        <f t="shared" ca="1" si="133"/>
        <v>0.9786385751871387</v>
      </c>
      <c r="LC22" s="43">
        <f t="shared" ca="1" si="133"/>
        <v>0.3754052645710001</v>
      </c>
      <c r="LD22" s="43">
        <f t="shared" ca="1" si="133"/>
        <v>0.87088904887599605</v>
      </c>
      <c r="LE22" s="43">
        <f t="shared" ca="1" si="133"/>
        <v>-0.42054921914653653</v>
      </c>
      <c r="LF22" s="43">
        <f t="shared" ca="1" si="133"/>
        <v>-5.5301803450709563E-2</v>
      </c>
      <c r="LG22" s="43">
        <f t="shared" ca="1" si="133"/>
        <v>1.377493647296683</v>
      </c>
      <c r="LH22" s="43">
        <f t="shared" ca="1" si="133"/>
        <v>1.2972234684216901</v>
      </c>
      <c r="LI22" s="43">
        <f t="shared" ca="1" si="133"/>
        <v>-0.33361224369935716</v>
      </c>
      <c r="LJ22" s="43">
        <f t="shared" ca="1" si="133"/>
        <v>-3.6105327544581511E-2</v>
      </c>
      <c r="LK22" s="43">
        <f t="shared" ca="1" si="133"/>
        <v>0.35017742888736259</v>
      </c>
      <c r="LL22" s="43">
        <f t="shared" ca="1" si="133"/>
        <v>-1.0601395305444594</v>
      </c>
      <c r="LM22" s="43">
        <f t="shared" ca="1" si="133"/>
        <v>-1.1722231974953226</v>
      </c>
      <c r="LN22" s="43">
        <f t="shared" ca="1" si="133"/>
        <v>0.8693754550639109</v>
      </c>
      <c r="LO22" s="43">
        <f t="shared" ca="1" si="133"/>
        <v>1.6438321834508114</v>
      </c>
      <c r="LP22" s="43">
        <f t="shared" ca="1" si="133"/>
        <v>1.1058954359693156</v>
      </c>
      <c r="LQ22" s="43">
        <f t="shared" ca="1" si="133"/>
        <v>2.0054075804869287</v>
      </c>
      <c r="LR22" s="43">
        <f t="shared" ca="1" si="133"/>
        <v>6.5839616968812131E-2</v>
      </c>
      <c r="LS22" s="43">
        <f t="shared" ca="1" si="133"/>
        <v>-1.5953432107901695</v>
      </c>
      <c r="LT22" s="43">
        <f t="shared" ca="1" si="133"/>
        <v>1.126028943913238</v>
      </c>
      <c r="LU22" s="43">
        <f t="shared" ca="1" si="133"/>
        <v>0.37401924824368438</v>
      </c>
      <c r="LV22" s="43">
        <f t="shared" ca="1" si="133"/>
        <v>-1.0479130822900555</v>
      </c>
      <c r="LW22" s="43">
        <f t="shared" ca="1" si="133"/>
        <v>-0.80959589083834782</v>
      </c>
      <c r="LX22" s="43">
        <f t="shared" ca="1" si="133"/>
        <v>-0.1219300053448984</v>
      </c>
      <c r="LY22" s="43">
        <f t="shared" ca="1" si="133"/>
        <v>0.70288866983003417</v>
      </c>
      <c r="LZ22" s="43">
        <f t="shared" ca="1" si="133"/>
        <v>2.5933650301691467</v>
      </c>
      <c r="MA22" s="43">
        <f t="shared" ca="1" si="133"/>
        <v>0.42308806575866675</v>
      </c>
      <c r="MB22" s="43">
        <f t="shared" ca="1" si="133"/>
        <v>0.14922505387693863</v>
      </c>
      <c r="MC22" s="43">
        <f t="shared" ca="1" si="133"/>
        <v>1.67953157850007</v>
      </c>
      <c r="MD22" s="43">
        <f t="shared" ca="1" si="133"/>
        <v>0.58927213144311685</v>
      </c>
      <c r="ME22" s="43">
        <f t="shared" ca="1" si="133"/>
        <v>1.2212177795421308</v>
      </c>
      <c r="MF22" s="43">
        <f t="shared" ca="1" si="133"/>
        <v>-0.51192083539584909</v>
      </c>
      <c r="MG22" s="43">
        <f t="shared" ca="1" si="133"/>
        <v>0.76097837435741011</v>
      </c>
      <c r="MH22" s="43">
        <f t="shared" ca="1" si="133"/>
        <v>-0.3896225574284824</v>
      </c>
      <c r="MI22" s="43">
        <f t="shared" ca="1" si="133"/>
        <v>-0.39789198465680342</v>
      </c>
      <c r="MJ22" s="43">
        <f t="shared" ca="1" si="133"/>
        <v>1.0638047926323355</v>
      </c>
      <c r="MK22" s="43">
        <f t="shared" ca="1" si="133"/>
        <v>0.45851091800702171</v>
      </c>
      <c r="ML22" s="43">
        <f t="shared" ca="1" si="133"/>
        <v>0.86097816649374126</v>
      </c>
      <c r="MM22" s="43">
        <f t="shared" ca="1" si="133"/>
        <v>0.53046676314727392</v>
      </c>
      <c r="MN22" s="43">
        <f t="shared" ca="1" si="133"/>
        <v>0.94847161681196257</v>
      </c>
      <c r="MO22" s="43">
        <f t="shared" ca="1" si="133"/>
        <v>0.92743518727557139</v>
      </c>
      <c r="MP22" s="43">
        <f t="shared" ca="1" si="133"/>
        <v>1.0410379809100812</v>
      </c>
      <c r="MQ22" s="43">
        <f t="shared" ca="1" si="133"/>
        <v>0.63398282352171575</v>
      </c>
      <c r="MR22" s="43">
        <f t="shared" ca="1" si="133"/>
        <v>0.69155761098496926</v>
      </c>
      <c r="MS22" s="43">
        <f t="shared" ca="1" si="133"/>
        <v>0.82802778419182077</v>
      </c>
      <c r="MT22" s="43">
        <f t="shared" ca="1" si="133"/>
        <v>-0.81631208102007702</v>
      </c>
      <c r="MU22" s="43">
        <f t="shared" ca="1" si="133"/>
        <v>0.60935325675708407</v>
      </c>
      <c r="MV22" s="43">
        <f t="shared" ca="1" si="133"/>
        <v>1.0907460326264704</v>
      </c>
      <c r="MW22" s="43">
        <f t="shared" ca="1" si="133"/>
        <v>0.85998393105971804</v>
      </c>
      <c r="MX22" s="43">
        <f t="shared" ca="1" si="133"/>
        <v>1.2877133717130269</v>
      </c>
      <c r="MY22" s="43">
        <f t="shared" ca="1" si="124"/>
        <v>0.48301184245507978</v>
      </c>
      <c r="MZ22" s="43">
        <f t="shared" ca="1" si="124"/>
        <v>2.7541223961334413</v>
      </c>
      <c r="NA22" s="43">
        <f t="shared" ca="1" si="124"/>
        <v>0.25464595628757503</v>
      </c>
      <c r="NB22" s="43">
        <f t="shared" ca="1" si="124"/>
        <v>-0.21435437120576117</v>
      </c>
      <c r="NC22" s="43">
        <f t="shared" ca="1" si="124"/>
        <v>1.4167258643225433E-2</v>
      </c>
      <c r="ND22" s="43">
        <f t="shared" ca="1" si="124"/>
        <v>-1.0921056030863183</v>
      </c>
      <c r="NE22" s="43">
        <f t="shared" ca="1" si="124"/>
        <v>0.17141158097864273</v>
      </c>
      <c r="NF22" s="43">
        <f t="shared" ca="1" si="124"/>
        <v>2.8480663874256895</v>
      </c>
      <c r="NG22" s="43">
        <f t="shared" ca="1" si="124"/>
        <v>0.81631092659927784</v>
      </c>
      <c r="NH22" s="43">
        <f t="shared" ca="1" si="124"/>
        <v>1.7706276082659591</v>
      </c>
      <c r="NI22" s="43">
        <f t="shared" ca="1" si="124"/>
        <v>0.50337862756830809</v>
      </c>
      <c r="NJ22" s="43">
        <f t="shared" ca="1" si="124"/>
        <v>2.1098782018476712</v>
      </c>
      <c r="NK22" s="43">
        <f t="shared" ca="1" si="124"/>
        <v>2.4344050248139668</v>
      </c>
      <c r="NL22" s="43">
        <f t="shared" ca="1" si="124"/>
        <v>1.8771177617872694</v>
      </c>
      <c r="NM22" s="43">
        <f t="shared" ca="1" si="124"/>
        <v>2.0430467367453846</v>
      </c>
      <c r="NN22" s="43">
        <f t="shared" ca="1" si="124"/>
        <v>-0.30972410537677342</v>
      </c>
      <c r="NO22" s="43">
        <f t="shared" ca="1" si="124"/>
        <v>0.70720871931620377</v>
      </c>
      <c r="NP22" s="43">
        <f t="shared" ca="1" si="124"/>
        <v>1.3908962844850306</v>
      </c>
      <c r="NQ22" s="43">
        <f t="shared" ca="1" si="124"/>
        <v>0.35290442785742682</v>
      </c>
      <c r="NR22" s="43">
        <f t="shared" ca="1" si="124"/>
        <v>0.49974765283702982</v>
      </c>
      <c r="NS22" s="43">
        <f t="shared" ca="1" si="124"/>
        <v>-0.24957415665250626</v>
      </c>
      <c r="NT22" s="43">
        <f t="shared" ca="1" si="124"/>
        <v>-0.28194629283496009</v>
      </c>
      <c r="NU22" s="43">
        <f t="shared" ca="1" si="124"/>
        <v>1.7294498505857729</v>
      </c>
      <c r="NV22" s="43">
        <f t="shared" ca="1" si="124"/>
        <v>1.2351263298643771</v>
      </c>
      <c r="NW22" s="43">
        <f t="shared" ca="1" si="124"/>
        <v>2.3681311689929396</v>
      </c>
      <c r="NX22" s="43">
        <f t="shared" ca="1" si="124"/>
        <v>2.1172510990844211</v>
      </c>
      <c r="NY22" s="43">
        <f t="shared" ca="1" si="124"/>
        <v>0.83697204692070215</v>
      </c>
      <c r="NZ22" s="43">
        <f t="shared" ca="1" si="124"/>
        <v>0.54921214176126287</v>
      </c>
      <c r="OA22" s="43">
        <f t="shared" ca="1" si="124"/>
        <v>1.4971378016703729</v>
      </c>
      <c r="OB22" s="43">
        <f t="shared" ca="1" si="124"/>
        <v>1.1444784432572697</v>
      </c>
      <c r="OC22" s="43">
        <f t="shared" ca="1" si="124"/>
        <v>0.94085592223744252</v>
      </c>
      <c r="OD22" s="43">
        <f t="shared" ca="1" si="124"/>
        <v>0.95721693746621539</v>
      </c>
      <c r="OE22" s="43">
        <f t="shared" ca="1" si="124"/>
        <v>-0.1245133122184261</v>
      </c>
      <c r="OF22" s="43">
        <f t="shared" ca="1" si="124"/>
        <v>0.79179344704150245</v>
      </c>
      <c r="OG22" s="43">
        <f t="shared" ca="1" si="124"/>
        <v>-5.4300064292506667E-2</v>
      </c>
      <c r="OH22" s="43">
        <f t="shared" ca="1" si="124"/>
        <v>0.1120827363420972</v>
      </c>
      <c r="OI22" s="43">
        <f t="shared" ca="1" si="124"/>
        <v>1.0662357177445321</v>
      </c>
      <c r="OJ22" s="43">
        <f t="shared" ca="1" si="124"/>
        <v>-0.72207303409126711</v>
      </c>
      <c r="OK22" s="43">
        <f t="shared" ca="1" si="124"/>
        <v>2.1555832014144194</v>
      </c>
      <c r="OL22" s="43">
        <f t="shared" ca="1" si="124"/>
        <v>1.8316185243466725</v>
      </c>
      <c r="OM22" s="43">
        <f t="shared" ca="1" si="124"/>
        <v>1.684917242117842</v>
      </c>
      <c r="ON22" s="43">
        <f t="shared" ca="1" si="124"/>
        <v>1.0464884971082693</v>
      </c>
      <c r="OO22" s="43">
        <f t="shared" ca="1" si="124"/>
        <v>1.474302166436916</v>
      </c>
      <c r="OP22" s="43">
        <f t="shared" ca="1" si="124"/>
        <v>2.1585585694222331</v>
      </c>
      <c r="OQ22" s="43">
        <f t="shared" ca="1" si="124"/>
        <v>0.39823240579957886</v>
      </c>
      <c r="OR22" s="43">
        <f t="shared" ca="1" si="124"/>
        <v>0.97639788936539373</v>
      </c>
      <c r="OS22" s="43">
        <f t="shared" ca="1" si="124"/>
        <v>0.24605495422499912</v>
      </c>
      <c r="OT22" s="43">
        <f t="shared" ca="1" si="124"/>
        <v>1.6205993250480328</v>
      </c>
      <c r="OU22" s="43">
        <f t="shared" ca="1" si="124"/>
        <v>0.47507834399122228</v>
      </c>
      <c r="OV22" s="43">
        <f t="shared" ca="1" si="124"/>
        <v>2.4579492152387079</v>
      </c>
      <c r="OW22" s="43">
        <f t="shared" ca="1" si="124"/>
        <v>0.65843698067748302</v>
      </c>
      <c r="OX22" s="43">
        <f t="shared" ca="1" si="124"/>
        <v>0.20149240631621335</v>
      </c>
      <c r="OY22" s="43">
        <f t="shared" ca="1" si="124"/>
        <v>2.4496928783521765</v>
      </c>
      <c r="OZ22" s="43">
        <f t="shared" ca="1" si="124"/>
        <v>0.83723946115677106</v>
      </c>
      <c r="PA22" s="43">
        <f t="shared" ca="1" si="124"/>
        <v>-0.65589138362154831</v>
      </c>
      <c r="PB22" s="43">
        <f t="shared" ca="1" si="124"/>
        <v>1.9455440072813996</v>
      </c>
      <c r="PC22" s="43">
        <f t="shared" ca="1" si="124"/>
        <v>0.32497076542713865</v>
      </c>
      <c r="PD22" s="43">
        <f t="shared" ca="1" si="124"/>
        <v>2.6482847983747595</v>
      </c>
      <c r="PE22" s="43">
        <f t="shared" ca="1" si="124"/>
        <v>0.85927749264876208</v>
      </c>
      <c r="PF22" s="43">
        <f t="shared" ca="1" si="124"/>
        <v>0.40344088946435397</v>
      </c>
      <c r="PG22" s="43">
        <f t="shared" ca="1" si="124"/>
        <v>-0.47331993705171405</v>
      </c>
      <c r="PH22" s="43">
        <f t="shared" ca="1" si="124"/>
        <v>0.95559713590425965</v>
      </c>
      <c r="PI22" s="43">
        <f t="shared" ca="1" si="124"/>
        <v>2.3932450279298849</v>
      </c>
      <c r="PJ22" s="43">
        <f t="shared" ca="1" si="91"/>
        <v>1.0579190545237371E-2</v>
      </c>
      <c r="PK22" s="43">
        <f t="shared" ref="PK22:RV25" ca="1" si="134">_xlfn.NORM.INV(RAND(),$C$3,1)</f>
        <v>-0.9174293932081885</v>
      </c>
      <c r="PL22" s="43">
        <f t="shared" ca="1" si="134"/>
        <v>1.355636616282673</v>
      </c>
      <c r="PM22" s="43">
        <f t="shared" ca="1" si="134"/>
        <v>-1.1936072947925771</v>
      </c>
      <c r="PN22" s="43">
        <f t="shared" ca="1" si="134"/>
        <v>1.0053358333223561</v>
      </c>
      <c r="PO22" s="43">
        <f t="shared" ca="1" si="134"/>
        <v>0.71200208118234043</v>
      </c>
      <c r="PP22" s="43">
        <f t="shared" ca="1" si="134"/>
        <v>2.1750740067265721</v>
      </c>
      <c r="PQ22" s="43">
        <f t="shared" ca="1" si="134"/>
        <v>2.2067310811536345</v>
      </c>
      <c r="PR22" s="43">
        <f t="shared" ca="1" si="134"/>
        <v>2.279072113822231</v>
      </c>
      <c r="PS22" s="43">
        <f t="shared" ca="1" si="134"/>
        <v>-0.18250411666073285</v>
      </c>
      <c r="PT22" s="43">
        <f t="shared" ca="1" si="134"/>
        <v>-0.98405686911137913</v>
      </c>
      <c r="PU22" s="43">
        <f t="shared" ca="1" si="134"/>
        <v>1.3274272868561816</v>
      </c>
      <c r="PV22" s="43">
        <f t="shared" ca="1" si="134"/>
        <v>2.1318755131833367</v>
      </c>
      <c r="PW22" s="43">
        <f t="shared" ca="1" si="134"/>
        <v>0.87460810736724781</v>
      </c>
      <c r="PX22" s="43">
        <f t="shared" ca="1" si="134"/>
        <v>0.77350655855594552</v>
      </c>
      <c r="PY22" s="43">
        <f t="shared" ca="1" si="134"/>
        <v>0.34075101122626927</v>
      </c>
      <c r="PZ22" s="43">
        <f t="shared" ca="1" si="134"/>
        <v>2.035856017883777</v>
      </c>
      <c r="QA22" s="43">
        <f t="shared" ca="1" si="134"/>
        <v>2.108900296076119</v>
      </c>
      <c r="QB22" s="43">
        <f t="shared" ca="1" si="134"/>
        <v>0.35489692705602616</v>
      </c>
      <c r="QC22" s="43">
        <f t="shared" ca="1" si="134"/>
        <v>1.5695420140200325</v>
      </c>
      <c r="QD22" s="43">
        <f t="shared" ca="1" si="134"/>
        <v>-0.82468276799922635</v>
      </c>
      <c r="QE22" s="43">
        <f t="shared" ca="1" si="134"/>
        <v>0.71555467694636099</v>
      </c>
      <c r="QF22" s="43">
        <f t="shared" ca="1" si="134"/>
        <v>-0.13018565346811339</v>
      </c>
      <c r="QG22" s="43">
        <f t="shared" ca="1" si="134"/>
        <v>-5.8643165472484382E-2</v>
      </c>
      <c r="QH22" s="43">
        <f t="shared" ca="1" si="134"/>
        <v>1.0403137086741354</v>
      </c>
      <c r="QI22" s="43">
        <f t="shared" ca="1" si="134"/>
        <v>1.8427030021101893</v>
      </c>
      <c r="QJ22" s="43">
        <f t="shared" ca="1" si="134"/>
        <v>0.40732093243502687</v>
      </c>
      <c r="QK22" s="43">
        <f t="shared" ca="1" si="134"/>
        <v>0.27670191570472569</v>
      </c>
      <c r="QL22" s="43">
        <f t="shared" ca="1" si="134"/>
        <v>-0.58755945022739442</v>
      </c>
      <c r="QM22" s="43">
        <f t="shared" ca="1" si="134"/>
        <v>1.381239556057521</v>
      </c>
      <c r="QN22" s="43">
        <f t="shared" ca="1" si="134"/>
        <v>0.75463085901944105</v>
      </c>
      <c r="QO22" s="43">
        <f t="shared" ca="1" si="134"/>
        <v>0.8475394629673173</v>
      </c>
      <c r="QP22" s="43">
        <f t="shared" ca="1" si="134"/>
        <v>0.9343221165274892</v>
      </c>
      <c r="QQ22" s="43">
        <f t="shared" ca="1" si="134"/>
        <v>1.2865727985579036</v>
      </c>
      <c r="QR22" s="43">
        <f t="shared" ca="1" si="134"/>
        <v>2.0866474785075293</v>
      </c>
      <c r="QS22" s="43">
        <f t="shared" ca="1" si="134"/>
        <v>2.1573934855344614</v>
      </c>
      <c r="QT22" s="43">
        <f t="shared" ca="1" si="134"/>
        <v>0.90057794208444375</v>
      </c>
      <c r="QU22" s="43">
        <f t="shared" ca="1" si="134"/>
        <v>2.0295019148203393</v>
      </c>
      <c r="QV22" s="43">
        <f t="shared" ca="1" si="134"/>
        <v>3.5046031572230634</v>
      </c>
      <c r="QW22" s="43">
        <f t="shared" ca="1" si="134"/>
        <v>-0.61166113312038317</v>
      </c>
      <c r="QX22" s="43">
        <f t="shared" ca="1" si="134"/>
        <v>0.60104669096214103</v>
      </c>
      <c r="QY22" s="43">
        <f t="shared" ca="1" si="134"/>
        <v>1.9092442656843327</v>
      </c>
      <c r="QZ22" s="43">
        <f t="shared" ca="1" si="134"/>
        <v>-1.5661507344867456</v>
      </c>
      <c r="RA22" s="43">
        <f t="shared" ca="1" si="134"/>
        <v>2.5283068659322216</v>
      </c>
      <c r="RB22" s="43">
        <f t="shared" ca="1" si="134"/>
        <v>1.8252270453691448</v>
      </c>
      <c r="RC22" s="43">
        <f t="shared" ca="1" si="134"/>
        <v>0.44038349861489412</v>
      </c>
      <c r="RD22" s="43">
        <f t="shared" ca="1" si="134"/>
        <v>-0.12019245829146463</v>
      </c>
      <c r="RE22" s="43">
        <f t="shared" ca="1" si="134"/>
        <v>1.1458609306413146</v>
      </c>
      <c r="RF22" s="43">
        <f t="shared" ca="1" si="134"/>
        <v>0.40408452688277074</v>
      </c>
      <c r="RG22" s="43">
        <f t="shared" ca="1" si="134"/>
        <v>1.8610815423043734</v>
      </c>
      <c r="RH22" s="43">
        <f t="shared" ca="1" si="134"/>
        <v>1.7233596851143185</v>
      </c>
      <c r="RI22" s="43">
        <f t="shared" ca="1" si="134"/>
        <v>0.45070494295579377</v>
      </c>
      <c r="RJ22" s="43">
        <f t="shared" ca="1" si="134"/>
        <v>1.9125902227954099</v>
      </c>
      <c r="RK22" s="43">
        <f t="shared" ca="1" si="134"/>
        <v>0.46174010905108465</v>
      </c>
      <c r="RL22" s="43">
        <f t="shared" ca="1" si="134"/>
        <v>0.41862602605605548</v>
      </c>
      <c r="RM22" s="43">
        <f t="shared" ca="1" si="134"/>
        <v>2.3405050127098246</v>
      </c>
      <c r="RN22" s="43">
        <f t="shared" ca="1" si="134"/>
        <v>2.9179147557462199</v>
      </c>
      <c r="RO22" s="43">
        <f t="shared" ca="1" si="134"/>
        <v>1.0301797273782183</v>
      </c>
      <c r="RP22" s="43">
        <f t="shared" ca="1" si="134"/>
        <v>0.58615057776364599</v>
      </c>
      <c r="RQ22" s="43">
        <f t="shared" ca="1" si="134"/>
        <v>0.26001975639257802</v>
      </c>
      <c r="RR22" s="43">
        <f t="shared" ca="1" si="134"/>
        <v>2.3607619235282788</v>
      </c>
      <c r="RS22" s="43">
        <f t="shared" ca="1" si="134"/>
        <v>-1.0252334018970348</v>
      </c>
      <c r="RT22" s="43">
        <f t="shared" ca="1" si="134"/>
        <v>-1.3706362988353149E-2</v>
      </c>
      <c r="RU22" s="43">
        <f t="shared" ca="1" si="134"/>
        <v>2.5385172001274685</v>
      </c>
      <c r="RV22" s="43">
        <f t="shared" ca="1" si="134"/>
        <v>-0.35695649650580696</v>
      </c>
      <c r="RW22" s="43">
        <f t="shared" ca="1" si="125"/>
        <v>1.6480244906188992</v>
      </c>
      <c r="RX22" s="43">
        <f t="shared" ca="1" si="125"/>
        <v>0.94899829593413221</v>
      </c>
      <c r="RY22" s="43">
        <f t="shared" ca="1" si="125"/>
        <v>-0.88363738048079199</v>
      </c>
      <c r="RZ22" s="43">
        <f t="shared" ca="1" si="125"/>
        <v>2.4832751053703275</v>
      </c>
      <c r="SA22" s="43">
        <f t="shared" ca="1" si="125"/>
        <v>0.92825260795407649</v>
      </c>
      <c r="SB22" s="43">
        <f t="shared" ca="1" si="125"/>
        <v>0.44373535450237767</v>
      </c>
      <c r="SC22" s="43">
        <f t="shared" ca="1" si="125"/>
        <v>2.220947190481926</v>
      </c>
      <c r="SD22" s="43">
        <f t="shared" ca="1" si="125"/>
        <v>2.1469758970152628</v>
      </c>
      <c r="SE22" s="43">
        <f t="shared" ca="1" si="125"/>
        <v>0.99884365476460113</v>
      </c>
      <c r="SF22" s="43">
        <f t="shared" ca="1" si="125"/>
        <v>1.9341694959855094</v>
      </c>
      <c r="SG22" s="43">
        <f t="shared" ca="1" si="125"/>
        <v>0.37032225450504141</v>
      </c>
      <c r="SH22" s="43">
        <f t="shared" ca="1" si="125"/>
        <v>0.97693779211086429</v>
      </c>
      <c r="SI22" s="43">
        <f t="shared" ca="1" si="125"/>
        <v>1.7004863157757677</v>
      </c>
      <c r="SJ22" s="43">
        <f t="shared" ca="1" si="125"/>
        <v>1.9568845785605129</v>
      </c>
      <c r="SK22" s="43">
        <f t="shared" ca="1" si="125"/>
        <v>2.0702973164051923</v>
      </c>
      <c r="SL22" s="43">
        <f t="shared" ca="1" si="125"/>
        <v>1.7580316752352505</v>
      </c>
      <c r="SM22" s="43">
        <f t="shared" ca="1" si="125"/>
        <v>0.62310602421984973</v>
      </c>
      <c r="SN22" s="43">
        <f t="shared" ca="1" si="125"/>
        <v>2.4493503044754381</v>
      </c>
      <c r="SO22" s="43">
        <f t="shared" ca="1" si="125"/>
        <v>0.54629956663484824</v>
      </c>
      <c r="SP22" s="43">
        <f t="shared" ca="1" si="125"/>
        <v>0.6903032817692778</v>
      </c>
      <c r="SQ22" s="43">
        <f t="shared" ca="1" si="125"/>
        <v>0.95205303233351379</v>
      </c>
      <c r="SR22" s="43">
        <f t="shared" ca="1" si="125"/>
        <v>-0.55539551690664402</v>
      </c>
      <c r="SS22" s="43">
        <f t="shared" ca="1" si="125"/>
        <v>0.89941656323573183</v>
      </c>
      <c r="ST22" s="43">
        <f t="shared" ca="1" si="125"/>
        <v>2.7619100081962147</v>
      </c>
      <c r="SU22" s="43">
        <f t="shared" ca="1" si="125"/>
        <v>3.8197729927371311</v>
      </c>
      <c r="SV22" s="43">
        <f t="shared" ca="1" si="125"/>
        <v>-1.6085747131503902E-2</v>
      </c>
      <c r="SW22" s="43">
        <f t="shared" ca="1" si="125"/>
        <v>8.0363868979436148E-2</v>
      </c>
      <c r="SX22" s="43">
        <f t="shared" ca="1" si="125"/>
        <v>5.5367326759552027E-2</v>
      </c>
      <c r="SY22" s="43">
        <f t="shared" ca="1" si="125"/>
        <v>1.3790202397352502</v>
      </c>
      <c r="SZ22" s="43">
        <f t="shared" ca="1" si="125"/>
        <v>0.87277682265251078</v>
      </c>
      <c r="TA22" s="43">
        <f t="shared" ca="1" si="125"/>
        <v>0.73719930951294255</v>
      </c>
      <c r="TB22" s="43">
        <f t="shared" ca="1" si="125"/>
        <v>0.27332816933735704</v>
      </c>
      <c r="TC22" s="43">
        <f t="shared" ca="1" si="125"/>
        <v>-0.19613824083381992</v>
      </c>
      <c r="TD22" s="43">
        <f t="shared" ca="1" si="125"/>
        <v>1.3014355898391878</v>
      </c>
      <c r="TE22" s="43">
        <f t="shared" ca="1" si="125"/>
        <v>1.658101536525376</v>
      </c>
      <c r="TF22" s="43">
        <f t="shared" ca="1" si="125"/>
        <v>0.78684567432989139</v>
      </c>
      <c r="TG22" s="43">
        <f t="shared" ca="1" si="125"/>
        <v>2.2528704302336613</v>
      </c>
      <c r="TH22" s="43">
        <f t="shared" ca="1" si="125"/>
        <v>0.69470976503211002</v>
      </c>
      <c r="TI22" s="43">
        <f t="shared" ca="1" si="125"/>
        <v>2.0150030932139362</v>
      </c>
      <c r="TJ22" s="43">
        <f t="shared" ca="1" si="125"/>
        <v>1.5854910813779843</v>
      </c>
      <c r="TK22" s="43">
        <f t="shared" ca="1" si="125"/>
        <v>0.17090459612240216</v>
      </c>
      <c r="TL22" s="43">
        <f t="shared" ca="1" si="125"/>
        <v>1.867572251201197</v>
      </c>
      <c r="TM22" s="43">
        <f t="shared" ca="1" si="125"/>
        <v>0.50593133386504219</v>
      </c>
      <c r="TN22" s="43">
        <f t="shared" ca="1" si="125"/>
        <v>1.283371999219943</v>
      </c>
      <c r="TO22" s="43">
        <f t="shared" ca="1" si="125"/>
        <v>2.9926812504874465</v>
      </c>
      <c r="TP22" s="43">
        <f t="shared" ca="1" si="125"/>
        <v>2.7308113870815909</v>
      </c>
      <c r="TQ22" s="43">
        <f t="shared" ca="1" si="125"/>
        <v>-1.1288713858667698E-2</v>
      </c>
      <c r="TR22" s="43">
        <f t="shared" ca="1" si="125"/>
        <v>1.4420917529131672</v>
      </c>
      <c r="TS22" s="43">
        <f t="shared" ca="1" si="125"/>
        <v>0.21419641604263284</v>
      </c>
      <c r="TT22" s="43">
        <f t="shared" ca="1" si="125"/>
        <v>-0.23962000413252182</v>
      </c>
      <c r="TU22" s="43">
        <f t="shared" ca="1" si="125"/>
        <v>1.8781466799142099</v>
      </c>
      <c r="TV22" s="43">
        <f t="shared" ca="1" si="125"/>
        <v>0.31428139000399125</v>
      </c>
      <c r="TW22" s="43">
        <f t="shared" ca="1" si="125"/>
        <v>1.2560965982201355</v>
      </c>
      <c r="TX22" s="43">
        <f t="shared" ca="1" si="125"/>
        <v>9.9891788996841813E-2</v>
      </c>
      <c r="TY22" s="43">
        <f t="shared" ca="1" si="125"/>
        <v>0.77350546363867778</v>
      </c>
      <c r="TZ22" s="43">
        <f t="shared" ca="1" si="125"/>
        <v>-1.7950849917402847</v>
      </c>
      <c r="UA22" s="43">
        <f t="shared" ca="1" si="125"/>
        <v>-0.34726676106913112</v>
      </c>
      <c r="UB22" s="43">
        <f t="shared" ca="1" si="125"/>
        <v>-2.7041902992702278</v>
      </c>
      <c r="UC22" s="43">
        <f t="shared" ca="1" si="125"/>
        <v>0.84987463647952777</v>
      </c>
      <c r="UD22" s="43">
        <f t="shared" ca="1" si="125"/>
        <v>1.0429913338970174</v>
      </c>
      <c r="UE22" s="43">
        <f t="shared" ca="1" si="125"/>
        <v>0.80150248675541991</v>
      </c>
      <c r="UF22" s="43">
        <f t="shared" ca="1" si="125"/>
        <v>0.20114631862777754</v>
      </c>
      <c r="UG22" s="43">
        <f t="shared" ca="1" si="125"/>
        <v>2.2143127193175696</v>
      </c>
      <c r="UH22" s="43">
        <f t="shared" ca="1" si="93"/>
        <v>1.0070386953699637</v>
      </c>
      <c r="UI22" s="43">
        <f t="shared" ref="UI22:WT25" ca="1" si="135">_xlfn.NORM.INV(RAND(),$C$3,1)</f>
        <v>-0.94454232158316098</v>
      </c>
      <c r="UJ22" s="43">
        <f t="shared" ca="1" si="135"/>
        <v>0.99748461412144185</v>
      </c>
      <c r="UK22" s="43">
        <f t="shared" ca="1" si="135"/>
        <v>1.7738822689480698</v>
      </c>
      <c r="UL22" s="43">
        <f t="shared" ca="1" si="135"/>
        <v>-0.53852440252856937</v>
      </c>
      <c r="UM22" s="43">
        <f t="shared" ca="1" si="135"/>
        <v>-0.24161119950892718</v>
      </c>
      <c r="UN22" s="43">
        <f t="shared" ca="1" si="135"/>
        <v>0.45729029228515083</v>
      </c>
      <c r="UO22" s="43">
        <f t="shared" ca="1" si="135"/>
        <v>1.8352557411143309</v>
      </c>
      <c r="UP22" s="43">
        <f t="shared" ca="1" si="135"/>
        <v>1.1514760346569577</v>
      </c>
      <c r="UQ22" s="43">
        <f t="shared" ca="1" si="135"/>
        <v>1.1386523505287069</v>
      </c>
      <c r="UR22" s="43">
        <f t="shared" ca="1" si="135"/>
        <v>0.30465083861368902</v>
      </c>
      <c r="US22" s="43">
        <f t="shared" ca="1" si="135"/>
        <v>0.93012393443964125</v>
      </c>
      <c r="UT22" s="43">
        <f t="shared" ca="1" si="135"/>
        <v>1.7604820557293932</v>
      </c>
      <c r="UU22" s="43">
        <f t="shared" ca="1" si="135"/>
        <v>1.1782208587627003</v>
      </c>
      <c r="UV22" s="43">
        <f t="shared" ca="1" si="135"/>
        <v>2.3651243909056627</v>
      </c>
      <c r="UW22" s="43">
        <f t="shared" ca="1" si="135"/>
        <v>0.71799882318039088</v>
      </c>
      <c r="UX22" s="43">
        <f t="shared" ca="1" si="135"/>
        <v>0.91518063618009016</v>
      </c>
      <c r="UY22" s="43">
        <f t="shared" ca="1" si="135"/>
        <v>0.29654532819056145</v>
      </c>
      <c r="UZ22" s="43">
        <f t="shared" ca="1" si="135"/>
        <v>0.67485038496548877</v>
      </c>
      <c r="VA22" s="43">
        <f t="shared" ca="1" si="135"/>
        <v>1.5973278482063886</v>
      </c>
      <c r="VB22" s="43">
        <f t="shared" ca="1" si="135"/>
        <v>0.55621811295991963</v>
      </c>
      <c r="VC22" s="43">
        <f t="shared" ca="1" si="135"/>
        <v>1.5689786053742631</v>
      </c>
      <c r="VD22" s="43">
        <f t="shared" ca="1" si="135"/>
        <v>1.4290738536298453</v>
      </c>
      <c r="VE22" s="43">
        <f t="shared" ca="1" si="135"/>
        <v>1.513643668139566</v>
      </c>
      <c r="VF22" s="43">
        <f t="shared" ca="1" si="135"/>
        <v>1.116539498355904</v>
      </c>
      <c r="VG22" s="43">
        <f t="shared" ca="1" si="135"/>
        <v>0.49321784791634771</v>
      </c>
      <c r="VH22" s="43">
        <f t="shared" ca="1" si="135"/>
        <v>0.72006684803135734</v>
      </c>
      <c r="VI22" s="43">
        <f t="shared" ca="1" si="135"/>
        <v>-0.27684407126844479</v>
      </c>
      <c r="VJ22" s="43">
        <f t="shared" ca="1" si="135"/>
        <v>7.0292039569906928E-3</v>
      </c>
      <c r="VK22" s="43">
        <f t="shared" ca="1" si="135"/>
        <v>1.6609092489053721</v>
      </c>
      <c r="VL22" s="43">
        <f t="shared" ca="1" si="135"/>
        <v>2.9642452083840194</v>
      </c>
      <c r="VM22" s="43">
        <f t="shared" ca="1" si="135"/>
        <v>0.45236544223611752</v>
      </c>
      <c r="VN22" s="43">
        <f t="shared" ca="1" si="135"/>
        <v>0.53997939667458295</v>
      </c>
      <c r="VO22" s="43">
        <f t="shared" ca="1" si="135"/>
        <v>2.3381557349851434</v>
      </c>
      <c r="VP22" s="43">
        <f t="shared" ca="1" si="135"/>
        <v>1.7824455704257121</v>
      </c>
      <c r="VQ22" s="43">
        <f t="shared" ca="1" si="135"/>
        <v>-0.18247830112353225</v>
      </c>
      <c r="VR22" s="43">
        <f t="shared" ca="1" si="135"/>
        <v>0.66043378033842459</v>
      </c>
      <c r="VS22" s="43">
        <f t="shared" ca="1" si="135"/>
        <v>2.2504719147649563</v>
      </c>
      <c r="VT22" s="43">
        <f t="shared" ca="1" si="135"/>
        <v>2.043703218887619</v>
      </c>
      <c r="VU22" s="43">
        <f t="shared" ca="1" si="135"/>
        <v>1.8016562961707716</v>
      </c>
      <c r="VV22" s="43">
        <f t="shared" ca="1" si="135"/>
        <v>2.2611807988403059</v>
      </c>
      <c r="VW22" s="43">
        <f t="shared" ca="1" si="135"/>
        <v>1.9245377117960363</v>
      </c>
      <c r="VX22" s="43">
        <f t="shared" ca="1" si="135"/>
        <v>0.5384197682463413</v>
      </c>
      <c r="VY22" s="43">
        <f t="shared" ca="1" si="135"/>
        <v>1.3348338260109609</v>
      </c>
      <c r="VZ22" s="43">
        <f t="shared" ca="1" si="135"/>
        <v>0.62674422020351983</v>
      </c>
      <c r="WA22" s="43">
        <f t="shared" ca="1" si="135"/>
        <v>1.2264073788072825</v>
      </c>
      <c r="WB22" s="43">
        <f t="shared" ca="1" si="135"/>
        <v>3.0024215342125395</v>
      </c>
      <c r="WC22" s="43">
        <f t="shared" ca="1" si="135"/>
        <v>0.98444828106757798</v>
      </c>
      <c r="WD22" s="43">
        <f t="shared" ca="1" si="135"/>
        <v>2.1143876868056011</v>
      </c>
      <c r="WE22" s="43">
        <f t="shared" ca="1" si="135"/>
        <v>1.730314732441449</v>
      </c>
      <c r="WF22" s="43">
        <f t="shared" ca="1" si="135"/>
        <v>0.32473647936247563</v>
      </c>
      <c r="WG22" s="43">
        <f t="shared" ca="1" si="135"/>
        <v>1.7058726002133717</v>
      </c>
      <c r="WH22" s="43">
        <f t="shared" ca="1" si="135"/>
        <v>1.533274932552587</v>
      </c>
      <c r="WI22" s="43">
        <f t="shared" ca="1" si="135"/>
        <v>1.3762645342581794</v>
      </c>
      <c r="WJ22" s="43">
        <f t="shared" ca="1" si="135"/>
        <v>1.9488900255666464</v>
      </c>
      <c r="WK22" s="43">
        <f t="shared" ca="1" si="135"/>
        <v>9.9636595236763714E-2</v>
      </c>
      <c r="WL22" s="43">
        <f t="shared" ca="1" si="135"/>
        <v>-0.44783780843876309</v>
      </c>
      <c r="WM22" s="43">
        <f t="shared" ca="1" si="135"/>
        <v>2.1545900382576431</v>
      </c>
      <c r="WN22" s="43">
        <f t="shared" ca="1" si="135"/>
        <v>6.9563543831124619E-2</v>
      </c>
      <c r="WO22" s="43">
        <f t="shared" ca="1" si="135"/>
        <v>-0.11786880159462454</v>
      </c>
      <c r="WP22" s="43">
        <f t="shared" ca="1" si="135"/>
        <v>0.43972917353834462</v>
      </c>
      <c r="WQ22" s="43">
        <f t="shared" ca="1" si="135"/>
        <v>1.4027623487872694</v>
      </c>
      <c r="WR22" s="43">
        <f t="shared" ca="1" si="135"/>
        <v>1.6863629700550009</v>
      </c>
      <c r="WS22" s="43">
        <f t="shared" ca="1" si="135"/>
        <v>2.7224343256489245</v>
      </c>
      <c r="WT22" s="43">
        <f t="shared" ca="1" si="135"/>
        <v>-1.2092493229558499</v>
      </c>
      <c r="WU22" s="43">
        <f t="shared" ca="1" si="126"/>
        <v>1.9712366976174738</v>
      </c>
      <c r="WV22" s="43">
        <f t="shared" ca="1" si="126"/>
        <v>1.0720012014070346</v>
      </c>
      <c r="WW22" s="43">
        <f t="shared" ca="1" si="126"/>
        <v>1.2362720195823798</v>
      </c>
      <c r="WX22" s="43">
        <f t="shared" ca="1" si="126"/>
        <v>1.1690985860247776</v>
      </c>
      <c r="WY22" s="43">
        <f t="shared" ca="1" si="126"/>
        <v>0.99832163758539927</v>
      </c>
      <c r="WZ22" s="43">
        <f t="shared" ca="1" si="126"/>
        <v>0.26180236944246271</v>
      </c>
      <c r="XA22" s="43">
        <f t="shared" ca="1" si="126"/>
        <v>1.810905879941485</v>
      </c>
      <c r="XB22" s="43">
        <f t="shared" ca="1" si="126"/>
        <v>0.70344420477726577</v>
      </c>
      <c r="XC22" s="43">
        <f t="shared" ca="1" si="126"/>
        <v>1.6749928735459667</v>
      </c>
      <c r="XD22" s="43">
        <f t="shared" ca="1" si="126"/>
        <v>1.0225477069447828</v>
      </c>
      <c r="XE22" s="43">
        <f t="shared" ca="1" si="126"/>
        <v>-2.5283786400407848E-2</v>
      </c>
      <c r="XF22" s="43">
        <f t="shared" ca="1" si="126"/>
        <v>0.61981862090599171</v>
      </c>
      <c r="XG22" s="43">
        <f t="shared" ca="1" si="126"/>
        <v>0.2557617736328599</v>
      </c>
      <c r="XH22" s="43">
        <f t="shared" ca="1" si="126"/>
        <v>1.4788393754464937</v>
      </c>
      <c r="XI22" s="43">
        <f t="shared" ca="1" si="126"/>
        <v>-1.7648300371995354</v>
      </c>
      <c r="XJ22" s="43">
        <f t="shared" ca="1" si="126"/>
        <v>1.2989665228207241</v>
      </c>
      <c r="XK22" s="43">
        <f t="shared" ca="1" si="126"/>
        <v>0.35734998559207876</v>
      </c>
      <c r="XL22" s="43">
        <f t="shared" ca="1" si="126"/>
        <v>1.0441999326005844</v>
      </c>
      <c r="XM22" s="43">
        <f t="shared" ca="1" si="126"/>
        <v>0.96027930024411468</v>
      </c>
      <c r="XN22" s="43">
        <f t="shared" ca="1" si="126"/>
        <v>1.4325678504914352</v>
      </c>
      <c r="XO22" s="43">
        <f t="shared" ca="1" si="126"/>
        <v>-0.91471264545615849</v>
      </c>
      <c r="XP22" s="43">
        <f t="shared" ca="1" si="126"/>
        <v>1.9251845517715553</v>
      </c>
      <c r="XQ22" s="43">
        <f t="shared" ca="1" si="126"/>
        <v>-1.4016887210538962</v>
      </c>
      <c r="XR22" s="43">
        <f t="shared" ca="1" si="126"/>
        <v>2.7062423550409216</v>
      </c>
      <c r="XS22" s="43">
        <f t="shared" ca="1" si="126"/>
        <v>0.95639330221802421</v>
      </c>
      <c r="XT22" s="43">
        <f t="shared" ca="1" si="126"/>
        <v>-0.22646105384038773</v>
      </c>
      <c r="XU22" s="43">
        <f t="shared" ca="1" si="126"/>
        <v>2.0625499693864553</v>
      </c>
      <c r="XV22" s="43">
        <f t="shared" ca="1" si="126"/>
        <v>0.29614716998223201</v>
      </c>
      <c r="XW22" s="43">
        <f t="shared" ca="1" si="126"/>
        <v>1.3316481593182108</v>
      </c>
      <c r="XX22" s="43">
        <f t="shared" ca="1" si="126"/>
        <v>1.098256581259355</v>
      </c>
      <c r="XY22" s="43">
        <f t="shared" ca="1" si="126"/>
        <v>0.97006425757890913</v>
      </c>
      <c r="XZ22" s="43">
        <f t="shared" ca="1" si="126"/>
        <v>-0.69160376100171184</v>
      </c>
      <c r="YA22" s="43">
        <f t="shared" ca="1" si="126"/>
        <v>0.8305967092520925</v>
      </c>
      <c r="YB22" s="43">
        <f t="shared" ca="1" si="126"/>
        <v>0.1166734274074871</v>
      </c>
      <c r="YC22" s="43">
        <f t="shared" ca="1" si="126"/>
        <v>0.79460164207050388</v>
      </c>
      <c r="YD22" s="43">
        <f t="shared" ca="1" si="126"/>
        <v>-0.44659001048085822</v>
      </c>
      <c r="YE22" s="43">
        <f t="shared" ca="1" si="126"/>
        <v>2.2885130986944735</v>
      </c>
      <c r="YF22" s="43">
        <f t="shared" ca="1" si="126"/>
        <v>0.33122380253855177</v>
      </c>
      <c r="YG22" s="43">
        <f t="shared" ca="1" si="126"/>
        <v>0.27662025556386138</v>
      </c>
      <c r="YH22" s="43">
        <f t="shared" ca="1" si="126"/>
        <v>1.2441106260420982</v>
      </c>
      <c r="YI22" s="43">
        <f t="shared" ca="1" si="126"/>
        <v>-0.61939567856003408</v>
      </c>
      <c r="YJ22" s="43">
        <f t="shared" ca="1" si="126"/>
        <v>1.0662388639509426</v>
      </c>
      <c r="YK22" s="43">
        <f t="shared" ca="1" si="126"/>
        <v>-0.40780746071445551</v>
      </c>
      <c r="YL22" s="43">
        <f t="shared" ca="1" si="126"/>
        <v>1.1137047607493282</v>
      </c>
      <c r="YM22" s="43">
        <f t="shared" ca="1" si="126"/>
        <v>1.6915316248828507</v>
      </c>
      <c r="YN22" s="43">
        <f t="shared" ca="1" si="126"/>
        <v>0.11581988143098887</v>
      </c>
      <c r="YO22" s="43">
        <f t="shared" ca="1" si="126"/>
        <v>0.92656314918168126</v>
      </c>
      <c r="YP22" s="43">
        <f t="shared" ca="1" si="126"/>
        <v>1.4247340987509427</v>
      </c>
      <c r="YQ22" s="43">
        <f t="shared" ca="1" si="126"/>
        <v>1.0999108009107352</v>
      </c>
      <c r="YR22" s="43">
        <f t="shared" ca="1" si="126"/>
        <v>1.9213829193427689</v>
      </c>
      <c r="YS22" s="43">
        <f t="shared" ca="1" si="126"/>
        <v>1.5890069581284876</v>
      </c>
      <c r="YT22" s="43">
        <f t="shared" ca="1" si="126"/>
        <v>0.45104770853569465</v>
      </c>
      <c r="YU22" s="43">
        <f t="shared" ca="1" si="126"/>
        <v>0.39094246841279634</v>
      </c>
      <c r="YV22" s="43">
        <f t="shared" ca="1" si="126"/>
        <v>2.0332298328841869E-2</v>
      </c>
      <c r="YW22" s="43">
        <f t="shared" ca="1" si="126"/>
        <v>0.20900160464455497</v>
      </c>
      <c r="YX22" s="43">
        <f t="shared" ca="1" si="126"/>
        <v>0.20175741889803556</v>
      </c>
      <c r="YY22" s="43">
        <f t="shared" ca="1" si="126"/>
        <v>1.4352699160618625</v>
      </c>
      <c r="YZ22" s="43">
        <f t="shared" ca="1" si="126"/>
        <v>1.6821633050489169</v>
      </c>
      <c r="ZA22" s="43">
        <f t="shared" ca="1" si="126"/>
        <v>1.7655906609421741</v>
      </c>
      <c r="ZB22" s="43">
        <f t="shared" ca="1" si="126"/>
        <v>0.26082643013158002</v>
      </c>
      <c r="ZC22" s="43">
        <f t="shared" ca="1" si="126"/>
        <v>-0.11193130749936375</v>
      </c>
      <c r="ZD22" s="43">
        <f t="shared" ca="1" si="126"/>
        <v>1.43563783419472</v>
      </c>
      <c r="ZE22" s="43">
        <f t="shared" ca="1" si="126"/>
        <v>1.6734182641380007</v>
      </c>
      <c r="ZF22" s="43">
        <f t="shared" ca="1" si="95"/>
        <v>1.7639104907778762</v>
      </c>
      <c r="ZG22" s="43">
        <f t="shared" ref="ZG22:ABR25" ca="1" si="136">_xlfn.NORM.INV(RAND(),$C$3,1)</f>
        <v>1.7323140695385884</v>
      </c>
      <c r="ZH22" s="43">
        <f t="shared" ca="1" si="136"/>
        <v>1.6835215565098598</v>
      </c>
      <c r="ZI22" s="43">
        <f t="shared" ca="1" si="136"/>
        <v>0.16021643667221197</v>
      </c>
      <c r="ZJ22" s="43">
        <f t="shared" ca="1" si="136"/>
        <v>1.2254821890228944</v>
      </c>
      <c r="ZK22" s="43">
        <f t="shared" ca="1" si="136"/>
        <v>0.12955977467820612</v>
      </c>
      <c r="ZL22" s="43">
        <f t="shared" ca="1" si="136"/>
        <v>0.35603323643260354</v>
      </c>
      <c r="ZM22" s="43">
        <f t="shared" ca="1" si="136"/>
        <v>8.7017194669797404E-2</v>
      </c>
      <c r="ZN22" s="43">
        <f t="shared" ca="1" si="136"/>
        <v>6.0330511086660876E-2</v>
      </c>
      <c r="ZO22" s="43">
        <f t="shared" ca="1" si="136"/>
        <v>0.2854989426161143</v>
      </c>
      <c r="ZP22" s="43">
        <f t="shared" ca="1" si="136"/>
        <v>2.0338563441695365</v>
      </c>
      <c r="ZQ22" s="43">
        <f t="shared" ca="1" si="136"/>
        <v>0.98858311542845378</v>
      </c>
      <c r="ZR22" s="43">
        <f t="shared" ca="1" si="136"/>
        <v>2.6305493654996903</v>
      </c>
      <c r="ZS22" s="43">
        <f t="shared" ca="1" si="136"/>
        <v>0.59022477703074205</v>
      </c>
      <c r="ZT22" s="43">
        <f t="shared" ca="1" si="136"/>
        <v>1.3247273625929479</v>
      </c>
      <c r="ZU22" s="43">
        <f t="shared" ca="1" si="136"/>
        <v>0.79720947358344574</v>
      </c>
      <c r="ZV22" s="43">
        <f t="shared" ca="1" si="136"/>
        <v>0.66083347813091953</v>
      </c>
      <c r="ZW22" s="43">
        <f t="shared" ca="1" si="136"/>
        <v>2.6529538213267116</v>
      </c>
      <c r="ZX22" s="43">
        <f t="shared" ca="1" si="136"/>
        <v>0.34562506831591322</v>
      </c>
      <c r="ZY22" s="43">
        <f t="shared" ca="1" si="136"/>
        <v>2.9586759088110339</v>
      </c>
      <c r="ZZ22" s="43">
        <f t="shared" ca="1" si="136"/>
        <v>1.8159950074379883</v>
      </c>
      <c r="AAA22" s="43">
        <f t="shared" ca="1" si="136"/>
        <v>1.5593543743791831</v>
      </c>
      <c r="AAB22" s="43">
        <f t="shared" ca="1" si="136"/>
        <v>2.1729377846546711</v>
      </c>
      <c r="AAC22" s="43">
        <f t="shared" ca="1" si="136"/>
        <v>2.0241915677057647</v>
      </c>
      <c r="AAD22" s="43">
        <f t="shared" ca="1" si="136"/>
        <v>1.1657787938293942</v>
      </c>
      <c r="AAE22" s="43">
        <f t="shared" ca="1" si="136"/>
        <v>0.61115652210887594</v>
      </c>
      <c r="AAF22" s="43">
        <f t="shared" ca="1" si="136"/>
        <v>-1.1198523599385051</v>
      </c>
      <c r="AAG22" s="43">
        <f t="shared" ca="1" si="136"/>
        <v>0.96060670214543109</v>
      </c>
      <c r="AAH22" s="43">
        <f t="shared" ca="1" si="136"/>
        <v>2.0874529905279511</v>
      </c>
      <c r="AAI22" s="43">
        <f t="shared" ca="1" si="136"/>
        <v>-0.12923311366931478</v>
      </c>
      <c r="AAJ22" s="43">
        <f t="shared" ca="1" si="136"/>
        <v>0.22509103272868713</v>
      </c>
      <c r="AAK22" s="43">
        <f t="shared" ca="1" si="136"/>
        <v>-1.3694325693360083</v>
      </c>
      <c r="AAL22" s="43">
        <f t="shared" ca="1" si="136"/>
        <v>-0.27531959751809865</v>
      </c>
      <c r="AAM22" s="43">
        <f t="shared" ca="1" si="136"/>
        <v>2.9000191776222408</v>
      </c>
      <c r="AAN22" s="43">
        <f t="shared" ca="1" si="136"/>
        <v>0.23067318481912424</v>
      </c>
      <c r="AAO22" s="43">
        <f t="shared" ca="1" si="136"/>
        <v>0.2434178586510638</v>
      </c>
      <c r="AAP22" s="43">
        <f t="shared" ca="1" si="136"/>
        <v>0.79507846651361647</v>
      </c>
      <c r="AAQ22" s="43">
        <f t="shared" ca="1" si="136"/>
        <v>0.35371971245491041</v>
      </c>
      <c r="AAR22" s="43">
        <f t="shared" ca="1" si="136"/>
        <v>-4.5596480466607803E-2</v>
      </c>
      <c r="AAS22" s="43">
        <f t="shared" ca="1" si="136"/>
        <v>2.5611547537692059</v>
      </c>
      <c r="AAT22" s="43">
        <f t="shared" ca="1" si="136"/>
        <v>0.90448744402349612</v>
      </c>
      <c r="AAU22" s="43">
        <f t="shared" ca="1" si="136"/>
        <v>0.47275955197091624</v>
      </c>
      <c r="AAV22" s="43">
        <f t="shared" ca="1" si="136"/>
        <v>1.5232614245133083</v>
      </c>
      <c r="AAW22" s="43">
        <f t="shared" ca="1" si="136"/>
        <v>2.4631937544859417</v>
      </c>
      <c r="AAX22" s="43">
        <f t="shared" ca="1" si="136"/>
        <v>1.5396544965689878</v>
      </c>
      <c r="AAY22" s="43">
        <f t="shared" ca="1" si="136"/>
        <v>0.79196236061647762</v>
      </c>
      <c r="AAZ22" s="43">
        <f t="shared" ca="1" si="136"/>
        <v>0.5743615861157827</v>
      </c>
      <c r="ABA22" s="43">
        <f t="shared" ca="1" si="136"/>
        <v>0.60309411101480825</v>
      </c>
      <c r="ABB22" s="43">
        <f t="shared" ca="1" si="136"/>
        <v>-3.9123939376288774E-3</v>
      </c>
      <c r="ABC22" s="43">
        <f t="shared" ca="1" si="136"/>
        <v>0.76558131702826415</v>
      </c>
      <c r="ABD22" s="43">
        <f t="shared" ca="1" si="136"/>
        <v>-3.2575556010811857E-2</v>
      </c>
      <c r="ABE22" s="43">
        <f t="shared" ca="1" si="136"/>
        <v>2.114506892258893</v>
      </c>
      <c r="ABF22" s="43">
        <f t="shared" ca="1" si="136"/>
        <v>0.72042999235660532</v>
      </c>
      <c r="ABG22" s="43">
        <f t="shared" ca="1" si="136"/>
        <v>-0.2929273234884946</v>
      </c>
      <c r="ABH22" s="43">
        <f t="shared" ca="1" si="136"/>
        <v>2.0971040834193224</v>
      </c>
      <c r="ABI22" s="43">
        <f t="shared" ca="1" si="136"/>
        <v>0.75178543338927839</v>
      </c>
      <c r="ABJ22" s="43">
        <f t="shared" ca="1" si="136"/>
        <v>0.92805392388780816</v>
      </c>
      <c r="ABK22" s="43">
        <f t="shared" ca="1" si="136"/>
        <v>0.94240499178135384</v>
      </c>
      <c r="ABL22" s="43">
        <f t="shared" ca="1" si="136"/>
        <v>0.27157383467299934</v>
      </c>
      <c r="ABM22" s="43">
        <f t="shared" ca="1" si="136"/>
        <v>1.5211854617334328</v>
      </c>
      <c r="ABN22" s="43">
        <f t="shared" ca="1" si="136"/>
        <v>1.2517600149426156</v>
      </c>
      <c r="ABO22" s="43">
        <f t="shared" ca="1" si="136"/>
        <v>1.0337643192188666</v>
      </c>
      <c r="ABP22" s="43">
        <f t="shared" ca="1" si="136"/>
        <v>7.0566482827516541E-2</v>
      </c>
      <c r="ABQ22" s="43">
        <f t="shared" ca="1" si="136"/>
        <v>1.2362431577417117</v>
      </c>
      <c r="ABR22" s="43">
        <f t="shared" ca="1" si="136"/>
        <v>3.7809391407283006</v>
      </c>
      <c r="ABS22" s="43">
        <f t="shared" ca="1" si="127"/>
        <v>0.84858850068625202</v>
      </c>
      <c r="ABT22" s="43">
        <f t="shared" ca="1" si="127"/>
        <v>3.7327466868933556</v>
      </c>
      <c r="ABU22" s="43">
        <f t="shared" ca="1" si="127"/>
        <v>2.4412906809847787</v>
      </c>
      <c r="ABV22" s="43">
        <f t="shared" ca="1" si="127"/>
        <v>1.2198560454001222</v>
      </c>
      <c r="ABW22" s="43">
        <f t="shared" ca="1" si="127"/>
        <v>-1.9476215051906438</v>
      </c>
      <c r="ABX22" s="43">
        <f t="shared" ca="1" si="127"/>
        <v>2.5003253075923446</v>
      </c>
      <c r="ABY22" s="43">
        <f t="shared" ca="1" si="127"/>
        <v>0.95850916296046051</v>
      </c>
      <c r="ABZ22" s="43">
        <f t="shared" ca="1" si="127"/>
        <v>0.39839959074358655</v>
      </c>
      <c r="ACA22" s="43">
        <f t="shared" ca="1" si="127"/>
        <v>0.21297565738329161</v>
      </c>
      <c r="ACB22" s="43">
        <f t="shared" ca="1" si="127"/>
        <v>2.0196431856817689</v>
      </c>
      <c r="ACC22" s="43">
        <f t="shared" ca="1" si="127"/>
        <v>1.1327959260406795</v>
      </c>
      <c r="ACD22" s="43">
        <f t="shared" ca="1" si="127"/>
        <v>0.24394760329609932</v>
      </c>
      <c r="ACE22" s="43">
        <f t="shared" ca="1" si="127"/>
        <v>0.85316065152073417</v>
      </c>
      <c r="ACF22" s="43">
        <f t="shared" ca="1" si="127"/>
        <v>2.3402584968230875</v>
      </c>
      <c r="ACG22" s="43">
        <f t="shared" ca="1" si="127"/>
        <v>-3.6508319256306931E-2</v>
      </c>
      <c r="ACH22" s="43">
        <f t="shared" ca="1" si="127"/>
        <v>0.50064138166704997</v>
      </c>
      <c r="ACI22" s="43">
        <f t="shared" ca="1" si="127"/>
        <v>2.8267236516722649</v>
      </c>
      <c r="ACJ22" s="43">
        <f t="shared" ca="1" si="127"/>
        <v>1.0497234637651753</v>
      </c>
      <c r="ACK22" s="43">
        <f t="shared" ca="1" si="127"/>
        <v>-0.23874009148384401</v>
      </c>
      <c r="ACL22" s="43">
        <f t="shared" ca="1" si="127"/>
        <v>0.26045969312692685</v>
      </c>
      <c r="ACM22" s="43">
        <f t="shared" ca="1" si="127"/>
        <v>1.8945064375360103</v>
      </c>
      <c r="ACN22" s="43">
        <f t="shared" ca="1" si="127"/>
        <v>0.8275433835619268</v>
      </c>
      <c r="ACO22" s="43">
        <f t="shared" ca="1" si="127"/>
        <v>-0.42400728156439182</v>
      </c>
      <c r="ACP22" s="43">
        <f t="shared" ca="1" si="127"/>
        <v>0.81657058953444506</v>
      </c>
      <c r="ACQ22" s="43">
        <f t="shared" ca="1" si="127"/>
        <v>-0.36892735772224561</v>
      </c>
      <c r="ACR22" s="43">
        <f t="shared" ca="1" si="127"/>
        <v>-0.31017467276899024</v>
      </c>
      <c r="ACS22" s="43">
        <f t="shared" ca="1" si="127"/>
        <v>0.17295233076820371</v>
      </c>
      <c r="ACT22" s="43">
        <f t="shared" ca="1" si="127"/>
        <v>1.2237574803688078</v>
      </c>
      <c r="ACU22" s="43">
        <f t="shared" ca="1" si="127"/>
        <v>0.77381165135930208</v>
      </c>
      <c r="ACV22" s="43">
        <f t="shared" ca="1" si="127"/>
        <v>2.1656571059194696</v>
      </c>
      <c r="ACW22" s="43">
        <f t="shared" ca="1" si="127"/>
        <v>1.0897062726056075</v>
      </c>
      <c r="ACX22" s="43">
        <f t="shared" ca="1" si="127"/>
        <v>0.58830690732601987</v>
      </c>
      <c r="ACY22" s="43">
        <f t="shared" ca="1" si="127"/>
        <v>1.3270349648019502</v>
      </c>
      <c r="ACZ22" s="43">
        <f t="shared" ca="1" si="127"/>
        <v>2.995472946895557</v>
      </c>
      <c r="ADA22" s="43">
        <f t="shared" ca="1" si="127"/>
        <v>1.0186970336872405</v>
      </c>
      <c r="ADB22" s="43">
        <f t="shared" ca="1" si="127"/>
        <v>1.9127255625034927</v>
      </c>
      <c r="ADC22" s="43">
        <f t="shared" ca="1" si="127"/>
        <v>0.95969802859071196</v>
      </c>
      <c r="ADD22" s="43">
        <f t="shared" ca="1" si="127"/>
        <v>0.72292642100897941</v>
      </c>
      <c r="ADE22" s="43">
        <f t="shared" ca="1" si="127"/>
        <v>0.14852573232390864</v>
      </c>
      <c r="ADF22" s="43">
        <f t="shared" ca="1" si="127"/>
        <v>1.8538547241793917</v>
      </c>
      <c r="ADG22" s="43">
        <f t="shared" ca="1" si="127"/>
        <v>0.64476293164645937</v>
      </c>
      <c r="ADH22" s="43">
        <f t="shared" ca="1" si="127"/>
        <v>0.39541414864979441</v>
      </c>
      <c r="ADI22" s="43">
        <f t="shared" ca="1" si="127"/>
        <v>0.58111717931125462</v>
      </c>
      <c r="ADJ22" s="43">
        <f t="shared" ca="1" si="127"/>
        <v>1.3969292874474342</v>
      </c>
      <c r="ADK22" s="43">
        <f t="shared" ca="1" si="127"/>
        <v>-0.4433766074587453</v>
      </c>
      <c r="ADL22" s="43">
        <f t="shared" ca="1" si="127"/>
        <v>-6.0518170066300669E-2</v>
      </c>
      <c r="ADM22" s="43">
        <f t="shared" ca="1" si="127"/>
        <v>2.0541609476146365</v>
      </c>
      <c r="ADN22" s="43">
        <f t="shared" ca="1" si="127"/>
        <v>1.4038502030599633</v>
      </c>
      <c r="ADO22" s="43">
        <f t="shared" ca="1" si="127"/>
        <v>1.0797267020393766</v>
      </c>
      <c r="ADP22" s="43">
        <f t="shared" ca="1" si="127"/>
        <v>1.1296162572309987</v>
      </c>
      <c r="ADQ22" s="43">
        <f t="shared" ca="1" si="127"/>
        <v>1.1540071788829589</v>
      </c>
      <c r="ADR22" s="43">
        <f t="shared" ca="1" si="127"/>
        <v>1.3358324175783565</v>
      </c>
      <c r="ADS22" s="43">
        <f t="shared" ca="1" si="127"/>
        <v>0.70842815545919269</v>
      </c>
      <c r="ADT22" s="43">
        <f t="shared" ca="1" si="127"/>
        <v>1.4454383750568893</v>
      </c>
      <c r="ADU22" s="43">
        <f t="shared" ca="1" si="127"/>
        <v>1.1207410391570829</v>
      </c>
      <c r="ADV22" s="43">
        <f t="shared" ca="1" si="127"/>
        <v>0.96368477812591635</v>
      </c>
      <c r="ADW22" s="43">
        <f t="shared" ca="1" si="127"/>
        <v>1.4281326849711629</v>
      </c>
      <c r="ADX22" s="43">
        <f t="shared" ca="1" si="127"/>
        <v>1.3724963425241523</v>
      </c>
      <c r="ADY22" s="43">
        <f t="shared" ca="1" si="127"/>
        <v>2.2458330443566985</v>
      </c>
      <c r="ADZ22" s="43">
        <f t="shared" ca="1" si="127"/>
        <v>1.0971637497615818</v>
      </c>
      <c r="AEA22" s="43">
        <f t="shared" ca="1" si="127"/>
        <v>0.43951342463846854</v>
      </c>
      <c r="AEB22" s="43">
        <f t="shared" ca="1" si="127"/>
        <v>1.8204175466159205</v>
      </c>
      <c r="AEC22" s="43">
        <f t="shared" ca="1" si="127"/>
        <v>0.41072744792877225</v>
      </c>
      <c r="AED22" s="43">
        <f t="shared" ca="1" si="97"/>
        <v>0.40272918034848881</v>
      </c>
      <c r="AEE22" s="43">
        <f t="shared" ref="AEE22:AGP25" ca="1" si="137">_xlfn.NORM.INV(RAND(),$C$3,1)</f>
        <v>1.4696268556817118</v>
      </c>
      <c r="AEF22" s="43">
        <f t="shared" ca="1" si="137"/>
        <v>1.0961337611986535</v>
      </c>
      <c r="AEG22" s="43">
        <f t="shared" ca="1" si="137"/>
        <v>-0.80458395154632112</v>
      </c>
      <c r="AEH22" s="43">
        <f t="shared" ca="1" si="137"/>
        <v>2.9035125418193801</v>
      </c>
      <c r="AEI22" s="43">
        <f t="shared" ca="1" si="137"/>
        <v>-0.96703768925279032</v>
      </c>
      <c r="AEJ22" s="43">
        <f t="shared" ca="1" si="137"/>
        <v>0.11832811564288681</v>
      </c>
      <c r="AEK22" s="43">
        <f t="shared" ca="1" si="137"/>
        <v>-0.65502824212375432</v>
      </c>
      <c r="AEL22" s="43">
        <f t="shared" ca="1" si="137"/>
        <v>0.82089759937657358</v>
      </c>
      <c r="AEM22" s="43">
        <f t="shared" ca="1" si="137"/>
        <v>2.044778446569377</v>
      </c>
      <c r="AEN22" s="43">
        <f t="shared" ca="1" si="137"/>
        <v>2.7949360039637217</v>
      </c>
      <c r="AEO22" s="43">
        <f t="shared" ca="1" si="137"/>
        <v>2.1743445662611061</v>
      </c>
      <c r="AEP22" s="43">
        <f t="shared" ca="1" si="137"/>
        <v>1.3148931930340431</v>
      </c>
      <c r="AEQ22" s="43">
        <f t="shared" ca="1" si="137"/>
        <v>-0.67577895144427025</v>
      </c>
      <c r="AER22" s="43">
        <f t="shared" ca="1" si="137"/>
        <v>1.032424775154879</v>
      </c>
      <c r="AES22" s="43">
        <f t="shared" ca="1" si="137"/>
        <v>1.02336442099853</v>
      </c>
      <c r="AET22" s="43">
        <f t="shared" ca="1" si="137"/>
        <v>1.7195496316310912</v>
      </c>
      <c r="AEU22" s="43">
        <f t="shared" ca="1" si="137"/>
        <v>1.7678883140120423</v>
      </c>
      <c r="AEV22" s="43">
        <f t="shared" ca="1" si="137"/>
        <v>1.3010817726396846</v>
      </c>
      <c r="AEW22" s="43">
        <f t="shared" ca="1" si="137"/>
        <v>1.226095966009241</v>
      </c>
      <c r="AEX22" s="43">
        <f t="shared" ca="1" si="137"/>
        <v>1.3195708445267236</v>
      </c>
      <c r="AEY22" s="43">
        <f t="shared" ca="1" si="137"/>
        <v>0.31819844862336666</v>
      </c>
      <c r="AEZ22" s="43">
        <f t="shared" ca="1" si="137"/>
        <v>0.38060446924343239</v>
      </c>
      <c r="AFA22" s="43">
        <f t="shared" ca="1" si="137"/>
        <v>-0.58116849523087488</v>
      </c>
      <c r="AFB22" s="43">
        <f t="shared" ca="1" si="137"/>
        <v>0.47806643201109633</v>
      </c>
      <c r="AFC22" s="43">
        <f t="shared" ca="1" si="137"/>
        <v>2.0107763244236621</v>
      </c>
      <c r="AFD22" s="43">
        <f t="shared" ca="1" si="137"/>
        <v>1.2899830353301756</v>
      </c>
      <c r="AFE22" s="43">
        <f t="shared" ca="1" si="137"/>
        <v>1.3584233888584549</v>
      </c>
      <c r="AFF22" s="43">
        <f t="shared" ca="1" si="137"/>
        <v>1.5062853481538685</v>
      </c>
      <c r="AFG22" s="43">
        <f t="shared" ca="1" si="137"/>
        <v>1.0305291125395704</v>
      </c>
      <c r="AFH22" s="43">
        <f t="shared" ca="1" si="137"/>
        <v>-0.37554787274061341</v>
      </c>
      <c r="AFI22" s="43">
        <f t="shared" ca="1" si="137"/>
        <v>-0.63312486203340579</v>
      </c>
      <c r="AFJ22" s="43">
        <f t="shared" ca="1" si="137"/>
        <v>1.1543385571017835</v>
      </c>
      <c r="AFK22" s="43">
        <f t="shared" ca="1" si="137"/>
        <v>-0.29883944891851932</v>
      </c>
      <c r="AFL22" s="43">
        <f t="shared" ca="1" si="137"/>
        <v>2.864904375260994</v>
      </c>
      <c r="AFM22" s="43">
        <f t="shared" ca="1" si="137"/>
        <v>-0.42191177352182674</v>
      </c>
      <c r="AFN22" s="43">
        <f t="shared" ca="1" si="137"/>
        <v>1.6668366787645619</v>
      </c>
      <c r="AFO22" s="43">
        <f t="shared" ca="1" si="137"/>
        <v>0.59666563078415558</v>
      </c>
      <c r="AFP22" s="43">
        <f t="shared" ca="1" si="137"/>
        <v>-0.22129933322731477</v>
      </c>
      <c r="AFQ22" s="43">
        <f t="shared" ca="1" si="137"/>
        <v>0.82087414765792377</v>
      </c>
      <c r="AFR22" s="43">
        <f t="shared" ca="1" si="137"/>
        <v>-8.4635106078478239E-2</v>
      </c>
      <c r="AFS22" s="43">
        <f t="shared" ca="1" si="137"/>
        <v>0.25497314848475394</v>
      </c>
      <c r="AFT22" s="43">
        <f t="shared" ca="1" si="137"/>
        <v>1.9493101794706589</v>
      </c>
      <c r="AFU22" s="43">
        <f t="shared" ca="1" si="137"/>
        <v>2.1929514230767015</v>
      </c>
      <c r="AFV22" s="43">
        <f t="shared" ca="1" si="137"/>
        <v>0.96617986608812401</v>
      </c>
      <c r="AFW22" s="43">
        <f t="shared" ca="1" si="137"/>
        <v>1.2201166365341618</v>
      </c>
      <c r="AFX22" s="43">
        <f t="shared" ca="1" si="137"/>
        <v>1.4162739359938341</v>
      </c>
      <c r="AFY22" s="43">
        <f t="shared" ca="1" si="137"/>
        <v>1.2847987114457262</v>
      </c>
      <c r="AFZ22" s="43">
        <f t="shared" ca="1" si="137"/>
        <v>2.3046380867946556</v>
      </c>
      <c r="AGA22" s="43">
        <f t="shared" ca="1" si="137"/>
        <v>1.1990581691233912</v>
      </c>
      <c r="AGB22" s="43">
        <f t="shared" ca="1" si="137"/>
        <v>2.1600634218729398</v>
      </c>
      <c r="AGC22" s="43">
        <f t="shared" ca="1" si="137"/>
        <v>-0.9012596937261812</v>
      </c>
      <c r="AGD22" s="43">
        <f t="shared" ca="1" si="137"/>
        <v>0.99159348599866459</v>
      </c>
      <c r="AGE22" s="43">
        <f t="shared" ca="1" si="137"/>
        <v>0.3826558680924409</v>
      </c>
      <c r="AGF22" s="43">
        <f t="shared" ca="1" si="137"/>
        <v>-0.33771314812094388</v>
      </c>
      <c r="AGG22" s="43">
        <f t="shared" ca="1" si="137"/>
        <v>1.1577670554730188</v>
      </c>
      <c r="AGH22" s="43">
        <f t="shared" ca="1" si="137"/>
        <v>1.6839285532869837</v>
      </c>
      <c r="AGI22" s="43">
        <f t="shared" ca="1" si="137"/>
        <v>1.685254634321284</v>
      </c>
      <c r="AGJ22" s="43">
        <f t="shared" ca="1" si="137"/>
        <v>1.9568818313719865</v>
      </c>
      <c r="AGK22" s="43">
        <f t="shared" ca="1" si="137"/>
        <v>1.3680184142416354</v>
      </c>
      <c r="AGL22" s="43">
        <f t="shared" ca="1" si="137"/>
        <v>0.67313924870406794</v>
      </c>
      <c r="AGM22" s="43">
        <f t="shared" ca="1" si="137"/>
        <v>2.1651453750393488</v>
      </c>
      <c r="AGN22" s="43">
        <f t="shared" ca="1" si="137"/>
        <v>1.6926858607911806</v>
      </c>
      <c r="AGO22" s="43">
        <f t="shared" ca="1" si="137"/>
        <v>1.5644302136763004</v>
      </c>
      <c r="AGP22" s="43">
        <f t="shared" ca="1" si="137"/>
        <v>0.88160979043752463</v>
      </c>
      <c r="AGQ22" s="43">
        <f t="shared" ca="1" si="128"/>
        <v>0.993682635544889</v>
      </c>
      <c r="AGR22" s="43">
        <f t="shared" ca="1" si="128"/>
        <v>1.9774317139477224</v>
      </c>
      <c r="AGS22" s="43">
        <f t="shared" ca="1" si="128"/>
        <v>2.036282805601477</v>
      </c>
      <c r="AGT22" s="43">
        <f t="shared" ca="1" si="128"/>
        <v>1.3292823442525954</v>
      </c>
      <c r="AGU22" s="43">
        <f t="shared" ca="1" si="128"/>
        <v>0.84157605009395209</v>
      </c>
      <c r="AGV22" s="43">
        <f t="shared" ca="1" si="128"/>
        <v>1.8146259102620093</v>
      </c>
      <c r="AGW22" s="43">
        <f t="shared" ca="1" si="128"/>
        <v>1.4698622836608906</v>
      </c>
      <c r="AGX22" s="43">
        <f t="shared" ca="1" si="128"/>
        <v>-0.18391973036283837</v>
      </c>
      <c r="AGY22" s="43">
        <f t="shared" ca="1" si="128"/>
        <v>1.5268268403070699</v>
      </c>
      <c r="AGZ22" s="43">
        <f t="shared" ca="1" si="128"/>
        <v>1.0840262557357814</v>
      </c>
      <c r="AHA22" s="43">
        <f t="shared" ca="1" si="128"/>
        <v>0.93180098754298091</v>
      </c>
      <c r="AHB22" s="43">
        <f t="shared" ca="1" si="128"/>
        <v>4.2828429135485013E-2</v>
      </c>
      <c r="AHC22" s="43">
        <f t="shared" ca="1" si="128"/>
        <v>0.78243956172578011</v>
      </c>
      <c r="AHD22" s="43">
        <f t="shared" ca="1" si="128"/>
        <v>1.4841691999300868</v>
      </c>
      <c r="AHE22" s="43">
        <f t="shared" ca="1" si="128"/>
        <v>1.3058008508682986</v>
      </c>
      <c r="AHF22" s="43">
        <f t="shared" ca="1" si="128"/>
        <v>1.5532018346040033</v>
      </c>
      <c r="AHG22" s="43">
        <f t="shared" ca="1" si="128"/>
        <v>2.015700734941861</v>
      </c>
      <c r="AHH22" s="43">
        <f t="shared" ca="1" si="128"/>
        <v>0.8088785295174914</v>
      </c>
      <c r="AHI22" s="43">
        <f t="shared" ca="1" si="128"/>
        <v>0.97968421630777724</v>
      </c>
      <c r="AHJ22" s="43">
        <f t="shared" ca="1" si="128"/>
        <v>0.96676765006053977</v>
      </c>
      <c r="AHK22" s="43">
        <f t="shared" ca="1" si="128"/>
        <v>1.7621670986188631</v>
      </c>
      <c r="AHL22" s="43">
        <f t="shared" ca="1" si="128"/>
        <v>1.0104013979860889</v>
      </c>
      <c r="AHM22" s="43">
        <f t="shared" ca="1" si="128"/>
        <v>8.5212658719177603E-2</v>
      </c>
      <c r="AHN22" s="43">
        <f t="shared" ca="1" si="128"/>
        <v>0.29172268075217722</v>
      </c>
      <c r="AHO22" s="43">
        <f t="shared" ca="1" si="128"/>
        <v>0.39322034364161595</v>
      </c>
      <c r="AHP22" s="43">
        <f t="shared" ca="1" si="128"/>
        <v>1.4477795669586979</v>
      </c>
      <c r="AHQ22" s="43">
        <f t="shared" ca="1" si="128"/>
        <v>1.1554150089978301</v>
      </c>
      <c r="AHR22" s="43">
        <f t="shared" ca="1" si="128"/>
        <v>0.91264313360610327</v>
      </c>
      <c r="AHS22" s="43">
        <f t="shared" ca="1" si="128"/>
        <v>1.0078569214256361</v>
      </c>
      <c r="AHT22" s="43">
        <f t="shared" ca="1" si="128"/>
        <v>0.4046073342391634</v>
      </c>
      <c r="AHU22" s="43">
        <f t="shared" ca="1" si="128"/>
        <v>1.3113816500776265</v>
      </c>
      <c r="AHV22" s="43">
        <f t="shared" ca="1" si="128"/>
        <v>0.16468039088581665</v>
      </c>
      <c r="AHW22" s="43">
        <f t="shared" ca="1" si="128"/>
        <v>2.8274266164024109</v>
      </c>
      <c r="AHX22" s="43">
        <f t="shared" ca="1" si="128"/>
        <v>1.7416778727681113</v>
      </c>
      <c r="AHY22" s="43">
        <f t="shared" ca="1" si="128"/>
        <v>0.91479758587122728</v>
      </c>
      <c r="AHZ22" s="43">
        <f t="shared" ca="1" si="128"/>
        <v>-0.26465086732314713</v>
      </c>
      <c r="AIA22" s="43">
        <f t="shared" ca="1" si="128"/>
        <v>1.5873557039288826</v>
      </c>
      <c r="AIB22" s="43">
        <f t="shared" ca="1" si="128"/>
        <v>0.87720352666352197</v>
      </c>
      <c r="AIC22" s="43">
        <f t="shared" ca="1" si="128"/>
        <v>0.49133016373211147</v>
      </c>
      <c r="AID22" s="43">
        <f t="shared" ca="1" si="128"/>
        <v>1.8649443198918463</v>
      </c>
      <c r="AIE22" s="43">
        <f t="shared" ca="1" si="128"/>
        <v>2.2786404346671301</v>
      </c>
      <c r="AIF22" s="43">
        <f t="shared" ca="1" si="128"/>
        <v>0.37783136392313277</v>
      </c>
      <c r="AIG22" s="43">
        <f t="shared" ca="1" si="128"/>
        <v>0.65563941250680946</v>
      </c>
      <c r="AIH22" s="43">
        <f t="shared" ca="1" si="128"/>
        <v>0.2495751962756424</v>
      </c>
      <c r="AII22" s="43">
        <f t="shared" ca="1" si="128"/>
        <v>-0.93514747627555694</v>
      </c>
      <c r="AIJ22" s="43">
        <f t="shared" ca="1" si="128"/>
        <v>1.5579207378851314</v>
      </c>
      <c r="AIK22" s="43">
        <f t="shared" ca="1" si="128"/>
        <v>-1.9473903868450044</v>
      </c>
      <c r="AIL22" s="43">
        <f t="shared" ca="1" si="128"/>
        <v>0.9000214358859755</v>
      </c>
      <c r="AIM22" s="43">
        <f t="shared" ca="1" si="128"/>
        <v>-0.3028515366243496</v>
      </c>
      <c r="AIN22" s="43">
        <f t="shared" ca="1" si="128"/>
        <v>1.9261292042784866</v>
      </c>
      <c r="AIO22" s="43">
        <f t="shared" ca="1" si="128"/>
        <v>0.62162845879077966</v>
      </c>
      <c r="AIP22" s="43">
        <f t="shared" ca="1" si="128"/>
        <v>0.5485332919897592</v>
      </c>
      <c r="AIQ22" s="43">
        <f t="shared" ca="1" si="128"/>
        <v>1.5158089156807844</v>
      </c>
      <c r="AIR22" s="43">
        <f t="shared" ca="1" si="128"/>
        <v>1.5010328696635069</v>
      </c>
      <c r="AIS22" s="43">
        <f t="shared" ca="1" si="128"/>
        <v>1.2624030218267193</v>
      </c>
      <c r="AIT22" s="43">
        <f t="shared" ca="1" si="128"/>
        <v>8.7446903567757195E-2</v>
      </c>
      <c r="AIU22" s="43">
        <f t="shared" ca="1" si="128"/>
        <v>2.3881312055570474</v>
      </c>
      <c r="AIV22" s="43">
        <f t="shared" ca="1" si="128"/>
        <v>0.24045719090228168</v>
      </c>
      <c r="AIW22" s="43">
        <f t="shared" ca="1" si="128"/>
        <v>-1.8963373786290676</v>
      </c>
      <c r="AIX22" s="43">
        <f t="shared" ca="1" si="128"/>
        <v>0.88665013108041602</v>
      </c>
      <c r="AIY22" s="43">
        <f t="shared" ca="1" si="128"/>
        <v>-0.18827719572202772</v>
      </c>
      <c r="AIZ22" s="43">
        <f t="shared" ca="1" si="128"/>
        <v>2.1813125487922278</v>
      </c>
      <c r="AJA22" s="43">
        <f t="shared" ca="1" si="128"/>
        <v>2.4283133110322108</v>
      </c>
      <c r="AJB22" s="43">
        <f t="shared" ca="1" si="99"/>
        <v>0.11895407076935505</v>
      </c>
      <c r="AJC22" s="43">
        <f t="shared" ref="AJC22:ALN25" ca="1" si="138">_xlfn.NORM.INV(RAND(),$C$3,1)</f>
        <v>0.98599317851381085</v>
      </c>
      <c r="AJD22" s="43">
        <f t="shared" ca="1" si="138"/>
        <v>-0.90871700390485421</v>
      </c>
      <c r="AJE22" s="43">
        <f t="shared" ca="1" si="138"/>
        <v>1.1295604060664433</v>
      </c>
      <c r="AJF22" s="43">
        <f t="shared" ca="1" si="138"/>
        <v>0.21236120318390883</v>
      </c>
      <c r="AJG22" s="43">
        <f t="shared" ca="1" si="138"/>
        <v>0.19938942535322124</v>
      </c>
      <c r="AJH22" s="43">
        <f t="shared" ca="1" si="138"/>
        <v>-1.125032219187049</v>
      </c>
      <c r="AJI22" s="43">
        <f t="shared" ca="1" si="138"/>
        <v>0.27130749316030978</v>
      </c>
      <c r="AJJ22" s="43">
        <f t="shared" ca="1" si="138"/>
        <v>0.18788942789681629</v>
      </c>
      <c r="AJK22" s="43">
        <f t="shared" ca="1" si="138"/>
        <v>1.1621416214115059</v>
      </c>
      <c r="AJL22" s="43">
        <f t="shared" ca="1" si="138"/>
        <v>0.66568329937839354</v>
      </c>
      <c r="AJM22" s="43">
        <f t="shared" ca="1" si="138"/>
        <v>-0.10928879519051504</v>
      </c>
      <c r="AJN22" s="43">
        <f t="shared" ca="1" si="138"/>
        <v>-0.67191340481600803</v>
      </c>
      <c r="AJO22" s="43">
        <f t="shared" ca="1" si="138"/>
        <v>1.519199168478782</v>
      </c>
      <c r="AJP22" s="43">
        <f t="shared" ca="1" si="138"/>
        <v>1.6326892120138363</v>
      </c>
      <c r="AJQ22" s="43">
        <f t="shared" ca="1" si="138"/>
        <v>0.17221346879548804</v>
      </c>
      <c r="AJR22" s="43">
        <f t="shared" ca="1" si="138"/>
        <v>-1.1816633109144723</v>
      </c>
      <c r="AJS22" s="43">
        <f t="shared" ca="1" si="138"/>
        <v>2.397693277778072</v>
      </c>
      <c r="AJT22" s="43">
        <f t="shared" ca="1" si="138"/>
        <v>-0.97954944926073506</v>
      </c>
      <c r="AJU22" s="43">
        <f t="shared" ca="1" si="138"/>
        <v>2.5909852391989525</v>
      </c>
      <c r="AJV22" s="43">
        <f t="shared" ca="1" si="138"/>
        <v>3.1804349509726659E-2</v>
      </c>
      <c r="AJW22" s="43">
        <f t="shared" ca="1" si="138"/>
        <v>2.2188632217519864</v>
      </c>
      <c r="AJX22" s="43">
        <f t="shared" ca="1" si="138"/>
        <v>0.54778153345566449</v>
      </c>
      <c r="AJY22" s="43">
        <f t="shared" ca="1" si="138"/>
        <v>-0.74836354967933216</v>
      </c>
      <c r="AJZ22" s="43">
        <f t="shared" ca="1" si="138"/>
        <v>2.0584636706336541</v>
      </c>
      <c r="AKA22" s="43">
        <f t="shared" ca="1" si="138"/>
        <v>2.1628886907576925</v>
      </c>
      <c r="AKB22" s="43">
        <f t="shared" ca="1" si="138"/>
        <v>0.37892983674674874</v>
      </c>
      <c r="AKC22" s="43">
        <f t="shared" ca="1" si="138"/>
        <v>1.0632113434687387</v>
      </c>
      <c r="AKD22" s="43">
        <f t="shared" ca="1" si="138"/>
        <v>1.6869301323923129</v>
      </c>
      <c r="AKE22" s="43">
        <f t="shared" ca="1" si="138"/>
        <v>1.5406152831795499</v>
      </c>
      <c r="AKF22" s="43">
        <f t="shared" ca="1" si="138"/>
        <v>0.72094421586922164</v>
      </c>
      <c r="AKG22" s="43">
        <f t="shared" ca="1" si="138"/>
        <v>2.4856716234280531</v>
      </c>
      <c r="AKH22" s="43">
        <f t="shared" ca="1" si="138"/>
        <v>1.8224649214763864</v>
      </c>
      <c r="AKI22" s="43">
        <f t="shared" ca="1" si="138"/>
        <v>6.4241082136240801E-2</v>
      </c>
      <c r="AKJ22" s="43">
        <f t="shared" ca="1" si="138"/>
        <v>1.3227723274692464</v>
      </c>
      <c r="AKK22" s="43">
        <f t="shared" ca="1" si="138"/>
        <v>2.6825327020182712</v>
      </c>
      <c r="AKL22" s="43">
        <f t="shared" ca="1" si="138"/>
        <v>2.0912483230960515</v>
      </c>
      <c r="AKM22" s="43">
        <f t="shared" ca="1" si="138"/>
        <v>-0.13738064288411711</v>
      </c>
      <c r="AKN22" s="43">
        <f t="shared" ca="1" si="138"/>
        <v>0.70327033597749589</v>
      </c>
      <c r="AKO22" s="43">
        <f t="shared" ca="1" si="138"/>
        <v>-0.26766288103652047</v>
      </c>
      <c r="AKP22" s="43">
        <f t="shared" ca="1" si="138"/>
        <v>1.0715335033406896</v>
      </c>
      <c r="AKQ22" s="43">
        <f t="shared" ca="1" si="138"/>
        <v>1.6062665573540686</v>
      </c>
      <c r="AKR22" s="43">
        <f t="shared" ca="1" si="138"/>
        <v>1.5610652686818138</v>
      </c>
      <c r="AKS22" s="43">
        <f t="shared" ca="1" si="138"/>
        <v>-0.15171553350379874</v>
      </c>
      <c r="AKT22" s="43">
        <f t="shared" ca="1" si="138"/>
        <v>0.16492535898294181</v>
      </c>
      <c r="AKU22" s="43">
        <f t="shared" ca="1" si="138"/>
        <v>0.88581216583293099</v>
      </c>
      <c r="AKV22" s="43">
        <f t="shared" ca="1" si="138"/>
        <v>1.1920837996943185</v>
      </c>
      <c r="AKW22" s="43">
        <f t="shared" ca="1" si="138"/>
        <v>1.8077387631562862</v>
      </c>
      <c r="AKX22" s="43">
        <f t="shared" ca="1" si="138"/>
        <v>1.6255371649619947</v>
      </c>
      <c r="AKY22" s="43">
        <f t="shared" ca="1" si="138"/>
        <v>-0.3649187775922007</v>
      </c>
      <c r="AKZ22" s="43">
        <f t="shared" ca="1" si="138"/>
        <v>2.6048750901706139</v>
      </c>
      <c r="ALA22" s="43">
        <f t="shared" ca="1" si="138"/>
        <v>1.4005898025765657</v>
      </c>
      <c r="ALB22" s="43">
        <f t="shared" ca="1" si="138"/>
        <v>-6.1840538032259085E-2</v>
      </c>
      <c r="ALC22" s="43">
        <f t="shared" ca="1" si="138"/>
        <v>-0.27282511916312679</v>
      </c>
      <c r="ALD22" s="43">
        <f t="shared" ca="1" si="138"/>
        <v>0.98145287383261892</v>
      </c>
      <c r="ALE22" s="43">
        <f t="shared" ca="1" si="138"/>
        <v>0.57145151189459087</v>
      </c>
      <c r="ALF22" s="43">
        <f t="shared" ca="1" si="138"/>
        <v>0.71240990147836825</v>
      </c>
      <c r="ALG22" s="43">
        <f t="shared" ca="1" si="138"/>
        <v>0.44315932044134265</v>
      </c>
      <c r="ALH22" s="43">
        <f t="shared" ca="1" si="138"/>
        <v>-0.26700618448510749</v>
      </c>
      <c r="ALI22" s="43">
        <f t="shared" ca="1" si="138"/>
        <v>0.84532691380368052</v>
      </c>
      <c r="ALJ22" s="43">
        <f t="shared" ca="1" si="138"/>
        <v>2.3293398192110604</v>
      </c>
      <c r="ALK22" s="43">
        <f t="shared" ca="1" si="138"/>
        <v>1.1567369013317972</v>
      </c>
      <c r="ALL22" s="43">
        <f t="shared" ca="1" si="138"/>
        <v>-0.61220925409300264</v>
      </c>
      <c r="ALM22" s="43">
        <f t="shared" ca="1" si="138"/>
        <v>-0.16143816904518271</v>
      </c>
      <c r="ALN22" s="43">
        <f t="shared" ca="1" si="138"/>
        <v>0.46449081508417667</v>
      </c>
      <c r="ALO22" s="43">
        <f t="shared" ca="1" si="129"/>
        <v>1.7361358599433609</v>
      </c>
      <c r="ALP22" s="43">
        <f t="shared" ca="1" si="129"/>
        <v>1.4464041717592959</v>
      </c>
      <c r="ALQ22" s="43">
        <f t="shared" ca="1" si="129"/>
        <v>1.2270687043738235</v>
      </c>
      <c r="ALR22" s="43">
        <f t="shared" ca="1" si="129"/>
        <v>0.84499298252344457</v>
      </c>
    </row>
    <row r="23" spans="1:1006" x14ac:dyDescent="0.25">
      <c r="A23">
        <f t="shared" si="104"/>
        <v>10</v>
      </c>
      <c r="B23" s="4" t="s">
        <v>0</v>
      </c>
      <c r="C23" s="2">
        <v>1</v>
      </c>
      <c r="D23" s="16">
        <v>1</v>
      </c>
      <c r="E23" s="17">
        <f t="shared" si="102"/>
        <v>1</v>
      </c>
      <c r="G23" s="42">
        <f t="shared" ca="1" si="103"/>
        <v>1.0502166330747758</v>
      </c>
      <c r="H23" s="43">
        <f t="shared" ca="1" si="84"/>
        <v>1.3074154013745352</v>
      </c>
      <c r="I23" s="43">
        <f t="shared" ca="1" si="84"/>
        <v>0.31232774640919636</v>
      </c>
      <c r="J23" s="43">
        <f t="shared" ca="1" si="84"/>
        <v>1.1381765548068556</v>
      </c>
      <c r="K23" s="43">
        <f t="shared" ca="1" si="84"/>
        <v>2.8813580630816227</v>
      </c>
      <c r="L23" s="43">
        <f t="shared" ca="1" si="84"/>
        <v>2.1681321237037716</v>
      </c>
      <c r="M23" s="43">
        <f t="shared" ca="1" si="84"/>
        <v>1.1604499100973158</v>
      </c>
      <c r="N23" s="43">
        <f t="shared" ca="1" si="84"/>
        <v>-8.326762573793256E-2</v>
      </c>
      <c r="O23" s="43">
        <f t="shared" ca="1" si="84"/>
        <v>1.6023431998915885</v>
      </c>
      <c r="P23" s="43">
        <f t="shared" ca="1" si="84"/>
        <v>0.77533797273174732</v>
      </c>
      <c r="Q23" s="43">
        <f t="shared" ca="1" si="84"/>
        <v>-5.230977077290011E-2</v>
      </c>
      <c r="R23" s="43">
        <f t="shared" ca="1" si="84"/>
        <v>0.52041957236964265</v>
      </c>
      <c r="S23" s="43">
        <f t="shared" ca="1" si="84"/>
        <v>1.1364958629816233</v>
      </c>
      <c r="T23" s="43">
        <f t="shared" ca="1" si="84"/>
        <v>-0.34171964827108892</v>
      </c>
      <c r="U23" s="43">
        <f t="shared" ca="1" si="84"/>
        <v>2.6675447996570565</v>
      </c>
      <c r="V23" s="43">
        <f t="shared" ca="1" si="84"/>
        <v>2.6043279488485132</v>
      </c>
      <c r="W23" s="43">
        <f t="shared" ca="1" si="84"/>
        <v>1.2338752959416606</v>
      </c>
      <c r="X23" s="43">
        <f t="shared" ca="1" si="84"/>
        <v>0.99861495470151318</v>
      </c>
      <c r="Y23" s="43">
        <f t="shared" ca="1" si="84"/>
        <v>0.69933547124761031</v>
      </c>
      <c r="Z23" s="43">
        <f t="shared" ca="1" si="130"/>
        <v>0.59138993131937889</v>
      </c>
      <c r="AA23" s="43">
        <f t="shared" ca="1" si="130"/>
        <v>1.1561967528255916</v>
      </c>
      <c r="AB23" s="43">
        <f t="shared" ca="1" si="130"/>
        <v>4.1882040286987943E-3</v>
      </c>
      <c r="AC23" s="43">
        <f t="shared" ca="1" si="130"/>
        <v>1.0565901812858047</v>
      </c>
      <c r="AD23" s="43">
        <f t="shared" ca="1" si="130"/>
        <v>2.0408256997153744</v>
      </c>
      <c r="AE23" s="43">
        <f t="shared" ca="1" si="130"/>
        <v>1.929277728144783</v>
      </c>
      <c r="AF23" s="43">
        <f t="shared" ca="1" si="130"/>
        <v>1.0427674519969332</v>
      </c>
      <c r="AG23" s="43">
        <f t="shared" ca="1" si="130"/>
        <v>2.3755660876431368</v>
      </c>
      <c r="AH23" s="43">
        <f t="shared" ca="1" si="130"/>
        <v>1.8698006363609823</v>
      </c>
      <c r="AI23" s="43">
        <f t="shared" ca="1" si="130"/>
        <v>1.2449798161806287</v>
      </c>
      <c r="AJ23" s="43">
        <f t="shared" ca="1" si="130"/>
        <v>1.619150946775668</v>
      </c>
      <c r="AK23" s="43">
        <f t="shared" ca="1" si="130"/>
        <v>-0.32997020800454036</v>
      </c>
      <c r="AL23" s="43">
        <f t="shared" ca="1" si="130"/>
        <v>2.1815766655224222E-2</v>
      </c>
      <c r="AM23" s="43">
        <f t="shared" ca="1" si="130"/>
        <v>0.78865462879257076</v>
      </c>
      <c r="AN23" s="43">
        <f t="shared" ca="1" si="130"/>
        <v>2.082128346133997</v>
      </c>
      <c r="AO23" s="43">
        <f t="shared" ca="1" si="130"/>
        <v>2.4692336302584872</v>
      </c>
      <c r="AP23" s="43">
        <f t="shared" ca="1" si="130"/>
        <v>0.7814275878932111</v>
      </c>
      <c r="AQ23" s="43">
        <f t="shared" ca="1" si="131"/>
        <v>1.933809409638648</v>
      </c>
      <c r="AR23" s="43">
        <f t="shared" ca="1" si="131"/>
        <v>2.477121121401928</v>
      </c>
      <c r="AS23" s="43">
        <f t="shared" ca="1" si="131"/>
        <v>1.0725082452617738</v>
      </c>
      <c r="AT23" s="43">
        <f t="shared" ca="1" si="131"/>
        <v>1.692234622118955</v>
      </c>
      <c r="AU23" s="43">
        <f t="shared" ca="1" si="131"/>
        <v>2.5061975473473419</v>
      </c>
      <c r="AV23" s="43">
        <f t="shared" ca="1" si="131"/>
        <v>2.1451880273548509</v>
      </c>
      <c r="AW23" s="43">
        <f t="shared" ca="1" si="131"/>
        <v>-1.8311744361403837</v>
      </c>
      <c r="AX23" s="43">
        <f t="shared" ca="1" si="131"/>
        <v>0.17557033460289095</v>
      </c>
      <c r="AY23" s="43">
        <f t="shared" ca="1" si="131"/>
        <v>0.52923279260378475</v>
      </c>
      <c r="AZ23" s="43">
        <f t="shared" ca="1" si="131"/>
        <v>1.7154945241129562</v>
      </c>
      <c r="BA23" s="43">
        <f t="shared" ca="1" si="131"/>
        <v>0.26189003409240985</v>
      </c>
      <c r="BB23" s="43">
        <f t="shared" ca="1" si="131"/>
        <v>2.601604944946323</v>
      </c>
      <c r="BC23" s="43">
        <f t="shared" ca="1" si="131"/>
        <v>1.8813668182831835</v>
      </c>
      <c r="BD23" s="43">
        <f t="shared" ca="1" si="131"/>
        <v>0.32977064950841628</v>
      </c>
      <c r="BE23" s="43">
        <f t="shared" ca="1" si="131"/>
        <v>2.81459287927375</v>
      </c>
      <c r="BF23" s="43">
        <f t="shared" ca="1" si="131"/>
        <v>-0.8978786184266232</v>
      </c>
      <c r="BG23" s="43">
        <f t="shared" ca="1" si="131"/>
        <v>0.59339321335741302</v>
      </c>
      <c r="BH23" s="43">
        <f t="shared" ca="1" si="131"/>
        <v>2.5474103038456564</v>
      </c>
      <c r="BI23" s="43">
        <f t="shared" ca="1" si="131"/>
        <v>2.9674863369426725</v>
      </c>
      <c r="BJ23" s="43">
        <f t="shared" ca="1" si="131"/>
        <v>-0.18371985045023931</v>
      </c>
      <c r="BK23" s="43">
        <f t="shared" ca="1" si="131"/>
        <v>0.79616587335296884</v>
      </c>
      <c r="BL23" s="43">
        <f t="shared" ca="1" si="131"/>
        <v>1.1926820555034046</v>
      </c>
      <c r="BM23" s="43">
        <f t="shared" ca="1" si="131"/>
        <v>0.18210129754976534</v>
      </c>
      <c r="BN23" s="43">
        <f t="shared" ca="1" si="131"/>
        <v>2.3275155634664868E-2</v>
      </c>
      <c r="BO23" s="43">
        <f t="shared" ca="1" si="131"/>
        <v>2.0748312933956496</v>
      </c>
      <c r="BP23" s="43">
        <f t="shared" ca="1" si="131"/>
        <v>0.23729928933329758</v>
      </c>
      <c r="BQ23" s="43">
        <f t="shared" ca="1" si="131"/>
        <v>2.6725356298173626</v>
      </c>
      <c r="BR23" s="43">
        <f t="shared" ca="1" si="131"/>
        <v>0.9108915837271534</v>
      </c>
      <c r="BS23" s="43">
        <f t="shared" ca="1" si="131"/>
        <v>0.96497698098942508</v>
      </c>
      <c r="BT23" s="43">
        <f t="shared" ca="1" si="131"/>
        <v>2.5850331855674318</v>
      </c>
      <c r="BU23" s="43">
        <f t="shared" ca="1" si="131"/>
        <v>0.50330923080987044</v>
      </c>
      <c r="BV23" s="43">
        <f t="shared" ca="1" si="131"/>
        <v>2.6891801074683119</v>
      </c>
      <c r="BW23" s="43">
        <f t="shared" ca="1" si="131"/>
        <v>1.9953099093063567</v>
      </c>
      <c r="BX23" s="43">
        <f t="shared" ca="1" si="131"/>
        <v>0.41967598551894836</v>
      </c>
      <c r="BY23" s="43">
        <f t="shared" ca="1" si="131"/>
        <v>1.9051704019029381</v>
      </c>
      <c r="BZ23" s="43">
        <f t="shared" ca="1" si="131"/>
        <v>1.1075463243970289</v>
      </c>
      <c r="CA23" s="43">
        <f t="shared" ca="1" si="131"/>
        <v>0.23070840612845089</v>
      </c>
      <c r="CB23" s="43">
        <f t="shared" ca="1" si="131"/>
        <v>1.1897706416779186</v>
      </c>
      <c r="CC23" s="43">
        <f t="shared" ca="1" si="131"/>
        <v>1.8335190358218756</v>
      </c>
      <c r="CD23" s="43">
        <f t="shared" ca="1" si="131"/>
        <v>1.9257829246138836</v>
      </c>
      <c r="CE23" s="43">
        <f t="shared" ca="1" si="131"/>
        <v>-0.32758231179626418</v>
      </c>
      <c r="CF23" s="43">
        <f t="shared" ca="1" si="131"/>
        <v>-0.7363140905820309</v>
      </c>
      <c r="CG23" s="43">
        <f t="shared" ca="1" si="131"/>
        <v>0.91188407659946857</v>
      </c>
      <c r="CH23" s="43">
        <f t="shared" ca="1" si="131"/>
        <v>2.3147224756415041</v>
      </c>
      <c r="CI23" s="43">
        <f t="shared" ca="1" si="131"/>
        <v>-0.74634747985135852</v>
      </c>
      <c r="CJ23" s="43">
        <f t="shared" ca="1" si="131"/>
        <v>2.2805451136962427</v>
      </c>
      <c r="CK23" s="43">
        <f t="shared" ca="1" si="131"/>
        <v>0.7325246099411431</v>
      </c>
      <c r="CL23" s="43">
        <f t="shared" ca="1" si="131"/>
        <v>1.2742989344735658</v>
      </c>
      <c r="CM23" s="43">
        <f t="shared" ca="1" si="131"/>
        <v>0.67606987855594736</v>
      </c>
      <c r="CN23" s="43">
        <f t="shared" ca="1" si="131"/>
        <v>1.6486110441284105</v>
      </c>
      <c r="CO23" s="43">
        <f t="shared" ca="1" si="131"/>
        <v>2.531307443116674</v>
      </c>
      <c r="CP23" s="43">
        <f t="shared" ca="1" si="131"/>
        <v>1.4475396473614066</v>
      </c>
      <c r="CQ23" s="43">
        <f t="shared" ca="1" si="131"/>
        <v>0.78952535786966727</v>
      </c>
      <c r="CR23" s="43">
        <f t="shared" ca="1" si="131"/>
        <v>2.3951554074570911</v>
      </c>
      <c r="CS23" s="43">
        <f t="shared" ca="1" si="131"/>
        <v>2.4274692939415932</v>
      </c>
      <c r="CT23" s="43">
        <f t="shared" ca="1" si="131"/>
        <v>1.9125341685710358</v>
      </c>
      <c r="CU23" s="43">
        <f t="shared" ca="1" si="131"/>
        <v>-0.17996215127525916</v>
      </c>
      <c r="CV23" s="43">
        <f t="shared" ca="1" si="131"/>
        <v>1.0192667586047093</v>
      </c>
      <c r="CW23" s="43">
        <f t="shared" ca="1" si="131"/>
        <v>1.0585482896224729</v>
      </c>
      <c r="CX23" s="43">
        <f t="shared" ca="1" si="131"/>
        <v>2.6456538742091462</v>
      </c>
      <c r="CY23" s="43">
        <f t="shared" ca="1" si="131"/>
        <v>0.59125243746544143</v>
      </c>
      <c r="CZ23" s="43">
        <f t="shared" ca="1" si="131"/>
        <v>4.5628569030678578E-2</v>
      </c>
      <c r="DA23" s="43">
        <f t="shared" ca="1" si="131"/>
        <v>2.5380811704187636</v>
      </c>
      <c r="DB23" s="43">
        <f t="shared" ca="1" si="131"/>
        <v>0.20850549632452953</v>
      </c>
      <c r="DC23" s="43">
        <f t="shared" ca="1" si="122"/>
        <v>0.60009982639435366</v>
      </c>
      <c r="DD23" s="43">
        <f t="shared" ca="1" si="122"/>
        <v>2.960124037329658</v>
      </c>
      <c r="DE23" s="43">
        <f t="shared" ca="1" si="122"/>
        <v>1.737994162515982</v>
      </c>
      <c r="DF23" s="43">
        <f t="shared" ca="1" si="122"/>
        <v>2.1344836680099908</v>
      </c>
      <c r="DG23" s="43">
        <f t="shared" ca="1" si="122"/>
        <v>1.5893400943740068</v>
      </c>
      <c r="DH23" s="43">
        <f t="shared" ca="1" si="122"/>
        <v>0.15503449526927782</v>
      </c>
      <c r="DI23" s="43">
        <f t="shared" ca="1" si="122"/>
        <v>1.4011528018088422</v>
      </c>
      <c r="DJ23" s="43">
        <f t="shared" ca="1" si="122"/>
        <v>0.17957025919781278</v>
      </c>
      <c r="DK23" s="43">
        <f t="shared" ca="1" si="122"/>
        <v>0.14662208510640917</v>
      </c>
      <c r="DL23" s="43">
        <f t="shared" ca="1" si="122"/>
        <v>0.54403811776105504</v>
      </c>
      <c r="DM23" s="43">
        <f t="shared" ca="1" si="122"/>
        <v>1.1430669886303706</v>
      </c>
      <c r="DN23" s="43">
        <f t="shared" ca="1" si="122"/>
        <v>2.2411997880302978</v>
      </c>
      <c r="DO23" s="43">
        <f t="shared" ca="1" si="122"/>
        <v>2.061100898314856</v>
      </c>
      <c r="DP23" s="43">
        <f t="shared" ca="1" si="122"/>
        <v>1.1702426041397369</v>
      </c>
      <c r="DQ23" s="43">
        <f t="shared" ca="1" si="122"/>
        <v>2.5484427454140195</v>
      </c>
      <c r="DR23" s="43">
        <f t="shared" ca="1" si="122"/>
        <v>1.0713533124973045</v>
      </c>
      <c r="DS23" s="43">
        <f t="shared" ca="1" si="122"/>
        <v>0.21307293712424635</v>
      </c>
      <c r="DT23" s="43">
        <f t="shared" ca="1" si="122"/>
        <v>-0.1768283342677297</v>
      </c>
      <c r="DU23" s="43">
        <f t="shared" ca="1" si="122"/>
        <v>1.268414727934901</v>
      </c>
      <c r="DV23" s="43">
        <f t="shared" ca="1" si="122"/>
        <v>0.34006461113864683</v>
      </c>
      <c r="DW23" s="43">
        <f t="shared" ca="1" si="122"/>
        <v>3.7819982875710978E-2</v>
      </c>
      <c r="DX23" s="43">
        <f t="shared" ca="1" si="122"/>
        <v>1.1225587635531911</v>
      </c>
      <c r="DY23" s="43">
        <f t="shared" ca="1" si="122"/>
        <v>0.69793963175062224</v>
      </c>
      <c r="DZ23" s="43">
        <f t="shared" ca="1" si="122"/>
        <v>0.60599792865925028</v>
      </c>
      <c r="EA23" s="43">
        <f t="shared" ca="1" si="122"/>
        <v>0.91378803812740017</v>
      </c>
      <c r="EB23" s="43">
        <f t="shared" ca="1" si="122"/>
        <v>0.80219737573747241</v>
      </c>
      <c r="EC23" s="43">
        <f t="shared" ca="1" si="122"/>
        <v>1.3723404144059101</v>
      </c>
      <c r="ED23" s="43">
        <f t="shared" ca="1" si="122"/>
        <v>-1.1949165564141739</v>
      </c>
      <c r="EE23" s="43">
        <f t="shared" ca="1" si="122"/>
        <v>1.8192910764512142</v>
      </c>
      <c r="EF23" s="43">
        <f t="shared" ca="1" si="122"/>
        <v>0.60096057319887619</v>
      </c>
      <c r="EG23" s="43">
        <f t="shared" ca="1" si="122"/>
        <v>1.0695847954243165</v>
      </c>
      <c r="EH23" s="43">
        <f t="shared" ca="1" si="122"/>
        <v>-1.2705555305394283</v>
      </c>
      <c r="EI23" s="43">
        <f t="shared" ca="1" si="122"/>
        <v>2.2379010818375225</v>
      </c>
      <c r="EJ23" s="43">
        <f t="shared" ca="1" si="122"/>
        <v>1.2268519666330284</v>
      </c>
      <c r="EK23" s="43">
        <f t="shared" ca="1" si="122"/>
        <v>0.72018666339381165</v>
      </c>
      <c r="EL23" s="43">
        <f t="shared" ca="1" si="122"/>
        <v>2.5792775146063063</v>
      </c>
      <c r="EM23" s="43">
        <f t="shared" ca="1" si="122"/>
        <v>-7.3947140923377841E-2</v>
      </c>
      <c r="EN23" s="43">
        <f t="shared" ca="1" si="122"/>
        <v>2.2523768508027135</v>
      </c>
      <c r="EO23" s="43">
        <f t="shared" ca="1" si="122"/>
        <v>1.0435631424779128</v>
      </c>
      <c r="EP23" s="43">
        <f t="shared" ca="1" si="122"/>
        <v>0.8834564293992655</v>
      </c>
      <c r="EQ23" s="43">
        <f t="shared" ca="1" si="122"/>
        <v>1.1357912975962363</v>
      </c>
      <c r="ER23" s="43">
        <f t="shared" ca="1" si="122"/>
        <v>1.5099919183632642</v>
      </c>
      <c r="ES23" s="43">
        <f t="shared" ca="1" si="122"/>
        <v>0.4261162356474163</v>
      </c>
      <c r="ET23" s="43">
        <f t="shared" ca="1" si="122"/>
        <v>1.4542710933254042</v>
      </c>
      <c r="EU23" s="43">
        <f t="shared" ca="1" si="122"/>
        <v>1.9057330810892406</v>
      </c>
      <c r="EV23" s="43">
        <f t="shared" ca="1" si="122"/>
        <v>-0.97198953068253524</v>
      </c>
      <c r="EW23" s="43">
        <f t="shared" ca="1" si="122"/>
        <v>2.1220967423498682</v>
      </c>
      <c r="EX23" s="43">
        <f t="shared" ca="1" si="122"/>
        <v>-0.1908200222797285</v>
      </c>
      <c r="EY23" s="43">
        <f t="shared" ca="1" si="122"/>
        <v>0.6085731235512909</v>
      </c>
      <c r="EZ23" s="43">
        <f t="shared" ca="1" si="122"/>
        <v>2.2308029396649705</v>
      </c>
      <c r="FA23" s="43">
        <f t="shared" ca="1" si="122"/>
        <v>1.7655553671854654</v>
      </c>
      <c r="FB23" s="43">
        <f t="shared" ca="1" si="122"/>
        <v>0.91274486654513409</v>
      </c>
      <c r="FC23" s="43">
        <f t="shared" ca="1" si="122"/>
        <v>-3.0644218716553429E-3</v>
      </c>
      <c r="FD23" s="43">
        <f t="shared" ca="1" si="122"/>
        <v>1.1954578122101358</v>
      </c>
      <c r="FE23" s="43">
        <f t="shared" ca="1" si="122"/>
        <v>1.8613457662601052</v>
      </c>
      <c r="FF23" s="43">
        <f t="shared" ca="1" si="122"/>
        <v>2.1135058259522577</v>
      </c>
      <c r="FG23" s="43">
        <f t="shared" ca="1" si="122"/>
        <v>0.35809160103885473</v>
      </c>
      <c r="FH23" s="43">
        <f t="shared" ca="1" si="122"/>
        <v>-0.13611413998792776</v>
      </c>
      <c r="FI23" s="43">
        <f t="shared" ca="1" si="122"/>
        <v>-0.1054141861319764</v>
      </c>
      <c r="FJ23" s="43">
        <f t="shared" ca="1" si="122"/>
        <v>-0.21938325910072298</v>
      </c>
      <c r="FK23" s="43">
        <f t="shared" ca="1" si="122"/>
        <v>1.3552934823986131</v>
      </c>
      <c r="FL23" s="43">
        <f t="shared" ca="1" si="122"/>
        <v>0.45260279640012691</v>
      </c>
      <c r="FM23" s="43">
        <f t="shared" ca="1" si="122"/>
        <v>1.6153825765835426</v>
      </c>
      <c r="FN23" s="43">
        <f t="shared" ca="1" si="87"/>
        <v>1.0969188382009269</v>
      </c>
      <c r="FO23" s="43">
        <f t="shared" ca="1" si="132"/>
        <v>0.66311427044238713</v>
      </c>
      <c r="FP23" s="43">
        <f t="shared" ca="1" si="132"/>
        <v>0.92706588256900957</v>
      </c>
      <c r="FQ23" s="43">
        <f t="shared" ca="1" si="132"/>
        <v>1.4832591461741111</v>
      </c>
      <c r="FR23" s="43">
        <f t="shared" ca="1" si="132"/>
        <v>8.294874751524639E-2</v>
      </c>
      <c r="FS23" s="43">
        <f t="shared" ca="1" si="132"/>
        <v>0.87547181894436721</v>
      </c>
      <c r="FT23" s="43">
        <f t="shared" ca="1" si="132"/>
        <v>0.89589038367535534</v>
      </c>
      <c r="FU23" s="43">
        <f t="shared" ca="1" si="132"/>
        <v>1.613933822832605</v>
      </c>
      <c r="FV23" s="43">
        <f t="shared" ca="1" si="132"/>
        <v>1.6589671836560422</v>
      </c>
      <c r="FW23" s="43">
        <f t="shared" ca="1" si="132"/>
        <v>2.1535159741601757</v>
      </c>
      <c r="FX23" s="43">
        <f t="shared" ca="1" si="132"/>
        <v>1.9040163976306868</v>
      </c>
      <c r="FY23" s="43">
        <f t="shared" ca="1" si="132"/>
        <v>-0.35216446029318416</v>
      </c>
      <c r="FZ23" s="43">
        <f t="shared" ca="1" si="132"/>
        <v>0.52374619346687856</v>
      </c>
      <c r="GA23" s="43">
        <f t="shared" ca="1" si="132"/>
        <v>1.999597572062076</v>
      </c>
      <c r="GB23" s="43">
        <f t="shared" ca="1" si="132"/>
        <v>0.7838703981924815</v>
      </c>
      <c r="GC23" s="43">
        <f t="shared" ca="1" si="132"/>
        <v>2.052343261484733</v>
      </c>
      <c r="GD23" s="43">
        <f t="shared" ca="1" si="132"/>
        <v>1.2969692204776488</v>
      </c>
      <c r="GE23" s="43">
        <f t="shared" ca="1" si="132"/>
        <v>1.4239887882974536</v>
      </c>
      <c r="GF23" s="43">
        <f t="shared" ca="1" si="132"/>
        <v>4.3631095610198436</v>
      </c>
      <c r="GG23" s="43">
        <f t="shared" ca="1" si="132"/>
        <v>0.69890808669244953</v>
      </c>
      <c r="GH23" s="43">
        <f t="shared" ca="1" si="132"/>
        <v>0.22996170627583878</v>
      </c>
      <c r="GI23" s="43">
        <f t="shared" ca="1" si="132"/>
        <v>1.7666021517394039</v>
      </c>
      <c r="GJ23" s="43">
        <f t="shared" ca="1" si="132"/>
        <v>1.3380007030608452</v>
      </c>
      <c r="GK23" s="43">
        <f t="shared" ca="1" si="132"/>
        <v>1.8687170730463329</v>
      </c>
      <c r="GL23" s="43">
        <f t="shared" ca="1" si="132"/>
        <v>2.184378597501401</v>
      </c>
      <c r="GM23" s="43">
        <f t="shared" ca="1" si="132"/>
        <v>1.6535932352184299</v>
      </c>
      <c r="GN23" s="43">
        <f t="shared" ca="1" si="132"/>
        <v>0.42931724496143886</v>
      </c>
      <c r="GO23" s="43">
        <f t="shared" ca="1" si="132"/>
        <v>0.65043704965041249</v>
      </c>
      <c r="GP23" s="43">
        <f t="shared" ca="1" si="132"/>
        <v>0.46697807140315795</v>
      </c>
      <c r="GQ23" s="43">
        <f t="shared" ca="1" si="132"/>
        <v>0.26113652099270745</v>
      </c>
      <c r="GR23" s="43">
        <f t="shared" ca="1" si="132"/>
        <v>0.94562427528251569</v>
      </c>
      <c r="GS23" s="43">
        <f t="shared" ca="1" si="132"/>
        <v>1.4591326494493049</v>
      </c>
      <c r="GT23" s="43">
        <f t="shared" ca="1" si="132"/>
        <v>-0.29527925599392835</v>
      </c>
      <c r="GU23" s="43">
        <f t="shared" ca="1" si="132"/>
        <v>1.9202992450006895</v>
      </c>
      <c r="GV23" s="43">
        <f t="shared" ca="1" si="132"/>
        <v>0.31497722464235334</v>
      </c>
      <c r="GW23" s="43">
        <f t="shared" ca="1" si="132"/>
        <v>1.6971855822684305</v>
      </c>
      <c r="GX23" s="43">
        <f t="shared" ca="1" si="132"/>
        <v>-1.2128969954230646</v>
      </c>
      <c r="GY23" s="43">
        <f t="shared" ca="1" si="132"/>
        <v>0.52051917741434828</v>
      </c>
      <c r="GZ23" s="43">
        <f t="shared" ca="1" si="132"/>
        <v>2.2260498626464793</v>
      </c>
      <c r="HA23" s="43">
        <f t="shared" ca="1" si="132"/>
        <v>0.49956546690791015</v>
      </c>
      <c r="HB23" s="43">
        <f t="shared" ca="1" si="132"/>
        <v>2.3308312950718486</v>
      </c>
      <c r="HC23" s="43">
        <f t="shared" ca="1" si="132"/>
        <v>1.065213757313765</v>
      </c>
      <c r="HD23" s="43">
        <f t="shared" ca="1" si="132"/>
        <v>-0.45703617214070702</v>
      </c>
      <c r="HE23" s="43">
        <f t="shared" ca="1" si="132"/>
        <v>0.5898333166822608</v>
      </c>
      <c r="HF23" s="43">
        <f t="shared" ca="1" si="132"/>
        <v>2.104865621243035</v>
      </c>
      <c r="HG23" s="43">
        <f t="shared" ca="1" si="132"/>
        <v>1.2728396532034583</v>
      </c>
      <c r="HH23" s="43">
        <f t="shared" ca="1" si="132"/>
        <v>0.35731055697654346</v>
      </c>
      <c r="HI23" s="43">
        <f t="shared" ca="1" si="132"/>
        <v>0.93738501940562424</v>
      </c>
      <c r="HJ23" s="43">
        <f t="shared" ca="1" si="132"/>
        <v>0.52475095243519654</v>
      </c>
      <c r="HK23" s="43">
        <f t="shared" ca="1" si="132"/>
        <v>0.82061203302064023</v>
      </c>
      <c r="HL23" s="43">
        <f t="shared" ca="1" si="132"/>
        <v>0.36142105208822284</v>
      </c>
      <c r="HM23" s="43">
        <f t="shared" ca="1" si="132"/>
        <v>1.2274244638061902</v>
      </c>
      <c r="HN23" s="43">
        <f t="shared" ca="1" si="132"/>
        <v>-2.219719487441993</v>
      </c>
      <c r="HO23" s="43">
        <f t="shared" ca="1" si="132"/>
        <v>0.41390762744576126</v>
      </c>
      <c r="HP23" s="43">
        <f t="shared" ca="1" si="132"/>
        <v>0.1163927791795325</v>
      </c>
      <c r="HQ23" s="43">
        <f t="shared" ca="1" si="132"/>
        <v>1.4710685690525476</v>
      </c>
      <c r="HR23" s="43">
        <f t="shared" ca="1" si="132"/>
        <v>0.51665272253165084</v>
      </c>
      <c r="HS23" s="43">
        <f t="shared" ca="1" si="132"/>
        <v>3.4400128841085587</v>
      </c>
      <c r="HT23" s="43">
        <f t="shared" ca="1" si="132"/>
        <v>0.98360488007022584</v>
      </c>
      <c r="HU23" s="43">
        <f t="shared" ca="1" si="132"/>
        <v>1.6267048897501555</v>
      </c>
      <c r="HV23" s="43">
        <f t="shared" ca="1" si="132"/>
        <v>1.9225678773256809</v>
      </c>
      <c r="HW23" s="43">
        <f t="shared" ca="1" si="132"/>
        <v>1.1009322987816639</v>
      </c>
      <c r="HX23" s="43">
        <f t="shared" ca="1" si="132"/>
        <v>-0.35415027966986878</v>
      </c>
      <c r="HY23" s="43">
        <f t="shared" ca="1" si="132"/>
        <v>-0.37106557491169134</v>
      </c>
      <c r="HZ23" s="43">
        <f t="shared" ca="1" si="132"/>
        <v>1.0889211318582792</v>
      </c>
      <c r="IA23" s="43">
        <f t="shared" ca="1" si="123"/>
        <v>0.44387634513198471</v>
      </c>
      <c r="IB23" s="43">
        <f t="shared" ca="1" si="123"/>
        <v>-0.51886899153617527</v>
      </c>
      <c r="IC23" s="43">
        <f t="shared" ca="1" si="123"/>
        <v>1.2123599124996747</v>
      </c>
      <c r="ID23" s="43">
        <f t="shared" ca="1" si="123"/>
        <v>7.3943464642452272E-2</v>
      </c>
      <c r="IE23" s="43">
        <f t="shared" ca="1" si="123"/>
        <v>1.9343847129518494</v>
      </c>
      <c r="IF23" s="43">
        <f t="shared" ca="1" si="123"/>
        <v>-0.42822157383896009</v>
      </c>
      <c r="IG23" s="43">
        <f t="shared" ca="1" si="123"/>
        <v>0.85185615576746487</v>
      </c>
      <c r="IH23" s="43">
        <f t="shared" ca="1" si="123"/>
        <v>1.6670593842113202</v>
      </c>
      <c r="II23" s="43">
        <f t="shared" ca="1" si="123"/>
        <v>1.4359746479869897</v>
      </c>
      <c r="IJ23" s="43">
        <f t="shared" ca="1" si="123"/>
        <v>0.57802861220670998</v>
      </c>
      <c r="IK23" s="43">
        <f t="shared" ca="1" si="123"/>
        <v>2.0239996933192579</v>
      </c>
      <c r="IL23" s="43">
        <f t="shared" ca="1" si="123"/>
        <v>0.66756518099992912</v>
      </c>
      <c r="IM23" s="43">
        <f t="shared" ca="1" si="123"/>
        <v>1.4677698968555302</v>
      </c>
      <c r="IN23" s="43">
        <f t="shared" ca="1" si="123"/>
        <v>0.50489415229422163</v>
      </c>
      <c r="IO23" s="43">
        <f t="shared" ca="1" si="123"/>
        <v>1.9348554229969475</v>
      </c>
      <c r="IP23" s="43">
        <f t="shared" ca="1" si="123"/>
        <v>2.7066602361700571</v>
      </c>
      <c r="IQ23" s="43">
        <f t="shared" ca="1" si="123"/>
        <v>1.5406846181012215</v>
      </c>
      <c r="IR23" s="43">
        <f t="shared" ca="1" si="123"/>
        <v>2.1855291936130783</v>
      </c>
      <c r="IS23" s="43">
        <f t="shared" ca="1" si="123"/>
        <v>1.0304082497675577</v>
      </c>
      <c r="IT23" s="43">
        <f t="shared" ca="1" si="123"/>
        <v>2.2036953503602579</v>
      </c>
      <c r="IU23" s="43">
        <f t="shared" ca="1" si="123"/>
        <v>1.5530044489094652</v>
      </c>
      <c r="IV23" s="43">
        <f t="shared" ca="1" si="123"/>
        <v>-0.44609053926971476</v>
      </c>
      <c r="IW23" s="43">
        <f t="shared" ca="1" si="123"/>
        <v>0.57865856302837881</v>
      </c>
      <c r="IX23" s="43">
        <f t="shared" ca="1" si="123"/>
        <v>-0.11593559518014707</v>
      </c>
      <c r="IY23" s="43">
        <f t="shared" ca="1" si="123"/>
        <v>-1.393082975732221</v>
      </c>
      <c r="IZ23" s="43">
        <f t="shared" ca="1" si="123"/>
        <v>1.7661975369938565</v>
      </c>
      <c r="JA23" s="43">
        <f t="shared" ca="1" si="123"/>
        <v>1.589300952443564</v>
      </c>
      <c r="JB23" s="43">
        <f t="shared" ca="1" si="123"/>
        <v>0.76969685254734921</v>
      </c>
      <c r="JC23" s="43">
        <f t="shared" ca="1" si="123"/>
        <v>3.2446307020555456</v>
      </c>
      <c r="JD23" s="43">
        <f t="shared" ca="1" si="123"/>
        <v>1.296293209157581</v>
      </c>
      <c r="JE23" s="43">
        <f t="shared" ca="1" si="123"/>
        <v>-0.90543850874875598</v>
      </c>
      <c r="JF23" s="43">
        <f t="shared" ca="1" si="123"/>
        <v>0.53818936220224245</v>
      </c>
      <c r="JG23" s="43">
        <f t="shared" ca="1" si="123"/>
        <v>0.21936283373245513</v>
      </c>
      <c r="JH23" s="43">
        <f t="shared" ca="1" si="123"/>
        <v>1.4529864147716534</v>
      </c>
      <c r="JI23" s="43">
        <f t="shared" ca="1" si="123"/>
        <v>0.43805600437643899</v>
      </c>
      <c r="JJ23" s="43">
        <f t="shared" ca="1" si="123"/>
        <v>1.4694415605467168</v>
      </c>
      <c r="JK23" s="43">
        <f t="shared" ca="1" si="123"/>
        <v>2.3842416007513063</v>
      </c>
      <c r="JL23" s="43">
        <f t="shared" ca="1" si="123"/>
        <v>0.93170062333679038</v>
      </c>
      <c r="JM23" s="43">
        <f t="shared" ca="1" si="123"/>
        <v>2.8365432702492805</v>
      </c>
      <c r="JN23" s="43">
        <f t="shared" ca="1" si="123"/>
        <v>1.5226593618218378</v>
      </c>
      <c r="JO23" s="43">
        <f t="shared" ca="1" si="123"/>
        <v>1.0677636693627761</v>
      </c>
      <c r="JP23" s="43">
        <f t="shared" ca="1" si="123"/>
        <v>0.71026956894329263</v>
      </c>
      <c r="JQ23" s="43">
        <f t="shared" ca="1" si="123"/>
        <v>2.1008479836604401</v>
      </c>
      <c r="JR23" s="43">
        <f t="shared" ca="1" si="123"/>
        <v>-9.5995711997773903E-2</v>
      </c>
      <c r="JS23" s="43">
        <f t="shared" ca="1" si="123"/>
        <v>1.4211143162036779</v>
      </c>
      <c r="JT23" s="43">
        <f t="shared" ca="1" si="123"/>
        <v>0.77760092008706039</v>
      </c>
      <c r="JU23" s="43">
        <f t="shared" ca="1" si="123"/>
        <v>-4.4881707686746486E-2</v>
      </c>
      <c r="JV23" s="43">
        <f t="shared" ca="1" si="123"/>
        <v>1.4952385827253707</v>
      </c>
      <c r="JW23" s="43">
        <f t="shared" ca="1" si="123"/>
        <v>1.5174778486665037</v>
      </c>
      <c r="JX23" s="43">
        <f t="shared" ca="1" si="123"/>
        <v>0.17787272755260675</v>
      </c>
      <c r="JY23" s="43">
        <f t="shared" ca="1" si="123"/>
        <v>0.15404758212231762</v>
      </c>
      <c r="JZ23" s="43">
        <f t="shared" ca="1" si="123"/>
        <v>1.1136155745402581</v>
      </c>
      <c r="KA23" s="43">
        <f t="shared" ca="1" si="123"/>
        <v>0.9823342182649677</v>
      </c>
      <c r="KB23" s="43">
        <f t="shared" ca="1" si="123"/>
        <v>3.1935019979076262</v>
      </c>
      <c r="KC23" s="43">
        <f t="shared" ca="1" si="123"/>
        <v>-1.6278401622508012</v>
      </c>
      <c r="KD23" s="43">
        <f t="shared" ca="1" si="123"/>
        <v>1.2910456847689424</v>
      </c>
      <c r="KE23" s="43">
        <f t="shared" ca="1" si="123"/>
        <v>1.455618803022098</v>
      </c>
      <c r="KF23" s="43">
        <f t="shared" ca="1" si="123"/>
        <v>0.85290633588547404</v>
      </c>
      <c r="KG23" s="43">
        <f t="shared" ca="1" si="123"/>
        <v>0.42013489913464142</v>
      </c>
      <c r="KH23" s="43">
        <f t="shared" ca="1" si="123"/>
        <v>0.61032526415943444</v>
      </c>
      <c r="KI23" s="43">
        <f t="shared" ca="1" si="123"/>
        <v>0.41701081981936616</v>
      </c>
      <c r="KJ23" s="43">
        <f t="shared" ca="1" si="123"/>
        <v>0.90653487468975136</v>
      </c>
      <c r="KK23" s="43">
        <f t="shared" ca="1" si="123"/>
        <v>1.0671010040579103</v>
      </c>
      <c r="KL23" s="43">
        <f t="shared" ca="1" si="89"/>
        <v>1.8856778929626208</v>
      </c>
      <c r="KM23" s="43">
        <f t="shared" ca="1" si="133"/>
        <v>1.7529383575714284</v>
      </c>
      <c r="KN23" s="43">
        <f t="shared" ca="1" si="133"/>
        <v>0.98630353985208863</v>
      </c>
      <c r="KO23" s="43">
        <f t="shared" ca="1" si="133"/>
        <v>3.3723039538763095</v>
      </c>
      <c r="KP23" s="43">
        <f t="shared" ca="1" si="133"/>
        <v>2.6388302580461653</v>
      </c>
      <c r="KQ23" s="43">
        <f t="shared" ca="1" si="133"/>
        <v>0.64070842693142893</v>
      </c>
      <c r="KR23" s="43">
        <f t="shared" ca="1" si="133"/>
        <v>2.3197096921709468</v>
      </c>
      <c r="KS23" s="43">
        <f t="shared" ca="1" si="133"/>
        <v>-0.22454255574914561</v>
      </c>
      <c r="KT23" s="43">
        <f t="shared" ca="1" si="133"/>
        <v>1.3609999003532074</v>
      </c>
      <c r="KU23" s="43">
        <f t="shared" ca="1" si="133"/>
        <v>1.4030464644822587</v>
      </c>
      <c r="KV23" s="43">
        <f t="shared" ca="1" si="133"/>
        <v>0.31222124814160768</v>
      </c>
      <c r="KW23" s="43">
        <f t="shared" ca="1" si="133"/>
        <v>0.24034054561787743</v>
      </c>
      <c r="KX23" s="43">
        <f t="shared" ca="1" si="133"/>
        <v>1.4836915889018676</v>
      </c>
      <c r="KY23" s="43">
        <f t="shared" ca="1" si="133"/>
        <v>1.6875803753126148</v>
      </c>
      <c r="KZ23" s="43">
        <f t="shared" ca="1" si="133"/>
        <v>-0.90717358654393765</v>
      </c>
      <c r="LA23" s="43">
        <f t="shared" ca="1" si="133"/>
        <v>1.7333952900250182</v>
      </c>
      <c r="LB23" s="43">
        <f t="shared" ca="1" si="133"/>
        <v>-0.11299327379055191</v>
      </c>
      <c r="LC23" s="43">
        <f t="shared" ca="1" si="133"/>
        <v>0.46676225520766645</v>
      </c>
      <c r="LD23" s="43">
        <f t="shared" ca="1" si="133"/>
        <v>1.7174095968995418</v>
      </c>
      <c r="LE23" s="43">
        <f t="shared" ca="1" si="133"/>
        <v>2.50322302595767</v>
      </c>
      <c r="LF23" s="43">
        <f t="shared" ca="1" si="133"/>
        <v>2.2953006870570176</v>
      </c>
      <c r="LG23" s="43">
        <f t="shared" ca="1" si="133"/>
        <v>0.69311470906014105</v>
      </c>
      <c r="LH23" s="43">
        <f t="shared" ca="1" si="133"/>
        <v>0.82537279975888533</v>
      </c>
      <c r="LI23" s="43">
        <f t="shared" ca="1" si="133"/>
        <v>0.17169561284281087</v>
      </c>
      <c r="LJ23" s="43">
        <f t="shared" ca="1" si="133"/>
        <v>0.54931185648753822</v>
      </c>
      <c r="LK23" s="43">
        <f t="shared" ca="1" si="133"/>
        <v>0.32339134599041364</v>
      </c>
      <c r="LL23" s="43">
        <f t="shared" ca="1" si="133"/>
        <v>-0.58638494373388483</v>
      </c>
      <c r="LM23" s="43">
        <f t="shared" ca="1" si="133"/>
        <v>0.41596417208630054</v>
      </c>
      <c r="LN23" s="43">
        <f t="shared" ca="1" si="133"/>
        <v>0.85185745304369476</v>
      </c>
      <c r="LO23" s="43">
        <f t="shared" ca="1" si="133"/>
        <v>1.4217027948744756</v>
      </c>
      <c r="LP23" s="43">
        <f t="shared" ca="1" si="133"/>
        <v>2.0286985419526902</v>
      </c>
      <c r="LQ23" s="43">
        <f t="shared" ca="1" si="133"/>
        <v>0.40099354019713762</v>
      </c>
      <c r="LR23" s="43">
        <f t="shared" ca="1" si="133"/>
        <v>1.1022151502512025</v>
      </c>
      <c r="LS23" s="43">
        <f t="shared" ca="1" si="133"/>
        <v>1.405324340270135</v>
      </c>
      <c r="LT23" s="43">
        <f t="shared" ca="1" si="133"/>
        <v>2.409062004630901</v>
      </c>
      <c r="LU23" s="43">
        <f t="shared" ca="1" si="133"/>
        <v>-0.24164337616640097</v>
      </c>
      <c r="LV23" s="43">
        <f t="shared" ca="1" si="133"/>
        <v>0.28797389731467016</v>
      </c>
      <c r="LW23" s="43">
        <f t="shared" ca="1" si="133"/>
        <v>1.7539507551927067</v>
      </c>
      <c r="LX23" s="43">
        <f t="shared" ca="1" si="133"/>
        <v>-0.27393917969982451</v>
      </c>
      <c r="LY23" s="43">
        <f t="shared" ca="1" si="133"/>
        <v>8.1779210716337203E-2</v>
      </c>
      <c r="LZ23" s="43">
        <f t="shared" ca="1" si="133"/>
        <v>1.2520551964368909</v>
      </c>
      <c r="MA23" s="43">
        <f t="shared" ca="1" si="133"/>
        <v>2.4004871156538932E-2</v>
      </c>
      <c r="MB23" s="43">
        <f t="shared" ca="1" si="133"/>
        <v>1.8014314047141247</v>
      </c>
      <c r="MC23" s="43">
        <f t="shared" ca="1" si="133"/>
        <v>0.4899402891762672</v>
      </c>
      <c r="MD23" s="43">
        <f t="shared" ca="1" si="133"/>
        <v>2.3649346021709543</v>
      </c>
      <c r="ME23" s="43">
        <f t="shared" ca="1" si="133"/>
        <v>0.42401894747338698</v>
      </c>
      <c r="MF23" s="43">
        <f t="shared" ca="1" si="133"/>
        <v>1.5219500689881522</v>
      </c>
      <c r="MG23" s="43">
        <f t="shared" ca="1" si="133"/>
        <v>1.2916487027676045</v>
      </c>
      <c r="MH23" s="43">
        <f t="shared" ca="1" si="133"/>
        <v>-0.67252029104669075</v>
      </c>
      <c r="MI23" s="43">
        <f t="shared" ca="1" si="133"/>
        <v>3.4732943293618472</v>
      </c>
      <c r="MJ23" s="43">
        <f t="shared" ca="1" si="133"/>
        <v>1.7633903871692294</v>
      </c>
      <c r="MK23" s="43">
        <f t="shared" ca="1" si="133"/>
        <v>0.58776551282027589</v>
      </c>
      <c r="ML23" s="43">
        <f t="shared" ca="1" si="133"/>
        <v>1.1602032073503155</v>
      </c>
      <c r="MM23" s="43">
        <f t="shared" ca="1" si="133"/>
        <v>-3.0935526560829762E-2</v>
      </c>
      <c r="MN23" s="43">
        <f t="shared" ca="1" si="133"/>
        <v>1.823911416175573</v>
      </c>
      <c r="MO23" s="43">
        <f t="shared" ca="1" si="133"/>
        <v>2.1059501520725212</v>
      </c>
      <c r="MP23" s="43">
        <f t="shared" ca="1" si="133"/>
        <v>-0.52330813568331691</v>
      </c>
      <c r="MQ23" s="43">
        <f t="shared" ca="1" si="133"/>
        <v>1.9536332750455647</v>
      </c>
      <c r="MR23" s="43">
        <f t="shared" ca="1" si="133"/>
        <v>1.0474631496802109</v>
      </c>
      <c r="MS23" s="43">
        <f t="shared" ca="1" si="133"/>
        <v>1.6453171457093831</v>
      </c>
      <c r="MT23" s="43">
        <f t="shared" ca="1" si="133"/>
        <v>2.6405302066460079E-2</v>
      </c>
      <c r="MU23" s="43">
        <f t="shared" ca="1" si="133"/>
        <v>7.7797436282998511E-2</v>
      </c>
      <c r="MV23" s="43">
        <f t="shared" ca="1" si="133"/>
        <v>0.76866786872064796</v>
      </c>
      <c r="MW23" s="43">
        <f t="shared" ca="1" si="133"/>
        <v>0.72139956915976111</v>
      </c>
      <c r="MX23" s="43">
        <f t="shared" ca="1" si="133"/>
        <v>1.5646801473910421</v>
      </c>
      <c r="MY23" s="43">
        <f t="shared" ca="1" si="124"/>
        <v>-0.20847179057648813</v>
      </c>
      <c r="MZ23" s="43">
        <f t="shared" ca="1" si="124"/>
        <v>0.21368055123848362</v>
      </c>
      <c r="NA23" s="43">
        <f t="shared" ca="1" si="124"/>
        <v>0.67008379909315985</v>
      </c>
      <c r="NB23" s="43">
        <f t="shared" ca="1" si="124"/>
        <v>1.089553428198698</v>
      </c>
      <c r="NC23" s="43">
        <f t="shared" ca="1" si="124"/>
        <v>2.2256347356833279</v>
      </c>
      <c r="ND23" s="43">
        <f t="shared" ca="1" si="124"/>
        <v>1.4580591161526555</v>
      </c>
      <c r="NE23" s="43">
        <f t="shared" ca="1" si="124"/>
        <v>0.46306707224766119</v>
      </c>
      <c r="NF23" s="43">
        <f t="shared" ca="1" si="124"/>
        <v>1.4590930055406885</v>
      </c>
      <c r="NG23" s="43">
        <f t="shared" ca="1" si="124"/>
        <v>1.6346669600097186</v>
      </c>
      <c r="NH23" s="43">
        <f t="shared" ca="1" si="124"/>
        <v>1.1280214756590008</v>
      </c>
      <c r="NI23" s="43">
        <f t="shared" ca="1" si="124"/>
        <v>2.4599095412863541</v>
      </c>
      <c r="NJ23" s="43">
        <f t="shared" ca="1" si="124"/>
        <v>2.1749610377888144</v>
      </c>
      <c r="NK23" s="43">
        <f t="shared" ca="1" si="124"/>
        <v>2.2894856962648555</v>
      </c>
      <c r="NL23" s="43">
        <f t="shared" ca="1" si="124"/>
        <v>0.87811252173433108</v>
      </c>
      <c r="NM23" s="43">
        <f t="shared" ca="1" si="124"/>
        <v>2.236169063267341</v>
      </c>
      <c r="NN23" s="43">
        <f t="shared" ca="1" si="124"/>
        <v>2.5371612271170174</v>
      </c>
      <c r="NO23" s="43">
        <f t="shared" ca="1" si="124"/>
        <v>8.5433548060427689E-2</v>
      </c>
      <c r="NP23" s="43">
        <f t="shared" ca="1" si="124"/>
        <v>0.58151443266569181</v>
      </c>
      <c r="NQ23" s="43">
        <f t="shared" ca="1" si="124"/>
        <v>1.0527592856022663</v>
      </c>
      <c r="NR23" s="43">
        <f t="shared" ca="1" si="124"/>
        <v>3.7971739882527666E-2</v>
      </c>
      <c r="NS23" s="43">
        <f t="shared" ca="1" si="124"/>
        <v>0.77531864566238207</v>
      </c>
      <c r="NT23" s="43">
        <f t="shared" ca="1" si="124"/>
        <v>1.2767188148194526</v>
      </c>
      <c r="NU23" s="43">
        <f t="shared" ca="1" si="124"/>
        <v>1.835502470346051</v>
      </c>
      <c r="NV23" s="43">
        <f t="shared" ca="1" si="124"/>
        <v>-0.49804388015064216</v>
      </c>
      <c r="NW23" s="43">
        <f t="shared" ca="1" si="124"/>
        <v>1.2699008679244281</v>
      </c>
      <c r="NX23" s="43">
        <f t="shared" ca="1" si="124"/>
        <v>3.0115018111856671</v>
      </c>
      <c r="NY23" s="43">
        <f t="shared" ca="1" si="124"/>
        <v>1.5706558734896794</v>
      </c>
      <c r="NZ23" s="43">
        <f t="shared" ca="1" si="124"/>
        <v>1.7227367788128816</v>
      </c>
      <c r="OA23" s="43">
        <f t="shared" ca="1" si="124"/>
        <v>-0.10160199388193969</v>
      </c>
      <c r="OB23" s="43">
        <f t="shared" ca="1" si="124"/>
        <v>1.1776496033737456</v>
      </c>
      <c r="OC23" s="43">
        <f t="shared" ca="1" si="124"/>
        <v>1.3374098378922226</v>
      </c>
      <c r="OD23" s="43">
        <f t="shared" ca="1" si="124"/>
        <v>0.41277846426127374</v>
      </c>
      <c r="OE23" s="43">
        <f t="shared" ca="1" si="124"/>
        <v>2.1282190516663029</v>
      </c>
      <c r="OF23" s="43">
        <f t="shared" ca="1" si="124"/>
        <v>1.8608629527423912</v>
      </c>
      <c r="OG23" s="43">
        <f t="shared" ca="1" si="124"/>
        <v>-0.46355930700262471</v>
      </c>
      <c r="OH23" s="43">
        <f t="shared" ca="1" si="124"/>
        <v>-0.375489905499377</v>
      </c>
      <c r="OI23" s="43">
        <f t="shared" ca="1" si="124"/>
        <v>-0.10298583242673431</v>
      </c>
      <c r="OJ23" s="43">
        <f t="shared" ca="1" si="124"/>
        <v>0.60095054160314398</v>
      </c>
      <c r="OK23" s="43">
        <f t="shared" ca="1" si="124"/>
        <v>1.317412468318492</v>
      </c>
      <c r="OL23" s="43">
        <f t="shared" ca="1" si="124"/>
        <v>2.6820045680575104</v>
      </c>
      <c r="OM23" s="43">
        <f t="shared" ca="1" si="124"/>
        <v>0.29937753141543788</v>
      </c>
      <c r="ON23" s="43">
        <f t="shared" ca="1" si="124"/>
        <v>1.5833003002679149</v>
      </c>
      <c r="OO23" s="43">
        <f t="shared" ca="1" si="124"/>
        <v>1.2302837082342175</v>
      </c>
      <c r="OP23" s="43">
        <f t="shared" ca="1" si="124"/>
        <v>2.267422608778765</v>
      </c>
      <c r="OQ23" s="43">
        <f t="shared" ca="1" si="124"/>
        <v>1.5971811782077689</v>
      </c>
      <c r="OR23" s="43">
        <f t="shared" ca="1" si="124"/>
        <v>-1.0118792179277967</v>
      </c>
      <c r="OS23" s="43">
        <f t="shared" ca="1" si="124"/>
        <v>0.45148902242229705</v>
      </c>
      <c r="OT23" s="43">
        <f t="shared" ca="1" si="124"/>
        <v>1.4553597012035913</v>
      </c>
      <c r="OU23" s="43">
        <f t="shared" ca="1" si="124"/>
        <v>-0.50507568187589791</v>
      </c>
      <c r="OV23" s="43">
        <f t="shared" ca="1" si="124"/>
        <v>0.67826820327388426</v>
      </c>
      <c r="OW23" s="43">
        <f t="shared" ca="1" si="124"/>
        <v>0.76122780599557016</v>
      </c>
      <c r="OX23" s="43">
        <f t="shared" ca="1" si="124"/>
        <v>1.861847813843089</v>
      </c>
      <c r="OY23" s="43">
        <f t="shared" ca="1" si="124"/>
        <v>1.4407897885655601</v>
      </c>
      <c r="OZ23" s="43">
        <f t="shared" ca="1" si="124"/>
        <v>1.1757374901300377</v>
      </c>
      <c r="PA23" s="43">
        <f t="shared" ca="1" si="124"/>
        <v>1.5130105567417722</v>
      </c>
      <c r="PB23" s="43">
        <f t="shared" ca="1" si="124"/>
        <v>-0.25967627217437972</v>
      </c>
      <c r="PC23" s="43">
        <f t="shared" ca="1" si="124"/>
        <v>1.9480563403151983</v>
      </c>
      <c r="PD23" s="43">
        <f t="shared" ca="1" si="124"/>
        <v>1.4027231068066488</v>
      </c>
      <c r="PE23" s="43">
        <f t="shared" ca="1" si="124"/>
        <v>0.89466307933222389</v>
      </c>
      <c r="PF23" s="43">
        <f t="shared" ca="1" si="124"/>
        <v>-0.1206725564088873</v>
      </c>
      <c r="PG23" s="43">
        <f t="shared" ca="1" si="124"/>
        <v>1.9902746758526462</v>
      </c>
      <c r="PH23" s="43">
        <f t="shared" ca="1" si="124"/>
        <v>1.6365993902834095</v>
      </c>
      <c r="PI23" s="43">
        <f t="shared" ca="1" si="124"/>
        <v>-0.73805618146929319</v>
      </c>
      <c r="PJ23" s="43">
        <f t="shared" ca="1" si="91"/>
        <v>0.31300477905351343</v>
      </c>
      <c r="PK23" s="43">
        <f t="shared" ca="1" si="134"/>
        <v>0.91403067636921831</v>
      </c>
      <c r="PL23" s="43">
        <f t="shared" ca="1" si="134"/>
        <v>0.46073875551350785</v>
      </c>
      <c r="PM23" s="43">
        <f t="shared" ca="1" si="134"/>
        <v>1.4569632313258731</v>
      </c>
      <c r="PN23" s="43">
        <f t="shared" ca="1" si="134"/>
        <v>1.6809217992572734</v>
      </c>
      <c r="PO23" s="43">
        <f t="shared" ca="1" si="134"/>
        <v>0.63224532837887204</v>
      </c>
      <c r="PP23" s="43">
        <f t="shared" ca="1" si="134"/>
        <v>1.7881997571549109</v>
      </c>
      <c r="PQ23" s="43">
        <f t="shared" ca="1" si="134"/>
        <v>1.6288056546883509</v>
      </c>
      <c r="PR23" s="43">
        <f t="shared" ca="1" si="134"/>
        <v>2.1412424988854686</v>
      </c>
      <c r="PS23" s="43">
        <f t="shared" ca="1" si="134"/>
        <v>0.90189709444360622</v>
      </c>
      <c r="PT23" s="43">
        <f t="shared" ca="1" si="134"/>
        <v>2.9122551624681057</v>
      </c>
      <c r="PU23" s="43">
        <f t="shared" ca="1" si="134"/>
        <v>-8.3673611882898902E-2</v>
      </c>
      <c r="PV23" s="43">
        <f t="shared" ca="1" si="134"/>
        <v>-1.0433668508547065</v>
      </c>
      <c r="PW23" s="43">
        <f t="shared" ca="1" si="134"/>
        <v>1.5689555766016405</v>
      </c>
      <c r="PX23" s="43">
        <f t="shared" ca="1" si="134"/>
        <v>2.6553453297111664</v>
      </c>
      <c r="PY23" s="43">
        <f t="shared" ca="1" si="134"/>
        <v>0.12806352190169601</v>
      </c>
      <c r="PZ23" s="43">
        <f t="shared" ca="1" si="134"/>
        <v>1.8724913022028391</v>
      </c>
      <c r="QA23" s="43">
        <f t="shared" ca="1" si="134"/>
        <v>-1.3387482774390724E-2</v>
      </c>
      <c r="QB23" s="43">
        <f t="shared" ca="1" si="134"/>
        <v>0.76062752841481041</v>
      </c>
      <c r="QC23" s="43">
        <f t="shared" ca="1" si="134"/>
        <v>-0.59718402015463656</v>
      </c>
      <c r="QD23" s="43">
        <f t="shared" ca="1" si="134"/>
        <v>0.50685155020817008</v>
      </c>
      <c r="QE23" s="43">
        <f t="shared" ca="1" si="134"/>
        <v>-1.013321774185084</v>
      </c>
      <c r="QF23" s="43">
        <f t="shared" ca="1" si="134"/>
        <v>1.1258735107531361</v>
      </c>
      <c r="QG23" s="43">
        <f t="shared" ca="1" si="134"/>
        <v>1.9865419373549229</v>
      </c>
      <c r="QH23" s="43">
        <f t="shared" ca="1" si="134"/>
        <v>-0.78953454249989474</v>
      </c>
      <c r="QI23" s="43">
        <f t="shared" ca="1" si="134"/>
        <v>-1.1273424703857571</v>
      </c>
      <c r="QJ23" s="43">
        <f t="shared" ca="1" si="134"/>
        <v>-1.4181753797516676</v>
      </c>
      <c r="QK23" s="43">
        <f t="shared" ca="1" si="134"/>
        <v>1.5303918662633755</v>
      </c>
      <c r="QL23" s="43">
        <f t="shared" ca="1" si="134"/>
        <v>1.0479747252099192</v>
      </c>
      <c r="QM23" s="43">
        <f t="shared" ca="1" si="134"/>
        <v>1.168915401915527</v>
      </c>
      <c r="QN23" s="43">
        <f t="shared" ca="1" si="134"/>
        <v>1.747764690457835</v>
      </c>
      <c r="QO23" s="43">
        <f t="shared" ca="1" si="134"/>
        <v>2.0767555614752777</v>
      </c>
      <c r="QP23" s="43">
        <f t="shared" ca="1" si="134"/>
        <v>0.56216290968941429</v>
      </c>
      <c r="QQ23" s="43">
        <f t="shared" ca="1" si="134"/>
        <v>0.20371787492242366</v>
      </c>
      <c r="QR23" s="43">
        <f t="shared" ca="1" si="134"/>
        <v>2.4119231867982167</v>
      </c>
      <c r="QS23" s="43">
        <f t="shared" ca="1" si="134"/>
        <v>1.971294139483462</v>
      </c>
      <c r="QT23" s="43">
        <f t="shared" ca="1" si="134"/>
        <v>1.5769745562215045</v>
      </c>
      <c r="QU23" s="43">
        <f t="shared" ca="1" si="134"/>
        <v>1.5919195572260052</v>
      </c>
      <c r="QV23" s="43">
        <f t="shared" ca="1" si="134"/>
        <v>2.0641890312531781</v>
      </c>
      <c r="QW23" s="43">
        <f t="shared" ca="1" si="134"/>
        <v>1.3027682629322412E-2</v>
      </c>
      <c r="QX23" s="43">
        <f t="shared" ca="1" si="134"/>
        <v>1.8330383621670898</v>
      </c>
      <c r="QY23" s="43">
        <f t="shared" ca="1" si="134"/>
        <v>2.3249901964817026</v>
      </c>
      <c r="QZ23" s="43">
        <f t="shared" ca="1" si="134"/>
        <v>-0.99543225114910028</v>
      </c>
      <c r="RA23" s="43">
        <f t="shared" ca="1" si="134"/>
        <v>0.384384256672332</v>
      </c>
      <c r="RB23" s="43">
        <f t="shared" ca="1" si="134"/>
        <v>0.76978108942040702</v>
      </c>
      <c r="RC23" s="43">
        <f t="shared" ca="1" si="134"/>
        <v>1.6065851554335471</v>
      </c>
      <c r="RD23" s="43">
        <f t="shared" ca="1" si="134"/>
        <v>1.8482090092444174</v>
      </c>
      <c r="RE23" s="43">
        <f t="shared" ca="1" si="134"/>
        <v>1.3725401896424076</v>
      </c>
      <c r="RF23" s="43">
        <f t="shared" ca="1" si="134"/>
        <v>8.0417237133138308E-2</v>
      </c>
      <c r="RG23" s="43">
        <f t="shared" ca="1" si="134"/>
        <v>2.8955545465925856</v>
      </c>
      <c r="RH23" s="43">
        <f t="shared" ca="1" si="134"/>
        <v>1.7497984481447841</v>
      </c>
      <c r="RI23" s="43">
        <f t="shared" ca="1" si="134"/>
        <v>1.2746451064665216</v>
      </c>
      <c r="RJ23" s="43">
        <f t="shared" ca="1" si="134"/>
        <v>0.64920517354267382</v>
      </c>
      <c r="RK23" s="43">
        <f t="shared" ca="1" si="134"/>
        <v>2.5924872957602094</v>
      </c>
      <c r="RL23" s="43">
        <f t="shared" ca="1" si="134"/>
        <v>1.6892779251603989</v>
      </c>
      <c r="RM23" s="43">
        <f t="shared" ca="1" si="134"/>
        <v>-0.32341997679366119</v>
      </c>
      <c r="RN23" s="43">
        <f t="shared" ca="1" si="134"/>
        <v>2.5485798619192224</v>
      </c>
      <c r="RO23" s="43">
        <f t="shared" ca="1" si="134"/>
        <v>0.2673220661723964</v>
      </c>
      <c r="RP23" s="43">
        <f t="shared" ca="1" si="134"/>
        <v>0.6872722037764516</v>
      </c>
      <c r="RQ23" s="43">
        <f t="shared" ca="1" si="134"/>
        <v>9.7763958021199082E-2</v>
      </c>
      <c r="RR23" s="43">
        <f t="shared" ca="1" si="134"/>
        <v>0.34930229140090197</v>
      </c>
      <c r="RS23" s="43">
        <f t="shared" ca="1" si="134"/>
        <v>-2.2054547102227984E-2</v>
      </c>
      <c r="RT23" s="43">
        <f t="shared" ca="1" si="134"/>
        <v>3.3302056605364676</v>
      </c>
      <c r="RU23" s="43">
        <f t="shared" ca="1" si="134"/>
        <v>0.6841564873106738</v>
      </c>
      <c r="RV23" s="43">
        <f t="shared" ca="1" si="134"/>
        <v>1.8555591290352407</v>
      </c>
      <c r="RW23" s="43">
        <f t="shared" ca="1" si="125"/>
        <v>0.35756359079740385</v>
      </c>
      <c r="RX23" s="43">
        <f t="shared" ca="1" si="125"/>
        <v>1.0909859992268323</v>
      </c>
      <c r="RY23" s="43">
        <f t="shared" ca="1" si="125"/>
        <v>-0.15662096023754835</v>
      </c>
      <c r="RZ23" s="43">
        <f t="shared" ca="1" si="125"/>
        <v>-0.72241759945745176</v>
      </c>
      <c r="SA23" s="43">
        <f t="shared" ca="1" si="125"/>
        <v>3.4305788026149044</v>
      </c>
      <c r="SB23" s="43">
        <f t="shared" ca="1" si="125"/>
        <v>1.0479096055462158</v>
      </c>
      <c r="SC23" s="43">
        <f t="shared" ca="1" si="125"/>
        <v>0.93777266521917702</v>
      </c>
      <c r="SD23" s="43">
        <f t="shared" ca="1" si="125"/>
        <v>-0.17966048178105076</v>
      </c>
      <c r="SE23" s="43">
        <f t="shared" ca="1" si="125"/>
        <v>1.6829741564592866</v>
      </c>
      <c r="SF23" s="43">
        <f t="shared" ca="1" si="125"/>
        <v>1.6724041466297708</v>
      </c>
      <c r="SG23" s="43">
        <f t="shared" ca="1" si="125"/>
        <v>0.29776054382396289</v>
      </c>
      <c r="SH23" s="43">
        <f t="shared" ca="1" si="125"/>
        <v>-0.64577302627619249</v>
      </c>
      <c r="SI23" s="43">
        <f t="shared" ca="1" si="125"/>
        <v>0.34925436367715479</v>
      </c>
      <c r="SJ23" s="43">
        <f t="shared" ca="1" si="125"/>
        <v>1.4954838338856338</v>
      </c>
      <c r="SK23" s="43">
        <f t="shared" ca="1" si="125"/>
        <v>2.523639320139786</v>
      </c>
      <c r="SL23" s="43">
        <f t="shared" ca="1" si="125"/>
        <v>1.0525961970865916</v>
      </c>
      <c r="SM23" s="43">
        <f t="shared" ca="1" si="125"/>
        <v>0.73411398678380158</v>
      </c>
      <c r="SN23" s="43">
        <f t="shared" ca="1" si="125"/>
        <v>0.62466215533927327</v>
      </c>
      <c r="SO23" s="43">
        <f t="shared" ca="1" si="125"/>
        <v>0.12739444937611943</v>
      </c>
      <c r="SP23" s="43">
        <f t="shared" ca="1" si="125"/>
        <v>-0.38535758657464658</v>
      </c>
      <c r="SQ23" s="43">
        <f t="shared" ca="1" si="125"/>
        <v>0.3408254238511832</v>
      </c>
      <c r="SR23" s="43">
        <f t="shared" ca="1" si="125"/>
        <v>0.94513160495807846</v>
      </c>
      <c r="SS23" s="43">
        <f t="shared" ca="1" si="125"/>
        <v>0.81150173637665912</v>
      </c>
      <c r="ST23" s="43">
        <f t="shared" ca="1" si="125"/>
        <v>0.47365888407801138</v>
      </c>
      <c r="SU23" s="43">
        <f t="shared" ca="1" si="125"/>
        <v>-0.38322837705269852</v>
      </c>
      <c r="SV23" s="43">
        <f t="shared" ca="1" si="125"/>
        <v>0.51733909390969424</v>
      </c>
      <c r="SW23" s="43">
        <f t="shared" ca="1" si="125"/>
        <v>2.8969358342201392</v>
      </c>
      <c r="SX23" s="43">
        <f t="shared" ca="1" si="125"/>
        <v>1.2261195619667413</v>
      </c>
      <c r="SY23" s="43">
        <f t="shared" ca="1" si="125"/>
        <v>1.8216072944513302</v>
      </c>
      <c r="SZ23" s="43">
        <f t="shared" ca="1" si="125"/>
        <v>1.5139560240851395</v>
      </c>
      <c r="TA23" s="43">
        <f t="shared" ca="1" si="125"/>
        <v>2.096072786307511</v>
      </c>
      <c r="TB23" s="43">
        <f t="shared" ca="1" si="125"/>
        <v>-2.6578137398330481E-2</v>
      </c>
      <c r="TC23" s="43">
        <f t="shared" ca="1" si="125"/>
        <v>1.4084565348235434E-2</v>
      </c>
      <c r="TD23" s="43">
        <f t="shared" ca="1" si="125"/>
        <v>1.815666214235695</v>
      </c>
      <c r="TE23" s="43">
        <f t="shared" ca="1" si="125"/>
        <v>0.75253738692063643</v>
      </c>
      <c r="TF23" s="43">
        <f t="shared" ca="1" si="125"/>
        <v>8.5108721514908336E-2</v>
      </c>
      <c r="TG23" s="43">
        <f t="shared" ca="1" si="125"/>
        <v>1.4471685247394461</v>
      </c>
      <c r="TH23" s="43">
        <f t="shared" ca="1" si="125"/>
        <v>0.79945294439409331</v>
      </c>
      <c r="TI23" s="43">
        <f t="shared" ca="1" si="125"/>
        <v>1.595901590340792</v>
      </c>
      <c r="TJ23" s="43">
        <f t="shared" ca="1" si="125"/>
        <v>2.091879832299945</v>
      </c>
      <c r="TK23" s="43">
        <f t="shared" ca="1" si="125"/>
        <v>1.6318975507204589</v>
      </c>
      <c r="TL23" s="43">
        <f t="shared" ca="1" si="125"/>
        <v>0.48577798605271971</v>
      </c>
      <c r="TM23" s="43">
        <f t="shared" ca="1" si="125"/>
        <v>2.5023581804743991</v>
      </c>
      <c r="TN23" s="43">
        <f t="shared" ca="1" si="125"/>
        <v>1.6989790797109083</v>
      </c>
      <c r="TO23" s="43">
        <f t="shared" ca="1" si="125"/>
        <v>3.328795929295957</v>
      </c>
      <c r="TP23" s="43">
        <f t="shared" ca="1" si="125"/>
        <v>0.88751529786880157</v>
      </c>
      <c r="TQ23" s="43">
        <f t="shared" ca="1" si="125"/>
        <v>-0.81189138509855119</v>
      </c>
      <c r="TR23" s="43">
        <f t="shared" ca="1" si="125"/>
        <v>1.08165360524177</v>
      </c>
      <c r="TS23" s="43">
        <f t="shared" ca="1" si="125"/>
        <v>2.3648421561267083</v>
      </c>
      <c r="TT23" s="43">
        <f t="shared" ca="1" si="125"/>
        <v>1.4009413987782922</v>
      </c>
      <c r="TU23" s="43">
        <f t="shared" ca="1" si="125"/>
        <v>2.9206969763180872</v>
      </c>
      <c r="TV23" s="43">
        <f t="shared" ca="1" si="125"/>
        <v>1.941991422430621</v>
      </c>
      <c r="TW23" s="43">
        <f t="shared" ca="1" si="125"/>
        <v>-0.82514628868152795</v>
      </c>
      <c r="TX23" s="43">
        <f t="shared" ca="1" si="125"/>
        <v>1.6552570414000065</v>
      </c>
      <c r="TY23" s="43">
        <f t="shared" ca="1" si="125"/>
        <v>2.8712705400567113</v>
      </c>
      <c r="TZ23" s="43">
        <f t="shared" ca="1" si="125"/>
        <v>1.0682956834240753</v>
      </c>
      <c r="UA23" s="43">
        <f t="shared" ca="1" si="125"/>
        <v>1.1717360191722772</v>
      </c>
      <c r="UB23" s="43">
        <f t="shared" ca="1" si="125"/>
        <v>0.22955680638816045</v>
      </c>
      <c r="UC23" s="43">
        <f t="shared" ca="1" si="125"/>
        <v>0.97014133902245803</v>
      </c>
      <c r="UD23" s="43">
        <f t="shared" ca="1" si="125"/>
        <v>1.7048556384738989</v>
      </c>
      <c r="UE23" s="43">
        <f t="shared" ca="1" si="125"/>
        <v>1.6461174137725827</v>
      </c>
      <c r="UF23" s="43">
        <f t="shared" ca="1" si="125"/>
        <v>1.7629985874807073</v>
      </c>
      <c r="UG23" s="43">
        <f t="shared" ca="1" si="125"/>
        <v>1.2116151977702945</v>
      </c>
      <c r="UH23" s="43">
        <f t="shared" ca="1" si="93"/>
        <v>0.75442241278489341</v>
      </c>
      <c r="UI23" s="43">
        <f t="shared" ca="1" si="135"/>
        <v>-0.18953714672449529</v>
      </c>
      <c r="UJ23" s="43">
        <f t="shared" ca="1" si="135"/>
        <v>0.49188091114187826</v>
      </c>
      <c r="UK23" s="43">
        <f t="shared" ca="1" si="135"/>
        <v>0.92480722801518134</v>
      </c>
      <c r="UL23" s="43">
        <f t="shared" ca="1" si="135"/>
        <v>1.4854324795535225</v>
      </c>
      <c r="UM23" s="43">
        <f t="shared" ca="1" si="135"/>
        <v>0.62578386503661898</v>
      </c>
      <c r="UN23" s="43">
        <f t="shared" ca="1" si="135"/>
        <v>3.0044720871435247</v>
      </c>
      <c r="UO23" s="43">
        <f t="shared" ca="1" si="135"/>
        <v>0.24981243433075195</v>
      </c>
      <c r="UP23" s="43">
        <f t="shared" ca="1" si="135"/>
        <v>1.8324351678186965</v>
      </c>
      <c r="UQ23" s="43">
        <f t="shared" ca="1" si="135"/>
        <v>-0.54728115363481189</v>
      </c>
      <c r="UR23" s="43">
        <f t="shared" ca="1" si="135"/>
        <v>0.7597560397638895</v>
      </c>
      <c r="US23" s="43">
        <f t="shared" ca="1" si="135"/>
        <v>1.7546166826991385</v>
      </c>
      <c r="UT23" s="43">
        <f t="shared" ca="1" si="135"/>
        <v>-0.22503144975197431</v>
      </c>
      <c r="UU23" s="43">
        <f t="shared" ca="1" si="135"/>
        <v>0.12032180731422326</v>
      </c>
      <c r="UV23" s="43">
        <f t="shared" ca="1" si="135"/>
        <v>-0.24133648184688217</v>
      </c>
      <c r="UW23" s="43">
        <f t="shared" ca="1" si="135"/>
        <v>-0.82697945260196448</v>
      </c>
      <c r="UX23" s="43">
        <f t="shared" ca="1" si="135"/>
        <v>1.970411428162959</v>
      </c>
      <c r="UY23" s="43">
        <f t="shared" ca="1" si="135"/>
        <v>1.0790016172694841</v>
      </c>
      <c r="UZ23" s="43">
        <f t="shared" ca="1" si="135"/>
        <v>2.6887645401817002</v>
      </c>
      <c r="VA23" s="43">
        <f t="shared" ca="1" si="135"/>
        <v>2.1094334034652844</v>
      </c>
      <c r="VB23" s="43">
        <f t="shared" ca="1" si="135"/>
        <v>0.12016267855002327</v>
      </c>
      <c r="VC23" s="43">
        <f t="shared" ca="1" si="135"/>
        <v>0.7374343607705387</v>
      </c>
      <c r="VD23" s="43">
        <f t="shared" ca="1" si="135"/>
        <v>-0.27363360548541737</v>
      </c>
      <c r="VE23" s="43">
        <f t="shared" ca="1" si="135"/>
        <v>-0.380700940938834</v>
      </c>
      <c r="VF23" s="43">
        <f t="shared" ca="1" si="135"/>
        <v>0.96489971957782517</v>
      </c>
      <c r="VG23" s="43">
        <f t="shared" ca="1" si="135"/>
        <v>1.2747907912614553</v>
      </c>
      <c r="VH23" s="43">
        <f t="shared" ca="1" si="135"/>
        <v>0.97066115892429894</v>
      </c>
      <c r="VI23" s="43">
        <f t="shared" ca="1" si="135"/>
        <v>2.4096229438577614</v>
      </c>
      <c r="VJ23" s="43">
        <f t="shared" ca="1" si="135"/>
        <v>1.249098176057329</v>
      </c>
      <c r="VK23" s="43">
        <f t="shared" ca="1" si="135"/>
        <v>3.1073983833246439</v>
      </c>
      <c r="VL23" s="43">
        <f t="shared" ca="1" si="135"/>
        <v>2.1708968485140332</v>
      </c>
      <c r="VM23" s="43">
        <f t="shared" ca="1" si="135"/>
        <v>1.3153661597986308</v>
      </c>
      <c r="VN23" s="43">
        <f t="shared" ca="1" si="135"/>
        <v>0.70932088659881409</v>
      </c>
      <c r="VO23" s="43">
        <f t="shared" ca="1" si="135"/>
        <v>0.36730746289880478</v>
      </c>
      <c r="VP23" s="43">
        <f t="shared" ca="1" si="135"/>
        <v>0.424731928419392</v>
      </c>
      <c r="VQ23" s="43">
        <f t="shared" ca="1" si="135"/>
        <v>2.169358323285469</v>
      </c>
      <c r="VR23" s="43">
        <f t="shared" ca="1" si="135"/>
        <v>-0.2860967129188583</v>
      </c>
      <c r="VS23" s="43">
        <f t="shared" ca="1" si="135"/>
        <v>0.71222897333754642</v>
      </c>
      <c r="VT23" s="43">
        <f t="shared" ca="1" si="135"/>
        <v>1.9307321940994462</v>
      </c>
      <c r="VU23" s="43">
        <f t="shared" ca="1" si="135"/>
        <v>0.16370581667744621</v>
      </c>
      <c r="VV23" s="43">
        <f t="shared" ca="1" si="135"/>
        <v>2.1897992568044637</v>
      </c>
      <c r="VW23" s="43">
        <f t="shared" ca="1" si="135"/>
        <v>1.3931502112144227</v>
      </c>
      <c r="VX23" s="43">
        <f t="shared" ca="1" si="135"/>
        <v>1.2542666163815537</v>
      </c>
      <c r="VY23" s="43">
        <f t="shared" ca="1" si="135"/>
        <v>-0.29281848873205685</v>
      </c>
      <c r="VZ23" s="43">
        <f t="shared" ca="1" si="135"/>
        <v>-0.12308739013868442</v>
      </c>
      <c r="WA23" s="43">
        <f t="shared" ca="1" si="135"/>
        <v>3.142721603154345</v>
      </c>
      <c r="WB23" s="43">
        <f t="shared" ca="1" si="135"/>
        <v>9.2350918748354882E-2</v>
      </c>
      <c r="WC23" s="43">
        <f t="shared" ca="1" si="135"/>
        <v>1.3302092513218138</v>
      </c>
      <c r="WD23" s="43">
        <f t="shared" ca="1" si="135"/>
        <v>1.6316555915110047</v>
      </c>
      <c r="WE23" s="43">
        <f t="shared" ca="1" si="135"/>
        <v>0.51741837148456871</v>
      </c>
      <c r="WF23" s="43">
        <f t="shared" ca="1" si="135"/>
        <v>0.93836627920950111</v>
      </c>
      <c r="WG23" s="43">
        <f t="shared" ca="1" si="135"/>
        <v>1.2290049105136478</v>
      </c>
      <c r="WH23" s="43">
        <f t="shared" ca="1" si="135"/>
        <v>1.4268955660185427</v>
      </c>
      <c r="WI23" s="43">
        <f t="shared" ca="1" si="135"/>
        <v>1.9644775248371258</v>
      </c>
      <c r="WJ23" s="43">
        <f t="shared" ca="1" si="135"/>
        <v>1.0943907860597417</v>
      </c>
      <c r="WK23" s="43">
        <f t="shared" ca="1" si="135"/>
        <v>1.6861553829481353</v>
      </c>
      <c r="WL23" s="43">
        <f t="shared" ca="1" si="135"/>
        <v>0.54173175349027292</v>
      </c>
      <c r="WM23" s="43">
        <f t="shared" ca="1" si="135"/>
        <v>0.47483784013173991</v>
      </c>
      <c r="WN23" s="43">
        <f t="shared" ca="1" si="135"/>
        <v>2.1521315051534939</v>
      </c>
      <c r="WO23" s="43">
        <f t="shared" ca="1" si="135"/>
        <v>1.0275559633245288</v>
      </c>
      <c r="WP23" s="43">
        <f t="shared" ca="1" si="135"/>
        <v>1.2791219927625557</v>
      </c>
      <c r="WQ23" s="43">
        <f t="shared" ca="1" si="135"/>
        <v>0.61466734096058817</v>
      </c>
      <c r="WR23" s="43">
        <f t="shared" ca="1" si="135"/>
        <v>0.63584583828265995</v>
      </c>
      <c r="WS23" s="43">
        <f t="shared" ca="1" si="135"/>
        <v>-0.62484372009710998</v>
      </c>
      <c r="WT23" s="43">
        <f t="shared" ca="1" si="135"/>
        <v>1.9123795725251358</v>
      </c>
      <c r="WU23" s="43">
        <f t="shared" ca="1" si="126"/>
        <v>0.16503780391728007</v>
      </c>
      <c r="WV23" s="43">
        <f t="shared" ca="1" si="126"/>
        <v>1.4458229075492905</v>
      </c>
      <c r="WW23" s="43">
        <f t="shared" ca="1" si="126"/>
        <v>1.871622409603785</v>
      </c>
      <c r="WX23" s="43">
        <f t="shared" ca="1" si="126"/>
        <v>-0.55176275365109562</v>
      </c>
      <c r="WY23" s="43">
        <f t="shared" ca="1" si="126"/>
        <v>2.3152424550069268</v>
      </c>
      <c r="WZ23" s="43">
        <f t="shared" ca="1" si="126"/>
        <v>-5.6425572622148978E-2</v>
      </c>
      <c r="XA23" s="43">
        <f t="shared" ca="1" si="126"/>
        <v>0.55505125108128262</v>
      </c>
      <c r="XB23" s="43">
        <f t="shared" ca="1" si="126"/>
        <v>2.2367353484500043</v>
      </c>
      <c r="XC23" s="43">
        <f t="shared" ca="1" si="126"/>
        <v>0.93649431441182129</v>
      </c>
      <c r="XD23" s="43">
        <f t="shared" ca="1" si="126"/>
        <v>0.95324816534828594</v>
      </c>
      <c r="XE23" s="43">
        <f t="shared" ca="1" si="126"/>
        <v>2.2429239577959157</v>
      </c>
      <c r="XF23" s="43">
        <f t="shared" ca="1" si="126"/>
        <v>7.7174203523541651E-2</v>
      </c>
      <c r="XG23" s="43">
        <f t="shared" ca="1" si="126"/>
        <v>0.93353126840620448</v>
      </c>
      <c r="XH23" s="43">
        <f t="shared" ca="1" si="126"/>
        <v>0.39520840962119641</v>
      </c>
      <c r="XI23" s="43">
        <f t="shared" ca="1" si="126"/>
        <v>0.77658707525401327</v>
      </c>
      <c r="XJ23" s="43">
        <f t="shared" ca="1" si="126"/>
        <v>3.331845856764315E-2</v>
      </c>
      <c r="XK23" s="43">
        <f t="shared" ca="1" si="126"/>
        <v>2.4055565669230194</v>
      </c>
      <c r="XL23" s="43">
        <f t="shared" ca="1" si="126"/>
        <v>0.15698918603425716</v>
      </c>
      <c r="XM23" s="43">
        <f t="shared" ca="1" si="126"/>
        <v>2.790743444133434</v>
      </c>
      <c r="XN23" s="43">
        <f t="shared" ca="1" si="126"/>
        <v>1.9851380628393214</v>
      </c>
      <c r="XO23" s="43">
        <f t="shared" ca="1" si="126"/>
        <v>1.6866765261686152</v>
      </c>
      <c r="XP23" s="43">
        <f t="shared" ca="1" si="126"/>
        <v>2.0916537227568286</v>
      </c>
      <c r="XQ23" s="43">
        <f t="shared" ca="1" si="126"/>
        <v>0.71594348499251681</v>
      </c>
      <c r="XR23" s="43">
        <f t="shared" ca="1" si="126"/>
        <v>-0.13129523486370576</v>
      </c>
      <c r="XS23" s="43">
        <f t="shared" ca="1" si="126"/>
        <v>0.80911889572177653</v>
      </c>
      <c r="XT23" s="43">
        <f t="shared" ca="1" si="126"/>
        <v>1.7836049238676894</v>
      </c>
      <c r="XU23" s="43">
        <f t="shared" ca="1" si="126"/>
        <v>-1.4960598707905279</v>
      </c>
      <c r="XV23" s="43">
        <f t="shared" ca="1" si="126"/>
        <v>1.15837587305837</v>
      </c>
      <c r="XW23" s="43">
        <f t="shared" ca="1" si="126"/>
        <v>3.0689921222481753</v>
      </c>
      <c r="XX23" s="43">
        <f t="shared" ca="1" si="126"/>
        <v>-3.21643181982052E-2</v>
      </c>
      <c r="XY23" s="43">
        <f t="shared" ca="1" si="126"/>
        <v>2.1711762573281361</v>
      </c>
      <c r="XZ23" s="43">
        <f t="shared" ca="1" si="126"/>
        <v>1.5691053951363911</v>
      </c>
      <c r="YA23" s="43">
        <f t="shared" ca="1" si="126"/>
        <v>1.9125130348439701</v>
      </c>
      <c r="YB23" s="43">
        <f t="shared" ca="1" si="126"/>
        <v>-1.7419720721023157E-2</v>
      </c>
      <c r="YC23" s="43">
        <f t="shared" ca="1" si="126"/>
        <v>1.264247549569586</v>
      </c>
      <c r="YD23" s="43">
        <f t="shared" ca="1" si="126"/>
        <v>2.2300043774151455</v>
      </c>
      <c r="YE23" s="43">
        <f t="shared" ca="1" si="126"/>
        <v>2.0285620384446297</v>
      </c>
      <c r="YF23" s="43">
        <f t="shared" ca="1" si="126"/>
        <v>2.4959888328923414</v>
      </c>
      <c r="YG23" s="43">
        <f t="shared" ca="1" si="126"/>
        <v>0.40645162519058409</v>
      </c>
      <c r="YH23" s="43">
        <f t="shared" ca="1" si="126"/>
        <v>2.0381167313143571</v>
      </c>
      <c r="YI23" s="43">
        <f t="shared" ca="1" si="126"/>
        <v>-0.6592014465256808</v>
      </c>
      <c r="YJ23" s="43">
        <f t="shared" ca="1" si="126"/>
        <v>-0.41656089393194207</v>
      </c>
      <c r="YK23" s="43">
        <f t="shared" ca="1" si="126"/>
        <v>1.9451169952427065</v>
      </c>
      <c r="YL23" s="43">
        <f t="shared" ca="1" si="126"/>
        <v>0.60451069671106961</v>
      </c>
      <c r="YM23" s="43">
        <f t="shared" ca="1" si="126"/>
        <v>1.6275472565965901</v>
      </c>
      <c r="YN23" s="43">
        <f t="shared" ca="1" si="126"/>
        <v>1.7025186417854128</v>
      </c>
      <c r="YO23" s="43">
        <f t="shared" ca="1" si="126"/>
        <v>3.1722169294080911</v>
      </c>
      <c r="YP23" s="43">
        <f t="shared" ca="1" si="126"/>
        <v>0.78240081623321101</v>
      </c>
      <c r="YQ23" s="43">
        <f t="shared" ca="1" si="126"/>
        <v>0.77514091463496615</v>
      </c>
      <c r="YR23" s="43">
        <f t="shared" ca="1" si="126"/>
        <v>1.4672415876740521</v>
      </c>
      <c r="YS23" s="43">
        <f t="shared" ca="1" si="126"/>
        <v>1.7205610828514664</v>
      </c>
      <c r="YT23" s="43">
        <f t="shared" ca="1" si="126"/>
        <v>0.81346116342897412</v>
      </c>
      <c r="YU23" s="43">
        <f t="shared" ca="1" si="126"/>
        <v>-0.77577144643148666</v>
      </c>
      <c r="YV23" s="43">
        <f t="shared" ca="1" si="126"/>
        <v>-0.1101133096307374</v>
      </c>
      <c r="YW23" s="43">
        <f t="shared" ca="1" si="126"/>
        <v>2.1693441576348125</v>
      </c>
      <c r="YX23" s="43">
        <f t="shared" ca="1" si="126"/>
        <v>0.83755648881621736</v>
      </c>
      <c r="YY23" s="43">
        <f t="shared" ca="1" si="126"/>
        <v>1.0155735806654982</v>
      </c>
      <c r="YZ23" s="43">
        <f t="shared" ca="1" si="126"/>
        <v>0.56705556015723768</v>
      </c>
      <c r="ZA23" s="43">
        <f t="shared" ca="1" si="126"/>
        <v>1.3490253681145117</v>
      </c>
      <c r="ZB23" s="43">
        <f t="shared" ca="1" si="126"/>
        <v>0.61042997297587842</v>
      </c>
      <c r="ZC23" s="43">
        <f t="shared" ca="1" si="126"/>
        <v>1.842011005481629</v>
      </c>
      <c r="ZD23" s="43">
        <f t="shared" ca="1" si="126"/>
        <v>1.4651571344556331</v>
      </c>
      <c r="ZE23" s="43">
        <f t="shared" ca="1" si="126"/>
        <v>0.78615302490702366</v>
      </c>
      <c r="ZF23" s="43">
        <f t="shared" ca="1" si="95"/>
        <v>1.9552536167641663</v>
      </c>
      <c r="ZG23" s="43">
        <f t="shared" ca="1" si="136"/>
        <v>1.8272405118542401</v>
      </c>
      <c r="ZH23" s="43">
        <f t="shared" ca="1" si="136"/>
        <v>2.3358007397509426</v>
      </c>
      <c r="ZI23" s="43">
        <f t="shared" ca="1" si="136"/>
        <v>1.4268141040963778</v>
      </c>
      <c r="ZJ23" s="43">
        <f t="shared" ca="1" si="136"/>
        <v>1.5548710000865968</v>
      </c>
      <c r="ZK23" s="43">
        <f t="shared" ca="1" si="136"/>
        <v>3.7241098781447373</v>
      </c>
      <c r="ZL23" s="43">
        <f t="shared" ca="1" si="136"/>
        <v>-0.65994857742623902</v>
      </c>
      <c r="ZM23" s="43">
        <f t="shared" ca="1" si="136"/>
        <v>1.3413256344359219</v>
      </c>
      <c r="ZN23" s="43">
        <f t="shared" ca="1" si="136"/>
        <v>-0.39359995033632145</v>
      </c>
      <c r="ZO23" s="43">
        <f t="shared" ca="1" si="136"/>
        <v>1.6460042525503447</v>
      </c>
      <c r="ZP23" s="43">
        <f t="shared" ca="1" si="136"/>
        <v>2.3238025586259381</v>
      </c>
      <c r="ZQ23" s="43">
        <f t="shared" ca="1" si="136"/>
        <v>1.7697959882361922</v>
      </c>
      <c r="ZR23" s="43">
        <f t="shared" ca="1" si="136"/>
        <v>1.9901215126300436</v>
      </c>
      <c r="ZS23" s="43">
        <f t="shared" ca="1" si="136"/>
        <v>3.1077856945280899</v>
      </c>
      <c r="ZT23" s="43">
        <f t="shared" ca="1" si="136"/>
        <v>1.7300844505683832</v>
      </c>
      <c r="ZU23" s="43">
        <f t="shared" ca="1" si="136"/>
        <v>0.82265274934551291</v>
      </c>
      <c r="ZV23" s="43">
        <f t="shared" ca="1" si="136"/>
        <v>1.2285074904181246</v>
      </c>
      <c r="ZW23" s="43">
        <f t="shared" ca="1" si="136"/>
        <v>1.3260803608748084</v>
      </c>
      <c r="ZX23" s="43">
        <f t="shared" ca="1" si="136"/>
        <v>-0.9556133288808597</v>
      </c>
      <c r="ZY23" s="43">
        <f t="shared" ca="1" si="136"/>
        <v>0.22369539371535807</v>
      </c>
      <c r="ZZ23" s="43">
        <f t="shared" ca="1" si="136"/>
        <v>2.0197694607123271</v>
      </c>
      <c r="AAA23" s="43">
        <f t="shared" ca="1" si="136"/>
        <v>-0.79619329210193457</v>
      </c>
      <c r="AAB23" s="43">
        <f t="shared" ca="1" si="136"/>
        <v>1.8397818295799166</v>
      </c>
      <c r="AAC23" s="43">
        <f t="shared" ca="1" si="136"/>
        <v>-2.8836977552997078E-2</v>
      </c>
      <c r="AAD23" s="43">
        <f t="shared" ca="1" si="136"/>
        <v>1.4627964469984533</v>
      </c>
      <c r="AAE23" s="43">
        <f t="shared" ca="1" si="136"/>
        <v>1.7871223243311725</v>
      </c>
      <c r="AAF23" s="43">
        <f t="shared" ca="1" si="136"/>
        <v>1.1574468019990443</v>
      </c>
      <c r="AAG23" s="43">
        <f t="shared" ca="1" si="136"/>
        <v>2.4734770118990803</v>
      </c>
      <c r="AAH23" s="43">
        <f t="shared" ca="1" si="136"/>
        <v>1.6637219831684029</v>
      </c>
      <c r="AAI23" s="43">
        <f t="shared" ca="1" si="136"/>
        <v>-2.6566929483055501E-2</v>
      </c>
      <c r="AAJ23" s="43">
        <f t="shared" ca="1" si="136"/>
        <v>1.5359573946803109</v>
      </c>
      <c r="AAK23" s="43">
        <f t="shared" ca="1" si="136"/>
        <v>3.3742090969703984</v>
      </c>
      <c r="AAL23" s="43">
        <f t="shared" ca="1" si="136"/>
        <v>-1.1267362952106277</v>
      </c>
      <c r="AAM23" s="43">
        <f t="shared" ca="1" si="136"/>
        <v>0.10189937978128938</v>
      </c>
      <c r="AAN23" s="43">
        <f t="shared" ca="1" si="136"/>
        <v>2.2682551440239016</v>
      </c>
      <c r="AAO23" s="43">
        <f t="shared" ca="1" si="136"/>
        <v>2.0556102104343248</v>
      </c>
      <c r="AAP23" s="43">
        <f t="shared" ca="1" si="136"/>
        <v>0.54475883170343631</v>
      </c>
      <c r="AAQ23" s="43">
        <f t="shared" ca="1" si="136"/>
        <v>2.7035752280277343</v>
      </c>
      <c r="AAR23" s="43">
        <f t="shared" ca="1" si="136"/>
        <v>2.6172925521489798</v>
      </c>
      <c r="AAS23" s="43">
        <f t="shared" ca="1" si="136"/>
        <v>1.5953346002423086</v>
      </c>
      <c r="AAT23" s="43">
        <f t="shared" ca="1" si="136"/>
        <v>1.1014170315677545</v>
      </c>
      <c r="AAU23" s="43">
        <f t="shared" ca="1" si="136"/>
        <v>1.0617254497326873</v>
      </c>
      <c r="AAV23" s="43">
        <f t="shared" ca="1" si="136"/>
        <v>-0.18274262605373748</v>
      </c>
      <c r="AAW23" s="43">
        <f t="shared" ca="1" si="136"/>
        <v>4.3676050895322449E-2</v>
      </c>
      <c r="AAX23" s="43">
        <f t="shared" ca="1" si="136"/>
        <v>0.86469806276939232</v>
      </c>
      <c r="AAY23" s="43">
        <f t="shared" ca="1" si="136"/>
        <v>1.2808005431303666</v>
      </c>
      <c r="AAZ23" s="43">
        <f t="shared" ca="1" si="136"/>
        <v>1.7869168701996248</v>
      </c>
      <c r="ABA23" s="43">
        <f t="shared" ca="1" si="136"/>
        <v>0.98926586020128648</v>
      </c>
      <c r="ABB23" s="43">
        <f t="shared" ca="1" si="136"/>
        <v>1.0011152246333854</v>
      </c>
      <c r="ABC23" s="43">
        <f t="shared" ca="1" si="136"/>
        <v>0.5931851950701863</v>
      </c>
      <c r="ABD23" s="43">
        <f t="shared" ca="1" si="136"/>
        <v>1.3668693472847484</v>
      </c>
      <c r="ABE23" s="43">
        <f t="shared" ca="1" si="136"/>
        <v>0.2291961480430762</v>
      </c>
      <c r="ABF23" s="43">
        <f t="shared" ca="1" si="136"/>
        <v>1.7986311585500059</v>
      </c>
      <c r="ABG23" s="43">
        <f t="shared" ca="1" si="136"/>
        <v>2.5040105620333635</v>
      </c>
      <c r="ABH23" s="43">
        <f t="shared" ca="1" si="136"/>
        <v>0.14078807880431521</v>
      </c>
      <c r="ABI23" s="43">
        <f t="shared" ca="1" si="136"/>
        <v>1.0217659533508197</v>
      </c>
      <c r="ABJ23" s="43">
        <f t="shared" ca="1" si="136"/>
        <v>1.5004736647708192</v>
      </c>
      <c r="ABK23" s="43">
        <f t="shared" ca="1" si="136"/>
        <v>0.27317297817278663</v>
      </c>
      <c r="ABL23" s="43">
        <f t="shared" ca="1" si="136"/>
        <v>-0.37229399816621744</v>
      </c>
      <c r="ABM23" s="43">
        <f t="shared" ca="1" si="136"/>
        <v>1.2076366684839945</v>
      </c>
      <c r="ABN23" s="43">
        <f t="shared" ca="1" si="136"/>
        <v>0.83008234844407447</v>
      </c>
      <c r="ABO23" s="43">
        <f t="shared" ca="1" si="136"/>
        <v>0.22943043759969095</v>
      </c>
      <c r="ABP23" s="43">
        <f t="shared" ca="1" si="136"/>
        <v>-0.54423683305337733</v>
      </c>
      <c r="ABQ23" s="43">
        <f t="shared" ca="1" si="136"/>
        <v>2.7097456543508298</v>
      </c>
      <c r="ABR23" s="43">
        <f t="shared" ca="1" si="136"/>
        <v>0.97557298387103408</v>
      </c>
      <c r="ABS23" s="43">
        <f t="shared" ca="1" si="127"/>
        <v>1.5589545552951125</v>
      </c>
      <c r="ABT23" s="43">
        <f t="shared" ca="1" si="127"/>
        <v>2.7160924991827331</v>
      </c>
      <c r="ABU23" s="43">
        <f t="shared" ca="1" si="127"/>
        <v>1.6812636433458761E-2</v>
      </c>
      <c r="ABV23" s="43">
        <f t="shared" ca="1" si="127"/>
        <v>1.2827711476225685</v>
      </c>
      <c r="ABW23" s="43">
        <f t="shared" ca="1" si="127"/>
        <v>0.6336758474264651</v>
      </c>
      <c r="ABX23" s="43">
        <f t="shared" ca="1" si="127"/>
        <v>-0.26782434546267342</v>
      </c>
      <c r="ABY23" s="43">
        <f t="shared" ca="1" si="127"/>
        <v>1.1417899035455388</v>
      </c>
      <c r="ABZ23" s="43">
        <f t="shared" ca="1" si="127"/>
        <v>3.0795362448084895E-2</v>
      </c>
      <c r="ACA23" s="43">
        <f t="shared" ca="1" si="127"/>
        <v>0.13033243105892423</v>
      </c>
      <c r="ACB23" s="43">
        <f t="shared" ca="1" si="127"/>
        <v>0.29396944873768593</v>
      </c>
      <c r="ACC23" s="43">
        <f t="shared" ca="1" si="127"/>
        <v>0.12259286497777444</v>
      </c>
      <c r="ACD23" s="43">
        <f t="shared" ca="1" si="127"/>
        <v>0.97452842297891595</v>
      </c>
      <c r="ACE23" s="43">
        <f t="shared" ca="1" si="127"/>
        <v>1.0604989479376705</v>
      </c>
      <c r="ACF23" s="43">
        <f t="shared" ca="1" si="127"/>
        <v>-1.3388595321523349</v>
      </c>
      <c r="ACG23" s="43">
        <f t="shared" ca="1" si="127"/>
        <v>1.305606576194025</v>
      </c>
      <c r="ACH23" s="43">
        <f t="shared" ca="1" si="127"/>
        <v>0.74961613261816584</v>
      </c>
      <c r="ACI23" s="43">
        <f t="shared" ca="1" si="127"/>
        <v>0.57691912310888305</v>
      </c>
      <c r="ACJ23" s="43">
        <f t="shared" ca="1" si="127"/>
        <v>-0.3621851213445868</v>
      </c>
      <c r="ACK23" s="43">
        <f t="shared" ca="1" si="127"/>
        <v>1.4378315702051516</v>
      </c>
      <c r="ACL23" s="43">
        <f t="shared" ca="1" si="127"/>
        <v>1.346591582402253</v>
      </c>
      <c r="ACM23" s="43">
        <f t="shared" ca="1" si="127"/>
        <v>0.55593274496994471</v>
      </c>
      <c r="ACN23" s="43">
        <f t="shared" ca="1" si="127"/>
        <v>2.2229530245150628</v>
      </c>
      <c r="ACO23" s="43">
        <f t="shared" ca="1" si="127"/>
        <v>1.936704313347696</v>
      </c>
      <c r="ACP23" s="43">
        <f t="shared" ca="1" si="127"/>
        <v>-0.16544366397156907</v>
      </c>
      <c r="ACQ23" s="43">
        <f t="shared" ca="1" si="127"/>
        <v>0.95048395175110156</v>
      </c>
      <c r="ACR23" s="43">
        <f t="shared" ca="1" si="127"/>
        <v>1.3637178531469663</v>
      </c>
      <c r="ACS23" s="43">
        <f t="shared" ca="1" si="127"/>
        <v>0.66463159009090844</v>
      </c>
      <c r="ACT23" s="43">
        <f t="shared" ca="1" si="127"/>
        <v>2.3196101575308257</v>
      </c>
      <c r="ACU23" s="43">
        <f t="shared" ca="1" si="127"/>
        <v>2.0700373965929053</v>
      </c>
      <c r="ACV23" s="43">
        <f t="shared" ca="1" si="127"/>
        <v>1.2250217328299966</v>
      </c>
      <c r="ACW23" s="43">
        <f t="shared" ca="1" si="127"/>
        <v>1.1547639117084851</v>
      </c>
      <c r="ACX23" s="43">
        <f t="shared" ca="1" si="127"/>
        <v>0.58958679286396398</v>
      </c>
      <c r="ACY23" s="43">
        <f t="shared" ca="1" si="127"/>
        <v>1.1883873015095532</v>
      </c>
      <c r="ACZ23" s="43">
        <f t="shared" ca="1" si="127"/>
        <v>0.14684959990724966</v>
      </c>
      <c r="ADA23" s="43">
        <f t="shared" ca="1" si="127"/>
        <v>2.3401807548212732</v>
      </c>
      <c r="ADB23" s="43">
        <f t="shared" ca="1" si="127"/>
        <v>0.10353641343772213</v>
      </c>
      <c r="ADC23" s="43">
        <f t="shared" ca="1" si="127"/>
        <v>2.323214390279988</v>
      </c>
      <c r="ADD23" s="43">
        <f t="shared" ca="1" si="127"/>
        <v>1.2441699176465233</v>
      </c>
      <c r="ADE23" s="43">
        <f t="shared" ca="1" si="127"/>
        <v>0.24637670793752453</v>
      </c>
      <c r="ADF23" s="43">
        <f t="shared" ca="1" si="127"/>
        <v>2.4307456380446721</v>
      </c>
      <c r="ADG23" s="43">
        <f t="shared" ca="1" si="127"/>
        <v>1.7196709022805126</v>
      </c>
      <c r="ADH23" s="43">
        <f t="shared" ca="1" si="127"/>
        <v>-1.4943052289842567</v>
      </c>
      <c r="ADI23" s="43">
        <f t="shared" ca="1" si="127"/>
        <v>0.88294095821522911</v>
      </c>
      <c r="ADJ23" s="43">
        <f t="shared" ca="1" si="127"/>
        <v>2.8316687433440473</v>
      </c>
      <c r="ADK23" s="43">
        <f t="shared" ca="1" si="127"/>
        <v>-0.19614386247475446</v>
      </c>
      <c r="ADL23" s="43">
        <f t="shared" ca="1" si="127"/>
        <v>0.10405728996327179</v>
      </c>
      <c r="ADM23" s="43">
        <f t="shared" ca="1" si="127"/>
        <v>1.3515448523745555</v>
      </c>
      <c r="ADN23" s="43">
        <f t="shared" ca="1" si="127"/>
        <v>2.3308091252227232</v>
      </c>
      <c r="ADO23" s="43">
        <f t="shared" ca="1" si="127"/>
        <v>0.71235764079756292</v>
      </c>
      <c r="ADP23" s="43">
        <f t="shared" ca="1" si="127"/>
        <v>0.17015935442987529</v>
      </c>
      <c r="ADQ23" s="43">
        <f t="shared" ca="1" si="127"/>
        <v>1.1967594662701884</v>
      </c>
      <c r="ADR23" s="43">
        <f t="shared" ca="1" si="127"/>
        <v>1.5708140813631983</v>
      </c>
      <c r="ADS23" s="43">
        <f t="shared" ca="1" si="127"/>
        <v>0.53169026525673813</v>
      </c>
      <c r="ADT23" s="43">
        <f t="shared" ca="1" si="127"/>
        <v>1.9695190520833536</v>
      </c>
      <c r="ADU23" s="43">
        <f t="shared" ca="1" si="127"/>
        <v>2.0721005229420899</v>
      </c>
      <c r="ADV23" s="43">
        <f t="shared" ca="1" si="127"/>
        <v>1.4312239781832301</v>
      </c>
      <c r="ADW23" s="43">
        <f t="shared" ca="1" si="127"/>
        <v>0.69964122445603227</v>
      </c>
      <c r="ADX23" s="43">
        <f t="shared" ca="1" si="127"/>
        <v>0.81533286555241546</v>
      </c>
      <c r="ADY23" s="43">
        <f t="shared" ca="1" si="127"/>
        <v>2.4325794192861885</v>
      </c>
      <c r="ADZ23" s="43">
        <f t="shared" ca="1" si="127"/>
        <v>9.5431649767989679E-2</v>
      </c>
      <c r="AEA23" s="43">
        <f t="shared" ca="1" si="127"/>
        <v>1.90268974784671</v>
      </c>
      <c r="AEB23" s="43">
        <f t="shared" ca="1" si="127"/>
        <v>1.1361685759453857</v>
      </c>
      <c r="AEC23" s="43">
        <f t="shared" ca="1" si="127"/>
        <v>1.3965684310469504</v>
      </c>
      <c r="AED23" s="43">
        <f t="shared" ca="1" si="97"/>
        <v>2.3177280668762013</v>
      </c>
      <c r="AEE23" s="43">
        <f t="shared" ca="1" si="137"/>
        <v>1.2486160299860507</v>
      </c>
      <c r="AEF23" s="43">
        <f t="shared" ca="1" si="137"/>
        <v>2.5390393389038453</v>
      </c>
      <c r="AEG23" s="43">
        <f t="shared" ca="1" si="137"/>
        <v>2.310692411142977</v>
      </c>
      <c r="AEH23" s="43">
        <f t="shared" ca="1" si="137"/>
        <v>-0.15789481005908867</v>
      </c>
      <c r="AEI23" s="43">
        <f t="shared" ca="1" si="137"/>
        <v>1.620539976814793</v>
      </c>
      <c r="AEJ23" s="43">
        <f t="shared" ca="1" si="137"/>
        <v>-0.14556411606404573</v>
      </c>
      <c r="AEK23" s="43">
        <f t="shared" ca="1" si="137"/>
        <v>0.75007702204924354</v>
      </c>
      <c r="AEL23" s="43">
        <f t="shared" ca="1" si="137"/>
        <v>-0.34852364609392006</v>
      </c>
      <c r="AEM23" s="43">
        <f t="shared" ca="1" si="137"/>
        <v>1.321719649122997</v>
      </c>
      <c r="AEN23" s="43">
        <f t="shared" ca="1" si="137"/>
        <v>2.7035167052748825</v>
      </c>
      <c r="AEO23" s="43">
        <f t="shared" ca="1" si="137"/>
        <v>0.90419590653615323</v>
      </c>
      <c r="AEP23" s="43">
        <f t="shared" ca="1" si="137"/>
        <v>1.0409346389959713</v>
      </c>
      <c r="AEQ23" s="43">
        <f t="shared" ca="1" si="137"/>
        <v>1.4334589827819317</v>
      </c>
      <c r="AER23" s="43">
        <f t="shared" ca="1" si="137"/>
        <v>1.6723158883522089</v>
      </c>
      <c r="AES23" s="43">
        <f t="shared" ca="1" si="137"/>
        <v>2.1451182721266724</v>
      </c>
      <c r="AET23" s="43">
        <f t="shared" ca="1" si="137"/>
        <v>3.2715669428397192</v>
      </c>
      <c r="AEU23" s="43">
        <f t="shared" ca="1" si="137"/>
        <v>0.81650374260486713</v>
      </c>
      <c r="AEV23" s="43">
        <f t="shared" ca="1" si="137"/>
        <v>1.3652659759490942</v>
      </c>
      <c r="AEW23" s="43">
        <f t="shared" ca="1" si="137"/>
        <v>1.3007350484219686</v>
      </c>
      <c r="AEX23" s="43">
        <f t="shared" ca="1" si="137"/>
        <v>1.5809309212928375</v>
      </c>
      <c r="AEY23" s="43">
        <f t="shared" ca="1" si="137"/>
        <v>1.0541962538654752</v>
      </c>
      <c r="AEZ23" s="43">
        <f t="shared" ca="1" si="137"/>
        <v>3.4083709520074987</v>
      </c>
      <c r="AFA23" s="43">
        <f t="shared" ca="1" si="137"/>
        <v>0.15054505747793867</v>
      </c>
      <c r="AFB23" s="43">
        <f t="shared" ca="1" si="137"/>
        <v>0.66524582527317666</v>
      </c>
      <c r="AFC23" s="43">
        <f t="shared" ca="1" si="137"/>
        <v>0.43229288829638901</v>
      </c>
      <c r="AFD23" s="43">
        <f t="shared" ca="1" si="137"/>
        <v>0.992749645971298</v>
      </c>
      <c r="AFE23" s="43">
        <f t="shared" ca="1" si="137"/>
        <v>1.7426298816184747</v>
      </c>
      <c r="AFF23" s="43">
        <f t="shared" ca="1" si="137"/>
        <v>1.4157357229072052</v>
      </c>
      <c r="AFG23" s="43">
        <f t="shared" ca="1" si="137"/>
        <v>1.1876999842042035</v>
      </c>
      <c r="AFH23" s="43">
        <f t="shared" ca="1" si="137"/>
        <v>-1.220580011087725</v>
      </c>
      <c r="AFI23" s="43">
        <f t="shared" ca="1" si="137"/>
        <v>-0.14062419289667605</v>
      </c>
      <c r="AFJ23" s="43">
        <f t="shared" ca="1" si="137"/>
        <v>2.1642229344761734</v>
      </c>
      <c r="AFK23" s="43">
        <f t="shared" ca="1" si="137"/>
        <v>1.1282201642913614</v>
      </c>
      <c r="AFL23" s="43">
        <f t="shared" ca="1" si="137"/>
        <v>0.53308954548352705</v>
      </c>
      <c r="AFM23" s="43">
        <f t="shared" ca="1" si="137"/>
        <v>1.5796733809396137</v>
      </c>
      <c r="AFN23" s="43">
        <f t="shared" ca="1" si="137"/>
        <v>0.76115852804077955</v>
      </c>
      <c r="AFO23" s="43">
        <f t="shared" ca="1" si="137"/>
        <v>0.77771744104800045</v>
      </c>
      <c r="AFP23" s="43">
        <f t="shared" ca="1" si="137"/>
        <v>2.0135391349765541</v>
      </c>
      <c r="AFQ23" s="43">
        <f t="shared" ca="1" si="137"/>
        <v>1.6474902306746355</v>
      </c>
      <c r="AFR23" s="43">
        <f t="shared" ca="1" si="137"/>
        <v>1.2643775277518616</v>
      </c>
      <c r="AFS23" s="43">
        <f t="shared" ca="1" si="137"/>
        <v>0.86305892573385745</v>
      </c>
      <c r="AFT23" s="43">
        <f t="shared" ca="1" si="137"/>
        <v>0.97277790220392002</v>
      </c>
      <c r="AFU23" s="43">
        <f t="shared" ca="1" si="137"/>
        <v>2.9170113919903868</v>
      </c>
      <c r="AFV23" s="43">
        <f t="shared" ca="1" si="137"/>
        <v>-3.8997007441913034E-2</v>
      </c>
      <c r="AFW23" s="43">
        <f t="shared" ca="1" si="137"/>
        <v>-0.12524191060808665</v>
      </c>
      <c r="AFX23" s="43">
        <f t="shared" ca="1" si="137"/>
        <v>1.227285080780373</v>
      </c>
      <c r="AFY23" s="43">
        <f t="shared" ca="1" si="137"/>
        <v>2.16894106585268</v>
      </c>
      <c r="AFZ23" s="43">
        <f t="shared" ca="1" si="137"/>
        <v>1.4992448271645489</v>
      </c>
      <c r="AGA23" s="43">
        <f t="shared" ca="1" si="137"/>
        <v>1.5502525494029955</v>
      </c>
      <c r="AGB23" s="43">
        <f t="shared" ca="1" si="137"/>
        <v>0.73572695076803452</v>
      </c>
      <c r="AGC23" s="43">
        <f t="shared" ca="1" si="137"/>
        <v>0.74040636403579563</v>
      </c>
      <c r="AGD23" s="43">
        <f t="shared" ca="1" si="137"/>
        <v>0.27791924552451563</v>
      </c>
      <c r="AGE23" s="43">
        <f t="shared" ca="1" si="137"/>
        <v>0.53913900979684193</v>
      </c>
      <c r="AGF23" s="43">
        <f t="shared" ca="1" si="137"/>
        <v>1.6522395255263285</v>
      </c>
      <c r="AGG23" s="43">
        <f t="shared" ca="1" si="137"/>
        <v>2.1803168584254102</v>
      </c>
      <c r="AGH23" s="43">
        <f t="shared" ca="1" si="137"/>
        <v>2.1784431658227268</v>
      </c>
      <c r="AGI23" s="43">
        <f t="shared" ca="1" si="137"/>
        <v>1.7645739914145995</v>
      </c>
      <c r="AGJ23" s="43">
        <f t="shared" ca="1" si="137"/>
        <v>0.61653691649804632</v>
      </c>
      <c r="AGK23" s="43">
        <f t="shared" ca="1" si="137"/>
        <v>-0.25197670161244501</v>
      </c>
      <c r="AGL23" s="43">
        <f t="shared" ca="1" si="137"/>
        <v>0.94379632575831451</v>
      </c>
      <c r="AGM23" s="43">
        <f t="shared" ca="1" si="137"/>
        <v>2.4343450691941126</v>
      </c>
      <c r="AGN23" s="43">
        <f t="shared" ca="1" si="137"/>
        <v>0.11512644357115676</v>
      </c>
      <c r="AGO23" s="43">
        <f t="shared" ca="1" si="137"/>
        <v>0.71055196858444614</v>
      </c>
      <c r="AGP23" s="43">
        <f t="shared" ca="1" si="137"/>
        <v>1.2767611081543879</v>
      </c>
      <c r="AGQ23" s="43">
        <f t="shared" ca="1" si="128"/>
        <v>-0.81228622704588371</v>
      </c>
      <c r="AGR23" s="43">
        <f t="shared" ca="1" si="128"/>
        <v>1.3521101423787276</v>
      </c>
      <c r="AGS23" s="43">
        <f t="shared" ca="1" si="128"/>
        <v>1.6209822449664357</v>
      </c>
      <c r="AGT23" s="43">
        <f t="shared" ca="1" si="128"/>
        <v>1.5211711598196029</v>
      </c>
      <c r="AGU23" s="43">
        <f t="shared" ca="1" si="128"/>
        <v>0.64280952637209632</v>
      </c>
      <c r="AGV23" s="43">
        <f t="shared" ca="1" si="128"/>
        <v>0.41113042818403656</v>
      </c>
      <c r="AGW23" s="43">
        <f t="shared" ca="1" si="128"/>
        <v>-0.26895253679098396</v>
      </c>
      <c r="AGX23" s="43">
        <f t="shared" ca="1" si="128"/>
        <v>0.70240964649841064</v>
      </c>
      <c r="AGY23" s="43">
        <f t="shared" ca="1" si="128"/>
        <v>1.9938654675127223</v>
      </c>
      <c r="AGZ23" s="43">
        <f t="shared" ca="1" si="128"/>
        <v>1.5850787405820403</v>
      </c>
      <c r="AHA23" s="43">
        <f t="shared" ca="1" si="128"/>
        <v>2.1568931510553804</v>
      </c>
      <c r="AHB23" s="43">
        <f t="shared" ca="1" si="128"/>
        <v>2.2594458600218541</v>
      </c>
      <c r="AHC23" s="43">
        <f t="shared" ca="1" si="128"/>
        <v>1.7159091816721803</v>
      </c>
      <c r="AHD23" s="43">
        <f t="shared" ca="1" si="128"/>
        <v>1.4988440695048175</v>
      </c>
      <c r="AHE23" s="43">
        <f t="shared" ca="1" si="128"/>
        <v>0.9645941299255496</v>
      </c>
      <c r="AHF23" s="43">
        <f t="shared" ca="1" si="128"/>
        <v>2.1445305015173952</v>
      </c>
      <c r="AHG23" s="43">
        <f t="shared" ca="1" si="128"/>
        <v>1.8827255830639342</v>
      </c>
      <c r="AHH23" s="43">
        <f t="shared" ca="1" si="128"/>
        <v>0.9313501814615246</v>
      </c>
      <c r="AHI23" s="43">
        <f t="shared" ca="1" si="128"/>
        <v>1.3371013741799544</v>
      </c>
      <c r="AHJ23" s="43">
        <f t="shared" ca="1" si="128"/>
        <v>1.6745250525479498</v>
      </c>
      <c r="AHK23" s="43">
        <f t="shared" ca="1" si="128"/>
        <v>2.0107524629674689</v>
      </c>
      <c r="AHL23" s="43">
        <f t="shared" ca="1" si="128"/>
        <v>0.55493023464573232</v>
      </c>
      <c r="AHM23" s="43">
        <f t="shared" ca="1" si="128"/>
        <v>0.92992816800424416</v>
      </c>
      <c r="AHN23" s="43">
        <f t="shared" ca="1" si="128"/>
        <v>1.1405057704282773</v>
      </c>
      <c r="AHO23" s="43">
        <f t="shared" ca="1" si="128"/>
        <v>0.96882945781358421</v>
      </c>
      <c r="AHP23" s="43">
        <f t="shared" ca="1" si="128"/>
        <v>1.5017156132169744</v>
      </c>
      <c r="AHQ23" s="43">
        <f t="shared" ca="1" si="128"/>
        <v>1.2848180366296387</v>
      </c>
      <c r="AHR23" s="43">
        <f t="shared" ca="1" si="128"/>
        <v>0.86150737818842793</v>
      </c>
      <c r="AHS23" s="43">
        <f t="shared" ca="1" si="128"/>
        <v>-2.3805248085161379E-2</v>
      </c>
      <c r="AHT23" s="43">
        <f t="shared" ca="1" si="128"/>
        <v>1.6912512832218929</v>
      </c>
      <c r="AHU23" s="43">
        <f t="shared" ca="1" si="128"/>
        <v>-0.53390777048894655</v>
      </c>
      <c r="AHV23" s="43">
        <f t="shared" ca="1" si="128"/>
        <v>0.20646495674233878</v>
      </c>
      <c r="AHW23" s="43">
        <f t="shared" ca="1" si="128"/>
        <v>0.24226509094010562</v>
      </c>
      <c r="AHX23" s="43">
        <f t="shared" ca="1" si="128"/>
        <v>-6.3368962225936798E-2</v>
      </c>
      <c r="AHY23" s="43">
        <f t="shared" ca="1" si="128"/>
        <v>0.84784247520285205</v>
      </c>
      <c r="AHZ23" s="43">
        <f t="shared" ca="1" si="128"/>
        <v>0.61086893339645265</v>
      </c>
      <c r="AIA23" s="43">
        <f t="shared" ca="1" si="128"/>
        <v>0.77212410917873409</v>
      </c>
      <c r="AIB23" s="43">
        <f t="shared" ca="1" si="128"/>
        <v>1.1509415812109847E-2</v>
      </c>
      <c r="AIC23" s="43">
        <f t="shared" ca="1" si="128"/>
        <v>1.0016877660768162</v>
      </c>
      <c r="AID23" s="43">
        <f t="shared" ca="1" si="128"/>
        <v>1.3978410243887807</v>
      </c>
      <c r="AIE23" s="43">
        <f t="shared" ca="1" si="128"/>
        <v>0.47609719864898581</v>
      </c>
      <c r="AIF23" s="43">
        <f t="shared" ca="1" si="128"/>
        <v>-0.33711039838234558</v>
      </c>
      <c r="AIG23" s="43">
        <f t="shared" ca="1" si="128"/>
        <v>0.71804438958377581</v>
      </c>
      <c r="AIH23" s="43">
        <f t="shared" ca="1" si="128"/>
        <v>-0.20655897877709095</v>
      </c>
      <c r="AII23" s="43">
        <f t="shared" ca="1" si="128"/>
        <v>0.66407703264058648</v>
      </c>
      <c r="AIJ23" s="43">
        <f t="shared" ca="1" si="128"/>
        <v>1.248109472779698</v>
      </c>
      <c r="AIK23" s="43">
        <f t="shared" ca="1" si="128"/>
        <v>0.57763295835188733</v>
      </c>
      <c r="AIL23" s="43">
        <f t="shared" ca="1" si="128"/>
        <v>0.48145011052567999</v>
      </c>
      <c r="AIM23" s="43">
        <f t="shared" ca="1" si="128"/>
        <v>0.55241653710632144</v>
      </c>
      <c r="AIN23" s="43">
        <f t="shared" ca="1" si="128"/>
        <v>1.8956846876986977</v>
      </c>
      <c r="AIO23" s="43">
        <f t="shared" ca="1" si="128"/>
        <v>0.79846576722419316</v>
      </c>
      <c r="AIP23" s="43">
        <f t="shared" ca="1" si="128"/>
        <v>0.19790616403618744</v>
      </c>
      <c r="AIQ23" s="43">
        <f t="shared" ca="1" si="128"/>
        <v>1.7790926137409615</v>
      </c>
      <c r="AIR23" s="43">
        <f t="shared" ca="1" si="128"/>
        <v>0.62584255104081554</v>
      </c>
      <c r="AIS23" s="43">
        <f t="shared" ca="1" si="128"/>
        <v>0.4511628723467721</v>
      </c>
      <c r="AIT23" s="43">
        <f t="shared" ca="1" si="128"/>
        <v>-0.73315637326271643</v>
      </c>
      <c r="AIU23" s="43">
        <f t="shared" ca="1" si="128"/>
        <v>1.7220384584528228</v>
      </c>
      <c r="AIV23" s="43">
        <f t="shared" ca="1" si="128"/>
        <v>1.2963126804156682</v>
      </c>
      <c r="AIW23" s="43">
        <f t="shared" ca="1" si="128"/>
        <v>-1.1144267669482399E-2</v>
      </c>
      <c r="AIX23" s="43">
        <f t="shared" ca="1" si="128"/>
        <v>0.88628837625532197</v>
      </c>
      <c r="AIY23" s="43">
        <f t="shared" ca="1" si="128"/>
        <v>0.40858725392783046</v>
      </c>
      <c r="AIZ23" s="43">
        <f t="shared" ca="1" si="128"/>
        <v>1.6540139724012661</v>
      </c>
      <c r="AJA23" s="43">
        <f t="shared" ca="1" si="128"/>
        <v>0.97866141756037006</v>
      </c>
      <c r="AJB23" s="43">
        <f t="shared" ca="1" si="99"/>
        <v>0.73630839987481433</v>
      </c>
      <c r="AJC23" s="43">
        <f t="shared" ca="1" si="138"/>
        <v>-0.41517449997838018</v>
      </c>
      <c r="AJD23" s="43">
        <f t="shared" ca="1" si="138"/>
        <v>1.0153373538395298</v>
      </c>
      <c r="AJE23" s="43">
        <f t="shared" ca="1" si="138"/>
        <v>0.96969224060447223</v>
      </c>
      <c r="AJF23" s="43">
        <f t="shared" ca="1" si="138"/>
        <v>1.5286029854155672</v>
      </c>
      <c r="AJG23" s="43">
        <f t="shared" ca="1" si="138"/>
        <v>0.21052788769071151</v>
      </c>
      <c r="AJH23" s="43">
        <f t="shared" ca="1" si="138"/>
        <v>0.99822189792784155</v>
      </c>
      <c r="AJI23" s="43">
        <f t="shared" ca="1" si="138"/>
        <v>0.86305726141781591</v>
      </c>
      <c r="AJJ23" s="43">
        <f t="shared" ca="1" si="138"/>
        <v>1.1525355455907225</v>
      </c>
      <c r="AJK23" s="43">
        <f t="shared" ca="1" si="138"/>
        <v>1.1235277414782665</v>
      </c>
      <c r="AJL23" s="43">
        <f t="shared" ca="1" si="138"/>
        <v>0.3806164983144491</v>
      </c>
      <c r="AJM23" s="43">
        <f t="shared" ca="1" si="138"/>
        <v>1.2483917199859023</v>
      </c>
      <c r="AJN23" s="43">
        <f t="shared" ca="1" si="138"/>
        <v>0.83799731447522896</v>
      </c>
      <c r="AJO23" s="43">
        <f t="shared" ca="1" si="138"/>
        <v>1.7428837350408395</v>
      </c>
      <c r="AJP23" s="43">
        <f t="shared" ca="1" si="138"/>
        <v>1.9895031393191531</v>
      </c>
      <c r="AJQ23" s="43">
        <f t="shared" ca="1" si="138"/>
        <v>1.5258515635015231</v>
      </c>
      <c r="AJR23" s="43">
        <f t="shared" ca="1" si="138"/>
        <v>0.93360530383566476</v>
      </c>
      <c r="AJS23" s="43">
        <f t="shared" ca="1" si="138"/>
        <v>0.23736310762519153</v>
      </c>
      <c r="AJT23" s="43">
        <f t="shared" ca="1" si="138"/>
        <v>2.1025755561552941</v>
      </c>
      <c r="AJU23" s="43">
        <f t="shared" ca="1" si="138"/>
        <v>0.61716547721400694</v>
      </c>
      <c r="AJV23" s="43">
        <f t="shared" ca="1" si="138"/>
        <v>-1.8119329736935308E-2</v>
      </c>
      <c r="AJW23" s="43">
        <f t="shared" ca="1" si="138"/>
        <v>3.1289994554773899</v>
      </c>
      <c r="AJX23" s="43">
        <f t="shared" ca="1" si="138"/>
        <v>0.4636158334396846</v>
      </c>
      <c r="AJY23" s="43">
        <f t="shared" ca="1" si="138"/>
        <v>0.14289821132019109</v>
      </c>
      <c r="AJZ23" s="43">
        <f t="shared" ca="1" si="138"/>
        <v>1.2456394998690319</v>
      </c>
      <c r="AKA23" s="43">
        <f t="shared" ca="1" si="138"/>
        <v>0.83283671330335529</v>
      </c>
      <c r="AKB23" s="43">
        <f t="shared" ca="1" si="138"/>
        <v>1.3426360100384747</v>
      </c>
      <c r="AKC23" s="43">
        <f t="shared" ca="1" si="138"/>
        <v>-0.32113249789051057</v>
      </c>
      <c r="AKD23" s="43">
        <f t="shared" ca="1" si="138"/>
        <v>0.40184781895671595</v>
      </c>
      <c r="AKE23" s="43">
        <f t="shared" ca="1" si="138"/>
        <v>2.6350323580029489</v>
      </c>
      <c r="AKF23" s="43">
        <f t="shared" ca="1" si="138"/>
        <v>0.38073483134106867</v>
      </c>
      <c r="AKG23" s="43">
        <f t="shared" ca="1" si="138"/>
        <v>1.3667804533988421</v>
      </c>
      <c r="AKH23" s="43">
        <f t="shared" ca="1" si="138"/>
        <v>0.79785050144917058</v>
      </c>
      <c r="AKI23" s="43">
        <f t="shared" ca="1" si="138"/>
        <v>0.46681582294686097</v>
      </c>
      <c r="AKJ23" s="43">
        <f t="shared" ca="1" si="138"/>
        <v>1.9946915053490302</v>
      </c>
      <c r="AKK23" s="43">
        <f t="shared" ca="1" si="138"/>
        <v>2.7328939166467512</v>
      </c>
      <c r="AKL23" s="43">
        <f t="shared" ca="1" si="138"/>
        <v>1.5787526764590227</v>
      </c>
      <c r="AKM23" s="43">
        <f t="shared" ca="1" si="138"/>
        <v>0.98913609118496215</v>
      </c>
      <c r="AKN23" s="43">
        <f t="shared" ca="1" si="138"/>
        <v>1.4493370082437198</v>
      </c>
      <c r="AKO23" s="43">
        <f t="shared" ca="1" si="138"/>
        <v>-0.58454661840304722</v>
      </c>
      <c r="AKP23" s="43">
        <f t="shared" ca="1" si="138"/>
        <v>1.1502480912542508</v>
      </c>
      <c r="AKQ23" s="43">
        <f t="shared" ca="1" si="138"/>
        <v>0.42555164069262097</v>
      </c>
      <c r="AKR23" s="43">
        <f t="shared" ca="1" si="138"/>
        <v>-0.23297855180697047</v>
      </c>
      <c r="AKS23" s="43">
        <f t="shared" ca="1" si="138"/>
        <v>1.9677762283462361</v>
      </c>
      <c r="AKT23" s="43">
        <f t="shared" ca="1" si="138"/>
        <v>1.4772960394144568</v>
      </c>
      <c r="AKU23" s="43">
        <f t="shared" ca="1" si="138"/>
        <v>1.3419041758093972</v>
      </c>
      <c r="AKV23" s="43">
        <f t="shared" ca="1" si="138"/>
        <v>-0.71439913119478238</v>
      </c>
      <c r="AKW23" s="43">
        <f t="shared" ca="1" si="138"/>
        <v>0.10027809098123219</v>
      </c>
      <c r="AKX23" s="43">
        <f t="shared" ca="1" si="138"/>
        <v>0.50954607619405512</v>
      </c>
      <c r="AKY23" s="43">
        <f t="shared" ca="1" si="138"/>
        <v>0.84136632527150945</v>
      </c>
      <c r="AKZ23" s="43">
        <f t="shared" ca="1" si="138"/>
        <v>1.6065915453021629</v>
      </c>
      <c r="ALA23" s="43">
        <f t="shared" ca="1" si="138"/>
        <v>1.5191896161379315</v>
      </c>
      <c r="ALB23" s="43">
        <f t="shared" ca="1" si="138"/>
        <v>0.72148944037754847</v>
      </c>
      <c r="ALC23" s="43">
        <f t="shared" ca="1" si="138"/>
        <v>0.2593380249378332</v>
      </c>
      <c r="ALD23" s="43">
        <f t="shared" ca="1" si="138"/>
        <v>4.222512416141011E-2</v>
      </c>
      <c r="ALE23" s="43">
        <f t="shared" ca="1" si="138"/>
        <v>0.93342433019786286</v>
      </c>
      <c r="ALF23" s="43">
        <f t="shared" ca="1" si="138"/>
        <v>-0.35218314778108573</v>
      </c>
      <c r="ALG23" s="43">
        <f t="shared" ca="1" si="138"/>
        <v>0.74567805401379728</v>
      </c>
      <c r="ALH23" s="43">
        <f t="shared" ca="1" si="138"/>
        <v>-0.22102710957620464</v>
      </c>
      <c r="ALI23" s="43">
        <f t="shared" ca="1" si="138"/>
        <v>0.49085741615571121</v>
      </c>
      <c r="ALJ23" s="43">
        <f t="shared" ca="1" si="138"/>
        <v>1.702105662565458</v>
      </c>
      <c r="ALK23" s="43">
        <f t="shared" ca="1" si="138"/>
        <v>1.145713075453054</v>
      </c>
      <c r="ALL23" s="43">
        <f t="shared" ca="1" si="138"/>
        <v>1.3762379709498285</v>
      </c>
      <c r="ALM23" s="43">
        <f t="shared" ca="1" si="138"/>
        <v>-2.7529088323050566E-2</v>
      </c>
      <c r="ALN23" s="43">
        <f t="shared" ca="1" si="138"/>
        <v>1.0613271719270556</v>
      </c>
      <c r="ALO23" s="43">
        <f t="shared" ca="1" si="129"/>
        <v>1.723204482929745</v>
      </c>
      <c r="ALP23" s="43">
        <f t="shared" ca="1" si="129"/>
        <v>0.20405222837645554</v>
      </c>
      <c r="ALQ23" s="43">
        <f t="shared" ca="1" si="129"/>
        <v>1.1573760805052766</v>
      </c>
      <c r="ALR23" s="43">
        <f t="shared" ca="1" si="129"/>
        <v>0.97175255160842033</v>
      </c>
    </row>
    <row r="24" spans="1:1006" x14ac:dyDescent="0.25">
      <c r="A24">
        <f t="shared" si="104"/>
        <v>11</v>
      </c>
      <c r="B24" s="4" t="s">
        <v>0</v>
      </c>
      <c r="C24" s="2">
        <v>1</v>
      </c>
      <c r="D24" s="16">
        <v>1</v>
      </c>
      <c r="E24" s="17">
        <f t="shared" si="102"/>
        <v>1</v>
      </c>
      <c r="G24" s="42">
        <f t="shared" ca="1" si="103"/>
        <v>-0.37860714132494344</v>
      </c>
      <c r="H24" s="43">
        <f t="shared" ca="1" si="84"/>
        <v>1.7718280017399373</v>
      </c>
      <c r="I24" s="43">
        <f t="shared" ca="1" si="84"/>
        <v>1.1384764056255132</v>
      </c>
      <c r="J24" s="43">
        <f t="shared" ca="1" si="84"/>
        <v>-6.1728636612567112E-2</v>
      </c>
      <c r="K24" s="43">
        <f t="shared" ca="1" si="84"/>
        <v>2.6821898199477348</v>
      </c>
      <c r="L24" s="43">
        <f t="shared" ca="1" si="84"/>
        <v>2.1889281603980666</v>
      </c>
      <c r="M24" s="43">
        <f t="shared" ca="1" si="84"/>
        <v>0.28053196236678923</v>
      </c>
      <c r="N24" s="43">
        <f t="shared" ca="1" si="84"/>
        <v>1.0788689680504207</v>
      </c>
      <c r="O24" s="43">
        <f t="shared" ca="1" si="84"/>
        <v>-0.39484858835312187</v>
      </c>
      <c r="P24" s="43">
        <f t="shared" ca="1" si="84"/>
        <v>1.5995313773941784</v>
      </c>
      <c r="Q24" s="43">
        <f t="shared" ca="1" si="84"/>
        <v>2.404243480896799</v>
      </c>
      <c r="R24" s="43">
        <f t="shared" ca="1" si="84"/>
        <v>-0.10594211318924573</v>
      </c>
      <c r="S24" s="43">
        <f t="shared" ca="1" si="84"/>
        <v>2.2435280806475237</v>
      </c>
      <c r="T24" s="43">
        <f t="shared" ca="1" si="84"/>
        <v>2.4307289690907439</v>
      </c>
      <c r="U24" s="43">
        <f t="shared" ca="1" si="84"/>
        <v>2.1348999464995213</v>
      </c>
      <c r="V24" s="43">
        <f t="shared" ca="1" si="84"/>
        <v>-8.9203678067450554E-2</v>
      </c>
      <c r="W24" s="43">
        <f t="shared" ca="1" si="84"/>
        <v>3.3243910188998393</v>
      </c>
      <c r="X24" s="43">
        <f t="shared" ca="1" si="84"/>
        <v>1.1896880690039033</v>
      </c>
      <c r="Y24" s="43">
        <f t="shared" ca="1" si="84"/>
        <v>0.3719391201855653</v>
      </c>
      <c r="Z24" s="43">
        <f t="shared" ca="1" si="130"/>
        <v>-0.31805835891793177</v>
      </c>
      <c r="AA24" s="43">
        <f t="shared" ca="1" si="130"/>
        <v>1.5201347271709951</v>
      </c>
      <c r="AB24" s="43">
        <f t="shared" ca="1" si="130"/>
        <v>2.4151530081895261</v>
      </c>
      <c r="AC24" s="43">
        <f t="shared" ca="1" si="130"/>
        <v>0.94114687578376799</v>
      </c>
      <c r="AD24" s="43">
        <f t="shared" ca="1" si="130"/>
        <v>7.1356444723681411E-2</v>
      </c>
      <c r="AE24" s="43">
        <f t="shared" ca="1" si="130"/>
        <v>2.159718816352298</v>
      </c>
      <c r="AF24" s="43">
        <f t="shared" ca="1" si="130"/>
        <v>-6.1236109286558538E-2</v>
      </c>
      <c r="AG24" s="43">
        <f t="shared" ca="1" si="130"/>
        <v>9.1435396460053386E-3</v>
      </c>
      <c r="AH24" s="43">
        <f t="shared" ca="1" si="130"/>
        <v>-1.1096702426801985</v>
      </c>
      <c r="AI24" s="43">
        <f t="shared" ca="1" si="130"/>
        <v>2.5608969695344124</v>
      </c>
      <c r="AJ24" s="43">
        <f t="shared" ca="1" si="130"/>
        <v>0.26618476405940139</v>
      </c>
      <c r="AK24" s="43">
        <f t="shared" ca="1" si="130"/>
        <v>1.5971511884484719</v>
      </c>
      <c r="AL24" s="43">
        <f t="shared" ca="1" si="130"/>
        <v>1.1003783547458963</v>
      </c>
      <c r="AM24" s="43">
        <f t="shared" ca="1" si="130"/>
        <v>0.83965544242751111</v>
      </c>
      <c r="AN24" s="43">
        <f t="shared" ca="1" si="130"/>
        <v>-0.99415144268939937</v>
      </c>
      <c r="AO24" s="43">
        <f t="shared" ca="1" si="130"/>
        <v>-8.1223767909159417E-2</v>
      </c>
      <c r="AP24" s="43">
        <f t="shared" ca="1" si="130"/>
        <v>0.48801093875943868</v>
      </c>
      <c r="AQ24" s="43">
        <f t="shared" ca="1" si="131"/>
        <v>3.2653925610845178</v>
      </c>
      <c r="AR24" s="43">
        <f t="shared" ca="1" si="131"/>
        <v>0.97161044730294643</v>
      </c>
      <c r="AS24" s="43">
        <f t="shared" ca="1" si="131"/>
        <v>0.33050993342789525</v>
      </c>
      <c r="AT24" s="43">
        <f t="shared" ca="1" si="131"/>
        <v>0.30821232562534562</v>
      </c>
      <c r="AU24" s="43">
        <f t="shared" ca="1" si="131"/>
        <v>0.99270945145570511</v>
      </c>
      <c r="AV24" s="43">
        <f t="shared" ca="1" si="131"/>
        <v>1.2461593499341435</v>
      </c>
      <c r="AW24" s="43">
        <f t="shared" ca="1" si="131"/>
        <v>0.1007369494122673</v>
      </c>
      <c r="AX24" s="43">
        <f t="shared" ca="1" si="131"/>
        <v>0.47759437939167948</v>
      </c>
      <c r="AY24" s="43">
        <f t="shared" ca="1" si="131"/>
        <v>2.7933336969616192</v>
      </c>
      <c r="AZ24" s="43">
        <f t="shared" ca="1" si="131"/>
        <v>3.574783283170254</v>
      </c>
      <c r="BA24" s="43">
        <f t="shared" ca="1" si="131"/>
        <v>-0.76636858218479897</v>
      </c>
      <c r="BB24" s="43">
        <f t="shared" ca="1" si="131"/>
        <v>1.6561841687399048</v>
      </c>
      <c r="BC24" s="43">
        <f t="shared" ca="1" si="131"/>
        <v>0.61385603136789024</v>
      </c>
      <c r="BD24" s="43">
        <f t="shared" ca="1" si="131"/>
        <v>1.3032647417719647</v>
      </c>
      <c r="BE24" s="43">
        <f t="shared" ca="1" si="131"/>
        <v>0.59278238946685002</v>
      </c>
      <c r="BF24" s="43">
        <f t="shared" ca="1" si="131"/>
        <v>1.5441219753705466</v>
      </c>
      <c r="BG24" s="43">
        <f t="shared" ca="1" si="131"/>
        <v>1.526166597904274</v>
      </c>
      <c r="BH24" s="43">
        <f t="shared" ca="1" si="131"/>
        <v>1.4632217496576181</v>
      </c>
      <c r="BI24" s="43">
        <f t="shared" ca="1" si="131"/>
        <v>-0.96825371885653055</v>
      </c>
      <c r="BJ24" s="43">
        <f t="shared" ca="1" si="131"/>
        <v>1.2677797335365333</v>
      </c>
      <c r="BK24" s="43">
        <f t="shared" ca="1" si="131"/>
        <v>1.6004681701728674</v>
      </c>
      <c r="BL24" s="43">
        <f t="shared" ca="1" si="131"/>
        <v>0.25129631202130043</v>
      </c>
      <c r="BM24" s="43">
        <f t="shared" ca="1" si="131"/>
        <v>2.6089309588645433</v>
      </c>
      <c r="BN24" s="43">
        <f t="shared" ca="1" si="131"/>
        <v>0.81445668097585955</v>
      </c>
      <c r="BO24" s="43">
        <f t="shared" ca="1" si="131"/>
        <v>0.59714938220698977</v>
      </c>
      <c r="BP24" s="43">
        <f t="shared" ca="1" si="131"/>
        <v>0.38876604919408275</v>
      </c>
      <c r="BQ24" s="43">
        <f t="shared" ca="1" si="131"/>
        <v>0.17608799155739707</v>
      </c>
      <c r="BR24" s="43">
        <f t="shared" ca="1" si="131"/>
        <v>1.9182672837001244</v>
      </c>
      <c r="BS24" s="43">
        <f t="shared" ca="1" si="131"/>
        <v>0.54468683551103125</v>
      </c>
      <c r="BT24" s="43">
        <f t="shared" ca="1" si="131"/>
        <v>0.48494323265976336</v>
      </c>
      <c r="BU24" s="43">
        <f t="shared" ca="1" si="131"/>
        <v>2.3167491574913113</v>
      </c>
      <c r="BV24" s="43">
        <f t="shared" ca="1" si="131"/>
        <v>0.20478996365722546</v>
      </c>
      <c r="BW24" s="43">
        <f t="shared" ca="1" si="131"/>
        <v>4.1884753692026191</v>
      </c>
      <c r="BX24" s="43">
        <f t="shared" ca="1" si="131"/>
        <v>1.6114281399955264</v>
      </c>
      <c r="BY24" s="43">
        <f t="shared" ca="1" si="131"/>
        <v>1.4220018425702463</v>
      </c>
      <c r="BZ24" s="43">
        <f t="shared" ca="1" si="131"/>
        <v>-0.67552728270181772</v>
      </c>
      <c r="CA24" s="43">
        <f t="shared" ca="1" si="131"/>
        <v>-0.17098293085248439</v>
      </c>
      <c r="CB24" s="43">
        <f t="shared" ca="1" si="131"/>
        <v>2.0813229208430841</v>
      </c>
      <c r="CC24" s="43">
        <f t="shared" ca="1" si="131"/>
        <v>1.3412372515566189</v>
      </c>
      <c r="CD24" s="43">
        <f t="shared" ca="1" si="131"/>
        <v>2.267080042831505</v>
      </c>
      <c r="CE24" s="43">
        <f t="shared" ca="1" si="131"/>
        <v>-0.37464063502901812</v>
      </c>
      <c r="CF24" s="43">
        <f t="shared" ca="1" si="131"/>
        <v>-0.29976170325517448</v>
      </c>
      <c r="CG24" s="43">
        <f t="shared" ca="1" si="131"/>
        <v>-6.9692559949383615E-2</v>
      </c>
      <c r="CH24" s="43">
        <f t="shared" ca="1" si="131"/>
        <v>1.5851669887462145</v>
      </c>
      <c r="CI24" s="43">
        <f t="shared" ca="1" si="131"/>
        <v>0.54245897236328044</v>
      </c>
      <c r="CJ24" s="43">
        <f t="shared" ca="1" si="131"/>
        <v>2.4722655081787854</v>
      </c>
      <c r="CK24" s="43">
        <f t="shared" ca="1" si="131"/>
        <v>-0.24360005468412838</v>
      </c>
      <c r="CL24" s="43">
        <f t="shared" ca="1" si="131"/>
        <v>0.75727738802392897</v>
      </c>
      <c r="CM24" s="43">
        <f t="shared" ca="1" si="131"/>
        <v>0.2536741935349841</v>
      </c>
      <c r="CN24" s="43">
        <f t="shared" ca="1" si="131"/>
        <v>2.1655951779815124</v>
      </c>
      <c r="CO24" s="43">
        <f t="shared" ca="1" si="131"/>
        <v>0.29549384215180463</v>
      </c>
      <c r="CP24" s="43">
        <f t="shared" ca="1" si="131"/>
        <v>1.0459812487096471</v>
      </c>
      <c r="CQ24" s="43">
        <f t="shared" ca="1" si="131"/>
        <v>-0.1174322015688507</v>
      </c>
      <c r="CR24" s="43">
        <f t="shared" ca="1" si="131"/>
        <v>-0.85473737982529374</v>
      </c>
      <c r="CS24" s="43">
        <f t="shared" ca="1" si="131"/>
        <v>1.1835535966232018</v>
      </c>
      <c r="CT24" s="43">
        <f t="shared" ca="1" si="131"/>
        <v>-0.13719534649744114</v>
      </c>
      <c r="CU24" s="43">
        <f t="shared" ca="1" si="131"/>
        <v>1.7728663935927438</v>
      </c>
      <c r="CV24" s="43">
        <f t="shared" ca="1" si="131"/>
        <v>0.56820242541287647</v>
      </c>
      <c r="CW24" s="43">
        <f t="shared" ca="1" si="131"/>
        <v>2.602385194954822</v>
      </c>
      <c r="CX24" s="43">
        <f t="shared" ca="1" si="131"/>
        <v>0.72033055065419271</v>
      </c>
      <c r="CY24" s="43">
        <f t="shared" ca="1" si="131"/>
        <v>1.70633889327351</v>
      </c>
      <c r="CZ24" s="43">
        <f t="shared" ca="1" si="131"/>
        <v>-0.34014133742103314</v>
      </c>
      <c r="DA24" s="43">
        <f t="shared" ca="1" si="131"/>
        <v>-0.20298917074823697</v>
      </c>
      <c r="DB24" s="43">
        <f t="shared" ca="1" si="131"/>
        <v>1.254174628517323</v>
      </c>
      <c r="DC24" s="43">
        <f t="shared" ca="1" si="122"/>
        <v>2.199769209901616</v>
      </c>
      <c r="DD24" s="43">
        <f t="shared" ca="1" si="122"/>
        <v>1.3215521399912864</v>
      </c>
      <c r="DE24" s="43">
        <f t="shared" ca="1" si="122"/>
        <v>0.68719305754996707</v>
      </c>
      <c r="DF24" s="43">
        <f t="shared" ca="1" si="122"/>
        <v>0.38253743849861144</v>
      </c>
      <c r="DG24" s="43">
        <f t="shared" ca="1" si="122"/>
        <v>1.2279642950190013</v>
      </c>
      <c r="DH24" s="43">
        <f t="shared" ca="1" si="122"/>
        <v>-6.7523220515045113E-2</v>
      </c>
      <c r="DI24" s="43">
        <f t="shared" ca="1" si="122"/>
        <v>1.8161786839764869</v>
      </c>
      <c r="DJ24" s="43">
        <f t="shared" ca="1" si="122"/>
        <v>1.7995775937670704</v>
      </c>
      <c r="DK24" s="43">
        <f t="shared" ca="1" si="122"/>
        <v>0.70159833457734633</v>
      </c>
      <c r="DL24" s="43">
        <f t="shared" ca="1" si="122"/>
        <v>-0.54889196044050714</v>
      </c>
      <c r="DM24" s="43">
        <f t="shared" ca="1" si="122"/>
        <v>0.51734053653480516</v>
      </c>
      <c r="DN24" s="43">
        <f t="shared" ca="1" si="122"/>
        <v>1.3885210633015452</v>
      </c>
      <c r="DO24" s="43">
        <f t="shared" ca="1" si="122"/>
        <v>0.97654846974636411</v>
      </c>
      <c r="DP24" s="43">
        <f t="shared" ca="1" si="122"/>
        <v>1.01572156246895</v>
      </c>
      <c r="DQ24" s="43">
        <f t="shared" ca="1" si="122"/>
        <v>2.3633728137557517</v>
      </c>
      <c r="DR24" s="43">
        <f t="shared" ca="1" si="122"/>
        <v>2.263826552160439</v>
      </c>
      <c r="DS24" s="43">
        <f t="shared" ca="1" si="122"/>
        <v>1.6466893427781377</v>
      </c>
      <c r="DT24" s="43">
        <f t="shared" ca="1" si="122"/>
        <v>1.8729362949449719</v>
      </c>
      <c r="DU24" s="43">
        <f t="shared" ca="1" si="122"/>
        <v>1.3399408865440332</v>
      </c>
      <c r="DV24" s="43">
        <f t="shared" ca="1" si="122"/>
        <v>-0.13121786350185816</v>
      </c>
      <c r="DW24" s="43">
        <f t="shared" ca="1" si="122"/>
        <v>2.0922780894425914</v>
      </c>
      <c r="DX24" s="43">
        <f t="shared" ca="1" si="122"/>
        <v>2.4938939413197607</v>
      </c>
      <c r="DY24" s="43">
        <f t="shared" ca="1" si="122"/>
        <v>1.8296877822633779</v>
      </c>
      <c r="DZ24" s="43">
        <f t="shared" ca="1" si="122"/>
        <v>0.43466215200271374</v>
      </c>
      <c r="EA24" s="43">
        <f t="shared" ca="1" si="122"/>
        <v>0.9336223387396162</v>
      </c>
      <c r="EB24" s="43">
        <f t="shared" ca="1" si="122"/>
        <v>1.0176262952085497</v>
      </c>
      <c r="EC24" s="43">
        <f t="shared" ca="1" si="122"/>
        <v>1.6263618537324378</v>
      </c>
      <c r="ED24" s="43">
        <f t="shared" ca="1" si="122"/>
        <v>3.26667946359842</v>
      </c>
      <c r="EE24" s="43">
        <f t="shared" ca="1" si="122"/>
        <v>1.3300023239309782</v>
      </c>
      <c r="EF24" s="43">
        <f t="shared" ca="1" si="122"/>
        <v>0.97055867509350202</v>
      </c>
      <c r="EG24" s="43">
        <f t="shared" ca="1" si="122"/>
        <v>0.15779228134469003</v>
      </c>
      <c r="EH24" s="43">
        <f t="shared" ca="1" si="122"/>
        <v>0.46257967463302319</v>
      </c>
      <c r="EI24" s="43">
        <f t="shared" ca="1" si="122"/>
        <v>0.80669186827284256</v>
      </c>
      <c r="EJ24" s="43">
        <f t="shared" ca="1" si="122"/>
        <v>0.62811242488355568</v>
      </c>
      <c r="EK24" s="43">
        <f t="shared" ca="1" si="122"/>
        <v>0.84816066515818611</v>
      </c>
      <c r="EL24" s="43">
        <f t="shared" ca="1" si="122"/>
        <v>0.91112799462874938</v>
      </c>
      <c r="EM24" s="43">
        <f t="shared" ca="1" si="122"/>
        <v>9.6209717120426919E-2</v>
      </c>
      <c r="EN24" s="43">
        <f t="shared" ca="1" si="122"/>
        <v>4.9448184858636779E-2</v>
      </c>
      <c r="EO24" s="43">
        <f t="shared" ca="1" si="122"/>
        <v>1.7739061196276222</v>
      </c>
      <c r="EP24" s="43">
        <f t="shared" ca="1" si="122"/>
        <v>1.1442802702094246</v>
      </c>
      <c r="EQ24" s="43">
        <f t="shared" ca="1" si="122"/>
        <v>1.8781294652869884</v>
      </c>
      <c r="ER24" s="43">
        <f t="shared" ca="1" si="122"/>
        <v>1.3626388266606357</v>
      </c>
      <c r="ES24" s="43">
        <f t="shared" ca="1" si="122"/>
        <v>1.3963138964866637</v>
      </c>
      <c r="ET24" s="43">
        <f t="shared" ca="1" si="122"/>
        <v>0.35438580819466858</v>
      </c>
      <c r="EU24" s="43">
        <f t="shared" ca="1" si="122"/>
        <v>-1.0505153913238785</v>
      </c>
      <c r="EV24" s="43">
        <f t="shared" ca="1" si="122"/>
        <v>0.91132291473445237</v>
      </c>
      <c r="EW24" s="43">
        <f t="shared" ca="1" si="122"/>
        <v>1.3724044660138648</v>
      </c>
      <c r="EX24" s="43">
        <f t="shared" ca="1" si="122"/>
        <v>-0.39066456028667873</v>
      </c>
      <c r="EY24" s="43">
        <f t="shared" ca="1" si="122"/>
        <v>0.8936176234463129</v>
      </c>
      <c r="EZ24" s="43">
        <f t="shared" ca="1" si="122"/>
        <v>1.2080953223379767</v>
      </c>
      <c r="FA24" s="43">
        <f t="shared" ca="1" si="122"/>
        <v>2.3217807792882073E-2</v>
      </c>
      <c r="FB24" s="43">
        <f t="shared" ca="1" si="122"/>
        <v>4.4044373973774187</v>
      </c>
      <c r="FC24" s="43">
        <f t="shared" ca="1" si="122"/>
        <v>1.4806075168071442</v>
      </c>
      <c r="FD24" s="43">
        <f t="shared" ca="1" si="122"/>
        <v>1.7036215681225144</v>
      </c>
      <c r="FE24" s="43">
        <f t="shared" ca="1" si="122"/>
        <v>1.6602355994743792</v>
      </c>
      <c r="FF24" s="43">
        <f t="shared" ca="1" si="122"/>
        <v>0.74832407566063575</v>
      </c>
      <c r="FG24" s="43">
        <f t="shared" ca="1" si="122"/>
        <v>1.4795926411639928</v>
      </c>
      <c r="FH24" s="43">
        <f t="shared" ca="1" si="122"/>
        <v>2.3755252282563619</v>
      </c>
      <c r="FI24" s="43">
        <f t="shared" ca="1" si="122"/>
        <v>1.0605139688868903</v>
      </c>
      <c r="FJ24" s="43">
        <f t="shared" ca="1" si="122"/>
        <v>1.2955178609898967</v>
      </c>
      <c r="FK24" s="43">
        <f t="shared" ca="1" si="122"/>
        <v>1.5826281813276086</v>
      </c>
      <c r="FL24" s="43">
        <f t="shared" ca="1" si="122"/>
        <v>0.31505082987119482</v>
      </c>
      <c r="FM24" s="43">
        <f t="shared" ca="1" si="122"/>
        <v>0.74458545960055744</v>
      </c>
      <c r="FN24" s="43">
        <f t="shared" ca="1" si="87"/>
        <v>-0.19505117887254708</v>
      </c>
      <c r="FO24" s="43">
        <f t="shared" ca="1" si="132"/>
        <v>1.2735573109447391</v>
      </c>
      <c r="FP24" s="43">
        <f t="shared" ca="1" si="132"/>
        <v>1.153046728915663</v>
      </c>
      <c r="FQ24" s="43">
        <f t="shared" ca="1" si="132"/>
        <v>1.3666008662986329</v>
      </c>
      <c r="FR24" s="43">
        <f t="shared" ca="1" si="132"/>
        <v>0.93321485522071423</v>
      </c>
      <c r="FS24" s="43">
        <f t="shared" ca="1" si="132"/>
        <v>2.8636613094520618</v>
      </c>
      <c r="FT24" s="43">
        <f t="shared" ca="1" si="132"/>
        <v>0.52063197640450942</v>
      </c>
      <c r="FU24" s="43">
        <f t="shared" ca="1" si="132"/>
        <v>0.62234880619096455</v>
      </c>
      <c r="FV24" s="43">
        <f t="shared" ca="1" si="132"/>
        <v>1.6724254015385074</v>
      </c>
      <c r="FW24" s="43">
        <f t="shared" ca="1" si="132"/>
        <v>0.52783135826000771</v>
      </c>
      <c r="FX24" s="43">
        <f t="shared" ca="1" si="132"/>
        <v>1.6793885836524065</v>
      </c>
      <c r="FY24" s="43">
        <f t="shared" ca="1" si="132"/>
        <v>1.1238332937667426</v>
      </c>
      <c r="FZ24" s="43">
        <f t="shared" ca="1" si="132"/>
        <v>1.8881074547389833</v>
      </c>
      <c r="GA24" s="43">
        <f t="shared" ca="1" si="132"/>
        <v>0.44531852665304317</v>
      </c>
      <c r="GB24" s="43">
        <f t="shared" ca="1" si="132"/>
        <v>1.1517213582127674</v>
      </c>
      <c r="GC24" s="43">
        <f t="shared" ca="1" si="132"/>
        <v>0.15548826224346612</v>
      </c>
      <c r="GD24" s="43">
        <f t="shared" ca="1" si="132"/>
        <v>0.43037308455780843</v>
      </c>
      <c r="GE24" s="43">
        <f t="shared" ca="1" si="132"/>
        <v>-0.4590415004355497</v>
      </c>
      <c r="GF24" s="43">
        <f t="shared" ca="1" si="132"/>
        <v>2.3588580080342236</v>
      </c>
      <c r="GG24" s="43">
        <f t="shared" ca="1" si="132"/>
        <v>1.5044534648049623</v>
      </c>
      <c r="GH24" s="43">
        <f t="shared" ca="1" si="132"/>
        <v>1.5503699907566202</v>
      </c>
      <c r="GI24" s="43">
        <f t="shared" ca="1" si="132"/>
        <v>0.70287662830560793</v>
      </c>
      <c r="GJ24" s="43">
        <f t="shared" ca="1" si="132"/>
        <v>0.5124632200454049</v>
      </c>
      <c r="GK24" s="43">
        <f t="shared" ca="1" si="132"/>
        <v>1.7771014974410733</v>
      </c>
      <c r="GL24" s="43">
        <f t="shared" ca="1" si="132"/>
        <v>1.054270129614542</v>
      </c>
      <c r="GM24" s="43">
        <f t="shared" ca="1" si="132"/>
        <v>-7.274552968782122E-2</v>
      </c>
      <c r="GN24" s="43">
        <f t="shared" ca="1" si="132"/>
        <v>0.30706608879662678</v>
      </c>
      <c r="GO24" s="43">
        <f t="shared" ca="1" si="132"/>
        <v>0.1580358946007353</v>
      </c>
      <c r="GP24" s="43">
        <f t="shared" ca="1" si="132"/>
        <v>1.3586752260712935</v>
      </c>
      <c r="GQ24" s="43">
        <f t="shared" ca="1" si="132"/>
        <v>-1.8020732996965494E-2</v>
      </c>
      <c r="GR24" s="43">
        <f t="shared" ca="1" si="132"/>
        <v>1.8533994767349982</v>
      </c>
      <c r="GS24" s="43">
        <f t="shared" ca="1" si="132"/>
        <v>3.353139006717496</v>
      </c>
      <c r="GT24" s="43">
        <f t="shared" ca="1" si="132"/>
        <v>1.3222795487915975</v>
      </c>
      <c r="GU24" s="43">
        <f t="shared" ca="1" si="132"/>
        <v>1.4917941373934382</v>
      </c>
      <c r="GV24" s="43">
        <f t="shared" ca="1" si="132"/>
        <v>0.99842321864104988</v>
      </c>
      <c r="GW24" s="43">
        <f t="shared" ca="1" si="132"/>
        <v>0.77211122782116137</v>
      </c>
      <c r="GX24" s="43">
        <f t="shared" ca="1" si="132"/>
        <v>0.86840628596807379</v>
      </c>
      <c r="GY24" s="43">
        <f t="shared" ca="1" si="132"/>
        <v>1.4360721722655323</v>
      </c>
      <c r="GZ24" s="43">
        <f t="shared" ca="1" si="132"/>
        <v>2.8698325033262342</v>
      </c>
      <c r="HA24" s="43">
        <f t="shared" ca="1" si="132"/>
        <v>0.13950851486290905</v>
      </c>
      <c r="HB24" s="43">
        <f t="shared" ca="1" si="132"/>
        <v>2.6466889913953811</v>
      </c>
      <c r="HC24" s="43">
        <f t="shared" ca="1" si="132"/>
        <v>1.483274906227207</v>
      </c>
      <c r="HD24" s="43">
        <f t="shared" ca="1" si="132"/>
        <v>0.97315485735182827</v>
      </c>
      <c r="HE24" s="43">
        <f t="shared" ca="1" si="132"/>
        <v>0.988549803484843</v>
      </c>
      <c r="HF24" s="43">
        <f t="shared" ca="1" si="132"/>
        <v>0.82546434177404016</v>
      </c>
      <c r="HG24" s="43">
        <f t="shared" ca="1" si="132"/>
        <v>1.8053726153631355</v>
      </c>
      <c r="HH24" s="43">
        <f t="shared" ca="1" si="132"/>
        <v>2.2591938288224656</v>
      </c>
      <c r="HI24" s="43">
        <f t="shared" ca="1" si="132"/>
        <v>2.0905188200561788</v>
      </c>
      <c r="HJ24" s="43">
        <f t="shared" ca="1" si="132"/>
        <v>0.23280217489991772</v>
      </c>
      <c r="HK24" s="43">
        <f t="shared" ca="1" si="132"/>
        <v>-0.39440496786008605</v>
      </c>
      <c r="HL24" s="43">
        <f t="shared" ca="1" si="132"/>
        <v>0.63373452525432539</v>
      </c>
      <c r="HM24" s="43">
        <f t="shared" ca="1" si="132"/>
        <v>0.58634409072458871</v>
      </c>
      <c r="HN24" s="43">
        <f t="shared" ca="1" si="132"/>
        <v>1.0547212145785516</v>
      </c>
      <c r="HO24" s="43">
        <f t="shared" ca="1" si="132"/>
        <v>1.3470549186663829</v>
      </c>
      <c r="HP24" s="43">
        <f t="shared" ca="1" si="132"/>
        <v>1.1020687981759014</v>
      </c>
      <c r="HQ24" s="43">
        <f t="shared" ca="1" si="132"/>
        <v>1.3101172821308902</v>
      </c>
      <c r="HR24" s="43">
        <f t="shared" ca="1" si="132"/>
        <v>0.68048672571404922</v>
      </c>
      <c r="HS24" s="43">
        <f t="shared" ca="1" si="132"/>
        <v>-0.60858504752123599</v>
      </c>
      <c r="HT24" s="43">
        <f t="shared" ca="1" si="132"/>
        <v>0.6807528192399841</v>
      </c>
      <c r="HU24" s="43">
        <f t="shared" ca="1" si="132"/>
        <v>1.4956471351458358</v>
      </c>
      <c r="HV24" s="43">
        <f t="shared" ca="1" si="132"/>
        <v>-9.3969972088989051E-2</v>
      </c>
      <c r="HW24" s="43">
        <f t="shared" ca="1" si="132"/>
        <v>2.2821474084377122</v>
      </c>
      <c r="HX24" s="43">
        <f t="shared" ca="1" si="132"/>
        <v>2.0624515163271306</v>
      </c>
      <c r="HY24" s="43">
        <f t="shared" ca="1" si="132"/>
        <v>-0.32488582351253759</v>
      </c>
      <c r="HZ24" s="43">
        <f t="shared" ca="1" si="132"/>
        <v>1.511574728118998</v>
      </c>
      <c r="IA24" s="43">
        <f t="shared" ca="1" si="123"/>
        <v>0.85253122376219348</v>
      </c>
      <c r="IB24" s="43">
        <f t="shared" ca="1" si="123"/>
        <v>0.85979328200709149</v>
      </c>
      <c r="IC24" s="43">
        <f t="shared" ca="1" si="123"/>
        <v>1.1221112130843458</v>
      </c>
      <c r="ID24" s="43">
        <f t="shared" ca="1" si="123"/>
        <v>2.8929159709977537</v>
      </c>
      <c r="IE24" s="43">
        <f t="shared" ca="1" si="123"/>
        <v>-0.38350730539769118</v>
      </c>
      <c r="IF24" s="43">
        <f t="shared" ca="1" si="123"/>
        <v>1.6125668737459771</v>
      </c>
      <c r="IG24" s="43">
        <f t="shared" ca="1" si="123"/>
        <v>1.7449821342730014</v>
      </c>
      <c r="IH24" s="43">
        <f t="shared" ca="1" si="123"/>
        <v>1.7185536810877784</v>
      </c>
      <c r="II24" s="43">
        <f t="shared" ca="1" si="123"/>
        <v>2.0416704452107464</v>
      </c>
      <c r="IJ24" s="43">
        <f t="shared" ca="1" si="123"/>
        <v>0.3588361823286268</v>
      </c>
      <c r="IK24" s="43">
        <f t="shared" ca="1" si="123"/>
        <v>2.5359244945198838</v>
      </c>
      <c r="IL24" s="43">
        <f t="shared" ca="1" si="123"/>
        <v>0.95781342256630952</v>
      </c>
      <c r="IM24" s="43">
        <f t="shared" ca="1" si="123"/>
        <v>-0.40763420351793589</v>
      </c>
      <c r="IN24" s="43">
        <f t="shared" ca="1" si="123"/>
        <v>2.5246952716258608</v>
      </c>
      <c r="IO24" s="43">
        <f t="shared" ca="1" si="123"/>
        <v>1.6363424150772983</v>
      </c>
      <c r="IP24" s="43">
        <f t="shared" ca="1" si="123"/>
        <v>3.0572346490206348E-2</v>
      </c>
      <c r="IQ24" s="43">
        <f t="shared" ca="1" si="123"/>
        <v>0.17054736113801172</v>
      </c>
      <c r="IR24" s="43">
        <f t="shared" ca="1" si="123"/>
        <v>0.96530045562678835</v>
      </c>
      <c r="IS24" s="43">
        <f t="shared" ca="1" si="123"/>
        <v>1.5542434557166755</v>
      </c>
      <c r="IT24" s="43">
        <f t="shared" ca="1" si="123"/>
        <v>1.8714118124132497</v>
      </c>
      <c r="IU24" s="43">
        <f t="shared" ca="1" si="123"/>
        <v>0.68665077370858274</v>
      </c>
      <c r="IV24" s="43">
        <f t="shared" ca="1" si="123"/>
        <v>2.4625378696249878</v>
      </c>
      <c r="IW24" s="43">
        <f t="shared" ca="1" si="123"/>
        <v>1.2472478540954828</v>
      </c>
      <c r="IX24" s="43">
        <f t="shared" ca="1" si="123"/>
        <v>2.4276281082984545</v>
      </c>
      <c r="IY24" s="43">
        <f t="shared" ca="1" si="123"/>
        <v>1.1713034421436959</v>
      </c>
      <c r="IZ24" s="43">
        <f t="shared" ca="1" si="123"/>
        <v>0.67516880788762679</v>
      </c>
      <c r="JA24" s="43">
        <f t="shared" ca="1" si="123"/>
        <v>0.89647680839332133</v>
      </c>
      <c r="JB24" s="43">
        <f t="shared" ca="1" si="123"/>
        <v>1.7392612584378702</v>
      </c>
      <c r="JC24" s="43">
        <f t="shared" ca="1" si="123"/>
        <v>0.24473714074668218</v>
      </c>
      <c r="JD24" s="43">
        <f t="shared" ca="1" si="123"/>
        <v>0.76528370329824857</v>
      </c>
      <c r="JE24" s="43">
        <f t="shared" ca="1" si="123"/>
        <v>1.6056157518689864</v>
      </c>
      <c r="JF24" s="43">
        <f t="shared" ca="1" si="123"/>
        <v>-1.6392654977811278</v>
      </c>
      <c r="JG24" s="43">
        <f t="shared" ca="1" si="123"/>
        <v>2.5273894407592996</v>
      </c>
      <c r="JH24" s="43">
        <f t="shared" ca="1" si="123"/>
        <v>-0.36453360143551294</v>
      </c>
      <c r="JI24" s="43">
        <f t="shared" ca="1" si="123"/>
        <v>0.60024388813182861</v>
      </c>
      <c r="JJ24" s="43">
        <f t="shared" ca="1" si="123"/>
        <v>0.72026626337483846</v>
      </c>
      <c r="JK24" s="43">
        <f t="shared" ca="1" si="123"/>
        <v>1.0177094705603094</v>
      </c>
      <c r="JL24" s="43">
        <f t="shared" ca="1" si="123"/>
        <v>0.69176179766327839</v>
      </c>
      <c r="JM24" s="43">
        <f t="shared" ca="1" si="123"/>
        <v>2.0977908869951674</v>
      </c>
      <c r="JN24" s="43">
        <f t="shared" ca="1" si="123"/>
        <v>1.6914527873449172</v>
      </c>
      <c r="JO24" s="43">
        <f t="shared" ca="1" si="123"/>
        <v>-0.42901344007652842</v>
      </c>
      <c r="JP24" s="43">
        <f t="shared" ca="1" si="123"/>
        <v>0.20394799460194546</v>
      </c>
      <c r="JQ24" s="43">
        <f t="shared" ca="1" si="123"/>
        <v>0.27466390091585291</v>
      </c>
      <c r="JR24" s="43">
        <f t="shared" ca="1" si="123"/>
        <v>1.0984225734795769</v>
      </c>
      <c r="JS24" s="43">
        <f t="shared" ca="1" si="123"/>
        <v>2.609131336217712</v>
      </c>
      <c r="JT24" s="43">
        <f t="shared" ca="1" si="123"/>
        <v>0.94399259378988043</v>
      </c>
      <c r="JU24" s="43">
        <f t="shared" ca="1" si="123"/>
        <v>3.9004090041568684E-2</v>
      </c>
      <c r="JV24" s="43">
        <f t="shared" ca="1" si="123"/>
        <v>1.9076940799095508</v>
      </c>
      <c r="JW24" s="43">
        <f t="shared" ca="1" si="123"/>
        <v>0.34597288523324277</v>
      </c>
      <c r="JX24" s="43">
        <f t="shared" ca="1" si="123"/>
        <v>2.443214697966515</v>
      </c>
      <c r="JY24" s="43">
        <f t="shared" ca="1" si="123"/>
        <v>0.86726437982140681</v>
      </c>
      <c r="JZ24" s="43">
        <f t="shared" ca="1" si="123"/>
        <v>1.0164263410336734</v>
      </c>
      <c r="KA24" s="43">
        <f t="shared" ca="1" si="123"/>
        <v>0.73415344265164606</v>
      </c>
      <c r="KB24" s="43">
        <f t="shared" ca="1" si="123"/>
        <v>1.4880050213823999</v>
      </c>
      <c r="KC24" s="43">
        <f t="shared" ca="1" si="123"/>
        <v>2.5176067500888131</v>
      </c>
      <c r="KD24" s="43">
        <f t="shared" ca="1" si="123"/>
        <v>2.0142356849229053</v>
      </c>
      <c r="KE24" s="43">
        <f t="shared" ca="1" si="123"/>
        <v>0.13342866527236541</v>
      </c>
      <c r="KF24" s="43">
        <f t="shared" ca="1" si="123"/>
        <v>1.0972624082012323</v>
      </c>
      <c r="KG24" s="43">
        <f t="shared" ca="1" si="123"/>
        <v>0.53695551410414488</v>
      </c>
      <c r="KH24" s="43">
        <f t="shared" ca="1" si="123"/>
        <v>0.21184898153180498</v>
      </c>
      <c r="KI24" s="43">
        <f t="shared" ca="1" si="123"/>
        <v>1.0877685541475468</v>
      </c>
      <c r="KJ24" s="43">
        <f t="shared" ca="1" si="123"/>
        <v>0.43250478297454809</v>
      </c>
      <c r="KK24" s="43">
        <f t="shared" ca="1" si="123"/>
        <v>1.9409869736856185</v>
      </c>
      <c r="KL24" s="43">
        <f t="shared" ca="1" si="89"/>
        <v>0.93445128118933463</v>
      </c>
      <c r="KM24" s="43">
        <f t="shared" ca="1" si="133"/>
        <v>1.9202062482241322</v>
      </c>
      <c r="KN24" s="43">
        <f t="shared" ca="1" si="133"/>
        <v>0.85488172958907138</v>
      </c>
      <c r="KO24" s="43">
        <f t="shared" ca="1" si="133"/>
        <v>1.0566576869666247</v>
      </c>
      <c r="KP24" s="43">
        <f t="shared" ca="1" si="133"/>
        <v>0.86262730310031954</v>
      </c>
      <c r="KQ24" s="43">
        <f t="shared" ca="1" si="133"/>
        <v>-0.20213294862627507</v>
      </c>
      <c r="KR24" s="43">
        <f t="shared" ca="1" si="133"/>
        <v>0.68763247587904519</v>
      </c>
      <c r="KS24" s="43">
        <f t="shared" ca="1" si="133"/>
        <v>2.0401157780833277</v>
      </c>
      <c r="KT24" s="43">
        <f t="shared" ca="1" si="133"/>
        <v>0.14409050374407051</v>
      </c>
      <c r="KU24" s="43">
        <f t="shared" ca="1" si="133"/>
        <v>-0.18541384810397465</v>
      </c>
      <c r="KV24" s="43">
        <f t="shared" ca="1" si="133"/>
        <v>0.78942170787651866</v>
      </c>
      <c r="KW24" s="43">
        <f t="shared" ca="1" si="133"/>
        <v>1.9368397940302386</v>
      </c>
      <c r="KX24" s="43">
        <f t="shared" ca="1" si="133"/>
        <v>1.7049097514697777</v>
      </c>
      <c r="KY24" s="43">
        <f t="shared" ca="1" si="133"/>
        <v>-0.39622656153675218</v>
      </c>
      <c r="KZ24" s="43">
        <f t="shared" ca="1" si="133"/>
        <v>1.5806378322531829</v>
      </c>
      <c r="LA24" s="43">
        <f t="shared" ca="1" si="133"/>
        <v>2.5304331979064179</v>
      </c>
      <c r="LB24" s="43">
        <f t="shared" ca="1" si="133"/>
        <v>1.0295298633006951</v>
      </c>
      <c r="LC24" s="43">
        <f t="shared" ca="1" si="133"/>
        <v>0.6946663277691445</v>
      </c>
      <c r="LD24" s="43">
        <f t="shared" ca="1" si="133"/>
        <v>-0.58410713463833197</v>
      </c>
      <c r="LE24" s="43">
        <f t="shared" ca="1" si="133"/>
        <v>0.87552245740516776</v>
      </c>
      <c r="LF24" s="43">
        <f t="shared" ca="1" si="133"/>
        <v>0.89567833477602954</v>
      </c>
      <c r="LG24" s="43">
        <f t="shared" ca="1" si="133"/>
        <v>1.5891778225515991</v>
      </c>
      <c r="LH24" s="43">
        <f t="shared" ca="1" si="133"/>
        <v>3.2528480209760566</v>
      </c>
      <c r="LI24" s="43">
        <f t="shared" ca="1" si="133"/>
        <v>1.0251587941100067</v>
      </c>
      <c r="LJ24" s="43">
        <f t="shared" ca="1" si="133"/>
        <v>4.1045633276166855</v>
      </c>
      <c r="LK24" s="43">
        <f t="shared" ca="1" si="133"/>
        <v>0.27506621539095577</v>
      </c>
      <c r="LL24" s="43">
        <f t="shared" ca="1" si="133"/>
        <v>0.30482470112621807</v>
      </c>
      <c r="LM24" s="43">
        <f t="shared" ca="1" si="133"/>
        <v>2.1674445753797276</v>
      </c>
      <c r="LN24" s="43">
        <f t="shared" ca="1" si="133"/>
        <v>0.510108547799067</v>
      </c>
      <c r="LO24" s="43">
        <f t="shared" ca="1" si="133"/>
        <v>0.55062297200887611</v>
      </c>
      <c r="LP24" s="43">
        <f t="shared" ca="1" si="133"/>
        <v>0.27109550151407869</v>
      </c>
      <c r="LQ24" s="43">
        <f t="shared" ca="1" si="133"/>
        <v>-0.97737253610167585</v>
      </c>
      <c r="LR24" s="43">
        <f t="shared" ca="1" si="133"/>
        <v>0.67194009395022047</v>
      </c>
      <c r="LS24" s="43">
        <f t="shared" ca="1" si="133"/>
        <v>2.2664166547745435</v>
      </c>
      <c r="LT24" s="43">
        <f t="shared" ca="1" si="133"/>
        <v>-0.32201328516554328</v>
      </c>
      <c r="LU24" s="43">
        <f t="shared" ca="1" si="133"/>
        <v>2.1695021551503872</v>
      </c>
      <c r="LV24" s="43">
        <f t="shared" ca="1" si="133"/>
        <v>2.9860241934498859</v>
      </c>
      <c r="LW24" s="43">
        <f t="shared" ca="1" si="133"/>
        <v>-1.1836029274780153</v>
      </c>
      <c r="LX24" s="43">
        <f t="shared" ca="1" si="133"/>
        <v>8.4697326933262707E-2</v>
      </c>
      <c r="LY24" s="43">
        <f t="shared" ca="1" si="133"/>
        <v>0.82365514810884699</v>
      </c>
      <c r="LZ24" s="43">
        <f t="shared" ca="1" si="133"/>
        <v>-0.23893995366865117</v>
      </c>
      <c r="MA24" s="43">
        <f t="shared" ca="1" si="133"/>
        <v>2.8663399132845919</v>
      </c>
      <c r="MB24" s="43">
        <f t="shared" ca="1" si="133"/>
        <v>-4.3709904188125481E-2</v>
      </c>
      <c r="MC24" s="43">
        <f t="shared" ca="1" si="133"/>
        <v>0.42800089051765</v>
      </c>
      <c r="MD24" s="43">
        <f t="shared" ca="1" si="133"/>
        <v>-0.68340535736329722</v>
      </c>
      <c r="ME24" s="43">
        <f t="shared" ca="1" si="133"/>
        <v>1.1838942244026089</v>
      </c>
      <c r="MF24" s="43">
        <f t="shared" ca="1" si="133"/>
        <v>2.619464036017078</v>
      </c>
      <c r="MG24" s="43">
        <f t="shared" ca="1" si="133"/>
        <v>-0.24726769166364204</v>
      </c>
      <c r="MH24" s="43">
        <f t="shared" ca="1" si="133"/>
        <v>1.0441773254704514</v>
      </c>
      <c r="MI24" s="43">
        <f t="shared" ca="1" si="133"/>
        <v>1.6986530702662166</v>
      </c>
      <c r="MJ24" s="43">
        <f t="shared" ca="1" si="133"/>
        <v>0.27030277659445157</v>
      </c>
      <c r="MK24" s="43">
        <f t="shared" ca="1" si="133"/>
        <v>1.6513501593779258</v>
      </c>
      <c r="ML24" s="43">
        <f t="shared" ca="1" si="133"/>
        <v>-0.887509551440407</v>
      </c>
      <c r="MM24" s="43">
        <f t="shared" ca="1" si="133"/>
        <v>2.7329358402017507</v>
      </c>
      <c r="MN24" s="43">
        <f t="shared" ca="1" si="133"/>
        <v>0.49065560422361998</v>
      </c>
      <c r="MO24" s="43">
        <f t="shared" ca="1" si="133"/>
        <v>0.24476887151938409</v>
      </c>
      <c r="MP24" s="43">
        <f t="shared" ca="1" si="133"/>
        <v>0.87186805390754052</v>
      </c>
      <c r="MQ24" s="43">
        <f t="shared" ca="1" si="133"/>
        <v>0.89885283637871749</v>
      </c>
      <c r="MR24" s="43">
        <f t="shared" ca="1" si="133"/>
        <v>0.38567491081881367</v>
      </c>
      <c r="MS24" s="43">
        <f t="shared" ca="1" si="133"/>
        <v>1.1113283017706621</v>
      </c>
      <c r="MT24" s="43">
        <f t="shared" ca="1" si="133"/>
        <v>1.7226017740143904</v>
      </c>
      <c r="MU24" s="43">
        <f t="shared" ca="1" si="133"/>
        <v>2.927389361780417</v>
      </c>
      <c r="MV24" s="43">
        <f t="shared" ca="1" si="133"/>
        <v>1.6012213480760704</v>
      </c>
      <c r="MW24" s="43">
        <f t="shared" ca="1" si="133"/>
        <v>1.2878458980651164</v>
      </c>
      <c r="MX24" s="43">
        <f t="shared" ca="1" si="133"/>
        <v>2.0587263496019927</v>
      </c>
      <c r="MY24" s="43">
        <f t="shared" ca="1" si="124"/>
        <v>-0.29526211133656144</v>
      </c>
      <c r="MZ24" s="43">
        <f t="shared" ca="1" si="124"/>
        <v>1.6203276637828836</v>
      </c>
      <c r="NA24" s="43">
        <f t="shared" ca="1" si="124"/>
        <v>0.12653352618023217</v>
      </c>
      <c r="NB24" s="43">
        <f t="shared" ca="1" si="124"/>
        <v>1.0013595611652442</v>
      </c>
      <c r="NC24" s="43">
        <f t="shared" ca="1" si="124"/>
        <v>5.7564884239470482E-3</v>
      </c>
      <c r="ND24" s="43">
        <f t="shared" ca="1" si="124"/>
        <v>0.36638902590940747</v>
      </c>
      <c r="NE24" s="43">
        <f t="shared" ca="1" si="124"/>
        <v>1.1264004183560468</v>
      </c>
      <c r="NF24" s="43">
        <f t="shared" ca="1" si="124"/>
        <v>1.3995712241391745</v>
      </c>
      <c r="NG24" s="43">
        <f t="shared" ca="1" si="124"/>
        <v>0.43745347556417191</v>
      </c>
      <c r="NH24" s="43">
        <f t="shared" ca="1" si="124"/>
        <v>-0.23057568740421575</v>
      </c>
      <c r="NI24" s="43">
        <f t="shared" ca="1" si="124"/>
        <v>-0.50979868080026258</v>
      </c>
      <c r="NJ24" s="43">
        <f t="shared" ca="1" si="124"/>
        <v>1.6091871498332022E-2</v>
      </c>
      <c r="NK24" s="43">
        <f t="shared" ca="1" si="124"/>
        <v>1.9508820074603761</v>
      </c>
      <c r="NL24" s="43">
        <f t="shared" ca="1" si="124"/>
        <v>1.9215489622874113</v>
      </c>
      <c r="NM24" s="43">
        <f t="shared" ca="1" si="124"/>
        <v>3.2583550581122793</v>
      </c>
      <c r="NN24" s="43">
        <f t="shared" ca="1" si="124"/>
        <v>0.55693870598919348</v>
      </c>
      <c r="NO24" s="43">
        <f t="shared" ca="1" si="124"/>
        <v>0.95607169472723808</v>
      </c>
      <c r="NP24" s="43">
        <f t="shared" ca="1" si="124"/>
        <v>1.1830724420164871</v>
      </c>
      <c r="NQ24" s="43">
        <f t="shared" ca="1" si="124"/>
        <v>1.2859145845270981</v>
      </c>
      <c r="NR24" s="43">
        <f t="shared" ca="1" si="124"/>
        <v>0.70300454460078221</v>
      </c>
      <c r="NS24" s="43">
        <f t="shared" ca="1" si="124"/>
        <v>2.3273865365535684</v>
      </c>
      <c r="NT24" s="43">
        <f t="shared" ca="1" si="124"/>
        <v>1.7075778676035451</v>
      </c>
      <c r="NU24" s="43">
        <f t="shared" ca="1" si="124"/>
        <v>0.33296613318755675</v>
      </c>
      <c r="NV24" s="43">
        <f t="shared" ca="1" si="124"/>
        <v>0.94961902374257789</v>
      </c>
      <c r="NW24" s="43">
        <f t="shared" ca="1" si="124"/>
        <v>1.1800772389754597</v>
      </c>
      <c r="NX24" s="43">
        <f t="shared" ca="1" si="124"/>
        <v>-5.3794024420027009E-2</v>
      </c>
      <c r="NY24" s="43">
        <f t="shared" ca="1" si="124"/>
        <v>1.878722408158922</v>
      </c>
      <c r="NZ24" s="43">
        <f t="shared" ca="1" si="124"/>
        <v>0.2988173554126311</v>
      </c>
      <c r="OA24" s="43">
        <f t="shared" ca="1" si="124"/>
        <v>0.73376631811320325</v>
      </c>
      <c r="OB24" s="43">
        <f t="shared" ca="1" si="124"/>
        <v>1.3172706070821385</v>
      </c>
      <c r="OC24" s="43">
        <f t="shared" ca="1" si="124"/>
        <v>1.4544630452590723</v>
      </c>
      <c r="OD24" s="43">
        <f t="shared" ca="1" si="124"/>
        <v>0.63185902051079668</v>
      </c>
      <c r="OE24" s="43">
        <f t="shared" ca="1" si="124"/>
        <v>1.3303308544824268</v>
      </c>
      <c r="OF24" s="43">
        <f t="shared" ca="1" si="124"/>
        <v>2.110046615241683</v>
      </c>
      <c r="OG24" s="43">
        <f t="shared" ca="1" si="124"/>
        <v>-1.4069787415899353</v>
      </c>
      <c r="OH24" s="43">
        <f t="shared" ca="1" si="124"/>
        <v>0.74818719572665526</v>
      </c>
      <c r="OI24" s="43">
        <f t="shared" ca="1" si="124"/>
        <v>0.1726601672788558</v>
      </c>
      <c r="OJ24" s="43">
        <f t="shared" ca="1" si="124"/>
        <v>1.6679075505333771</v>
      </c>
      <c r="OK24" s="43">
        <f t="shared" ca="1" si="124"/>
        <v>-0.11883887993917464</v>
      </c>
      <c r="OL24" s="43">
        <f t="shared" ca="1" si="124"/>
        <v>0.34878740263257479</v>
      </c>
      <c r="OM24" s="43">
        <f t="shared" ca="1" si="124"/>
        <v>-0.28818589196077893</v>
      </c>
      <c r="ON24" s="43">
        <f t="shared" ca="1" si="124"/>
        <v>1.4885262079909132</v>
      </c>
      <c r="OO24" s="43">
        <f t="shared" ca="1" si="124"/>
        <v>2.6732181221879512</v>
      </c>
      <c r="OP24" s="43">
        <f t="shared" ca="1" si="124"/>
        <v>-0.66754044737613039</v>
      </c>
      <c r="OQ24" s="43">
        <f t="shared" ca="1" si="124"/>
        <v>2.7734203395878398E-2</v>
      </c>
      <c r="OR24" s="43">
        <f t="shared" ca="1" si="124"/>
        <v>0.90711059748778555</v>
      </c>
      <c r="OS24" s="43">
        <f t="shared" ca="1" si="124"/>
        <v>-0.18510640298298786</v>
      </c>
      <c r="OT24" s="43">
        <f t="shared" ca="1" si="124"/>
        <v>-1.7592401177601857E-4</v>
      </c>
      <c r="OU24" s="43">
        <f t="shared" ca="1" si="124"/>
        <v>0.91947800196859386</v>
      </c>
      <c r="OV24" s="43">
        <f t="shared" ca="1" si="124"/>
        <v>-0.87690210978903216</v>
      </c>
      <c r="OW24" s="43">
        <f t="shared" ca="1" si="124"/>
        <v>1.4970346434469652</v>
      </c>
      <c r="OX24" s="43">
        <f t="shared" ca="1" si="124"/>
        <v>0.32333395128884801</v>
      </c>
      <c r="OY24" s="43">
        <f t="shared" ca="1" si="124"/>
        <v>2.8524012073427505</v>
      </c>
      <c r="OZ24" s="43">
        <f t="shared" ca="1" si="124"/>
        <v>0.31216807814311154</v>
      </c>
      <c r="PA24" s="43">
        <f t="shared" ca="1" si="124"/>
        <v>0.58524913151410951</v>
      </c>
      <c r="PB24" s="43">
        <f t="shared" ca="1" si="124"/>
        <v>2.2287621879739934</v>
      </c>
      <c r="PC24" s="43">
        <f t="shared" ca="1" si="124"/>
        <v>0.1633743085069993</v>
      </c>
      <c r="PD24" s="43">
        <f t="shared" ca="1" si="124"/>
        <v>1.3037188847712331</v>
      </c>
      <c r="PE24" s="43">
        <f t="shared" ca="1" si="124"/>
        <v>0.71677477500893316</v>
      </c>
      <c r="PF24" s="43">
        <f t="shared" ca="1" si="124"/>
        <v>0.98798946955134404</v>
      </c>
      <c r="PG24" s="43">
        <f t="shared" ca="1" si="124"/>
        <v>1.0487999590901678</v>
      </c>
      <c r="PH24" s="43">
        <f t="shared" ca="1" si="124"/>
        <v>-0.64785399271002087</v>
      </c>
      <c r="PI24" s="43">
        <f t="shared" ca="1" si="124"/>
        <v>0.3896744537813529</v>
      </c>
      <c r="PJ24" s="43">
        <f t="shared" ca="1" si="91"/>
        <v>1.4542562046653762</v>
      </c>
      <c r="PK24" s="43">
        <f t="shared" ca="1" si="134"/>
        <v>0.88251543647655151</v>
      </c>
      <c r="PL24" s="43">
        <f t="shared" ca="1" si="134"/>
        <v>2.5218783500380515</v>
      </c>
      <c r="PM24" s="43">
        <f t="shared" ca="1" si="134"/>
        <v>2.2090139438979026</v>
      </c>
      <c r="PN24" s="43">
        <f t="shared" ca="1" si="134"/>
        <v>1.3428871747579811</v>
      </c>
      <c r="PO24" s="43">
        <f t="shared" ca="1" si="134"/>
        <v>-0.55474745551020277</v>
      </c>
      <c r="PP24" s="43">
        <f t="shared" ca="1" si="134"/>
        <v>1.6552210608725015</v>
      </c>
      <c r="PQ24" s="43">
        <f t="shared" ca="1" si="134"/>
        <v>0.37714215625757364</v>
      </c>
      <c r="PR24" s="43">
        <f t="shared" ca="1" si="134"/>
        <v>1.4384890323354766</v>
      </c>
      <c r="PS24" s="43">
        <f t="shared" ca="1" si="134"/>
        <v>1.3680539576046251</v>
      </c>
      <c r="PT24" s="43">
        <f t="shared" ca="1" si="134"/>
        <v>0.44113962857881017</v>
      </c>
      <c r="PU24" s="43">
        <f t="shared" ca="1" si="134"/>
        <v>2.6457672955145002</v>
      </c>
      <c r="PV24" s="43">
        <f t="shared" ca="1" si="134"/>
        <v>0.70026105303485453</v>
      </c>
      <c r="PW24" s="43">
        <f t="shared" ca="1" si="134"/>
        <v>0.39117169334323376</v>
      </c>
      <c r="PX24" s="43">
        <f t="shared" ca="1" si="134"/>
        <v>1.1188588671388515</v>
      </c>
      <c r="PY24" s="43">
        <f t="shared" ca="1" si="134"/>
        <v>1.7128777522780037</v>
      </c>
      <c r="PZ24" s="43">
        <f t="shared" ca="1" si="134"/>
        <v>0.20313974469458818</v>
      </c>
      <c r="QA24" s="43">
        <f t="shared" ca="1" si="134"/>
        <v>1.2863422370279851</v>
      </c>
      <c r="QB24" s="43">
        <f t="shared" ca="1" si="134"/>
        <v>1.7946786743243655</v>
      </c>
      <c r="QC24" s="43">
        <f t="shared" ca="1" si="134"/>
        <v>0.26433133826628119</v>
      </c>
      <c r="QD24" s="43">
        <f t="shared" ca="1" si="134"/>
        <v>-0.15015808536870434</v>
      </c>
      <c r="QE24" s="43">
        <f t="shared" ca="1" si="134"/>
        <v>-0.21068168528099518</v>
      </c>
      <c r="QF24" s="43">
        <f t="shared" ca="1" si="134"/>
        <v>-0.1880500469275288</v>
      </c>
      <c r="QG24" s="43">
        <f t="shared" ca="1" si="134"/>
        <v>0.6556307761363569</v>
      </c>
      <c r="QH24" s="43">
        <f t="shared" ca="1" si="134"/>
        <v>1.0592231411374819</v>
      </c>
      <c r="QI24" s="43">
        <f t="shared" ca="1" si="134"/>
        <v>7.4774963818473039E-2</v>
      </c>
      <c r="QJ24" s="43">
        <f t="shared" ca="1" si="134"/>
        <v>-0.72667860616588298</v>
      </c>
      <c r="QK24" s="43">
        <f t="shared" ca="1" si="134"/>
        <v>8.9615822372161591E-2</v>
      </c>
      <c r="QL24" s="43">
        <f t="shared" ca="1" si="134"/>
        <v>0.919534163630783</v>
      </c>
      <c r="QM24" s="43">
        <f t="shared" ca="1" si="134"/>
        <v>3.1465771712667223</v>
      </c>
      <c r="QN24" s="43">
        <f t="shared" ca="1" si="134"/>
        <v>0.36820761654918821</v>
      </c>
      <c r="QO24" s="43">
        <f t="shared" ca="1" si="134"/>
        <v>1.606698276000484</v>
      </c>
      <c r="QP24" s="43">
        <f t="shared" ca="1" si="134"/>
        <v>1.6501208242952776</v>
      </c>
      <c r="QQ24" s="43">
        <f t="shared" ca="1" si="134"/>
        <v>1.5808987371409282</v>
      </c>
      <c r="QR24" s="43">
        <f t="shared" ca="1" si="134"/>
        <v>-1.1499689231457895</v>
      </c>
      <c r="QS24" s="43">
        <f t="shared" ca="1" si="134"/>
        <v>1.3409774579909817</v>
      </c>
      <c r="QT24" s="43">
        <f t="shared" ca="1" si="134"/>
        <v>0.73319813489677688</v>
      </c>
      <c r="QU24" s="43">
        <f t="shared" ca="1" si="134"/>
        <v>0.34483431405712017</v>
      </c>
      <c r="QV24" s="43">
        <f t="shared" ca="1" si="134"/>
        <v>2.1397959382130747</v>
      </c>
      <c r="QW24" s="43">
        <f t="shared" ca="1" si="134"/>
        <v>2.4498802590721667</v>
      </c>
      <c r="QX24" s="43">
        <f t="shared" ca="1" si="134"/>
        <v>1.7473359719166759</v>
      </c>
      <c r="QY24" s="43">
        <f t="shared" ca="1" si="134"/>
        <v>0.47166740463855228</v>
      </c>
      <c r="QZ24" s="43">
        <f t="shared" ca="1" si="134"/>
        <v>1.4506783023626817</v>
      </c>
      <c r="RA24" s="43">
        <f t="shared" ca="1" si="134"/>
        <v>1.7147208356692509</v>
      </c>
      <c r="RB24" s="43">
        <f t="shared" ca="1" si="134"/>
        <v>1.3799479639625019</v>
      </c>
      <c r="RC24" s="43">
        <f t="shared" ca="1" si="134"/>
        <v>-0.28004982621568675</v>
      </c>
      <c r="RD24" s="43">
        <f t="shared" ca="1" si="134"/>
        <v>2.2447681881720207</v>
      </c>
      <c r="RE24" s="43">
        <f t="shared" ca="1" si="134"/>
        <v>0.35744995723194739</v>
      </c>
      <c r="RF24" s="43">
        <f t="shared" ca="1" si="134"/>
        <v>1.4406741687230364</v>
      </c>
      <c r="RG24" s="43">
        <f t="shared" ca="1" si="134"/>
        <v>1.3052786918799109</v>
      </c>
      <c r="RH24" s="43">
        <f t="shared" ca="1" si="134"/>
        <v>-0.17352413275145651</v>
      </c>
      <c r="RI24" s="43">
        <f t="shared" ca="1" si="134"/>
        <v>-0.35228888884377962</v>
      </c>
      <c r="RJ24" s="43">
        <f t="shared" ca="1" si="134"/>
        <v>1.5292666807999207</v>
      </c>
      <c r="RK24" s="43">
        <f t="shared" ca="1" si="134"/>
        <v>0.67587789899070994</v>
      </c>
      <c r="RL24" s="43">
        <f t="shared" ca="1" si="134"/>
        <v>-0.52203272554303237</v>
      </c>
      <c r="RM24" s="43">
        <f t="shared" ca="1" si="134"/>
        <v>0.75156005123402825</v>
      </c>
      <c r="RN24" s="43">
        <f t="shared" ca="1" si="134"/>
        <v>1.1588835521244607</v>
      </c>
      <c r="RO24" s="43">
        <f t="shared" ca="1" si="134"/>
        <v>-0.59313635909670448</v>
      </c>
      <c r="RP24" s="43">
        <f t="shared" ca="1" si="134"/>
        <v>0.39377536122361745</v>
      </c>
      <c r="RQ24" s="43">
        <f t="shared" ca="1" si="134"/>
        <v>2.0662320723425367</v>
      </c>
      <c r="RR24" s="43">
        <f t="shared" ca="1" si="134"/>
        <v>1.6593276854501577</v>
      </c>
      <c r="RS24" s="43">
        <f t="shared" ca="1" si="134"/>
        <v>1.7407678174664141</v>
      </c>
      <c r="RT24" s="43">
        <f t="shared" ca="1" si="134"/>
        <v>2.5690079404984907</v>
      </c>
      <c r="RU24" s="43">
        <f t="shared" ca="1" si="134"/>
        <v>1.6299296910901075</v>
      </c>
      <c r="RV24" s="43">
        <f t="shared" ca="1" si="134"/>
        <v>-0.61189885906742059</v>
      </c>
      <c r="RW24" s="43">
        <f t="shared" ca="1" si="125"/>
        <v>0.86251290424740468</v>
      </c>
      <c r="RX24" s="43">
        <f t="shared" ca="1" si="125"/>
        <v>1.3090495557480901</v>
      </c>
      <c r="RY24" s="43">
        <f t="shared" ca="1" si="125"/>
        <v>1.4935557130963841</v>
      </c>
      <c r="RZ24" s="43">
        <f t="shared" ca="1" si="125"/>
        <v>1.6245267911100303</v>
      </c>
      <c r="SA24" s="43">
        <f t="shared" ca="1" si="125"/>
        <v>1.5474098144959609</v>
      </c>
      <c r="SB24" s="43">
        <f t="shared" ca="1" si="125"/>
        <v>1.1415593072657833</v>
      </c>
      <c r="SC24" s="43">
        <f t="shared" ca="1" si="125"/>
        <v>1.2404707101973269</v>
      </c>
      <c r="SD24" s="43">
        <f t="shared" ca="1" si="125"/>
        <v>0.43551548946196017</v>
      </c>
      <c r="SE24" s="43">
        <f t="shared" ca="1" si="125"/>
        <v>1.0079322665063741</v>
      </c>
      <c r="SF24" s="43">
        <f t="shared" ca="1" si="125"/>
        <v>0.94104205457515622</v>
      </c>
      <c r="SG24" s="43">
        <f t="shared" ca="1" si="125"/>
        <v>0.23244870290726405</v>
      </c>
      <c r="SH24" s="43">
        <f t="shared" ca="1" si="125"/>
        <v>-0.40816624216686237</v>
      </c>
      <c r="SI24" s="43">
        <f t="shared" ca="1" si="125"/>
        <v>1.4500390444613673</v>
      </c>
      <c r="SJ24" s="43">
        <f t="shared" ca="1" si="125"/>
        <v>2.1725713350632674</v>
      </c>
      <c r="SK24" s="43">
        <f t="shared" ca="1" si="125"/>
        <v>2.3921054130986859</v>
      </c>
      <c r="SL24" s="43">
        <f t="shared" ca="1" si="125"/>
        <v>-0.54201000408117661</v>
      </c>
      <c r="SM24" s="43">
        <f t="shared" ca="1" si="125"/>
        <v>1.4753858060527336</v>
      </c>
      <c r="SN24" s="43">
        <f t="shared" ca="1" si="125"/>
        <v>0.63052225521693783</v>
      </c>
      <c r="SO24" s="43">
        <f t="shared" ca="1" si="125"/>
        <v>1.6301366897830478</v>
      </c>
      <c r="SP24" s="43">
        <f t="shared" ca="1" si="125"/>
        <v>-0.64077159545394813</v>
      </c>
      <c r="SQ24" s="43">
        <f t="shared" ca="1" si="125"/>
        <v>1.2109561881167972</v>
      </c>
      <c r="SR24" s="43">
        <f t="shared" ca="1" si="125"/>
        <v>0.67931627536265937</v>
      </c>
      <c r="SS24" s="43">
        <f t="shared" ca="1" si="125"/>
        <v>0.81101337904678383</v>
      </c>
      <c r="ST24" s="43">
        <f t="shared" ca="1" si="125"/>
        <v>1.5860097865461316</v>
      </c>
      <c r="SU24" s="43">
        <f t="shared" ca="1" si="125"/>
        <v>0.56323467311567477</v>
      </c>
      <c r="SV24" s="43">
        <f t="shared" ca="1" si="125"/>
        <v>1.8223843289382273</v>
      </c>
      <c r="SW24" s="43">
        <f t="shared" ca="1" si="125"/>
        <v>2.7781640937029239</v>
      </c>
      <c r="SX24" s="43">
        <f t="shared" ca="1" si="125"/>
        <v>0.46210367763140503</v>
      </c>
      <c r="SY24" s="43">
        <f t="shared" ca="1" si="125"/>
        <v>-0.46948122863988151</v>
      </c>
      <c r="SZ24" s="43">
        <f t="shared" ca="1" si="125"/>
        <v>0.25533046945440918</v>
      </c>
      <c r="TA24" s="43">
        <f t="shared" ca="1" si="125"/>
        <v>0.30530780850380523</v>
      </c>
      <c r="TB24" s="43">
        <f t="shared" ca="1" si="125"/>
        <v>2.4944437400200896</v>
      </c>
      <c r="TC24" s="43">
        <f t="shared" ca="1" si="125"/>
        <v>0.86096227193777852</v>
      </c>
      <c r="TD24" s="43">
        <f t="shared" ca="1" si="125"/>
        <v>0.14090785107495474</v>
      </c>
      <c r="TE24" s="43">
        <f t="shared" ca="1" si="125"/>
        <v>1.5291657175440749</v>
      </c>
      <c r="TF24" s="43">
        <f t="shared" ca="1" si="125"/>
        <v>1.6491908767711001</v>
      </c>
      <c r="TG24" s="43">
        <f t="shared" ca="1" si="125"/>
        <v>1.3239853512185769</v>
      </c>
      <c r="TH24" s="43">
        <f t="shared" ca="1" si="125"/>
        <v>0.63461132941565679</v>
      </c>
      <c r="TI24" s="43">
        <f t="shared" ca="1" si="125"/>
        <v>0.46669693126323597</v>
      </c>
      <c r="TJ24" s="43">
        <f t="shared" ca="1" si="125"/>
        <v>-8.6744001677460103E-2</v>
      </c>
      <c r="TK24" s="43">
        <f t="shared" ca="1" si="125"/>
        <v>-0.20512449220795714</v>
      </c>
      <c r="TL24" s="43">
        <f t="shared" ca="1" si="125"/>
        <v>0.75462391679319096</v>
      </c>
      <c r="TM24" s="43">
        <f t="shared" ca="1" si="125"/>
        <v>1.5334504718487905</v>
      </c>
      <c r="TN24" s="43">
        <f t="shared" ca="1" si="125"/>
        <v>0.88550539985515342</v>
      </c>
      <c r="TO24" s="43">
        <f t="shared" ca="1" si="125"/>
        <v>-0.28728987188372246</v>
      </c>
      <c r="TP24" s="43">
        <f t="shared" ca="1" si="125"/>
        <v>0.14579724363296498</v>
      </c>
      <c r="TQ24" s="43">
        <f t="shared" ca="1" si="125"/>
        <v>0.76649667629909313</v>
      </c>
      <c r="TR24" s="43">
        <f t="shared" ca="1" si="125"/>
        <v>0.68636053806055908</v>
      </c>
      <c r="TS24" s="43">
        <f t="shared" ca="1" si="125"/>
        <v>0.66943436934684697</v>
      </c>
      <c r="TT24" s="43">
        <f t="shared" ca="1" si="125"/>
        <v>0.45805071114136497</v>
      </c>
      <c r="TU24" s="43">
        <f t="shared" ca="1" si="125"/>
        <v>1.8747819114220652</v>
      </c>
      <c r="TV24" s="43">
        <f t="shared" ca="1" si="125"/>
        <v>1.6213325266967504</v>
      </c>
      <c r="TW24" s="43">
        <f t="shared" ca="1" si="125"/>
        <v>2.1240537276626821</v>
      </c>
      <c r="TX24" s="43">
        <f t="shared" ca="1" si="125"/>
        <v>1.1946689122065151</v>
      </c>
      <c r="TY24" s="43">
        <f t="shared" ca="1" si="125"/>
        <v>2.0665218206813165</v>
      </c>
      <c r="TZ24" s="43">
        <f t="shared" ca="1" si="125"/>
        <v>0.67959966983321884</v>
      </c>
      <c r="UA24" s="43">
        <f t="shared" ca="1" si="125"/>
        <v>2.1731162277516969</v>
      </c>
      <c r="UB24" s="43">
        <f t="shared" ca="1" si="125"/>
        <v>3.6191960318826544E-3</v>
      </c>
      <c r="UC24" s="43">
        <f t="shared" ca="1" si="125"/>
        <v>1.0977168706861262</v>
      </c>
      <c r="UD24" s="43">
        <f t="shared" ca="1" si="125"/>
        <v>1.0569701460436529</v>
      </c>
      <c r="UE24" s="43">
        <f t="shared" ca="1" si="125"/>
        <v>-0.11497488826152713</v>
      </c>
      <c r="UF24" s="43">
        <f t="shared" ca="1" si="125"/>
        <v>1.5221972873069811</v>
      </c>
      <c r="UG24" s="43">
        <f t="shared" ca="1" si="125"/>
        <v>0.42199460390731602</v>
      </c>
      <c r="UH24" s="43">
        <f t="shared" ca="1" si="93"/>
        <v>1.2941647973940669</v>
      </c>
      <c r="UI24" s="43">
        <f t="shared" ca="1" si="135"/>
        <v>-0.12671846218134331</v>
      </c>
      <c r="UJ24" s="43">
        <f t="shared" ca="1" si="135"/>
        <v>0.66291714997786189</v>
      </c>
      <c r="UK24" s="43">
        <f t="shared" ca="1" si="135"/>
        <v>1.1106507701100239</v>
      </c>
      <c r="UL24" s="43">
        <f t="shared" ca="1" si="135"/>
        <v>2.7530688278353441</v>
      </c>
      <c r="UM24" s="43">
        <f t="shared" ca="1" si="135"/>
        <v>-0.13778949609015534</v>
      </c>
      <c r="UN24" s="43">
        <f t="shared" ca="1" si="135"/>
        <v>2.4773972365173114</v>
      </c>
      <c r="UO24" s="43">
        <f t="shared" ca="1" si="135"/>
        <v>5.112123979602623E-2</v>
      </c>
      <c r="UP24" s="43">
        <f t="shared" ca="1" si="135"/>
        <v>0.29391642194837153</v>
      </c>
      <c r="UQ24" s="43">
        <f t="shared" ca="1" si="135"/>
        <v>-0.56115764378291977</v>
      </c>
      <c r="UR24" s="43">
        <f t="shared" ca="1" si="135"/>
        <v>0.69707450444863261</v>
      </c>
      <c r="US24" s="43">
        <f t="shared" ca="1" si="135"/>
        <v>0.48711767395616745</v>
      </c>
      <c r="UT24" s="43">
        <f t="shared" ca="1" si="135"/>
        <v>0.9076300926642995</v>
      </c>
      <c r="UU24" s="43">
        <f t="shared" ca="1" si="135"/>
        <v>-9.6983335636638524E-2</v>
      </c>
      <c r="UV24" s="43">
        <f t="shared" ca="1" si="135"/>
        <v>1.2807222379194494</v>
      </c>
      <c r="UW24" s="43">
        <f t="shared" ca="1" si="135"/>
        <v>1.0971615906011578</v>
      </c>
      <c r="UX24" s="43">
        <f t="shared" ca="1" si="135"/>
        <v>1.3211108377016059</v>
      </c>
      <c r="UY24" s="43">
        <f t="shared" ca="1" si="135"/>
        <v>1.4387689960407253</v>
      </c>
      <c r="UZ24" s="43">
        <f t="shared" ca="1" si="135"/>
        <v>0.36091292060764368</v>
      </c>
      <c r="VA24" s="43">
        <f t="shared" ca="1" si="135"/>
        <v>-0.13106184484026784</v>
      </c>
      <c r="VB24" s="43">
        <f t="shared" ca="1" si="135"/>
        <v>0.18853714140374267</v>
      </c>
      <c r="VC24" s="43">
        <f t="shared" ca="1" si="135"/>
        <v>0.21934843787131486</v>
      </c>
      <c r="VD24" s="43">
        <f t="shared" ca="1" si="135"/>
        <v>1.0147140633188445</v>
      </c>
      <c r="VE24" s="43">
        <f t="shared" ca="1" si="135"/>
        <v>1.6592766710466842</v>
      </c>
      <c r="VF24" s="43">
        <f t="shared" ca="1" si="135"/>
        <v>0.13705907091150904</v>
      </c>
      <c r="VG24" s="43">
        <f t="shared" ca="1" si="135"/>
        <v>2.6361932133560839</v>
      </c>
      <c r="VH24" s="43">
        <f t="shared" ca="1" si="135"/>
        <v>1.3195927710039053</v>
      </c>
      <c r="VI24" s="43">
        <f t="shared" ca="1" si="135"/>
        <v>0.95450925977793277</v>
      </c>
      <c r="VJ24" s="43">
        <f t="shared" ca="1" si="135"/>
        <v>2.8889112259297778</v>
      </c>
      <c r="VK24" s="43">
        <f t="shared" ca="1" si="135"/>
        <v>0.16975785052824366</v>
      </c>
      <c r="VL24" s="43">
        <f t="shared" ca="1" si="135"/>
        <v>0.243534628694974</v>
      </c>
      <c r="VM24" s="43">
        <f t="shared" ca="1" si="135"/>
        <v>2.7922902237813654</v>
      </c>
      <c r="VN24" s="43">
        <f t="shared" ca="1" si="135"/>
        <v>1.0386452695586457</v>
      </c>
      <c r="VO24" s="43">
        <f t="shared" ca="1" si="135"/>
        <v>0.59797394809918614</v>
      </c>
      <c r="VP24" s="43">
        <f t="shared" ca="1" si="135"/>
        <v>-0.72645189344540584</v>
      </c>
      <c r="VQ24" s="43">
        <f t="shared" ca="1" si="135"/>
        <v>-1.4540242993537493</v>
      </c>
      <c r="VR24" s="43">
        <f t="shared" ca="1" si="135"/>
        <v>2.5271479567520458</v>
      </c>
      <c r="VS24" s="43">
        <f t="shared" ca="1" si="135"/>
        <v>0.57412903780098423</v>
      </c>
      <c r="VT24" s="43">
        <f t="shared" ca="1" si="135"/>
        <v>-5.5516035091416338E-2</v>
      </c>
      <c r="VU24" s="43">
        <f t="shared" ca="1" si="135"/>
        <v>1.7835673400773508</v>
      </c>
      <c r="VV24" s="43">
        <f t="shared" ca="1" si="135"/>
        <v>1.5359379263692148</v>
      </c>
      <c r="VW24" s="43">
        <f t="shared" ca="1" si="135"/>
        <v>0.70367145267260545</v>
      </c>
      <c r="VX24" s="43">
        <f t="shared" ca="1" si="135"/>
        <v>1.3945765447630074</v>
      </c>
      <c r="VY24" s="43">
        <f t="shared" ca="1" si="135"/>
        <v>3.1470374623209709</v>
      </c>
      <c r="VZ24" s="43">
        <f t="shared" ca="1" si="135"/>
        <v>2.843004358139452</v>
      </c>
      <c r="WA24" s="43">
        <f t="shared" ca="1" si="135"/>
        <v>0.33557696408855597</v>
      </c>
      <c r="WB24" s="43">
        <f t="shared" ca="1" si="135"/>
        <v>1.7120439181619993</v>
      </c>
      <c r="WC24" s="43">
        <f t="shared" ca="1" si="135"/>
        <v>1.0243731656123498</v>
      </c>
      <c r="WD24" s="43">
        <f t="shared" ca="1" si="135"/>
        <v>0.17810317333026982</v>
      </c>
      <c r="WE24" s="43">
        <f t="shared" ca="1" si="135"/>
        <v>0.97295015296353815</v>
      </c>
      <c r="WF24" s="43">
        <f t="shared" ca="1" si="135"/>
        <v>1.9676139687657956</v>
      </c>
      <c r="WG24" s="43">
        <f t="shared" ca="1" si="135"/>
        <v>-0.23551236614016968</v>
      </c>
      <c r="WH24" s="43">
        <f t="shared" ca="1" si="135"/>
        <v>0.7484912729923181</v>
      </c>
      <c r="WI24" s="43">
        <f t="shared" ca="1" si="135"/>
        <v>1.3848199912895438</v>
      </c>
      <c r="WJ24" s="43">
        <f t="shared" ca="1" si="135"/>
        <v>-1.3830038011896</v>
      </c>
      <c r="WK24" s="43">
        <f t="shared" ca="1" si="135"/>
        <v>0.93066703581676746</v>
      </c>
      <c r="WL24" s="43">
        <f t="shared" ca="1" si="135"/>
        <v>1.5170984128706917</v>
      </c>
      <c r="WM24" s="43">
        <f t="shared" ca="1" si="135"/>
        <v>-0.41884577821800129</v>
      </c>
      <c r="WN24" s="43">
        <f t="shared" ca="1" si="135"/>
        <v>2.3165835511260742</v>
      </c>
      <c r="WO24" s="43">
        <f t="shared" ca="1" si="135"/>
        <v>3.4542664404695245</v>
      </c>
      <c r="WP24" s="43">
        <f t="shared" ca="1" si="135"/>
        <v>1.4580746980666794</v>
      </c>
      <c r="WQ24" s="43">
        <f t="shared" ca="1" si="135"/>
        <v>1.3616693748841413</v>
      </c>
      <c r="WR24" s="43">
        <f t="shared" ca="1" si="135"/>
        <v>0.53198433675398615</v>
      </c>
      <c r="WS24" s="43">
        <f t="shared" ca="1" si="135"/>
        <v>1.6998990372184444</v>
      </c>
      <c r="WT24" s="43">
        <f t="shared" ca="1" si="135"/>
        <v>-2.1935485776513053E-2</v>
      </c>
      <c r="WU24" s="43">
        <f t="shared" ca="1" si="126"/>
        <v>-0.38194494156689651</v>
      </c>
      <c r="WV24" s="43">
        <f t="shared" ca="1" si="126"/>
        <v>0.80522078650589157</v>
      </c>
      <c r="WW24" s="43">
        <f t="shared" ca="1" si="126"/>
        <v>0.78154819545981302</v>
      </c>
      <c r="WX24" s="43">
        <f t="shared" ca="1" si="126"/>
        <v>1.7623837533942754</v>
      </c>
      <c r="WY24" s="43">
        <f t="shared" ca="1" si="126"/>
        <v>1.964481045190229</v>
      </c>
      <c r="WZ24" s="43">
        <f t="shared" ca="1" si="126"/>
        <v>1.2601227604754752</v>
      </c>
      <c r="XA24" s="43">
        <f t="shared" ca="1" si="126"/>
        <v>-4.727399477782579E-2</v>
      </c>
      <c r="XB24" s="43">
        <f t="shared" ca="1" si="126"/>
        <v>2.5467699872293954</v>
      </c>
      <c r="XC24" s="43">
        <f t="shared" ca="1" si="126"/>
        <v>-0.74169616017527162</v>
      </c>
      <c r="XD24" s="43">
        <f t="shared" ca="1" si="126"/>
        <v>0.80061627579502814</v>
      </c>
      <c r="XE24" s="43">
        <f t="shared" ca="1" si="126"/>
        <v>1.2275731552262512</v>
      </c>
      <c r="XF24" s="43">
        <f t="shared" ca="1" si="126"/>
        <v>1.4788778904288691</v>
      </c>
      <c r="XG24" s="43">
        <f t="shared" ca="1" si="126"/>
        <v>-1.6222548191519244</v>
      </c>
      <c r="XH24" s="43">
        <f t="shared" ca="1" si="126"/>
        <v>0.29347372267477401</v>
      </c>
      <c r="XI24" s="43">
        <f t="shared" ca="1" si="126"/>
        <v>-0.75836058717044796</v>
      </c>
      <c r="XJ24" s="43">
        <f t="shared" ca="1" si="126"/>
        <v>-1.3677272658261903</v>
      </c>
      <c r="XK24" s="43">
        <f t="shared" ca="1" si="126"/>
        <v>0.19900706511534838</v>
      </c>
      <c r="XL24" s="43">
        <f t="shared" ca="1" si="126"/>
        <v>1.070593869358639</v>
      </c>
      <c r="XM24" s="43">
        <f t="shared" ca="1" si="126"/>
        <v>0.3138657465017477</v>
      </c>
      <c r="XN24" s="43">
        <f t="shared" ca="1" si="126"/>
        <v>2.437803648011502</v>
      </c>
      <c r="XO24" s="43">
        <f t="shared" ca="1" si="126"/>
        <v>0.95969768813334599</v>
      </c>
      <c r="XP24" s="43">
        <f t="shared" ca="1" si="126"/>
        <v>0.36117038386179723</v>
      </c>
      <c r="XQ24" s="43">
        <f t="shared" ca="1" si="126"/>
        <v>2.9476153277168931</v>
      </c>
      <c r="XR24" s="43">
        <f t="shared" ca="1" si="126"/>
        <v>2.0665848532033122</v>
      </c>
      <c r="XS24" s="43">
        <f t="shared" ca="1" si="126"/>
        <v>1.8552700493489582</v>
      </c>
      <c r="XT24" s="43">
        <f t="shared" ca="1" si="126"/>
        <v>1.8002940177528839</v>
      </c>
      <c r="XU24" s="43">
        <f t="shared" ca="1" si="126"/>
        <v>0.66594947455617337</v>
      </c>
      <c r="XV24" s="43">
        <f t="shared" ca="1" si="126"/>
        <v>1.2205136197884112</v>
      </c>
      <c r="XW24" s="43">
        <f t="shared" ca="1" si="126"/>
        <v>-0.35075986521423852</v>
      </c>
      <c r="XX24" s="43">
        <f t="shared" ca="1" si="126"/>
        <v>1.1629035132898398</v>
      </c>
      <c r="XY24" s="43">
        <f t="shared" ca="1" si="126"/>
        <v>1.7712332201501004</v>
      </c>
      <c r="XZ24" s="43">
        <f t="shared" ca="1" si="126"/>
        <v>-1.3108072261298207</v>
      </c>
      <c r="YA24" s="43">
        <f t="shared" ca="1" si="126"/>
        <v>0.82128262110695571</v>
      </c>
      <c r="YB24" s="43">
        <f t="shared" ca="1" si="126"/>
        <v>0.89738440850940782</v>
      </c>
      <c r="YC24" s="43">
        <f t="shared" ca="1" si="126"/>
        <v>0.76101505833289074</v>
      </c>
      <c r="YD24" s="43">
        <f t="shared" ca="1" si="126"/>
        <v>-8.7706704434871607E-2</v>
      </c>
      <c r="YE24" s="43">
        <f t="shared" ca="1" si="126"/>
        <v>2.2682251787670902</v>
      </c>
      <c r="YF24" s="43">
        <f t="shared" ca="1" si="126"/>
        <v>0.5443424101372466</v>
      </c>
      <c r="YG24" s="43">
        <f t="shared" ca="1" si="126"/>
        <v>1.4022646620394073</v>
      </c>
      <c r="YH24" s="43">
        <f t="shared" ca="1" si="126"/>
        <v>1.2209147570378569</v>
      </c>
      <c r="YI24" s="43">
        <f t="shared" ca="1" si="126"/>
        <v>2.3523648397530703</v>
      </c>
      <c r="YJ24" s="43">
        <f t="shared" ca="1" si="126"/>
        <v>-0.39441189037492963</v>
      </c>
      <c r="YK24" s="43">
        <f t="shared" ca="1" si="126"/>
        <v>-0.4379433020075405</v>
      </c>
      <c r="YL24" s="43">
        <f t="shared" ca="1" si="126"/>
        <v>0.79572110464178269</v>
      </c>
      <c r="YM24" s="43">
        <f t="shared" ca="1" si="126"/>
        <v>0.78166805808462891</v>
      </c>
      <c r="YN24" s="43">
        <f t="shared" ca="1" si="126"/>
        <v>2.1611457894718367</v>
      </c>
      <c r="YO24" s="43">
        <f t="shared" ca="1" si="126"/>
        <v>1.9450506097380722</v>
      </c>
      <c r="YP24" s="43">
        <f t="shared" ca="1" si="126"/>
        <v>1.4020267410885829</v>
      </c>
      <c r="YQ24" s="43">
        <f t="shared" ca="1" si="126"/>
        <v>3.8298171020471501</v>
      </c>
      <c r="YR24" s="43">
        <f t="shared" ca="1" si="126"/>
        <v>0.66212768054103854</v>
      </c>
      <c r="YS24" s="43">
        <f t="shared" ca="1" si="126"/>
        <v>0.91070477337549371</v>
      </c>
      <c r="YT24" s="43">
        <f t="shared" ca="1" si="126"/>
        <v>-0.62223197475091241</v>
      </c>
      <c r="YU24" s="43">
        <f t="shared" ca="1" si="126"/>
        <v>1.7782083414045848</v>
      </c>
      <c r="YV24" s="43">
        <f t="shared" ca="1" si="126"/>
        <v>-0.18571944806214091</v>
      </c>
      <c r="YW24" s="43">
        <f t="shared" ca="1" si="126"/>
        <v>1.4843195851654212</v>
      </c>
      <c r="YX24" s="43">
        <f t="shared" ca="1" si="126"/>
        <v>2.0614038863238564</v>
      </c>
      <c r="YY24" s="43">
        <f t="shared" ca="1" si="126"/>
        <v>0.1290982007934901</v>
      </c>
      <c r="YZ24" s="43">
        <f t="shared" ca="1" si="126"/>
        <v>2.1417779084790425</v>
      </c>
      <c r="ZA24" s="43">
        <f t="shared" ca="1" si="126"/>
        <v>0.85764161603865241</v>
      </c>
      <c r="ZB24" s="43">
        <f t="shared" ca="1" si="126"/>
        <v>0.72233293252903974</v>
      </c>
      <c r="ZC24" s="43">
        <f t="shared" ca="1" si="126"/>
        <v>6.9914503460633437E-2</v>
      </c>
      <c r="ZD24" s="43">
        <f t="shared" ca="1" si="126"/>
        <v>-8.7926036944553365E-2</v>
      </c>
      <c r="ZE24" s="43">
        <f t="shared" ca="1" si="126"/>
        <v>0.98193715850100538</v>
      </c>
      <c r="ZF24" s="43">
        <f t="shared" ca="1" si="95"/>
        <v>-0.58978030632477529</v>
      </c>
      <c r="ZG24" s="43">
        <f t="shared" ca="1" si="136"/>
        <v>2.7365887369329838</v>
      </c>
      <c r="ZH24" s="43">
        <f t="shared" ca="1" si="136"/>
        <v>0.25013094739005726</v>
      </c>
      <c r="ZI24" s="43">
        <f t="shared" ca="1" si="136"/>
        <v>2.2683007096857355</v>
      </c>
      <c r="ZJ24" s="43">
        <f t="shared" ca="1" si="136"/>
        <v>1.1379145947048881</v>
      </c>
      <c r="ZK24" s="43">
        <f t="shared" ca="1" si="136"/>
        <v>1.8316514864178668</v>
      </c>
      <c r="ZL24" s="43">
        <f t="shared" ca="1" si="136"/>
        <v>0.88849174500110095</v>
      </c>
      <c r="ZM24" s="43">
        <f t="shared" ca="1" si="136"/>
        <v>2.5691194806598632</v>
      </c>
      <c r="ZN24" s="43">
        <f t="shared" ca="1" si="136"/>
        <v>-5.3663948361694747E-2</v>
      </c>
      <c r="ZO24" s="43">
        <f t="shared" ca="1" si="136"/>
        <v>2.3299136818413153</v>
      </c>
      <c r="ZP24" s="43">
        <f t="shared" ca="1" si="136"/>
        <v>-0.60634002460521708</v>
      </c>
      <c r="ZQ24" s="43">
        <f t="shared" ca="1" si="136"/>
        <v>0.94579142941573568</v>
      </c>
      <c r="ZR24" s="43">
        <f t="shared" ca="1" si="136"/>
        <v>1.3514460028659101</v>
      </c>
      <c r="ZS24" s="43">
        <f t="shared" ca="1" si="136"/>
        <v>1.0510446877687001</v>
      </c>
      <c r="ZT24" s="43">
        <f t="shared" ca="1" si="136"/>
        <v>0.53854708988429645</v>
      </c>
      <c r="ZU24" s="43">
        <f t="shared" ca="1" si="136"/>
        <v>2.7296011109214589</v>
      </c>
      <c r="ZV24" s="43">
        <f t="shared" ca="1" si="136"/>
        <v>1.1848946690632798</v>
      </c>
      <c r="ZW24" s="43">
        <f t="shared" ca="1" si="136"/>
        <v>1.1986551965244034</v>
      </c>
      <c r="ZX24" s="43">
        <f t="shared" ca="1" si="136"/>
        <v>-0.17995033120657178</v>
      </c>
      <c r="ZY24" s="43">
        <f t="shared" ca="1" si="136"/>
        <v>-0.79905963986634765</v>
      </c>
      <c r="ZZ24" s="43">
        <f t="shared" ca="1" si="136"/>
        <v>1.9349632418494813</v>
      </c>
      <c r="AAA24" s="43">
        <f t="shared" ca="1" si="136"/>
        <v>1.6179109875525106</v>
      </c>
      <c r="AAB24" s="43">
        <f t="shared" ca="1" si="136"/>
        <v>1.436443372679733</v>
      </c>
      <c r="AAC24" s="43">
        <f t="shared" ca="1" si="136"/>
        <v>1.7567790874063853</v>
      </c>
      <c r="AAD24" s="43">
        <f t="shared" ca="1" si="136"/>
        <v>3.1641396079125488</v>
      </c>
      <c r="AAE24" s="43">
        <f t="shared" ca="1" si="136"/>
        <v>5.6845861741798398E-2</v>
      </c>
      <c r="AAF24" s="43">
        <f t="shared" ca="1" si="136"/>
        <v>1.8891528268041624</v>
      </c>
      <c r="AAG24" s="43">
        <f t="shared" ca="1" si="136"/>
        <v>0.81545847991996701</v>
      </c>
      <c r="AAH24" s="43">
        <f t="shared" ca="1" si="136"/>
        <v>-0.11700914110121596</v>
      </c>
      <c r="AAI24" s="43">
        <f t="shared" ca="1" si="136"/>
        <v>0.88544072176855582</v>
      </c>
      <c r="AAJ24" s="43">
        <f t="shared" ca="1" si="136"/>
        <v>3.972641251577369E-2</v>
      </c>
      <c r="AAK24" s="43">
        <f t="shared" ca="1" si="136"/>
        <v>1.3621043569133537</v>
      </c>
      <c r="AAL24" s="43">
        <f t="shared" ca="1" si="136"/>
        <v>1.5850976260688974</v>
      </c>
      <c r="AAM24" s="43">
        <f t="shared" ca="1" si="136"/>
        <v>2.0672173293869016</v>
      </c>
      <c r="AAN24" s="43">
        <f t="shared" ca="1" si="136"/>
        <v>-0.36709628790786475</v>
      </c>
      <c r="AAO24" s="43">
        <f t="shared" ca="1" si="136"/>
        <v>-3.2331554232210014E-3</v>
      </c>
      <c r="AAP24" s="43">
        <f t="shared" ca="1" si="136"/>
        <v>-0.19853272095185925</v>
      </c>
      <c r="AAQ24" s="43">
        <f t="shared" ca="1" si="136"/>
        <v>-0.11971687148187415</v>
      </c>
      <c r="AAR24" s="43">
        <f t="shared" ca="1" si="136"/>
        <v>1.888206729381716</v>
      </c>
      <c r="AAS24" s="43">
        <f t="shared" ca="1" si="136"/>
        <v>-1.230812079769863</v>
      </c>
      <c r="AAT24" s="43">
        <f t="shared" ca="1" si="136"/>
        <v>2.1835768551906658</v>
      </c>
      <c r="AAU24" s="43">
        <f t="shared" ca="1" si="136"/>
        <v>2.094533300993163</v>
      </c>
      <c r="AAV24" s="43">
        <f t="shared" ca="1" si="136"/>
        <v>1.6611548352015311</v>
      </c>
      <c r="AAW24" s="43">
        <f t="shared" ca="1" si="136"/>
        <v>0.19489937980752903</v>
      </c>
      <c r="AAX24" s="43">
        <f t="shared" ca="1" si="136"/>
        <v>-1.2193523649507965</v>
      </c>
      <c r="AAY24" s="43">
        <f t="shared" ca="1" si="136"/>
        <v>0.52802136940504651</v>
      </c>
      <c r="AAZ24" s="43">
        <f t="shared" ca="1" si="136"/>
        <v>2.1943086064598001</v>
      </c>
      <c r="ABA24" s="43">
        <f t="shared" ca="1" si="136"/>
        <v>8.4626770207530955E-3</v>
      </c>
      <c r="ABB24" s="43">
        <f t="shared" ca="1" si="136"/>
        <v>-1.2398460296763503</v>
      </c>
      <c r="ABC24" s="43">
        <f t="shared" ca="1" si="136"/>
        <v>-1.1472606127308462</v>
      </c>
      <c r="ABD24" s="43">
        <f t="shared" ca="1" si="136"/>
        <v>1.3771740106802879</v>
      </c>
      <c r="ABE24" s="43">
        <f t="shared" ca="1" si="136"/>
        <v>1.1221711690849068</v>
      </c>
      <c r="ABF24" s="43">
        <f t="shared" ca="1" si="136"/>
        <v>0.60985546116125122</v>
      </c>
      <c r="ABG24" s="43">
        <f t="shared" ca="1" si="136"/>
        <v>1.6741716898837358</v>
      </c>
      <c r="ABH24" s="43">
        <f t="shared" ca="1" si="136"/>
        <v>0.44837698506335455</v>
      </c>
      <c r="ABI24" s="43">
        <f t="shared" ca="1" si="136"/>
        <v>2.1551523481401507</v>
      </c>
      <c r="ABJ24" s="43">
        <f t="shared" ca="1" si="136"/>
        <v>2.4700022502656305</v>
      </c>
      <c r="ABK24" s="43">
        <f t="shared" ca="1" si="136"/>
        <v>1.9818087146643064</v>
      </c>
      <c r="ABL24" s="43">
        <f t="shared" ca="1" si="136"/>
        <v>1.6939333239201575</v>
      </c>
      <c r="ABM24" s="43">
        <f t="shared" ca="1" si="136"/>
        <v>2.0323095441762584E-2</v>
      </c>
      <c r="ABN24" s="43">
        <f t="shared" ca="1" si="136"/>
        <v>8.2123180040989174E-2</v>
      </c>
      <c r="ABO24" s="43">
        <f t="shared" ca="1" si="136"/>
        <v>2.2630290355138643</v>
      </c>
      <c r="ABP24" s="43">
        <f t="shared" ca="1" si="136"/>
        <v>3.97249097344341E-2</v>
      </c>
      <c r="ABQ24" s="43">
        <f t="shared" ca="1" si="136"/>
        <v>0.29063852544716884</v>
      </c>
      <c r="ABR24" s="43">
        <f t="shared" ca="1" si="136"/>
        <v>0.2279993297861449</v>
      </c>
      <c r="ABS24" s="43">
        <f t="shared" ca="1" si="127"/>
        <v>1.2818611291735651</v>
      </c>
      <c r="ABT24" s="43">
        <f t="shared" ca="1" si="127"/>
        <v>2.4829631508622372</v>
      </c>
      <c r="ABU24" s="43">
        <f t="shared" ca="1" si="127"/>
        <v>2.9110433983977559</v>
      </c>
      <c r="ABV24" s="43">
        <f t="shared" ca="1" si="127"/>
        <v>3.1368164332242556</v>
      </c>
      <c r="ABW24" s="43">
        <f t="shared" ca="1" si="127"/>
        <v>-2.5354506295147017E-2</v>
      </c>
      <c r="ABX24" s="43">
        <f t="shared" ca="1" si="127"/>
        <v>1.6425542527173587</v>
      </c>
      <c r="ABY24" s="43">
        <f t="shared" ca="1" si="127"/>
        <v>1.9078900110169856</v>
      </c>
      <c r="ABZ24" s="43">
        <f t="shared" ca="1" si="127"/>
        <v>0.78657476890248379</v>
      </c>
      <c r="ACA24" s="43">
        <f t="shared" ca="1" si="127"/>
        <v>2.4691469876357877</v>
      </c>
      <c r="ACB24" s="43">
        <f t="shared" ca="1" si="127"/>
        <v>-1.2721921783582677</v>
      </c>
      <c r="ACC24" s="43">
        <f t="shared" ca="1" si="127"/>
        <v>2.495188458547779</v>
      </c>
      <c r="ACD24" s="43">
        <f t="shared" ca="1" si="127"/>
        <v>1.3246195269699172</v>
      </c>
      <c r="ACE24" s="43">
        <f t="shared" ca="1" si="127"/>
        <v>1.2050986115441376</v>
      </c>
      <c r="ACF24" s="43">
        <f t="shared" ca="1" si="127"/>
        <v>0.12152465879400798</v>
      </c>
      <c r="ACG24" s="43">
        <f t="shared" ca="1" si="127"/>
        <v>0.59280320354719251</v>
      </c>
      <c r="ACH24" s="43">
        <f t="shared" ca="1" si="127"/>
        <v>1.5681217350794001</v>
      </c>
      <c r="ACI24" s="43">
        <f t="shared" ca="1" si="127"/>
        <v>0.64946862723610743</v>
      </c>
      <c r="ACJ24" s="43">
        <f t="shared" ca="1" si="127"/>
        <v>-0.35756614171692558</v>
      </c>
      <c r="ACK24" s="43">
        <f t="shared" ca="1" si="127"/>
        <v>2.5740401142244624</v>
      </c>
      <c r="ACL24" s="43">
        <f t="shared" ca="1" si="127"/>
        <v>0.46108370199619564</v>
      </c>
      <c r="ACM24" s="43">
        <f t="shared" ca="1" si="127"/>
        <v>1.0152786085837113</v>
      </c>
      <c r="ACN24" s="43">
        <f t="shared" ca="1" si="127"/>
        <v>-0.27815830958122456</v>
      </c>
      <c r="ACO24" s="43">
        <f t="shared" ca="1" si="127"/>
        <v>-5.6615887763449058E-2</v>
      </c>
      <c r="ACP24" s="43">
        <f t="shared" ca="1" si="127"/>
        <v>2.3916035965070277</v>
      </c>
      <c r="ACQ24" s="43">
        <f t="shared" ca="1" si="127"/>
        <v>9.5995932564963637E-2</v>
      </c>
      <c r="ACR24" s="43">
        <f t="shared" ca="1" si="127"/>
        <v>0.90109488982842634</v>
      </c>
      <c r="ACS24" s="43">
        <f t="shared" ca="1" si="127"/>
        <v>1.249583358073854</v>
      </c>
      <c r="ACT24" s="43">
        <f t="shared" ca="1" si="127"/>
        <v>1.3187921408098418</v>
      </c>
      <c r="ACU24" s="43">
        <f t="shared" ca="1" si="127"/>
        <v>0.82735960946478015</v>
      </c>
      <c r="ACV24" s="43">
        <f t="shared" ca="1" si="127"/>
        <v>-0.12669202532402535</v>
      </c>
      <c r="ACW24" s="43">
        <f t="shared" ca="1" si="127"/>
        <v>2.0509325314329949</v>
      </c>
      <c r="ACX24" s="43">
        <f t="shared" ca="1" si="127"/>
        <v>0.79557343704244765</v>
      </c>
      <c r="ACY24" s="43">
        <f t="shared" ca="1" si="127"/>
        <v>2.2702741209571196</v>
      </c>
      <c r="ACZ24" s="43">
        <f t="shared" ca="1" si="127"/>
        <v>-8.5112860007154012E-2</v>
      </c>
      <c r="ADA24" s="43">
        <f t="shared" ca="1" si="127"/>
        <v>1.3376189913623429</v>
      </c>
      <c r="ADB24" s="43">
        <f t="shared" ca="1" si="127"/>
        <v>1.3285290599116362</v>
      </c>
      <c r="ADC24" s="43">
        <f t="shared" ca="1" si="127"/>
        <v>0.60210039447250563</v>
      </c>
      <c r="ADD24" s="43">
        <f t="shared" ca="1" si="127"/>
        <v>1.3605033439557239</v>
      </c>
      <c r="ADE24" s="43">
        <f t="shared" ca="1" si="127"/>
        <v>1.1122558017336683</v>
      </c>
      <c r="ADF24" s="43">
        <f t="shared" ca="1" si="127"/>
        <v>-1.8967320585300427</v>
      </c>
      <c r="ADG24" s="43">
        <f t="shared" ca="1" si="127"/>
        <v>-0.93269444688448955</v>
      </c>
      <c r="ADH24" s="43">
        <f t="shared" ca="1" si="127"/>
        <v>0.2375166253015154</v>
      </c>
      <c r="ADI24" s="43">
        <f t="shared" ca="1" si="127"/>
        <v>2.6026186612546423</v>
      </c>
      <c r="ADJ24" s="43">
        <f t="shared" ca="1" si="127"/>
        <v>2.0141754482184582E-2</v>
      </c>
      <c r="ADK24" s="43">
        <f t="shared" ca="1" si="127"/>
        <v>0.6735630632098808</v>
      </c>
      <c r="ADL24" s="43">
        <f t="shared" ca="1" si="127"/>
        <v>1.6424910444507428</v>
      </c>
      <c r="ADM24" s="43">
        <f t="shared" ca="1" si="127"/>
        <v>1.8315544076085679</v>
      </c>
      <c r="ADN24" s="43">
        <f t="shared" ca="1" si="127"/>
        <v>1.0137168918843582</v>
      </c>
      <c r="ADO24" s="43">
        <f t="shared" ca="1" si="127"/>
        <v>0.61931318786527534</v>
      </c>
      <c r="ADP24" s="43">
        <f t="shared" ca="1" si="127"/>
        <v>1.9109094874658947</v>
      </c>
      <c r="ADQ24" s="43">
        <f t="shared" ca="1" si="127"/>
        <v>0.57369217289265506</v>
      </c>
      <c r="ADR24" s="43">
        <f t="shared" ca="1" si="127"/>
        <v>1.9110809242926456</v>
      </c>
      <c r="ADS24" s="43">
        <f t="shared" ca="1" si="127"/>
        <v>0.29323239886802388</v>
      </c>
      <c r="ADT24" s="43">
        <f t="shared" ca="1" si="127"/>
        <v>0.44680516599085118</v>
      </c>
      <c r="ADU24" s="43">
        <f t="shared" ca="1" si="127"/>
        <v>1.2988655501289093</v>
      </c>
      <c r="ADV24" s="43">
        <f t="shared" ca="1" si="127"/>
        <v>1.2815222361637058</v>
      </c>
      <c r="ADW24" s="43">
        <f t="shared" ca="1" si="127"/>
        <v>-0.17905851922814708</v>
      </c>
      <c r="ADX24" s="43">
        <f t="shared" ca="1" si="127"/>
        <v>1.164680385261232</v>
      </c>
      <c r="ADY24" s="43">
        <f t="shared" ca="1" si="127"/>
        <v>-8.7085479501195939E-2</v>
      </c>
      <c r="ADZ24" s="43">
        <f t="shared" ca="1" si="127"/>
        <v>1.7123232858151294</v>
      </c>
      <c r="AEA24" s="43">
        <f t="shared" ca="1" si="127"/>
        <v>0.52460982402618384</v>
      </c>
      <c r="AEB24" s="43">
        <f t="shared" ca="1" si="127"/>
        <v>1.5137170921342671</v>
      </c>
      <c r="AEC24" s="43">
        <f t="shared" ca="1" si="127"/>
        <v>2.4122262580694889</v>
      </c>
      <c r="AED24" s="43">
        <f t="shared" ca="1" si="97"/>
        <v>3.2646337160953052</v>
      </c>
      <c r="AEE24" s="43">
        <f t="shared" ca="1" si="137"/>
        <v>1.2564587626823585</v>
      </c>
      <c r="AEF24" s="43">
        <f t="shared" ca="1" si="137"/>
        <v>2.9821179771797111</v>
      </c>
      <c r="AEG24" s="43">
        <f t="shared" ca="1" si="137"/>
        <v>0.5288086386191142</v>
      </c>
      <c r="AEH24" s="43">
        <f t="shared" ca="1" si="137"/>
        <v>0.75613385469535166</v>
      </c>
      <c r="AEI24" s="43">
        <f t="shared" ca="1" si="137"/>
        <v>-2.2124292392889071</v>
      </c>
      <c r="AEJ24" s="43">
        <f t="shared" ca="1" si="137"/>
        <v>1.877264025867486</v>
      </c>
      <c r="AEK24" s="43">
        <f t="shared" ca="1" si="137"/>
        <v>0.27891921888674465</v>
      </c>
      <c r="AEL24" s="43">
        <f t="shared" ca="1" si="137"/>
        <v>1.8821797072555708</v>
      </c>
      <c r="AEM24" s="43">
        <f t="shared" ca="1" si="137"/>
        <v>1.2538474478339596</v>
      </c>
      <c r="AEN24" s="43">
        <f t="shared" ca="1" si="137"/>
        <v>-0.62793931158017902</v>
      </c>
      <c r="AEO24" s="43">
        <f t="shared" ca="1" si="137"/>
        <v>0.3333491986441518</v>
      </c>
      <c r="AEP24" s="43">
        <f t="shared" ca="1" si="137"/>
        <v>0.79150435663279806</v>
      </c>
      <c r="AEQ24" s="43">
        <f t="shared" ca="1" si="137"/>
        <v>-6.2043682365459318E-2</v>
      </c>
      <c r="AER24" s="43">
        <f t="shared" ca="1" si="137"/>
        <v>0.47922575335729711</v>
      </c>
      <c r="AES24" s="43">
        <f t="shared" ca="1" si="137"/>
        <v>0.89729650172666353</v>
      </c>
      <c r="AET24" s="43">
        <f t="shared" ca="1" si="137"/>
        <v>1.3182507314889089</v>
      </c>
      <c r="AEU24" s="43">
        <f t="shared" ca="1" si="137"/>
        <v>1.3478015274616404</v>
      </c>
      <c r="AEV24" s="43">
        <f t="shared" ca="1" si="137"/>
        <v>1.9456244321333189</v>
      </c>
      <c r="AEW24" s="43">
        <f t="shared" ca="1" si="137"/>
        <v>2.1393071729671673</v>
      </c>
      <c r="AEX24" s="43">
        <f t="shared" ca="1" si="137"/>
        <v>1.4498230811290762</v>
      </c>
      <c r="AEY24" s="43">
        <f t="shared" ca="1" si="137"/>
        <v>1.1974674134127992</v>
      </c>
      <c r="AEZ24" s="43">
        <f t="shared" ca="1" si="137"/>
        <v>1.9947115905865285</v>
      </c>
      <c r="AFA24" s="43">
        <f t="shared" ca="1" si="137"/>
        <v>0.85394550616310616</v>
      </c>
      <c r="AFB24" s="43">
        <f t="shared" ca="1" si="137"/>
        <v>1.5483836924810799</v>
      </c>
      <c r="AFC24" s="43">
        <f t="shared" ca="1" si="137"/>
        <v>0.61044391885826155</v>
      </c>
      <c r="AFD24" s="43">
        <f t="shared" ca="1" si="137"/>
        <v>-2.420302110960959E-2</v>
      </c>
      <c r="AFE24" s="43">
        <f t="shared" ca="1" si="137"/>
        <v>0.5165528520895305</v>
      </c>
      <c r="AFF24" s="43">
        <f t="shared" ca="1" si="137"/>
        <v>0.42443748128278891</v>
      </c>
      <c r="AFG24" s="43">
        <f t="shared" ca="1" si="137"/>
        <v>-0.15561609525443565</v>
      </c>
      <c r="AFH24" s="43">
        <f t="shared" ca="1" si="137"/>
        <v>1.4050208898592087</v>
      </c>
      <c r="AFI24" s="43">
        <f t="shared" ca="1" si="137"/>
        <v>-0.11509408141546262</v>
      </c>
      <c r="AFJ24" s="43">
        <f t="shared" ca="1" si="137"/>
        <v>0.7235343064104911</v>
      </c>
      <c r="AFK24" s="43">
        <f t="shared" ca="1" si="137"/>
        <v>1.7990897610904444</v>
      </c>
      <c r="AFL24" s="43">
        <f t="shared" ca="1" si="137"/>
        <v>2.514168184105726</v>
      </c>
      <c r="AFM24" s="43">
        <f t="shared" ca="1" si="137"/>
        <v>1.9032947565687905</v>
      </c>
      <c r="AFN24" s="43">
        <f t="shared" ca="1" si="137"/>
        <v>1.119765923496193</v>
      </c>
      <c r="AFO24" s="43">
        <f t="shared" ca="1" si="137"/>
        <v>-0.55356611755780905</v>
      </c>
      <c r="AFP24" s="43">
        <f t="shared" ca="1" si="137"/>
        <v>0.66715383015421859</v>
      </c>
      <c r="AFQ24" s="43">
        <f t="shared" ca="1" si="137"/>
        <v>3.6964393776401074</v>
      </c>
      <c r="AFR24" s="43">
        <f t="shared" ca="1" si="137"/>
        <v>1.3198453836120667</v>
      </c>
      <c r="AFS24" s="43">
        <f t="shared" ca="1" si="137"/>
        <v>-0.8171983314069986</v>
      </c>
      <c r="AFT24" s="43">
        <f t="shared" ca="1" si="137"/>
        <v>1.1940837582361379</v>
      </c>
      <c r="AFU24" s="43">
        <f t="shared" ca="1" si="137"/>
        <v>2.7822247902525707</v>
      </c>
      <c r="AFV24" s="43">
        <f t="shared" ca="1" si="137"/>
        <v>2.7217486559480175</v>
      </c>
      <c r="AFW24" s="43">
        <f t="shared" ca="1" si="137"/>
        <v>1.4752025117668079</v>
      </c>
      <c r="AFX24" s="43">
        <f t="shared" ca="1" si="137"/>
        <v>2.324559683967506</v>
      </c>
      <c r="AFY24" s="43">
        <f t="shared" ca="1" si="137"/>
        <v>2.8493595710894404</v>
      </c>
      <c r="AFZ24" s="43">
        <f t="shared" ca="1" si="137"/>
        <v>-7.9756120880284165E-2</v>
      </c>
      <c r="AGA24" s="43">
        <f t="shared" ca="1" si="137"/>
        <v>0.95216384954071132</v>
      </c>
      <c r="AGB24" s="43">
        <f t="shared" ca="1" si="137"/>
        <v>2.4956931608722703</v>
      </c>
      <c r="AGC24" s="43">
        <f t="shared" ca="1" si="137"/>
        <v>0.39495252288589899</v>
      </c>
      <c r="AGD24" s="43">
        <f t="shared" ca="1" si="137"/>
        <v>2.7236936861376204</v>
      </c>
      <c r="AGE24" s="43">
        <f t="shared" ca="1" si="137"/>
        <v>0.10071524609954186</v>
      </c>
      <c r="AGF24" s="43">
        <f t="shared" ca="1" si="137"/>
        <v>0.18635538261962736</v>
      </c>
      <c r="AGG24" s="43">
        <f t="shared" ca="1" si="137"/>
        <v>1.6463376150157074</v>
      </c>
      <c r="AGH24" s="43">
        <f t="shared" ca="1" si="137"/>
        <v>0.19703166127193361</v>
      </c>
      <c r="AGI24" s="43">
        <f t="shared" ca="1" si="137"/>
        <v>0.57574956647273123</v>
      </c>
      <c r="AGJ24" s="43">
        <f t="shared" ca="1" si="137"/>
        <v>0.15298698717185477</v>
      </c>
      <c r="AGK24" s="43">
        <f t="shared" ca="1" si="137"/>
        <v>-0.62893099441966083</v>
      </c>
      <c r="AGL24" s="43">
        <f t="shared" ca="1" si="137"/>
        <v>0.24536385630672153</v>
      </c>
      <c r="AGM24" s="43">
        <f t="shared" ca="1" si="137"/>
        <v>0.97455357618053151</v>
      </c>
      <c r="AGN24" s="43">
        <f t="shared" ca="1" si="137"/>
        <v>1.2746940859230811</v>
      </c>
      <c r="AGO24" s="43">
        <f t="shared" ca="1" si="137"/>
        <v>1.7907358709513459</v>
      </c>
      <c r="AGP24" s="43">
        <f t="shared" ca="1" si="137"/>
        <v>1.6357722614881283</v>
      </c>
      <c r="AGQ24" s="43">
        <f t="shared" ca="1" si="128"/>
        <v>-0.15621786580791519</v>
      </c>
      <c r="AGR24" s="43">
        <f t="shared" ca="1" si="128"/>
        <v>1.5507419404338973</v>
      </c>
      <c r="AGS24" s="43">
        <f t="shared" ca="1" si="128"/>
        <v>2.9823786256316627</v>
      </c>
      <c r="AGT24" s="43">
        <f t="shared" ca="1" si="128"/>
        <v>1.5383784942236782</v>
      </c>
      <c r="AGU24" s="43">
        <f t="shared" ca="1" si="128"/>
        <v>-0.12777070134304314</v>
      </c>
      <c r="AGV24" s="43">
        <f t="shared" ca="1" si="128"/>
        <v>0.69431739852485008</v>
      </c>
      <c r="AGW24" s="43">
        <f t="shared" ca="1" si="128"/>
        <v>0.55249021019012101</v>
      </c>
      <c r="AGX24" s="43">
        <f t="shared" ca="1" si="128"/>
        <v>3.0981370532368024</v>
      </c>
      <c r="AGY24" s="43">
        <f t="shared" ca="1" si="128"/>
        <v>1.89312857089176</v>
      </c>
      <c r="AGZ24" s="43">
        <f t="shared" ca="1" si="128"/>
        <v>0.73226323610952426</v>
      </c>
      <c r="AHA24" s="43">
        <f t="shared" ca="1" si="128"/>
        <v>-0.34093805818664058</v>
      </c>
      <c r="AHB24" s="43">
        <f t="shared" ca="1" si="128"/>
        <v>7.0258055488639726E-2</v>
      </c>
      <c r="AHC24" s="43">
        <f t="shared" ca="1" si="128"/>
        <v>0.61689577969423715</v>
      </c>
      <c r="AHD24" s="43">
        <f t="shared" ca="1" si="128"/>
        <v>2.2393362974182516</v>
      </c>
      <c r="AHE24" s="43">
        <f t="shared" ca="1" si="128"/>
        <v>1.3202744895160694</v>
      </c>
      <c r="AHF24" s="43">
        <f t="shared" ca="1" si="128"/>
        <v>2.0905461630676259</v>
      </c>
      <c r="AHG24" s="43">
        <f t="shared" ca="1" si="128"/>
        <v>1.7644903799795117</v>
      </c>
      <c r="AHH24" s="43">
        <f t="shared" ca="1" si="128"/>
        <v>0.59866149919972877</v>
      </c>
      <c r="AHI24" s="43">
        <f t="shared" ca="1" si="128"/>
        <v>1.1984733757822064</v>
      </c>
      <c r="AHJ24" s="43">
        <f t="shared" ca="1" si="128"/>
        <v>2.1396837875431309</v>
      </c>
      <c r="AHK24" s="43">
        <f t="shared" ca="1" si="128"/>
        <v>0.12076145405354688</v>
      </c>
      <c r="AHL24" s="43">
        <f t="shared" ca="1" si="128"/>
        <v>0.77824547261220933</v>
      </c>
      <c r="AHM24" s="43">
        <f t="shared" ca="1" si="128"/>
        <v>1.5581999203734411</v>
      </c>
      <c r="AHN24" s="43">
        <f t="shared" ca="1" si="128"/>
        <v>3.3348475142469134</v>
      </c>
      <c r="AHO24" s="43">
        <f t="shared" ca="1" si="128"/>
        <v>2.7526277706645388</v>
      </c>
      <c r="AHP24" s="43">
        <f t="shared" ca="1" si="128"/>
        <v>1.217204544979851</v>
      </c>
      <c r="AHQ24" s="43">
        <f t="shared" ca="1" si="128"/>
        <v>0.28665695747059761</v>
      </c>
      <c r="AHR24" s="43">
        <f t="shared" ca="1" si="128"/>
        <v>0.96519538927332948</v>
      </c>
      <c r="AHS24" s="43">
        <f t="shared" ca="1" si="128"/>
        <v>0.25347193248526778</v>
      </c>
      <c r="AHT24" s="43">
        <f t="shared" ca="1" si="128"/>
        <v>1.7315197444751065</v>
      </c>
      <c r="AHU24" s="43">
        <f t="shared" ca="1" si="128"/>
        <v>-1.7729377814274176</v>
      </c>
      <c r="AHV24" s="43">
        <f t="shared" ca="1" si="128"/>
        <v>2.2784471939583986</v>
      </c>
      <c r="AHW24" s="43">
        <f t="shared" ca="1" si="128"/>
        <v>1.1991277951710844</v>
      </c>
      <c r="AHX24" s="43">
        <f t="shared" ca="1" si="128"/>
        <v>2.0056326153890174</v>
      </c>
      <c r="AHY24" s="43">
        <f t="shared" ca="1" si="128"/>
        <v>1.5914008975699332</v>
      </c>
      <c r="AHZ24" s="43">
        <f t="shared" ca="1" si="128"/>
        <v>0.76399409965810061</v>
      </c>
      <c r="AIA24" s="43">
        <f t="shared" ca="1" si="128"/>
        <v>-0.33228246847385279</v>
      </c>
      <c r="AIB24" s="43">
        <f t="shared" ca="1" si="128"/>
        <v>0.75934041444121947</v>
      </c>
      <c r="AIC24" s="43">
        <f t="shared" ca="1" si="128"/>
        <v>1.7215878767174</v>
      </c>
      <c r="AID24" s="43">
        <f t="shared" ca="1" si="128"/>
        <v>-0.87004888104499711</v>
      </c>
      <c r="AIE24" s="43">
        <f t="shared" ca="1" si="128"/>
        <v>-0.33149364655851299</v>
      </c>
      <c r="AIF24" s="43">
        <f t="shared" ca="1" si="128"/>
        <v>1.4368197303483723</v>
      </c>
      <c r="AIG24" s="43">
        <f t="shared" ca="1" si="128"/>
        <v>1.289290778132351</v>
      </c>
      <c r="AIH24" s="43">
        <f t="shared" ca="1" si="128"/>
        <v>1.1144966416530862</v>
      </c>
      <c r="AII24" s="43">
        <f t="shared" ca="1" si="128"/>
        <v>-0.71191847624526794</v>
      </c>
      <c r="AIJ24" s="43">
        <f t="shared" ca="1" si="128"/>
        <v>-8.5704566294308338E-2</v>
      </c>
      <c r="AIK24" s="43">
        <f t="shared" ca="1" si="128"/>
        <v>0.53271795710194336</v>
      </c>
      <c r="AIL24" s="43">
        <f t="shared" ca="1" si="128"/>
        <v>0.89221335973429805</v>
      </c>
      <c r="AIM24" s="43">
        <f t="shared" ca="1" si="128"/>
        <v>1.8325146395414209</v>
      </c>
      <c r="AIN24" s="43">
        <f t="shared" ca="1" si="128"/>
        <v>-0.34235429086185576</v>
      </c>
      <c r="AIO24" s="43">
        <f t="shared" ca="1" si="128"/>
        <v>1.2553813798735154</v>
      </c>
      <c r="AIP24" s="43">
        <f t="shared" ca="1" si="128"/>
        <v>0.58559292831989906</v>
      </c>
      <c r="AIQ24" s="43">
        <f t="shared" ca="1" si="128"/>
        <v>2.401673775572108</v>
      </c>
      <c r="AIR24" s="43">
        <f t="shared" ca="1" si="128"/>
        <v>-0.35722465008431525</v>
      </c>
      <c r="AIS24" s="43">
        <f t="shared" ca="1" si="128"/>
        <v>1.0871235143793494</v>
      </c>
      <c r="AIT24" s="43">
        <f t="shared" ca="1" si="128"/>
        <v>0.86249685721311309</v>
      </c>
      <c r="AIU24" s="43">
        <f t="shared" ca="1" si="128"/>
        <v>2.0821665509025937</v>
      </c>
      <c r="AIV24" s="43">
        <f t="shared" ca="1" si="128"/>
        <v>0.67267511871917784</v>
      </c>
      <c r="AIW24" s="43">
        <f t="shared" ca="1" si="128"/>
        <v>1.0460245647448168</v>
      </c>
      <c r="AIX24" s="43">
        <f t="shared" ca="1" si="128"/>
        <v>-0.52006061465026776</v>
      </c>
      <c r="AIY24" s="43">
        <f t="shared" ca="1" si="128"/>
        <v>0.70223621090837596</v>
      </c>
      <c r="AIZ24" s="43">
        <f t="shared" ca="1" si="128"/>
        <v>1.3716140795760847</v>
      </c>
      <c r="AJA24" s="43">
        <f t="shared" ca="1" si="128"/>
        <v>1.3507176880621392</v>
      </c>
      <c r="AJB24" s="43">
        <f t="shared" ca="1" si="99"/>
        <v>2.8600100963447188</v>
      </c>
      <c r="AJC24" s="43">
        <f t="shared" ca="1" si="138"/>
        <v>-1.3431708574506085</v>
      </c>
      <c r="AJD24" s="43">
        <f t="shared" ca="1" si="138"/>
        <v>1.0577704488488544</v>
      </c>
      <c r="AJE24" s="43">
        <f t="shared" ca="1" si="138"/>
        <v>1.4988581246914192</v>
      </c>
      <c r="AJF24" s="43">
        <f t="shared" ca="1" si="138"/>
        <v>0.49507071879829467</v>
      </c>
      <c r="AJG24" s="43">
        <f t="shared" ca="1" si="138"/>
        <v>0.94357257853717147</v>
      </c>
      <c r="AJH24" s="43">
        <f t="shared" ca="1" si="138"/>
        <v>0.97357020906612191</v>
      </c>
      <c r="AJI24" s="43">
        <f t="shared" ca="1" si="138"/>
        <v>0.65818941527091746</v>
      </c>
      <c r="AJJ24" s="43">
        <f t="shared" ca="1" si="138"/>
        <v>-0.33456147935625014</v>
      </c>
      <c r="AJK24" s="43">
        <f t="shared" ca="1" si="138"/>
        <v>2.0453710160871399</v>
      </c>
      <c r="AJL24" s="43">
        <f t="shared" ca="1" si="138"/>
        <v>2.1619958790769402</v>
      </c>
      <c r="AJM24" s="43">
        <f t="shared" ca="1" si="138"/>
        <v>0.98659426628874536</v>
      </c>
      <c r="AJN24" s="43">
        <f t="shared" ca="1" si="138"/>
        <v>-0.15034769744560883</v>
      </c>
      <c r="AJO24" s="43">
        <f t="shared" ca="1" si="138"/>
        <v>0.41689504452044546</v>
      </c>
      <c r="AJP24" s="43">
        <f t="shared" ca="1" si="138"/>
        <v>1.5415733453452352</v>
      </c>
      <c r="AJQ24" s="43">
        <f t="shared" ca="1" si="138"/>
        <v>-0.13241024623144093</v>
      </c>
      <c r="AJR24" s="43">
        <f t="shared" ca="1" si="138"/>
        <v>2.4647142390500156</v>
      </c>
      <c r="AJS24" s="43">
        <f t="shared" ca="1" si="138"/>
        <v>2.2587295028701115</v>
      </c>
      <c r="AJT24" s="43">
        <f t="shared" ca="1" si="138"/>
        <v>0.33124729870843961</v>
      </c>
      <c r="AJU24" s="43">
        <f t="shared" ca="1" si="138"/>
        <v>0.63047985729924472</v>
      </c>
      <c r="AJV24" s="43">
        <f t="shared" ca="1" si="138"/>
        <v>1.10732449928442</v>
      </c>
      <c r="AJW24" s="43">
        <f t="shared" ca="1" si="138"/>
        <v>1.6106749791376684</v>
      </c>
      <c r="AJX24" s="43">
        <f t="shared" ca="1" si="138"/>
        <v>3.1302942719942859</v>
      </c>
      <c r="AJY24" s="43">
        <f t="shared" ca="1" si="138"/>
        <v>1.2155693941197849</v>
      </c>
      <c r="AJZ24" s="43">
        <f t="shared" ca="1" si="138"/>
        <v>0.13280926848487218</v>
      </c>
      <c r="AKA24" s="43">
        <f t="shared" ca="1" si="138"/>
        <v>-0.79456902927905282</v>
      </c>
      <c r="AKB24" s="43">
        <f t="shared" ca="1" si="138"/>
        <v>0.88091468280839413</v>
      </c>
      <c r="AKC24" s="43">
        <f t="shared" ca="1" si="138"/>
        <v>0.96575856511635705</v>
      </c>
      <c r="AKD24" s="43">
        <f t="shared" ca="1" si="138"/>
        <v>1.5325929109793197</v>
      </c>
      <c r="AKE24" s="43">
        <f t="shared" ca="1" si="138"/>
        <v>3.9110508266046837</v>
      </c>
      <c r="AKF24" s="43">
        <f t="shared" ca="1" si="138"/>
        <v>0.13548218777597465</v>
      </c>
      <c r="AKG24" s="43">
        <f t="shared" ca="1" si="138"/>
        <v>0.80855598347897739</v>
      </c>
      <c r="AKH24" s="43">
        <f t="shared" ca="1" si="138"/>
        <v>1.748867698141654</v>
      </c>
      <c r="AKI24" s="43">
        <f t="shared" ca="1" si="138"/>
        <v>0.80380289354024292</v>
      </c>
      <c r="AKJ24" s="43">
        <f t="shared" ca="1" si="138"/>
        <v>1.9768439449304931</v>
      </c>
      <c r="AKK24" s="43">
        <f t="shared" ca="1" si="138"/>
        <v>0.68497084369233296</v>
      </c>
      <c r="AKL24" s="43">
        <f t="shared" ca="1" si="138"/>
        <v>-0.65912907638093254</v>
      </c>
      <c r="AKM24" s="43">
        <f t="shared" ca="1" si="138"/>
        <v>1.0156811853300367</v>
      </c>
      <c r="AKN24" s="43">
        <f t="shared" ca="1" si="138"/>
        <v>2.770661989760129</v>
      </c>
      <c r="AKO24" s="43">
        <f t="shared" ca="1" si="138"/>
        <v>1.6004120869505138</v>
      </c>
      <c r="AKP24" s="43">
        <f t="shared" ca="1" si="138"/>
        <v>-0.231053085821598</v>
      </c>
      <c r="AKQ24" s="43">
        <f t="shared" ca="1" si="138"/>
        <v>1.8065464648083123</v>
      </c>
      <c r="AKR24" s="43">
        <f t="shared" ca="1" si="138"/>
        <v>0.60267338833653072</v>
      </c>
      <c r="AKS24" s="43">
        <f t="shared" ca="1" si="138"/>
        <v>0.47818596534984259</v>
      </c>
      <c r="AKT24" s="43">
        <f t="shared" ca="1" si="138"/>
        <v>-0.26304654458011312</v>
      </c>
      <c r="AKU24" s="43">
        <f t="shared" ca="1" si="138"/>
        <v>0.80662650876975961</v>
      </c>
      <c r="AKV24" s="43">
        <f t="shared" ca="1" si="138"/>
        <v>2.4383102028319934</v>
      </c>
      <c r="AKW24" s="43">
        <f t="shared" ca="1" si="138"/>
        <v>2.23023816707145</v>
      </c>
      <c r="AKX24" s="43">
        <f t="shared" ca="1" si="138"/>
        <v>1.065193086377177</v>
      </c>
      <c r="AKY24" s="43">
        <f t="shared" ca="1" si="138"/>
        <v>0.91939486167675322</v>
      </c>
      <c r="AKZ24" s="43">
        <f t="shared" ca="1" si="138"/>
        <v>0.37089912731335428</v>
      </c>
      <c r="ALA24" s="43">
        <f t="shared" ca="1" si="138"/>
        <v>0.52199857945073458</v>
      </c>
      <c r="ALB24" s="43">
        <f t="shared" ca="1" si="138"/>
        <v>1.2552087045090921E-2</v>
      </c>
      <c r="ALC24" s="43">
        <f t="shared" ca="1" si="138"/>
        <v>1.3950302399582601</v>
      </c>
      <c r="ALD24" s="43">
        <f t="shared" ca="1" si="138"/>
        <v>2.1718428737597906</v>
      </c>
      <c r="ALE24" s="43">
        <f t="shared" ca="1" si="138"/>
        <v>1.1423620309709532</v>
      </c>
      <c r="ALF24" s="43">
        <f t="shared" ca="1" si="138"/>
        <v>0.89654942679468297</v>
      </c>
      <c r="ALG24" s="43">
        <f t="shared" ca="1" si="138"/>
        <v>2.0161385538698151</v>
      </c>
      <c r="ALH24" s="43">
        <f t="shared" ca="1" si="138"/>
        <v>4.5797972158312716E-2</v>
      </c>
      <c r="ALI24" s="43">
        <f t="shared" ca="1" si="138"/>
        <v>0.88323455057501377</v>
      </c>
      <c r="ALJ24" s="43">
        <f t="shared" ca="1" si="138"/>
        <v>1.6345030808019008</v>
      </c>
      <c r="ALK24" s="43">
        <f t="shared" ca="1" si="138"/>
        <v>0.38607242584863954</v>
      </c>
      <c r="ALL24" s="43">
        <f t="shared" ca="1" si="138"/>
        <v>0.86313124105218209</v>
      </c>
      <c r="ALM24" s="43">
        <f t="shared" ca="1" si="138"/>
        <v>0.61246770471414269</v>
      </c>
      <c r="ALN24" s="43">
        <f t="shared" ca="1" si="138"/>
        <v>-6.2416932645260381E-2</v>
      </c>
      <c r="ALO24" s="43">
        <f t="shared" ca="1" si="129"/>
        <v>0.97791352303443346</v>
      </c>
      <c r="ALP24" s="43">
        <f t="shared" ca="1" si="129"/>
        <v>0.77778233572929822</v>
      </c>
      <c r="ALQ24" s="43">
        <f t="shared" ca="1" si="129"/>
        <v>2.0295990565583959</v>
      </c>
      <c r="ALR24" s="43">
        <f t="shared" ca="1" si="129"/>
        <v>1.8763746644203261</v>
      </c>
    </row>
    <row r="25" spans="1:1006" x14ac:dyDescent="0.25">
      <c r="A25">
        <f t="shared" si="104"/>
        <v>12</v>
      </c>
      <c r="B25" s="4" t="s">
        <v>0</v>
      </c>
      <c r="C25" s="2">
        <v>1</v>
      </c>
      <c r="D25" s="16">
        <v>1</v>
      </c>
      <c r="E25" s="17">
        <f t="shared" si="102"/>
        <v>1</v>
      </c>
      <c r="G25" s="42">
        <f t="shared" ca="1" si="103"/>
        <v>-0.6904952837982119</v>
      </c>
      <c r="H25" s="43">
        <f t="shared" ca="1" si="84"/>
        <v>1.6679021727027923</v>
      </c>
      <c r="I25" s="43">
        <f t="shared" ca="1" si="84"/>
        <v>2.2264794168157689</v>
      </c>
      <c r="J25" s="43">
        <f t="shared" ca="1" si="84"/>
        <v>0.36731931674060492</v>
      </c>
      <c r="K25" s="43">
        <f t="shared" ca="1" si="84"/>
        <v>-2.5426415087481002E-2</v>
      </c>
      <c r="L25" s="43">
        <f t="shared" ca="1" si="84"/>
        <v>-1.2915249609542445</v>
      </c>
      <c r="M25" s="43">
        <f t="shared" ca="1" si="84"/>
        <v>-4.8011281834932085E-2</v>
      </c>
      <c r="N25" s="43">
        <f t="shared" ca="1" si="84"/>
        <v>1.0994223179023739</v>
      </c>
      <c r="O25" s="43">
        <f t="shared" ca="1" si="84"/>
        <v>1.1274194217304943</v>
      </c>
      <c r="P25" s="43">
        <f t="shared" ca="1" si="84"/>
        <v>1.2967913983321568</v>
      </c>
      <c r="Q25" s="43">
        <f t="shared" ca="1" si="84"/>
        <v>0.89375884208862277</v>
      </c>
      <c r="R25" s="43">
        <f t="shared" ca="1" si="84"/>
        <v>0.36566561275634202</v>
      </c>
      <c r="S25" s="43">
        <f t="shared" ca="1" si="84"/>
        <v>1.0339749813951766</v>
      </c>
      <c r="T25" s="43">
        <f t="shared" ca="1" si="84"/>
        <v>2.1472395714809034</v>
      </c>
      <c r="U25" s="43">
        <f t="shared" ca="1" si="84"/>
        <v>0.50207725238937495</v>
      </c>
      <c r="V25" s="43">
        <f t="shared" ca="1" si="84"/>
        <v>0.6163752232069114</v>
      </c>
      <c r="W25" s="43">
        <f t="shared" ca="1" si="84"/>
        <v>0.34191358091623236</v>
      </c>
      <c r="X25" s="43">
        <f t="shared" ca="1" si="84"/>
        <v>0.93132755934861866</v>
      </c>
      <c r="Y25" s="43">
        <f t="shared" ca="1" si="84"/>
        <v>1.1940136852612695</v>
      </c>
      <c r="Z25" s="43">
        <f t="shared" ca="1" si="130"/>
        <v>0.38831549184344394</v>
      </c>
      <c r="AA25" s="43">
        <f t="shared" ca="1" si="130"/>
        <v>1.2237443485237478</v>
      </c>
      <c r="AB25" s="43">
        <f t="shared" ca="1" si="130"/>
        <v>0.56054116457351788</v>
      </c>
      <c r="AC25" s="43">
        <f t="shared" ca="1" si="130"/>
        <v>-5.0087824431057637E-3</v>
      </c>
      <c r="AD25" s="43">
        <f t="shared" ca="1" si="130"/>
        <v>2.6603845814578624</v>
      </c>
      <c r="AE25" s="43">
        <f t="shared" ca="1" si="130"/>
        <v>0.76318307609814695</v>
      </c>
      <c r="AF25" s="43">
        <f t="shared" ca="1" si="130"/>
        <v>1.9890370806718791</v>
      </c>
      <c r="AG25" s="43">
        <f t="shared" ca="1" si="130"/>
        <v>2.8857601738056875</v>
      </c>
      <c r="AH25" s="43">
        <f t="shared" ca="1" si="130"/>
        <v>1.3089717117989328</v>
      </c>
      <c r="AI25" s="43">
        <f t="shared" ca="1" si="130"/>
        <v>-1.2216858288683343</v>
      </c>
      <c r="AJ25" s="43">
        <f t="shared" ca="1" si="130"/>
        <v>-3.666444140743641E-2</v>
      </c>
      <c r="AK25" s="43">
        <f t="shared" ca="1" si="130"/>
        <v>2.1000623917252073</v>
      </c>
      <c r="AL25" s="43">
        <f t="shared" ca="1" si="130"/>
        <v>2.3258039937136927</v>
      </c>
      <c r="AM25" s="43">
        <f t="shared" ca="1" si="130"/>
        <v>0.65444477256339462</v>
      </c>
      <c r="AN25" s="43">
        <f t="shared" ca="1" si="130"/>
        <v>1.0819423063577416</v>
      </c>
      <c r="AO25" s="43">
        <f t="shared" ca="1" si="130"/>
        <v>-0.76428504846253742</v>
      </c>
      <c r="AP25" s="43">
        <f t="shared" ca="1" si="130"/>
        <v>0.8723718737129732</v>
      </c>
      <c r="AQ25" s="43">
        <f t="shared" ca="1" si="131"/>
        <v>1.2106263498343195</v>
      </c>
      <c r="AR25" s="43">
        <f t="shared" ca="1" si="131"/>
        <v>1.1292689756244996</v>
      </c>
      <c r="AS25" s="43">
        <f t="shared" ca="1" si="131"/>
        <v>2.3728188384662792</v>
      </c>
      <c r="AT25" s="43">
        <f t="shared" ca="1" si="131"/>
        <v>1.6058942169402997</v>
      </c>
      <c r="AU25" s="43">
        <f t="shared" ca="1" si="131"/>
        <v>1.1080306873367087</v>
      </c>
      <c r="AV25" s="43">
        <f t="shared" ca="1" si="131"/>
        <v>1.2258336882103977</v>
      </c>
      <c r="AW25" s="43">
        <f t="shared" ca="1" si="131"/>
        <v>0.65356911694653108</v>
      </c>
      <c r="AX25" s="43">
        <f t="shared" ca="1" si="131"/>
        <v>1.5925760091109804</v>
      </c>
      <c r="AY25" s="43">
        <f t="shared" ca="1" si="131"/>
        <v>1.9490690815275657</v>
      </c>
      <c r="AZ25" s="43">
        <f t="shared" ca="1" si="131"/>
        <v>0.35374001336686656</v>
      </c>
      <c r="BA25" s="43">
        <f t="shared" ca="1" si="131"/>
        <v>1.6808767076593436</v>
      </c>
      <c r="BB25" s="43">
        <f t="shared" ca="1" si="131"/>
        <v>-0.68129326386116484</v>
      </c>
      <c r="BC25" s="43">
        <f t="shared" ca="1" si="131"/>
        <v>2.1712342334334389</v>
      </c>
      <c r="BD25" s="43">
        <f t="shared" ca="1" si="131"/>
        <v>-1.3879888992973655</v>
      </c>
      <c r="BE25" s="43">
        <f t="shared" ca="1" si="131"/>
        <v>0.94655348153341912</v>
      </c>
      <c r="BF25" s="43">
        <f t="shared" ca="1" si="131"/>
        <v>-9.5846251764742041E-2</v>
      </c>
      <c r="BG25" s="43">
        <f t="shared" ca="1" si="131"/>
        <v>1.4666548098419765</v>
      </c>
      <c r="BH25" s="43">
        <f t="shared" ca="1" si="131"/>
        <v>1.3661950406780143</v>
      </c>
      <c r="BI25" s="43">
        <f t="shared" ca="1" si="131"/>
        <v>0.52156282446388424</v>
      </c>
      <c r="BJ25" s="43">
        <f t="shared" ca="1" si="131"/>
        <v>1.8066774908255256E-2</v>
      </c>
      <c r="BK25" s="43">
        <f t="shared" ca="1" si="131"/>
        <v>2.2185019742611947</v>
      </c>
      <c r="BL25" s="43">
        <f t="shared" ca="1" si="131"/>
        <v>-0.49443398497461377</v>
      </c>
      <c r="BM25" s="43">
        <f t="shared" ca="1" si="131"/>
        <v>0.81027215920648321</v>
      </c>
      <c r="BN25" s="43">
        <f t="shared" ca="1" si="131"/>
        <v>-0.37517813966193558</v>
      </c>
      <c r="BO25" s="43">
        <f t="shared" ca="1" si="131"/>
        <v>1.8495612064173548</v>
      </c>
      <c r="BP25" s="43">
        <f t="shared" ca="1" si="131"/>
        <v>1.7010521310047881</v>
      </c>
      <c r="BQ25" s="43">
        <f t="shared" ca="1" si="131"/>
        <v>0.73556049735800344</v>
      </c>
      <c r="BR25" s="43">
        <f t="shared" ca="1" si="131"/>
        <v>8.3995828183846544E-2</v>
      </c>
      <c r="BS25" s="43">
        <f t="shared" ca="1" si="131"/>
        <v>2.2787010730256831</v>
      </c>
      <c r="BT25" s="43">
        <f t="shared" ca="1" si="131"/>
        <v>0.53584695751703881</v>
      </c>
      <c r="BU25" s="43">
        <f t="shared" ca="1" si="131"/>
        <v>2.0589239502364451</v>
      </c>
      <c r="BV25" s="43">
        <f t="shared" ca="1" si="131"/>
        <v>0.42612429772398419</v>
      </c>
      <c r="BW25" s="43">
        <f t="shared" ca="1" si="131"/>
        <v>0.79458587424024074</v>
      </c>
      <c r="BX25" s="43">
        <f t="shared" ca="1" si="131"/>
        <v>2.3213028492530325</v>
      </c>
      <c r="BY25" s="43">
        <f t="shared" ca="1" si="131"/>
        <v>0.25538679896366867</v>
      </c>
      <c r="BZ25" s="43">
        <f t="shared" ca="1" si="131"/>
        <v>0.6318954212053256</v>
      </c>
      <c r="CA25" s="43">
        <f t="shared" ca="1" si="131"/>
        <v>1.7097080320717359</v>
      </c>
      <c r="CB25" s="43">
        <f t="shared" ca="1" si="131"/>
        <v>1.6133524031241824</v>
      </c>
      <c r="CC25" s="43">
        <f t="shared" ca="1" si="131"/>
        <v>0.3375572907454949</v>
      </c>
      <c r="CD25" s="43">
        <f t="shared" ca="1" si="131"/>
        <v>0.80373223327609167</v>
      </c>
      <c r="CE25" s="43">
        <f t="shared" ca="1" si="131"/>
        <v>1.2974701559050812</v>
      </c>
      <c r="CF25" s="43">
        <f t="shared" ca="1" si="131"/>
        <v>0.81755573350631905</v>
      </c>
      <c r="CG25" s="43">
        <f t="shared" ca="1" si="131"/>
        <v>1.7087842643223363</v>
      </c>
      <c r="CH25" s="43">
        <f t="shared" ca="1" si="131"/>
        <v>0.55230931825952534</v>
      </c>
      <c r="CI25" s="43">
        <f t="shared" ca="1" si="131"/>
        <v>0.29552274415251711</v>
      </c>
      <c r="CJ25" s="43">
        <f t="shared" ca="1" si="131"/>
        <v>2.1446837704138018</v>
      </c>
      <c r="CK25" s="43">
        <f t="shared" ca="1" si="131"/>
        <v>1.5179713331100722</v>
      </c>
      <c r="CL25" s="43">
        <f t="shared" ca="1" si="131"/>
        <v>0.55794637072163256</v>
      </c>
      <c r="CM25" s="43">
        <f t="shared" ca="1" si="131"/>
        <v>2.6054985443326197</v>
      </c>
      <c r="CN25" s="43">
        <f t="shared" ca="1" si="131"/>
        <v>0.65376167398639684</v>
      </c>
      <c r="CO25" s="43">
        <f t="shared" ca="1" si="131"/>
        <v>-8.8642309424637133E-2</v>
      </c>
      <c r="CP25" s="43">
        <f t="shared" ca="1" si="131"/>
        <v>-2.1017298291444675</v>
      </c>
      <c r="CQ25" s="43">
        <f t="shared" ca="1" si="131"/>
        <v>1.4560967833207015</v>
      </c>
      <c r="CR25" s="43">
        <f t="shared" ca="1" si="131"/>
        <v>0.79227974252036093</v>
      </c>
      <c r="CS25" s="43">
        <f t="shared" ca="1" si="131"/>
        <v>2.1031688835682232</v>
      </c>
      <c r="CT25" s="43">
        <f t="shared" ca="1" si="131"/>
        <v>0.29196266561962148</v>
      </c>
      <c r="CU25" s="43">
        <f t="shared" ca="1" si="131"/>
        <v>2.2205126830191912</v>
      </c>
      <c r="CV25" s="43">
        <f t="shared" ca="1" si="131"/>
        <v>0.23990933246501722</v>
      </c>
      <c r="CW25" s="43">
        <f t="shared" ca="1" si="131"/>
        <v>0.48470640143757759</v>
      </c>
      <c r="CX25" s="43">
        <f t="shared" ca="1" si="131"/>
        <v>-0.6274034557552981</v>
      </c>
      <c r="CY25" s="43">
        <f t="shared" ca="1" si="131"/>
        <v>1.7050740904139565</v>
      </c>
      <c r="CZ25" s="43">
        <f t="shared" ca="1" si="131"/>
        <v>1.7134201296214848</v>
      </c>
      <c r="DA25" s="43">
        <f t="shared" ca="1" si="131"/>
        <v>-0.32984759966885258</v>
      </c>
      <c r="DB25" s="43">
        <f t="shared" ref="DB25:FM28" ca="1" si="139">_xlfn.NORM.INV(RAND(),$C$3,1)</f>
        <v>7.5262006816100291E-3</v>
      </c>
      <c r="DC25" s="43">
        <f t="shared" ca="1" si="139"/>
        <v>2.0792740442095887</v>
      </c>
      <c r="DD25" s="43">
        <f t="shared" ca="1" si="139"/>
        <v>1.6124227032254974</v>
      </c>
      <c r="DE25" s="43">
        <f t="shared" ca="1" si="139"/>
        <v>1.1315166511425574</v>
      </c>
      <c r="DF25" s="43">
        <f t="shared" ca="1" si="139"/>
        <v>-0.8109618815235653</v>
      </c>
      <c r="DG25" s="43">
        <f t="shared" ca="1" si="139"/>
        <v>0.81062727242885835</v>
      </c>
      <c r="DH25" s="43">
        <f t="shared" ca="1" si="139"/>
        <v>-0.12836786481826068</v>
      </c>
      <c r="DI25" s="43">
        <f t="shared" ca="1" si="139"/>
        <v>-0.27241083814616096</v>
      </c>
      <c r="DJ25" s="43">
        <f t="shared" ca="1" si="139"/>
        <v>0.85597069439312612</v>
      </c>
      <c r="DK25" s="43">
        <f t="shared" ca="1" si="139"/>
        <v>2.989733093890675</v>
      </c>
      <c r="DL25" s="43">
        <f t="shared" ca="1" si="139"/>
        <v>0.88839349271339074</v>
      </c>
      <c r="DM25" s="43">
        <f t="shared" ca="1" si="139"/>
        <v>0.79186429529012181</v>
      </c>
      <c r="DN25" s="43">
        <f t="shared" ca="1" si="139"/>
        <v>1.5027615565535104</v>
      </c>
      <c r="DO25" s="43">
        <f t="shared" ca="1" si="139"/>
        <v>0.68632615306693001</v>
      </c>
      <c r="DP25" s="43">
        <f t="shared" ca="1" si="139"/>
        <v>0.1596273240913062</v>
      </c>
      <c r="DQ25" s="43">
        <f t="shared" ca="1" si="139"/>
        <v>-1.2754010835616816</v>
      </c>
      <c r="DR25" s="43">
        <f t="shared" ca="1" si="139"/>
        <v>1.5534290585640482</v>
      </c>
      <c r="DS25" s="43">
        <f t="shared" ca="1" si="139"/>
        <v>1.4480625550034747</v>
      </c>
      <c r="DT25" s="43">
        <f t="shared" ca="1" si="139"/>
        <v>-0.81363771464474999</v>
      </c>
      <c r="DU25" s="43">
        <f t="shared" ca="1" si="139"/>
        <v>1.8419137905349916</v>
      </c>
      <c r="DV25" s="43">
        <f t="shared" ca="1" si="139"/>
        <v>-0.29534971139983424</v>
      </c>
      <c r="DW25" s="43">
        <f t="shared" ca="1" si="139"/>
        <v>1.2152317764624603</v>
      </c>
      <c r="DX25" s="43">
        <f t="shared" ca="1" si="139"/>
        <v>1.67892471195607</v>
      </c>
      <c r="DY25" s="43">
        <f t="shared" ca="1" si="139"/>
        <v>-0.35429973561405381</v>
      </c>
      <c r="DZ25" s="43">
        <f t="shared" ca="1" si="139"/>
        <v>1.3050761683833993</v>
      </c>
      <c r="EA25" s="43">
        <f t="shared" ca="1" si="139"/>
        <v>0.2941112892359613</v>
      </c>
      <c r="EB25" s="43">
        <f t="shared" ca="1" si="139"/>
        <v>-2.0937795543520377E-2</v>
      </c>
      <c r="EC25" s="43">
        <f t="shared" ca="1" si="139"/>
        <v>-0.10576220334197384</v>
      </c>
      <c r="ED25" s="43">
        <f t="shared" ca="1" si="139"/>
        <v>1.2744328781319032</v>
      </c>
      <c r="EE25" s="43">
        <f t="shared" ca="1" si="139"/>
        <v>0.351992812372527</v>
      </c>
      <c r="EF25" s="43">
        <f t="shared" ca="1" si="139"/>
        <v>0.57961000193362056</v>
      </c>
      <c r="EG25" s="43">
        <f t="shared" ca="1" si="139"/>
        <v>1.5315698367701152</v>
      </c>
      <c r="EH25" s="43">
        <f t="shared" ca="1" si="139"/>
        <v>0.17885309579875086</v>
      </c>
      <c r="EI25" s="43">
        <f t="shared" ca="1" si="139"/>
        <v>0.70296318118395984</v>
      </c>
      <c r="EJ25" s="43">
        <f t="shared" ca="1" si="139"/>
        <v>0.63220135249545995</v>
      </c>
      <c r="EK25" s="43">
        <f t="shared" ca="1" si="139"/>
        <v>0.51087821774404807</v>
      </c>
      <c r="EL25" s="43">
        <f t="shared" ca="1" si="139"/>
        <v>-0.91752961438822256</v>
      </c>
      <c r="EM25" s="43">
        <f t="shared" ca="1" si="139"/>
        <v>-1.1605663013556216</v>
      </c>
      <c r="EN25" s="43">
        <f t="shared" ca="1" si="139"/>
        <v>0.96829866037746304</v>
      </c>
      <c r="EO25" s="43">
        <f t="shared" ca="1" si="139"/>
        <v>-0.41290706484942441</v>
      </c>
      <c r="EP25" s="43">
        <f t="shared" ca="1" si="139"/>
        <v>2.4414683546704321</v>
      </c>
      <c r="EQ25" s="43">
        <f t="shared" ca="1" si="139"/>
        <v>-0.27546244039202739</v>
      </c>
      <c r="ER25" s="43">
        <f t="shared" ca="1" si="139"/>
        <v>0.2501504385891371</v>
      </c>
      <c r="ES25" s="43">
        <f t="shared" ca="1" si="139"/>
        <v>0.64490263009431792</v>
      </c>
      <c r="ET25" s="43">
        <f t="shared" ca="1" si="139"/>
        <v>-0.21209369796834432</v>
      </c>
      <c r="EU25" s="43">
        <f t="shared" ca="1" si="139"/>
        <v>1.9698431904084557</v>
      </c>
      <c r="EV25" s="43">
        <f t="shared" ca="1" si="139"/>
        <v>1.1706619450297591</v>
      </c>
      <c r="EW25" s="43">
        <f t="shared" ca="1" si="139"/>
        <v>1.0100139609911527</v>
      </c>
      <c r="EX25" s="43">
        <f t="shared" ca="1" si="139"/>
        <v>1.1585543877845299</v>
      </c>
      <c r="EY25" s="43">
        <f t="shared" ca="1" si="139"/>
        <v>2.291874839809628</v>
      </c>
      <c r="EZ25" s="43">
        <f t="shared" ca="1" si="139"/>
        <v>0.50419011742429776</v>
      </c>
      <c r="FA25" s="43">
        <f t="shared" ca="1" si="139"/>
        <v>2.0749535834398278</v>
      </c>
      <c r="FB25" s="43">
        <f t="shared" ca="1" si="139"/>
        <v>1.4975554153580051</v>
      </c>
      <c r="FC25" s="43">
        <f t="shared" ca="1" si="139"/>
        <v>0.24768473413328207</v>
      </c>
      <c r="FD25" s="43">
        <f t="shared" ca="1" si="139"/>
        <v>1.0132170949022024</v>
      </c>
      <c r="FE25" s="43">
        <f t="shared" ca="1" si="139"/>
        <v>1.0075606572100761</v>
      </c>
      <c r="FF25" s="43">
        <f t="shared" ca="1" si="139"/>
        <v>0.42952804637854147</v>
      </c>
      <c r="FG25" s="43">
        <f t="shared" ca="1" si="139"/>
        <v>1.3650046989202731</v>
      </c>
      <c r="FH25" s="43">
        <f t="shared" ca="1" si="139"/>
        <v>2.5743062038285802E-2</v>
      </c>
      <c r="FI25" s="43">
        <f t="shared" ca="1" si="139"/>
        <v>0.28851158736637017</v>
      </c>
      <c r="FJ25" s="43">
        <f t="shared" ca="1" si="139"/>
        <v>0.76721026625147326</v>
      </c>
      <c r="FK25" s="43">
        <f t="shared" ca="1" si="139"/>
        <v>0.96052396247656913</v>
      </c>
      <c r="FL25" s="43">
        <f t="shared" ca="1" si="139"/>
        <v>-9.5609226327608487E-2</v>
      </c>
      <c r="FM25" s="43">
        <f t="shared" ca="1" si="139"/>
        <v>0.18202953916618159</v>
      </c>
      <c r="FN25" s="43">
        <f t="shared" ca="1" si="87"/>
        <v>-5.9932687876215196E-2</v>
      </c>
      <c r="FO25" s="43">
        <f t="shared" ca="1" si="132"/>
        <v>0.93054595122732753</v>
      </c>
      <c r="FP25" s="43">
        <f t="shared" ca="1" si="132"/>
        <v>1.3998494279946896</v>
      </c>
      <c r="FQ25" s="43">
        <f t="shared" ca="1" si="132"/>
        <v>0.11342099121663873</v>
      </c>
      <c r="FR25" s="43">
        <f t="shared" ca="1" si="132"/>
        <v>1.9235399673685452</v>
      </c>
      <c r="FS25" s="43">
        <f t="shared" ca="1" si="132"/>
        <v>3.8789172327635049</v>
      </c>
      <c r="FT25" s="43">
        <f t="shared" ca="1" si="132"/>
        <v>-0.24197386390954301</v>
      </c>
      <c r="FU25" s="43">
        <f t="shared" ca="1" si="132"/>
        <v>1.0837310440804706</v>
      </c>
      <c r="FV25" s="43">
        <f t="shared" ca="1" si="132"/>
        <v>0.53516987278506489</v>
      </c>
      <c r="FW25" s="43">
        <f t="shared" ca="1" si="132"/>
        <v>-0.65683014527855721</v>
      </c>
      <c r="FX25" s="43">
        <f t="shared" ca="1" si="132"/>
        <v>3.0136197937417601</v>
      </c>
      <c r="FY25" s="43">
        <f t="shared" ca="1" si="132"/>
        <v>2.0911453965421787</v>
      </c>
      <c r="FZ25" s="43">
        <f t="shared" ca="1" si="132"/>
        <v>-1.9753576836216782</v>
      </c>
      <c r="GA25" s="43">
        <f t="shared" ca="1" si="132"/>
        <v>2.2531827291950948</v>
      </c>
      <c r="GB25" s="43">
        <f t="shared" ca="1" si="132"/>
        <v>0.68244963136798464</v>
      </c>
      <c r="GC25" s="43">
        <f t="shared" ca="1" si="132"/>
        <v>1.3159155188423792</v>
      </c>
      <c r="GD25" s="43">
        <f t="shared" ca="1" si="132"/>
        <v>1.2998660480244471</v>
      </c>
      <c r="GE25" s="43">
        <f t="shared" ca="1" si="132"/>
        <v>0.92144663118759917</v>
      </c>
      <c r="GF25" s="43">
        <f t="shared" ca="1" si="132"/>
        <v>-0.43175931417158497</v>
      </c>
      <c r="GG25" s="43">
        <f t="shared" ca="1" si="132"/>
        <v>1.1371246228071521</v>
      </c>
      <c r="GH25" s="43">
        <f t="shared" ca="1" si="132"/>
        <v>1.5232709408486163</v>
      </c>
      <c r="GI25" s="43">
        <f t="shared" ca="1" si="132"/>
        <v>2.0052513765174398</v>
      </c>
      <c r="GJ25" s="43">
        <f t="shared" ca="1" si="132"/>
        <v>2.7348437972686117</v>
      </c>
      <c r="GK25" s="43">
        <f t="shared" ca="1" si="132"/>
        <v>0.80910149221557037</v>
      </c>
      <c r="GL25" s="43">
        <f t="shared" ca="1" si="132"/>
        <v>1.4373189460736029</v>
      </c>
      <c r="GM25" s="43">
        <f t="shared" ca="1" si="132"/>
        <v>1.1918137566160945</v>
      </c>
      <c r="GN25" s="43">
        <f t="shared" ca="1" si="132"/>
        <v>1.2427995110336503</v>
      </c>
      <c r="GO25" s="43">
        <f t="shared" ca="1" si="132"/>
        <v>0.8159951660329684</v>
      </c>
      <c r="GP25" s="43">
        <f t="shared" ca="1" si="132"/>
        <v>-0.47593218906801371</v>
      </c>
      <c r="GQ25" s="43">
        <f t="shared" ca="1" si="132"/>
        <v>1.6243363258315742</v>
      </c>
      <c r="GR25" s="43">
        <f t="shared" ca="1" si="132"/>
        <v>2.0122831142100468</v>
      </c>
      <c r="GS25" s="43">
        <f t="shared" ca="1" si="132"/>
        <v>0.19937225214574483</v>
      </c>
      <c r="GT25" s="43">
        <f t="shared" ca="1" si="132"/>
        <v>1.7503528398429229</v>
      </c>
      <c r="GU25" s="43">
        <f t="shared" ca="1" si="132"/>
        <v>1.56973832343746</v>
      </c>
      <c r="GV25" s="43">
        <f t="shared" ca="1" si="132"/>
        <v>2.494521772738393</v>
      </c>
      <c r="GW25" s="43">
        <f t="shared" ca="1" si="132"/>
        <v>-0.56443950399604081</v>
      </c>
      <c r="GX25" s="43">
        <f t="shared" ca="1" si="132"/>
        <v>-6.6001493878587336E-2</v>
      </c>
      <c r="GY25" s="43">
        <f t="shared" ca="1" si="132"/>
        <v>3.3045407776717561</v>
      </c>
      <c r="GZ25" s="43">
        <f t="shared" ca="1" si="132"/>
        <v>0.69124751262365169</v>
      </c>
      <c r="HA25" s="43">
        <f t="shared" ca="1" si="132"/>
        <v>-0.44431432015303618</v>
      </c>
      <c r="HB25" s="43">
        <f t="shared" ca="1" si="132"/>
        <v>1.6907174210875637</v>
      </c>
      <c r="HC25" s="43">
        <f t="shared" ca="1" si="132"/>
        <v>0.22681281919525309</v>
      </c>
      <c r="HD25" s="43">
        <f t="shared" ca="1" si="132"/>
        <v>0.80717009221391445</v>
      </c>
      <c r="HE25" s="43">
        <f t="shared" ca="1" si="132"/>
        <v>0.4802074968457275</v>
      </c>
      <c r="HF25" s="43">
        <f t="shared" ca="1" si="132"/>
        <v>-0.61817237985562445</v>
      </c>
      <c r="HG25" s="43">
        <f t="shared" ca="1" si="132"/>
        <v>2.0437318459962142</v>
      </c>
      <c r="HH25" s="43">
        <f t="shared" ca="1" si="132"/>
        <v>1.5348028868636496</v>
      </c>
      <c r="HI25" s="43">
        <f t="shared" ca="1" si="132"/>
        <v>2.1397426453240342</v>
      </c>
      <c r="HJ25" s="43">
        <f t="shared" ca="1" si="132"/>
        <v>1.1269511581018821</v>
      </c>
      <c r="HK25" s="43">
        <f t="shared" ca="1" si="132"/>
        <v>0.53381241003811319</v>
      </c>
      <c r="HL25" s="43">
        <f t="shared" ca="1" si="132"/>
        <v>1.033921446042396</v>
      </c>
      <c r="HM25" s="43">
        <f t="shared" ca="1" si="132"/>
        <v>0.79895543370621203</v>
      </c>
      <c r="HN25" s="43">
        <f t="shared" ca="1" si="132"/>
        <v>1.2811645026711727</v>
      </c>
      <c r="HO25" s="43">
        <f t="shared" ca="1" si="132"/>
        <v>-7.7118074834361172E-2</v>
      </c>
      <c r="HP25" s="43">
        <f t="shared" ca="1" si="132"/>
        <v>0.36906519573226881</v>
      </c>
      <c r="HQ25" s="43">
        <f t="shared" ca="1" si="132"/>
        <v>0.81697817069623047</v>
      </c>
      <c r="HR25" s="43">
        <f t="shared" ca="1" si="132"/>
        <v>1.3405622950930196</v>
      </c>
      <c r="HS25" s="43">
        <f t="shared" ca="1" si="132"/>
        <v>0.5122130760591751</v>
      </c>
      <c r="HT25" s="43">
        <f t="shared" ca="1" si="132"/>
        <v>2.4109732642916049</v>
      </c>
      <c r="HU25" s="43">
        <f t="shared" ca="1" si="132"/>
        <v>0.74394568279026685</v>
      </c>
      <c r="HV25" s="43">
        <f t="shared" ca="1" si="132"/>
        <v>3.6039876209234771</v>
      </c>
      <c r="HW25" s="43">
        <f t="shared" ca="1" si="132"/>
        <v>1.697813507620143</v>
      </c>
      <c r="HX25" s="43">
        <f t="shared" ca="1" si="132"/>
        <v>0.51962819543272387</v>
      </c>
      <c r="HY25" s="43">
        <f t="shared" ca="1" si="132"/>
        <v>0.87972936772347465</v>
      </c>
      <c r="HZ25" s="43">
        <f t="shared" ref="HZ25:KK28" ca="1" si="140">_xlfn.NORM.INV(RAND(),$C$3,1)</f>
        <v>0.50103104750079841</v>
      </c>
      <c r="IA25" s="43">
        <f t="shared" ca="1" si="140"/>
        <v>1.5496573673883476</v>
      </c>
      <c r="IB25" s="43">
        <f t="shared" ca="1" si="140"/>
        <v>-0.52847064606121652</v>
      </c>
      <c r="IC25" s="43">
        <f t="shared" ca="1" si="140"/>
        <v>2.8903799480442665</v>
      </c>
      <c r="ID25" s="43">
        <f t="shared" ca="1" si="140"/>
        <v>-0.19348003994995522</v>
      </c>
      <c r="IE25" s="43">
        <f t="shared" ca="1" si="140"/>
        <v>1.2497566765364125</v>
      </c>
      <c r="IF25" s="43">
        <f t="shared" ca="1" si="140"/>
        <v>0.64619804014947779</v>
      </c>
      <c r="IG25" s="43">
        <f t="shared" ca="1" si="140"/>
        <v>1.8404251671241583</v>
      </c>
      <c r="IH25" s="43">
        <f t="shared" ca="1" si="140"/>
        <v>-1.1440373259185788</v>
      </c>
      <c r="II25" s="43">
        <f t="shared" ca="1" si="140"/>
        <v>0.73696310380846919</v>
      </c>
      <c r="IJ25" s="43">
        <f t="shared" ca="1" si="140"/>
        <v>0.75454607057377909</v>
      </c>
      <c r="IK25" s="43">
        <f t="shared" ca="1" si="140"/>
        <v>1.0293368446534341</v>
      </c>
      <c r="IL25" s="43">
        <f t="shared" ca="1" si="140"/>
        <v>3.2883112174378284</v>
      </c>
      <c r="IM25" s="43">
        <f t="shared" ca="1" si="140"/>
        <v>2.4031086305491778</v>
      </c>
      <c r="IN25" s="43">
        <f t="shared" ca="1" si="140"/>
        <v>3.0735359361916417</v>
      </c>
      <c r="IO25" s="43">
        <f t="shared" ca="1" si="140"/>
        <v>0.6478487342949224</v>
      </c>
      <c r="IP25" s="43">
        <f t="shared" ca="1" si="140"/>
        <v>3.1307759319313511E-2</v>
      </c>
      <c r="IQ25" s="43">
        <f t="shared" ca="1" si="140"/>
        <v>2.2040151706010942</v>
      </c>
      <c r="IR25" s="43">
        <f t="shared" ca="1" si="140"/>
        <v>1.9056035201332073</v>
      </c>
      <c r="IS25" s="43">
        <f t="shared" ca="1" si="140"/>
        <v>0.49513059714262853</v>
      </c>
      <c r="IT25" s="43">
        <f t="shared" ca="1" si="140"/>
        <v>2.1821259867622702</v>
      </c>
      <c r="IU25" s="43">
        <f t="shared" ca="1" si="140"/>
        <v>1.813402600451175E-2</v>
      </c>
      <c r="IV25" s="43">
        <f t="shared" ca="1" si="140"/>
        <v>1.5064012261508419</v>
      </c>
      <c r="IW25" s="43">
        <f t="shared" ca="1" si="140"/>
        <v>1.3695144559031265</v>
      </c>
      <c r="IX25" s="43">
        <f t="shared" ca="1" si="140"/>
        <v>-0.15550651739483423</v>
      </c>
      <c r="IY25" s="43">
        <f t="shared" ca="1" si="140"/>
        <v>0.16011425049922257</v>
      </c>
      <c r="IZ25" s="43">
        <f t="shared" ca="1" si="140"/>
        <v>-0.86608249491091982</v>
      </c>
      <c r="JA25" s="43">
        <f t="shared" ca="1" si="140"/>
        <v>2.9000867229752378</v>
      </c>
      <c r="JB25" s="43">
        <f t="shared" ca="1" si="140"/>
        <v>-0.2954061997021975</v>
      </c>
      <c r="JC25" s="43">
        <f t="shared" ca="1" si="140"/>
        <v>0.1624722968469392</v>
      </c>
      <c r="JD25" s="43">
        <f t="shared" ca="1" si="140"/>
        <v>0.83937106308452902</v>
      </c>
      <c r="JE25" s="43">
        <f t="shared" ca="1" si="140"/>
        <v>-0.65383451315153551</v>
      </c>
      <c r="JF25" s="43">
        <f t="shared" ca="1" si="140"/>
        <v>1.6276922095360509</v>
      </c>
      <c r="JG25" s="43">
        <f t="shared" ca="1" si="140"/>
        <v>-0.1913600285728414</v>
      </c>
      <c r="JH25" s="43">
        <f t="shared" ca="1" si="140"/>
        <v>0.98974835639358183</v>
      </c>
      <c r="JI25" s="43">
        <f t="shared" ca="1" si="140"/>
        <v>1.7234716938557624</v>
      </c>
      <c r="JJ25" s="43">
        <f t="shared" ca="1" si="140"/>
        <v>-1.3797062981975059</v>
      </c>
      <c r="JK25" s="43">
        <f t="shared" ca="1" si="140"/>
        <v>0.6688765000908361</v>
      </c>
      <c r="JL25" s="43">
        <f t="shared" ca="1" si="140"/>
        <v>0.81245469443142415</v>
      </c>
      <c r="JM25" s="43">
        <f t="shared" ca="1" si="140"/>
        <v>1.51212000111945</v>
      </c>
      <c r="JN25" s="43">
        <f t="shared" ca="1" si="140"/>
        <v>0.47240207947042412</v>
      </c>
      <c r="JO25" s="43">
        <f t="shared" ca="1" si="140"/>
        <v>-4.54946832902825E-2</v>
      </c>
      <c r="JP25" s="43">
        <f t="shared" ca="1" si="140"/>
        <v>2.4499270541102978</v>
      </c>
      <c r="JQ25" s="43">
        <f t="shared" ca="1" si="140"/>
        <v>0.65777140610410378</v>
      </c>
      <c r="JR25" s="43">
        <f t="shared" ca="1" si="140"/>
        <v>-0.95933588099031808</v>
      </c>
      <c r="JS25" s="43">
        <f t="shared" ca="1" si="140"/>
        <v>-0.85363202512801917</v>
      </c>
      <c r="JT25" s="43">
        <f t="shared" ca="1" si="140"/>
        <v>2.1947401367792883</v>
      </c>
      <c r="JU25" s="43">
        <f t="shared" ca="1" si="140"/>
        <v>1.8197990799044517</v>
      </c>
      <c r="JV25" s="43">
        <f t="shared" ca="1" si="140"/>
        <v>1.0446098869785359</v>
      </c>
      <c r="JW25" s="43">
        <f t="shared" ca="1" si="140"/>
        <v>1.6112421958325136</v>
      </c>
      <c r="JX25" s="43">
        <f t="shared" ca="1" si="140"/>
        <v>2.2974431351219939</v>
      </c>
      <c r="JY25" s="43">
        <f t="shared" ca="1" si="140"/>
        <v>0.79020460349837474</v>
      </c>
      <c r="JZ25" s="43">
        <f t="shared" ca="1" si="140"/>
        <v>0.8834792068829288</v>
      </c>
      <c r="KA25" s="43">
        <f t="shared" ca="1" si="140"/>
        <v>1.1498913801419892</v>
      </c>
      <c r="KB25" s="43">
        <f t="shared" ca="1" si="140"/>
        <v>0.7798126505201568</v>
      </c>
      <c r="KC25" s="43">
        <f t="shared" ca="1" si="140"/>
        <v>1.3804613903516831</v>
      </c>
      <c r="KD25" s="43">
        <f t="shared" ca="1" si="140"/>
        <v>-8.3522430027618499E-2</v>
      </c>
      <c r="KE25" s="43">
        <f t="shared" ca="1" si="140"/>
        <v>1.7907470835999204</v>
      </c>
      <c r="KF25" s="43">
        <f t="shared" ca="1" si="140"/>
        <v>1.595117199135069</v>
      </c>
      <c r="KG25" s="43">
        <f t="shared" ca="1" si="140"/>
        <v>2.6874355627952151</v>
      </c>
      <c r="KH25" s="43">
        <f t="shared" ca="1" si="140"/>
        <v>1.7881230479706511</v>
      </c>
      <c r="KI25" s="43">
        <f t="shared" ca="1" si="140"/>
        <v>1.5889873572336271</v>
      </c>
      <c r="KJ25" s="43">
        <f t="shared" ca="1" si="140"/>
        <v>6.7183351475934794E-2</v>
      </c>
      <c r="KK25" s="43">
        <f t="shared" ca="1" si="140"/>
        <v>-4.5328278083228035E-2</v>
      </c>
      <c r="KL25" s="43">
        <f t="shared" ca="1" si="89"/>
        <v>2.721076604756659</v>
      </c>
      <c r="KM25" s="43">
        <f t="shared" ca="1" si="133"/>
        <v>2.5132435542588212</v>
      </c>
      <c r="KN25" s="43">
        <f t="shared" ca="1" si="133"/>
        <v>0.59376529758675711</v>
      </c>
      <c r="KO25" s="43">
        <f t="shared" ca="1" si="133"/>
        <v>1.5724388961082436</v>
      </c>
      <c r="KP25" s="43">
        <f t="shared" ca="1" si="133"/>
        <v>1.6398759496879127</v>
      </c>
      <c r="KQ25" s="43">
        <f t="shared" ca="1" si="133"/>
        <v>1.72493249869258</v>
      </c>
      <c r="KR25" s="43">
        <f t="shared" ca="1" si="133"/>
        <v>2.9668000503415737</v>
      </c>
      <c r="KS25" s="43">
        <f t="shared" ca="1" si="133"/>
        <v>2.442390645560689</v>
      </c>
      <c r="KT25" s="43">
        <f t="shared" ca="1" si="133"/>
        <v>-0.29154800272764825</v>
      </c>
      <c r="KU25" s="43">
        <f t="shared" ca="1" si="133"/>
        <v>0.27424629926921151</v>
      </c>
      <c r="KV25" s="43">
        <f t="shared" ca="1" si="133"/>
        <v>-1.2234800697096975</v>
      </c>
      <c r="KW25" s="43">
        <f t="shared" ca="1" si="133"/>
        <v>-0.70333322002001131</v>
      </c>
      <c r="KX25" s="43">
        <f t="shared" ca="1" si="133"/>
        <v>0.95352103347880335</v>
      </c>
      <c r="KY25" s="43">
        <f t="shared" ca="1" si="133"/>
        <v>1.5612403997052315</v>
      </c>
      <c r="KZ25" s="43">
        <f t="shared" ca="1" si="133"/>
        <v>2.123847130890046</v>
      </c>
      <c r="LA25" s="43">
        <f t="shared" ca="1" si="133"/>
        <v>0.85045075242830503</v>
      </c>
      <c r="LB25" s="43">
        <f t="shared" ca="1" si="133"/>
        <v>0.87000408441925869</v>
      </c>
      <c r="LC25" s="43">
        <f t="shared" ca="1" si="133"/>
        <v>0.7746190758859377</v>
      </c>
      <c r="LD25" s="43">
        <f t="shared" ca="1" si="133"/>
        <v>0.85403998740478093</v>
      </c>
      <c r="LE25" s="43">
        <f t="shared" ca="1" si="133"/>
        <v>0.23099899986591466</v>
      </c>
      <c r="LF25" s="43">
        <f t="shared" ca="1" si="133"/>
        <v>1.5631237490586005</v>
      </c>
      <c r="LG25" s="43">
        <f t="shared" ca="1" si="133"/>
        <v>2.3761538679313832</v>
      </c>
      <c r="LH25" s="43">
        <f t="shared" ca="1" si="133"/>
        <v>2.6650833401637373</v>
      </c>
      <c r="LI25" s="43">
        <f t="shared" ca="1" si="133"/>
        <v>1.6085233590299179</v>
      </c>
      <c r="LJ25" s="43">
        <f t="shared" ca="1" si="133"/>
        <v>4.0757784597311701</v>
      </c>
      <c r="LK25" s="43">
        <f t="shared" ca="1" si="133"/>
        <v>1.4097716109437557</v>
      </c>
      <c r="LL25" s="43">
        <f t="shared" ca="1" si="133"/>
        <v>0.72088241221693727</v>
      </c>
      <c r="LM25" s="43">
        <f t="shared" ca="1" si="133"/>
        <v>0.26897530934674196</v>
      </c>
      <c r="LN25" s="43">
        <f t="shared" ca="1" si="133"/>
        <v>-1.1561860781469036</v>
      </c>
      <c r="LO25" s="43">
        <f t="shared" ca="1" si="133"/>
        <v>1.2758847671229057</v>
      </c>
      <c r="LP25" s="43">
        <f t="shared" ca="1" si="133"/>
        <v>1.2207936420730556</v>
      </c>
      <c r="LQ25" s="43">
        <f t="shared" ca="1" si="133"/>
        <v>1.3455861915954439</v>
      </c>
      <c r="LR25" s="43">
        <f t="shared" ca="1" si="133"/>
        <v>1.2635631236500384</v>
      </c>
      <c r="LS25" s="43">
        <f t="shared" ca="1" si="133"/>
        <v>8.5787076751102864E-2</v>
      </c>
      <c r="LT25" s="43">
        <f t="shared" ca="1" si="133"/>
        <v>1.0560768621732657</v>
      </c>
      <c r="LU25" s="43">
        <f t="shared" ca="1" si="133"/>
        <v>0.27309978605344265</v>
      </c>
      <c r="LV25" s="43">
        <f t="shared" ca="1" si="133"/>
        <v>-1.2703877023760763</v>
      </c>
      <c r="LW25" s="43">
        <f t="shared" ca="1" si="133"/>
        <v>1.1966835807689424</v>
      </c>
      <c r="LX25" s="43">
        <f t="shared" ca="1" si="133"/>
        <v>1.3409530070333195</v>
      </c>
      <c r="LY25" s="43">
        <f t="shared" ca="1" si="133"/>
        <v>1.0271414252795146</v>
      </c>
      <c r="LZ25" s="43">
        <f t="shared" ca="1" si="133"/>
        <v>0.67165934715246267</v>
      </c>
      <c r="MA25" s="43">
        <f t="shared" ca="1" si="133"/>
        <v>0.3587729474972835</v>
      </c>
      <c r="MB25" s="43">
        <f t="shared" ca="1" si="133"/>
        <v>0.26002818960549146</v>
      </c>
      <c r="MC25" s="43">
        <f t="shared" ca="1" si="133"/>
        <v>-0.71819407211879804</v>
      </c>
      <c r="MD25" s="43">
        <f t="shared" ca="1" si="133"/>
        <v>1.1998743902487983</v>
      </c>
      <c r="ME25" s="43">
        <f t="shared" ca="1" si="133"/>
        <v>0.35241660715238865</v>
      </c>
      <c r="MF25" s="43">
        <f t="shared" ca="1" si="133"/>
        <v>2.4140786427534766</v>
      </c>
      <c r="MG25" s="43">
        <f t="shared" ca="1" si="133"/>
        <v>2.100633537001646</v>
      </c>
      <c r="MH25" s="43">
        <f t="shared" ca="1" si="133"/>
        <v>0.85353299085250023</v>
      </c>
      <c r="MI25" s="43">
        <f t="shared" ca="1" si="133"/>
        <v>0.67235162064218112</v>
      </c>
      <c r="MJ25" s="43">
        <f t="shared" ca="1" si="133"/>
        <v>0.43488276884947763</v>
      </c>
      <c r="MK25" s="43">
        <f t="shared" ca="1" si="133"/>
        <v>1.7730903795987096</v>
      </c>
      <c r="ML25" s="43">
        <f t="shared" ca="1" si="133"/>
        <v>6.7622066708445616E-2</v>
      </c>
      <c r="MM25" s="43">
        <f t="shared" ca="1" si="133"/>
        <v>0.59413087188981717</v>
      </c>
      <c r="MN25" s="43">
        <f t="shared" ca="1" si="133"/>
        <v>-0.41503131404685489</v>
      </c>
      <c r="MO25" s="43">
        <f t="shared" ca="1" si="133"/>
        <v>0.97141660030387911</v>
      </c>
      <c r="MP25" s="43">
        <f t="shared" ca="1" si="133"/>
        <v>0.82519150846362221</v>
      </c>
      <c r="MQ25" s="43">
        <f t="shared" ca="1" si="133"/>
        <v>0.86385407385197932</v>
      </c>
      <c r="MR25" s="43">
        <f t="shared" ca="1" si="133"/>
        <v>-0.10897668041846864</v>
      </c>
      <c r="MS25" s="43">
        <f t="shared" ca="1" si="133"/>
        <v>0.54415746417819222</v>
      </c>
      <c r="MT25" s="43">
        <f t="shared" ca="1" si="133"/>
        <v>1.3088420740467406</v>
      </c>
      <c r="MU25" s="43">
        <f t="shared" ca="1" si="133"/>
        <v>1.9585959996104041</v>
      </c>
      <c r="MV25" s="43">
        <f t="shared" ca="1" si="133"/>
        <v>0.14316868692339491</v>
      </c>
      <c r="MW25" s="43">
        <f t="shared" ca="1" si="133"/>
        <v>3.0189667932143989</v>
      </c>
      <c r="MX25" s="43">
        <f t="shared" ref="MX25:PI28" ca="1" si="141">_xlfn.NORM.INV(RAND(),$C$3,1)</f>
        <v>1.4983536113500331</v>
      </c>
      <c r="MY25" s="43">
        <f t="shared" ca="1" si="141"/>
        <v>-0.26657278226795222</v>
      </c>
      <c r="MZ25" s="43">
        <f t="shared" ca="1" si="141"/>
        <v>0.64402601866629872</v>
      </c>
      <c r="NA25" s="43">
        <f t="shared" ca="1" si="141"/>
        <v>-0.84447983676879312</v>
      </c>
      <c r="NB25" s="43">
        <f t="shared" ca="1" si="141"/>
        <v>0.86255758990075448</v>
      </c>
      <c r="NC25" s="43">
        <f t="shared" ca="1" si="141"/>
        <v>0.59034438196341532</v>
      </c>
      <c r="ND25" s="43">
        <f t="shared" ca="1" si="141"/>
        <v>1.7727439431178225</v>
      </c>
      <c r="NE25" s="43">
        <f t="shared" ca="1" si="141"/>
        <v>1.8415117524101232</v>
      </c>
      <c r="NF25" s="43">
        <f t="shared" ca="1" si="141"/>
        <v>1.5037069285401032</v>
      </c>
      <c r="NG25" s="43">
        <f t="shared" ca="1" si="141"/>
        <v>1.2384408568463208</v>
      </c>
      <c r="NH25" s="43">
        <f t="shared" ca="1" si="141"/>
        <v>1.8253825924156559</v>
      </c>
      <c r="NI25" s="43">
        <f t="shared" ca="1" si="141"/>
        <v>0.88285199259427816</v>
      </c>
      <c r="NJ25" s="43">
        <f t="shared" ca="1" si="141"/>
        <v>1.1308969194953649</v>
      </c>
      <c r="NK25" s="43">
        <f t="shared" ca="1" si="141"/>
        <v>2.6509683397578803</v>
      </c>
      <c r="NL25" s="43">
        <f t="shared" ca="1" si="141"/>
        <v>0.16607447378504492</v>
      </c>
      <c r="NM25" s="43">
        <f t="shared" ca="1" si="141"/>
        <v>1.8998809667240935</v>
      </c>
      <c r="NN25" s="43">
        <f t="shared" ca="1" si="141"/>
        <v>1.6406161009076317</v>
      </c>
      <c r="NO25" s="43">
        <f t="shared" ca="1" si="141"/>
        <v>1.165972638744506</v>
      </c>
      <c r="NP25" s="43">
        <f t="shared" ca="1" si="141"/>
        <v>3.0966467000323559</v>
      </c>
      <c r="NQ25" s="43">
        <f t="shared" ca="1" si="141"/>
        <v>-0.45013645198533059</v>
      </c>
      <c r="NR25" s="43">
        <f t="shared" ca="1" si="141"/>
        <v>0.80383261249090576</v>
      </c>
      <c r="NS25" s="43">
        <f t="shared" ca="1" si="141"/>
        <v>0.27581033479329253</v>
      </c>
      <c r="NT25" s="43">
        <f t="shared" ca="1" si="141"/>
        <v>0.71478310962592939</v>
      </c>
      <c r="NU25" s="43">
        <f t="shared" ca="1" si="141"/>
        <v>1.352993997394301</v>
      </c>
      <c r="NV25" s="43">
        <f t="shared" ca="1" si="141"/>
        <v>0.78093645744219264</v>
      </c>
      <c r="NW25" s="43">
        <f t="shared" ca="1" si="141"/>
        <v>0.7956433645736638</v>
      </c>
      <c r="NX25" s="43">
        <f t="shared" ca="1" si="141"/>
        <v>0.90947742330422199</v>
      </c>
      <c r="NY25" s="43">
        <f t="shared" ca="1" si="141"/>
        <v>1.3501664734273493</v>
      </c>
      <c r="NZ25" s="43">
        <f t="shared" ca="1" si="141"/>
        <v>0.90792865005506196</v>
      </c>
      <c r="OA25" s="43">
        <f t="shared" ca="1" si="141"/>
        <v>2.3638751625186885</v>
      </c>
      <c r="OB25" s="43">
        <f t="shared" ca="1" si="141"/>
        <v>1.1497122633632364</v>
      </c>
      <c r="OC25" s="43">
        <f t="shared" ca="1" si="141"/>
        <v>0.68590665295343767</v>
      </c>
      <c r="OD25" s="43">
        <f t="shared" ca="1" si="141"/>
        <v>1.6632273110737366</v>
      </c>
      <c r="OE25" s="43">
        <f t="shared" ca="1" si="141"/>
        <v>1.7102813192628519</v>
      </c>
      <c r="OF25" s="43">
        <f t="shared" ca="1" si="141"/>
        <v>0.85410185996069687</v>
      </c>
      <c r="OG25" s="43">
        <f t="shared" ca="1" si="141"/>
        <v>-0.11917857029203227</v>
      </c>
      <c r="OH25" s="43">
        <f t="shared" ca="1" si="141"/>
        <v>4.9360038530413375E-2</v>
      </c>
      <c r="OI25" s="43">
        <f t="shared" ca="1" si="141"/>
        <v>0.25724664705825395</v>
      </c>
      <c r="OJ25" s="43">
        <f t="shared" ca="1" si="141"/>
        <v>2.1221181627091346</v>
      </c>
      <c r="OK25" s="43">
        <f t="shared" ca="1" si="141"/>
        <v>1.4645735516069025</v>
      </c>
      <c r="OL25" s="43">
        <f t="shared" ca="1" si="141"/>
        <v>0.50489065894955099</v>
      </c>
      <c r="OM25" s="43">
        <f t="shared" ca="1" si="141"/>
        <v>1.6363182977691935</v>
      </c>
      <c r="ON25" s="43">
        <f t="shared" ca="1" si="141"/>
        <v>1.0909437835070916</v>
      </c>
      <c r="OO25" s="43">
        <f t="shared" ca="1" si="141"/>
        <v>0.38734622112187478</v>
      </c>
      <c r="OP25" s="43">
        <f t="shared" ca="1" si="141"/>
        <v>1.5295543489888141</v>
      </c>
      <c r="OQ25" s="43">
        <f t="shared" ca="1" si="141"/>
        <v>0.41522220832755319</v>
      </c>
      <c r="OR25" s="43">
        <f t="shared" ca="1" si="141"/>
        <v>2.0238306414139542</v>
      </c>
      <c r="OS25" s="43">
        <f t="shared" ca="1" si="141"/>
        <v>0.96548793012548251</v>
      </c>
      <c r="OT25" s="43">
        <f t="shared" ca="1" si="141"/>
        <v>1.8913909651174969</v>
      </c>
      <c r="OU25" s="43">
        <f t="shared" ca="1" si="141"/>
        <v>1.2864407961530095</v>
      </c>
      <c r="OV25" s="43">
        <f t="shared" ca="1" si="141"/>
        <v>2.37550508696062</v>
      </c>
      <c r="OW25" s="43">
        <f t="shared" ca="1" si="141"/>
        <v>1.9684733325113497</v>
      </c>
      <c r="OX25" s="43">
        <f t="shared" ca="1" si="141"/>
        <v>-1.0097497720347159</v>
      </c>
      <c r="OY25" s="43">
        <f t="shared" ca="1" si="141"/>
        <v>1.2355798424667397</v>
      </c>
      <c r="OZ25" s="43">
        <f t="shared" ca="1" si="141"/>
        <v>0.57362886829100568</v>
      </c>
      <c r="PA25" s="43">
        <f t="shared" ca="1" si="141"/>
        <v>2.9200272217407957</v>
      </c>
      <c r="PB25" s="43">
        <f t="shared" ca="1" si="141"/>
        <v>1.6742610890967371</v>
      </c>
      <c r="PC25" s="43">
        <f t="shared" ca="1" si="141"/>
        <v>0.7848608102235517</v>
      </c>
      <c r="PD25" s="43">
        <f t="shared" ca="1" si="141"/>
        <v>3.1687451537092759</v>
      </c>
      <c r="PE25" s="43">
        <f t="shared" ca="1" si="141"/>
        <v>1.8099503164485062</v>
      </c>
      <c r="PF25" s="43">
        <f t="shared" ca="1" si="141"/>
        <v>0.73084635026504108</v>
      </c>
      <c r="PG25" s="43">
        <f t="shared" ca="1" si="141"/>
        <v>0.93275334435800694</v>
      </c>
      <c r="PH25" s="43">
        <f t="shared" ca="1" si="141"/>
        <v>2.0974067522669499</v>
      </c>
      <c r="PI25" s="43">
        <f t="shared" ca="1" si="141"/>
        <v>1.1100956092463741</v>
      </c>
      <c r="PJ25" s="43">
        <f t="shared" ca="1" si="91"/>
        <v>3.2577808744361514</v>
      </c>
      <c r="PK25" s="43">
        <f t="shared" ca="1" si="134"/>
        <v>1.3964240536206449</v>
      </c>
      <c r="PL25" s="43">
        <f t="shared" ca="1" si="134"/>
        <v>0.96411853252959401</v>
      </c>
      <c r="PM25" s="43">
        <f t="shared" ca="1" si="134"/>
        <v>0.92166875009673466</v>
      </c>
      <c r="PN25" s="43">
        <f t="shared" ca="1" si="134"/>
        <v>2.0983587042044087</v>
      </c>
      <c r="PO25" s="43">
        <f t="shared" ca="1" si="134"/>
        <v>1.4633897521167873</v>
      </c>
      <c r="PP25" s="43">
        <f t="shared" ca="1" si="134"/>
        <v>1.4503560489944338</v>
      </c>
      <c r="PQ25" s="43">
        <f t="shared" ca="1" si="134"/>
        <v>0.28251820817776874</v>
      </c>
      <c r="PR25" s="43">
        <f t="shared" ca="1" si="134"/>
        <v>3.4543295487610246</v>
      </c>
      <c r="PS25" s="43">
        <f t="shared" ca="1" si="134"/>
        <v>0.93526553271674506</v>
      </c>
      <c r="PT25" s="43">
        <f t="shared" ca="1" si="134"/>
        <v>1.0943516635557162</v>
      </c>
      <c r="PU25" s="43">
        <f t="shared" ca="1" si="134"/>
        <v>0.56297607546118722</v>
      </c>
      <c r="PV25" s="43">
        <f t="shared" ca="1" si="134"/>
        <v>2.0860454301719451</v>
      </c>
      <c r="PW25" s="43">
        <f t="shared" ca="1" si="134"/>
        <v>-0.93912639660582387</v>
      </c>
      <c r="PX25" s="43">
        <f t="shared" ca="1" si="134"/>
        <v>1.1162398106331846</v>
      </c>
      <c r="PY25" s="43">
        <f t="shared" ca="1" si="134"/>
        <v>0.93552040177533435</v>
      </c>
      <c r="PZ25" s="43">
        <f t="shared" ca="1" si="134"/>
        <v>2.0308704583998445</v>
      </c>
      <c r="QA25" s="43">
        <f t="shared" ca="1" si="134"/>
        <v>0.22298325471528091</v>
      </c>
      <c r="QB25" s="43">
        <f t="shared" ca="1" si="134"/>
        <v>1.5723019325547827</v>
      </c>
      <c r="QC25" s="43">
        <f t="shared" ca="1" si="134"/>
        <v>-0.24062283444652888</v>
      </c>
      <c r="QD25" s="43">
        <f t="shared" ca="1" si="134"/>
        <v>0.8037336122748967</v>
      </c>
      <c r="QE25" s="43">
        <f t="shared" ca="1" si="134"/>
        <v>-0.12944323412817882</v>
      </c>
      <c r="QF25" s="43">
        <f t="shared" ca="1" si="134"/>
        <v>1.2214917127099658</v>
      </c>
      <c r="QG25" s="43">
        <f t="shared" ca="1" si="134"/>
        <v>-0.38634207149174893</v>
      </c>
      <c r="QH25" s="43">
        <f t="shared" ca="1" si="134"/>
        <v>-0.70706500223163249</v>
      </c>
      <c r="QI25" s="43">
        <f t="shared" ca="1" si="134"/>
        <v>-8.0351633505545417E-2</v>
      </c>
      <c r="QJ25" s="43">
        <f t="shared" ca="1" si="134"/>
        <v>2.358591917942741</v>
      </c>
      <c r="QK25" s="43">
        <f t="shared" ca="1" si="134"/>
        <v>0.2184277360074891</v>
      </c>
      <c r="QL25" s="43">
        <f t="shared" ca="1" si="134"/>
        <v>0.30889081425579124</v>
      </c>
      <c r="QM25" s="43">
        <f t="shared" ca="1" si="134"/>
        <v>2.067162881038052</v>
      </c>
      <c r="QN25" s="43">
        <f t="shared" ca="1" si="134"/>
        <v>1.6749880276000735</v>
      </c>
      <c r="QO25" s="43">
        <f t="shared" ca="1" si="134"/>
        <v>-0.29095235442144229</v>
      </c>
      <c r="QP25" s="43">
        <f t="shared" ca="1" si="134"/>
        <v>1.4315490625605984</v>
      </c>
      <c r="QQ25" s="43">
        <f t="shared" ca="1" si="134"/>
        <v>2.3349186879383428</v>
      </c>
      <c r="QR25" s="43">
        <f t="shared" ca="1" si="134"/>
        <v>2.7112651764765472</v>
      </c>
      <c r="QS25" s="43">
        <f t="shared" ca="1" si="134"/>
        <v>1.594896304141</v>
      </c>
      <c r="QT25" s="43">
        <f t="shared" ca="1" si="134"/>
        <v>0.29828210035778124</v>
      </c>
      <c r="QU25" s="43">
        <f t="shared" ca="1" si="134"/>
        <v>-1.1136658303349174</v>
      </c>
      <c r="QV25" s="43">
        <f t="shared" ca="1" si="134"/>
        <v>1.2971074685230461</v>
      </c>
      <c r="QW25" s="43">
        <f t="shared" ca="1" si="134"/>
        <v>1.2962303881210668</v>
      </c>
      <c r="QX25" s="43">
        <f t="shared" ca="1" si="134"/>
        <v>1.3244136822365693E-3</v>
      </c>
      <c r="QY25" s="43">
        <f t="shared" ca="1" si="134"/>
        <v>-0.64011178133036428</v>
      </c>
      <c r="QZ25" s="43">
        <f t="shared" ca="1" si="134"/>
        <v>2.8142819956252527</v>
      </c>
      <c r="RA25" s="43">
        <f t="shared" ca="1" si="134"/>
        <v>0.40775756556509801</v>
      </c>
      <c r="RB25" s="43">
        <f t="shared" ca="1" si="134"/>
        <v>1.7642250832984279</v>
      </c>
      <c r="RC25" s="43">
        <f t="shared" ca="1" si="134"/>
        <v>1.5607205975283756E-2</v>
      </c>
      <c r="RD25" s="43">
        <f t="shared" ca="1" si="134"/>
        <v>0.91719155921064821</v>
      </c>
      <c r="RE25" s="43">
        <f t="shared" ca="1" si="134"/>
        <v>1.0358305707079969</v>
      </c>
      <c r="RF25" s="43">
        <f t="shared" ca="1" si="134"/>
        <v>2.3673602561352571</v>
      </c>
      <c r="RG25" s="43">
        <f t="shared" ca="1" si="134"/>
        <v>0.76638196042929962</v>
      </c>
      <c r="RH25" s="43">
        <f t="shared" ca="1" si="134"/>
        <v>1.2558174662350379</v>
      </c>
      <c r="RI25" s="43">
        <f t="shared" ca="1" si="134"/>
        <v>9.9485334958301808E-2</v>
      </c>
      <c r="RJ25" s="43">
        <f t="shared" ca="1" si="134"/>
        <v>-1.7946049296149886</v>
      </c>
      <c r="RK25" s="43">
        <f t="shared" ca="1" si="134"/>
        <v>0.10113126446538778</v>
      </c>
      <c r="RL25" s="43">
        <f t="shared" ca="1" si="134"/>
        <v>1.7241479212262159</v>
      </c>
      <c r="RM25" s="43">
        <f t="shared" ca="1" si="134"/>
        <v>1.5931464501453347</v>
      </c>
      <c r="RN25" s="43">
        <f t="shared" ca="1" si="134"/>
        <v>0.74118274433807063</v>
      </c>
      <c r="RO25" s="43">
        <f t="shared" ca="1" si="134"/>
        <v>0.69730364108100629</v>
      </c>
      <c r="RP25" s="43">
        <f t="shared" ca="1" si="134"/>
        <v>1.4455117630495307</v>
      </c>
      <c r="RQ25" s="43">
        <f t="shared" ca="1" si="134"/>
        <v>1.3572298178359248</v>
      </c>
      <c r="RR25" s="43">
        <f t="shared" ca="1" si="134"/>
        <v>1.2353263561964019</v>
      </c>
      <c r="RS25" s="43">
        <f t="shared" ca="1" si="134"/>
        <v>5.7795674342959846E-2</v>
      </c>
      <c r="RT25" s="43">
        <f t="shared" ca="1" si="134"/>
        <v>0.56696099349603135</v>
      </c>
      <c r="RU25" s="43">
        <f t="shared" ca="1" si="134"/>
        <v>0.13088361201378318</v>
      </c>
      <c r="RV25" s="43">
        <f t="shared" ref="RV25:UG28" ca="1" si="142">_xlfn.NORM.INV(RAND(),$C$3,1)</f>
        <v>-0.13279709507479609</v>
      </c>
      <c r="RW25" s="43">
        <f t="shared" ca="1" si="142"/>
        <v>0.33272482229001987</v>
      </c>
      <c r="RX25" s="43">
        <f t="shared" ca="1" si="142"/>
        <v>1.2727010612121228</v>
      </c>
      <c r="RY25" s="43">
        <f t="shared" ca="1" si="142"/>
        <v>0.29937770271187358</v>
      </c>
      <c r="RZ25" s="43">
        <f t="shared" ca="1" si="142"/>
        <v>0.58126541106628937</v>
      </c>
      <c r="SA25" s="43">
        <f t="shared" ca="1" si="142"/>
        <v>-0.69034822502532678</v>
      </c>
      <c r="SB25" s="43">
        <f t="shared" ca="1" si="142"/>
        <v>-0.44411874985965549</v>
      </c>
      <c r="SC25" s="43">
        <f t="shared" ca="1" si="142"/>
        <v>0.63264112898565505</v>
      </c>
      <c r="SD25" s="43">
        <f t="shared" ca="1" si="142"/>
        <v>4.3870058838362445</v>
      </c>
      <c r="SE25" s="43">
        <f t="shared" ca="1" si="142"/>
        <v>-0.32161153787428054</v>
      </c>
      <c r="SF25" s="43">
        <f t="shared" ca="1" si="142"/>
        <v>0.37556930377008901</v>
      </c>
      <c r="SG25" s="43">
        <f t="shared" ca="1" si="142"/>
        <v>1.9394278518400698</v>
      </c>
      <c r="SH25" s="43">
        <f t="shared" ca="1" si="142"/>
        <v>0.75746492820697908</v>
      </c>
      <c r="SI25" s="43">
        <f t="shared" ca="1" si="142"/>
        <v>7.0171048249648815E-2</v>
      </c>
      <c r="SJ25" s="43">
        <f t="shared" ca="1" si="142"/>
        <v>1.0144775310705088</v>
      </c>
      <c r="SK25" s="43">
        <f t="shared" ca="1" si="142"/>
        <v>-1.6894080352465535E-2</v>
      </c>
      <c r="SL25" s="43">
        <f t="shared" ca="1" si="142"/>
        <v>-0.13430046924750916</v>
      </c>
      <c r="SM25" s="43">
        <f t="shared" ca="1" si="142"/>
        <v>1.1580018842679218</v>
      </c>
      <c r="SN25" s="43">
        <f t="shared" ca="1" si="142"/>
        <v>-0.58237965390228363</v>
      </c>
      <c r="SO25" s="43">
        <f t="shared" ca="1" si="142"/>
        <v>9.6364616841115858E-2</v>
      </c>
      <c r="SP25" s="43">
        <f t="shared" ca="1" si="142"/>
        <v>1.2119755598199351</v>
      </c>
      <c r="SQ25" s="43">
        <f t="shared" ca="1" si="142"/>
        <v>0.30411030940668027</v>
      </c>
      <c r="SR25" s="43">
        <f t="shared" ca="1" si="142"/>
        <v>-0.43210422129451009</v>
      </c>
      <c r="SS25" s="43">
        <f t="shared" ca="1" si="142"/>
        <v>1.0764269083835538</v>
      </c>
      <c r="ST25" s="43">
        <f t="shared" ca="1" si="142"/>
        <v>1.2437641941548725</v>
      </c>
      <c r="SU25" s="43">
        <f t="shared" ca="1" si="142"/>
        <v>0.35100790586812636</v>
      </c>
      <c r="SV25" s="43">
        <f t="shared" ca="1" si="142"/>
        <v>1.7319284500369405</v>
      </c>
      <c r="SW25" s="43">
        <f t="shared" ca="1" si="142"/>
        <v>-0.24802779639314254</v>
      </c>
      <c r="SX25" s="43">
        <f t="shared" ca="1" si="142"/>
        <v>0.44914782346297411</v>
      </c>
      <c r="SY25" s="43">
        <f t="shared" ca="1" si="142"/>
        <v>2.1000115340766978</v>
      </c>
      <c r="SZ25" s="43">
        <f t="shared" ca="1" si="142"/>
        <v>1.385701662085888</v>
      </c>
      <c r="TA25" s="43">
        <f t="shared" ca="1" si="142"/>
        <v>-0.33503995382448593</v>
      </c>
      <c r="TB25" s="43">
        <f t="shared" ca="1" si="142"/>
        <v>2.3274291402385772</v>
      </c>
      <c r="TC25" s="43">
        <f t="shared" ca="1" si="142"/>
        <v>0.50294961662478155</v>
      </c>
      <c r="TD25" s="43">
        <f t="shared" ca="1" si="142"/>
        <v>0.67584538972474095</v>
      </c>
      <c r="TE25" s="43">
        <f t="shared" ca="1" si="142"/>
        <v>1.6819671355560535</v>
      </c>
      <c r="TF25" s="43">
        <f t="shared" ca="1" si="142"/>
        <v>1.6766601425830521</v>
      </c>
      <c r="TG25" s="43">
        <f t="shared" ca="1" si="142"/>
        <v>2.6700676235905245</v>
      </c>
      <c r="TH25" s="43">
        <f t="shared" ca="1" si="142"/>
        <v>2.5263369273137313</v>
      </c>
      <c r="TI25" s="43">
        <f t="shared" ca="1" si="142"/>
        <v>-1.1474266350830709E-2</v>
      </c>
      <c r="TJ25" s="43">
        <f t="shared" ca="1" si="142"/>
        <v>1.2242670245094227</v>
      </c>
      <c r="TK25" s="43">
        <f t="shared" ca="1" si="142"/>
        <v>1.0322158210068366</v>
      </c>
      <c r="TL25" s="43">
        <f t="shared" ca="1" si="142"/>
        <v>0.44704151048437912</v>
      </c>
      <c r="TM25" s="43">
        <f t="shared" ca="1" si="142"/>
        <v>0.96216788395485731</v>
      </c>
      <c r="TN25" s="43">
        <f t="shared" ca="1" si="142"/>
        <v>-0.49283210817788148</v>
      </c>
      <c r="TO25" s="43">
        <f t="shared" ca="1" si="142"/>
        <v>1.5766006859250878</v>
      </c>
      <c r="TP25" s="43">
        <f t="shared" ca="1" si="142"/>
        <v>1.5622758753061505</v>
      </c>
      <c r="TQ25" s="43">
        <f t="shared" ca="1" si="142"/>
        <v>2.0399992155725117</v>
      </c>
      <c r="TR25" s="43">
        <f t="shared" ca="1" si="142"/>
        <v>1.3213777824256598</v>
      </c>
      <c r="TS25" s="43">
        <f t="shared" ca="1" si="142"/>
        <v>-0.13603376702390202</v>
      </c>
      <c r="TT25" s="43">
        <f t="shared" ca="1" si="142"/>
        <v>0.12617953687029637</v>
      </c>
      <c r="TU25" s="43">
        <f t="shared" ca="1" si="142"/>
        <v>0.62365127170811452</v>
      </c>
      <c r="TV25" s="43">
        <f t="shared" ca="1" si="142"/>
        <v>0.7674006288167432</v>
      </c>
      <c r="TW25" s="43">
        <f t="shared" ca="1" si="142"/>
        <v>1.3034659811653095</v>
      </c>
      <c r="TX25" s="43">
        <f t="shared" ca="1" si="142"/>
        <v>0.14981831527009326</v>
      </c>
      <c r="TY25" s="43">
        <f t="shared" ca="1" si="142"/>
        <v>1.7334784885550234</v>
      </c>
      <c r="TZ25" s="43">
        <f t="shared" ca="1" si="142"/>
        <v>0.92923096808342964</v>
      </c>
      <c r="UA25" s="43">
        <f t="shared" ca="1" si="142"/>
        <v>4.9180621160113014E-2</v>
      </c>
      <c r="UB25" s="43">
        <f t="shared" ca="1" si="142"/>
        <v>5.8004841164310261E-2</v>
      </c>
      <c r="UC25" s="43">
        <f t="shared" ca="1" si="142"/>
        <v>3.3904202226778151</v>
      </c>
      <c r="UD25" s="43">
        <f t="shared" ca="1" si="142"/>
        <v>-0.44962124400606229</v>
      </c>
      <c r="UE25" s="43">
        <f t="shared" ca="1" si="142"/>
        <v>1.9200922549709576</v>
      </c>
      <c r="UF25" s="43">
        <f t="shared" ca="1" si="142"/>
        <v>0.50130174682982043</v>
      </c>
      <c r="UG25" s="43">
        <f t="shared" ca="1" si="142"/>
        <v>4.1012781305646451E-2</v>
      </c>
      <c r="UH25" s="43">
        <f t="shared" ca="1" si="93"/>
        <v>1.4237592999940993</v>
      </c>
      <c r="UI25" s="43">
        <f t="shared" ca="1" si="135"/>
        <v>0.80744855731635634</v>
      </c>
      <c r="UJ25" s="43">
        <f t="shared" ca="1" si="135"/>
        <v>3.1922965558022613</v>
      </c>
      <c r="UK25" s="43">
        <f t="shared" ca="1" si="135"/>
        <v>1.9143288156764393</v>
      </c>
      <c r="UL25" s="43">
        <f t="shared" ca="1" si="135"/>
        <v>1.1863859232392244</v>
      </c>
      <c r="UM25" s="43">
        <f t="shared" ca="1" si="135"/>
        <v>0.8332639220762077</v>
      </c>
      <c r="UN25" s="43">
        <f t="shared" ca="1" si="135"/>
        <v>1.1147030034830321</v>
      </c>
      <c r="UO25" s="43">
        <f t="shared" ca="1" si="135"/>
        <v>1.9943320529060991</v>
      </c>
      <c r="UP25" s="43">
        <f t="shared" ca="1" si="135"/>
        <v>3.0275480131139063</v>
      </c>
      <c r="UQ25" s="43">
        <f t="shared" ca="1" si="135"/>
        <v>1.1087033879893329</v>
      </c>
      <c r="UR25" s="43">
        <f t="shared" ca="1" si="135"/>
        <v>1.1740206883179567</v>
      </c>
      <c r="US25" s="43">
        <f t="shared" ca="1" si="135"/>
        <v>0.87396378492723292</v>
      </c>
      <c r="UT25" s="43">
        <f t="shared" ca="1" si="135"/>
        <v>0.48554629473532374</v>
      </c>
      <c r="UU25" s="43">
        <f t="shared" ca="1" si="135"/>
        <v>1.4863457545178258</v>
      </c>
      <c r="UV25" s="43">
        <f t="shared" ca="1" si="135"/>
        <v>0.30766446730827379</v>
      </c>
      <c r="UW25" s="43">
        <f t="shared" ca="1" si="135"/>
        <v>-2.8809147501979382E-2</v>
      </c>
      <c r="UX25" s="43">
        <f t="shared" ca="1" si="135"/>
        <v>2.1388246107458535</v>
      </c>
      <c r="UY25" s="43">
        <f t="shared" ca="1" si="135"/>
        <v>0.98633393433588512</v>
      </c>
      <c r="UZ25" s="43">
        <f t="shared" ca="1" si="135"/>
        <v>1.6403969064638579</v>
      </c>
      <c r="VA25" s="43">
        <f t="shared" ca="1" si="135"/>
        <v>0.31157879413222933</v>
      </c>
      <c r="VB25" s="43">
        <f t="shared" ca="1" si="135"/>
        <v>-0.39640089022704683</v>
      </c>
      <c r="VC25" s="43">
        <f t="shared" ca="1" si="135"/>
        <v>0.59174978718858084</v>
      </c>
      <c r="VD25" s="43">
        <f t="shared" ca="1" si="135"/>
        <v>0.63243993988705371</v>
      </c>
      <c r="VE25" s="43">
        <f t="shared" ca="1" si="135"/>
        <v>2.6472755839418669</v>
      </c>
      <c r="VF25" s="43">
        <f t="shared" ca="1" si="135"/>
        <v>1.6651686595531272</v>
      </c>
      <c r="VG25" s="43">
        <f t="shared" ca="1" si="135"/>
        <v>2.9162881957348139</v>
      </c>
      <c r="VH25" s="43">
        <f t="shared" ca="1" si="135"/>
        <v>0.59233477390458533</v>
      </c>
      <c r="VI25" s="43">
        <f t="shared" ca="1" si="135"/>
        <v>0.3284616470362014</v>
      </c>
      <c r="VJ25" s="43">
        <f t="shared" ca="1" si="135"/>
        <v>1.5687340405348236</v>
      </c>
      <c r="VK25" s="43">
        <f t="shared" ca="1" si="135"/>
        <v>1.3008633015629743</v>
      </c>
      <c r="VL25" s="43">
        <f t="shared" ca="1" si="135"/>
        <v>0.79635447528225989</v>
      </c>
      <c r="VM25" s="43">
        <f t="shared" ca="1" si="135"/>
        <v>0.34271804000161332</v>
      </c>
      <c r="VN25" s="43">
        <f t="shared" ca="1" si="135"/>
        <v>0.3913671580754845</v>
      </c>
      <c r="VO25" s="43">
        <f t="shared" ca="1" si="135"/>
        <v>0.7875123709018137</v>
      </c>
      <c r="VP25" s="43">
        <f t="shared" ca="1" si="135"/>
        <v>1.8445220254576951</v>
      </c>
      <c r="VQ25" s="43">
        <f t="shared" ca="1" si="135"/>
        <v>1.0660414159502398</v>
      </c>
      <c r="VR25" s="43">
        <f t="shared" ca="1" si="135"/>
        <v>1.5282950625532301</v>
      </c>
      <c r="VS25" s="43">
        <f t="shared" ca="1" si="135"/>
        <v>1.1313426596694889</v>
      </c>
      <c r="VT25" s="43">
        <f t="shared" ca="1" si="135"/>
        <v>-0.34349398040521129</v>
      </c>
      <c r="VU25" s="43">
        <f t="shared" ca="1" si="135"/>
        <v>1.5806515038649764</v>
      </c>
      <c r="VV25" s="43">
        <f t="shared" ca="1" si="135"/>
        <v>2.200783558560274</v>
      </c>
      <c r="VW25" s="43">
        <f t="shared" ca="1" si="135"/>
        <v>-0.52407118483116366</v>
      </c>
      <c r="VX25" s="43">
        <f t="shared" ca="1" si="135"/>
        <v>0.17122157941869143</v>
      </c>
      <c r="VY25" s="43">
        <f t="shared" ca="1" si="135"/>
        <v>0.16950515472530503</v>
      </c>
      <c r="VZ25" s="43">
        <f t="shared" ca="1" si="135"/>
        <v>2.0763436634938714</v>
      </c>
      <c r="WA25" s="43">
        <f t="shared" ca="1" si="135"/>
        <v>-0.22655829930736804</v>
      </c>
      <c r="WB25" s="43">
        <f t="shared" ca="1" si="135"/>
        <v>0.54322880410204433</v>
      </c>
      <c r="WC25" s="43">
        <f t="shared" ca="1" si="135"/>
        <v>-1.3746338175941015</v>
      </c>
      <c r="WD25" s="43">
        <f t="shared" ca="1" si="135"/>
        <v>0.14588742089924567</v>
      </c>
      <c r="WE25" s="43">
        <f t="shared" ca="1" si="135"/>
        <v>-0.944313157679469</v>
      </c>
      <c r="WF25" s="43">
        <f t="shared" ca="1" si="135"/>
        <v>1.1434076994958768</v>
      </c>
      <c r="WG25" s="43">
        <f t="shared" ca="1" si="135"/>
        <v>1.4392400135646646</v>
      </c>
      <c r="WH25" s="43">
        <f t="shared" ca="1" si="135"/>
        <v>0.56448521430440446</v>
      </c>
      <c r="WI25" s="43">
        <f t="shared" ca="1" si="135"/>
        <v>0.68195582256054998</v>
      </c>
      <c r="WJ25" s="43">
        <f t="shared" ca="1" si="135"/>
        <v>1.9308102608508508</v>
      </c>
      <c r="WK25" s="43">
        <f t="shared" ca="1" si="135"/>
        <v>1.5811672744200147</v>
      </c>
      <c r="WL25" s="43">
        <f t="shared" ca="1" si="135"/>
        <v>1.6183522096816394</v>
      </c>
      <c r="WM25" s="43">
        <f t="shared" ca="1" si="135"/>
        <v>0.13933545573586492</v>
      </c>
      <c r="WN25" s="43">
        <f t="shared" ca="1" si="135"/>
        <v>2.6146512681245779</v>
      </c>
      <c r="WO25" s="43">
        <f t="shared" ca="1" si="135"/>
        <v>0.29682617451183402</v>
      </c>
      <c r="WP25" s="43">
        <f t="shared" ca="1" si="135"/>
        <v>1.9070917218185799</v>
      </c>
      <c r="WQ25" s="43">
        <f t="shared" ca="1" si="135"/>
        <v>1.3847690138673903</v>
      </c>
      <c r="WR25" s="43">
        <f t="shared" ca="1" si="135"/>
        <v>1.1500280503764198</v>
      </c>
      <c r="WS25" s="43">
        <f t="shared" ca="1" si="135"/>
        <v>3.2219104830069503</v>
      </c>
      <c r="WT25" s="43">
        <f t="shared" ref="WT25:ZE28" ca="1" si="143">_xlfn.NORM.INV(RAND(),$C$3,1)</f>
        <v>0.40965906239827632</v>
      </c>
      <c r="WU25" s="43">
        <f t="shared" ca="1" si="143"/>
        <v>-0.26093316619789375</v>
      </c>
      <c r="WV25" s="43">
        <f t="shared" ca="1" si="143"/>
        <v>0.22229518772463552</v>
      </c>
      <c r="WW25" s="43">
        <f t="shared" ca="1" si="143"/>
        <v>9.600506783734386E-2</v>
      </c>
      <c r="WX25" s="43">
        <f t="shared" ca="1" si="143"/>
        <v>0.87355145810613721</v>
      </c>
      <c r="WY25" s="43">
        <f t="shared" ca="1" si="143"/>
        <v>0.8055649353795491</v>
      </c>
      <c r="WZ25" s="43">
        <f t="shared" ca="1" si="143"/>
        <v>2.3390220245127931</v>
      </c>
      <c r="XA25" s="43">
        <f t="shared" ca="1" si="143"/>
        <v>-0.52077355849388862</v>
      </c>
      <c r="XB25" s="43">
        <f t="shared" ca="1" si="143"/>
        <v>1.7836175368398681</v>
      </c>
      <c r="XC25" s="43">
        <f t="shared" ca="1" si="143"/>
        <v>1.5594337118821593</v>
      </c>
      <c r="XD25" s="43">
        <f t="shared" ca="1" si="143"/>
        <v>2.5276192006949829</v>
      </c>
      <c r="XE25" s="43">
        <f t="shared" ca="1" si="143"/>
        <v>0.11624479233484952</v>
      </c>
      <c r="XF25" s="43">
        <f t="shared" ca="1" si="143"/>
        <v>-0.40444097559458947</v>
      </c>
      <c r="XG25" s="43">
        <f t="shared" ca="1" si="143"/>
        <v>1.5860098506902807</v>
      </c>
      <c r="XH25" s="43">
        <f t="shared" ca="1" si="143"/>
        <v>1.4609927306474766</v>
      </c>
      <c r="XI25" s="43">
        <f t="shared" ca="1" si="143"/>
        <v>1.1539044160264538</v>
      </c>
      <c r="XJ25" s="43">
        <f t="shared" ca="1" si="143"/>
        <v>-0.74469100665482468</v>
      </c>
      <c r="XK25" s="43">
        <f t="shared" ca="1" si="143"/>
        <v>2.3514976610629632</v>
      </c>
      <c r="XL25" s="43">
        <f t="shared" ca="1" si="143"/>
        <v>1.8353352248599004</v>
      </c>
      <c r="XM25" s="43">
        <f t="shared" ca="1" si="143"/>
        <v>2.623518744572543</v>
      </c>
      <c r="XN25" s="43">
        <f t="shared" ca="1" si="143"/>
        <v>1.5910405707750488</v>
      </c>
      <c r="XO25" s="43">
        <f t="shared" ca="1" si="143"/>
        <v>0.14683693380272822</v>
      </c>
      <c r="XP25" s="43">
        <f t="shared" ca="1" si="143"/>
        <v>1.058550611646133</v>
      </c>
      <c r="XQ25" s="43">
        <f t="shared" ca="1" si="143"/>
        <v>-0.50529712557564954</v>
      </c>
      <c r="XR25" s="43">
        <f t="shared" ca="1" si="143"/>
        <v>2.5443759859095589</v>
      </c>
      <c r="XS25" s="43">
        <f t="shared" ca="1" si="143"/>
        <v>0.75632172643016959</v>
      </c>
      <c r="XT25" s="43">
        <f t="shared" ca="1" si="143"/>
        <v>1.5023394160909231</v>
      </c>
      <c r="XU25" s="43">
        <f t="shared" ca="1" si="143"/>
        <v>-6.1665767110651748E-2</v>
      </c>
      <c r="XV25" s="43">
        <f t="shared" ca="1" si="143"/>
        <v>1.032621825037302</v>
      </c>
      <c r="XW25" s="43">
        <f t="shared" ca="1" si="143"/>
        <v>1.1533364730912237</v>
      </c>
      <c r="XX25" s="43">
        <f t="shared" ca="1" si="143"/>
        <v>2.1163656024564865</v>
      </c>
      <c r="XY25" s="43">
        <f t="shared" ca="1" si="143"/>
        <v>1.4482854896918971</v>
      </c>
      <c r="XZ25" s="43">
        <f t="shared" ca="1" si="143"/>
        <v>1.1492911944192543</v>
      </c>
      <c r="YA25" s="43">
        <f t="shared" ca="1" si="143"/>
        <v>1.8817227031084547</v>
      </c>
      <c r="YB25" s="43">
        <f t="shared" ca="1" si="143"/>
        <v>1.4953738642450309</v>
      </c>
      <c r="YC25" s="43">
        <f t="shared" ca="1" si="143"/>
        <v>1.0953133285559118</v>
      </c>
      <c r="YD25" s="43">
        <f t="shared" ca="1" si="143"/>
        <v>0.32744767221756355</v>
      </c>
      <c r="YE25" s="43">
        <f t="shared" ca="1" si="143"/>
        <v>1.2709835263830254</v>
      </c>
      <c r="YF25" s="43">
        <f t="shared" ca="1" si="143"/>
        <v>1.5455453277622371</v>
      </c>
      <c r="YG25" s="43">
        <f t="shared" ca="1" si="143"/>
        <v>-0.78887075409330154</v>
      </c>
      <c r="YH25" s="43">
        <f t="shared" ca="1" si="143"/>
        <v>2.4836215142922415</v>
      </c>
      <c r="YI25" s="43">
        <f t="shared" ca="1" si="143"/>
        <v>0.69695845395887757</v>
      </c>
      <c r="YJ25" s="43">
        <f t="shared" ca="1" si="143"/>
        <v>0.8297143633269447</v>
      </c>
      <c r="YK25" s="43">
        <f t="shared" ca="1" si="143"/>
        <v>0.93223078468380538</v>
      </c>
      <c r="YL25" s="43">
        <f t="shared" ca="1" si="143"/>
        <v>1.3284133903179192</v>
      </c>
      <c r="YM25" s="43">
        <f t="shared" ca="1" si="143"/>
        <v>2.0166041173263474</v>
      </c>
      <c r="YN25" s="43">
        <f t="shared" ca="1" si="143"/>
        <v>0.31926800745799511</v>
      </c>
      <c r="YO25" s="43">
        <f t="shared" ca="1" si="143"/>
        <v>2.2643954454635438</v>
      </c>
      <c r="YP25" s="43">
        <f t="shared" ca="1" si="143"/>
        <v>1.4453868666631959</v>
      </c>
      <c r="YQ25" s="43">
        <f t="shared" ca="1" si="143"/>
        <v>1.2565262170653693</v>
      </c>
      <c r="YR25" s="43">
        <f t="shared" ca="1" si="143"/>
        <v>1.3292407835750522</v>
      </c>
      <c r="YS25" s="43">
        <f t="shared" ca="1" si="143"/>
        <v>2.9952067095564505</v>
      </c>
      <c r="YT25" s="43">
        <f t="shared" ca="1" si="143"/>
        <v>2.1854758096961007</v>
      </c>
      <c r="YU25" s="43">
        <f t="shared" ca="1" si="143"/>
        <v>0.96763940751094712</v>
      </c>
      <c r="YV25" s="43">
        <f t="shared" ca="1" si="143"/>
        <v>1.963409184855252</v>
      </c>
      <c r="YW25" s="43">
        <f t="shared" ca="1" si="143"/>
        <v>0.76946182840128374</v>
      </c>
      <c r="YX25" s="43">
        <f t="shared" ca="1" si="143"/>
        <v>3.0925998406010664</v>
      </c>
      <c r="YY25" s="43">
        <f t="shared" ca="1" si="143"/>
        <v>0.89377802135030238</v>
      </c>
      <c r="YZ25" s="43">
        <f t="shared" ca="1" si="143"/>
        <v>3.1008790603741607</v>
      </c>
      <c r="ZA25" s="43">
        <f t="shared" ca="1" si="143"/>
        <v>2.045889977722315</v>
      </c>
      <c r="ZB25" s="43">
        <f t="shared" ca="1" si="143"/>
        <v>0.46002165444538023</v>
      </c>
      <c r="ZC25" s="43">
        <f t="shared" ca="1" si="143"/>
        <v>0.39994239987528379</v>
      </c>
      <c r="ZD25" s="43">
        <f t="shared" ca="1" si="143"/>
        <v>-9.7208586928798635E-3</v>
      </c>
      <c r="ZE25" s="43">
        <f t="shared" ca="1" si="143"/>
        <v>0.25117957995858742</v>
      </c>
      <c r="ZF25" s="43">
        <f t="shared" ca="1" si="95"/>
        <v>-0.50707275234808602</v>
      </c>
      <c r="ZG25" s="43">
        <f t="shared" ca="1" si="136"/>
        <v>-0.1170784537407854</v>
      </c>
      <c r="ZH25" s="43">
        <f t="shared" ca="1" si="136"/>
        <v>1.2662683830421604</v>
      </c>
      <c r="ZI25" s="43">
        <f t="shared" ca="1" si="136"/>
        <v>1.7032273756340626</v>
      </c>
      <c r="ZJ25" s="43">
        <f t="shared" ca="1" si="136"/>
        <v>0.41444721662853057</v>
      </c>
      <c r="ZK25" s="43">
        <f t="shared" ca="1" si="136"/>
        <v>1.2619469350073742E-2</v>
      </c>
      <c r="ZL25" s="43">
        <f t="shared" ca="1" si="136"/>
        <v>1.1073680198866205</v>
      </c>
      <c r="ZM25" s="43">
        <f t="shared" ca="1" si="136"/>
        <v>1.5891985439885747</v>
      </c>
      <c r="ZN25" s="43">
        <f t="shared" ca="1" si="136"/>
        <v>0.93106089600066744</v>
      </c>
      <c r="ZO25" s="43">
        <f t="shared" ca="1" si="136"/>
        <v>0.45853655159631901</v>
      </c>
      <c r="ZP25" s="43">
        <f t="shared" ca="1" si="136"/>
        <v>1.2254273439675352</v>
      </c>
      <c r="ZQ25" s="43">
        <f t="shared" ca="1" si="136"/>
        <v>-5.7460791165365288E-2</v>
      </c>
      <c r="ZR25" s="43">
        <f t="shared" ca="1" si="136"/>
        <v>1.8376011012496998</v>
      </c>
      <c r="ZS25" s="43">
        <f t="shared" ca="1" si="136"/>
        <v>0.37524565587252257</v>
      </c>
      <c r="ZT25" s="43">
        <f t="shared" ca="1" si="136"/>
        <v>1.424136616212939</v>
      </c>
      <c r="ZU25" s="43">
        <f t="shared" ca="1" si="136"/>
        <v>-0.54342302545401666</v>
      </c>
      <c r="ZV25" s="43">
        <f t="shared" ca="1" si="136"/>
        <v>0.92715013980695304</v>
      </c>
      <c r="ZW25" s="43">
        <f t="shared" ca="1" si="136"/>
        <v>0.36261408769796488</v>
      </c>
      <c r="ZX25" s="43">
        <f t="shared" ca="1" si="136"/>
        <v>0.93115894624466777</v>
      </c>
      <c r="ZY25" s="43">
        <f t="shared" ca="1" si="136"/>
        <v>0.75197404199699813</v>
      </c>
      <c r="ZZ25" s="43">
        <f t="shared" ca="1" si="136"/>
        <v>0.85559984697283142</v>
      </c>
      <c r="AAA25" s="43">
        <f t="shared" ca="1" si="136"/>
        <v>-0.15103627456911184</v>
      </c>
      <c r="AAB25" s="43">
        <f t="shared" ca="1" si="136"/>
        <v>0.58945005985372412</v>
      </c>
      <c r="AAC25" s="43">
        <f t="shared" ca="1" si="136"/>
        <v>1.2140662157036073</v>
      </c>
      <c r="AAD25" s="43">
        <f t="shared" ca="1" si="136"/>
        <v>0.59114732048766028</v>
      </c>
      <c r="AAE25" s="43">
        <f t="shared" ca="1" si="136"/>
        <v>-0.722078605191391</v>
      </c>
      <c r="AAF25" s="43">
        <f t="shared" ca="1" si="136"/>
        <v>0.37152035516501591</v>
      </c>
      <c r="AAG25" s="43">
        <f t="shared" ca="1" si="136"/>
        <v>1.5304079697306172</v>
      </c>
      <c r="AAH25" s="43">
        <f t="shared" ca="1" si="136"/>
        <v>0.60638428692705559</v>
      </c>
      <c r="AAI25" s="43">
        <f t="shared" ca="1" si="136"/>
        <v>0.63289762407084216</v>
      </c>
      <c r="AAJ25" s="43">
        <f t="shared" ca="1" si="136"/>
        <v>-0.41458198730959928</v>
      </c>
      <c r="AAK25" s="43">
        <f t="shared" ca="1" si="136"/>
        <v>-0.42193723048246778</v>
      </c>
      <c r="AAL25" s="43">
        <f t="shared" ca="1" si="136"/>
        <v>1.0975960096941564</v>
      </c>
      <c r="AAM25" s="43">
        <f t="shared" ca="1" si="136"/>
        <v>1.8638462569979861</v>
      </c>
      <c r="AAN25" s="43">
        <f t="shared" ca="1" si="136"/>
        <v>1.4303620783439883</v>
      </c>
      <c r="AAO25" s="43">
        <f t="shared" ca="1" si="136"/>
        <v>0.71904408951692922</v>
      </c>
      <c r="AAP25" s="43">
        <f t="shared" ca="1" si="136"/>
        <v>0.39238049722990964</v>
      </c>
      <c r="AAQ25" s="43">
        <f t="shared" ca="1" si="136"/>
        <v>0.76961515212131304</v>
      </c>
      <c r="AAR25" s="43">
        <f t="shared" ca="1" si="136"/>
        <v>0.70611824993340955</v>
      </c>
      <c r="AAS25" s="43">
        <f t="shared" ca="1" si="136"/>
        <v>0.94974216805451706</v>
      </c>
      <c r="AAT25" s="43">
        <f t="shared" ca="1" si="136"/>
        <v>1.5753278772984129</v>
      </c>
      <c r="AAU25" s="43">
        <f t="shared" ca="1" si="136"/>
        <v>1.6534647034970493</v>
      </c>
      <c r="AAV25" s="43">
        <f t="shared" ca="1" si="136"/>
        <v>0.84673704587740306</v>
      </c>
      <c r="AAW25" s="43">
        <f t="shared" ca="1" si="136"/>
        <v>8.7785959071251529E-3</v>
      </c>
      <c r="AAX25" s="43">
        <f t="shared" ca="1" si="136"/>
        <v>1.2926868171211321</v>
      </c>
      <c r="AAY25" s="43">
        <f t="shared" ca="1" si="136"/>
        <v>0.86103730580075832</v>
      </c>
      <c r="AAZ25" s="43">
        <f t="shared" ca="1" si="136"/>
        <v>0.87133083019380608</v>
      </c>
      <c r="ABA25" s="43">
        <f t="shared" ca="1" si="136"/>
        <v>-0.22878317637524437</v>
      </c>
      <c r="ABB25" s="43">
        <f t="shared" ca="1" si="136"/>
        <v>0.72637321367680863</v>
      </c>
      <c r="ABC25" s="43">
        <f t="shared" ca="1" si="136"/>
        <v>-0.75977124860560075</v>
      </c>
      <c r="ABD25" s="43">
        <f t="shared" ca="1" si="136"/>
        <v>2.1424776412585071</v>
      </c>
      <c r="ABE25" s="43">
        <f t="shared" ca="1" si="136"/>
        <v>1.1456390417880806</v>
      </c>
      <c r="ABF25" s="43">
        <f t="shared" ca="1" si="136"/>
        <v>1.7368501203012345</v>
      </c>
      <c r="ABG25" s="43">
        <f t="shared" ca="1" si="136"/>
        <v>2.736879347938789</v>
      </c>
      <c r="ABH25" s="43">
        <f t="shared" ca="1" si="136"/>
        <v>-0.25998210568993962</v>
      </c>
      <c r="ABI25" s="43">
        <f t="shared" ca="1" si="136"/>
        <v>2.9613964588062918</v>
      </c>
      <c r="ABJ25" s="43">
        <f t="shared" ca="1" si="136"/>
        <v>0.29882531368808274</v>
      </c>
      <c r="ABK25" s="43">
        <f t="shared" ca="1" si="136"/>
        <v>1.6792010638100789</v>
      </c>
      <c r="ABL25" s="43">
        <f t="shared" ca="1" si="136"/>
        <v>0.49885201228210374</v>
      </c>
      <c r="ABM25" s="43">
        <f t="shared" ca="1" si="136"/>
        <v>1.9414742346499354</v>
      </c>
      <c r="ABN25" s="43">
        <f t="shared" ca="1" si="136"/>
        <v>-0.7479638610352759</v>
      </c>
      <c r="ABO25" s="43">
        <f t="shared" ca="1" si="136"/>
        <v>2.6137658811731157</v>
      </c>
      <c r="ABP25" s="43">
        <f t="shared" ca="1" si="136"/>
        <v>3.6257483619468687</v>
      </c>
      <c r="ABQ25" s="43">
        <f t="shared" ca="1" si="136"/>
        <v>1.5026553934608951</v>
      </c>
      <c r="ABR25" s="43">
        <f t="shared" ref="ABR25:AEC28" ca="1" si="144">_xlfn.NORM.INV(RAND(),$C$3,1)</f>
        <v>-7.2236817085131078E-2</v>
      </c>
      <c r="ABS25" s="43">
        <f t="shared" ca="1" si="144"/>
        <v>2.052447417089688</v>
      </c>
      <c r="ABT25" s="43">
        <f t="shared" ca="1" si="144"/>
        <v>-1.0180252900438496</v>
      </c>
      <c r="ABU25" s="43">
        <f t="shared" ca="1" si="144"/>
        <v>0.4493124849059783</v>
      </c>
      <c r="ABV25" s="43">
        <f t="shared" ca="1" si="144"/>
        <v>1.4097207163332046</v>
      </c>
      <c r="ABW25" s="43">
        <f t="shared" ca="1" si="144"/>
        <v>1.0822414186629534</v>
      </c>
      <c r="ABX25" s="43">
        <f t="shared" ca="1" si="144"/>
        <v>0.51768362180472161</v>
      </c>
      <c r="ABY25" s="43">
        <f t="shared" ca="1" si="144"/>
        <v>2.9046273674972918</v>
      </c>
      <c r="ABZ25" s="43">
        <f t="shared" ca="1" si="144"/>
        <v>1.0644974616580243</v>
      </c>
      <c r="ACA25" s="43">
        <f t="shared" ca="1" si="144"/>
        <v>1.6664557493110799</v>
      </c>
      <c r="ACB25" s="43">
        <f t="shared" ca="1" si="144"/>
        <v>3.5551579841444094</v>
      </c>
      <c r="ACC25" s="43">
        <f t="shared" ca="1" si="144"/>
        <v>2.0541483435759869</v>
      </c>
      <c r="ACD25" s="43">
        <f t="shared" ca="1" si="144"/>
        <v>1.1518935029125028</v>
      </c>
      <c r="ACE25" s="43">
        <f t="shared" ca="1" si="144"/>
        <v>2.2425628193295619</v>
      </c>
      <c r="ACF25" s="43">
        <f t="shared" ca="1" si="144"/>
        <v>-0.35354144405510857</v>
      </c>
      <c r="ACG25" s="43">
        <f t="shared" ca="1" si="144"/>
        <v>1.0571243297295001</v>
      </c>
      <c r="ACH25" s="43">
        <f t="shared" ca="1" si="144"/>
        <v>1.84184158822907</v>
      </c>
      <c r="ACI25" s="43">
        <f t="shared" ca="1" si="144"/>
        <v>2.0532336560732278</v>
      </c>
      <c r="ACJ25" s="43">
        <f t="shared" ca="1" si="144"/>
        <v>1.0143019584860833</v>
      </c>
      <c r="ACK25" s="43">
        <f t="shared" ca="1" si="144"/>
        <v>3.6330859570542686</v>
      </c>
      <c r="ACL25" s="43">
        <f t="shared" ca="1" si="144"/>
        <v>1.4528126420903578</v>
      </c>
      <c r="ACM25" s="43">
        <f t="shared" ca="1" si="144"/>
        <v>1.5567955119878132</v>
      </c>
      <c r="ACN25" s="43">
        <f t="shared" ca="1" si="144"/>
        <v>0.38001959389209883</v>
      </c>
      <c r="ACO25" s="43">
        <f t="shared" ca="1" si="144"/>
        <v>-1.099986715837697</v>
      </c>
      <c r="ACP25" s="43">
        <f t="shared" ca="1" si="144"/>
        <v>2.0623064287238684</v>
      </c>
      <c r="ACQ25" s="43">
        <f t="shared" ca="1" si="144"/>
        <v>6.8342650096169799E-2</v>
      </c>
      <c r="ACR25" s="43">
        <f t="shared" ca="1" si="144"/>
        <v>0.50464082844071256</v>
      </c>
      <c r="ACS25" s="43">
        <f t="shared" ca="1" si="144"/>
        <v>0.8415645718285153</v>
      </c>
      <c r="ACT25" s="43">
        <f t="shared" ca="1" si="144"/>
        <v>0.28662943794395401</v>
      </c>
      <c r="ACU25" s="43">
        <f t="shared" ca="1" si="144"/>
        <v>1.0284336831417953</v>
      </c>
      <c r="ACV25" s="43">
        <f t="shared" ca="1" si="144"/>
        <v>1.3178361812407453</v>
      </c>
      <c r="ACW25" s="43">
        <f t="shared" ca="1" si="144"/>
        <v>-0.14966468532352462</v>
      </c>
      <c r="ACX25" s="43">
        <f t="shared" ca="1" si="144"/>
        <v>0.87728720740380484</v>
      </c>
      <c r="ACY25" s="43">
        <f t="shared" ca="1" si="144"/>
        <v>2.1554945094539968</v>
      </c>
      <c r="ACZ25" s="43">
        <f t="shared" ca="1" si="144"/>
        <v>1.2696507357965199</v>
      </c>
      <c r="ADA25" s="43">
        <f t="shared" ca="1" si="144"/>
        <v>0.74714052085628124</v>
      </c>
      <c r="ADB25" s="43">
        <f t="shared" ca="1" si="144"/>
        <v>0.6299872408177456</v>
      </c>
      <c r="ADC25" s="43">
        <f t="shared" ca="1" si="144"/>
        <v>-0.26844565721478197</v>
      </c>
      <c r="ADD25" s="43">
        <f t="shared" ca="1" si="144"/>
        <v>0.32713118484297732</v>
      </c>
      <c r="ADE25" s="43">
        <f t="shared" ca="1" si="144"/>
        <v>2.0391591087135073</v>
      </c>
      <c r="ADF25" s="43">
        <f t="shared" ca="1" si="144"/>
        <v>0.72101510704895033</v>
      </c>
      <c r="ADG25" s="43">
        <f t="shared" ca="1" si="144"/>
        <v>1.4024942007382326</v>
      </c>
      <c r="ADH25" s="43">
        <f t="shared" ca="1" si="144"/>
        <v>2.2304656959992131</v>
      </c>
      <c r="ADI25" s="43">
        <f t="shared" ca="1" si="144"/>
        <v>1.2516925924617446</v>
      </c>
      <c r="ADJ25" s="43">
        <f t="shared" ca="1" si="144"/>
        <v>1.7822331330530428</v>
      </c>
      <c r="ADK25" s="43">
        <f t="shared" ca="1" si="144"/>
        <v>0.45662866849185091</v>
      </c>
      <c r="ADL25" s="43">
        <f t="shared" ca="1" si="144"/>
        <v>0.64077774995836911</v>
      </c>
      <c r="ADM25" s="43">
        <f t="shared" ca="1" si="144"/>
        <v>-3.0395835742427657E-2</v>
      </c>
      <c r="ADN25" s="43">
        <f t="shared" ca="1" si="144"/>
        <v>-4.6088670435576073E-2</v>
      </c>
      <c r="ADO25" s="43">
        <f t="shared" ca="1" si="144"/>
        <v>0.24397488554555957</v>
      </c>
      <c r="ADP25" s="43">
        <f t="shared" ca="1" si="144"/>
        <v>0.22085163474387659</v>
      </c>
      <c r="ADQ25" s="43">
        <f t="shared" ca="1" si="144"/>
        <v>1.4286784435731401</v>
      </c>
      <c r="ADR25" s="43">
        <f t="shared" ca="1" si="144"/>
        <v>0.85869516684176017</v>
      </c>
      <c r="ADS25" s="43">
        <f t="shared" ca="1" si="144"/>
        <v>-0.79296821489318448</v>
      </c>
      <c r="ADT25" s="43">
        <f t="shared" ca="1" si="144"/>
        <v>0.76784847687180879</v>
      </c>
      <c r="ADU25" s="43">
        <f t="shared" ca="1" si="144"/>
        <v>1.289442037375258</v>
      </c>
      <c r="ADV25" s="43">
        <f t="shared" ca="1" si="144"/>
        <v>0.66542608010902948</v>
      </c>
      <c r="ADW25" s="43">
        <f t="shared" ca="1" si="144"/>
        <v>3.1710854522495411</v>
      </c>
      <c r="ADX25" s="43">
        <f t="shared" ca="1" si="144"/>
        <v>1.6710579267910395</v>
      </c>
      <c r="ADY25" s="43">
        <f t="shared" ca="1" si="144"/>
        <v>2.1991645877573767</v>
      </c>
      <c r="ADZ25" s="43">
        <f t="shared" ca="1" si="144"/>
        <v>3.1081359930182018E-2</v>
      </c>
      <c r="AEA25" s="43">
        <f t="shared" ca="1" si="144"/>
        <v>2.6260907672868914</v>
      </c>
      <c r="AEB25" s="43">
        <f t="shared" ca="1" si="144"/>
        <v>0.70096932677882484</v>
      </c>
      <c r="AEC25" s="43">
        <f t="shared" ca="1" si="144"/>
        <v>-0.54124434457287296</v>
      </c>
      <c r="AED25" s="43">
        <f t="shared" ca="1" si="97"/>
        <v>2.5333607687646911</v>
      </c>
      <c r="AEE25" s="43">
        <f t="shared" ca="1" si="137"/>
        <v>-0.11109056416364571</v>
      </c>
      <c r="AEF25" s="43">
        <f t="shared" ca="1" si="137"/>
        <v>-0.10483025624585784</v>
      </c>
      <c r="AEG25" s="43">
        <f t="shared" ca="1" si="137"/>
        <v>1.3629324926814781</v>
      </c>
      <c r="AEH25" s="43">
        <f t="shared" ca="1" si="137"/>
        <v>-0.17006939934402432</v>
      </c>
      <c r="AEI25" s="43">
        <f t="shared" ca="1" si="137"/>
        <v>-5.6852479233008513E-2</v>
      </c>
      <c r="AEJ25" s="43">
        <f t="shared" ca="1" si="137"/>
        <v>0.2130224114419218</v>
      </c>
      <c r="AEK25" s="43">
        <f t="shared" ca="1" si="137"/>
        <v>1.1240233877069641</v>
      </c>
      <c r="AEL25" s="43">
        <f t="shared" ca="1" si="137"/>
        <v>0.23193593954648239</v>
      </c>
      <c r="AEM25" s="43">
        <f t="shared" ca="1" si="137"/>
        <v>0.90350248786801823</v>
      </c>
      <c r="AEN25" s="43">
        <f t="shared" ca="1" si="137"/>
        <v>2.5080437775956552</v>
      </c>
      <c r="AEO25" s="43">
        <f t="shared" ca="1" si="137"/>
        <v>0.20819867710544793</v>
      </c>
      <c r="AEP25" s="43">
        <f t="shared" ca="1" si="137"/>
        <v>-0.19209435765148464</v>
      </c>
      <c r="AEQ25" s="43">
        <f t="shared" ca="1" si="137"/>
        <v>0.91592081558975502</v>
      </c>
      <c r="AER25" s="43">
        <f t="shared" ca="1" si="137"/>
        <v>0.40829778715048015</v>
      </c>
      <c r="AES25" s="43">
        <f t="shared" ca="1" si="137"/>
        <v>2.5051218649721649</v>
      </c>
      <c r="AET25" s="43">
        <f t="shared" ca="1" si="137"/>
        <v>3.084911911632938</v>
      </c>
      <c r="AEU25" s="43">
        <f t="shared" ca="1" si="137"/>
        <v>1.8667444863097766</v>
      </c>
      <c r="AEV25" s="43">
        <f t="shared" ca="1" si="137"/>
        <v>1.5560398176291235</v>
      </c>
      <c r="AEW25" s="43">
        <f t="shared" ca="1" si="137"/>
        <v>-0.29340913516041933</v>
      </c>
      <c r="AEX25" s="43">
        <f t="shared" ca="1" si="137"/>
        <v>0.94109576124494676</v>
      </c>
      <c r="AEY25" s="43">
        <f t="shared" ca="1" si="137"/>
        <v>1.1542541262321164</v>
      </c>
      <c r="AEZ25" s="43">
        <f t="shared" ca="1" si="137"/>
        <v>1.5200594681685977</v>
      </c>
      <c r="AFA25" s="43">
        <f t="shared" ca="1" si="137"/>
        <v>1.594895948497828</v>
      </c>
      <c r="AFB25" s="43">
        <f t="shared" ca="1" si="137"/>
        <v>1.5110214907101291</v>
      </c>
      <c r="AFC25" s="43">
        <f t="shared" ca="1" si="137"/>
        <v>1.3667081728696768</v>
      </c>
      <c r="AFD25" s="43">
        <f t="shared" ca="1" si="137"/>
        <v>0.91499180817392856</v>
      </c>
      <c r="AFE25" s="43">
        <f t="shared" ca="1" si="137"/>
        <v>1.80258099967769</v>
      </c>
      <c r="AFF25" s="43">
        <f t="shared" ca="1" si="137"/>
        <v>-1.9227958296157004</v>
      </c>
      <c r="AFG25" s="43">
        <f t="shared" ca="1" si="137"/>
        <v>-0.82144152857936903</v>
      </c>
      <c r="AFH25" s="43">
        <f t="shared" ca="1" si="137"/>
        <v>0.31252910988281646</v>
      </c>
      <c r="AFI25" s="43">
        <f t="shared" ca="1" si="137"/>
        <v>1.0043601823630872</v>
      </c>
      <c r="AFJ25" s="43">
        <f t="shared" ca="1" si="137"/>
        <v>2.6045016898221851</v>
      </c>
      <c r="AFK25" s="43">
        <f t="shared" ca="1" si="137"/>
        <v>0.26438891627990901</v>
      </c>
      <c r="AFL25" s="43">
        <f t="shared" ca="1" si="137"/>
        <v>1.6391868945156731</v>
      </c>
      <c r="AFM25" s="43">
        <f t="shared" ca="1" si="137"/>
        <v>1.4989886659402569</v>
      </c>
      <c r="AFN25" s="43">
        <f t="shared" ca="1" si="137"/>
        <v>0.98778901997459378</v>
      </c>
      <c r="AFO25" s="43">
        <f t="shared" ca="1" si="137"/>
        <v>0.91201082715604587</v>
      </c>
      <c r="AFP25" s="43">
        <f t="shared" ca="1" si="137"/>
        <v>0.35161958433674734</v>
      </c>
      <c r="AFQ25" s="43">
        <f t="shared" ca="1" si="137"/>
        <v>0.49450061728117878</v>
      </c>
      <c r="AFR25" s="43">
        <f t="shared" ca="1" si="137"/>
        <v>2.1810700054060432</v>
      </c>
      <c r="AFS25" s="43">
        <f t="shared" ca="1" si="137"/>
        <v>2.5683462128465262</v>
      </c>
      <c r="AFT25" s="43">
        <f t="shared" ca="1" si="137"/>
        <v>1.5558515751492821</v>
      </c>
      <c r="AFU25" s="43">
        <f t="shared" ca="1" si="137"/>
        <v>0.72360233273495111</v>
      </c>
      <c r="AFV25" s="43">
        <f t="shared" ca="1" si="137"/>
        <v>3.7056573948124094</v>
      </c>
      <c r="AFW25" s="43">
        <f t="shared" ca="1" si="137"/>
        <v>1.4078482388967823</v>
      </c>
      <c r="AFX25" s="43">
        <f t="shared" ca="1" si="137"/>
        <v>1.5500000841659576</v>
      </c>
      <c r="AFY25" s="43">
        <f t="shared" ca="1" si="137"/>
        <v>1.0357977349718364</v>
      </c>
      <c r="AFZ25" s="43">
        <f t="shared" ca="1" si="137"/>
        <v>1.8827562878072206</v>
      </c>
      <c r="AGA25" s="43">
        <f t="shared" ca="1" si="137"/>
        <v>1.5932177015967537</v>
      </c>
      <c r="AGB25" s="43">
        <f t="shared" ca="1" si="137"/>
        <v>-6.7022923741570262E-2</v>
      </c>
      <c r="AGC25" s="43">
        <f t="shared" ca="1" si="137"/>
        <v>0.26970478257335151</v>
      </c>
      <c r="AGD25" s="43">
        <f t="shared" ca="1" si="137"/>
        <v>2.005612402798068</v>
      </c>
      <c r="AGE25" s="43">
        <f t="shared" ca="1" si="137"/>
        <v>1.2008994642631972</v>
      </c>
      <c r="AGF25" s="43">
        <f t="shared" ca="1" si="137"/>
        <v>0.58678684813471127</v>
      </c>
      <c r="AGG25" s="43">
        <f t="shared" ca="1" si="137"/>
        <v>0.97756460152988833</v>
      </c>
      <c r="AGH25" s="43">
        <f t="shared" ca="1" si="137"/>
        <v>0.95947057640977773</v>
      </c>
      <c r="AGI25" s="43">
        <f t="shared" ca="1" si="137"/>
        <v>0.95989710214675983</v>
      </c>
      <c r="AGJ25" s="43">
        <f t="shared" ca="1" si="137"/>
        <v>1.0023308453971596</v>
      </c>
      <c r="AGK25" s="43">
        <f t="shared" ca="1" si="137"/>
        <v>0.10260360757117515</v>
      </c>
      <c r="AGL25" s="43">
        <f t="shared" ca="1" si="137"/>
        <v>0.22280175067293695</v>
      </c>
      <c r="AGM25" s="43">
        <f t="shared" ca="1" si="137"/>
        <v>1.3524165060150724</v>
      </c>
      <c r="AGN25" s="43">
        <f t="shared" ca="1" si="137"/>
        <v>1.0043366030135548</v>
      </c>
      <c r="AGO25" s="43">
        <f t="shared" ca="1" si="137"/>
        <v>2.5283887190394911</v>
      </c>
      <c r="AGP25" s="43">
        <f t="shared" ref="AGP25:AJA28" ca="1" si="145">_xlfn.NORM.INV(RAND(),$C$3,1)</f>
        <v>1.8669888778742205</v>
      </c>
      <c r="AGQ25" s="43">
        <f t="shared" ca="1" si="145"/>
        <v>0.85625032646931576</v>
      </c>
      <c r="AGR25" s="43">
        <f t="shared" ca="1" si="145"/>
        <v>1.1351514115788575</v>
      </c>
      <c r="AGS25" s="43">
        <f t="shared" ca="1" si="145"/>
        <v>1.7146459265716074</v>
      </c>
      <c r="AGT25" s="43">
        <f t="shared" ca="1" si="145"/>
        <v>0.72131317517740956</v>
      </c>
      <c r="AGU25" s="43">
        <f t="shared" ca="1" si="145"/>
        <v>0.46857224120930308</v>
      </c>
      <c r="AGV25" s="43">
        <f t="shared" ca="1" si="145"/>
        <v>-5.4037429324444552E-2</v>
      </c>
      <c r="AGW25" s="43">
        <f t="shared" ca="1" si="145"/>
        <v>0.17617742618451915</v>
      </c>
      <c r="AGX25" s="43">
        <f t="shared" ca="1" si="145"/>
        <v>-9.013461566680081E-2</v>
      </c>
      <c r="AGY25" s="43">
        <f t="shared" ca="1" si="145"/>
        <v>2.1302582492852449</v>
      </c>
      <c r="AGZ25" s="43">
        <f t="shared" ca="1" si="145"/>
        <v>1.7063692389767842</v>
      </c>
      <c r="AHA25" s="43">
        <f t="shared" ca="1" si="145"/>
        <v>1.838496702936893</v>
      </c>
      <c r="AHB25" s="43">
        <f t="shared" ca="1" si="145"/>
        <v>1.7100054707700951</v>
      </c>
      <c r="AHC25" s="43">
        <f t="shared" ca="1" si="145"/>
        <v>1.5358329172010889</v>
      </c>
      <c r="AHD25" s="43">
        <f t="shared" ca="1" si="145"/>
        <v>1.9035871903077539</v>
      </c>
      <c r="AHE25" s="43">
        <f t="shared" ca="1" si="145"/>
        <v>1.1250095252455721</v>
      </c>
      <c r="AHF25" s="43">
        <f t="shared" ca="1" si="145"/>
        <v>0.36574555242336471</v>
      </c>
      <c r="AHG25" s="43">
        <f t="shared" ca="1" si="145"/>
        <v>-9.7111941798631474E-2</v>
      </c>
      <c r="AHH25" s="43">
        <f t="shared" ca="1" si="145"/>
        <v>1.9182817270007959</v>
      </c>
      <c r="AHI25" s="43">
        <f t="shared" ca="1" si="145"/>
        <v>0.27095139229934173</v>
      </c>
      <c r="AHJ25" s="43">
        <f t="shared" ca="1" si="145"/>
        <v>-3.1313230144015325E-2</v>
      </c>
      <c r="AHK25" s="43">
        <f t="shared" ca="1" si="145"/>
        <v>1.5459726197958135</v>
      </c>
      <c r="AHL25" s="43">
        <f t="shared" ca="1" si="145"/>
        <v>1.4525194854957617</v>
      </c>
      <c r="AHM25" s="43">
        <f t="shared" ca="1" si="145"/>
        <v>0.51151631696087896</v>
      </c>
      <c r="AHN25" s="43">
        <f t="shared" ca="1" si="145"/>
        <v>3.4540758681176897E-2</v>
      </c>
      <c r="AHO25" s="43">
        <f t="shared" ca="1" si="145"/>
        <v>-6.1062766172470306E-2</v>
      </c>
      <c r="AHP25" s="43">
        <f t="shared" ca="1" si="145"/>
        <v>1.630577499764104</v>
      </c>
      <c r="AHQ25" s="43">
        <f t="shared" ca="1" si="145"/>
        <v>-0.34177279329103993</v>
      </c>
      <c r="AHR25" s="43">
        <f t="shared" ca="1" si="145"/>
        <v>1.613761222079757</v>
      </c>
      <c r="AHS25" s="43">
        <f t="shared" ca="1" si="145"/>
        <v>0.82914932932157159</v>
      </c>
      <c r="AHT25" s="43">
        <f t="shared" ca="1" si="145"/>
        <v>2.1465432313844528</v>
      </c>
      <c r="AHU25" s="43">
        <f t="shared" ca="1" si="145"/>
        <v>1.8984272296546494</v>
      </c>
      <c r="AHV25" s="43">
        <f t="shared" ca="1" si="145"/>
        <v>1.8550112208857719</v>
      </c>
      <c r="AHW25" s="43">
        <f t="shared" ca="1" si="145"/>
        <v>0.5271089679888159</v>
      </c>
      <c r="AHX25" s="43">
        <f t="shared" ca="1" si="145"/>
        <v>9.5695512879953593E-2</v>
      </c>
      <c r="AHY25" s="43">
        <f t="shared" ca="1" si="145"/>
        <v>1.5386603144643802</v>
      </c>
      <c r="AHZ25" s="43">
        <f t="shared" ca="1" si="145"/>
        <v>2.1928135432902005</v>
      </c>
      <c r="AIA25" s="43">
        <f t="shared" ca="1" si="145"/>
        <v>2.0394719472891802</v>
      </c>
      <c r="AIB25" s="43">
        <f t="shared" ca="1" si="145"/>
        <v>1.1255579987252744</v>
      </c>
      <c r="AIC25" s="43">
        <f t="shared" ca="1" si="145"/>
        <v>-0.7737317904849832</v>
      </c>
      <c r="AID25" s="43">
        <f t="shared" ca="1" si="145"/>
        <v>2.7564768903473822</v>
      </c>
      <c r="AIE25" s="43">
        <f t="shared" ca="1" si="145"/>
        <v>1.8803778994494149</v>
      </c>
      <c r="AIF25" s="43">
        <f t="shared" ca="1" si="145"/>
        <v>0.74549282411459905</v>
      </c>
      <c r="AIG25" s="43">
        <f t="shared" ca="1" si="145"/>
        <v>0.82416335793813844</v>
      </c>
      <c r="AIH25" s="43">
        <f t="shared" ca="1" si="145"/>
        <v>0.73916493264479</v>
      </c>
      <c r="AII25" s="43">
        <f t="shared" ca="1" si="145"/>
        <v>1.3154376671986541</v>
      </c>
      <c r="AIJ25" s="43">
        <f t="shared" ca="1" si="145"/>
        <v>2.7039050515323919</v>
      </c>
      <c r="AIK25" s="43">
        <f t="shared" ca="1" si="145"/>
        <v>1.6450850666466408</v>
      </c>
      <c r="AIL25" s="43">
        <f t="shared" ca="1" si="145"/>
        <v>0.85653686656221706</v>
      </c>
      <c r="AIM25" s="43">
        <f t="shared" ca="1" si="145"/>
        <v>0.28066812755916937</v>
      </c>
      <c r="AIN25" s="43">
        <f t="shared" ca="1" si="145"/>
        <v>-2.3374240324075544</v>
      </c>
      <c r="AIO25" s="43">
        <f t="shared" ca="1" si="145"/>
        <v>2.7658885573484451</v>
      </c>
      <c r="AIP25" s="43">
        <f t="shared" ca="1" si="145"/>
        <v>6.4131619601234369E-2</v>
      </c>
      <c r="AIQ25" s="43">
        <f t="shared" ca="1" si="145"/>
        <v>1.6519221383180196</v>
      </c>
      <c r="AIR25" s="43">
        <f t="shared" ca="1" si="145"/>
        <v>-1.9439017574346056</v>
      </c>
      <c r="AIS25" s="43">
        <f t="shared" ca="1" si="145"/>
        <v>2.0216916935875231</v>
      </c>
      <c r="AIT25" s="43">
        <f t="shared" ca="1" si="145"/>
        <v>1.4265586206593428</v>
      </c>
      <c r="AIU25" s="43">
        <f t="shared" ca="1" si="145"/>
        <v>0.53629512586995776</v>
      </c>
      <c r="AIV25" s="43">
        <f t="shared" ca="1" si="145"/>
        <v>0.83718274115111724</v>
      </c>
      <c r="AIW25" s="43">
        <f t="shared" ca="1" si="145"/>
        <v>2.1151285730111118</v>
      </c>
      <c r="AIX25" s="43">
        <f t="shared" ca="1" si="145"/>
        <v>1.8271158950207245</v>
      </c>
      <c r="AIY25" s="43">
        <f t="shared" ca="1" si="145"/>
        <v>1.4863973595544593</v>
      </c>
      <c r="AIZ25" s="43">
        <f t="shared" ca="1" si="145"/>
        <v>2.4397353184147024</v>
      </c>
      <c r="AJA25" s="43">
        <f t="shared" ca="1" si="145"/>
        <v>2.1381183034888052</v>
      </c>
      <c r="AJB25" s="43">
        <f t="shared" ca="1" si="99"/>
        <v>0.32835706403027609</v>
      </c>
      <c r="AJC25" s="43">
        <f t="shared" ca="1" si="138"/>
        <v>1.232889169194451</v>
      </c>
      <c r="AJD25" s="43">
        <f t="shared" ca="1" si="138"/>
        <v>1.5586320679493857</v>
      </c>
      <c r="AJE25" s="43">
        <f t="shared" ca="1" si="138"/>
        <v>-0.17905960373517749</v>
      </c>
      <c r="AJF25" s="43">
        <f t="shared" ca="1" si="138"/>
        <v>1.595025445017253</v>
      </c>
      <c r="AJG25" s="43">
        <f t="shared" ca="1" si="138"/>
        <v>-0.1654048934618455</v>
      </c>
      <c r="AJH25" s="43">
        <f t="shared" ca="1" si="138"/>
        <v>0.64852024518007179</v>
      </c>
      <c r="AJI25" s="43">
        <f t="shared" ca="1" si="138"/>
        <v>1.0520050300526673</v>
      </c>
      <c r="AJJ25" s="43">
        <f t="shared" ca="1" si="138"/>
        <v>1.3564931143493677</v>
      </c>
      <c r="AJK25" s="43">
        <f t="shared" ca="1" si="138"/>
        <v>0.60759657232671049</v>
      </c>
      <c r="AJL25" s="43">
        <f t="shared" ca="1" si="138"/>
        <v>1.613920634728998</v>
      </c>
      <c r="AJM25" s="43">
        <f t="shared" ca="1" si="138"/>
        <v>-0.17851358986231114</v>
      </c>
      <c r="AJN25" s="43">
        <f t="shared" ca="1" si="138"/>
        <v>0.83584431763239064</v>
      </c>
      <c r="AJO25" s="43">
        <f t="shared" ca="1" si="138"/>
        <v>1.0795165858477214</v>
      </c>
      <c r="AJP25" s="43">
        <f t="shared" ca="1" si="138"/>
        <v>-0.62236083981416201</v>
      </c>
      <c r="AJQ25" s="43">
        <f t="shared" ca="1" si="138"/>
        <v>1.34369955570883</v>
      </c>
      <c r="AJR25" s="43">
        <f t="shared" ca="1" si="138"/>
        <v>-1.5998017122232477E-2</v>
      </c>
      <c r="AJS25" s="43">
        <f t="shared" ca="1" si="138"/>
        <v>0.13408788700453811</v>
      </c>
      <c r="AJT25" s="43">
        <f t="shared" ca="1" si="138"/>
        <v>1.4422682881412716</v>
      </c>
      <c r="AJU25" s="43">
        <f t="shared" ca="1" si="138"/>
        <v>2.2030785868451455</v>
      </c>
      <c r="AJV25" s="43">
        <f t="shared" ca="1" si="138"/>
        <v>1.528682324498537</v>
      </c>
      <c r="AJW25" s="43">
        <f t="shared" ca="1" si="138"/>
        <v>3.5035537567299819</v>
      </c>
      <c r="AJX25" s="43">
        <f t="shared" ca="1" si="138"/>
        <v>0.86219186101821343</v>
      </c>
      <c r="AJY25" s="43">
        <f t="shared" ca="1" si="138"/>
        <v>0.93228475046653947</v>
      </c>
      <c r="AJZ25" s="43">
        <f t="shared" ca="1" si="138"/>
        <v>-0.39229306699926436</v>
      </c>
      <c r="AKA25" s="43">
        <f t="shared" ca="1" si="138"/>
        <v>0.92296206602855824</v>
      </c>
      <c r="AKB25" s="43">
        <f t="shared" ca="1" si="138"/>
        <v>-1.6594772150463788E-2</v>
      </c>
      <c r="AKC25" s="43">
        <f t="shared" ca="1" si="138"/>
        <v>4.313076122853948</v>
      </c>
      <c r="AKD25" s="43">
        <f t="shared" ca="1" si="138"/>
        <v>0.86011008866517979</v>
      </c>
      <c r="AKE25" s="43">
        <f t="shared" ca="1" si="138"/>
        <v>3.3598785389240864</v>
      </c>
      <c r="AKF25" s="43">
        <f t="shared" ca="1" si="138"/>
        <v>1.4073846262835068</v>
      </c>
      <c r="AKG25" s="43">
        <f t="shared" ca="1" si="138"/>
        <v>2.8036358467213347</v>
      </c>
      <c r="AKH25" s="43">
        <f t="shared" ca="1" si="138"/>
        <v>0.28884014781257261</v>
      </c>
      <c r="AKI25" s="43">
        <f t="shared" ca="1" si="138"/>
        <v>0.61290777788753381</v>
      </c>
      <c r="AKJ25" s="43">
        <f t="shared" ca="1" si="138"/>
        <v>1.4145790675272469</v>
      </c>
      <c r="AKK25" s="43">
        <f t="shared" ca="1" si="138"/>
        <v>0.73349127817668736</v>
      </c>
      <c r="AKL25" s="43">
        <f t="shared" ca="1" si="138"/>
        <v>6.8169218408361765E-2</v>
      </c>
      <c r="AKM25" s="43">
        <f t="shared" ca="1" si="138"/>
        <v>2.2580739797055127</v>
      </c>
      <c r="AKN25" s="43">
        <f t="shared" ca="1" si="138"/>
        <v>0.96448100407851189</v>
      </c>
      <c r="AKO25" s="43">
        <f t="shared" ca="1" si="138"/>
        <v>0.53738090652425463</v>
      </c>
      <c r="AKP25" s="43">
        <f t="shared" ca="1" si="138"/>
        <v>0.61966943387842255</v>
      </c>
      <c r="AKQ25" s="43">
        <f t="shared" ca="1" si="138"/>
        <v>1.4343761294042889</v>
      </c>
      <c r="AKR25" s="43">
        <f t="shared" ca="1" si="138"/>
        <v>-0.50638407908255112</v>
      </c>
      <c r="AKS25" s="43">
        <f t="shared" ca="1" si="138"/>
        <v>2.0515668567706498</v>
      </c>
      <c r="AKT25" s="43">
        <f t="shared" ca="1" si="138"/>
        <v>-0.28381278699941759</v>
      </c>
      <c r="AKU25" s="43">
        <f t="shared" ca="1" si="138"/>
        <v>3.0830012716145219</v>
      </c>
      <c r="AKV25" s="43">
        <f t="shared" ca="1" si="138"/>
        <v>0.66890786527824186</v>
      </c>
      <c r="AKW25" s="43">
        <f t="shared" ca="1" si="138"/>
        <v>1.2521769988080784</v>
      </c>
      <c r="AKX25" s="43">
        <f t="shared" ca="1" si="138"/>
        <v>1.9834882017824971</v>
      </c>
      <c r="AKY25" s="43">
        <f t="shared" ca="1" si="138"/>
        <v>0.47577975788043625</v>
      </c>
      <c r="AKZ25" s="43">
        <f t="shared" ca="1" si="138"/>
        <v>0.42579210051984751</v>
      </c>
      <c r="ALA25" s="43">
        <f t="shared" ca="1" si="138"/>
        <v>2.1491199810688775</v>
      </c>
      <c r="ALB25" s="43">
        <f t="shared" ca="1" si="138"/>
        <v>0.56486814747900926</v>
      </c>
      <c r="ALC25" s="43">
        <f t="shared" ca="1" si="138"/>
        <v>-0.2490275376132669</v>
      </c>
      <c r="ALD25" s="43">
        <f t="shared" ca="1" si="138"/>
        <v>1.6093545997274159</v>
      </c>
      <c r="ALE25" s="43">
        <f t="shared" ca="1" si="138"/>
        <v>0.58572971628224035</v>
      </c>
      <c r="ALF25" s="43">
        <f t="shared" ca="1" si="138"/>
        <v>1.2111135249808012</v>
      </c>
      <c r="ALG25" s="43">
        <f t="shared" ca="1" si="138"/>
        <v>-0.28349270588848441</v>
      </c>
      <c r="ALH25" s="43">
        <f t="shared" ca="1" si="138"/>
        <v>-0.35224400784510945</v>
      </c>
      <c r="ALI25" s="43">
        <f t="shared" ca="1" si="138"/>
        <v>1.098993809934077</v>
      </c>
      <c r="ALJ25" s="43">
        <f t="shared" ca="1" si="138"/>
        <v>0.2072910523100594</v>
      </c>
      <c r="ALK25" s="43">
        <f t="shared" ca="1" si="138"/>
        <v>2.3507339514122356</v>
      </c>
      <c r="ALL25" s="43">
        <f t="shared" ca="1" si="138"/>
        <v>1.0388552452242914</v>
      </c>
      <c r="ALM25" s="43">
        <f t="shared" ca="1" si="138"/>
        <v>1.8367778389826683</v>
      </c>
      <c r="ALN25" s="43">
        <f t="shared" ref="ALN25:ALR28" ca="1" si="146">_xlfn.NORM.INV(RAND(),$C$3,1)</f>
        <v>0.13217762689027202</v>
      </c>
      <c r="ALO25" s="43">
        <f t="shared" ca="1" si="146"/>
        <v>0.86882832157476719</v>
      </c>
      <c r="ALP25" s="43">
        <f t="shared" ca="1" si="146"/>
        <v>-0.88029444640480214</v>
      </c>
      <c r="ALQ25" s="43">
        <f t="shared" ca="1" si="146"/>
        <v>-0.77820765516611057</v>
      </c>
      <c r="ALR25" s="43">
        <f t="shared" ca="1" si="146"/>
        <v>0.40776681412313087</v>
      </c>
    </row>
    <row r="26" spans="1:1006" x14ac:dyDescent="0.25">
      <c r="A26">
        <f t="shared" si="104"/>
        <v>13</v>
      </c>
      <c r="B26" s="4" t="s">
        <v>0</v>
      </c>
      <c r="C26" s="2">
        <v>1</v>
      </c>
      <c r="D26" s="16">
        <v>1</v>
      </c>
      <c r="E26" s="17">
        <f t="shared" si="102"/>
        <v>1</v>
      </c>
      <c r="G26" s="42">
        <f t="shared" ca="1" si="103"/>
        <v>1.0026529214604643</v>
      </c>
      <c r="H26" s="43">
        <f t="shared" ca="1" si="84"/>
        <v>0.8228538755251662</v>
      </c>
      <c r="I26" s="43">
        <f t="shared" ca="1" si="84"/>
        <v>0.1936167147316642</v>
      </c>
      <c r="J26" s="43">
        <f t="shared" ca="1" si="84"/>
        <v>0.8488548366348182</v>
      </c>
      <c r="K26" s="43">
        <f t="shared" ca="1" si="84"/>
        <v>1.5018001084284784</v>
      </c>
      <c r="L26" s="43">
        <f t="shared" ca="1" si="84"/>
        <v>0.8364463688790208</v>
      </c>
      <c r="M26" s="43">
        <f t="shared" ca="1" si="84"/>
        <v>1.926546751813575</v>
      </c>
      <c r="N26" s="43">
        <f t="shared" ca="1" si="84"/>
        <v>0.98757172817583627</v>
      </c>
      <c r="O26" s="43">
        <f t="shared" ca="1" si="84"/>
        <v>1.3619713119335679</v>
      </c>
      <c r="P26" s="43">
        <f t="shared" ca="1" si="84"/>
        <v>1.7998466968575619</v>
      </c>
      <c r="Q26" s="43">
        <f t="shared" ca="1" si="84"/>
        <v>0.57093026218522591</v>
      </c>
      <c r="R26" s="43">
        <f t="shared" ca="1" si="84"/>
        <v>0.28499589506427558</v>
      </c>
      <c r="S26" s="43">
        <f t="shared" ca="1" si="84"/>
        <v>2.2809224758865136</v>
      </c>
      <c r="T26" s="43">
        <f t="shared" ca="1" si="84"/>
        <v>0.41541571497301777</v>
      </c>
      <c r="U26" s="43">
        <f t="shared" ca="1" si="84"/>
        <v>1.8733546627330793</v>
      </c>
      <c r="V26" s="43">
        <f t="shared" ca="1" si="84"/>
        <v>0.50578317244333293</v>
      </c>
      <c r="W26" s="43">
        <f t="shared" ca="1" si="84"/>
        <v>-0.41576214154312208</v>
      </c>
      <c r="X26" s="43">
        <f t="shared" ca="1" si="84"/>
        <v>2.4170087352404908</v>
      </c>
      <c r="Y26" s="43">
        <f t="shared" ca="1" si="84"/>
        <v>0.5671627935952146</v>
      </c>
      <c r="Z26" s="43">
        <f t="shared" ref="Z26:AP29" ca="1" si="147">_xlfn.NORM.INV(RAND(),$C$3,1)</f>
        <v>1.5708680646643411</v>
      </c>
      <c r="AA26" s="43">
        <f t="shared" ca="1" si="147"/>
        <v>0.91833986543038137</v>
      </c>
      <c r="AB26" s="43">
        <f t="shared" ca="1" si="147"/>
        <v>0.42028359108716629</v>
      </c>
      <c r="AC26" s="43">
        <f t="shared" ca="1" si="147"/>
        <v>1.2386605653618989</v>
      </c>
      <c r="AD26" s="43">
        <f t="shared" ca="1" si="147"/>
        <v>1.2628956747903426</v>
      </c>
      <c r="AE26" s="43">
        <f t="shared" ca="1" si="147"/>
        <v>-0.86610935497389963</v>
      </c>
      <c r="AF26" s="43">
        <f t="shared" ca="1" si="147"/>
        <v>1.4684898366044088</v>
      </c>
      <c r="AG26" s="43">
        <f t="shared" ca="1" si="147"/>
        <v>0.90096581752226657</v>
      </c>
      <c r="AH26" s="43">
        <f t="shared" ca="1" si="147"/>
        <v>0.95134036072825623</v>
      </c>
      <c r="AI26" s="43">
        <f t="shared" ca="1" si="147"/>
        <v>0.89843234558750384</v>
      </c>
      <c r="AJ26" s="43">
        <f t="shared" ca="1" si="147"/>
        <v>0.40688829261263315</v>
      </c>
      <c r="AK26" s="43">
        <f t="shared" ca="1" si="147"/>
        <v>1.6935605064074331</v>
      </c>
      <c r="AL26" s="43">
        <f t="shared" ca="1" si="147"/>
        <v>0.20995218918716885</v>
      </c>
      <c r="AM26" s="43">
        <f t="shared" ca="1" si="147"/>
        <v>0.71048328299224583</v>
      </c>
      <c r="AN26" s="43">
        <f t="shared" ca="1" si="147"/>
        <v>3.1998123716353377</v>
      </c>
      <c r="AO26" s="43">
        <f t="shared" ca="1" si="147"/>
        <v>2.9648229381015749</v>
      </c>
      <c r="AP26" s="43">
        <f t="shared" ca="1" si="147"/>
        <v>0.97052903163166693</v>
      </c>
      <c r="AQ26" s="43">
        <f t="shared" ref="AQ26:DB29" ca="1" si="148">_xlfn.NORM.INV(RAND(),$C$3,1)</f>
        <v>1.328299410586649</v>
      </c>
      <c r="AR26" s="43">
        <f t="shared" ca="1" si="148"/>
        <v>0.39519566400312589</v>
      </c>
      <c r="AS26" s="43">
        <f t="shared" ca="1" si="148"/>
        <v>1.0593900632005111</v>
      </c>
      <c r="AT26" s="43">
        <f t="shared" ca="1" si="148"/>
        <v>0.24103760515160699</v>
      </c>
      <c r="AU26" s="43">
        <f t="shared" ca="1" si="148"/>
        <v>1.1417335124021695</v>
      </c>
      <c r="AV26" s="43">
        <f t="shared" ca="1" si="148"/>
        <v>1.2459340405326766</v>
      </c>
      <c r="AW26" s="43">
        <f t="shared" ca="1" si="148"/>
        <v>1.7720734183093094</v>
      </c>
      <c r="AX26" s="43">
        <f t="shared" ca="1" si="148"/>
        <v>2.0979063314011444</v>
      </c>
      <c r="AY26" s="43">
        <f t="shared" ca="1" si="148"/>
        <v>1.6912668771105028</v>
      </c>
      <c r="AZ26" s="43">
        <f t="shared" ca="1" si="148"/>
        <v>0.15845553548733171</v>
      </c>
      <c r="BA26" s="43">
        <f t="shared" ca="1" si="148"/>
        <v>-1.1729317595790869</v>
      </c>
      <c r="BB26" s="43">
        <f t="shared" ca="1" si="148"/>
        <v>0.3794630150607512</v>
      </c>
      <c r="BC26" s="43">
        <f t="shared" ca="1" si="148"/>
        <v>-0.78693265135116119</v>
      </c>
      <c r="BD26" s="43">
        <f t="shared" ca="1" si="148"/>
        <v>2.9644049920715445</v>
      </c>
      <c r="BE26" s="43">
        <f t="shared" ca="1" si="148"/>
        <v>2.7060383421186911</v>
      </c>
      <c r="BF26" s="43">
        <f t="shared" ca="1" si="148"/>
        <v>0.5688865758668421</v>
      </c>
      <c r="BG26" s="43">
        <f t="shared" ca="1" si="148"/>
        <v>0.16333238238513836</v>
      </c>
      <c r="BH26" s="43">
        <f t="shared" ca="1" si="148"/>
        <v>0.16571387391960701</v>
      </c>
      <c r="BI26" s="43">
        <f t="shared" ca="1" si="148"/>
        <v>3.0285836820537817</v>
      </c>
      <c r="BJ26" s="43">
        <f t="shared" ca="1" si="148"/>
        <v>1.8650562142373013</v>
      </c>
      <c r="BK26" s="43">
        <f t="shared" ca="1" si="148"/>
        <v>1.8942217005484308</v>
      </c>
      <c r="BL26" s="43">
        <f t="shared" ca="1" si="148"/>
        <v>0.43111434678727489</v>
      </c>
      <c r="BM26" s="43">
        <f t="shared" ca="1" si="148"/>
        <v>2.4963899743158642</v>
      </c>
      <c r="BN26" s="43">
        <f t="shared" ca="1" si="148"/>
        <v>1.2327369165686024</v>
      </c>
      <c r="BO26" s="43">
        <f t="shared" ca="1" si="148"/>
        <v>1.4243973238257415</v>
      </c>
      <c r="BP26" s="43">
        <f t="shared" ca="1" si="148"/>
        <v>0.74994381594658477</v>
      </c>
      <c r="BQ26" s="43">
        <f t="shared" ca="1" si="148"/>
        <v>1.1965797286084432</v>
      </c>
      <c r="BR26" s="43">
        <f t="shared" ca="1" si="148"/>
        <v>0.76527683629567456</v>
      </c>
      <c r="BS26" s="43">
        <f t="shared" ca="1" si="148"/>
        <v>0.86224894728898438</v>
      </c>
      <c r="BT26" s="43">
        <f t="shared" ca="1" si="148"/>
        <v>-1.1346176949956783</v>
      </c>
      <c r="BU26" s="43">
        <f t="shared" ca="1" si="148"/>
        <v>1.2988286655752719</v>
      </c>
      <c r="BV26" s="43">
        <f t="shared" ca="1" si="148"/>
        <v>1.9816060916449239</v>
      </c>
      <c r="BW26" s="43">
        <f t="shared" ca="1" si="148"/>
        <v>0.4833109420903805</v>
      </c>
      <c r="BX26" s="43">
        <f t="shared" ca="1" si="148"/>
        <v>3.198745673746807</v>
      </c>
      <c r="BY26" s="43">
        <f t="shared" ca="1" si="148"/>
        <v>1.3664178661322308</v>
      </c>
      <c r="BZ26" s="43">
        <f t="shared" ca="1" si="148"/>
        <v>2.0840555303068671</v>
      </c>
      <c r="CA26" s="43">
        <f t="shared" ca="1" si="148"/>
        <v>1.2086072047299261</v>
      </c>
      <c r="CB26" s="43">
        <f t="shared" ca="1" si="148"/>
        <v>-0.12970387009148543</v>
      </c>
      <c r="CC26" s="43">
        <f t="shared" ca="1" si="148"/>
        <v>1.70053344865453</v>
      </c>
      <c r="CD26" s="43">
        <f t="shared" ca="1" si="148"/>
        <v>1.2929866430045809</v>
      </c>
      <c r="CE26" s="43">
        <f t="shared" ca="1" si="148"/>
        <v>0.95227510757063361</v>
      </c>
      <c r="CF26" s="43">
        <f t="shared" ca="1" si="148"/>
        <v>1.4439375713993885</v>
      </c>
      <c r="CG26" s="43">
        <f t="shared" ca="1" si="148"/>
        <v>2.0924802456125762</v>
      </c>
      <c r="CH26" s="43">
        <f t="shared" ca="1" si="148"/>
        <v>1.7965597022024147</v>
      </c>
      <c r="CI26" s="43">
        <f t="shared" ca="1" si="148"/>
        <v>-6.4893115567771664E-2</v>
      </c>
      <c r="CJ26" s="43">
        <f t="shared" ca="1" si="148"/>
        <v>2.1265627451798457</v>
      </c>
      <c r="CK26" s="43">
        <f t="shared" ca="1" si="148"/>
        <v>-0.82391560043519463</v>
      </c>
      <c r="CL26" s="43">
        <f t="shared" ca="1" si="148"/>
        <v>0.95490223600613233</v>
      </c>
      <c r="CM26" s="43">
        <f t="shared" ca="1" si="148"/>
        <v>-0.20672674678343461</v>
      </c>
      <c r="CN26" s="43">
        <f t="shared" ca="1" si="148"/>
        <v>2.1807830126679528</v>
      </c>
      <c r="CO26" s="43">
        <f t="shared" ca="1" si="148"/>
        <v>0.90895500983313959</v>
      </c>
      <c r="CP26" s="43">
        <f t="shared" ca="1" si="148"/>
        <v>1.0427490569600613</v>
      </c>
      <c r="CQ26" s="43">
        <f t="shared" ca="1" si="148"/>
        <v>1.28501803895853</v>
      </c>
      <c r="CR26" s="43">
        <f t="shared" ca="1" si="148"/>
        <v>1.1260240309284819</v>
      </c>
      <c r="CS26" s="43">
        <f t="shared" ca="1" si="148"/>
        <v>1.8489213031993041</v>
      </c>
      <c r="CT26" s="43">
        <f t="shared" ca="1" si="148"/>
        <v>1.6907677688473413</v>
      </c>
      <c r="CU26" s="43">
        <f t="shared" ca="1" si="148"/>
        <v>2.8964334781676913</v>
      </c>
      <c r="CV26" s="43">
        <f t="shared" ca="1" si="148"/>
        <v>0.95406476943000296</v>
      </c>
      <c r="CW26" s="43">
        <f t="shared" ca="1" si="148"/>
        <v>2.1079337373469063</v>
      </c>
      <c r="CX26" s="43">
        <f t="shared" ca="1" si="148"/>
        <v>7.2287308264840089E-2</v>
      </c>
      <c r="CY26" s="43">
        <f t="shared" ca="1" si="148"/>
        <v>1.8003095069094488</v>
      </c>
      <c r="CZ26" s="43">
        <f t="shared" ca="1" si="148"/>
        <v>-0.16174698680610233</v>
      </c>
      <c r="DA26" s="43">
        <f t="shared" ca="1" si="148"/>
        <v>2.5005862361359736</v>
      </c>
      <c r="DB26" s="43">
        <f t="shared" ca="1" si="148"/>
        <v>0.51433301532963871</v>
      </c>
      <c r="DC26" s="43">
        <f t="shared" ca="1" si="139"/>
        <v>0.43564944699851049</v>
      </c>
      <c r="DD26" s="43">
        <f t="shared" ca="1" si="139"/>
        <v>0.75176571577539519</v>
      </c>
      <c r="DE26" s="43">
        <f t="shared" ca="1" si="139"/>
        <v>-9.0004825064347038E-3</v>
      </c>
      <c r="DF26" s="43">
        <f t="shared" ca="1" si="139"/>
        <v>0.94994344337373759</v>
      </c>
      <c r="DG26" s="43">
        <f t="shared" ca="1" si="139"/>
        <v>0.83519517990457381</v>
      </c>
      <c r="DH26" s="43">
        <f t="shared" ca="1" si="139"/>
        <v>2.5732927789842144</v>
      </c>
      <c r="DI26" s="43">
        <f t="shared" ca="1" si="139"/>
        <v>0.6048676092617058</v>
      </c>
      <c r="DJ26" s="43">
        <f t="shared" ca="1" si="139"/>
        <v>1.614010406557687</v>
      </c>
      <c r="DK26" s="43">
        <f t="shared" ca="1" si="139"/>
        <v>0.38224930645016841</v>
      </c>
      <c r="DL26" s="43">
        <f t="shared" ca="1" si="139"/>
        <v>7.4119717161926224E-2</v>
      </c>
      <c r="DM26" s="43">
        <f t="shared" ca="1" si="139"/>
        <v>-0.61547525736293274</v>
      </c>
      <c r="DN26" s="43">
        <f t="shared" ca="1" si="139"/>
        <v>2.018815897473802</v>
      </c>
      <c r="DO26" s="43">
        <f t="shared" ca="1" si="139"/>
        <v>0.20827832815746128</v>
      </c>
      <c r="DP26" s="43">
        <f t="shared" ca="1" si="139"/>
        <v>2.0270233030625437</v>
      </c>
      <c r="DQ26" s="43">
        <f t="shared" ca="1" si="139"/>
        <v>0.73171560149888748</v>
      </c>
      <c r="DR26" s="43">
        <f t="shared" ca="1" si="139"/>
        <v>2.327943451967871</v>
      </c>
      <c r="DS26" s="43">
        <f t="shared" ca="1" si="139"/>
        <v>2.1150295186408492</v>
      </c>
      <c r="DT26" s="43">
        <f t="shared" ca="1" si="139"/>
        <v>-0.31266414477132698</v>
      </c>
      <c r="DU26" s="43">
        <f t="shared" ca="1" si="139"/>
        <v>0.52119590130446181</v>
      </c>
      <c r="DV26" s="43">
        <f t="shared" ca="1" si="139"/>
        <v>0.16616149936295332</v>
      </c>
      <c r="DW26" s="43">
        <f t="shared" ca="1" si="139"/>
        <v>2.4078997512407607</v>
      </c>
      <c r="DX26" s="43">
        <f t="shared" ca="1" si="139"/>
        <v>-9.1947847797932081E-2</v>
      </c>
      <c r="DY26" s="43">
        <f t="shared" ca="1" si="139"/>
        <v>1.5973258335303424</v>
      </c>
      <c r="DZ26" s="43">
        <f t="shared" ca="1" si="139"/>
        <v>1.8188118195225593</v>
      </c>
      <c r="EA26" s="43">
        <f t="shared" ca="1" si="139"/>
        <v>2.1194234235970839</v>
      </c>
      <c r="EB26" s="43">
        <f t="shared" ca="1" si="139"/>
        <v>1.4456626720746943</v>
      </c>
      <c r="EC26" s="43">
        <f t="shared" ca="1" si="139"/>
        <v>0.74205124775700337</v>
      </c>
      <c r="ED26" s="43">
        <f t="shared" ca="1" si="139"/>
        <v>2.5013261325357483</v>
      </c>
      <c r="EE26" s="43">
        <f t="shared" ca="1" si="139"/>
        <v>5.7803898832698541E-2</v>
      </c>
      <c r="EF26" s="43">
        <f t="shared" ca="1" si="139"/>
        <v>0.84167151172138399</v>
      </c>
      <c r="EG26" s="43">
        <f t="shared" ca="1" si="139"/>
        <v>1.5445090213371511</v>
      </c>
      <c r="EH26" s="43">
        <f t="shared" ca="1" si="139"/>
        <v>-0.46024928801851384</v>
      </c>
      <c r="EI26" s="43">
        <f t="shared" ca="1" si="139"/>
        <v>1.3202461532428911</v>
      </c>
      <c r="EJ26" s="43">
        <f t="shared" ca="1" si="139"/>
        <v>1.8162675506231956</v>
      </c>
      <c r="EK26" s="43">
        <f t="shared" ca="1" si="139"/>
        <v>0.1695423452098852</v>
      </c>
      <c r="EL26" s="43">
        <f t="shared" ca="1" si="139"/>
        <v>2.334035365528675</v>
      </c>
      <c r="EM26" s="43">
        <f t="shared" ca="1" si="139"/>
        <v>1.2482416887029038</v>
      </c>
      <c r="EN26" s="43">
        <f t="shared" ca="1" si="139"/>
        <v>-1.183127444610971</v>
      </c>
      <c r="EO26" s="43">
        <f t="shared" ca="1" si="139"/>
        <v>1.8046637817084532</v>
      </c>
      <c r="EP26" s="43">
        <f t="shared" ca="1" si="139"/>
        <v>-1.3231364124182514</v>
      </c>
      <c r="EQ26" s="43">
        <f t="shared" ca="1" si="139"/>
        <v>0.73382813416951631</v>
      </c>
      <c r="ER26" s="43">
        <f t="shared" ca="1" si="139"/>
        <v>1.8559205665684035</v>
      </c>
      <c r="ES26" s="43">
        <f t="shared" ca="1" si="139"/>
        <v>-0.23583926957496049</v>
      </c>
      <c r="ET26" s="43">
        <f t="shared" ca="1" si="139"/>
        <v>-0.85402343096046907</v>
      </c>
      <c r="EU26" s="43">
        <f t="shared" ca="1" si="139"/>
        <v>2.1572053612297823</v>
      </c>
      <c r="EV26" s="43">
        <f t="shared" ca="1" si="139"/>
        <v>0.37564926422635947</v>
      </c>
      <c r="EW26" s="43">
        <f t="shared" ca="1" si="139"/>
        <v>-1.1908921160044361</v>
      </c>
      <c r="EX26" s="43">
        <f t="shared" ca="1" si="139"/>
        <v>0.89066290867865539</v>
      </c>
      <c r="EY26" s="43">
        <f t="shared" ca="1" si="139"/>
        <v>0.66926341440021719</v>
      </c>
      <c r="EZ26" s="43">
        <f t="shared" ca="1" si="139"/>
        <v>-0.37486694388921604</v>
      </c>
      <c r="FA26" s="43">
        <f t="shared" ca="1" si="139"/>
        <v>1.3616502021324648</v>
      </c>
      <c r="FB26" s="43">
        <f t="shared" ca="1" si="139"/>
        <v>1.0725787405266698</v>
      </c>
      <c r="FC26" s="43">
        <f t="shared" ca="1" si="139"/>
        <v>1.4679451510132375</v>
      </c>
      <c r="FD26" s="43">
        <f t="shared" ca="1" si="139"/>
        <v>-0.86603457371187886</v>
      </c>
      <c r="FE26" s="43">
        <f t="shared" ca="1" si="139"/>
        <v>0.35899565310096082</v>
      </c>
      <c r="FF26" s="43">
        <f t="shared" ca="1" si="139"/>
        <v>2.2464753945064211</v>
      </c>
      <c r="FG26" s="43">
        <f t="shared" ca="1" si="139"/>
        <v>0.3969355310024395</v>
      </c>
      <c r="FH26" s="43">
        <f t="shared" ca="1" si="139"/>
        <v>0.51267934158705497</v>
      </c>
      <c r="FI26" s="43">
        <f t="shared" ca="1" si="139"/>
        <v>0.10558325813456793</v>
      </c>
      <c r="FJ26" s="43">
        <f t="shared" ca="1" si="139"/>
        <v>0.99401229895683429</v>
      </c>
      <c r="FK26" s="43">
        <f t="shared" ca="1" si="139"/>
        <v>1.3228069174757928</v>
      </c>
      <c r="FL26" s="43">
        <f t="shared" ca="1" si="139"/>
        <v>0.42263648807944498</v>
      </c>
      <c r="FM26" s="43">
        <f t="shared" ca="1" si="139"/>
        <v>1.6767783436420483</v>
      </c>
      <c r="FN26" s="43">
        <f t="shared" ca="1" si="87"/>
        <v>2.9983598611001421</v>
      </c>
      <c r="FO26" s="43">
        <f t="shared" ref="FO26:HZ29" ca="1" si="149">_xlfn.NORM.INV(RAND(),$C$3,1)</f>
        <v>0.8366886386182274</v>
      </c>
      <c r="FP26" s="43">
        <f t="shared" ca="1" si="149"/>
        <v>-3.0737651832505097E-2</v>
      </c>
      <c r="FQ26" s="43">
        <f t="shared" ca="1" si="149"/>
        <v>1.6527170233808306</v>
      </c>
      <c r="FR26" s="43">
        <f t="shared" ca="1" si="149"/>
        <v>0.85748596941499111</v>
      </c>
      <c r="FS26" s="43">
        <f t="shared" ca="1" si="149"/>
        <v>1.3447582439826296</v>
      </c>
      <c r="FT26" s="43">
        <f t="shared" ca="1" si="149"/>
        <v>1.1147172454619554</v>
      </c>
      <c r="FU26" s="43">
        <f t="shared" ca="1" si="149"/>
        <v>-0.23080381674885087</v>
      </c>
      <c r="FV26" s="43">
        <f t="shared" ca="1" si="149"/>
        <v>0.23638468813789415</v>
      </c>
      <c r="FW26" s="43">
        <f t="shared" ca="1" si="149"/>
        <v>0.72828692862049893</v>
      </c>
      <c r="FX26" s="43">
        <f t="shared" ca="1" si="149"/>
        <v>-0.35494459449380433</v>
      </c>
      <c r="FY26" s="43">
        <f t="shared" ca="1" si="149"/>
        <v>0.93319268296038171</v>
      </c>
      <c r="FZ26" s="43">
        <f t="shared" ca="1" si="149"/>
        <v>0.22223145012570311</v>
      </c>
      <c r="GA26" s="43">
        <f t="shared" ca="1" si="149"/>
        <v>2.3510054882700784</v>
      </c>
      <c r="GB26" s="43">
        <f t="shared" ca="1" si="149"/>
        <v>-1.3431294260471023</v>
      </c>
      <c r="GC26" s="43">
        <f t="shared" ca="1" si="149"/>
        <v>2.9799538150585567</v>
      </c>
      <c r="GD26" s="43">
        <f t="shared" ca="1" si="149"/>
        <v>1.7512174717181348</v>
      </c>
      <c r="GE26" s="43">
        <f t="shared" ca="1" si="149"/>
        <v>0.12362437538776005</v>
      </c>
      <c r="GF26" s="43">
        <f t="shared" ca="1" si="149"/>
        <v>0.87046251708969336</v>
      </c>
      <c r="GG26" s="43">
        <f t="shared" ca="1" si="149"/>
        <v>0.57922416920438335</v>
      </c>
      <c r="GH26" s="43">
        <f t="shared" ca="1" si="149"/>
        <v>2.1355287847407616</v>
      </c>
      <c r="GI26" s="43">
        <f t="shared" ca="1" si="149"/>
        <v>0.82680517808335874</v>
      </c>
      <c r="GJ26" s="43">
        <f t="shared" ca="1" si="149"/>
        <v>-1.8654248688434905E-2</v>
      </c>
      <c r="GK26" s="43">
        <f t="shared" ca="1" si="149"/>
        <v>1.5399287582371843</v>
      </c>
      <c r="GL26" s="43">
        <f t="shared" ca="1" si="149"/>
        <v>1.0272561296763685</v>
      </c>
      <c r="GM26" s="43">
        <f t="shared" ca="1" si="149"/>
        <v>0.54076539028232706</v>
      </c>
      <c r="GN26" s="43">
        <f t="shared" ca="1" si="149"/>
        <v>1.8435061026424142</v>
      </c>
      <c r="GO26" s="43">
        <f t="shared" ca="1" si="149"/>
        <v>1.6927782662671247</v>
      </c>
      <c r="GP26" s="43">
        <f t="shared" ca="1" si="149"/>
        <v>2.8509863275915945</v>
      </c>
      <c r="GQ26" s="43">
        <f t="shared" ca="1" si="149"/>
        <v>2.7006890174858418</v>
      </c>
      <c r="GR26" s="43">
        <f t="shared" ca="1" si="149"/>
        <v>1.9109943697023786</v>
      </c>
      <c r="GS26" s="43">
        <f t="shared" ca="1" si="149"/>
        <v>1.0975553689948832</v>
      </c>
      <c r="GT26" s="43">
        <f t="shared" ca="1" si="149"/>
        <v>0.96744635818658442</v>
      </c>
      <c r="GU26" s="43">
        <f t="shared" ca="1" si="149"/>
        <v>0.68943040241486298</v>
      </c>
      <c r="GV26" s="43">
        <f t="shared" ca="1" si="149"/>
        <v>1.1701360486589818</v>
      </c>
      <c r="GW26" s="43">
        <f t="shared" ca="1" si="149"/>
        <v>2.260585559803987</v>
      </c>
      <c r="GX26" s="43">
        <f t="shared" ca="1" si="149"/>
        <v>1.3222109132828388</v>
      </c>
      <c r="GY26" s="43">
        <f t="shared" ca="1" si="149"/>
        <v>-9.1845462956118062E-2</v>
      </c>
      <c r="GZ26" s="43">
        <f t="shared" ca="1" si="149"/>
        <v>0.50532284492981794</v>
      </c>
      <c r="HA26" s="43">
        <f t="shared" ca="1" si="149"/>
        <v>1.3959194190682398</v>
      </c>
      <c r="HB26" s="43">
        <f t="shared" ca="1" si="149"/>
        <v>-0.4884731036277401</v>
      </c>
      <c r="HC26" s="43">
        <f t="shared" ca="1" si="149"/>
        <v>1.9746772782291633</v>
      </c>
      <c r="HD26" s="43">
        <f t="shared" ca="1" si="149"/>
        <v>1.3466006552041669</v>
      </c>
      <c r="HE26" s="43">
        <f t="shared" ca="1" si="149"/>
        <v>1.3620509408913262</v>
      </c>
      <c r="HF26" s="43">
        <f t="shared" ca="1" si="149"/>
        <v>2.2272272638005122</v>
      </c>
      <c r="HG26" s="43">
        <f t="shared" ca="1" si="149"/>
        <v>1.4581654799595249</v>
      </c>
      <c r="HH26" s="43">
        <f t="shared" ca="1" si="149"/>
        <v>0.83283437647941572</v>
      </c>
      <c r="HI26" s="43">
        <f t="shared" ca="1" si="149"/>
        <v>1.3037294345483383</v>
      </c>
      <c r="HJ26" s="43">
        <f t="shared" ca="1" si="149"/>
        <v>2.4586533682440113</v>
      </c>
      <c r="HK26" s="43">
        <f t="shared" ca="1" si="149"/>
        <v>0.53042239646599443</v>
      </c>
      <c r="HL26" s="43">
        <f t="shared" ca="1" si="149"/>
        <v>3.3357556431524027</v>
      </c>
      <c r="HM26" s="43">
        <f t="shared" ca="1" si="149"/>
        <v>-0.77314587764606646</v>
      </c>
      <c r="HN26" s="43">
        <f t="shared" ca="1" si="149"/>
        <v>-0.40661349941840075</v>
      </c>
      <c r="HO26" s="43">
        <f t="shared" ca="1" si="149"/>
        <v>0.73568495174989756</v>
      </c>
      <c r="HP26" s="43">
        <f t="shared" ca="1" si="149"/>
        <v>1.8737639185040404</v>
      </c>
      <c r="HQ26" s="43">
        <f t="shared" ca="1" si="149"/>
        <v>-0.68476137399155168</v>
      </c>
      <c r="HR26" s="43">
        <f t="shared" ca="1" si="149"/>
        <v>1.3377661391573183</v>
      </c>
      <c r="HS26" s="43">
        <f t="shared" ca="1" si="149"/>
        <v>0.73572618988069549</v>
      </c>
      <c r="HT26" s="43">
        <f t="shared" ca="1" si="149"/>
        <v>1.3326025352822868</v>
      </c>
      <c r="HU26" s="43">
        <f t="shared" ca="1" si="149"/>
        <v>1.7643924687502268</v>
      </c>
      <c r="HV26" s="43">
        <f t="shared" ca="1" si="149"/>
        <v>-0.1419327623338984</v>
      </c>
      <c r="HW26" s="43">
        <f t="shared" ca="1" si="149"/>
        <v>0.90095436311150368</v>
      </c>
      <c r="HX26" s="43">
        <f t="shared" ca="1" si="149"/>
        <v>0.60331662512187834</v>
      </c>
      <c r="HY26" s="43">
        <f t="shared" ca="1" si="149"/>
        <v>-0.40633683424802114</v>
      </c>
      <c r="HZ26" s="43">
        <f t="shared" ca="1" si="149"/>
        <v>1.0276805610486424</v>
      </c>
      <c r="IA26" s="43">
        <f t="shared" ca="1" si="140"/>
        <v>3.7964740254249452E-2</v>
      </c>
      <c r="IB26" s="43">
        <f t="shared" ca="1" si="140"/>
        <v>0.72243606835816376</v>
      </c>
      <c r="IC26" s="43">
        <f t="shared" ca="1" si="140"/>
        <v>1.9306806062168687</v>
      </c>
      <c r="ID26" s="43">
        <f t="shared" ca="1" si="140"/>
        <v>2.1061435602131224</v>
      </c>
      <c r="IE26" s="43">
        <f t="shared" ca="1" si="140"/>
        <v>0.93381307519762424</v>
      </c>
      <c r="IF26" s="43">
        <f t="shared" ca="1" si="140"/>
        <v>1.1472626608194463</v>
      </c>
      <c r="IG26" s="43">
        <f t="shared" ca="1" si="140"/>
        <v>1.4847971832495921</v>
      </c>
      <c r="IH26" s="43">
        <f t="shared" ca="1" si="140"/>
        <v>1.9170594760675064</v>
      </c>
      <c r="II26" s="43">
        <f t="shared" ca="1" si="140"/>
        <v>2.3894899317835137</v>
      </c>
      <c r="IJ26" s="43">
        <f t="shared" ca="1" si="140"/>
        <v>1.447663835470633</v>
      </c>
      <c r="IK26" s="43">
        <f t="shared" ca="1" si="140"/>
        <v>0.72965810090776062</v>
      </c>
      <c r="IL26" s="43">
        <f t="shared" ca="1" si="140"/>
        <v>1.01240263125512</v>
      </c>
      <c r="IM26" s="43">
        <f t="shared" ca="1" si="140"/>
        <v>0.32471453095045355</v>
      </c>
      <c r="IN26" s="43">
        <f t="shared" ca="1" si="140"/>
        <v>2.3773065904136876</v>
      </c>
      <c r="IO26" s="43">
        <f t="shared" ca="1" si="140"/>
        <v>1.587040039544009</v>
      </c>
      <c r="IP26" s="43">
        <f t="shared" ca="1" si="140"/>
        <v>1.2604867742612447</v>
      </c>
      <c r="IQ26" s="43">
        <f t="shared" ca="1" si="140"/>
        <v>2.1898258733003386</v>
      </c>
      <c r="IR26" s="43">
        <f t="shared" ca="1" si="140"/>
        <v>-0.56735955600217935</v>
      </c>
      <c r="IS26" s="43">
        <f t="shared" ca="1" si="140"/>
        <v>2.8728670061537498</v>
      </c>
      <c r="IT26" s="43">
        <f t="shared" ca="1" si="140"/>
        <v>2.132123719521398</v>
      </c>
      <c r="IU26" s="43">
        <f t="shared" ca="1" si="140"/>
        <v>-2.055098233526182</v>
      </c>
      <c r="IV26" s="43">
        <f t="shared" ca="1" si="140"/>
        <v>2.1717656218866308</v>
      </c>
      <c r="IW26" s="43">
        <f t="shared" ca="1" si="140"/>
        <v>0.20186003247159079</v>
      </c>
      <c r="IX26" s="43">
        <f t="shared" ca="1" si="140"/>
        <v>0.52068036705985343</v>
      </c>
      <c r="IY26" s="43">
        <f t="shared" ca="1" si="140"/>
        <v>1.4517098322240369</v>
      </c>
      <c r="IZ26" s="43">
        <f t="shared" ca="1" si="140"/>
        <v>2.5862837920662294</v>
      </c>
      <c r="JA26" s="43">
        <f t="shared" ca="1" si="140"/>
        <v>1.4567821408480341E-2</v>
      </c>
      <c r="JB26" s="43">
        <f t="shared" ca="1" si="140"/>
        <v>1.8677609686378793</v>
      </c>
      <c r="JC26" s="43">
        <f t="shared" ca="1" si="140"/>
        <v>9.90786746357597E-3</v>
      </c>
      <c r="JD26" s="43">
        <f t="shared" ca="1" si="140"/>
        <v>2.5596010845179746</v>
      </c>
      <c r="JE26" s="43">
        <f t="shared" ca="1" si="140"/>
        <v>0.23229818783555412</v>
      </c>
      <c r="JF26" s="43">
        <f t="shared" ca="1" si="140"/>
        <v>-9.7208919347871792E-2</v>
      </c>
      <c r="JG26" s="43">
        <f t="shared" ca="1" si="140"/>
        <v>1.2900916602102392</v>
      </c>
      <c r="JH26" s="43">
        <f t="shared" ca="1" si="140"/>
        <v>-0.41666617349498747</v>
      </c>
      <c r="JI26" s="43">
        <f t="shared" ca="1" si="140"/>
        <v>2.007321809373626</v>
      </c>
      <c r="JJ26" s="43">
        <f t="shared" ca="1" si="140"/>
        <v>1.3504824679390586</v>
      </c>
      <c r="JK26" s="43">
        <f t="shared" ca="1" si="140"/>
        <v>2.8348047424345486</v>
      </c>
      <c r="JL26" s="43">
        <f t="shared" ca="1" si="140"/>
        <v>0.84503165423489979</v>
      </c>
      <c r="JM26" s="43">
        <f t="shared" ca="1" si="140"/>
        <v>-0.1261422383380959</v>
      </c>
      <c r="JN26" s="43">
        <f t="shared" ca="1" si="140"/>
        <v>1.8940827254636967</v>
      </c>
      <c r="JO26" s="43">
        <f t="shared" ca="1" si="140"/>
        <v>2.3048707242092838</v>
      </c>
      <c r="JP26" s="43">
        <f t="shared" ca="1" si="140"/>
        <v>1.8459192112874732</v>
      </c>
      <c r="JQ26" s="43">
        <f t="shared" ca="1" si="140"/>
        <v>1.6938613575900294</v>
      </c>
      <c r="JR26" s="43">
        <f t="shared" ca="1" si="140"/>
        <v>1.7736760699718521</v>
      </c>
      <c r="JS26" s="43">
        <f t="shared" ca="1" si="140"/>
        <v>0.83029100787354659</v>
      </c>
      <c r="JT26" s="43">
        <f t="shared" ca="1" si="140"/>
        <v>1.3471786924962164</v>
      </c>
      <c r="JU26" s="43">
        <f t="shared" ca="1" si="140"/>
        <v>1.2145718581902869</v>
      </c>
      <c r="JV26" s="43">
        <f t="shared" ca="1" si="140"/>
        <v>1.1471653163852862</v>
      </c>
      <c r="JW26" s="43">
        <f t="shared" ca="1" si="140"/>
        <v>1.2618091595021272</v>
      </c>
      <c r="JX26" s="43">
        <f t="shared" ca="1" si="140"/>
        <v>1.5445407222014349</v>
      </c>
      <c r="JY26" s="43">
        <f t="shared" ca="1" si="140"/>
        <v>0.4480448977581678</v>
      </c>
      <c r="JZ26" s="43">
        <f t="shared" ca="1" si="140"/>
        <v>0.51907720226426146</v>
      </c>
      <c r="KA26" s="43">
        <f t="shared" ca="1" si="140"/>
        <v>0.71502912570740484</v>
      </c>
      <c r="KB26" s="43">
        <f t="shared" ca="1" si="140"/>
        <v>0.93849737505185749</v>
      </c>
      <c r="KC26" s="43">
        <f t="shared" ca="1" si="140"/>
        <v>1.0258751164184905</v>
      </c>
      <c r="KD26" s="43">
        <f t="shared" ca="1" si="140"/>
        <v>0.25556577900220789</v>
      </c>
      <c r="KE26" s="43">
        <f t="shared" ca="1" si="140"/>
        <v>2.6770292726470597</v>
      </c>
      <c r="KF26" s="43">
        <f t="shared" ca="1" si="140"/>
        <v>0.91524026955414473</v>
      </c>
      <c r="KG26" s="43">
        <f t="shared" ca="1" si="140"/>
        <v>-0.15195774574157217</v>
      </c>
      <c r="KH26" s="43">
        <f t="shared" ca="1" si="140"/>
        <v>2.0218970093252295</v>
      </c>
      <c r="KI26" s="43">
        <f t="shared" ca="1" si="140"/>
        <v>1.3252716567199612</v>
      </c>
      <c r="KJ26" s="43">
        <f t="shared" ca="1" si="140"/>
        <v>0.16460469709089853</v>
      </c>
      <c r="KK26" s="43">
        <f t="shared" ca="1" si="140"/>
        <v>2.5552863431259869</v>
      </c>
      <c r="KL26" s="43">
        <f t="shared" ca="1" si="89"/>
        <v>-1.3536970135882811</v>
      </c>
      <c r="KM26" s="43">
        <f t="shared" ref="KM26:MX29" ca="1" si="150">_xlfn.NORM.INV(RAND(),$C$3,1)</f>
        <v>-0.34539789598778525</v>
      </c>
      <c r="KN26" s="43">
        <f t="shared" ca="1" si="150"/>
        <v>-6.9592214570950883E-2</v>
      </c>
      <c r="KO26" s="43">
        <f t="shared" ca="1" si="150"/>
        <v>-0.13964523116631367</v>
      </c>
      <c r="KP26" s="43">
        <f t="shared" ca="1" si="150"/>
        <v>1.4827750026360342</v>
      </c>
      <c r="KQ26" s="43">
        <f t="shared" ca="1" si="150"/>
        <v>1.2438145798103439</v>
      </c>
      <c r="KR26" s="43">
        <f t="shared" ca="1" si="150"/>
        <v>2.0828631217659459</v>
      </c>
      <c r="KS26" s="43">
        <f t="shared" ca="1" si="150"/>
        <v>2.3685808397998924</v>
      </c>
      <c r="KT26" s="43">
        <f t="shared" ca="1" si="150"/>
        <v>1.8936980682487001</v>
      </c>
      <c r="KU26" s="43">
        <f t="shared" ca="1" si="150"/>
        <v>2.0886814194199603</v>
      </c>
      <c r="KV26" s="43">
        <f t="shared" ca="1" si="150"/>
        <v>-0.48348258380190257</v>
      </c>
      <c r="KW26" s="43">
        <f t="shared" ca="1" si="150"/>
        <v>1.9816674251645821</v>
      </c>
      <c r="KX26" s="43">
        <f t="shared" ca="1" si="150"/>
        <v>2.8048478716657703</v>
      </c>
      <c r="KY26" s="43">
        <f t="shared" ca="1" si="150"/>
        <v>1.0513101397408255</v>
      </c>
      <c r="KZ26" s="43">
        <f t="shared" ca="1" si="150"/>
        <v>1.8970724652919766</v>
      </c>
      <c r="LA26" s="43">
        <f t="shared" ca="1" si="150"/>
        <v>-0.42126470248769499</v>
      </c>
      <c r="LB26" s="43">
        <f t="shared" ca="1" si="150"/>
        <v>0.83923030985014613</v>
      </c>
      <c r="LC26" s="43">
        <f t="shared" ca="1" si="150"/>
        <v>1.7039874230827137</v>
      </c>
      <c r="LD26" s="43">
        <f t="shared" ca="1" si="150"/>
        <v>1.7164393736656078</v>
      </c>
      <c r="LE26" s="43">
        <f t="shared" ca="1" si="150"/>
        <v>3.8325031429558121E-2</v>
      </c>
      <c r="LF26" s="43">
        <f t="shared" ca="1" si="150"/>
        <v>1.9739768878396751</v>
      </c>
      <c r="LG26" s="43">
        <f t="shared" ca="1" si="150"/>
        <v>1.6716057887998164</v>
      </c>
      <c r="LH26" s="43">
        <f t="shared" ca="1" si="150"/>
        <v>2.6248516504208421</v>
      </c>
      <c r="LI26" s="43">
        <f t="shared" ca="1" si="150"/>
        <v>1.6362489529865267</v>
      </c>
      <c r="LJ26" s="43">
        <f t="shared" ca="1" si="150"/>
        <v>1.5553122726523592</v>
      </c>
      <c r="LK26" s="43">
        <f t="shared" ca="1" si="150"/>
        <v>1.41997768365722</v>
      </c>
      <c r="LL26" s="43">
        <f t="shared" ca="1" si="150"/>
        <v>9.6474199645656289E-2</v>
      </c>
      <c r="LM26" s="43">
        <f t="shared" ca="1" si="150"/>
        <v>8.7991932154784402E-2</v>
      </c>
      <c r="LN26" s="43">
        <f t="shared" ca="1" si="150"/>
        <v>2.5789201328128248</v>
      </c>
      <c r="LO26" s="43">
        <f t="shared" ca="1" si="150"/>
        <v>0.96687459572572731</v>
      </c>
      <c r="LP26" s="43">
        <f t="shared" ca="1" si="150"/>
        <v>1.8150211140527506</v>
      </c>
      <c r="LQ26" s="43">
        <f t="shared" ca="1" si="150"/>
        <v>-2.1046591419006333E-2</v>
      </c>
      <c r="LR26" s="43">
        <f t="shared" ca="1" si="150"/>
        <v>1.886247973371169</v>
      </c>
      <c r="LS26" s="43">
        <f t="shared" ca="1" si="150"/>
        <v>1.434224098678476</v>
      </c>
      <c r="LT26" s="43">
        <f t="shared" ca="1" si="150"/>
        <v>0.63281960898114442</v>
      </c>
      <c r="LU26" s="43">
        <f t="shared" ca="1" si="150"/>
        <v>-0.32830042954043503</v>
      </c>
      <c r="LV26" s="43">
        <f t="shared" ca="1" si="150"/>
        <v>1.3826090406462626</v>
      </c>
      <c r="LW26" s="43">
        <f t="shared" ca="1" si="150"/>
        <v>0.85904266431583798</v>
      </c>
      <c r="LX26" s="43">
        <f t="shared" ca="1" si="150"/>
        <v>-0.83461110484549539</v>
      </c>
      <c r="LY26" s="43">
        <f t="shared" ca="1" si="150"/>
        <v>1.3374412635948194</v>
      </c>
      <c r="LZ26" s="43">
        <f t="shared" ca="1" si="150"/>
        <v>0.38340108819401464</v>
      </c>
      <c r="MA26" s="43">
        <f t="shared" ca="1" si="150"/>
        <v>0.47317267742559366</v>
      </c>
      <c r="MB26" s="43">
        <f t="shared" ca="1" si="150"/>
        <v>0.90307609370367825</v>
      </c>
      <c r="MC26" s="43">
        <f t="shared" ca="1" si="150"/>
        <v>1.9085072912581031</v>
      </c>
      <c r="MD26" s="43">
        <f t="shared" ca="1" si="150"/>
        <v>0.85032481091186318</v>
      </c>
      <c r="ME26" s="43">
        <f t="shared" ca="1" si="150"/>
        <v>0.55310490811396151</v>
      </c>
      <c r="MF26" s="43">
        <f t="shared" ca="1" si="150"/>
        <v>0.81412847769555752</v>
      </c>
      <c r="MG26" s="43">
        <f t="shared" ca="1" si="150"/>
        <v>-0.16302123593305917</v>
      </c>
      <c r="MH26" s="43">
        <f t="shared" ca="1" si="150"/>
        <v>2.2657544078470919</v>
      </c>
      <c r="MI26" s="43">
        <f t="shared" ca="1" si="150"/>
        <v>1.3693675282379272</v>
      </c>
      <c r="MJ26" s="43">
        <f t="shared" ca="1" si="150"/>
        <v>0.59592397253704688</v>
      </c>
      <c r="MK26" s="43">
        <f t="shared" ca="1" si="150"/>
        <v>1.1465398242124729</v>
      </c>
      <c r="ML26" s="43">
        <f t="shared" ca="1" si="150"/>
        <v>2.453070686893795</v>
      </c>
      <c r="MM26" s="43">
        <f t="shared" ca="1" si="150"/>
        <v>4.2618126092607822</v>
      </c>
      <c r="MN26" s="43">
        <f t="shared" ca="1" si="150"/>
        <v>-8.7578070269790587E-2</v>
      </c>
      <c r="MO26" s="43">
        <f t="shared" ca="1" si="150"/>
        <v>0.798515280324257</v>
      </c>
      <c r="MP26" s="43">
        <f t="shared" ca="1" si="150"/>
        <v>2.9587940168869888</v>
      </c>
      <c r="MQ26" s="43">
        <f t="shared" ca="1" si="150"/>
        <v>-4.4909304322113597E-2</v>
      </c>
      <c r="MR26" s="43">
        <f t="shared" ca="1" si="150"/>
        <v>-1.9486565144137384</v>
      </c>
      <c r="MS26" s="43">
        <f t="shared" ca="1" si="150"/>
        <v>0.64066849224226496</v>
      </c>
      <c r="MT26" s="43">
        <f t="shared" ca="1" si="150"/>
        <v>0.31522751043573438</v>
      </c>
      <c r="MU26" s="43">
        <f t="shared" ca="1" si="150"/>
        <v>2.3978935904821714</v>
      </c>
      <c r="MV26" s="43">
        <f t="shared" ca="1" si="150"/>
        <v>1.3373159876562066</v>
      </c>
      <c r="MW26" s="43">
        <f t="shared" ca="1" si="150"/>
        <v>2.0981076717940645</v>
      </c>
      <c r="MX26" s="43">
        <f t="shared" ca="1" si="150"/>
        <v>1.7866732186891991</v>
      </c>
      <c r="MY26" s="43">
        <f t="shared" ca="1" si="141"/>
        <v>0.51669953478327679</v>
      </c>
      <c r="MZ26" s="43">
        <f t="shared" ca="1" si="141"/>
        <v>-0.3818938842768258</v>
      </c>
      <c r="NA26" s="43">
        <f t="shared" ca="1" si="141"/>
        <v>1.5097387047556197</v>
      </c>
      <c r="NB26" s="43">
        <f t="shared" ca="1" si="141"/>
        <v>2.2703817162239375</v>
      </c>
      <c r="NC26" s="43">
        <f t="shared" ca="1" si="141"/>
        <v>0.56601469689553785</v>
      </c>
      <c r="ND26" s="43">
        <f t="shared" ca="1" si="141"/>
        <v>0.69474435249985156</v>
      </c>
      <c r="NE26" s="43">
        <f t="shared" ca="1" si="141"/>
        <v>1.9661119090723189</v>
      </c>
      <c r="NF26" s="43">
        <f t="shared" ca="1" si="141"/>
        <v>1.6074637521228974</v>
      </c>
      <c r="NG26" s="43">
        <f t="shared" ca="1" si="141"/>
        <v>2.2262874947813485</v>
      </c>
      <c r="NH26" s="43">
        <f t="shared" ca="1" si="141"/>
        <v>1.5764082030783844</v>
      </c>
      <c r="NI26" s="43">
        <f t="shared" ca="1" si="141"/>
        <v>1.142260538533943</v>
      </c>
      <c r="NJ26" s="43">
        <f t="shared" ca="1" si="141"/>
        <v>0.95974038482436164</v>
      </c>
      <c r="NK26" s="43">
        <f t="shared" ca="1" si="141"/>
        <v>1.6774479975275645</v>
      </c>
      <c r="NL26" s="43">
        <f t="shared" ca="1" si="141"/>
        <v>1.2387914365041801</v>
      </c>
      <c r="NM26" s="43">
        <f t="shared" ca="1" si="141"/>
        <v>2.6063520920148218</v>
      </c>
      <c r="NN26" s="43">
        <f t="shared" ca="1" si="141"/>
        <v>-0.16593803889592507</v>
      </c>
      <c r="NO26" s="43">
        <f t="shared" ca="1" si="141"/>
        <v>0.57087382393503416</v>
      </c>
      <c r="NP26" s="43">
        <f t="shared" ca="1" si="141"/>
        <v>1.9148032495829304E-3</v>
      </c>
      <c r="NQ26" s="43">
        <f t="shared" ca="1" si="141"/>
        <v>9.1815499263198652E-2</v>
      </c>
      <c r="NR26" s="43">
        <f t="shared" ca="1" si="141"/>
        <v>0.29197858000124854</v>
      </c>
      <c r="NS26" s="43">
        <f t="shared" ca="1" si="141"/>
        <v>1.9886364286183089</v>
      </c>
      <c r="NT26" s="43">
        <f t="shared" ca="1" si="141"/>
        <v>-0.74611036589939594</v>
      </c>
      <c r="NU26" s="43">
        <f t="shared" ca="1" si="141"/>
        <v>0.18785209848590823</v>
      </c>
      <c r="NV26" s="43">
        <f t="shared" ca="1" si="141"/>
        <v>0.63534024328480543</v>
      </c>
      <c r="NW26" s="43">
        <f t="shared" ca="1" si="141"/>
        <v>1.1226090979854453</v>
      </c>
      <c r="NX26" s="43">
        <f t="shared" ca="1" si="141"/>
        <v>0.65688488232708697</v>
      </c>
      <c r="NY26" s="43">
        <f t="shared" ca="1" si="141"/>
        <v>-0.8469971497987141</v>
      </c>
      <c r="NZ26" s="43">
        <f t="shared" ca="1" si="141"/>
        <v>-0.6621903952135606</v>
      </c>
      <c r="OA26" s="43">
        <f t="shared" ca="1" si="141"/>
        <v>1.4441775212076078</v>
      </c>
      <c r="OB26" s="43">
        <f t="shared" ca="1" si="141"/>
        <v>1.6652873662090661</v>
      </c>
      <c r="OC26" s="43">
        <f t="shared" ca="1" si="141"/>
        <v>3.3281315229848318</v>
      </c>
      <c r="OD26" s="43">
        <f t="shared" ca="1" si="141"/>
        <v>1.7199313699270273</v>
      </c>
      <c r="OE26" s="43">
        <f t="shared" ca="1" si="141"/>
        <v>3.0259581769123001</v>
      </c>
      <c r="OF26" s="43">
        <f t="shared" ca="1" si="141"/>
        <v>0.48855882559575037</v>
      </c>
      <c r="OG26" s="43">
        <f t="shared" ca="1" si="141"/>
        <v>3.1696377053042855</v>
      </c>
      <c r="OH26" s="43">
        <f t="shared" ca="1" si="141"/>
        <v>1.8999315617189358</v>
      </c>
      <c r="OI26" s="43">
        <f t="shared" ca="1" si="141"/>
        <v>0.35193731628501357</v>
      </c>
      <c r="OJ26" s="43">
        <f t="shared" ca="1" si="141"/>
        <v>0.97353573931372428</v>
      </c>
      <c r="OK26" s="43">
        <f t="shared" ca="1" si="141"/>
        <v>0.28180827029602751</v>
      </c>
      <c r="OL26" s="43">
        <f t="shared" ca="1" si="141"/>
        <v>-0.39787113353404879</v>
      </c>
      <c r="OM26" s="43">
        <f t="shared" ca="1" si="141"/>
        <v>-0.76172311384516345</v>
      </c>
      <c r="ON26" s="43">
        <f t="shared" ca="1" si="141"/>
        <v>1.9714318190915017</v>
      </c>
      <c r="OO26" s="43">
        <f t="shared" ca="1" si="141"/>
        <v>1.3881375030855121</v>
      </c>
      <c r="OP26" s="43">
        <f t="shared" ca="1" si="141"/>
        <v>1.0109797863254444</v>
      </c>
      <c r="OQ26" s="43">
        <f t="shared" ca="1" si="141"/>
        <v>1.0256983830996074</v>
      </c>
      <c r="OR26" s="43">
        <f t="shared" ca="1" si="141"/>
        <v>0.5054208410244817</v>
      </c>
      <c r="OS26" s="43">
        <f t="shared" ca="1" si="141"/>
        <v>-0.29794768651595538</v>
      </c>
      <c r="OT26" s="43">
        <f t="shared" ca="1" si="141"/>
        <v>1.0146702964465666</v>
      </c>
      <c r="OU26" s="43">
        <f t="shared" ca="1" si="141"/>
        <v>2.1569509066430994</v>
      </c>
      <c r="OV26" s="43">
        <f t="shared" ca="1" si="141"/>
        <v>1.740712848860039</v>
      </c>
      <c r="OW26" s="43">
        <f t="shared" ca="1" si="141"/>
        <v>0.14950713779854641</v>
      </c>
      <c r="OX26" s="43">
        <f t="shared" ca="1" si="141"/>
        <v>2.1204688649046899E-2</v>
      </c>
      <c r="OY26" s="43">
        <f t="shared" ca="1" si="141"/>
        <v>1.0215946332246186</v>
      </c>
      <c r="OZ26" s="43">
        <f t="shared" ca="1" si="141"/>
        <v>2.1095655055550759</v>
      </c>
      <c r="PA26" s="43">
        <f t="shared" ca="1" si="141"/>
        <v>0.39145763198435934</v>
      </c>
      <c r="PB26" s="43">
        <f t="shared" ca="1" si="141"/>
        <v>0.59522378617575122</v>
      </c>
      <c r="PC26" s="43">
        <f t="shared" ca="1" si="141"/>
        <v>-0.10816587212832651</v>
      </c>
      <c r="PD26" s="43">
        <f t="shared" ca="1" si="141"/>
        <v>1.7763665702557163</v>
      </c>
      <c r="PE26" s="43">
        <f t="shared" ca="1" si="141"/>
        <v>1.8174137783827271</v>
      </c>
      <c r="PF26" s="43">
        <f t="shared" ca="1" si="141"/>
        <v>0.48376348571648065</v>
      </c>
      <c r="PG26" s="43">
        <f t="shared" ca="1" si="141"/>
        <v>1.5381209278441346</v>
      </c>
      <c r="PH26" s="43">
        <f t="shared" ca="1" si="141"/>
        <v>1.9131954473227393</v>
      </c>
      <c r="PI26" s="43">
        <f t="shared" ca="1" si="141"/>
        <v>0.65297289434069894</v>
      </c>
      <c r="PJ26" s="43">
        <f t="shared" ca="1" si="91"/>
        <v>0.45463699165783111</v>
      </c>
      <c r="PK26" s="43">
        <f t="shared" ref="PK26:RV29" ca="1" si="151">_xlfn.NORM.INV(RAND(),$C$3,1)</f>
        <v>-1.2349199854830895</v>
      </c>
      <c r="PL26" s="43">
        <f t="shared" ca="1" si="151"/>
        <v>0.75207977375579527</v>
      </c>
      <c r="PM26" s="43">
        <f t="shared" ca="1" si="151"/>
        <v>0.85238564821955398</v>
      </c>
      <c r="PN26" s="43">
        <f t="shared" ca="1" si="151"/>
        <v>1.1311983298599131</v>
      </c>
      <c r="PO26" s="43">
        <f t="shared" ca="1" si="151"/>
        <v>1.3244640925942461</v>
      </c>
      <c r="PP26" s="43">
        <f t="shared" ca="1" si="151"/>
        <v>1.6377588207342284</v>
      </c>
      <c r="PQ26" s="43">
        <f t="shared" ca="1" si="151"/>
        <v>0.37316239834758214</v>
      </c>
      <c r="PR26" s="43">
        <f t="shared" ca="1" si="151"/>
        <v>1.0145037135047374</v>
      </c>
      <c r="PS26" s="43">
        <f t="shared" ca="1" si="151"/>
        <v>1.0441996696973161</v>
      </c>
      <c r="PT26" s="43">
        <f t="shared" ca="1" si="151"/>
        <v>0.43408345326844566</v>
      </c>
      <c r="PU26" s="43">
        <f t="shared" ca="1" si="151"/>
        <v>1.6527099820366109</v>
      </c>
      <c r="PV26" s="43">
        <f t="shared" ca="1" si="151"/>
        <v>-0.86992694802843351</v>
      </c>
      <c r="PW26" s="43">
        <f t="shared" ca="1" si="151"/>
        <v>1.1639746998889722</v>
      </c>
      <c r="PX26" s="43">
        <f t="shared" ca="1" si="151"/>
        <v>0.9544104840508798</v>
      </c>
      <c r="PY26" s="43">
        <f t="shared" ca="1" si="151"/>
        <v>-1.2890801359571391</v>
      </c>
      <c r="PZ26" s="43">
        <f t="shared" ca="1" si="151"/>
        <v>2.0816604649994019</v>
      </c>
      <c r="QA26" s="43">
        <f t="shared" ca="1" si="151"/>
        <v>0.75893356107301124</v>
      </c>
      <c r="QB26" s="43">
        <f t="shared" ca="1" si="151"/>
        <v>0.98594311779442489</v>
      </c>
      <c r="QC26" s="43">
        <f t="shared" ca="1" si="151"/>
        <v>2.1966147767458177</v>
      </c>
      <c r="QD26" s="43">
        <f t="shared" ca="1" si="151"/>
        <v>0.57948111779989997</v>
      </c>
      <c r="QE26" s="43">
        <f t="shared" ca="1" si="151"/>
        <v>-4.6264323385936557E-2</v>
      </c>
      <c r="QF26" s="43">
        <f t="shared" ca="1" si="151"/>
        <v>0.54345964866813268</v>
      </c>
      <c r="QG26" s="43">
        <f t="shared" ca="1" si="151"/>
        <v>1.243419082582117</v>
      </c>
      <c r="QH26" s="43">
        <f t="shared" ca="1" si="151"/>
        <v>2.0584919848722962</v>
      </c>
      <c r="QI26" s="43">
        <f t="shared" ca="1" si="151"/>
        <v>0.75800794817331862</v>
      </c>
      <c r="QJ26" s="43">
        <f t="shared" ca="1" si="151"/>
        <v>-1.094244081963633</v>
      </c>
      <c r="QK26" s="43">
        <f t="shared" ca="1" si="151"/>
        <v>1.6370403391320487</v>
      </c>
      <c r="QL26" s="43">
        <f t="shared" ca="1" si="151"/>
        <v>-1.2472302354745994</v>
      </c>
      <c r="QM26" s="43">
        <f t="shared" ca="1" si="151"/>
        <v>0.41560726425560091</v>
      </c>
      <c r="QN26" s="43">
        <f t="shared" ca="1" si="151"/>
        <v>2.5218843255938848</v>
      </c>
      <c r="QO26" s="43">
        <f t="shared" ca="1" si="151"/>
        <v>-6.6969376954878923E-2</v>
      </c>
      <c r="QP26" s="43">
        <f t="shared" ca="1" si="151"/>
        <v>0.71140397092027974</v>
      </c>
      <c r="QQ26" s="43">
        <f t="shared" ca="1" si="151"/>
        <v>2.6928173843104974</v>
      </c>
      <c r="QR26" s="43">
        <f t="shared" ca="1" si="151"/>
        <v>0.67259652897405608</v>
      </c>
      <c r="QS26" s="43">
        <f t="shared" ca="1" si="151"/>
        <v>0.7433435679995215</v>
      </c>
      <c r="QT26" s="43">
        <f t="shared" ca="1" si="151"/>
        <v>1.473125845901188</v>
      </c>
      <c r="QU26" s="43">
        <f t="shared" ca="1" si="151"/>
        <v>1.4000819867775101</v>
      </c>
      <c r="QV26" s="43">
        <f t="shared" ca="1" si="151"/>
        <v>1.9641344106847651</v>
      </c>
      <c r="QW26" s="43">
        <f t="shared" ca="1" si="151"/>
        <v>1.3754934183475056</v>
      </c>
      <c r="QX26" s="43">
        <f t="shared" ca="1" si="151"/>
        <v>1.2491610424525605</v>
      </c>
      <c r="QY26" s="43">
        <f t="shared" ca="1" si="151"/>
        <v>2.2344924711254155</v>
      </c>
      <c r="QZ26" s="43">
        <f t="shared" ca="1" si="151"/>
        <v>0.75545859469973475</v>
      </c>
      <c r="RA26" s="43">
        <f t="shared" ca="1" si="151"/>
        <v>1.236439442892139</v>
      </c>
      <c r="RB26" s="43">
        <f t="shared" ca="1" si="151"/>
        <v>1.4365881663934483</v>
      </c>
      <c r="RC26" s="43">
        <f t="shared" ca="1" si="151"/>
        <v>-0.45343815537587928</v>
      </c>
      <c r="RD26" s="43">
        <f t="shared" ca="1" si="151"/>
        <v>1.1582151431644256</v>
      </c>
      <c r="RE26" s="43">
        <f t="shared" ca="1" si="151"/>
        <v>0.33010027856818691</v>
      </c>
      <c r="RF26" s="43">
        <f t="shared" ca="1" si="151"/>
        <v>0.79550727026554735</v>
      </c>
      <c r="RG26" s="43">
        <f t="shared" ca="1" si="151"/>
        <v>1.379353607672533</v>
      </c>
      <c r="RH26" s="43">
        <f t="shared" ca="1" si="151"/>
        <v>4.1126239052690865</v>
      </c>
      <c r="RI26" s="43">
        <f t="shared" ca="1" si="151"/>
        <v>1.4867972851409441</v>
      </c>
      <c r="RJ26" s="43">
        <f t="shared" ca="1" si="151"/>
        <v>-0.95888327746994917</v>
      </c>
      <c r="RK26" s="43">
        <f t="shared" ca="1" si="151"/>
        <v>5.3493916972862099E-2</v>
      </c>
      <c r="RL26" s="43">
        <f t="shared" ca="1" si="151"/>
        <v>0.1289814342711626</v>
      </c>
      <c r="RM26" s="43">
        <f t="shared" ca="1" si="151"/>
        <v>-0.54978097206670995</v>
      </c>
      <c r="RN26" s="43">
        <f t="shared" ca="1" si="151"/>
        <v>2.7292231083641418</v>
      </c>
      <c r="RO26" s="43">
        <f t="shared" ca="1" si="151"/>
        <v>2.156676186489296</v>
      </c>
      <c r="RP26" s="43">
        <f t="shared" ca="1" si="151"/>
        <v>1.1203409921083345</v>
      </c>
      <c r="RQ26" s="43">
        <f t="shared" ca="1" si="151"/>
        <v>1.6244913169489892</v>
      </c>
      <c r="RR26" s="43">
        <f t="shared" ca="1" si="151"/>
        <v>-1.0993217617964968</v>
      </c>
      <c r="RS26" s="43">
        <f t="shared" ca="1" si="151"/>
        <v>2.5070227389169366</v>
      </c>
      <c r="RT26" s="43">
        <f t="shared" ca="1" si="151"/>
        <v>0.83168219598419768</v>
      </c>
      <c r="RU26" s="43">
        <f t="shared" ca="1" si="151"/>
        <v>0.301647531318605</v>
      </c>
      <c r="RV26" s="43">
        <f t="shared" ca="1" si="151"/>
        <v>1.2260843409799016</v>
      </c>
      <c r="RW26" s="43">
        <f t="shared" ca="1" si="142"/>
        <v>2.0431411190818123</v>
      </c>
      <c r="RX26" s="43">
        <f t="shared" ca="1" si="142"/>
        <v>1.9698791213843672</v>
      </c>
      <c r="RY26" s="43">
        <f t="shared" ca="1" si="142"/>
        <v>1.2859045778308913</v>
      </c>
      <c r="RZ26" s="43">
        <f t="shared" ca="1" si="142"/>
        <v>-0.1418075033802646</v>
      </c>
      <c r="SA26" s="43">
        <f t="shared" ca="1" si="142"/>
        <v>0.22953533929828662</v>
      </c>
      <c r="SB26" s="43">
        <f t="shared" ca="1" si="142"/>
        <v>0.25689176604194186</v>
      </c>
      <c r="SC26" s="43">
        <f t="shared" ca="1" si="142"/>
        <v>-1.4237990684326185E-2</v>
      </c>
      <c r="SD26" s="43">
        <f t="shared" ca="1" si="142"/>
        <v>-1.2011635568128196</v>
      </c>
      <c r="SE26" s="43">
        <f t="shared" ca="1" si="142"/>
        <v>1.786509913551255</v>
      </c>
      <c r="SF26" s="43">
        <f t="shared" ca="1" si="142"/>
        <v>1.5705697060242878</v>
      </c>
      <c r="SG26" s="43">
        <f t="shared" ca="1" si="142"/>
        <v>0.89658154665376155</v>
      </c>
      <c r="SH26" s="43">
        <f t="shared" ca="1" si="142"/>
        <v>0.10712227286457821</v>
      </c>
      <c r="SI26" s="43">
        <f t="shared" ca="1" si="142"/>
        <v>0.1340746691477317</v>
      </c>
      <c r="SJ26" s="43">
        <f t="shared" ca="1" si="142"/>
        <v>2.5746551345778932</v>
      </c>
      <c r="SK26" s="43">
        <f t="shared" ca="1" si="142"/>
        <v>-7.0602931680989078E-2</v>
      </c>
      <c r="SL26" s="43">
        <f t="shared" ca="1" si="142"/>
        <v>0.66053131678772226</v>
      </c>
      <c r="SM26" s="43">
        <f t="shared" ca="1" si="142"/>
        <v>1.4577626345964669</v>
      </c>
      <c r="SN26" s="43">
        <f t="shared" ca="1" si="142"/>
        <v>1.7990294909270981</v>
      </c>
      <c r="SO26" s="43">
        <f t="shared" ca="1" si="142"/>
        <v>1.0963768515441157</v>
      </c>
      <c r="SP26" s="43">
        <f t="shared" ca="1" si="142"/>
        <v>2.4250120973130649</v>
      </c>
      <c r="SQ26" s="43">
        <f t="shared" ca="1" si="142"/>
        <v>2.0011317746143993</v>
      </c>
      <c r="SR26" s="43">
        <f t="shared" ca="1" si="142"/>
        <v>0.97878759178277608</v>
      </c>
      <c r="SS26" s="43">
        <f t="shared" ca="1" si="142"/>
        <v>0.56693182902464345</v>
      </c>
      <c r="ST26" s="43">
        <f t="shared" ca="1" si="142"/>
        <v>-0.17743397325556365</v>
      </c>
      <c r="SU26" s="43">
        <f t="shared" ca="1" si="142"/>
        <v>-0.24143478444005506</v>
      </c>
      <c r="SV26" s="43">
        <f t="shared" ca="1" si="142"/>
        <v>2.1559670206370134</v>
      </c>
      <c r="SW26" s="43">
        <f t="shared" ca="1" si="142"/>
        <v>0.36132026171432141</v>
      </c>
      <c r="SX26" s="43">
        <f t="shared" ca="1" si="142"/>
        <v>1.8171343228462336</v>
      </c>
      <c r="SY26" s="43">
        <f t="shared" ca="1" si="142"/>
        <v>1.7546037274337976</v>
      </c>
      <c r="SZ26" s="43">
        <f t="shared" ca="1" si="142"/>
        <v>-0.21308926885709045</v>
      </c>
      <c r="TA26" s="43">
        <f t="shared" ca="1" si="142"/>
        <v>-0.61874802731440859</v>
      </c>
      <c r="TB26" s="43">
        <f t="shared" ca="1" si="142"/>
        <v>3.0389097300222994</v>
      </c>
      <c r="TC26" s="43">
        <f t="shared" ca="1" si="142"/>
        <v>0.16921652617888849</v>
      </c>
      <c r="TD26" s="43">
        <f t="shared" ca="1" si="142"/>
        <v>0.86908407843969127</v>
      </c>
      <c r="TE26" s="43">
        <f t="shared" ca="1" si="142"/>
        <v>1.6007693304171204</v>
      </c>
      <c r="TF26" s="43">
        <f t="shared" ca="1" si="142"/>
        <v>-0.10913043691256163</v>
      </c>
      <c r="TG26" s="43">
        <f t="shared" ca="1" si="142"/>
        <v>0.77372894249510149</v>
      </c>
      <c r="TH26" s="43">
        <f t="shared" ca="1" si="142"/>
        <v>1.8401069575165596</v>
      </c>
      <c r="TI26" s="43">
        <f t="shared" ca="1" si="142"/>
        <v>1.1519313262612032</v>
      </c>
      <c r="TJ26" s="43">
        <f t="shared" ca="1" si="142"/>
        <v>0.4859210095958918</v>
      </c>
      <c r="TK26" s="43">
        <f t="shared" ca="1" si="142"/>
        <v>0.64567882467533777</v>
      </c>
      <c r="TL26" s="43">
        <f t="shared" ca="1" si="142"/>
        <v>-1.0338574392232025</v>
      </c>
      <c r="TM26" s="43">
        <f t="shared" ca="1" si="142"/>
        <v>1.1180591342343837</v>
      </c>
      <c r="TN26" s="43">
        <f t="shared" ca="1" si="142"/>
        <v>1.0712137509455431</v>
      </c>
      <c r="TO26" s="43">
        <f t="shared" ca="1" si="142"/>
        <v>-5.496088923368192E-2</v>
      </c>
      <c r="TP26" s="43">
        <f t="shared" ca="1" si="142"/>
        <v>1.8344921042445312</v>
      </c>
      <c r="TQ26" s="43">
        <f t="shared" ca="1" si="142"/>
        <v>0.84321398573827144</v>
      </c>
      <c r="TR26" s="43">
        <f t="shared" ca="1" si="142"/>
        <v>0.65790333947644086</v>
      </c>
      <c r="TS26" s="43">
        <f t="shared" ca="1" si="142"/>
        <v>0.14825549870548727</v>
      </c>
      <c r="TT26" s="43">
        <f t="shared" ca="1" si="142"/>
        <v>-0.33471000533346262</v>
      </c>
      <c r="TU26" s="43">
        <f t="shared" ca="1" si="142"/>
        <v>1.9157667694354374</v>
      </c>
      <c r="TV26" s="43">
        <f t="shared" ca="1" si="142"/>
        <v>1.3959355363520702</v>
      </c>
      <c r="TW26" s="43">
        <f t="shared" ca="1" si="142"/>
        <v>1.5190399230415594</v>
      </c>
      <c r="TX26" s="43">
        <f t="shared" ca="1" si="142"/>
        <v>-4.5155174863394931E-2</v>
      </c>
      <c r="TY26" s="43">
        <f t="shared" ca="1" si="142"/>
        <v>0.96594949281223752</v>
      </c>
      <c r="TZ26" s="43">
        <f t="shared" ca="1" si="142"/>
        <v>-0.22779992002750671</v>
      </c>
      <c r="UA26" s="43">
        <f t="shared" ca="1" si="142"/>
        <v>1.4796776719225497</v>
      </c>
      <c r="UB26" s="43">
        <f t="shared" ca="1" si="142"/>
        <v>-0.16875432432107984</v>
      </c>
      <c r="UC26" s="43">
        <f t="shared" ca="1" si="142"/>
        <v>3.5723397898722697</v>
      </c>
      <c r="UD26" s="43">
        <f t="shared" ca="1" si="142"/>
        <v>1.982316694893381</v>
      </c>
      <c r="UE26" s="43">
        <f t="shared" ca="1" si="142"/>
        <v>2.4324190758682978</v>
      </c>
      <c r="UF26" s="43">
        <f t="shared" ca="1" si="142"/>
        <v>-1.3687717601133711</v>
      </c>
      <c r="UG26" s="43">
        <f t="shared" ca="1" si="142"/>
        <v>1.6322797287069033</v>
      </c>
      <c r="UH26" s="43">
        <f t="shared" ca="1" si="93"/>
        <v>0.51143324363210607</v>
      </c>
      <c r="UI26" s="43">
        <f t="shared" ref="UI26:WT29" ca="1" si="152">_xlfn.NORM.INV(RAND(),$C$3,1)</f>
        <v>0.49404942112258765</v>
      </c>
      <c r="UJ26" s="43">
        <f t="shared" ca="1" si="152"/>
        <v>0.92522813684801497</v>
      </c>
      <c r="UK26" s="43">
        <f t="shared" ca="1" si="152"/>
        <v>0.15486174028059385</v>
      </c>
      <c r="UL26" s="43">
        <f t="shared" ca="1" si="152"/>
        <v>-5.0737865246102798E-2</v>
      </c>
      <c r="UM26" s="43">
        <f t="shared" ca="1" si="152"/>
        <v>1.1131903020949541</v>
      </c>
      <c r="UN26" s="43">
        <f t="shared" ca="1" si="152"/>
        <v>0.72208476662074583</v>
      </c>
      <c r="UO26" s="43">
        <f t="shared" ca="1" si="152"/>
        <v>1.1384651310898708</v>
      </c>
      <c r="UP26" s="43">
        <f t="shared" ca="1" si="152"/>
        <v>0.17780137244957239</v>
      </c>
      <c r="UQ26" s="43">
        <f t="shared" ca="1" si="152"/>
        <v>0.20821165361585625</v>
      </c>
      <c r="UR26" s="43">
        <f t="shared" ca="1" si="152"/>
        <v>0.92934555040429379</v>
      </c>
      <c r="US26" s="43">
        <f t="shared" ca="1" si="152"/>
        <v>0.82697468671387753</v>
      </c>
      <c r="UT26" s="43">
        <f t="shared" ca="1" si="152"/>
        <v>3.198915784540366</v>
      </c>
      <c r="UU26" s="43">
        <f t="shared" ca="1" si="152"/>
        <v>1.9181617217631972</v>
      </c>
      <c r="UV26" s="43">
        <f t="shared" ca="1" si="152"/>
        <v>0.27391103136202144</v>
      </c>
      <c r="UW26" s="43">
        <f t="shared" ca="1" si="152"/>
        <v>0.4174785473698569</v>
      </c>
      <c r="UX26" s="43">
        <f t="shared" ca="1" si="152"/>
        <v>0.35398166490908978</v>
      </c>
      <c r="UY26" s="43">
        <f t="shared" ca="1" si="152"/>
        <v>1.7750700528191632</v>
      </c>
      <c r="UZ26" s="43">
        <f t="shared" ca="1" si="152"/>
        <v>-0.56295947488885956</v>
      </c>
      <c r="VA26" s="43">
        <f t="shared" ca="1" si="152"/>
        <v>-0.49464622693863358</v>
      </c>
      <c r="VB26" s="43">
        <f t="shared" ca="1" si="152"/>
        <v>0.91407881943873315</v>
      </c>
      <c r="VC26" s="43">
        <f t="shared" ca="1" si="152"/>
        <v>0.67075160306572634</v>
      </c>
      <c r="VD26" s="43">
        <f t="shared" ca="1" si="152"/>
        <v>1.4015687316783432</v>
      </c>
      <c r="VE26" s="43">
        <f t="shared" ca="1" si="152"/>
        <v>0.11386888542345885</v>
      </c>
      <c r="VF26" s="43">
        <f t="shared" ca="1" si="152"/>
        <v>-0.29779772875862687</v>
      </c>
      <c r="VG26" s="43">
        <f t="shared" ca="1" si="152"/>
        <v>1.4563325363789212</v>
      </c>
      <c r="VH26" s="43">
        <f t="shared" ca="1" si="152"/>
        <v>2.7747185100528213</v>
      </c>
      <c r="VI26" s="43">
        <f t="shared" ca="1" si="152"/>
        <v>-9.7289281793435878E-2</v>
      </c>
      <c r="VJ26" s="43">
        <f t="shared" ca="1" si="152"/>
        <v>2.673462368760553</v>
      </c>
      <c r="VK26" s="43">
        <f t="shared" ca="1" si="152"/>
        <v>2.0150402673232723</v>
      </c>
      <c r="VL26" s="43">
        <f t="shared" ca="1" si="152"/>
        <v>2.1096896284802842</v>
      </c>
      <c r="VM26" s="43">
        <f t="shared" ca="1" si="152"/>
        <v>0.70595577689206146</v>
      </c>
      <c r="VN26" s="43">
        <f t="shared" ca="1" si="152"/>
        <v>-0.66677518883499909</v>
      </c>
      <c r="VO26" s="43">
        <f t="shared" ca="1" si="152"/>
        <v>0.19219413112686279</v>
      </c>
      <c r="VP26" s="43">
        <f t="shared" ca="1" si="152"/>
        <v>1.8881587883718469</v>
      </c>
      <c r="VQ26" s="43">
        <f t="shared" ca="1" si="152"/>
        <v>1.9896684011249133</v>
      </c>
      <c r="VR26" s="43">
        <f t="shared" ca="1" si="152"/>
        <v>-1.3312495722068576</v>
      </c>
      <c r="VS26" s="43">
        <f t="shared" ca="1" si="152"/>
        <v>0.50560224918937069</v>
      </c>
      <c r="VT26" s="43">
        <f t="shared" ca="1" si="152"/>
        <v>1.0679756825773796</v>
      </c>
      <c r="VU26" s="43">
        <f t="shared" ca="1" si="152"/>
        <v>1.7501823960421605</v>
      </c>
      <c r="VV26" s="43">
        <f t="shared" ca="1" si="152"/>
        <v>0.46329737756063893</v>
      </c>
      <c r="VW26" s="43">
        <f t="shared" ca="1" si="152"/>
        <v>0.6381573293727334</v>
      </c>
      <c r="VX26" s="43">
        <f t="shared" ca="1" si="152"/>
        <v>0.28994413764272697</v>
      </c>
      <c r="VY26" s="43">
        <f t="shared" ca="1" si="152"/>
        <v>-0.45131815828929933</v>
      </c>
      <c r="VZ26" s="43">
        <f t="shared" ca="1" si="152"/>
        <v>1.0534761249957121</v>
      </c>
      <c r="WA26" s="43">
        <f t="shared" ca="1" si="152"/>
        <v>-0.12319056711583976</v>
      </c>
      <c r="WB26" s="43">
        <f t="shared" ca="1" si="152"/>
        <v>1.2683754592740049</v>
      </c>
      <c r="WC26" s="43">
        <f t="shared" ca="1" si="152"/>
        <v>1.4255195106769694</v>
      </c>
      <c r="WD26" s="43">
        <f t="shared" ca="1" si="152"/>
        <v>1.4889218763480483</v>
      </c>
      <c r="WE26" s="43">
        <f t="shared" ca="1" si="152"/>
        <v>-0.40334158694868383</v>
      </c>
      <c r="WF26" s="43">
        <f t="shared" ca="1" si="152"/>
        <v>1.8251037620185793</v>
      </c>
      <c r="WG26" s="43">
        <f t="shared" ca="1" si="152"/>
        <v>-0.44708419995314297</v>
      </c>
      <c r="WH26" s="43">
        <f t="shared" ca="1" si="152"/>
        <v>1.6249835049467496</v>
      </c>
      <c r="WI26" s="43">
        <f t="shared" ca="1" si="152"/>
        <v>0.56398416384683747</v>
      </c>
      <c r="WJ26" s="43">
        <f t="shared" ca="1" si="152"/>
        <v>1.8809323258088151E-2</v>
      </c>
      <c r="WK26" s="43">
        <f t="shared" ca="1" si="152"/>
        <v>0.65541453379312875</v>
      </c>
      <c r="WL26" s="43">
        <f t="shared" ca="1" si="152"/>
        <v>0.76905824695080627</v>
      </c>
      <c r="WM26" s="43">
        <f t="shared" ca="1" si="152"/>
        <v>2.3009533787294365</v>
      </c>
      <c r="WN26" s="43">
        <f t="shared" ca="1" si="152"/>
        <v>-0.86305875846739366</v>
      </c>
      <c r="WO26" s="43">
        <f t="shared" ca="1" si="152"/>
        <v>0.70851433841714107</v>
      </c>
      <c r="WP26" s="43">
        <f t="shared" ca="1" si="152"/>
        <v>2.4532432886796274</v>
      </c>
      <c r="WQ26" s="43">
        <f t="shared" ca="1" si="152"/>
        <v>0.95120423161471868</v>
      </c>
      <c r="WR26" s="43">
        <f t="shared" ca="1" si="152"/>
        <v>1.472088865557287</v>
      </c>
      <c r="WS26" s="43">
        <f t="shared" ca="1" si="152"/>
        <v>0.93338023812783477</v>
      </c>
      <c r="WT26" s="43">
        <f t="shared" ca="1" si="152"/>
        <v>1.6048460470756265</v>
      </c>
      <c r="WU26" s="43">
        <f t="shared" ca="1" si="143"/>
        <v>1.0755359576930164</v>
      </c>
      <c r="WV26" s="43">
        <f t="shared" ca="1" si="143"/>
        <v>0.31910804423329564</v>
      </c>
      <c r="WW26" s="43">
        <f t="shared" ca="1" si="143"/>
        <v>0.75068543445253599</v>
      </c>
      <c r="WX26" s="43">
        <f t="shared" ca="1" si="143"/>
        <v>1.156463402041769</v>
      </c>
      <c r="WY26" s="43">
        <f t="shared" ca="1" si="143"/>
        <v>1.5887808573508058</v>
      </c>
      <c r="WZ26" s="43">
        <f t="shared" ca="1" si="143"/>
        <v>0.45874978208981265</v>
      </c>
      <c r="XA26" s="43">
        <f t="shared" ca="1" si="143"/>
        <v>0.2710115787233186</v>
      </c>
      <c r="XB26" s="43">
        <f t="shared" ca="1" si="143"/>
        <v>1.4646496865427323</v>
      </c>
      <c r="XC26" s="43">
        <f t="shared" ca="1" si="143"/>
        <v>8.619112423468267E-2</v>
      </c>
      <c r="XD26" s="43">
        <f t="shared" ca="1" si="143"/>
        <v>1.7691438088551474</v>
      </c>
      <c r="XE26" s="43">
        <f t="shared" ca="1" si="143"/>
        <v>1.2562936307029799</v>
      </c>
      <c r="XF26" s="43">
        <f t="shared" ca="1" si="143"/>
        <v>1.4162831033575778</v>
      </c>
      <c r="XG26" s="43">
        <f t="shared" ca="1" si="143"/>
        <v>1.1789027162230026</v>
      </c>
      <c r="XH26" s="43">
        <f t="shared" ca="1" si="143"/>
        <v>1.3553709062868367</v>
      </c>
      <c r="XI26" s="43">
        <f t="shared" ca="1" si="143"/>
        <v>2.1926894990407924</v>
      </c>
      <c r="XJ26" s="43">
        <f t="shared" ca="1" si="143"/>
        <v>2.3859990471764876</v>
      </c>
      <c r="XK26" s="43">
        <f t="shared" ca="1" si="143"/>
        <v>0.47329926067314276</v>
      </c>
      <c r="XL26" s="43">
        <f t="shared" ca="1" si="143"/>
        <v>-0.64156915041976492</v>
      </c>
      <c r="XM26" s="43">
        <f t="shared" ca="1" si="143"/>
        <v>1.2114359623482795</v>
      </c>
      <c r="XN26" s="43">
        <f t="shared" ca="1" si="143"/>
        <v>1.5959989010910312</v>
      </c>
      <c r="XO26" s="43">
        <f t="shared" ca="1" si="143"/>
        <v>-0.48458252417345293</v>
      </c>
      <c r="XP26" s="43">
        <f t="shared" ca="1" si="143"/>
        <v>0.87842659213804364</v>
      </c>
      <c r="XQ26" s="43">
        <f t="shared" ca="1" si="143"/>
        <v>0.40971510714576054</v>
      </c>
      <c r="XR26" s="43">
        <f t="shared" ca="1" si="143"/>
        <v>0.97090522888222863</v>
      </c>
      <c r="XS26" s="43">
        <f t="shared" ca="1" si="143"/>
        <v>2.3884180476722348</v>
      </c>
      <c r="XT26" s="43">
        <f t="shared" ca="1" si="143"/>
        <v>1.1344815659148928</v>
      </c>
      <c r="XU26" s="43">
        <f t="shared" ca="1" si="143"/>
        <v>-0.18507835782543469</v>
      </c>
      <c r="XV26" s="43">
        <f t="shared" ca="1" si="143"/>
        <v>1.3036004194440816</v>
      </c>
      <c r="XW26" s="43">
        <f t="shared" ca="1" si="143"/>
        <v>-0.36170255869778023</v>
      </c>
      <c r="XX26" s="43">
        <f t="shared" ca="1" si="143"/>
        <v>1.6510898954846831</v>
      </c>
      <c r="XY26" s="43">
        <f t="shared" ca="1" si="143"/>
        <v>0.54245968507077114</v>
      </c>
      <c r="XZ26" s="43">
        <f t="shared" ca="1" si="143"/>
        <v>2.5509997279414121</v>
      </c>
      <c r="YA26" s="43">
        <f t="shared" ca="1" si="143"/>
        <v>1.6820658992577484</v>
      </c>
      <c r="YB26" s="43">
        <f t="shared" ca="1" si="143"/>
        <v>0.91983989791782528</v>
      </c>
      <c r="YC26" s="43">
        <f t="shared" ca="1" si="143"/>
        <v>2.4894771185136944E-2</v>
      </c>
      <c r="YD26" s="43">
        <f t="shared" ca="1" si="143"/>
        <v>0.31242356175268005</v>
      </c>
      <c r="YE26" s="43">
        <f t="shared" ca="1" si="143"/>
        <v>0.19618400755694121</v>
      </c>
      <c r="YF26" s="43">
        <f t="shared" ca="1" si="143"/>
        <v>1.4333186279399479</v>
      </c>
      <c r="YG26" s="43">
        <f t="shared" ca="1" si="143"/>
        <v>0.87710209380565196</v>
      </c>
      <c r="YH26" s="43">
        <f t="shared" ca="1" si="143"/>
        <v>1.5360245861488879</v>
      </c>
      <c r="YI26" s="43">
        <f t="shared" ca="1" si="143"/>
        <v>0.62915300999692747</v>
      </c>
      <c r="YJ26" s="43">
        <f t="shared" ca="1" si="143"/>
        <v>0.96132328049363147</v>
      </c>
      <c r="YK26" s="43">
        <f t="shared" ca="1" si="143"/>
        <v>2.3478987458601317</v>
      </c>
      <c r="YL26" s="43">
        <f t="shared" ca="1" si="143"/>
        <v>0.36708954466463795</v>
      </c>
      <c r="YM26" s="43">
        <f t="shared" ca="1" si="143"/>
        <v>0.99623137251352889</v>
      </c>
      <c r="YN26" s="43">
        <f t="shared" ca="1" si="143"/>
        <v>1.7083439365487441</v>
      </c>
      <c r="YO26" s="43">
        <f t="shared" ca="1" si="143"/>
        <v>0.68011310916573786</v>
      </c>
      <c r="YP26" s="43">
        <f t="shared" ca="1" si="143"/>
        <v>1.5234700807526127</v>
      </c>
      <c r="YQ26" s="43">
        <f t="shared" ca="1" si="143"/>
        <v>2.4336720508064236</v>
      </c>
      <c r="YR26" s="43">
        <f t="shared" ca="1" si="143"/>
        <v>0.38464840889283169</v>
      </c>
      <c r="YS26" s="43">
        <f t="shared" ca="1" si="143"/>
        <v>1.2055086418885086</v>
      </c>
      <c r="YT26" s="43">
        <f t="shared" ca="1" si="143"/>
        <v>0.74350329971551177</v>
      </c>
      <c r="YU26" s="43">
        <f t="shared" ca="1" si="143"/>
        <v>1.0014271534043993</v>
      </c>
      <c r="YV26" s="43">
        <f t="shared" ca="1" si="143"/>
        <v>1.7811495982204111</v>
      </c>
      <c r="YW26" s="43">
        <f t="shared" ca="1" si="143"/>
        <v>1.2168061615921708</v>
      </c>
      <c r="YX26" s="43">
        <f t="shared" ca="1" si="143"/>
        <v>5.0375951130975483E-2</v>
      </c>
      <c r="YY26" s="43">
        <f t="shared" ca="1" si="143"/>
        <v>2.2659371484327622</v>
      </c>
      <c r="YZ26" s="43">
        <f t="shared" ca="1" si="143"/>
        <v>-0.57646548434576039</v>
      </c>
      <c r="ZA26" s="43">
        <f t="shared" ca="1" si="143"/>
        <v>0.52848046562970297</v>
      </c>
      <c r="ZB26" s="43">
        <f t="shared" ca="1" si="143"/>
        <v>1.4127609253856193</v>
      </c>
      <c r="ZC26" s="43">
        <f t="shared" ca="1" si="143"/>
        <v>-1.226911133222365</v>
      </c>
      <c r="ZD26" s="43">
        <f t="shared" ca="1" si="143"/>
        <v>-1.7713701074002066</v>
      </c>
      <c r="ZE26" s="43">
        <f t="shared" ca="1" si="143"/>
        <v>0.99625698529533457</v>
      </c>
      <c r="ZF26" s="43">
        <f t="shared" ca="1" si="95"/>
        <v>1.2809257108331584</v>
      </c>
      <c r="ZG26" s="43">
        <f t="shared" ref="ZG26:ABR29" ca="1" si="153">_xlfn.NORM.INV(RAND(),$C$3,1)</f>
        <v>-0.51533418719469037</v>
      </c>
      <c r="ZH26" s="43">
        <f t="shared" ca="1" si="153"/>
        <v>0.15792337903352849</v>
      </c>
      <c r="ZI26" s="43">
        <f t="shared" ca="1" si="153"/>
        <v>0.93130809981286222</v>
      </c>
      <c r="ZJ26" s="43">
        <f t="shared" ca="1" si="153"/>
        <v>-0.13158919037078554</v>
      </c>
      <c r="ZK26" s="43">
        <f t="shared" ca="1" si="153"/>
        <v>0.66431769058938595</v>
      </c>
      <c r="ZL26" s="43">
        <f t="shared" ca="1" si="153"/>
        <v>2.0746343306750878</v>
      </c>
      <c r="ZM26" s="43">
        <f t="shared" ca="1" si="153"/>
        <v>0.7940966776354883</v>
      </c>
      <c r="ZN26" s="43">
        <f t="shared" ca="1" si="153"/>
        <v>1.234127222010315</v>
      </c>
      <c r="ZO26" s="43">
        <f t="shared" ca="1" si="153"/>
        <v>1.8510701280492268</v>
      </c>
      <c r="ZP26" s="43">
        <f t="shared" ca="1" si="153"/>
        <v>0.56170627718825017</v>
      </c>
      <c r="ZQ26" s="43">
        <f t="shared" ca="1" si="153"/>
        <v>0.24409377880240934</v>
      </c>
      <c r="ZR26" s="43">
        <f t="shared" ca="1" si="153"/>
        <v>-1.6334734411521956</v>
      </c>
      <c r="ZS26" s="43">
        <f t="shared" ca="1" si="153"/>
        <v>1.6892400805472056</v>
      </c>
      <c r="ZT26" s="43">
        <f t="shared" ca="1" si="153"/>
        <v>0.55579242462591871</v>
      </c>
      <c r="ZU26" s="43">
        <f t="shared" ca="1" si="153"/>
        <v>0.66312700504734234</v>
      </c>
      <c r="ZV26" s="43">
        <f t="shared" ca="1" si="153"/>
        <v>0.17599899293451604</v>
      </c>
      <c r="ZW26" s="43">
        <f t="shared" ca="1" si="153"/>
        <v>2.7621639657258936</v>
      </c>
      <c r="ZX26" s="43">
        <f t="shared" ca="1" si="153"/>
        <v>2.6654069190483924</v>
      </c>
      <c r="ZY26" s="43">
        <f t="shared" ca="1" si="153"/>
        <v>0.73533242140768629</v>
      </c>
      <c r="ZZ26" s="43">
        <f t="shared" ca="1" si="153"/>
        <v>1.4349782068293429</v>
      </c>
      <c r="AAA26" s="43">
        <f t="shared" ca="1" si="153"/>
        <v>1.1071383813420042</v>
      </c>
      <c r="AAB26" s="43">
        <f t="shared" ca="1" si="153"/>
        <v>1.3539257827230116</v>
      </c>
      <c r="AAC26" s="43">
        <f t="shared" ca="1" si="153"/>
        <v>1.0562855767593631</v>
      </c>
      <c r="AAD26" s="43">
        <f t="shared" ca="1" si="153"/>
        <v>1.5244474938104828</v>
      </c>
      <c r="AAE26" s="43">
        <f t="shared" ca="1" si="153"/>
        <v>-0.49442937831491185</v>
      </c>
      <c r="AAF26" s="43">
        <f t="shared" ca="1" si="153"/>
        <v>0.80865597981917303</v>
      </c>
      <c r="AAG26" s="43">
        <f t="shared" ca="1" si="153"/>
        <v>1.2805520329165154</v>
      </c>
      <c r="AAH26" s="43">
        <f t="shared" ca="1" si="153"/>
        <v>1.9318041187292248</v>
      </c>
      <c r="AAI26" s="43">
        <f t="shared" ca="1" si="153"/>
        <v>-0.11359118445041694</v>
      </c>
      <c r="AAJ26" s="43">
        <f t="shared" ca="1" si="153"/>
        <v>0.29334928555883111</v>
      </c>
      <c r="AAK26" s="43">
        <f t="shared" ca="1" si="153"/>
        <v>1.3053522433656191</v>
      </c>
      <c r="AAL26" s="43">
        <f t="shared" ca="1" si="153"/>
        <v>8.1998906181773856E-3</v>
      </c>
      <c r="AAM26" s="43">
        <f t="shared" ca="1" si="153"/>
        <v>0.24876960905994305</v>
      </c>
      <c r="AAN26" s="43">
        <f t="shared" ca="1" si="153"/>
        <v>1.5538232989587635</v>
      </c>
      <c r="AAO26" s="43">
        <f t="shared" ca="1" si="153"/>
        <v>-4.4912353362789093E-2</v>
      </c>
      <c r="AAP26" s="43">
        <f t="shared" ca="1" si="153"/>
        <v>0.72928505978590163</v>
      </c>
      <c r="AAQ26" s="43">
        <f t="shared" ca="1" si="153"/>
        <v>1.8168284958218806</v>
      </c>
      <c r="AAR26" s="43">
        <f t="shared" ca="1" si="153"/>
        <v>0.95089198602465641</v>
      </c>
      <c r="AAS26" s="43">
        <f t="shared" ca="1" si="153"/>
        <v>0.48597912374327845</v>
      </c>
      <c r="AAT26" s="43">
        <f t="shared" ca="1" si="153"/>
        <v>0.65553515310100408</v>
      </c>
      <c r="AAU26" s="43">
        <f t="shared" ca="1" si="153"/>
        <v>0.38730129352662634</v>
      </c>
      <c r="AAV26" s="43">
        <f t="shared" ca="1" si="153"/>
        <v>0.97842249123079372</v>
      </c>
      <c r="AAW26" s="43">
        <f t="shared" ca="1" si="153"/>
        <v>0.4964680326437213</v>
      </c>
      <c r="AAX26" s="43">
        <f t="shared" ca="1" si="153"/>
        <v>0.88185744249340436</v>
      </c>
      <c r="AAY26" s="43">
        <f t="shared" ca="1" si="153"/>
        <v>1.9807082915546643</v>
      </c>
      <c r="AAZ26" s="43">
        <f t="shared" ca="1" si="153"/>
        <v>0.71180177697148705</v>
      </c>
      <c r="ABA26" s="43">
        <f t="shared" ca="1" si="153"/>
        <v>0.48638849798142392</v>
      </c>
      <c r="ABB26" s="43">
        <f t="shared" ca="1" si="153"/>
        <v>1.3026121075997961</v>
      </c>
      <c r="ABC26" s="43">
        <f t="shared" ca="1" si="153"/>
        <v>1.3748435824314851</v>
      </c>
      <c r="ABD26" s="43">
        <f t="shared" ca="1" si="153"/>
        <v>1.9485626064259338</v>
      </c>
      <c r="ABE26" s="43">
        <f t="shared" ca="1" si="153"/>
        <v>1.0934083523776705</v>
      </c>
      <c r="ABF26" s="43">
        <f t="shared" ca="1" si="153"/>
        <v>2.2387350018462042</v>
      </c>
      <c r="ABG26" s="43">
        <f t="shared" ca="1" si="153"/>
        <v>1.2177365350857068</v>
      </c>
      <c r="ABH26" s="43">
        <f t="shared" ca="1" si="153"/>
        <v>0.66567712434166437</v>
      </c>
      <c r="ABI26" s="43">
        <f t="shared" ca="1" si="153"/>
        <v>0.62174778037740763</v>
      </c>
      <c r="ABJ26" s="43">
        <f t="shared" ca="1" si="153"/>
        <v>1.989075803936339</v>
      </c>
      <c r="ABK26" s="43">
        <f t="shared" ca="1" si="153"/>
        <v>0.64290928724671548</v>
      </c>
      <c r="ABL26" s="43">
        <f t="shared" ca="1" si="153"/>
        <v>1.0469657887970294</v>
      </c>
      <c r="ABM26" s="43">
        <f t="shared" ca="1" si="153"/>
        <v>0.20111255299476927</v>
      </c>
      <c r="ABN26" s="43">
        <f t="shared" ca="1" si="153"/>
        <v>0.63643442204878875</v>
      </c>
      <c r="ABO26" s="43">
        <f t="shared" ca="1" si="153"/>
        <v>0.25077767642111415</v>
      </c>
      <c r="ABP26" s="43">
        <f t="shared" ca="1" si="153"/>
        <v>1.0374414773697334</v>
      </c>
      <c r="ABQ26" s="43">
        <f t="shared" ca="1" si="153"/>
        <v>1.1984646296228856</v>
      </c>
      <c r="ABR26" s="43">
        <f t="shared" ca="1" si="153"/>
        <v>0.44763883138170246</v>
      </c>
      <c r="ABS26" s="43">
        <f t="shared" ca="1" si="144"/>
        <v>1.866513730442763</v>
      </c>
      <c r="ABT26" s="43">
        <f t="shared" ca="1" si="144"/>
        <v>-1.7478667655045617</v>
      </c>
      <c r="ABU26" s="43">
        <f t="shared" ca="1" si="144"/>
        <v>2.1604329387046963</v>
      </c>
      <c r="ABV26" s="43">
        <f t="shared" ca="1" si="144"/>
        <v>0.57476700834772254</v>
      </c>
      <c r="ABW26" s="43">
        <f t="shared" ca="1" si="144"/>
        <v>-1.0265476456345142</v>
      </c>
      <c r="ABX26" s="43">
        <f t="shared" ca="1" si="144"/>
        <v>1.3720312061560691</v>
      </c>
      <c r="ABY26" s="43">
        <f t="shared" ca="1" si="144"/>
        <v>-0.44690215329169058</v>
      </c>
      <c r="ABZ26" s="43">
        <f t="shared" ca="1" si="144"/>
        <v>2.3276385573481244</v>
      </c>
      <c r="ACA26" s="43">
        <f t="shared" ca="1" si="144"/>
        <v>2.5880467848386504</v>
      </c>
      <c r="ACB26" s="43">
        <f t="shared" ca="1" si="144"/>
        <v>2.3438030145583575</v>
      </c>
      <c r="ACC26" s="43">
        <f t="shared" ca="1" si="144"/>
        <v>1.2691928590764474</v>
      </c>
      <c r="ACD26" s="43">
        <f t="shared" ca="1" si="144"/>
        <v>0.23125572459739563</v>
      </c>
      <c r="ACE26" s="43">
        <f t="shared" ca="1" si="144"/>
        <v>0.96915420149278464</v>
      </c>
      <c r="ACF26" s="43">
        <f t="shared" ca="1" si="144"/>
        <v>3.0491712679855398</v>
      </c>
      <c r="ACG26" s="43">
        <f t="shared" ca="1" si="144"/>
        <v>1.3595092677837353</v>
      </c>
      <c r="ACH26" s="43">
        <f t="shared" ca="1" si="144"/>
        <v>-0.15875743684783217</v>
      </c>
      <c r="ACI26" s="43">
        <f t="shared" ca="1" si="144"/>
        <v>2.2047625767203605</v>
      </c>
      <c r="ACJ26" s="43">
        <f t="shared" ca="1" si="144"/>
        <v>0.79432826296483627</v>
      </c>
      <c r="ACK26" s="43">
        <f t="shared" ca="1" si="144"/>
        <v>0.43161113277508645</v>
      </c>
      <c r="ACL26" s="43">
        <f t="shared" ca="1" si="144"/>
        <v>2.0032374040767174</v>
      </c>
      <c r="ACM26" s="43">
        <f t="shared" ca="1" si="144"/>
        <v>-0.25951171786435623</v>
      </c>
      <c r="ACN26" s="43">
        <f t="shared" ca="1" si="144"/>
        <v>2.1718940108293685</v>
      </c>
      <c r="ACO26" s="43">
        <f t="shared" ca="1" si="144"/>
        <v>0.83222961438517518</v>
      </c>
      <c r="ACP26" s="43">
        <f t="shared" ca="1" si="144"/>
        <v>0.28367165459248533</v>
      </c>
      <c r="ACQ26" s="43">
        <f t="shared" ca="1" si="144"/>
        <v>0.69412440257757768</v>
      </c>
      <c r="ACR26" s="43">
        <f t="shared" ca="1" si="144"/>
        <v>0.79102475952645501</v>
      </c>
      <c r="ACS26" s="43">
        <f t="shared" ca="1" si="144"/>
        <v>-0.1728911082520137</v>
      </c>
      <c r="ACT26" s="43">
        <f t="shared" ca="1" si="144"/>
        <v>2.4031896703832221</v>
      </c>
      <c r="ACU26" s="43">
        <f t="shared" ca="1" si="144"/>
        <v>0.56301570757734254</v>
      </c>
      <c r="ACV26" s="43">
        <f t="shared" ca="1" si="144"/>
        <v>1.4923464466376894</v>
      </c>
      <c r="ACW26" s="43">
        <f t="shared" ca="1" si="144"/>
        <v>1.5962474304095577</v>
      </c>
      <c r="ACX26" s="43">
        <f t="shared" ca="1" si="144"/>
        <v>1.3682861721216764</v>
      </c>
      <c r="ACY26" s="43">
        <f t="shared" ca="1" si="144"/>
        <v>1.4832470240098306</v>
      </c>
      <c r="ACZ26" s="43">
        <f t="shared" ca="1" si="144"/>
        <v>0.12117977155924986</v>
      </c>
      <c r="ADA26" s="43">
        <f t="shared" ca="1" si="144"/>
        <v>1.2693315589676426</v>
      </c>
      <c r="ADB26" s="43">
        <f t="shared" ca="1" si="144"/>
        <v>-0.78703183201889559</v>
      </c>
      <c r="ADC26" s="43">
        <f t="shared" ca="1" si="144"/>
        <v>1.440206727374719</v>
      </c>
      <c r="ADD26" s="43">
        <f t="shared" ca="1" si="144"/>
        <v>1.6238182220928947</v>
      </c>
      <c r="ADE26" s="43">
        <f t="shared" ca="1" si="144"/>
        <v>1.7367853553653618</v>
      </c>
      <c r="ADF26" s="43">
        <f t="shared" ca="1" si="144"/>
        <v>0.4047024623934331</v>
      </c>
      <c r="ADG26" s="43">
        <f t="shared" ca="1" si="144"/>
        <v>1.0325513309851391</v>
      </c>
      <c r="ADH26" s="43">
        <f t="shared" ca="1" si="144"/>
        <v>0.82366071830184751</v>
      </c>
      <c r="ADI26" s="43">
        <f t="shared" ca="1" si="144"/>
        <v>2.3762905023536147</v>
      </c>
      <c r="ADJ26" s="43">
        <f t="shared" ca="1" si="144"/>
        <v>1.2791691289753078</v>
      </c>
      <c r="ADK26" s="43">
        <f t="shared" ca="1" si="144"/>
        <v>2.0132908905535327</v>
      </c>
      <c r="ADL26" s="43">
        <f t="shared" ca="1" si="144"/>
        <v>-0.20535540033064437</v>
      </c>
      <c r="ADM26" s="43">
        <f t="shared" ca="1" si="144"/>
        <v>1.0244420956588765</v>
      </c>
      <c r="ADN26" s="43">
        <f t="shared" ca="1" si="144"/>
        <v>0.21999116887771086</v>
      </c>
      <c r="ADO26" s="43">
        <f t="shared" ca="1" si="144"/>
        <v>0.984790564048309</v>
      </c>
      <c r="ADP26" s="43">
        <f t="shared" ca="1" si="144"/>
        <v>0.23356006805575347</v>
      </c>
      <c r="ADQ26" s="43">
        <f t="shared" ca="1" si="144"/>
        <v>1.0753483500892307</v>
      </c>
      <c r="ADR26" s="43">
        <f t="shared" ca="1" si="144"/>
        <v>1.2997850955828412</v>
      </c>
      <c r="ADS26" s="43">
        <f t="shared" ca="1" si="144"/>
        <v>0.92166401657515407</v>
      </c>
      <c r="ADT26" s="43">
        <f t="shared" ca="1" si="144"/>
        <v>-0.5003353597607445</v>
      </c>
      <c r="ADU26" s="43">
        <f t="shared" ca="1" si="144"/>
        <v>-0.66217286192389047</v>
      </c>
      <c r="ADV26" s="43">
        <f t="shared" ca="1" si="144"/>
        <v>2.3760586611831069</v>
      </c>
      <c r="ADW26" s="43">
        <f t="shared" ca="1" si="144"/>
        <v>-7.9797985278777572E-2</v>
      </c>
      <c r="ADX26" s="43">
        <f t="shared" ca="1" si="144"/>
        <v>2.6668679623609419</v>
      </c>
      <c r="ADY26" s="43">
        <f t="shared" ca="1" si="144"/>
        <v>-0.60643012253802331</v>
      </c>
      <c r="ADZ26" s="43">
        <f t="shared" ca="1" si="144"/>
        <v>-0.73067531291941323</v>
      </c>
      <c r="AEA26" s="43">
        <f t="shared" ca="1" si="144"/>
        <v>0.85887028350776007</v>
      </c>
      <c r="AEB26" s="43">
        <f t="shared" ca="1" si="144"/>
        <v>1.9630324321346169</v>
      </c>
      <c r="AEC26" s="43">
        <f t="shared" ca="1" si="144"/>
        <v>1.7383136926027114</v>
      </c>
      <c r="AED26" s="43">
        <f t="shared" ca="1" si="97"/>
        <v>0.8136791289628269</v>
      </c>
      <c r="AEE26" s="43">
        <f t="shared" ref="AEE26:AGP29" ca="1" si="154">_xlfn.NORM.INV(RAND(),$C$3,1)</f>
        <v>1.4671012367675877</v>
      </c>
      <c r="AEF26" s="43">
        <f t="shared" ca="1" si="154"/>
        <v>2.2294271790554809</v>
      </c>
      <c r="AEG26" s="43">
        <f t="shared" ca="1" si="154"/>
        <v>0.91108515081833841</v>
      </c>
      <c r="AEH26" s="43">
        <f t="shared" ca="1" si="154"/>
        <v>1.6666129517630037</v>
      </c>
      <c r="AEI26" s="43">
        <f t="shared" ca="1" si="154"/>
        <v>1.2863479103956825</v>
      </c>
      <c r="AEJ26" s="43">
        <f t="shared" ca="1" si="154"/>
        <v>0.86309486762996934</v>
      </c>
      <c r="AEK26" s="43">
        <f t="shared" ca="1" si="154"/>
        <v>1.3423724367347984</v>
      </c>
      <c r="AEL26" s="43">
        <f t="shared" ca="1" si="154"/>
        <v>-0.54773738431927366</v>
      </c>
      <c r="AEM26" s="43">
        <f t="shared" ca="1" si="154"/>
        <v>1.097366505766022</v>
      </c>
      <c r="AEN26" s="43">
        <f t="shared" ca="1" si="154"/>
        <v>0.87084535373294214</v>
      </c>
      <c r="AEO26" s="43">
        <f t="shared" ca="1" si="154"/>
        <v>0.69511351837428359</v>
      </c>
      <c r="AEP26" s="43">
        <f t="shared" ca="1" si="154"/>
        <v>0.95147013078726284</v>
      </c>
      <c r="AEQ26" s="43">
        <f t="shared" ca="1" si="154"/>
        <v>1.1957431310775162</v>
      </c>
      <c r="AER26" s="43">
        <f t="shared" ca="1" si="154"/>
        <v>1.0096378954104586</v>
      </c>
      <c r="AES26" s="43">
        <f t="shared" ca="1" si="154"/>
        <v>2.0454104534203092</v>
      </c>
      <c r="AET26" s="43">
        <f t="shared" ca="1" si="154"/>
        <v>-0.16328166437010116</v>
      </c>
      <c r="AEU26" s="43">
        <f t="shared" ca="1" si="154"/>
        <v>0.47314833036361204</v>
      </c>
      <c r="AEV26" s="43">
        <f t="shared" ca="1" si="154"/>
        <v>1.3908768260535536</v>
      </c>
      <c r="AEW26" s="43">
        <f t="shared" ca="1" si="154"/>
        <v>0.12500799232069515</v>
      </c>
      <c r="AEX26" s="43">
        <f t="shared" ca="1" si="154"/>
        <v>0.99600960483079093</v>
      </c>
      <c r="AEY26" s="43">
        <f t="shared" ca="1" si="154"/>
        <v>0.87981818186515537</v>
      </c>
      <c r="AEZ26" s="43">
        <f t="shared" ca="1" si="154"/>
        <v>1.7518184618406545</v>
      </c>
      <c r="AFA26" s="43">
        <f t="shared" ca="1" si="154"/>
        <v>-0.41967929370515966</v>
      </c>
      <c r="AFB26" s="43">
        <f t="shared" ca="1" si="154"/>
        <v>2.7762072202811017</v>
      </c>
      <c r="AFC26" s="43">
        <f t="shared" ca="1" si="154"/>
        <v>2.4954347137799173</v>
      </c>
      <c r="AFD26" s="43">
        <f t="shared" ca="1" si="154"/>
        <v>0.93875879049740651</v>
      </c>
      <c r="AFE26" s="43">
        <f t="shared" ca="1" si="154"/>
        <v>0.38094788767409948</v>
      </c>
      <c r="AFF26" s="43">
        <f t="shared" ca="1" si="154"/>
        <v>1.8729239746961122</v>
      </c>
      <c r="AFG26" s="43">
        <f t="shared" ca="1" si="154"/>
        <v>0.64473017526945009</v>
      </c>
      <c r="AFH26" s="43">
        <f t="shared" ca="1" si="154"/>
        <v>-1.3191009082869245</v>
      </c>
      <c r="AFI26" s="43">
        <f t="shared" ca="1" si="154"/>
        <v>1.1125031352636021</v>
      </c>
      <c r="AFJ26" s="43">
        <f t="shared" ca="1" si="154"/>
        <v>0.83188357111444988</v>
      </c>
      <c r="AFK26" s="43">
        <f t="shared" ca="1" si="154"/>
        <v>1.162087678670767</v>
      </c>
      <c r="AFL26" s="43">
        <f t="shared" ca="1" si="154"/>
        <v>0.47947448885492705</v>
      </c>
      <c r="AFM26" s="43">
        <f t="shared" ca="1" si="154"/>
        <v>0.20269772394992136</v>
      </c>
      <c r="AFN26" s="43">
        <f t="shared" ca="1" si="154"/>
        <v>0.22426263762334886</v>
      </c>
      <c r="AFO26" s="43">
        <f t="shared" ca="1" si="154"/>
        <v>1.3472998944834906</v>
      </c>
      <c r="AFP26" s="43">
        <f t="shared" ca="1" si="154"/>
        <v>8.7272284014010548E-3</v>
      </c>
      <c r="AFQ26" s="43">
        <f t="shared" ca="1" si="154"/>
        <v>0.42973415879116095</v>
      </c>
      <c r="AFR26" s="43">
        <f t="shared" ca="1" si="154"/>
        <v>1.0305976898506495</v>
      </c>
      <c r="AFS26" s="43">
        <f t="shared" ca="1" si="154"/>
        <v>1.0564044177722389</v>
      </c>
      <c r="AFT26" s="43">
        <f t="shared" ca="1" si="154"/>
        <v>0.35211449643054082</v>
      </c>
      <c r="AFU26" s="43">
        <f t="shared" ca="1" si="154"/>
        <v>0.68903795136450552</v>
      </c>
      <c r="AFV26" s="43">
        <f t="shared" ca="1" si="154"/>
        <v>1.2017125599474008</v>
      </c>
      <c r="AFW26" s="43">
        <f t="shared" ca="1" si="154"/>
        <v>0.60408657574315949</v>
      </c>
      <c r="AFX26" s="43">
        <f t="shared" ca="1" si="154"/>
        <v>1.5400707628226467</v>
      </c>
      <c r="AFY26" s="43">
        <f t="shared" ca="1" si="154"/>
        <v>1.7454418129835767</v>
      </c>
      <c r="AFZ26" s="43">
        <f t="shared" ca="1" si="154"/>
        <v>2.1607527949528134</v>
      </c>
      <c r="AGA26" s="43">
        <f t="shared" ca="1" si="154"/>
        <v>2.5665536155358302</v>
      </c>
      <c r="AGB26" s="43">
        <f t="shared" ca="1" si="154"/>
        <v>-0.34241938335215583</v>
      </c>
      <c r="AGC26" s="43">
        <f t="shared" ca="1" si="154"/>
        <v>2.8706520765236441</v>
      </c>
      <c r="AGD26" s="43">
        <f t="shared" ca="1" si="154"/>
        <v>1.2092518912849584</v>
      </c>
      <c r="AGE26" s="43">
        <f t="shared" ca="1" si="154"/>
        <v>1.4371162243438642</v>
      </c>
      <c r="AGF26" s="43">
        <f t="shared" ca="1" si="154"/>
        <v>1.8260143222115679</v>
      </c>
      <c r="AGG26" s="43">
        <f t="shared" ca="1" si="154"/>
        <v>0.72499399701199896</v>
      </c>
      <c r="AGH26" s="43">
        <f t="shared" ca="1" si="154"/>
        <v>0.34333021420989884</v>
      </c>
      <c r="AGI26" s="43">
        <f t="shared" ca="1" si="154"/>
        <v>1.0383318716565715</v>
      </c>
      <c r="AGJ26" s="43">
        <f t="shared" ca="1" si="154"/>
        <v>1.2843413075806978</v>
      </c>
      <c r="AGK26" s="43">
        <f t="shared" ca="1" si="154"/>
        <v>1.5332880578967867</v>
      </c>
      <c r="AGL26" s="43">
        <f t="shared" ca="1" si="154"/>
        <v>0.79633933445428018</v>
      </c>
      <c r="AGM26" s="43">
        <f t="shared" ca="1" si="154"/>
        <v>1.2629330178454841</v>
      </c>
      <c r="AGN26" s="43">
        <f t="shared" ca="1" si="154"/>
        <v>0.97708806551151395</v>
      </c>
      <c r="AGO26" s="43">
        <f t="shared" ca="1" si="154"/>
        <v>1.6982290937170414</v>
      </c>
      <c r="AGP26" s="43">
        <f t="shared" ca="1" si="154"/>
        <v>0.72262043253369279</v>
      </c>
      <c r="AGQ26" s="43">
        <f t="shared" ca="1" si="145"/>
        <v>0.38252882449955783</v>
      </c>
      <c r="AGR26" s="43">
        <f t="shared" ca="1" si="145"/>
        <v>1.8730960475983633</v>
      </c>
      <c r="AGS26" s="43">
        <f t="shared" ca="1" si="145"/>
        <v>0.43566452432933922</v>
      </c>
      <c r="AGT26" s="43">
        <f t="shared" ca="1" si="145"/>
        <v>2.2434007447382021</v>
      </c>
      <c r="AGU26" s="43">
        <f t="shared" ca="1" si="145"/>
        <v>-0.57055181316701065</v>
      </c>
      <c r="AGV26" s="43">
        <f t="shared" ca="1" si="145"/>
        <v>0.30628166278361513</v>
      </c>
      <c r="AGW26" s="43">
        <f t="shared" ca="1" si="145"/>
        <v>2.6845243037257598</v>
      </c>
      <c r="AGX26" s="43">
        <f t="shared" ca="1" si="145"/>
        <v>7.3416421290158129E-2</v>
      </c>
      <c r="AGY26" s="43">
        <f t="shared" ca="1" si="145"/>
        <v>2.1034866791882978</v>
      </c>
      <c r="AGZ26" s="43">
        <f t="shared" ca="1" si="145"/>
        <v>-0.71061528287419029</v>
      </c>
      <c r="AHA26" s="43">
        <f t="shared" ca="1" si="145"/>
        <v>3.1609409826970385</v>
      </c>
      <c r="AHB26" s="43">
        <f t="shared" ca="1" si="145"/>
        <v>1.1424951414846176</v>
      </c>
      <c r="AHC26" s="43">
        <f t="shared" ca="1" si="145"/>
        <v>1.3470771315260299</v>
      </c>
      <c r="AHD26" s="43">
        <f t="shared" ca="1" si="145"/>
        <v>1.8386166375471427</v>
      </c>
      <c r="AHE26" s="43">
        <f t="shared" ca="1" si="145"/>
        <v>1.5128291297535266</v>
      </c>
      <c r="AHF26" s="43">
        <f t="shared" ca="1" si="145"/>
        <v>-1.1478767773748944</v>
      </c>
      <c r="AHG26" s="43">
        <f t="shared" ca="1" si="145"/>
        <v>1.4604952796478201</v>
      </c>
      <c r="AHH26" s="43">
        <f t="shared" ca="1" si="145"/>
        <v>1.5834284101629754</v>
      </c>
      <c r="AHI26" s="43">
        <f t="shared" ca="1" si="145"/>
        <v>0.67818855120450039</v>
      </c>
      <c r="AHJ26" s="43">
        <f t="shared" ca="1" si="145"/>
        <v>1.4619603694285428</v>
      </c>
      <c r="AHK26" s="43">
        <f t="shared" ca="1" si="145"/>
        <v>1.1358760872562854</v>
      </c>
      <c r="AHL26" s="43">
        <f t="shared" ca="1" si="145"/>
        <v>-0.32004406758708415</v>
      </c>
      <c r="AHM26" s="43">
        <f t="shared" ca="1" si="145"/>
        <v>1.9226342999896824</v>
      </c>
      <c r="AHN26" s="43">
        <f t="shared" ca="1" si="145"/>
        <v>1.5534114717078884</v>
      </c>
      <c r="AHO26" s="43">
        <f t="shared" ca="1" si="145"/>
        <v>3.4959283408594746</v>
      </c>
      <c r="AHP26" s="43">
        <f t="shared" ca="1" si="145"/>
        <v>-0.28990573194203129</v>
      </c>
      <c r="AHQ26" s="43">
        <f t="shared" ca="1" si="145"/>
        <v>1.137010801921956</v>
      </c>
      <c r="AHR26" s="43">
        <f t="shared" ca="1" si="145"/>
        <v>0.93457074476297763</v>
      </c>
      <c r="AHS26" s="43">
        <f t="shared" ca="1" si="145"/>
        <v>2.5730513052427897</v>
      </c>
      <c r="AHT26" s="43">
        <f t="shared" ca="1" si="145"/>
        <v>0.82678767026401601</v>
      </c>
      <c r="AHU26" s="43">
        <f t="shared" ca="1" si="145"/>
        <v>2.595379468405965</v>
      </c>
      <c r="AHV26" s="43">
        <f t="shared" ca="1" si="145"/>
        <v>-0.5214997483172954</v>
      </c>
      <c r="AHW26" s="43">
        <f t="shared" ca="1" si="145"/>
        <v>2.7706671510536549</v>
      </c>
      <c r="AHX26" s="43">
        <f t="shared" ca="1" si="145"/>
        <v>5.5865464592969927E-2</v>
      </c>
      <c r="AHY26" s="43">
        <f t="shared" ca="1" si="145"/>
        <v>1.761425412627299</v>
      </c>
      <c r="AHZ26" s="43">
        <f t="shared" ca="1" si="145"/>
        <v>0.17078337118168685</v>
      </c>
      <c r="AIA26" s="43">
        <f t="shared" ca="1" si="145"/>
        <v>0.56615337552300571</v>
      </c>
      <c r="AIB26" s="43">
        <f t="shared" ca="1" si="145"/>
        <v>1.7900734249550838</v>
      </c>
      <c r="AIC26" s="43">
        <f t="shared" ca="1" si="145"/>
        <v>2.8291506143898788</v>
      </c>
      <c r="AID26" s="43">
        <f t="shared" ca="1" si="145"/>
        <v>1.7465343437796363</v>
      </c>
      <c r="AIE26" s="43">
        <f t="shared" ca="1" si="145"/>
        <v>1.3126008956775774</v>
      </c>
      <c r="AIF26" s="43">
        <f t="shared" ca="1" si="145"/>
        <v>2.0319429696280844</v>
      </c>
      <c r="AIG26" s="43">
        <f t="shared" ca="1" si="145"/>
        <v>1.1816496578905136</v>
      </c>
      <c r="AIH26" s="43">
        <f t="shared" ca="1" si="145"/>
        <v>0.85518787235385452</v>
      </c>
      <c r="AII26" s="43">
        <f t="shared" ca="1" si="145"/>
        <v>2.3546701023735372</v>
      </c>
      <c r="AIJ26" s="43">
        <f t="shared" ca="1" si="145"/>
        <v>0.60892328115525562</v>
      </c>
      <c r="AIK26" s="43">
        <f t="shared" ca="1" si="145"/>
        <v>1.07192104278289</v>
      </c>
      <c r="AIL26" s="43">
        <f t="shared" ca="1" si="145"/>
        <v>3.2279610807180283</v>
      </c>
      <c r="AIM26" s="43">
        <f t="shared" ca="1" si="145"/>
        <v>0.69855690398615988</v>
      </c>
      <c r="AIN26" s="43">
        <f t="shared" ca="1" si="145"/>
        <v>0.63108816256014832</v>
      </c>
      <c r="AIO26" s="43">
        <f t="shared" ca="1" si="145"/>
        <v>0.81512938662861179</v>
      </c>
      <c r="AIP26" s="43">
        <f t="shared" ca="1" si="145"/>
        <v>0.40503192026854185</v>
      </c>
      <c r="AIQ26" s="43">
        <f t="shared" ca="1" si="145"/>
        <v>0.76185037958046431</v>
      </c>
      <c r="AIR26" s="43">
        <f t="shared" ca="1" si="145"/>
        <v>1.4886303460742494</v>
      </c>
      <c r="AIS26" s="43">
        <f t="shared" ca="1" si="145"/>
        <v>0.48191687893553126</v>
      </c>
      <c r="AIT26" s="43">
        <f t="shared" ca="1" si="145"/>
        <v>2.0985925153027325</v>
      </c>
      <c r="AIU26" s="43">
        <f t="shared" ca="1" si="145"/>
        <v>1.1712407257098034</v>
      </c>
      <c r="AIV26" s="43">
        <f t="shared" ca="1" si="145"/>
        <v>0.44397059828044627</v>
      </c>
      <c r="AIW26" s="43">
        <f t="shared" ca="1" si="145"/>
        <v>0.89636460590805511</v>
      </c>
      <c r="AIX26" s="43">
        <f t="shared" ca="1" si="145"/>
        <v>1.1944408504927448</v>
      </c>
      <c r="AIY26" s="43">
        <f t="shared" ca="1" si="145"/>
        <v>1.2769667833258391</v>
      </c>
      <c r="AIZ26" s="43">
        <f t="shared" ca="1" si="145"/>
        <v>1.0169282311060885</v>
      </c>
      <c r="AJA26" s="43">
        <f t="shared" ca="1" si="145"/>
        <v>1.2032013834165032</v>
      </c>
      <c r="AJB26" s="43">
        <f t="shared" ca="1" si="99"/>
        <v>-1.231942155470247</v>
      </c>
      <c r="AJC26" s="43">
        <f t="shared" ref="AJC26:ALN29" ca="1" si="155">_xlfn.NORM.INV(RAND(),$C$3,1)</f>
        <v>-1.0891401158681977</v>
      </c>
      <c r="AJD26" s="43">
        <f t="shared" ca="1" si="155"/>
        <v>1.4685199880546516</v>
      </c>
      <c r="AJE26" s="43">
        <f t="shared" ca="1" si="155"/>
        <v>2.0906973151475103</v>
      </c>
      <c r="AJF26" s="43">
        <f t="shared" ca="1" si="155"/>
        <v>2.5458116114706817</v>
      </c>
      <c r="AJG26" s="43">
        <f t="shared" ca="1" si="155"/>
        <v>0.54757501527443053</v>
      </c>
      <c r="AJH26" s="43">
        <f t="shared" ca="1" si="155"/>
        <v>-0.8190360098529379</v>
      </c>
      <c r="AJI26" s="43">
        <f t="shared" ca="1" si="155"/>
        <v>1.1535892501378884</v>
      </c>
      <c r="AJJ26" s="43">
        <f t="shared" ca="1" si="155"/>
        <v>2.185503690466823</v>
      </c>
      <c r="AJK26" s="43">
        <f t="shared" ca="1" si="155"/>
        <v>0.77542014417994209</v>
      </c>
      <c r="AJL26" s="43">
        <f t="shared" ca="1" si="155"/>
        <v>-0.16883380228589551</v>
      </c>
      <c r="AJM26" s="43">
        <f t="shared" ca="1" si="155"/>
        <v>0.82526136206206635</v>
      </c>
      <c r="AJN26" s="43">
        <f t="shared" ca="1" si="155"/>
        <v>2.2130726470612792</v>
      </c>
      <c r="AJO26" s="43">
        <f t="shared" ca="1" si="155"/>
        <v>1.4546274727259056</v>
      </c>
      <c r="AJP26" s="43">
        <f t="shared" ca="1" si="155"/>
        <v>1.4526057341311698</v>
      </c>
      <c r="AJQ26" s="43">
        <f t="shared" ca="1" si="155"/>
        <v>-0.33273523442693698</v>
      </c>
      <c r="AJR26" s="43">
        <f t="shared" ca="1" si="155"/>
        <v>3.0266698824979272</v>
      </c>
      <c r="AJS26" s="43">
        <f t="shared" ca="1" si="155"/>
        <v>0.11091518464250372</v>
      </c>
      <c r="AJT26" s="43">
        <f t="shared" ca="1" si="155"/>
        <v>-4.854114760893169E-2</v>
      </c>
      <c r="AJU26" s="43">
        <f t="shared" ca="1" si="155"/>
        <v>2.1608679349829991</v>
      </c>
      <c r="AJV26" s="43">
        <f t="shared" ca="1" si="155"/>
        <v>0.16302840663857532</v>
      </c>
      <c r="AJW26" s="43">
        <f t="shared" ca="1" si="155"/>
        <v>0.99632709293581889</v>
      </c>
      <c r="AJX26" s="43">
        <f t="shared" ca="1" si="155"/>
        <v>-1.1723146787110164</v>
      </c>
      <c r="AJY26" s="43">
        <f t="shared" ca="1" si="155"/>
        <v>0.80577114315329745</v>
      </c>
      <c r="AJZ26" s="43">
        <f t="shared" ca="1" si="155"/>
        <v>0.67224485826510783</v>
      </c>
      <c r="AKA26" s="43">
        <f t="shared" ca="1" si="155"/>
        <v>0.89612636564410542</v>
      </c>
      <c r="AKB26" s="43">
        <f t="shared" ca="1" si="155"/>
        <v>1.7577196419421366</v>
      </c>
      <c r="AKC26" s="43">
        <f t="shared" ca="1" si="155"/>
        <v>0.58310660684185234</v>
      </c>
      <c r="AKD26" s="43">
        <f t="shared" ca="1" si="155"/>
        <v>3.2337796925254403E-2</v>
      </c>
      <c r="AKE26" s="43">
        <f t="shared" ca="1" si="155"/>
        <v>2.4780215273303563</v>
      </c>
      <c r="AKF26" s="43">
        <f t="shared" ca="1" si="155"/>
        <v>1.1982346449260679</v>
      </c>
      <c r="AKG26" s="43">
        <f t="shared" ca="1" si="155"/>
        <v>1.103878875725228</v>
      </c>
      <c r="AKH26" s="43">
        <f t="shared" ca="1" si="155"/>
        <v>0.20542997976002964</v>
      </c>
      <c r="AKI26" s="43">
        <f t="shared" ca="1" si="155"/>
        <v>1.2229006890072434</v>
      </c>
      <c r="AKJ26" s="43">
        <f t="shared" ca="1" si="155"/>
        <v>0.4959241923289337</v>
      </c>
      <c r="AKK26" s="43">
        <f t="shared" ca="1" si="155"/>
        <v>1.6880895911873599</v>
      </c>
      <c r="AKL26" s="43">
        <f t="shared" ca="1" si="155"/>
        <v>3.2377276348390729</v>
      </c>
      <c r="AKM26" s="43">
        <f t="shared" ca="1" si="155"/>
        <v>1.6095785234935824</v>
      </c>
      <c r="AKN26" s="43">
        <f t="shared" ca="1" si="155"/>
        <v>0.13103138353693833</v>
      </c>
      <c r="AKO26" s="43">
        <f t="shared" ca="1" si="155"/>
        <v>-0.60661357795818538</v>
      </c>
      <c r="AKP26" s="43">
        <f t="shared" ca="1" si="155"/>
        <v>0.37999165579595384</v>
      </c>
      <c r="AKQ26" s="43">
        <f t="shared" ca="1" si="155"/>
        <v>0.58971324163542982</v>
      </c>
      <c r="AKR26" s="43">
        <f t="shared" ca="1" si="155"/>
        <v>0.98737875235984729</v>
      </c>
      <c r="AKS26" s="43">
        <f t="shared" ca="1" si="155"/>
        <v>0.15891757783809624</v>
      </c>
      <c r="AKT26" s="43">
        <f t="shared" ca="1" si="155"/>
        <v>0.12572568681872254</v>
      </c>
      <c r="AKU26" s="43">
        <f t="shared" ca="1" si="155"/>
        <v>0.30526718722715929</v>
      </c>
      <c r="AKV26" s="43">
        <f t="shared" ca="1" si="155"/>
        <v>0.78778021099741247</v>
      </c>
      <c r="AKW26" s="43">
        <f t="shared" ca="1" si="155"/>
        <v>0.66199692423437151</v>
      </c>
      <c r="AKX26" s="43">
        <f t="shared" ca="1" si="155"/>
        <v>1.3922358485448398</v>
      </c>
      <c r="AKY26" s="43">
        <f t="shared" ca="1" si="155"/>
        <v>0.806190946404586</v>
      </c>
      <c r="AKZ26" s="43">
        <f t="shared" ca="1" si="155"/>
        <v>1.4698501099073167</v>
      </c>
      <c r="ALA26" s="43">
        <f t="shared" ca="1" si="155"/>
        <v>0.68159161718240613</v>
      </c>
      <c r="ALB26" s="43">
        <f t="shared" ca="1" si="155"/>
        <v>2.3036242669208953</v>
      </c>
      <c r="ALC26" s="43">
        <f t="shared" ca="1" si="155"/>
        <v>1.0485675879718515</v>
      </c>
      <c r="ALD26" s="43">
        <f t="shared" ca="1" si="155"/>
        <v>1.3183151675802245</v>
      </c>
      <c r="ALE26" s="43">
        <f t="shared" ca="1" si="155"/>
        <v>3.1130069972776311</v>
      </c>
      <c r="ALF26" s="43">
        <f t="shared" ca="1" si="155"/>
        <v>-0.19783572778180591</v>
      </c>
      <c r="ALG26" s="43">
        <f t="shared" ca="1" si="155"/>
        <v>2.0431323232779999</v>
      </c>
      <c r="ALH26" s="43">
        <f t="shared" ca="1" si="155"/>
        <v>2.6426499630270186</v>
      </c>
      <c r="ALI26" s="43">
        <f t="shared" ca="1" si="155"/>
        <v>1.1262241272369196</v>
      </c>
      <c r="ALJ26" s="43">
        <f t="shared" ca="1" si="155"/>
        <v>0.50284013849759945</v>
      </c>
      <c r="ALK26" s="43">
        <f t="shared" ca="1" si="155"/>
        <v>-1.6713170398335913</v>
      </c>
      <c r="ALL26" s="43">
        <f t="shared" ca="1" si="155"/>
        <v>1.4931309732947695</v>
      </c>
      <c r="ALM26" s="43">
        <f t="shared" ca="1" si="155"/>
        <v>1.8168391450499868</v>
      </c>
      <c r="ALN26" s="43">
        <f t="shared" ca="1" si="155"/>
        <v>1.5148818330173488</v>
      </c>
      <c r="ALO26" s="43">
        <f t="shared" ca="1" si="146"/>
        <v>1.0226850425235263</v>
      </c>
      <c r="ALP26" s="43">
        <f t="shared" ca="1" si="146"/>
        <v>-0.45898982900027696</v>
      </c>
      <c r="ALQ26" s="43">
        <f t="shared" ca="1" si="146"/>
        <v>1.1615306418906779</v>
      </c>
      <c r="ALR26" s="43">
        <f t="shared" ca="1" si="146"/>
        <v>1.1041516844841062</v>
      </c>
    </row>
    <row r="27" spans="1:1006" x14ac:dyDescent="0.25">
      <c r="A27">
        <f t="shared" si="104"/>
        <v>14</v>
      </c>
      <c r="B27" s="4" t="s">
        <v>0</v>
      </c>
      <c r="C27" s="2">
        <v>1</v>
      </c>
      <c r="D27" s="16">
        <v>1</v>
      </c>
      <c r="E27" s="17">
        <f t="shared" si="102"/>
        <v>1</v>
      </c>
      <c r="G27" s="42">
        <f t="shared" ca="1" si="103"/>
        <v>0.10441442446822968</v>
      </c>
      <c r="H27" s="43">
        <f t="shared" ca="1" si="84"/>
        <v>-0.41921155468476745</v>
      </c>
      <c r="I27" s="43">
        <f t="shared" ca="1" si="84"/>
        <v>0.8643512078564719</v>
      </c>
      <c r="J27" s="43">
        <f t="shared" ca="1" si="84"/>
        <v>0.65016031452424916</v>
      </c>
      <c r="K27" s="43">
        <f t="shared" ca="1" si="84"/>
        <v>0.44856694774843875</v>
      </c>
      <c r="L27" s="43">
        <f t="shared" ca="1" si="84"/>
        <v>2.2746054078554954</v>
      </c>
      <c r="M27" s="43">
        <f t="shared" ca="1" si="84"/>
        <v>1.9561744152701603</v>
      </c>
      <c r="N27" s="43">
        <f t="shared" ca="1" si="84"/>
        <v>1.0988398028285615</v>
      </c>
      <c r="O27" s="43">
        <f t="shared" ca="1" si="84"/>
        <v>1.507686028118274</v>
      </c>
      <c r="P27" s="43">
        <f t="shared" ca="1" si="84"/>
        <v>0.46020472414008917</v>
      </c>
      <c r="Q27" s="43">
        <f t="shared" ca="1" si="84"/>
        <v>0.19647800305538288</v>
      </c>
      <c r="R27" s="43">
        <f t="shared" ca="1" si="84"/>
        <v>-0.16351776743360902</v>
      </c>
      <c r="S27" s="43">
        <f t="shared" ca="1" si="84"/>
        <v>0.86669360445032773</v>
      </c>
      <c r="T27" s="43">
        <f t="shared" ca="1" si="84"/>
        <v>0.14002285538641412</v>
      </c>
      <c r="U27" s="43">
        <f t="shared" ca="1" si="84"/>
        <v>1.5198744585683277</v>
      </c>
      <c r="V27" s="43">
        <f t="shared" ca="1" si="84"/>
        <v>1.4055423175679025</v>
      </c>
      <c r="W27" s="43">
        <f t="shared" ca="1" si="84"/>
        <v>1.2928588628265278</v>
      </c>
      <c r="X27" s="43">
        <f t="shared" ca="1" si="84"/>
        <v>1.4496260770417675</v>
      </c>
      <c r="Y27" s="43">
        <f t="shared" ca="1" si="84"/>
        <v>0.22991757661011625</v>
      </c>
      <c r="Z27" s="43">
        <f t="shared" ca="1" si="147"/>
        <v>2.0388247806347941</v>
      </c>
      <c r="AA27" s="43">
        <f t="shared" ca="1" si="147"/>
        <v>-0.6337085636068891</v>
      </c>
      <c r="AB27" s="43">
        <f t="shared" ca="1" si="147"/>
        <v>1.5232678485892421</v>
      </c>
      <c r="AC27" s="43">
        <f t="shared" ca="1" si="147"/>
        <v>-1.162402013885397</v>
      </c>
      <c r="AD27" s="43">
        <f t="shared" ca="1" si="147"/>
        <v>1.8163562345236579</v>
      </c>
      <c r="AE27" s="43">
        <f t="shared" ca="1" si="147"/>
        <v>1.1352525774632167</v>
      </c>
      <c r="AF27" s="43">
        <f t="shared" ca="1" si="147"/>
        <v>0.35820429290581568</v>
      </c>
      <c r="AG27" s="43">
        <f t="shared" ca="1" si="147"/>
        <v>1.2047337202844095</v>
      </c>
      <c r="AH27" s="43">
        <f t="shared" ca="1" si="147"/>
        <v>1.3262367192887479</v>
      </c>
      <c r="AI27" s="43">
        <f t="shared" ca="1" si="147"/>
        <v>2.1069689737916022</v>
      </c>
      <c r="AJ27" s="43">
        <f t="shared" ca="1" si="147"/>
        <v>-0.34591650430767773</v>
      </c>
      <c r="AK27" s="43">
        <f t="shared" ca="1" si="147"/>
        <v>1.3172726179117065</v>
      </c>
      <c r="AL27" s="43">
        <f t="shared" ca="1" si="147"/>
        <v>1.4086084128164253</v>
      </c>
      <c r="AM27" s="43">
        <f t="shared" ca="1" si="147"/>
        <v>1.6868180468649423</v>
      </c>
      <c r="AN27" s="43">
        <f t="shared" ca="1" si="147"/>
        <v>2.3120755251872591</v>
      </c>
      <c r="AO27" s="43">
        <f t="shared" ca="1" si="147"/>
        <v>0.51524473927285697</v>
      </c>
      <c r="AP27" s="43">
        <f t="shared" ca="1" si="147"/>
        <v>2.1076606335524746</v>
      </c>
      <c r="AQ27" s="43">
        <f t="shared" ca="1" si="148"/>
        <v>0.55010043906347206</v>
      </c>
      <c r="AR27" s="43">
        <f t="shared" ca="1" si="148"/>
        <v>2.1233442892098906</v>
      </c>
      <c r="AS27" s="43">
        <f t="shared" ca="1" si="148"/>
        <v>1.5893539235698211</v>
      </c>
      <c r="AT27" s="43">
        <f t="shared" ca="1" si="148"/>
        <v>0.14648168735327793</v>
      </c>
      <c r="AU27" s="43">
        <f t="shared" ca="1" si="148"/>
        <v>1.2253097487680946</v>
      </c>
      <c r="AV27" s="43">
        <f t="shared" ca="1" si="148"/>
        <v>0.78834914168066006</v>
      </c>
      <c r="AW27" s="43">
        <f t="shared" ca="1" si="148"/>
        <v>2.3544744410054719</v>
      </c>
      <c r="AX27" s="43">
        <f t="shared" ca="1" si="148"/>
        <v>0.30194479674157537</v>
      </c>
      <c r="AY27" s="43">
        <f t="shared" ca="1" si="148"/>
        <v>0.80050063274005767</v>
      </c>
      <c r="AZ27" s="43">
        <f t="shared" ca="1" si="148"/>
        <v>0.72970841603298986</v>
      </c>
      <c r="BA27" s="43">
        <f t="shared" ca="1" si="148"/>
        <v>1.4382812759855912</v>
      </c>
      <c r="BB27" s="43">
        <f t="shared" ca="1" si="148"/>
        <v>2.1031704361011405</v>
      </c>
      <c r="BC27" s="43">
        <f t="shared" ca="1" si="148"/>
        <v>0.87926041348585748</v>
      </c>
      <c r="BD27" s="43">
        <f t="shared" ca="1" si="148"/>
        <v>1.839785349734713</v>
      </c>
      <c r="BE27" s="43">
        <f t="shared" ca="1" si="148"/>
        <v>-0.52604320699795437</v>
      </c>
      <c r="BF27" s="43">
        <f t="shared" ca="1" si="148"/>
        <v>0.7723622047664096</v>
      </c>
      <c r="BG27" s="43">
        <f t="shared" ca="1" si="148"/>
        <v>0.46261612525619911</v>
      </c>
      <c r="BH27" s="43">
        <f t="shared" ca="1" si="148"/>
        <v>0.31328447699034334</v>
      </c>
      <c r="BI27" s="43">
        <f t="shared" ca="1" si="148"/>
        <v>0.73820400313866164</v>
      </c>
      <c r="BJ27" s="43">
        <f t="shared" ca="1" si="148"/>
        <v>-3.1453521652796246E-2</v>
      </c>
      <c r="BK27" s="43">
        <f t="shared" ca="1" si="148"/>
        <v>1.1142102561856193</v>
      </c>
      <c r="BL27" s="43">
        <f t="shared" ca="1" si="148"/>
        <v>1.4213649971417253</v>
      </c>
      <c r="BM27" s="43">
        <f t="shared" ca="1" si="148"/>
        <v>-0.82034150372375847</v>
      </c>
      <c r="BN27" s="43">
        <f t="shared" ca="1" si="148"/>
        <v>2.8443729937123181</v>
      </c>
      <c r="BO27" s="43">
        <f t="shared" ca="1" si="148"/>
        <v>1.3349320388058179</v>
      </c>
      <c r="BP27" s="43">
        <f t="shared" ca="1" si="148"/>
        <v>0.46541956246117333</v>
      </c>
      <c r="BQ27" s="43">
        <f t="shared" ca="1" si="148"/>
        <v>0.69329483014018045</v>
      </c>
      <c r="BR27" s="43">
        <f t="shared" ca="1" si="148"/>
        <v>1.3999009375889864</v>
      </c>
      <c r="BS27" s="43">
        <f t="shared" ca="1" si="148"/>
        <v>0.40406760067149583</v>
      </c>
      <c r="BT27" s="43">
        <f t="shared" ca="1" si="148"/>
        <v>0.8556224311772771</v>
      </c>
      <c r="BU27" s="43">
        <f t="shared" ca="1" si="148"/>
        <v>1.2159323715482624</v>
      </c>
      <c r="BV27" s="43">
        <f t="shared" ca="1" si="148"/>
        <v>2.6866501234808937</v>
      </c>
      <c r="BW27" s="43">
        <f t="shared" ca="1" si="148"/>
        <v>2.3683429535321223</v>
      </c>
      <c r="BX27" s="43">
        <f t="shared" ca="1" si="148"/>
        <v>0.24568698299004832</v>
      </c>
      <c r="BY27" s="43">
        <f t="shared" ca="1" si="148"/>
        <v>1.0948657427442721</v>
      </c>
      <c r="BZ27" s="43">
        <f t="shared" ca="1" si="148"/>
        <v>0.71822671036189289</v>
      </c>
      <c r="CA27" s="43">
        <f t="shared" ca="1" si="148"/>
        <v>-0.17881282345042049</v>
      </c>
      <c r="CB27" s="43">
        <f t="shared" ca="1" si="148"/>
        <v>0.58747093919172011</v>
      </c>
      <c r="CC27" s="43">
        <f t="shared" ca="1" si="148"/>
        <v>0.80921655830151329</v>
      </c>
      <c r="CD27" s="43">
        <f t="shared" ca="1" si="148"/>
        <v>2.4445022831675098</v>
      </c>
      <c r="CE27" s="43">
        <f t="shared" ca="1" si="148"/>
        <v>0.17129240052520067</v>
      </c>
      <c r="CF27" s="43">
        <f t="shared" ca="1" si="148"/>
        <v>-0.64090838502892677</v>
      </c>
      <c r="CG27" s="43">
        <f t="shared" ca="1" si="148"/>
        <v>1.8138617089636924</v>
      </c>
      <c r="CH27" s="43">
        <f t="shared" ca="1" si="148"/>
        <v>1.6586528207443041</v>
      </c>
      <c r="CI27" s="43">
        <f t="shared" ca="1" si="148"/>
        <v>1.6236682296715697</v>
      </c>
      <c r="CJ27" s="43">
        <f t="shared" ca="1" si="148"/>
        <v>3.6952757228316422</v>
      </c>
      <c r="CK27" s="43">
        <f t="shared" ca="1" si="148"/>
        <v>2.0844917389871833</v>
      </c>
      <c r="CL27" s="43">
        <f t="shared" ca="1" si="148"/>
        <v>0.65753307435980868</v>
      </c>
      <c r="CM27" s="43">
        <f t="shared" ca="1" si="148"/>
        <v>3.4493481903755412</v>
      </c>
      <c r="CN27" s="43">
        <f t="shared" ca="1" si="148"/>
        <v>1.1347107386718365</v>
      </c>
      <c r="CO27" s="43">
        <f t="shared" ca="1" si="148"/>
        <v>0.42113836781497327</v>
      </c>
      <c r="CP27" s="43">
        <f t="shared" ca="1" si="148"/>
        <v>0.97308867698723911</v>
      </c>
      <c r="CQ27" s="43">
        <f t="shared" ca="1" si="148"/>
        <v>1.5414775460636614</v>
      </c>
      <c r="CR27" s="43">
        <f t="shared" ca="1" si="148"/>
        <v>2.68649774018981</v>
      </c>
      <c r="CS27" s="43">
        <f t="shared" ca="1" si="148"/>
        <v>0.57362815438807124</v>
      </c>
      <c r="CT27" s="43">
        <f t="shared" ca="1" si="148"/>
        <v>1.9545156064376106</v>
      </c>
      <c r="CU27" s="43">
        <f t="shared" ca="1" si="148"/>
        <v>-0.43819563317175225</v>
      </c>
      <c r="CV27" s="43">
        <f t="shared" ca="1" si="148"/>
        <v>2.6921713646782015</v>
      </c>
      <c r="CW27" s="43">
        <f t="shared" ca="1" si="148"/>
        <v>1.1926567462543007</v>
      </c>
      <c r="CX27" s="43">
        <f t="shared" ca="1" si="148"/>
        <v>-0.43876367826092966</v>
      </c>
      <c r="CY27" s="43">
        <f t="shared" ca="1" si="148"/>
        <v>1.5221113619222111</v>
      </c>
      <c r="CZ27" s="43">
        <f t="shared" ca="1" si="148"/>
        <v>1.9893158634735355</v>
      </c>
      <c r="DA27" s="43">
        <f t="shared" ca="1" si="148"/>
        <v>0.88683484421477932</v>
      </c>
      <c r="DB27" s="43">
        <f t="shared" ca="1" si="148"/>
        <v>0.66057206428272619</v>
      </c>
      <c r="DC27" s="43">
        <f t="shared" ca="1" si="139"/>
        <v>1.8793544178765123</v>
      </c>
      <c r="DD27" s="43">
        <f t="shared" ca="1" si="139"/>
        <v>2.4442348391071111</v>
      </c>
      <c r="DE27" s="43">
        <f t="shared" ca="1" si="139"/>
        <v>1.1236095361874987</v>
      </c>
      <c r="DF27" s="43">
        <f t="shared" ca="1" si="139"/>
        <v>-1.2183346815751253</v>
      </c>
      <c r="DG27" s="43">
        <f t="shared" ca="1" si="139"/>
        <v>1.8917394984437064</v>
      </c>
      <c r="DH27" s="43">
        <f t="shared" ca="1" si="139"/>
        <v>-8.4559667110840619E-2</v>
      </c>
      <c r="DI27" s="43">
        <f t="shared" ca="1" si="139"/>
        <v>1.7829367653764683</v>
      </c>
      <c r="DJ27" s="43">
        <f t="shared" ca="1" si="139"/>
        <v>1.1083147401302773</v>
      </c>
      <c r="DK27" s="43">
        <f t="shared" ca="1" si="139"/>
        <v>1.106778238750729</v>
      </c>
      <c r="DL27" s="43">
        <f t="shared" ca="1" si="139"/>
        <v>2.2730280318455129</v>
      </c>
      <c r="DM27" s="43">
        <f t="shared" ca="1" si="139"/>
        <v>-6.196543944053623E-2</v>
      </c>
      <c r="DN27" s="43">
        <f t="shared" ca="1" si="139"/>
        <v>0.32545278135547118</v>
      </c>
      <c r="DO27" s="43">
        <f t="shared" ca="1" si="139"/>
        <v>1.7976509640981471</v>
      </c>
      <c r="DP27" s="43">
        <f t="shared" ca="1" si="139"/>
        <v>0.59804762340402795</v>
      </c>
      <c r="DQ27" s="43">
        <f t="shared" ca="1" si="139"/>
        <v>0.71917690578411164</v>
      </c>
      <c r="DR27" s="43">
        <f t="shared" ca="1" si="139"/>
        <v>1.5147884137528169</v>
      </c>
      <c r="DS27" s="43">
        <f t="shared" ca="1" si="139"/>
        <v>0.12734809395272384</v>
      </c>
      <c r="DT27" s="43">
        <f t="shared" ca="1" si="139"/>
        <v>-0.4759637788970672</v>
      </c>
      <c r="DU27" s="43">
        <f t="shared" ca="1" si="139"/>
        <v>1.4239014029309094</v>
      </c>
      <c r="DV27" s="43">
        <f t="shared" ca="1" si="139"/>
        <v>1.1027235838519949</v>
      </c>
      <c r="DW27" s="43">
        <f t="shared" ca="1" si="139"/>
        <v>0.62486444956055809</v>
      </c>
      <c r="DX27" s="43">
        <f t="shared" ca="1" si="139"/>
        <v>0.61443442109231028</v>
      </c>
      <c r="DY27" s="43">
        <f t="shared" ca="1" si="139"/>
        <v>2.1012783913049233</v>
      </c>
      <c r="DZ27" s="43">
        <f t="shared" ca="1" si="139"/>
        <v>-6.3946265525057333E-2</v>
      </c>
      <c r="EA27" s="43">
        <f t="shared" ca="1" si="139"/>
        <v>1.0169597654116496</v>
      </c>
      <c r="EB27" s="43">
        <f t="shared" ca="1" si="139"/>
        <v>0.81913656814960567</v>
      </c>
      <c r="EC27" s="43">
        <f t="shared" ca="1" si="139"/>
        <v>0.56881561530228431</v>
      </c>
      <c r="ED27" s="43">
        <f t="shared" ca="1" si="139"/>
        <v>0.88021027727491163</v>
      </c>
      <c r="EE27" s="43">
        <f t="shared" ca="1" si="139"/>
        <v>1.9151561829013231</v>
      </c>
      <c r="EF27" s="43">
        <f t="shared" ca="1" si="139"/>
        <v>2.5817931018544069</v>
      </c>
      <c r="EG27" s="43">
        <f t="shared" ca="1" si="139"/>
        <v>-0.23537088684560703</v>
      </c>
      <c r="EH27" s="43">
        <f t="shared" ca="1" si="139"/>
        <v>2.8644947292134071E-2</v>
      </c>
      <c r="EI27" s="43">
        <f t="shared" ca="1" si="139"/>
        <v>-9.8380207831588518E-2</v>
      </c>
      <c r="EJ27" s="43">
        <f t="shared" ca="1" si="139"/>
        <v>-0.80030861829830569</v>
      </c>
      <c r="EK27" s="43">
        <f t="shared" ca="1" si="139"/>
        <v>-0.15023022164891287</v>
      </c>
      <c r="EL27" s="43">
        <f t="shared" ca="1" si="139"/>
        <v>-1.2194478175596517</v>
      </c>
      <c r="EM27" s="43">
        <f t="shared" ca="1" si="139"/>
        <v>0.77316759877967378</v>
      </c>
      <c r="EN27" s="43">
        <f t="shared" ca="1" si="139"/>
        <v>0.66795250250731553</v>
      </c>
      <c r="EO27" s="43">
        <f t="shared" ca="1" si="139"/>
        <v>0.2256320841270204</v>
      </c>
      <c r="EP27" s="43">
        <f t="shared" ca="1" si="139"/>
        <v>1.1900340403848426</v>
      </c>
      <c r="EQ27" s="43">
        <f t="shared" ca="1" si="139"/>
        <v>-3.1523851236192835E-2</v>
      </c>
      <c r="ER27" s="43">
        <f t="shared" ca="1" si="139"/>
        <v>0.90721557374768602</v>
      </c>
      <c r="ES27" s="43">
        <f t="shared" ca="1" si="139"/>
        <v>0.67224960337588024</v>
      </c>
      <c r="ET27" s="43">
        <f t="shared" ca="1" si="139"/>
        <v>-1.0909769156374227</v>
      </c>
      <c r="EU27" s="43">
        <f t="shared" ca="1" si="139"/>
        <v>1.5102436620683615</v>
      </c>
      <c r="EV27" s="43">
        <f t="shared" ca="1" si="139"/>
        <v>0.88602865761121974</v>
      </c>
      <c r="EW27" s="43">
        <f t="shared" ca="1" si="139"/>
        <v>1.1252416547187312</v>
      </c>
      <c r="EX27" s="43">
        <f t="shared" ca="1" si="139"/>
        <v>1.1384485563635389</v>
      </c>
      <c r="EY27" s="43">
        <f t="shared" ca="1" si="139"/>
        <v>1.7736763651280234</v>
      </c>
      <c r="EZ27" s="43">
        <f t="shared" ca="1" si="139"/>
        <v>3.7830232292825055</v>
      </c>
      <c r="FA27" s="43">
        <f t="shared" ca="1" si="139"/>
        <v>0.79452878455913389</v>
      </c>
      <c r="FB27" s="43">
        <f t="shared" ca="1" si="139"/>
        <v>-0.56234085713555637</v>
      </c>
      <c r="FC27" s="43">
        <f t="shared" ca="1" si="139"/>
        <v>-0.90359547186883327</v>
      </c>
      <c r="FD27" s="43">
        <f t="shared" ca="1" si="139"/>
        <v>0.7223449092150831</v>
      </c>
      <c r="FE27" s="43">
        <f t="shared" ca="1" si="139"/>
        <v>0.46821688354476454</v>
      </c>
      <c r="FF27" s="43">
        <f t="shared" ca="1" si="139"/>
        <v>1.515960591007246</v>
      </c>
      <c r="FG27" s="43">
        <f t="shared" ca="1" si="139"/>
        <v>0.33858982036062579</v>
      </c>
      <c r="FH27" s="43">
        <f t="shared" ca="1" si="139"/>
        <v>-0.58308347833805985</v>
      </c>
      <c r="FI27" s="43">
        <f t="shared" ca="1" si="139"/>
        <v>0.68783520310175905</v>
      </c>
      <c r="FJ27" s="43">
        <f t="shared" ca="1" si="139"/>
        <v>2.1903576291077558</v>
      </c>
      <c r="FK27" s="43">
        <f t="shared" ca="1" si="139"/>
        <v>-0.50830786092629321</v>
      </c>
      <c r="FL27" s="43">
        <f t="shared" ca="1" si="139"/>
        <v>0.95424184614236773</v>
      </c>
      <c r="FM27" s="43">
        <f t="shared" ca="1" si="139"/>
        <v>-0.38417127247554617</v>
      </c>
      <c r="FN27" s="43">
        <f t="shared" ca="1" si="87"/>
        <v>2.5134899992379864</v>
      </c>
      <c r="FO27" s="43">
        <f t="shared" ca="1" si="149"/>
        <v>1.3416694398419182</v>
      </c>
      <c r="FP27" s="43">
        <f t="shared" ca="1" si="149"/>
        <v>0.75866513893241061</v>
      </c>
      <c r="FQ27" s="43">
        <f t="shared" ca="1" si="149"/>
        <v>0.627660479659223</v>
      </c>
      <c r="FR27" s="43">
        <f t="shared" ca="1" si="149"/>
        <v>2.3750580983106504</v>
      </c>
      <c r="FS27" s="43">
        <f t="shared" ca="1" si="149"/>
        <v>1.6967835773630453</v>
      </c>
      <c r="FT27" s="43">
        <f t="shared" ca="1" si="149"/>
        <v>-0.88783478890476486</v>
      </c>
      <c r="FU27" s="43">
        <f t="shared" ca="1" si="149"/>
        <v>1.3438333339386164</v>
      </c>
      <c r="FV27" s="43">
        <f t="shared" ca="1" si="149"/>
        <v>-0.29386076004739636</v>
      </c>
      <c r="FW27" s="43">
        <f t="shared" ca="1" si="149"/>
        <v>0.36255764903531618</v>
      </c>
      <c r="FX27" s="43">
        <f t="shared" ca="1" si="149"/>
        <v>0.19778133218307514</v>
      </c>
      <c r="FY27" s="43">
        <f t="shared" ca="1" si="149"/>
        <v>1.4362571020478847</v>
      </c>
      <c r="FZ27" s="43">
        <f t="shared" ca="1" si="149"/>
        <v>0.20243472240825222</v>
      </c>
      <c r="GA27" s="43">
        <f t="shared" ca="1" si="149"/>
        <v>2.2163076638361492</v>
      </c>
      <c r="GB27" s="43">
        <f t="shared" ca="1" si="149"/>
        <v>0.29213142005201176</v>
      </c>
      <c r="GC27" s="43">
        <f t="shared" ca="1" si="149"/>
        <v>0.77906018917953734</v>
      </c>
      <c r="GD27" s="43">
        <f t="shared" ca="1" si="149"/>
        <v>0.9414294347742298</v>
      </c>
      <c r="GE27" s="43">
        <f t="shared" ca="1" si="149"/>
        <v>0.20113767019801365</v>
      </c>
      <c r="GF27" s="43">
        <f t="shared" ca="1" si="149"/>
        <v>0.95472457032678004</v>
      </c>
      <c r="GG27" s="43">
        <f t="shared" ca="1" si="149"/>
        <v>0.81889615655438797</v>
      </c>
      <c r="GH27" s="43">
        <f t="shared" ca="1" si="149"/>
        <v>0.78031779004119239</v>
      </c>
      <c r="GI27" s="43">
        <f t="shared" ca="1" si="149"/>
        <v>0.17985892198346609</v>
      </c>
      <c r="GJ27" s="43">
        <f t="shared" ca="1" si="149"/>
        <v>1.0902010486918616</v>
      </c>
      <c r="GK27" s="43">
        <f t="shared" ca="1" si="149"/>
        <v>-2.2606496174642094</v>
      </c>
      <c r="GL27" s="43">
        <f t="shared" ca="1" si="149"/>
        <v>1.4422426894413172</v>
      </c>
      <c r="GM27" s="43">
        <f t="shared" ca="1" si="149"/>
        <v>0.84953599493503706</v>
      </c>
      <c r="GN27" s="43">
        <f t="shared" ca="1" si="149"/>
        <v>1.1170801230704914</v>
      </c>
      <c r="GO27" s="43">
        <f t="shared" ca="1" si="149"/>
        <v>0.38501215224962526</v>
      </c>
      <c r="GP27" s="43">
        <f t="shared" ca="1" si="149"/>
        <v>-0.19665783776171097</v>
      </c>
      <c r="GQ27" s="43">
        <f t="shared" ca="1" si="149"/>
        <v>1.6586767397872071</v>
      </c>
      <c r="GR27" s="43">
        <f t="shared" ca="1" si="149"/>
        <v>1.9126664886577416</v>
      </c>
      <c r="GS27" s="43">
        <f t="shared" ca="1" si="149"/>
        <v>1.4705203417421759</v>
      </c>
      <c r="GT27" s="43">
        <f t="shared" ca="1" si="149"/>
        <v>2.6752731035981236</v>
      </c>
      <c r="GU27" s="43">
        <f t="shared" ca="1" si="149"/>
        <v>1.0874045162309207</v>
      </c>
      <c r="GV27" s="43">
        <f t="shared" ca="1" si="149"/>
        <v>0.88970665572177143</v>
      </c>
      <c r="GW27" s="43">
        <f t="shared" ca="1" si="149"/>
        <v>0.56472662982056065</v>
      </c>
      <c r="GX27" s="43">
        <f t="shared" ca="1" si="149"/>
        <v>3.5891904324148807</v>
      </c>
      <c r="GY27" s="43">
        <f t="shared" ca="1" si="149"/>
        <v>0.80576322333085881</v>
      </c>
      <c r="GZ27" s="43">
        <f t="shared" ca="1" si="149"/>
        <v>3.1194713082779737</v>
      </c>
      <c r="HA27" s="43">
        <f t="shared" ca="1" si="149"/>
        <v>1.1341821104205683</v>
      </c>
      <c r="HB27" s="43">
        <f t="shared" ca="1" si="149"/>
        <v>3.5949776880877691</v>
      </c>
      <c r="HC27" s="43">
        <f t="shared" ca="1" si="149"/>
        <v>1.5048599907865707</v>
      </c>
      <c r="HD27" s="43">
        <f t="shared" ca="1" si="149"/>
        <v>1.539951956892784</v>
      </c>
      <c r="HE27" s="43">
        <f t="shared" ca="1" si="149"/>
        <v>2.1119039315279111</v>
      </c>
      <c r="HF27" s="43">
        <f t="shared" ca="1" si="149"/>
        <v>-9.350500831449482E-2</v>
      </c>
      <c r="HG27" s="43">
        <f t="shared" ca="1" si="149"/>
        <v>0.13854021236475778</v>
      </c>
      <c r="HH27" s="43">
        <f t="shared" ca="1" si="149"/>
        <v>-5.9309151784774583E-2</v>
      </c>
      <c r="HI27" s="43">
        <f t="shared" ca="1" si="149"/>
        <v>1.0353748026473601</v>
      </c>
      <c r="HJ27" s="43">
        <f t="shared" ca="1" si="149"/>
        <v>1.3174884645547169</v>
      </c>
      <c r="HK27" s="43">
        <f t="shared" ca="1" si="149"/>
        <v>3.1740876648990781</v>
      </c>
      <c r="HL27" s="43">
        <f t="shared" ca="1" si="149"/>
        <v>4.3083751048923968</v>
      </c>
      <c r="HM27" s="43">
        <f t="shared" ca="1" si="149"/>
        <v>1.5318993897892499</v>
      </c>
      <c r="HN27" s="43">
        <f t="shared" ca="1" si="149"/>
        <v>1.7071594033597224</v>
      </c>
      <c r="HO27" s="43">
        <f t="shared" ca="1" si="149"/>
        <v>1.6595640359860298</v>
      </c>
      <c r="HP27" s="43">
        <f t="shared" ca="1" si="149"/>
        <v>1.3110870091433748</v>
      </c>
      <c r="HQ27" s="43">
        <f t="shared" ca="1" si="149"/>
        <v>-0.59237874794154277</v>
      </c>
      <c r="HR27" s="43">
        <f t="shared" ca="1" si="149"/>
        <v>1.2654800202011465</v>
      </c>
      <c r="HS27" s="43">
        <f t="shared" ca="1" si="149"/>
        <v>0.36189757420685054</v>
      </c>
      <c r="HT27" s="43">
        <f t="shared" ca="1" si="149"/>
        <v>1.4693456949164481</v>
      </c>
      <c r="HU27" s="43">
        <f t="shared" ca="1" si="149"/>
        <v>0.64020845805750248</v>
      </c>
      <c r="HV27" s="43">
        <f t="shared" ca="1" si="149"/>
        <v>1.3178774771826516</v>
      </c>
      <c r="HW27" s="43">
        <f t="shared" ca="1" si="149"/>
        <v>0.4362911158724464</v>
      </c>
      <c r="HX27" s="43">
        <f t="shared" ca="1" si="149"/>
        <v>3.2544277538082906</v>
      </c>
      <c r="HY27" s="43">
        <f t="shared" ca="1" si="149"/>
        <v>2.5966498396238391</v>
      </c>
      <c r="HZ27" s="43">
        <f t="shared" ca="1" si="149"/>
        <v>-0.58062695687395505</v>
      </c>
      <c r="IA27" s="43">
        <f t="shared" ca="1" si="140"/>
        <v>2.6245618535882596</v>
      </c>
      <c r="IB27" s="43">
        <f t="shared" ca="1" si="140"/>
        <v>-0.1325603555996151</v>
      </c>
      <c r="IC27" s="43">
        <f t="shared" ca="1" si="140"/>
        <v>1.3443395935052123</v>
      </c>
      <c r="ID27" s="43">
        <f t="shared" ca="1" si="140"/>
        <v>1.3487804144285152</v>
      </c>
      <c r="IE27" s="43">
        <f t="shared" ca="1" si="140"/>
        <v>0.28514252381402339</v>
      </c>
      <c r="IF27" s="43">
        <f t="shared" ca="1" si="140"/>
        <v>1.7420652011442126</v>
      </c>
      <c r="IG27" s="43">
        <f t="shared" ca="1" si="140"/>
        <v>-1.1364774650291087</v>
      </c>
      <c r="IH27" s="43">
        <f t="shared" ca="1" si="140"/>
        <v>1.0491760237983114</v>
      </c>
      <c r="II27" s="43">
        <f t="shared" ca="1" si="140"/>
        <v>1.6434680387844307</v>
      </c>
      <c r="IJ27" s="43">
        <f t="shared" ca="1" si="140"/>
        <v>2.738888748897816</v>
      </c>
      <c r="IK27" s="43">
        <f t="shared" ca="1" si="140"/>
        <v>1.8461415120775675</v>
      </c>
      <c r="IL27" s="43">
        <f t="shared" ca="1" si="140"/>
        <v>1.6257997469956931</v>
      </c>
      <c r="IM27" s="43">
        <f t="shared" ca="1" si="140"/>
        <v>-0.9068388491453232</v>
      </c>
      <c r="IN27" s="43">
        <f t="shared" ca="1" si="140"/>
        <v>1.2829401334256443</v>
      </c>
      <c r="IO27" s="43">
        <f t="shared" ca="1" si="140"/>
        <v>2.7054282419475202</v>
      </c>
      <c r="IP27" s="43">
        <f t="shared" ca="1" si="140"/>
        <v>2.0421637868088522</v>
      </c>
      <c r="IQ27" s="43">
        <f t="shared" ca="1" si="140"/>
        <v>1.8665374774762427</v>
      </c>
      <c r="IR27" s="43">
        <f t="shared" ca="1" si="140"/>
        <v>1.1479528433204447</v>
      </c>
      <c r="IS27" s="43">
        <f t="shared" ca="1" si="140"/>
        <v>1.3312439912826326</v>
      </c>
      <c r="IT27" s="43">
        <f t="shared" ca="1" si="140"/>
        <v>2.5545491597742314</v>
      </c>
      <c r="IU27" s="43">
        <f t="shared" ca="1" si="140"/>
        <v>1.8427244346264329</v>
      </c>
      <c r="IV27" s="43">
        <f t="shared" ca="1" si="140"/>
        <v>0.16440400015182954</v>
      </c>
      <c r="IW27" s="43">
        <f t="shared" ca="1" si="140"/>
        <v>-0.13198134620643587</v>
      </c>
      <c r="IX27" s="43">
        <f t="shared" ca="1" si="140"/>
        <v>0.98564548321800416</v>
      </c>
      <c r="IY27" s="43">
        <f t="shared" ca="1" si="140"/>
        <v>1.4354194813560992</v>
      </c>
      <c r="IZ27" s="43">
        <f t="shared" ca="1" si="140"/>
        <v>0.28568274945849848</v>
      </c>
      <c r="JA27" s="43">
        <f t="shared" ca="1" si="140"/>
        <v>0.87869484777861939</v>
      </c>
      <c r="JB27" s="43">
        <f t="shared" ca="1" si="140"/>
        <v>1.408971732330081</v>
      </c>
      <c r="JC27" s="43">
        <f t="shared" ca="1" si="140"/>
        <v>0.49569764262767313</v>
      </c>
      <c r="JD27" s="43">
        <f t="shared" ca="1" si="140"/>
        <v>-1.3354112034547505E-2</v>
      </c>
      <c r="JE27" s="43">
        <f t="shared" ca="1" si="140"/>
        <v>-0.46495014371587651</v>
      </c>
      <c r="JF27" s="43">
        <f t="shared" ca="1" si="140"/>
        <v>1.4971933997054114</v>
      </c>
      <c r="JG27" s="43">
        <f t="shared" ca="1" si="140"/>
        <v>1.6904535776908842</v>
      </c>
      <c r="JH27" s="43">
        <f t="shared" ca="1" si="140"/>
        <v>0.12393748609475219</v>
      </c>
      <c r="JI27" s="43">
        <f t="shared" ca="1" si="140"/>
        <v>1.6740904661803606</v>
      </c>
      <c r="JJ27" s="43">
        <f t="shared" ca="1" si="140"/>
        <v>1.5291972398074425</v>
      </c>
      <c r="JK27" s="43">
        <f t="shared" ca="1" si="140"/>
        <v>0.82859756992719413</v>
      </c>
      <c r="JL27" s="43">
        <f t="shared" ca="1" si="140"/>
        <v>0.96258195586050677</v>
      </c>
      <c r="JM27" s="43">
        <f t="shared" ca="1" si="140"/>
        <v>2.0045790021028091</v>
      </c>
      <c r="JN27" s="43">
        <f t="shared" ca="1" si="140"/>
        <v>1.4587035171957292</v>
      </c>
      <c r="JO27" s="43">
        <f t="shared" ca="1" si="140"/>
        <v>-0.87627510925238061</v>
      </c>
      <c r="JP27" s="43">
        <f t="shared" ca="1" si="140"/>
        <v>1.182517135991064</v>
      </c>
      <c r="JQ27" s="43">
        <f t="shared" ca="1" si="140"/>
        <v>1.7419499808238461</v>
      </c>
      <c r="JR27" s="43">
        <f t="shared" ca="1" si="140"/>
        <v>2.2080156567452214</v>
      </c>
      <c r="JS27" s="43">
        <f t="shared" ca="1" si="140"/>
        <v>2.3804679429148807</v>
      </c>
      <c r="JT27" s="43">
        <f t="shared" ca="1" si="140"/>
        <v>-1.7134246105713031</v>
      </c>
      <c r="JU27" s="43">
        <f t="shared" ca="1" si="140"/>
        <v>4.2839371156692447</v>
      </c>
      <c r="JV27" s="43">
        <f t="shared" ca="1" si="140"/>
        <v>1.3709854762435068</v>
      </c>
      <c r="JW27" s="43">
        <f t="shared" ca="1" si="140"/>
        <v>0.34734708423361549</v>
      </c>
      <c r="JX27" s="43">
        <f t="shared" ca="1" si="140"/>
        <v>0.53390949430890577</v>
      </c>
      <c r="JY27" s="43">
        <f t="shared" ca="1" si="140"/>
        <v>1.6602017868360006</v>
      </c>
      <c r="JZ27" s="43">
        <f t="shared" ca="1" si="140"/>
        <v>0.59873612526132969</v>
      </c>
      <c r="KA27" s="43">
        <f t="shared" ca="1" si="140"/>
        <v>1.7604887861312761</v>
      </c>
      <c r="KB27" s="43">
        <f t="shared" ca="1" si="140"/>
        <v>2.6729083169868852</v>
      </c>
      <c r="KC27" s="43">
        <f t="shared" ca="1" si="140"/>
        <v>0.44165403014204729</v>
      </c>
      <c r="KD27" s="43">
        <f t="shared" ca="1" si="140"/>
        <v>0.68634962964991553</v>
      </c>
      <c r="KE27" s="43">
        <f t="shared" ca="1" si="140"/>
        <v>1.480349731205304</v>
      </c>
      <c r="KF27" s="43">
        <f t="shared" ca="1" si="140"/>
        <v>1.1928200435994019</v>
      </c>
      <c r="KG27" s="43">
        <f t="shared" ca="1" si="140"/>
        <v>1.7844404104986025</v>
      </c>
      <c r="KH27" s="43">
        <f t="shared" ca="1" si="140"/>
        <v>0.78314327468489309</v>
      </c>
      <c r="KI27" s="43">
        <f t="shared" ca="1" si="140"/>
        <v>1.0477629250693588</v>
      </c>
      <c r="KJ27" s="43">
        <f t="shared" ca="1" si="140"/>
        <v>0.71546726607381861</v>
      </c>
      <c r="KK27" s="43">
        <f t="shared" ca="1" si="140"/>
        <v>1.7244641729555559</v>
      </c>
      <c r="KL27" s="43">
        <f t="shared" ca="1" si="89"/>
        <v>0.90582575832283363</v>
      </c>
      <c r="KM27" s="43">
        <f t="shared" ca="1" si="150"/>
        <v>0.86803291892824097</v>
      </c>
      <c r="KN27" s="43">
        <f t="shared" ca="1" si="150"/>
        <v>0.41601678549402776</v>
      </c>
      <c r="KO27" s="43">
        <f t="shared" ca="1" si="150"/>
        <v>1.4704171611619876</v>
      </c>
      <c r="KP27" s="43">
        <f t="shared" ca="1" si="150"/>
        <v>-0.29524222048372417</v>
      </c>
      <c r="KQ27" s="43">
        <f t="shared" ca="1" si="150"/>
        <v>2.5343765781567971</v>
      </c>
      <c r="KR27" s="43">
        <f t="shared" ca="1" si="150"/>
        <v>0.7289793484671605</v>
      </c>
      <c r="KS27" s="43">
        <f t="shared" ca="1" si="150"/>
        <v>-5.3086045642624535E-2</v>
      </c>
      <c r="KT27" s="43">
        <f t="shared" ca="1" si="150"/>
        <v>0.6905173470459629</v>
      </c>
      <c r="KU27" s="43">
        <f t="shared" ca="1" si="150"/>
        <v>0.41919249130675695</v>
      </c>
      <c r="KV27" s="43">
        <f t="shared" ca="1" si="150"/>
        <v>1.096187970583524</v>
      </c>
      <c r="KW27" s="43">
        <f t="shared" ca="1" si="150"/>
        <v>2.2705163822389318</v>
      </c>
      <c r="KX27" s="43">
        <f t="shared" ca="1" si="150"/>
        <v>1.473708087324834</v>
      </c>
      <c r="KY27" s="43">
        <f t="shared" ca="1" si="150"/>
        <v>-0.28771748978804568</v>
      </c>
      <c r="KZ27" s="43">
        <f t="shared" ca="1" si="150"/>
        <v>0.90248757251554368</v>
      </c>
      <c r="LA27" s="43">
        <f t="shared" ca="1" si="150"/>
        <v>0.61609558509958906</v>
      </c>
      <c r="LB27" s="43">
        <f t="shared" ca="1" si="150"/>
        <v>0.3984910990716769</v>
      </c>
      <c r="LC27" s="43">
        <f t="shared" ca="1" si="150"/>
        <v>1.4335620623672392</v>
      </c>
      <c r="LD27" s="43">
        <f t="shared" ca="1" si="150"/>
        <v>1.6494419630651214</v>
      </c>
      <c r="LE27" s="43">
        <f t="shared" ca="1" si="150"/>
        <v>1.9012023002090122</v>
      </c>
      <c r="LF27" s="43">
        <f t="shared" ca="1" si="150"/>
        <v>1.1950155035519299</v>
      </c>
      <c r="LG27" s="43">
        <f t="shared" ca="1" si="150"/>
        <v>0.46076216204988996</v>
      </c>
      <c r="LH27" s="43">
        <f t="shared" ca="1" si="150"/>
        <v>0.8525565370477447</v>
      </c>
      <c r="LI27" s="43">
        <f t="shared" ca="1" si="150"/>
        <v>2.1742374848155608</v>
      </c>
      <c r="LJ27" s="43">
        <f t="shared" ca="1" si="150"/>
        <v>2.1221536589626018</v>
      </c>
      <c r="LK27" s="43">
        <f t="shared" ca="1" si="150"/>
        <v>1.9924866281950373</v>
      </c>
      <c r="LL27" s="43">
        <f t="shared" ca="1" si="150"/>
        <v>1.5975033917124657</v>
      </c>
      <c r="LM27" s="43">
        <f t="shared" ca="1" si="150"/>
        <v>1.4605484108622795</v>
      </c>
      <c r="LN27" s="43">
        <f t="shared" ca="1" si="150"/>
        <v>0.71620314024792742</v>
      </c>
      <c r="LO27" s="43">
        <f t="shared" ca="1" si="150"/>
        <v>-0.19173661730962133</v>
      </c>
      <c r="LP27" s="43">
        <f t="shared" ca="1" si="150"/>
        <v>2.0248241366146935</v>
      </c>
      <c r="LQ27" s="43">
        <f t="shared" ca="1" si="150"/>
        <v>1.5841953639474542</v>
      </c>
      <c r="LR27" s="43">
        <f t="shared" ca="1" si="150"/>
        <v>-0.20044975494280215</v>
      </c>
      <c r="LS27" s="43">
        <f t="shared" ca="1" si="150"/>
        <v>1.1191753091773138</v>
      </c>
      <c r="LT27" s="43">
        <f t="shared" ca="1" si="150"/>
        <v>0.60168979675429357</v>
      </c>
      <c r="LU27" s="43">
        <f t="shared" ca="1" si="150"/>
        <v>1.6028100131432022</v>
      </c>
      <c r="LV27" s="43">
        <f t="shared" ca="1" si="150"/>
        <v>0.94812136856173879</v>
      </c>
      <c r="LW27" s="43">
        <f t="shared" ca="1" si="150"/>
        <v>1.306956435535483</v>
      </c>
      <c r="LX27" s="43">
        <f t="shared" ca="1" si="150"/>
        <v>1.2701398590679429</v>
      </c>
      <c r="LY27" s="43">
        <f t="shared" ca="1" si="150"/>
        <v>1.6926430195116065</v>
      </c>
      <c r="LZ27" s="43">
        <f t="shared" ca="1" si="150"/>
        <v>1.1845666956948508</v>
      </c>
      <c r="MA27" s="43">
        <f t="shared" ca="1" si="150"/>
        <v>1.5797399166915405</v>
      </c>
      <c r="MB27" s="43">
        <f t="shared" ca="1" si="150"/>
        <v>-0.93826963539384267</v>
      </c>
      <c r="MC27" s="43">
        <f t="shared" ca="1" si="150"/>
        <v>1.1128956488567896</v>
      </c>
      <c r="MD27" s="43">
        <f t="shared" ca="1" si="150"/>
        <v>2.3067687456494825</v>
      </c>
      <c r="ME27" s="43">
        <f t="shared" ca="1" si="150"/>
        <v>1.1224127209806463</v>
      </c>
      <c r="MF27" s="43">
        <f t="shared" ca="1" si="150"/>
        <v>1.4235738993078191</v>
      </c>
      <c r="MG27" s="43">
        <f t="shared" ca="1" si="150"/>
        <v>1.018772622335669</v>
      </c>
      <c r="MH27" s="43">
        <f t="shared" ca="1" si="150"/>
        <v>2.4106046860508323</v>
      </c>
      <c r="MI27" s="43">
        <f t="shared" ca="1" si="150"/>
        <v>1.9178236599720564</v>
      </c>
      <c r="MJ27" s="43">
        <f t="shared" ca="1" si="150"/>
        <v>1.3686664772916461</v>
      </c>
      <c r="MK27" s="43">
        <f t="shared" ca="1" si="150"/>
        <v>1.9894213466960875</v>
      </c>
      <c r="ML27" s="43">
        <f t="shared" ca="1" si="150"/>
        <v>6.2149421246089021E-2</v>
      </c>
      <c r="MM27" s="43">
        <f t="shared" ca="1" si="150"/>
        <v>1.1386030577067141</v>
      </c>
      <c r="MN27" s="43">
        <f t="shared" ca="1" si="150"/>
        <v>1.1157676526925213</v>
      </c>
      <c r="MO27" s="43">
        <f t="shared" ca="1" si="150"/>
        <v>0.12676961620007532</v>
      </c>
      <c r="MP27" s="43">
        <f t="shared" ca="1" si="150"/>
        <v>1.1481152191349004</v>
      </c>
      <c r="MQ27" s="43">
        <f t="shared" ca="1" si="150"/>
        <v>-0.39661854472789182</v>
      </c>
      <c r="MR27" s="43">
        <f t="shared" ca="1" si="150"/>
        <v>0.40620056597270893</v>
      </c>
      <c r="MS27" s="43">
        <f t="shared" ca="1" si="150"/>
        <v>-2.0133052724803182</v>
      </c>
      <c r="MT27" s="43">
        <f t="shared" ca="1" si="150"/>
        <v>0.68078982770039465</v>
      </c>
      <c r="MU27" s="43">
        <f t="shared" ca="1" si="150"/>
        <v>1.1703769876170664</v>
      </c>
      <c r="MV27" s="43">
        <f t="shared" ca="1" si="150"/>
        <v>-1.1389612639834734E-2</v>
      </c>
      <c r="MW27" s="43">
        <f t="shared" ca="1" si="150"/>
        <v>2.6887582075771643</v>
      </c>
      <c r="MX27" s="43">
        <f t="shared" ca="1" si="150"/>
        <v>1.3232876726909599</v>
      </c>
      <c r="MY27" s="43">
        <f t="shared" ca="1" si="141"/>
        <v>1.7708833893861973</v>
      </c>
      <c r="MZ27" s="43">
        <f t="shared" ca="1" si="141"/>
        <v>3.0676141744414953</v>
      </c>
      <c r="NA27" s="43">
        <f t="shared" ca="1" si="141"/>
        <v>1.0477706346159954</v>
      </c>
      <c r="NB27" s="43">
        <f t="shared" ca="1" si="141"/>
        <v>2.225503347172058</v>
      </c>
      <c r="NC27" s="43">
        <f t="shared" ca="1" si="141"/>
        <v>0.19651687649156524</v>
      </c>
      <c r="ND27" s="43">
        <f t="shared" ca="1" si="141"/>
        <v>2.3714018527290488</v>
      </c>
      <c r="NE27" s="43">
        <f t="shared" ca="1" si="141"/>
        <v>0.59498215939073051</v>
      </c>
      <c r="NF27" s="43">
        <f t="shared" ca="1" si="141"/>
        <v>0.62101273728201711</v>
      </c>
      <c r="NG27" s="43">
        <f t="shared" ca="1" si="141"/>
        <v>1.3398252928646182</v>
      </c>
      <c r="NH27" s="43">
        <f t="shared" ca="1" si="141"/>
        <v>0.33912626500092236</v>
      </c>
      <c r="NI27" s="43">
        <f t="shared" ca="1" si="141"/>
        <v>1.5166142611094502</v>
      </c>
      <c r="NJ27" s="43">
        <f t="shared" ca="1" si="141"/>
        <v>1.1470418903863662</v>
      </c>
      <c r="NK27" s="43">
        <f t="shared" ca="1" si="141"/>
        <v>0.64480716310495245</v>
      </c>
      <c r="NL27" s="43">
        <f t="shared" ca="1" si="141"/>
        <v>1.3891684509714552</v>
      </c>
      <c r="NM27" s="43">
        <f t="shared" ca="1" si="141"/>
        <v>2.0123681938126516</v>
      </c>
      <c r="NN27" s="43">
        <f t="shared" ca="1" si="141"/>
        <v>9.049691783567626E-3</v>
      </c>
      <c r="NO27" s="43">
        <f t="shared" ca="1" si="141"/>
        <v>0.61215821313864449</v>
      </c>
      <c r="NP27" s="43">
        <f t="shared" ca="1" si="141"/>
        <v>0.39263418281895301</v>
      </c>
      <c r="NQ27" s="43">
        <f t="shared" ca="1" si="141"/>
        <v>1.5956254169197743</v>
      </c>
      <c r="NR27" s="43">
        <f t="shared" ca="1" si="141"/>
        <v>0.55392913398104615</v>
      </c>
      <c r="NS27" s="43">
        <f t="shared" ca="1" si="141"/>
        <v>1.7858484507767027</v>
      </c>
      <c r="NT27" s="43">
        <f t="shared" ca="1" si="141"/>
        <v>-0.46846087112019252</v>
      </c>
      <c r="NU27" s="43">
        <f t="shared" ca="1" si="141"/>
        <v>1.8954441302729998</v>
      </c>
      <c r="NV27" s="43">
        <f t="shared" ca="1" si="141"/>
        <v>3.8223307494814729</v>
      </c>
      <c r="NW27" s="43">
        <f t="shared" ca="1" si="141"/>
        <v>0.8459153691525233</v>
      </c>
      <c r="NX27" s="43">
        <f t="shared" ca="1" si="141"/>
        <v>0.92102196369348532</v>
      </c>
      <c r="NY27" s="43">
        <f t="shared" ca="1" si="141"/>
        <v>0.19050732163571871</v>
      </c>
      <c r="NZ27" s="43">
        <f t="shared" ca="1" si="141"/>
        <v>-0.59567718840056449</v>
      </c>
      <c r="OA27" s="43">
        <f t="shared" ca="1" si="141"/>
        <v>1.8834972973152828</v>
      </c>
      <c r="OB27" s="43">
        <f t="shared" ca="1" si="141"/>
        <v>0.77634707905973277</v>
      </c>
      <c r="OC27" s="43">
        <f t="shared" ca="1" si="141"/>
        <v>3.1912696046986881</v>
      </c>
      <c r="OD27" s="43">
        <f t="shared" ca="1" si="141"/>
        <v>-1.0535309517662994</v>
      </c>
      <c r="OE27" s="43">
        <f t="shared" ca="1" si="141"/>
        <v>-0.11549186039628045</v>
      </c>
      <c r="OF27" s="43">
        <f t="shared" ca="1" si="141"/>
        <v>3.3031519664713151</v>
      </c>
      <c r="OG27" s="43">
        <f t="shared" ca="1" si="141"/>
        <v>0.53741151805842757</v>
      </c>
      <c r="OH27" s="43">
        <f t="shared" ca="1" si="141"/>
        <v>0.9777917761076218</v>
      </c>
      <c r="OI27" s="43">
        <f t="shared" ca="1" si="141"/>
        <v>-0.55431420914890994</v>
      </c>
      <c r="OJ27" s="43">
        <f t="shared" ca="1" si="141"/>
        <v>1.5346959280625017</v>
      </c>
      <c r="OK27" s="43">
        <f t="shared" ca="1" si="141"/>
        <v>-0.47536252821251623</v>
      </c>
      <c r="OL27" s="43">
        <f t="shared" ca="1" si="141"/>
        <v>0.68345578751350855</v>
      </c>
      <c r="OM27" s="43">
        <f t="shared" ca="1" si="141"/>
        <v>2.0433655851122374</v>
      </c>
      <c r="ON27" s="43">
        <f t="shared" ca="1" si="141"/>
        <v>-0.19930406874298434</v>
      </c>
      <c r="OO27" s="43">
        <f t="shared" ca="1" si="141"/>
        <v>1.6686040614491859</v>
      </c>
      <c r="OP27" s="43">
        <f t="shared" ca="1" si="141"/>
        <v>6.9432422467852861E-2</v>
      </c>
      <c r="OQ27" s="43">
        <f t="shared" ca="1" si="141"/>
        <v>1.11914177681196</v>
      </c>
      <c r="OR27" s="43">
        <f t="shared" ca="1" si="141"/>
        <v>1.2796750483549009</v>
      </c>
      <c r="OS27" s="43">
        <f t="shared" ca="1" si="141"/>
        <v>1.442441431971359</v>
      </c>
      <c r="OT27" s="43">
        <f t="shared" ca="1" si="141"/>
        <v>1.1768299090000733</v>
      </c>
      <c r="OU27" s="43">
        <f t="shared" ca="1" si="141"/>
        <v>1.2230217236096048</v>
      </c>
      <c r="OV27" s="43">
        <f t="shared" ca="1" si="141"/>
        <v>1.130209172085711</v>
      </c>
      <c r="OW27" s="43">
        <f t="shared" ca="1" si="141"/>
        <v>2.1516167338614327</v>
      </c>
      <c r="OX27" s="43">
        <f t="shared" ca="1" si="141"/>
        <v>0.88527353906482587</v>
      </c>
      <c r="OY27" s="43">
        <f t="shared" ca="1" si="141"/>
        <v>2.9622772100431689</v>
      </c>
      <c r="OZ27" s="43">
        <f t="shared" ca="1" si="141"/>
        <v>-0.65405666448786737</v>
      </c>
      <c r="PA27" s="43">
        <f t="shared" ca="1" si="141"/>
        <v>0.47526547868729108</v>
      </c>
      <c r="PB27" s="43">
        <f t="shared" ca="1" si="141"/>
        <v>1.1265441274872292</v>
      </c>
      <c r="PC27" s="43">
        <f t="shared" ca="1" si="141"/>
        <v>1.737934243449359</v>
      </c>
      <c r="PD27" s="43">
        <f t="shared" ca="1" si="141"/>
        <v>0.6532655526848028</v>
      </c>
      <c r="PE27" s="43">
        <f t="shared" ca="1" si="141"/>
        <v>3.1008507443763476</v>
      </c>
      <c r="PF27" s="43">
        <f t="shared" ca="1" si="141"/>
        <v>0.35739389413294254</v>
      </c>
      <c r="PG27" s="43">
        <f t="shared" ca="1" si="141"/>
        <v>1.0828574616309368</v>
      </c>
      <c r="PH27" s="43">
        <f t="shared" ca="1" si="141"/>
        <v>0.57402582030542004</v>
      </c>
      <c r="PI27" s="43">
        <f t="shared" ca="1" si="141"/>
        <v>1.2034159407480334</v>
      </c>
      <c r="PJ27" s="43">
        <f t="shared" ca="1" si="91"/>
        <v>-0.69237217809572926</v>
      </c>
      <c r="PK27" s="43">
        <f t="shared" ca="1" si="151"/>
        <v>1.3297404500233183</v>
      </c>
      <c r="PL27" s="43">
        <f t="shared" ca="1" si="151"/>
        <v>0.44007406723250997</v>
      </c>
      <c r="PM27" s="43">
        <f t="shared" ca="1" si="151"/>
        <v>0.37615527680221228</v>
      </c>
      <c r="PN27" s="43">
        <f t="shared" ca="1" si="151"/>
        <v>-1.8728999292644968</v>
      </c>
      <c r="PO27" s="43">
        <f t="shared" ca="1" si="151"/>
        <v>0.56794412968754338</v>
      </c>
      <c r="PP27" s="43">
        <f t="shared" ca="1" si="151"/>
        <v>1.3133643337137135</v>
      </c>
      <c r="PQ27" s="43">
        <f t="shared" ca="1" si="151"/>
        <v>-4.9371179115356822E-2</v>
      </c>
      <c r="PR27" s="43">
        <f t="shared" ca="1" si="151"/>
        <v>0.5173380118646641</v>
      </c>
      <c r="PS27" s="43">
        <f t="shared" ca="1" si="151"/>
        <v>0.32835603861715157</v>
      </c>
      <c r="PT27" s="43">
        <f t="shared" ca="1" si="151"/>
        <v>0.57909764244036877</v>
      </c>
      <c r="PU27" s="43">
        <f t="shared" ca="1" si="151"/>
        <v>0.14953515807220097</v>
      </c>
      <c r="PV27" s="43">
        <f t="shared" ca="1" si="151"/>
        <v>0.74273052129499406</v>
      </c>
      <c r="PW27" s="43">
        <f t="shared" ca="1" si="151"/>
        <v>-0.34559601956751207</v>
      </c>
      <c r="PX27" s="43">
        <f t="shared" ca="1" si="151"/>
        <v>0.84070829672969716</v>
      </c>
      <c r="PY27" s="43">
        <f t="shared" ca="1" si="151"/>
        <v>-0.35290573622309851</v>
      </c>
      <c r="PZ27" s="43">
        <f t="shared" ca="1" si="151"/>
        <v>-0.19776168652753623</v>
      </c>
      <c r="QA27" s="43">
        <f t="shared" ca="1" si="151"/>
        <v>0.27087753220294897</v>
      </c>
      <c r="QB27" s="43">
        <f t="shared" ca="1" si="151"/>
        <v>0.26314610151154327</v>
      </c>
      <c r="QC27" s="43">
        <f t="shared" ca="1" si="151"/>
        <v>0.31444631902479558</v>
      </c>
      <c r="QD27" s="43">
        <f t="shared" ca="1" si="151"/>
        <v>1.9815603201032654</v>
      </c>
      <c r="QE27" s="43">
        <f t="shared" ca="1" si="151"/>
        <v>1.4097968471240327</v>
      </c>
      <c r="QF27" s="43">
        <f t="shared" ca="1" si="151"/>
        <v>0.82834384329082511</v>
      </c>
      <c r="QG27" s="43">
        <f t="shared" ca="1" si="151"/>
        <v>3.6102967264803509</v>
      </c>
      <c r="QH27" s="43">
        <f t="shared" ca="1" si="151"/>
        <v>0.45490131645142928</v>
      </c>
      <c r="QI27" s="43">
        <f t="shared" ca="1" si="151"/>
        <v>1.1248197080519455</v>
      </c>
      <c r="QJ27" s="43">
        <f t="shared" ca="1" si="151"/>
        <v>2.153989521644756</v>
      </c>
      <c r="QK27" s="43">
        <f t="shared" ca="1" si="151"/>
        <v>0.84845545342048612</v>
      </c>
      <c r="QL27" s="43">
        <f t="shared" ca="1" si="151"/>
        <v>2.2074986304114876</v>
      </c>
      <c r="QM27" s="43">
        <f t="shared" ca="1" si="151"/>
        <v>1.8540567344532048</v>
      </c>
      <c r="QN27" s="43">
        <f t="shared" ca="1" si="151"/>
        <v>-0.23263824447017756</v>
      </c>
      <c r="QO27" s="43">
        <f t="shared" ca="1" si="151"/>
        <v>1.6651947167129579</v>
      </c>
      <c r="QP27" s="43">
        <f t="shared" ca="1" si="151"/>
        <v>0.14255730200927585</v>
      </c>
      <c r="QQ27" s="43">
        <f t="shared" ca="1" si="151"/>
        <v>-0.8376378625927936</v>
      </c>
      <c r="QR27" s="43">
        <f t="shared" ca="1" si="151"/>
        <v>1.4133553912126704</v>
      </c>
      <c r="QS27" s="43">
        <f t="shared" ca="1" si="151"/>
        <v>-0.30751309390451587</v>
      </c>
      <c r="QT27" s="43">
        <f t="shared" ca="1" si="151"/>
        <v>1.2778141101254792</v>
      </c>
      <c r="QU27" s="43">
        <f t="shared" ca="1" si="151"/>
        <v>1.1540014663061813</v>
      </c>
      <c r="QV27" s="43">
        <f t="shared" ca="1" si="151"/>
        <v>0.91373442063495536</v>
      </c>
      <c r="QW27" s="43">
        <f t="shared" ca="1" si="151"/>
        <v>0.27418920775726074</v>
      </c>
      <c r="QX27" s="43">
        <f t="shared" ca="1" si="151"/>
        <v>0.74453299565253106</v>
      </c>
      <c r="QY27" s="43">
        <f t="shared" ca="1" si="151"/>
        <v>-0.49665483839342928</v>
      </c>
      <c r="QZ27" s="43">
        <f t="shared" ca="1" si="151"/>
        <v>1.0987144680114627</v>
      </c>
      <c r="RA27" s="43">
        <f t="shared" ca="1" si="151"/>
        <v>0.91132899431554693</v>
      </c>
      <c r="RB27" s="43">
        <f t="shared" ca="1" si="151"/>
        <v>-0.9069376032327392</v>
      </c>
      <c r="RC27" s="43">
        <f t="shared" ca="1" si="151"/>
        <v>1.5011212458890706</v>
      </c>
      <c r="RD27" s="43">
        <f t="shared" ca="1" si="151"/>
        <v>2.4057737676629918</v>
      </c>
      <c r="RE27" s="43">
        <f t="shared" ca="1" si="151"/>
        <v>-8.8540260714957686E-2</v>
      </c>
      <c r="RF27" s="43">
        <f t="shared" ca="1" si="151"/>
        <v>1.3427002843413249E-2</v>
      </c>
      <c r="RG27" s="43">
        <f t="shared" ca="1" si="151"/>
        <v>0.54271642172227175</v>
      </c>
      <c r="RH27" s="43">
        <f t="shared" ca="1" si="151"/>
        <v>0.7841782208130923</v>
      </c>
      <c r="RI27" s="43">
        <f t="shared" ca="1" si="151"/>
        <v>0.23015472118288005</v>
      </c>
      <c r="RJ27" s="43">
        <f t="shared" ca="1" si="151"/>
        <v>-1.0368283872270072</v>
      </c>
      <c r="RK27" s="43">
        <f t="shared" ca="1" si="151"/>
        <v>1.2785564863616501</v>
      </c>
      <c r="RL27" s="43">
        <f t="shared" ca="1" si="151"/>
        <v>0.43452828717165204</v>
      </c>
      <c r="RM27" s="43">
        <f t="shared" ca="1" si="151"/>
        <v>-1.3596059846958339</v>
      </c>
      <c r="RN27" s="43">
        <f t="shared" ca="1" si="151"/>
        <v>0.8559392535940078</v>
      </c>
      <c r="RO27" s="43">
        <f t="shared" ca="1" si="151"/>
        <v>0.56649404965464611</v>
      </c>
      <c r="RP27" s="43">
        <f t="shared" ca="1" si="151"/>
        <v>0.56118801328496737</v>
      </c>
      <c r="RQ27" s="43">
        <f t="shared" ca="1" si="151"/>
        <v>0.43536404604669598</v>
      </c>
      <c r="RR27" s="43">
        <f t="shared" ca="1" si="151"/>
        <v>1.7983270094682386</v>
      </c>
      <c r="RS27" s="43">
        <f t="shared" ca="1" si="151"/>
        <v>0.28093066787444576</v>
      </c>
      <c r="RT27" s="43">
        <f t="shared" ca="1" si="151"/>
        <v>-0.90075247282883475</v>
      </c>
      <c r="RU27" s="43">
        <f t="shared" ca="1" si="151"/>
        <v>1.1058994138137734</v>
      </c>
      <c r="RV27" s="43">
        <f t="shared" ca="1" si="151"/>
        <v>1.0571824343650138</v>
      </c>
      <c r="RW27" s="43">
        <f t="shared" ca="1" si="142"/>
        <v>0.93394053630424212</v>
      </c>
      <c r="RX27" s="43">
        <f t="shared" ca="1" si="142"/>
        <v>3.6198690705252923</v>
      </c>
      <c r="RY27" s="43">
        <f t="shared" ca="1" si="142"/>
        <v>2.816672369641716</v>
      </c>
      <c r="RZ27" s="43">
        <f t="shared" ca="1" si="142"/>
        <v>1.3763931728831755</v>
      </c>
      <c r="SA27" s="43">
        <f t="shared" ca="1" si="142"/>
        <v>2.2825676002938859</v>
      </c>
      <c r="SB27" s="43">
        <f t="shared" ca="1" si="142"/>
        <v>-0.46525881757235932</v>
      </c>
      <c r="SC27" s="43">
        <f t="shared" ca="1" si="142"/>
        <v>0.17114491799193676</v>
      </c>
      <c r="SD27" s="43">
        <f t="shared" ca="1" si="142"/>
        <v>1.9422056376714514</v>
      </c>
      <c r="SE27" s="43">
        <f t="shared" ca="1" si="142"/>
        <v>0.41802418908072947</v>
      </c>
      <c r="SF27" s="43">
        <f t="shared" ca="1" si="142"/>
        <v>0.69386477522373924</v>
      </c>
      <c r="SG27" s="43">
        <f t="shared" ca="1" si="142"/>
        <v>1.2273907298186228</v>
      </c>
      <c r="SH27" s="43">
        <f t="shared" ca="1" si="142"/>
        <v>1.3652877561362358</v>
      </c>
      <c r="SI27" s="43">
        <f t="shared" ca="1" si="142"/>
        <v>-0.52217371675870439</v>
      </c>
      <c r="SJ27" s="43">
        <f t="shared" ca="1" si="142"/>
        <v>2.0349839594178363</v>
      </c>
      <c r="SK27" s="43">
        <f t="shared" ca="1" si="142"/>
        <v>-0.15574336061706329</v>
      </c>
      <c r="SL27" s="43">
        <f t="shared" ca="1" si="142"/>
        <v>0.82341127532864022</v>
      </c>
      <c r="SM27" s="43">
        <f t="shared" ca="1" si="142"/>
        <v>0.83227508747040724</v>
      </c>
      <c r="SN27" s="43">
        <f t="shared" ca="1" si="142"/>
        <v>0.47530839094006372</v>
      </c>
      <c r="SO27" s="43">
        <f t="shared" ca="1" si="142"/>
        <v>1.3234455279895858</v>
      </c>
      <c r="SP27" s="43">
        <f t="shared" ca="1" si="142"/>
        <v>-0.48132417338762545</v>
      </c>
      <c r="SQ27" s="43">
        <f t="shared" ca="1" si="142"/>
        <v>1.0990722104645383</v>
      </c>
      <c r="SR27" s="43">
        <f t="shared" ca="1" si="142"/>
        <v>1.7190889247326915</v>
      </c>
      <c r="SS27" s="43">
        <f t="shared" ca="1" si="142"/>
        <v>2.5830436294287495</v>
      </c>
      <c r="ST27" s="43">
        <f t="shared" ca="1" si="142"/>
        <v>2.5695917193606856</v>
      </c>
      <c r="SU27" s="43">
        <f t="shared" ca="1" si="142"/>
        <v>1.3370918249790587</v>
      </c>
      <c r="SV27" s="43">
        <f t="shared" ca="1" si="142"/>
        <v>1.0978920584656287</v>
      </c>
      <c r="SW27" s="43">
        <f t="shared" ca="1" si="142"/>
        <v>1.7562268986094609</v>
      </c>
      <c r="SX27" s="43">
        <f t="shared" ca="1" si="142"/>
        <v>1.5112149975204798</v>
      </c>
      <c r="SY27" s="43">
        <f t="shared" ca="1" si="142"/>
        <v>-4.3603370460905122E-3</v>
      </c>
      <c r="SZ27" s="43">
        <f t="shared" ca="1" si="142"/>
        <v>0.87108908732414658</v>
      </c>
      <c r="TA27" s="43">
        <f t="shared" ca="1" si="142"/>
        <v>0.58873941959174725</v>
      </c>
      <c r="TB27" s="43">
        <f t="shared" ca="1" si="142"/>
        <v>-2.5079567869398245E-2</v>
      </c>
      <c r="TC27" s="43">
        <f t="shared" ca="1" si="142"/>
        <v>0.32135794982114974</v>
      </c>
      <c r="TD27" s="43">
        <f t="shared" ca="1" si="142"/>
        <v>4.4531697503918544</v>
      </c>
      <c r="TE27" s="43">
        <f t="shared" ca="1" si="142"/>
        <v>1.5799035651846109</v>
      </c>
      <c r="TF27" s="43">
        <f t="shared" ca="1" si="142"/>
        <v>0.88571327584481496</v>
      </c>
      <c r="TG27" s="43">
        <f t="shared" ca="1" si="142"/>
        <v>0.74053157479562381</v>
      </c>
      <c r="TH27" s="43">
        <f t="shared" ca="1" si="142"/>
        <v>1.8391841872228532</v>
      </c>
      <c r="TI27" s="43">
        <f t="shared" ca="1" si="142"/>
        <v>1.5769597930883286</v>
      </c>
      <c r="TJ27" s="43">
        <f t="shared" ca="1" si="142"/>
        <v>2.3525493677580016</v>
      </c>
      <c r="TK27" s="43">
        <f t="shared" ca="1" si="142"/>
        <v>0.9076954253621714</v>
      </c>
      <c r="TL27" s="43">
        <f t="shared" ca="1" si="142"/>
        <v>1.0710347164493788</v>
      </c>
      <c r="TM27" s="43">
        <f t="shared" ca="1" si="142"/>
        <v>0.11349836731371143</v>
      </c>
      <c r="TN27" s="43">
        <f t="shared" ca="1" si="142"/>
        <v>1.2338840292184845</v>
      </c>
      <c r="TO27" s="43">
        <f t="shared" ca="1" si="142"/>
        <v>0.8903748355303871</v>
      </c>
      <c r="TP27" s="43">
        <f t="shared" ca="1" si="142"/>
        <v>7.1319422692109891E-2</v>
      </c>
      <c r="TQ27" s="43">
        <f t="shared" ca="1" si="142"/>
        <v>0.81476155815470719</v>
      </c>
      <c r="TR27" s="43">
        <f t="shared" ca="1" si="142"/>
        <v>-1.0099929044765137</v>
      </c>
      <c r="TS27" s="43">
        <f t="shared" ca="1" si="142"/>
        <v>1.5585397457944579</v>
      </c>
      <c r="TT27" s="43">
        <f t="shared" ca="1" si="142"/>
        <v>0.62064630771535256</v>
      </c>
      <c r="TU27" s="43">
        <f t="shared" ca="1" si="142"/>
        <v>-0.90745436314292993</v>
      </c>
      <c r="TV27" s="43">
        <f t="shared" ca="1" si="142"/>
        <v>0.65000723753495593</v>
      </c>
      <c r="TW27" s="43">
        <f t="shared" ca="1" si="142"/>
        <v>-0.45461679942771727</v>
      </c>
      <c r="TX27" s="43">
        <f t="shared" ca="1" si="142"/>
        <v>0.10797543469553872</v>
      </c>
      <c r="TY27" s="43">
        <f t="shared" ca="1" si="142"/>
        <v>0.39995116248301066</v>
      </c>
      <c r="TZ27" s="43">
        <f t="shared" ca="1" si="142"/>
        <v>0.25479900239167108</v>
      </c>
      <c r="UA27" s="43">
        <f t="shared" ca="1" si="142"/>
        <v>1.3093668122055493</v>
      </c>
      <c r="UB27" s="43">
        <f t="shared" ca="1" si="142"/>
        <v>1.9400580377366876</v>
      </c>
      <c r="UC27" s="43">
        <f t="shared" ca="1" si="142"/>
        <v>0.51040216966721008</v>
      </c>
      <c r="UD27" s="43">
        <f t="shared" ca="1" si="142"/>
        <v>1.8147507172932331</v>
      </c>
      <c r="UE27" s="43">
        <f t="shared" ca="1" si="142"/>
        <v>2.0128669359611977</v>
      </c>
      <c r="UF27" s="43">
        <f t="shared" ca="1" si="142"/>
        <v>-0.6727157557375596</v>
      </c>
      <c r="UG27" s="43">
        <f t="shared" ca="1" si="142"/>
        <v>1.5759779834542358</v>
      </c>
      <c r="UH27" s="43">
        <f t="shared" ca="1" si="93"/>
        <v>0.25106842130302365</v>
      </c>
      <c r="UI27" s="43">
        <f t="shared" ca="1" si="152"/>
        <v>2.129167769800413</v>
      </c>
      <c r="UJ27" s="43">
        <f t="shared" ca="1" si="152"/>
        <v>0.60734546111627297</v>
      </c>
      <c r="UK27" s="43">
        <f t="shared" ca="1" si="152"/>
        <v>1.4935737680997365</v>
      </c>
      <c r="UL27" s="43">
        <f t="shared" ca="1" si="152"/>
        <v>1.5841491393808924</v>
      </c>
      <c r="UM27" s="43">
        <f t="shared" ca="1" si="152"/>
        <v>1.0808783196953287</v>
      </c>
      <c r="UN27" s="43">
        <f t="shared" ca="1" si="152"/>
        <v>0.8423318344125269</v>
      </c>
      <c r="UO27" s="43">
        <f t="shared" ca="1" si="152"/>
        <v>-0.4482882997649571</v>
      </c>
      <c r="UP27" s="43">
        <f t="shared" ca="1" si="152"/>
        <v>2.8736210411896206</v>
      </c>
      <c r="UQ27" s="43">
        <f t="shared" ca="1" si="152"/>
        <v>1.3292801706668103</v>
      </c>
      <c r="UR27" s="43">
        <f t="shared" ca="1" si="152"/>
        <v>-0.95049064090823743</v>
      </c>
      <c r="US27" s="43">
        <f t="shared" ca="1" si="152"/>
        <v>1.953857197409993</v>
      </c>
      <c r="UT27" s="43">
        <f t="shared" ca="1" si="152"/>
        <v>2.7307520141479849</v>
      </c>
      <c r="UU27" s="43">
        <f t="shared" ca="1" si="152"/>
        <v>1.4867241494438712</v>
      </c>
      <c r="UV27" s="43">
        <f t="shared" ca="1" si="152"/>
        <v>0.52975887060949112</v>
      </c>
      <c r="UW27" s="43">
        <f t="shared" ca="1" si="152"/>
        <v>-0.3587365391046704</v>
      </c>
      <c r="UX27" s="43">
        <f t="shared" ca="1" si="152"/>
        <v>-2.5907332792081128E-2</v>
      </c>
      <c r="UY27" s="43">
        <f t="shared" ca="1" si="152"/>
        <v>-1.1925250438426045</v>
      </c>
      <c r="UZ27" s="43">
        <f t="shared" ca="1" si="152"/>
        <v>0.45824009957217415</v>
      </c>
      <c r="VA27" s="43">
        <f t="shared" ca="1" si="152"/>
        <v>1.3684894580499043</v>
      </c>
      <c r="VB27" s="43">
        <f t="shared" ca="1" si="152"/>
        <v>0.77775323490507697</v>
      </c>
      <c r="VC27" s="43">
        <f t="shared" ca="1" si="152"/>
        <v>1.7082224184856654</v>
      </c>
      <c r="VD27" s="43">
        <f t="shared" ca="1" si="152"/>
        <v>2.402156148763499</v>
      </c>
      <c r="VE27" s="43">
        <f t="shared" ca="1" si="152"/>
        <v>3.7849563063967273</v>
      </c>
      <c r="VF27" s="43">
        <f t="shared" ca="1" si="152"/>
        <v>2.8553368330284226</v>
      </c>
      <c r="VG27" s="43">
        <f t="shared" ca="1" si="152"/>
        <v>-0.24018887344478057</v>
      </c>
      <c r="VH27" s="43">
        <f t="shared" ca="1" si="152"/>
        <v>-1.1923740202183031</v>
      </c>
      <c r="VI27" s="43">
        <f t="shared" ca="1" si="152"/>
        <v>0.78694182328373263</v>
      </c>
      <c r="VJ27" s="43">
        <f t="shared" ca="1" si="152"/>
        <v>2.2208047517732483</v>
      </c>
      <c r="VK27" s="43">
        <f t="shared" ca="1" si="152"/>
        <v>3.5506760926523606E-2</v>
      </c>
      <c r="VL27" s="43">
        <f t="shared" ca="1" si="152"/>
        <v>0.1610588921115349</v>
      </c>
      <c r="VM27" s="43">
        <f t="shared" ca="1" si="152"/>
        <v>2.0827442284307405</v>
      </c>
      <c r="VN27" s="43">
        <f t="shared" ca="1" si="152"/>
        <v>2.3772578781254752</v>
      </c>
      <c r="VO27" s="43">
        <f t="shared" ca="1" si="152"/>
        <v>-0.56317752823853051</v>
      </c>
      <c r="VP27" s="43">
        <f t="shared" ca="1" si="152"/>
        <v>1.8225696629986443</v>
      </c>
      <c r="VQ27" s="43">
        <f t="shared" ca="1" si="152"/>
        <v>1.9602754687701638</v>
      </c>
      <c r="VR27" s="43">
        <f t="shared" ca="1" si="152"/>
        <v>1.747050739697172</v>
      </c>
      <c r="VS27" s="43">
        <f t="shared" ca="1" si="152"/>
        <v>2.5098861358815903</v>
      </c>
      <c r="VT27" s="43">
        <f t="shared" ca="1" si="152"/>
        <v>0.29584564183008721</v>
      </c>
      <c r="VU27" s="43">
        <f t="shared" ca="1" si="152"/>
        <v>1.7462492682190205</v>
      </c>
      <c r="VV27" s="43">
        <f t="shared" ca="1" si="152"/>
        <v>1.6225593662821951</v>
      </c>
      <c r="VW27" s="43">
        <f t="shared" ca="1" si="152"/>
        <v>2.4123227805240552</v>
      </c>
      <c r="VX27" s="43">
        <f t="shared" ca="1" si="152"/>
        <v>0.92555822685937139</v>
      </c>
      <c r="VY27" s="43">
        <f t="shared" ca="1" si="152"/>
        <v>-0.36213721777463226</v>
      </c>
      <c r="VZ27" s="43">
        <f t="shared" ca="1" si="152"/>
        <v>0.35730588298345189</v>
      </c>
      <c r="WA27" s="43">
        <f t="shared" ca="1" si="152"/>
        <v>1.9536006941025388</v>
      </c>
      <c r="WB27" s="43">
        <f t="shared" ca="1" si="152"/>
        <v>1.4856184209192176</v>
      </c>
      <c r="WC27" s="43">
        <f t="shared" ca="1" si="152"/>
        <v>1.5215487337841016</v>
      </c>
      <c r="WD27" s="43">
        <f t="shared" ca="1" si="152"/>
        <v>0.4724057034266631</v>
      </c>
      <c r="WE27" s="43">
        <f t="shared" ca="1" si="152"/>
        <v>1.5499049638830429</v>
      </c>
      <c r="WF27" s="43">
        <f t="shared" ca="1" si="152"/>
        <v>1.2599100298375761</v>
      </c>
      <c r="WG27" s="43">
        <f t="shared" ca="1" si="152"/>
        <v>0.68048811129167308</v>
      </c>
      <c r="WH27" s="43">
        <f t="shared" ca="1" si="152"/>
        <v>0.86245838656636509</v>
      </c>
      <c r="WI27" s="43">
        <f t="shared" ca="1" si="152"/>
        <v>0.55326618331721833</v>
      </c>
      <c r="WJ27" s="43">
        <f t="shared" ca="1" si="152"/>
        <v>-0.37145965668270553</v>
      </c>
      <c r="WK27" s="43">
        <f t="shared" ca="1" si="152"/>
        <v>0.92876238229073294</v>
      </c>
      <c r="WL27" s="43">
        <f t="shared" ca="1" si="152"/>
        <v>1.2952374053103148</v>
      </c>
      <c r="WM27" s="43">
        <f t="shared" ca="1" si="152"/>
        <v>1.4181936360793952</v>
      </c>
      <c r="WN27" s="43">
        <f t="shared" ca="1" si="152"/>
        <v>-0.6174222464136554</v>
      </c>
      <c r="WO27" s="43">
        <f t="shared" ca="1" si="152"/>
        <v>0.11520189845795215</v>
      </c>
      <c r="WP27" s="43">
        <f t="shared" ca="1" si="152"/>
        <v>1.269700542191369</v>
      </c>
      <c r="WQ27" s="43">
        <f t="shared" ca="1" si="152"/>
        <v>1.871853296650499</v>
      </c>
      <c r="WR27" s="43">
        <f t="shared" ca="1" si="152"/>
        <v>1.2923248615483804</v>
      </c>
      <c r="WS27" s="43">
        <f t="shared" ca="1" si="152"/>
        <v>0.86087798672148297</v>
      </c>
      <c r="WT27" s="43">
        <f t="shared" ca="1" si="152"/>
        <v>1.0366034240274147</v>
      </c>
      <c r="WU27" s="43">
        <f t="shared" ca="1" si="143"/>
        <v>-9.2934350491322482E-2</v>
      </c>
      <c r="WV27" s="43">
        <f t="shared" ca="1" si="143"/>
        <v>1.3355524308527955</v>
      </c>
      <c r="WW27" s="43">
        <f t="shared" ca="1" si="143"/>
        <v>-9.1827739032356082E-2</v>
      </c>
      <c r="WX27" s="43">
        <f t="shared" ca="1" si="143"/>
        <v>0.84622232323334667</v>
      </c>
      <c r="WY27" s="43">
        <f t="shared" ca="1" si="143"/>
        <v>1.8942330314135045</v>
      </c>
      <c r="WZ27" s="43">
        <f t="shared" ca="1" si="143"/>
        <v>-0.24234791937491984</v>
      </c>
      <c r="XA27" s="43">
        <f t="shared" ca="1" si="143"/>
        <v>0.90191315496799496</v>
      </c>
      <c r="XB27" s="43">
        <f t="shared" ca="1" si="143"/>
        <v>2.7218743895743547</v>
      </c>
      <c r="XC27" s="43">
        <f t="shared" ca="1" si="143"/>
        <v>1.2020225043598012</v>
      </c>
      <c r="XD27" s="43">
        <f t="shared" ca="1" si="143"/>
        <v>-1.1812348876628009</v>
      </c>
      <c r="XE27" s="43">
        <f t="shared" ca="1" si="143"/>
        <v>2.3882166930715454</v>
      </c>
      <c r="XF27" s="43">
        <f t="shared" ca="1" si="143"/>
        <v>-0.32014823559775807</v>
      </c>
      <c r="XG27" s="43">
        <f t="shared" ca="1" si="143"/>
        <v>1.5028883319367727</v>
      </c>
      <c r="XH27" s="43">
        <f t="shared" ca="1" si="143"/>
        <v>2.7190271863312248</v>
      </c>
      <c r="XI27" s="43">
        <f t="shared" ca="1" si="143"/>
        <v>1.1780046821906556</v>
      </c>
      <c r="XJ27" s="43">
        <f t="shared" ca="1" si="143"/>
        <v>1.9545999747823353</v>
      </c>
      <c r="XK27" s="43">
        <f t="shared" ca="1" si="143"/>
        <v>1.5802725185911084</v>
      </c>
      <c r="XL27" s="43">
        <f t="shared" ca="1" si="143"/>
        <v>-0.17570386860052611</v>
      </c>
      <c r="XM27" s="43">
        <f t="shared" ca="1" si="143"/>
        <v>1.2528723106930402</v>
      </c>
      <c r="XN27" s="43">
        <f t="shared" ca="1" si="143"/>
        <v>-0.44497624120369617</v>
      </c>
      <c r="XO27" s="43">
        <f t="shared" ca="1" si="143"/>
        <v>-2.8836103488081299E-2</v>
      </c>
      <c r="XP27" s="43">
        <f t="shared" ca="1" si="143"/>
        <v>1.3917645828918777</v>
      </c>
      <c r="XQ27" s="43">
        <f t="shared" ca="1" si="143"/>
        <v>0.49135160893808572</v>
      </c>
      <c r="XR27" s="43">
        <f t="shared" ca="1" si="143"/>
        <v>-1.3588797854922268</v>
      </c>
      <c r="XS27" s="43">
        <f t="shared" ca="1" si="143"/>
        <v>0.62967094384045685</v>
      </c>
      <c r="XT27" s="43">
        <f t="shared" ca="1" si="143"/>
        <v>8.151509200009055E-2</v>
      </c>
      <c r="XU27" s="43">
        <f t="shared" ca="1" si="143"/>
        <v>1.6241363160336262</v>
      </c>
      <c r="XV27" s="43">
        <f t="shared" ca="1" si="143"/>
        <v>2.1416778432603345</v>
      </c>
      <c r="XW27" s="43">
        <f t="shared" ca="1" si="143"/>
        <v>1.445481414491451</v>
      </c>
      <c r="XX27" s="43">
        <f t="shared" ca="1" si="143"/>
        <v>1.2245567832217019</v>
      </c>
      <c r="XY27" s="43">
        <f t="shared" ca="1" si="143"/>
        <v>-0.11013144639937211</v>
      </c>
      <c r="XZ27" s="43">
        <f t="shared" ca="1" si="143"/>
        <v>1.4506408486829192</v>
      </c>
      <c r="YA27" s="43">
        <f t="shared" ca="1" si="143"/>
        <v>2.1067424884510855</v>
      </c>
      <c r="YB27" s="43">
        <f t="shared" ca="1" si="143"/>
        <v>0.37066075472088644</v>
      </c>
      <c r="YC27" s="43">
        <f t="shared" ca="1" si="143"/>
        <v>0.36583645068486326</v>
      </c>
      <c r="YD27" s="43">
        <f t="shared" ca="1" si="143"/>
        <v>0.50737939148866906</v>
      </c>
      <c r="YE27" s="43">
        <f t="shared" ca="1" si="143"/>
        <v>2.1179475914130723</v>
      </c>
      <c r="YF27" s="43">
        <f t="shared" ca="1" si="143"/>
        <v>1.0341865450110341</v>
      </c>
      <c r="YG27" s="43">
        <f t="shared" ca="1" si="143"/>
        <v>0.8086896090856367</v>
      </c>
      <c r="YH27" s="43">
        <f t="shared" ca="1" si="143"/>
        <v>-0.15751322764873055</v>
      </c>
      <c r="YI27" s="43">
        <f t="shared" ca="1" si="143"/>
        <v>9.522904226058182E-2</v>
      </c>
      <c r="YJ27" s="43">
        <f t="shared" ca="1" si="143"/>
        <v>2.5993415083129552</v>
      </c>
      <c r="YK27" s="43">
        <f t="shared" ca="1" si="143"/>
        <v>0.65528665131188824</v>
      </c>
      <c r="YL27" s="43">
        <f t="shared" ca="1" si="143"/>
        <v>-0.62772826949829952</v>
      </c>
      <c r="YM27" s="43">
        <f t="shared" ca="1" si="143"/>
        <v>1.0449792173376402</v>
      </c>
      <c r="YN27" s="43">
        <f t="shared" ca="1" si="143"/>
        <v>1.2863246757529598</v>
      </c>
      <c r="YO27" s="43">
        <f t="shared" ca="1" si="143"/>
        <v>1.382829947410777</v>
      </c>
      <c r="YP27" s="43">
        <f t="shared" ca="1" si="143"/>
        <v>-0.22277431027911399</v>
      </c>
      <c r="YQ27" s="43">
        <f t="shared" ca="1" si="143"/>
        <v>-0.856959199848778</v>
      </c>
      <c r="YR27" s="43">
        <f t="shared" ca="1" si="143"/>
        <v>0.52889243132773722</v>
      </c>
      <c r="YS27" s="43">
        <f t="shared" ca="1" si="143"/>
        <v>-0.96606576420316981</v>
      </c>
      <c r="YT27" s="43">
        <f t="shared" ca="1" si="143"/>
        <v>-3.8016719435592483E-2</v>
      </c>
      <c r="YU27" s="43">
        <f t="shared" ca="1" si="143"/>
        <v>0.90982966557331524</v>
      </c>
      <c r="YV27" s="43">
        <f t="shared" ca="1" si="143"/>
        <v>1.7417208083791653</v>
      </c>
      <c r="YW27" s="43">
        <f t="shared" ca="1" si="143"/>
        <v>2.055262221094531</v>
      </c>
      <c r="YX27" s="43">
        <f t="shared" ca="1" si="143"/>
        <v>-0.8561491803244079</v>
      </c>
      <c r="YY27" s="43">
        <f t="shared" ca="1" si="143"/>
        <v>0.96921787288860217</v>
      </c>
      <c r="YZ27" s="43">
        <f t="shared" ca="1" si="143"/>
        <v>-5.3714469708740831E-2</v>
      </c>
      <c r="ZA27" s="43">
        <f t="shared" ca="1" si="143"/>
        <v>2.3363828805840416</v>
      </c>
      <c r="ZB27" s="43">
        <f t="shared" ca="1" si="143"/>
        <v>2.4182889999189205</v>
      </c>
      <c r="ZC27" s="43">
        <f t="shared" ca="1" si="143"/>
        <v>0.7477992718527755</v>
      </c>
      <c r="ZD27" s="43">
        <f t="shared" ca="1" si="143"/>
        <v>1.6291490851741453</v>
      </c>
      <c r="ZE27" s="43">
        <f t="shared" ca="1" si="143"/>
        <v>0.81298434911664819</v>
      </c>
      <c r="ZF27" s="43">
        <f t="shared" ca="1" si="95"/>
        <v>-0.83707975453630068</v>
      </c>
      <c r="ZG27" s="43">
        <f t="shared" ca="1" si="153"/>
        <v>0.44751093529265951</v>
      </c>
      <c r="ZH27" s="43">
        <f t="shared" ca="1" si="153"/>
        <v>2.1515261623784978</v>
      </c>
      <c r="ZI27" s="43">
        <f t="shared" ca="1" si="153"/>
        <v>1.8786186204971256</v>
      </c>
      <c r="ZJ27" s="43">
        <f t="shared" ca="1" si="153"/>
        <v>-2.9220071543341053E-2</v>
      </c>
      <c r="ZK27" s="43">
        <f t="shared" ca="1" si="153"/>
        <v>5.686884458088437E-2</v>
      </c>
      <c r="ZL27" s="43">
        <f t="shared" ca="1" si="153"/>
        <v>1.6738398729569133</v>
      </c>
      <c r="ZM27" s="43">
        <f t="shared" ca="1" si="153"/>
        <v>0.95266919369736014</v>
      </c>
      <c r="ZN27" s="43">
        <f t="shared" ca="1" si="153"/>
        <v>0.46365222736892797</v>
      </c>
      <c r="ZO27" s="43">
        <f t="shared" ca="1" si="153"/>
        <v>1.6846208898997457</v>
      </c>
      <c r="ZP27" s="43">
        <f t="shared" ca="1" si="153"/>
        <v>2.1315674781621174</v>
      </c>
      <c r="ZQ27" s="43">
        <f t="shared" ca="1" si="153"/>
        <v>1.5422713758229385</v>
      </c>
      <c r="ZR27" s="43">
        <f t="shared" ca="1" si="153"/>
        <v>-7.1160182013425999E-2</v>
      </c>
      <c r="ZS27" s="43">
        <f t="shared" ca="1" si="153"/>
        <v>-0.36620559938180475</v>
      </c>
      <c r="ZT27" s="43">
        <f t="shared" ca="1" si="153"/>
        <v>0.1928796352601172</v>
      </c>
      <c r="ZU27" s="43">
        <f t="shared" ca="1" si="153"/>
        <v>0.9450401226239683</v>
      </c>
      <c r="ZV27" s="43">
        <f t="shared" ca="1" si="153"/>
        <v>-0.90083312746238597</v>
      </c>
      <c r="ZW27" s="43">
        <f t="shared" ca="1" si="153"/>
        <v>1.0227714610417422</v>
      </c>
      <c r="ZX27" s="43">
        <f t="shared" ca="1" si="153"/>
        <v>1.253203139487916</v>
      </c>
      <c r="ZY27" s="43">
        <f t="shared" ca="1" si="153"/>
        <v>-1.1584301778797546E-2</v>
      </c>
      <c r="ZZ27" s="43">
        <f t="shared" ca="1" si="153"/>
        <v>2.5494679921523553</v>
      </c>
      <c r="AAA27" s="43">
        <f t="shared" ca="1" si="153"/>
        <v>-1.2328607022497882</v>
      </c>
      <c r="AAB27" s="43">
        <f t="shared" ca="1" si="153"/>
        <v>0.24421817648034572</v>
      </c>
      <c r="AAC27" s="43">
        <f t="shared" ca="1" si="153"/>
        <v>2.3221031236570058</v>
      </c>
      <c r="AAD27" s="43">
        <f t="shared" ca="1" si="153"/>
        <v>1.6270447169285194</v>
      </c>
      <c r="AAE27" s="43">
        <f t="shared" ca="1" si="153"/>
        <v>2.3208401388935358</v>
      </c>
      <c r="AAF27" s="43">
        <f t="shared" ca="1" si="153"/>
        <v>0.71192374335471675</v>
      </c>
      <c r="AAG27" s="43">
        <f t="shared" ca="1" si="153"/>
        <v>0.20011071120434376</v>
      </c>
      <c r="AAH27" s="43">
        <f t="shared" ca="1" si="153"/>
        <v>-1.2415235814187167</v>
      </c>
      <c r="AAI27" s="43">
        <f t="shared" ca="1" si="153"/>
        <v>1.1701536566126696</v>
      </c>
      <c r="AAJ27" s="43">
        <f t="shared" ca="1" si="153"/>
        <v>0.27553715325851424</v>
      </c>
      <c r="AAK27" s="43">
        <f t="shared" ca="1" si="153"/>
        <v>1.9539051528000817</v>
      </c>
      <c r="AAL27" s="43">
        <f t="shared" ca="1" si="153"/>
        <v>0.4181784012083819</v>
      </c>
      <c r="AAM27" s="43">
        <f t="shared" ca="1" si="153"/>
        <v>1.3930797204991681</v>
      </c>
      <c r="AAN27" s="43">
        <f t="shared" ca="1" si="153"/>
        <v>1.6428297152796185</v>
      </c>
      <c r="AAO27" s="43">
        <f t="shared" ca="1" si="153"/>
        <v>-0.46284582615640213</v>
      </c>
      <c r="AAP27" s="43">
        <f t="shared" ca="1" si="153"/>
        <v>0.33842002465202203</v>
      </c>
      <c r="AAQ27" s="43">
        <f t="shared" ca="1" si="153"/>
        <v>-1.2585478823047067</v>
      </c>
      <c r="AAR27" s="43">
        <f t="shared" ca="1" si="153"/>
        <v>-8.6292432834845778E-2</v>
      </c>
      <c r="AAS27" s="43">
        <f t="shared" ca="1" si="153"/>
        <v>0.89908729484815808</v>
      </c>
      <c r="AAT27" s="43">
        <f t="shared" ca="1" si="153"/>
        <v>0.85167778811527572</v>
      </c>
      <c r="AAU27" s="43">
        <f t="shared" ca="1" si="153"/>
        <v>2.3935263783623459</v>
      </c>
      <c r="AAV27" s="43">
        <f t="shared" ca="1" si="153"/>
        <v>5.6541644852190487E-2</v>
      </c>
      <c r="AAW27" s="43">
        <f t="shared" ca="1" si="153"/>
        <v>1.0652004347775288</v>
      </c>
      <c r="AAX27" s="43">
        <f t="shared" ca="1" si="153"/>
        <v>1.4555714403857529</v>
      </c>
      <c r="AAY27" s="43">
        <f t="shared" ca="1" si="153"/>
        <v>-0.83009548051678528</v>
      </c>
      <c r="AAZ27" s="43">
        <f t="shared" ca="1" si="153"/>
        <v>0.82336525250715908</v>
      </c>
      <c r="ABA27" s="43">
        <f t="shared" ca="1" si="153"/>
        <v>1.427716419865273</v>
      </c>
      <c r="ABB27" s="43">
        <f t="shared" ca="1" si="153"/>
        <v>1.6304726063528034</v>
      </c>
      <c r="ABC27" s="43">
        <f t="shared" ca="1" si="153"/>
        <v>1.698069769996587</v>
      </c>
      <c r="ABD27" s="43">
        <f t="shared" ca="1" si="153"/>
        <v>-0.95793828651338608</v>
      </c>
      <c r="ABE27" s="43">
        <f t="shared" ca="1" si="153"/>
        <v>-1.5960531778037987</v>
      </c>
      <c r="ABF27" s="43">
        <f t="shared" ca="1" si="153"/>
        <v>-1.276057153591156</v>
      </c>
      <c r="ABG27" s="43">
        <f t="shared" ca="1" si="153"/>
        <v>0.25744211752005097</v>
      </c>
      <c r="ABH27" s="43">
        <f t="shared" ca="1" si="153"/>
        <v>1.2814730856385084</v>
      </c>
      <c r="ABI27" s="43">
        <f t="shared" ca="1" si="153"/>
        <v>-0.24757233121729993</v>
      </c>
      <c r="ABJ27" s="43">
        <f t="shared" ca="1" si="153"/>
        <v>0.99523832114983157</v>
      </c>
      <c r="ABK27" s="43">
        <f t="shared" ca="1" si="153"/>
        <v>0.43219493486555216</v>
      </c>
      <c r="ABL27" s="43">
        <f t="shared" ca="1" si="153"/>
        <v>0.27672477709021781</v>
      </c>
      <c r="ABM27" s="43">
        <f t="shared" ca="1" si="153"/>
        <v>0.66246444582401631</v>
      </c>
      <c r="ABN27" s="43">
        <f t="shared" ca="1" si="153"/>
        <v>1.74634052811299</v>
      </c>
      <c r="ABO27" s="43">
        <f t="shared" ca="1" si="153"/>
        <v>0.15490737204163763</v>
      </c>
      <c r="ABP27" s="43">
        <f t="shared" ca="1" si="153"/>
        <v>1.1464032812743767</v>
      </c>
      <c r="ABQ27" s="43">
        <f t="shared" ca="1" si="153"/>
        <v>0.59451135137130295</v>
      </c>
      <c r="ABR27" s="43">
        <f t="shared" ca="1" si="153"/>
        <v>2.0319136690807067</v>
      </c>
      <c r="ABS27" s="43">
        <f t="shared" ca="1" si="144"/>
        <v>1.4014511539665706</v>
      </c>
      <c r="ABT27" s="43">
        <f t="shared" ca="1" si="144"/>
        <v>1.4453385351894266</v>
      </c>
      <c r="ABU27" s="43">
        <f t="shared" ca="1" si="144"/>
        <v>1.4194288556010588</v>
      </c>
      <c r="ABV27" s="43">
        <f t="shared" ca="1" si="144"/>
        <v>1.7741710311950512</v>
      </c>
      <c r="ABW27" s="43">
        <f t="shared" ca="1" si="144"/>
        <v>1.357149068595223</v>
      </c>
      <c r="ABX27" s="43">
        <f t="shared" ca="1" si="144"/>
        <v>1.3387705122027784</v>
      </c>
      <c r="ABY27" s="43">
        <f t="shared" ca="1" si="144"/>
        <v>1.0329769222380831</v>
      </c>
      <c r="ABZ27" s="43">
        <f t="shared" ca="1" si="144"/>
        <v>0.53819397782853107</v>
      </c>
      <c r="ACA27" s="43">
        <f t="shared" ca="1" si="144"/>
        <v>1.4770749636940819</v>
      </c>
      <c r="ACB27" s="43">
        <f t="shared" ca="1" si="144"/>
        <v>2.1303141261011822</v>
      </c>
      <c r="ACC27" s="43">
        <f t="shared" ca="1" si="144"/>
        <v>1.1059800135186</v>
      </c>
      <c r="ACD27" s="43">
        <f t="shared" ca="1" si="144"/>
        <v>1.1457158910212983</v>
      </c>
      <c r="ACE27" s="43">
        <f t="shared" ca="1" si="144"/>
        <v>1.5017365322233758</v>
      </c>
      <c r="ACF27" s="43">
        <f t="shared" ca="1" si="144"/>
        <v>1.8881585686241311</v>
      </c>
      <c r="ACG27" s="43">
        <f t="shared" ca="1" si="144"/>
        <v>2.9345406734030242</v>
      </c>
      <c r="ACH27" s="43">
        <f t="shared" ca="1" si="144"/>
        <v>1.1591787812382788</v>
      </c>
      <c r="ACI27" s="43">
        <f t="shared" ca="1" si="144"/>
        <v>-0.13217187969652255</v>
      </c>
      <c r="ACJ27" s="43">
        <f t="shared" ca="1" si="144"/>
        <v>1.2921401146280878</v>
      </c>
      <c r="ACK27" s="43">
        <f t="shared" ca="1" si="144"/>
        <v>1.3324286954627793</v>
      </c>
      <c r="ACL27" s="43">
        <f t="shared" ca="1" si="144"/>
        <v>1.0876075033289112</v>
      </c>
      <c r="ACM27" s="43">
        <f t="shared" ca="1" si="144"/>
        <v>0.3376542344933644</v>
      </c>
      <c r="ACN27" s="43">
        <f t="shared" ca="1" si="144"/>
        <v>1.1495575608516884</v>
      </c>
      <c r="ACO27" s="43">
        <f t="shared" ca="1" si="144"/>
        <v>1.4186577065703312</v>
      </c>
      <c r="ACP27" s="43">
        <f t="shared" ca="1" si="144"/>
        <v>0.64692047396239594</v>
      </c>
      <c r="ACQ27" s="43">
        <f t="shared" ca="1" si="144"/>
        <v>0.21651755933248618</v>
      </c>
      <c r="ACR27" s="43">
        <f t="shared" ca="1" si="144"/>
        <v>1.4059411159410704</v>
      </c>
      <c r="ACS27" s="43">
        <f t="shared" ca="1" si="144"/>
        <v>1.318534320990441</v>
      </c>
      <c r="ACT27" s="43">
        <f t="shared" ca="1" si="144"/>
        <v>0.67373148037044639</v>
      </c>
      <c r="ACU27" s="43">
        <f t="shared" ca="1" si="144"/>
        <v>-0.69387844515882247</v>
      </c>
      <c r="ACV27" s="43">
        <f t="shared" ca="1" si="144"/>
        <v>1.7553126659922311</v>
      </c>
      <c r="ACW27" s="43">
        <f t="shared" ca="1" si="144"/>
        <v>0.46607167298935459</v>
      </c>
      <c r="ACX27" s="43">
        <f t="shared" ca="1" si="144"/>
        <v>0.37634470205783288</v>
      </c>
      <c r="ACY27" s="43">
        <f t="shared" ca="1" si="144"/>
        <v>1.388613958979614</v>
      </c>
      <c r="ACZ27" s="43">
        <f t="shared" ca="1" si="144"/>
        <v>1.8625114152624507</v>
      </c>
      <c r="ADA27" s="43">
        <f t="shared" ca="1" si="144"/>
        <v>0.65136448777014611</v>
      </c>
      <c r="ADB27" s="43">
        <f t="shared" ca="1" si="144"/>
        <v>-5.0688567278118768E-2</v>
      </c>
      <c r="ADC27" s="43">
        <f t="shared" ca="1" si="144"/>
        <v>1.6480551905993628</v>
      </c>
      <c r="ADD27" s="43">
        <f t="shared" ca="1" si="144"/>
        <v>2.385782068983727</v>
      </c>
      <c r="ADE27" s="43">
        <f t="shared" ca="1" si="144"/>
        <v>-1.3252535167543229</v>
      </c>
      <c r="ADF27" s="43">
        <f t="shared" ca="1" si="144"/>
        <v>0.86297705438289762</v>
      </c>
      <c r="ADG27" s="43">
        <f t="shared" ca="1" si="144"/>
        <v>0.3365758453702441</v>
      </c>
      <c r="ADH27" s="43">
        <f t="shared" ca="1" si="144"/>
        <v>0.92302767277633224</v>
      </c>
      <c r="ADI27" s="43">
        <f t="shared" ca="1" si="144"/>
        <v>2.1698372201497991</v>
      </c>
      <c r="ADJ27" s="43">
        <f t="shared" ca="1" si="144"/>
        <v>0.40365110632748513</v>
      </c>
      <c r="ADK27" s="43">
        <f t="shared" ca="1" si="144"/>
        <v>0.12551207960307476</v>
      </c>
      <c r="ADL27" s="43">
        <f t="shared" ca="1" si="144"/>
        <v>-0.32445489640236125</v>
      </c>
      <c r="ADM27" s="43">
        <f t="shared" ca="1" si="144"/>
        <v>2.0894431954791823</v>
      </c>
      <c r="ADN27" s="43">
        <f t="shared" ca="1" si="144"/>
        <v>0.68145542618203314</v>
      </c>
      <c r="ADO27" s="43">
        <f t="shared" ca="1" si="144"/>
        <v>2.2421401620615207</v>
      </c>
      <c r="ADP27" s="43">
        <f t="shared" ca="1" si="144"/>
        <v>-0.99610407212676999</v>
      </c>
      <c r="ADQ27" s="43">
        <f t="shared" ca="1" si="144"/>
        <v>1.0865563109429843</v>
      </c>
      <c r="ADR27" s="43">
        <f t="shared" ca="1" si="144"/>
        <v>1.1573171905844968</v>
      </c>
      <c r="ADS27" s="43">
        <f t="shared" ca="1" si="144"/>
        <v>0.29865751198014678</v>
      </c>
      <c r="ADT27" s="43">
        <f t="shared" ca="1" si="144"/>
        <v>1.4323279732692826</v>
      </c>
      <c r="ADU27" s="43">
        <f t="shared" ca="1" si="144"/>
        <v>1.7686341425981225</v>
      </c>
      <c r="ADV27" s="43">
        <f t="shared" ca="1" si="144"/>
        <v>-2.4842000815712666</v>
      </c>
      <c r="ADW27" s="43">
        <f t="shared" ca="1" si="144"/>
        <v>1.0295255507386269</v>
      </c>
      <c r="ADX27" s="43">
        <f t="shared" ca="1" si="144"/>
        <v>1.5481989547514114</v>
      </c>
      <c r="ADY27" s="43">
        <f t="shared" ca="1" si="144"/>
        <v>0.68289206214069487</v>
      </c>
      <c r="ADZ27" s="43">
        <f t="shared" ca="1" si="144"/>
        <v>2.7427209641465629</v>
      </c>
      <c r="AEA27" s="43">
        <f t="shared" ca="1" si="144"/>
        <v>2.2288368616551111</v>
      </c>
      <c r="AEB27" s="43">
        <f t="shared" ca="1" si="144"/>
        <v>0.40329295542721078</v>
      </c>
      <c r="AEC27" s="43">
        <f t="shared" ca="1" si="144"/>
        <v>0.62154663137237154</v>
      </c>
      <c r="AED27" s="43">
        <f t="shared" ca="1" si="97"/>
        <v>0.95232435091930467</v>
      </c>
      <c r="AEE27" s="43">
        <f t="shared" ca="1" si="154"/>
        <v>2.3852847651548261</v>
      </c>
      <c r="AEF27" s="43">
        <f t="shared" ca="1" si="154"/>
        <v>1.4326079420239104</v>
      </c>
      <c r="AEG27" s="43">
        <f t="shared" ca="1" si="154"/>
        <v>0.33090926616783789</v>
      </c>
      <c r="AEH27" s="43">
        <f t="shared" ca="1" si="154"/>
        <v>2.0110050017269607</v>
      </c>
      <c r="AEI27" s="43">
        <f t="shared" ca="1" si="154"/>
        <v>1.066100894614312</v>
      </c>
      <c r="AEJ27" s="43">
        <f t="shared" ca="1" si="154"/>
        <v>0.64081618884191704</v>
      </c>
      <c r="AEK27" s="43">
        <f t="shared" ca="1" si="154"/>
        <v>-0.12434296165558978</v>
      </c>
      <c r="AEL27" s="43">
        <f t="shared" ca="1" si="154"/>
        <v>-0.19439074912327881</v>
      </c>
      <c r="AEM27" s="43">
        <f t="shared" ca="1" si="154"/>
        <v>1.8089359735308337</v>
      </c>
      <c r="AEN27" s="43">
        <f t="shared" ca="1" si="154"/>
        <v>1.4812282559855316</v>
      </c>
      <c r="AEO27" s="43">
        <f t="shared" ca="1" si="154"/>
        <v>0.82152878634857696</v>
      </c>
      <c r="AEP27" s="43">
        <f t="shared" ca="1" si="154"/>
        <v>0.12273401594634403</v>
      </c>
      <c r="AEQ27" s="43">
        <f t="shared" ca="1" si="154"/>
        <v>0.37310362130095753</v>
      </c>
      <c r="AER27" s="43">
        <f t="shared" ca="1" si="154"/>
        <v>1.823297527311031</v>
      </c>
      <c r="AES27" s="43">
        <f t="shared" ca="1" si="154"/>
        <v>-0.18042018195552578</v>
      </c>
      <c r="AET27" s="43">
        <f t="shared" ca="1" si="154"/>
        <v>0.59694044876096142</v>
      </c>
      <c r="AEU27" s="43">
        <f t="shared" ca="1" si="154"/>
        <v>1.5615576890287377</v>
      </c>
      <c r="AEV27" s="43">
        <f t="shared" ca="1" si="154"/>
        <v>2.8467123713308977</v>
      </c>
      <c r="AEW27" s="43">
        <f t="shared" ca="1" si="154"/>
        <v>0.99416596192932194</v>
      </c>
      <c r="AEX27" s="43">
        <f t="shared" ca="1" si="154"/>
        <v>1.1892999616005984</v>
      </c>
      <c r="AEY27" s="43">
        <f t="shared" ca="1" si="154"/>
        <v>-0.13423118174238113</v>
      </c>
      <c r="AEZ27" s="43">
        <f t="shared" ca="1" si="154"/>
        <v>0.20469419172762504</v>
      </c>
      <c r="AFA27" s="43">
        <f t="shared" ca="1" si="154"/>
        <v>0.51178423610777013</v>
      </c>
      <c r="AFB27" s="43">
        <f t="shared" ca="1" si="154"/>
        <v>0.97092717132351858</v>
      </c>
      <c r="AFC27" s="43">
        <f t="shared" ca="1" si="154"/>
        <v>1.4731695126833011</v>
      </c>
      <c r="AFD27" s="43">
        <f t="shared" ca="1" si="154"/>
        <v>0.67259253535495911</v>
      </c>
      <c r="AFE27" s="43">
        <f t="shared" ca="1" si="154"/>
        <v>0.4734168602459583</v>
      </c>
      <c r="AFF27" s="43">
        <f t="shared" ca="1" si="154"/>
        <v>1.2987399624718872</v>
      </c>
      <c r="AFG27" s="43">
        <f t="shared" ca="1" si="154"/>
        <v>0.95628231868945013</v>
      </c>
      <c r="AFH27" s="43">
        <f t="shared" ca="1" si="154"/>
        <v>0.37567534888767651</v>
      </c>
      <c r="AFI27" s="43">
        <f t="shared" ca="1" si="154"/>
        <v>0.61597311234535224</v>
      </c>
      <c r="AFJ27" s="43">
        <f t="shared" ca="1" si="154"/>
        <v>1.8835059736687718</v>
      </c>
      <c r="AFK27" s="43">
        <f t="shared" ca="1" si="154"/>
        <v>1.5544929106002843</v>
      </c>
      <c r="AFL27" s="43">
        <f t="shared" ca="1" si="154"/>
        <v>0.49360332407687224</v>
      </c>
      <c r="AFM27" s="43">
        <f t="shared" ca="1" si="154"/>
        <v>0.58529591381762036</v>
      </c>
      <c r="AFN27" s="43">
        <f t="shared" ca="1" si="154"/>
        <v>1.0062712442330175</v>
      </c>
      <c r="AFO27" s="43">
        <f t="shared" ca="1" si="154"/>
        <v>-0.81824059893949141</v>
      </c>
      <c r="AFP27" s="43">
        <f t="shared" ca="1" si="154"/>
        <v>0.92134331925078505</v>
      </c>
      <c r="AFQ27" s="43">
        <f t="shared" ca="1" si="154"/>
        <v>1.6570538372305237</v>
      </c>
      <c r="AFR27" s="43">
        <f t="shared" ca="1" si="154"/>
        <v>-0.27557938061892484</v>
      </c>
      <c r="AFS27" s="43">
        <f t="shared" ca="1" si="154"/>
        <v>2.7947064458172322</v>
      </c>
      <c r="AFT27" s="43">
        <f t="shared" ca="1" si="154"/>
        <v>1.6085115618216004</v>
      </c>
      <c r="AFU27" s="43">
        <f t="shared" ca="1" si="154"/>
        <v>1.5294126350631587</v>
      </c>
      <c r="AFV27" s="43">
        <f t="shared" ca="1" si="154"/>
        <v>0.88870041746421757</v>
      </c>
      <c r="AFW27" s="43">
        <f t="shared" ca="1" si="154"/>
        <v>2.0009786255158475</v>
      </c>
      <c r="AFX27" s="43">
        <f t="shared" ca="1" si="154"/>
        <v>0.44603725850608766</v>
      </c>
      <c r="AFY27" s="43">
        <f t="shared" ca="1" si="154"/>
        <v>5.6906318084108509E-2</v>
      </c>
      <c r="AFZ27" s="43">
        <f t="shared" ca="1" si="154"/>
        <v>1.1695733885109871</v>
      </c>
      <c r="AGA27" s="43">
        <f t="shared" ca="1" si="154"/>
        <v>2.2026080126106784</v>
      </c>
      <c r="AGB27" s="43">
        <f t="shared" ca="1" si="154"/>
        <v>-3.6818655802570932E-2</v>
      </c>
      <c r="AGC27" s="43">
        <f t="shared" ca="1" si="154"/>
        <v>0.54309466554407515</v>
      </c>
      <c r="AGD27" s="43">
        <f t="shared" ca="1" si="154"/>
        <v>-0.66650779616736266</v>
      </c>
      <c r="AGE27" s="43">
        <f t="shared" ca="1" si="154"/>
        <v>2.5776202505635153</v>
      </c>
      <c r="AGF27" s="43">
        <f t="shared" ca="1" si="154"/>
        <v>3.1673607055378241</v>
      </c>
      <c r="AGG27" s="43">
        <f t="shared" ca="1" si="154"/>
        <v>0.47075157276880875</v>
      </c>
      <c r="AGH27" s="43">
        <f t="shared" ca="1" si="154"/>
        <v>0.27550597968560286</v>
      </c>
      <c r="AGI27" s="43">
        <f t="shared" ca="1" si="154"/>
        <v>1.8195369596727011</v>
      </c>
      <c r="AGJ27" s="43">
        <f t="shared" ca="1" si="154"/>
        <v>-0.2294818933071936</v>
      </c>
      <c r="AGK27" s="43">
        <f t="shared" ca="1" si="154"/>
        <v>1.3212620929172649</v>
      </c>
      <c r="AGL27" s="43">
        <f t="shared" ca="1" si="154"/>
        <v>0.38626290251736306</v>
      </c>
      <c r="AGM27" s="43">
        <f t="shared" ca="1" si="154"/>
        <v>2.0669608323087827</v>
      </c>
      <c r="AGN27" s="43">
        <f t="shared" ca="1" si="154"/>
        <v>1.0145137819043166</v>
      </c>
      <c r="AGO27" s="43">
        <f t="shared" ca="1" si="154"/>
        <v>1.6116937861405884</v>
      </c>
      <c r="AGP27" s="43">
        <f t="shared" ca="1" si="154"/>
        <v>1.4951556743282957</v>
      </c>
      <c r="AGQ27" s="43">
        <f t="shared" ca="1" si="145"/>
        <v>1.2940331917564367</v>
      </c>
      <c r="AGR27" s="43">
        <f t="shared" ca="1" si="145"/>
        <v>0.57469020305534091</v>
      </c>
      <c r="AGS27" s="43">
        <f t="shared" ca="1" si="145"/>
        <v>0.58784060183612108</v>
      </c>
      <c r="AGT27" s="43">
        <f t="shared" ca="1" si="145"/>
        <v>0.85867028289823588</v>
      </c>
      <c r="AGU27" s="43">
        <f t="shared" ca="1" si="145"/>
        <v>0.5132466191514391</v>
      </c>
      <c r="AGV27" s="43">
        <f t="shared" ca="1" si="145"/>
        <v>-0.26734771273846647</v>
      </c>
      <c r="AGW27" s="43">
        <f t="shared" ca="1" si="145"/>
        <v>0.96746144447199856</v>
      </c>
      <c r="AGX27" s="43">
        <f t="shared" ca="1" si="145"/>
        <v>0.44376349656472336</v>
      </c>
      <c r="AGY27" s="43">
        <f t="shared" ca="1" si="145"/>
        <v>2.3071594421364501</v>
      </c>
      <c r="AGZ27" s="43">
        <f t="shared" ca="1" si="145"/>
        <v>1.1519827033147856</v>
      </c>
      <c r="AHA27" s="43">
        <f t="shared" ca="1" si="145"/>
        <v>1.3170947630045069</v>
      </c>
      <c r="AHB27" s="43">
        <f t="shared" ca="1" si="145"/>
        <v>0.96543855632638576</v>
      </c>
      <c r="AHC27" s="43">
        <f t="shared" ca="1" si="145"/>
        <v>2.8708288898288532</v>
      </c>
      <c r="AHD27" s="43">
        <f t="shared" ca="1" si="145"/>
        <v>2.7378288365072354</v>
      </c>
      <c r="AHE27" s="43">
        <f t="shared" ca="1" si="145"/>
        <v>1.3605680749410303</v>
      </c>
      <c r="AHF27" s="43">
        <f t="shared" ca="1" si="145"/>
        <v>1.1216900190094685</v>
      </c>
      <c r="AHG27" s="43">
        <f t="shared" ca="1" si="145"/>
        <v>-0.47953642152724241</v>
      </c>
      <c r="AHH27" s="43">
        <f t="shared" ca="1" si="145"/>
        <v>4.2387138856309181E-2</v>
      </c>
      <c r="AHI27" s="43">
        <f t="shared" ca="1" si="145"/>
        <v>0.63200002705628255</v>
      </c>
      <c r="AHJ27" s="43">
        <f t="shared" ca="1" si="145"/>
        <v>1.5244431345554623</v>
      </c>
      <c r="AHK27" s="43">
        <f t="shared" ca="1" si="145"/>
        <v>0.38679512883768608</v>
      </c>
      <c r="AHL27" s="43">
        <f t="shared" ca="1" si="145"/>
        <v>0.87151590845303484</v>
      </c>
      <c r="AHM27" s="43">
        <f t="shared" ca="1" si="145"/>
        <v>0.74460806046382921</v>
      </c>
      <c r="AHN27" s="43">
        <f t="shared" ca="1" si="145"/>
        <v>1.749873789820819</v>
      </c>
      <c r="AHO27" s="43">
        <f t="shared" ca="1" si="145"/>
        <v>2.6644509683148598</v>
      </c>
      <c r="AHP27" s="43">
        <f t="shared" ca="1" si="145"/>
        <v>-0.59494396535205096</v>
      </c>
      <c r="AHQ27" s="43">
        <f t="shared" ca="1" si="145"/>
        <v>-0.10216351308729665</v>
      </c>
      <c r="AHR27" s="43">
        <f t="shared" ca="1" si="145"/>
        <v>0.62904021770196539</v>
      </c>
      <c r="AHS27" s="43">
        <f t="shared" ca="1" si="145"/>
        <v>0.67912138417425671</v>
      </c>
      <c r="AHT27" s="43">
        <f t="shared" ca="1" si="145"/>
        <v>1.4096997312672055</v>
      </c>
      <c r="AHU27" s="43">
        <f t="shared" ca="1" si="145"/>
        <v>0.55179686813216755</v>
      </c>
      <c r="AHV27" s="43">
        <f t="shared" ca="1" si="145"/>
        <v>1.1097374545625462</v>
      </c>
      <c r="AHW27" s="43">
        <f t="shared" ca="1" si="145"/>
        <v>1.509205930390582</v>
      </c>
      <c r="AHX27" s="43">
        <f t="shared" ca="1" si="145"/>
        <v>1.2317928671216565</v>
      </c>
      <c r="AHY27" s="43">
        <f t="shared" ca="1" si="145"/>
        <v>-0.22614587012652465</v>
      </c>
      <c r="AHZ27" s="43">
        <f t="shared" ca="1" si="145"/>
        <v>1.6766559488484489</v>
      </c>
      <c r="AIA27" s="43">
        <f t="shared" ca="1" si="145"/>
        <v>0.65590504716412101</v>
      </c>
      <c r="AIB27" s="43">
        <f t="shared" ca="1" si="145"/>
        <v>1.2546409320475085</v>
      </c>
      <c r="AIC27" s="43">
        <f t="shared" ca="1" si="145"/>
        <v>1.0895245217678182</v>
      </c>
      <c r="AID27" s="43">
        <f t="shared" ca="1" si="145"/>
        <v>0.25367095065477696</v>
      </c>
      <c r="AIE27" s="43">
        <f t="shared" ca="1" si="145"/>
        <v>1.7400507051515715</v>
      </c>
      <c r="AIF27" s="43">
        <f t="shared" ca="1" si="145"/>
        <v>1.5624063534952244</v>
      </c>
      <c r="AIG27" s="43">
        <f t="shared" ca="1" si="145"/>
        <v>0.52163963473260733</v>
      </c>
      <c r="AIH27" s="43">
        <f t="shared" ca="1" si="145"/>
        <v>-1.0395052132246621</v>
      </c>
      <c r="AII27" s="43">
        <f t="shared" ca="1" si="145"/>
        <v>1.2132309298026331</v>
      </c>
      <c r="AIJ27" s="43">
        <f t="shared" ca="1" si="145"/>
        <v>2.9744156252930241</v>
      </c>
      <c r="AIK27" s="43">
        <f t="shared" ca="1" si="145"/>
        <v>0.52031880459148794</v>
      </c>
      <c r="AIL27" s="43">
        <f t="shared" ca="1" si="145"/>
        <v>-0.55686852106062501</v>
      </c>
      <c r="AIM27" s="43">
        <f t="shared" ca="1" si="145"/>
        <v>-0.14657035738167346</v>
      </c>
      <c r="AIN27" s="43">
        <f t="shared" ca="1" si="145"/>
        <v>1.1174349005574948</v>
      </c>
      <c r="AIO27" s="43">
        <f t="shared" ca="1" si="145"/>
        <v>0.40944284643927398</v>
      </c>
      <c r="AIP27" s="43">
        <f t="shared" ca="1" si="145"/>
        <v>1.1511226405087065</v>
      </c>
      <c r="AIQ27" s="43">
        <f t="shared" ca="1" si="145"/>
        <v>1.6845962046405849</v>
      </c>
      <c r="AIR27" s="43">
        <f t="shared" ca="1" si="145"/>
        <v>2.1688368831096074</v>
      </c>
      <c r="AIS27" s="43">
        <f t="shared" ca="1" si="145"/>
        <v>2.0076455825075277</v>
      </c>
      <c r="AIT27" s="43">
        <f t="shared" ca="1" si="145"/>
        <v>1.5162712887772867</v>
      </c>
      <c r="AIU27" s="43">
        <f t="shared" ca="1" si="145"/>
        <v>0.89088166341423336</v>
      </c>
      <c r="AIV27" s="43">
        <f t="shared" ca="1" si="145"/>
        <v>1.2744716336301338</v>
      </c>
      <c r="AIW27" s="43">
        <f t="shared" ca="1" si="145"/>
        <v>2.4752496050749699</v>
      </c>
      <c r="AIX27" s="43">
        <f t="shared" ca="1" si="145"/>
        <v>-0.78703011080932606</v>
      </c>
      <c r="AIY27" s="43">
        <f t="shared" ca="1" si="145"/>
        <v>2.1602691966446086</v>
      </c>
      <c r="AIZ27" s="43">
        <f t="shared" ca="1" si="145"/>
        <v>0.5189468894851117</v>
      </c>
      <c r="AJA27" s="43">
        <f t="shared" ca="1" si="145"/>
        <v>0.86371777314030274</v>
      </c>
      <c r="AJB27" s="43">
        <f t="shared" ca="1" si="99"/>
        <v>2.2919887012713147</v>
      </c>
      <c r="AJC27" s="43">
        <f t="shared" ca="1" si="155"/>
        <v>1.5146588579675733</v>
      </c>
      <c r="AJD27" s="43">
        <f t="shared" ca="1" si="155"/>
        <v>0.23584738551286288</v>
      </c>
      <c r="AJE27" s="43">
        <f t="shared" ca="1" si="155"/>
        <v>1.0519795478340197</v>
      </c>
      <c r="AJF27" s="43">
        <f t="shared" ca="1" si="155"/>
        <v>1.0518840926049831</v>
      </c>
      <c r="AJG27" s="43">
        <f t="shared" ca="1" si="155"/>
        <v>0.51077651407033753</v>
      </c>
      <c r="AJH27" s="43">
        <f t="shared" ca="1" si="155"/>
        <v>1.572664970584976</v>
      </c>
      <c r="AJI27" s="43">
        <f t="shared" ca="1" si="155"/>
        <v>3.5200902313535023</v>
      </c>
      <c r="AJJ27" s="43">
        <f t="shared" ca="1" si="155"/>
        <v>1.5321856006147265</v>
      </c>
      <c r="AJK27" s="43">
        <f t="shared" ca="1" si="155"/>
        <v>0.76162668379072762</v>
      </c>
      <c r="AJL27" s="43">
        <f t="shared" ca="1" si="155"/>
        <v>-0.20724681120278321</v>
      </c>
      <c r="AJM27" s="43">
        <f t="shared" ca="1" si="155"/>
        <v>2.605744153719916</v>
      </c>
      <c r="AJN27" s="43">
        <f t="shared" ca="1" si="155"/>
        <v>0.40582602708398652</v>
      </c>
      <c r="AJO27" s="43">
        <f t="shared" ca="1" si="155"/>
        <v>2.3316452012114688</v>
      </c>
      <c r="AJP27" s="43">
        <f t="shared" ca="1" si="155"/>
        <v>-0.37718622189398499</v>
      </c>
      <c r="AJQ27" s="43">
        <f t="shared" ca="1" si="155"/>
        <v>1.2498798136482272</v>
      </c>
      <c r="AJR27" s="43">
        <f t="shared" ca="1" si="155"/>
        <v>0.58360152669340115</v>
      </c>
      <c r="AJS27" s="43">
        <f t="shared" ca="1" si="155"/>
        <v>0.63110531160182781</v>
      </c>
      <c r="AJT27" s="43">
        <f t="shared" ca="1" si="155"/>
        <v>-0.38426713981723282</v>
      </c>
      <c r="AJU27" s="43">
        <f t="shared" ca="1" si="155"/>
        <v>1.0242359099935281</v>
      </c>
      <c r="AJV27" s="43">
        <f t="shared" ca="1" si="155"/>
        <v>0.86802239702350814</v>
      </c>
      <c r="AJW27" s="43">
        <f t="shared" ca="1" si="155"/>
        <v>1.8683083126696651</v>
      </c>
      <c r="AJX27" s="43">
        <f t="shared" ca="1" si="155"/>
        <v>-2.0209347987088147</v>
      </c>
      <c r="AJY27" s="43">
        <f t="shared" ca="1" si="155"/>
        <v>2.1834484920608612</v>
      </c>
      <c r="AJZ27" s="43">
        <f t="shared" ca="1" si="155"/>
        <v>2.04341216519353</v>
      </c>
      <c r="AKA27" s="43">
        <f t="shared" ca="1" si="155"/>
        <v>1.3723458670683186</v>
      </c>
      <c r="AKB27" s="43">
        <f t="shared" ca="1" si="155"/>
        <v>1.5131663969850404</v>
      </c>
      <c r="AKC27" s="43">
        <f t="shared" ca="1" si="155"/>
        <v>1.6883810465216031</v>
      </c>
      <c r="AKD27" s="43">
        <f t="shared" ca="1" si="155"/>
        <v>-0.25817836184888709</v>
      </c>
      <c r="AKE27" s="43">
        <f t="shared" ca="1" si="155"/>
        <v>-2.2657048638070165E-2</v>
      </c>
      <c r="AKF27" s="43">
        <f t="shared" ca="1" si="155"/>
        <v>1.8051772056507644</v>
      </c>
      <c r="AKG27" s="43">
        <f t="shared" ca="1" si="155"/>
        <v>1.5314078905005566</v>
      </c>
      <c r="AKH27" s="43">
        <f t="shared" ca="1" si="155"/>
        <v>1.4306058631107779</v>
      </c>
      <c r="AKI27" s="43">
        <f t="shared" ca="1" si="155"/>
        <v>0.26746810544757738</v>
      </c>
      <c r="AKJ27" s="43">
        <f t="shared" ca="1" si="155"/>
        <v>0.20089580224065273</v>
      </c>
      <c r="AKK27" s="43">
        <f t="shared" ca="1" si="155"/>
        <v>-0.12422481105764427</v>
      </c>
      <c r="AKL27" s="43">
        <f t="shared" ca="1" si="155"/>
        <v>2.3308176032113588</v>
      </c>
      <c r="AKM27" s="43">
        <f t="shared" ca="1" si="155"/>
        <v>1.8852581786290301</v>
      </c>
      <c r="AKN27" s="43">
        <f t="shared" ca="1" si="155"/>
        <v>1.15112398590693</v>
      </c>
      <c r="AKO27" s="43">
        <f t="shared" ca="1" si="155"/>
        <v>0.79004431292946242</v>
      </c>
      <c r="AKP27" s="43">
        <f t="shared" ca="1" si="155"/>
        <v>1.1589023121040802</v>
      </c>
      <c r="AKQ27" s="43">
        <f t="shared" ca="1" si="155"/>
        <v>0.57332949636938291</v>
      </c>
      <c r="AKR27" s="43">
        <f t="shared" ca="1" si="155"/>
        <v>3.6791089558785166</v>
      </c>
      <c r="AKS27" s="43">
        <f t="shared" ca="1" si="155"/>
        <v>1.3475497944614947</v>
      </c>
      <c r="AKT27" s="43">
        <f t="shared" ca="1" si="155"/>
        <v>1.0094000782589279</v>
      </c>
      <c r="AKU27" s="43">
        <f t="shared" ca="1" si="155"/>
        <v>2.0089168217244757</v>
      </c>
      <c r="AKV27" s="43">
        <f t="shared" ca="1" si="155"/>
        <v>1.685019887479005</v>
      </c>
      <c r="AKW27" s="43">
        <f t="shared" ca="1" si="155"/>
        <v>-0.37645591779822851</v>
      </c>
      <c r="AKX27" s="43">
        <f t="shared" ca="1" si="155"/>
        <v>1.2130809815223291</v>
      </c>
      <c r="AKY27" s="43">
        <f t="shared" ca="1" si="155"/>
        <v>0.36613813215024249</v>
      </c>
      <c r="AKZ27" s="43">
        <f t="shared" ca="1" si="155"/>
        <v>-0.19790253739910435</v>
      </c>
      <c r="ALA27" s="43">
        <f t="shared" ca="1" si="155"/>
        <v>1.0774796028441225</v>
      </c>
      <c r="ALB27" s="43">
        <f t="shared" ca="1" si="155"/>
        <v>2.4270513004763887</v>
      </c>
      <c r="ALC27" s="43">
        <f t="shared" ca="1" si="155"/>
        <v>1.2884989522503905</v>
      </c>
      <c r="ALD27" s="43">
        <f t="shared" ca="1" si="155"/>
        <v>1.688598923308853</v>
      </c>
      <c r="ALE27" s="43">
        <f t="shared" ca="1" si="155"/>
        <v>0.85516227762604491</v>
      </c>
      <c r="ALF27" s="43">
        <f t="shared" ca="1" si="155"/>
        <v>-0.1491803004126997</v>
      </c>
      <c r="ALG27" s="43">
        <f t="shared" ca="1" si="155"/>
        <v>1.4956111644163341</v>
      </c>
      <c r="ALH27" s="43">
        <f t="shared" ca="1" si="155"/>
        <v>1.9518025056100785</v>
      </c>
      <c r="ALI27" s="43">
        <f t="shared" ca="1" si="155"/>
        <v>-0.66699386625975898</v>
      </c>
      <c r="ALJ27" s="43">
        <f t="shared" ca="1" si="155"/>
        <v>0.50053578648589347</v>
      </c>
      <c r="ALK27" s="43">
        <f t="shared" ca="1" si="155"/>
        <v>0.22581551809001821</v>
      </c>
      <c r="ALL27" s="43">
        <f t="shared" ca="1" si="155"/>
        <v>8.3879820696191043E-2</v>
      </c>
      <c r="ALM27" s="43">
        <f t="shared" ca="1" si="155"/>
        <v>1.0759802497063204</v>
      </c>
      <c r="ALN27" s="43">
        <f t="shared" ca="1" si="155"/>
        <v>1.7456025103825314</v>
      </c>
      <c r="ALO27" s="43">
        <f t="shared" ca="1" si="146"/>
        <v>0.66740564310562123</v>
      </c>
      <c r="ALP27" s="43">
        <f t="shared" ca="1" si="146"/>
        <v>3.4564690923515662E-2</v>
      </c>
      <c r="ALQ27" s="43">
        <f t="shared" ca="1" si="146"/>
        <v>1.1378122506261683</v>
      </c>
      <c r="ALR27" s="43">
        <f t="shared" ca="1" si="146"/>
        <v>0.48253467937698813</v>
      </c>
    </row>
    <row r="28" spans="1:1006" x14ac:dyDescent="0.25">
      <c r="A28">
        <f t="shared" si="104"/>
        <v>15</v>
      </c>
      <c r="B28" s="4" t="s">
        <v>0</v>
      </c>
      <c r="C28" s="2">
        <v>1</v>
      </c>
      <c r="D28" s="16">
        <v>1</v>
      </c>
      <c r="E28" s="17">
        <f t="shared" si="102"/>
        <v>1</v>
      </c>
      <c r="G28" s="42">
        <f t="shared" ca="1" si="103"/>
        <v>2.3012674183579636</v>
      </c>
      <c r="H28" s="43">
        <f t="shared" ca="1" si="84"/>
        <v>1.6297684366328284</v>
      </c>
      <c r="I28" s="43">
        <f t="shared" ca="1" si="84"/>
        <v>1.8474513998869568E-2</v>
      </c>
      <c r="J28" s="43">
        <f t="shared" ca="1" si="84"/>
        <v>-1.1550720552323317</v>
      </c>
      <c r="K28" s="43">
        <f t="shared" ca="1" si="84"/>
        <v>0.87797847728797107</v>
      </c>
      <c r="L28" s="43">
        <f t="shared" ca="1" si="84"/>
        <v>1.3616603557853602</v>
      </c>
      <c r="M28" s="43">
        <f t="shared" ca="1" si="84"/>
        <v>0.94511888503567942</v>
      </c>
      <c r="N28" s="43">
        <f t="shared" ca="1" si="84"/>
        <v>2.3642271245840396</v>
      </c>
      <c r="O28" s="43">
        <f t="shared" ca="1" si="84"/>
        <v>2.3225352522560616</v>
      </c>
      <c r="P28" s="43">
        <f t="shared" ca="1" si="84"/>
        <v>1.4301486711274698</v>
      </c>
      <c r="Q28" s="43">
        <f t="shared" ca="1" si="84"/>
        <v>0.93137972090516175</v>
      </c>
      <c r="R28" s="43">
        <f t="shared" ca="1" si="84"/>
        <v>0.56365404748268366</v>
      </c>
      <c r="S28" s="43">
        <f t="shared" ca="1" si="84"/>
        <v>-1.5383657927591443E-2</v>
      </c>
      <c r="T28" s="43">
        <f t="shared" ca="1" si="84"/>
        <v>-0.184192120506663</v>
      </c>
      <c r="U28" s="43">
        <f t="shared" ca="1" si="84"/>
        <v>0.86558885575580924</v>
      </c>
      <c r="V28" s="43">
        <f t="shared" ca="1" si="84"/>
        <v>3.1149859096556884</v>
      </c>
      <c r="W28" s="43">
        <f t="shared" ca="1" si="84"/>
        <v>0.80466043171766977</v>
      </c>
      <c r="X28" s="43">
        <f t="shared" ca="1" si="84"/>
        <v>1.1778815866002588</v>
      </c>
      <c r="Y28" s="43">
        <f t="shared" ca="1" si="84"/>
        <v>1.7013890138107861</v>
      </c>
      <c r="Z28" s="43">
        <f t="shared" ca="1" si="147"/>
        <v>0.37189265066285204</v>
      </c>
      <c r="AA28" s="43">
        <f t="shared" ca="1" si="147"/>
        <v>-0.24869623837579002</v>
      </c>
      <c r="AB28" s="43">
        <f t="shared" ca="1" si="147"/>
        <v>1.1877927811731368</v>
      </c>
      <c r="AC28" s="43">
        <f t="shared" ca="1" si="147"/>
        <v>1.325804275143198</v>
      </c>
      <c r="AD28" s="43">
        <f t="shared" ca="1" si="147"/>
        <v>0.21305275996762996</v>
      </c>
      <c r="AE28" s="43">
        <f t="shared" ca="1" si="147"/>
        <v>0.66353473033381505</v>
      </c>
      <c r="AF28" s="43">
        <f t="shared" ca="1" si="147"/>
        <v>-0.83068863875544663</v>
      </c>
      <c r="AG28" s="43">
        <f t="shared" ca="1" si="147"/>
        <v>2.1241809782084915</v>
      </c>
      <c r="AH28" s="43">
        <f t="shared" ca="1" si="147"/>
        <v>1.9992130545898954</v>
      </c>
      <c r="AI28" s="43">
        <f t="shared" ca="1" si="147"/>
        <v>0.17306579288338109</v>
      </c>
      <c r="AJ28" s="43">
        <f t="shared" ca="1" si="147"/>
        <v>-0.24897916242619456</v>
      </c>
      <c r="AK28" s="43">
        <f t="shared" ca="1" si="147"/>
        <v>1.0883326478331954</v>
      </c>
      <c r="AL28" s="43">
        <f t="shared" ca="1" si="147"/>
        <v>0.37740790526357959</v>
      </c>
      <c r="AM28" s="43">
        <f t="shared" ca="1" si="147"/>
        <v>-0.24713032856209449</v>
      </c>
      <c r="AN28" s="43">
        <f t="shared" ca="1" si="147"/>
        <v>1.235376867715017</v>
      </c>
      <c r="AO28" s="43">
        <f t="shared" ca="1" si="147"/>
        <v>0.16830101312893775</v>
      </c>
      <c r="AP28" s="43">
        <f t="shared" ca="1" si="147"/>
        <v>9.6135087342366643E-2</v>
      </c>
      <c r="AQ28" s="43">
        <f t="shared" ca="1" si="148"/>
        <v>0.84562407990753896</v>
      </c>
      <c r="AR28" s="43">
        <f t="shared" ca="1" si="148"/>
        <v>0.29605700963750758</v>
      </c>
      <c r="AS28" s="43">
        <f t="shared" ca="1" si="148"/>
        <v>-0.51457707868382863</v>
      </c>
      <c r="AT28" s="43">
        <f t="shared" ca="1" si="148"/>
        <v>0.49351304599185519</v>
      </c>
      <c r="AU28" s="43">
        <f t="shared" ca="1" si="148"/>
        <v>1.3801410308653397</v>
      </c>
      <c r="AV28" s="43">
        <f t="shared" ca="1" si="148"/>
        <v>1.3774282997005489</v>
      </c>
      <c r="AW28" s="43">
        <f t="shared" ca="1" si="148"/>
        <v>0.68475783983246075</v>
      </c>
      <c r="AX28" s="43">
        <f t="shared" ca="1" si="148"/>
        <v>1.0216734887631644</v>
      </c>
      <c r="AY28" s="43">
        <f t="shared" ca="1" si="148"/>
        <v>-2.5350990712321773</v>
      </c>
      <c r="AZ28" s="43">
        <f t="shared" ca="1" si="148"/>
        <v>1.0013242294286611</v>
      </c>
      <c r="BA28" s="43">
        <f t="shared" ca="1" si="148"/>
        <v>-0.26658057362753573</v>
      </c>
      <c r="BB28" s="43">
        <f t="shared" ca="1" si="148"/>
        <v>0.43817558627045472</v>
      </c>
      <c r="BC28" s="43">
        <f t="shared" ca="1" si="148"/>
        <v>1.8721521484241228</v>
      </c>
      <c r="BD28" s="43">
        <f t="shared" ca="1" si="148"/>
        <v>-0.74828607105401179</v>
      </c>
      <c r="BE28" s="43">
        <f t="shared" ca="1" si="148"/>
        <v>3.2728466378371124E-2</v>
      </c>
      <c r="BF28" s="43">
        <f t="shared" ca="1" si="148"/>
        <v>0.55639399224828023</v>
      </c>
      <c r="BG28" s="43">
        <f t="shared" ca="1" si="148"/>
        <v>1.9912999574692538</v>
      </c>
      <c r="BH28" s="43">
        <f t="shared" ca="1" si="148"/>
        <v>0.53769929361871771</v>
      </c>
      <c r="BI28" s="43">
        <f t="shared" ca="1" si="148"/>
        <v>-1.6335735155094508</v>
      </c>
      <c r="BJ28" s="43">
        <f t="shared" ca="1" si="148"/>
        <v>0.82082356449299043</v>
      </c>
      <c r="BK28" s="43">
        <f t="shared" ca="1" si="148"/>
        <v>-0.58223091224529666</v>
      </c>
      <c r="BL28" s="43">
        <f t="shared" ca="1" si="148"/>
        <v>6.4460614510375991E-2</v>
      </c>
      <c r="BM28" s="43">
        <f t="shared" ca="1" si="148"/>
        <v>9.4461553020477984E-2</v>
      </c>
      <c r="BN28" s="43">
        <f t="shared" ca="1" si="148"/>
        <v>1.966023746151464</v>
      </c>
      <c r="BO28" s="43">
        <f t="shared" ca="1" si="148"/>
        <v>-0.29149228974192476</v>
      </c>
      <c r="BP28" s="43">
        <f t="shared" ca="1" si="148"/>
        <v>0.19937639597907908</v>
      </c>
      <c r="BQ28" s="43">
        <f t="shared" ca="1" si="148"/>
        <v>1.0447698572599531</v>
      </c>
      <c r="BR28" s="43">
        <f t="shared" ca="1" si="148"/>
        <v>-0.13729952315254446</v>
      </c>
      <c r="BS28" s="43">
        <f t="shared" ca="1" si="148"/>
        <v>1.6302475555549163</v>
      </c>
      <c r="BT28" s="43">
        <f t="shared" ca="1" si="148"/>
        <v>0.61962573387217357</v>
      </c>
      <c r="BU28" s="43">
        <f t="shared" ca="1" si="148"/>
        <v>0.70492792555489636</v>
      </c>
      <c r="BV28" s="43">
        <f t="shared" ca="1" si="148"/>
        <v>0.72026190423897929</v>
      </c>
      <c r="BW28" s="43">
        <f t="shared" ca="1" si="148"/>
        <v>-0.5572100560811093</v>
      </c>
      <c r="BX28" s="43">
        <f t="shared" ca="1" si="148"/>
        <v>1.1309010054865787</v>
      </c>
      <c r="BY28" s="43">
        <f t="shared" ca="1" si="148"/>
        <v>-0.78042797622042581</v>
      </c>
      <c r="BZ28" s="43">
        <f t="shared" ca="1" si="148"/>
        <v>1.4892373939348564</v>
      </c>
      <c r="CA28" s="43">
        <f t="shared" ca="1" si="148"/>
        <v>8.7099961693951289E-2</v>
      </c>
      <c r="CB28" s="43">
        <f t="shared" ca="1" si="148"/>
        <v>0.41897141177104447</v>
      </c>
      <c r="CC28" s="43">
        <f t="shared" ca="1" si="148"/>
        <v>1.8417429837053723</v>
      </c>
      <c r="CD28" s="43">
        <f t="shared" ca="1" si="148"/>
        <v>1.9149733627028431</v>
      </c>
      <c r="CE28" s="43">
        <f t="shared" ca="1" si="148"/>
        <v>-1.0486449525775754</v>
      </c>
      <c r="CF28" s="43">
        <f t="shared" ca="1" si="148"/>
        <v>2.0010708952985774</v>
      </c>
      <c r="CG28" s="43">
        <f t="shared" ca="1" si="148"/>
        <v>1.1820115330440122</v>
      </c>
      <c r="CH28" s="43">
        <f t="shared" ca="1" si="148"/>
        <v>1.951619768073408</v>
      </c>
      <c r="CI28" s="43">
        <f t="shared" ca="1" si="148"/>
        <v>-1.1464473652984104</v>
      </c>
      <c r="CJ28" s="43">
        <f t="shared" ca="1" si="148"/>
        <v>0.75478895796720502</v>
      </c>
      <c r="CK28" s="43">
        <f t="shared" ca="1" si="148"/>
        <v>1.3606920508342442</v>
      </c>
      <c r="CL28" s="43">
        <f t="shared" ca="1" si="148"/>
        <v>2.2679391776927869</v>
      </c>
      <c r="CM28" s="43">
        <f t="shared" ca="1" si="148"/>
        <v>-0.52355301724313108</v>
      </c>
      <c r="CN28" s="43">
        <f t="shared" ca="1" si="148"/>
        <v>0.77025340189120983</v>
      </c>
      <c r="CO28" s="43">
        <f t="shared" ca="1" si="148"/>
        <v>-0.6199896569320229</v>
      </c>
      <c r="CP28" s="43">
        <f t="shared" ca="1" si="148"/>
        <v>-0.12514725171925978</v>
      </c>
      <c r="CQ28" s="43">
        <f t="shared" ca="1" si="148"/>
        <v>1.4866477528917783</v>
      </c>
      <c r="CR28" s="43">
        <f t="shared" ca="1" si="148"/>
        <v>2.7249457881628487</v>
      </c>
      <c r="CS28" s="43">
        <f t="shared" ca="1" si="148"/>
        <v>0.13088914618337588</v>
      </c>
      <c r="CT28" s="43">
        <f t="shared" ca="1" si="148"/>
        <v>0.88337537335861682</v>
      </c>
      <c r="CU28" s="43">
        <f t="shared" ca="1" si="148"/>
        <v>0.57676285284838746</v>
      </c>
      <c r="CV28" s="43">
        <f t="shared" ca="1" si="148"/>
        <v>1.1294704507239151</v>
      </c>
      <c r="CW28" s="43">
        <f t="shared" ca="1" si="148"/>
        <v>0.92038682183537313</v>
      </c>
      <c r="CX28" s="43">
        <f t="shared" ca="1" si="148"/>
        <v>1.0722054153411853</v>
      </c>
      <c r="CY28" s="43">
        <f t="shared" ca="1" si="148"/>
        <v>-0.59343885759965542</v>
      </c>
      <c r="CZ28" s="43">
        <f t="shared" ca="1" si="148"/>
        <v>1.4412742466746171</v>
      </c>
      <c r="DA28" s="43">
        <f t="shared" ca="1" si="148"/>
        <v>1.1289278757381818</v>
      </c>
      <c r="DB28" s="43">
        <f t="shared" ca="1" si="148"/>
        <v>1.6846391323271446</v>
      </c>
      <c r="DC28" s="43">
        <f t="shared" ca="1" si="139"/>
        <v>-3.4192387989532724E-2</v>
      </c>
      <c r="DD28" s="43">
        <f t="shared" ca="1" si="139"/>
        <v>2.2582450344130018</v>
      </c>
      <c r="DE28" s="43">
        <f t="shared" ca="1" si="139"/>
        <v>3.0646393605667179</v>
      </c>
      <c r="DF28" s="43">
        <f t="shared" ca="1" si="139"/>
        <v>-0.48324007134152902</v>
      </c>
      <c r="DG28" s="43">
        <f t="shared" ca="1" si="139"/>
        <v>2.876567610422752</v>
      </c>
      <c r="DH28" s="43">
        <f t="shared" ca="1" si="139"/>
        <v>-0.16348600658197832</v>
      </c>
      <c r="DI28" s="43">
        <f t="shared" ca="1" si="139"/>
        <v>2.3022292951311214</v>
      </c>
      <c r="DJ28" s="43">
        <f t="shared" ca="1" si="139"/>
        <v>0.31858891391084665</v>
      </c>
      <c r="DK28" s="43">
        <f t="shared" ca="1" si="139"/>
        <v>1.5515448441415804</v>
      </c>
      <c r="DL28" s="43">
        <f t="shared" ca="1" si="139"/>
        <v>1.0765979080066406</v>
      </c>
      <c r="DM28" s="43">
        <f t="shared" ca="1" si="139"/>
        <v>3.2569164187459809</v>
      </c>
      <c r="DN28" s="43">
        <f t="shared" ca="1" si="139"/>
        <v>2.2674503377288837</v>
      </c>
      <c r="DO28" s="43">
        <f t="shared" ca="1" si="139"/>
        <v>2.4422076418723817</v>
      </c>
      <c r="DP28" s="43">
        <f t="shared" ca="1" si="139"/>
        <v>1.8465002251004954</v>
      </c>
      <c r="DQ28" s="43">
        <f t="shared" ca="1" si="139"/>
        <v>0.44756243688454989</v>
      </c>
      <c r="DR28" s="43">
        <f t="shared" ca="1" si="139"/>
        <v>1.5249554590133458</v>
      </c>
      <c r="DS28" s="43">
        <f t="shared" ca="1" si="139"/>
        <v>0.92459219125854664</v>
      </c>
      <c r="DT28" s="43">
        <f t="shared" ca="1" si="139"/>
        <v>1.2258986688966946</v>
      </c>
      <c r="DU28" s="43">
        <f t="shared" ca="1" si="139"/>
        <v>1.7082223704813908</v>
      </c>
      <c r="DV28" s="43">
        <f t="shared" ca="1" si="139"/>
        <v>0.43722255149034595</v>
      </c>
      <c r="DW28" s="43">
        <f t="shared" ca="1" si="139"/>
        <v>2.7259857834218577</v>
      </c>
      <c r="DX28" s="43">
        <f t="shared" ca="1" si="139"/>
        <v>0.81175419296443252</v>
      </c>
      <c r="DY28" s="43">
        <f t="shared" ca="1" si="139"/>
        <v>-3.9633649097782886E-2</v>
      </c>
      <c r="DZ28" s="43">
        <f t="shared" ca="1" si="139"/>
        <v>1.6466074844913465</v>
      </c>
      <c r="EA28" s="43">
        <f t="shared" ca="1" si="139"/>
        <v>0.95160571811840955</v>
      </c>
      <c r="EB28" s="43">
        <f t="shared" ca="1" si="139"/>
        <v>1.2688652807777256</v>
      </c>
      <c r="EC28" s="43">
        <f t="shared" ca="1" si="139"/>
        <v>1.3335721781420382</v>
      </c>
      <c r="ED28" s="43">
        <f t="shared" ca="1" si="139"/>
        <v>1.5126858953806999</v>
      </c>
      <c r="EE28" s="43">
        <f t="shared" ca="1" si="139"/>
        <v>1.6144476058484829</v>
      </c>
      <c r="EF28" s="43">
        <f t="shared" ca="1" si="139"/>
        <v>1.6606249390162782</v>
      </c>
      <c r="EG28" s="43">
        <f t="shared" ca="1" si="139"/>
        <v>1.9587850650546978</v>
      </c>
      <c r="EH28" s="43">
        <f t="shared" ca="1" si="139"/>
        <v>1.865836475739441</v>
      </c>
      <c r="EI28" s="43">
        <f t="shared" ca="1" si="139"/>
        <v>1.0002776249294962</v>
      </c>
      <c r="EJ28" s="43">
        <f t="shared" ca="1" si="139"/>
        <v>0.581092222984259</v>
      </c>
      <c r="EK28" s="43">
        <f t="shared" ca="1" si="139"/>
        <v>1.7142187415774959</v>
      </c>
      <c r="EL28" s="43">
        <f t="shared" ca="1" si="139"/>
        <v>-1.0709185966854542</v>
      </c>
      <c r="EM28" s="43">
        <f t="shared" ca="1" si="139"/>
        <v>0.55754272121666926</v>
      </c>
      <c r="EN28" s="43">
        <f t="shared" ca="1" si="139"/>
        <v>2.1333020739939794</v>
      </c>
      <c r="EO28" s="43">
        <f t="shared" ca="1" si="139"/>
        <v>1.9999046313565814</v>
      </c>
      <c r="EP28" s="43">
        <f t="shared" ca="1" si="139"/>
        <v>1.9937007268457156</v>
      </c>
      <c r="EQ28" s="43">
        <f t="shared" ca="1" si="139"/>
        <v>2.1890680778620344</v>
      </c>
      <c r="ER28" s="43">
        <f t="shared" ca="1" si="139"/>
        <v>1.3729080246618437</v>
      </c>
      <c r="ES28" s="43">
        <f t="shared" ca="1" si="139"/>
        <v>0.5135231715404005</v>
      </c>
      <c r="ET28" s="43">
        <f t="shared" ca="1" si="139"/>
        <v>2.7397638354971363</v>
      </c>
      <c r="EU28" s="43">
        <f t="shared" ca="1" si="139"/>
        <v>0.31603920822948961</v>
      </c>
      <c r="EV28" s="43">
        <f t="shared" ca="1" si="139"/>
        <v>1.8693230686708417</v>
      </c>
      <c r="EW28" s="43">
        <f t="shared" ca="1" si="139"/>
        <v>1.4976830623969908</v>
      </c>
      <c r="EX28" s="43">
        <f t="shared" ca="1" si="139"/>
        <v>2.5173279205589525</v>
      </c>
      <c r="EY28" s="43">
        <f t="shared" ca="1" si="139"/>
        <v>0.90126377476934305</v>
      </c>
      <c r="EZ28" s="43">
        <f t="shared" ca="1" si="139"/>
        <v>0.82563865262521041</v>
      </c>
      <c r="FA28" s="43">
        <f t="shared" ca="1" si="139"/>
        <v>2.7817109368278761</v>
      </c>
      <c r="FB28" s="43">
        <f t="shared" ca="1" si="139"/>
        <v>0.8483560201358612</v>
      </c>
      <c r="FC28" s="43">
        <f t="shared" ca="1" si="139"/>
        <v>0.61434129667098425</v>
      </c>
      <c r="FD28" s="43">
        <f t="shared" ca="1" si="139"/>
        <v>1.1152657707576339</v>
      </c>
      <c r="FE28" s="43">
        <f t="shared" ca="1" si="139"/>
        <v>0.7671995368381177</v>
      </c>
      <c r="FF28" s="43">
        <f t="shared" ca="1" si="139"/>
        <v>0.90619241188350541</v>
      </c>
      <c r="FG28" s="43">
        <f t="shared" ca="1" si="139"/>
        <v>1.9131602032849622</v>
      </c>
      <c r="FH28" s="43">
        <f t="shared" ca="1" si="139"/>
        <v>-1.4274170036368417</v>
      </c>
      <c r="FI28" s="43">
        <f t="shared" ca="1" si="139"/>
        <v>0.6444846801243953</v>
      </c>
      <c r="FJ28" s="43">
        <f t="shared" ca="1" si="139"/>
        <v>0.32598825077871418</v>
      </c>
      <c r="FK28" s="43">
        <f t="shared" ca="1" si="139"/>
        <v>1.5180441071209234</v>
      </c>
      <c r="FL28" s="43">
        <f t="shared" ca="1" si="139"/>
        <v>2.0084126814889718</v>
      </c>
      <c r="FM28" s="43">
        <f t="shared" ca="1" si="139"/>
        <v>-0.24980288214231416</v>
      </c>
      <c r="FN28" s="43">
        <f t="shared" ca="1" si="87"/>
        <v>-0.92326926313484536</v>
      </c>
      <c r="FO28" s="43">
        <f t="shared" ca="1" si="149"/>
        <v>1.1078251830295216</v>
      </c>
      <c r="FP28" s="43">
        <f t="shared" ca="1" si="149"/>
        <v>0.70434402485904135</v>
      </c>
      <c r="FQ28" s="43">
        <f t="shared" ca="1" si="149"/>
        <v>0.76205816410416893</v>
      </c>
      <c r="FR28" s="43">
        <f t="shared" ca="1" si="149"/>
        <v>1.37801083121347</v>
      </c>
      <c r="FS28" s="43">
        <f t="shared" ca="1" si="149"/>
        <v>-0.33621044602844075</v>
      </c>
      <c r="FT28" s="43">
        <f t="shared" ca="1" si="149"/>
        <v>1.0445499996301499</v>
      </c>
      <c r="FU28" s="43">
        <f t="shared" ca="1" si="149"/>
        <v>1.7614051231753116</v>
      </c>
      <c r="FV28" s="43">
        <f t="shared" ca="1" si="149"/>
        <v>1.578606824427728</v>
      </c>
      <c r="FW28" s="43">
        <f t="shared" ca="1" si="149"/>
        <v>2.1877109329269753</v>
      </c>
      <c r="FX28" s="43">
        <f t="shared" ca="1" si="149"/>
        <v>0.84953373041049218</v>
      </c>
      <c r="FY28" s="43">
        <f t="shared" ca="1" si="149"/>
        <v>2.2917411108635677</v>
      </c>
      <c r="FZ28" s="43">
        <f t="shared" ca="1" si="149"/>
        <v>0.30281331710043247</v>
      </c>
      <c r="GA28" s="43">
        <f t="shared" ca="1" si="149"/>
        <v>0.74319951537943507</v>
      </c>
      <c r="GB28" s="43">
        <f t="shared" ca="1" si="149"/>
        <v>1.9195048878809025</v>
      </c>
      <c r="GC28" s="43">
        <f t="shared" ca="1" si="149"/>
        <v>2.4483750145583478</v>
      </c>
      <c r="GD28" s="43">
        <f t="shared" ca="1" si="149"/>
        <v>0.18634205740269361</v>
      </c>
      <c r="GE28" s="43">
        <f t="shared" ca="1" si="149"/>
        <v>1.226637193293868</v>
      </c>
      <c r="GF28" s="43">
        <f t="shared" ca="1" si="149"/>
        <v>-0.81280617412471257</v>
      </c>
      <c r="GG28" s="43">
        <f t="shared" ca="1" si="149"/>
        <v>1.8682508418559176</v>
      </c>
      <c r="GH28" s="43">
        <f t="shared" ca="1" si="149"/>
        <v>1.1177541988193234</v>
      </c>
      <c r="GI28" s="43">
        <f t="shared" ca="1" si="149"/>
        <v>9.7697402715871351E-2</v>
      </c>
      <c r="GJ28" s="43">
        <f t="shared" ca="1" si="149"/>
        <v>2.2034931914447347</v>
      </c>
      <c r="GK28" s="43">
        <f t="shared" ca="1" si="149"/>
        <v>1.6245768813632755</v>
      </c>
      <c r="GL28" s="43">
        <f t="shared" ca="1" si="149"/>
        <v>2.0122004404278884</v>
      </c>
      <c r="GM28" s="43">
        <f t="shared" ca="1" si="149"/>
        <v>1.3868848536528153</v>
      </c>
      <c r="GN28" s="43">
        <f t="shared" ca="1" si="149"/>
        <v>1.1224956702864541</v>
      </c>
      <c r="GO28" s="43">
        <f t="shared" ca="1" si="149"/>
        <v>1.5842564762976705</v>
      </c>
      <c r="GP28" s="43">
        <f t="shared" ca="1" si="149"/>
        <v>1.6492503020550751</v>
      </c>
      <c r="GQ28" s="43">
        <f t="shared" ca="1" si="149"/>
        <v>0.73363297608220579</v>
      </c>
      <c r="GR28" s="43">
        <f t="shared" ca="1" si="149"/>
        <v>3.2301712300929819</v>
      </c>
      <c r="GS28" s="43">
        <f t="shared" ca="1" si="149"/>
        <v>2.8209471150533987</v>
      </c>
      <c r="GT28" s="43">
        <f t="shared" ca="1" si="149"/>
        <v>0.55397976752447242</v>
      </c>
      <c r="GU28" s="43">
        <f t="shared" ca="1" si="149"/>
        <v>1.9993256870172103</v>
      </c>
      <c r="GV28" s="43">
        <f t="shared" ca="1" si="149"/>
        <v>1.4449246599828032</v>
      </c>
      <c r="GW28" s="43">
        <f t="shared" ca="1" si="149"/>
        <v>2.9250592859923348</v>
      </c>
      <c r="GX28" s="43">
        <f t="shared" ca="1" si="149"/>
        <v>0.5145506010460521</v>
      </c>
      <c r="GY28" s="43">
        <f t="shared" ca="1" si="149"/>
        <v>0.33739750459086815</v>
      </c>
      <c r="GZ28" s="43">
        <f t="shared" ca="1" si="149"/>
        <v>2.3920282637158614</v>
      </c>
      <c r="HA28" s="43">
        <f t="shared" ca="1" si="149"/>
        <v>1.8001975769041998</v>
      </c>
      <c r="HB28" s="43">
        <f t="shared" ca="1" si="149"/>
        <v>1.2114555757374676</v>
      </c>
      <c r="HC28" s="43">
        <f t="shared" ca="1" si="149"/>
        <v>0.89447257179650352</v>
      </c>
      <c r="HD28" s="43">
        <f t="shared" ca="1" si="149"/>
        <v>2.3549741212040387</v>
      </c>
      <c r="HE28" s="43">
        <f t="shared" ca="1" si="149"/>
        <v>1.2624955053416489</v>
      </c>
      <c r="HF28" s="43">
        <f t="shared" ca="1" si="149"/>
        <v>1.1602902872813938</v>
      </c>
      <c r="HG28" s="43">
        <f t="shared" ca="1" si="149"/>
        <v>2.2715165556591081</v>
      </c>
      <c r="HH28" s="43">
        <f t="shared" ca="1" si="149"/>
        <v>1.1654434904454418</v>
      </c>
      <c r="HI28" s="43">
        <f t="shared" ca="1" si="149"/>
        <v>0.94821796968652305</v>
      </c>
      <c r="HJ28" s="43">
        <f t="shared" ca="1" si="149"/>
        <v>0.80424715056754603</v>
      </c>
      <c r="HK28" s="43">
        <f t="shared" ca="1" si="149"/>
        <v>2.6697971091701147</v>
      </c>
      <c r="HL28" s="43">
        <f t="shared" ca="1" si="149"/>
        <v>-0.41392256310017261</v>
      </c>
      <c r="HM28" s="43">
        <f t="shared" ca="1" si="149"/>
        <v>0.58018231669745757</v>
      </c>
      <c r="HN28" s="43">
        <f t="shared" ca="1" si="149"/>
        <v>1.9065788579953984</v>
      </c>
      <c r="HO28" s="43">
        <f t="shared" ca="1" si="149"/>
        <v>2.3681954052796885</v>
      </c>
      <c r="HP28" s="43">
        <f t="shared" ca="1" si="149"/>
        <v>2.019217255854131</v>
      </c>
      <c r="HQ28" s="43">
        <f t="shared" ca="1" si="149"/>
        <v>0.4036982867535821</v>
      </c>
      <c r="HR28" s="43">
        <f t="shared" ca="1" si="149"/>
        <v>0.31199827329218344</v>
      </c>
      <c r="HS28" s="43">
        <f t="shared" ca="1" si="149"/>
        <v>1.6711972620980768</v>
      </c>
      <c r="HT28" s="43">
        <f t="shared" ca="1" si="149"/>
        <v>2.1671653257415464</v>
      </c>
      <c r="HU28" s="43">
        <f t="shared" ca="1" si="149"/>
        <v>-1.1385310023469519</v>
      </c>
      <c r="HV28" s="43">
        <f t="shared" ca="1" si="149"/>
        <v>0.87916312130888929</v>
      </c>
      <c r="HW28" s="43">
        <f t="shared" ca="1" si="149"/>
        <v>1.0872061732336009</v>
      </c>
      <c r="HX28" s="43">
        <f t="shared" ca="1" si="149"/>
        <v>6.5921372378933141E-2</v>
      </c>
      <c r="HY28" s="43">
        <f t="shared" ca="1" si="149"/>
        <v>0.36568821171476085</v>
      </c>
      <c r="HZ28" s="43">
        <f t="shared" ca="1" si="149"/>
        <v>1.628976128423387</v>
      </c>
      <c r="IA28" s="43">
        <f t="shared" ca="1" si="140"/>
        <v>2.546429889156137</v>
      </c>
      <c r="IB28" s="43">
        <f t="shared" ca="1" si="140"/>
        <v>2.7868472828655912</v>
      </c>
      <c r="IC28" s="43">
        <f t="shared" ca="1" si="140"/>
        <v>0.32331256180524293</v>
      </c>
      <c r="ID28" s="43">
        <f t="shared" ca="1" si="140"/>
        <v>0.61722995721084062</v>
      </c>
      <c r="IE28" s="43">
        <f t="shared" ca="1" si="140"/>
        <v>2.9876541222493636</v>
      </c>
      <c r="IF28" s="43">
        <f t="shared" ca="1" si="140"/>
        <v>0.89709696469638223</v>
      </c>
      <c r="IG28" s="43">
        <f t="shared" ca="1" si="140"/>
        <v>0.34364239391850826</v>
      </c>
      <c r="IH28" s="43">
        <f t="shared" ca="1" si="140"/>
        <v>0.23991304304323924</v>
      </c>
      <c r="II28" s="43">
        <f t="shared" ca="1" si="140"/>
        <v>1.4594728388138012</v>
      </c>
      <c r="IJ28" s="43">
        <f t="shared" ca="1" si="140"/>
        <v>2.715131161475814</v>
      </c>
      <c r="IK28" s="43">
        <f t="shared" ca="1" si="140"/>
        <v>1.5807307545467655</v>
      </c>
      <c r="IL28" s="43">
        <f t="shared" ca="1" si="140"/>
        <v>-1.6699409858788656</v>
      </c>
      <c r="IM28" s="43">
        <f t="shared" ca="1" si="140"/>
        <v>0.31330588058423137</v>
      </c>
      <c r="IN28" s="43">
        <f t="shared" ca="1" si="140"/>
        <v>1.9183281816014914</v>
      </c>
      <c r="IO28" s="43">
        <f t="shared" ca="1" si="140"/>
        <v>1.5329236818848861</v>
      </c>
      <c r="IP28" s="43">
        <f t="shared" ca="1" si="140"/>
        <v>0.25351336432422023</v>
      </c>
      <c r="IQ28" s="43">
        <f t="shared" ca="1" si="140"/>
        <v>0.72851178304587294</v>
      </c>
      <c r="IR28" s="43">
        <f t="shared" ca="1" si="140"/>
        <v>1.6490917393103421</v>
      </c>
      <c r="IS28" s="43">
        <f t="shared" ca="1" si="140"/>
        <v>0.73319880481037358</v>
      </c>
      <c r="IT28" s="43">
        <f t="shared" ca="1" si="140"/>
        <v>1.8781764644369594</v>
      </c>
      <c r="IU28" s="43">
        <f t="shared" ca="1" si="140"/>
        <v>1.7886400639014823</v>
      </c>
      <c r="IV28" s="43">
        <f t="shared" ca="1" si="140"/>
        <v>1.5132456463883281</v>
      </c>
      <c r="IW28" s="43">
        <f t="shared" ca="1" si="140"/>
        <v>0.51287693790928168</v>
      </c>
      <c r="IX28" s="43">
        <f t="shared" ca="1" si="140"/>
        <v>1.0413433770186713</v>
      </c>
      <c r="IY28" s="43">
        <f t="shared" ca="1" si="140"/>
        <v>-0.11098047043045289</v>
      </c>
      <c r="IZ28" s="43">
        <f t="shared" ca="1" si="140"/>
        <v>1.7765208501126255</v>
      </c>
      <c r="JA28" s="43">
        <f t="shared" ca="1" si="140"/>
        <v>-0.21792328584873588</v>
      </c>
      <c r="JB28" s="43">
        <f t="shared" ca="1" si="140"/>
        <v>1.9196689364178061</v>
      </c>
      <c r="JC28" s="43">
        <f t="shared" ca="1" si="140"/>
        <v>0.64823469589951577</v>
      </c>
      <c r="JD28" s="43">
        <f t="shared" ca="1" si="140"/>
        <v>0.52097272887120261</v>
      </c>
      <c r="JE28" s="43">
        <f t="shared" ca="1" si="140"/>
        <v>2.1886787273395658</v>
      </c>
      <c r="JF28" s="43">
        <f t="shared" ca="1" si="140"/>
        <v>2.065731497991262</v>
      </c>
      <c r="JG28" s="43">
        <f t="shared" ca="1" si="140"/>
        <v>2.7475132838841447</v>
      </c>
      <c r="JH28" s="43">
        <f t="shared" ca="1" si="140"/>
        <v>0.74930218902084778</v>
      </c>
      <c r="JI28" s="43">
        <f t="shared" ca="1" si="140"/>
        <v>0.67780920868594063</v>
      </c>
      <c r="JJ28" s="43">
        <f t="shared" ca="1" si="140"/>
        <v>1.0090489847842583</v>
      </c>
      <c r="JK28" s="43">
        <f t="shared" ca="1" si="140"/>
        <v>0.27987255770375163</v>
      </c>
      <c r="JL28" s="43">
        <f t="shared" ca="1" si="140"/>
        <v>0.29284463874886646</v>
      </c>
      <c r="JM28" s="43">
        <f t="shared" ca="1" si="140"/>
        <v>1.8765760198397379</v>
      </c>
      <c r="JN28" s="43">
        <f t="shared" ca="1" si="140"/>
        <v>1.3207732088337532</v>
      </c>
      <c r="JO28" s="43">
        <f t="shared" ca="1" si="140"/>
        <v>-1.2553396430248207</v>
      </c>
      <c r="JP28" s="43">
        <f t="shared" ca="1" si="140"/>
        <v>1.7473285794189257</v>
      </c>
      <c r="JQ28" s="43">
        <f t="shared" ca="1" si="140"/>
        <v>1.6234866485094666</v>
      </c>
      <c r="JR28" s="43">
        <f t="shared" ca="1" si="140"/>
        <v>0.74240491304909395</v>
      </c>
      <c r="JS28" s="43">
        <f t="shared" ca="1" si="140"/>
        <v>-8.7105469986232587E-2</v>
      </c>
      <c r="JT28" s="43">
        <f t="shared" ca="1" si="140"/>
        <v>0.64336446556666327</v>
      </c>
      <c r="JU28" s="43">
        <f t="shared" ca="1" si="140"/>
        <v>1.3795856404894842</v>
      </c>
      <c r="JV28" s="43">
        <f t="shared" ca="1" si="140"/>
        <v>1.2835275816070353</v>
      </c>
      <c r="JW28" s="43">
        <f t="shared" ca="1" si="140"/>
        <v>1.9375833428722378</v>
      </c>
      <c r="JX28" s="43">
        <f t="shared" ca="1" si="140"/>
        <v>1.2804755956581924</v>
      </c>
      <c r="JY28" s="43">
        <f t="shared" ca="1" si="140"/>
        <v>-0.35802072284301167</v>
      </c>
      <c r="JZ28" s="43">
        <f t="shared" ca="1" si="140"/>
        <v>0.85311559006364479</v>
      </c>
      <c r="KA28" s="43">
        <f t="shared" ca="1" si="140"/>
        <v>1.2400985309844939</v>
      </c>
      <c r="KB28" s="43">
        <f t="shared" ca="1" si="140"/>
        <v>1.19975754828143</v>
      </c>
      <c r="KC28" s="43">
        <f t="shared" ca="1" si="140"/>
        <v>2.9691519477848201</v>
      </c>
      <c r="KD28" s="43">
        <f t="shared" ca="1" si="140"/>
        <v>2.3430382687856519</v>
      </c>
      <c r="KE28" s="43">
        <f t="shared" ca="1" si="140"/>
        <v>0.86523630044910194</v>
      </c>
      <c r="KF28" s="43">
        <f t="shared" ca="1" si="140"/>
        <v>1.1212553800095653</v>
      </c>
      <c r="KG28" s="43">
        <f t="shared" ca="1" si="140"/>
        <v>1.779845692985254</v>
      </c>
      <c r="KH28" s="43">
        <f t="shared" ca="1" si="140"/>
        <v>3.2309598271851891</v>
      </c>
      <c r="KI28" s="43">
        <f t="shared" ca="1" si="140"/>
        <v>-7.7703030135758411E-3</v>
      </c>
      <c r="KJ28" s="43">
        <f t="shared" ca="1" si="140"/>
        <v>0.41089316619782967</v>
      </c>
      <c r="KK28" s="43">
        <f t="shared" ca="1" si="140"/>
        <v>-0.2630501232285154</v>
      </c>
      <c r="KL28" s="43">
        <f t="shared" ca="1" si="89"/>
        <v>2.5006880290516418</v>
      </c>
      <c r="KM28" s="43">
        <f t="shared" ca="1" si="150"/>
        <v>1.0811551105797883</v>
      </c>
      <c r="KN28" s="43">
        <f t="shared" ca="1" si="150"/>
        <v>0.63825185301901088</v>
      </c>
      <c r="KO28" s="43">
        <f t="shared" ca="1" si="150"/>
        <v>2.5175263808024635</v>
      </c>
      <c r="KP28" s="43">
        <f t="shared" ca="1" si="150"/>
        <v>2.7229384586416305</v>
      </c>
      <c r="KQ28" s="43">
        <f t="shared" ca="1" si="150"/>
        <v>0.71073875277634313</v>
      </c>
      <c r="KR28" s="43">
        <f t="shared" ca="1" si="150"/>
        <v>1.2856374298966458</v>
      </c>
      <c r="KS28" s="43">
        <f t="shared" ca="1" si="150"/>
        <v>1.3997017657710562</v>
      </c>
      <c r="KT28" s="43">
        <f t="shared" ca="1" si="150"/>
        <v>1.2327792564286471</v>
      </c>
      <c r="KU28" s="43">
        <f t="shared" ca="1" si="150"/>
        <v>1.0826444154875094</v>
      </c>
      <c r="KV28" s="43">
        <f t="shared" ca="1" si="150"/>
        <v>0.99180846561500646</v>
      </c>
      <c r="KW28" s="43">
        <f t="shared" ca="1" si="150"/>
        <v>-0.31722434777978337</v>
      </c>
      <c r="KX28" s="43">
        <f t="shared" ca="1" si="150"/>
        <v>0.39387720305696261</v>
      </c>
      <c r="KY28" s="43">
        <f t="shared" ca="1" si="150"/>
        <v>1.0399233184877494</v>
      </c>
      <c r="KZ28" s="43">
        <f t="shared" ca="1" si="150"/>
        <v>2.3763227466185484</v>
      </c>
      <c r="LA28" s="43">
        <f t="shared" ca="1" si="150"/>
        <v>0.96430410771941311</v>
      </c>
      <c r="LB28" s="43">
        <f t="shared" ca="1" si="150"/>
        <v>0.70042923600228746</v>
      </c>
      <c r="LC28" s="43">
        <f t="shared" ca="1" si="150"/>
        <v>-0.43734184251903696</v>
      </c>
      <c r="LD28" s="43">
        <f t="shared" ca="1" si="150"/>
        <v>0.65684223915827533</v>
      </c>
      <c r="LE28" s="43">
        <f t="shared" ca="1" si="150"/>
        <v>1.1124546667625117</v>
      </c>
      <c r="LF28" s="43">
        <f t="shared" ca="1" si="150"/>
        <v>0.98631074668384067</v>
      </c>
      <c r="LG28" s="43">
        <f t="shared" ca="1" si="150"/>
        <v>1.302396489613711</v>
      </c>
      <c r="LH28" s="43">
        <f t="shared" ca="1" si="150"/>
        <v>2.0018986657649931</v>
      </c>
      <c r="LI28" s="43">
        <f t="shared" ca="1" si="150"/>
        <v>1.5564926545729718</v>
      </c>
      <c r="LJ28" s="43">
        <f t="shared" ca="1" si="150"/>
        <v>1.0517524600893977</v>
      </c>
      <c r="LK28" s="43">
        <f t="shared" ca="1" si="150"/>
        <v>0.50146416118470349</v>
      </c>
      <c r="LL28" s="43">
        <f t="shared" ca="1" si="150"/>
        <v>3.2419405270273924</v>
      </c>
      <c r="LM28" s="43">
        <f t="shared" ca="1" si="150"/>
        <v>2.9332998670492145</v>
      </c>
      <c r="LN28" s="43">
        <f t="shared" ca="1" si="150"/>
        <v>1.757983469192907</v>
      </c>
      <c r="LO28" s="43">
        <f t="shared" ca="1" si="150"/>
        <v>0.16870893886377814</v>
      </c>
      <c r="LP28" s="43">
        <f t="shared" ca="1" si="150"/>
        <v>-0.41390775229896426</v>
      </c>
      <c r="LQ28" s="43">
        <f t="shared" ca="1" si="150"/>
        <v>-0.41629422474938771</v>
      </c>
      <c r="LR28" s="43">
        <f t="shared" ca="1" si="150"/>
        <v>0.41185283899854686</v>
      </c>
      <c r="LS28" s="43">
        <f t="shared" ca="1" si="150"/>
        <v>1.1955910392825426</v>
      </c>
      <c r="LT28" s="43">
        <f t="shared" ca="1" si="150"/>
        <v>0.35988473039211266</v>
      </c>
      <c r="LU28" s="43">
        <f t="shared" ca="1" si="150"/>
        <v>0.90346997454829625</v>
      </c>
      <c r="LV28" s="43">
        <f t="shared" ca="1" si="150"/>
        <v>0.35999365498944458</v>
      </c>
      <c r="LW28" s="43">
        <f t="shared" ca="1" si="150"/>
        <v>1.1494027508963969</v>
      </c>
      <c r="LX28" s="43">
        <f t="shared" ca="1" si="150"/>
        <v>-0.67856112912596855</v>
      </c>
      <c r="LY28" s="43">
        <f t="shared" ca="1" si="150"/>
        <v>1.3270598829896916</v>
      </c>
      <c r="LZ28" s="43">
        <f t="shared" ca="1" si="150"/>
        <v>-1.114633748140498</v>
      </c>
      <c r="MA28" s="43">
        <f t="shared" ca="1" si="150"/>
        <v>1.4822928113881706</v>
      </c>
      <c r="MB28" s="43">
        <f t="shared" ca="1" si="150"/>
        <v>2.3258721574030798</v>
      </c>
      <c r="MC28" s="43">
        <f t="shared" ca="1" si="150"/>
        <v>-1.0772387551916469</v>
      </c>
      <c r="MD28" s="43">
        <f t="shared" ca="1" si="150"/>
        <v>2.6092335872511234</v>
      </c>
      <c r="ME28" s="43">
        <f t="shared" ca="1" si="150"/>
        <v>-0.32234852832637317</v>
      </c>
      <c r="MF28" s="43">
        <f t="shared" ca="1" si="150"/>
        <v>1.3347174545893901</v>
      </c>
      <c r="MG28" s="43">
        <f t="shared" ca="1" si="150"/>
        <v>-0.54023077822282306</v>
      </c>
      <c r="MH28" s="43">
        <f t="shared" ca="1" si="150"/>
        <v>1.536065080787115</v>
      </c>
      <c r="MI28" s="43">
        <f t="shared" ca="1" si="150"/>
        <v>1.9865486679299602</v>
      </c>
      <c r="MJ28" s="43">
        <f t="shared" ca="1" si="150"/>
        <v>1.1744717404374305</v>
      </c>
      <c r="MK28" s="43">
        <f t="shared" ca="1" si="150"/>
        <v>-0.47544599771389318</v>
      </c>
      <c r="ML28" s="43">
        <f t="shared" ca="1" si="150"/>
        <v>-7.6404800540412543E-2</v>
      </c>
      <c r="MM28" s="43">
        <f t="shared" ca="1" si="150"/>
        <v>2.82875505016179</v>
      </c>
      <c r="MN28" s="43">
        <f t="shared" ca="1" si="150"/>
        <v>3.6438663335636163</v>
      </c>
      <c r="MO28" s="43">
        <f t="shared" ca="1" si="150"/>
        <v>5.997074497942334E-2</v>
      </c>
      <c r="MP28" s="43">
        <f t="shared" ca="1" si="150"/>
        <v>2.4653067817098533</v>
      </c>
      <c r="MQ28" s="43">
        <f t="shared" ca="1" si="150"/>
        <v>2.4747256609613082</v>
      </c>
      <c r="MR28" s="43">
        <f t="shared" ca="1" si="150"/>
        <v>-0.25498774303151106</v>
      </c>
      <c r="MS28" s="43">
        <f t="shared" ca="1" si="150"/>
        <v>0.42038502179733439</v>
      </c>
      <c r="MT28" s="43">
        <f t="shared" ca="1" si="150"/>
        <v>0.81361290206949477</v>
      </c>
      <c r="MU28" s="43">
        <f t="shared" ca="1" si="150"/>
        <v>7.5516909359182094E-2</v>
      </c>
      <c r="MV28" s="43">
        <f t="shared" ca="1" si="150"/>
        <v>0.36422055715735202</v>
      </c>
      <c r="MW28" s="43">
        <f t="shared" ca="1" si="150"/>
        <v>-0.52935156634827041</v>
      </c>
      <c r="MX28" s="43">
        <f t="shared" ca="1" si="150"/>
        <v>1.634821719876542</v>
      </c>
      <c r="MY28" s="43">
        <f t="shared" ca="1" si="141"/>
        <v>-0.18607439584434537</v>
      </c>
      <c r="MZ28" s="43">
        <f t="shared" ca="1" si="141"/>
        <v>1.6907604908354841</v>
      </c>
      <c r="NA28" s="43">
        <f t="shared" ca="1" si="141"/>
        <v>1.520355760671759</v>
      </c>
      <c r="NB28" s="43">
        <f t="shared" ca="1" si="141"/>
        <v>1.2258354422814361</v>
      </c>
      <c r="NC28" s="43">
        <f t="shared" ca="1" si="141"/>
        <v>1.8086048146169151</v>
      </c>
      <c r="ND28" s="43">
        <f t="shared" ca="1" si="141"/>
        <v>1.0107587281698691</v>
      </c>
      <c r="NE28" s="43">
        <f t="shared" ca="1" si="141"/>
        <v>1.0278750927338662</v>
      </c>
      <c r="NF28" s="43">
        <f t="shared" ca="1" si="141"/>
        <v>0.45076329443236407</v>
      </c>
      <c r="NG28" s="43">
        <f t="shared" ca="1" si="141"/>
        <v>0.9354867221233788</v>
      </c>
      <c r="NH28" s="43">
        <f t="shared" ca="1" si="141"/>
        <v>2.4273726264786522</v>
      </c>
      <c r="NI28" s="43">
        <f t="shared" ca="1" si="141"/>
        <v>0.39625614246203633</v>
      </c>
      <c r="NJ28" s="43">
        <f t="shared" ca="1" si="141"/>
        <v>1.1848533063701685</v>
      </c>
      <c r="NK28" s="43">
        <f t="shared" ca="1" si="141"/>
        <v>2.3613032957147144</v>
      </c>
      <c r="NL28" s="43">
        <f t="shared" ca="1" si="141"/>
        <v>0.82190022333725565</v>
      </c>
      <c r="NM28" s="43">
        <f t="shared" ca="1" si="141"/>
        <v>1.3989888838306845</v>
      </c>
      <c r="NN28" s="43">
        <f t="shared" ca="1" si="141"/>
        <v>2.0565890879354884</v>
      </c>
      <c r="NO28" s="43">
        <f t="shared" ca="1" si="141"/>
        <v>1.2421832986378298</v>
      </c>
      <c r="NP28" s="43">
        <f t="shared" ca="1" si="141"/>
        <v>0.14370240039401427</v>
      </c>
      <c r="NQ28" s="43">
        <f t="shared" ca="1" si="141"/>
        <v>1.6871170566026295</v>
      </c>
      <c r="NR28" s="43">
        <f t="shared" ca="1" si="141"/>
        <v>-1.2704552539012361</v>
      </c>
      <c r="NS28" s="43">
        <f t="shared" ca="1" si="141"/>
        <v>1.4303660187131513</v>
      </c>
      <c r="NT28" s="43">
        <f t="shared" ca="1" si="141"/>
        <v>-1.2099643680751848</v>
      </c>
      <c r="NU28" s="43">
        <f t="shared" ca="1" si="141"/>
        <v>-0.1473810090318235</v>
      </c>
      <c r="NV28" s="43">
        <f t="shared" ca="1" si="141"/>
        <v>1.9302466127577076</v>
      </c>
      <c r="NW28" s="43">
        <f t="shared" ca="1" si="141"/>
        <v>0.28078592137666347</v>
      </c>
      <c r="NX28" s="43">
        <f t="shared" ca="1" si="141"/>
        <v>0.1072054359591802</v>
      </c>
      <c r="NY28" s="43">
        <f t="shared" ca="1" si="141"/>
        <v>2.0935295750356953</v>
      </c>
      <c r="NZ28" s="43">
        <f t="shared" ca="1" si="141"/>
        <v>1.282323547182604</v>
      </c>
      <c r="OA28" s="43">
        <f t="shared" ca="1" si="141"/>
        <v>0.44925055983572393</v>
      </c>
      <c r="OB28" s="43">
        <f t="shared" ca="1" si="141"/>
        <v>1.8212682868298882</v>
      </c>
      <c r="OC28" s="43">
        <f t="shared" ca="1" si="141"/>
        <v>1.7518447292354924</v>
      </c>
      <c r="OD28" s="43">
        <f t="shared" ca="1" si="141"/>
        <v>0.63461826445349545</v>
      </c>
      <c r="OE28" s="43">
        <f t="shared" ca="1" si="141"/>
        <v>-0.81250994580346303</v>
      </c>
      <c r="OF28" s="43">
        <f t="shared" ca="1" si="141"/>
        <v>1.6203168310007854</v>
      </c>
      <c r="OG28" s="43">
        <f t="shared" ca="1" si="141"/>
        <v>-0.28419924352825987</v>
      </c>
      <c r="OH28" s="43">
        <f t="shared" ca="1" si="141"/>
        <v>2.0085710003080028</v>
      </c>
      <c r="OI28" s="43">
        <f t="shared" ca="1" si="141"/>
        <v>2.48516499222821</v>
      </c>
      <c r="OJ28" s="43">
        <f t="shared" ca="1" si="141"/>
        <v>1.0903115176805591</v>
      </c>
      <c r="OK28" s="43">
        <f t="shared" ca="1" si="141"/>
        <v>2.4837790182179411</v>
      </c>
      <c r="OL28" s="43">
        <f t="shared" ca="1" si="141"/>
        <v>0.59396371979574503</v>
      </c>
      <c r="OM28" s="43">
        <f t="shared" ca="1" si="141"/>
        <v>0.3525679774977708</v>
      </c>
      <c r="ON28" s="43">
        <f t="shared" ca="1" si="141"/>
        <v>2.2965250256709213</v>
      </c>
      <c r="OO28" s="43">
        <f t="shared" ca="1" si="141"/>
        <v>0.65921394253965637</v>
      </c>
      <c r="OP28" s="43">
        <f t="shared" ca="1" si="141"/>
        <v>2.4360592848476355</v>
      </c>
      <c r="OQ28" s="43">
        <f t="shared" ca="1" si="141"/>
        <v>0.78915264058172563</v>
      </c>
      <c r="OR28" s="43">
        <f t="shared" ca="1" si="141"/>
        <v>2.292741001460052</v>
      </c>
      <c r="OS28" s="43">
        <f t="shared" ca="1" si="141"/>
        <v>1.5182791125260056</v>
      </c>
      <c r="OT28" s="43">
        <f t="shared" ca="1" si="141"/>
        <v>2.1492635991450948</v>
      </c>
      <c r="OU28" s="43">
        <f t="shared" ca="1" si="141"/>
        <v>0.39149349740611006</v>
      </c>
      <c r="OV28" s="43">
        <f t="shared" ca="1" si="141"/>
        <v>-0.27851429843661291</v>
      </c>
      <c r="OW28" s="43">
        <f t="shared" ca="1" si="141"/>
        <v>1.5949011004278413</v>
      </c>
      <c r="OX28" s="43">
        <f t="shared" ca="1" si="141"/>
        <v>1.3125875616276406</v>
      </c>
      <c r="OY28" s="43">
        <f t="shared" ca="1" si="141"/>
        <v>1.8710274232661561</v>
      </c>
      <c r="OZ28" s="43">
        <f t="shared" ca="1" si="141"/>
        <v>0.2242963656911825</v>
      </c>
      <c r="PA28" s="43">
        <f t="shared" ca="1" si="141"/>
        <v>0.7080983394138779</v>
      </c>
      <c r="PB28" s="43">
        <f t="shared" ca="1" si="141"/>
        <v>-1.2999565991896032</v>
      </c>
      <c r="PC28" s="43">
        <f t="shared" ca="1" si="141"/>
        <v>0.72014613301233465</v>
      </c>
      <c r="PD28" s="43">
        <f t="shared" ca="1" si="141"/>
        <v>-3.8098203250691798E-2</v>
      </c>
      <c r="PE28" s="43">
        <f t="shared" ca="1" si="141"/>
        <v>3.2636267225834938</v>
      </c>
      <c r="PF28" s="43">
        <f t="shared" ca="1" si="141"/>
        <v>0.62828442968998577</v>
      </c>
      <c r="PG28" s="43">
        <f t="shared" ca="1" si="141"/>
        <v>0.14482982836971336</v>
      </c>
      <c r="PH28" s="43">
        <f t="shared" ca="1" si="141"/>
        <v>2.1428974657085464</v>
      </c>
      <c r="PI28" s="43">
        <f t="shared" ca="1" si="141"/>
        <v>1.2103034283840046</v>
      </c>
      <c r="PJ28" s="43">
        <f t="shared" ca="1" si="91"/>
        <v>0.72457897517713554</v>
      </c>
      <c r="PK28" s="43">
        <f t="shared" ca="1" si="151"/>
        <v>0.79833575542938018</v>
      </c>
      <c r="PL28" s="43">
        <f t="shared" ca="1" si="151"/>
        <v>2.4134184470761024</v>
      </c>
      <c r="PM28" s="43">
        <f t="shared" ca="1" si="151"/>
        <v>2.3741384327739272</v>
      </c>
      <c r="PN28" s="43">
        <f t="shared" ca="1" si="151"/>
        <v>2.0187059250585255</v>
      </c>
      <c r="PO28" s="43">
        <f t="shared" ca="1" si="151"/>
        <v>1.0558594690836485</v>
      </c>
      <c r="PP28" s="43">
        <f t="shared" ca="1" si="151"/>
        <v>0.98357979459575184</v>
      </c>
      <c r="PQ28" s="43">
        <f t="shared" ca="1" si="151"/>
        <v>0.24576007409352829</v>
      </c>
      <c r="PR28" s="43">
        <f t="shared" ca="1" si="151"/>
        <v>2.8918898029638322</v>
      </c>
      <c r="PS28" s="43">
        <f t="shared" ca="1" si="151"/>
        <v>2.1789348489351195</v>
      </c>
      <c r="PT28" s="43">
        <f t="shared" ca="1" si="151"/>
        <v>0.83777756606319587</v>
      </c>
      <c r="PU28" s="43">
        <f t="shared" ca="1" si="151"/>
        <v>1.6346200672472366</v>
      </c>
      <c r="PV28" s="43">
        <f t="shared" ca="1" si="151"/>
        <v>-0.72409232992883732</v>
      </c>
      <c r="PW28" s="43">
        <f t="shared" ca="1" si="151"/>
        <v>-0.56481048023968849</v>
      </c>
      <c r="PX28" s="43">
        <f t="shared" ca="1" si="151"/>
        <v>-0.46378852755827604</v>
      </c>
      <c r="PY28" s="43">
        <f t="shared" ca="1" si="151"/>
        <v>2.0988568855235528</v>
      </c>
      <c r="PZ28" s="43">
        <f t="shared" ca="1" si="151"/>
        <v>-0.38240553714177206</v>
      </c>
      <c r="QA28" s="43">
        <f t="shared" ca="1" si="151"/>
        <v>-0.20507205393706096</v>
      </c>
      <c r="QB28" s="43">
        <f t="shared" ca="1" si="151"/>
        <v>2.1783220006377704</v>
      </c>
      <c r="QC28" s="43">
        <f t="shared" ca="1" si="151"/>
        <v>-1.4432028817253153</v>
      </c>
      <c r="QD28" s="43">
        <f t="shared" ca="1" si="151"/>
        <v>1.0294127764509871</v>
      </c>
      <c r="QE28" s="43">
        <f t="shared" ca="1" si="151"/>
        <v>1.5003023195933118</v>
      </c>
      <c r="QF28" s="43">
        <f t="shared" ca="1" si="151"/>
        <v>1.124810412248084</v>
      </c>
      <c r="QG28" s="43">
        <f t="shared" ca="1" si="151"/>
        <v>0.1753274845667947</v>
      </c>
      <c r="QH28" s="43">
        <f t="shared" ca="1" si="151"/>
        <v>-0.22558642199736401</v>
      </c>
      <c r="QI28" s="43">
        <f t="shared" ca="1" si="151"/>
        <v>1.7378143147871452</v>
      </c>
      <c r="QJ28" s="43">
        <f t="shared" ca="1" si="151"/>
        <v>1.2533804794282195</v>
      </c>
      <c r="QK28" s="43">
        <f t="shared" ca="1" si="151"/>
        <v>2.2048484121195044</v>
      </c>
      <c r="QL28" s="43">
        <f t="shared" ca="1" si="151"/>
        <v>-1.3256249286556927</v>
      </c>
      <c r="QM28" s="43">
        <f t="shared" ca="1" si="151"/>
        <v>0.53451268072645985</v>
      </c>
      <c r="QN28" s="43">
        <f t="shared" ca="1" si="151"/>
        <v>0.62911952366393331</v>
      </c>
      <c r="QO28" s="43">
        <f t="shared" ca="1" si="151"/>
        <v>-0.96635827349692738</v>
      </c>
      <c r="QP28" s="43">
        <f t="shared" ca="1" si="151"/>
        <v>-3.7282701533356999E-2</v>
      </c>
      <c r="QQ28" s="43">
        <f t="shared" ca="1" si="151"/>
        <v>0.70579692362982471</v>
      </c>
      <c r="QR28" s="43">
        <f t="shared" ca="1" si="151"/>
        <v>1.3232636077542466</v>
      </c>
      <c r="QS28" s="43">
        <f t="shared" ca="1" si="151"/>
        <v>0.55693922337069279</v>
      </c>
      <c r="QT28" s="43">
        <f t="shared" ca="1" si="151"/>
        <v>1.023957635860518</v>
      </c>
      <c r="QU28" s="43">
        <f t="shared" ca="1" si="151"/>
        <v>1.7833637723382973</v>
      </c>
      <c r="QV28" s="43">
        <f t="shared" ca="1" si="151"/>
        <v>1.0558061959239518</v>
      </c>
      <c r="QW28" s="43">
        <f t="shared" ca="1" si="151"/>
        <v>1.6569200861071975</v>
      </c>
      <c r="QX28" s="43">
        <f t="shared" ca="1" si="151"/>
        <v>-0.5588472275937364</v>
      </c>
      <c r="QY28" s="43">
        <f t="shared" ca="1" si="151"/>
        <v>4.5445408534522613E-2</v>
      </c>
      <c r="QZ28" s="43">
        <f t="shared" ca="1" si="151"/>
        <v>-6.8629393638164338E-3</v>
      </c>
      <c r="RA28" s="43">
        <f t="shared" ca="1" si="151"/>
        <v>2.1721914166821996</v>
      </c>
      <c r="RB28" s="43">
        <f t="shared" ca="1" si="151"/>
        <v>1.9013595002505734</v>
      </c>
      <c r="RC28" s="43">
        <f t="shared" ca="1" si="151"/>
        <v>0.29214807164896872</v>
      </c>
      <c r="RD28" s="43">
        <f t="shared" ca="1" si="151"/>
        <v>1.134242430704115</v>
      </c>
      <c r="RE28" s="43">
        <f t="shared" ca="1" si="151"/>
        <v>1.6515945830369789</v>
      </c>
      <c r="RF28" s="43">
        <f t="shared" ca="1" si="151"/>
        <v>1.1065726608723101</v>
      </c>
      <c r="RG28" s="43">
        <f t="shared" ca="1" si="151"/>
        <v>0.51330991275080029</v>
      </c>
      <c r="RH28" s="43">
        <f t="shared" ca="1" si="151"/>
        <v>0.59166700624429502</v>
      </c>
      <c r="RI28" s="43">
        <f t="shared" ca="1" si="151"/>
        <v>-6.3904666331557447E-2</v>
      </c>
      <c r="RJ28" s="43">
        <f t="shared" ca="1" si="151"/>
        <v>1.7541416372985528</v>
      </c>
      <c r="RK28" s="43">
        <f t="shared" ca="1" si="151"/>
        <v>1.3958486709569859</v>
      </c>
      <c r="RL28" s="43">
        <f t="shared" ca="1" si="151"/>
        <v>1.418866805255391</v>
      </c>
      <c r="RM28" s="43">
        <f t="shared" ca="1" si="151"/>
        <v>1.8290032238572429</v>
      </c>
      <c r="RN28" s="43">
        <f t="shared" ca="1" si="151"/>
        <v>2.6755627261128483</v>
      </c>
      <c r="RO28" s="43">
        <f t="shared" ca="1" si="151"/>
        <v>0.49012022330012439</v>
      </c>
      <c r="RP28" s="43">
        <f t="shared" ca="1" si="151"/>
        <v>1.5084180301558368</v>
      </c>
      <c r="RQ28" s="43">
        <f t="shared" ca="1" si="151"/>
        <v>0.23027850930264648</v>
      </c>
      <c r="RR28" s="43">
        <f t="shared" ca="1" si="151"/>
        <v>1.217853459848466</v>
      </c>
      <c r="RS28" s="43">
        <f t="shared" ca="1" si="151"/>
        <v>0.6069607125149683</v>
      </c>
      <c r="RT28" s="43">
        <f t="shared" ca="1" si="151"/>
        <v>1.065259829710373</v>
      </c>
      <c r="RU28" s="43">
        <f t="shared" ca="1" si="151"/>
        <v>-0.3030406869783242</v>
      </c>
      <c r="RV28" s="43">
        <f t="shared" ca="1" si="151"/>
        <v>1.602919758371772</v>
      </c>
      <c r="RW28" s="43">
        <f t="shared" ca="1" si="142"/>
        <v>0.99645197517058914</v>
      </c>
      <c r="RX28" s="43">
        <f t="shared" ca="1" si="142"/>
        <v>1.5620162092706471</v>
      </c>
      <c r="RY28" s="43">
        <f t="shared" ca="1" si="142"/>
        <v>2.3538840581042306</v>
      </c>
      <c r="RZ28" s="43">
        <f t="shared" ca="1" si="142"/>
        <v>2.0212390195364991</v>
      </c>
      <c r="SA28" s="43">
        <f t="shared" ca="1" si="142"/>
        <v>0.11952308754223784</v>
      </c>
      <c r="SB28" s="43">
        <f t="shared" ca="1" si="142"/>
        <v>1.1593765599278467</v>
      </c>
      <c r="SC28" s="43">
        <f t="shared" ca="1" si="142"/>
        <v>0.56960553351327037</v>
      </c>
      <c r="SD28" s="43">
        <f t="shared" ca="1" si="142"/>
        <v>-0.80365537399794329</v>
      </c>
      <c r="SE28" s="43">
        <f t="shared" ca="1" si="142"/>
        <v>1.4070203380631934</v>
      </c>
      <c r="SF28" s="43">
        <f t="shared" ca="1" si="142"/>
        <v>1.8556756396832501</v>
      </c>
      <c r="SG28" s="43">
        <f t="shared" ca="1" si="142"/>
        <v>0.45736562556285343</v>
      </c>
      <c r="SH28" s="43">
        <f t="shared" ca="1" si="142"/>
        <v>1.5837817380535872</v>
      </c>
      <c r="SI28" s="43">
        <f t="shared" ca="1" si="142"/>
        <v>0.63667348939770418</v>
      </c>
      <c r="SJ28" s="43">
        <f t="shared" ca="1" si="142"/>
        <v>8.95540325320342E-2</v>
      </c>
      <c r="SK28" s="43">
        <f t="shared" ca="1" si="142"/>
        <v>2.4064071026199034</v>
      </c>
      <c r="SL28" s="43">
        <f t="shared" ca="1" si="142"/>
        <v>-0.28514026967944051</v>
      </c>
      <c r="SM28" s="43">
        <f t="shared" ca="1" si="142"/>
        <v>1.0274334863995283</v>
      </c>
      <c r="SN28" s="43">
        <f t="shared" ca="1" si="142"/>
        <v>1.5907390332933442</v>
      </c>
      <c r="SO28" s="43">
        <f t="shared" ca="1" si="142"/>
        <v>2.3648473908825189</v>
      </c>
      <c r="SP28" s="43">
        <f t="shared" ca="1" si="142"/>
        <v>1.2665695053152553</v>
      </c>
      <c r="SQ28" s="43">
        <f t="shared" ca="1" si="142"/>
        <v>0.48742339937951673</v>
      </c>
      <c r="SR28" s="43">
        <f t="shared" ca="1" si="142"/>
        <v>0.38945456702856995</v>
      </c>
      <c r="SS28" s="43">
        <f t="shared" ca="1" si="142"/>
        <v>1.9735981475452082</v>
      </c>
      <c r="ST28" s="43">
        <f t="shared" ca="1" si="142"/>
        <v>1.4918317007032726</v>
      </c>
      <c r="SU28" s="43">
        <f t="shared" ca="1" si="142"/>
        <v>0.21425550240717572</v>
      </c>
      <c r="SV28" s="43">
        <f t="shared" ca="1" si="142"/>
        <v>0.71001578344296268</v>
      </c>
      <c r="SW28" s="43">
        <f t="shared" ca="1" si="142"/>
        <v>0.69998996586362727</v>
      </c>
      <c r="SX28" s="43">
        <f t="shared" ca="1" si="142"/>
        <v>-0.54580377561429905</v>
      </c>
      <c r="SY28" s="43">
        <f t="shared" ca="1" si="142"/>
        <v>1.834315732325742</v>
      </c>
      <c r="SZ28" s="43">
        <f t="shared" ca="1" si="142"/>
        <v>9.1232076297132592E-2</v>
      </c>
      <c r="TA28" s="43">
        <f t="shared" ca="1" si="142"/>
        <v>1.1456061145324807</v>
      </c>
      <c r="TB28" s="43">
        <f t="shared" ca="1" si="142"/>
        <v>1.7007335769868197</v>
      </c>
      <c r="TC28" s="43">
        <f t="shared" ca="1" si="142"/>
        <v>0.94753603650233842</v>
      </c>
      <c r="TD28" s="43">
        <f t="shared" ca="1" si="142"/>
        <v>0.14032200458559174</v>
      </c>
      <c r="TE28" s="43">
        <f t="shared" ca="1" si="142"/>
        <v>2.5921334924149533</v>
      </c>
      <c r="TF28" s="43">
        <f t="shared" ca="1" si="142"/>
        <v>-0.30206881940681996</v>
      </c>
      <c r="TG28" s="43">
        <f t="shared" ca="1" si="142"/>
        <v>-0.21185938494286916</v>
      </c>
      <c r="TH28" s="43">
        <f t="shared" ca="1" si="142"/>
        <v>1.3899196795991278</v>
      </c>
      <c r="TI28" s="43">
        <f t="shared" ca="1" si="142"/>
        <v>1.5336455558366353</v>
      </c>
      <c r="TJ28" s="43">
        <f t="shared" ca="1" si="142"/>
        <v>2.8904762792368794</v>
      </c>
      <c r="TK28" s="43">
        <f t="shared" ca="1" si="142"/>
        <v>0.6555045171293632</v>
      </c>
      <c r="TL28" s="43">
        <f t="shared" ca="1" si="142"/>
        <v>2.206506892302551E-2</v>
      </c>
      <c r="TM28" s="43">
        <f t="shared" ca="1" si="142"/>
        <v>2.1045036761886529</v>
      </c>
      <c r="TN28" s="43">
        <f t="shared" ca="1" si="142"/>
        <v>0.69193330256814323</v>
      </c>
      <c r="TO28" s="43">
        <f t="shared" ca="1" si="142"/>
        <v>1.7508303545495034</v>
      </c>
      <c r="TP28" s="43">
        <f t="shared" ca="1" si="142"/>
        <v>0.43944555882821901</v>
      </c>
      <c r="TQ28" s="43">
        <f t="shared" ca="1" si="142"/>
        <v>1.137264823586045</v>
      </c>
      <c r="TR28" s="43">
        <f t="shared" ca="1" si="142"/>
        <v>-9.2353533400826304E-2</v>
      </c>
      <c r="TS28" s="43">
        <f t="shared" ca="1" si="142"/>
        <v>0.84821000037788108</v>
      </c>
      <c r="TT28" s="43">
        <f t="shared" ca="1" si="142"/>
        <v>1.6983353060283273</v>
      </c>
      <c r="TU28" s="43">
        <f t="shared" ca="1" si="142"/>
        <v>1.9563588599078257</v>
      </c>
      <c r="TV28" s="43">
        <f t="shared" ca="1" si="142"/>
        <v>-4.3354486776816303E-2</v>
      </c>
      <c r="TW28" s="43">
        <f t="shared" ca="1" si="142"/>
        <v>1.5301188069446534</v>
      </c>
      <c r="TX28" s="43">
        <f t="shared" ca="1" si="142"/>
        <v>-1.091946750330048</v>
      </c>
      <c r="TY28" s="43">
        <f t="shared" ca="1" si="142"/>
        <v>2.2556104618370081</v>
      </c>
      <c r="TZ28" s="43">
        <f t="shared" ca="1" si="142"/>
        <v>0.70308036145201103</v>
      </c>
      <c r="UA28" s="43">
        <f t="shared" ca="1" si="142"/>
        <v>0.72725625648942938</v>
      </c>
      <c r="UB28" s="43">
        <f t="shared" ca="1" si="142"/>
        <v>0.41013328567204133</v>
      </c>
      <c r="UC28" s="43">
        <f t="shared" ca="1" si="142"/>
        <v>-0.59679999594335653</v>
      </c>
      <c r="UD28" s="43">
        <f t="shared" ca="1" si="142"/>
        <v>1.0391230750887355</v>
      </c>
      <c r="UE28" s="43">
        <f t="shared" ca="1" si="142"/>
        <v>-1.0809144648039424</v>
      </c>
      <c r="UF28" s="43">
        <f t="shared" ca="1" si="142"/>
        <v>2.3342368772451754</v>
      </c>
      <c r="UG28" s="43">
        <f t="shared" ca="1" si="142"/>
        <v>2.2434982680943172</v>
      </c>
      <c r="UH28" s="43">
        <f t="shared" ca="1" si="93"/>
        <v>2.0691587258843724</v>
      </c>
      <c r="UI28" s="43">
        <f t="shared" ca="1" si="152"/>
        <v>0.76210231285175789</v>
      </c>
      <c r="UJ28" s="43">
        <f t="shared" ca="1" si="152"/>
        <v>-1.200433555645076</v>
      </c>
      <c r="UK28" s="43">
        <f t="shared" ca="1" si="152"/>
        <v>1.5995618685923589</v>
      </c>
      <c r="UL28" s="43">
        <f t="shared" ca="1" si="152"/>
        <v>0.31879355700294565</v>
      </c>
      <c r="UM28" s="43">
        <f t="shared" ca="1" si="152"/>
        <v>2.2873423265680879</v>
      </c>
      <c r="UN28" s="43">
        <f t="shared" ca="1" si="152"/>
        <v>0.54246405480273663</v>
      </c>
      <c r="UO28" s="43">
        <f t="shared" ca="1" si="152"/>
        <v>1.8282953345072457</v>
      </c>
      <c r="UP28" s="43">
        <f t="shared" ca="1" si="152"/>
        <v>0.35996029367350701</v>
      </c>
      <c r="UQ28" s="43">
        <f t="shared" ca="1" si="152"/>
        <v>0.78236965510409329</v>
      </c>
      <c r="UR28" s="43">
        <f t="shared" ca="1" si="152"/>
        <v>2.3797505964416628</v>
      </c>
      <c r="US28" s="43">
        <f t="shared" ca="1" si="152"/>
        <v>8.9108589647350245E-2</v>
      </c>
      <c r="UT28" s="43">
        <f t="shared" ca="1" si="152"/>
        <v>0.39839827267963601</v>
      </c>
      <c r="UU28" s="43">
        <f t="shared" ca="1" si="152"/>
        <v>1.7306951046019279</v>
      </c>
      <c r="UV28" s="43">
        <f t="shared" ca="1" si="152"/>
        <v>1.2091565609523789</v>
      </c>
      <c r="UW28" s="43">
        <f t="shared" ca="1" si="152"/>
        <v>1.9841073934840465</v>
      </c>
      <c r="UX28" s="43">
        <f t="shared" ca="1" si="152"/>
        <v>-6.9343306945031769E-2</v>
      </c>
      <c r="UY28" s="43">
        <f t="shared" ca="1" si="152"/>
        <v>1.4293069460167722</v>
      </c>
      <c r="UZ28" s="43">
        <f t="shared" ca="1" si="152"/>
        <v>1.4920138017723155</v>
      </c>
      <c r="VA28" s="43">
        <f t="shared" ca="1" si="152"/>
        <v>0.41040880659384349</v>
      </c>
      <c r="VB28" s="43">
        <f t="shared" ca="1" si="152"/>
        <v>0.98000693184132326</v>
      </c>
      <c r="VC28" s="43">
        <f t="shared" ca="1" si="152"/>
        <v>1.0370111141665184</v>
      </c>
      <c r="VD28" s="43">
        <f t="shared" ca="1" si="152"/>
        <v>1.3243552332584358</v>
      </c>
      <c r="VE28" s="43">
        <f t="shared" ca="1" si="152"/>
        <v>1.8802374301829268</v>
      </c>
      <c r="VF28" s="43">
        <f t="shared" ca="1" si="152"/>
        <v>-1.3130206076624029</v>
      </c>
      <c r="VG28" s="43">
        <f t="shared" ca="1" si="152"/>
        <v>0.45818043576082434</v>
      </c>
      <c r="VH28" s="43">
        <f t="shared" ca="1" si="152"/>
        <v>0.71899364571680446</v>
      </c>
      <c r="VI28" s="43">
        <f t="shared" ca="1" si="152"/>
        <v>0.78121930806014284</v>
      </c>
      <c r="VJ28" s="43">
        <f t="shared" ca="1" si="152"/>
        <v>1.6225696801697906</v>
      </c>
      <c r="VK28" s="43">
        <f t="shared" ca="1" si="152"/>
        <v>0.209404543224608</v>
      </c>
      <c r="VL28" s="43">
        <f t="shared" ca="1" si="152"/>
        <v>2.0853160336338101</v>
      </c>
      <c r="VM28" s="43">
        <f t="shared" ca="1" si="152"/>
        <v>2.1719056373525167</v>
      </c>
      <c r="VN28" s="43">
        <f t="shared" ca="1" si="152"/>
        <v>0.40320852512238747</v>
      </c>
      <c r="VO28" s="43">
        <f t="shared" ca="1" si="152"/>
        <v>0.52119602932761078</v>
      </c>
      <c r="VP28" s="43">
        <f t="shared" ca="1" si="152"/>
        <v>1.8711556710305173</v>
      </c>
      <c r="VQ28" s="43">
        <f t="shared" ca="1" si="152"/>
        <v>0.14449452546428831</v>
      </c>
      <c r="VR28" s="43">
        <f t="shared" ca="1" si="152"/>
        <v>2.6068777195402242</v>
      </c>
      <c r="VS28" s="43">
        <f t="shared" ca="1" si="152"/>
        <v>-0.39253541056091001</v>
      </c>
      <c r="VT28" s="43">
        <f t="shared" ca="1" si="152"/>
        <v>0.31668850557723582</v>
      </c>
      <c r="VU28" s="43">
        <f t="shared" ca="1" si="152"/>
        <v>0.4813587040386984</v>
      </c>
      <c r="VV28" s="43">
        <f t="shared" ca="1" si="152"/>
        <v>1.2414261723637967</v>
      </c>
      <c r="VW28" s="43">
        <f t="shared" ca="1" si="152"/>
        <v>0.7834335264979202</v>
      </c>
      <c r="VX28" s="43">
        <f t="shared" ca="1" si="152"/>
        <v>0.88843315435444403</v>
      </c>
      <c r="VY28" s="43">
        <f t="shared" ca="1" si="152"/>
        <v>2.018540191056017</v>
      </c>
      <c r="VZ28" s="43">
        <f t="shared" ca="1" si="152"/>
        <v>1.0432306042691466</v>
      </c>
      <c r="WA28" s="43">
        <f t="shared" ca="1" si="152"/>
        <v>0.29730166082789866</v>
      </c>
      <c r="WB28" s="43">
        <f t="shared" ca="1" si="152"/>
        <v>0.44991815438883132</v>
      </c>
      <c r="WC28" s="43">
        <f t="shared" ca="1" si="152"/>
        <v>2.4275993662573132</v>
      </c>
      <c r="WD28" s="43">
        <f t="shared" ca="1" si="152"/>
        <v>0.26661154755289329</v>
      </c>
      <c r="WE28" s="43">
        <f t="shared" ca="1" si="152"/>
        <v>1.3505982093118407</v>
      </c>
      <c r="WF28" s="43">
        <f t="shared" ca="1" si="152"/>
        <v>1.2680959389777939</v>
      </c>
      <c r="WG28" s="43">
        <f t="shared" ca="1" si="152"/>
        <v>2.6425492174258114</v>
      </c>
      <c r="WH28" s="43">
        <f t="shared" ca="1" si="152"/>
        <v>0.2109838651935948</v>
      </c>
      <c r="WI28" s="43">
        <f t="shared" ca="1" si="152"/>
        <v>2.0989250258465706</v>
      </c>
      <c r="WJ28" s="43">
        <f t="shared" ca="1" si="152"/>
        <v>0.24299929734870551</v>
      </c>
      <c r="WK28" s="43">
        <f t="shared" ca="1" si="152"/>
        <v>1.5504988599004608</v>
      </c>
      <c r="WL28" s="43">
        <f t="shared" ca="1" si="152"/>
        <v>1.8946971549449665</v>
      </c>
      <c r="WM28" s="43">
        <f t="shared" ca="1" si="152"/>
        <v>1.7177915354508366</v>
      </c>
      <c r="WN28" s="43">
        <f t="shared" ca="1" si="152"/>
        <v>1.9464775427470644</v>
      </c>
      <c r="WO28" s="43">
        <f t="shared" ca="1" si="152"/>
        <v>0.74988131054360985</v>
      </c>
      <c r="WP28" s="43">
        <f t="shared" ca="1" si="152"/>
        <v>0.51546961283145354</v>
      </c>
      <c r="WQ28" s="43">
        <f t="shared" ca="1" si="152"/>
        <v>0.3242626848625727</v>
      </c>
      <c r="WR28" s="43">
        <f t="shared" ca="1" si="152"/>
        <v>3.1927885567925638</v>
      </c>
      <c r="WS28" s="43">
        <f t="shared" ca="1" si="152"/>
        <v>1.2165314510850636</v>
      </c>
      <c r="WT28" s="43">
        <f t="shared" ca="1" si="152"/>
        <v>1.7175199596265556</v>
      </c>
      <c r="WU28" s="43">
        <f t="shared" ca="1" si="143"/>
        <v>-1.8677351271468869</v>
      </c>
      <c r="WV28" s="43">
        <f t="shared" ca="1" si="143"/>
        <v>0.82398640295493641</v>
      </c>
      <c r="WW28" s="43">
        <f t="shared" ca="1" si="143"/>
        <v>2.8445115649027262</v>
      </c>
      <c r="WX28" s="43">
        <f t="shared" ca="1" si="143"/>
        <v>0.5342027927399251</v>
      </c>
      <c r="WY28" s="43">
        <f t="shared" ca="1" si="143"/>
        <v>0.61946378960637061</v>
      </c>
      <c r="WZ28" s="43">
        <f t="shared" ca="1" si="143"/>
        <v>1.0864784805988297</v>
      </c>
      <c r="XA28" s="43">
        <f t="shared" ca="1" si="143"/>
        <v>0.48235580463281402</v>
      </c>
      <c r="XB28" s="43">
        <f t="shared" ca="1" si="143"/>
        <v>-1.4579619847222349</v>
      </c>
      <c r="XC28" s="43">
        <f t="shared" ca="1" si="143"/>
        <v>0.72987136476693726</v>
      </c>
      <c r="XD28" s="43">
        <f t="shared" ca="1" si="143"/>
        <v>-1.6025394403723228</v>
      </c>
      <c r="XE28" s="43">
        <f t="shared" ca="1" si="143"/>
        <v>2.1585342350244794</v>
      </c>
      <c r="XF28" s="43">
        <f t="shared" ca="1" si="143"/>
        <v>2.5768846863101111</v>
      </c>
      <c r="XG28" s="43">
        <f t="shared" ca="1" si="143"/>
        <v>1.6277170824431439</v>
      </c>
      <c r="XH28" s="43">
        <f t="shared" ca="1" si="143"/>
        <v>-0.19315132345557218</v>
      </c>
      <c r="XI28" s="43">
        <f t="shared" ca="1" si="143"/>
        <v>-0.65809485389506817</v>
      </c>
      <c r="XJ28" s="43">
        <f t="shared" ca="1" si="143"/>
        <v>3.7782307201749639</v>
      </c>
      <c r="XK28" s="43">
        <f t="shared" ca="1" si="143"/>
        <v>2.519659155717866</v>
      </c>
      <c r="XL28" s="43">
        <f t="shared" ca="1" si="143"/>
        <v>0.44997993936334313</v>
      </c>
      <c r="XM28" s="43">
        <f t="shared" ca="1" si="143"/>
        <v>0.65128243068844238</v>
      </c>
      <c r="XN28" s="43">
        <f t="shared" ca="1" si="143"/>
        <v>-1.0309796147520625</v>
      </c>
      <c r="XO28" s="43">
        <f t="shared" ca="1" si="143"/>
        <v>-0.23697316663920631</v>
      </c>
      <c r="XP28" s="43">
        <f t="shared" ca="1" si="143"/>
        <v>1.2264263291089905</v>
      </c>
      <c r="XQ28" s="43">
        <f t="shared" ca="1" si="143"/>
        <v>2.0335851073965752</v>
      </c>
      <c r="XR28" s="43">
        <f t="shared" ca="1" si="143"/>
        <v>3.0641667061857398</v>
      </c>
      <c r="XS28" s="43">
        <f t="shared" ca="1" si="143"/>
        <v>1.0678944675520765</v>
      </c>
      <c r="XT28" s="43">
        <f t="shared" ca="1" si="143"/>
        <v>2.4867978684478516</v>
      </c>
      <c r="XU28" s="43">
        <f t="shared" ca="1" si="143"/>
        <v>1.0569739118305816</v>
      </c>
      <c r="XV28" s="43">
        <f t="shared" ca="1" si="143"/>
        <v>0.89663257338664737</v>
      </c>
      <c r="XW28" s="43">
        <f t="shared" ca="1" si="143"/>
        <v>0.93510567365185526</v>
      </c>
      <c r="XX28" s="43">
        <f t="shared" ca="1" si="143"/>
        <v>-0.7943607670524675</v>
      </c>
      <c r="XY28" s="43">
        <f t="shared" ca="1" si="143"/>
        <v>2.2297443826973402</v>
      </c>
      <c r="XZ28" s="43">
        <f t="shared" ca="1" si="143"/>
        <v>-0.13380341447009281</v>
      </c>
      <c r="YA28" s="43">
        <f t="shared" ca="1" si="143"/>
        <v>1.3660806850840217</v>
      </c>
      <c r="YB28" s="43">
        <f t="shared" ca="1" si="143"/>
        <v>0.85036954973621515</v>
      </c>
      <c r="YC28" s="43">
        <f t="shared" ca="1" si="143"/>
        <v>0.78174013482430693</v>
      </c>
      <c r="YD28" s="43">
        <f t="shared" ca="1" si="143"/>
        <v>0.5358089629494156</v>
      </c>
      <c r="YE28" s="43">
        <f t="shared" ca="1" si="143"/>
        <v>2.4645265627966864</v>
      </c>
      <c r="YF28" s="43">
        <f t="shared" ca="1" si="143"/>
        <v>0.84103515304369814</v>
      </c>
      <c r="YG28" s="43">
        <f t="shared" ca="1" si="143"/>
        <v>1.8957394922663109</v>
      </c>
      <c r="YH28" s="43">
        <f t="shared" ca="1" si="143"/>
        <v>2.7452044655970065</v>
      </c>
      <c r="YI28" s="43">
        <f t="shared" ca="1" si="143"/>
        <v>0.26502611495149597</v>
      </c>
      <c r="YJ28" s="43">
        <f t="shared" ca="1" si="143"/>
        <v>0.66685672213700586</v>
      </c>
      <c r="YK28" s="43">
        <f t="shared" ca="1" si="143"/>
        <v>0.33190450616313194</v>
      </c>
      <c r="YL28" s="43">
        <f t="shared" ca="1" si="143"/>
        <v>1.9406309155923163</v>
      </c>
      <c r="YM28" s="43">
        <f t="shared" ca="1" si="143"/>
        <v>1.0302887313720626</v>
      </c>
      <c r="YN28" s="43">
        <f t="shared" ca="1" si="143"/>
        <v>2.3649950018346741</v>
      </c>
      <c r="YO28" s="43">
        <f t="shared" ca="1" si="143"/>
        <v>1.9612099411654009</v>
      </c>
      <c r="YP28" s="43">
        <f t="shared" ca="1" si="143"/>
        <v>1.3661121575213033</v>
      </c>
      <c r="YQ28" s="43">
        <f t="shared" ca="1" si="143"/>
        <v>1.7918854738332066</v>
      </c>
      <c r="YR28" s="43">
        <f t="shared" ca="1" si="143"/>
        <v>1.3404319966720881</v>
      </c>
      <c r="YS28" s="43">
        <f t="shared" ca="1" si="143"/>
        <v>1.2871260929160926</v>
      </c>
      <c r="YT28" s="43">
        <f t="shared" ca="1" si="143"/>
        <v>0.8986855195361203</v>
      </c>
      <c r="YU28" s="43">
        <f t="shared" ca="1" si="143"/>
        <v>-0.1034112953357027</v>
      </c>
      <c r="YV28" s="43">
        <f t="shared" ca="1" si="143"/>
        <v>1.0893634227252234</v>
      </c>
      <c r="YW28" s="43">
        <f t="shared" ca="1" si="143"/>
        <v>2.1090851332982341</v>
      </c>
      <c r="YX28" s="43">
        <f t="shared" ca="1" si="143"/>
        <v>-0.67230957418648418</v>
      </c>
      <c r="YY28" s="43">
        <f t="shared" ca="1" si="143"/>
        <v>0.67779517113788712</v>
      </c>
      <c r="YZ28" s="43">
        <f t="shared" ca="1" si="143"/>
        <v>-0.94771385565273891</v>
      </c>
      <c r="ZA28" s="43">
        <f t="shared" ca="1" si="143"/>
        <v>-0.4472636650951527</v>
      </c>
      <c r="ZB28" s="43">
        <f t="shared" ca="1" si="143"/>
        <v>1.1274120721900638</v>
      </c>
      <c r="ZC28" s="43">
        <f t="shared" ca="1" si="143"/>
        <v>1.2257325210002052</v>
      </c>
      <c r="ZD28" s="43">
        <f t="shared" ca="1" si="143"/>
        <v>1.0843899756541806</v>
      </c>
      <c r="ZE28" s="43">
        <f t="shared" ca="1" si="143"/>
        <v>1.0441229314460914</v>
      </c>
      <c r="ZF28" s="43">
        <f t="shared" ca="1" si="95"/>
        <v>1.0590077140488172</v>
      </c>
      <c r="ZG28" s="43">
        <f t="shared" ca="1" si="153"/>
        <v>1.6688650763239288</v>
      </c>
      <c r="ZH28" s="43">
        <f t="shared" ca="1" si="153"/>
        <v>1.3435099821268726</v>
      </c>
      <c r="ZI28" s="43">
        <f t="shared" ca="1" si="153"/>
        <v>1.0680128991142959</v>
      </c>
      <c r="ZJ28" s="43">
        <f t="shared" ca="1" si="153"/>
        <v>1.9036031922631369</v>
      </c>
      <c r="ZK28" s="43">
        <f t="shared" ca="1" si="153"/>
        <v>0.59955459914175979</v>
      </c>
      <c r="ZL28" s="43">
        <f t="shared" ca="1" si="153"/>
        <v>1.8694210430406237</v>
      </c>
      <c r="ZM28" s="43">
        <f t="shared" ca="1" si="153"/>
        <v>1.5198137063071342</v>
      </c>
      <c r="ZN28" s="43">
        <f t="shared" ca="1" si="153"/>
        <v>0.70477277007101391</v>
      </c>
      <c r="ZO28" s="43">
        <f t="shared" ca="1" si="153"/>
        <v>-1.2657022766165498</v>
      </c>
      <c r="ZP28" s="43">
        <f t="shared" ca="1" si="153"/>
        <v>0.89404824400901262</v>
      </c>
      <c r="ZQ28" s="43">
        <f t="shared" ca="1" si="153"/>
        <v>0.14655510464121224</v>
      </c>
      <c r="ZR28" s="43">
        <f t="shared" ca="1" si="153"/>
        <v>1.6424876361581189</v>
      </c>
      <c r="ZS28" s="43">
        <f t="shared" ca="1" si="153"/>
        <v>0.8115481157604052</v>
      </c>
      <c r="ZT28" s="43">
        <f t="shared" ca="1" si="153"/>
        <v>0.89924684239260277</v>
      </c>
      <c r="ZU28" s="43">
        <f t="shared" ca="1" si="153"/>
        <v>1.4131982131193164</v>
      </c>
      <c r="ZV28" s="43">
        <f t="shared" ca="1" si="153"/>
        <v>0.41162708845164664</v>
      </c>
      <c r="ZW28" s="43">
        <f t="shared" ca="1" si="153"/>
        <v>2.8292034786608475</v>
      </c>
      <c r="ZX28" s="43">
        <f t="shared" ca="1" si="153"/>
        <v>0.26484118705915105</v>
      </c>
      <c r="ZY28" s="43">
        <f t="shared" ca="1" si="153"/>
        <v>0.11761349340312488</v>
      </c>
      <c r="ZZ28" s="43">
        <f t="shared" ca="1" si="153"/>
        <v>2.348546255920656</v>
      </c>
      <c r="AAA28" s="43">
        <f t="shared" ca="1" si="153"/>
        <v>1.6148925122913931</v>
      </c>
      <c r="AAB28" s="43">
        <f t="shared" ca="1" si="153"/>
        <v>2.2001948645542972</v>
      </c>
      <c r="AAC28" s="43">
        <f t="shared" ca="1" si="153"/>
        <v>0.61328301302937538</v>
      </c>
      <c r="AAD28" s="43">
        <f t="shared" ca="1" si="153"/>
        <v>1.3157513132476713</v>
      </c>
      <c r="AAE28" s="43">
        <f t="shared" ca="1" si="153"/>
        <v>1.204166715180939</v>
      </c>
      <c r="AAF28" s="43">
        <f t="shared" ca="1" si="153"/>
        <v>0.96517212034512934</v>
      </c>
      <c r="AAG28" s="43">
        <f t="shared" ca="1" si="153"/>
        <v>-0.28966808805241184</v>
      </c>
      <c r="AAH28" s="43">
        <f t="shared" ca="1" si="153"/>
        <v>-0.75268408029840494</v>
      </c>
      <c r="AAI28" s="43">
        <f t="shared" ca="1" si="153"/>
        <v>0.55410876636014417</v>
      </c>
      <c r="AAJ28" s="43">
        <f t="shared" ca="1" si="153"/>
        <v>1.1863775526055862</v>
      </c>
      <c r="AAK28" s="43">
        <f t="shared" ca="1" si="153"/>
        <v>-0.14668512078317431</v>
      </c>
      <c r="AAL28" s="43">
        <f t="shared" ca="1" si="153"/>
        <v>1.8717816584249665</v>
      </c>
      <c r="AAM28" s="43">
        <f t="shared" ca="1" si="153"/>
        <v>2.569774416318229</v>
      </c>
      <c r="AAN28" s="43">
        <f t="shared" ca="1" si="153"/>
        <v>1.0643115149015003</v>
      </c>
      <c r="AAO28" s="43">
        <f t="shared" ca="1" si="153"/>
        <v>-0.1744657389404205</v>
      </c>
      <c r="AAP28" s="43">
        <f t="shared" ca="1" si="153"/>
        <v>0.45990169464587816</v>
      </c>
      <c r="AAQ28" s="43">
        <f t="shared" ca="1" si="153"/>
        <v>-0.13907457678052948</v>
      </c>
      <c r="AAR28" s="43">
        <f t="shared" ca="1" si="153"/>
        <v>1.338989241368153</v>
      </c>
      <c r="AAS28" s="43">
        <f t="shared" ca="1" si="153"/>
        <v>0.19631107885404742</v>
      </c>
      <c r="AAT28" s="43">
        <f t="shared" ca="1" si="153"/>
        <v>0.10798977407176324</v>
      </c>
      <c r="AAU28" s="43">
        <f t="shared" ca="1" si="153"/>
        <v>-0.31738686500247137</v>
      </c>
      <c r="AAV28" s="43">
        <f t="shared" ca="1" si="153"/>
        <v>1.1764867559827759</v>
      </c>
      <c r="AAW28" s="43">
        <f t="shared" ca="1" si="153"/>
        <v>1.3807892479575807</v>
      </c>
      <c r="AAX28" s="43">
        <f t="shared" ca="1" si="153"/>
        <v>2.8476795767383809</v>
      </c>
      <c r="AAY28" s="43">
        <f t="shared" ca="1" si="153"/>
        <v>0.94630765624461621</v>
      </c>
      <c r="AAZ28" s="43">
        <f t="shared" ca="1" si="153"/>
        <v>-1.1901417759020601</v>
      </c>
      <c r="ABA28" s="43">
        <f t="shared" ca="1" si="153"/>
        <v>1.1360996099252041</v>
      </c>
      <c r="ABB28" s="43">
        <f t="shared" ca="1" si="153"/>
        <v>-1.3915606470143853</v>
      </c>
      <c r="ABC28" s="43">
        <f t="shared" ca="1" si="153"/>
        <v>-0.16819947781781752</v>
      </c>
      <c r="ABD28" s="43">
        <f t="shared" ca="1" si="153"/>
        <v>0.22294657585645072</v>
      </c>
      <c r="ABE28" s="43">
        <f t="shared" ca="1" si="153"/>
        <v>0.94283083512906918</v>
      </c>
      <c r="ABF28" s="43">
        <f t="shared" ca="1" si="153"/>
        <v>0.52106939440751399</v>
      </c>
      <c r="ABG28" s="43">
        <f t="shared" ca="1" si="153"/>
        <v>0.43755689712278112</v>
      </c>
      <c r="ABH28" s="43">
        <f t="shared" ca="1" si="153"/>
        <v>1.5086976252113042</v>
      </c>
      <c r="ABI28" s="43">
        <f t="shared" ca="1" si="153"/>
        <v>0.96079999904967328</v>
      </c>
      <c r="ABJ28" s="43">
        <f t="shared" ca="1" si="153"/>
        <v>1.6426567095879792</v>
      </c>
      <c r="ABK28" s="43">
        <f t="shared" ca="1" si="153"/>
        <v>1.4343559937719723</v>
      </c>
      <c r="ABL28" s="43">
        <f t="shared" ca="1" si="153"/>
        <v>-0.34293251575140071</v>
      </c>
      <c r="ABM28" s="43">
        <f t="shared" ca="1" si="153"/>
        <v>2.4529903446118881</v>
      </c>
      <c r="ABN28" s="43">
        <f t="shared" ca="1" si="153"/>
        <v>0.65894964816334201</v>
      </c>
      <c r="ABO28" s="43">
        <f t="shared" ca="1" si="153"/>
        <v>0.91729018743459811</v>
      </c>
      <c r="ABP28" s="43">
        <f t="shared" ca="1" si="153"/>
        <v>0.64976490792954178</v>
      </c>
      <c r="ABQ28" s="43">
        <f t="shared" ca="1" si="153"/>
        <v>2.9964612562947375</v>
      </c>
      <c r="ABR28" s="43">
        <f t="shared" ca="1" si="153"/>
        <v>0.42062540952461569</v>
      </c>
      <c r="ABS28" s="43">
        <f t="shared" ca="1" si="144"/>
        <v>1.3526894266266876</v>
      </c>
      <c r="ABT28" s="43">
        <f t="shared" ca="1" si="144"/>
        <v>0.36361500293954763</v>
      </c>
      <c r="ABU28" s="43">
        <f t="shared" ca="1" si="144"/>
        <v>-0.23977849253268624</v>
      </c>
      <c r="ABV28" s="43">
        <f t="shared" ca="1" si="144"/>
        <v>1.8542579288141847</v>
      </c>
      <c r="ABW28" s="43">
        <f t="shared" ca="1" si="144"/>
        <v>1.3022113676097944</v>
      </c>
      <c r="ABX28" s="43">
        <f t="shared" ca="1" si="144"/>
        <v>2.1193310218721502</v>
      </c>
      <c r="ABY28" s="43">
        <f t="shared" ca="1" si="144"/>
        <v>1.3738035374786768</v>
      </c>
      <c r="ABZ28" s="43">
        <f t="shared" ca="1" si="144"/>
        <v>-1.573447005298612</v>
      </c>
      <c r="ACA28" s="43">
        <f t="shared" ca="1" si="144"/>
        <v>3.2163831579968853</v>
      </c>
      <c r="ACB28" s="43">
        <f t="shared" ca="1" si="144"/>
        <v>2.0999652417792789</v>
      </c>
      <c r="ACC28" s="43">
        <f t="shared" ca="1" si="144"/>
        <v>0.58606796998906918</v>
      </c>
      <c r="ACD28" s="43">
        <f t="shared" ca="1" si="144"/>
        <v>1.8955746708661732</v>
      </c>
      <c r="ACE28" s="43">
        <f t="shared" ca="1" si="144"/>
        <v>1.2684029494226206</v>
      </c>
      <c r="ACF28" s="43">
        <f t="shared" ca="1" si="144"/>
        <v>1.467864152213912</v>
      </c>
      <c r="ACG28" s="43">
        <f t="shared" ca="1" si="144"/>
        <v>1.2236801749821229</v>
      </c>
      <c r="ACH28" s="43">
        <f t="shared" ca="1" si="144"/>
        <v>0.87470008235108221</v>
      </c>
      <c r="ACI28" s="43">
        <f t="shared" ca="1" si="144"/>
        <v>-6.157014043535658E-2</v>
      </c>
      <c r="ACJ28" s="43">
        <f t="shared" ca="1" si="144"/>
        <v>5.7440613934781282E-2</v>
      </c>
      <c r="ACK28" s="43">
        <f t="shared" ca="1" si="144"/>
        <v>0.47901076181201263</v>
      </c>
      <c r="ACL28" s="43">
        <f t="shared" ca="1" si="144"/>
        <v>1.7084632196993219</v>
      </c>
      <c r="ACM28" s="43">
        <f t="shared" ca="1" si="144"/>
        <v>-0.83221387616901077</v>
      </c>
      <c r="ACN28" s="43">
        <f t="shared" ca="1" si="144"/>
        <v>1.5594870624932828</v>
      </c>
      <c r="ACO28" s="43">
        <f t="shared" ca="1" si="144"/>
        <v>0.40739248041733034</v>
      </c>
      <c r="ACP28" s="43">
        <f t="shared" ca="1" si="144"/>
        <v>0.21516196790515474</v>
      </c>
      <c r="ACQ28" s="43">
        <f t="shared" ca="1" si="144"/>
        <v>1.1209686678961217</v>
      </c>
      <c r="ACR28" s="43">
        <f t="shared" ca="1" si="144"/>
        <v>-0.45898500694488664</v>
      </c>
      <c r="ACS28" s="43">
        <f t="shared" ca="1" si="144"/>
        <v>1.2631850176720993</v>
      </c>
      <c r="ACT28" s="43">
        <f t="shared" ca="1" si="144"/>
        <v>1.5122581935722703</v>
      </c>
      <c r="ACU28" s="43">
        <f t="shared" ca="1" si="144"/>
        <v>0.46095068766094061</v>
      </c>
      <c r="ACV28" s="43">
        <f t="shared" ca="1" si="144"/>
        <v>0.53471882399183457</v>
      </c>
      <c r="ACW28" s="43">
        <f t="shared" ca="1" si="144"/>
        <v>0.55950219419554892</v>
      </c>
      <c r="ACX28" s="43">
        <f t="shared" ca="1" si="144"/>
        <v>0.57484086297519665</v>
      </c>
      <c r="ACY28" s="43">
        <f t="shared" ca="1" si="144"/>
        <v>0.56599815039647139</v>
      </c>
      <c r="ACZ28" s="43">
        <f t="shared" ca="1" si="144"/>
        <v>-0.19511063289985553</v>
      </c>
      <c r="ADA28" s="43">
        <f t="shared" ca="1" si="144"/>
        <v>-9.9110533253329081E-2</v>
      </c>
      <c r="ADB28" s="43">
        <f t="shared" ca="1" si="144"/>
        <v>1.8004824703733906</v>
      </c>
      <c r="ADC28" s="43">
        <f t="shared" ca="1" si="144"/>
        <v>0.62389622319696203</v>
      </c>
      <c r="ADD28" s="43">
        <f t="shared" ca="1" si="144"/>
        <v>1.9301574611273393</v>
      </c>
      <c r="ADE28" s="43">
        <f t="shared" ca="1" si="144"/>
        <v>-0.52614937434604636</v>
      </c>
      <c r="ADF28" s="43">
        <f t="shared" ca="1" si="144"/>
        <v>0.67187886519963524</v>
      </c>
      <c r="ADG28" s="43">
        <f t="shared" ca="1" si="144"/>
        <v>1.4781774957336455</v>
      </c>
      <c r="ADH28" s="43">
        <f t="shared" ca="1" si="144"/>
        <v>1.2618836794019064</v>
      </c>
      <c r="ADI28" s="43">
        <f t="shared" ca="1" si="144"/>
        <v>1.9942870244504147</v>
      </c>
      <c r="ADJ28" s="43">
        <f t="shared" ca="1" si="144"/>
        <v>1.9238368886872497</v>
      </c>
      <c r="ADK28" s="43">
        <f t="shared" ca="1" si="144"/>
        <v>0.54938042211665983</v>
      </c>
      <c r="ADL28" s="43">
        <f t="shared" ca="1" si="144"/>
        <v>1.7076884308189424</v>
      </c>
      <c r="ADM28" s="43">
        <f t="shared" ca="1" si="144"/>
        <v>-0.11737174353144586</v>
      </c>
      <c r="ADN28" s="43">
        <f t="shared" ca="1" si="144"/>
        <v>-0.31366982511558894</v>
      </c>
      <c r="ADO28" s="43">
        <f t="shared" ca="1" si="144"/>
        <v>2.6351641972365973</v>
      </c>
      <c r="ADP28" s="43">
        <f t="shared" ca="1" si="144"/>
        <v>-0.67199509129408841</v>
      </c>
      <c r="ADQ28" s="43">
        <f t="shared" ca="1" si="144"/>
        <v>1.1406550792891754</v>
      </c>
      <c r="ADR28" s="43">
        <f t="shared" ca="1" si="144"/>
        <v>1.6070918709747191</v>
      </c>
      <c r="ADS28" s="43">
        <f t="shared" ca="1" si="144"/>
        <v>-0.69983885709555582</v>
      </c>
      <c r="ADT28" s="43">
        <f t="shared" ca="1" si="144"/>
        <v>1.8516352112963035</v>
      </c>
      <c r="ADU28" s="43">
        <f t="shared" ca="1" si="144"/>
        <v>1.9835792793017459</v>
      </c>
      <c r="ADV28" s="43">
        <f t="shared" ca="1" si="144"/>
        <v>-0.4107678940556978</v>
      </c>
      <c r="ADW28" s="43">
        <f t="shared" ca="1" si="144"/>
        <v>-1.7162017536114957</v>
      </c>
      <c r="ADX28" s="43">
        <f t="shared" ca="1" si="144"/>
        <v>-0.47905437587555078</v>
      </c>
      <c r="ADY28" s="43">
        <f t="shared" ca="1" si="144"/>
        <v>2.6739328427234996</v>
      </c>
      <c r="ADZ28" s="43">
        <f t="shared" ca="1" si="144"/>
        <v>-0.36570046494533681</v>
      </c>
      <c r="AEA28" s="43">
        <f t="shared" ca="1" si="144"/>
        <v>1.7174536258239326</v>
      </c>
      <c r="AEB28" s="43">
        <f t="shared" ca="1" si="144"/>
        <v>-7.1341748965383589E-2</v>
      </c>
      <c r="AEC28" s="43">
        <f t="shared" ca="1" si="144"/>
        <v>3.1003659747505332</v>
      </c>
      <c r="AED28" s="43">
        <f t="shared" ca="1" si="97"/>
        <v>1.6533928000292262</v>
      </c>
      <c r="AEE28" s="43">
        <f t="shared" ca="1" si="154"/>
        <v>-2.5880139501517796E-2</v>
      </c>
      <c r="AEF28" s="43">
        <f t="shared" ca="1" si="154"/>
        <v>-0.25311308687667378</v>
      </c>
      <c r="AEG28" s="43">
        <f t="shared" ca="1" si="154"/>
        <v>1.0105173167642647</v>
      </c>
      <c r="AEH28" s="43">
        <f t="shared" ca="1" si="154"/>
        <v>1.3625866833240794</v>
      </c>
      <c r="AEI28" s="43">
        <f t="shared" ca="1" si="154"/>
        <v>1.1406138412667395</v>
      </c>
      <c r="AEJ28" s="43">
        <f t="shared" ca="1" si="154"/>
        <v>-1.0927400009170767</v>
      </c>
      <c r="AEK28" s="43">
        <f t="shared" ca="1" si="154"/>
        <v>0.30708131686518059</v>
      </c>
      <c r="AEL28" s="43">
        <f t="shared" ca="1" si="154"/>
        <v>0.74247465049004147</v>
      </c>
      <c r="AEM28" s="43">
        <f t="shared" ca="1" si="154"/>
        <v>0.57367272194076846</v>
      </c>
      <c r="AEN28" s="43">
        <f t="shared" ca="1" si="154"/>
        <v>1.9345376898102189</v>
      </c>
      <c r="AEO28" s="43">
        <f t="shared" ca="1" si="154"/>
        <v>2.4100676535724888</v>
      </c>
      <c r="AEP28" s="43">
        <f t="shared" ca="1" si="154"/>
        <v>1.8823231468808217</v>
      </c>
      <c r="AEQ28" s="43">
        <f t="shared" ca="1" si="154"/>
        <v>2.277995663117439</v>
      </c>
      <c r="AER28" s="43">
        <f t="shared" ca="1" si="154"/>
        <v>3.4617747894598243</v>
      </c>
      <c r="AES28" s="43">
        <f t="shared" ca="1" si="154"/>
        <v>1.3978750790656396</v>
      </c>
      <c r="AET28" s="43">
        <f t="shared" ca="1" si="154"/>
        <v>0.55593711007135194</v>
      </c>
      <c r="AEU28" s="43">
        <f t="shared" ca="1" si="154"/>
        <v>-0.11209728730955471</v>
      </c>
      <c r="AEV28" s="43">
        <f t="shared" ca="1" si="154"/>
        <v>1.7346910328169804</v>
      </c>
      <c r="AEW28" s="43">
        <f t="shared" ca="1" si="154"/>
        <v>0.66249442049350638</v>
      </c>
      <c r="AEX28" s="43">
        <f t="shared" ca="1" si="154"/>
        <v>0.32134999651281804</v>
      </c>
      <c r="AEY28" s="43">
        <f t="shared" ca="1" si="154"/>
        <v>0.25404154169536186</v>
      </c>
      <c r="AEZ28" s="43">
        <f t="shared" ca="1" si="154"/>
        <v>-0.15980120155995658</v>
      </c>
      <c r="AFA28" s="43">
        <f t="shared" ca="1" si="154"/>
        <v>0.67236066791115945</v>
      </c>
      <c r="AFB28" s="43">
        <f t="shared" ca="1" si="154"/>
        <v>-0.53088702973904422</v>
      </c>
      <c r="AFC28" s="43">
        <f t="shared" ca="1" si="154"/>
        <v>1.340577062741263</v>
      </c>
      <c r="AFD28" s="43">
        <f t="shared" ca="1" si="154"/>
        <v>0.94547347155134553</v>
      </c>
      <c r="AFE28" s="43">
        <f t="shared" ca="1" si="154"/>
        <v>0.62844848905364958</v>
      </c>
      <c r="AFF28" s="43">
        <f t="shared" ca="1" si="154"/>
        <v>-0.56530095159326765</v>
      </c>
      <c r="AFG28" s="43">
        <f t="shared" ca="1" si="154"/>
        <v>1.4675022076517032</v>
      </c>
      <c r="AFH28" s="43">
        <f t="shared" ca="1" si="154"/>
        <v>-0.24566314731162153</v>
      </c>
      <c r="AFI28" s="43">
        <f t="shared" ca="1" si="154"/>
        <v>0.52205470261157982</v>
      </c>
      <c r="AFJ28" s="43">
        <f t="shared" ca="1" si="154"/>
        <v>2.2952114159962118</v>
      </c>
      <c r="AFK28" s="43">
        <f t="shared" ca="1" si="154"/>
        <v>1.02229083087984</v>
      </c>
      <c r="AFL28" s="43">
        <f t="shared" ca="1" si="154"/>
        <v>0.87806011068399281</v>
      </c>
      <c r="AFM28" s="43">
        <f t="shared" ca="1" si="154"/>
        <v>-1.6361032847294066E-2</v>
      </c>
      <c r="AFN28" s="43">
        <f t="shared" ca="1" si="154"/>
        <v>1.0648864236354472</v>
      </c>
      <c r="AFO28" s="43">
        <f t="shared" ca="1" si="154"/>
        <v>0.77614885822771784</v>
      </c>
      <c r="AFP28" s="43">
        <f t="shared" ca="1" si="154"/>
        <v>0.85605499728731904</v>
      </c>
      <c r="AFQ28" s="43">
        <f t="shared" ca="1" si="154"/>
        <v>1.5462796106632595</v>
      </c>
      <c r="AFR28" s="43">
        <f t="shared" ca="1" si="154"/>
        <v>1.1549952419898422</v>
      </c>
      <c r="AFS28" s="43">
        <f t="shared" ca="1" si="154"/>
        <v>-1.5789009710765489</v>
      </c>
      <c r="AFT28" s="43">
        <f t="shared" ca="1" si="154"/>
        <v>1.3457366932983845</v>
      </c>
      <c r="AFU28" s="43">
        <f t="shared" ca="1" si="154"/>
        <v>1.3869018419840498</v>
      </c>
      <c r="AFV28" s="43">
        <f t="shared" ca="1" si="154"/>
        <v>0.80006271429569786</v>
      </c>
      <c r="AFW28" s="43">
        <f t="shared" ca="1" si="154"/>
        <v>1.9479897141008986</v>
      </c>
      <c r="AFX28" s="43">
        <f t="shared" ca="1" si="154"/>
        <v>0.89226515201424217</v>
      </c>
      <c r="AFY28" s="43">
        <f t="shared" ca="1" si="154"/>
        <v>0.97687139859037075</v>
      </c>
      <c r="AFZ28" s="43">
        <f t="shared" ca="1" si="154"/>
        <v>0.48726880145180607</v>
      </c>
      <c r="AGA28" s="43">
        <f t="shared" ca="1" si="154"/>
        <v>1.5335477916108924</v>
      </c>
      <c r="AGB28" s="43">
        <f t="shared" ca="1" si="154"/>
        <v>-0.26344889111660863</v>
      </c>
      <c r="AGC28" s="43">
        <f t="shared" ca="1" si="154"/>
        <v>3.0867854807979822</v>
      </c>
      <c r="AGD28" s="43">
        <f t="shared" ca="1" si="154"/>
        <v>1.5691457786245226</v>
      </c>
      <c r="AGE28" s="43">
        <f t="shared" ca="1" si="154"/>
        <v>1.9035915686756413</v>
      </c>
      <c r="AGF28" s="43">
        <f t="shared" ca="1" si="154"/>
        <v>0.98173506695522794</v>
      </c>
      <c r="AGG28" s="43">
        <f t="shared" ca="1" si="154"/>
        <v>-0.36250449548194053</v>
      </c>
      <c r="AGH28" s="43">
        <f t="shared" ca="1" si="154"/>
        <v>0.82584501674827804</v>
      </c>
      <c r="AGI28" s="43">
        <f t="shared" ca="1" si="154"/>
        <v>1.3506491695339147</v>
      </c>
      <c r="AGJ28" s="43">
        <f t="shared" ca="1" si="154"/>
        <v>0.38701154907962554</v>
      </c>
      <c r="AGK28" s="43">
        <f t="shared" ca="1" si="154"/>
        <v>1.6836581815423268</v>
      </c>
      <c r="AGL28" s="43">
        <f t="shared" ca="1" si="154"/>
        <v>2.0868827290412506</v>
      </c>
      <c r="AGM28" s="43">
        <f t="shared" ca="1" si="154"/>
        <v>0.88664176999458366</v>
      </c>
      <c r="AGN28" s="43">
        <f t="shared" ca="1" si="154"/>
        <v>1.1575587060635211</v>
      </c>
      <c r="AGO28" s="43">
        <f t="shared" ca="1" si="154"/>
        <v>1.9893764192070571</v>
      </c>
      <c r="AGP28" s="43">
        <f t="shared" ca="1" si="154"/>
        <v>1.2943600580118773</v>
      </c>
      <c r="AGQ28" s="43">
        <f t="shared" ca="1" si="145"/>
        <v>2.4675958961563333</v>
      </c>
      <c r="AGR28" s="43">
        <f t="shared" ca="1" si="145"/>
        <v>0.81633150741172322</v>
      </c>
      <c r="AGS28" s="43">
        <f t="shared" ca="1" si="145"/>
        <v>1.4387601716293683</v>
      </c>
      <c r="AGT28" s="43">
        <f t="shared" ca="1" si="145"/>
        <v>0.57355452296091913</v>
      </c>
      <c r="AGU28" s="43">
        <f t="shared" ca="1" si="145"/>
        <v>2.064913244548217</v>
      </c>
      <c r="AGV28" s="43">
        <f t="shared" ca="1" si="145"/>
        <v>0.38828101360088885</v>
      </c>
      <c r="AGW28" s="43">
        <f t="shared" ca="1" si="145"/>
        <v>0.32235887191182655</v>
      </c>
      <c r="AGX28" s="43">
        <f t="shared" ca="1" si="145"/>
        <v>4.2291567674989206E-2</v>
      </c>
      <c r="AGY28" s="43">
        <f t="shared" ca="1" si="145"/>
        <v>1.147122817448879</v>
      </c>
      <c r="AGZ28" s="43">
        <f t="shared" ca="1" si="145"/>
        <v>0.10042358887942149</v>
      </c>
      <c r="AHA28" s="43">
        <f t="shared" ca="1" si="145"/>
        <v>1.3225892820706378</v>
      </c>
      <c r="AHB28" s="43">
        <f t="shared" ca="1" si="145"/>
        <v>0.36410120141179236</v>
      </c>
      <c r="AHC28" s="43">
        <f t="shared" ca="1" si="145"/>
        <v>0.79824826420501238</v>
      </c>
      <c r="AHD28" s="43">
        <f t="shared" ca="1" si="145"/>
        <v>1.492821087897676</v>
      </c>
      <c r="AHE28" s="43">
        <f t="shared" ca="1" si="145"/>
        <v>-1.5996846706300083</v>
      </c>
      <c r="AHF28" s="43">
        <f t="shared" ca="1" si="145"/>
        <v>1.328636105344551</v>
      </c>
      <c r="AHG28" s="43">
        <f t="shared" ca="1" si="145"/>
        <v>-1.027951386579788</v>
      </c>
      <c r="AHH28" s="43">
        <f t="shared" ca="1" si="145"/>
        <v>1.3936671843811801</v>
      </c>
      <c r="AHI28" s="43">
        <f t="shared" ca="1" si="145"/>
        <v>1.5859853081130013</v>
      </c>
      <c r="AHJ28" s="43">
        <f t="shared" ca="1" si="145"/>
        <v>0.89898470414508602</v>
      </c>
      <c r="AHK28" s="43">
        <f t="shared" ca="1" si="145"/>
        <v>2.1730966799100031</v>
      </c>
      <c r="AHL28" s="43">
        <f t="shared" ca="1" si="145"/>
        <v>-0.76131814321721558</v>
      </c>
      <c r="AHM28" s="43">
        <f t="shared" ca="1" si="145"/>
        <v>0.64231822621865764</v>
      </c>
      <c r="AHN28" s="43">
        <f t="shared" ca="1" si="145"/>
        <v>-0.55695431874903178</v>
      </c>
      <c r="AHO28" s="43">
        <f t="shared" ca="1" si="145"/>
        <v>2.1550902637111493</v>
      </c>
      <c r="AHP28" s="43">
        <f t="shared" ca="1" si="145"/>
        <v>1.4074641529711007</v>
      </c>
      <c r="AHQ28" s="43">
        <f t="shared" ca="1" si="145"/>
        <v>0.18447147643154793</v>
      </c>
      <c r="AHR28" s="43">
        <f t="shared" ca="1" si="145"/>
        <v>-0.16234070789807142</v>
      </c>
      <c r="AHS28" s="43">
        <f t="shared" ca="1" si="145"/>
        <v>-8.3620833261387917E-2</v>
      </c>
      <c r="AHT28" s="43">
        <f t="shared" ca="1" si="145"/>
        <v>1.8548362034270376</v>
      </c>
      <c r="AHU28" s="43">
        <f t="shared" ca="1" si="145"/>
        <v>1.8925803129119254</v>
      </c>
      <c r="AHV28" s="43">
        <f t="shared" ca="1" si="145"/>
        <v>-0.45086068658460432</v>
      </c>
      <c r="AHW28" s="43">
        <f t="shared" ca="1" si="145"/>
        <v>1.1631090083843612</v>
      </c>
      <c r="AHX28" s="43">
        <f t="shared" ca="1" si="145"/>
        <v>0.42787253796590363</v>
      </c>
      <c r="AHY28" s="43">
        <f t="shared" ca="1" si="145"/>
        <v>2.7425045666247163</v>
      </c>
      <c r="AHZ28" s="43">
        <f t="shared" ca="1" si="145"/>
        <v>-0.60632245546252928</v>
      </c>
      <c r="AIA28" s="43">
        <f t="shared" ca="1" si="145"/>
        <v>-1.0026102386358442</v>
      </c>
      <c r="AIB28" s="43">
        <f t="shared" ca="1" si="145"/>
        <v>0.22780867271580563</v>
      </c>
      <c r="AIC28" s="43">
        <f t="shared" ca="1" si="145"/>
        <v>2.212774165060305</v>
      </c>
      <c r="AID28" s="43">
        <f t="shared" ca="1" si="145"/>
        <v>0.16518235390084879</v>
      </c>
      <c r="AIE28" s="43">
        <f t="shared" ca="1" si="145"/>
        <v>0.80245573296436234</v>
      </c>
      <c r="AIF28" s="43">
        <f t="shared" ca="1" si="145"/>
        <v>2.1908522737876366</v>
      </c>
      <c r="AIG28" s="43">
        <f t="shared" ca="1" si="145"/>
        <v>2.5564252599158794</v>
      </c>
      <c r="AIH28" s="43">
        <f t="shared" ca="1" si="145"/>
        <v>1.3183687755119329</v>
      </c>
      <c r="AII28" s="43">
        <f t="shared" ca="1" si="145"/>
        <v>0.48845924151971498</v>
      </c>
      <c r="AIJ28" s="43">
        <f t="shared" ca="1" si="145"/>
        <v>1.7202747965549212</v>
      </c>
      <c r="AIK28" s="43">
        <f t="shared" ca="1" si="145"/>
        <v>0.10405062848244984</v>
      </c>
      <c r="AIL28" s="43">
        <f t="shared" ca="1" si="145"/>
        <v>-0.65278586954045092</v>
      </c>
      <c r="AIM28" s="43">
        <f t="shared" ca="1" si="145"/>
        <v>1.1925960060710301</v>
      </c>
      <c r="AIN28" s="43">
        <f t="shared" ca="1" si="145"/>
        <v>0.99263077768776709</v>
      </c>
      <c r="AIO28" s="43">
        <f t="shared" ca="1" si="145"/>
        <v>-0.39792284831023994</v>
      </c>
      <c r="AIP28" s="43">
        <f t="shared" ca="1" si="145"/>
        <v>1.7186918518402463</v>
      </c>
      <c r="AIQ28" s="43">
        <f t="shared" ca="1" si="145"/>
        <v>0.14286429557770841</v>
      </c>
      <c r="AIR28" s="43">
        <f t="shared" ca="1" si="145"/>
        <v>1.7026235428681371</v>
      </c>
      <c r="AIS28" s="43">
        <f t="shared" ca="1" si="145"/>
        <v>1.314741089726724</v>
      </c>
      <c r="AIT28" s="43">
        <f t="shared" ca="1" si="145"/>
        <v>0.96283351433863684</v>
      </c>
      <c r="AIU28" s="43">
        <f t="shared" ca="1" si="145"/>
        <v>1.2595142743842564</v>
      </c>
      <c r="AIV28" s="43">
        <f t="shared" ca="1" si="145"/>
        <v>2.0555587985689323</v>
      </c>
      <c r="AIW28" s="43">
        <f t="shared" ca="1" si="145"/>
        <v>0.43092142539179179</v>
      </c>
      <c r="AIX28" s="43">
        <f t="shared" ca="1" si="145"/>
        <v>2.0254373908918391</v>
      </c>
      <c r="AIY28" s="43">
        <f t="shared" ca="1" si="145"/>
        <v>-0.16089668562425019</v>
      </c>
      <c r="AIZ28" s="43">
        <f t="shared" ca="1" si="145"/>
        <v>-0.21443404646174047</v>
      </c>
      <c r="AJA28" s="43">
        <f t="shared" ca="1" si="145"/>
        <v>-0.1693936978055095</v>
      </c>
      <c r="AJB28" s="43">
        <f t="shared" ca="1" si="99"/>
        <v>-7.4495742195490822E-2</v>
      </c>
      <c r="AJC28" s="43">
        <f t="shared" ca="1" si="155"/>
        <v>1.8488284484406015</v>
      </c>
      <c r="AJD28" s="43">
        <f t="shared" ca="1" si="155"/>
        <v>1.6576620608272321</v>
      </c>
      <c r="AJE28" s="43">
        <f t="shared" ca="1" si="155"/>
        <v>0.29474212769524877</v>
      </c>
      <c r="AJF28" s="43">
        <f t="shared" ca="1" si="155"/>
        <v>0.11116019330657023</v>
      </c>
      <c r="AJG28" s="43">
        <f t="shared" ca="1" si="155"/>
        <v>0.49552819740231235</v>
      </c>
      <c r="AJH28" s="43">
        <f t="shared" ca="1" si="155"/>
        <v>1.9675099767267266</v>
      </c>
      <c r="AJI28" s="43">
        <f t="shared" ca="1" si="155"/>
        <v>1.7852154673482277</v>
      </c>
      <c r="AJJ28" s="43">
        <f t="shared" ca="1" si="155"/>
        <v>1.8878121994723043</v>
      </c>
      <c r="AJK28" s="43">
        <f t="shared" ca="1" si="155"/>
        <v>1.3196054612916834</v>
      </c>
      <c r="AJL28" s="43">
        <f t="shared" ca="1" si="155"/>
        <v>0.84799368617092241</v>
      </c>
      <c r="AJM28" s="43">
        <f t="shared" ca="1" si="155"/>
        <v>2.7345834090437702</v>
      </c>
      <c r="AJN28" s="43">
        <f t="shared" ca="1" si="155"/>
        <v>2.0133628015566352</v>
      </c>
      <c r="AJO28" s="43">
        <f t="shared" ca="1" si="155"/>
        <v>0.95349879308198959</v>
      </c>
      <c r="AJP28" s="43">
        <f t="shared" ca="1" si="155"/>
        <v>0.54358934116576774</v>
      </c>
      <c r="AJQ28" s="43">
        <f t="shared" ca="1" si="155"/>
        <v>1.4486088578654355</v>
      </c>
      <c r="AJR28" s="43">
        <f t="shared" ca="1" si="155"/>
        <v>1.5348858986133203</v>
      </c>
      <c r="AJS28" s="43">
        <f t="shared" ca="1" si="155"/>
        <v>0.63428099738626675</v>
      </c>
      <c r="AJT28" s="43">
        <f t="shared" ca="1" si="155"/>
        <v>1.1937063566765558</v>
      </c>
      <c r="AJU28" s="43">
        <f t="shared" ca="1" si="155"/>
        <v>3.2470663464747731</v>
      </c>
      <c r="AJV28" s="43">
        <f t="shared" ca="1" si="155"/>
        <v>0.40906319438177141</v>
      </c>
      <c r="AJW28" s="43">
        <f t="shared" ca="1" si="155"/>
        <v>3.3316298051428439</v>
      </c>
      <c r="AJX28" s="43">
        <f t="shared" ca="1" si="155"/>
        <v>0.89364085961079398</v>
      </c>
      <c r="AJY28" s="43">
        <f t="shared" ca="1" si="155"/>
        <v>0.52188208556999538</v>
      </c>
      <c r="AJZ28" s="43">
        <f t="shared" ca="1" si="155"/>
        <v>1.5277975800323114</v>
      </c>
      <c r="AKA28" s="43">
        <f t="shared" ca="1" si="155"/>
        <v>0.46664875683933993</v>
      </c>
      <c r="AKB28" s="43">
        <f t="shared" ca="1" si="155"/>
        <v>1.2421348208793095</v>
      </c>
      <c r="AKC28" s="43">
        <f t="shared" ca="1" si="155"/>
        <v>1.4374197641576563</v>
      </c>
      <c r="AKD28" s="43">
        <f t="shared" ca="1" si="155"/>
        <v>1.6261121354212513</v>
      </c>
      <c r="AKE28" s="43">
        <f t="shared" ca="1" si="155"/>
        <v>1.1929622917131062</v>
      </c>
      <c r="AKF28" s="43">
        <f t="shared" ca="1" si="155"/>
        <v>0.85720011201493174</v>
      </c>
      <c r="AKG28" s="43">
        <f t="shared" ca="1" si="155"/>
        <v>1.8636195237439903</v>
      </c>
      <c r="AKH28" s="43">
        <f t="shared" ca="1" si="155"/>
        <v>2.9789035881495449</v>
      </c>
      <c r="AKI28" s="43">
        <f t="shared" ca="1" si="155"/>
        <v>0.47802188335682305</v>
      </c>
      <c r="AKJ28" s="43">
        <f t="shared" ca="1" si="155"/>
        <v>1.3214577462288177</v>
      </c>
      <c r="AKK28" s="43">
        <f t="shared" ca="1" si="155"/>
        <v>0.72237083760411913</v>
      </c>
      <c r="AKL28" s="43">
        <f t="shared" ca="1" si="155"/>
        <v>1.6675307945621145</v>
      </c>
      <c r="AKM28" s="43">
        <f t="shared" ca="1" si="155"/>
        <v>1.3723716666104033</v>
      </c>
      <c r="AKN28" s="43">
        <f t="shared" ca="1" si="155"/>
        <v>1.4081490837539401</v>
      </c>
      <c r="AKO28" s="43">
        <f t="shared" ca="1" si="155"/>
        <v>2.3485048306460334</v>
      </c>
      <c r="AKP28" s="43">
        <f t="shared" ca="1" si="155"/>
        <v>1.3480724828578086</v>
      </c>
      <c r="AKQ28" s="43">
        <f t="shared" ca="1" si="155"/>
        <v>1.3379043774013215</v>
      </c>
      <c r="AKR28" s="43">
        <f t="shared" ca="1" si="155"/>
        <v>1.0063871420234085</v>
      </c>
      <c r="AKS28" s="43">
        <f t="shared" ca="1" si="155"/>
        <v>1.3427496491761124</v>
      </c>
      <c r="AKT28" s="43">
        <f t="shared" ca="1" si="155"/>
        <v>0.58854164268694475</v>
      </c>
      <c r="AKU28" s="43">
        <f t="shared" ca="1" si="155"/>
        <v>1.1034684852621848</v>
      </c>
      <c r="AKV28" s="43">
        <f t="shared" ca="1" si="155"/>
        <v>0.48308841647793999</v>
      </c>
      <c r="AKW28" s="43">
        <f t="shared" ca="1" si="155"/>
        <v>0.88776716650263499</v>
      </c>
      <c r="AKX28" s="43">
        <f t="shared" ca="1" si="155"/>
        <v>-8.314939367871399E-2</v>
      </c>
      <c r="AKY28" s="43">
        <f t="shared" ca="1" si="155"/>
        <v>0.2736096867698441</v>
      </c>
      <c r="AKZ28" s="43">
        <f t="shared" ca="1" si="155"/>
        <v>0.71212661093342178</v>
      </c>
      <c r="ALA28" s="43">
        <f t="shared" ca="1" si="155"/>
        <v>-1.6388991340178354</v>
      </c>
      <c r="ALB28" s="43">
        <f t="shared" ca="1" si="155"/>
        <v>0.14528205991996646</v>
      </c>
      <c r="ALC28" s="43">
        <f t="shared" ca="1" si="155"/>
        <v>1.9382786091153461</v>
      </c>
      <c r="ALD28" s="43">
        <f t="shared" ca="1" si="155"/>
        <v>-0.36851191860666166</v>
      </c>
      <c r="ALE28" s="43">
        <f t="shared" ca="1" si="155"/>
        <v>0.31858092587413811</v>
      </c>
      <c r="ALF28" s="43">
        <f t="shared" ca="1" si="155"/>
        <v>0.4284681466218192</v>
      </c>
      <c r="ALG28" s="43">
        <f t="shared" ca="1" si="155"/>
        <v>0.65123033789982565</v>
      </c>
      <c r="ALH28" s="43">
        <f t="shared" ca="1" si="155"/>
        <v>9.1339532916169808E-2</v>
      </c>
      <c r="ALI28" s="43">
        <f t="shared" ca="1" si="155"/>
        <v>0.87739004773831708</v>
      </c>
      <c r="ALJ28" s="43">
        <f t="shared" ca="1" si="155"/>
        <v>-0.21891764882985876</v>
      </c>
      <c r="ALK28" s="43">
        <f t="shared" ca="1" si="155"/>
        <v>1.2530543846749924</v>
      </c>
      <c r="ALL28" s="43">
        <f t="shared" ca="1" si="155"/>
        <v>0.77686179959758284</v>
      </c>
      <c r="ALM28" s="43">
        <f t="shared" ca="1" si="155"/>
        <v>0.54607082277532326</v>
      </c>
      <c r="ALN28" s="43">
        <f t="shared" ca="1" si="155"/>
        <v>1.8901466460788479</v>
      </c>
      <c r="ALO28" s="43">
        <f t="shared" ca="1" si="146"/>
        <v>0.78753666606711181</v>
      </c>
      <c r="ALP28" s="43">
        <f t="shared" ca="1" si="146"/>
        <v>1.3672405671115362</v>
      </c>
      <c r="ALQ28" s="43">
        <f t="shared" ca="1" si="146"/>
        <v>-0.64743543411357507</v>
      </c>
      <c r="ALR28" s="43">
        <f t="shared" ca="1" si="146"/>
        <v>1.6772988241936062</v>
      </c>
    </row>
    <row r="29" spans="1:1006" x14ac:dyDescent="0.25">
      <c r="A29">
        <f t="shared" si="104"/>
        <v>16</v>
      </c>
      <c r="B29" s="4" t="s">
        <v>0</v>
      </c>
      <c r="C29" s="2">
        <v>1</v>
      </c>
      <c r="D29" s="16">
        <v>1</v>
      </c>
      <c r="E29" s="17">
        <f t="shared" si="102"/>
        <v>1</v>
      </c>
      <c r="G29" s="42">
        <f t="shared" ca="1" si="103"/>
        <v>1.5604497644313202</v>
      </c>
      <c r="H29" s="43">
        <f t="shared" ref="H29:Y43" ca="1" si="156">_xlfn.NORM.INV(RAND(),$C$3,1)</f>
        <v>1.0887251589850426</v>
      </c>
      <c r="I29" s="43">
        <f t="shared" ca="1" si="156"/>
        <v>0.11785748228151649</v>
      </c>
      <c r="J29" s="43">
        <f t="shared" ca="1" si="156"/>
        <v>2.1481887079269288</v>
      </c>
      <c r="K29" s="43">
        <f t="shared" ca="1" si="156"/>
        <v>-0.31081948859460384</v>
      </c>
      <c r="L29" s="43">
        <f t="shared" ca="1" si="156"/>
        <v>1.5782387476337085</v>
      </c>
      <c r="M29" s="43">
        <f t="shared" ca="1" si="156"/>
        <v>0.96369662937022837</v>
      </c>
      <c r="N29" s="43">
        <f t="shared" ca="1" si="156"/>
        <v>8.4072991072289383E-2</v>
      </c>
      <c r="O29" s="43">
        <f t="shared" ca="1" si="156"/>
        <v>1.2057339764164774</v>
      </c>
      <c r="P29" s="43">
        <f t="shared" ca="1" si="156"/>
        <v>1.7495722222157157</v>
      </c>
      <c r="Q29" s="43">
        <f t="shared" ca="1" si="156"/>
        <v>2.717254651788497</v>
      </c>
      <c r="R29" s="43">
        <f t="shared" ca="1" si="156"/>
        <v>0.87498491003418211</v>
      </c>
      <c r="S29" s="43">
        <f t="shared" ca="1" si="156"/>
        <v>0.56147988933846027</v>
      </c>
      <c r="T29" s="43">
        <f t="shared" ca="1" si="156"/>
        <v>0.13333845026536484</v>
      </c>
      <c r="U29" s="43">
        <f t="shared" ca="1" si="156"/>
        <v>1.4137678592759657</v>
      </c>
      <c r="V29" s="43">
        <f t="shared" ca="1" si="156"/>
        <v>0.93593227624854725</v>
      </c>
      <c r="W29" s="43">
        <f t="shared" ca="1" si="156"/>
        <v>0.87676784421333154</v>
      </c>
      <c r="X29" s="43">
        <f t="shared" ca="1" si="156"/>
        <v>2.6653885024135189</v>
      </c>
      <c r="Y29" s="43">
        <f t="shared" ca="1" si="156"/>
        <v>0.74367440455635769</v>
      </c>
      <c r="Z29" s="43">
        <f t="shared" ca="1" si="147"/>
        <v>0.53966609611395788</v>
      </c>
      <c r="AA29" s="43">
        <f t="shared" ca="1" si="147"/>
        <v>0.3295414371345996</v>
      </c>
      <c r="AB29" s="43">
        <f t="shared" ca="1" si="147"/>
        <v>2.0325909280623362</v>
      </c>
      <c r="AC29" s="43">
        <f t="shared" ca="1" si="147"/>
        <v>0.2182023917840743</v>
      </c>
      <c r="AD29" s="43">
        <f t="shared" ca="1" si="147"/>
        <v>2.1387828383712311</v>
      </c>
      <c r="AE29" s="43">
        <f t="shared" ca="1" si="147"/>
        <v>-0.74279050697931059</v>
      </c>
      <c r="AF29" s="43">
        <f t="shared" ca="1" si="147"/>
        <v>1.6527098988726663</v>
      </c>
      <c r="AG29" s="43">
        <f t="shared" ca="1" si="147"/>
        <v>0.47673799957567975</v>
      </c>
      <c r="AH29" s="43">
        <f t="shared" ca="1" si="147"/>
        <v>0.85677106323523189</v>
      </c>
      <c r="AI29" s="43">
        <f t="shared" ca="1" si="147"/>
        <v>2.210631737854964</v>
      </c>
      <c r="AJ29" s="43">
        <f t="shared" ca="1" si="147"/>
        <v>1.2448070858489657</v>
      </c>
      <c r="AK29" s="43">
        <f t="shared" ca="1" si="147"/>
        <v>1.366389076804825</v>
      </c>
      <c r="AL29" s="43">
        <f t="shared" ca="1" si="147"/>
        <v>1.3434613491939695</v>
      </c>
      <c r="AM29" s="43">
        <f t="shared" ca="1" si="147"/>
        <v>1.4257010573115663</v>
      </c>
      <c r="AN29" s="43">
        <f t="shared" ca="1" si="147"/>
        <v>1.0192166576198458</v>
      </c>
      <c r="AO29" s="43">
        <f t="shared" ca="1" si="147"/>
        <v>1.8899826540320532</v>
      </c>
      <c r="AP29" s="43">
        <f t="shared" ca="1" si="147"/>
        <v>1.1558352421289726</v>
      </c>
      <c r="AQ29" s="43">
        <f t="shared" ca="1" si="148"/>
        <v>7.7454900145084049E-2</v>
      </c>
      <c r="AR29" s="43">
        <f t="shared" ca="1" si="148"/>
        <v>1.1801747921042489</v>
      </c>
      <c r="AS29" s="43">
        <f t="shared" ca="1" si="148"/>
        <v>-0.12764814772775623</v>
      </c>
      <c r="AT29" s="43">
        <f t="shared" ca="1" si="148"/>
        <v>1.3947394704580449</v>
      </c>
      <c r="AU29" s="43">
        <f t="shared" ca="1" si="148"/>
        <v>1.3539107487357365</v>
      </c>
      <c r="AV29" s="43">
        <f t="shared" ca="1" si="148"/>
        <v>1.0535208110068432</v>
      </c>
      <c r="AW29" s="43">
        <f t="shared" ca="1" si="148"/>
        <v>0.91727801851582236</v>
      </c>
      <c r="AX29" s="43">
        <f t="shared" ca="1" si="148"/>
        <v>-1.1561769004575728E-2</v>
      </c>
      <c r="AY29" s="43">
        <f t="shared" ca="1" si="148"/>
        <v>-0.34495105573839702</v>
      </c>
      <c r="AZ29" s="43">
        <f t="shared" ca="1" si="148"/>
        <v>2.1255679024106189</v>
      </c>
      <c r="BA29" s="43">
        <f t="shared" ca="1" si="148"/>
        <v>1.5674730934472008</v>
      </c>
      <c r="BB29" s="43">
        <f t="shared" ca="1" si="148"/>
        <v>-0.25441797548373479</v>
      </c>
      <c r="BC29" s="43">
        <f t="shared" ca="1" si="148"/>
        <v>2.2400511850445315</v>
      </c>
      <c r="BD29" s="43">
        <f t="shared" ca="1" si="148"/>
        <v>1.6904047483356228</v>
      </c>
      <c r="BE29" s="43">
        <f t="shared" ca="1" si="148"/>
        <v>1.2705990022165516</v>
      </c>
      <c r="BF29" s="43">
        <f t="shared" ca="1" si="148"/>
        <v>1.5922667530663206</v>
      </c>
      <c r="BG29" s="43">
        <f t="shared" ca="1" si="148"/>
        <v>0.2598234245638158</v>
      </c>
      <c r="BH29" s="43">
        <f t="shared" ca="1" si="148"/>
        <v>1.1275432117763518</v>
      </c>
      <c r="BI29" s="43">
        <f t="shared" ca="1" si="148"/>
        <v>3.1774827724849737</v>
      </c>
      <c r="BJ29" s="43">
        <f t="shared" ca="1" si="148"/>
        <v>0.69640738494872689</v>
      </c>
      <c r="BK29" s="43">
        <f t="shared" ca="1" si="148"/>
        <v>3.8003187182986786E-2</v>
      </c>
      <c r="BL29" s="43">
        <f t="shared" ca="1" si="148"/>
        <v>1.8406595987644618</v>
      </c>
      <c r="BM29" s="43">
        <f t="shared" ca="1" si="148"/>
        <v>0.25575099128852863</v>
      </c>
      <c r="BN29" s="43">
        <f t="shared" ca="1" si="148"/>
        <v>1.4314045494602035</v>
      </c>
      <c r="BO29" s="43">
        <f t="shared" ca="1" si="148"/>
        <v>0.17041914401030356</v>
      </c>
      <c r="BP29" s="43">
        <f t="shared" ca="1" si="148"/>
        <v>1.3216654093092128</v>
      </c>
      <c r="BQ29" s="43">
        <f t="shared" ca="1" si="148"/>
        <v>1.6585194640487646</v>
      </c>
      <c r="BR29" s="43">
        <f t="shared" ca="1" si="148"/>
        <v>0.63389472162755101</v>
      </c>
      <c r="BS29" s="43">
        <f t="shared" ca="1" si="148"/>
        <v>1.5337028810734248</v>
      </c>
      <c r="BT29" s="43">
        <f t="shared" ca="1" si="148"/>
        <v>1.2881662654159762</v>
      </c>
      <c r="BU29" s="43">
        <f t="shared" ca="1" si="148"/>
        <v>1.6582827350021974</v>
      </c>
      <c r="BV29" s="43">
        <f t="shared" ca="1" si="148"/>
        <v>1.2837125548266619</v>
      </c>
      <c r="BW29" s="43">
        <f t="shared" ca="1" si="148"/>
        <v>1.9613252194435296</v>
      </c>
      <c r="BX29" s="43">
        <f t="shared" ca="1" si="148"/>
        <v>1.3313922141513579</v>
      </c>
      <c r="BY29" s="43">
        <f t="shared" ca="1" si="148"/>
        <v>1.8331765998999472</v>
      </c>
      <c r="BZ29" s="43">
        <f t="shared" ca="1" si="148"/>
        <v>2.5189809861640877</v>
      </c>
      <c r="CA29" s="43">
        <f t="shared" ca="1" si="148"/>
        <v>0.79056649384141731</v>
      </c>
      <c r="CB29" s="43">
        <f t="shared" ca="1" si="148"/>
        <v>2.7777531241335298</v>
      </c>
      <c r="CC29" s="43">
        <f t="shared" ca="1" si="148"/>
        <v>2.311592648338423</v>
      </c>
      <c r="CD29" s="43">
        <f t="shared" ca="1" si="148"/>
        <v>-0.14792463186270166</v>
      </c>
      <c r="CE29" s="43">
        <f t="shared" ca="1" si="148"/>
        <v>3.6894816117125262</v>
      </c>
      <c r="CF29" s="43">
        <f t="shared" ca="1" si="148"/>
        <v>1.047501716491253</v>
      </c>
      <c r="CG29" s="43">
        <f t="shared" ca="1" si="148"/>
        <v>-0.21188515978195666</v>
      </c>
      <c r="CH29" s="43">
        <f t="shared" ca="1" si="148"/>
        <v>2.2660304410185512</v>
      </c>
      <c r="CI29" s="43">
        <f t="shared" ca="1" si="148"/>
        <v>2.8832201059174856</v>
      </c>
      <c r="CJ29" s="43">
        <f t="shared" ca="1" si="148"/>
        <v>0.4079999763880594</v>
      </c>
      <c r="CK29" s="43">
        <f t="shared" ca="1" si="148"/>
        <v>1.2570273986631229</v>
      </c>
      <c r="CL29" s="43">
        <f t="shared" ca="1" si="148"/>
        <v>1.9601185763100295</v>
      </c>
      <c r="CM29" s="43">
        <f t="shared" ca="1" si="148"/>
        <v>0.57005873036365773</v>
      </c>
      <c r="CN29" s="43">
        <f t="shared" ca="1" si="148"/>
        <v>1.0715622963724352</v>
      </c>
      <c r="CO29" s="43">
        <f t="shared" ca="1" si="148"/>
        <v>1.2911518585841613</v>
      </c>
      <c r="CP29" s="43">
        <f t="shared" ca="1" si="148"/>
        <v>1.0482845802331644</v>
      </c>
      <c r="CQ29" s="43">
        <f t="shared" ca="1" si="148"/>
        <v>1.0417642441281081</v>
      </c>
      <c r="CR29" s="43">
        <f t="shared" ca="1" si="148"/>
        <v>0.7658652665506982</v>
      </c>
      <c r="CS29" s="43">
        <f t="shared" ca="1" si="148"/>
        <v>2.2292052606554438</v>
      </c>
      <c r="CT29" s="43">
        <f t="shared" ca="1" si="148"/>
        <v>0.85190689525109231</v>
      </c>
      <c r="CU29" s="43">
        <f t="shared" ca="1" si="148"/>
        <v>-1.0339265602722931</v>
      </c>
      <c r="CV29" s="43">
        <f t="shared" ca="1" si="148"/>
        <v>0.19976656088133893</v>
      </c>
      <c r="CW29" s="43">
        <f t="shared" ca="1" si="148"/>
        <v>0.91685364261601121</v>
      </c>
      <c r="CX29" s="43">
        <f t="shared" ca="1" si="148"/>
        <v>2.7573146433522404</v>
      </c>
      <c r="CY29" s="43">
        <f t="shared" ca="1" si="148"/>
        <v>2.3826700307964166</v>
      </c>
      <c r="CZ29" s="43">
        <f t="shared" ca="1" si="148"/>
        <v>0.51706278843215503</v>
      </c>
      <c r="DA29" s="43">
        <f t="shared" ca="1" si="148"/>
        <v>1.7846177690436644</v>
      </c>
      <c r="DB29" s="43">
        <f t="shared" ref="DB29:FM32" ca="1" si="157">_xlfn.NORM.INV(RAND(),$C$3,1)</f>
        <v>0.28490856497929384</v>
      </c>
      <c r="DC29" s="43">
        <f t="shared" ca="1" si="157"/>
        <v>1.1837867997805567</v>
      </c>
      <c r="DD29" s="43">
        <f t="shared" ca="1" si="157"/>
        <v>1.9956567852768723</v>
      </c>
      <c r="DE29" s="43">
        <f t="shared" ca="1" si="157"/>
        <v>1.3992660678102973</v>
      </c>
      <c r="DF29" s="43">
        <f t="shared" ca="1" si="157"/>
        <v>0.80584808632225891</v>
      </c>
      <c r="DG29" s="43">
        <f t="shared" ca="1" si="157"/>
        <v>1.1789380338778965</v>
      </c>
      <c r="DH29" s="43">
        <f t="shared" ca="1" si="157"/>
        <v>1.6199012371455601</v>
      </c>
      <c r="DI29" s="43">
        <f t="shared" ca="1" si="157"/>
        <v>0.9087664004286683</v>
      </c>
      <c r="DJ29" s="43">
        <f t="shared" ca="1" si="157"/>
        <v>3.7249894056654926</v>
      </c>
      <c r="DK29" s="43">
        <f t="shared" ca="1" si="157"/>
        <v>1.4393579652751625</v>
      </c>
      <c r="DL29" s="43">
        <f t="shared" ca="1" si="157"/>
        <v>1.7076721035420004</v>
      </c>
      <c r="DM29" s="43">
        <f t="shared" ca="1" si="157"/>
        <v>1.7133767124884567</v>
      </c>
      <c r="DN29" s="43">
        <f t="shared" ca="1" si="157"/>
        <v>1.2081442116350776</v>
      </c>
      <c r="DO29" s="43">
        <f t="shared" ca="1" si="157"/>
        <v>1.4214752951265326</v>
      </c>
      <c r="DP29" s="43">
        <f t="shared" ca="1" si="157"/>
        <v>0.44623467750486245</v>
      </c>
      <c r="DQ29" s="43">
        <f t="shared" ca="1" si="157"/>
        <v>1.4171665501051811</v>
      </c>
      <c r="DR29" s="43">
        <f t="shared" ca="1" si="157"/>
        <v>4.2966472180131321</v>
      </c>
      <c r="DS29" s="43">
        <f t="shared" ca="1" si="157"/>
        <v>1.3544195988178414</v>
      </c>
      <c r="DT29" s="43">
        <f t="shared" ca="1" si="157"/>
        <v>0.45770381970941176</v>
      </c>
      <c r="DU29" s="43">
        <f t="shared" ca="1" si="157"/>
        <v>2.1091879337568331</v>
      </c>
      <c r="DV29" s="43">
        <f t="shared" ca="1" si="157"/>
        <v>0.26978116232354066</v>
      </c>
      <c r="DW29" s="43">
        <f t="shared" ca="1" si="157"/>
        <v>1.2971037613151906</v>
      </c>
      <c r="DX29" s="43">
        <f t="shared" ca="1" si="157"/>
        <v>0.6899588820553717</v>
      </c>
      <c r="DY29" s="43">
        <f t="shared" ca="1" si="157"/>
        <v>1.1635239984553003</v>
      </c>
      <c r="DZ29" s="43">
        <f t="shared" ca="1" si="157"/>
        <v>2.9261312889320927</v>
      </c>
      <c r="EA29" s="43">
        <f t="shared" ca="1" si="157"/>
        <v>1.0838723524662182</v>
      </c>
      <c r="EB29" s="43">
        <f t="shared" ca="1" si="157"/>
        <v>0.54780806506201007</v>
      </c>
      <c r="EC29" s="43">
        <f t="shared" ca="1" si="157"/>
        <v>1.9482047328818011</v>
      </c>
      <c r="ED29" s="43">
        <f t="shared" ca="1" si="157"/>
        <v>0.66167081913424841</v>
      </c>
      <c r="EE29" s="43">
        <f t="shared" ca="1" si="157"/>
        <v>2.0107005215175491</v>
      </c>
      <c r="EF29" s="43">
        <f t="shared" ca="1" si="157"/>
        <v>0.19368443857163764</v>
      </c>
      <c r="EG29" s="43">
        <f t="shared" ca="1" si="157"/>
        <v>1.3680838661487664</v>
      </c>
      <c r="EH29" s="43">
        <f t="shared" ca="1" si="157"/>
        <v>0.31875748902712031</v>
      </c>
      <c r="EI29" s="43">
        <f t="shared" ca="1" si="157"/>
        <v>2.3710560285135158</v>
      </c>
      <c r="EJ29" s="43">
        <f t="shared" ca="1" si="157"/>
        <v>1.2430131531819553</v>
      </c>
      <c r="EK29" s="43">
        <f t="shared" ca="1" si="157"/>
        <v>5.3249702153718048E-2</v>
      </c>
      <c r="EL29" s="43">
        <f t="shared" ca="1" si="157"/>
        <v>0.74441127974737009</v>
      </c>
      <c r="EM29" s="43">
        <f t="shared" ca="1" si="157"/>
        <v>1.1029387492714611</v>
      </c>
      <c r="EN29" s="43">
        <f t="shared" ca="1" si="157"/>
        <v>1.1811480001672765</v>
      </c>
      <c r="EO29" s="43">
        <f t="shared" ca="1" si="157"/>
        <v>2.4453078111819666</v>
      </c>
      <c r="EP29" s="43">
        <f t="shared" ca="1" si="157"/>
        <v>1.5105978237166209</v>
      </c>
      <c r="EQ29" s="43">
        <f t="shared" ca="1" si="157"/>
        <v>1.9737043840984965</v>
      </c>
      <c r="ER29" s="43">
        <f t="shared" ca="1" si="157"/>
        <v>1.0788055690784863</v>
      </c>
      <c r="ES29" s="43">
        <f t="shared" ca="1" si="157"/>
        <v>-2.3229762815841024</v>
      </c>
      <c r="ET29" s="43">
        <f t="shared" ca="1" si="157"/>
        <v>-0.46331500287605043</v>
      </c>
      <c r="EU29" s="43">
        <f t="shared" ca="1" si="157"/>
        <v>1.3608378408616102</v>
      </c>
      <c r="EV29" s="43">
        <f t="shared" ca="1" si="157"/>
        <v>-0.17737357271537646</v>
      </c>
      <c r="EW29" s="43">
        <f t="shared" ca="1" si="157"/>
        <v>3.1366796720145267</v>
      </c>
      <c r="EX29" s="43">
        <f t="shared" ca="1" si="157"/>
        <v>0.30708888465509199</v>
      </c>
      <c r="EY29" s="43">
        <f t="shared" ca="1" si="157"/>
        <v>-1.8913966053039823</v>
      </c>
      <c r="EZ29" s="43">
        <f t="shared" ca="1" si="157"/>
        <v>0.2449185545562248</v>
      </c>
      <c r="FA29" s="43">
        <f t="shared" ca="1" si="157"/>
        <v>-1.2388036566814811</v>
      </c>
      <c r="FB29" s="43">
        <f t="shared" ca="1" si="157"/>
        <v>0.93573023706763192</v>
      </c>
      <c r="FC29" s="43">
        <f t="shared" ca="1" si="157"/>
        <v>1.4353266274704055</v>
      </c>
      <c r="FD29" s="43">
        <f t="shared" ca="1" si="157"/>
        <v>-0.34620931549303502</v>
      </c>
      <c r="FE29" s="43">
        <f t="shared" ca="1" si="157"/>
        <v>0.39375611205511907</v>
      </c>
      <c r="FF29" s="43">
        <f t="shared" ca="1" si="157"/>
        <v>1.2596427049171206</v>
      </c>
      <c r="FG29" s="43">
        <f t="shared" ca="1" si="157"/>
        <v>0.77270327099845426</v>
      </c>
      <c r="FH29" s="43">
        <f t="shared" ca="1" si="157"/>
        <v>1.5054946495788206</v>
      </c>
      <c r="FI29" s="43">
        <f t="shared" ca="1" si="157"/>
        <v>-0.64407332960636943</v>
      </c>
      <c r="FJ29" s="43">
        <f t="shared" ca="1" si="157"/>
        <v>1.7030963759893127</v>
      </c>
      <c r="FK29" s="43">
        <f t="shared" ca="1" si="157"/>
        <v>0.62176306688632921</v>
      </c>
      <c r="FL29" s="43">
        <f t="shared" ca="1" si="157"/>
        <v>0.82927668232263618</v>
      </c>
      <c r="FM29" s="43">
        <f t="shared" ca="1" si="157"/>
        <v>0.52218697969679961</v>
      </c>
      <c r="FN29" s="43">
        <f t="shared" ca="1" si="87"/>
        <v>0.30189103123507888</v>
      </c>
      <c r="FO29" s="43">
        <f t="shared" ca="1" si="149"/>
        <v>2.1565567366087626</v>
      </c>
      <c r="FP29" s="43">
        <f t="shared" ca="1" si="149"/>
        <v>0.44273079008168825</v>
      </c>
      <c r="FQ29" s="43">
        <f t="shared" ca="1" si="149"/>
        <v>2.658155649162294</v>
      </c>
      <c r="FR29" s="43">
        <f t="shared" ca="1" si="149"/>
        <v>0.76470932714842621</v>
      </c>
      <c r="FS29" s="43">
        <f t="shared" ca="1" si="149"/>
        <v>0.63297509978606814</v>
      </c>
      <c r="FT29" s="43">
        <f t="shared" ca="1" si="149"/>
        <v>0.31555116161090713</v>
      </c>
      <c r="FU29" s="43">
        <f t="shared" ca="1" si="149"/>
        <v>2.9420793451587235</v>
      </c>
      <c r="FV29" s="43">
        <f t="shared" ca="1" si="149"/>
        <v>0.69598862173813614</v>
      </c>
      <c r="FW29" s="43">
        <f t="shared" ca="1" si="149"/>
        <v>0.70910243968022679</v>
      </c>
      <c r="FX29" s="43">
        <f t="shared" ca="1" si="149"/>
        <v>1.7198841322370102</v>
      </c>
      <c r="FY29" s="43">
        <f t="shared" ca="1" si="149"/>
        <v>-0.54966980735936866</v>
      </c>
      <c r="FZ29" s="43">
        <f t="shared" ca="1" si="149"/>
        <v>0.83878166664056519</v>
      </c>
      <c r="GA29" s="43">
        <f t="shared" ca="1" si="149"/>
        <v>0.38266443676545259</v>
      </c>
      <c r="GB29" s="43">
        <f t="shared" ca="1" si="149"/>
        <v>1.4818280758933928</v>
      </c>
      <c r="GC29" s="43">
        <f t="shared" ca="1" si="149"/>
        <v>1.3980431419393753</v>
      </c>
      <c r="GD29" s="43">
        <f t="shared" ca="1" si="149"/>
        <v>0.72410644298314919</v>
      </c>
      <c r="GE29" s="43">
        <f t="shared" ca="1" si="149"/>
        <v>-0.96521816518563885</v>
      </c>
      <c r="GF29" s="43">
        <f t="shared" ca="1" si="149"/>
        <v>0.63467764908107849</v>
      </c>
      <c r="GG29" s="43">
        <f t="shared" ca="1" si="149"/>
        <v>-0.17841208981524614</v>
      </c>
      <c r="GH29" s="43">
        <f t="shared" ca="1" si="149"/>
        <v>2.7153860476993357</v>
      </c>
      <c r="GI29" s="43">
        <f t="shared" ca="1" si="149"/>
        <v>-0.30180718848043186</v>
      </c>
      <c r="GJ29" s="43">
        <f t="shared" ca="1" si="149"/>
        <v>-0.18068603405083916</v>
      </c>
      <c r="GK29" s="43">
        <f t="shared" ca="1" si="149"/>
        <v>0.23215996433736186</v>
      </c>
      <c r="GL29" s="43">
        <f t="shared" ca="1" si="149"/>
        <v>1.072743709494016</v>
      </c>
      <c r="GM29" s="43">
        <f t="shared" ca="1" si="149"/>
        <v>1.1396938858118655</v>
      </c>
      <c r="GN29" s="43">
        <f t="shared" ca="1" si="149"/>
        <v>1.7924840122224199</v>
      </c>
      <c r="GO29" s="43">
        <f t="shared" ca="1" si="149"/>
        <v>0.13503677346888521</v>
      </c>
      <c r="GP29" s="43">
        <f t="shared" ca="1" si="149"/>
        <v>5.616075560689493E-2</v>
      </c>
      <c r="GQ29" s="43">
        <f t="shared" ca="1" si="149"/>
        <v>1.4397670313494595</v>
      </c>
      <c r="GR29" s="43">
        <f t="shared" ca="1" si="149"/>
        <v>0.31399798332451534</v>
      </c>
      <c r="GS29" s="43">
        <f t="shared" ca="1" si="149"/>
        <v>0.93294056690195837</v>
      </c>
      <c r="GT29" s="43">
        <f t="shared" ca="1" si="149"/>
        <v>2.1241362115924778</v>
      </c>
      <c r="GU29" s="43">
        <f t="shared" ca="1" si="149"/>
        <v>0.35396103793626721</v>
      </c>
      <c r="GV29" s="43">
        <f t="shared" ca="1" si="149"/>
        <v>0.95350449395316206</v>
      </c>
      <c r="GW29" s="43">
        <f t="shared" ca="1" si="149"/>
        <v>2.8440911239855344</v>
      </c>
      <c r="GX29" s="43">
        <f t="shared" ca="1" si="149"/>
        <v>1.3622482816741071</v>
      </c>
      <c r="GY29" s="43">
        <f t="shared" ca="1" si="149"/>
        <v>0.78796577225746622</v>
      </c>
      <c r="GZ29" s="43">
        <f t="shared" ca="1" si="149"/>
        <v>2.0036154893965339</v>
      </c>
      <c r="HA29" s="43">
        <f t="shared" ca="1" si="149"/>
        <v>2.3077236743717773</v>
      </c>
      <c r="HB29" s="43">
        <f t="shared" ca="1" si="149"/>
        <v>-0.1246440877041759</v>
      </c>
      <c r="HC29" s="43">
        <f t="shared" ca="1" si="149"/>
        <v>-1.1457601089605447</v>
      </c>
      <c r="HD29" s="43">
        <f t="shared" ca="1" si="149"/>
        <v>0.93355416092037191</v>
      </c>
      <c r="HE29" s="43">
        <f t="shared" ca="1" si="149"/>
        <v>2.4562990541174807</v>
      </c>
      <c r="HF29" s="43">
        <f t="shared" ca="1" si="149"/>
        <v>1.1682159990081775</v>
      </c>
      <c r="HG29" s="43">
        <f t="shared" ca="1" si="149"/>
        <v>2.3426680704218499</v>
      </c>
      <c r="HH29" s="43">
        <f t="shared" ca="1" si="149"/>
        <v>0.52841152235191413</v>
      </c>
      <c r="HI29" s="43">
        <f t="shared" ca="1" si="149"/>
        <v>0.67562560997796151</v>
      </c>
      <c r="HJ29" s="43">
        <f t="shared" ca="1" si="149"/>
        <v>0.47180359355114221</v>
      </c>
      <c r="HK29" s="43">
        <f t="shared" ca="1" si="149"/>
        <v>1.2491075067907653</v>
      </c>
      <c r="HL29" s="43">
        <f t="shared" ca="1" si="149"/>
        <v>0.94829514284131577</v>
      </c>
      <c r="HM29" s="43">
        <f t="shared" ca="1" si="149"/>
        <v>0.92296086458202742</v>
      </c>
      <c r="HN29" s="43">
        <f t="shared" ca="1" si="149"/>
        <v>1.2111288962848914</v>
      </c>
      <c r="HO29" s="43">
        <f t="shared" ca="1" si="149"/>
        <v>1.6623482156783187</v>
      </c>
      <c r="HP29" s="43">
        <f t="shared" ca="1" si="149"/>
        <v>0.33206551325505351</v>
      </c>
      <c r="HQ29" s="43">
        <f t="shared" ca="1" si="149"/>
        <v>0.47026188473959696</v>
      </c>
      <c r="HR29" s="43">
        <f t="shared" ca="1" si="149"/>
        <v>1.7107037621173626</v>
      </c>
      <c r="HS29" s="43">
        <f t="shared" ca="1" si="149"/>
        <v>0.81846097418939512</v>
      </c>
      <c r="HT29" s="43">
        <f t="shared" ca="1" si="149"/>
        <v>-0.37324125032467337</v>
      </c>
      <c r="HU29" s="43">
        <f t="shared" ca="1" si="149"/>
        <v>1.6026602706726836</v>
      </c>
      <c r="HV29" s="43">
        <f t="shared" ca="1" si="149"/>
        <v>0.74923651852537665</v>
      </c>
      <c r="HW29" s="43">
        <f t="shared" ca="1" si="149"/>
        <v>1.6340147210362077</v>
      </c>
      <c r="HX29" s="43">
        <f t="shared" ca="1" si="149"/>
        <v>1.2123598808936449</v>
      </c>
      <c r="HY29" s="43">
        <f t="shared" ca="1" si="149"/>
        <v>0.88803329019671096</v>
      </c>
      <c r="HZ29" s="43">
        <f t="shared" ref="HZ29:KK32" ca="1" si="158">_xlfn.NORM.INV(RAND(),$C$3,1)</f>
        <v>1.1357247230258167</v>
      </c>
      <c r="IA29" s="43">
        <f t="shared" ca="1" si="158"/>
        <v>0.92160739430634142</v>
      </c>
      <c r="IB29" s="43">
        <f t="shared" ca="1" si="158"/>
        <v>0.83341370472846932</v>
      </c>
      <c r="IC29" s="43">
        <f t="shared" ca="1" si="158"/>
        <v>0.88588654189207949</v>
      </c>
      <c r="ID29" s="43">
        <f t="shared" ca="1" si="158"/>
        <v>1.9756639826726019</v>
      </c>
      <c r="IE29" s="43">
        <f t="shared" ca="1" si="158"/>
        <v>2.2842079575683165</v>
      </c>
      <c r="IF29" s="43">
        <f t="shared" ca="1" si="158"/>
        <v>0.71430619812877971</v>
      </c>
      <c r="IG29" s="43">
        <f t="shared" ca="1" si="158"/>
        <v>1.2943477743928418</v>
      </c>
      <c r="IH29" s="43">
        <f t="shared" ca="1" si="158"/>
        <v>3.1274746191263225</v>
      </c>
      <c r="II29" s="43">
        <f t="shared" ca="1" si="158"/>
        <v>1.9288518656124163</v>
      </c>
      <c r="IJ29" s="43">
        <f t="shared" ca="1" si="158"/>
        <v>1.6998602285868623</v>
      </c>
      <c r="IK29" s="43">
        <f t="shared" ca="1" si="158"/>
        <v>0.97773065111518964</v>
      </c>
      <c r="IL29" s="43">
        <f t="shared" ca="1" si="158"/>
        <v>2.3825890778779799</v>
      </c>
      <c r="IM29" s="43">
        <f t="shared" ca="1" si="158"/>
        <v>-0.44668280901386193</v>
      </c>
      <c r="IN29" s="43">
        <f t="shared" ca="1" si="158"/>
        <v>1.1843277413468252</v>
      </c>
      <c r="IO29" s="43">
        <f t="shared" ca="1" si="158"/>
        <v>1.2915548887467438</v>
      </c>
      <c r="IP29" s="43">
        <f t="shared" ca="1" si="158"/>
        <v>-0.84247799223110209</v>
      </c>
      <c r="IQ29" s="43">
        <f t="shared" ca="1" si="158"/>
        <v>0.23898523442150688</v>
      </c>
      <c r="IR29" s="43">
        <f t="shared" ca="1" si="158"/>
        <v>0.24975435114863143</v>
      </c>
      <c r="IS29" s="43">
        <f t="shared" ca="1" si="158"/>
        <v>1.6729516953183581</v>
      </c>
      <c r="IT29" s="43">
        <f t="shared" ca="1" si="158"/>
        <v>1.0807014708563289</v>
      </c>
      <c r="IU29" s="43">
        <f t="shared" ca="1" si="158"/>
        <v>3.1905159825889355</v>
      </c>
      <c r="IV29" s="43">
        <f t="shared" ca="1" si="158"/>
        <v>1.0565442183110905</v>
      </c>
      <c r="IW29" s="43">
        <f t="shared" ca="1" si="158"/>
        <v>0.8623272378493454</v>
      </c>
      <c r="IX29" s="43">
        <f t="shared" ca="1" si="158"/>
        <v>1.0695499969835838</v>
      </c>
      <c r="IY29" s="43">
        <f t="shared" ca="1" si="158"/>
        <v>4.0809275283692443</v>
      </c>
      <c r="IZ29" s="43">
        <f t="shared" ca="1" si="158"/>
        <v>1.4388318510010851</v>
      </c>
      <c r="JA29" s="43">
        <f t="shared" ca="1" si="158"/>
        <v>1.0049761157631965</v>
      </c>
      <c r="JB29" s="43">
        <f t="shared" ca="1" si="158"/>
        <v>8.2196844805963343E-2</v>
      </c>
      <c r="JC29" s="43">
        <f t="shared" ca="1" si="158"/>
        <v>2.2219072236019546</v>
      </c>
      <c r="JD29" s="43">
        <f t="shared" ca="1" si="158"/>
        <v>1.4053676584173558</v>
      </c>
      <c r="JE29" s="43">
        <f t="shared" ca="1" si="158"/>
        <v>-1.138385005430985</v>
      </c>
      <c r="JF29" s="43">
        <f t="shared" ca="1" si="158"/>
        <v>0.39392937047302456</v>
      </c>
      <c r="JG29" s="43">
        <f t="shared" ca="1" si="158"/>
        <v>-0.63372380925498661</v>
      </c>
      <c r="JH29" s="43">
        <f t="shared" ca="1" si="158"/>
        <v>0.8400759654213088</v>
      </c>
      <c r="JI29" s="43">
        <f t="shared" ca="1" si="158"/>
        <v>2.6917891331535544</v>
      </c>
      <c r="JJ29" s="43">
        <f t="shared" ca="1" si="158"/>
        <v>-0.39111037484173128</v>
      </c>
      <c r="JK29" s="43">
        <f t="shared" ca="1" si="158"/>
        <v>2.7367312334174461</v>
      </c>
      <c r="JL29" s="43">
        <f t="shared" ca="1" si="158"/>
        <v>1.2755170480579814</v>
      </c>
      <c r="JM29" s="43">
        <f t="shared" ca="1" si="158"/>
        <v>0.36741141414528522</v>
      </c>
      <c r="JN29" s="43">
        <f t="shared" ca="1" si="158"/>
        <v>0.9955465730353269</v>
      </c>
      <c r="JO29" s="43">
        <f t="shared" ca="1" si="158"/>
        <v>2.4734843579351562</v>
      </c>
      <c r="JP29" s="43">
        <f t="shared" ca="1" si="158"/>
        <v>1.8359814300567447</v>
      </c>
      <c r="JQ29" s="43">
        <f t="shared" ca="1" si="158"/>
        <v>0.99806433061853905</v>
      </c>
      <c r="JR29" s="43">
        <f t="shared" ca="1" si="158"/>
        <v>1.4401404264820084</v>
      </c>
      <c r="JS29" s="43">
        <f t="shared" ca="1" si="158"/>
        <v>-0.34723516732484172</v>
      </c>
      <c r="JT29" s="43">
        <f t="shared" ca="1" si="158"/>
        <v>1.5107545516486445</v>
      </c>
      <c r="JU29" s="43">
        <f t="shared" ca="1" si="158"/>
        <v>1.6477395902308873</v>
      </c>
      <c r="JV29" s="43">
        <f t="shared" ca="1" si="158"/>
        <v>-0.64868104928812453</v>
      </c>
      <c r="JW29" s="43">
        <f t="shared" ca="1" si="158"/>
        <v>0.73538332628743608</v>
      </c>
      <c r="JX29" s="43">
        <f t="shared" ca="1" si="158"/>
        <v>1.592517605983351</v>
      </c>
      <c r="JY29" s="43">
        <f t="shared" ca="1" si="158"/>
        <v>0.14254607852169765</v>
      </c>
      <c r="JZ29" s="43">
        <f t="shared" ca="1" si="158"/>
        <v>0.70825890089983723</v>
      </c>
      <c r="KA29" s="43">
        <f t="shared" ca="1" si="158"/>
        <v>0.330479689226161</v>
      </c>
      <c r="KB29" s="43">
        <f t="shared" ca="1" si="158"/>
        <v>0.61471031444965596</v>
      </c>
      <c r="KC29" s="43">
        <f t="shared" ca="1" si="158"/>
        <v>0.27335735330403776</v>
      </c>
      <c r="KD29" s="43">
        <f t="shared" ca="1" si="158"/>
        <v>2.6680243463094904</v>
      </c>
      <c r="KE29" s="43">
        <f t="shared" ca="1" si="158"/>
        <v>2.026158984307239</v>
      </c>
      <c r="KF29" s="43">
        <f t="shared" ca="1" si="158"/>
        <v>1.0321455018861343</v>
      </c>
      <c r="KG29" s="43">
        <f t="shared" ca="1" si="158"/>
        <v>2.1253229525198831</v>
      </c>
      <c r="KH29" s="43">
        <f t="shared" ca="1" si="158"/>
        <v>2.5919712171356486</v>
      </c>
      <c r="KI29" s="43">
        <f t="shared" ca="1" si="158"/>
        <v>0.89860948867750134</v>
      </c>
      <c r="KJ29" s="43">
        <f t="shared" ca="1" si="158"/>
        <v>1.2676702442347909</v>
      </c>
      <c r="KK29" s="43">
        <f t="shared" ca="1" si="158"/>
        <v>1.1651637778439152</v>
      </c>
      <c r="KL29" s="43">
        <f t="shared" ca="1" si="89"/>
        <v>2.3867760437269401</v>
      </c>
      <c r="KM29" s="43">
        <f t="shared" ca="1" si="150"/>
        <v>2.5200244448655642</v>
      </c>
      <c r="KN29" s="43">
        <f t="shared" ca="1" si="150"/>
        <v>0.36534008232366699</v>
      </c>
      <c r="KO29" s="43">
        <f t="shared" ca="1" si="150"/>
        <v>-0.11872625952429394</v>
      </c>
      <c r="KP29" s="43">
        <f t="shared" ca="1" si="150"/>
        <v>1.5355202977129494</v>
      </c>
      <c r="KQ29" s="43">
        <f t="shared" ca="1" si="150"/>
        <v>-0.54475313198350372</v>
      </c>
      <c r="KR29" s="43">
        <f t="shared" ca="1" si="150"/>
        <v>1.4870429054690157</v>
      </c>
      <c r="KS29" s="43">
        <f t="shared" ca="1" si="150"/>
        <v>2.4119633058598375</v>
      </c>
      <c r="KT29" s="43">
        <f t="shared" ca="1" si="150"/>
        <v>-0.58139989807713865</v>
      </c>
      <c r="KU29" s="43">
        <f t="shared" ca="1" si="150"/>
        <v>1.1660714059875248</v>
      </c>
      <c r="KV29" s="43">
        <f t="shared" ca="1" si="150"/>
        <v>2.0814844778199424</v>
      </c>
      <c r="KW29" s="43">
        <f t="shared" ca="1" si="150"/>
        <v>0.52966629466387338</v>
      </c>
      <c r="KX29" s="43">
        <f t="shared" ca="1" si="150"/>
        <v>2.537461007881511</v>
      </c>
      <c r="KY29" s="43">
        <f t="shared" ca="1" si="150"/>
        <v>1.3169920557344197</v>
      </c>
      <c r="KZ29" s="43">
        <f t="shared" ca="1" si="150"/>
        <v>-0.23412185063166002</v>
      </c>
      <c r="LA29" s="43">
        <f t="shared" ca="1" si="150"/>
        <v>0.73638810790011955</v>
      </c>
      <c r="LB29" s="43">
        <f t="shared" ca="1" si="150"/>
        <v>0.36262732008570531</v>
      </c>
      <c r="LC29" s="43">
        <f t="shared" ca="1" si="150"/>
        <v>0.60272858415955854</v>
      </c>
      <c r="LD29" s="43">
        <f t="shared" ca="1" si="150"/>
        <v>1.5702820533295623</v>
      </c>
      <c r="LE29" s="43">
        <f t="shared" ca="1" si="150"/>
        <v>0.24654148461650138</v>
      </c>
      <c r="LF29" s="43">
        <f t="shared" ca="1" si="150"/>
        <v>9.6219634104763418E-2</v>
      </c>
      <c r="LG29" s="43">
        <f t="shared" ca="1" si="150"/>
        <v>-1.0780882936486349</v>
      </c>
      <c r="LH29" s="43">
        <f t="shared" ca="1" si="150"/>
        <v>0.76494745528146191</v>
      </c>
      <c r="LI29" s="43">
        <f t="shared" ca="1" si="150"/>
        <v>-1.462512740731476</v>
      </c>
      <c r="LJ29" s="43">
        <f t="shared" ca="1" si="150"/>
        <v>0.35093495059662572</v>
      </c>
      <c r="LK29" s="43">
        <f t="shared" ca="1" si="150"/>
        <v>1.2490055122483521</v>
      </c>
      <c r="LL29" s="43">
        <f t="shared" ca="1" si="150"/>
        <v>1.6540378140489949</v>
      </c>
      <c r="LM29" s="43">
        <f t="shared" ca="1" si="150"/>
        <v>1.0120330838045393</v>
      </c>
      <c r="LN29" s="43">
        <f t="shared" ca="1" si="150"/>
        <v>0.68283517500767932</v>
      </c>
      <c r="LO29" s="43">
        <f t="shared" ca="1" si="150"/>
        <v>0.44508557693576556</v>
      </c>
      <c r="LP29" s="43">
        <f t="shared" ca="1" si="150"/>
        <v>0.66688565523644361</v>
      </c>
      <c r="LQ29" s="43">
        <f t="shared" ca="1" si="150"/>
        <v>0.96753793533826482</v>
      </c>
      <c r="LR29" s="43">
        <f t="shared" ca="1" si="150"/>
        <v>0.72739082412880063</v>
      </c>
      <c r="LS29" s="43">
        <f t="shared" ca="1" si="150"/>
        <v>1.6918927390053118</v>
      </c>
      <c r="LT29" s="43">
        <f t="shared" ca="1" si="150"/>
        <v>1.3305831799034376</v>
      </c>
      <c r="LU29" s="43">
        <f t="shared" ca="1" si="150"/>
        <v>0.95100238105079671</v>
      </c>
      <c r="LV29" s="43">
        <f t="shared" ca="1" si="150"/>
        <v>-1.1843567173873271</v>
      </c>
      <c r="LW29" s="43">
        <f t="shared" ca="1" si="150"/>
        <v>0.98972578536858591</v>
      </c>
      <c r="LX29" s="43">
        <f t="shared" ca="1" si="150"/>
        <v>-0.41199761335927509</v>
      </c>
      <c r="LY29" s="43">
        <f t="shared" ca="1" si="150"/>
        <v>0.14938784739140398</v>
      </c>
      <c r="LZ29" s="43">
        <f t="shared" ca="1" si="150"/>
        <v>1.5546431879639262</v>
      </c>
      <c r="MA29" s="43">
        <f t="shared" ca="1" si="150"/>
        <v>2.4077765130511279</v>
      </c>
      <c r="MB29" s="43">
        <f t="shared" ca="1" si="150"/>
        <v>1.0911211088665584</v>
      </c>
      <c r="MC29" s="43">
        <f t="shared" ca="1" si="150"/>
        <v>0.46715853584640699</v>
      </c>
      <c r="MD29" s="43">
        <f t="shared" ca="1" si="150"/>
        <v>0.24267173439183465</v>
      </c>
      <c r="ME29" s="43">
        <f t="shared" ca="1" si="150"/>
        <v>0.82543657196855202</v>
      </c>
      <c r="MF29" s="43">
        <f t="shared" ca="1" si="150"/>
        <v>0.17260312291762625</v>
      </c>
      <c r="MG29" s="43">
        <f t="shared" ca="1" si="150"/>
        <v>0.48031922681837891</v>
      </c>
      <c r="MH29" s="43">
        <f t="shared" ca="1" si="150"/>
        <v>1.3295153878251054</v>
      </c>
      <c r="MI29" s="43">
        <f t="shared" ca="1" si="150"/>
        <v>-0.2176740034338247</v>
      </c>
      <c r="MJ29" s="43">
        <f t="shared" ca="1" si="150"/>
        <v>2.6308765517947466</v>
      </c>
      <c r="MK29" s="43">
        <f t="shared" ca="1" si="150"/>
        <v>1.4296702130846382</v>
      </c>
      <c r="ML29" s="43">
        <f t="shared" ca="1" si="150"/>
        <v>0.80672539326684123</v>
      </c>
      <c r="MM29" s="43">
        <f t="shared" ca="1" si="150"/>
        <v>2.431732926286247</v>
      </c>
      <c r="MN29" s="43">
        <f t="shared" ca="1" si="150"/>
        <v>1.5454212497887139</v>
      </c>
      <c r="MO29" s="43">
        <f t="shared" ca="1" si="150"/>
        <v>7.6371201703094971E-2</v>
      </c>
      <c r="MP29" s="43">
        <f t="shared" ca="1" si="150"/>
        <v>0.95551627385006066</v>
      </c>
      <c r="MQ29" s="43">
        <f t="shared" ca="1" si="150"/>
        <v>-1.5360761837587691</v>
      </c>
      <c r="MR29" s="43">
        <f t="shared" ca="1" si="150"/>
        <v>0.74046825828300233</v>
      </c>
      <c r="MS29" s="43">
        <f t="shared" ca="1" si="150"/>
        <v>1.279865907254083</v>
      </c>
      <c r="MT29" s="43">
        <f t="shared" ca="1" si="150"/>
        <v>0.76746833194881559</v>
      </c>
      <c r="MU29" s="43">
        <f t="shared" ca="1" si="150"/>
        <v>1.1498222568362213</v>
      </c>
      <c r="MV29" s="43">
        <f t="shared" ca="1" si="150"/>
        <v>1.5005856255760484</v>
      </c>
      <c r="MW29" s="43">
        <f t="shared" ca="1" si="150"/>
        <v>0.52516161219391955</v>
      </c>
      <c r="MX29" s="43">
        <f t="shared" ref="MX29:PI32" ca="1" si="159">_xlfn.NORM.INV(RAND(),$C$3,1)</f>
        <v>-0.52793355002184672</v>
      </c>
      <c r="MY29" s="43">
        <f t="shared" ca="1" si="159"/>
        <v>1.2887197514516693</v>
      </c>
      <c r="MZ29" s="43">
        <f t="shared" ca="1" si="159"/>
        <v>-0.25615214541877984</v>
      </c>
      <c r="NA29" s="43">
        <f t="shared" ca="1" si="159"/>
        <v>1.5825706228912866</v>
      </c>
      <c r="NB29" s="43">
        <f t="shared" ca="1" si="159"/>
        <v>-0.48472159730782916</v>
      </c>
      <c r="NC29" s="43">
        <f t="shared" ca="1" si="159"/>
        <v>0.70696711384366928</v>
      </c>
      <c r="ND29" s="43">
        <f t="shared" ca="1" si="159"/>
        <v>0.86549290748009022</v>
      </c>
      <c r="NE29" s="43">
        <f t="shared" ca="1" si="159"/>
        <v>1.5002980201383807</v>
      </c>
      <c r="NF29" s="43">
        <f t="shared" ca="1" si="159"/>
        <v>1.2320237819632103</v>
      </c>
      <c r="NG29" s="43">
        <f t="shared" ca="1" si="159"/>
        <v>1.6862469643206661</v>
      </c>
      <c r="NH29" s="43">
        <f t="shared" ca="1" si="159"/>
        <v>0.14712759722296775</v>
      </c>
      <c r="NI29" s="43">
        <f t="shared" ca="1" si="159"/>
        <v>0.87607924062111331</v>
      </c>
      <c r="NJ29" s="43">
        <f t="shared" ca="1" si="159"/>
        <v>1.0761555366113345</v>
      </c>
      <c r="NK29" s="43">
        <f t="shared" ca="1" si="159"/>
        <v>1.9205857836758602</v>
      </c>
      <c r="NL29" s="43">
        <f t="shared" ca="1" si="159"/>
        <v>0.84290798993628124</v>
      </c>
      <c r="NM29" s="43">
        <f t="shared" ca="1" si="159"/>
        <v>-0.477236929111297</v>
      </c>
      <c r="NN29" s="43">
        <f t="shared" ca="1" si="159"/>
        <v>1.2157484608093467</v>
      </c>
      <c r="NO29" s="43">
        <f t="shared" ca="1" si="159"/>
        <v>-0.60978579286731316</v>
      </c>
      <c r="NP29" s="43">
        <f t="shared" ca="1" si="159"/>
        <v>2.2450027975952329</v>
      </c>
      <c r="NQ29" s="43">
        <f t="shared" ca="1" si="159"/>
        <v>1.684169462084792</v>
      </c>
      <c r="NR29" s="43">
        <f t="shared" ca="1" si="159"/>
        <v>-0.73379729446201258</v>
      </c>
      <c r="NS29" s="43">
        <f t="shared" ca="1" si="159"/>
        <v>2.5103961070576926</v>
      </c>
      <c r="NT29" s="43">
        <f t="shared" ca="1" si="159"/>
        <v>1.1223181404744142</v>
      </c>
      <c r="NU29" s="43">
        <f t="shared" ca="1" si="159"/>
        <v>0.13008174320531807</v>
      </c>
      <c r="NV29" s="43">
        <f t="shared" ca="1" si="159"/>
        <v>1.4959486147728485</v>
      </c>
      <c r="NW29" s="43">
        <f t="shared" ca="1" si="159"/>
        <v>1.234939557302702</v>
      </c>
      <c r="NX29" s="43">
        <f t="shared" ca="1" si="159"/>
        <v>1.1185795435235018</v>
      </c>
      <c r="NY29" s="43">
        <f t="shared" ca="1" si="159"/>
        <v>2.1286545397263454</v>
      </c>
      <c r="NZ29" s="43">
        <f t="shared" ca="1" si="159"/>
        <v>1.9495012705351571</v>
      </c>
      <c r="OA29" s="43">
        <f t="shared" ca="1" si="159"/>
        <v>2.1678508833785131</v>
      </c>
      <c r="OB29" s="43">
        <f t="shared" ca="1" si="159"/>
        <v>0.95157562868500245</v>
      </c>
      <c r="OC29" s="43">
        <f t="shared" ca="1" si="159"/>
        <v>1.3550686741802376</v>
      </c>
      <c r="OD29" s="43">
        <f t="shared" ca="1" si="159"/>
        <v>2.6228518265513943</v>
      </c>
      <c r="OE29" s="43">
        <f t="shared" ca="1" si="159"/>
        <v>1.2945694658171001</v>
      </c>
      <c r="OF29" s="43">
        <f t="shared" ca="1" si="159"/>
        <v>1.7303909002482876</v>
      </c>
      <c r="OG29" s="43">
        <f t="shared" ca="1" si="159"/>
        <v>2.7522703619443298</v>
      </c>
      <c r="OH29" s="43">
        <f t="shared" ca="1" si="159"/>
        <v>0.64096191302886463</v>
      </c>
      <c r="OI29" s="43">
        <f t="shared" ca="1" si="159"/>
        <v>2.5163572903593607</v>
      </c>
      <c r="OJ29" s="43">
        <f t="shared" ca="1" si="159"/>
        <v>1.50566367322525</v>
      </c>
      <c r="OK29" s="43">
        <f t="shared" ca="1" si="159"/>
        <v>0.99468350964408059</v>
      </c>
      <c r="OL29" s="43">
        <f t="shared" ca="1" si="159"/>
        <v>1.5462111553799054</v>
      </c>
      <c r="OM29" s="43">
        <f t="shared" ca="1" si="159"/>
        <v>0.22482319591364153</v>
      </c>
      <c r="ON29" s="43">
        <f t="shared" ca="1" si="159"/>
        <v>1.9264523283231487</v>
      </c>
      <c r="OO29" s="43">
        <f t="shared" ca="1" si="159"/>
        <v>1.2695872758433633</v>
      </c>
      <c r="OP29" s="43">
        <f t="shared" ca="1" si="159"/>
        <v>1.7907036074103293</v>
      </c>
      <c r="OQ29" s="43">
        <f t="shared" ca="1" si="159"/>
        <v>1.61522548726448</v>
      </c>
      <c r="OR29" s="43">
        <f t="shared" ca="1" si="159"/>
        <v>-0.10076077276885864</v>
      </c>
      <c r="OS29" s="43">
        <f t="shared" ca="1" si="159"/>
        <v>0.69909253574596009</v>
      </c>
      <c r="OT29" s="43">
        <f t="shared" ca="1" si="159"/>
        <v>0.52672330072945228</v>
      </c>
      <c r="OU29" s="43">
        <f t="shared" ca="1" si="159"/>
        <v>2.2651309722610109</v>
      </c>
      <c r="OV29" s="43">
        <f t="shared" ca="1" si="159"/>
        <v>1.5065689174366685</v>
      </c>
      <c r="OW29" s="43">
        <f t="shared" ca="1" si="159"/>
        <v>0.47372494636553952</v>
      </c>
      <c r="OX29" s="43">
        <f t="shared" ca="1" si="159"/>
        <v>0.8274534515534695</v>
      </c>
      <c r="OY29" s="43">
        <f t="shared" ca="1" si="159"/>
        <v>0.12552072756501775</v>
      </c>
      <c r="OZ29" s="43">
        <f t="shared" ca="1" si="159"/>
        <v>2.1544016037077434</v>
      </c>
      <c r="PA29" s="43">
        <f t="shared" ca="1" si="159"/>
        <v>1.0296174564605201</v>
      </c>
      <c r="PB29" s="43">
        <f t="shared" ca="1" si="159"/>
        <v>-0.29107610386239235</v>
      </c>
      <c r="PC29" s="43">
        <f t="shared" ca="1" si="159"/>
        <v>1.9156891590486032</v>
      </c>
      <c r="PD29" s="43">
        <f t="shared" ca="1" si="159"/>
        <v>0.33956267353415459</v>
      </c>
      <c r="PE29" s="43">
        <f t="shared" ca="1" si="159"/>
        <v>1.8768766759659292</v>
      </c>
      <c r="PF29" s="43">
        <f t="shared" ca="1" si="159"/>
        <v>0.91368015212591502</v>
      </c>
      <c r="PG29" s="43">
        <f t="shared" ca="1" si="159"/>
        <v>2.3002799827985188</v>
      </c>
      <c r="PH29" s="43">
        <f t="shared" ca="1" si="159"/>
        <v>0.68077125129774885</v>
      </c>
      <c r="PI29" s="43">
        <f t="shared" ca="1" si="159"/>
        <v>-0.40743419855054297</v>
      </c>
      <c r="PJ29" s="43">
        <f t="shared" ca="1" si="91"/>
        <v>-0.37934241464039187</v>
      </c>
      <c r="PK29" s="43">
        <f t="shared" ca="1" si="151"/>
        <v>0.43475174688234364</v>
      </c>
      <c r="PL29" s="43">
        <f t="shared" ca="1" si="151"/>
        <v>-0.70821787480895249</v>
      </c>
      <c r="PM29" s="43">
        <f t="shared" ca="1" si="151"/>
        <v>1.5325895775756231</v>
      </c>
      <c r="PN29" s="43">
        <f t="shared" ca="1" si="151"/>
        <v>1.1131196924269346</v>
      </c>
      <c r="PO29" s="43">
        <f t="shared" ca="1" si="151"/>
        <v>2.0238535159693409</v>
      </c>
      <c r="PP29" s="43">
        <f t="shared" ca="1" si="151"/>
        <v>1.1650868909210468</v>
      </c>
      <c r="PQ29" s="43">
        <f t="shared" ca="1" si="151"/>
        <v>0.58616583162787217</v>
      </c>
      <c r="PR29" s="43">
        <f t="shared" ca="1" si="151"/>
        <v>1.4853173171432295</v>
      </c>
      <c r="PS29" s="43">
        <f t="shared" ca="1" si="151"/>
        <v>1.0849375031901232</v>
      </c>
      <c r="PT29" s="43">
        <f t="shared" ca="1" si="151"/>
        <v>0.81652364726171422</v>
      </c>
      <c r="PU29" s="43">
        <f t="shared" ca="1" si="151"/>
        <v>0.90197110407382275</v>
      </c>
      <c r="PV29" s="43">
        <f t="shared" ca="1" si="151"/>
        <v>0.59946604133784387</v>
      </c>
      <c r="PW29" s="43">
        <f t="shared" ca="1" si="151"/>
        <v>-0.16972455995562163</v>
      </c>
      <c r="PX29" s="43">
        <f t="shared" ca="1" si="151"/>
        <v>2.1849667356623783</v>
      </c>
      <c r="PY29" s="43">
        <f t="shared" ca="1" si="151"/>
        <v>0.71731911230621614</v>
      </c>
      <c r="PZ29" s="43">
        <f t="shared" ca="1" si="151"/>
        <v>5.9129301126735978E-2</v>
      </c>
      <c r="QA29" s="43">
        <f t="shared" ca="1" si="151"/>
        <v>2.1197605991523591</v>
      </c>
      <c r="QB29" s="43">
        <f t="shared" ca="1" si="151"/>
        <v>-0.6779639954164538</v>
      </c>
      <c r="QC29" s="43">
        <f t="shared" ca="1" si="151"/>
        <v>1.1178393274913114</v>
      </c>
      <c r="QD29" s="43">
        <f t="shared" ca="1" si="151"/>
        <v>2.8965776431995978</v>
      </c>
      <c r="QE29" s="43">
        <f t="shared" ca="1" si="151"/>
        <v>0.43857810035988587</v>
      </c>
      <c r="QF29" s="43">
        <f t="shared" ca="1" si="151"/>
        <v>1.3279277577828921</v>
      </c>
      <c r="QG29" s="43">
        <f t="shared" ca="1" si="151"/>
        <v>1.8592640574029571</v>
      </c>
      <c r="QH29" s="43">
        <f t="shared" ca="1" si="151"/>
        <v>-1.4393447376770174E-2</v>
      </c>
      <c r="QI29" s="43">
        <f t="shared" ca="1" si="151"/>
        <v>2.8724836782199041</v>
      </c>
      <c r="QJ29" s="43">
        <f t="shared" ca="1" si="151"/>
        <v>0.60916090589099736</v>
      </c>
      <c r="QK29" s="43">
        <f t="shared" ca="1" si="151"/>
        <v>0.42939255913364605</v>
      </c>
      <c r="QL29" s="43">
        <f t="shared" ca="1" si="151"/>
        <v>1.3932982434102643</v>
      </c>
      <c r="QM29" s="43">
        <f t="shared" ca="1" si="151"/>
        <v>0.1830296450439175</v>
      </c>
      <c r="QN29" s="43">
        <f t="shared" ca="1" si="151"/>
        <v>-0.34611671264524135</v>
      </c>
      <c r="QO29" s="43">
        <f t="shared" ca="1" si="151"/>
        <v>0.85417436924443124</v>
      </c>
      <c r="QP29" s="43">
        <f t="shared" ca="1" si="151"/>
        <v>0.94199613528956672</v>
      </c>
      <c r="QQ29" s="43">
        <f t="shared" ca="1" si="151"/>
        <v>0.69623196113983865</v>
      </c>
      <c r="QR29" s="43">
        <f t="shared" ca="1" si="151"/>
        <v>1.5921969201553425</v>
      </c>
      <c r="QS29" s="43">
        <f t="shared" ca="1" si="151"/>
        <v>0.48849884560427181</v>
      </c>
      <c r="QT29" s="43">
        <f t="shared" ca="1" si="151"/>
        <v>-8.2695144578561086E-2</v>
      </c>
      <c r="QU29" s="43">
        <f t="shared" ca="1" si="151"/>
        <v>-2.3254697193653362E-2</v>
      </c>
      <c r="QV29" s="43">
        <f t="shared" ca="1" si="151"/>
        <v>2.1357625768426995</v>
      </c>
      <c r="QW29" s="43">
        <f t="shared" ca="1" si="151"/>
        <v>1.9070565646517714</v>
      </c>
      <c r="QX29" s="43">
        <f t="shared" ca="1" si="151"/>
        <v>0.94798890112995637</v>
      </c>
      <c r="QY29" s="43">
        <f t="shared" ca="1" si="151"/>
        <v>-0.18779415810827427</v>
      </c>
      <c r="QZ29" s="43">
        <f t="shared" ca="1" si="151"/>
        <v>1.4986751421778686</v>
      </c>
      <c r="RA29" s="43">
        <f t="shared" ca="1" si="151"/>
        <v>4.8175871063005804E-2</v>
      </c>
      <c r="RB29" s="43">
        <f t="shared" ca="1" si="151"/>
        <v>1.3354310854833784</v>
      </c>
      <c r="RC29" s="43">
        <f t="shared" ca="1" si="151"/>
        <v>1.2276809714720269</v>
      </c>
      <c r="RD29" s="43">
        <f t="shared" ca="1" si="151"/>
        <v>1.1066827653225628</v>
      </c>
      <c r="RE29" s="43">
        <f t="shared" ca="1" si="151"/>
        <v>0.15929104494346047</v>
      </c>
      <c r="RF29" s="43">
        <f t="shared" ca="1" si="151"/>
        <v>1.9832804785920257</v>
      </c>
      <c r="RG29" s="43">
        <f t="shared" ca="1" si="151"/>
        <v>1.8765798895725414</v>
      </c>
      <c r="RH29" s="43">
        <f t="shared" ca="1" si="151"/>
        <v>0.43650286259849758</v>
      </c>
      <c r="RI29" s="43">
        <f t="shared" ca="1" si="151"/>
        <v>0.2652392241874284</v>
      </c>
      <c r="RJ29" s="43">
        <f t="shared" ca="1" si="151"/>
        <v>3.5990246110304209</v>
      </c>
      <c r="RK29" s="43">
        <f t="shared" ca="1" si="151"/>
        <v>1.472828973517649</v>
      </c>
      <c r="RL29" s="43">
        <f t="shared" ca="1" si="151"/>
        <v>1.3282474184953692</v>
      </c>
      <c r="RM29" s="43">
        <f t="shared" ca="1" si="151"/>
        <v>0.54342667293179947</v>
      </c>
      <c r="RN29" s="43">
        <f t="shared" ca="1" si="151"/>
        <v>0.9265865541888515</v>
      </c>
      <c r="RO29" s="43">
        <f t="shared" ca="1" si="151"/>
        <v>0.96314009833519076</v>
      </c>
      <c r="RP29" s="43">
        <f t="shared" ca="1" si="151"/>
        <v>1.1401684386922712</v>
      </c>
      <c r="RQ29" s="43">
        <f t="shared" ca="1" si="151"/>
        <v>2.1008143913108532</v>
      </c>
      <c r="RR29" s="43">
        <f t="shared" ca="1" si="151"/>
        <v>-1.0102570654785064</v>
      </c>
      <c r="RS29" s="43">
        <f t="shared" ca="1" si="151"/>
        <v>2.2380341675317279</v>
      </c>
      <c r="RT29" s="43">
        <f t="shared" ca="1" si="151"/>
        <v>2.3683576211826067</v>
      </c>
      <c r="RU29" s="43">
        <f t="shared" ca="1" si="151"/>
        <v>1.6041356223151335</v>
      </c>
      <c r="RV29" s="43">
        <f t="shared" ref="RV29:UG32" ca="1" si="160">_xlfn.NORM.INV(RAND(),$C$3,1)</f>
        <v>0.61080589003723573</v>
      </c>
      <c r="RW29" s="43">
        <f t="shared" ca="1" si="160"/>
        <v>0.7476999064297527</v>
      </c>
      <c r="RX29" s="43">
        <f t="shared" ca="1" si="160"/>
        <v>1.3712104653775805</v>
      </c>
      <c r="RY29" s="43">
        <f t="shared" ca="1" si="160"/>
        <v>0.77482714999838209</v>
      </c>
      <c r="RZ29" s="43">
        <f t="shared" ca="1" si="160"/>
        <v>0.24727515185615767</v>
      </c>
      <c r="SA29" s="43">
        <f t="shared" ca="1" si="160"/>
        <v>0.96548146835664994</v>
      </c>
      <c r="SB29" s="43">
        <f t="shared" ca="1" si="160"/>
        <v>0.20120885419202639</v>
      </c>
      <c r="SC29" s="43">
        <f t="shared" ca="1" si="160"/>
        <v>1.3682382095040624</v>
      </c>
      <c r="SD29" s="43">
        <f t="shared" ca="1" si="160"/>
        <v>-1.7023938463239108</v>
      </c>
      <c r="SE29" s="43">
        <f t="shared" ca="1" si="160"/>
        <v>1.7575457739476605</v>
      </c>
      <c r="SF29" s="43">
        <f t="shared" ca="1" si="160"/>
        <v>0.65278599652201263</v>
      </c>
      <c r="SG29" s="43">
        <f t="shared" ca="1" si="160"/>
        <v>-3.926099889998147E-2</v>
      </c>
      <c r="SH29" s="43">
        <f t="shared" ca="1" si="160"/>
        <v>1.8368174831141888</v>
      </c>
      <c r="SI29" s="43">
        <f t="shared" ca="1" si="160"/>
        <v>1.3585755120672731</v>
      </c>
      <c r="SJ29" s="43">
        <f t="shared" ca="1" si="160"/>
        <v>1.1909995047741031</v>
      </c>
      <c r="SK29" s="43">
        <f t="shared" ca="1" si="160"/>
        <v>0.70353221328713123</v>
      </c>
      <c r="SL29" s="43">
        <f t="shared" ca="1" si="160"/>
        <v>-9.4975318184370217E-2</v>
      </c>
      <c r="SM29" s="43">
        <f t="shared" ca="1" si="160"/>
        <v>1.040899498962164</v>
      </c>
      <c r="SN29" s="43">
        <f t="shared" ca="1" si="160"/>
        <v>0.12332083753859624</v>
      </c>
      <c r="SO29" s="43">
        <f t="shared" ca="1" si="160"/>
        <v>0.35295895199054328</v>
      </c>
      <c r="SP29" s="43">
        <f t="shared" ca="1" si="160"/>
        <v>-0.32591039019774004</v>
      </c>
      <c r="SQ29" s="43">
        <f t="shared" ca="1" si="160"/>
        <v>1.8999966891210334</v>
      </c>
      <c r="SR29" s="43">
        <f t="shared" ca="1" si="160"/>
        <v>0.81887144250612809</v>
      </c>
      <c r="SS29" s="43">
        <f t="shared" ca="1" si="160"/>
        <v>2.2246239369641874</v>
      </c>
      <c r="ST29" s="43">
        <f t="shared" ca="1" si="160"/>
        <v>1.2252753661868887</v>
      </c>
      <c r="SU29" s="43">
        <f t="shared" ca="1" si="160"/>
        <v>0.66547992502982312</v>
      </c>
      <c r="SV29" s="43">
        <f t="shared" ca="1" si="160"/>
        <v>1.3529303441744271</v>
      </c>
      <c r="SW29" s="43">
        <f t="shared" ca="1" si="160"/>
        <v>2.2416649274178235</v>
      </c>
      <c r="SX29" s="43">
        <f t="shared" ca="1" si="160"/>
        <v>1.7063290489731764E-2</v>
      </c>
      <c r="SY29" s="43">
        <f t="shared" ca="1" si="160"/>
        <v>-0.67840077822048883</v>
      </c>
      <c r="SZ29" s="43">
        <f t="shared" ca="1" si="160"/>
        <v>0.11343739300070976</v>
      </c>
      <c r="TA29" s="43">
        <f t="shared" ca="1" si="160"/>
        <v>1.1157549044680279</v>
      </c>
      <c r="TB29" s="43">
        <f t="shared" ca="1" si="160"/>
        <v>1.5489476802961986</v>
      </c>
      <c r="TC29" s="43">
        <f t="shared" ca="1" si="160"/>
        <v>2.2192110807196159</v>
      </c>
      <c r="TD29" s="43">
        <f t="shared" ca="1" si="160"/>
        <v>0.95299536359432102</v>
      </c>
      <c r="TE29" s="43">
        <f t="shared" ca="1" si="160"/>
        <v>-0.61237865087620325</v>
      </c>
      <c r="TF29" s="43">
        <f t="shared" ca="1" si="160"/>
        <v>2.0509757930505401</v>
      </c>
      <c r="TG29" s="43">
        <f t="shared" ca="1" si="160"/>
        <v>1.3550322483359705</v>
      </c>
      <c r="TH29" s="43">
        <f t="shared" ca="1" si="160"/>
        <v>0.46195464048218582</v>
      </c>
      <c r="TI29" s="43">
        <f t="shared" ca="1" si="160"/>
        <v>2.2582688027122497</v>
      </c>
      <c r="TJ29" s="43">
        <f t="shared" ca="1" si="160"/>
        <v>1.0555895597290428</v>
      </c>
      <c r="TK29" s="43">
        <f t="shared" ca="1" si="160"/>
        <v>2.236992970877032</v>
      </c>
      <c r="TL29" s="43">
        <f t="shared" ca="1" si="160"/>
        <v>1.6256576640840195</v>
      </c>
      <c r="TM29" s="43">
        <f t="shared" ca="1" si="160"/>
        <v>-0.40342992009811818</v>
      </c>
      <c r="TN29" s="43">
        <f t="shared" ca="1" si="160"/>
        <v>-0.39288668744056743</v>
      </c>
      <c r="TO29" s="43">
        <f t="shared" ca="1" si="160"/>
        <v>1.169903305965958</v>
      </c>
      <c r="TP29" s="43">
        <f t="shared" ca="1" si="160"/>
        <v>0.75523534808028714</v>
      </c>
      <c r="TQ29" s="43">
        <f t="shared" ca="1" si="160"/>
        <v>2.1972402362086596</v>
      </c>
      <c r="TR29" s="43">
        <f t="shared" ca="1" si="160"/>
        <v>0.41564423216164115</v>
      </c>
      <c r="TS29" s="43">
        <f t="shared" ca="1" si="160"/>
        <v>1.5547358178201476</v>
      </c>
      <c r="TT29" s="43">
        <f t="shared" ca="1" si="160"/>
        <v>0.8945155632856896</v>
      </c>
      <c r="TU29" s="43">
        <f t="shared" ca="1" si="160"/>
        <v>0.58827147392855483</v>
      </c>
      <c r="TV29" s="43">
        <f t="shared" ca="1" si="160"/>
        <v>0.65976928297939286</v>
      </c>
      <c r="TW29" s="43">
        <f t="shared" ca="1" si="160"/>
        <v>1.6360033683694795</v>
      </c>
      <c r="TX29" s="43">
        <f t="shared" ca="1" si="160"/>
        <v>-1.3004511717643843</v>
      </c>
      <c r="TY29" s="43">
        <f t="shared" ca="1" si="160"/>
        <v>1.3720652173546655</v>
      </c>
      <c r="TZ29" s="43">
        <f t="shared" ca="1" si="160"/>
        <v>0.9744334968918914</v>
      </c>
      <c r="UA29" s="43">
        <f t="shared" ca="1" si="160"/>
        <v>1.4178490535684576</v>
      </c>
      <c r="UB29" s="43">
        <f t="shared" ca="1" si="160"/>
        <v>1.2348935991178647</v>
      </c>
      <c r="UC29" s="43">
        <f t="shared" ca="1" si="160"/>
        <v>2.8595117288045646</v>
      </c>
      <c r="UD29" s="43">
        <f t="shared" ca="1" si="160"/>
        <v>0.62890458944007266</v>
      </c>
      <c r="UE29" s="43">
        <f t="shared" ca="1" si="160"/>
        <v>2.9219339548251408</v>
      </c>
      <c r="UF29" s="43">
        <f t="shared" ca="1" si="160"/>
        <v>1.6550760652221224</v>
      </c>
      <c r="UG29" s="43">
        <f t="shared" ca="1" si="160"/>
        <v>1.4371896051414357</v>
      </c>
      <c r="UH29" s="43">
        <f t="shared" ca="1" si="93"/>
        <v>0.51122389221495679</v>
      </c>
      <c r="UI29" s="43">
        <f t="shared" ca="1" si="152"/>
        <v>1.4781231684411549</v>
      </c>
      <c r="UJ29" s="43">
        <f t="shared" ca="1" si="152"/>
        <v>1.3552442687830726</v>
      </c>
      <c r="UK29" s="43">
        <f t="shared" ca="1" si="152"/>
        <v>1.8179690636232371E-2</v>
      </c>
      <c r="UL29" s="43">
        <f t="shared" ca="1" si="152"/>
        <v>2.4447785823319883</v>
      </c>
      <c r="UM29" s="43">
        <f t="shared" ca="1" si="152"/>
        <v>1.8522149841430724</v>
      </c>
      <c r="UN29" s="43">
        <f t="shared" ca="1" si="152"/>
        <v>-0.45922549920951927</v>
      </c>
      <c r="UO29" s="43">
        <f t="shared" ca="1" si="152"/>
        <v>-5.1733568204275215E-3</v>
      </c>
      <c r="UP29" s="43">
        <f t="shared" ca="1" si="152"/>
        <v>-5.306558088658675E-2</v>
      </c>
      <c r="UQ29" s="43">
        <f t="shared" ca="1" si="152"/>
        <v>1.3469298768718594</v>
      </c>
      <c r="UR29" s="43">
        <f t="shared" ca="1" si="152"/>
        <v>0.92519860659518227</v>
      </c>
      <c r="US29" s="43">
        <f t="shared" ca="1" si="152"/>
        <v>1.1328383124271759</v>
      </c>
      <c r="UT29" s="43">
        <f t="shared" ca="1" si="152"/>
        <v>-0.27624333888986219</v>
      </c>
      <c r="UU29" s="43">
        <f t="shared" ca="1" si="152"/>
        <v>1.9650568122740433</v>
      </c>
      <c r="UV29" s="43">
        <f t="shared" ca="1" si="152"/>
        <v>1.4278303823833789</v>
      </c>
      <c r="UW29" s="43">
        <f t="shared" ca="1" si="152"/>
        <v>0.88009192865256192</v>
      </c>
      <c r="UX29" s="43">
        <f t="shared" ca="1" si="152"/>
        <v>0.13976781590246601</v>
      </c>
      <c r="UY29" s="43">
        <f t="shared" ca="1" si="152"/>
        <v>0.36918957195487212</v>
      </c>
      <c r="UZ29" s="43">
        <f t="shared" ca="1" si="152"/>
        <v>0.86406114595066141</v>
      </c>
      <c r="VA29" s="43">
        <f t="shared" ca="1" si="152"/>
        <v>6.7268102854414202E-3</v>
      </c>
      <c r="VB29" s="43">
        <f t="shared" ca="1" si="152"/>
        <v>1.0427161322024443</v>
      </c>
      <c r="VC29" s="43">
        <f t="shared" ca="1" si="152"/>
        <v>0.64650827041470349</v>
      </c>
      <c r="VD29" s="43">
        <f t="shared" ca="1" si="152"/>
        <v>1.3871742831495966</v>
      </c>
      <c r="VE29" s="43">
        <f t="shared" ca="1" si="152"/>
        <v>0.40217023676741093</v>
      </c>
      <c r="VF29" s="43">
        <f t="shared" ca="1" si="152"/>
        <v>1.3507591133632069</v>
      </c>
      <c r="VG29" s="43">
        <f t="shared" ca="1" si="152"/>
        <v>2.3381013914407278</v>
      </c>
      <c r="VH29" s="43">
        <f t="shared" ca="1" si="152"/>
        <v>2.6195752290905472</v>
      </c>
      <c r="VI29" s="43">
        <f t="shared" ca="1" si="152"/>
        <v>-0.13473427837531537</v>
      </c>
      <c r="VJ29" s="43">
        <f t="shared" ca="1" si="152"/>
        <v>2.6701066507221554</v>
      </c>
      <c r="VK29" s="43">
        <f t="shared" ca="1" si="152"/>
        <v>1.0900496525091554</v>
      </c>
      <c r="VL29" s="43">
        <f t="shared" ca="1" si="152"/>
        <v>0.66315511777519043</v>
      </c>
      <c r="VM29" s="43">
        <f t="shared" ca="1" si="152"/>
        <v>1.8990853926261757</v>
      </c>
      <c r="VN29" s="43">
        <f t="shared" ca="1" si="152"/>
        <v>1.7833808205781707</v>
      </c>
      <c r="VO29" s="43">
        <f t="shared" ca="1" si="152"/>
        <v>-0.33537751729518273</v>
      </c>
      <c r="VP29" s="43">
        <f t="shared" ca="1" si="152"/>
        <v>1.3217937495062837</v>
      </c>
      <c r="VQ29" s="43">
        <f t="shared" ca="1" si="152"/>
        <v>0.70388104564721965</v>
      </c>
      <c r="VR29" s="43">
        <f t="shared" ca="1" si="152"/>
        <v>-5.1353443502617502E-3</v>
      </c>
      <c r="VS29" s="43">
        <f t="shared" ca="1" si="152"/>
        <v>0.14133068642979563</v>
      </c>
      <c r="VT29" s="43">
        <f t="shared" ca="1" si="152"/>
        <v>1.3922189649650121</v>
      </c>
      <c r="VU29" s="43">
        <f t="shared" ca="1" si="152"/>
        <v>1.4789849019049088</v>
      </c>
      <c r="VV29" s="43">
        <f t="shared" ca="1" si="152"/>
        <v>-1.4157716736207089</v>
      </c>
      <c r="VW29" s="43">
        <f t="shared" ca="1" si="152"/>
        <v>-0.24331909078157654</v>
      </c>
      <c r="VX29" s="43">
        <f t="shared" ca="1" si="152"/>
        <v>0.6583750181232193</v>
      </c>
      <c r="VY29" s="43">
        <f t="shared" ca="1" si="152"/>
        <v>1.0432711142426441</v>
      </c>
      <c r="VZ29" s="43">
        <f t="shared" ca="1" si="152"/>
        <v>1.7721553210157319</v>
      </c>
      <c r="WA29" s="43">
        <f t="shared" ca="1" si="152"/>
        <v>0.77472279944987932</v>
      </c>
      <c r="WB29" s="43">
        <f t="shared" ca="1" si="152"/>
        <v>2.3029770132116516</v>
      </c>
      <c r="WC29" s="43">
        <f t="shared" ca="1" si="152"/>
        <v>2.1024292394354154</v>
      </c>
      <c r="WD29" s="43">
        <f t="shared" ca="1" si="152"/>
        <v>1.4975578122317432</v>
      </c>
      <c r="WE29" s="43">
        <f t="shared" ca="1" si="152"/>
        <v>1.2769779630881506</v>
      </c>
      <c r="WF29" s="43">
        <f t="shared" ca="1" si="152"/>
        <v>1.2604961166684432</v>
      </c>
      <c r="WG29" s="43">
        <f t="shared" ca="1" si="152"/>
        <v>0.64479440671046484</v>
      </c>
      <c r="WH29" s="43">
        <f t="shared" ca="1" si="152"/>
        <v>2.4292493901782426</v>
      </c>
      <c r="WI29" s="43">
        <f t="shared" ca="1" si="152"/>
        <v>1.1547517727001457</v>
      </c>
      <c r="WJ29" s="43">
        <f t="shared" ca="1" si="152"/>
        <v>1.557495975308973</v>
      </c>
      <c r="WK29" s="43">
        <f t="shared" ca="1" si="152"/>
        <v>-0.8936026640514918</v>
      </c>
      <c r="WL29" s="43">
        <f t="shared" ca="1" si="152"/>
        <v>1.9140134035254222</v>
      </c>
      <c r="WM29" s="43">
        <f t="shared" ca="1" si="152"/>
        <v>1.1925331106220682</v>
      </c>
      <c r="WN29" s="43">
        <f t="shared" ca="1" si="152"/>
        <v>2.2977684324078549</v>
      </c>
      <c r="WO29" s="43">
        <f t="shared" ca="1" si="152"/>
        <v>1.2869970563285571</v>
      </c>
      <c r="WP29" s="43">
        <f t="shared" ca="1" si="152"/>
        <v>0.448037576708328</v>
      </c>
      <c r="WQ29" s="43">
        <f t="shared" ca="1" si="152"/>
        <v>-0.36374627741147703</v>
      </c>
      <c r="WR29" s="43">
        <f t="shared" ca="1" si="152"/>
        <v>1.5494680911698302</v>
      </c>
      <c r="WS29" s="43">
        <f t="shared" ca="1" si="152"/>
        <v>0.20388353447941332</v>
      </c>
      <c r="WT29" s="43">
        <f t="shared" ref="WT29:ZE32" ca="1" si="161">_xlfn.NORM.INV(RAND(),$C$3,1)</f>
        <v>1.1156045034422906</v>
      </c>
      <c r="WU29" s="43">
        <f t="shared" ca="1" si="161"/>
        <v>1.5644721626120899</v>
      </c>
      <c r="WV29" s="43">
        <f t="shared" ca="1" si="161"/>
        <v>-0.30888292685666441</v>
      </c>
      <c r="WW29" s="43">
        <f t="shared" ca="1" si="161"/>
        <v>0.78912673727370919</v>
      </c>
      <c r="WX29" s="43">
        <f t="shared" ca="1" si="161"/>
        <v>1.7576231025439228</v>
      </c>
      <c r="WY29" s="43">
        <f t="shared" ca="1" si="161"/>
        <v>1.7334784098520326</v>
      </c>
      <c r="WZ29" s="43">
        <f t="shared" ca="1" si="161"/>
        <v>1.4565055707407675</v>
      </c>
      <c r="XA29" s="43">
        <f t="shared" ca="1" si="161"/>
        <v>-0.76355281810997999</v>
      </c>
      <c r="XB29" s="43">
        <f t="shared" ca="1" si="161"/>
        <v>2.7905522823759314</v>
      </c>
      <c r="XC29" s="43">
        <f t="shared" ca="1" si="161"/>
        <v>0.63642631996375743</v>
      </c>
      <c r="XD29" s="43">
        <f t="shared" ca="1" si="161"/>
        <v>-0.59458061885870661</v>
      </c>
      <c r="XE29" s="43">
        <f t="shared" ca="1" si="161"/>
        <v>1.3987992623980074</v>
      </c>
      <c r="XF29" s="43">
        <f t="shared" ca="1" si="161"/>
        <v>0.42448182009375945</v>
      </c>
      <c r="XG29" s="43">
        <f t="shared" ca="1" si="161"/>
        <v>1.8110423295198479</v>
      </c>
      <c r="XH29" s="43">
        <f t="shared" ca="1" si="161"/>
        <v>1.1196271507896558</v>
      </c>
      <c r="XI29" s="43">
        <f t="shared" ca="1" si="161"/>
        <v>0.73972207398125356</v>
      </c>
      <c r="XJ29" s="43">
        <f t="shared" ca="1" si="161"/>
        <v>2.2066265790056949</v>
      </c>
      <c r="XK29" s="43">
        <f t="shared" ca="1" si="161"/>
        <v>0.19218299901936242</v>
      </c>
      <c r="XL29" s="43">
        <f t="shared" ca="1" si="161"/>
        <v>2.7892899481350439</v>
      </c>
      <c r="XM29" s="43">
        <f t="shared" ca="1" si="161"/>
        <v>2.0848944914001351</v>
      </c>
      <c r="XN29" s="43">
        <f t="shared" ca="1" si="161"/>
        <v>-0.19235006831885237</v>
      </c>
      <c r="XO29" s="43">
        <f t="shared" ca="1" si="161"/>
        <v>-0.3312105254646347</v>
      </c>
      <c r="XP29" s="43">
        <f t="shared" ca="1" si="161"/>
        <v>-0.23601823613568484</v>
      </c>
      <c r="XQ29" s="43">
        <f t="shared" ca="1" si="161"/>
        <v>2.6768165678759388</v>
      </c>
      <c r="XR29" s="43">
        <f t="shared" ca="1" si="161"/>
        <v>1.3359316282114417</v>
      </c>
      <c r="XS29" s="43">
        <f t="shared" ca="1" si="161"/>
        <v>1.8777751854875229</v>
      </c>
      <c r="XT29" s="43">
        <f t="shared" ca="1" si="161"/>
        <v>2.6587309194491069</v>
      </c>
      <c r="XU29" s="43">
        <f t="shared" ca="1" si="161"/>
        <v>2.0676127291356421</v>
      </c>
      <c r="XV29" s="43">
        <f t="shared" ca="1" si="161"/>
        <v>0.7567531769810798</v>
      </c>
      <c r="XW29" s="43">
        <f t="shared" ca="1" si="161"/>
        <v>2.4423598697523459</v>
      </c>
      <c r="XX29" s="43">
        <f t="shared" ca="1" si="161"/>
        <v>-1.2479814372404232</v>
      </c>
      <c r="XY29" s="43">
        <f t="shared" ca="1" si="161"/>
        <v>0.77452201062845993</v>
      </c>
      <c r="XZ29" s="43">
        <f t="shared" ca="1" si="161"/>
        <v>1.0317307285713164</v>
      </c>
      <c r="YA29" s="43">
        <f t="shared" ca="1" si="161"/>
        <v>1.6324526421266619</v>
      </c>
      <c r="YB29" s="43">
        <f t="shared" ca="1" si="161"/>
        <v>1.0997828617722401</v>
      </c>
      <c r="YC29" s="43">
        <f t="shared" ca="1" si="161"/>
        <v>3.5280458246000514</v>
      </c>
      <c r="YD29" s="43">
        <f t="shared" ca="1" si="161"/>
        <v>1.2538980475752695</v>
      </c>
      <c r="YE29" s="43">
        <f t="shared" ca="1" si="161"/>
        <v>0.56211449456306495</v>
      </c>
      <c r="YF29" s="43">
        <f t="shared" ca="1" si="161"/>
        <v>-0.23861568783758758</v>
      </c>
      <c r="YG29" s="43">
        <f t="shared" ca="1" si="161"/>
        <v>1.7797795206954534</v>
      </c>
      <c r="YH29" s="43">
        <f t="shared" ca="1" si="161"/>
        <v>1.8481711266756706</v>
      </c>
      <c r="YI29" s="43">
        <f t="shared" ca="1" si="161"/>
        <v>0.31653611068732368</v>
      </c>
      <c r="YJ29" s="43">
        <f t="shared" ca="1" si="161"/>
        <v>-0.56850349695193403</v>
      </c>
      <c r="YK29" s="43">
        <f t="shared" ca="1" si="161"/>
        <v>0.53230922563095417</v>
      </c>
      <c r="YL29" s="43">
        <f t="shared" ca="1" si="161"/>
        <v>1.2936352256614092</v>
      </c>
      <c r="YM29" s="43">
        <f t="shared" ca="1" si="161"/>
        <v>1.1734712239387852</v>
      </c>
      <c r="YN29" s="43">
        <f t="shared" ca="1" si="161"/>
        <v>1.8185546831599839</v>
      </c>
      <c r="YO29" s="43">
        <f t="shared" ca="1" si="161"/>
        <v>1.6393525616876703</v>
      </c>
      <c r="YP29" s="43">
        <f t="shared" ca="1" si="161"/>
        <v>-0.42093226026260244</v>
      </c>
      <c r="YQ29" s="43">
        <f t="shared" ca="1" si="161"/>
        <v>2.4815096536713925</v>
      </c>
      <c r="YR29" s="43">
        <f t="shared" ca="1" si="161"/>
        <v>0.68687657571189109</v>
      </c>
      <c r="YS29" s="43">
        <f t="shared" ca="1" si="161"/>
        <v>0.94025665942230841</v>
      </c>
      <c r="YT29" s="43">
        <f t="shared" ca="1" si="161"/>
        <v>0.51464070893362401</v>
      </c>
      <c r="YU29" s="43">
        <f t="shared" ca="1" si="161"/>
        <v>0.49411584894117444</v>
      </c>
      <c r="YV29" s="43">
        <f t="shared" ca="1" si="161"/>
        <v>1.6535497138872759</v>
      </c>
      <c r="YW29" s="43">
        <f t="shared" ca="1" si="161"/>
        <v>-0.26834531494572955</v>
      </c>
      <c r="YX29" s="43">
        <f t="shared" ca="1" si="161"/>
        <v>1.9936283430738126</v>
      </c>
      <c r="YY29" s="43">
        <f t="shared" ca="1" si="161"/>
        <v>2.3977255339787522</v>
      </c>
      <c r="YZ29" s="43">
        <f t="shared" ca="1" si="161"/>
        <v>1.411152379136611</v>
      </c>
      <c r="ZA29" s="43">
        <f t="shared" ca="1" si="161"/>
        <v>1.4252789094142375</v>
      </c>
      <c r="ZB29" s="43">
        <f t="shared" ca="1" si="161"/>
        <v>-0.77464166477770613</v>
      </c>
      <c r="ZC29" s="43">
        <f t="shared" ca="1" si="161"/>
        <v>0.77773758660847647</v>
      </c>
      <c r="ZD29" s="43">
        <f t="shared" ca="1" si="161"/>
        <v>0.92473034000399901</v>
      </c>
      <c r="ZE29" s="43">
        <f t="shared" ca="1" si="161"/>
        <v>1.677359770207546</v>
      </c>
      <c r="ZF29" s="43">
        <f t="shared" ca="1" si="95"/>
        <v>0.90580480965192156</v>
      </c>
      <c r="ZG29" s="43">
        <f t="shared" ca="1" si="153"/>
        <v>1.8821907963325173</v>
      </c>
      <c r="ZH29" s="43">
        <f t="shared" ca="1" si="153"/>
        <v>1.3516286975921159</v>
      </c>
      <c r="ZI29" s="43">
        <f t="shared" ca="1" si="153"/>
        <v>2.3967044204615418</v>
      </c>
      <c r="ZJ29" s="43">
        <f t="shared" ca="1" si="153"/>
        <v>-1.5868160001610843E-3</v>
      </c>
      <c r="ZK29" s="43">
        <f t="shared" ca="1" si="153"/>
        <v>1.2527703808090558</v>
      </c>
      <c r="ZL29" s="43">
        <f t="shared" ca="1" si="153"/>
        <v>0.82543452931500216</v>
      </c>
      <c r="ZM29" s="43">
        <f t="shared" ca="1" si="153"/>
        <v>3.3883479524946671</v>
      </c>
      <c r="ZN29" s="43">
        <f t="shared" ca="1" si="153"/>
        <v>0.94817906687504838</v>
      </c>
      <c r="ZO29" s="43">
        <f t="shared" ca="1" si="153"/>
        <v>0.17150899484719229</v>
      </c>
      <c r="ZP29" s="43">
        <f t="shared" ca="1" si="153"/>
        <v>1.0673319584813208</v>
      </c>
      <c r="ZQ29" s="43">
        <f t="shared" ca="1" si="153"/>
        <v>1.6795299685037506</v>
      </c>
      <c r="ZR29" s="43">
        <f t="shared" ca="1" si="153"/>
        <v>1.5021576156005516</v>
      </c>
      <c r="ZS29" s="43">
        <f t="shared" ca="1" si="153"/>
        <v>1.6132301561635425</v>
      </c>
      <c r="ZT29" s="43">
        <f t="shared" ca="1" si="153"/>
        <v>0.67158077063584443</v>
      </c>
      <c r="ZU29" s="43">
        <f t="shared" ca="1" si="153"/>
        <v>0.63028650591104007</v>
      </c>
      <c r="ZV29" s="43">
        <f t="shared" ca="1" si="153"/>
        <v>1.3781551429494958</v>
      </c>
      <c r="ZW29" s="43">
        <f t="shared" ca="1" si="153"/>
        <v>1.5493090143807939</v>
      </c>
      <c r="ZX29" s="43">
        <f t="shared" ca="1" si="153"/>
        <v>-0.86222088976399447</v>
      </c>
      <c r="ZY29" s="43">
        <f t="shared" ca="1" si="153"/>
        <v>1.5046518733980281</v>
      </c>
      <c r="ZZ29" s="43">
        <f t="shared" ca="1" si="153"/>
        <v>1.9332837472343276</v>
      </c>
      <c r="AAA29" s="43">
        <f t="shared" ca="1" si="153"/>
        <v>1.8417298670313278</v>
      </c>
      <c r="AAB29" s="43">
        <f t="shared" ca="1" si="153"/>
        <v>2.7050269296781146</v>
      </c>
      <c r="AAC29" s="43">
        <f t="shared" ca="1" si="153"/>
        <v>2.0546913115958261</v>
      </c>
      <c r="AAD29" s="43">
        <f t="shared" ca="1" si="153"/>
        <v>1.9237229383496977</v>
      </c>
      <c r="AAE29" s="43">
        <f t="shared" ca="1" si="153"/>
        <v>1.2109784071137295</v>
      </c>
      <c r="AAF29" s="43">
        <f t="shared" ca="1" si="153"/>
        <v>-0.13649395566112732</v>
      </c>
      <c r="AAG29" s="43">
        <f t="shared" ca="1" si="153"/>
        <v>-0.90978144117314907</v>
      </c>
      <c r="AAH29" s="43">
        <f t="shared" ca="1" si="153"/>
        <v>7.5686088367931004E-2</v>
      </c>
      <c r="AAI29" s="43">
        <f t="shared" ca="1" si="153"/>
        <v>-0.16582480035577518</v>
      </c>
      <c r="AAJ29" s="43">
        <f t="shared" ca="1" si="153"/>
        <v>2.1323653923267427</v>
      </c>
      <c r="AAK29" s="43">
        <f t="shared" ca="1" si="153"/>
        <v>-0.27221626226672946</v>
      </c>
      <c r="AAL29" s="43">
        <f t="shared" ca="1" si="153"/>
        <v>2.1479448646209969</v>
      </c>
      <c r="AAM29" s="43">
        <f t="shared" ca="1" si="153"/>
        <v>1.6424161146546852</v>
      </c>
      <c r="AAN29" s="43">
        <f t="shared" ca="1" si="153"/>
        <v>1.6544079692643232</v>
      </c>
      <c r="AAO29" s="43">
        <f t="shared" ca="1" si="153"/>
        <v>0.5054719856926666</v>
      </c>
      <c r="AAP29" s="43">
        <f t="shared" ca="1" si="153"/>
        <v>0.11223709769936452</v>
      </c>
      <c r="AAQ29" s="43">
        <f t="shared" ca="1" si="153"/>
        <v>1.8856841094421615</v>
      </c>
      <c r="AAR29" s="43">
        <f t="shared" ca="1" si="153"/>
        <v>1.8556761764077745</v>
      </c>
      <c r="AAS29" s="43">
        <f t="shared" ca="1" si="153"/>
        <v>2.0907236672293585</v>
      </c>
      <c r="AAT29" s="43">
        <f t="shared" ca="1" si="153"/>
        <v>3.5505635705873058</v>
      </c>
      <c r="AAU29" s="43">
        <f t="shared" ca="1" si="153"/>
        <v>0.40864633421617991</v>
      </c>
      <c r="AAV29" s="43">
        <f t="shared" ca="1" si="153"/>
        <v>1.3376156401513724</v>
      </c>
      <c r="AAW29" s="43">
        <f t="shared" ca="1" si="153"/>
        <v>0.5095518316865153</v>
      </c>
      <c r="AAX29" s="43">
        <f t="shared" ca="1" si="153"/>
        <v>-1.7522725218061326</v>
      </c>
      <c r="AAY29" s="43">
        <f t="shared" ca="1" si="153"/>
        <v>1.2286793684617727</v>
      </c>
      <c r="AAZ29" s="43">
        <f t="shared" ca="1" si="153"/>
        <v>1.1695793789841715</v>
      </c>
      <c r="ABA29" s="43">
        <f t="shared" ca="1" si="153"/>
        <v>0.77720127534715511</v>
      </c>
      <c r="ABB29" s="43">
        <f t="shared" ca="1" si="153"/>
        <v>-0.39443511454050384</v>
      </c>
      <c r="ABC29" s="43">
        <f t="shared" ca="1" si="153"/>
        <v>1.3697406404418444</v>
      </c>
      <c r="ABD29" s="43">
        <f t="shared" ca="1" si="153"/>
        <v>0.46296805656813278</v>
      </c>
      <c r="ABE29" s="43">
        <f t="shared" ca="1" si="153"/>
        <v>2.5074840436557535</v>
      </c>
      <c r="ABF29" s="43">
        <f t="shared" ca="1" si="153"/>
        <v>0.87278780320501126</v>
      </c>
      <c r="ABG29" s="43">
        <f t="shared" ca="1" si="153"/>
        <v>0.74739428693468613</v>
      </c>
      <c r="ABH29" s="43">
        <f t="shared" ca="1" si="153"/>
        <v>-1.2939392142063966E-2</v>
      </c>
      <c r="ABI29" s="43">
        <f t="shared" ca="1" si="153"/>
        <v>1.6645098291906826</v>
      </c>
      <c r="ABJ29" s="43">
        <f t="shared" ca="1" si="153"/>
        <v>1.5699752744211644</v>
      </c>
      <c r="ABK29" s="43">
        <f t="shared" ca="1" si="153"/>
        <v>2.7611555284049984</v>
      </c>
      <c r="ABL29" s="43">
        <f t="shared" ca="1" si="153"/>
        <v>2.1191662516874197</v>
      </c>
      <c r="ABM29" s="43">
        <f t="shared" ca="1" si="153"/>
        <v>1.5417284408605552</v>
      </c>
      <c r="ABN29" s="43">
        <f t="shared" ca="1" si="153"/>
        <v>1.1350196819965412</v>
      </c>
      <c r="ABO29" s="43">
        <f t="shared" ca="1" si="153"/>
        <v>0.57907287357916792</v>
      </c>
      <c r="ABP29" s="43">
        <f t="shared" ca="1" si="153"/>
        <v>1.0337989427587648</v>
      </c>
      <c r="ABQ29" s="43">
        <f t="shared" ca="1" si="153"/>
        <v>2.1769021953941143</v>
      </c>
      <c r="ABR29" s="43">
        <f t="shared" ref="ABR29:AEC32" ca="1" si="162">_xlfn.NORM.INV(RAND(),$C$3,1)</f>
        <v>2.1596657600621798</v>
      </c>
      <c r="ABS29" s="43">
        <f t="shared" ca="1" si="162"/>
        <v>2.0382492419071934</v>
      </c>
      <c r="ABT29" s="43">
        <f t="shared" ca="1" si="162"/>
        <v>0.22641754122019531</v>
      </c>
      <c r="ABU29" s="43">
        <f t="shared" ca="1" si="162"/>
        <v>0.60524115498266429</v>
      </c>
      <c r="ABV29" s="43">
        <f t="shared" ca="1" si="162"/>
        <v>1.0509268380760874</v>
      </c>
      <c r="ABW29" s="43">
        <f t="shared" ca="1" si="162"/>
        <v>0.55164311154713719</v>
      </c>
      <c r="ABX29" s="43">
        <f t="shared" ca="1" si="162"/>
        <v>1.7222015183448214</v>
      </c>
      <c r="ABY29" s="43">
        <f t="shared" ca="1" si="162"/>
        <v>0.36383366707263343</v>
      </c>
      <c r="ABZ29" s="43">
        <f t="shared" ca="1" si="162"/>
        <v>0.63519404098719479</v>
      </c>
      <c r="ACA29" s="43">
        <f t="shared" ca="1" si="162"/>
        <v>-0.46736241710612325</v>
      </c>
      <c r="ACB29" s="43">
        <f t="shared" ca="1" si="162"/>
        <v>1.5957747067416963</v>
      </c>
      <c r="ACC29" s="43">
        <f t="shared" ca="1" si="162"/>
        <v>-0.75485423032246235</v>
      </c>
      <c r="ACD29" s="43">
        <f t="shared" ca="1" si="162"/>
        <v>2.1305368158525297</v>
      </c>
      <c r="ACE29" s="43">
        <f t="shared" ca="1" si="162"/>
        <v>0.21056154105586999</v>
      </c>
      <c r="ACF29" s="43">
        <f t="shared" ca="1" si="162"/>
        <v>0.82409403903453382</v>
      </c>
      <c r="ACG29" s="43">
        <f t="shared" ca="1" si="162"/>
        <v>1.414896489023397</v>
      </c>
      <c r="ACH29" s="43">
        <f t="shared" ca="1" si="162"/>
        <v>0.69691183714221971</v>
      </c>
      <c r="ACI29" s="43">
        <f t="shared" ca="1" si="162"/>
        <v>1.8023689828724336</v>
      </c>
      <c r="ACJ29" s="43">
        <f t="shared" ca="1" si="162"/>
        <v>1.4105309794314294</v>
      </c>
      <c r="ACK29" s="43">
        <f t="shared" ca="1" si="162"/>
        <v>0.38418594701136632</v>
      </c>
      <c r="ACL29" s="43">
        <f t="shared" ca="1" si="162"/>
        <v>1.1775224013160535</v>
      </c>
      <c r="ACM29" s="43">
        <f t="shared" ca="1" si="162"/>
        <v>1.6513402656654574</v>
      </c>
      <c r="ACN29" s="43">
        <f t="shared" ca="1" si="162"/>
        <v>-0.65606786199751488</v>
      </c>
      <c r="ACO29" s="43">
        <f t="shared" ca="1" si="162"/>
        <v>1.1426434528540548</v>
      </c>
      <c r="ACP29" s="43">
        <f t="shared" ca="1" si="162"/>
        <v>1.4044644724496735E-2</v>
      </c>
      <c r="ACQ29" s="43">
        <f t="shared" ca="1" si="162"/>
        <v>0.35197278942944354</v>
      </c>
      <c r="ACR29" s="43">
        <f t="shared" ca="1" si="162"/>
        <v>1.2678985483049319</v>
      </c>
      <c r="ACS29" s="43">
        <f t="shared" ca="1" si="162"/>
        <v>-0.27336828240867428</v>
      </c>
      <c r="ACT29" s="43">
        <f t="shared" ca="1" si="162"/>
        <v>2.1317395241589403</v>
      </c>
      <c r="ACU29" s="43">
        <f t="shared" ca="1" si="162"/>
        <v>0.16440752048603813</v>
      </c>
      <c r="ACV29" s="43">
        <f t="shared" ca="1" si="162"/>
        <v>0.62666967313156141</v>
      </c>
      <c r="ACW29" s="43">
        <f t="shared" ca="1" si="162"/>
        <v>1.9178761583402459</v>
      </c>
      <c r="ACX29" s="43">
        <f t="shared" ca="1" si="162"/>
        <v>2.6389071540013864</v>
      </c>
      <c r="ACY29" s="43">
        <f t="shared" ca="1" si="162"/>
        <v>1.4877664069575913E-2</v>
      </c>
      <c r="ACZ29" s="43">
        <f t="shared" ca="1" si="162"/>
        <v>1.2233938684735042</v>
      </c>
      <c r="ADA29" s="43">
        <f t="shared" ca="1" si="162"/>
        <v>0.4501323160297962</v>
      </c>
      <c r="ADB29" s="43">
        <f t="shared" ca="1" si="162"/>
        <v>1.9537407249934615</v>
      </c>
      <c r="ADC29" s="43">
        <f t="shared" ca="1" si="162"/>
        <v>2.5072843122271915</v>
      </c>
      <c r="ADD29" s="43">
        <f t="shared" ca="1" si="162"/>
        <v>3.003996741042799</v>
      </c>
      <c r="ADE29" s="43">
        <f t="shared" ca="1" si="162"/>
        <v>0.61971303967895608</v>
      </c>
      <c r="ADF29" s="43">
        <f t="shared" ca="1" si="162"/>
        <v>1.5041280349464121</v>
      </c>
      <c r="ADG29" s="43">
        <f t="shared" ca="1" si="162"/>
        <v>3.2305143153540565</v>
      </c>
      <c r="ADH29" s="43">
        <f t="shared" ca="1" si="162"/>
        <v>1.4402355315078172</v>
      </c>
      <c r="ADI29" s="43">
        <f t="shared" ca="1" si="162"/>
        <v>-0.78395585008765867</v>
      </c>
      <c r="ADJ29" s="43">
        <f t="shared" ca="1" si="162"/>
        <v>3.313049877467833E-2</v>
      </c>
      <c r="ADK29" s="43">
        <f t="shared" ca="1" si="162"/>
        <v>1.192181781185508</v>
      </c>
      <c r="ADL29" s="43">
        <f t="shared" ca="1" si="162"/>
        <v>-0.51596666483876752</v>
      </c>
      <c r="ADM29" s="43">
        <f t="shared" ca="1" si="162"/>
        <v>2.6866706903048305</v>
      </c>
      <c r="ADN29" s="43">
        <f t="shared" ca="1" si="162"/>
        <v>1.2218781339283373</v>
      </c>
      <c r="ADO29" s="43">
        <f t="shared" ca="1" si="162"/>
        <v>-0.10295308755044474</v>
      </c>
      <c r="ADP29" s="43">
        <f t="shared" ca="1" si="162"/>
        <v>1.2941568544377056</v>
      </c>
      <c r="ADQ29" s="43">
        <f t="shared" ca="1" si="162"/>
        <v>1.1542539032400894</v>
      </c>
      <c r="ADR29" s="43">
        <f t="shared" ca="1" si="162"/>
        <v>0.5425288765227485</v>
      </c>
      <c r="ADS29" s="43">
        <f t="shared" ca="1" si="162"/>
        <v>-0.33571886561002229</v>
      </c>
      <c r="ADT29" s="43">
        <f t="shared" ca="1" si="162"/>
        <v>1.6953068437373939</v>
      </c>
      <c r="ADU29" s="43">
        <f t="shared" ca="1" si="162"/>
        <v>-0.40020077498642914</v>
      </c>
      <c r="ADV29" s="43">
        <f t="shared" ca="1" si="162"/>
        <v>1.8568753802558842</v>
      </c>
      <c r="ADW29" s="43">
        <f t="shared" ca="1" si="162"/>
        <v>2.0200752568421434</v>
      </c>
      <c r="ADX29" s="43">
        <f t="shared" ca="1" si="162"/>
        <v>0.17138628335397499</v>
      </c>
      <c r="ADY29" s="43">
        <f t="shared" ca="1" si="162"/>
        <v>2.9668597716640739</v>
      </c>
      <c r="ADZ29" s="43">
        <f t="shared" ca="1" si="162"/>
        <v>1.7603900988040531</v>
      </c>
      <c r="AEA29" s="43">
        <f t="shared" ca="1" si="162"/>
        <v>0.73926213312735212</v>
      </c>
      <c r="AEB29" s="43">
        <f t="shared" ca="1" si="162"/>
        <v>1.2335243989174132</v>
      </c>
      <c r="AEC29" s="43">
        <f t="shared" ca="1" si="162"/>
        <v>2.7935076988294671E-2</v>
      </c>
      <c r="AED29" s="43">
        <f t="shared" ca="1" si="97"/>
        <v>1.0520074797822827</v>
      </c>
      <c r="AEE29" s="43">
        <f t="shared" ca="1" si="154"/>
        <v>2.1054555035943667</v>
      </c>
      <c r="AEF29" s="43">
        <f t="shared" ca="1" si="154"/>
        <v>0.47000099885347901</v>
      </c>
      <c r="AEG29" s="43">
        <f t="shared" ca="1" si="154"/>
        <v>1.6648337567796854</v>
      </c>
      <c r="AEH29" s="43">
        <f t="shared" ca="1" si="154"/>
        <v>0.26333805657899101</v>
      </c>
      <c r="AEI29" s="43">
        <f t="shared" ca="1" si="154"/>
        <v>1.4068526029344086</v>
      </c>
      <c r="AEJ29" s="43">
        <f t="shared" ca="1" si="154"/>
        <v>1.8619508773718927</v>
      </c>
      <c r="AEK29" s="43">
        <f t="shared" ca="1" si="154"/>
        <v>0.4102085439112898</v>
      </c>
      <c r="AEL29" s="43">
        <f t="shared" ca="1" si="154"/>
        <v>1.3860083817420155</v>
      </c>
      <c r="AEM29" s="43">
        <f t="shared" ca="1" si="154"/>
        <v>1.3203104641568508</v>
      </c>
      <c r="AEN29" s="43">
        <f t="shared" ca="1" si="154"/>
        <v>2.5757678326598556</v>
      </c>
      <c r="AEO29" s="43">
        <f t="shared" ca="1" si="154"/>
        <v>1.6558928838778586</v>
      </c>
      <c r="AEP29" s="43">
        <f t="shared" ca="1" si="154"/>
        <v>0.17778157924749338</v>
      </c>
      <c r="AEQ29" s="43">
        <f t="shared" ca="1" si="154"/>
        <v>2.0505878011037537E-2</v>
      </c>
      <c r="AER29" s="43">
        <f t="shared" ca="1" si="154"/>
        <v>0.54463163092970657</v>
      </c>
      <c r="AES29" s="43">
        <f t="shared" ca="1" si="154"/>
        <v>1.9305298824796049</v>
      </c>
      <c r="AET29" s="43">
        <f t="shared" ca="1" si="154"/>
        <v>-1.1252352641395418</v>
      </c>
      <c r="AEU29" s="43">
        <f t="shared" ca="1" si="154"/>
        <v>1.1763201027233614</v>
      </c>
      <c r="AEV29" s="43">
        <f t="shared" ca="1" si="154"/>
        <v>2.704631830985635</v>
      </c>
      <c r="AEW29" s="43">
        <f t="shared" ca="1" si="154"/>
        <v>3.2158404487083256</v>
      </c>
      <c r="AEX29" s="43">
        <f t="shared" ca="1" si="154"/>
        <v>2.1200764615612044</v>
      </c>
      <c r="AEY29" s="43">
        <f t="shared" ca="1" si="154"/>
        <v>-0.18413834801188056</v>
      </c>
      <c r="AEZ29" s="43">
        <f t="shared" ca="1" si="154"/>
        <v>-0.62057795587141285</v>
      </c>
      <c r="AFA29" s="43">
        <f t="shared" ca="1" si="154"/>
        <v>-0.50121610810943729</v>
      </c>
      <c r="AFB29" s="43">
        <f t="shared" ca="1" si="154"/>
        <v>0.29503809437878781</v>
      </c>
      <c r="AFC29" s="43">
        <f t="shared" ca="1" si="154"/>
        <v>1.690719557099468</v>
      </c>
      <c r="AFD29" s="43">
        <f t="shared" ca="1" si="154"/>
        <v>1.3500755838230805</v>
      </c>
      <c r="AFE29" s="43">
        <f t="shared" ca="1" si="154"/>
        <v>0.85884403545025823</v>
      </c>
      <c r="AFF29" s="43">
        <f t="shared" ca="1" si="154"/>
        <v>2.0137073812364399</v>
      </c>
      <c r="AFG29" s="43">
        <f t="shared" ca="1" si="154"/>
        <v>1.0841258357181283</v>
      </c>
      <c r="AFH29" s="43">
        <f t="shared" ca="1" si="154"/>
        <v>2.8593817879724552</v>
      </c>
      <c r="AFI29" s="43">
        <f t="shared" ca="1" si="154"/>
        <v>1.1363239156806926</v>
      </c>
      <c r="AFJ29" s="43">
        <f t="shared" ca="1" si="154"/>
        <v>-0.41180839593451823</v>
      </c>
      <c r="AFK29" s="43">
        <f t="shared" ca="1" si="154"/>
        <v>1.2463091752046809</v>
      </c>
      <c r="AFL29" s="43">
        <f t="shared" ca="1" si="154"/>
        <v>0.91690326669931022</v>
      </c>
      <c r="AFM29" s="43">
        <f t="shared" ca="1" si="154"/>
        <v>0.10583594031542909</v>
      </c>
      <c r="AFN29" s="43">
        <f t="shared" ca="1" si="154"/>
        <v>0.10332458381526555</v>
      </c>
      <c r="AFO29" s="43">
        <f t="shared" ca="1" si="154"/>
        <v>1.3694640869732306</v>
      </c>
      <c r="AFP29" s="43">
        <f t="shared" ca="1" si="154"/>
        <v>1.6018664285006525</v>
      </c>
      <c r="AFQ29" s="43">
        <f t="shared" ca="1" si="154"/>
        <v>2.6637824604026283</v>
      </c>
      <c r="AFR29" s="43">
        <f t="shared" ca="1" si="154"/>
        <v>5.4185357896671338E-2</v>
      </c>
      <c r="AFS29" s="43">
        <f t="shared" ca="1" si="154"/>
        <v>2.0688618933246992</v>
      </c>
      <c r="AFT29" s="43">
        <f t="shared" ca="1" si="154"/>
        <v>0.80410448350219521</v>
      </c>
      <c r="AFU29" s="43">
        <f t="shared" ca="1" si="154"/>
        <v>0.82116854412327134</v>
      </c>
      <c r="AFV29" s="43">
        <f t="shared" ca="1" si="154"/>
        <v>-6.8545230942933078E-2</v>
      </c>
      <c r="AFW29" s="43">
        <f t="shared" ca="1" si="154"/>
        <v>0.96021429975494854</v>
      </c>
      <c r="AFX29" s="43">
        <f t="shared" ca="1" si="154"/>
        <v>1.9742009736730406</v>
      </c>
      <c r="AFY29" s="43">
        <f t="shared" ca="1" si="154"/>
        <v>0.64154605177814483</v>
      </c>
      <c r="AFZ29" s="43">
        <f t="shared" ca="1" si="154"/>
        <v>-0.33427507916387289</v>
      </c>
      <c r="AGA29" s="43">
        <f t="shared" ca="1" si="154"/>
        <v>0.42177426083036262</v>
      </c>
      <c r="AGB29" s="43">
        <f t="shared" ca="1" si="154"/>
        <v>0.40984222865451714</v>
      </c>
      <c r="AGC29" s="43">
        <f t="shared" ca="1" si="154"/>
        <v>1.7903724873047251</v>
      </c>
      <c r="AGD29" s="43">
        <f t="shared" ca="1" si="154"/>
        <v>1.8676299882853655</v>
      </c>
      <c r="AGE29" s="43">
        <f t="shared" ca="1" si="154"/>
        <v>0.90086146723266403</v>
      </c>
      <c r="AGF29" s="43">
        <f t="shared" ca="1" si="154"/>
        <v>3.3726166379843985</v>
      </c>
      <c r="AGG29" s="43">
        <f t="shared" ca="1" si="154"/>
        <v>1.1312156696504545</v>
      </c>
      <c r="AGH29" s="43">
        <f t="shared" ca="1" si="154"/>
        <v>1.334306433835915</v>
      </c>
      <c r="AGI29" s="43">
        <f t="shared" ca="1" si="154"/>
        <v>-2.9014216266373793E-2</v>
      </c>
      <c r="AGJ29" s="43">
        <f t="shared" ca="1" si="154"/>
        <v>1.7166809210170419</v>
      </c>
      <c r="AGK29" s="43">
        <f t="shared" ca="1" si="154"/>
        <v>0.71776052730861273</v>
      </c>
      <c r="AGL29" s="43">
        <f t="shared" ca="1" si="154"/>
        <v>1.8791478711360279</v>
      </c>
      <c r="AGM29" s="43">
        <f t="shared" ca="1" si="154"/>
        <v>1.0892600762044622</v>
      </c>
      <c r="AGN29" s="43">
        <f t="shared" ca="1" si="154"/>
        <v>-1.0367379897255673</v>
      </c>
      <c r="AGO29" s="43">
        <f t="shared" ca="1" si="154"/>
        <v>-4.3610030344158002E-2</v>
      </c>
      <c r="AGP29" s="43">
        <f t="shared" ref="AGP29:AJA32" ca="1" si="163">_xlfn.NORM.INV(RAND(),$C$3,1)</f>
        <v>1.5326423168272969</v>
      </c>
      <c r="AGQ29" s="43">
        <f t="shared" ca="1" si="163"/>
        <v>1.3304951708913335</v>
      </c>
      <c r="AGR29" s="43">
        <f t="shared" ca="1" si="163"/>
        <v>8.6564383287693669E-2</v>
      </c>
      <c r="AGS29" s="43">
        <f t="shared" ca="1" si="163"/>
        <v>2.1437371858958194</v>
      </c>
      <c r="AGT29" s="43">
        <f t="shared" ca="1" si="163"/>
        <v>0.99313242613420905</v>
      </c>
      <c r="AGU29" s="43">
        <f t="shared" ca="1" si="163"/>
        <v>1.0257878948832995</v>
      </c>
      <c r="AGV29" s="43">
        <f t="shared" ca="1" si="163"/>
        <v>1.0692069874568157</v>
      </c>
      <c r="AGW29" s="43">
        <f t="shared" ca="1" si="163"/>
        <v>0.48256893321344629</v>
      </c>
      <c r="AGX29" s="43">
        <f t="shared" ca="1" si="163"/>
        <v>1.733412963886761</v>
      </c>
      <c r="AGY29" s="43">
        <f t="shared" ca="1" si="163"/>
        <v>0.4274189007821203</v>
      </c>
      <c r="AGZ29" s="43">
        <f t="shared" ca="1" si="163"/>
        <v>2.049208463340106</v>
      </c>
      <c r="AHA29" s="43">
        <f t="shared" ca="1" si="163"/>
        <v>1.7424391562768449</v>
      </c>
      <c r="AHB29" s="43">
        <f t="shared" ca="1" si="163"/>
        <v>1.698238608120934</v>
      </c>
      <c r="AHC29" s="43">
        <f t="shared" ca="1" si="163"/>
        <v>1.1212638052022907</v>
      </c>
      <c r="AHD29" s="43">
        <f t="shared" ca="1" si="163"/>
        <v>1.9007464333328481</v>
      </c>
      <c r="AHE29" s="43">
        <f t="shared" ca="1" si="163"/>
        <v>-0.653100434496235</v>
      </c>
      <c r="AHF29" s="43">
        <f t="shared" ca="1" si="163"/>
        <v>0.6027026136536684</v>
      </c>
      <c r="AHG29" s="43">
        <f t="shared" ca="1" si="163"/>
        <v>-5.0380020288223415E-2</v>
      </c>
      <c r="AHH29" s="43">
        <f t="shared" ca="1" si="163"/>
        <v>-0.11328967071836415</v>
      </c>
      <c r="AHI29" s="43">
        <f t="shared" ca="1" si="163"/>
        <v>1.0511933639014308</v>
      </c>
      <c r="AHJ29" s="43">
        <f t="shared" ca="1" si="163"/>
        <v>0.10294179196301645</v>
      </c>
      <c r="AHK29" s="43">
        <f t="shared" ca="1" si="163"/>
        <v>0.58425780133558824</v>
      </c>
      <c r="AHL29" s="43">
        <f t="shared" ca="1" si="163"/>
        <v>0.75962375754747991</v>
      </c>
      <c r="AHM29" s="43">
        <f t="shared" ca="1" si="163"/>
        <v>3.2282378647795036</v>
      </c>
      <c r="AHN29" s="43">
        <f t="shared" ca="1" si="163"/>
        <v>2.6302002268675846</v>
      </c>
      <c r="AHO29" s="43">
        <f t="shared" ca="1" si="163"/>
        <v>0.83184075940123392</v>
      </c>
      <c r="AHP29" s="43">
        <f t="shared" ca="1" si="163"/>
        <v>1.4021090519607866</v>
      </c>
      <c r="AHQ29" s="43">
        <f t="shared" ca="1" si="163"/>
        <v>2.3741762813303886</v>
      </c>
      <c r="AHR29" s="43">
        <f t="shared" ca="1" si="163"/>
        <v>-0.82103778445315534</v>
      </c>
      <c r="AHS29" s="43">
        <f t="shared" ca="1" si="163"/>
        <v>0.61656538624528379</v>
      </c>
      <c r="AHT29" s="43">
        <f t="shared" ca="1" si="163"/>
        <v>-0.30644136979456671</v>
      </c>
      <c r="AHU29" s="43">
        <f t="shared" ca="1" si="163"/>
        <v>2.2539383563828319</v>
      </c>
      <c r="AHV29" s="43">
        <f t="shared" ca="1" si="163"/>
        <v>0.92294945140688134</v>
      </c>
      <c r="AHW29" s="43">
        <f t="shared" ca="1" si="163"/>
        <v>1.6547417939665054</v>
      </c>
      <c r="AHX29" s="43">
        <f t="shared" ca="1" si="163"/>
        <v>1.9444578022596932</v>
      </c>
      <c r="AHY29" s="43">
        <f t="shared" ca="1" si="163"/>
        <v>0.41211146607590321</v>
      </c>
      <c r="AHZ29" s="43">
        <f t="shared" ca="1" si="163"/>
        <v>1.5406007773662402</v>
      </c>
      <c r="AIA29" s="43">
        <f t="shared" ca="1" si="163"/>
        <v>2.0050097988568005</v>
      </c>
      <c r="AIB29" s="43">
        <f t="shared" ca="1" si="163"/>
        <v>1.4868871832794144</v>
      </c>
      <c r="AIC29" s="43">
        <f t="shared" ca="1" si="163"/>
        <v>-0.56776084929951431</v>
      </c>
      <c r="AID29" s="43">
        <f t="shared" ca="1" si="163"/>
        <v>2.0849952019662172</v>
      </c>
      <c r="AIE29" s="43">
        <f t="shared" ca="1" si="163"/>
        <v>2.6469970965113592</v>
      </c>
      <c r="AIF29" s="43">
        <f t="shared" ca="1" si="163"/>
        <v>-0.49566055793600583</v>
      </c>
      <c r="AIG29" s="43">
        <f t="shared" ca="1" si="163"/>
        <v>5.2800001522636197E-2</v>
      </c>
      <c r="AIH29" s="43">
        <f t="shared" ca="1" si="163"/>
        <v>0.12963836423012021</v>
      </c>
      <c r="AII29" s="43">
        <f t="shared" ca="1" si="163"/>
        <v>3.7349367493153416</v>
      </c>
      <c r="AIJ29" s="43">
        <f t="shared" ca="1" si="163"/>
        <v>1.1995744257897341</v>
      </c>
      <c r="AIK29" s="43">
        <f t="shared" ca="1" si="163"/>
        <v>0.50972147927201727</v>
      </c>
      <c r="AIL29" s="43">
        <f t="shared" ca="1" si="163"/>
        <v>-9.7133561261138812E-2</v>
      </c>
      <c r="AIM29" s="43">
        <f t="shared" ca="1" si="163"/>
        <v>1.09467289492241</v>
      </c>
      <c r="AIN29" s="43">
        <f t="shared" ca="1" si="163"/>
        <v>1.6765957646558449</v>
      </c>
      <c r="AIO29" s="43">
        <f t="shared" ca="1" si="163"/>
        <v>1.4741630141544835</v>
      </c>
      <c r="AIP29" s="43">
        <f t="shared" ca="1" si="163"/>
        <v>-0.73583429443048654</v>
      </c>
      <c r="AIQ29" s="43">
        <f t="shared" ca="1" si="163"/>
        <v>0.67411891521627942</v>
      </c>
      <c r="AIR29" s="43">
        <f t="shared" ca="1" si="163"/>
        <v>0.54482987632630653</v>
      </c>
      <c r="AIS29" s="43">
        <f t="shared" ca="1" si="163"/>
        <v>0.7517634157609443</v>
      </c>
      <c r="AIT29" s="43">
        <f t="shared" ca="1" si="163"/>
        <v>0.65927119497252806</v>
      </c>
      <c r="AIU29" s="43">
        <f t="shared" ca="1" si="163"/>
        <v>0.50932654720155623</v>
      </c>
      <c r="AIV29" s="43">
        <f t="shared" ca="1" si="163"/>
        <v>0.49944724919991523</v>
      </c>
      <c r="AIW29" s="43">
        <f t="shared" ca="1" si="163"/>
        <v>2.2858065365051337</v>
      </c>
      <c r="AIX29" s="43">
        <f t="shared" ca="1" si="163"/>
        <v>4.0203297872149903</v>
      </c>
      <c r="AIY29" s="43">
        <f t="shared" ca="1" si="163"/>
        <v>-0.84643726129041363</v>
      </c>
      <c r="AIZ29" s="43">
        <f t="shared" ca="1" si="163"/>
        <v>1.0958335562565593</v>
      </c>
      <c r="AJA29" s="43">
        <f t="shared" ca="1" si="163"/>
        <v>2.3312359467887602</v>
      </c>
      <c r="AJB29" s="43">
        <f t="shared" ca="1" si="99"/>
        <v>1.7944240165183567</v>
      </c>
      <c r="AJC29" s="43">
        <f t="shared" ca="1" si="155"/>
        <v>1.5432976880188134</v>
      </c>
      <c r="AJD29" s="43">
        <f t="shared" ca="1" si="155"/>
        <v>2.0400366418632583</v>
      </c>
      <c r="AJE29" s="43">
        <f t="shared" ca="1" si="155"/>
        <v>0.21301459117734944</v>
      </c>
      <c r="AJF29" s="43">
        <f t="shared" ca="1" si="155"/>
        <v>0.74599449031345566</v>
      </c>
      <c r="AJG29" s="43">
        <f t="shared" ca="1" si="155"/>
        <v>0.69871904781248795</v>
      </c>
      <c r="AJH29" s="43">
        <f t="shared" ca="1" si="155"/>
        <v>2.7823488812417683</v>
      </c>
      <c r="AJI29" s="43">
        <f t="shared" ca="1" si="155"/>
        <v>1.8310046743819886</v>
      </c>
      <c r="AJJ29" s="43">
        <f t="shared" ca="1" si="155"/>
        <v>-0.10503135119268348</v>
      </c>
      <c r="AJK29" s="43">
        <f t="shared" ca="1" si="155"/>
        <v>-0.39752645465596936</v>
      </c>
      <c r="AJL29" s="43">
        <f t="shared" ca="1" si="155"/>
        <v>1.0111908614818905</v>
      </c>
      <c r="AJM29" s="43">
        <f t="shared" ca="1" si="155"/>
        <v>0.784173047940524</v>
      </c>
      <c r="AJN29" s="43">
        <f t="shared" ca="1" si="155"/>
        <v>0.67787600194512287</v>
      </c>
      <c r="AJO29" s="43">
        <f t="shared" ca="1" si="155"/>
        <v>-0.37892030947114752</v>
      </c>
      <c r="AJP29" s="43">
        <f t="shared" ca="1" si="155"/>
        <v>0.9816818716627278</v>
      </c>
      <c r="AJQ29" s="43">
        <f t="shared" ca="1" si="155"/>
        <v>-0.83458109408656211</v>
      </c>
      <c r="AJR29" s="43">
        <f t="shared" ca="1" si="155"/>
        <v>1.8966667140372462</v>
      </c>
      <c r="AJS29" s="43">
        <f t="shared" ca="1" si="155"/>
        <v>1.5737983319571023</v>
      </c>
      <c r="AJT29" s="43">
        <f t="shared" ca="1" si="155"/>
        <v>2.4798328515834567</v>
      </c>
      <c r="AJU29" s="43">
        <f t="shared" ca="1" si="155"/>
        <v>0.34949795336277667</v>
      </c>
      <c r="AJV29" s="43">
        <f t="shared" ca="1" si="155"/>
        <v>1.7871330601283004</v>
      </c>
      <c r="AJW29" s="43">
        <f t="shared" ca="1" si="155"/>
        <v>2.8639217264336576</v>
      </c>
      <c r="AJX29" s="43">
        <f t="shared" ca="1" si="155"/>
        <v>1.0056836651662568</v>
      </c>
      <c r="AJY29" s="43">
        <f t="shared" ca="1" si="155"/>
        <v>0.46160899488334184</v>
      </c>
      <c r="AJZ29" s="43">
        <f t="shared" ca="1" si="155"/>
        <v>2.4717613311116864</v>
      </c>
      <c r="AKA29" s="43">
        <f t="shared" ca="1" si="155"/>
        <v>0.89659367849448357</v>
      </c>
      <c r="AKB29" s="43">
        <f t="shared" ca="1" si="155"/>
        <v>1.4637209850942556</v>
      </c>
      <c r="AKC29" s="43">
        <f t="shared" ca="1" si="155"/>
        <v>1.1472677369344952</v>
      </c>
      <c r="AKD29" s="43">
        <f t="shared" ca="1" si="155"/>
        <v>-0.11327257734888274</v>
      </c>
      <c r="AKE29" s="43">
        <f t="shared" ca="1" si="155"/>
        <v>0.75019601027127214</v>
      </c>
      <c r="AKF29" s="43">
        <f t="shared" ca="1" si="155"/>
        <v>-0.39979469258009259</v>
      </c>
      <c r="AKG29" s="43">
        <f t="shared" ca="1" si="155"/>
        <v>2.2507759151323361</v>
      </c>
      <c r="AKH29" s="43">
        <f t="shared" ca="1" si="155"/>
        <v>1.0476467473370932</v>
      </c>
      <c r="AKI29" s="43">
        <f t="shared" ca="1" si="155"/>
        <v>-0.88897966001060569</v>
      </c>
      <c r="AKJ29" s="43">
        <f t="shared" ca="1" si="155"/>
        <v>0.73271654265157249</v>
      </c>
      <c r="AKK29" s="43">
        <f t="shared" ca="1" si="155"/>
        <v>0.50358521705117376</v>
      </c>
      <c r="AKL29" s="43">
        <f t="shared" ca="1" si="155"/>
        <v>1.6007648487656165</v>
      </c>
      <c r="AKM29" s="43">
        <f t="shared" ca="1" si="155"/>
        <v>1.2636869528288002</v>
      </c>
      <c r="AKN29" s="43">
        <f t="shared" ca="1" si="155"/>
        <v>0.33619455716333346</v>
      </c>
      <c r="AKO29" s="43">
        <f t="shared" ca="1" si="155"/>
        <v>0.7258187200307612</v>
      </c>
      <c r="AKP29" s="43">
        <f t="shared" ca="1" si="155"/>
        <v>1.3594083095982279</v>
      </c>
      <c r="AKQ29" s="43">
        <f t="shared" ca="1" si="155"/>
        <v>-1.1830541346259977</v>
      </c>
      <c r="AKR29" s="43">
        <f t="shared" ca="1" si="155"/>
        <v>1.4947701574612304</v>
      </c>
      <c r="AKS29" s="43">
        <f t="shared" ca="1" si="155"/>
        <v>1.2750823345644928</v>
      </c>
      <c r="AKT29" s="43">
        <f t="shared" ca="1" si="155"/>
        <v>2.3957859408354936</v>
      </c>
      <c r="AKU29" s="43">
        <f t="shared" ca="1" si="155"/>
        <v>-0.48002475061185312</v>
      </c>
      <c r="AKV29" s="43">
        <f t="shared" ca="1" si="155"/>
        <v>2.6658722095640615</v>
      </c>
      <c r="AKW29" s="43">
        <f t="shared" ca="1" si="155"/>
        <v>0.35615679323909177</v>
      </c>
      <c r="AKX29" s="43">
        <f t="shared" ca="1" si="155"/>
        <v>0.52473697525367524</v>
      </c>
      <c r="AKY29" s="43">
        <f t="shared" ca="1" si="155"/>
        <v>2.1051334173745202</v>
      </c>
      <c r="AKZ29" s="43">
        <f t="shared" ca="1" si="155"/>
        <v>0.76734141792067345</v>
      </c>
      <c r="ALA29" s="43">
        <f t="shared" ca="1" si="155"/>
        <v>1.2053860770478015</v>
      </c>
      <c r="ALB29" s="43">
        <f t="shared" ca="1" si="155"/>
        <v>1.0594022297846477</v>
      </c>
      <c r="ALC29" s="43">
        <f t="shared" ca="1" si="155"/>
        <v>1.4644043824655573</v>
      </c>
      <c r="ALD29" s="43">
        <f t="shared" ca="1" si="155"/>
        <v>9.0579020826367262E-2</v>
      </c>
      <c r="ALE29" s="43">
        <f t="shared" ca="1" si="155"/>
        <v>0.42389407294560866</v>
      </c>
      <c r="ALF29" s="43">
        <f t="shared" ca="1" si="155"/>
        <v>1.5929707924129124</v>
      </c>
      <c r="ALG29" s="43">
        <f t="shared" ca="1" si="155"/>
        <v>0.91646845180520764</v>
      </c>
      <c r="ALH29" s="43">
        <f t="shared" ca="1" si="155"/>
        <v>1.4668151620526244</v>
      </c>
      <c r="ALI29" s="43">
        <f t="shared" ca="1" si="155"/>
        <v>0.2872867308360284</v>
      </c>
      <c r="ALJ29" s="43">
        <f t="shared" ca="1" si="155"/>
        <v>0.42076360593484363</v>
      </c>
      <c r="ALK29" s="43">
        <f t="shared" ca="1" si="155"/>
        <v>0.69990876612558373</v>
      </c>
      <c r="ALL29" s="43">
        <f t="shared" ca="1" si="155"/>
        <v>1.4557882804495192</v>
      </c>
      <c r="ALM29" s="43">
        <f t="shared" ca="1" si="155"/>
        <v>1.5078813649137275</v>
      </c>
      <c r="ALN29" s="43">
        <f t="shared" ref="ALN29:ALR32" ca="1" si="164">_xlfn.NORM.INV(RAND(),$C$3,1)</f>
        <v>-1.2595148636676821</v>
      </c>
      <c r="ALO29" s="43">
        <f t="shared" ca="1" si="164"/>
        <v>2.2079351836067538</v>
      </c>
      <c r="ALP29" s="43">
        <f t="shared" ca="1" si="164"/>
        <v>9.7453212742748541E-3</v>
      </c>
      <c r="ALQ29" s="43">
        <f t="shared" ca="1" si="164"/>
        <v>-0.26731363815791798</v>
      </c>
      <c r="ALR29" s="43">
        <f t="shared" ca="1" si="164"/>
        <v>-8.1612707950291963E-2</v>
      </c>
    </row>
    <row r="30" spans="1:1006" x14ac:dyDescent="0.25">
      <c r="A30">
        <f t="shared" si="104"/>
        <v>17</v>
      </c>
      <c r="B30" s="4" t="s">
        <v>0</v>
      </c>
      <c r="C30" s="2">
        <v>1</v>
      </c>
      <c r="D30" s="16">
        <v>1</v>
      </c>
      <c r="E30" s="17">
        <f t="shared" si="102"/>
        <v>1</v>
      </c>
      <c r="G30" s="42">
        <f t="shared" ca="1" si="103"/>
        <v>2.1399130581093955</v>
      </c>
      <c r="H30" s="43">
        <f t="shared" ca="1" si="156"/>
        <v>1.5623322750863045</v>
      </c>
      <c r="I30" s="43">
        <f t="shared" ca="1" si="156"/>
        <v>1.1609417987818971</v>
      </c>
      <c r="J30" s="43">
        <f t="shared" ca="1" si="156"/>
        <v>0.3614428188141694</v>
      </c>
      <c r="K30" s="43">
        <f t="shared" ca="1" si="156"/>
        <v>2.976461155582816</v>
      </c>
      <c r="L30" s="43">
        <f t="shared" ca="1" si="156"/>
        <v>1.6529984295809061</v>
      </c>
      <c r="M30" s="43">
        <f t="shared" ca="1" si="156"/>
        <v>1.7929353053234891</v>
      </c>
      <c r="N30" s="43">
        <f t="shared" ca="1" si="156"/>
        <v>0.70973163072502143</v>
      </c>
      <c r="O30" s="43">
        <f t="shared" ca="1" si="156"/>
        <v>2.3951448091095529</v>
      </c>
      <c r="P30" s="43">
        <f t="shared" ca="1" si="156"/>
        <v>0.60115854223337384</v>
      </c>
      <c r="Q30" s="43">
        <f t="shared" ca="1" si="156"/>
        <v>-1.0475225242302582</v>
      </c>
      <c r="R30" s="43">
        <f t="shared" ca="1" si="156"/>
        <v>2.7434952841177447</v>
      </c>
      <c r="S30" s="43">
        <f t="shared" ca="1" si="156"/>
        <v>-0.77623365259635757</v>
      </c>
      <c r="T30" s="43">
        <f t="shared" ca="1" si="156"/>
        <v>0.68187300008740515</v>
      </c>
      <c r="U30" s="43">
        <f t="shared" ca="1" si="156"/>
        <v>0.30542760059519714</v>
      </c>
      <c r="V30" s="43">
        <f t="shared" ca="1" si="156"/>
        <v>2.7524390484889603</v>
      </c>
      <c r="W30" s="43">
        <f t="shared" ca="1" si="156"/>
        <v>1.1944327523038965</v>
      </c>
      <c r="X30" s="43">
        <f t="shared" ca="1" si="156"/>
        <v>2.6924763309962274</v>
      </c>
      <c r="Y30" s="43">
        <f t="shared" ca="1" si="156"/>
        <v>0.42725931802973227</v>
      </c>
      <c r="Z30" s="43">
        <f t="shared" ref="Z30:AP33" ca="1" si="165">_xlfn.NORM.INV(RAND(),$C$3,1)</f>
        <v>1.3632965996596489</v>
      </c>
      <c r="AA30" s="43">
        <f t="shared" ca="1" si="165"/>
        <v>1.4997936522328339</v>
      </c>
      <c r="AB30" s="43">
        <f t="shared" ca="1" si="165"/>
        <v>0.22496320983091689</v>
      </c>
      <c r="AC30" s="43">
        <f t="shared" ca="1" si="165"/>
        <v>1.4998576832466348</v>
      </c>
      <c r="AD30" s="43">
        <f t="shared" ca="1" si="165"/>
        <v>3.0720082414034442</v>
      </c>
      <c r="AE30" s="43">
        <f t="shared" ca="1" si="165"/>
        <v>1.514937953368912</v>
      </c>
      <c r="AF30" s="43">
        <f t="shared" ca="1" si="165"/>
        <v>0.418592534228726</v>
      </c>
      <c r="AG30" s="43">
        <f t="shared" ca="1" si="165"/>
        <v>0.45833246922900439</v>
      </c>
      <c r="AH30" s="43">
        <f t="shared" ca="1" si="165"/>
        <v>1.8680129212779693</v>
      </c>
      <c r="AI30" s="43">
        <f t="shared" ca="1" si="165"/>
        <v>1.4437925040310122</v>
      </c>
      <c r="AJ30" s="43">
        <f t="shared" ca="1" si="165"/>
        <v>0.42219466271132533</v>
      </c>
      <c r="AK30" s="43">
        <f t="shared" ca="1" si="165"/>
        <v>2.5680764417903603</v>
      </c>
      <c r="AL30" s="43">
        <f t="shared" ca="1" si="165"/>
        <v>1.8383167728141527</v>
      </c>
      <c r="AM30" s="43">
        <f t="shared" ca="1" si="165"/>
        <v>2.0846659815403958</v>
      </c>
      <c r="AN30" s="43">
        <f t="shared" ca="1" si="165"/>
        <v>2.9222859817256142E-2</v>
      </c>
      <c r="AO30" s="43">
        <f t="shared" ca="1" si="165"/>
        <v>0.65675019213326702</v>
      </c>
      <c r="AP30" s="43">
        <f t="shared" ca="1" si="165"/>
        <v>2.0247961134980734</v>
      </c>
      <c r="AQ30" s="43">
        <f t="shared" ref="AQ30:DB33" ca="1" si="166">_xlfn.NORM.INV(RAND(),$C$3,1)</f>
        <v>-0.47199601352912279</v>
      </c>
      <c r="AR30" s="43">
        <f t="shared" ca="1" si="166"/>
        <v>1.3561063607656918</v>
      </c>
      <c r="AS30" s="43">
        <f t="shared" ca="1" si="166"/>
        <v>-0.38070550804621717</v>
      </c>
      <c r="AT30" s="43">
        <f t="shared" ca="1" si="166"/>
        <v>1.2364188311768873</v>
      </c>
      <c r="AU30" s="43">
        <f t="shared" ca="1" si="166"/>
        <v>-0.35140824322531827</v>
      </c>
      <c r="AV30" s="43">
        <f t="shared" ca="1" si="166"/>
        <v>1.3494128498499978</v>
      </c>
      <c r="AW30" s="43">
        <f t="shared" ca="1" si="166"/>
        <v>-0.67163843964563008</v>
      </c>
      <c r="AX30" s="43">
        <f t="shared" ca="1" si="166"/>
        <v>1.1531997150643296</v>
      </c>
      <c r="AY30" s="43">
        <f t="shared" ca="1" si="166"/>
        <v>3.1860814333206644E-2</v>
      </c>
      <c r="AZ30" s="43">
        <f t="shared" ca="1" si="166"/>
        <v>0.55274950379804055</v>
      </c>
      <c r="BA30" s="43">
        <f t="shared" ca="1" si="166"/>
        <v>1.3214562727800079</v>
      </c>
      <c r="BB30" s="43">
        <f t="shared" ca="1" si="166"/>
        <v>1.0849341813521742</v>
      </c>
      <c r="BC30" s="43">
        <f t="shared" ca="1" si="166"/>
        <v>1.7046005893533311</v>
      </c>
      <c r="BD30" s="43">
        <f t="shared" ca="1" si="166"/>
        <v>0.33739060116989261</v>
      </c>
      <c r="BE30" s="43">
        <f t="shared" ca="1" si="166"/>
        <v>1.0353170683466675</v>
      </c>
      <c r="BF30" s="43">
        <f t="shared" ca="1" si="166"/>
        <v>2.6308669109131682</v>
      </c>
      <c r="BG30" s="43">
        <f t="shared" ca="1" si="166"/>
        <v>1.0989393570723611</v>
      </c>
      <c r="BH30" s="43">
        <f t="shared" ca="1" si="166"/>
        <v>0.89015923105753403</v>
      </c>
      <c r="BI30" s="43">
        <f t="shared" ca="1" si="166"/>
        <v>2.20149620026731</v>
      </c>
      <c r="BJ30" s="43">
        <f t="shared" ca="1" si="166"/>
        <v>1.4888322855362357</v>
      </c>
      <c r="BK30" s="43">
        <f t="shared" ca="1" si="166"/>
        <v>0.4999997919746858</v>
      </c>
      <c r="BL30" s="43">
        <f t="shared" ca="1" si="166"/>
        <v>-1.260336328092865</v>
      </c>
      <c r="BM30" s="43">
        <f t="shared" ca="1" si="166"/>
        <v>0.35932924338906602</v>
      </c>
      <c r="BN30" s="43">
        <f t="shared" ca="1" si="166"/>
        <v>-0.71976213512189391</v>
      </c>
      <c r="BO30" s="43">
        <f t="shared" ca="1" si="166"/>
        <v>0.69615734040527921</v>
      </c>
      <c r="BP30" s="43">
        <f t="shared" ca="1" si="166"/>
        <v>0.25115038985065341</v>
      </c>
      <c r="BQ30" s="43">
        <f t="shared" ca="1" si="166"/>
        <v>1.5522930101222743</v>
      </c>
      <c r="BR30" s="43">
        <f t="shared" ca="1" si="166"/>
        <v>0.79239744415201652</v>
      </c>
      <c r="BS30" s="43">
        <f t="shared" ca="1" si="166"/>
        <v>-1.470690150376202</v>
      </c>
      <c r="BT30" s="43">
        <f t="shared" ca="1" si="166"/>
        <v>-0.28458910681448857</v>
      </c>
      <c r="BU30" s="43">
        <f t="shared" ca="1" si="166"/>
        <v>0.66757659423989657</v>
      </c>
      <c r="BV30" s="43">
        <f t="shared" ca="1" si="166"/>
        <v>-0.59483805757666874</v>
      </c>
      <c r="BW30" s="43">
        <f t="shared" ca="1" si="166"/>
        <v>0.13192692695049146</v>
      </c>
      <c r="BX30" s="43">
        <f t="shared" ca="1" si="166"/>
        <v>2.3819621851034296</v>
      </c>
      <c r="BY30" s="43">
        <f t="shared" ca="1" si="166"/>
        <v>2.1804845595172377</v>
      </c>
      <c r="BZ30" s="43">
        <f t="shared" ca="1" si="166"/>
        <v>-0.22638751355208697</v>
      </c>
      <c r="CA30" s="43">
        <f t="shared" ca="1" si="166"/>
        <v>1.4868963330406753</v>
      </c>
      <c r="CB30" s="43">
        <f t="shared" ca="1" si="166"/>
        <v>1.0052306180914903</v>
      </c>
      <c r="CC30" s="43">
        <f t="shared" ca="1" si="166"/>
        <v>1.7458653129828203</v>
      </c>
      <c r="CD30" s="43">
        <f t="shared" ca="1" si="166"/>
        <v>0.72839639387409016</v>
      </c>
      <c r="CE30" s="43">
        <f t="shared" ca="1" si="166"/>
        <v>0.68390034912424313</v>
      </c>
      <c r="CF30" s="43">
        <f t="shared" ca="1" si="166"/>
        <v>1.1198429659268887</v>
      </c>
      <c r="CG30" s="43">
        <f t="shared" ca="1" si="166"/>
        <v>1.5503788566752075</v>
      </c>
      <c r="CH30" s="43">
        <f t="shared" ca="1" si="166"/>
        <v>-0.10198678409023665</v>
      </c>
      <c r="CI30" s="43">
        <f t="shared" ca="1" si="166"/>
        <v>-0.63815021005409012</v>
      </c>
      <c r="CJ30" s="43">
        <f t="shared" ca="1" si="166"/>
        <v>1.460567684704527</v>
      </c>
      <c r="CK30" s="43">
        <f t="shared" ca="1" si="166"/>
        <v>2.5313677603115607</v>
      </c>
      <c r="CL30" s="43">
        <f t="shared" ca="1" si="166"/>
        <v>0.72187189845815869</v>
      </c>
      <c r="CM30" s="43">
        <f t="shared" ca="1" si="166"/>
        <v>-0.64773417743082073</v>
      </c>
      <c r="CN30" s="43">
        <f t="shared" ca="1" si="166"/>
        <v>0.9886010060210475</v>
      </c>
      <c r="CO30" s="43">
        <f t="shared" ca="1" si="166"/>
        <v>2.1236158299351438</v>
      </c>
      <c r="CP30" s="43">
        <f t="shared" ca="1" si="166"/>
        <v>1.1391591822076266</v>
      </c>
      <c r="CQ30" s="43">
        <f t="shared" ca="1" si="166"/>
        <v>1.2688380528343681</v>
      </c>
      <c r="CR30" s="43">
        <f t="shared" ca="1" si="166"/>
        <v>-0.75073193164622465</v>
      </c>
      <c r="CS30" s="43">
        <f t="shared" ca="1" si="166"/>
        <v>-0.39298943884985671</v>
      </c>
      <c r="CT30" s="43">
        <f t="shared" ca="1" si="166"/>
        <v>-2.2591391171037447</v>
      </c>
      <c r="CU30" s="43">
        <f t="shared" ca="1" si="166"/>
        <v>-2.2558191232935623</v>
      </c>
      <c r="CV30" s="43">
        <f t="shared" ca="1" si="166"/>
        <v>-6.0594625407562663E-2</v>
      </c>
      <c r="CW30" s="43">
        <f t="shared" ca="1" si="166"/>
        <v>8.2019396749235751E-2</v>
      </c>
      <c r="CX30" s="43">
        <f t="shared" ca="1" si="166"/>
        <v>0.69876854400295962</v>
      </c>
      <c r="CY30" s="43">
        <f t="shared" ca="1" si="166"/>
        <v>0.39339314882919485</v>
      </c>
      <c r="CZ30" s="43">
        <f t="shared" ca="1" si="166"/>
        <v>1.3045190890259188</v>
      </c>
      <c r="DA30" s="43">
        <f t="shared" ca="1" si="166"/>
        <v>1.1470332283856024</v>
      </c>
      <c r="DB30" s="43">
        <f t="shared" ca="1" si="166"/>
        <v>-0.6510961965109181</v>
      </c>
      <c r="DC30" s="43">
        <f t="shared" ca="1" si="157"/>
        <v>1.246237280749098</v>
      </c>
      <c r="DD30" s="43">
        <f t="shared" ca="1" si="157"/>
        <v>1.6182298806890687</v>
      </c>
      <c r="DE30" s="43">
        <f t="shared" ca="1" si="157"/>
        <v>0.8096375928879822</v>
      </c>
      <c r="DF30" s="43">
        <f t="shared" ca="1" si="157"/>
        <v>-0.16283236260345069</v>
      </c>
      <c r="DG30" s="43">
        <f t="shared" ca="1" si="157"/>
        <v>1.3329100482960179</v>
      </c>
      <c r="DH30" s="43">
        <f t="shared" ca="1" si="157"/>
        <v>1.7097005415903586</v>
      </c>
      <c r="DI30" s="43">
        <f t="shared" ca="1" si="157"/>
        <v>-5.6998367756504242E-2</v>
      </c>
      <c r="DJ30" s="43">
        <f t="shared" ca="1" si="157"/>
        <v>-0.93067992761959917</v>
      </c>
      <c r="DK30" s="43">
        <f t="shared" ca="1" si="157"/>
        <v>-0.70747968286995988</v>
      </c>
      <c r="DL30" s="43">
        <f t="shared" ca="1" si="157"/>
        <v>0.51711086637957326</v>
      </c>
      <c r="DM30" s="43">
        <f t="shared" ca="1" si="157"/>
        <v>1.8009025207652165</v>
      </c>
      <c r="DN30" s="43">
        <f t="shared" ca="1" si="157"/>
        <v>2.3384955046958584</v>
      </c>
      <c r="DO30" s="43">
        <f t="shared" ca="1" si="157"/>
        <v>0.49827470012527664</v>
      </c>
      <c r="DP30" s="43">
        <f t="shared" ca="1" si="157"/>
        <v>0.98405608981459469</v>
      </c>
      <c r="DQ30" s="43">
        <f t="shared" ca="1" si="157"/>
        <v>1.188203431738668</v>
      </c>
      <c r="DR30" s="43">
        <f t="shared" ca="1" si="157"/>
        <v>1.6454904799984917</v>
      </c>
      <c r="DS30" s="43">
        <f t="shared" ca="1" si="157"/>
        <v>2.2945038621262226</v>
      </c>
      <c r="DT30" s="43">
        <f t="shared" ca="1" si="157"/>
        <v>1.1652508948001898</v>
      </c>
      <c r="DU30" s="43">
        <f t="shared" ca="1" si="157"/>
        <v>-0.84942984342364714</v>
      </c>
      <c r="DV30" s="43">
        <f t="shared" ca="1" si="157"/>
        <v>1.1927317197811238</v>
      </c>
      <c r="DW30" s="43">
        <f t="shared" ca="1" si="157"/>
        <v>1.3982556267471578</v>
      </c>
      <c r="DX30" s="43">
        <f t="shared" ca="1" si="157"/>
        <v>0.85392583853022586</v>
      </c>
      <c r="DY30" s="43">
        <f t="shared" ca="1" si="157"/>
        <v>1.8553249132366054</v>
      </c>
      <c r="DZ30" s="43">
        <f t="shared" ca="1" si="157"/>
        <v>0.91295707733442322</v>
      </c>
      <c r="EA30" s="43">
        <f t="shared" ca="1" si="157"/>
        <v>0.88677851803019847</v>
      </c>
      <c r="EB30" s="43">
        <f t="shared" ca="1" si="157"/>
        <v>0.49417173455220254</v>
      </c>
      <c r="EC30" s="43">
        <f t="shared" ca="1" si="157"/>
        <v>2.0162291399868622</v>
      </c>
      <c r="ED30" s="43">
        <f t="shared" ca="1" si="157"/>
        <v>0.18808743837612507</v>
      </c>
      <c r="EE30" s="43">
        <f t="shared" ca="1" si="157"/>
        <v>0.17243597043253633</v>
      </c>
      <c r="EF30" s="43">
        <f t="shared" ca="1" si="157"/>
        <v>0.9835332122207191</v>
      </c>
      <c r="EG30" s="43">
        <f t="shared" ca="1" si="157"/>
        <v>1.0734730297312145</v>
      </c>
      <c r="EH30" s="43">
        <f t="shared" ca="1" si="157"/>
        <v>0.7069206957600741</v>
      </c>
      <c r="EI30" s="43">
        <f t="shared" ca="1" si="157"/>
        <v>3.2802652286619507</v>
      </c>
      <c r="EJ30" s="43">
        <f t="shared" ca="1" si="157"/>
        <v>-0.94815967474819662</v>
      </c>
      <c r="EK30" s="43">
        <f t="shared" ca="1" si="157"/>
        <v>0.88519833656857871</v>
      </c>
      <c r="EL30" s="43">
        <f t="shared" ca="1" si="157"/>
        <v>2.6615342331969636</v>
      </c>
      <c r="EM30" s="43">
        <f t="shared" ca="1" si="157"/>
        <v>-0.3992418568552405</v>
      </c>
      <c r="EN30" s="43">
        <f t="shared" ca="1" si="157"/>
        <v>1.754434764764516</v>
      </c>
      <c r="EO30" s="43">
        <f t="shared" ca="1" si="157"/>
        <v>2.2301063278708071</v>
      </c>
      <c r="EP30" s="43">
        <f t="shared" ca="1" si="157"/>
        <v>0.13312033381986432</v>
      </c>
      <c r="EQ30" s="43">
        <f t="shared" ca="1" si="157"/>
        <v>0.14538773555344309</v>
      </c>
      <c r="ER30" s="43">
        <f t="shared" ca="1" si="157"/>
        <v>1.8601684919502364</v>
      </c>
      <c r="ES30" s="43">
        <f t="shared" ca="1" si="157"/>
        <v>-0.29828796436353011</v>
      </c>
      <c r="ET30" s="43">
        <f t="shared" ca="1" si="157"/>
        <v>0.81274868912373521</v>
      </c>
      <c r="EU30" s="43">
        <f t="shared" ca="1" si="157"/>
        <v>1.828826733819013</v>
      </c>
      <c r="EV30" s="43">
        <f t="shared" ca="1" si="157"/>
        <v>-3.6332361477887432E-2</v>
      </c>
      <c r="EW30" s="43">
        <f t="shared" ca="1" si="157"/>
        <v>3.0620427362664433</v>
      </c>
      <c r="EX30" s="43">
        <f t="shared" ca="1" si="157"/>
        <v>1.4650229466731592</v>
      </c>
      <c r="EY30" s="43">
        <f t="shared" ca="1" si="157"/>
        <v>2.5632786747317775</v>
      </c>
      <c r="EZ30" s="43">
        <f t="shared" ca="1" si="157"/>
        <v>0.34194353530047539</v>
      </c>
      <c r="FA30" s="43">
        <f t="shared" ca="1" si="157"/>
        <v>3.3683845415253608</v>
      </c>
      <c r="FB30" s="43">
        <f t="shared" ca="1" si="157"/>
        <v>0.83401521468114903</v>
      </c>
      <c r="FC30" s="43">
        <f t="shared" ca="1" si="157"/>
        <v>1.1814034603052337</v>
      </c>
      <c r="FD30" s="43">
        <f t="shared" ca="1" si="157"/>
        <v>2.4119708516113851</v>
      </c>
      <c r="FE30" s="43">
        <f t="shared" ca="1" si="157"/>
        <v>1.0147646743888712</v>
      </c>
      <c r="FF30" s="43">
        <f t="shared" ca="1" si="157"/>
        <v>3.5023952471365352</v>
      </c>
      <c r="FG30" s="43">
        <f t="shared" ca="1" si="157"/>
        <v>0.13815391399801746</v>
      </c>
      <c r="FH30" s="43">
        <f t="shared" ca="1" si="157"/>
        <v>0.89000161631683039</v>
      </c>
      <c r="FI30" s="43">
        <f t="shared" ca="1" si="157"/>
        <v>2.2974972785439949</v>
      </c>
      <c r="FJ30" s="43">
        <f t="shared" ca="1" si="157"/>
        <v>0.59633967788898845</v>
      </c>
      <c r="FK30" s="43">
        <f t="shared" ca="1" si="157"/>
        <v>1.1986088161316109</v>
      </c>
      <c r="FL30" s="43">
        <f t="shared" ca="1" si="157"/>
        <v>-0.25609373915306533</v>
      </c>
      <c r="FM30" s="43">
        <f t="shared" ca="1" si="157"/>
        <v>1.2934963915660225</v>
      </c>
      <c r="FN30" s="43">
        <f t="shared" ref="FN30:HY33" ca="1" si="167">_xlfn.NORM.INV(RAND(),$C$3,1)</f>
        <v>1.8566971026556329</v>
      </c>
      <c r="FO30" s="43">
        <f t="shared" ca="1" si="167"/>
        <v>2.6129597768453605</v>
      </c>
      <c r="FP30" s="43">
        <f t="shared" ca="1" si="167"/>
        <v>1.6715050751739551</v>
      </c>
      <c r="FQ30" s="43">
        <f t="shared" ca="1" si="167"/>
        <v>0.87494832633990627</v>
      </c>
      <c r="FR30" s="43">
        <f t="shared" ca="1" si="167"/>
        <v>0.71604887631543357</v>
      </c>
      <c r="FS30" s="43">
        <f t="shared" ca="1" si="167"/>
        <v>1.7753545805435731</v>
      </c>
      <c r="FT30" s="43">
        <f t="shared" ca="1" si="167"/>
        <v>1.2075056859179643</v>
      </c>
      <c r="FU30" s="43">
        <f t="shared" ca="1" si="167"/>
        <v>1.432664426471931</v>
      </c>
      <c r="FV30" s="43">
        <f t="shared" ca="1" si="167"/>
        <v>0.68299585266746465</v>
      </c>
      <c r="FW30" s="43">
        <f t="shared" ca="1" si="167"/>
        <v>0.96951477121336171</v>
      </c>
      <c r="FX30" s="43">
        <f t="shared" ca="1" si="167"/>
        <v>1.2600963695377434</v>
      </c>
      <c r="FY30" s="43">
        <f t="shared" ca="1" si="167"/>
        <v>1.2940023792619624</v>
      </c>
      <c r="FZ30" s="43">
        <f t="shared" ca="1" si="167"/>
        <v>2.0346054197733503</v>
      </c>
      <c r="GA30" s="43">
        <f t="shared" ca="1" si="167"/>
        <v>0.85678580096318546</v>
      </c>
      <c r="GB30" s="43">
        <f t="shared" ca="1" si="167"/>
        <v>0.98772013262232072</v>
      </c>
      <c r="GC30" s="43">
        <f t="shared" ca="1" si="167"/>
        <v>0.36943221649378666</v>
      </c>
      <c r="GD30" s="43">
        <f t="shared" ca="1" si="167"/>
        <v>1.4959428156896482</v>
      </c>
      <c r="GE30" s="43">
        <f t="shared" ca="1" si="167"/>
        <v>1.1528656226236635</v>
      </c>
      <c r="GF30" s="43">
        <f t="shared" ca="1" si="167"/>
        <v>0.8692263208090607</v>
      </c>
      <c r="GG30" s="43">
        <f t="shared" ca="1" si="167"/>
        <v>1.599075447505077</v>
      </c>
      <c r="GH30" s="43">
        <f t="shared" ca="1" si="167"/>
        <v>-0.97089717499020023</v>
      </c>
      <c r="GI30" s="43">
        <f t="shared" ca="1" si="167"/>
        <v>1.9410792436852797</v>
      </c>
      <c r="GJ30" s="43">
        <f t="shared" ca="1" si="167"/>
        <v>-0.49320795806897166</v>
      </c>
      <c r="GK30" s="43">
        <f t="shared" ca="1" si="167"/>
        <v>-0.19356036158628953</v>
      </c>
      <c r="GL30" s="43">
        <f t="shared" ca="1" si="167"/>
        <v>0.76885915889715251</v>
      </c>
      <c r="GM30" s="43">
        <f t="shared" ca="1" si="167"/>
        <v>1.8413932247155347</v>
      </c>
      <c r="GN30" s="43">
        <f t="shared" ca="1" si="167"/>
        <v>0.81512049445258994</v>
      </c>
      <c r="GO30" s="43">
        <f t="shared" ca="1" si="167"/>
        <v>1.5516129064398434</v>
      </c>
      <c r="GP30" s="43">
        <f t="shared" ca="1" si="167"/>
        <v>2.2760321609877283</v>
      </c>
      <c r="GQ30" s="43">
        <f t="shared" ca="1" si="167"/>
        <v>1.9073999695260655</v>
      </c>
      <c r="GR30" s="43">
        <f t="shared" ca="1" si="167"/>
        <v>-0.16177056839597737</v>
      </c>
      <c r="GS30" s="43">
        <f t="shared" ca="1" si="167"/>
        <v>0.74961305290789959</v>
      </c>
      <c r="GT30" s="43">
        <f t="shared" ca="1" si="167"/>
        <v>-1.7748294666234985</v>
      </c>
      <c r="GU30" s="43">
        <f t="shared" ca="1" si="167"/>
        <v>1.7641461513568353</v>
      </c>
      <c r="GV30" s="43">
        <f t="shared" ca="1" si="167"/>
        <v>1.5616304419460252</v>
      </c>
      <c r="GW30" s="43">
        <f t="shared" ca="1" si="167"/>
        <v>1.5269089231817428</v>
      </c>
      <c r="GX30" s="43">
        <f t="shared" ca="1" si="167"/>
        <v>0.39152546411692302</v>
      </c>
      <c r="GY30" s="43">
        <f t="shared" ca="1" si="167"/>
        <v>1.602542516204841</v>
      </c>
      <c r="GZ30" s="43">
        <f t="shared" ca="1" si="167"/>
        <v>1.4704294041840764</v>
      </c>
      <c r="HA30" s="43">
        <f t="shared" ca="1" si="167"/>
        <v>3.0581624552249025</v>
      </c>
      <c r="HB30" s="43">
        <f t="shared" ca="1" si="167"/>
        <v>0.46622088064422551</v>
      </c>
      <c r="HC30" s="43">
        <f t="shared" ca="1" si="167"/>
        <v>-0.20228466845131732</v>
      </c>
      <c r="HD30" s="43">
        <f t="shared" ca="1" si="167"/>
        <v>-0.98547536674144576</v>
      </c>
      <c r="HE30" s="43">
        <f t="shared" ca="1" si="167"/>
        <v>2.490232492039421</v>
      </c>
      <c r="HF30" s="43">
        <f t="shared" ca="1" si="167"/>
        <v>2.2710523270708887</v>
      </c>
      <c r="HG30" s="43">
        <f t="shared" ca="1" si="167"/>
        <v>2.0680799976366426</v>
      </c>
      <c r="HH30" s="43">
        <f t="shared" ca="1" si="167"/>
        <v>1.03979900506405</v>
      </c>
      <c r="HI30" s="43">
        <f t="shared" ca="1" si="167"/>
        <v>0.41258190064014011</v>
      </c>
      <c r="HJ30" s="43">
        <f t="shared" ca="1" si="167"/>
        <v>1.1383807185359232</v>
      </c>
      <c r="HK30" s="43">
        <f t="shared" ca="1" si="167"/>
        <v>1.4830912146565767</v>
      </c>
      <c r="HL30" s="43">
        <f t="shared" ca="1" si="167"/>
        <v>0.73072641266629945</v>
      </c>
      <c r="HM30" s="43">
        <f t="shared" ca="1" si="167"/>
        <v>5.0649480891694409E-2</v>
      </c>
      <c r="HN30" s="43">
        <f t="shared" ca="1" si="167"/>
        <v>1.312900936270837</v>
      </c>
      <c r="HO30" s="43">
        <f t="shared" ca="1" si="167"/>
        <v>0.91926887567141291</v>
      </c>
      <c r="HP30" s="43">
        <f t="shared" ca="1" si="167"/>
        <v>1.9546240162156434</v>
      </c>
      <c r="HQ30" s="43">
        <f t="shared" ca="1" si="167"/>
        <v>2.2166675663598907</v>
      </c>
      <c r="HR30" s="43">
        <f t="shared" ca="1" si="167"/>
        <v>1.7692198099496519</v>
      </c>
      <c r="HS30" s="43">
        <f t="shared" ca="1" si="167"/>
        <v>1.2095982190112347</v>
      </c>
      <c r="HT30" s="43">
        <f t="shared" ca="1" si="167"/>
        <v>1.2303256969674783</v>
      </c>
      <c r="HU30" s="43">
        <f t="shared" ca="1" si="167"/>
        <v>1.9457035007759806</v>
      </c>
      <c r="HV30" s="43">
        <f t="shared" ca="1" si="167"/>
        <v>1.1338801674867669</v>
      </c>
      <c r="HW30" s="43">
        <f t="shared" ca="1" si="167"/>
        <v>-0.57868507947194803</v>
      </c>
      <c r="HX30" s="43">
        <f t="shared" ca="1" si="167"/>
        <v>2.0138077295107264</v>
      </c>
      <c r="HY30" s="43">
        <f t="shared" ca="1" si="167"/>
        <v>0.179146468593675</v>
      </c>
      <c r="HZ30" s="43">
        <f t="shared" ca="1" si="158"/>
        <v>1.5146284960043199</v>
      </c>
      <c r="IA30" s="43">
        <f t="shared" ca="1" si="158"/>
        <v>0.64648641362419856</v>
      </c>
      <c r="IB30" s="43">
        <f t="shared" ca="1" si="158"/>
        <v>-0.74341711164468416</v>
      </c>
      <c r="IC30" s="43">
        <f t="shared" ca="1" si="158"/>
        <v>2.7447283671021085</v>
      </c>
      <c r="ID30" s="43">
        <f t="shared" ca="1" si="158"/>
        <v>1.2829689002677347</v>
      </c>
      <c r="IE30" s="43">
        <f t="shared" ca="1" si="158"/>
        <v>1.111332854970364</v>
      </c>
      <c r="IF30" s="43">
        <f t="shared" ca="1" si="158"/>
        <v>1.3351744513344621</v>
      </c>
      <c r="IG30" s="43">
        <f t="shared" ca="1" si="158"/>
        <v>0.30813181962798941</v>
      </c>
      <c r="IH30" s="43">
        <f t="shared" ca="1" si="158"/>
        <v>-0.99015483240416624</v>
      </c>
      <c r="II30" s="43">
        <f t="shared" ca="1" si="158"/>
        <v>1.3864620326522246</v>
      </c>
      <c r="IJ30" s="43">
        <f t="shared" ca="1" si="158"/>
        <v>1.9590937642921524</v>
      </c>
      <c r="IK30" s="43">
        <f t="shared" ca="1" si="158"/>
        <v>1.4962558909426358</v>
      </c>
      <c r="IL30" s="43">
        <f t="shared" ca="1" si="158"/>
        <v>2.8150010882858716</v>
      </c>
      <c r="IM30" s="43">
        <f t="shared" ca="1" si="158"/>
        <v>0.44219999780620767</v>
      </c>
      <c r="IN30" s="43">
        <f t="shared" ca="1" si="158"/>
        <v>1.1605448507123539</v>
      </c>
      <c r="IO30" s="43">
        <f t="shared" ca="1" si="158"/>
        <v>1.3590738820033947</v>
      </c>
      <c r="IP30" s="43">
        <f t="shared" ca="1" si="158"/>
        <v>1.2773695246040224</v>
      </c>
      <c r="IQ30" s="43">
        <f t="shared" ca="1" si="158"/>
        <v>3.1249892554231775</v>
      </c>
      <c r="IR30" s="43">
        <f t="shared" ca="1" si="158"/>
        <v>0.59504323736545317</v>
      </c>
      <c r="IS30" s="43">
        <f t="shared" ca="1" si="158"/>
        <v>2.5816781211023851</v>
      </c>
      <c r="IT30" s="43">
        <f t="shared" ca="1" si="158"/>
        <v>-0.14240322231975489</v>
      </c>
      <c r="IU30" s="43">
        <f t="shared" ca="1" si="158"/>
        <v>0.80244052420995571</v>
      </c>
      <c r="IV30" s="43">
        <f t="shared" ca="1" si="158"/>
        <v>-0.18601039752732218</v>
      </c>
      <c r="IW30" s="43">
        <f t="shared" ca="1" si="158"/>
        <v>-0.46296084634702894</v>
      </c>
      <c r="IX30" s="43">
        <f t="shared" ca="1" si="158"/>
        <v>0.68647166754725442</v>
      </c>
      <c r="IY30" s="43">
        <f t="shared" ca="1" si="158"/>
        <v>3.1052197581943286</v>
      </c>
      <c r="IZ30" s="43">
        <f t="shared" ca="1" si="158"/>
        <v>0.78189954372415804</v>
      </c>
      <c r="JA30" s="43">
        <f t="shared" ca="1" si="158"/>
        <v>0.93585084277111008</v>
      </c>
      <c r="JB30" s="43">
        <f t="shared" ca="1" si="158"/>
        <v>-1.1896361231719701</v>
      </c>
      <c r="JC30" s="43">
        <f t="shared" ca="1" si="158"/>
        <v>0.56540884279954917</v>
      </c>
      <c r="JD30" s="43">
        <f t="shared" ca="1" si="158"/>
        <v>-0.43530552878465389</v>
      </c>
      <c r="JE30" s="43">
        <f t="shared" ca="1" si="158"/>
        <v>0.86169606850051506</v>
      </c>
      <c r="JF30" s="43">
        <f t="shared" ca="1" si="158"/>
        <v>-1.2635597495241897</v>
      </c>
      <c r="JG30" s="43">
        <f t="shared" ca="1" si="158"/>
        <v>-2.6536992629761613E-2</v>
      </c>
      <c r="JH30" s="43">
        <f t="shared" ca="1" si="158"/>
        <v>1.6576050688161272</v>
      </c>
      <c r="JI30" s="43">
        <f t="shared" ca="1" si="158"/>
        <v>1.3616173405834204</v>
      </c>
      <c r="JJ30" s="43">
        <f t="shared" ca="1" si="158"/>
        <v>0.29442234321757932</v>
      </c>
      <c r="JK30" s="43">
        <f t="shared" ca="1" si="158"/>
        <v>1.0070116357021599</v>
      </c>
      <c r="JL30" s="43">
        <f t="shared" ca="1" si="158"/>
        <v>0.97343636518170673</v>
      </c>
      <c r="JM30" s="43">
        <f t="shared" ca="1" si="158"/>
        <v>1.4816461628869084</v>
      </c>
      <c r="JN30" s="43">
        <f t="shared" ca="1" si="158"/>
        <v>0.85988985428489462</v>
      </c>
      <c r="JO30" s="43">
        <f t="shared" ca="1" si="158"/>
        <v>0.15182969112720335</v>
      </c>
      <c r="JP30" s="43">
        <f t="shared" ca="1" si="158"/>
        <v>0.15438820066686532</v>
      </c>
      <c r="JQ30" s="43">
        <f t="shared" ca="1" si="158"/>
        <v>2.6832614500660332</v>
      </c>
      <c r="JR30" s="43">
        <f t="shared" ca="1" si="158"/>
        <v>0.72383183096782777</v>
      </c>
      <c r="JS30" s="43">
        <f t="shared" ca="1" si="158"/>
        <v>1.794773320503626</v>
      </c>
      <c r="JT30" s="43">
        <f t="shared" ca="1" si="158"/>
        <v>2.4694563301935211</v>
      </c>
      <c r="JU30" s="43">
        <f t="shared" ca="1" si="158"/>
        <v>1.8630483595281646</v>
      </c>
      <c r="JV30" s="43">
        <f t="shared" ca="1" si="158"/>
        <v>7.5749413407007915E-2</v>
      </c>
      <c r="JW30" s="43">
        <f t="shared" ca="1" si="158"/>
        <v>1.2370300972130366</v>
      </c>
      <c r="JX30" s="43">
        <f t="shared" ca="1" si="158"/>
        <v>-1.3186950721270518</v>
      </c>
      <c r="JY30" s="43">
        <f t="shared" ca="1" si="158"/>
        <v>0.7191679745555658</v>
      </c>
      <c r="JZ30" s="43">
        <f t="shared" ca="1" si="158"/>
        <v>1.262355121134537</v>
      </c>
      <c r="KA30" s="43">
        <f t="shared" ca="1" si="158"/>
        <v>2.0942712533683796</v>
      </c>
      <c r="KB30" s="43">
        <f t="shared" ca="1" si="158"/>
        <v>0.78012899251487389</v>
      </c>
      <c r="KC30" s="43">
        <f t="shared" ca="1" si="158"/>
        <v>2.0561521557696691</v>
      </c>
      <c r="KD30" s="43">
        <f t="shared" ca="1" si="158"/>
        <v>3.2209302297100675</v>
      </c>
      <c r="KE30" s="43">
        <f t="shared" ca="1" si="158"/>
        <v>1.8366053533432112</v>
      </c>
      <c r="KF30" s="43">
        <f t="shared" ca="1" si="158"/>
        <v>1.3195906952265992</v>
      </c>
      <c r="KG30" s="43">
        <f t="shared" ca="1" si="158"/>
        <v>-0.49423393557939033</v>
      </c>
      <c r="KH30" s="43">
        <f t="shared" ca="1" si="158"/>
        <v>-1.7281337700009862</v>
      </c>
      <c r="KI30" s="43">
        <f t="shared" ca="1" si="158"/>
        <v>2.3643848637370644</v>
      </c>
      <c r="KJ30" s="43">
        <f t="shared" ca="1" si="158"/>
        <v>1.2064650653046227</v>
      </c>
      <c r="KK30" s="43">
        <f t="shared" ca="1" si="158"/>
        <v>2.3583382311160226</v>
      </c>
      <c r="KL30" s="43">
        <f t="shared" ref="KL30:MW34" ca="1" si="168">_xlfn.NORM.INV(RAND(),$C$3,1)</f>
        <v>1.050811871064965</v>
      </c>
      <c r="KM30" s="43">
        <f t="shared" ca="1" si="168"/>
        <v>1.0671967025647202</v>
      </c>
      <c r="KN30" s="43">
        <f t="shared" ca="1" si="168"/>
        <v>0.72794179982708385</v>
      </c>
      <c r="KO30" s="43">
        <f t="shared" ca="1" si="168"/>
        <v>0.19250139548133238</v>
      </c>
      <c r="KP30" s="43">
        <f t="shared" ca="1" si="168"/>
        <v>1.3674534594645993</v>
      </c>
      <c r="KQ30" s="43">
        <f t="shared" ca="1" si="168"/>
        <v>1.0962622725378994</v>
      </c>
      <c r="KR30" s="43">
        <f t="shared" ca="1" si="168"/>
        <v>0.38273093497195898</v>
      </c>
      <c r="KS30" s="43">
        <f t="shared" ca="1" si="168"/>
        <v>-0.54705920119391394</v>
      </c>
      <c r="KT30" s="43">
        <f t="shared" ca="1" si="168"/>
        <v>1.8422707926934345E-2</v>
      </c>
      <c r="KU30" s="43">
        <f t="shared" ca="1" si="168"/>
        <v>0.15684437240967397</v>
      </c>
      <c r="KV30" s="43">
        <f t="shared" ca="1" si="168"/>
        <v>2.363908515364888</v>
      </c>
      <c r="KW30" s="43">
        <f t="shared" ca="1" si="168"/>
        <v>5.0958244167958688E-2</v>
      </c>
      <c r="KX30" s="43">
        <f t="shared" ca="1" si="168"/>
        <v>0.72309614275540635</v>
      </c>
      <c r="KY30" s="43">
        <f t="shared" ca="1" si="168"/>
        <v>0.99738875280545458</v>
      </c>
      <c r="KZ30" s="43">
        <f t="shared" ca="1" si="168"/>
        <v>2.6126963356471871</v>
      </c>
      <c r="LA30" s="43">
        <f t="shared" ca="1" si="168"/>
        <v>2.6876755454105767</v>
      </c>
      <c r="LB30" s="43">
        <f t="shared" ca="1" si="168"/>
        <v>-0.92607626896002349</v>
      </c>
      <c r="LC30" s="43">
        <f t="shared" ca="1" si="168"/>
        <v>1.1089663152508715</v>
      </c>
      <c r="LD30" s="43">
        <f t="shared" ca="1" si="168"/>
        <v>0.39004346454641847</v>
      </c>
      <c r="LE30" s="43">
        <f t="shared" ca="1" si="168"/>
        <v>1.6927742937897694</v>
      </c>
      <c r="LF30" s="43">
        <f t="shared" ca="1" si="168"/>
        <v>0.48098084894264115</v>
      </c>
      <c r="LG30" s="43">
        <f t="shared" ca="1" si="168"/>
        <v>0.84340242858912851</v>
      </c>
      <c r="LH30" s="43">
        <f t="shared" ca="1" si="168"/>
        <v>1.3549574977499945</v>
      </c>
      <c r="LI30" s="43">
        <f t="shared" ca="1" si="168"/>
        <v>0.78386179138987311</v>
      </c>
      <c r="LJ30" s="43">
        <f t="shared" ca="1" si="168"/>
        <v>-0.12212078317955899</v>
      </c>
      <c r="LK30" s="43">
        <f t="shared" ca="1" si="168"/>
        <v>2.3915152413099756</v>
      </c>
      <c r="LL30" s="43">
        <f t="shared" ca="1" si="168"/>
        <v>1.7393890977871731</v>
      </c>
      <c r="LM30" s="43">
        <f t="shared" ca="1" si="168"/>
        <v>6.89093968712855E-2</v>
      </c>
      <c r="LN30" s="43">
        <f t="shared" ca="1" si="168"/>
        <v>3.8745883256662514</v>
      </c>
      <c r="LO30" s="43">
        <f t="shared" ca="1" si="168"/>
        <v>0.87368053150606129</v>
      </c>
      <c r="LP30" s="43">
        <f t="shared" ca="1" si="168"/>
        <v>-0.65710936223668304</v>
      </c>
      <c r="LQ30" s="43">
        <f t="shared" ca="1" si="168"/>
        <v>2.3756924614911377</v>
      </c>
      <c r="LR30" s="43">
        <f t="shared" ca="1" si="168"/>
        <v>0.69923104974112404</v>
      </c>
      <c r="LS30" s="43">
        <f t="shared" ca="1" si="168"/>
        <v>1.9726784559608157</v>
      </c>
      <c r="LT30" s="43">
        <f t="shared" ca="1" si="168"/>
        <v>0.66072036822869396</v>
      </c>
      <c r="LU30" s="43">
        <f t="shared" ca="1" si="168"/>
        <v>1.7744097636299081</v>
      </c>
      <c r="LV30" s="43">
        <f t="shared" ca="1" si="168"/>
        <v>0.275483383900195</v>
      </c>
      <c r="LW30" s="43">
        <f t="shared" ca="1" si="168"/>
        <v>1.0227101965412575</v>
      </c>
      <c r="LX30" s="43">
        <f t="shared" ca="1" si="168"/>
        <v>2.1367877865571021</v>
      </c>
      <c r="LY30" s="43">
        <f t="shared" ca="1" si="168"/>
        <v>0.96711038943442484</v>
      </c>
      <c r="LZ30" s="43">
        <f t="shared" ca="1" si="168"/>
        <v>1.0292306719028546</v>
      </c>
      <c r="MA30" s="43">
        <f t="shared" ca="1" si="168"/>
        <v>0.637498999316231</v>
      </c>
      <c r="MB30" s="43">
        <f t="shared" ca="1" si="168"/>
        <v>1.0631493428859049</v>
      </c>
      <c r="MC30" s="43">
        <f t="shared" ca="1" si="168"/>
        <v>0.55883145279097701</v>
      </c>
      <c r="MD30" s="43">
        <f t="shared" ca="1" si="168"/>
        <v>-0.67081837579564474</v>
      </c>
      <c r="ME30" s="43">
        <f t="shared" ca="1" si="168"/>
        <v>0.81415179754596423</v>
      </c>
      <c r="MF30" s="43">
        <f t="shared" ca="1" si="168"/>
        <v>1.1219348622302168</v>
      </c>
      <c r="MG30" s="43">
        <f t="shared" ca="1" si="168"/>
        <v>0.76290027298388496</v>
      </c>
      <c r="MH30" s="43">
        <f t="shared" ca="1" si="168"/>
        <v>0.66837387963916561</v>
      </c>
      <c r="MI30" s="43">
        <f t="shared" ca="1" si="168"/>
        <v>0.52449872254678864</v>
      </c>
      <c r="MJ30" s="43">
        <f t="shared" ca="1" si="168"/>
        <v>1.230686191577919</v>
      </c>
      <c r="MK30" s="43">
        <f t="shared" ca="1" si="168"/>
        <v>0.54837426675073009</v>
      </c>
      <c r="ML30" s="43">
        <f t="shared" ca="1" si="168"/>
        <v>2.0085894444179684</v>
      </c>
      <c r="MM30" s="43">
        <f t="shared" ca="1" si="168"/>
        <v>1.6814624351179415</v>
      </c>
      <c r="MN30" s="43">
        <f t="shared" ca="1" si="168"/>
        <v>2.1416568320141618</v>
      </c>
      <c r="MO30" s="43">
        <f t="shared" ca="1" si="168"/>
        <v>-0.14935788407209905</v>
      </c>
      <c r="MP30" s="43">
        <f t="shared" ca="1" si="168"/>
        <v>2.0914404339535713</v>
      </c>
      <c r="MQ30" s="43">
        <f t="shared" ca="1" si="168"/>
        <v>1.6916174662436121</v>
      </c>
      <c r="MR30" s="43">
        <f t="shared" ca="1" si="168"/>
        <v>1.4887913879611263</v>
      </c>
      <c r="MS30" s="43">
        <f t="shared" ca="1" si="168"/>
        <v>1.7342910006041288</v>
      </c>
      <c r="MT30" s="43">
        <f t="shared" ca="1" si="168"/>
        <v>-0.23198393869146861</v>
      </c>
      <c r="MU30" s="43">
        <f t="shared" ca="1" si="168"/>
        <v>2.2095050016902635</v>
      </c>
      <c r="MV30" s="43">
        <f t="shared" ca="1" si="168"/>
        <v>-0.11246721885875011</v>
      </c>
      <c r="MW30" s="43">
        <f t="shared" ca="1" si="168"/>
        <v>0.5291114143891924</v>
      </c>
      <c r="MX30" s="43">
        <f t="shared" ca="1" si="159"/>
        <v>0.38116370274236699</v>
      </c>
      <c r="MY30" s="43">
        <f t="shared" ca="1" si="159"/>
        <v>5.617434349281758E-2</v>
      </c>
      <c r="MZ30" s="43">
        <f t="shared" ca="1" si="159"/>
        <v>1.3855489556887199</v>
      </c>
      <c r="NA30" s="43">
        <f t="shared" ca="1" si="159"/>
        <v>0.28638103086764954</v>
      </c>
      <c r="NB30" s="43">
        <f t="shared" ca="1" si="159"/>
        <v>0.94717511310482161</v>
      </c>
      <c r="NC30" s="43">
        <f t="shared" ca="1" si="159"/>
        <v>1.1153030556367178</v>
      </c>
      <c r="ND30" s="43">
        <f t="shared" ca="1" si="159"/>
        <v>2.6374175196057403</v>
      </c>
      <c r="NE30" s="43">
        <f t="shared" ca="1" si="159"/>
        <v>0.45210950381340831</v>
      </c>
      <c r="NF30" s="43">
        <f t="shared" ca="1" si="159"/>
        <v>-0.72566902355473983</v>
      </c>
      <c r="NG30" s="43">
        <f t="shared" ca="1" si="159"/>
        <v>0.79518707645372477</v>
      </c>
      <c r="NH30" s="43">
        <f t="shared" ca="1" si="159"/>
        <v>-0.31957576643999053</v>
      </c>
      <c r="NI30" s="43">
        <f t="shared" ca="1" si="159"/>
        <v>1.6913496355160134</v>
      </c>
      <c r="NJ30" s="43">
        <f t="shared" ca="1" si="159"/>
        <v>1.1354009818233655</v>
      </c>
      <c r="NK30" s="43">
        <f t="shared" ca="1" si="159"/>
        <v>0.39215013533182741</v>
      </c>
      <c r="NL30" s="43">
        <f t="shared" ca="1" si="159"/>
        <v>0.29768107639153052</v>
      </c>
      <c r="NM30" s="43">
        <f t="shared" ca="1" si="159"/>
        <v>1.3666307128025756</v>
      </c>
      <c r="NN30" s="43">
        <f t="shared" ca="1" si="159"/>
        <v>-0.63563611976846812</v>
      </c>
      <c r="NO30" s="43">
        <f t="shared" ca="1" si="159"/>
        <v>1.422644815597405</v>
      </c>
      <c r="NP30" s="43">
        <f t="shared" ca="1" si="159"/>
        <v>-0.10786915056424196</v>
      </c>
      <c r="NQ30" s="43">
        <f t="shared" ca="1" si="159"/>
        <v>1.512581577421487</v>
      </c>
      <c r="NR30" s="43">
        <f t="shared" ca="1" si="159"/>
        <v>2.4046654989421046E-2</v>
      </c>
      <c r="NS30" s="43">
        <f t="shared" ca="1" si="159"/>
        <v>1.5625110488218694</v>
      </c>
      <c r="NT30" s="43">
        <f t="shared" ca="1" si="159"/>
        <v>0.48720396008103861</v>
      </c>
      <c r="NU30" s="43">
        <f t="shared" ca="1" si="159"/>
        <v>2.9026803796737841</v>
      </c>
      <c r="NV30" s="43">
        <f t="shared" ca="1" si="159"/>
        <v>1.4890504939290039</v>
      </c>
      <c r="NW30" s="43">
        <f t="shared" ca="1" si="159"/>
        <v>0.63882984460791037</v>
      </c>
      <c r="NX30" s="43">
        <f t="shared" ca="1" si="159"/>
        <v>1.3811818908243265</v>
      </c>
      <c r="NY30" s="43">
        <f t="shared" ca="1" si="159"/>
        <v>0.725823242774571</v>
      </c>
      <c r="NZ30" s="43">
        <f t="shared" ca="1" si="159"/>
        <v>0.53255658663046668</v>
      </c>
      <c r="OA30" s="43">
        <f t="shared" ca="1" si="159"/>
        <v>-0.77583612633820409</v>
      </c>
      <c r="OB30" s="43">
        <f t="shared" ca="1" si="159"/>
        <v>1.2299739715849731</v>
      </c>
      <c r="OC30" s="43">
        <f t="shared" ca="1" si="159"/>
        <v>1.6527991377224351</v>
      </c>
      <c r="OD30" s="43">
        <f t="shared" ca="1" si="159"/>
        <v>1.4581770385075876</v>
      </c>
      <c r="OE30" s="43">
        <f t="shared" ca="1" si="159"/>
        <v>1.6802375937090548</v>
      </c>
      <c r="OF30" s="43">
        <f t="shared" ca="1" si="159"/>
        <v>2.8510324977063721</v>
      </c>
      <c r="OG30" s="43">
        <f t="shared" ca="1" si="159"/>
        <v>0.89988176884150828</v>
      </c>
      <c r="OH30" s="43">
        <f t="shared" ca="1" si="159"/>
        <v>0.94785821021630501</v>
      </c>
      <c r="OI30" s="43">
        <f t="shared" ca="1" si="159"/>
        <v>1.2718485109230913</v>
      </c>
      <c r="OJ30" s="43">
        <f t="shared" ca="1" si="159"/>
        <v>-0.95050716913884892</v>
      </c>
      <c r="OK30" s="43">
        <f t="shared" ca="1" si="159"/>
        <v>0.61289048744456931</v>
      </c>
      <c r="OL30" s="43">
        <f t="shared" ca="1" si="159"/>
        <v>0.33707942019126136</v>
      </c>
      <c r="OM30" s="43">
        <f t="shared" ca="1" si="159"/>
        <v>-0.14688636969853186</v>
      </c>
      <c r="ON30" s="43">
        <f t="shared" ca="1" si="159"/>
        <v>0.27820746267291241</v>
      </c>
      <c r="OO30" s="43">
        <f t="shared" ca="1" si="159"/>
        <v>-0.40870411149515573</v>
      </c>
      <c r="OP30" s="43">
        <f t="shared" ca="1" si="159"/>
        <v>1.107372152615216</v>
      </c>
      <c r="OQ30" s="43">
        <f t="shared" ca="1" si="159"/>
        <v>1.0755601310540504</v>
      </c>
      <c r="OR30" s="43">
        <f t="shared" ca="1" si="159"/>
        <v>2.3665636802911325</v>
      </c>
      <c r="OS30" s="43">
        <f t="shared" ca="1" si="159"/>
        <v>0.97336325055934492</v>
      </c>
      <c r="OT30" s="43">
        <f t="shared" ca="1" si="159"/>
        <v>1.2704344779996914</v>
      </c>
      <c r="OU30" s="43">
        <f t="shared" ca="1" si="159"/>
        <v>0.47423247986565842</v>
      </c>
      <c r="OV30" s="43">
        <f t="shared" ca="1" si="159"/>
        <v>1.7133407175149358</v>
      </c>
      <c r="OW30" s="43">
        <f t="shared" ca="1" si="159"/>
        <v>0.4778105352782005</v>
      </c>
      <c r="OX30" s="43">
        <f t="shared" ca="1" si="159"/>
        <v>0.61673131353578103</v>
      </c>
      <c r="OY30" s="43">
        <f t="shared" ca="1" si="159"/>
        <v>1.5798448711419126</v>
      </c>
      <c r="OZ30" s="43">
        <f t="shared" ca="1" si="159"/>
        <v>1.910642881057262</v>
      </c>
      <c r="PA30" s="43">
        <f t="shared" ca="1" si="159"/>
        <v>1.208079699625473</v>
      </c>
      <c r="PB30" s="43">
        <f t="shared" ca="1" si="159"/>
        <v>-0.31396362142391054</v>
      </c>
      <c r="PC30" s="43">
        <f t="shared" ca="1" si="159"/>
        <v>1.1022841815796647</v>
      </c>
      <c r="PD30" s="43">
        <f t="shared" ca="1" si="159"/>
        <v>1.5127685224430409</v>
      </c>
      <c r="PE30" s="43">
        <f t="shared" ca="1" si="159"/>
        <v>1.0644772003675251</v>
      </c>
      <c r="PF30" s="43">
        <f t="shared" ca="1" si="159"/>
        <v>-0.72595319465701724</v>
      </c>
      <c r="PG30" s="43">
        <f t="shared" ca="1" si="159"/>
        <v>0.66148268294242751</v>
      </c>
      <c r="PH30" s="43">
        <f t="shared" ca="1" si="159"/>
        <v>-0.69439722562591166</v>
      </c>
      <c r="PI30" s="43">
        <f t="shared" ca="1" si="159"/>
        <v>0.16925918500795956</v>
      </c>
      <c r="PJ30" s="43">
        <f t="shared" ref="PJ30:RU35" ca="1" si="169">_xlfn.NORM.INV(RAND(),$C$3,1)</f>
        <v>-9.4115564688833864E-2</v>
      </c>
      <c r="PK30" s="43">
        <f t="shared" ca="1" si="169"/>
        <v>0.39171982447531406</v>
      </c>
      <c r="PL30" s="43">
        <f t="shared" ca="1" si="169"/>
        <v>1.152849189409709</v>
      </c>
      <c r="PM30" s="43">
        <f t="shared" ca="1" si="169"/>
        <v>1.3194709334099026</v>
      </c>
      <c r="PN30" s="43">
        <f t="shared" ca="1" si="169"/>
        <v>-0.3956037801417418</v>
      </c>
      <c r="PO30" s="43">
        <f t="shared" ca="1" si="169"/>
        <v>-0.24572475291354645</v>
      </c>
      <c r="PP30" s="43">
        <f t="shared" ca="1" si="169"/>
        <v>-1.785598932512817</v>
      </c>
      <c r="PQ30" s="43">
        <f t="shared" ca="1" si="169"/>
        <v>1.1990594148672167</v>
      </c>
      <c r="PR30" s="43">
        <f t="shared" ca="1" si="169"/>
        <v>0.43337374245319904</v>
      </c>
      <c r="PS30" s="43">
        <f t="shared" ca="1" si="169"/>
        <v>2.6053160195721552</v>
      </c>
      <c r="PT30" s="43">
        <f t="shared" ca="1" si="169"/>
        <v>2.3676378658388519</v>
      </c>
      <c r="PU30" s="43">
        <f t="shared" ca="1" si="169"/>
        <v>2.912293158492214</v>
      </c>
      <c r="PV30" s="43">
        <f t="shared" ca="1" si="169"/>
        <v>0.91743982585492578</v>
      </c>
      <c r="PW30" s="43">
        <f t="shared" ca="1" si="169"/>
        <v>1.480010159719134</v>
      </c>
      <c r="PX30" s="43">
        <f t="shared" ca="1" si="169"/>
        <v>0.10123209758424034</v>
      </c>
      <c r="PY30" s="43">
        <f t="shared" ca="1" si="169"/>
        <v>0.73620882687093903</v>
      </c>
      <c r="PZ30" s="43">
        <f t="shared" ca="1" si="169"/>
        <v>0.44033200168825792</v>
      </c>
      <c r="QA30" s="43">
        <f t="shared" ca="1" si="169"/>
        <v>2.132252904139853</v>
      </c>
      <c r="QB30" s="43">
        <f t="shared" ca="1" si="169"/>
        <v>0.15462934025858321</v>
      </c>
      <c r="QC30" s="43">
        <f t="shared" ca="1" si="169"/>
        <v>0.15764904202987551</v>
      </c>
      <c r="QD30" s="43">
        <f t="shared" ca="1" si="169"/>
        <v>0.36062960049530712</v>
      </c>
      <c r="QE30" s="43">
        <f t="shared" ca="1" si="169"/>
        <v>1.2261958998131288</v>
      </c>
      <c r="QF30" s="43">
        <f t="shared" ca="1" si="169"/>
        <v>4.1293004550667387</v>
      </c>
      <c r="QG30" s="43">
        <f t="shared" ca="1" si="169"/>
        <v>2.5294239005833115</v>
      </c>
      <c r="QH30" s="43">
        <f t="shared" ca="1" si="169"/>
        <v>0.16733596941091378</v>
      </c>
      <c r="QI30" s="43">
        <f t="shared" ca="1" si="169"/>
        <v>1.3478093306269798</v>
      </c>
      <c r="QJ30" s="43">
        <f t="shared" ca="1" si="169"/>
        <v>1.3681329780756144</v>
      </c>
      <c r="QK30" s="43">
        <f t="shared" ca="1" si="169"/>
        <v>0.68393958271337885</v>
      </c>
      <c r="QL30" s="43">
        <f t="shared" ca="1" si="169"/>
        <v>0.45962554159547075</v>
      </c>
      <c r="QM30" s="43">
        <f t="shared" ca="1" si="169"/>
        <v>2.426520491408799</v>
      </c>
      <c r="QN30" s="43">
        <f t="shared" ca="1" si="169"/>
        <v>0.54240440835308001</v>
      </c>
      <c r="QO30" s="43">
        <f t="shared" ca="1" si="169"/>
        <v>0.81936511419557756</v>
      </c>
      <c r="QP30" s="43">
        <f t="shared" ca="1" si="169"/>
        <v>1.1706531477900075</v>
      </c>
      <c r="QQ30" s="43">
        <f t="shared" ca="1" si="169"/>
        <v>0.81026085631286204</v>
      </c>
      <c r="QR30" s="43">
        <f t="shared" ca="1" si="169"/>
        <v>1.5352306916949596</v>
      </c>
      <c r="QS30" s="43">
        <f t="shared" ca="1" si="169"/>
        <v>0.13893671559173837</v>
      </c>
      <c r="QT30" s="43">
        <f t="shared" ca="1" si="169"/>
        <v>1.610426159349968</v>
      </c>
      <c r="QU30" s="43">
        <f t="shared" ca="1" si="169"/>
        <v>1.305697572776694</v>
      </c>
      <c r="QV30" s="43">
        <f t="shared" ca="1" si="169"/>
        <v>1.4064411674296458</v>
      </c>
      <c r="QW30" s="43">
        <f t="shared" ca="1" si="169"/>
        <v>0.69805544073353509</v>
      </c>
      <c r="QX30" s="43">
        <f t="shared" ca="1" si="169"/>
        <v>3.0058348834798667</v>
      </c>
      <c r="QY30" s="43">
        <f t="shared" ca="1" si="169"/>
        <v>1.4990558792029169</v>
      </c>
      <c r="QZ30" s="43">
        <f t="shared" ca="1" si="169"/>
        <v>0.37226823344374804</v>
      </c>
      <c r="RA30" s="43">
        <f t="shared" ca="1" si="169"/>
        <v>0.66903494719781009</v>
      </c>
      <c r="RB30" s="43">
        <f t="shared" ca="1" si="169"/>
        <v>1.1895714883491277</v>
      </c>
      <c r="RC30" s="43">
        <f t="shared" ca="1" si="169"/>
        <v>1.4446064355771222</v>
      </c>
      <c r="RD30" s="43">
        <f t="shared" ca="1" si="169"/>
        <v>1.5102151769497243</v>
      </c>
      <c r="RE30" s="43">
        <f t="shared" ca="1" si="169"/>
        <v>1.3054577939551664</v>
      </c>
      <c r="RF30" s="43">
        <f t="shared" ca="1" si="169"/>
        <v>0.33966957578366197</v>
      </c>
      <c r="RG30" s="43">
        <f t="shared" ca="1" si="169"/>
        <v>1.3078252370803116</v>
      </c>
      <c r="RH30" s="43">
        <f t="shared" ca="1" si="169"/>
        <v>-0.6588814770640381</v>
      </c>
      <c r="RI30" s="43">
        <f t="shared" ca="1" si="169"/>
        <v>-0.72575613855260679</v>
      </c>
      <c r="RJ30" s="43">
        <f t="shared" ca="1" si="169"/>
        <v>6.8532120080000758E-2</v>
      </c>
      <c r="RK30" s="43">
        <f t="shared" ca="1" si="169"/>
        <v>0.80266501576449012</v>
      </c>
      <c r="RL30" s="43">
        <f t="shared" ca="1" si="169"/>
        <v>2.0134238311686725</v>
      </c>
      <c r="RM30" s="43">
        <f t="shared" ca="1" si="169"/>
        <v>1.879710123548914</v>
      </c>
      <c r="RN30" s="43">
        <f t="shared" ca="1" si="169"/>
        <v>3.4432182814327161</v>
      </c>
      <c r="RO30" s="43">
        <f t="shared" ca="1" si="169"/>
        <v>1.1206289723230316</v>
      </c>
      <c r="RP30" s="43">
        <f t="shared" ca="1" si="169"/>
        <v>0.12689656234136304</v>
      </c>
      <c r="RQ30" s="43">
        <f t="shared" ca="1" si="169"/>
        <v>1.3418807785496178</v>
      </c>
      <c r="RR30" s="43">
        <f t="shared" ca="1" si="169"/>
        <v>2.4335492517932433E-2</v>
      </c>
      <c r="RS30" s="43">
        <f t="shared" ca="1" si="169"/>
        <v>0.48407392038456643</v>
      </c>
      <c r="RT30" s="43">
        <f t="shared" ca="1" si="169"/>
        <v>-0.5581587215249586</v>
      </c>
      <c r="RU30" s="43">
        <f t="shared" ca="1" si="169"/>
        <v>1.0203517041504706</v>
      </c>
      <c r="RV30" s="43">
        <f t="shared" ca="1" si="160"/>
        <v>0.59868548617363926</v>
      </c>
      <c r="RW30" s="43">
        <f t="shared" ca="1" si="160"/>
        <v>1.1479568771895468</v>
      </c>
      <c r="RX30" s="43">
        <f t="shared" ca="1" si="160"/>
        <v>1.6545842970704205</v>
      </c>
      <c r="RY30" s="43">
        <f t="shared" ca="1" si="160"/>
        <v>0.75791389348506522</v>
      </c>
      <c r="RZ30" s="43">
        <f t="shared" ca="1" si="160"/>
        <v>1.1555593385908149</v>
      </c>
      <c r="SA30" s="43">
        <f t="shared" ca="1" si="160"/>
        <v>0.55303533115850345</v>
      </c>
      <c r="SB30" s="43">
        <f t="shared" ca="1" si="160"/>
        <v>3.2288126694465502</v>
      </c>
      <c r="SC30" s="43">
        <f t="shared" ca="1" si="160"/>
        <v>1.4928269956235809</v>
      </c>
      <c r="SD30" s="43">
        <f t="shared" ca="1" si="160"/>
        <v>1.5467018207677041</v>
      </c>
      <c r="SE30" s="43">
        <f t="shared" ca="1" si="160"/>
        <v>-1.609815838129014</v>
      </c>
      <c r="SF30" s="43">
        <f t="shared" ca="1" si="160"/>
        <v>1.3418038054360886</v>
      </c>
      <c r="SG30" s="43">
        <f t="shared" ca="1" si="160"/>
        <v>-0.55336261128816067</v>
      </c>
      <c r="SH30" s="43">
        <f t="shared" ca="1" si="160"/>
        <v>0.5964770556000093</v>
      </c>
      <c r="SI30" s="43">
        <f t="shared" ca="1" si="160"/>
        <v>1.3613940088317886</v>
      </c>
      <c r="SJ30" s="43">
        <f t="shared" ca="1" si="160"/>
        <v>1.0983319146488693</v>
      </c>
      <c r="SK30" s="43">
        <f t="shared" ca="1" si="160"/>
        <v>1.2999127020322279</v>
      </c>
      <c r="SL30" s="43">
        <f t="shared" ca="1" si="160"/>
        <v>0.34105966768025364</v>
      </c>
      <c r="SM30" s="43">
        <f t="shared" ca="1" si="160"/>
        <v>2.4411169841997706</v>
      </c>
      <c r="SN30" s="43">
        <f t="shared" ca="1" si="160"/>
        <v>0.399705820524488</v>
      </c>
      <c r="SO30" s="43">
        <f t="shared" ca="1" si="160"/>
        <v>-0.24896209558985527</v>
      </c>
      <c r="SP30" s="43">
        <f t="shared" ca="1" si="160"/>
        <v>0.14239018624856392</v>
      </c>
      <c r="SQ30" s="43">
        <f t="shared" ca="1" si="160"/>
        <v>2.5301460807590752</v>
      </c>
      <c r="SR30" s="43">
        <f t="shared" ca="1" si="160"/>
        <v>0.62313658135946759</v>
      </c>
      <c r="SS30" s="43">
        <f t="shared" ca="1" si="160"/>
        <v>1.3249220678838896</v>
      </c>
      <c r="ST30" s="43">
        <f t="shared" ca="1" si="160"/>
        <v>0.91256694816494388</v>
      </c>
      <c r="SU30" s="43">
        <f t="shared" ca="1" si="160"/>
        <v>2.1662638831665735</v>
      </c>
      <c r="SV30" s="43">
        <f t="shared" ca="1" si="160"/>
        <v>-0.59410878472472484</v>
      </c>
      <c r="SW30" s="43">
        <f t="shared" ca="1" si="160"/>
        <v>1.4213850023278245</v>
      </c>
      <c r="SX30" s="43">
        <f t="shared" ca="1" si="160"/>
        <v>0.42013583338462945</v>
      </c>
      <c r="SY30" s="43">
        <f t="shared" ca="1" si="160"/>
        <v>1.7419941597891844</v>
      </c>
      <c r="SZ30" s="43">
        <f t="shared" ca="1" si="160"/>
        <v>2.1269307235545702</v>
      </c>
      <c r="TA30" s="43">
        <f t="shared" ca="1" si="160"/>
        <v>0.12095462636522814</v>
      </c>
      <c r="TB30" s="43">
        <f t="shared" ca="1" si="160"/>
        <v>1.2797601734015682</v>
      </c>
      <c r="TC30" s="43">
        <f t="shared" ca="1" si="160"/>
        <v>0.56462392630754343</v>
      </c>
      <c r="TD30" s="43">
        <f t="shared" ca="1" si="160"/>
        <v>-1.1471503657733528E-2</v>
      </c>
      <c r="TE30" s="43">
        <f t="shared" ca="1" si="160"/>
        <v>0.44386288124029127</v>
      </c>
      <c r="TF30" s="43">
        <f t="shared" ca="1" si="160"/>
        <v>0.74235691851431818</v>
      </c>
      <c r="TG30" s="43">
        <f t="shared" ca="1" si="160"/>
        <v>1.9530480865957163</v>
      </c>
      <c r="TH30" s="43">
        <f t="shared" ca="1" si="160"/>
        <v>0.76934654593080221</v>
      </c>
      <c r="TI30" s="43">
        <f t="shared" ca="1" si="160"/>
        <v>2.6107378646939234</v>
      </c>
      <c r="TJ30" s="43">
        <f t="shared" ca="1" si="160"/>
        <v>-0.66655009541114585</v>
      </c>
      <c r="TK30" s="43">
        <f t="shared" ca="1" si="160"/>
        <v>3.1966148402512897</v>
      </c>
      <c r="TL30" s="43">
        <f t="shared" ca="1" si="160"/>
        <v>0.28236352946106891</v>
      </c>
      <c r="TM30" s="43">
        <f t="shared" ca="1" si="160"/>
        <v>3.0317267676740922E-2</v>
      </c>
      <c r="TN30" s="43">
        <f t="shared" ca="1" si="160"/>
        <v>1.6668669044446225</v>
      </c>
      <c r="TO30" s="43">
        <f t="shared" ca="1" si="160"/>
        <v>1.9804780457431952</v>
      </c>
      <c r="TP30" s="43">
        <f t="shared" ca="1" si="160"/>
        <v>0.10892353297890389</v>
      </c>
      <c r="TQ30" s="43">
        <f t="shared" ca="1" si="160"/>
        <v>0.29200724806236078</v>
      </c>
      <c r="TR30" s="43">
        <f t="shared" ca="1" si="160"/>
        <v>1.2149025930731783</v>
      </c>
      <c r="TS30" s="43">
        <f t="shared" ca="1" si="160"/>
        <v>1.3373312160166049</v>
      </c>
      <c r="TT30" s="43">
        <f t="shared" ca="1" si="160"/>
        <v>0.87607299090610957</v>
      </c>
      <c r="TU30" s="43">
        <f t="shared" ca="1" si="160"/>
        <v>0.5931838294475017</v>
      </c>
      <c r="TV30" s="43">
        <f t="shared" ca="1" si="160"/>
        <v>-0.11316841744304451</v>
      </c>
      <c r="TW30" s="43">
        <f t="shared" ca="1" si="160"/>
        <v>1.7546771341017104</v>
      </c>
      <c r="TX30" s="43">
        <f t="shared" ca="1" si="160"/>
        <v>-4.0377124165857703E-2</v>
      </c>
      <c r="TY30" s="43">
        <f t="shared" ca="1" si="160"/>
        <v>0.82632471623331349</v>
      </c>
      <c r="TZ30" s="43">
        <f t="shared" ca="1" si="160"/>
        <v>1.5130237904896155</v>
      </c>
      <c r="UA30" s="43">
        <f t="shared" ca="1" si="160"/>
        <v>1.4908561287175008</v>
      </c>
      <c r="UB30" s="43">
        <f t="shared" ca="1" si="160"/>
        <v>1.8237893041455591</v>
      </c>
      <c r="UC30" s="43">
        <f t="shared" ca="1" si="160"/>
        <v>1.6467035174559852</v>
      </c>
      <c r="UD30" s="43">
        <f t="shared" ca="1" si="160"/>
        <v>1.8516661268101966</v>
      </c>
      <c r="UE30" s="43">
        <f t="shared" ca="1" si="160"/>
        <v>0.72523343599484646</v>
      </c>
      <c r="UF30" s="43">
        <f t="shared" ca="1" si="160"/>
        <v>2.7774185104001594</v>
      </c>
      <c r="UG30" s="43">
        <f t="shared" ca="1" si="160"/>
        <v>1.7091363796444439</v>
      </c>
      <c r="UH30" s="43">
        <f t="shared" ref="UH30:WS35" ca="1" si="170">_xlfn.NORM.INV(RAND(),$C$3,1)</f>
        <v>1.0916321699318234</v>
      </c>
      <c r="UI30" s="43">
        <f t="shared" ca="1" si="170"/>
        <v>1.2705945482258749</v>
      </c>
      <c r="UJ30" s="43">
        <f t="shared" ca="1" si="170"/>
        <v>7.2280081615358927E-2</v>
      </c>
      <c r="UK30" s="43">
        <f t="shared" ca="1" si="170"/>
        <v>2.7356305948328501</v>
      </c>
      <c r="UL30" s="43">
        <f t="shared" ca="1" si="170"/>
        <v>2.6048494413987386</v>
      </c>
      <c r="UM30" s="43">
        <f t="shared" ca="1" si="170"/>
        <v>1.0647724467035506</v>
      </c>
      <c r="UN30" s="43">
        <f t="shared" ca="1" si="170"/>
        <v>0.1738565396907914</v>
      </c>
      <c r="UO30" s="43">
        <f t="shared" ca="1" si="170"/>
        <v>8.083707067642365E-2</v>
      </c>
      <c r="UP30" s="43">
        <f t="shared" ca="1" si="170"/>
        <v>0.18078184600069125</v>
      </c>
      <c r="UQ30" s="43">
        <f t="shared" ca="1" si="170"/>
        <v>0.84140421658291797</v>
      </c>
      <c r="UR30" s="43">
        <f t="shared" ca="1" si="170"/>
        <v>0.50732715148210572</v>
      </c>
      <c r="US30" s="43">
        <f t="shared" ca="1" si="170"/>
        <v>1.0772998569454266</v>
      </c>
      <c r="UT30" s="43">
        <f t="shared" ca="1" si="170"/>
        <v>0.25709693405336498</v>
      </c>
      <c r="UU30" s="43">
        <f t="shared" ca="1" si="170"/>
        <v>-8.4962617954174702E-2</v>
      </c>
      <c r="UV30" s="43">
        <f t="shared" ca="1" si="170"/>
        <v>3.2057177913073374</v>
      </c>
      <c r="UW30" s="43">
        <f t="shared" ca="1" si="170"/>
        <v>0.92874774630558521</v>
      </c>
      <c r="UX30" s="43">
        <f t="shared" ca="1" si="170"/>
        <v>-2.3573911575616169E-2</v>
      </c>
      <c r="UY30" s="43">
        <f t="shared" ca="1" si="170"/>
        <v>0.9393229235625894</v>
      </c>
      <c r="UZ30" s="43">
        <f t="shared" ca="1" si="170"/>
        <v>0.82275174485087244</v>
      </c>
      <c r="VA30" s="43">
        <f t="shared" ca="1" si="170"/>
        <v>3.7526919702204897E-2</v>
      </c>
      <c r="VB30" s="43">
        <f t="shared" ca="1" si="170"/>
        <v>1.9473899065570086</v>
      </c>
      <c r="VC30" s="43">
        <f t="shared" ca="1" si="170"/>
        <v>2.1242094798116877</v>
      </c>
      <c r="VD30" s="43">
        <f t="shared" ca="1" si="170"/>
        <v>-0.35775705953157377</v>
      </c>
      <c r="VE30" s="43">
        <f t="shared" ca="1" si="170"/>
        <v>-0.36014380425646131</v>
      </c>
      <c r="VF30" s="43">
        <f t="shared" ca="1" si="170"/>
        <v>-0.48319569402848561</v>
      </c>
      <c r="VG30" s="43">
        <f t="shared" ca="1" si="170"/>
        <v>3.0312646999581672</v>
      </c>
      <c r="VH30" s="43">
        <f t="shared" ca="1" si="170"/>
        <v>2.3875451194211692</v>
      </c>
      <c r="VI30" s="43">
        <f t="shared" ca="1" si="170"/>
        <v>0.78799997209894179</v>
      </c>
      <c r="VJ30" s="43">
        <f t="shared" ca="1" si="170"/>
        <v>2.9335129561728266</v>
      </c>
      <c r="VK30" s="43">
        <f t="shared" ca="1" si="170"/>
        <v>0.13268476144280672</v>
      </c>
      <c r="VL30" s="43">
        <f t="shared" ca="1" si="170"/>
        <v>1.539657112728037</v>
      </c>
      <c r="VM30" s="43">
        <f t="shared" ca="1" si="170"/>
        <v>-0.14619364135096991</v>
      </c>
      <c r="VN30" s="43">
        <f t="shared" ca="1" si="170"/>
        <v>0.6496078662516348</v>
      </c>
      <c r="VO30" s="43">
        <f t="shared" ca="1" si="170"/>
        <v>0.75219088278542834</v>
      </c>
      <c r="VP30" s="43">
        <f t="shared" ca="1" si="170"/>
        <v>1.5825935801814386</v>
      </c>
      <c r="VQ30" s="43">
        <f t="shared" ca="1" si="170"/>
        <v>2.2994964408515841</v>
      </c>
      <c r="VR30" s="43">
        <f t="shared" ca="1" si="170"/>
        <v>1.8991679417177656</v>
      </c>
      <c r="VS30" s="43">
        <f t="shared" ca="1" si="170"/>
        <v>0.44886072679425382</v>
      </c>
      <c r="VT30" s="43">
        <f t="shared" ca="1" si="170"/>
        <v>1.057665129209683</v>
      </c>
      <c r="VU30" s="43">
        <f t="shared" ca="1" si="170"/>
        <v>1.6868687285885426</v>
      </c>
      <c r="VV30" s="43">
        <f t="shared" ca="1" si="170"/>
        <v>1.6342726075006166</v>
      </c>
      <c r="VW30" s="43">
        <f t="shared" ca="1" si="170"/>
        <v>3.2370518967626802</v>
      </c>
      <c r="VX30" s="43">
        <f t="shared" ca="1" si="170"/>
        <v>-0.13625983936206487</v>
      </c>
      <c r="VY30" s="43">
        <f t="shared" ca="1" si="170"/>
        <v>9.0309311721582519E-2</v>
      </c>
      <c r="VZ30" s="43">
        <f t="shared" ca="1" si="170"/>
        <v>0.3887488144164245</v>
      </c>
      <c r="WA30" s="43">
        <f t="shared" ca="1" si="170"/>
        <v>-0.52599244404017553</v>
      </c>
      <c r="WB30" s="43">
        <f t="shared" ca="1" si="170"/>
        <v>0.85218932814390991</v>
      </c>
      <c r="WC30" s="43">
        <f t="shared" ca="1" si="170"/>
        <v>1.1446477025722801</v>
      </c>
      <c r="WD30" s="43">
        <f t="shared" ca="1" si="170"/>
        <v>-0.32462776320600328</v>
      </c>
      <c r="WE30" s="43">
        <f t="shared" ca="1" si="170"/>
        <v>0.54735336928125511</v>
      </c>
      <c r="WF30" s="43">
        <f t="shared" ca="1" si="170"/>
        <v>1.7934630885237413</v>
      </c>
      <c r="WG30" s="43">
        <f t="shared" ca="1" si="170"/>
        <v>1.2224961435916566</v>
      </c>
      <c r="WH30" s="43">
        <f t="shared" ca="1" si="170"/>
        <v>1.266058767934624</v>
      </c>
      <c r="WI30" s="43">
        <f t="shared" ca="1" si="170"/>
        <v>-1.9260442034134684</v>
      </c>
      <c r="WJ30" s="43">
        <f t="shared" ca="1" si="170"/>
        <v>5.7846477553653575E-3</v>
      </c>
      <c r="WK30" s="43">
        <f t="shared" ca="1" si="170"/>
        <v>1.2406395669493289</v>
      </c>
      <c r="WL30" s="43">
        <f t="shared" ca="1" si="170"/>
        <v>2.4042645728384717</v>
      </c>
      <c r="WM30" s="43">
        <f t="shared" ca="1" si="170"/>
        <v>0.4873066759940623</v>
      </c>
      <c r="WN30" s="43">
        <f t="shared" ca="1" si="170"/>
        <v>-5.1242929911278656E-2</v>
      </c>
      <c r="WO30" s="43">
        <f t="shared" ca="1" si="170"/>
        <v>1.2548734806078317</v>
      </c>
      <c r="WP30" s="43">
        <f t="shared" ca="1" si="170"/>
        <v>-0.84829200936237292</v>
      </c>
      <c r="WQ30" s="43">
        <f t="shared" ca="1" si="170"/>
        <v>0.99651176651796547</v>
      </c>
      <c r="WR30" s="43">
        <f t="shared" ca="1" si="170"/>
        <v>1.0314522071254928</v>
      </c>
      <c r="WS30" s="43">
        <f t="shared" ca="1" si="170"/>
        <v>0.89768482733408295</v>
      </c>
      <c r="WT30" s="43">
        <f t="shared" ca="1" si="161"/>
        <v>-7.5150579664956974E-2</v>
      </c>
      <c r="WU30" s="43">
        <f t="shared" ca="1" si="161"/>
        <v>-0.97723535887042501</v>
      </c>
      <c r="WV30" s="43">
        <f t="shared" ca="1" si="161"/>
        <v>1.2970443685469784</v>
      </c>
      <c r="WW30" s="43">
        <f t="shared" ca="1" si="161"/>
        <v>1.1126210002249717</v>
      </c>
      <c r="WX30" s="43">
        <f t="shared" ca="1" si="161"/>
        <v>1.8327169924687157</v>
      </c>
      <c r="WY30" s="43">
        <f t="shared" ca="1" si="161"/>
        <v>1.103534042132871</v>
      </c>
      <c r="WZ30" s="43">
        <f t="shared" ca="1" si="161"/>
        <v>-0.31147257332359901</v>
      </c>
      <c r="XA30" s="43">
        <f t="shared" ca="1" si="161"/>
        <v>0.88926269101957534</v>
      </c>
      <c r="XB30" s="43">
        <f t="shared" ca="1" si="161"/>
        <v>1.3868021152274754</v>
      </c>
      <c r="XC30" s="43">
        <f t="shared" ca="1" si="161"/>
        <v>2.5194099397090572</v>
      </c>
      <c r="XD30" s="43">
        <f t="shared" ca="1" si="161"/>
        <v>2.4303077216594811</v>
      </c>
      <c r="XE30" s="43">
        <f t="shared" ca="1" si="161"/>
        <v>1.0745635175333239</v>
      </c>
      <c r="XF30" s="43">
        <f t="shared" ca="1" si="161"/>
        <v>1.822058121579559</v>
      </c>
      <c r="XG30" s="43">
        <f t="shared" ca="1" si="161"/>
        <v>-0.22190954855510636</v>
      </c>
      <c r="XH30" s="43">
        <f t="shared" ca="1" si="161"/>
        <v>1.0531913774964485</v>
      </c>
      <c r="XI30" s="43">
        <f t="shared" ca="1" si="161"/>
        <v>2.0915849093955803</v>
      </c>
      <c r="XJ30" s="43">
        <f t="shared" ca="1" si="161"/>
        <v>0.6445424752779868</v>
      </c>
      <c r="XK30" s="43">
        <f t="shared" ca="1" si="161"/>
        <v>1.4946829451544836</v>
      </c>
      <c r="XL30" s="43">
        <f t="shared" ca="1" si="161"/>
        <v>1.8759525240087318</v>
      </c>
      <c r="XM30" s="43">
        <f t="shared" ca="1" si="161"/>
        <v>2.9876368845444916</v>
      </c>
      <c r="XN30" s="43">
        <f t="shared" ca="1" si="161"/>
        <v>1.5640717456346607</v>
      </c>
      <c r="XO30" s="43">
        <f t="shared" ca="1" si="161"/>
        <v>0.84437140054051674</v>
      </c>
      <c r="XP30" s="43">
        <f t="shared" ca="1" si="161"/>
        <v>0.20658500977905658</v>
      </c>
      <c r="XQ30" s="43">
        <f t="shared" ca="1" si="161"/>
        <v>0.35247230636917448</v>
      </c>
      <c r="XR30" s="43">
        <f t="shared" ca="1" si="161"/>
        <v>0.86005860929367073</v>
      </c>
      <c r="XS30" s="43">
        <f t="shared" ca="1" si="161"/>
        <v>2.9283347041073209</v>
      </c>
      <c r="XT30" s="43">
        <f t="shared" ca="1" si="161"/>
        <v>2.5187727112449121</v>
      </c>
      <c r="XU30" s="43">
        <f t="shared" ca="1" si="161"/>
        <v>0.83833658709302872</v>
      </c>
      <c r="XV30" s="43">
        <f t="shared" ca="1" si="161"/>
        <v>2.273612954777664</v>
      </c>
      <c r="XW30" s="43">
        <f t="shared" ca="1" si="161"/>
        <v>0.85238646132614904</v>
      </c>
      <c r="XX30" s="43">
        <f t="shared" ca="1" si="161"/>
        <v>1.8037155244769141</v>
      </c>
      <c r="XY30" s="43">
        <f t="shared" ca="1" si="161"/>
        <v>1.3475280871541391</v>
      </c>
      <c r="XZ30" s="43">
        <f t="shared" ca="1" si="161"/>
        <v>1.5872308395926944</v>
      </c>
      <c r="YA30" s="43">
        <f t="shared" ca="1" si="161"/>
        <v>1.4179047796868607</v>
      </c>
      <c r="YB30" s="43">
        <f t="shared" ca="1" si="161"/>
        <v>1.2572419371126049</v>
      </c>
      <c r="YC30" s="43">
        <f t="shared" ca="1" si="161"/>
        <v>0.36198606947470213</v>
      </c>
      <c r="YD30" s="43">
        <f t="shared" ca="1" si="161"/>
        <v>0.86482254150348159</v>
      </c>
      <c r="YE30" s="43">
        <f t="shared" ca="1" si="161"/>
        <v>0.62205471626182729</v>
      </c>
      <c r="YF30" s="43">
        <f t="shared" ca="1" si="161"/>
        <v>1.4149241610100718</v>
      </c>
      <c r="YG30" s="43">
        <f t="shared" ca="1" si="161"/>
        <v>1.5367809866910003</v>
      </c>
      <c r="YH30" s="43">
        <f t="shared" ca="1" si="161"/>
        <v>-0.78075149286978962</v>
      </c>
      <c r="YI30" s="43">
        <f t="shared" ca="1" si="161"/>
        <v>1.5346220727383162</v>
      </c>
      <c r="YJ30" s="43">
        <f t="shared" ca="1" si="161"/>
        <v>0.66210305804672975</v>
      </c>
      <c r="YK30" s="43">
        <f t="shared" ca="1" si="161"/>
        <v>0.96358001917310365</v>
      </c>
      <c r="YL30" s="43">
        <f t="shared" ca="1" si="161"/>
        <v>1.0699573557193824</v>
      </c>
      <c r="YM30" s="43">
        <f t="shared" ca="1" si="161"/>
        <v>0.80115736235462687</v>
      </c>
      <c r="YN30" s="43">
        <f t="shared" ca="1" si="161"/>
        <v>0.86400561672415188</v>
      </c>
      <c r="YO30" s="43">
        <f t="shared" ca="1" si="161"/>
        <v>1.5240179803209797</v>
      </c>
      <c r="YP30" s="43">
        <f t="shared" ca="1" si="161"/>
        <v>1.0926176806867558</v>
      </c>
      <c r="YQ30" s="43">
        <f t="shared" ca="1" si="161"/>
        <v>3.6091588875385403</v>
      </c>
      <c r="YR30" s="43">
        <f t="shared" ca="1" si="161"/>
        <v>1.1774408573671864</v>
      </c>
      <c r="YS30" s="43">
        <f t="shared" ca="1" si="161"/>
        <v>1.7368300134702084</v>
      </c>
      <c r="YT30" s="43">
        <f t="shared" ca="1" si="161"/>
        <v>2.2002055210618594</v>
      </c>
      <c r="YU30" s="43">
        <f t="shared" ca="1" si="161"/>
        <v>0.65853978507110766</v>
      </c>
      <c r="YV30" s="43">
        <f t="shared" ca="1" si="161"/>
        <v>1.6337311055348192</v>
      </c>
      <c r="YW30" s="43">
        <f t="shared" ca="1" si="161"/>
        <v>0.30720809837741769</v>
      </c>
      <c r="YX30" s="43">
        <f t="shared" ca="1" si="161"/>
        <v>2.702347760544324</v>
      </c>
      <c r="YY30" s="43">
        <f t="shared" ca="1" si="161"/>
        <v>1.7290559997873491</v>
      </c>
      <c r="YZ30" s="43">
        <f t="shared" ca="1" si="161"/>
        <v>0.21995141922148054</v>
      </c>
      <c r="ZA30" s="43">
        <f t="shared" ca="1" si="161"/>
        <v>0.56526450427218111</v>
      </c>
      <c r="ZB30" s="43">
        <f t="shared" ca="1" si="161"/>
        <v>1.5927793688294276</v>
      </c>
      <c r="ZC30" s="43">
        <f t="shared" ca="1" si="161"/>
        <v>2.1606742138837181</v>
      </c>
      <c r="ZD30" s="43">
        <f t="shared" ca="1" si="161"/>
        <v>1.1907000434618036</v>
      </c>
      <c r="ZE30" s="43">
        <f t="shared" ca="1" si="161"/>
        <v>6.0838373509784271E-2</v>
      </c>
      <c r="ZF30" s="43">
        <f t="shared" ref="ZF30:ABQ35" ca="1" si="171">_xlfn.NORM.INV(RAND(),$C$3,1)</f>
        <v>0.81525420875178767</v>
      </c>
      <c r="ZG30" s="43">
        <f t="shared" ca="1" si="171"/>
        <v>1.1526515673775102</v>
      </c>
      <c r="ZH30" s="43">
        <f t="shared" ca="1" si="171"/>
        <v>1.8034593779886601</v>
      </c>
      <c r="ZI30" s="43">
        <f t="shared" ca="1" si="171"/>
        <v>1.896059805041481</v>
      </c>
      <c r="ZJ30" s="43">
        <f t="shared" ca="1" si="171"/>
        <v>-0.14186927720165565</v>
      </c>
      <c r="ZK30" s="43">
        <f t="shared" ca="1" si="171"/>
        <v>2.0058070071755463</v>
      </c>
      <c r="ZL30" s="43">
        <f t="shared" ca="1" si="171"/>
        <v>1.2073979379701854</v>
      </c>
      <c r="ZM30" s="43">
        <f t="shared" ca="1" si="171"/>
        <v>2.1149426351111256</v>
      </c>
      <c r="ZN30" s="43">
        <f t="shared" ca="1" si="171"/>
        <v>0.73582475010510584</v>
      </c>
      <c r="ZO30" s="43">
        <f t="shared" ca="1" si="171"/>
        <v>1.0720749557375024</v>
      </c>
      <c r="ZP30" s="43">
        <f t="shared" ca="1" si="171"/>
        <v>0.35975871298132966</v>
      </c>
      <c r="ZQ30" s="43">
        <f t="shared" ca="1" si="171"/>
        <v>1.5860394684541119</v>
      </c>
      <c r="ZR30" s="43">
        <f t="shared" ca="1" si="171"/>
        <v>3.6026423290115974</v>
      </c>
      <c r="ZS30" s="43">
        <f t="shared" ca="1" si="171"/>
        <v>1.4822627205585162</v>
      </c>
      <c r="ZT30" s="43">
        <f t="shared" ca="1" si="171"/>
        <v>1.599064631291832</v>
      </c>
      <c r="ZU30" s="43">
        <f t="shared" ca="1" si="171"/>
        <v>0.16869651797269514</v>
      </c>
      <c r="ZV30" s="43">
        <f t="shared" ca="1" si="171"/>
        <v>0.37879608377942109</v>
      </c>
      <c r="ZW30" s="43">
        <f t="shared" ca="1" si="171"/>
        <v>5.3659974982053549E-2</v>
      </c>
      <c r="ZX30" s="43">
        <f t="shared" ca="1" si="171"/>
        <v>-0.22021984607743228</v>
      </c>
      <c r="ZY30" s="43">
        <f t="shared" ca="1" si="171"/>
        <v>0.25644445245598324</v>
      </c>
      <c r="ZZ30" s="43">
        <f t="shared" ca="1" si="171"/>
        <v>0.84776132482443944</v>
      </c>
      <c r="AAA30" s="43">
        <f t="shared" ca="1" si="171"/>
        <v>-0.54582369892269478</v>
      </c>
      <c r="AAB30" s="43">
        <f t="shared" ca="1" si="171"/>
        <v>0.12170058973727416</v>
      </c>
      <c r="AAC30" s="43">
        <f t="shared" ca="1" si="171"/>
        <v>-0.53816448269605943</v>
      </c>
      <c r="AAD30" s="43">
        <f t="shared" ca="1" si="171"/>
        <v>1.1454152354847693</v>
      </c>
      <c r="AAE30" s="43">
        <f t="shared" ca="1" si="171"/>
        <v>1.6061718880485589</v>
      </c>
      <c r="AAF30" s="43">
        <f t="shared" ca="1" si="171"/>
        <v>-0.27525393469416959</v>
      </c>
      <c r="AAG30" s="43">
        <f t="shared" ca="1" si="171"/>
        <v>-1.4690754529035224</v>
      </c>
      <c r="AAH30" s="43">
        <f t="shared" ca="1" si="171"/>
        <v>1.5135729908442506</v>
      </c>
      <c r="AAI30" s="43">
        <f t="shared" ca="1" si="171"/>
        <v>0.98551256264217202</v>
      </c>
      <c r="AAJ30" s="43">
        <f t="shared" ca="1" si="171"/>
        <v>1.0284564195063728</v>
      </c>
      <c r="AAK30" s="43">
        <f t="shared" ca="1" si="171"/>
        <v>1.979853042956301</v>
      </c>
      <c r="AAL30" s="43">
        <f t="shared" ca="1" si="171"/>
        <v>1.8826859416041319</v>
      </c>
      <c r="AAM30" s="43">
        <f t="shared" ca="1" si="171"/>
        <v>1.8228236943193332</v>
      </c>
      <c r="AAN30" s="43">
        <f t="shared" ca="1" si="171"/>
        <v>3.0537540643524559</v>
      </c>
      <c r="AAO30" s="43">
        <f t="shared" ca="1" si="171"/>
        <v>-1.377015376253901</v>
      </c>
      <c r="AAP30" s="43">
        <f t="shared" ca="1" si="171"/>
        <v>1.0388418668004655</v>
      </c>
      <c r="AAQ30" s="43">
        <f t="shared" ca="1" si="171"/>
        <v>-6.7244103440479819E-2</v>
      </c>
      <c r="AAR30" s="43">
        <f t="shared" ca="1" si="171"/>
        <v>2.5003593894781204</v>
      </c>
      <c r="AAS30" s="43">
        <f t="shared" ca="1" si="171"/>
        <v>1.1828841299415565</v>
      </c>
      <c r="AAT30" s="43">
        <f t="shared" ca="1" si="171"/>
        <v>2.2475257518567124</v>
      </c>
      <c r="AAU30" s="43">
        <f t="shared" ca="1" si="171"/>
        <v>1.4686786868101331</v>
      </c>
      <c r="AAV30" s="43">
        <f t="shared" ca="1" si="171"/>
        <v>1.1803021720320863</v>
      </c>
      <c r="AAW30" s="43">
        <f t="shared" ca="1" si="171"/>
        <v>-0.19828641722076568</v>
      </c>
      <c r="AAX30" s="43">
        <f t="shared" ca="1" si="171"/>
        <v>0.93345166696992632</v>
      </c>
      <c r="AAY30" s="43">
        <f t="shared" ca="1" si="171"/>
        <v>1.3462794245051444</v>
      </c>
      <c r="AAZ30" s="43">
        <f t="shared" ca="1" si="171"/>
        <v>-0.15070440510356931</v>
      </c>
      <c r="ABA30" s="43">
        <f t="shared" ca="1" si="171"/>
        <v>1.0535925114882951</v>
      </c>
      <c r="ABB30" s="43">
        <f t="shared" ca="1" si="171"/>
        <v>0.21454762288206741</v>
      </c>
      <c r="ABC30" s="43">
        <f t="shared" ca="1" si="171"/>
        <v>1.3615653445264817</v>
      </c>
      <c r="ABD30" s="43">
        <f t="shared" ca="1" si="171"/>
        <v>1.1670075325958973</v>
      </c>
      <c r="ABE30" s="43">
        <f t="shared" ca="1" si="171"/>
        <v>1.1447084873419524</v>
      </c>
      <c r="ABF30" s="43">
        <f t="shared" ca="1" si="171"/>
        <v>4.8185701360803739</v>
      </c>
      <c r="ABG30" s="43">
        <f t="shared" ca="1" si="171"/>
        <v>0.9635178524319179</v>
      </c>
      <c r="ABH30" s="43">
        <f t="shared" ca="1" si="171"/>
        <v>1.1334865524353483</v>
      </c>
      <c r="ABI30" s="43">
        <f t="shared" ca="1" si="171"/>
        <v>0.51191080181405968</v>
      </c>
      <c r="ABJ30" s="43">
        <f t="shared" ca="1" si="171"/>
        <v>0.80036586141527533</v>
      </c>
      <c r="ABK30" s="43">
        <f t="shared" ca="1" si="171"/>
        <v>-1.4866831412454187</v>
      </c>
      <c r="ABL30" s="43">
        <f t="shared" ca="1" si="171"/>
        <v>1.3994835351535444</v>
      </c>
      <c r="ABM30" s="43">
        <f t="shared" ca="1" si="171"/>
        <v>1.7558240774475831</v>
      </c>
      <c r="ABN30" s="43">
        <f t="shared" ca="1" si="171"/>
        <v>3.1000106820670799</v>
      </c>
      <c r="ABO30" s="43">
        <f t="shared" ca="1" si="171"/>
        <v>1.9230241166116526</v>
      </c>
      <c r="ABP30" s="43">
        <f t="shared" ca="1" si="171"/>
        <v>2.5836775022575882</v>
      </c>
      <c r="ABQ30" s="43">
        <f t="shared" ca="1" si="171"/>
        <v>2.2269348459939931</v>
      </c>
      <c r="ABR30" s="43">
        <f t="shared" ca="1" si="162"/>
        <v>-0.95705496743450258</v>
      </c>
      <c r="ABS30" s="43">
        <f t="shared" ca="1" si="162"/>
        <v>0.2167888642379131</v>
      </c>
      <c r="ABT30" s="43">
        <f t="shared" ca="1" si="162"/>
        <v>1.9649627467665294</v>
      </c>
      <c r="ABU30" s="43">
        <f t="shared" ca="1" si="162"/>
        <v>-0.16420111580123131</v>
      </c>
      <c r="ABV30" s="43">
        <f t="shared" ca="1" si="162"/>
        <v>1.1250786927713299</v>
      </c>
      <c r="ABW30" s="43">
        <f t="shared" ca="1" si="162"/>
        <v>1.4343780200013259</v>
      </c>
      <c r="ABX30" s="43">
        <f t="shared" ca="1" si="162"/>
        <v>0.5732274736300913</v>
      </c>
      <c r="ABY30" s="43">
        <f t="shared" ca="1" si="162"/>
        <v>1.7289230222723901</v>
      </c>
      <c r="ABZ30" s="43">
        <f t="shared" ca="1" si="162"/>
        <v>1.9698039216529415</v>
      </c>
      <c r="ACA30" s="43">
        <f t="shared" ca="1" si="162"/>
        <v>-0.41651573572149148</v>
      </c>
      <c r="ACB30" s="43">
        <f t="shared" ca="1" si="162"/>
        <v>4.1221597471536384</v>
      </c>
      <c r="ACC30" s="43">
        <f t="shared" ca="1" si="162"/>
        <v>2.0377044938867921</v>
      </c>
      <c r="ACD30" s="43">
        <f t="shared" ca="1" si="162"/>
        <v>1.4207104658393772</v>
      </c>
      <c r="ACE30" s="43">
        <f t="shared" ca="1" si="162"/>
        <v>0.79293329675257118</v>
      </c>
      <c r="ACF30" s="43">
        <f t="shared" ca="1" si="162"/>
        <v>1.0634403993461055</v>
      </c>
      <c r="ACG30" s="43">
        <f t="shared" ca="1" si="162"/>
        <v>2.5864605944513412</v>
      </c>
      <c r="ACH30" s="43">
        <f t="shared" ca="1" si="162"/>
        <v>0.71940645127930203</v>
      </c>
      <c r="ACI30" s="43">
        <f t="shared" ca="1" si="162"/>
        <v>2.3148585150565157</v>
      </c>
      <c r="ACJ30" s="43">
        <f t="shared" ca="1" si="162"/>
        <v>1.27423351479546</v>
      </c>
      <c r="ACK30" s="43">
        <f t="shared" ca="1" si="162"/>
        <v>2.9497646218127622</v>
      </c>
      <c r="ACL30" s="43">
        <f t="shared" ca="1" si="162"/>
        <v>0.63206302615923327</v>
      </c>
      <c r="ACM30" s="43">
        <f t="shared" ca="1" si="162"/>
        <v>1.7123489429134167</v>
      </c>
      <c r="ACN30" s="43">
        <f t="shared" ca="1" si="162"/>
        <v>0.37296972494300906</v>
      </c>
      <c r="ACO30" s="43">
        <f t="shared" ca="1" si="162"/>
        <v>0.59119830270620111</v>
      </c>
      <c r="ACP30" s="43">
        <f t="shared" ca="1" si="162"/>
        <v>1.4101529656126626</v>
      </c>
      <c r="ACQ30" s="43">
        <f t="shared" ca="1" si="162"/>
        <v>1.8327871780913481</v>
      </c>
      <c r="ACR30" s="43">
        <f t="shared" ca="1" si="162"/>
        <v>0.17256623321421982</v>
      </c>
      <c r="ACS30" s="43">
        <f t="shared" ca="1" si="162"/>
        <v>0.29912817313665063</v>
      </c>
      <c r="ACT30" s="43">
        <f t="shared" ca="1" si="162"/>
        <v>2.1201435623253619</v>
      </c>
      <c r="ACU30" s="43">
        <f t="shared" ca="1" si="162"/>
        <v>1.5333410827593279</v>
      </c>
      <c r="ACV30" s="43">
        <f t="shared" ca="1" si="162"/>
        <v>1.5696063580124653E-2</v>
      </c>
      <c r="ACW30" s="43">
        <f t="shared" ca="1" si="162"/>
        <v>1.7644585050511405</v>
      </c>
      <c r="ACX30" s="43">
        <f t="shared" ca="1" si="162"/>
        <v>1.476880577430939</v>
      </c>
      <c r="ACY30" s="43">
        <f t="shared" ca="1" si="162"/>
        <v>-0.19851288817465362</v>
      </c>
      <c r="ACZ30" s="43">
        <f t="shared" ca="1" si="162"/>
        <v>1.9407812323642029</v>
      </c>
      <c r="ADA30" s="43">
        <f t="shared" ca="1" si="162"/>
        <v>2.266580993601937</v>
      </c>
      <c r="ADB30" s="43">
        <f t="shared" ca="1" si="162"/>
        <v>1.6881850094982682</v>
      </c>
      <c r="ADC30" s="43">
        <f t="shared" ca="1" si="162"/>
        <v>0.71789820208928001</v>
      </c>
      <c r="ADD30" s="43">
        <f t="shared" ca="1" si="162"/>
        <v>0.37326994828496896</v>
      </c>
      <c r="ADE30" s="43">
        <f t="shared" ca="1" si="162"/>
        <v>0.3936966633636716</v>
      </c>
      <c r="ADF30" s="43">
        <f t="shared" ca="1" si="162"/>
        <v>1.5346325910344008</v>
      </c>
      <c r="ADG30" s="43">
        <f t="shared" ca="1" si="162"/>
        <v>1.0151302278361762</v>
      </c>
      <c r="ADH30" s="43">
        <f t="shared" ca="1" si="162"/>
        <v>1.1829182673059282</v>
      </c>
      <c r="ADI30" s="43">
        <f t="shared" ca="1" si="162"/>
        <v>1.1501793922315469</v>
      </c>
      <c r="ADJ30" s="43">
        <f t="shared" ca="1" si="162"/>
        <v>1.9918547917642095</v>
      </c>
      <c r="ADK30" s="43">
        <f t="shared" ca="1" si="162"/>
        <v>2.020482926475669</v>
      </c>
      <c r="ADL30" s="43">
        <f t="shared" ca="1" si="162"/>
        <v>2.754137292690479</v>
      </c>
      <c r="ADM30" s="43">
        <f t="shared" ca="1" si="162"/>
        <v>1.220617442987566</v>
      </c>
      <c r="ADN30" s="43">
        <f t="shared" ca="1" si="162"/>
        <v>1.3161743708902334</v>
      </c>
      <c r="ADO30" s="43">
        <f t="shared" ca="1" si="162"/>
        <v>1.6572732740244522</v>
      </c>
      <c r="ADP30" s="43">
        <f t="shared" ca="1" si="162"/>
        <v>1.375231405700905</v>
      </c>
      <c r="ADQ30" s="43">
        <f t="shared" ca="1" si="162"/>
        <v>1.2244416850923834</v>
      </c>
      <c r="ADR30" s="43">
        <f t="shared" ca="1" si="162"/>
        <v>0.41876934909798125</v>
      </c>
      <c r="ADS30" s="43">
        <f t="shared" ca="1" si="162"/>
        <v>3.6077261368459825</v>
      </c>
      <c r="ADT30" s="43">
        <f t="shared" ca="1" si="162"/>
        <v>-0.64793502586150065</v>
      </c>
      <c r="ADU30" s="43">
        <f t="shared" ca="1" si="162"/>
        <v>2.7178096424861016</v>
      </c>
      <c r="ADV30" s="43">
        <f t="shared" ca="1" si="162"/>
        <v>-1.4767363988918545</v>
      </c>
      <c r="ADW30" s="43">
        <f t="shared" ca="1" si="162"/>
        <v>-5.5377453972784929E-2</v>
      </c>
      <c r="ADX30" s="43">
        <f t="shared" ca="1" si="162"/>
        <v>0.3938770675369937</v>
      </c>
      <c r="ADY30" s="43">
        <f t="shared" ca="1" si="162"/>
        <v>0.53019681320424039</v>
      </c>
      <c r="ADZ30" s="43">
        <f t="shared" ca="1" si="162"/>
        <v>1.091990026717665</v>
      </c>
      <c r="AEA30" s="43">
        <f t="shared" ca="1" si="162"/>
        <v>3.4787733270519507</v>
      </c>
      <c r="AEB30" s="43">
        <f t="shared" ca="1" si="162"/>
        <v>1.3566340907724839</v>
      </c>
      <c r="AEC30" s="43">
        <f t="shared" ca="1" si="162"/>
        <v>0.23112845272540017</v>
      </c>
      <c r="AED30" s="43">
        <f t="shared" ref="AED30:AGO35" ca="1" si="172">_xlfn.NORM.INV(RAND(),$C$3,1)</f>
        <v>1.8800127491306613</v>
      </c>
      <c r="AEE30" s="43">
        <f t="shared" ca="1" si="172"/>
        <v>-1.2240794222450222</v>
      </c>
      <c r="AEF30" s="43">
        <f t="shared" ca="1" si="172"/>
        <v>2.2577744575948495</v>
      </c>
      <c r="AEG30" s="43">
        <f t="shared" ca="1" si="172"/>
        <v>0.76140892468395283</v>
      </c>
      <c r="AEH30" s="43">
        <f t="shared" ca="1" si="172"/>
        <v>8.6551954662504871E-2</v>
      </c>
      <c r="AEI30" s="43">
        <f t="shared" ca="1" si="172"/>
        <v>-1.1058708832906721</v>
      </c>
      <c r="AEJ30" s="43">
        <f t="shared" ca="1" si="172"/>
        <v>-0.29600000048954822</v>
      </c>
      <c r="AEK30" s="43">
        <f t="shared" ca="1" si="172"/>
        <v>1.4148557946002969</v>
      </c>
      <c r="AEL30" s="43">
        <f t="shared" ca="1" si="172"/>
        <v>0.14509642263264122</v>
      </c>
      <c r="AEM30" s="43">
        <f t="shared" ca="1" si="172"/>
        <v>1.4436228343529098</v>
      </c>
      <c r="AEN30" s="43">
        <f t="shared" ca="1" si="172"/>
        <v>1.4306345752354332</v>
      </c>
      <c r="AEO30" s="43">
        <f t="shared" ca="1" si="172"/>
        <v>2.0936855390161107</v>
      </c>
      <c r="AEP30" s="43">
        <f t="shared" ca="1" si="172"/>
        <v>1.9589145557390422</v>
      </c>
      <c r="AEQ30" s="43">
        <f t="shared" ca="1" si="172"/>
        <v>0.59133738082871379</v>
      </c>
      <c r="AER30" s="43">
        <f t="shared" ca="1" si="172"/>
        <v>0.24336844173913053</v>
      </c>
      <c r="AES30" s="43">
        <f t="shared" ca="1" si="172"/>
        <v>7.660975429972916E-2</v>
      </c>
      <c r="AET30" s="43">
        <f t="shared" ca="1" si="172"/>
        <v>1.7632356544993288</v>
      </c>
      <c r="AEU30" s="43">
        <f t="shared" ca="1" si="172"/>
        <v>0.89807575951008045</v>
      </c>
      <c r="AEV30" s="43">
        <f t="shared" ca="1" si="172"/>
        <v>2.3939286286972292</v>
      </c>
      <c r="AEW30" s="43">
        <f t="shared" ca="1" si="172"/>
        <v>2.4219847404283992</v>
      </c>
      <c r="AEX30" s="43">
        <f t="shared" ca="1" si="172"/>
        <v>0.62327893312188165</v>
      </c>
      <c r="AEY30" s="43">
        <f t="shared" ca="1" si="172"/>
        <v>8.8504827594642066E-3</v>
      </c>
      <c r="AEZ30" s="43">
        <f t="shared" ca="1" si="172"/>
        <v>2.1466408940517221</v>
      </c>
      <c r="AFA30" s="43">
        <f t="shared" ca="1" si="172"/>
        <v>-1.6508496468908658</v>
      </c>
      <c r="AFB30" s="43">
        <f t="shared" ca="1" si="172"/>
        <v>2.6689950896069012</v>
      </c>
      <c r="AFC30" s="43">
        <f t="shared" ca="1" si="172"/>
        <v>1.6354782855219516</v>
      </c>
      <c r="AFD30" s="43">
        <f t="shared" ca="1" si="172"/>
        <v>0.72014298653867803</v>
      </c>
      <c r="AFE30" s="43">
        <f t="shared" ca="1" si="172"/>
        <v>1.8774221999213132</v>
      </c>
      <c r="AFF30" s="43">
        <f t="shared" ca="1" si="172"/>
        <v>-0.46763330204019904</v>
      </c>
      <c r="AFG30" s="43">
        <f t="shared" ca="1" si="172"/>
        <v>0.41057074819193862</v>
      </c>
      <c r="AFH30" s="43">
        <f t="shared" ca="1" si="172"/>
        <v>2.2972220642650876</v>
      </c>
      <c r="AFI30" s="43">
        <f t="shared" ca="1" si="172"/>
        <v>0.69414794530508739</v>
      </c>
      <c r="AFJ30" s="43">
        <f t="shared" ca="1" si="172"/>
        <v>-4.2733211304073482E-3</v>
      </c>
      <c r="AFK30" s="43">
        <f t="shared" ca="1" si="172"/>
        <v>-0.61498404511990268</v>
      </c>
      <c r="AFL30" s="43">
        <f t="shared" ca="1" si="172"/>
        <v>0.30644166043058763</v>
      </c>
      <c r="AFM30" s="43">
        <f t="shared" ca="1" si="172"/>
        <v>1.0749070890717332</v>
      </c>
      <c r="AFN30" s="43">
        <f t="shared" ca="1" si="172"/>
        <v>0.22819651194310953</v>
      </c>
      <c r="AFO30" s="43">
        <f t="shared" ca="1" si="172"/>
        <v>0.80088219885496748</v>
      </c>
      <c r="AFP30" s="43">
        <f t="shared" ca="1" si="172"/>
        <v>0.14964053652501041</v>
      </c>
      <c r="AFQ30" s="43">
        <f t="shared" ca="1" si="172"/>
        <v>2.0893596080202879</v>
      </c>
      <c r="AFR30" s="43">
        <f t="shared" ca="1" si="172"/>
        <v>2.6988252789326559</v>
      </c>
      <c r="AFS30" s="43">
        <f t="shared" ca="1" si="172"/>
        <v>1.8206647419209876</v>
      </c>
      <c r="AFT30" s="43">
        <f t="shared" ca="1" si="172"/>
        <v>0.46192051526660971</v>
      </c>
      <c r="AFU30" s="43">
        <f t="shared" ca="1" si="172"/>
        <v>0.36014755598783377</v>
      </c>
      <c r="AFV30" s="43">
        <f t="shared" ca="1" si="172"/>
        <v>1.8583123144865081</v>
      </c>
      <c r="AFW30" s="43">
        <f t="shared" ca="1" si="172"/>
        <v>-0.77696055133617747</v>
      </c>
      <c r="AFX30" s="43">
        <f t="shared" ca="1" si="172"/>
        <v>-0.4066872383597091</v>
      </c>
      <c r="AFY30" s="43">
        <f t="shared" ca="1" si="172"/>
        <v>-0.25244202207273903</v>
      </c>
      <c r="AFZ30" s="43">
        <f t="shared" ca="1" si="172"/>
        <v>0.25778871551839244</v>
      </c>
      <c r="AGA30" s="43">
        <f t="shared" ca="1" si="172"/>
        <v>-1.8192472476480681</v>
      </c>
      <c r="AGB30" s="43">
        <f t="shared" ca="1" si="172"/>
        <v>0.26208574607424318</v>
      </c>
      <c r="AGC30" s="43">
        <f t="shared" ca="1" si="172"/>
        <v>1.9542835547296771</v>
      </c>
      <c r="AGD30" s="43">
        <f t="shared" ca="1" si="172"/>
        <v>0.59005977852091207</v>
      </c>
      <c r="AGE30" s="43">
        <f t="shared" ca="1" si="172"/>
        <v>1.0996247151955745</v>
      </c>
      <c r="AGF30" s="43">
        <f t="shared" ca="1" si="172"/>
        <v>0.46319095263289578</v>
      </c>
      <c r="AGG30" s="43">
        <f t="shared" ca="1" si="172"/>
        <v>0.19372826038895219</v>
      </c>
      <c r="AGH30" s="43">
        <f t="shared" ca="1" si="172"/>
        <v>-7.3679469660290042E-2</v>
      </c>
      <c r="AGI30" s="43">
        <f t="shared" ca="1" si="172"/>
        <v>0.89021690692135602</v>
      </c>
      <c r="AGJ30" s="43">
        <f t="shared" ca="1" si="172"/>
        <v>1.5199953851472232</v>
      </c>
      <c r="AGK30" s="43">
        <f t="shared" ca="1" si="172"/>
        <v>0.363878847219678</v>
      </c>
      <c r="AGL30" s="43">
        <f t="shared" ca="1" si="172"/>
        <v>0.6557665689008173</v>
      </c>
      <c r="AGM30" s="43">
        <f t="shared" ca="1" si="172"/>
        <v>1.3521826954511733</v>
      </c>
      <c r="AGN30" s="43">
        <f t="shared" ca="1" si="172"/>
        <v>2.3882391082504828</v>
      </c>
      <c r="AGO30" s="43">
        <f t="shared" ca="1" si="172"/>
        <v>0.29069999152837733</v>
      </c>
      <c r="AGP30" s="43">
        <f t="shared" ca="1" si="163"/>
        <v>0.47520069636550788</v>
      </c>
      <c r="AGQ30" s="43">
        <f t="shared" ca="1" si="163"/>
        <v>2.7149748605087698</v>
      </c>
      <c r="AGR30" s="43">
        <f t="shared" ca="1" si="163"/>
        <v>1.5016954762166432</v>
      </c>
      <c r="AGS30" s="43">
        <f t="shared" ca="1" si="163"/>
        <v>0.91792806314876141</v>
      </c>
      <c r="AGT30" s="43">
        <f t="shared" ca="1" si="163"/>
        <v>0.89933660704119078</v>
      </c>
      <c r="AGU30" s="43">
        <f t="shared" ca="1" si="163"/>
        <v>0.3390012591042203</v>
      </c>
      <c r="AGV30" s="43">
        <f t="shared" ca="1" si="163"/>
        <v>0.8842575245020724</v>
      </c>
      <c r="AGW30" s="43">
        <f t="shared" ca="1" si="163"/>
        <v>1.8480025555385517</v>
      </c>
      <c r="AGX30" s="43">
        <f t="shared" ca="1" si="163"/>
        <v>0.95284471331616449</v>
      </c>
      <c r="AGY30" s="43">
        <f t="shared" ca="1" si="163"/>
        <v>0.21587912772988271</v>
      </c>
      <c r="AGZ30" s="43">
        <f t="shared" ca="1" si="163"/>
        <v>-0.32567438607158827</v>
      </c>
      <c r="AHA30" s="43">
        <f t="shared" ca="1" si="163"/>
        <v>1.5014234469808048</v>
      </c>
      <c r="AHB30" s="43">
        <f t="shared" ca="1" si="163"/>
        <v>1.1300835341926456</v>
      </c>
      <c r="AHC30" s="43">
        <f t="shared" ca="1" si="163"/>
        <v>0.44493112434196647</v>
      </c>
      <c r="AHD30" s="43">
        <f t="shared" ca="1" si="163"/>
        <v>0.29381566503646395</v>
      </c>
      <c r="AHE30" s="43">
        <f t="shared" ca="1" si="163"/>
        <v>2.1078516380615508</v>
      </c>
      <c r="AHF30" s="43">
        <f t="shared" ca="1" si="163"/>
        <v>1.7422099500588688</v>
      </c>
      <c r="AHG30" s="43">
        <f t="shared" ca="1" si="163"/>
        <v>1.1814683918025215</v>
      </c>
      <c r="AHH30" s="43">
        <f t="shared" ca="1" si="163"/>
        <v>1.3619161411072302</v>
      </c>
      <c r="AHI30" s="43">
        <f t="shared" ca="1" si="163"/>
        <v>1.114579124439347</v>
      </c>
      <c r="AHJ30" s="43">
        <f t="shared" ca="1" si="163"/>
        <v>-0.36971386635493353</v>
      </c>
      <c r="AHK30" s="43">
        <f t="shared" ca="1" si="163"/>
        <v>2.3730808314830503</v>
      </c>
      <c r="AHL30" s="43">
        <f t="shared" ca="1" si="163"/>
        <v>2.0205061585669863</v>
      </c>
      <c r="AHM30" s="43">
        <f t="shared" ca="1" si="163"/>
        <v>1.6595599647909705</v>
      </c>
      <c r="AHN30" s="43">
        <f t="shared" ca="1" si="163"/>
        <v>1.844341389986508</v>
      </c>
      <c r="AHO30" s="43">
        <f t="shared" ca="1" si="163"/>
        <v>1.4166150991297322</v>
      </c>
      <c r="AHP30" s="43">
        <f t="shared" ca="1" si="163"/>
        <v>0.27505555640197088</v>
      </c>
      <c r="AHQ30" s="43">
        <f t="shared" ca="1" si="163"/>
        <v>1.9109757987965597</v>
      </c>
      <c r="AHR30" s="43">
        <f t="shared" ca="1" si="163"/>
        <v>2.671797770743547</v>
      </c>
      <c r="AHS30" s="43">
        <f t="shared" ca="1" si="163"/>
        <v>1.7451203363242527</v>
      </c>
      <c r="AHT30" s="43">
        <f t="shared" ca="1" si="163"/>
        <v>2.0271251478400325</v>
      </c>
      <c r="AHU30" s="43">
        <f t="shared" ca="1" si="163"/>
        <v>1.1604970453684396</v>
      </c>
      <c r="AHV30" s="43">
        <f t="shared" ca="1" si="163"/>
        <v>2.4208316942877581</v>
      </c>
      <c r="AHW30" s="43">
        <f t="shared" ca="1" si="163"/>
        <v>0.71650401381705131</v>
      </c>
      <c r="AHX30" s="43">
        <f t="shared" ca="1" si="163"/>
        <v>-0.604709079788464</v>
      </c>
      <c r="AHY30" s="43">
        <f t="shared" ca="1" si="163"/>
        <v>0.44746991886831189</v>
      </c>
      <c r="AHZ30" s="43">
        <f t="shared" ca="1" si="163"/>
        <v>2.5244702751244814</v>
      </c>
      <c r="AIA30" s="43">
        <f t="shared" ca="1" si="163"/>
        <v>1.2709785832566372</v>
      </c>
      <c r="AIB30" s="43">
        <f t="shared" ca="1" si="163"/>
        <v>0.67531299297371938</v>
      </c>
      <c r="AIC30" s="43">
        <f t="shared" ca="1" si="163"/>
        <v>1.5404899114018598</v>
      </c>
      <c r="AID30" s="43">
        <f t="shared" ca="1" si="163"/>
        <v>0.77501189520668046</v>
      </c>
      <c r="AIE30" s="43">
        <f t="shared" ca="1" si="163"/>
        <v>0.29030504426067416</v>
      </c>
      <c r="AIF30" s="43">
        <f t="shared" ca="1" si="163"/>
        <v>1.4139934803624072</v>
      </c>
      <c r="AIG30" s="43">
        <f t="shared" ca="1" si="163"/>
        <v>-0.39294543935531001</v>
      </c>
      <c r="AIH30" s="43">
        <f t="shared" ca="1" si="163"/>
        <v>0.35674341134144394</v>
      </c>
      <c r="AII30" s="43">
        <f t="shared" ca="1" si="163"/>
        <v>1.1956892313980916</v>
      </c>
      <c r="AIJ30" s="43">
        <f t="shared" ca="1" si="163"/>
        <v>2.260613728330501</v>
      </c>
      <c r="AIK30" s="43">
        <f t="shared" ca="1" si="163"/>
        <v>0.97939157412030342</v>
      </c>
      <c r="AIL30" s="43">
        <f t="shared" ca="1" si="163"/>
        <v>0.21266709540665396</v>
      </c>
      <c r="AIM30" s="43">
        <f t="shared" ca="1" si="163"/>
        <v>1.0285239554712884</v>
      </c>
      <c r="AIN30" s="43">
        <f t="shared" ca="1" si="163"/>
        <v>-0.28197145581020133</v>
      </c>
      <c r="AIO30" s="43">
        <f t="shared" ca="1" si="163"/>
        <v>2.1577799723142466</v>
      </c>
      <c r="AIP30" s="43">
        <f t="shared" ca="1" si="163"/>
        <v>0.82482839857544299</v>
      </c>
      <c r="AIQ30" s="43">
        <f t="shared" ca="1" si="163"/>
        <v>1.9482159725607948</v>
      </c>
      <c r="AIR30" s="43">
        <f t="shared" ca="1" si="163"/>
        <v>1.6209783914824538</v>
      </c>
      <c r="AIS30" s="43">
        <f t="shared" ca="1" si="163"/>
        <v>-3.4734977547374646E-2</v>
      </c>
      <c r="AIT30" s="43">
        <f t="shared" ca="1" si="163"/>
        <v>-0.24437436954593195</v>
      </c>
      <c r="AIU30" s="43">
        <f t="shared" ca="1" si="163"/>
        <v>1.8556861281243182</v>
      </c>
      <c r="AIV30" s="43">
        <f t="shared" ca="1" si="163"/>
        <v>1.6717902977214218</v>
      </c>
      <c r="AIW30" s="43">
        <f t="shared" ca="1" si="163"/>
        <v>0.40472399964310712</v>
      </c>
      <c r="AIX30" s="43">
        <f t="shared" ca="1" si="163"/>
        <v>0.62154292128580713</v>
      </c>
      <c r="AIY30" s="43">
        <f t="shared" ca="1" si="163"/>
        <v>1.4811158902843831</v>
      </c>
      <c r="AIZ30" s="43">
        <f t="shared" ca="1" si="163"/>
        <v>1.2681545505850114</v>
      </c>
      <c r="AJA30" s="43">
        <f t="shared" ca="1" si="163"/>
        <v>1.0610051701733485</v>
      </c>
      <c r="AJB30" s="43">
        <f t="shared" ref="AJB30:ALM35" ca="1" si="173">_xlfn.NORM.INV(RAND(),$C$3,1)</f>
        <v>5.0894503421051285E-2</v>
      </c>
      <c r="AJC30" s="43">
        <f t="shared" ca="1" si="173"/>
        <v>-0.80208195923015779</v>
      </c>
      <c r="AJD30" s="43">
        <f t="shared" ca="1" si="173"/>
        <v>8.5745557097090197E-2</v>
      </c>
      <c r="AJE30" s="43">
        <f t="shared" ca="1" si="173"/>
        <v>-7.4155425194976532E-2</v>
      </c>
      <c r="AJF30" s="43">
        <f t="shared" ca="1" si="173"/>
        <v>1.8363717331989227</v>
      </c>
      <c r="AJG30" s="43">
        <f t="shared" ca="1" si="173"/>
        <v>1.9792184181711212</v>
      </c>
      <c r="AJH30" s="43">
        <f t="shared" ca="1" si="173"/>
        <v>1.7737397587058026</v>
      </c>
      <c r="AJI30" s="43">
        <f t="shared" ca="1" si="173"/>
        <v>-0.28858393813473837</v>
      </c>
      <c r="AJJ30" s="43">
        <f t="shared" ca="1" si="173"/>
        <v>2.7111891250390108</v>
      </c>
      <c r="AJK30" s="43">
        <f t="shared" ca="1" si="173"/>
        <v>2.3171154370752691</v>
      </c>
      <c r="AJL30" s="43">
        <f t="shared" ca="1" si="173"/>
        <v>-0.68266735683945967</v>
      </c>
      <c r="AJM30" s="43">
        <f t="shared" ca="1" si="173"/>
        <v>1.6461812493207131</v>
      </c>
      <c r="AJN30" s="43">
        <f t="shared" ca="1" si="173"/>
        <v>1.8737909991523261</v>
      </c>
      <c r="AJO30" s="43">
        <f t="shared" ca="1" si="173"/>
        <v>-0.23284378258796479</v>
      </c>
      <c r="AJP30" s="43">
        <f t="shared" ca="1" si="173"/>
        <v>-0.56500812407625123</v>
      </c>
      <c r="AJQ30" s="43">
        <f t="shared" ca="1" si="173"/>
        <v>-0.17030666868539468</v>
      </c>
      <c r="AJR30" s="43">
        <f t="shared" ca="1" si="173"/>
        <v>1.8479744815412227</v>
      </c>
      <c r="AJS30" s="43">
        <f t="shared" ca="1" si="173"/>
        <v>0.91413404349801985</v>
      </c>
      <c r="AJT30" s="43">
        <f t="shared" ca="1" si="173"/>
        <v>-1.1810632703254478</v>
      </c>
      <c r="AJU30" s="43">
        <f t="shared" ca="1" si="173"/>
        <v>0.87176065574968298</v>
      </c>
      <c r="AJV30" s="43">
        <f t="shared" ca="1" si="173"/>
        <v>-0.23817478525746383</v>
      </c>
      <c r="AJW30" s="43">
        <f t="shared" ca="1" si="173"/>
        <v>-0.45578531614988549</v>
      </c>
      <c r="AJX30" s="43">
        <f t="shared" ca="1" si="173"/>
        <v>2.8859239812262572</v>
      </c>
      <c r="AJY30" s="43">
        <f t="shared" ca="1" si="173"/>
        <v>-0.32164722788855205</v>
      </c>
      <c r="AJZ30" s="43">
        <f t="shared" ca="1" si="173"/>
        <v>-0.239710077747608</v>
      </c>
      <c r="AKA30" s="43">
        <f t="shared" ca="1" si="173"/>
        <v>0.38361966228907385</v>
      </c>
      <c r="AKB30" s="43">
        <f t="shared" ca="1" si="173"/>
        <v>-1.0175527449829422</v>
      </c>
      <c r="AKC30" s="43">
        <f t="shared" ca="1" si="173"/>
        <v>0.90920240851974943</v>
      </c>
      <c r="AKD30" s="43">
        <f t="shared" ca="1" si="173"/>
        <v>1.6507132799370292</v>
      </c>
      <c r="AKE30" s="43">
        <f t="shared" ca="1" si="173"/>
        <v>-3.8605346887385927E-2</v>
      </c>
      <c r="AKF30" s="43">
        <f t="shared" ca="1" si="173"/>
        <v>-0.10667822428162976</v>
      </c>
      <c r="AKG30" s="43">
        <f t="shared" ca="1" si="173"/>
        <v>0.28379329999890301</v>
      </c>
      <c r="AKH30" s="43">
        <f t="shared" ca="1" si="173"/>
        <v>1.0675319756666963</v>
      </c>
      <c r="AKI30" s="43">
        <f t="shared" ca="1" si="173"/>
        <v>1.0222558118772189</v>
      </c>
      <c r="AKJ30" s="43">
        <f t="shared" ca="1" si="173"/>
        <v>1.6906614895878067</v>
      </c>
      <c r="AKK30" s="43">
        <f t="shared" ca="1" si="173"/>
        <v>0.86020478945803636</v>
      </c>
      <c r="AKL30" s="43">
        <f t="shared" ca="1" si="173"/>
        <v>2.0773875928549552</v>
      </c>
      <c r="AKM30" s="43">
        <f t="shared" ca="1" si="173"/>
        <v>2.0793359844154757E-2</v>
      </c>
      <c r="AKN30" s="43">
        <f t="shared" ca="1" si="173"/>
        <v>-0.10788742192700784</v>
      </c>
      <c r="AKO30" s="43">
        <f t="shared" ca="1" si="173"/>
        <v>1.658502663040333</v>
      </c>
      <c r="AKP30" s="43">
        <f t="shared" ca="1" si="173"/>
        <v>1.1232977696168616</v>
      </c>
      <c r="AKQ30" s="43">
        <f t="shared" ca="1" si="173"/>
        <v>2.6270982753262073</v>
      </c>
      <c r="AKR30" s="43">
        <f t="shared" ca="1" si="173"/>
        <v>1.2307098807241832</v>
      </c>
      <c r="AKS30" s="43">
        <f t="shared" ca="1" si="173"/>
        <v>2.2007368689056914</v>
      </c>
      <c r="AKT30" s="43">
        <f t="shared" ca="1" si="173"/>
        <v>1.2398233862406853</v>
      </c>
      <c r="AKU30" s="43">
        <f t="shared" ca="1" si="173"/>
        <v>2.2522288321826336</v>
      </c>
      <c r="AKV30" s="43">
        <f t="shared" ca="1" si="173"/>
        <v>1.3865586460533346</v>
      </c>
      <c r="AKW30" s="43">
        <f t="shared" ca="1" si="173"/>
        <v>1.2745205407599003</v>
      </c>
      <c r="AKX30" s="43">
        <f t="shared" ca="1" si="173"/>
        <v>1.0037756930144681</v>
      </c>
      <c r="AKY30" s="43">
        <f t="shared" ca="1" si="173"/>
        <v>1.1680625996321392</v>
      </c>
      <c r="AKZ30" s="43">
        <f t="shared" ca="1" si="173"/>
        <v>2.5181902722650022</v>
      </c>
      <c r="ALA30" s="43">
        <f t="shared" ca="1" si="173"/>
        <v>1.4420478335652236</v>
      </c>
      <c r="ALB30" s="43">
        <f t="shared" ca="1" si="173"/>
        <v>-0.24600484044348159</v>
      </c>
      <c r="ALC30" s="43">
        <f t="shared" ca="1" si="173"/>
        <v>0.12005515633402486</v>
      </c>
      <c r="ALD30" s="43">
        <f t="shared" ca="1" si="173"/>
        <v>-0.20897492030672793</v>
      </c>
      <c r="ALE30" s="43">
        <f t="shared" ca="1" si="173"/>
        <v>1.12789457550509</v>
      </c>
      <c r="ALF30" s="43">
        <f t="shared" ca="1" si="173"/>
        <v>0.72663994168031398</v>
      </c>
      <c r="ALG30" s="43">
        <f t="shared" ca="1" si="173"/>
        <v>2.3278946312860231</v>
      </c>
      <c r="ALH30" s="43">
        <f t="shared" ca="1" si="173"/>
        <v>3.5540695044603545</v>
      </c>
      <c r="ALI30" s="43">
        <f t="shared" ca="1" si="173"/>
        <v>1.9997410546883938</v>
      </c>
      <c r="ALJ30" s="43">
        <f t="shared" ca="1" si="173"/>
        <v>1.4353886347738025</v>
      </c>
      <c r="ALK30" s="43">
        <f t="shared" ca="1" si="173"/>
        <v>2.6251589658545833</v>
      </c>
      <c r="ALL30" s="43">
        <f t="shared" ca="1" si="173"/>
        <v>2.040601177021161</v>
      </c>
      <c r="ALM30" s="43">
        <f t="shared" ca="1" si="173"/>
        <v>1.189282913652119</v>
      </c>
      <c r="ALN30" s="43">
        <f t="shared" ca="1" si="164"/>
        <v>2.5549123031819621</v>
      </c>
      <c r="ALO30" s="43">
        <f t="shared" ca="1" si="164"/>
        <v>0.28964649627368289</v>
      </c>
      <c r="ALP30" s="43">
        <f t="shared" ca="1" si="164"/>
        <v>-0.1190456920745171</v>
      </c>
      <c r="ALQ30" s="43">
        <f t="shared" ca="1" si="164"/>
        <v>1.0996496315076485</v>
      </c>
      <c r="ALR30" s="43">
        <f t="shared" ca="1" si="164"/>
        <v>-0.48154102048952807</v>
      </c>
    </row>
    <row r="31" spans="1:1006" x14ac:dyDescent="0.25">
      <c r="A31">
        <f t="shared" si="104"/>
        <v>18</v>
      </c>
      <c r="B31" s="4" t="s">
        <v>0</v>
      </c>
      <c r="C31" s="2">
        <v>1</v>
      </c>
      <c r="D31" s="16">
        <v>1</v>
      </c>
      <c r="E31" s="17">
        <f t="shared" si="102"/>
        <v>1</v>
      </c>
      <c r="G31" s="42">
        <f t="shared" ca="1" si="103"/>
        <v>-8.2497909677313741E-2</v>
      </c>
      <c r="H31" s="43">
        <f t="shared" ca="1" si="156"/>
        <v>0.19732459161346405</v>
      </c>
      <c r="I31" s="43">
        <f t="shared" ca="1" si="156"/>
        <v>1.8713201297422777</v>
      </c>
      <c r="J31" s="43">
        <f t="shared" ca="1" si="156"/>
        <v>0.44074424527890366</v>
      </c>
      <c r="K31" s="43">
        <f t="shared" ca="1" si="156"/>
        <v>1.4736378775035617</v>
      </c>
      <c r="L31" s="43">
        <f t="shared" ca="1" si="156"/>
        <v>0.78071012728630307</v>
      </c>
      <c r="M31" s="43">
        <f t="shared" ca="1" si="156"/>
        <v>0.64198156409546181</v>
      </c>
      <c r="N31" s="43">
        <f t="shared" ca="1" si="156"/>
        <v>-0.33820980767101294</v>
      </c>
      <c r="O31" s="43">
        <f t="shared" ca="1" si="156"/>
        <v>2.5991962433598474</v>
      </c>
      <c r="P31" s="43">
        <f t="shared" ca="1" si="156"/>
        <v>0.81796959352567145</v>
      </c>
      <c r="Q31" s="43">
        <f t="shared" ca="1" si="156"/>
        <v>3.3847908402304028</v>
      </c>
      <c r="R31" s="43">
        <f t="shared" ca="1" si="156"/>
        <v>1.6752226953913136</v>
      </c>
      <c r="S31" s="43">
        <f t="shared" ca="1" si="156"/>
        <v>2.1183794564445342</v>
      </c>
      <c r="T31" s="43">
        <f t="shared" ca="1" si="156"/>
        <v>1.3467073485743994</v>
      </c>
      <c r="U31" s="43">
        <f t="shared" ca="1" si="156"/>
        <v>2.4182596531203457</v>
      </c>
      <c r="V31" s="43">
        <f t="shared" ca="1" si="156"/>
        <v>0.99769548359051929</v>
      </c>
      <c r="W31" s="43">
        <f t="shared" ca="1" si="156"/>
        <v>2.0065673087678757</v>
      </c>
      <c r="X31" s="43">
        <f t="shared" ca="1" si="156"/>
        <v>-5.6569840859530984E-2</v>
      </c>
      <c r="Y31" s="43">
        <f t="shared" ca="1" si="156"/>
        <v>-0.40390034385706985</v>
      </c>
      <c r="Z31" s="43">
        <f t="shared" ca="1" si="165"/>
        <v>0.81711488772829233</v>
      </c>
      <c r="AA31" s="43">
        <f t="shared" ca="1" si="165"/>
        <v>0.15287523155753457</v>
      </c>
      <c r="AB31" s="43">
        <f t="shared" ca="1" si="165"/>
        <v>1.3101984070667847</v>
      </c>
      <c r="AC31" s="43">
        <f t="shared" ca="1" si="165"/>
        <v>0.38002554084533768</v>
      </c>
      <c r="AD31" s="43">
        <f t="shared" ca="1" si="165"/>
        <v>0.86565168693868078</v>
      </c>
      <c r="AE31" s="43">
        <f t="shared" ca="1" si="165"/>
        <v>2.571272391325647</v>
      </c>
      <c r="AF31" s="43">
        <f t="shared" ca="1" si="165"/>
        <v>4.62531021817153E-2</v>
      </c>
      <c r="AG31" s="43">
        <f t="shared" ca="1" si="165"/>
        <v>-0.26009894900651043</v>
      </c>
      <c r="AH31" s="43">
        <f t="shared" ca="1" si="165"/>
        <v>0.61266996383477768</v>
      </c>
      <c r="AI31" s="43">
        <f t="shared" ca="1" si="165"/>
        <v>-0.55601750104046088</v>
      </c>
      <c r="AJ31" s="43">
        <f t="shared" ca="1" si="165"/>
        <v>0.16251764192198637</v>
      </c>
      <c r="AK31" s="43">
        <f t="shared" ca="1" si="165"/>
        <v>0.4103664956849028</v>
      </c>
      <c r="AL31" s="43">
        <f t="shared" ca="1" si="165"/>
        <v>0.33329676573728184</v>
      </c>
      <c r="AM31" s="43">
        <f t="shared" ca="1" si="165"/>
        <v>0.66114349344951773</v>
      </c>
      <c r="AN31" s="43">
        <f t="shared" ca="1" si="165"/>
        <v>-0.2890829617118027</v>
      </c>
      <c r="AO31" s="43">
        <f t="shared" ca="1" si="165"/>
        <v>0.71182417022241995</v>
      </c>
      <c r="AP31" s="43">
        <f t="shared" ca="1" si="165"/>
        <v>1.7238686604969686</v>
      </c>
      <c r="AQ31" s="43">
        <f t="shared" ca="1" si="166"/>
        <v>1.1147524331095811</v>
      </c>
      <c r="AR31" s="43">
        <f t="shared" ca="1" si="166"/>
        <v>-0.30232459361730113</v>
      </c>
      <c r="AS31" s="43">
        <f t="shared" ca="1" si="166"/>
        <v>-1.6830979223135896</v>
      </c>
      <c r="AT31" s="43">
        <f t="shared" ca="1" si="166"/>
        <v>-0.4825603030997998</v>
      </c>
      <c r="AU31" s="43">
        <f t="shared" ca="1" si="166"/>
        <v>0.66684085096028123</v>
      </c>
      <c r="AV31" s="43">
        <f t="shared" ca="1" si="166"/>
        <v>1.6116846798597546</v>
      </c>
      <c r="AW31" s="43">
        <f t="shared" ca="1" si="166"/>
        <v>2.0703535392942976</v>
      </c>
      <c r="AX31" s="43">
        <f t="shared" ca="1" si="166"/>
        <v>1.2236921270909233</v>
      </c>
      <c r="AY31" s="43">
        <f t="shared" ca="1" si="166"/>
        <v>3.0164151222374374</v>
      </c>
      <c r="AZ31" s="43">
        <f t="shared" ca="1" si="166"/>
        <v>0.31306519836159197</v>
      </c>
      <c r="BA31" s="43">
        <f t="shared" ca="1" si="166"/>
        <v>2.3821598341875321</v>
      </c>
      <c r="BB31" s="43">
        <f t="shared" ca="1" si="166"/>
        <v>1.025319265261085</v>
      </c>
      <c r="BC31" s="43">
        <f t="shared" ca="1" si="166"/>
        <v>0.44392459258933159</v>
      </c>
      <c r="BD31" s="43">
        <f t="shared" ca="1" si="166"/>
        <v>1.1776926901835298</v>
      </c>
      <c r="BE31" s="43">
        <f t="shared" ca="1" si="166"/>
        <v>0.62738975318070089</v>
      </c>
      <c r="BF31" s="43">
        <f t="shared" ca="1" si="166"/>
        <v>2.3798887504131461</v>
      </c>
      <c r="BG31" s="43">
        <f t="shared" ca="1" si="166"/>
        <v>1.5989852042723174</v>
      </c>
      <c r="BH31" s="43">
        <f t="shared" ca="1" si="166"/>
        <v>0.18760179230402219</v>
      </c>
      <c r="BI31" s="43">
        <f t="shared" ca="1" si="166"/>
        <v>7.2018168927966308E-2</v>
      </c>
      <c r="BJ31" s="43">
        <f t="shared" ca="1" si="166"/>
        <v>1.1808205538003058</v>
      </c>
      <c r="BK31" s="43">
        <f t="shared" ca="1" si="166"/>
        <v>-0.68114226157801738</v>
      </c>
      <c r="BL31" s="43">
        <f t="shared" ca="1" si="166"/>
        <v>0.76227647765259043</v>
      </c>
      <c r="BM31" s="43">
        <f t="shared" ca="1" si="166"/>
        <v>2.5756254723024377</v>
      </c>
      <c r="BN31" s="43">
        <f t="shared" ca="1" si="166"/>
        <v>0.14546557653277525</v>
      </c>
      <c r="BO31" s="43">
        <f t="shared" ca="1" si="166"/>
        <v>1.0021054633949342</v>
      </c>
      <c r="BP31" s="43">
        <f t="shared" ca="1" si="166"/>
        <v>1.294090031532267</v>
      </c>
      <c r="BQ31" s="43">
        <f t="shared" ca="1" si="166"/>
        <v>1.6723983325153189</v>
      </c>
      <c r="BR31" s="43">
        <f t="shared" ca="1" si="166"/>
        <v>0.95905911853797965</v>
      </c>
      <c r="BS31" s="43">
        <f t="shared" ca="1" si="166"/>
        <v>2.8216861708426304</v>
      </c>
      <c r="BT31" s="43">
        <f t="shared" ca="1" si="166"/>
        <v>1.0631471584970305</v>
      </c>
      <c r="BU31" s="43">
        <f t="shared" ca="1" si="166"/>
        <v>1.039285379954493</v>
      </c>
      <c r="BV31" s="43">
        <f t="shared" ca="1" si="166"/>
        <v>2.088822654640869</v>
      </c>
      <c r="BW31" s="43">
        <f t="shared" ca="1" si="166"/>
        <v>1.1193275226416426</v>
      </c>
      <c r="BX31" s="43">
        <f t="shared" ca="1" si="166"/>
        <v>0.9048884722381817</v>
      </c>
      <c r="BY31" s="43">
        <f t="shared" ca="1" si="166"/>
        <v>1.8648230049813179</v>
      </c>
      <c r="BZ31" s="43">
        <f t="shared" ca="1" si="166"/>
        <v>1.1701586839638389</v>
      </c>
      <c r="CA31" s="43">
        <f t="shared" ca="1" si="166"/>
        <v>1.3817090277792696</v>
      </c>
      <c r="CB31" s="43">
        <f t="shared" ca="1" si="166"/>
        <v>0.87018071466813507</v>
      </c>
      <c r="CC31" s="43">
        <f t="shared" ca="1" si="166"/>
        <v>-0.77998960610526247</v>
      </c>
      <c r="CD31" s="43">
        <f t="shared" ca="1" si="166"/>
        <v>0.84736082852668071</v>
      </c>
      <c r="CE31" s="43">
        <f t="shared" ca="1" si="166"/>
        <v>1.0626481921541593</v>
      </c>
      <c r="CF31" s="43">
        <f t="shared" ca="1" si="166"/>
        <v>2.8947221380848402</v>
      </c>
      <c r="CG31" s="43">
        <f t="shared" ca="1" si="166"/>
        <v>1.3038598072779588</v>
      </c>
      <c r="CH31" s="43">
        <f t="shared" ca="1" si="166"/>
        <v>1.0525499888847782</v>
      </c>
      <c r="CI31" s="43">
        <f t="shared" ca="1" si="166"/>
        <v>1.4648626712612047</v>
      </c>
      <c r="CJ31" s="43">
        <f t="shared" ca="1" si="166"/>
        <v>1.9003549693186095</v>
      </c>
      <c r="CK31" s="43">
        <f t="shared" ca="1" si="166"/>
        <v>9.8852234761921509E-2</v>
      </c>
      <c r="CL31" s="43">
        <f t="shared" ca="1" si="166"/>
        <v>1.1405295838447649</v>
      </c>
      <c r="CM31" s="43">
        <f t="shared" ca="1" si="166"/>
        <v>1.1174905463659324</v>
      </c>
      <c r="CN31" s="43">
        <f t="shared" ca="1" si="166"/>
        <v>-0.22911424981792949</v>
      </c>
      <c r="CO31" s="43">
        <f t="shared" ca="1" si="166"/>
        <v>4.9626024002683455E-2</v>
      </c>
      <c r="CP31" s="43">
        <f t="shared" ca="1" si="166"/>
        <v>2.0459625585209213</v>
      </c>
      <c r="CQ31" s="43">
        <f t="shared" ca="1" si="166"/>
        <v>3.7192543121284234</v>
      </c>
      <c r="CR31" s="43">
        <f t="shared" ca="1" si="166"/>
        <v>4.7567681981938503E-2</v>
      </c>
      <c r="CS31" s="43">
        <f t="shared" ca="1" si="166"/>
        <v>-0.11748775739642658</v>
      </c>
      <c r="CT31" s="43">
        <f t="shared" ca="1" si="166"/>
        <v>0.26833890258351512</v>
      </c>
      <c r="CU31" s="43">
        <f t="shared" ca="1" si="166"/>
        <v>-1.220033020204276</v>
      </c>
      <c r="CV31" s="43">
        <f t="shared" ca="1" si="166"/>
        <v>1.6056665703239599</v>
      </c>
      <c r="CW31" s="43">
        <f t="shared" ca="1" si="166"/>
        <v>1.5766349079839719</v>
      </c>
      <c r="CX31" s="43">
        <f t="shared" ca="1" si="166"/>
        <v>1.0027520197772342</v>
      </c>
      <c r="CY31" s="43">
        <f t="shared" ca="1" si="166"/>
        <v>1.5853484372316617</v>
      </c>
      <c r="CZ31" s="43">
        <f t="shared" ca="1" si="166"/>
        <v>1.8172725618484402</v>
      </c>
      <c r="DA31" s="43">
        <f t="shared" ca="1" si="166"/>
        <v>-0.36588005050455519</v>
      </c>
      <c r="DB31" s="43">
        <f t="shared" ca="1" si="166"/>
        <v>0.75873223064539541</v>
      </c>
      <c r="DC31" s="43">
        <f t="shared" ca="1" si="157"/>
        <v>1.532668055645908</v>
      </c>
      <c r="DD31" s="43">
        <f t="shared" ca="1" si="157"/>
        <v>0.90056009158943107</v>
      </c>
      <c r="DE31" s="43">
        <f t="shared" ca="1" si="157"/>
        <v>1.5071156330478792</v>
      </c>
      <c r="DF31" s="43">
        <f t="shared" ca="1" si="157"/>
        <v>0.92672848985590761</v>
      </c>
      <c r="DG31" s="43">
        <f t="shared" ca="1" si="157"/>
        <v>1.2084696412339682</v>
      </c>
      <c r="DH31" s="43">
        <f t="shared" ca="1" si="157"/>
        <v>-0.78854815439403181</v>
      </c>
      <c r="DI31" s="43">
        <f t="shared" ca="1" si="157"/>
        <v>0.11127124874474603</v>
      </c>
      <c r="DJ31" s="43">
        <f t="shared" ca="1" si="157"/>
        <v>1.1278844514254751</v>
      </c>
      <c r="DK31" s="43">
        <f t="shared" ca="1" si="157"/>
        <v>0.44690097467690293</v>
      </c>
      <c r="DL31" s="43">
        <f t="shared" ca="1" si="157"/>
        <v>1.3103638811317508</v>
      </c>
      <c r="DM31" s="43">
        <f t="shared" ca="1" si="157"/>
        <v>2.8417443129489124</v>
      </c>
      <c r="DN31" s="43">
        <f t="shared" ca="1" si="157"/>
        <v>-0.17831537112056139</v>
      </c>
      <c r="DO31" s="43">
        <f t="shared" ca="1" si="157"/>
        <v>2.3750399962922963</v>
      </c>
      <c r="DP31" s="43">
        <f t="shared" ca="1" si="157"/>
        <v>1.6847828118503831</v>
      </c>
      <c r="DQ31" s="43">
        <f t="shared" ca="1" si="157"/>
        <v>-0.12409643705892504</v>
      </c>
      <c r="DR31" s="43">
        <f t="shared" ca="1" si="157"/>
        <v>1.0272398642639815</v>
      </c>
      <c r="DS31" s="43">
        <f t="shared" ca="1" si="157"/>
        <v>1.2533715104158398</v>
      </c>
      <c r="DT31" s="43">
        <f t="shared" ca="1" si="157"/>
        <v>-0.22430525686065494</v>
      </c>
      <c r="DU31" s="43">
        <f t="shared" ca="1" si="157"/>
        <v>1.1014133637454813</v>
      </c>
      <c r="DV31" s="43">
        <f t="shared" ca="1" si="157"/>
        <v>1.5043139696999608</v>
      </c>
      <c r="DW31" s="43">
        <f t="shared" ca="1" si="157"/>
        <v>0.54969460707371254</v>
      </c>
      <c r="DX31" s="43">
        <f t="shared" ca="1" si="157"/>
        <v>2.3259528700428644</v>
      </c>
      <c r="DY31" s="43">
        <f t="shared" ca="1" si="157"/>
        <v>0.59099533511937219</v>
      </c>
      <c r="DZ31" s="43">
        <f t="shared" ca="1" si="157"/>
        <v>2.004883810740071</v>
      </c>
      <c r="EA31" s="43">
        <f t="shared" ca="1" si="157"/>
        <v>-0.24339215869888409</v>
      </c>
      <c r="EB31" s="43">
        <f t="shared" ca="1" si="157"/>
        <v>0.6470475580865015</v>
      </c>
      <c r="EC31" s="43">
        <f t="shared" ca="1" si="157"/>
        <v>0.66376021761097337</v>
      </c>
      <c r="ED31" s="43">
        <f t="shared" ca="1" si="157"/>
        <v>2.5843578351250054</v>
      </c>
      <c r="EE31" s="43">
        <f t="shared" ca="1" si="157"/>
        <v>1.7357130070532349</v>
      </c>
      <c r="EF31" s="43">
        <f t="shared" ca="1" si="157"/>
        <v>-0.70483581684173546</v>
      </c>
      <c r="EG31" s="43">
        <f t="shared" ca="1" si="157"/>
        <v>-0.21501648299915255</v>
      </c>
      <c r="EH31" s="43">
        <f t="shared" ca="1" si="157"/>
        <v>2.2985061541616156</v>
      </c>
      <c r="EI31" s="43">
        <f t="shared" ca="1" si="157"/>
        <v>-0.47796203680763938</v>
      </c>
      <c r="EJ31" s="43">
        <f t="shared" ca="1" si="157"/>
        <v>0.84488270921177056</v>
      </c>
      <c r="EK31" s="43">
        <f t="shared" ca="1" si="157"/>
        <v>0.26735058109160847</v>
      </c>
      <c r="EL31" s="43">
        <f t="shared" ca="1" si="157"/>
        <v>2.6612387727958584</v>
      </c>
      <c r="EM31" s="43">
        <f t="shared" ca="1" si="157"/>
        <v>0.18772064037995295</v>
      </c>
      <c r="EN31" s="43">
        <f t="shared" ca="1" si="157"/>
        <v>1.7379156809164567</v>
      </c>
      <c r="EO31" s="43">
        <f t="shared" ca="1" si="157"/>
        <v>1.2544975158296054</v>
      </c>
      <c r="EP31" s="43">
        <f t="shared" ca="1" si="157"/>
        <v>-0.20350439809204057</v>
      </c>
      <c r="EQ31" s="43">
        <f t="shared" ca="1" si="157"/>
        <v>-0.98390426958798249</v>
      </c>
      <c r="ER31" s="43">
        <f t="shared" ca="1" si="157"/>
        <v>1.5085405130640102</v>
      </c>
      <c r="ES31" s="43">
        <f t="shared" ca="1" si="157"/>
        <v>1.3467838104611805</v>
      </c>
      <c r="ET31" s="43">
        <f t="shared" ca="1" si="157"/>
        <v>0.54168389677760986</v>
      </c>
      <c r="EU31" s="43">
        <f t="shared" ca="1" si="157"/>
        <v>0.52662454352307597</v>
      </c>
      <c r="EV31" s="43">
        <f t="shared" ca="1" si="157"/>
        <v>0.92709822501301309</v>
      </c>
      <c r="EW31" s="43">
        <f t="shared" ca="1" si="157"/>
        <v>1.3562715211244147</v>
      </c>
      <c r="EX31" s="43">
        <f t="shared" ca="1" si="157"/>
        <v>1.4519277211185169</v>
      </c>
      <c r="EY31" s="43">
        <f t="shared" ca="1" si="157"/>
        <v>-0.83228157947749826</v>
      </c>
      <c r="EZ31" s="43">
        <f t="shared" ca="1" si="157"/>
        <v>1.0641860348816314</v>
      </c>
      <c r="FA31" s="43">
        <f t="shared" ca="1" si="157"/>
        <v>1.0216579472039988</v>
      </c>
      <c r="FB31" s="43">
        <f t="shared" ca="1" si="157"/>
        <v>0.5111177674240539</v>
      </c>
      <c r="FC31" s="43">
        <f t="shared" ca="1" si="157"/>
        <v>0.57478643295921983</v>
      </c>
      <c r="FD31" s="43">
        <f t="shared" ca="1" si="157"/>
        <v>0.46986722075238097</v>
      </c>
      <c r="FE31" s="43">
        <f t="shared" ca="1" si="157"/>
        <v>0.5216064445723485</v>
      </c>
      <c r="FF31" s="43">
        <f t="shared" ca="1" si="157"/>
        <v>-0.42122756987292576</v>
      </c>
      <c r="FG31" s="43">
        <f t="shared" ca="1" si="157"/>
        <v>2.3671208785276825</v>
      </c>
      <c r="FH31" s="43">
        <f t="shared" ca="1" si="157"/>
        <v>-0.6729811989542358</v>
      </c>
      <c r="FI31" s="43">
        <f t="shared" ca="1" si="157"/>
        <v>0.32795419851038798</v>
      </c>
      <c r="FJ31" s="43">
        <f t="shared" ca="1" si="157"/>
        <v>0.36507865109474025</v>
      </c>
      <c r="FK31" s="43">
        <f t="shared" ca="1" si="157"/>
        <v>1.1841054702089164</v>
      </c>
      <c r="FL31" s="43">
        <f t="shared" ca="1" si="157"/>
        <v>0.70410240019552917</v>
      </c>
      <c r="FM31" s="43">
        <f t="shared" ca="1" si="157"/>
        <v>0.86331190971614946</v>
      </c>
      <c r="FN31" s="43">
        <f t="shared" ca="1" si="167"/>
        <v>1.6580757241488673</v>
      </c>
      <c r="FO31" s="43">
        <f t="shared" ca="1" si="167"/>
        <v>4.6920740800827088E-2</v>
      </c>
      <c r="FP31" s="43">
        <f t="shared" ca="1" si="167"/>
        <v>0.5470745685103624</v>
      </c>
      <c r="FQ31" s="43">
        <f t="shared" ca="1" si="167"/>
        <v>-1.2620306722446215</v>
      </c>
      <c r="FR31" s="43">
        <f t="shared" ca="1" si="167"/>
        <v>1.2008652356750527</v>
      </c>
      <c r="FS31" s="43">
        <f t="shared" ca="1" si="167"/>
        <v>-0.48707833894889441</v>
      </c>
      <c r="FT31" s="43">
        <f t="shared" ca="1" si="167"/>
        <v>-0.18812348538969359</v>
      </c>
      <c r="FU31" s="43">
        <f t="shared" ca="1" si="167"/>
        <v>0.25997945598133365</v>
      </c>
      <c r="FV31" s="43">
        <f t="shared" ca="1" si="167"/>
        <v>-1.3653717293644987</v>
      </c>
      <c r="FW31" s="43">
        <f t="shared" ca="1" si="167"/>
        <v>0.50761420901212206</v>
      </c>
      <c r="FX31" s="43">
        <f t="shared" ca="1" si="167"/>
        <v>1.9548331329412738</v>
      </c>
      <c r="FY31" s="43">
        <f t="shared" ca="1" si="167"/>
        <v>0.88281810204921263</v>
      </c>
      <c r="FZ31" s="43">
        <f t="shared" ca="1" si="167"/>
        <v>1.0185151405640585</v>
      </c>
      <c r="GA31" s="43">
        <f t="shared" ca="1" si="167"/>
        <v>0.74396252451302569</v>
      </c>
      <c r="GB31" s="43">
        <f t="shared" ca="1" si="167"/>
        <v>1.5414203867306775</v>
      </c>
      <c r="GC31" s="43">
        <f t="shared" ca="1" si="167"/>
        <v>-0.24876967336879408</v>
      </c>
      <c r="GD31" s="43">
        <f t="shared" ca="1" si="167"/>
        <v>2.4459180329185335</v>
      </c>
      <c r="GE31" s="43">
        <f t="shared" ca="1" si="167"/>
        <v>0.17931971143466663</v>
      </c>
      <c r="GF31" s="43">
        <f t="shared" ca="1" si="167"/>
        <v>2.2578050495789057</v>
      </c>
      <c r="GG31" s="43">
        <f t="shared" ca="1" si="167"/>
        <v>1.0607109470074634</v>
      </c>
      <c r="GH31" s="43">
        <f t="shared" ca="1" si="167"/>
        <v>0.6373122950028357</v>
      </c>
      <c r="GI31" s="43">
        <f t="shared" ca="1" si="167"/>
        <v>1.6524244492753897</v>
      </c>
      <c r="GJ31" s="43">
        <f t="shared" ca="1" si="167"/>
        <v>2.2977791656085005</v>
      </c>
      <c r="GK31" s="43">
        <f t="shared" ca="1" si="167"/>
        <v>2.7486029794438194</v>
      </c>
      <c r="GL31" s="43">
        <f t="shared" ca="1" si="167"/>
        <v>1.6971605012810733</v>
      </c>
      <c r="GM31" s="43">
        <f t="shared" ca="1" si="167"/>
        <v>1.8181182659522537</v>
      </c>
      <c r="GN31" s="43">
        <f t="shared" ca="1" si="167"/>
        <v>-0.16223862747991236</v>
      </c>
      <c r="GO31" s="43">
        <f t="shared" ca="1" si="167"/>
        <v>1.5204500465501747</v>
      </c>
      <c r="GP31" s="43">
        <f t="shared" ca="1" si="167"/>
        <v>0.67707793594752108</v>
      </c>
      <c r="GQ31" s="43">
        <f t="shared" ca="1" si="167"/>
        <v>0.33859719695278434</v>
      </c>
      <c r="GR31" s="43">
        <f t="shared" ca="1" si="167"/>
        <v>1.9026366228660314</v>
      </c>
      <c r="GS31" s="43">
        <f t="shared" ca="1" si="167"/>
        <v>0.49701174538224746</v>
      </c>
      <c r="GT31" s="43">
        <f t="shared" ca="1" si="167"/>
        <v>0.51337657501284362</v>
      </c>
      <c r="GU31" s="43">
        <f t="shared" ca="1" si="167"/>
        <v>0.5818383987160467</v>
      </c>
      <c r="GV31" s="43">
        <f t="shared" ca="1" si="167"/>
        <v>-0.46613732203862734</v>
      </c>
      <c r="GW31" s="43">
        <f t="shared" ca="1" si="167"/>
        <v>1.8016594334702474</v>
      </c>
      <c r="GX31" s="43">
        <f t="shared" ca="1" si="167"/>
        <v>2.287926705591893</v>
      </c>
      <c r="GY31" s="43">
        <f t="shared" ca="1" si="167"/>
        <v>0.28237306114003513</v>
      </c>
      <c r="GZ31" s="43">
        <f t="shared" ca="1" si="167"/>
        <v>0.72597073698085335</v>
      </c>
      <c r="HA31" s="43">
        <f t="shared" ca="1" si="167"/>
        <v>-0.22655566704693375</v>
      </c>
      <c r="HB31" s="43">
        <f t="shared" ca="1" si="167"/>
        <v>0.41398016354016465</v>
      </c>
      <c r="HC31" s="43">
        <f t="shared" ca="1" si="167"/>
        <v>1.9075611757265585</v>
      </c>
      <c r="HD31" s="43">
        <f t="shared" ca="1" si="167"/>
        <v>3.1662700971251967</v>
      </c>
      <c r="HE31" s="43">
        <f t="shared" ca="1" si="167"/>
        <v>1.9636220179599899</v>
      </c>
      <c r="HF31" s="43">
        <f t="shared" ca="1" si="167"/>
        <v>0.71953696372250242</v>
      </c>
      <c r="HG31" s="43">
        <f t="shared" ca="1" si="167"/>
        <v>0.5578868617953745</v>
      </c>
      <c r="HH31" s="43">
        <f t="shared" ca="1" si="167"/>
        <v>0.55380318001834095</v>
      </c>
      <c r="HI31" s="43">
        <f t="shared" ca="1" si="167"/>
        <v>1.6926818278255615</v>
      </c>
      <c r="HJ31" s="43">
        <f t="shared" ca="1" si="167"/>
        <v>0.61431667732856887</v>
      </c>
      <c r="HK31" s="43">
        <f t="shared" ca="1" si="167"/>
        <v>0.74321269537678492</v>
      </c>
      <c r="HL31" s="43">
        <f t="shared" ca="1" si="167"/>
        <v>0.91895051303746533</v>
      </c>
      <c r="HM31" s="43">
        <f t="shared" ca="1" si="167"/>
        <v>-0.78840524454324812</v>
      </c>
      <c r="HN31" s="43">
        <f t="shared" ca="1" si="167"/>
        <v>1.794205118709874</v>
      </c>
      <c r="HO31" s="43">
        <f t="shared" ca="1" si="167"/>
        <v>3.5605625287552098</v>
      </c>
      <c r="HP31" s="43">
        <f t="shared" ca="1" si="167"/>
        <v>0.52506724516107717</v>
      </c>
      <c r="HQ31" s="43">
        <f t="shared" ca="1" si="167"/>
        <v>1.0117555744485207</v>
      </c>
      <c r="HR31" s="43">
        <f t="shared" ca="1" si="167"/>
        <v>0.56446876194194318</v>
      </c>
      <c r="HS31" s="43">
        <f t="shared" ca="1" si="167"/>
        <v>-0.71830893430615572</v>
      </c>
      <c r="HT31" s="43">
        <f t="shared" ca="1" si="167"/>
        <v>2.6484129367035862</v>
      </c>
      <c r="HU31" s="43">
        <f t="shared" ca="1" si="167"/>
        <v>3.2688448943482546</v>
      </c>
      <c r="HV31" s="43">
        <f t="shared" ca="1" si="167"/>
        <v>-1.4581739386196437</v>
      </c>
      <c r="HW31" s="43">
        <f t="shared" ca="1" si="167"/>
        <v>1.002940706522446</v>
      </c>
      <c r="HX31" s="43">
        <f t="shared" ca="1" si="167"/>
        <v>0.30351016105855544</v>
      </c>
      <c r="HY31" s="43">
        <f t="shared" ca="1" si="167"/>
        <v>2.5085046466365224E-2</v>
      </c>
      <c r="HZ31" s="43">
        <f t="shared" ca="1" si="158"/>
        <v>2.7817012090680442</v>
      </c>
      <c r="IA31" s="43">
        <f t="shared" ca="1" si="158"/>
        <v>1.3695149030465379</v>
      </c>
      <c r="IB31" s="43">
        <f t="shared" ca="1" si="158"/>
        <v>2.027006278280111</v>
      </c>
      <c r="IC31" s="43">
        <f t="shared" ca="1" si="158"/>
        <v>0.65380839431042359</v>
      </c>
      <c r="ID31" s="43">
        <f t="shared" ca="1" si="158"/>
        <v>1.4045634840791816</v>
      </c>
      <c r="IE31" s="43">
        <f t="shared" ca="1" si="158"/>
        <v>2.235731862916734</v>
      </c>
      <c r="IF31" s="43">
        <f t="shared" ca="1" si="158"/>
        <v>0.96871307498693981</v>
      </c>
      <c r="IG31" s="43">
        <f t="shared" ca="1" si="158"/>
        <v>0.94799932484610872</v>
      </c>
      <c r="IH31" s="43">
        <f t="shared" ca="1" si="158"/>
        <v>0.69722074927100608</v>
      </c>
      <c r="II31" s="43">
        <f t="shared" ca="1" si="158"/>
        <v>1.8003103051921454</v>
      </c>
      <c r="IJ31" s="43">
        <f t="shared" ca="1" si="158"/>
        <v>2.5914035251653011</v>
      </c>
      <c r="IK31" s="43">
        <f t="shared" ca="1" si="158"/>
        <v>1.5463741322631681</v>
      </c>
      <c r="IL31" s="43">
        <f t="shared" ca="1" si="158"/>
        <v>1.4590412728713129</v>
      </c>
      <c r="IM31" s="43">
        <f t="shared" ca="1" si="158"/>
        <v>-0.7448111239395574</v>
      </c>
      <c r="IN31" s="43">
        <f t="shared" ca="1" si="158"/>
        <v>1.5422593916199103</v>
      </c>
      <c r="IO31" s="43">
        <f t="shared" ca="1" si="158"/>
        <v>3.8984174307130082E-2</v>
      </c>
      <c r="IP31" s="43">
        <f t="shared" ca="1" si="158"/>
        <v>2.4365014483319927</v>
      </c>
      <c r="IQ31" s="43">
        <f t="shared" ca="1" si="158"/>
        <v>0.31114067262026113</v>
      </c>
      <c r="IR31" s="43">
        <f t="shared" ca="1" si="158"/>
        <v>0.81471534820106062</v>
      </c>
      <c r="IS31" s="43">
        <f t="shared" ca="1" si="158"/>
        <v>-4.3771452085547224E-2</v>
      </c>
      <c r="IT31" s="43">
        <f t="shared" ca="1" si="158"/>
        <v>1.8421721375573332</v>
      </c>
      <c r="IU31" s="43">
        <f t="shared" ca="1" si="158"/>
        <v>2.5462867041271364</v>
      </c>
      <c r="IV31" s="43">
        <f t="shared" ca="1" si="158"/>
        <v>-0.34413365161751752</v>
      </c>
      <c r="IW31" s="43">
        <f t="shared" ca="1" si="158"/>
        <v>1.8092714167760551</v>
      </c>
      <c r="IX31" s="43">
        <f t="shared" ca="1" si="158"/>
        <v>1.0568236833096325</v>
      </c>
      <c r="IY31" s="43">
        <f t="shared" ca="1" si="158"/>
        <v>0.86835980939609647</v>
      </c>
      <c r="IZ31" s="43">
        <f t="shared" ca="1" si="158"/>
        <v>1.3098308501826148</v>
      </c>
      <c r="JA31" s="43">
        <f t="shared" ca="1" si="158"/>
        <v>0.96613882121204453</v>
      </c>
      <c r="JB31" s="43">
        <f t="shared" ca="1" si="158"/>
        <v>1.0703693951620656</v>
      </c>
      <c r="JC31" s="43">
        <f t="shared" ca="1" si="158"/>
        <v>1.0207469224464005</v>
      </c>
      <c r="JD31" s="43">
        <f t="shared" ca="1" si="158"/>
        <v>-0.24193306163877071</v>
      </c>
      <c r="JE31" s="43">
        <f t="shared" ca="1" si="158"/>
        <v>0.59030172850191709</v>
      </c>
      <c r="JF31" s="43">
        <f t="shared" ca="1" si="158"/>
        <v>1.4851058240421453</v>
      </c>
      <c r="JG31" s="43">
        <f t="shared" ca="1" si="158"/>
        <v>2.629043366695897</v>
      </c>
      <c r="JH31" s="43">
        <f t="shared" ca="1" si="158"/>
        <v>-0.40471118201635714</v>
      </c>
      <c r="JI31" s="43">
        <f t="shared" ca="1" si="158"/>
        <v>1.2691941555641468</v>
      </c>
      <c r="JJ31" s="43">
        <f t="shared" ca="1" si="158"/>
        <v>-0.97794473955781291</v>
      </c>
      <c r="JK31" s="43">
        <f t="shared" ca="1" si="158"/>
        <v>3.2869058080317801</v>
      </c>
      <c r="JL31" s="43">
        <f t="shared" ca="1" si="158"/>
        <v>0.40404962972256142</v>
      </c>
      <c r="JM31" s="43">
        <f t="shared" ca="1" si="158"/>
        <v>0.71044352680183187</v>
      </c>
      <c r="JN31" s="43">
        <f t="shared" ca="1" si="158"/>
        <v>-0.43768725785667395</v>
      </c>
      <c r="JO31" s="43">
        <f t="shared" ca="1" si="158"/>
        <v>-0.23313132928569269</v>
      </c>
      <c r="JP31" s="43">
        <f t="shared" ca="1" si="158"/>
        <v>-0.7071962798416862</v>
      </c>
      <c r="JQ31" s="43">
        <f t="shared" ca="1" si="158"/>
        <v>0.80330930841283066</v>
      </c>
      <c r="JR31" s="43">
        <f t="shared" ca="1" si="158"/>
        <v>0.54775990102769279</v>
      </c>
      <c r="JS31" s="43">
        <f t="shared" ca="1" si="158"/>
        <v>1.8261584112559222</v>
      </c>
      <c r="JT31" s="43">
        <f t="shared" ca="1" si="158"/>
        <v>1.3352100509870424</v>
      </c>
      <c r="JU31" s="43">
        <f t="shared" ca="1" si="158"/>
        <v>1.1156089740382074</v>
      </c>
      <c r="JV31" s="43">
        <f t="shared" ca="1" si="158"/>
        <v>0.94101553674460137</v>
      </c>
      <c r="JW31" s="43">
        <f t="shared" ca="1" si="158"/>
        <v>0.11875032684033693</v>
      </c>
      <c r="JX31" s="43">
        <f t="shared" ca="1" si="158"/>
        <v>-0.1597908522811613</v>
      </c>
      <c r="JY31" s="43">
        <f t="shared" ca="1" si="158"/>
        <v>1.1762127981847026</v>
      </c>
      <c r="JZ31" s="43">
        <f t="shared" ca="1" si="158"/>
        <v>2.2067606335176464</v>
      </c>
      <c r="KA31" s="43">
        <f t="shared" ca="1" si="158"/>
        <v>2.0057318309312886</v>
      </c>
      <c r="KB31" s="43">
        <f t="shared" ca="1" si="158"/>
        <v>1.3850922953632905</v>
      </c>
      <c r="KC31" s="43">
        <f t="shared" ca="1" si="158"/>
        <v>0.95303776607359525</v>
      </c>
      <c r="KD31" s="43">
        <f t="shared" ca="1" si="158"/>
        <v>1.3454452743781193</v>
      </c>
      <c r="KE31" s="43">
        <f t="shared" ca="1" si="158"/>
        <v>2.5257958312586526</v>
      </c>
      <c r="KF31" s="43">
        <f t="shared" ca="1" si="158"/>
        <v>1.4864081078437401</v>
      </c>
      <c r="KG31" s="43">
        <f t="shared" ca="1" si="158"/>
        <v>0.20971262463550633</v>
      </c>
      <c r="KH31" s="43">
        <f t="shared" ca="1" si="158"/>
        <v>0.15300507994443313</v>
      </c>
      <c r="KI31" s="43">
        <f t="shared" ca="1" si="158"/>
        <v>0.94051899257092308</v>
      </c>
      <c r="KJ31" s="43">
        <f t="shared" ca="1" si="158"/>
        <v>2.0739713525469967</v>
      </c>
      <c r="KK31" s="43">
        <f t="shared" ca="1" si="158"/>
        <v>9.7307976142586128E-2</v>
      </c>
      <c r="KL31" s="43">
        <f t="shared" ca="1" si="168"/>
        <v>0.76857064071818826</v>
      </c>
      <c r="KM31" s="43">
        <f t="shared" ca="1" si="168"/>
        <v>0.37419630428976514</v>
      </c>
      <c r="KN31" s="43">
        <f t="shared" ca="1" si="168"/>
        <v>0.67238440415731993</v>
      </c>
      <c r="KO31" s="43">
        <f t="shared" ca="1" si="168"/>
        <v>0.27977945824851835</v>
      </c>
      <c r="KP31" s="43">
        <f t="shared" ca="1" si="168"/>
        <v>1.4384093882448683</v>
      </c>
      <c r="KQ31" s="43">
        <f t="shared" ca="1" si="168"/>
        <v>0.16167604929140877</v>
      </c>
      <c r="KR31" s="43">
        <f t="shared" ca="1" si="168"/>
        <v>0.72780347078579188</v>
      </c>
      <c r="KS31" s="43">
        <f t="shared" ca="1" si="168"/>
        <v>0.94655253553754715</v>
      </c>
      <c r="KT31" s="43">
        <f t="shared" ca="1" si="168"/>
        <v>2.3063120344977395</v>
      </c>
      <c r="KU31" s="43">
        <f t="shared" ca="1" si="168"/>
        <v>2.7799770341723304</v>
      </c>
      <c r="KV31" s="43">
        <f t="shared" ca="1" si="168"/>
        <v>2.8026482072671719</v>
      </c>
      <c r="KW31" s="43">
        <f t="shared" ca="1" si="168"/>
        <v>-1.1213985847823702</v>
      </c>
      <c r="KX31" s="43">
        <f t="shared" ca="1" si="168"/>
        <v>-0.56886287587459261</v>
      </c>
      <c r="KY31" s="43">
        <f t="shared" ca="1" si="168"/>
        <v>2.0167585594320974</v>
      </c>
      <c r="KZ31" s="43">
        <f t="shared" ca="1" si="168"/>
        <v>-0.55821200134828231</v>
      </c>
      <c r="LA31" s="43">
        <f t="shared" ca="1" si="168"/>
        <v>1.3732543363436589</v>
      </c>
      <c r="LB31" s="43">
        <f t="shared" ca="1" si="168"/>
        <v>0.78514767555840792</v>
      </c>
      <c r="LC31" s="43">
        <f t="shared" ca="1" si="168"/>
        <v>0.35272130192287032</v>
      </c>
      <c r="LD31" s="43">
        <f t="shared" ca="1" si="168"/>
        <v>1.9156209778558693</v>
      </c>
      <c r="LE31" s="43">
        <f t="shared" ca="1" si="168"/>
        <v>1.9225707643838796</v>
      </c>
      <c r="LF31" s="43">
        <f t="shared" ca="1" si="168"/>
        <v>2.714458912415588</v>
      </c>
      <c r="LG31" s="43">
        <f t="shared" ca="1" si="168"/>
        <v>1.1765937680047811</v>
      </c>
      <c r="LH31" s="43">
        <f t="shared" ca="1" si="168"/>
        <v>2.9220789022251665</v>
      </c>
      <c r="LI31" s="43">
        <f t="shared" ca="1" si="168"/>
        <v>0.47631032594135314</v>
      </c>
      <c r="LJ31" s="43">
        <f t="shared" ca="1" si="168"/>
        <v>1.1576763919063093</v>
      </c>
      <c r="LK31" s="43">
        <f t="shared" ca="1" si="168"/>
        <v>1.5082916657306831</v>
      </c>
      <c r="LL31" s="43">
        <f t="shared" ca="1" si="168"/>
        <v>-1.3239178352227006</v>
      </c>
      <c r="LM31" s="43">
        <f t="shared" ca="1" si="168"/>
        <v>-0.32280707939498643</v>
      </c>
      <c r="LN31" s="43">
        <f t="shared" ca="1" si="168"/>
        <v>0.91039156692770706</v>
      </c>
      <c r="LO31" s="43">
        <f t="shared" ca="1" si="168"/>
        <v>1.7454301494819269</v>
      </c>
      <c r="LP31" s="43">
        <f t="shared" ca="1" si="168"/>
        <v>1.5821500196638549</v>
      </c>
      <c r="LQ31" s="43">
        <f t="shared" ca="1" si="168"/>
        <v>0.15057139099719097</v>
      </c>
      <c r="LR31" s="43">
        <f t="shared" ca="1" si="168"/>
        <v>0.57003249100811504</v>
      </c>
      <c r="LS31" s="43">
        <f t="shared" ca="1" si="168"/>
        <v>-0.3988938290495605</v>
      </c>
      <c r="LT31" s="43">
        <f t="shared" ca="1" si="168"/>
        <v>1.0147604504152234</v>
      </c>
      <c r="LU31" s="43">
        <f t="shared" ca="1" si="168"/>
        <v>2.3965570073980187</v>
      </c>
      <c r="LV31" s="43">
        <f t="shared" ca="1" si="168"/>
        <v>0.32478316311005995</v>
      </c>
      <c r="LW31" s="43">
        <f t="shared" ca="1" si="168"/>
        <v>0.92940723185448759</v>
      </c>
      <c r="LX31" s="43">
        <f t="shared" ca="1" si="168"/>
        <v>1.5981456251517887</v>
      </c>
      <c r="LY31" s="43">
        <f t="shared" ca="1" si="168"/>
        <v>0.18656214793748183</v>
      </c>
      <c r="LZ31" s="43">
        <f t="shared" ca="1" si="168"/>
        <v>1.8251441856004382</v>
      </c>
      <c r="MA31" s="43">
        <f t="shared" ca="1" si="168"/>
        <v>0.17766166661062188</v>
      </c>
      <c r="MB31" s="43">
        <f t="shared" ca="1" si="168"/>
        <v>0.65704223784603322</v>
      </c>
      <c r="MC31" s="43">
        <f t="shared" ca="1" si="168"/>
        <v>0.20568326942287518</v>
      </c>
      <c r="MD31" s="43">
        <f t="shared" ca="1" si="168"/>
        <v>0.91737858663996119</v>
      </c>
      <c r="ME31" s="43">
        <f t="shared" ca="1" si="168"/>
        <v>0.22187388625475013</v>
      </c>
      <c r="MF31" s="43">
        <f t="shared" ca="1" si="168"/>
        <v>2.4838876579637694</v>
      </c>
      <c r="MG31" s="43">
        <f t="shared" ca="1" si="168"/>
        <v>1.1421351212868032</v>
      </c>
      <c r="MH31" s="43">
        <f t="shared" ca="1" si="168"/>
        <v>1.8286470163328701</v>
      </c>
      <c r="MI31" s="43">
        <f t="shared" ca="1" si="168"/>
        <v>0.14494529525428135</v>
      </c>
      <c r="MJ31" s="43">
        <f t="shared" ca="1" si="168"/>
        <v>0.91822671301231162</v>
      </c>
      <c r="MK31" s="43">
        <f t="shared" ca="1" si="168"/>
        <v>0.64263855674939652</v>
      </c>
      <c r="ML31" s="43">
        <f t="shared" ca="1" si="168"/>
        <v>1.2978937822518128</v>
      </c>
      <c r="MM31" s="43">
        <f t="shared" ca="1" si="168"/>
        <v>2.5525583021366245</v>
      </c>
      <c r="MN31" s="43">
        <f t="shared" ca="1" si="168"/>
        <v>1.9138456159936357</v>
      </c>
      <c r="MO31" s="43">
        <f t="shared" ca="1" si="168"/>
        <v>0.55746660858576691</v>
      </c>
      <c r="MP31" s="43">
        <f t="shared" ca="1" si="168"/>
        <v>2.2521946902996137E-2</v>
      </c>
      <c r="MQ31" s="43">
        <f t="shared" ca="1" si="168"/>
        <v>1.0139295531935582</v>
      </c>
      <c r="MR31" s="43">
        <f t="shared" ca="1" si="168"/>
        <v>-1.4914828181509172</v>
      </c>
      <c r="MS31" s="43">
        <f t="shared" ca="1" si="168"/>
        <v>1.1316434176175714</v>
      </c>
      <c r="MT31" s="43">
        <f t="shared" ca="1" si="168"/>
        <v>4.0520976363229044E-2</v>
      </c>
      <c r="MU31" s="43">
        <f t="shared" ca="1" si="168"/>
        <v>0.63291182961043835</v>
      </c>
      <c r="MV31" s="43">
        <f t="shared" ca="1" si="168"/>
        <v>2.651785440710241</v>
      </c>
      <c r="MW31" s="43">
        <f t="shared" ca="1" si="168"/>
        <v>-0.85614890327198556</v>
      </c>
      <c r="MX31" s="43">
        <f t="shared" ca="1" si="159"/>
        <v>0.85975714325644215</v>
      </c>
      <c r="MY31" s="43">
        <f t="shared" ca="1" si="159"/>
        <v>1.6297802686598359</v>
      </c>
      <c r="MZ31" s="43">
        <f t="shared" ca="1" si="159"/>
        <v>-1.3408860698427949E-2</v>
      </c>
      <c r="NA31" s="43">
        <f t="shared" ca="1" si="159"/>
        <v>0.65441920561384848</v>
      </c>
      <c r="NB31" s="43">
        <f t="shared" ca="1" si="159"/>
        <v>0.63276887959623962</v>
      </c>
      <c r="NC31" s="43">
        <f t="shared" ca="1" si="159"/>
        <v>1.9942088415990225</v>
      </c>
      <c r="ND31" s="43">
        <f t="shared" ca="1" si="159"/>
        <v>1.7719621837327455</v>
      </c>
      <c r="NE31" s="43">
        <f t="shared" ca="1" si="159"/>
        <v>1.5513254970726849</v>
      </c>
      <c r="NF31" s="43">
        <f t="shared" ca="1" si="159"/>
        <v>1.1385097905839059</v>
      </c>
      <c r="NG31" s="43">
        <f t="shared" ca="1" si="159"/>
        <v>1.8161619430192424</v>
      </c>
      <c r="NH31" s="43">
        <f t="shared" ca="1" si="159"/>
        <v>1.2326894655387033</v>
      </c>
      <c r="NI31" s="43">
        <f t="shared" ca="1" si="159"/>
        <v>-0.54813666731740862</v>
      </c>
      <c r="NJ31" s="43">
        <f t="shared" ca="1" si="159"/>
        <v>0.12743401402007604</v>
      </c>
      <c r="NK31" s="43">
        <f t="shared" ca="1" si="159"/>
        <v>0.34801539074648602</v>
      </c>
      <c r="NL31" s="43">
        <f t="shared" ca="1" si="159"/>
        <v>0.44349110723373764</v>
      </c>
      <c r="NM31" s="43">
        <f t="shared" ca="1" si="159"/>
        <v>0.49307640614179116</v>
      </c>
      <c r="NN31" s="43">
        <f t="shared" ca="1" si="159"/>
        <v>-0.31420364318712601</v>
      </c>
      <c r="NO31" s="43">
        <f t="shared" ca="1" si="159"/>
        <v>1.3135466067954999</v>
      </c>
      <c r="NP31" s="43">
        <f t="shared" ca="1" si="159"/>
        <v>0.30886921270513279</v>
      </c>
      <c r="NQ31" s="43">
        <f t="shared" ca="1" si="159"/>
        <v>1.490087560171933</v>
      </c>
      <c r="NR31" s="43">
        <f t="shared" ca="1" si="159"/>
        <v>-8.9664455308259949E-2</v>
      </c>
      <c r="NS31" s="43">
        <f t="shared" ca="1" si="159"/>
        <v>2.5931688173315459</v>
      </c>
      <c r="NT31" s="43">
        <f t="shared" ca="1" si="159"/>
        <v>1.7396750549357454</v>
      </c>
      <c r="NU31" s="43">
        <f t="shared" ca="1" si="159"/>
        <v>1.0769795180686883</v>
      </c>
      <c r="NV31" s="43">
        <f t="shared" ca="1" si="159"/>
        <v>1.8003320425923155</v>
      </c>
      <c r="NW31" s="43">
        <f t="shared" ca="1" si="159"/>
        <v>1.226351221319713</v>
      </c>
      <c r="NX31" s="43">
        <f t="shared" ca="1" si="159"/>
        <v>1.2820082914199571</v>
      </c>
      <c r="NY31" s="43">
        <f t="shared" ca="1" si="159"/>
        <v>1.9221715948659575</v>
      </c>
      <c r="NZ31" s="43">
        <f t="shared" ca="1" si="159"/>
        <v>0.57629645572389521</v>
      </c>
      <c r="OA31" s="43">
        <f t="shared" ca="1" si="159"/>
        <v>1.2499735174291935</v>
      </c>
      <c r="OB31" s="43">
        <f t="shared" ca="1" si="159"/>
        <v>2.0323830833282255</v>
      </c>
      <c r="OC31" s="43">
        <f t="shared" ca="1" si="159"/>
        <v>1.4621570301702291</v>
      </c>
      <c r="OD31" s="43">
        <f t="shared" ca="1" si="159"/>
        <v>2.1733971005286765</v>
      </c>
      <c r="OE31" s="43">
        <f t="shared" ca="1" si="159"/>
        <v>0.54523190755516704</v>
      </c>
      <c r="OF31" s="43">
        <f t="shared" ca="1" si="159"/>
        <v>0.17502815774849401</v>
      </c>
      <c r="OG31" s="43">
        <f t="shared" ca="1" si="159"/>
        <v>2.2877149154791088</v>
      </c>
      <c r="OH31" s="43">
        <f t="shared" ca="1" si="159"/>
        <v>2.7450062840037348</v>
      </c>
      <c r="OI31" s="43">
        <f t="shared" ca="1" si="159"/>
        <v>1.9015993163388383</v>
      </c>
      <c r="OJ31" s="43">
        <f t="shared" ca="1" si="159"/>
        <v>2.5503200902505796E-2</v>
      </c>
      <c r="OK31" s="43">
        <f t="shared" ca="1" si="159"/>
        <v>2.1483170942753187</v>
      </c>
      <c r="OL31" s="43">
        <f t="shared" ca="1" si="159"/>
        <v>-0.12296625412540019</v>
      </c>
      <c r="OM31" s="43">
        <f t="shared" ca="1" si="159"/>
        <v>-0.67219190162042186</v>
      </c>
      <c r="ON31" s="43">
        <f t="shared" ca="1" si="159"/>
        <v>0.46653155325188111</v>
      </c>
      <c r="OO31" s="43">
        <f t="shared" ca="1" si="159"/>
        <v>0.3731564826818291</v>
      </c>
      <c r="OP31" s="43">
        <f t="shared" ca="1" si="159"/>
        <v>0.20068453603091807</v>
      </c>
      <c r="OQ31" s="43">
        <f t="shared" ca="1" si="159"/>
        <v>1.6121605312176968</v>
      </c>
      <c r="OR31" s="43">
        <f t="shared" ca="1" si="159"/>
        <v>1.762202175624882</v>
      </c>
      <c r="OS31" s="43">
        <f t="shared" ca="1" si="159"/>
        <v>-0.14432530763755813</v>
      </c>
      <c r="OT31" s="43">
        <f t="shared" ca="1" si="159"/>
        <v>1.5919680277035488</v>
      </c>
      <c r="OU31" s="43">
        <f t="shared" ca="1" si="159"/>
        <v>3.8125273587735911</v>
      </c>
      <c r="OV31" s="43">
        <f t="shared" ca="1" si="159"/>
        <v>-0.31297471112569597</v>
      </c>
      <c r="OW31" s="43">
        <f t="shared" ca="1" si="159"/>
        <v>1.6729263824250964</v>
      </c>
      <c r="OX31" s="43">
        <f t="shared" ca="1" si="159"/>
        <v>1.0042938411983748</v>
      </c>
      <c r="OY31" s="43">
        <f t="shared" ca="1" si="159"/>
        <v>0.77076117351063211</v>
      </c>
      <c r="OZ31" s="43">
        <f t="shared" ca="1" si="159"/>
        <v>-0.41988160111227524</v>
      </c>
      <c r="PA31" s="43">
        <f t="shared" ca="1" si="159"/>
        <v>-0.41577237450286275</v>
      </c>
      <c r="PB31" s="43">
        <f t="shared" ca="1" si="159"/>
        <v>0.33532403341839978</v>
      </c>
      <c r="PC31" s="43">
        <f t="shared" ca="1" si="159"/>
        <v>0.73669975802797205</v>
      </c>
      <c r="PD31" s="43">
        <f t="shared" ca="1" si="159"/>
        <v>2.1442241906224679</v>
      </c>
      <c r="PE31" s="43">
        <f t="shared" ca="1" si="159"/>
        <v>1.0055965789821153</v>
      </c>
      <c r="PF31" s="43">
        <f t="shared" ca="1" si="159"/>
        <v>0.95237970416459894</v>
      </c>
      <c r="PG31" s="43">
        <f t="shared" ca="1" si="159"/>
        <v>1.1996281446887154</v>
      </c>
      <c r="PH31" s="43">
        <f t="shared" ca="1" si="159"/>
        <v>1.3386889549652259</v>
      </c>
      <c r="PI31" s="43">
        <f t="shared" ca="1" si="159"/>
        <v>1.2327289704316564</v>
      </c>
      <c r="PJ31" s="43">
        <f t="shared" ca="1" si="169"/>
        <v>1.4221752287573433</v>
      </c>
      <c r="PK31" s="43">
        <f t="shared" ca="1" si="169"/>
        <v>-0.10085606956191073</v>
      </c>
      <c r="PL31" s="43">
        <f t="shared" ca="1" si="169"/>
        <v>2.206572294108375</v>
      </c>
      <c r="PM31" s="43">
        <f t="shared" ca="1" si="169"/>
        <v>-0.45674796756704539</v>
      </c>
      <c r="PN31" s="43">
        <f t="shared" ca="1" si="169"/>
        <v>2.4537690836156045</v>
      </c>
      <c r="PO31" s="43">
        <f t="shared" ca="1" si="169"/>
        <v>0.41909002879564072</v>
      </c>
      <c r="PP31" s="43">
        <f t="shared" ca="1" si="169"/>
        <v>0.41675973061996374</v>
      </c>
      <c r="PQ31" s="43">
        <f t="shared" ca="1" si="169"/>
        <v>6.0285590117247656E-2</v>
      </c>
      <c r="PR31" s="43">
        <f t="shared" ca="1" si="169"/>
        <v>0.60865606766112768</v>
      </c>
      <c r="PS31" s="43">
        <f t="shared" ca="1" si="169"/>
        <v>-0.91141918756164331</v>
      </c>
      <c r="PT31" s="43">
        <f t="shared" ca="1" si="169"/>
        <v>-0.46935102194540268</v>
      </c>
      <c r="PU31" s="43">
        <f t="shared" ca="1" si="169"/>
        <v>0.95270007512751265</v>
      </c>
      <c r="PV31" s="43">
        <f t="shared" ca="1" si="169"/>
        <v>1.1998292738315206</v>
      </c>
      <c r="PW31" s="43">
        <f t="shared" ca="1" si="169"/>
        <v>2.2755982619061146</v>
      </c>
      <c r="PX31" s="43">
        <f t="shared" ca="1" si="169"/>
        <v>0.69020016895117786</v>
      </c>
      <c r="PY31" s="43">
        <f t="shared" ca="1" si="169"/>
        <v>1.7171315762999051</v>
      </c>
      <c r="PZ31" s="43">
        <f t="shared" ca="1" si="169"/>
        <v>2.0275810074345988</v>
      </c>
      <c r="QA31" s="43">
        <f t="shared" ca="1" si="169"/>
        <v>-1.4874065826123259</v>
      </c>
      <c r="QB31" s="43">
        <f t="shared" ca="1" si="169"/>
        <v>-0.72277492542934518</v>
      </c>
      <c r="QC31" s="43">
        <f t="shared" ca="1" si="169"/>
        <v>0.40235383305766481</v>
      </c>
      <c r="QD31" s="43">
        <f t="shared" ca="1" si="169"/>
        <v>8.4689844659095237E-2</v>
      </c>
      <c r="QE31" s="43">
        <f t="shared" ca="1" si="169"/>
        <v>-1.3254155051178338</v>
      </c>
      <c r="QF31" s="43">
        <f t="shared" ca="1" si="169"/>
        <v>2.0412655357256226</v>
      </c>
      <c r="QG31" s="43">
        <f t="shared" ca="1" si="169"/>
        <v>1.3873860335653407</v>
      </c>
      <c r="QH31" s="43">
        <f t="shared" ca="1" si="169"/>
        <v>-2.2011784221364925</v>
      </c>
      <c r="QI31" s="43">
        <f t="shared" ca="1" si="169"/>
        <v>1.7919373561426164</v>
      </c>
      <c r="QJ31" s="43">
        <f t="shared" ca="1" si="169"/>
        <v>0.70077082201983498</v>
      </c>
      <c r="QK31" s="43">
        <f t="shared" ca="1" si="169"/>
        <v>0.37451880739282728</v>
      </c>
      <c r="QL31" s="43">
        <f t="shared" ca="1" si="169"/>
        <v>0.50415005672833968</v>
      </c>
      <c r="QM31" s="43">
        <f t="shared" ca="1" si="169"/>
        <v>0.78736593838774904</v>
      </c>
      <c r="QN31" s="43">
        <f t="shared" ca="1" si="169"/>
        <v>2.6290289386781001</v>
      </c>
      <c r="QO31" s="43">
        <f t="shared" ca="1" si="169"/>
        <v>1.2197972556357652</v>
      </c>
      <c r="QP31" s="43">
        <f t="shared" ca="1" si="169"/>
        <v>0.8833945601426646</v>
      </c>
      <c r="QQ31" s="43">
        <f t="shared" ca="1" si="169"/>
        <v>2.0142065472159096</v>
      </c>
      <c r="QR31" s="43">
        <f t="shared" ca="1" si="169"/>
        <v>1.5915004742251253</v>
      </c>
      <c r="QS31" s="43">
        <f t="shared" ca="1" si="169"/>
        <v>-0.10622293002894811</v>
      </c>
      <c r="QT31" s="43">
        <f t="shared" ca="1" si="169"/>
        <v>0.99807925636550177</v>
      </c>
      <c r="QU31" s="43">
        <f t="shared" ca="1" si="169"/>
        <v>2.3054628309556224</v>
      </c>
      <c r="QV31" s="43">
        <f t="shared" ca="1" si="169"/>
        <v>1.7523958197082419</v>
      </c>
      <c r="QW31" s="43">
        <f t="shared" ca="1" si="169"/>
        <v>0.18508433243431177</v>
      </c>
      <c r="QX31" s="43">
        <f t="shared" ca="1" si="169"/>
        <v>2.2586993867104699</v>
      </c>
      <c r="QY31" s="43">
        <f t="shared" ca="1" si="169"/>
        <v>4.128846866926339E-2</v>
      </c>
      <c r="QZ31" s="43">
        <f t="shared" ca="1" si="169"/>
        <v>2.3231894056073354</v>
      </c>
      <c r="RA31" s="43">
        <f t="shared" ca="1" si="169"/>
        <v>2.4957091581254609</v>
      </c>
      <c r="RB31" s="43">
        <f t="shared" ca="1" si="169"/>
        <v>0.42070511330047211</v>
      </c>
      <c r="RC31" s="43">
        <f t="shared" ca="1" si="169"/>
        <v>-0.53014688418288847</v>
      </c>
      <c r="RD31" s="43">
        <f t="shared" ca="1" si="169"/>
        <v>1.7941275777969805</v>
      </c>
      <c r="RE31" s="43">
        <f t="shared" ca="1" si="169"/>
        <v>1.3752772986805692</v>
      </c>
      <c r="RF31" s="43">
        <f t="shared" ca="1" si="169"/>
        <v>1.3575140802060763</v>
      </c>
      <c r="RG31" s="43">
        <f t="shared" ca="1" si="169"/>
        <v>1.5667849112888721</v>
      </c>
      <c r="RH31" s="43">
        <f t="shared" ca="1" si="169"/>
        <v>-0.91221703458661429</v>
      </c>
      <c r="RI31" s="43">
        <f t="shared" ca="1" si="169"/>
        <v>1.0749466673871109</v>
      </c>
      <c r="RJ31" s="43">
        <f t="shared" ca="1" si="169"/>
        <v>0.92371787023083007</v>
      </c>
      <c r="RK31" s="43">
        <f t="shared" ca="1" si="169"/>
        <v>0.87099229595072092</v>
      </c>
      <c r="RL31" s="43">
        <f t="shared" ca="1" si="169"/>
        <v>8.7569586789896681E-2</v>
      </c>
      <c r="RM31" s="43">
        <f t="shared" ca="1" si="169"/>
        <v>3.8795390134995222E-2</v>
      </c>
      <c r="RN31" s="43">
        <f t="shared" ca="1" si="169"/>
        <v>1.6512117049238011</v>
      </c>
      <c r="RO31" s="43">
        <f t="shared" ca="1" si="169"/>
        <v>-0.14402979629845736</v>
      </c>
      <c r="RP31" s="43">
        <f t="shared" ca="1" si="169"/>
        <v>1.9833622831071442</v>
      </c>
      <c r="RQ31" s="43">
        <f t="shared" ca="1" si="169"/>
        <v>1.8035482678119179</v>
      </c>
      <c r="RR31" s="43">
        <f t="shared" ca="1" si="169"/>
        <v>0.84475574149651522</v>
      </c>
      <c r="RS31" s="43">
        <f t="shared" ca="1" si="169"/>
        <v>1.1211703572556078</v>
      </c>
      <c r="RT31" s="43">
        <f t="shared" ca="1" si="169"/>
        <v>0.85350775084939812</v>
      </c>
      <c r="RU31" s="43">
        <f t="shared" ca="1" si="169"/>
        <v>0.47759900834975555</v>
      </c>
      <c r="RV31" s="43">
        <f t="shared" ca="1" si="160"/>
        <v>1.4718392202968331</v>
      </c>
      <c r="RW31" s="43">
        <f t="shared" ca="1" si="160"/>
        <v>1.1973524955671162</v>
      </c>
      <c r="RX31" s="43">
        <f t="shared" ca="1" si="160"/>
        <v>0.34997535822164194</v>
      </c>
      <c r="RY31" s="43">
        <f t="shared" ca="1" si="160"/>
        <v>0.77177097288716978</v>
      </c>
      <c r="RZ31" s="43">
        <f t="shared" ca="1" si="160"/>
        <v>2.0710777479335292</v>
      </c>
      <c r="SA31" s="43">
        <f t="shared" ca="1" si="160"/>
        <v>1.7588813933640748</v>
      </c>
      <c r="SB31" s="43">
        <f t="shared" ca="1" si="160"/>
        <v>0.21894957267209503</v>
      </c>
      <c r="SC31" s="43">
        <f t="shared" ca="1" si="160"/>
        <v>1.4324562736599762</v>
      </c>
      <c r="SD31" s="43">
        <f t="shared" ca="1" si="160"/>
        <v>2.6599289618776529</v>
      </c>
      <c r="SE31" s="43">
        <f t="shared" ca="1" si="160"/>
        <v>0.78281506853265648</v>
      </c>
      <c r="SF31" s="43">
        <f t="shared" ca="1" si="160"/>
        <v>1.0560708304424968</v>
      </c>
      <c r="SG31" s="43">
        <f t="shared" ca="1" si="160"/>
        <v>0.40881308894268065</v>
      </c>
      <c r="SH31" s="43">
        <f t="shared" ca="1" si="160"/>
        <v>2.4684611562317391</v>
      </c>
      <c r="SI31" s="43">
        <f t="shared" ca="1" si="160"/>
        <v>1.4877752719559179</v>
      </c>
      <c r="SJ31" s="43">
        <f t="shared" ca="1" si="160"/>
        <v>1.3305203879759766</v>
      </c>
      <c r="SK31" s="43">
        <f t="shared" ca="1" si="160"/>
        <v>0.9280942064483958</v>
      </c>
      <c r="SL31" s="43">
        <f t="shared" ca="1" si="160"/>
        <v>2.8553201373648514</v>
      </c>
      <c r="SM31" s="43">
        <f t="shared" ca="1" si="160"/>
        <v>2.5564835558481582</v>
      </c>
      <c r="SN31" s="43">
        <f t="shared" ca="1" si="160"/>
        <v>8.3627156230642541E-2</v>
      </c>
      <c r="SO31" s="43">
        <f t="shared" ca="1" si="160"/>
        <v>1.3095753260579812</v>
      </c>
      <c r="SP31" s="43">
        <f t="shared" ca="1" si="160"/>
        <v>1.2507617216265066</v>
      </c>
      <c r="SQ31" s="43">
        <f t="shared" ca="1" si="160"/>
        <v>1.2050441315626166</v>
      </c>
      <c r="SR31" s="43">
        <f t="shared" ca="1" si="160"/>
        <v>1.8550346916621252</v>
      </c>
      <c r="SS31" s="43">
        <f t="shared" ca="1" si="160"/>
        <v>0.45749544874192649</v>
      </c>
      <c r="ST31" s="43">
        <f t="shared" ca="1" si="160"/>
        <v>1.2474625740031486</v>
      </c>
      <c r="SU31" s="43">
        <f t="shared" ca="1" si="160"/>
        <v>0.35867729070731469</v>
      </c>
      <c r="SV31" s="43">
        <f t="shared" ca="1" si="160"/>
        <v>-0.39752952178229095</v>
      </c>
      <c r="SW31" s="43">
        <f t="shared" ca="1" si="160"/>
        <v>1.7315754616101282</v>
      </c>
      <c r="SX31" s="43">
        <f t="shared" ca="1" si="160"/>
        <v>2.023432594467228</v>
      </c>
      <c r="SY31" s="43">
        <f t="shared" ca="1" si="160"/>
        <v>3.7420445108864775E-2</v>
      </c>
      <c r="SZ31" s="43">
        <f t="shared" ca="1" si="160"/>
        <v>1.5109638885603802</v>
      </c>
      <c r="TA31" s="43">
        <f t="shared" ca="1" si="160"/>
        <v>1.8836878140934328</v>
      </c>
      <c r="TB31" s="43">
        <f t="shared" ca="1" si="160"/>
        <v>7.6829187979971403E-2</v>
      </c>
      <c r="TC31" s="43">
        <f t="shared" ca="1" si="160"/>
        <v>1.0727863757978335</v>
      </c>
      <c r="TD31" s="43">
        <f t="shared" ca="1" si="160"/>
        <v>1.3843935554825473</v>
      </c>
      <c r="TE31" s="43">
        <f t="shared" ca="1" si="160"/>
        <v>0.97882908089301646</v>
      </c>
      <c r="TF31" s="43">
        <f t="shared" ca="1" si="160"/>
        <v>1.010144818270972</v>
      </c>
      <c r="TG31" s="43">
        <f t="shared" ca="1" si="160"/>
        <v>-1.1113046892267713</v>
      </c>
      <c r="TH31" s="43">
        <f t="shared" ca="1" si="160"/>
        <v>0.24901755818497662</v>
      </c>
      <c r="TI31" s="43">
        <f t="shared" ca="1" si="160"/>
        <v>0.83192939121483966</v>
      </c>
      <c r="TJ31" s="43">
        <f t="shared" ca="1" si="160"/>
        <v>0.52557460057565941</v>
      </c>
      <c r="TK31" s="43">
        <f t="shared" ca="1" si="160"/>
        <v>0.79726733056024324</v>
      </c>
      <c r="TL31" s="43">
        <f t="shared" ca="1" si="160"/>
        <v>1.1111586683023533</v>
      </c>
      <c r="TM31" s="43">
        <f t="shared" ca="1" si="160"/>
        <v>1.2155794453587587</v>
      </c>
      <c r="TN31" s="43">
        <f t="shared" ca="1" si="160"/>
        <v>2.5091909553955984</v>
      </c>
      <c r="TO31" s="43">
        <f t="shared" ca="1" si="160"/>
        <v>-0.75599059756855769</v>
      </c>
      <c r="TP31" s="43">
        <f t="shared" ca="1" si="160"/>
        <v>-0.70337245266625303</v>
      </c>
      <c r="TQ31" s="43">
        <f t="shared" ca="1" si="160"/>
        <v>1.8292582673407085</v>
      </c>
      <c r="TR31" s="43">
        <f t="shared" ca="1" si="160"/>
        <v>9.4493104667981664E-2</v>
      </c>
      <c r="TS31" s="43">
        <f t="shared" ca="1" si="160"/>
        <v>3.0101965220895432</v>
      </c>
      <c r="TT31" s="43">
        <f t="shared" ca="1" si="160"/>
        <v>-0.11379571063975691</v>
      </c>
      <c r="TU31" s="43">
        <f t="shared" ca="1" si="160"/>
        <v>-0.94251515460556412</v>
      </c>
      <c r="TV31" s="43">
        <f t="shared" ca="1" si="160"/>
        <v>0.44036104172270429</v>
      </c>
      <c r="TW31" s="43">
        <f t="shared" ca="1" si="160"/>
        <v>1.0755144834720427</v>
      </c>
      <c r="TX31" s="43">
        <f t="shared" ca="1" si="160"/>
        <v>-0.26799049509307804</v>
      </c>
      <c r="TY31" s="43">
        <f t="shared" ca="1" si="160"/>
        <v>1.5542131803648189</v>
      </c>
      <c r="TZ31" s="43">
        <f t="shared" ca="1" si="160"/>
        <v>-9.129341258441559E-2</v>
      </c>
      <c r="UA31" s="43">
        <f t="shared" ca="1" si="160"/>
        <v>0.690696442718717</v>
      </c>
      <c r="UB31" s="43">
        <f t="shared" ca="1" si="160"/>
        <v>1.2959100263644334</v>
      </c>
      <c r="UC31" s="43">
        <f t="shared" ca="1" si="160"/>
        <v>0.79063448514439716</v>
      </c>
      <c r="UD31" s="43">
        <f t="shared" ca="1" si="160"/>
        <v>2.6829138017499137</v>
      </c>
      <c r="UE31" s="43">
        <f t="shared" ca="1" si="160"/>
        <v>0.80264427230386626</v>
      </c>
      <c r="UF31" s="43">
        <f t="shared" ca="1" si="160"/>
        <v>2.7178151638277748E-2</v>
      </c>
      <c r="UG31" s="43">
        <f t="shared" ca="1" si="160"/>
        <v>-0.34428312244711701</v>
      </c>
      <c r="UH31" s="43">
        <f t="shared" ca="1" si="170"/>
        <v>2.4018442283982373</v>
      </c>
      <c r="UI31" s="43">
        <f t="shared" ca="1" si="170"/>
        <v>0.89975698217270039</v>
      </c>
      <c r="UJ31" s="43">
        <f t="shared" ca="1" si="170"/>
        <v>0.37256196522644103</v>
      </c>
      <c r="UK31" s="43">
        <f t="shared" ca="1" si="170"/>
        <v>0.57949641153824838</v>
      </c>
      <c r="UL31" s="43">
        <f t="shared" ca="1" si="170"/>
        <v>0.3617123205020939</v>
      </c>
      <c r="UM31" s="43">
        <f t="shared" ca="1" si="170"/>
        <v>-1.5764532281589472</v>
      </c>
      <c r="UN31" s="43">
        <f t="shared" ca="1" si="170"/>
        <v>1.7878192921679419</v>
      </c>
      <c r="UO31" s="43">
        <f t="shared" ca="1" si="170"/>
        <v>2.5637475001481831</v>
      </c>
      <c r="UP31" s="43">
        <f t="shared" ca="1" si="170"/>
        <v>-9.8834036015524207E-2</v>
      </c>
      <c r="UQ31" s="43">
        <f t="shared" ca="1" si="170"/>
        <v>-3.8854071560092684E-2</v>
      </c>
      <c r="UR31" s="43">
        <f t="shared" ca="1" si="170"/>
        <v>1.1242854951437793</v>
      </c>
      <c r="US31" s="43">
        <f t="shared" ca="1" si="170"/>
        <v>1.695666055251206</v>
      </c>
      <c r="UT31" s="43">
        <f t="shared" ca="1" si="170"/>
        <v>-0.19115040322180699</v>
      </c>
      <c r="UU31" s="43">
        <f t="shared" ca="1" si="170"/>
        <v>2.1776221415389276</v>
      </c>
      <c r="UV31" s="43">
        <f t="shared" ca="1" si="170"/>
        <v>0.28700769916931823</v>
      </c>
      <c r="UW31" s="43">
        <f t="shared" ca="1" si="170"/>
        <v>0.86253003171787657</v>
      </c>
      <c r="UX31" s="43">
        <f t="shared" ca="1" si="170"/>
        <v>0.65249115640567745</v>
      </c>
      <c r="UY31" s="43">
        <f t="shared" ca="1" si="170"/>
        <v>1.2826367185982448</v>
      </c>
      <c r="UZ31" s="43">
        <f t="shared" ca="1" si="170"/>
        <v>1.3556538260918152</v>
      </c>
      <c r="VA31" s="43">
        <f t="shared" ca="1" si="170"/>
        <v>1.6817480645914702</v>
      </c>
      <c r="VB31" s="43">
        <f t="shared" ca="1" si="170"/>
        <v>1.0026974026359357</v>
      </c>
      <c r="VC31" s="43">
        <f t="shared" ca="1" si="170"/>
        <v>0.2293404667009995</v>
      </c>
      <c r="VD31" s="43">
        <f t="shared" ca="1" si="170"/>
        <v>2.3322990943030897</v>
      </c>
      <c r="VE31" s="43">
        <f t="shared" ca="1" si="170"/>
        <v>-0.46834880500795695</v>
      </c>
      <c r="VF31" s="43">
        <f t="shared" ca="1" si="170"/>
        <v>0.59692674086119391</v>
      </c>
      <c r="VG31" s="43">
        <f t="shared" ca="1" si="170"/>
        <v>0.69056710634728169</v>
      </c>
      <c r="VH31" s="43">
        <f t="shared" ca="1" si="170"/>
        <v>1.3689211072825538</v>
      </c>
      <c r="VI31" s="43">
        <f t="shared" ca="1" si="170"/>
        <v>1.1888562343020137</v>
      </c>
      <c r="VJ31" s="43">
        <f t="shared" ca="1" si="170"/>
        <v>0.51673485001502661</v>
      </c>
      <c r="VK31" s="43">
        <f t="shared" ca="1" si="170"/>
        <v>0.42144223838313266</v>
      </c>
      <c r="VL31" s="43">
        <f t="shared" ca="1" si="170"/>
        <v>0.67124930885713852</v>
      </c>
      <c r="VM31" s="43">
        <f t="shared" ca="1" si="170"/>
        <v>-0.52938323501550744</v>
      </c>
      <c r="VN31" s="43">
        <f t="shared" ca="1" si="170"/>
        <v>0.9979972175833498</v>
      </c>
      <c r="VO31" s="43">
        <f t="shared" ca="1" si="170"/>
        <v>1.8167447148056763</v>
      </c>
      <c r="VP31" s="43">
        <f t="shared" ca="1" si="170"/>
        <v>-1.5199555514602872</v>
      </c>
      <c r="VQ31" s="43">
        <f t="shared" ca="1" si="170"/>
        <v>0.51794104923811668</v>
      </c>
      <c r="VR31" s="43">
        <f t="shared" ca="1" si="170"/>
        <v>0.88303129566352923</v>
      </c>
      <c r="VS31" s="43">
        <f t="shared" ca="1" si="170"/>
        <v>-0.50216619083702718</v>
      </c>
      <c r="VT31" s="43">
        <f t="shared" ca="1" si="170"/>
        <v>-0.21792322134928011</v>
      </c>
      <c r="VU31" s="43">
        <f t="shared" ca="1" si="170"/>
        <v>0.59626675548615826</v>
      </c>
      <c r="VV31" s="43">
        <f t="shared" ca="1" si="170"/>
        <v>0.51388604129230919</v>
      </c>
      <c r="VW31" s="43">
        <f t="shared" ca="1" si="170"/>
        <v>1.1674478687758467</v>
      </c>
      <c r="VX31" s="43">
        <f t="shared" ca="1" si="170"/>
        <v>0.34849967063486043</v>
      </c>
      <c r="VY31" s="43">
        <f t="shared" ca="1" si="170"/>
        <v>1.8785614814836991</v>
      </c>
      <c r="VZ31" s="43">
        <f t="shared" ca="1" si="170"/>
        <v>0.11937811887955685</v>
      </c>
      <c r="WA31" s="43">
        <f t="shared" ca="1" si="170"/>
        <v>0.41103917771792953</v>
      </c>
      <c r="WB31" s="43">
        <f t="shared" ca="1" si="170"/>
        <v>0.78308866935138433</v>
      </c>
      <c r="WC31" s="43">
        <f t="shared" ca="1" si="170"/>
        <v>1.2582274829836311</v>
      </c>
      <c r="WD31" s="43">
        <f t="shared" ca="1" si="170"/>
        <v>2.5171906385935632</v>
      </c>
      <c r="WE31" s="43">
        <f t="shared" ca="1" si="170"/>
        <v>1.9433375931309684</v>
      </c>
      <c r="WF31" s="43">
        <f t="shared" ca="1" si="170"/>
        <v>1.7896706541840364</v>
      </c>
      <c r="WG31" s="43">
        <f t="shared" ca="1" si="170"/>
        <v>-4.2909015060665023E-2</v>
      </c>
      <c r="WH31" s="43">
        <f t="shared" ca="1" si="170"/>
        <v>-0.28801620201924782</v>
      </c>
      <c r="WI31" s="43">
        <f t="shared" ca="1" si="170"/>
        <v>1.4741633539883385</v>
      </c>
      <c r="WJ31" s="43">
        <f t="shared" ca="1" si="170"/>
        <v>1.3620669796445444</v>
      </c>
      <c r="WK31" s="43">
        <f t="shared" ca="1" si="170"/>
        <v>2.8087861161602499</v>
      </c>
      <c r="WL31" s="43">
        <f t="shared" ca="1" si="170"/>
        <v>1.6312202183402902</v>
      </c>
      <c r="WM31" s="43">
        <f t="shared" ca="1" si="170"/>
        <v>2.1508077122346148</v>
      </c>
      <c r="WN31" s="43">
        <f t="shared" ca="1" si="170"/>
        <v>-0.48775458999331711</v>
      </c>
      <c r="WO31" s="43">
        <f t="shared" ca="1" si="170"/>
        <v>3.2779459105713449E-2</v>
      </c>
      <c r="WP31" s="43">
        <f t="shared" ca="1" si="170"/>
        <v>1.8715243280956377</v>
      </c>
      <c r="WQ31" s="43">
        <f t="shared" ca="1" si="170"/>
        <v>0.59687113794846258</v>
      </c>
      <c r="WR31" s="43">
        <f t="shared" ca="1" si="170"/>
        <v>0.58556024957583719</v>
      </c>
      <c r="WS31" s="43">
        <f t="shared" ca="1" si="170"/>
        <v>1.103858909177803</v>
      </c>
      <c r="WT31" s="43">
        <f t="shared" ca="1" si="161"/>
        <v>0.65754359594393652</v>
      </c>
      <c r="WU31" s="43">
        <f t="shared" ca="1" si="161"/>
        <v>1.8555959144567984</v>
      </c>
      <c r="WV31" s="43">
        <f t="shared" ca="1" si="161"/>
        <v>3.1646658026396075</v>
      </c>
      <c r="WW31" s="43">
        <f t="shared" ca="1" si="161"/>
        <v>1.7408162760922226</v>
      </c>
      <c r="WX31" s="43">
        <f t="shared" ca="1" si="161"/>
        <v>2.2973736923951238</v>
      </c>
      <c r="WY31" s="43">
        <f t="shared" ca="1" si="161"/>
        <v>0.26580409513846592</v>
      </c>
      <c r="WZ31" s="43">
        <f t="shared" ca="1" si="161"/>
        <v>3.0324515097792277</v>
      </c>
      <c r="XA31" s="43">
        <f t="shared" ca="1" si="161"/>
        <v>2.0277844088033072</v>
      </c>
      <c r="XB31" s="43">
        <f t="shared" ca="1" si="161"/>
        <v>1.1194314141646005</v>
      </c>
      <c r="XC31" s="43">
        <f t="shared" ca="1" si="161"/>
        <v>1.20199698324764</v>
      </c>
      <c r="XD31" s="43">
        <f t="shared" ca="1" si="161"/>
        <v>3.1920099692024713</v>
      </c>
      <c r="XE31" s="43">
        <f t="shared" ca="1" si="161"/>
        <v>1.586478996650712</v>
      </c>
      <c r="XF31" s="43">
        <f t="shared" ca="1" si="161"/>
        <v>0.85234032958537509</v>
      </c>
      <c r="XG31" s="43">
        <f t="shared" ca="1" si="161"/>
        <v>-0.65824844760742507</v>
      </c>
      <c r="XH31" s="43">
        <f t="shared" ca="1" si="161"/>
        <v>-1.2819203916218491E-2</v>
      </c>
      <c r="XI31" s="43">
        <f t="shared" ca="1" si="161"/>
        <v>0.62326694989269404</v>
      </c>
      <c r="XJ31" s="43">
        <f t="shared" ca="1" si="161"/>
        <v>1.3871818718281306</v>
      </c>
      <c r="XK31" s="43">
        <f t="shared" ca="1" si="161"/>
        <v>0.82266253549384927</v>
      </c>
      <c r="XL31" s="43">
        <f t="shared" ca="1" si="161"/>
        <v>1.3283271652660491</v>
      </c>
      <c r="XM31" s="43">
        <f t="shared" ca="1" si="161"/>
        <v>-0.61275735592180403</v>
      </c>
      <c r="XN31" s="43">
        <f t="shared" ca="1" si="161"/>
        <v>1.3869489433616582</v>
      </c>
      <c r="XO31" s="43">
        <f t="shared" ca="1" si="161"/>
        <v>1.4985796951066668</v>
      </c>
      <c r="XP31" s="43">
        <f t="shared" ca="1" si="161"/>
        <v>0.5329365272379154</v>
      </c>
      <c r="XQ31" s="43">
        <f t="shared" ca="1" si="161"/>
        <v>1.4867934673205858</v>
      </c>
      <c r="XR31" s="43">
        <f t="shared" ca="1" si="161"/>
        <v>-5.2769107030403717E-2</v>
      </c>
      <c r="XS31" s="43">
        <f t="shared" ca="1" si="161"/>
        <v>1.4002973970921506</v>
      </c>
      <c r="XT31" s="43">
        <f t="shared" ca="1" si="161"/>
        <v>1.7981016285717173</v>
      </c>
      <c r="XU31" s="43">
        <f t="shared" ca="1" si="161"/>
        <v>1.3729171270502618</v>
      </c>
      <c r="XV31" s="43">
        <f t="shared" ca="1" si="161"/>
        <v>0.13803681444470695</v>
      </c>
      <c r="XW31" s="43">
        <f t="shared" ca="1" si="161"/>
        <v>-7.5122130430793632E-4</v>
      </c>
      <c r="XX31" s="43">
        <f t="shared" ca="1" si="161"/>
        <v>2.44325473813565</v>
      </c>
      <c r="XY31" s="43">
        <f t="shared" ca="1" si="161"/>
        <v>0.12162274350834212</v>
      </c>
      <c r="XZ31" s="43">
        <f t="shared" ca="1" si="161"/>
        <v>-0.47336570542598611</v>
      </c>
      <c r="YA31" s="43">
        <f t="shared" ca="1" si="161"/>
        <v>1.1288042702730259</v>
      </c>
      <c r="YB31" s="43">
        <f t="shared" ca="1" si="161"/>
        <v>1.3252317089611072</v>
      </c>
      <c r="YC31" s="43">
        <f t="shared" ca="1" si="161"/>
        <v>-0.70775254353121286</v>
      </c>
      <c r="YD31" s="43">
        <f t="shared" ca="1" si="161"/>
        <v>1.8054911111433358</v>
      </c>
      <c r="YE31" s="43">
        <f t="shared" ca="1" si="161"/>
        <v>0.88855904502609007</v>
      </c>
      <c r="YF31" s="43">
        <f t="shared" ca="1" si="161"/>
        <v>2.2602942095376877</v>
      </c>
      <c r="YG31" s="43">
        <f t="shared" ca="1" si="161"/>
        <v>2.1462719969225335</v>
      </c>
      <c r="YH31" s="43">
        <f t="shared" ca="1" si="161"/>
        <v>1.1941006062506783</v>
      </c>
      <c r="YI31" s="43">
        <f t="shared" ca="1" si="161"/>
        <v>1.0137626317762827</v>
      </c>
      <c r="YJ31" s="43">
        <f t="shared" ca="1" si="161"/>
        <v>-0.51586295103779012</v>
      </c>
      <c r="YK31" s="43">
        <f t="shared" ca="1" si="161"/>
        <v>1.6646589594822987</v>
      </c>
      <c r="YL31" s="43">
        <f t="shared" ca="1" si="161"/>
        <v>1.0703183340270861</v>
      </c>
      <c r="YM31" s="43">
        <f t="shared" ca="1" si="161"/>
        <v>1.3700296649331876</v>
      </c>
      <c r="YN31" s="43">
        <f t="shared" ca="1" si="161"/>
        <v>-0.58637905698012571</v>
      </c>
      <c r="YO31" s="43">
        <f t="shared" ca="1" si="161"/>
        <v>-3.9534945031006741E-2</v>
      </c>
      <c r="YP31" s="43">
        <f t="shared" ca="1" si="161"/>
        <v>2.0566435631173761</v>
      </c>
      <c r="YQ31" s="43">
        <f t="shared" ca="1" si="161"/>
        <v>2.1451572688131009</v>
      </c>
      <c r="YR31" s="43">
        <f t="shared" ca="1" si="161"/>
        <v>1.9533422851313977</v>
      </c>
      <c r="YS31" s="43">
        <f t="shared" ca="1" si="161"/>
        <v>1.449144181074413</v>
      </c>
      <c r="YT31" s="43">
        <f t="shared" ca="1" si="161"/>
        <v>1.5495989617510753</v>
      </c>
      <c r="YU31" s="43">
        <f t="shared" ca="1" si="161"/>
        <v>1.6411127210377754</v>
      </c>
      <c r="YV31" s="43">
        <f t="shared" ca="1" si="161"/>
        <v>-0.76731610416864449</v>
      </c>
      <c r="YW31" s="43">
        <f t="shared" ca="1" si="161"/>
        <v>1.3355973602546665</v>
      </c>
      <c r="YX31" s="43">
        <f t="shared" ca="1" si="161"/>
        <v>1.5273386718180584</v>
      </c>
      <c r="YY31" s="43">
        <f t="shared" ca="1" si="161"/>
        <v>1.673926712229213</v>
      </c>
      <c r="YZ31" s="43">
        <f t="shared" ca="1" si="161"/>
        <v>-0.66883988361722047</v>
      </c>
      <c r="ZA31" s="43">
        <f t="shared" ca="1" si="161"/>
        <v>1.2321821751601945</v>
      </c>
      <c r="ZB31" s="43">
        <f t="shared" ca="1" si="161"/>
        <v>0.76071818725847029</v>
      </c>
      <c r="ZC31" s="43">
        <f t="shared" ca="1" si="161"/>
        <v>1.15410149037554</v>
      </c>
      <c r="ZD31" s="43">
        <f t="shared" ca="1" si="161"/>
        <v>0.49871320888331416</v>
      </c>
      <c r="ZE31" s="43">
        <f t="shared" ca="1" si="161"/>
        <v>0.40830367640312704</v>
      </c>
      <c r="ZF31" s="43">
        <f t="shared" ca="1" si="171"/>
        <v>0.46667375133099021</v>
      </c>
      <c r="ZG31" s="43">
        <f t="shared" ca="1" si="171"/>
        <v>0.57562613675478413</v>
      </c>
      <c r="ZH31" s="43">
        <f t="shared" ca="1" si="171"/>
        <v>0.75957302604897103</v>
      </c>
      <c r="ZI31" s="43">
        <f t="shared" ca="1" si="171"/>
        <v>2.2290771515239269</v>
      </c>
      <c r="ZJ31" s="43">
        <f t="shared" ca="1" si="171"/>
        <v>0.11054215370060516</v>
      </c>
      <c r="ZK31" s="43">
        <f t="shared" ca="1" si="171"/>
        <v>0.82765750511903513</v>
      </c>
      <c r="ZL31" s="43">
        <f t="shared" ca="1" si="171"/>
        <v>2.7352028383803648</v>
      </c>
      <c r="ZM31" s="43">
        <f t="shared" ca="1" si="171"/>
        <v>0.25920832100825997</v>
      </c>
      <c r="ZN31" s="43">
        <f t="shared" ca="1" si="171"/>
        <v>2.2431850657029244</v>
      </c>
      <c r="ZO31" s="43">
        <f t="shared" ca="1" si="171"/>
        <v>2.0167906979478314</v>
      </c>
      <c r="ZP31" s="43">
        <f t="shared" ca="1" si="171"/>
        <v>1.6151759469830684</v>
      </c>
      <c r="ZQ31" s="43">
        <f t="shared" ca="1" si="171"/>
        <v>1.5323605833121845</v>
      </c>
      <c r="ZR31" s="43">
        <f t="shared" ca="1" si="171"/>
        <v>-0.67960465658049141</v>
      </c>
      <c r="ZS31" s="43">
        <f t="shared" ca="1" si="171"/>
        <v>0.36613562994048243</v>
      </c>
      <c r="ZT31" s="43">
        <f t="shared" ca="1" si="171"/>
        <v>0.44665345641184506</v>
      </c>
      <c r="ZU31" s="43">
        <f t="shared" ca="1" si="171"/>
        <v>-0.58980296993972448</v>
      </c>
      <c r="ZV31" s="43">
        <f t="shared" ca="1" si="171"/>
        <v>1.6582913090520335</v>
      </c>
      <c r="ZW31" s="43">
        <f t="shared" ca="1" si="171"/>
        <v>0.79088200596305025</v>
      </c>
      <c r="ZX31" s="43">
        <f t="shared" ca="1" si="171"/>
        <v>1.0646756598957587</v>
      </c>
      <c r="ZY31" s="43">
        <f t="shared" ca="1" si="171"/>
        <v>6.4395765006685091E-3</v>
      </c>
      <c r="ZZ31" s="43">
        <f t="shared" ca="1" si="171"/>
        <v>0.97585132643831995</v>
      </c>
      <c r="AAA31" s="43">
        <f t="shared" ca="1" si="171"/>
        <v>0.56556304481881214</v>
      </c>
      <c r="AAB31" s="43">
        <f t="shared" ca="1" si="171"/>
        <v>0.82560030727750644</v>
      </c>
      <c r="AAC31" s="43">
        <f t="shared" ca="1" si="171"/>
        <v>2.6818380344338633</v>
      </c>
      <c r="AAD31" s="43">
        <f t="shared" ca="1" si="171"/>
        <v>1.7899244087020878</v>
      </c>
      <c r="AAE31" s="43">
        <f t="shared" ca="1" si="171"/>
        <v>0.34038045075946954</v>
      </c>
      <c r="AAF31" s="43">
        <f t="shared" ca="1" si="171"/>
        <v>0.89930375298081344</v>
      </c>
      <c r="AAG31" s="43">
        <f t="shared" ca="1" si="171"/>
        <v>1.4049918029321278</v>
      </c>
      <c r="AAH31" s="43">
        <f t="shared" ca="1" si="171"/>
        <v>4.0997351693352058E-2</v>
      </c>
      <c r="AAI31" s="43">
        <f t="shared" ca="1" si="171"/>
        <v>1.2235274483054437</v>
      </c>
      <c r="AAJ31" s="43">
        <f t="shared" ca="1" si="171"/>
        <v>-5.324389105958538E-2</v>
      </c>
      <c r="AAK31" s="43">
        <f t="shared" ca="1" si="171"/>
        <v>2.1426749261472562</v>
      </c>
      <c r="AAL31" s="43">
        <f t="shared" ca="1" si="171"/>
        <v>0.63746081650949904</v>
      </c>
      <c r="AAM31" s="43">
        <f t="shared" ca="1" si="171"/>
        <v>0.25324593765854841</v>
      </c>
      <c r="AAN31" s="43">
        <f t="shared" ca="1" si="171"/>
        <v>2.991544038031495</v>
      </c>
      <c r="AAO31" s="43">
        <f t="shared" ca="1" si="171"/>
        <v>3.4215983991229875</v>
      </c>
      <c r="AAP31" s="43">
        <f t="shared" ca="1" si="171"/>
        <v>2.133522985246926</v>
      </c>
      <c r="AAQ31" s="43">
        <f t="shared" ca="1" si="171"/>
        <v>-0.23028424025465033</v>
      </c>
      <c r="AAR31" s="43">
        <f t="shared" ca="1" si="171"/>
        <v>2.6787370351022144</v>
      </c>
      <c r="AAS31" s="43">
        <f t="shared" ca="1" si="171"/>
        <v>-0.20669549851181701</v>
      </c>
      <c r="AAT31" s="43">
        <f t="shared" ca="1" si="171"/>
        <v>0.87421682311571813</v>
      </c>
      <c r="AAU31" s="43">
        <f t="shared" ca="1" si="171"/>
        <v>1.4243691831399188</v>
      </c>
      <c r="AAV31" s="43">
        <f t="shared" ca="1" si="171"/>
        <v>1.233729063294289</v>
      </c>
      <c r="AAW31" s="43">
        <f t="shared" ca="1" si="171"/>
        <v>0.94973559494010584</v>
      </c>
      <c r="AAX31" s="43">
        <f t="shared" ca="1" si="171"/>
        <v>0.24747571796655921</v>
      </c>
      <c r="AAY31" s="43">
        <f t="shared" ca="1" si="171"/>
        <v>0.10560965457927529</v>
      </c>
      <c r="AAZ31" s="43">
        <f t="shared" ca="1" si="171"/>
        <v>-0.60324622829427521</v>
      </c>
      <c r="ABA31" s="43">
        <f t="shared" ca="1" si="171"/>
        <v>-0.41015592192044092</v>
      </c>
      <c r="ABB31" s="43">
        <f t="shared" ca="1" si="171"/>
        <v>2.7072583925195635</v>
      </c>
      <c r="ABC31" s="43">
        <f t="shared" ca="1" si="171"/>
        <v>2.3718953021811915</v>
      </c>
      <c r="ABD31" s="43">
        <f t="shared" ca="1" si="171"/>
        <v>2.3477582470414973</v>
      </c>
      <c r="ABE31" s="43">
        <f t="shared" ca="1" si="171"/>
        <v>1.9346984446944715</v>
      </c>
      <c r="ABF31" s="43">
        <f t="shared" ca="1" si="171"/>
        <v>0.97005070624686296</v>
      </c>
      <c r="ABG31" s="43">
        <f t="shared" ca="1" si="171"/>
        <v>-2.7694147062544916E-2</v>
      </c>
      <c r="ABH31" s="43">
        <f t="shared" ca="1" si="171"/>
        <v>1.1795837006367744</v>
      </c>
      <c r="ABI31" s="43">
        <f t="shared" ca="1" si="171"/>
        <v>1.2976527560697462</v>
      </c>
      <c r="ABJ31" s="43">
        <f t="shared" ca="1" si="171"/>
        <v>0.87156625233804763</v>
      </c>
      <c r="ABK31" s="43">
        <f t="shared" ca="1" si="171"/>
        <v>0.25844040644491872</v>
      </c>
      <c r="ABL31" s="43">
        <f t="shared" ca="1" si="171"/>
        <v>0.49132008165383267</v>
      </c>
      <c r="ABM31" s="43">
        <f t="shared" ca="1" si="171"/>
        <v>1.0292607694746074</v>
      </c>
      <c r="ABN31" s="43">
        <f t="shared" ca="1" si="171"/>
        <v>2.5178763724371236</v>
      </c>
      <c r="ABO31" s="43">
        <f t="shared" ca="1" si="171"/>
        <v>1.1202259228413702</v>
      </c>
      <c r="ABP31" s="43">
        <f t="shared" ca="1" si="171"/>
        <v>1.3349251222407061</v>
      </c>
      <c r="ABQ31" s="43">
        <f t="shared" ca="1" si="171"/>
        <v>0.85581570709955634</v>
      </c>
      <c r="ABR31" s="43">
        <f t="shared" ca="1" si="162"/>
        <v>2.9707909910423496</v>
      </c>
      <c r="ABS31" s="43">
        <f t="shared" ca="1" si="162"/>
        <v>2.4157958834937507</v>
      </c>
      <c r="ABT31" s="43">
        <f t="shared" ca="1" si="162"/>
        <v>0.76755142114724051</v>
      </c>
      <c r="ABU31" s="43">
        <f t="shared" ca="1" si="162"/>
        <v>0.95586332031939181</v>
      </c>
      <c r="ABV31" s="43">
        <f t="shared" ca="1" si="162"/>
        <v>0.72779420235929115</v>
      </c>
      <c r="ABW31" s="43">
        <f t="shared" ca="1" si="162"/>
        <v>-0.17089845491421518</v>
      </c>
      <c r="ABX31" s="43">
        <f t="shared" ca="1" si="162"/>
        <v>0.71583346778635915</v>
      </c>
      <c r="ABY31" s="43">
        <f t="shared" ca="1" si="162"/>
        <v>0.71288019322468288</v>
      </c>
      <c r="ABZ31" s="43">
        <f t="shared" ca="1" si="162"/>
        <v>1.9690226360536847</v>
      </c>
      <c r="ACA31" s="43">
        <f t="shared" ca="1" si="162"/>
        <v>1.2260939576704777</v>
      </c>
      <c r="ACB31" s="43">
        <f t="shared" ca="1" si="162"/>
        <v>1.2510733313965052</v>
      </c>
      <c r="ACC31" s="43">
        <f t="shared" ca="1" si="162"/>
        <v>1.1907754914277096</v>
      </c>
      <c r="ACD31" s="43">
        <f t="shared" ca="1" si="162"/>
        <v>1.8198708957004928E-2</v>
      </c>
      <c r="ACE31" s="43">
        <f t="shared" ca="1" si="162"/>
        <v>1.0941089905605077</v>
      </c>
      <c r="ACF31" s="43">
        <f t="shared" ca="1" si="162"/>
        <v>-0.89590806027428327</v>
      </c>
      <c r="ACG31" s="43">
        <f t="shared" ca="1" si="162"/>
        <v>1.4020682771688653</v>
      </c>
      <c r="ACH31" s="43">
        <f t="shared" ca="1" si="162"/>
        <v>2.2823679015619396</v>
      </c>
      <c r="ACI31" s="43">
        <f t="shared" ca="1" si="162"/>
        <v>2.2148300772319618</v>
      </c>
      <c r="ACJ31" s="43">
        <f t="shared" ca="1" si="162"/>
        <v>-2.5671800996238003E-2</v>
      </c>
      <c r="ACK31" s="43">
        <f t="shared" ca="1" si="162"/>
        <v>0.62735186480843819</v>
      </c>
      <c r="ACL31" s="43">
        <f t="shared" ca="1" si="162"/>
        <v>1.3194427893622727</v>
      </c>
      <c r="ACM31" s="43">
        <f t="shared" ca="1" si="162"/>
        <v>1.8122293998406973</v>
      </c>
      <c r="ACN31" s="43">
        <f t="shared" ca="1" si="162"/>
        <v>2.8261047417793526</v>
      </c>
      <c r="ACO31" s="43">
        <f t="shared" ca="1" si="162"/>
        <v>1.840476252041376</v>
      </c>
      <c r="ACP31" s="43">
        <f t="shared" ca="1" si="162"/>
        <v>1.6966351166050546</v>
      </c>
      <c r="ACQ31" s="43">
        <f t="shared" ca="1" si="162"/>
        <v>1.43360716867892</v>
      </c>
      <c r="ACR31" s="43">
        <f t="shared" ca="1" si="162"/>
        <v>-0.26342354425631664</v>
      </c>
      <c r="ACS31" s="43">
        <f t="shared" ca="1" si="162"/>
        <v>1.606994032185852</v>
      </c>
      <c r="ACT31" s="43">
        <f t="shared" ca="1" si="162"/>
        <v>1.5096230927732583</v>
      </c>
      <c r="ACU31" s="43">
        <f t="shared" ca="1" si="162"/>
        <v>-0.32402728569273043</v>
      </c>
      <c r="ACV31" s="43">
        <f t="shared" ca="1" si="162"/>
        <v>2.4871124497959931</v>
      </c>
      <c r="ACW31" s="43">
        <f t="shared" ca="1" si="162"/>
        <v>1.5258324703465087</v>
      </c>
      <c r="ACX31" s="43">
        <f t="shared" ca="1" si="162"/>
        <v>2.6914919882208705</v>
      </c>
      <c r="ACY31" s="43">
        <f t="shared" ca="1" si="162"/>
        <v>1.556556392187916</v>
      </c>
      <c r="ACZ31" s="43">
        <f t="shared" ca="1" si="162"/>
        <v>1.8550077486233021</v>
      </c>
      <c r="ADA31" s="43">
        <f t="shared" ca="1" si="162"/>
        <v>1.1935183357214025</v>
      </c>
      <c r="ADB31" s="43">
        <f t="shared" ca="1" si="162"/>
        <v>2.4938486174672287</v>
      </c>
      <c r="ADC31" s="43">
        <f t="shared" ca="1" si="162"/>
        <v>1.0344256682143735</v>
      </c>
      <c r="ADD31" s="43">
        <f t="shared" ca="1" si="162"/>
        <v>2.2877619944419791</v>
      </c>
      <c r="ADE31" s="43">
        <f t="shared" ca="1" si="162"/>
        <v>3.237916595133882</v>
      </c>
      <c r="ADF31" s="43">
        <f t="shared" ca="1" si="162"/>
        <v>-0.17103333029354606</v>
      </c>
      <c r="ADG31" s="43">
        <f t="shared" ca="1" si="162"/>
        <v>2.8622433671700374</v>
      </c>
      <c r="ADH31" s="43">
        <f t="shared" ca="1" si="162"/>
        <v>1.2884661299701399</v>
      </c>
      <c r="ADI31" s="43">
        <f t="shared" ca="1" si="162"/>
        <v>1.1903297702708791</v>
      </c>
      <c r="ADJ31" s="43">
        <f t="shared" ca="1" si="162"/>
        <v>1.3858752081494463</v>
      </c>
      <c r="ADK31" s="43">
        <f t="shared" ca="1" si="162"/>
        <v>1.3671242520540399</v>
      </c>
      <c r="ADL31" s="43">
        <f t="shared" ca="1" si="162"/>
        <v>0.78213963381104867</v>
      </c>
      <c r="ADM31" s="43">
        <f t="shared" ca="1" si="162"/>
        <v>1.0843146320172734</v>
      </c>
      <c r="ADN31" s="43">
        <f t="shared" ca="1" si="162"/>
        <v>0.19626449619101394</v>
      </c>
      <c r="ADO31" s="43">
        <f t="shared" ca="1" si="162"/>
        <v>1.2456353798143793</v>
      </c>
      <c r="ADP31" s="43">
        <f t="shared" ca="1" si="162"/>
        <v>0.93635532460473259</v>
      </c>
      <c r="ADQ31" s="43">
        <f t="shared" ca="1" si="162"/>
        <v>-0.11128510053190244</v>
      </c>
      <c r="ADR31" s="43">
        <f t="shared" ca="1" si="162"/>
        <v>1.8976075840787068</v>
      </c>
      <c r="ADS31" s="43">
        <f t="shared" ca="1" si="162"/>
        <v>0.82398260014480385</v>
      </c>
      <c r="ADT31" s="43">
        <f t="shared" ca="1" si="162"/>
        <v>2.3049889639051502</v>
      </c>
      <c r="ADU31" s="43">
        <f t="shared" ca="1" si="162"/>
        <v>-0.51208216296135411</v>
      </c>
      <c r="ADV31" s="43">
        <f t="shared" ca="1" si="162"/>
        <v>2.5717661572558876</v>
      </c>
      <c r="ADW31" s="43">
        <f t="shared" ca="1" si="162"/>
        <v>0.43453772526541379</v>
      </c>
      <c r="ADX31" s="43">
        <f t="shared" ca="1" si="162"/>
        <v>0.34366465697420379</v>
      </c>
      <c r="ADY31" s="43">
        <f t="shared" ca="1" si="162"/>
        <v>1.2666074627582613</v>
      </c>
      <c r="ADZ31" s="43">
        <f t="shared" ca="1" si="162"/>
        <v>1.4718357524419492</v>
      </c>
      <c r="AEA31" s="43">
        <f t="shared" ca="1" si="162"/>
        <v>2.4303261129714402</v>
      </c>
      <c r="AEB31" s="43">
        <f t="shared" ca="1" si="162"/>
        <v>0.60990372691163586</v>
      </c>
      <c r="AEC31" s="43">
        <f t="shared" ca="1" si="162"/>
        <v>2.999124954268054</v>
      </c>
      <c r="AED31" s="43">
        <f t="shared" ca="1" si="172"/>
        <v>2.0652420720878633</v>
      </c>
      <c r="AEE31" s="43">
        <f t="shared" ca="1" si="172"/>
        <v>-1.3027793445345099</v>
      </c>
      <c r="AEF31" s="43">
        <f t="shared" ca="1" si="172"/>
        <v>-0.55873699297978852</v>
      </c>
      <c r="AEG31" s="43">
        <f t="shared" ca="1" si="172"/>
        <v>1.4049572516995295</v>
      </c>
      <c r="AEH31" s="43">
        <f t="shared" ca="1" si="172"/>
        <v>0.40165000635913894</v>
      </c>
      <c r="AEI31" s="43">
        <f t="shared" ca="1" si="172"/>
        <v>0.47502064442982372</v>
      </c>
      <c r="AEJ31" s="43">
        <f t="shared" ca="1" si="172"/>
        <v>-0.17397756667000563</v>
      </c>
      <c r="AEK31" s="43">
        <f t="shared" ca="1" si="172"/>
        <v>2.0888140618198268</v>
      </c>
      <c r="AEL31" s="43">
        <f t="shared" ca="1" si="172"/>
        <v>1.086430903326504</v>
      </c>
      <c r="AEM31" s="43">
        <f t="shared" ca="1" si="172"/>
        <v>1.4932421071221404</v>
      </c>
      <c r="AEN31" s="43">
        <f t="shared" ca="1" si="172"/>
        <v>1.1744166769407174</v>
      </c>
      <c r="AEO31" s="43">
        <f t="shared" ca="1" si="172"/>
        <v>0.79621725565789114</v>
      </c>
      <c r="AEP31" s="43">
        <f t="shared" ca="1" si="172"/>
        <v>-0.21853127332372813</v>
      </c>
      <c r="AEQ31" s="43">
        <f t="shared" ca="1" si="172"/>
        <v>0.89429293204225868</v>
      </c>
      <c r="AER31" s="43">
        <f t="shared" ca="1" si="172"/>
        <v>0.41261867955074893</v>
      </c>
      <c r="AES31" s="43">
        <f t="shared" ca="1" si="172"/>
        <v>-0.70300721929203025</v>
      </c>
      <c r="AET31" s="43">
        <f t="shared" ca="1" si="172"/>
        <v>1.2375281047151687</v>
      </c>
      <c r="AEU31" s="43">
        <f t="shared" ca="1" si="172"/>
        <v>2.1385528233473217</v>
      </c>
      <c r="AEV31" s="43">
        <f t="shared" ca="1" si="172"/>
        <v>2.3321525935967129</v>
      </c>
      <c r="AEW31" s="43">
        <f t="shared" ca="1" si="172"/>
        <v>8.1104108409143727E-2</v>
      </c>
      <c r="AEX31" s="43">
        <f t="shared" ca="1" si="172"/>
        <v>0.20207066441409971</v>
      </c>
      <c r="AEY31" s="43">
        <f t="shared" ca="1" si="172"/>
        <v>1.420831377727473</v>
      </c>
      <c r="AEZ31" s="43">
        <f t="shared" ca="1" si="172"/>
        <v>1.0568010729084953</v>
      </c>
      <c r="AFA31" s="43">
        <f t="shared" ca="1" si="172"/>
        <v>1.1023047707556235</v>
      </c>
      <c r="AFB31" s="43">
        <f t="shared" ca="1" si="172"/>
        <v>1.5230954525753955</v>
      </c>
      <c r="AFC31" s="43">
        <f t="shared" ca="1" si="172"/>
        <v>0.33600970930689755</v>
      </c>
      <c r="AFD31" s="43">
        <f t="shared" ca="1" si="172"/>
        <v>1.1325036456691351</v>
      </c>
      <c r="AFE31" s="43">
        <f t="shared" ca="1" si="172"/>
        <v>0.77600422598097629</v>
      </c>
      <c r="AFF31" s="43">
        <f t="shared" ca="1" si="172"/>
        <v>-9.9395285026994573E-2</v>
      </c>
      <c r="AFG31" s="43">
        <f t="shared" ca="1" si="172"/>
        <v>1.6949094401884848</v>
      </c>
      <c r="AFH31" s="43">
        <f t="shared" ca="1" si="172"/>
        <v>-0.41153912068410681</v>
      </c>
      <c r="AFI31" s="43">
        <f t="shared" ca="1" si="172"/>
        <v>2.3533679172367954</v>
      </c>
      <c r="AFJ31" s="43">
        <f t="shared" ca="1" si="172"/>
        <v>1.2076294743747111</v>
      </c>
      <c r="AFK31" s="43">
        <f t="shared" ca="1" si="172"/>
        <v>1.5024072830481088</v>
      </c>
      <c r="AFL31" s="43">
        <f t="shared" ca="1" si="172"/>
        <v>-0.69157785876545486</v>
      </c>
      <c r="AFM31" s="43">
        <f t="shared" ca="1" si="172"/>
        <v>1.0990702575434559</v>
      </c>
      <c r="AFN31" s="43">
        <f t="shared" ca="1" si="172"/>
        <v>-0.93993334834443298</v>
      </c>
      <c r="AFO31" s="43">
        <f t="shared" ca="1" si="172"/>
        <v>0.26112172818589463</v>
      </c>
      <c r="AFP31" s="43">
        <f t="shared" ca="1" si="172"/>
        <v>1.1480090978550197</v>
      </c>
      <c r="AFQ31" s="43">
        <f t="shared" ca="1" si="172"/>
        <v>2.3942856778992749</v>
      </c>
      <c r="AFR31" s="43">
        <f t="shared" ca="1" si="172"/>
        <v>3.1691979670952461</v>
      </c>
      <c r="AFS31" s="43">
        <f t="shared" ca="1" si="172"/>
        <v>-7.8694877891910098E-2</v>
      </c>
      <c r="AFT31" s="43">
        <f t="shared" ca="1" si="172"/>
        <v>2.2831769135556526</v>
      </c>
      <c r="AFU31" s="43">
        <f t="shared" ca="1" si="172"/>
        <v>0.1775189832891737</v>
      </c>
      <c r="AFV31" s="43">
        <f t="shared" ca="1" si="172"/>
        <v>2.5931232536064464</v>
      </c>
      <c r="AFW31" s="43">
        <f t="shared" ca="1" si="172"/>
        <v>2.5240411365676811</v>
      </c>
      <c r="AFX31" s="43">
        <f t="shared" ca="1" si="172"/>
        <v>3.5002521128767783E-2</v>
      </c>
      <c r="AFY31" s="43">
        <f t="shared" ca="1" si="172"/>
        <v>0.21866804410159957</v>
      </c>
      <c r="AFZ31" s="43">
        <f t="shared" ca="1" si="172"/>
        <v>0.58957143223880604</v>
      </c>
      <c r="AGA31" s="43">
        <f t="shared" ca="1" si="172"/>
        <v>-0.24023965886018206</v>
      </c>
      <c r="AGB31" s="43">
        <f t="shared" ca="1" si="172"/>
        <v>0.78863508382544567</v>
      </c>
      <c r="AGC31" s="43">
        <f t="shared" ca="1" si="172"/>
        <v>-0.33572434137984475</v>
      </c>
      <c r="AGD31" s="43">
        <f t="shared" ca="1" si="172"/>
        <v>0.59753251980762379</v>
      </c>
      <c r="AGE31" s="43">
        <f t="shared" ca="1" si="172"/>
        <v>0.96880308999960585</v>
      </c>
      <c r="AGF31" s="43">
        <f t="shared" ca="1" si="172"/>
        <v>3.9296217215636364E-2</v>
      </c>
      <c r="AGG31" s="43">
        <f t="shared" ca="1" si="172"/>
        <v>0.443267901229911</v>
      </c>
      <c r="AGH31" s="43">
        <f t="shared" ca="1" si="172"/>
        <v>1.7353626608678125</v>
      </c>
      <c r="AGI31" s="43">
        <f t="shared" ca="1" si="172"/>
        <v>0.71408737915470111</v>
      </c>
      <c r="AGJ31" s="43">
        <f t="shared" ca="1" si="172"/>
        <v>1.4848311212163772</v>
      </c>
      <c r="AGK31" s="43">
        <f t="shared" ca="1" si="172"/>
        <v>0.1236894491506858</v>
      </c>
      <c r="AGL31" s="43">
        <f t="shared" ca="1" si="172"/>
        <v>3.3861683150769664</v>
      </c>
      <c r="AGM31" s="43">
        <f t="shared" ca="1" si="172"/>
        <v>-0.24847593555982916</v>
      </c>
      <c r="AGN31" s="43">
        <f t="shared" ca="1" si="172"/>
        <v>2.7141573966579258</v>
      </c>
      <c r="AGO31" s="43">
        <f t="shared" ca="1" si="172"/>
        <v>3.0741794412002652</v>
      </c>
      <c r="AGP31" s="43">
        <f t="shared" ca="1" si="163"/>
        <v>1.7762680563415327</v>
      </c>
      <c r="AGQ31" s="43">
        <f t="shared" ca="1" si="163"/>
        <v>0.83643870118771368</v>
      </c>
      <c r="AGR31" s="43">
        <f t="shared" ca="1" si="163"/>
        <v>2.6843323058828106</v>
      </c>
      <c r="AGS31" s="43">
        <f t="shared" ca="1" si="163"/>
        <v>0.77238225431022722</v>
      </c>
      <c r="AGT31" s="43">
        <f t="shared" ca="1" si="163"/>
        <v>1.2511345847107576</v>
      </c>
      <c r="AGU31" s="43">
        <f t="shared" ca="1" si="163"/>
        <v>0.27096690720197059</v>
      </c>
      <c r="AGV31" s="43">
        <f t="shared" ca="1" si="163"/>
        <v>0.3321112903459289</v>
      </c>
      <c r="AGW31" s="43">
        <f t="shared" ca="1" si="163"/>
        <v>2.3740666316063943</v>
      </c>
      <c r="AGX31" s="43">
        <f t="shared" ca="1" si="163"/>
        <v>1.515741075271642</v>
      </c>
      <c r="AGY31" s="43">
        <f t="shared" ca="1" si="163"/>
        <v>2.9959799058963625</v>
      </c>
      <c r="AGZ31" s="43">
        <f t="shared" ca="1" si="163"/>
        <v>1.8735897079711537</v>
      </c>
      <c r="AHA31" s="43">
        <f t="shared" ca="1" si="163"/>
        <v>0.60429720367140005</v>
      </c>
      <c r="AHB31" s="43">
        <f t="shared" ca="1" si="163"/>
        <v>1.5640720878874643</v>
      </c>
      <c r="AHC31" s="43">
        <f t="shared" ca="1" si="163"/>
        <v>0.17744983171038309</v>
      </c>
      <c r="AHD31" s="43">
        <f t="shared" ca="1" si="163"/>
        <v>0.13720270607321128</v>
      </c>
      <c r="AHE31" s="43">
        <f t="shared" ca="1" si="163"/>
        <v>2.2372459446526154</v>
      </c>
      <c r="AHF31" s="43">
        <f t="shared" ca="1" si="163"/>
        <v>1.2450450512647173</v>
      </c>
      <c r="AHG31" s="43">
        <f t="shared" ca="1" si="163"/>
        <v>1.283495739164273</v>
      </c>
      <c r="AHH31" s="43">
        <f t="shared" ca="1" si="163"/>
        <v>0.78158910693410566</v>
      </c>
      <c r="AHI31" s="43">
        <f t="shared" ca="1" si="163"/>
        <v>1.0719193735848631</v>
      </c>
      <c r="AHJ31" s="43">
        <f t="shared" ca="1" si="163"/>
        <v>0.66619334676953668</v>
      </c>
      <c r="AHK31" s="43">
        <f t="shared" ca="1" si="163"/>
        <v>0.17910146055905019</v>
      </c>
      <c r="AHL31" s="43">
        <f t="shared" ca="1" si="163"/>
        <v>0.68341751319634469</v>
      </c>
      <c r="AHM31" s="43">
        <f t="shared" ca="1" si="163"/>
        <v>8.8675384672324276E-3</v>
      </c>
      <c r="AHN31" s="43">
        <f t="shared" ca="1" si="163"/>
        <v>0.42059130762645913</v>
      </c>
      <c r="AHO31" s="43">
        <f t="shared" ca="1" si="163"/>
        <v>-6.2553979608875654E-2</v>
      </c>
      <c r="AHP31" s="43">
        <f t="shared" ca="1" si="163"/>
        <v>0.44501432201949354</v>
      </c>
      <c r="AHQ31" s="43">
        <f t="shared" ca="1" si="163"/>
        <v>-0.81682066092906358</v>
      </c>
      <c r="AHR31" s="43">
        <f t="shared" ca="1" si="163"/>
        <v>0.36860316188847719</v>
      </c>
      <c r="AHS31" s="43">
        <f t="shared" ca="1" si="163"/>
        <v>0.16755014065051255</v>
      </c>
      <c r="AHT31" s="43">
        <f t="shared" ca="1" si="163"/>
        <v>0.85371787094889651</v>
      </c>
      <c r="AHU31" s="43">
        <f t="shared" ca="1" si="163"/>
        <v>1.6392047332640267</v>
      </c>
      <c r="AHV31" s="43">
        <f t="shared" ca="1" si="163"/>
        <v>1.1619085973587751</v>
      </c>
      <c r="AHW31" s="43">
        <f t="shared" ca="1" si="163"/>
        <v>1.044757994816728</v>
      </c>
      <c r="AHX31" s="43">
        <f t="shared" ca="1" si="163"/>
        <v>1.1527303951118431</v>
      </c>
      <c r="AHY31" s="43">
        <f t="shared" ca="1" si="163"/>
        <v>5.9907792682161509E-2</v>
      </c>
      <c r="AHZ31" s="43">
        <f t="shared" ca="1" si="163"/>
        <v>1.6317613996591216</v>
      </c>
      <c r="AIA31" s="43">
        <f t="shared" ca="1" si="163"/>
        <v>0.25902197663408921</v>
      </c>
      <c r="AIB31" s="43">
        <f t="shared" ca="1" si="163"/>
        <v>1.0385130514279359</v>
      </c>
      <c r="AIC31" s="43">
        <f t="shared" ca="1" si="163"/>
        <v>2.0144683987439889</v>
      </c>
      <c r="AID31" s="43">
        <f t="shared" ca="1" si="163"/>
        <v>3.5547491335771704</v>
      </c>
      <c r="AIE31" s="43">
        <f t="shared" ca="1" si="163"/>
        <v>-1.2463023968176428</v>
      </c>
      <c r="AIF31" s="43">
        <f t="shared" ca="1" si="163"/>
        <v>0.221134795560467</v>
      </c>
      <c r="AIG31" s="43">
        <f t="shared" ca="1" si="163"/>
        <v>2.3290284731343034</v>
      </c>
      <c r="AIH31" s="43">
        <f t="shared" ca="1" si="163"/>
        <v>0.62962316425638631</v>
      </c>
      <c r="AII31" s="43">
        <f t="shared" ca="1" si="163"/>
        <v>0.94943180644684366</v>
      </c>
      <c r="AIJ31" s="43">
        <f t="shared" ca="1" si="163"/>
        <v>1.6002756956966282</v>
      </c>
      <c r="AIK31" s="43">
        <f t="shared" ca="1" si="163"/>
        <v>2.6053212850369292</v>
      </c>
      <c r="AIL31" s="43">
        <f t="shared" ca="1" si="163"/>
        <v>2.4798447226255762</v>
      </c>
      <c r="AIM31" s="43">
        <f t="shared" ca="1" si="163"/>
        <v>2.2826375202593088</v>
      </c>
      <c r="AIN31" s="43">
        <f t="shared" ca="1" si="163"/>
        <v>1.7613090111531975</v>
      </c>
      <c r="AIO31" s="43">
        <f t="shared" ca="1" si="163"/>
        <v>7.8024349485072975E-2</v>
      </c>
      <c r="AIP31" s="43">
        <f t="shared" ca="1" si="163"/>
        <v>0.73987445639545713</v>
      </c>
      <c r="AIQ31" s="43">
        <f t="shared" ca="1" si="163"/>
        <v>1.1888364871452937</v>
      </c>
      <c r="AIR31" s="43">
        <f t="shared" ca="1" si="163"/>
        <v>0.77192547656022203</v>
      </c>
      <c r="AIS31" s="43">
        <f t="shared" ca="1" si="163"/>
        <v>1.3653985579448251</v>
      </c>
      <c r="AIT31" s="43">
        <f t="shared" ca="1" si="163"/>
        <v>-1.2307923842442836E-2</v>
      </c>
      <c r="AIU31" s="43">
        <f t="shared" ca="1" si="163"/>
        <v>2.5599367167087244</v>
      </c>
      <c r="AIV31" s="43">
        <f t="shared" ca="1" si="163"/>
        <v>-0.33284437600333439</v>
      </c>
      <c r="AIW31" s="43">
        <f t="shared" ca="1" si="163"/>
        <v>1.8219824531431339</v>
      </c>
      <c r="AIX31" s="43">
        <f t="shared" ca="1" si="163"/>
        <v>2.6739558557968728</v>
      </c>
      <c r="AIY31" s="43">
        <f t="shared" ca="1" si="163"/>
        <v>0.1959598771808303</v>
      </c>
      <c r="AIZ31" s="43">
        <f t="shared" ca="1" si="163"/>
        <v>-1.2270493762078116</v>
      </c>
      <c r="AJA31" s="43">
        <f t="shared" ca="1" si="163"/>
        <v>1.3004952392265521</v>
      </c>
      <c r="AJB31" s="43">
        <f t="shared" ca="1" si="173"/>
        <v>-0.23061929355239119</v>
      </c>
      <c r="AJC31" s="43">
        <f t="shared" ca="1" si="173"/>
        <v>0.52563075722874886</v>
      </c>
      <c r="AJD31" s="43">
        <f t="shared" ca="1" si="173"/>
        <v>2.8018869803705924</v>
      </c>
      <c r="AJE31" s="43">
        <f t="shared" ca="1" si="173"/>
        <v>1.8572293968517732</v>
      </c>
      <c r="AJF31" s="43">
        <f t="shared" ca="1" si="173"/>
        <v>0.78521518818595493</v>
      </c>
      <c r="AJG31" s="43">
        <f t="shared" ca="1" si="173"/>
        <v>0.13475282893856255</v>
      </c>
      <c r="AJH31" s="43">
        <f t="shared" ca="1" si="173"/>
        <v>1.0855562900680964</v>
      </c>
      <c r="AJI31" s="43">
        <f t="shared" ca="1" si="173"/>
        <v>2.0491238190932877</v>
      </c>
      <c r="AJJ31" s="43">
        <f t="shared" ca="1" si="173"/>
        <v>-0.75877918683437251</v>
      </c>
      <c r="AJK31" s="43">
        <f t="shared" ca="1" si="173"/>
        <v>0.71941320137034215</v>
      </c>
      <c r="AJL31" s="43">
        <f t="shared" ca="1" si="173"/>
        <v>0.59796307211013544</v>
      </c>
      <c r="AJM31" s="43">
        <f t="shared" ca="1" si="173"/>
        <v>1.8384882478770566</v>
      </c>
      <c r="AJN31" s="43">
        <f t="shared" ca="1" si="173"/>
        <v>2.8478426495524296</v>
      </c>
      <c r="AJO31" s="43">
        <f t="shared" ca="1" si="173"/>
        <v>-0.52498784162776513</v>
      </c>
      <c r="AJP31" s="43">
        <f t="shared" ca="1" si="173"/>
        <v>1.6845587019757269</v>
      </c>
      <c r="AJQ31" s="43">
        <f t="shared" ca="1" si="173"/>
        <v>2.2278025746810197</v>
      </c>
      <c r="AJR31" s="43">
        <f t="shared" ca="1" si="173"/>
        <v>1.3212863355110545</v>
      </c>
      <c r="AJS31" s="43">
        <f t="shared" ca="1" si="173"/>
        <v>2.4347228208207676</v>
      </c>
      <c r="AJT31" s="43">
        <f t="shared" ca="1" si="173"/>
        <v>1.633480645177557</v>
      </c>
      <c r="AJU31" s="43">
        <f t="shared" ca="1" si="173"/>
        <v>-0.14336282811589429</v>
      </c>
      <c r="AJV31" s="43">
        <f t="shared" ca="1" si="173"/>
        <v>1.3090539523133511</v>
      </c>
      <c r="AJW31" s="43">
        <f t="shared" ca="1" si="173"/>
        <v>2.0286889791805391</v>
      </c>
      <c r="AJX31" s="43">
        <f t="shared" ca="1" si="173"/>
        <v>-0.34269289599265429</v>
      </c>
      <c r="AJY31" s="43">
        <f t="shared" ca="1" si="173"/>
        <v>0.38922039224523941</v>
      </c>
      <c r="AJZ31" s="43">
        <f t="shared" ca="1" si="173"/>
        <v>3.0486705057403634</v>
      </c>
      <c r="AKA31" s="43">
        <f t="shared" ca="1" si="173"/>
        <v>0.71593408175917572</v>
      </c>
      <c r="AKB31" s="43">
        <f t="shared" ca="1" si="173"/>
        <v>6.856845489143204E-2</v>
      </c>
      <c r="AKC31" s="43">
        <f t="shared" ca="1" si="173"/>
        <v>-0.20772247352609585</v>
      </c>
      <c r="AKD31" s="43">
        <f t="shared" ca="1" si="173"/>
        <v>1.6328610690512586</v>
      </c>
      <c r="AKE31" s="43">
        <f t="shared" ca="1" si="173"/>
        <v>1.6205339649176922</v>
      </c>
      <c r="AKF31" s="43">
        <f t="shared" ca="1" si="173"/>
        <v>1.2751230286911688</v>
      </c>
      <c r="AKG31" s="43">
        <f t="shared" ca="1" si="173"/>
        <v>0.54584180548613903</v>
      </c>
      <c r="AKH31" s="43">
        <f t="shared" ca="1" si="173"/>
        <v>-1.3657016358345295</v>
      </c>
      <c r="AKI31" s="43">
        <f t="shared" ca="1" si="173"/>
        <v>0.71416438314285147</v>
      </c>
      <c r="AKJ31" s="43">
        <f t="shared" ca="1" si="173"/>
        <v>-0.23288748194866549</v>
      </c>
      <c r="AKK31" s="43">
        <f t="shared" ca="1" si="173"/>
        <v>0.66090524249741334</v>
      </c>
      <c r="AKL31" s="43">
        <f t="shared" ca="1" si="173"/>
        <v>0.1431090382881115</v>
      </c>
      <c r="AKM31" s="43">
        <f t="shared" ca="1" si="173"/>
        <v>0.85471986848963477</v>
      </c>
      <c r="AKN31" s="43">
        <f t="shared" ca="1" si="173"/>
        <v>1.0081267481566842</v>
      </c>
      <c r="AKO31" s="43">
        <f t="shared" ca="1" si="173"/>
        <v>-0.16915612956923387</v>
      </c>
      <c r="AKP31" s="43">
        <f t="shared" ca="1" si="173"/>
        <v>0.98224414424201423</v>
      </c>
      <c r="AKQ31" s="43">
        <f t="shared" ca="1" si="173"/>
        <v>0.40759722048151925</v>
      </c>
      <c r="AKR31" s="43">
        <f t="shared" ca="1" si="173"/>
        <v>0.29369777006387443</v>
      </c>
      <c r="AKS31" s="43">
        <f t="shared" ca="1" si="173"/>
        <v>2.0885683679338687</v>
      </c>
      <c r="AKT31" s="43">
        <f t="shared" ca="1" si="173"/>
        <v>1.981269703775463</v>
      </c>
      <c r="AKU31" s="43">
        <f t="shared" ca="1" si="173"/>
        <v>-0.95426171040316876</v>
      </c>
      <c r="AKV31" s="43">
        <f t="shared" ca="1" si="173"/>
        <v>1.2317693992900394</v>
      </c>
      <c r="AKW31" s="43">
        <f t="shared" ca="1" si="173"/>
        <v>0.50451173753425105</v>
      </c>
      <c r="AKX31" s="43">
        <f t="shared" ca="1" si="173"/>
        <v>-0.47866897782691886</v>
      </c>
      <c r="AKY31" s="43">
        <f t="shared" ca="1" si="173"/>
        <v>0.46145950076910636</v>
      </c>
      <c r="AKZ31" s="43">
        <f t="shared" ca="1" si="173"/>
        <v>1.7716350925323683</v>
      </c>
      <c r="ALA31" s="43">
        <f t="shared" ca="1" si="173"/>
        <v>1.3932070360641378</v>
      </c>
      <c r="ALB31" s="43">
        <f t="shared" ca="1" si="173"/>
        <v>-0.16434055501571865</v>
      </c>
      <c r="ALC31" s="43">
        <f t="shared" ca="1" si="173"/>
        <v>1.0137140620315681</v>
      </c>
      <c r="ALD31" s="43">
        <f t="shared" ca="1" si="173"/>
        <v>2.5437137648912125</v>
      </c>
      <c r="ALE31" s="43">
        <f t="shared" ca="1" si="173"/>
        <v>-0.7262910560357243</v>
      </c>
      <c r="ALF31" s="43">
        <f t="shared" ca="1" si="173"/>
        <v>0.1836521603001845</v>
      </c>
      <c r="ALG31" s="43">
        <f t="shared" ca="1" si="173"/>
        <v>1.5268630714701159</v>
      </c>
      <c r="ALH31" s="43">
        <f t="shared" ca="1" si="173"/>
        <v>0.88247570083670812</v>
      </c>
      <c r="ALI31" s="43">
        <f t="shared" ca="1" si="173"/>
        <v>2.0198921493234749</v>
      </c>
      <c r="ALJ31" s="43">
        <f t="shared" ca="1" si="173"/>
        <v>0.88054253922285541</v>
      </c>
      <c r="ALK31" s="43">
        <f t="shared" ca="1" si="173"/>
        <v>0.89692836478414939</v>
      </c>
      <c r="ALL31" s="43">
        <f t="shared" ca="1" si="173"/>
        <v>0.64825764733454172</v>
      </c>
      <c r="ALM31" s="43">
        <f t="shared" ca="1" si="173"/>
        <v>1.1745852417132296</v>
      </c>
      <c r="ALN31" s="43">
        <f t="shared" ca="1" si="164"/>
        <v>2.7509847540696217</v>
      </c>
      <c r="ALO31" s="43">
        <f t="shared" ca="1" si="164"/>
        <v>1.0210767784450674</v>
      </c>
      <c r="ALP31" s="43">
        <f t="shared" ca="1" si="164"/>
        <v>1.7289073702448161</v>
      </c>
      <c r="ALQ31" s="43">
        <f t="shared" ca="1" si="164"/>
        <v>2.0776817524947582</v>
      </c>
      <c r="ALR31" s="43">
        <f t="shared" ca="1" si="164"/>
        <v>2.0604761297918652</v>
      </c>
    </row>
    <row r="32" spans="1:1006" x14ac:dyDescent="0.25">
      <c r="A32">
        <f t="shared" si="104"/>
        <v>19</v>
      </c>
      <c r="B32" s="4" t="s">
        <v>0</v>
      </c>
      <c r="C32" s="2">
        <v>1</v>
      </c>
      <c r="D32" s="16">
        <v>1</v>
      </c>
      <c r="E32" s="17">
        <f t="shared" si="102"/>
        <v>1</v>
      </c>
      <c r="G32" s="42">
        <f t="shared" ca="1" si="103"/>
        <v>2.7792560313364412</v>
      </c>
      <c r="H32" s="43">
        <f t="shared" ca="1" si="156"/>
        <v>0.99420404111667127</v>
      </c>
      <c r="I32" s="43">
        <f t="shared" ca="1" si="156"/>
        <v>-0.84119038331367602</v>
      </c>
      <c r="J32" s="43">
        <f t="shared" ca="1" si="156"/>
        <v>2.1422687175257904</v>
      </c>
      <c r="K32" s="43">
        <f t="shared" ca="1" si="156"/>
        <v>0.12443626131133423</v>
      </c>
      <c r="L32" s="43">
        <f t="shared" ca="1" si="156"/>
        <v>0.51619501384593014</v>
      </c>
      <c r="M32" s="43">
        <f t="shared" ca="1" si="156"/>
        <v>1.4811912354465153</v>
      </c>
      <c r="N32" s="43">
        <f t="shared" ca="1" si="156"/>
        <v>2.1892021991294248</v>
      </c>
      <c r="O32" s="43">
        <f t="shared" ca="1" si="156"/>
        <v>1.6565503722327226</v>
      </c>
      <c r="P32" s="43">
        <f t="shared" ca="1" si="156"/>
        <v>-0.44098892477473872</v>
      </c>
      <c r="Q32" s="43">
        <f t="shared" ca="1" si="156"/>
        <v>1.1370337920019427</v>
      </c>
      <c r="R32" s="43">
        <f t="shared" ca="1" si="156"/>
        <v>1.1208304712851398</v>
      </c>
      <c r="S32" s="43">
        <f t="shared" ca="1" si="156"/>
        <v>0.76896992342583359</v>
      </c>
      <c r="T32" s="43">
        <f t="shared" ca="1" si="156"/>
        <v>1.3008949133123227</v>
      </c>
      <c r="U32" s="43">
        <f t="shared" ca="1" si="156"/>
        <v>0.60018018815947183</v>
      </c>
      <c r="V32" s="43">
        <f t="shared" ca="1" si="156"/>
        <v>-1.4562150135706942</v>
      </c>
      <c r="W32" s="43">
        <f t="shared" ca="1" si="156"/>
        <v>0.57528787411675786</v>
      </c>
      <c r="X32" s="43">
        <f t="shared" ca="1" si="156"/>
        <v>-0.83423441282702471</v>
      </c>
      <c r="Y32" s="43">
        <f t="shared" ca="1" si="156"/>
        <v>2.2701156136342053</v>
      </c>
      <c r="Z32" s="43">
        <f t="shared" ca="1" si="165"/>
        <v>-1.7372832591093084</v>
      </c>
      <c r="AA32" s="43">
        <f t="shared" ca="1" si="165"/>
        <v>1.3389139607034251</v>
      </c>
      <c r="AB32" s="43">
        <f t="shared" ca="1" si="165"/>
        <v>0.99405192648987284</v>
      </c>
      <c r="AC32" s="43">
        <f t="shared" ca="1" si="165"/>
        <v>-8.9053948130775717E-2</v>
      </c>
      <c r="AD32" s="43">
        <f t="shared" ca="1" si="165"/>
        <v>0.78398141993174186</v>
      </c>
      <c r="AE32" s="43">
        <f t="shared" ca="1" si="165"/>
        <v>1.4129371141619553</v>
      </c>
      <c r="AF32" s="43">
        <f t="shared" ca="1" si="165"/>
        <v>0.66880586690870958</v>
      </c>
      <c r="AG32" s="43">
        <f t="shared" ca="1" si="165"/>
        <v>-1.0498649912843145</v>
      </c>
      <c r="AH32" s="43">
        <f t="shared" ca="1" si="165"/>
        <v>1.0651212925445832</v>
      </c>
      <c r="AI32" s="43">
        <f t="shared" ca="1" si="165"/>
        <v>7.3788989006743799E-2</v>
      </c>
      <c r="AJ32" s="43">
        <f t="shared" ca="1" si="165"/>
        <v>1.4823200803982719</v>
      </c>
      <c r="AK32" s="43">
        <f t="shared" ca="1" si="165"/>
        <v>0.94379052853435585</v>
      </c>
      <c r="AL32" s="43">
        <f t="shared" ca="1" si="165"/>
        <v>-1.0139894928241313</v>
      </c>
      <c r="AM32" s="43">
        <f t="shared" ca="1" si="165"/>
        <v>-0.74953652751664923</v>
      </c>
      <c r="AN32" s="43">
        <f t="shared" ca="1" si="165"/>
        <v>-0.2658359782651416</v>
      </c>
      <c r="AO32" s="43">
        <f t="shared" ca="1" si="165"/>
        <v>1.2259673980481658</v>
      </c>
      <c r="AP32" s="43">
        <f t="shared" ca="1" si="165"/>
        <v>0.35002692573517591</v>
      </c>
      <c r="AQ32" s="43">
        <f t="shared" ca="1" si="166"/>
        <v>0.511895663426296</v>
      </c>
      <c r="AR32" s="43">
        <f t="shared" ca="1" si="166"/>
        <v>1.4886118876098435</v>
      </c>
      <c r="AS32" s="43">
        <f t="shared" ca="1" si="166"/>
        <v>2.6734573327012048</v>
      </c>
      <c r="AT32" s="43">
        <f t="shared" ca="1" si="166"/>
        <v>0.47420440686904985</v>
      </c>
      <c r="AU32" s="43">
        <f t="shared" ca="1" si="166"/>
        <v>0.59212858134423985</v>
      </c>
      <c r="AV32" s="43">
        <f t="shared" ca="1" si="166"/>
        <v>2.5080503756658126</v>
      </c>
      <c r="AW32" s="43">
        <f t="shared" ca="1" si="166"/>
        <v>1.4841656110325545</v>
      </c>
      <c r="AX32" s="43">
        <f t="shared" ca="1" si="166"/>
        <v>-0.36164969585323181</v>
      </c>
      <c r="AY32" s="43">
        <f t="shared" ca="1" si="166"/>
        <v>1.4351244414136888</v>
      </c>
      <c r="AZ32" s="43">
        <f t="shared" ca="1" si="166"/>
        <v>0.10815047392519073</v>
      </c>
      <c r="BA32" s="43">
        <f t="shared" ca="1" si="166"/>
        <v>2.6775678146333162</v>
      </c>
      <c r="BB32" s="43">
        <f t="shared" ca="1" si="166"/>
        <v>0.54516669481890123</v>
      </c>
      <c r="BC32" s="43">
        <f t="shared" ca="1" si="166"/>
        <v>-1.1538354595445721E-2</v>
      </c>
      <c r="BD32" s="43">
        <f t="shared" ca="1" si="166"/>
        <v>0.10562843493268081</v>
      </c>
      <c r="BE32" s="43">
        <f t="shared" ca="1" si="166"/>
        <v>-0.61079728335913575</v>
      </c>
      <c r="BF32" s="43">
        <f t="shared" ca="1" si="166"/>
        <v>1.9041996481603873</v>
      </c>
      <c r="BG32" s="43">
        <f t="shared" ca="1" si="166"/>
        <v>0.45414190857005554</v>
      </c>
      <c r="BH32" s="43">
        <f t="shared" ca="1" si="166"/>
        <v>0.4380538888802612</v>
      </c>
      <c r="BI32" s="43">
        <f t="shared" ca="1" si="166"/>
        <v>1.5706155843367311</v>
      </c>
      <c r="BJ32" s="43">
        <f t="shared" ca="1" si="166"/>
        <v>-0.48910204910011057</v>
      </c>
      <c r="BK32" s="43">
        <f t="shared" ca="1" si="166"/>
        <v>1.6090861605096705</v>
      </c>
      <c r="BL32" s="43">
        <f t="shared" ca="1" si="166"/>
        <v>2.0478718954386208</v>
      </c>
      <c r="BM32" s="43">
        <f t="shared" ca="1" si="166"/>
        <v>0.85663653882329138</v>
      </c>
      <c r="BN32" s="43">
        <f t="shared" ca="1" si="166"/>
        <v>1.6940844675714875</v>
      </c>
      <c r="BO32" s="43">
        <f t="shared" ca="1" si="166"/>
        <v>1.1600042679433105</v>
      </c>
      <c r="BP32" s="43">
        <f t="shared" ca="1" si="166"/>
        <v>3.151621121872223</v>
      </c>
      <c r="BQ32" s="43">
        <f t="shared" ca="1" si="166"/>
        <v>4.5213449302636821E-2</v>
      </c>
      <c r="BR32" s="43">
        <f t="shared" ca="1" si="166"/>
        <v>0.22493547045207818</v>
      </c>
      <c r="BS32" s="43">
        <f t="shared" ca="1" si="166"/>
        <v>-0.82956318789157524</v>
      </c>
      <c r="BT32" s="43">
        <f t="shared" ca="1" si="166"/>
        <v>0.26054671009058128</v>
      </c>
      <c r="BU32" s="43">
        <f t="shared" ca="1" si="166"/>
        <v>1.2838706401444224</v>
      </c>
      <c r="BV32" s="43">
        <f t="shared" ca="1" si="166"/>
        <v>0.12614407192952481</v>
      </c>
      <c r="BW32" s="43">
        <f t="shared" ca="1" si="166"/>
        <v>0.36784937955630503</v>
      </c>
      <c r="BX32" s="43">
        <f t="shared" ca="1" si="166"/>
        <v>-0.61396228127023633</v>
      </c>
      <c r="BY32" s="43">
        <f t="shared" ca="1" si="166"/>
        <v>0.182779080336263</v>
      </c>
      <c r="BZ32" s="43">
        <f t="shared" ca="1" si="166"/>
        <v>1.3108950725078565</v>
      </c>
      <c r="CA32" s="43">
        <f t="shared" ca="1" si="166"/>
        <v>0.86036617671477533</v>
      </c>
      <c r="CB32" s="43">
        <f t="shared" ca="1" si="166"/>
        <v>0.92840398746909081</v>
      </c>
      <c r="CC32" s="43">
        <f t="shared" ca="1" si="166"/>
        <v>2.9043938778467782</v>
      </c>
      <c r="CD32" s="43">
        <f t="shared" ca="1" si="166"/>
        <v>2.818251200368417</v>
      </c>
      <c r="CE32" s="43">
        <f t="shared" ca="1" si="166"/>
        <v>2.3613998325669394</v>
      </c>
      <c r="CF32" s="43">
        <f t="shared" ca="1" si="166"/>
        <v>1.3454811535569058</v>
      </c>
      <c r="CG32" s="43">
        <f t="shared" ca="1" si="166"/>
        <v>-0.33154600756646424</v>
      </c>
      <c r="CH32" s="43">
        <f t="shared" ca="1" si="166"/>
        <v>1.0149521083419297</v>
      </c>
      <c r="CI32" s="43">
        <f t="shared" ca="1" si="166"/>
        <v>1.0662993524658582</v>
      </c>
      <c r="CJ32" s="43">
        <f t="shared" ca="1" si="166"/>
        <v>4.5963763066236507E-2</v>
      </c>
      <c r="CK32" s="43">
        <f t="shared" ca="1" si="166"/>
        <v>0.92542099269674838</v>
      </c>
      <c r="CL32" s="43">
        <f t="shared" ca="1" si="166"/>
        <v>0.28364336782102795</v>
      </c>
      <c r="CM32" s="43">
        <f t="shared" ca="1" si="166"/>
        <v>0.87063141511159814</v>
      </c>
      <c r="CN32" s="43">
        <f t="shared" ca="1" si="166"/>
        <v>1.8109950087937956</v>
      </c>
      <c r="CO32" s="43">
        <f t="shared" ca="1" si="166"/>
        <v>0.31166283856574617</v>
      </c>
      <c r="CP32" s="43">
        <f t="shared" ca="1" si="166"/>
        <v>2.5788803630537576</v>
      </c>
      <c r="CQ32" s="43">
        <f t="shared" ca="1" si="166"/>
        <v>-0.26983758175217365</v>
      </c>
      <c r="CR32" s="43">
        <f t="shared" ca="1" si="166"/>
        <v>0.44500406440883244</v>
      </c>
      <c r="CS32" s="43">
        <f t="shared" ca="1" si="166"/>
        <v>0.29903566950062388</v>
      </c>
      <c r="CT32" s="43">
        <f t="shared" ca="1" si="166"/>
        <v>0.46455284695921251</v>
      </c>
      <c r="CU32" s="43">
        <f t="shared" ca="1" si="166"/>
        <v>-0.35204691927827825</v>
      </c>
      <c r="CV32" s="43">
        <f t="shared" ca="1" si="166"/>
        <v>2.4831259789517697</v>
      </c>
      <c r="CW32" s="43">
        <f t="shared" ca="1" si="166"/>
        <v>0.12749008832829412</v>
      </c>
      <c r="CX32" s="43">
        <f t="shared" ca="1" si="166"/>
        <v>2.4777104364288798</v>
      </c>
      <c r="CY32" s="43">
        <f t="shared" ca="1" si="166"/>
        <v>1.1498255092504299</v>
      </c>
      <c r="CZ32" s="43">
        <f t="shared" ca="1" si="166"/>
        <v>0.52556188293599493</v>
      </c>
      <c r="DA32" s="43">
        <f t="shared" ca="1" si="166"/>
        <v>1.1090655720381091</v>
      </c>
      <c r="DB32" s="43">
        <f t="shared" ca="1" si="166"/>
        <v>1.470801433650927</v>
      </c>
      <c r="DC32" s="43">
        <f t="shared" ca="1" si="157"/>
        <v>-0.5147807476147066</v>
      </c>
      <c r="DD32" s="43">
        <f t="shared" ca="1" si="157"/>
        <v>0.81523805405674243</v>
      </c>
      <c r="DE32" s="43">
        <f t="shared" ca="1" si="157"/>
        <v>0.41544208757330747</v>
      </c>
      <c r="DF32" s="43">
        <f t="shared" ca="1" si="157"/>
        <v>0.61888800848592096</v>
      </c>
      <c r="DG32" s="43">
        <f t="shared" ca="1" si="157"/>
        <v>-0.29218405798833458</v>
      </c>
      <c r="DH32" s="43">
        <f t="shared" ca="1" si="157"/>
        <v>2.6505388947238604</v>
      </c>
      <c r="DI32" s="43">
        <f t="shared" ca="1" si="157"/>
        <v>0.35744927021201689</v>
      </c>
      <c r="DJ32" s="43">
        <f t="shared" ca="1" si="157"/>
        <v>1.6556024481924343</v>
      </c>
      <c r="DK32" s="43">
        <f t="shared" ca="1" si="157"/>
        <v>-1.6569478249194427</v>
      </c>
      <c r="DL32" s="43">
        <f t="shared" ca="1" si="157"/>
        <v>0.42982584396928902</v>
      </c>
      <c r="DM32" s="43">
        <f t="shared" ca="1" si="157"/>
        <v>2.318992399131127</v>
      </c>
      <c r="DN32" s="43">
        <f t="shared" ca="1" si="157"/>
        <v>3.5797262765750695</v>
      </c>
      <c r="DO32" s="43">
        <f t="shared" ca="1" si="157"/>
        <v>1.2551485174200248</v>
      </c>
      <c r="DP32" s="43">
        <f t="shared" ca="1" si="157"/>
        <v>0.30149952869885466</v>
      </c>
      <c r="DQ32" s="43">
        <f t="shared" ca="1" si="157"/>
        <v>1.4339550610353273</v>
      </c>
      <c r="DR32" s="43">
        <f t="shared" ca="1" si="157"/>
        <v>1.7182174364905618</v>
      </c>
      <c r="DS32" s="43">
        <f t="shared" ca="1" si="157"/>
        <v>1.0886014975909237</v>
      </c>
      <c r="DT32" s="43">
        <f t="shared" ca="1" si="157"/>
        <v>1.8685315101275743</v>
      </c>
      <c r="DU32" s="43">
        <f t="shared" ca="1" si="157"/>
        <v>0.79430947194023116</v>
      </c>
      <c r="DV32" s="43">
        <f t="shared" ca="1" si="157"/>
        <v>0.4851719971293178</v>
      </c>
      <c r="DW32" s="43">
        <f t="shared" ca="1" si="157"/>
        <v>0.8373286279337292</v>
      </c>
      <c r="DX32" s="43">
        <f t="shared" ca="1" si="157"/>
        <v>-2.1258911296157339</v>
      </c>
      <c r="DY32" s="43">
        <f t="shared" ca="1" si="157"/>
        <v>0.28287194197803833</v>
      </c>
      <c r="DZ32" s="43">
        <f t="shared" ca="1" si="157"/>
        <v>1.7378034142885901</v>
      </c>
      <c r="EA32" s="43">
        <f t="shared" ca="1" si="157"/>
        <v>2.1707963454029024</v>
      </c>
      <c r="EB32" s="43">
        <f t="shared" ca="1" si="157"/>
        <v>1.2397690865967901</v>
      </c>
      <c r="EC32" s="43">
        <f t="shared" ca="1" si="157"/>
        <v>0.20632943284539818</v>
      </c>
      <c r="ED32" s="43">
        <f t="shared" ca="1" si="157"/>
        <v>-0.18962445627361624</v>
      </c>
      <c r="EE32" s="43">
        <f t="shared" ca="1" si="157"/>
        <v>0.77669471934839751</v>
      </c>
      <c r="EF32" s="43">
        <f t="shared" ca="1" si="157"/>
        <v>1.6665396266642245</v>
      </c>
      <c r="EG32" s="43">
        <f t="shared" ca="1" si="157"/>
        <v>0.28446964111620465</v>
      </c>
      <c r="EH32" s="43">
        <f t="shared" ca="1" si="157"/>
        <v>2.416489768776211</v>
      </c>
      <c r="EI32" s="43">
        <f t="shared" ca="1" si="157"/>
        <v>3.3266218566186136</v>
      </c>
      <c r="EJ32" s="43">
        <f t="shared" ca="1" si="157"/>
        <v>2.2493136312730235</v>
      </c>
      <c r="EK32" s="43">
        <f t="shared" ca="1" si="157"/>
        <v>2.5230903952121793</v>
      </c>
      <c r="EL32" s="43">
        <f t="shared" ca="1" si="157"/>
        <v>0.77221929908471831</v>
      </c>
      <c r="EM32" s="43">
        <f t="shared" ca="1" si="157"/>
        <v>0.3896929638825839</v>
      </c>
      <c r="EN32" s="43">
        <f t="shared" ca="1" si="157"/>
        <v>0.22457275331778592</v>
      </c>
      <c r="EO32" s="43">
        <f t="shared" ca="1" si="157"/>
        <v>2.493998357065256</v>
      </c>
      <c r="EP32" s="43">
        <f t="shared" ca="1" si="157"/>
        <v>0.3407252676976571</v>
      </c>
      <c r="EQ32" s="43">
        <f t="shared" ca="1" si="157"/>
        <v>0.77817199005673976</v>
      </c>
      <c r="ER32" s="43">
        <f t="shared" ca="1" si="157"/>
        <v>1.4210195951604905</v>
      </c>
      <c r="ES32" s="43">
        <f t="shared" ca="1" si="157"/>
        <v>0.88288563774990114</v>
      </c>
      <c r="ET32" s="43">
        <f t="shared" ca="1" si="157"/>
        <v>1.4088068958785027</v>
      </c>
      <c r="EU32" s="43">
        <f t="shared" ca="1" si="157"/>
        <v>0.20756928056250856</v>
      </c>
      <c r="EV32" s="43">
        <f t="shared" ca="1" si="157"/>
        <v>-1.5223314388480431</v>
      </c>
      <c r="EW32" s="43">
        <f t="shared" ca="1" si="157"/>
        <v>1.1789087770978577</v>
      </c>
      <c r="EX32" s="43">
        <f t="shared" ca="1" si="157"/>
        <v>1.0454348283424664</v>
      </c>
      <c r="EY32" s="43">
        <f t="shared" ca="1" si="157"/>
        <v>1.2149727157225927</v>
      </c>
      <c r="EZ32" s="43">
        <f t="shared" ca="1" si="157"/>
        <v>3.0269019762476135</v>
      </c>
      <c r="FA32" s="43">
        <f t="shared" ca="1" si="157"/>
        <v>-0.37988592486869277</v>
      </c>
      <c r="FB32" s="43">
        <f t="shared" ca="1" si="157"/>
        <v>0.66485202212735084</v>
      </c>
      <c r="FC32" s="43">
        <f t="shared" ca="1" si="157"/>
        <v>0.56704749845843261</v>
      </c>
      <c r="FD32" s="43">
        <f t="shared" ca="1" si="157"/>
        <v>1.2005058636222616</v>
      </c>
      <c r="FE32" s="43">
        <f t="shared" ca="1" si="157"/>
        <v>2.3804853183965609</v>
      </c>
      <c r="FF32" s="43">
        <f t="shared" ca="1" si="157"/>
        <v>1.1379418766182696</v>
      </c>
      <c r="FG32" s="43">
        <f t="shared" ca="1" si="157"/>
        <v>-0.27184350633357313</v>
      </c>
      <c r="FH32" s="43">
        <f t="shared" ca="1" si="157"/>
        <v>0.3149793407629573</v>
      </c>
      <c r="FI32" s="43">
        <f t="shared" ca="1" si="157"/>
        <v>2.4801510274418996</v>
      </c>
      <c r="FJ32" s="43">
        <f t="shared" ca="1" si="157"/>
        <v>1.0097448956624937</v>
      </c>
      <c r="FK32" s="43">
        <f t="shared" ca="1" si="157"/>
        <v>0.58530531388233598</v>
      </c>
      <c r="FL32" s="43">
        <f t="shared" ca="1" si="157"/>
        <v>3.1529269613431317</v>
      </c>
      <c r="FM32" s="43">
        <f t="shared" ca="1" si="157"/>
        <v>2.228131934518562</v>
      </c>
      <c r="FN32" s="43">
        <f t="shared" ca="1" si="167"/>
        <v>1.507255370150419</v>
      </c>
      <c r="FO32" s="43">
        <f t="shared" ca="1" si="167"/>
        <v>0.7750566565703666</v>
      </c>
      <c r="FP32" s="43">
        <f t="shared" ca="1" si="167"/>
        <v>1.3220855650302041</v>
      </c>
      <c r="FQ32" s="43">
        <f t="shared" ca="1" si="167"/>
        <v>1.1696617700739973</v>
      </c>
      <c r="FR32" s="43">
        <f t="shared" ca="1" si="167"/>
        <v>1.5474747619907518</v>
      </c>
      <c r="FS32" s="43">
        <f t="shared" ca="1" si="167"/>
        <v>0.40003268281482307</v>
      </c>
      <c r="FT32" s="43">
        <f t="shared" ca="1" si="167"/>
        <v>0.2218191502834187</v>
      </c>
      <c r="FU32" s="43">
        <f t="shared" ca="1" si="167"/>
        <v>-1.388329493869199</v>
      </c>
      <c r="FV32" s="43">
        <f t="shared" ca="1" si="167"/>
        <v>3.8041811900769482</v>
      </c>
      <c r="FW32" s="43">
        <f t="shared" ca="1" si="167"/>
        <v>1.8229107036812091</v>
      </c>
      <c r="FX32" s="43">
        <f t="shared" ca="1" si="167"/>
        <v>-0.91164771326165717</v>
      </c>
      <c r="FY32" s="43">
        <f t="shared" ca="1" si="167"/>
        <v>1.3099750742238188</v>
      </c>
      <c r="FZ32" s="43">
        <f t="shared" ca="1" si="167"/>
        <v>0.84613735762785713</v>
      </c>
      <c r="GA32" s="43">
        <f t="shared" ca="1" si="167"/>
        <v>2.5620296170700532</v>
      </c>
      <c r="GB32" s="43">
        <f t="shared" ca="1" si="167"/>
        <v>2.0712186314140766</v>
      </c>
      <c r="GC32" s="43">
        <f t="shared" ca="1" si="167"/>
        <v>0.24863850959837042</v>
      </c>
      <c r="GD32" s="43">
        <f t="shared" ca="1" si="167"/>
        <v>0.79947363045361675</v>
      </c>
      <c r="GE32" s="43">
        <f t="shared" ca="1" si="167"/>
        <v>0.63987824658310277</v>
      </c>
      <c r="GF32" s="43">
        <f t="shared" ca="1" si="167"/>
        <v>1.0775345556993883</v>
      </c>
      <c r="GG32" s="43">
        <f t="shared" ca="1" si="167"/>
        <v>-1.0609647710432304</v>
      </c>
      <c r="GH32" s="43">
        <f t="shared" ca="1" si="167"/>
        <v>-1.5914962800435251</v>
      </c>
      <c r="GI32" s="43">
        <f t="shared" ca="1" si="167"/>
        <v>-1.0190889054913534</v>
      </c>
      <c r="GJ32" s="43">
        <f t="shared" ca="1" si="167"/>
        <v>1.5975684450186387</v>
      </c>
      <c r="GK32" s="43">
        <f t="shared" ca="1" si="167"/>
        <v>1.3675123104878635</v>
      </c>
      <c r="GL32" s="43">
        <f t="shared" ca="1" si="167"/>
        <v>1.164115199136222</v>
      </c>
      <c r="GM32" s="43">
        <f t="shared" ca="1" si="167"/>
        <v>-0.16461356878892963</v>
      </c>
      <c r="GN32" s="43">
        <f t="shared" ca="1" si="167"/>
        <v>2.0543002604827629</v>
      </c>
      <c r="GO32" s="43">
        <f t="shared" ca="1" si="167"/>
        <v>1.4562158525093325</v>
      </c>
      <c r="GP32" s="43">
        <f t="shared" ca="1" si="167"/>
        <v>5.2774305027920576E-2</v>
      </c>
      <c r="GQ32" s="43">
        <f t="shared" ca="1" si="167"/>
        <v>1.5751640857634412</v>
      </c>
      <c r="GR32" s="43">
        <f t="shared" ca="1" si="167"/>
        <v>-0.61781251562203865</v>
      </c>
      <c r="GS32" s="43">
        <f t="shared" ca="1" si="167"/>
        <v>1.7511740431419274</v>
      </c>
      <c r="GT32" s="43">
        <f t="shared" ca="1" si="167"/>
        <v>1.1889720720874084</v>
      </c>
      <c r="GU32" s="43">
        <f t="shared" ca="1" si="167"/>
        <v>-0.34330540124705933</v>
      </c>
      <c r="GV32" s="43">
        <f t="shared" ca="1" si="167"/>
        <v>-3.1422596812455739E-2</v>
      </c>
      <c r="GW32" s="43">
        <f t="shared" ca="1" si="167"/>
        <v>1.5306523852017535</v>
      </c>
      <c r="GX32" s="43">
        <f t="shared" ca="1" si="167"/>
        <v>7.9556217053442513E-2</v>
      </c>
      <c r="GY32" s="43">
        <f t="shared" ca="1" si="167"/>
        <v>2.2646576522171067</v>
      </c>
      <c r="GZ32" s="43">
        <f t="shared" ca="1" si="167"/>
        <v>1.4002191874164833</v>
      </c>
      <c r="HA32" s="43">
        <f t="shared" ca="1" si="167"/>
        <v>0.72612110236609761</v>
      </c>
      <c r="HB32" s="43">
        <f t="shared" ca="1" si="167"/>
        <v>0.65761420096253098</v>
      </c>
      <c r="HC32" s="43">
        <f t="shared" ca="1" si="167"/>
        <v>1.3072233599294956</v>
      </c>
      <c r="HD32" s="43">
        <f t="shared" ca="1" si="167"/>
        <v>1.1104955802976122</v>
      </c>
      <c r="HE32" s="43">
        <f t="shared" ca="1" si="167"/>
        <v>1.5832607758125614</v>
      </c>
      <c r="HF32" s="43">
        <f t="shared" ca="1" si="167"/>
        <v>0.70972881630781937</v>
      </c>
      <c r="HG32" s="43">
        <f t="shared" ca="1" si="167"/>
        <v>1.2682144239321771</v>
      </c>
      <c r="HH32" s="43">
        <f t="shared" ca="1" si="167"/>
        <v>1.1939574139347806</v>
      </c>
      <c r="HI32" s="43">
        <f t="shared" ca="1" si="167"/>
        <v>-0.18081522767596225</v>
      </c>
      <c r="HJ32" s="43">
        <f t="shared" ca="1" si="167"/>
        <v>1.2612232178214686</v>
      </c>
      <c r="HK32" s="43">
        <f t="shared" ca="1" si="167"/>
        <v>1.4385508778393645</v>
      </c>
      <c r="HL32" s="43">
        <f t="shared" ca="1" si="167"/>
        <v>1.4395524497732792</v>
      </c>
      <c r="HM32" s="43">
        <f t="shared" ca="1" si="167"/>
        <v>3.3812644682579167</v>
      </c>
      <c r="HN32" s="43">
        <f t="shared" ca="1" si="167"/>
        <v>-1.7766196386245872</v>
      </c>
      <c r="HO32" s="43">
        <f t="shared" ca="1" si="167"/>
        <v>1.479528728992145</v>
      </c>
      <c r="HP32" s="43">
        <f t="shared" ca="1" si="167"/>
        <v>1.5416707483089929</v>
      </c>
      <c r="HQ32" s="43">
        <f t="shared" ca="1" si="167"/>
        <v>2.6063232574061006</v>
      </c>
      <c r="HR32" s="43">
        <f t="shared" ca="1" si="167"/>
        <v>2.0300830226675775</v>
      </c>
      <c r="HS32" s="43">
        <f t="shared" ca="1" si="167"/>
        <v>1.0249308145437659</v>
      </c>
      <c r="HT32" s="43">
        <f t="shared" ca="1" si="167"/>
        <v>2.011594357597227</v>
      </c>
      <c r="HU32" s="43">
        <f t="shared" ca="1" si="167"/>
        <v>1.8488452712620456</v>
      </c>
      <c r="HV32" s="43">
        <f t="shared" ca="1" si="167"/>
        <v>1.8703905986511764</v>
      </c>
      <c r="HW32" s="43">
        <f t="shared" ca="1" si="167"/>
        <v>-0.88560738740547884</v>
      </c>
      <c r="HX32" s="43">
        <f t="shared" ca="1" si="167"/>
        <v>1.1760835409482366</v>
      </c>
      <c r="HY32" s="43">
        <f t="shared" ca="1" si="167"/>
        <v>1.7621174115345271</v>
      </c>
      <c r="HZ32" s="43">
        <f t="shared" ca="1" si="158"/>
        <v>-0.21033035379998477</v>
      </c>
      <c r="IA32" s="43">
        <f t="shared" ca="1" si="158"/>
        <v>6.5990306979741509E-2</v>
      </c>
      <c r="IB32" s="43">
        <f t="shared" ca="1" si="158"/>
        <v>2.3079552784755197</v>
      </c>
      <c r="IC32" s="43">
        <f t="shared" ca="1" si="158"/>
        <v>0.90978089081377789</v>
      </c>
      <c r="ID32" s="43">
        <f t="shared" ca="1" si="158"/>
        <v>1.7891400851943462</v>
      </c>
      <c r="IE32" s="43">
        <f t="shared" ca="1" si="158"/>
        <v>0.2924897327660918</v>
      </c>
      <c r="IF32" s="43">
        <f t="shared" ca="1" si="158"/>
        <v>-0.40847103030698362</v>
      </c>
      <c r="IG32" s="43">
        <f t="shared" ca="1" si="158"/>
        <v>0.94052871127119975</v>
      </c>
      <c r="IH32" s="43">
        <f t="shared" ca="1" si="158"/>
        <v>-0.3015723649778197</v>
      </c>
      <c r="II32" s="43">
        <f t="shared" ca="1" si="158"/>
        <v>1.2986704757919305</v>
      </c>
      <c r="IJ32" s="43">
        <f t="shared" ca="1" si="158"/>
        <v>2.4794691673812177</v>
      </c>
      <c r="IK32" s="43">
        <f t="shared" ca="1" si="158"/>
        <v>2.0295431487464004</v>
      </c>
      <c r="IL32" s="43">
        <f t="shared" ca="1" si="158"/>
        <v>1.841855970668433</v>
      </c>
      <c r="IM32" s="43">
        <f t="shared" ca="1" si="158"/>
        <v>1.6878526858170557</v>
      </c>
      <c r="IN32" s="43">
        <f t="shared" ca="1" si="158"/>
        <v>-0.82104328706271579</v>
      </c>
      <c r="IO32" s="43">
        <f t="shared" ca="1" si="158"/>
        <v>1.984712348527959</v>
      </c>
      <c r="IP32" s="43">
        <f t="shared" ca="1" si="158"/>
        <v>1.9968606068071968</v>
      </c>
      <c r="IQ32" s="43">
        <f t="shared" ca="1" si="158"/>
        <v>1.8757677238239614</v>
      </c>
      <c r="IR32" s="43">
        <f t="shared" ca="1" si="158"/>
        <v>1.6536271663856992</v>
      </c>
      <c r="IS32" s="43">
        <f t="shared" ca="1" si="158"/>
        <v>0.12777210553189211</v>
      </c>
      <c r="IT32" s="43">
        <f t="shared" ca="1" si="158"/>
        <v>1.1475569634619487</v>
      </c>
      <c r="IU32" s="43">
        <f t="shared" ca="1" si="158"/>
        <v>0.95266460905868278</v>
      </c>
      <c r="IV32" s="43">
        <f t="shared" ca="1" si="158"/>
        <v>0.67025478200298916</v>
      </c>
      <c r="IW32" s="43">
        <f t="shared" ca="1" si="158"/>
        <v>0.51442477616374238</v>
      </c>
      <c r="IX32" s="43">
        <f t="shared" ca="1" si="158"/>
        <v>0.70440855441302719</v>
      </c>
      <c r="IY32" s="43">
        <f t="shared" ca="1" si="158"/>
        <v>2.1044796286184897</v>
      </c>
      <c r="IZ32" s="43">
        <f t="shared" ca="1" si="158"/>
        <v>0.68896815250733701</v>
      </c>
      <c r="JA32" s="43">
        <f t="shared" ca="1" si="158"/>
        <v>4.0424225025107008E-2</v>
      </c>
      <c r="JB32" s="43">
        <f t="shared" ca="1" si="158"/>
        <v>3.2025772532054275</v>
      </c>
      <c r="JC32" s="43">
        <f t="shared" ca="1" si="158"/>
        <v>2.4958200777161972</v>
      </c>
      <c r="JD32" s="43">
        <f t="shared" ca="1" si="158"/>
        <v>0.55199757724760545</v>
      </c>
      <c r="JE32" s="43">
        <f t="shared" ca="1" si="158"/>
        <v>0.72648146308224071</v>
      </c>
      <c r="JF32" s="43">
        <f t="shared" ca="1" si="158"/>
        <v>1.3549913413068524</v>
      </c>
      <c r="JG32" s="43">
        <f t="shared" ca="1" si="158"/>
        <v>-0.43308521778870657</v>
      </c>
      <c r="JH32" s="43">
        <f t="shared" ca="1" si="158"/>
        <v>0.88889080463209436</v>
      </c>
      <c r="JI32" s="43">
        <f t="shared" ca="1" si="158"/>
        <v>0.77655552345494638</v>
      </c>
      <c r="JJ32" s="43">
        <f t="shared" ca="1" si="158"/>
        <v>2.8143061664769213</v>
      </c>
      <c r="JK32" s="43">
        <f t="shared" ca="1" si="158"/>
        <v>0.53651468566723559</v>
      </c>
      <c r="JL32" s="43">
        <f t="shared" ca="1" si="158"/>
        <v>1.3213936680010381</v>
      </c>
      <c r="JM32" s="43">
        <f t="shared" ca="1" si="158"/>
        <v>1.2313253759358478</v>
      </c>
      <c r="JN32" s="43">
        <f t="shared" ca="1" si="158"/>
        <v>1.2753083570744592</v>
      </c>
      <c r="JO32" s="43">
        <f t="shared" ca="1" si="158"/>
        <v>2.7734226211099342</v>
      </c>
      <c r="JP32" s="43">
        <f t="shared" ca="1" si="158"/>
        <v>2.6019808501497574</v>
      </c>
      <c r="JQ32" s="43">
        <f t="shared" ca="1" si="158"/>
        <v>1.8356255715359984</v>
      </c>
      <c r="JR32" s="43">
        <f t="shared" ca="1" si="158"/>
        <v>0.39111410413809444</v>
      </c>
      <c r="JS32" s="43">
        <f t="shared" ca="1" si="158"/>
        <v>-0.26677087957939127</v>
      </c>
      <c r="JT32" s="43">
        <f t="shared" ca="1" si="158"/>
        <v>0.62763851135220061</v>
      </c>
      <c r="JU32" s="43">
        <f t="shared" ca="1" si="158"/>
        <v>0.57043802139952948</v>
      </c>
      <c r="JV32" s="43">
        <f t="shared" ca="1" si="158"/>
        <v>1.2211673424425025</v>
      </c>
      <c r="JW32" s="43">
        <f t="shared" ca="1" si="158"/>
        <v>0.66389779887128864</v>
      </c>
      <c r="JX32" s="43">
        <f t="shared" ca="1" si="158"/>
        <v>0.59629742664592444</v>
      </c>
      <c r="JY32" s="43">
        <f t="shared" ca="1" si="158"/>
        <v>0.48414659778164704</v>
      </c>
      <c r="JZ32" s="43">
        <f t="shared" ca="1" si="158"/>
        <v>2.3656824207082789</v>
      </c>
      <c r="KA32" s="43">
        <f t="shared" ca="1" si="158"/>
        <v>6.5993583817585466E-2</v>
      </c>
      <c r="KB32" s="43">
        <f t="shared" ca="1" si="158"/>
        <v>1.8687830126101079</v>
      </c>
      <c r="KC32" s="43">
        <f t="shared" ca="1" si="158"/>
        <v>1.1391180872378621</v>
      </c>
      <c r="KD32" s="43">
        <f t="shared" ca="1" si="158"/>
        <v>1.9391450171239808</v>
      </c>
      <c r="KE32" s="43">
        <f t="shared" ca="1" si="158"/>
        <v>1.2949687286136926</v>
      </c>
      <c r="KF32" s="43">
        <f t="shared" ca="1" si="158"/>
        <v>1.6190794908357395</v>
      </c>
      <c r="KG32" s="43">
        <f t="shared" ca="1" si="158"/>
        <v>1.601592616797149</v>
      </c>
      <c r="KH32" s="43">
        <f t="shared" ca="1" si="158"/>
        <v>1.0748803470989663</v>
      </c>
      <c r="KI32" s="43">
        <f t="shared" ca="1" si="158"/>
        <v>1.4924575763511472</v>
      </c>
      <c r="KJ32" s="43">
        <f t="shared" ca="1" si="158"/>
        <v>1.9855747328134914</v>
      </c>
      <c r="KK32" s="43">
        <f t="shared" ref="KK32:MV35" ca="1" si="174">_xlfn.NORM.INV(RAND(),$C$3,1)</f>
        <v>1.4487229214135824</v>
      </c>
      <c r="KL32" s="43">
        <f t="shared" ca="1" si="174"/>
        <v>-1.3164287095824609</v>
      </c>
      <c r="KM32" s="43">
        <f t="shared" ca="1" si="174"/>
        <v>1.2079300508095754</v>
      </c>
      <c r="KN32" s="43">
        <f t="shared" ca="1" si="174"/>
        <v>1.33834340149492</v>
      </c>
      <c r="KO32" s="43">
        <f t="shared" ca="1" si="174"/>
        <v>0.44612054951570601</v>
      </c>
      <c r="KP32" s="43">
        <f t="shared" ca="1" si="174"/>
        <v>3.1051387404078938</v>
      </c>
      <c r="KQ32" s="43">
        <f t="shared" ca="1" si="174"/>
        <v>0.9824175630596933</v>
      </c>
      <c r="KR32" s="43">
        <f t="shared" ca="1" si="174"/>
        <v>1.5913406218546011</v>
      </c>
      <c r="KS32" s="43">
        <f t="shared" ca="1" si="174"/>
        <v>0.8463070038046141</v>
      </c>
      <c r="KT32" s="43">
        <f t="shared" ca="1" si="174"/>
        <v>0.74841257926699223</v>
      </c>
      <c r="KU32" s="43">
        <f t="shared" ca="1" si="174"/>
        <v>1.1648858843286363</v>
      </c>
      <c r="KV32" s="43">
        <f t="shared" ca="1" si="174"/>
        <v>0.91071017345838134</v>
      </c>
      <c r="KW32" s="43">
        <f t="shared" ca="1" si="174"/>
        <v>-0.22617685654450126</v>
      </c>
      <c r="KX32" s="43">
        <f t="shared" ca="1" si="174"/>
        <v>0.88813734971370173</v>
      </c>
      <c r="KY32" s="43">
        <f t="shared" ca="1" si="174"/>
        <v>0.8504388431202613</v>
      </c>
      <c r="KZ32" s="43">
        <f t="shared" ca="1" si="174"/>
        <v>1.078599731869641</v>
      </c>
      <c r="LA32" s="43">
        <f t="shared" ca="1" si="174"/>
        <v>-1.3770945297950195</v>
      </c>
      <c r="LB32" s="43">
        <f t="shared" ca="1" si="174"/>
        <v>1.8352920855744537</v>
      </c>
      <c r="LC32" s="43">
        <f t="shared" ca="1" si="174"/>
        <v>0.85208007094547078</v>
      </c>
      <c r="LD32" s="43">
        <f t="shared" ca="1" si="174"/>
        <v>7.1697497214524564E-3</v>
      </c>
      <c r="LE32" s="43">
        <f t="shared" ca="1" si="174"/>
        <v>0.42960043692541483</v>
      </c>
      <c r="LF32" s="43">
        <f t="shared" ca="1" si="174"/>
        <v>-9.7472243720315266E-2</v>
      </c>
      <c r="LG32" s="43">
        <f t="shared" ca="1" si="174"/>
        <v>0.66274162186505992</v>
      </c>
      <c r="LH32" s="43">
        <f t="shared" ca="1" si="174"/>
        <v>0.4311248239924369</v>
      </c>
      <c r="LI32" s="43">
        <f t="shared" ca="1" si="174"/>
        <v>1.3844418400421794</v>
      </c>
      <c r="LJ32" s="43">
        <f t="shared" ca="1" si="174"/>
        <v>1.0965922500204852</v>
      </c>
      <c r="LK32" s="43">
        <f t="shared" ca="1" si="174"/>
        <v>-1.4411050984509894</v>
      </c>
      <c r="LL32" s="43">
        <f t="shared" ca="1" si="174"/>
        <v>1.1075461570945824</v>
      </c>
      <c r="LM32" s="43">
        <f t="shared" ca="1" si="174"/>
        <v>1.7007707732837098</v>
      </c>
      <c r="LN32" s="43">
        <f t="shared" ca="1" si="174"/>
        <v>2.1169632263460327</v>
      </c>
      <c r="LO32" s="43">
        <f t="shared" ca="1" si="174"/>
        <v>1.2111977857462088</v>
      </c>
      <c r="LP32" s="43">
        <f t="shared" ca="1" si="174"/>
        <v>1.752860137628361</v>
      </c>
      <c r="LQ32" s="43">
        <f t="shared" ca="1" si="174"/>
        <v>1.5272383032223851</v>
      </c>
      <c r="LR32" s="43">
        <f t="shared" ca="1" si="174"/>
        <v>1.7397039139888788</v>
      </c>
      <c r="LS32" s="43">
        <f t="shared" ca="1" si="174"/>
        <v>-0.11863663720632966</v>
      </c>
      <c r="LT32" s="43">
        <f t="shared" ca="1" si="174"/>
        <v>1.3437810310155029</v>
      </c>
      <c r="LU32" s="43">
        <f t="shared" ca="1" si="174"/>
        <v>0.41283547480719363</v>
      </c>
      <c r="LV32" s="43">
        <f t="shared" ca="1" si="174"/>
        <v>1.5632204669525389</v>
      </c>
      <c r="LW32" s="43">
        <f t="shared" ca="1" si="174"/>
        <v>0.59486305959492147</v>
      </c>
      <c r="LX32" s="43">
        <f t="shared" ca="1" si="174"/>
        <v>1.0150835131450529</v>
      </c>
      <c r="LY32" s="43">
        <f t="shared" ca="1" si="174"/>
        <v>3.1276907170525923</v>
      </c>
      <c r="LZ32" s="43">
        <f t="shared" ca="1" si="174"/>
        <v>3.3341977121759681</v>
      </c>
      <c r="MA32" s="43">
        <f t="shared" ca="1" si="174"/>
        <v>-0.35857616846412066</v>
      </c>
      <c r="MB32" s="43">
        <f t="shared" ca="1" si="174"/>
        <v>1.7258575392498745</v>
      </c>
      <c r="MC32" s="43">
        <f t="shared" ca="1" si="174"/>
        <v>1.0489815039913062</v>
      </c>
      <c r="MD32" s="43">
        <f t="shared" ca="1" si="174"/>
        <v>0.47941873643285537</v>
      </c>
      <c r="ME32" s="43">
        <f t="shared" ca="1" si="174"/>
        <v>1.7994313103199255</v>
      </c>
      <c r="MF32" s="43">
        <f t="shared" ca="1" si="174"/>
        <v>-8.2374174797850364E-2</v>
      </c>
      <c r="MG32" s="43">
        <f t="shared" ca="1" si="174"/>
        <v>-0.201335562033222</v>
      </c>
      <c r="MH32" s="43">
        <f t="shared" ca="1" si="174"/>
        <v>0.2397177879595308</v>
      </c>
      <c r="MI32" s="43">
        <f t="shared" ca="1" si="174"/>
        <v>2.6585875701799027</v>
      </c>
      <c r="MJ32" s="43">
        <f t="shared" ca="1" si="174"/>
        <v>2.1017945268682756</v>
      </c>
      <c r="MK32" s="43">
        <f t="shared" ca="1" si="174"/>
        <v>0.26239218645786366</v>
      </c>
      <c r="ML32" s="43">
        <f t="shared" ca="1" si="174"/>
        <v>3.5881210849618927E-2</v>
      </c>
      <c r="MM32" s="43">
        <f t="shared" ca="1" si="174"/>
        <v>0.5002098585098953</v>
      </c>
      <c r="MN32" s="43">
        <f t="shared" ca="1" si="174"/>
        <v>2.2074022925594736</v>
      </c>
      <c r="MO32" s="43">
        <f t="shared" ca="1" si="174"/>
        <v>2.1707872976471085</v>
      </c>
      <c r="MP32" s="43">
        <f t="shared" ca="1" si="174"/>
        <v>2.11234013481802</v>
      </c>
      <c r="MQ32" s="43">
        <f t="shared" ca="1" si="174"/>
        <v>0.97168321573856686</v>
      </c>
      <c r="MR32" s="43">
        <f t="shared" ca="1" si="174"/>
        <v>0.54125507047174226</v>
      </c>
      <c r="MS32" s="43">
        <f t="shared" ca="1" si="174"/>
        <v>0.12089783828554523</v>
      </c>
      <c r="MT32" s="43">
        <f t="shared" ca="1" si="174"/>
        <v>-0.94474692917615299</v>
      </c>
      <c r="MU32" s="43">
        <f t="shared" ca="1" si="174"/>
        <v>0.26890419347071437</v>
      </c>
      <c r="MV32" s="43">
        <f t="shared" ca="1" si="174"/>
        <v>2.3311824270034007</v>
      </c>
      <c r="MW32" s="43">
        <f t="shared" ca="1" si="168"/>
        <v>1.5215673734026935</v>
      </c>
      <c r="MX32" s="43">
        <f t="shared" ca="1" si="159"/>
        <v>0.205086611764421</v>
      </c>
      <c r="MY32" s="43">
        <f t="shared" ca="1" si="159"/>
        <v>2.0891674254309458</v>
      </c>
      <c r="MZ32" s="43">
        <f t="shared" ca="1" si="159"/>
        <v>0.54725104704228067</v>
      </c>
      <c r="NA32" s="43">
        <f t="shared" ca="1" si="159"/>
        <v>1.9606338142342499</v>
      </c>
      <c r="NB32" s="43">
        <f t="shared" ca="1" si="159"/>
        <v>0.47593598169813134</v>
      </c>
      <c r="NC32" s="43">
        <f t="shared" ca="1" si="159"/>
        <v>-0.19830137628115541</v>
      </c>
      <c r="ND32" s="43">
        <f t="shared" ca="1" si="159"/>
        <v>1.3369376062670417</v>
      </c>
      <c r="NE32" s="43">
        <f t="shared" ca="1" si="159"/>
        <v>2.5731543628185527</v>
      </c>
      <c r="NF32" s="43">
        <f t="shared" ca="1" si="159"/>
        <v>1.9240204602844464</v>
      </c>
      <c r="NG32" s="43">
        <f t="shared" ca="1" si="159"/>
        <v>1.8022340114229503</v>
      </c>
      <c r="NH32" s="43">
        <f t="shared" ca="1" si="159"/>
        <v>2.3825962048565645</v>
      </c>
      <c r="NI32" s="43">
        <f t="shared" ca="1" si="159"/>
        <v>-0.11337971309993344</v>
      </c>
      <c r="NJ32" s="43">
        <f t="shared" ca="1" si="159"/>
        <v>0.24838422866863097</v>
      </c>
      <c r="NK32" s="43">
        <f t="shared" ca="1" si="159"/>
        <v>-0.40290308221463644</v>
      </c>
      <c r="NL32" s="43">
        <f t="shared" ca="1" si="159"/>
        <v>1.8546940973823627</v>
      </c>
      <c r="NM32" s="43">
        <f t="shared" ca="1" si="159"/>
        <v>9.4912224284829927E-2</v>
      </c>
      <c r="NN32" s="43">
        <f t="shared" ca="1" si="159"/>
        <v>0.84097195974879779</v>
      </c>
      <c r="NO32" s="43">
        <f t="shared" ca="1" si="159"/>
        <v>1.3863987468382941</v>
      </c>
      <c r="NP32" s="43">
        <f t="shared" ca="1" si="159"/>
        <v>0.5655948167140521</v>
      </c>
      <c r="NQ32" s="43">
        <f t="shared" ca="1" si="159"/>
        <v>0.63823775220068013</v>
      </c>
      <c r="NR32" s="43">
        <f t="shared" ca="1" si="159"/>
        <v>6.189373798408826E-2</v>
      </c>
      <c r="NS32" s="43">
        <f t="shared" ca="1" si="159"/>
        <v>-0.47431570612893093</v>
      </c>
      <c r="NT32" s="43">
        <f t="shared" ca="1" si="159"/>
        <v>-0.28824186264426821</v>
      </c>
      <c r="NU32" s="43">
        <f t="shared" ca="1" si="159"/>
        <v>1.678149450256412</v>
      </c>
      <c r="NV32" s="43">
        <f t="shared" ca="1" si="159"/>
        <v>0.94748428770533111</v>
      </c>
      <c r="NW32" s="43">
        <f t="shared" ca="1" si="159"/>
        <v>0.85639721386096213</v>
      </c>
      <c r="NX32" s="43">
        <f t="shared" ca="1" si="159"/>
        <v>-1.1606053188442065</v>
      </c>
      <c r="NY32" s="43">
        <f t="shared" ca="1" si="159"/>
        <v>-0.83747624653328034</v>
      </c>
      <c r="NZ32" s="43">
        <f t="shared" ca="1" si="159"/>
        <v>3.4632116680890883</v>
      </c>
      <c r="OA32" s="43">
        <f t="shared" ca="1" si="159"/>
        <v>2.4233079608489918</v>
      </c>
      <c r="OB32" s="43">
        <f t="shared" ca="1" si="159"/>
        <v>1.3054712052253057</v>
      </c>
      <c r="OC32" s="43">
        <f t="shared" ca="1" si="159"/>
        <v>1.2450278650497641</v>
      </c>
      <c r="OD32" s="43">
        <f t="shared" ca="1" si="159"/>
        <v>0.19730609576749347</v>
      </c>
      <c r="OE32" s="43">
        <f t="shared" ca="1" si="159"/>
        <v>1.087051075595397</v>
      </c>
      <c r="OF32" s="43">
        <f t="shared" ca="1" si="159"/>
        <v>1.9131747291244774</v>
      </c>
      <c r="OG32" s="43">
        <f t="shared" ca="1" si="159"/>
        <v>0.49039752352608335</v>
      </c>
      <c r="OH32" s="43">
        <f t="shared" ca="1" si="159"/>
        <v>1.6800438041433392</v>
      </c>
      <c r="OI32" s="43">
        <f t="shared" ca="1" si="159"/>
        <v>2.2156752040433139</v>
      </c>
      <c r="OJ32" s="43">
        <f t="shared" ca="1" si="159"/>
        <v>1.0976570784145729</v>
      </c>
      <c r="OK32" s="43">
        <f t="shared" ca="1" si="159"/>
        <v>2.0547392253525696</v>
      </c>
      <c r="OL32" s="43">
        <f t="shared" ca="1" si="159"/>
        <v>2.8181393767575522</v>
      </c>
      <c r="OM32" s="43">
        <f t="shared" ca="1" si="159"/>
        <v>2.0227429153457299</v>
      </c>
      <c r="ON32" s="43">
        <f t="shared" ca="1" si="159"/>
        <v>-0.22029800988508796</v>
      </c>
      <c r="OO32" s="43">
        <f t="shared" ca="1" si="159"/>
        <v>-0.32679308438456789</v>
      </c>
      <c r="OP32" s="43">
        <f t="shared" ca="1" si="159"/>
        <v>2.8075550068631712</v>
      </c>
      <c r="OQ32" s="43">
        <f t="shared" ca="1" si="159"/>
        <v>1.9593255524006974</v>
      </c>
      <c r="OR32" s="43">
        <f t="shared" ca="1" si="159"/>
        <v>1.7368707605036264</v>
      </c>
      <c r="OS32" s="43">
        <f t="shared" ca="1" si="159"/>
        <v>1.3904010178548276</v>
      </c>
      <c r="OT32" s="43">
        <f t="shared" ca="1" si="159"/>
        <v>1.6518439836930146</v>
      </c>
      <c r="OU32" s="43">
        <f t="shared" ca="1" si="159"/>
        <v>2.8681732687082406</v>
      </c>
      <c r="OV32" s="43">
        <f t="shared" ca="1" si="159"/>
        <v>0.77134226796253014</v>
      </c>
      <c r="OW32" s="43">
        <f t="shared" ca="1" si="159"/>
        <v>0.78017632347584409</v>
      </c>
      <c r="OX32" s="43">
        <f t="shared" ca="1" si="159"/>
        <v>0.87908243795470364</v>
      </c>
      <c r="OY32" s="43">
        <f t="shared" ca="1" si="159"/>
        <v>0.88949496699282549</v>
      </c>
      <c r="OZ32" s="43">
        <f t="shared" ca="1" si="159"/>
        <v>1.5761131803613999</v>
      </c>
      <c r="PA32" s="43">
        <f t="shared" ca="1" si="159"/>
        <v>-0.31926708745006738</v>
      </c>
      <c r="PB32" s="43">
        <f t="shared" ca="1" si="159"/>
        <v>-0.29503709353648988</v>
      </c>
      <c r="PC32" s="43">
        <f t="shared" ca="1" si="159"/>
        <v>1.7668409575725443</v>
      </c>
      <c r="PD32" s="43">
        <f t="shared" ca="1" si="159"/>
        <v>2.7677690454926358</v>
      </c>
      <c r="PE32" s="43">
        <f t="shared" ca="1" si="159"/>
        <v>2.9455999202122269</v>
      </c>
      <c r="PF32" s="43">
        <f t="shared" ca="1" si="159"/>
        <v>0.14168712110951831</v>
      </c>
      <c r="PG32" s="43">
        <f t="shared" ca="1" si="159"/>
        <v>2.6869587258042253</v>
      </c>
      <c r="PH32" s="43">
        <f t="shared" ca="1" si="159"/>
        <v>-0.41737203917834265</v>
      </c>
      <c r="PI32" s="43">
        <f t="shared" ref="PI32:RT36" ca="1" si="175">_xlfn.NORM.INV(RAND(),$C$3,1)</f>
        <v>1.7033652183110606</v>
      </c>
      <c r="PJ32" s="43">
        <f t="shared" ca="1" si="175"/>
        <v>3.2015064772540827</v>
      </c>
      <c r="PK32" s="43">
        <f t="shared" ca="1" si="175"/>
        <v>2.1316821897896756</v>
      </c>
      <c r="PL32" s="43">
        <f t="shared" ca="1" si="175"/>
        <v>1.3681866364490867</v>
      </c>
      <c r="PM32" s="43">
        <f t="shared" ca="1" si="175"/>
        <v>0.81600598936915714</v>
      </c>
      <c r="PN32" s="43">
        <f t="shared" ca="1" si="175"/>
        <v>2.3975148017830801</v>
      </c>
      <c r="PO32" s="43">
        <f t="shared" ca="1" si="175"/>
        <v>2.1437238538757977</v>
      </c>
      <c r="PP32" s="43">
        <f t="shared" ca="1" si="175"/>
        <v>0.42900474375761588</v>
      </c>
      <c r="PQ32" s="43">
        <f t="shared" ca="1" si="175"/>
        <v>-0.15880377535305445</v>
      </c>
      <c r="PR32" s="43">
        <f t="shared" ca="1" si="175"/>
        <v>0.87669593400140289</v>
      </c>
      <c r="PS32" s="43">
        <f t="shared" ca="1" si="175"/>
        <v>-0.98841960955477726</v>
      </c>
      <c r="PT32" s="43">
        <f t="shared" ca="1" si="175"/>
        <v>-0.3381958514146115</v>
      </c>
      <c r="PU32" s="43">
        <f t="shared" ca="1" si="175"/>
        <v>-0.37371467601033248</v>
      </c>
      <c r="PV32" s="43">
        <f t="shared" ca="1" si="175"/>
        <v>2.5797665404395622</v>
      </c>
      <c r="PW32" s="43">
        <f t="shared" ca="1" si="175"/>
        <v>3.0090440518033343</v>
      </c>
      <c r="PX32" s="43">
        <f t="shared" ca="1" si="175"/>
        <v>-0.34443720211188267</v>
      </c>
      <c r="PY32" s="43">
        <f t="shared" ca="1" si="175"/>
        <v>0.91156804659279489</v>
      </c>
      <c r="PZ32" s="43">
        <f t="shared" ca="1" si="175"/>
        <v>0.94139951438775804</v>
      </c>
      <c r="QA32" s="43">
        <f t="shared" ca="1" si="175"/>
        <v>1.7708504466911119</v>
      </c>
      <c r="QB32" s="43">
        <f t="shared" ca="1" si="175"/>
        <v>0.65218304843283703</v>
      </c>
      <c r="QC32" s="43">
        <f t="shared" ca="1" si="175"/>
        <v>0.98419527708198684</v>
      </c>
      <c r="QD32" s="43">
        <f t="shared" ca="1" si="175"/>
        <v>2.1664163912833789</v>
      </c>
      <c r="QE32" s="43">
        <f t="shared" ca="1" si="175"/>
        <v>0.89633391028635367</v>
      </c>
      <c r="QF32" s="43">
        <f t="shared" ca="1" si="175"/>
        <v>0.62931606983116128</v>
      </c>
      <c r="QG32" s="43">
        <f t="shared" ca="1" si="175"/>
        <v>0.53543193835674785</v>
      </c>
      <c r="QH32" s="43">
        <f t="shared" ca="1" si="175"/>
        <v>1.13427066880302</v>
      </c>
      <c r="QI32" s="43">
        <f t="shared" ca="1" si="175"/>
        <v>2.8280295602798202</v>
      </c>
      <c r="QJ32" s="43">
        <f t="shared" ca="1" si="175"/>
        <v>1.5772801977931952</v>
      </c>
      <c r="QK32" s="43">
        <f t="shared" ca="1" si="175"/>
        <v>0.85947375592503306</v>
      </c>
      <c r="QL32" s="43">
        <f t="shared" ca="1" si="175"/>
        <v>0.2299352191554318</v>
      </c>
      <c r="QM32" s="43">
        <f t="shared" ca="1" si="175"/>
        <v>0.5081400713123243</v>
      </c>
      <c r="QN32" s="43">
        <f t="shared" ca="1" si="175"/>
        <v>1.7604399696975672</v>
      </c>
      <c r="QO32" s="43">
        <f t="shared" ca="1" si="175"/>
        <v>1.3830515234251122</v>
      </c>
      <c r="QP32" s="43">
        <f t="shared" ca="1" si="175"/>
        <v>0.79399125813728444</v>
      </c>
      <c r="QQ32" s="43">
        <f t="shared" ca="1" si="175"/>
        <v>2.8657396460506677</v>
      </c>
      <c r="QR32" s="43">
        <f t="shared" ca="1" si="175"/>
        <v>2.5501280289335888</v>
      </c>
      <c r="QS32" s="43">
        <f t="shared" ca="1" si="175"/>
        <v>0.82860617890687405</v>
      </c>
      <c r="QT32" s="43">
        <f t="shared" ca="1" si="175"/>
        <v>2.3332927383050919</v>
      </c>
      <c r="QU32" s="43">
        <f t="shared" ca="1" si="175"/>
        <v>1.1509545035138073</v>
      </c>
      <c r="QV32" s="43">
        <f t="shared" ca="1" si="175"/>
        <v>1.2521568578599913</v>
      </c>
      <c r="QW32" s="43">
        <f t="shared" ca="1" si="175"/>
        <v>1.4468280491609105</v>
      </c>
      <c r="QX32" s="43">
        <f t="shared" ca="1" si="175"/>
        <v>0.16058426894083755</v>
      </c>
      <c r="QY32" s="43">
        <f t="shared" ca="1" si="175"/>
        <v>-0.79901102685093894</v>
      </c>
      <c r="QZ32" s="43">
        <f t="shared" ca="1" si="175"/>
        <v>-4.5635378823960737E-2</v>
      </c>
      <c r="RA32" s="43">
        <f t="shared" ca="1" si="175"/>
        <v>1.1602245192050686</v>
      </c>
      <c r="RB32" s="43">
        <f t="shared" ca="1" si="175"/>
        <v>1.2663803222127672</v>
      </c>
      <c r="RC32" s="43">
        <f t="shared" ca="1" si="175"/>
        <v>1.5695727736666727</v>
      </c>
      <c r="RD32" s="43">
        <f t="shared" ca="1" si="175"/>
        <v>0.63451978905256734</v>
      </c>
      <c r="RE32" s="43">
        <f t="shared" ca="1" si="175"/>
        <v>0.51083466015861689</v>
      </c>
      <c r="RF32" s="43">
        <f t="shared" ca="1" si="175"/>
        <v>1.1730083483960354</v>
      </c>
      <c r="RG32" s="43">
        <f t="shared" ca="1" si="175"/>
        <v>1.4955944863910391</v>
      </c>
      <c r="RH32" s="43">
        <f t="shared" ca="1" si="175"/>
        <v>-0.42958488556537633</v>
      </c>
      <c r="RI32" s="43">
        <f t="shared" ca="1" si="175"/>
        <v>0.39311527836535198</v>
      </c>
      <c r="RJ32" s="43">
        <f t="shared" ca="1" si="175"/>
        <v>-1.6699418522999667</v>
      </c>
      <c r="RK32" s="43">
        <f t="shared" ca="1" si="175"/>
        <v>1.3806630971600615</v>
      </c>
      <c r="RL32" s="43">
        <f t="shared" ca="1" si="175"/>
        <v>0.26457967452624975</v>
      </c>
      <c r="RM32" s="43">
        <f t="shared" ca="1" si="175"/>
        <v>0.75985417359220087</v>
      </c>
      <c r="RN32" s="43">
        <f t="shared" ca="1" si="175"/>
        <v>-0.51655241749595282</v>
      </c>
      <c r="RO32" s="43">
        <f t="shared" ca="1" si="175"/>
        <v>-0.4393883132791343</v>
      </c>
      <c r="RP32" s="43">
        <f t="shared" ca="1" si="175"/>
        <v>-0.65146638219394171</v>
      </c>
      <c r="RQ32" s="43">
        <f t="shared" ca="1" si="175"/>
        <v>2.1806650299591506</v>
      </c>
      <c r="RR32" s="43">
        <f t="shared" ca="1" si="175"/>
        <v>-0.88887045379204888</v>
      </c>
      <c r="RS32" s="43">
        <f t="shared" ca="1" si="175"/>
        <v>1.6613317964157805</v>
      </c>
      <c r="RT32" s="43">
        <f t="shared" ca="1" si="175"/>
        <v>0.97723745301305154</v>
      </c>
      <c r="RU32" s="43">
        <f t="shared" ca="1" si="169"/>
        <v>1.4773635901767486</v>
      </c>
      <c r="RV32" s="43">
        <f t="shared" ca="1" si="160"/>
        <v>1.0564257071756094</v>
      </c>
      <c r="RW32" s="43">
        <f t="shared" ca="1" si="160"/>
        <v>2.3118515624232621</v>
      </c>
      <c r="RX32" s="43">
        <f t="shared" ca="1" si="160"/>
        <v>0.68597054417565095</v>
      </c>
      <c r="RY32" s="43">
        <f t="shared" ca="1" si="160"/>
        <v>1.0514710006459986</v>
      </c>
      <c r="RZ32" s="43">
        <f t="shared" ca="1" si="160"/>
        <v>2.0170448735294073</v>
      </c>
      <c r="SA32" s="43">
        <f t="shared" ca="1" si="160"/>
        <v>-0.28901774729758145</v>
      </c>
      <c r="SB32" s="43">
        <f t="shared" ca="1" si="160"/>
        <v>0.22739803683683912</v>
      </c>
      <c r="SC32" s="43">
        <f t="shared" ca="1" si="160"/>
        <v>1.6343431129077777</v>
      </c>
      <c r="SD32" s="43">
        <f t="shared" ca="1" si="160"/>
        <v>-0.53497681272566755</v>
      </c>
      <c r="SE32" s="43">
        <f t="shared" ca="1" si="160"/>
        <v>1.6528117639932418</v>
      </c>
      <c r="SF32" s="43">
        <f t="shared" ca="1" si="160"/>
        <v>1.7318979615905379</v>
      </c>
      <c r="SG32" s="43">
        <f t="shared" ca="1" si="160"/>
        <v>1.2511496314706687</v>
      </c>
      <c r="SH32" s="43">
        <f t="shared" ca="1" si="160"/>
        <v>1.2483922367950375</v>
      </c>
      <c r="SI32" s="43">
        <f t="shared" ca="1" si="160"/>
        <v>0.78043830970920069</v>
      </c>
      <c r="SJ32" s="43">
        <f t="shared" ca="1" si="160"/>
        <v>2.8353561337505173</v>
      </c>
      <c r="SK32" s="43">
        <f t="shared" ca="1" si="160"/>
        <v>8.9142744682555342E-2</v>
      </c>
      <c r="SL32" s="43">
        <f t="shared" ca="1" si="160"/>
        <v>2.0701896528108099</v>
      </c>
      <c r="SM32" s="43">
        <f t="shared" ca="1" si="160"/>
        <v>1.5608407338846608</v>
      </c>
      <c r="SN32" s="43">
        <f t="shared" ca="1" si="160"/>
        <v>0.22447687543485884</v>
      </c>
      <c r="SO32" s="43">
        <f t="shared" ca="1" si="160"/>
        <v>0.60905046519358907</v>
      </c>
      <c r="SP32" s="43">
        <f t="shared" ca="1" si="160"/>
        <v>1.1265146613947701</v>
      </c>
      <c r="SQ32" s="43">
        <f t="shared" ca="1" si="160"/>
        <v>1.5357596596562209</v>
      </c>
      <c r="SR32" s="43">
        <f t="shared" ca="1" si="160"/>
        <v>1.0009753775315609</v>
      </c>
      <c r="SS32" s="43">
        <f t="shared" ca="1" si="160"/>
        <v>2.3823533325882993</v>
      </c>
      <c r="ST32" s="43">
        <f t="shared" ca="1" si="160"/>
        <v>1.4046685375008343</v>
      </c>
      <c r="SU32" s="43">
        <f t="shared" ca="1" si="160"/>
        <v>0.49236476971905885</v>
      </c>
      <c r="SV32" s="43">
        <f t="shared" ca="1" si="160"/>
        <v>2.0140878710601831</v>
      </c>
      <c r="SW32" s="43">
        <f t="shared" ca="1" si="160"/>
        <v>-0.47094081246889097</v>
      </c>
      <c r="SX32" s="43">
        <f t="shared" ca="1" si="160"/>
        <v>1.5722440261344839E-2</v>
      </c>
      <c r="SY32" s="43">
        <f t="shared" ca="1" si="160"/>
        <v>1.0403137587736033E-2</v>
      </c>
      <c r="SZ32" s="43">
        <f t="shared" ca="1" si="160"/>
        <v>1.7501738901093633</v>
      </c>
      <c r="TA32" s="43">
        <f t="shared" ca="1" si="160"/>
        <v>1.2704924900287304</v>
      </c>
      <c r="TB32" s="43">
        <f t="shared" ca="1" si="160"/>
        <v>3.8015704128694878</v>
      </c>
      <c r="TC32" s="43">
        <f t="shared" ca="1" si="160"/>
        <v>1.260937738604734</v>
      </c>
      <c r="TD32" s="43">
        <f t="shared" ca="1" si="160"/>
        <v>0.98997984924517324</v>
      </c>
      <c r="TE32" s="43">
        <f t="shared" ca="1" si="160"/>
        <v>1.375043112871029</v>
      </c>
      <c r="TF32" s="43">
        <f t="shared" ca="1" si="160"/>
        <v>1.3965274016885805</v>
      </c>
      <c r="TG32" s="43">
        <f t="shared" ca="1" si="160"/>
        <v>2.2248401337605932</v>
      </c>
      <c r="TH32" s="43">
        <f t="shared" ca="1" si="160"/>
        <v>5.9812131972626803E-2</v>
      </c>
      <c r="TI32" s="43">
        <f t="shared" ca="1" si="160"/>
        <v>-0.25341813849293526</v>
      </c>
      <c r="TJ32" s="43">
        <f t="shared" ca="1" si="160"/>
        <v>-6.3957841085582778E-2</v>
      </c>
      <c r="TK32" s="43">
        <f t="shared" ca="1" si="160"/>
        <v>0.27447975174647854</v>
      </c>
      <c r="TL32" s="43">
        <f t="shared" ca="1" si="160"/>
        <v>1.4739810251572008</v>
      </c>
      <c r="TM32" s="43">
        <f t="shared" ca="1" si="160"/>
        <v>-0.53387546155785626</v>
      </c>
      <c r="TN32" s="43">
        <f t="shared" ca="1" si="160"/>
        <v>1.8562044360887806</v>
      </c>
      <c r="TO32" s="43">
        <f t="shared" ca="1" si="160"/>
        <v>1.3338699412156805</v>
      </c>
      <c r="TP32" s="43">
        <f t="shared" ca="1" si="160"/>
        <v>-0.25988612899812358</v>
      </c>
      <c r="TQ32" s="43">
        <f t="shared" ca="1" si="160"/>
        <v>-0.90559069174386786</v>
      </c>
      <c r="TR32" s="43">
        <f t="shared" ca="1" si="160"/>
        <v>0.60579498978414725</v>
      </c>
      <c r="TS32" s="43">
        <f t="shared" ca="1" si="160"/>
        <v>0.11582223167445471</v>
      </c>
      <c r="TT32" s="43">
        <f t="shared" ca="1" si="160"/>
        <v>1.7812267580845351</v>
      </c>
      <c r="TU32" s="43">
        <f t="shared" ca="1" si="160"/>
        <v>-0.2124801412346935</v>
      </c>
      <c r="TV32" s="43">
        <f t="shared" ca="1" si="160"/>
        <v>0.140887522210834</v>
      </c>
      <c r="TW32" s="43">
        <f t="shared" ca="1" si="160"/>
        <v>0.40294163207415945</v>
      </c>
      <c r="TX32" s="43">
        <f t="shared" ca="1" si="160"/>
        <v>1.9742076929239523</v>
      </c>
      <c r="TY32" s="43">
        <f t="shared" ca="1" si="160"/>
        <v>0.57654735096206178</v>
      </c>
      <c r="TZ32" s="43">
        <f t="shared" ca="1" si="160"/>
        <v>1.1532991871418696</v>
      </c>
      <c r="UA32" s="43">
        <f t="shared" ca="1" si="160"/>
        <v>-1.4700050502735409</v>
      </c>
      <c r="UB32" s="43">
        <f t="shared" ca="1" si="160"/>
        <v>2.3875436368824534</v>
      </c>
      <c r="UC32" s="43">
        <f t="shared" ca="1" si="160"/>
        <v>1.4240881951517668</v>
      </c>
      <c r="UD32" s="43">
        <f t="shared" ca="1" si="160"/>
        <v>-0.69513954455859372</v>
      </c>
      <c r="UE32" s="43">
        <f t="shared" ca="1" si="160"/>
        <v>0.6767069467491067</v>
      </c>
      <c r="UF32" s="43">
        <f t="shared" ca="1" si="160"/>
        <v>1.7973578085998265</v>
      </c>
      <c r="UG32" s="43">
        <f t="shared" ref="UG32:WR36" ca="1" si="176">_xlfn.NORM.INV(RAND(),$C$3,1)</f>
        <v>1.0288568091652788</v>
      </c>
      <c r="UH32" s="43">
        <f t="shared" ca="1" si="176"/>
        <v>0.58971593478660833</v>
      </c>
      <c r="UI32" s="43">
        <f t="shared" ca="1" si="176"/>
        <v>1.7250095940226582</v>
      </c>
      <c r="UJ32" s="43">
        <f t="shared" ca="1" si="176"/>
        <v>1.4480682524698749</v>
      </c>
      <c r="UK32" s="43">
        <f t="shared" ca="1" si="176"/>
        <v>-0.43993590771887314</v>
      </c>
      <c r="UL32" s="43">
        <f t="shared" ca="1" si="176"/>
        <v>2.1174649328329167</v>
      </c>
      <c r="UM32" s="43">
        <f t="shared" ca="1" si="176"/>
        <v>-0.21865766706421708</v>
      </c>
      <c r="UN32" s="43">
        <f t="shared" ca="1" si="176"/>
        <v>1.1303724032646509</v>
      </c>
      <c r="UO32" s="43">
        <f t="shared" ca="1" si="176"/>
        <v>1.6541192743463617</v>
      </c>
      <c r="UP32" s="43">
        <f t="shared" ca="1" si="176"/>
        <v>1.809990765081591</v>
      </c>
      <c r="UQ32" s="43">
        <f t="shared" ca="1" si="176"/>
        <v>1.3528480389612887</v>
      </c>
      <c r="UR32" s="43">
        <f t="shared" ca="1" si="176"/>
        <v>0.67249298196931173</v>
      </c>
      <c r="US32" s="43">
        <f t="shared" ca="1" si="176"/>
        <v>3.6802848163601509</v>
      </c>
      <c r="UT32" s="43">
        <f t="shared" ca="1" si="176"/>
        <v>0.17009156919618373</v>
      </c>
      <c r="UU32" s="43">
        <f t="shared" ca="1" si="176"/>
        <v>2.4807470815394264</v>
      </c>
      <c r="UV32" s="43">
        <f t="shared" ca="1" si="176"/>
        <v>1.429812689727707</v>
      </c>
      <c r="UW32" s="43">
        <f t="shared" ca="1" si="176"/>
        <v>4.1412138147440203</v>
      </c>
      <c r="UX32" s="43">
        <f t="shared" ca="1" si="176"/>
        <v>2.3059268759872671</v>
      </c>
      <c r="UY32" s="43">
        <f t="shared" ca="1" si="176"/>
        <v>0.34424965058859813</v>
      </c>
      <c r="UZ32" s="43">
        <f t="shared" ca="1" si="176"/>
        <v>2.8320055120719978</v>
      </c>
      <c r="VA32" s="43">
        <f t="shared" ca="1" si="176"/>
        <v>-0.89788890537445987</v>
      </c>
      <c r="VB32" s="43">
        <f t="shared" ca="1" si="176"/>
        <v>1.299616528764497</v>
      </c>
      <c r="VC32" s="43">
        <f t="shared" ca="1" si="176"/>
        <v>1.6127483249948646</v>
      </c>
      <c r="VD32" s="43">
        <f t="shared" ca="1" si="176"/>
        <v>0.15456789111057878</v>
      </c>
      <c r="VE32" s="43">
        <f t="shared" ca="1" si="176"/>
        <v>1.1422221864930358</v>
      </c>
      <c r="VF32" s="43">
        <f t="shared" ca="1" si="176"/>
        <v>2.1815516731963989</v>
      </c>
      <c r="VG32" s="43">
        <f t="shared" ca="1" si="176"/>
        <v>1.6645930444584558</v>
      </c>
      <c r="VH32" s="43">
        <f t="shared" ca="1" si="176"/>
        <v>0.27757119774026418</v>
      </c>
      <c r="VI32" s="43">
        <f t="shared" ca="1" si="176"/>
        <v>0.71851838751467278</v>
      </c>
      <c r="VJ32" s="43">
        <f t="shared" ca="1" si="176"/>
        <v>0.69863923002237205</v>
      </c>
      <c r="VK32" s="43">
        <f t="shared" ca="1" si="176"/>
        <v>2.3996670707696692</v>
      </c>
      <c r="VL32" s="43">
        <f t="shared" ca="1" si="176"/>
        <v>-0.15002640966276037</v>
      </c>
      <c r="VM32" s="43">
        <f t="shared" ca="1" si="176"/>
        <v>0.95395799203609832</v>
      </c>
      <c r="VN32" s="43">
        <f t="shared" ca="1" si="176"/>
        <v>0.74389032484344764</v>
      </c>
      <c r="VO32" s="43">
        <f t="shared" ca="1" si="176"/>
        <v>0.37281369540409426</v>
      </c>
      <c r="VP32" s="43">
        <f t="shared" ca="1" si="176"/>
        <v>0.35606253294912127</v>
      </c>
      <c r="VQ32" s="43">
        <f t="shared" ca="1" si="176"/>
        <v>-0.21302017939681384</v>
      </c>
      <c r="VR32" s="43">
        <f t="shared" ca="1" si="176"/>
        <v>2.1426834308792602</v>
      </c>
      <c r="VS32" s="43">
        <f t="shared" ca="1" si="176"/>
        <v>0.74375281076732969</v>
      </c>
      <c r="VT32" s="43">
        <f t="shared" ca="1" si="176"/>
        <v>-0.27324886084282807</v>
      </c>
      <c r="VU32" s="43">
        <f t="shared" ca="1" si="176"/>
        <v>2.5872627540868942</v>
      </c>
      <c r="VV32" s="43">
        <f t="shared" ca="1" si="176"/>
        <v>0.69018533821635297</v>
      </c>
      <c r="VW32" s="43">
        <f t="shared" ca="1" si="176"/>
        <v>2.0422764838620369</v>
      </c>
      <c r="VX32" s="43">
        <f t="shared" ca="1" si="176"/>
        <v>-0.10294763633708737</v>
      </c>
      <c r="VY32" s="43">
        <f t="shared" ca="1" si="176"/>
        <v>1.5454774678202903</v>
      </c>
      <c r="VZ32" s="43">
        <f t="shared" ca="1" si="176"/>
        <v>0.85099939011544912</v>
      </c>
      <c r="WA32" s="43">
        <f t="shared" ca="1" si="176"/>
        <v>-0.32508999874958655</v>
      </c>
      <c r="WB32" s="43">
        <f t="shared" ca="1" si="176"/>
        <v>2.3900521910573294</v>
      </c>
      <c r="WC32" s="43">
        <f t="shared" ca="1" si="176"/>
        <v>3.3674408345950662</v>
      </c>
      <c r="WD32" s="43">
        <f t="shared" ca="1" si="176"/>
        <v>0.50682803828078771</v>
      </c>
      <c r="WE32" s="43">
        <f t="shared" ca="1" si="176"/>
        <v>1.4795921503530618</v>
      </c>
      <c r="WF32" s="43">
        <f t="shared" ca="1" si="176"/>
        <v>0.66156812479134419</v>
      </c>
      <c r="WG32" s="43">
        <f t="shared" ca="1" si="176"/>
        <v>1.436189233245833</v>
      </c>
      <c r="WH32" s="43">
        <f t="shared" ca="1" si="176"/>
        <v>-1.0043280627111688</v>
      </c>
      <c r="WI32" s="43">
        <f t="shared" ca="1" si="176"/>
        <v>-1.4372459533154105</v>
      </c>
      <c r="WJ32" s="43">
        <f t="shared" ca="1" si="176"/>
        <v>0.81074487260750594</v>
      </c>
      <c r="WK32" s="43">
        <f t="shared" ca="1" si="176"/>
        <v>0.65251469137722506</v>
      </c>
      <c r="WL32" s="43">
        <f t="shared" ca="1" si="176"/>
        <v>0.11692156190989966</v>
      </c>
      <c r="WM32" s="43">
        <f t="shared" ca="1" si="176"/>
        <v>0.85361712875195561</v>
      </c>
      <c r="WN32" s="43">
        <f t="shared" ca="1" si="176"/>
        <v>2.077399831344946</v>
      </c>
      <c r="WO32" s="43">
        <f t="shared" ca="1" si="176"/>
        <v>1.0024565709112598</v>
      </c>
      <c r="WP32" s="43">
        <f t="shared" ca="1" si="176"/>
        <v>0.31862319207118939</v>
      </c>
      <c r="WQ32" s="43">
        <f t="shared" ca="1" si="176"/>
        <v>1.4254500306346258</v>
      </c>
      <c r="WR32" s="43">
        <f t="shared" ca="1" si="176"/>
        <v>1.372009158126676</v>
      </c>
      <c r="WS32" s="43">
        <f t="shared" ca="1" si="170"/>
        <v>0.24016276387515312</v>
      </c>
      <c r="WT32" s="43">
        <f t="shared" ca="1" si="161"/>
        <v>2.2081740373299228</v>
      </c>
      <c r="WU32" s="43">
        <f t="shared" ca="1" si="161"/>
        <v>1.1508523855575024</v>
      </c>
      <c r="WV32" s="43">
        <f t="shared" ca="1" si="161"/>
        <v>-0.11643537018133077</v>
      </c>
      <c r="WW32" s="43">
        <f t="shared" ca="1" si="161"/>
        <v>1.2307040658908539</v>
      </c>
      <c r="WX32" s="43">
        <f t="shared" ca="1" si="161"/>
        <v>1.0515997009296967</v>
      </c>
      <c r="WY32" s="43">
        <f t="shared" ca="1" si="161"/>
        <v>2.2216356154863242</v>
      </c>
      <c r="WZ32" s="43">
        <f t="shared" ca="1" si="161"/>
        <v>0.10359077645160342</v>
      </c>
      <c r="XA32" s="43">
        <f t="shared" ca="1" si="161"/>
        <v>0.26406542590821469</v>
      </c>
      <c r="XB32" s="43">
        <f t="shared" ca="1" si="161"/>
        <v>0.39969613676084526</v>
      </c>
      <c r="XC32" s="43">
        <f t="shared" ca="1" si="161"/>
        <v>-0.36525660275044047</v>
      </c>
      <c r="XD32" s="43">
        <f t="shared" ca="1" si="161"/>
        <v>2.2080648892081918</v>
      </c>
      <c r="XE32" s="43">
        <f t="shared" ca="1" si="161"/>
        <v>3.0673178792358202E-2</v>
      </c>
      <c r="XF32" s="43">
        <f t="shared" ca="1" si="161"/>
        <v>0.75396452756779786</v>
      </c>
      <c r="XG32" s="43">
        <f t="shared" ca="1" si="161"/>
        <v>1.4663078866605024</v>
      </c>
      <c r="XH32" s="43">
        <f t="shared" ca="1" si="161"/>
        <v>2.5041488107629317</v>
      </c>
      <c r="XI32" s="43">
        <f t="shared" ca="1" si="161"/>
        <v>1.3093012637673249</v>
      </c>
      <c r="XJ32" s="43">
        <f t="shared" ca="1" si="161"/>
        <v>1.8389428446869993</v>
      </c>
      <c r="XK32" s="43">
        <f t="shared" ca="1" si="161"/>
        <v>1.2787343091361807</v>
      </c>
      <c r="XL32" s="43">
        <f t="shared" ca="1" si="161"/>
        <v>1.0076833038393056</v>
      </c>
      <c r="XM32" s="43">
        <f t="shared" ca="1" si="161"/>
        <v>-0.1254885760050648</v>
      </c>
      <c r="XN32" s="43">
        <f t="shared" ca="1" si="161"/>
        <v>4.5582500536099246E-2</v>
      </c>
      <c r="XO32" s="43">
        <f t="shared" ca="1" si="161"/>
        <v>0.82272832384953154</v>
      </c>
      <c r="XP32" s="43">
        <f t="shared" ca="1" si="161"/>
        <v>1.9815813212531426</v>
      </c>
      <c r="XQ32" s="43">
        <f t="shared" ca="1" si="161"/>
        <v>0.58788950795629158</v>
      </c>
      <c r="XR32" s="43">
        <f t="shared" ca="1" si="161"/>
        <v>3.0610893171199898</v>
      </c>
      <c r="XS32" s="43">
        <f t="shared" ca="1" si="161"/>
        <v>0.28765099011537021</v>
      </c>
      <c r="XT32" s="43">
        <f t="shared" ca="1" si="161"/>
        <v>-0.19850743860797015</v>
      </c>
      <c r="XU32" s="43">
        <f t="shared" ca="1" si="161"/>
        <v>2.028723177253319</v>
      </c>
      <c r="XV32" s="43">
        <f t="shared" ca="1" si="161"/>
        <v>1.3113937764543158</v>
      </c>
      <c r="XW32" s="43">
        <f t="shared" ca="1" si="161"/>
        <v>1.7504935325354056</v>
      </c>
      <c r="XX32" s="43">
        <f t="shared" ca="1" si="161"/>
        <v>-0.57058652412785116</v>
      </c>
      <c r="XY32" s="43">
        <f t="shared" ca="1" si="161"/>
        <v>2.4054825735543242</v>
      </c>
      <c r="XZ32" s="43">
        <f t="shared" ca="1" si="161"/>
        <v>0.99319420465075292</v>
      </c>
      <c r="YA32" s="43">
        <f t="shared" ca="1" si="161"/>
        <v>-0.25096749470172841</v>
      </c>
      <c r="YB32" s="43">
        <f t="shared" ca="1" si="161"/>
        <v>1.070863319333017</v>
      </c>
      <c r="YC32" s="43">
        <f t="shared" ca="1" si="161"/>
        <v>0.62693765800095758</v>
      </c>
      <c r="YD32" s="43">
        <f t="shared" ca="1" si="161"/>
        <v>0.37006500425500488</v>
      </c>
      <c r="YE32" s="43">
        <f t="shared" ca="1" si="161"/>
        <v>0.14067994736370382</v>
      </c>
      <c r="YF32" s="43">
        <f t="shared" ca="1" si="161"/>
        <v>1.6635710105259101</v>
      </c>
      <c r="YG32" s="43">
        <f t="shared" ca="1" si="161"/>
        <v>-0.22609398865240471</v>
      </c>
      <c r="YH32" s="43">
        <f t="shared" ca="1" si="161"/>
        <v>-5.0396610563677946E-2</v>
      </c>
      <c r="YI32" s="43">
        <f t="shared" ca="1" si="161"/>
        <v>0.57560456607112931</v>
      </c>
      <c r="YJ32" s="43">
        <f t="shared" ca="1" si="161"/>
        <v>0.37841542779465742</v>
      </c>
      <c r="YK32" s="43">
        <f t="shared" ca="1" si="161"/>
        <v>2.4622816568611725</v>
      </c>
      <c r="YL32" s="43">
        <f t="shared" ca="1" si="161"/>
        <v>1.6241681735556561</v>
      </c>
      <c r="YM32" s="43">
        <f t="shared" ca="1" si="161"/>
        <v>1.7625773612399713</v>
      </c>
      <c r="YN32" s="43">
        <f t="shared" ca="1" si="161"/>
        <v>1.829092482396717</v>
      </c>
      <c r="YO32" s="43">
        <f t="shared" ca="1" si="161"/>
        <v>2.1061336255776517</v>
      </c>
      <c r="YP32" s="43">
        <f t="shared" ca="1" si="161"/>
        <v>1.5705576790513693</v>
      </c>
      <c r="YQ32" s="43">
        <f t="shared" ca="1" si="161"/>
        <v>1.7553333832838252</v>
      </c>
      <c r="YR32" s="43">
        <f t="shared" ca="1" si="161"/>
        <v>1.3074109797286448</v>
      </c>
      <c r="YS32" s="43">
        <f t="shared" ca="1" si="161"/>
        <v>0.79463892121823543</v>
      </c>
      <c r="YT32" s="43">
        <f t="shared" ca="1" si="161"/>
        <v>0.76769304864546506</v>
      </c>
      <c r="YU32" s="43">
        <f t="shared" ca="1" si="161"/>
        <v>-0.37219736701406925</v>
      </c>
      <c r="YV32" s="43">
        <f t="shared" ca="1" si="161"/>
        <v>3.7375910524954268</v>
      </c>
      <c r="YW32" s="43">
        <f t="shared" ca="1" si="161"/>
        <v>1.3299035020447092</v>
      </c>
      <c r="YX32" s="43">
        <f t="shared" ca="1" si="161"/>
        <v>2.2205584238112497</v>
      </c>
      <c r="YY32" s="43">
        <f t="shared" ca="1" si="161"/>
        <v>1.203217337860172</v>
      </c>
      <c r="YZ32" s="43">
        <f t="shared" ca="1" si="161"/>
        <v>1.2947684608398637</v>
      </c>
      <c r="ZA32" s="43">
        <f t="shared" ca="1" si="161"/>
        <v>2.7317457598809187</v>
      </c>
      <c r="ZB32" s="43">
        <f t="shared" ca="1" si="161"/>
        <v>1.9616590768947535</v>
      </c>
      <c r="ZC32" s="43">
        <f t="shared" ca="1" si="161"/>
        <v>1.8863052411469596</v>
      </c>
      <c r="ZD32" s="43">
        <f t="shared" ca="1" si="161"/>
        <v>1.3260877442225376</v>
      </c>
      <c r="ZE32" s="43">
        <f t="shared" ref="ZE32:ABP36" ca="1" si="177">_xlfn.NORM.INV(RAND(),$C$3,1)</f>
        <v>1.5314531657362704</v>
      </c>
      <c r="ZF32" s="43">
        <f t="shared" ca="1" si="177"/>
        <v>1.2977403469473798</v>
      </c>
      <c r="ZG32" s="43">
        <f t="shared" ca="1" si="177"/>
        <v>2.1770027288129441</v>
      </c>
      <c r="ZH32" s="43">
        <f t="shared" ca="1" si="177"/>
        <v>-0.35992980663096574</v>
      </c>
      <c r="ZI32" s="43">
        <f t="shared" ca="1" si="177"/>
        <v>2.1085183515627612</v>
      </c>
      <c r="ZJ32" s="43">
        <f t="shared" ca="1" si="177"/>
        <v>1.970265260086177</v>
      </c>
      <c r="ZK32" s="43">
        <f t="shared" ca="1" si="177"/>
        <v>1.8306936455976344</v>
      </c>
      <c r="ZL32" s="43">
        <f t="shared" ca="1" si="177"/>
        <v>1.3377096384867482</v>
      </c>
      <c r="ZM32" s="43">
        <f t="shared" ca="1" si="177"/>
        <v>1.6781545877099888</v>
      </c>
      <c r="ZN32" s="43">
        <f t="shared" ca="1" si="177"/>
        <v>-0.87636936544541766</v>
      </c>
      <c r="ZO32" s="43">
        <f t="shared" ca="1" si="177"/>
        <v>1.1337284459833068</v>
      </c>
      <c r="ZP32" s="43">
        <f t="shared" ca="1" si="177"/>
        <v>0.61868778826663173</v>
      </c>
      <c r="ZQ32" s="43">
        <f t="shared" ca="1" si="177"/>
        <v>0.90195687036067684</v>
      </c>
      <c r="ZR32" s="43">
        <f t="shared" ca="1" si="177"/>
        <v>-0.61410854309120566</v>
      </c>
      <c r="ZS32" s="43">
        <f t="shared" ca="1" si="177"/>
        <v>0.14502722967234294</v>
      </c>
      <c r="ZT32" s="43">
        <f t="shared" ca="1" si="177"/>
        <v>0.83757562193796953</v>
      </c>
      <c r="ZU32" s="43">
        <f t="shared" ca="1" si="177"/>
        <v>0.37724393100982523</v>
      </c>
      <c r="ZV32" s="43">
        <f t="shared" ca="1" si="177"/>
        <v>1.1534836221112439</v>
      </c>
      <c r="ZW32" s="43">
        <f t="shared" ca="1" si="177"/>
        <v>1.4929592252285027</v>
      </c>
      <c r="ZX32" s="43">
        <f t="shared" ca="1" si="177"/>
        <v>-9.9172652248820992E-2</v>
      </c>
      <c r="ZY32" s="43">
        <f t="shared" ca="1" si="177"/>
        <v>1.5260842918629347</v>
      </c>
      <c r="ZZ32" s="43">
        <f t="shared" ca="1" si="177"/>
        <v>1.0302777003471153E-2</v>
      </c>
      <c r="AAA32" s="43">
        <f t="shared" ca="1" si="177"/>
        <v>0.49663063367783711</v>
      </c>
      <c r="AAB32" s="43">
        <f t="shared" ca="1" si="177"/>
        <v>-0.9495229077237084</v>
      </c>
      <c r="AAC32" s="43">
        <f t="shared" ca="1" si="177"/>
        <v>2.5310015553712217</v>
      </c>
      <c r="AAD32" s="43">
        <f t="shared" ca="1" si="177"/>
        <v>3.3620009666095414</v>
      </c>
      <c r="AAE32" s="43">
        <f t="shared" ca="1" si="177"/>
        <v>1.6469520951353385</v>
      </c>
      <c r="AAF32" s="43">
        <f t="shared" ca="1" si="177"/>
        <v>-0.4159005311193249</v>
      </c>
      <c r="AAG32" s="43">
        <f t="shared" ca="1" si="177"/>
        <v>2.3438172989620529</v>
      </c>
      <c r="AAH32" s="43">
        <f t="shared" ca="1" si="177"/>
        <v>-0.50523165928444635</v>
      </c>
      <c r="AAI32" s="43">
        <f t="shared" ca="1" si="177"/>
        <v>1.418828572078235</v>
      </c>
      <c r="AAJ32" s="43">
        <f t="shared" ca="1" si="177"/>
        <v>-7.8533268810519585E-2</v>
      </c>
      <c r="AAK32" s="43">
        <f t="shared" ca="1" si="177"/>
        <v>0.36249279850424854</v>
      </c>
      <c r="AAL32" s="43">
        <f t="shared" ca="1" si="177"/>
        <v>0.99981149557453408</v>
      </c>
      <c r="AAM32" s="43">
        <f t="shared" ca="1" si="177"/>
        <v>1.1039791248342519</v>
      </c>
      <c r="AAN32" s="43">
        <f t="shared" ca="1" si="177"/>
        <v>1.7057079900055094</v>
      </c>
      <c r="AAO32" s="43">
        <f t="shared" ca="1" si="177"/>
        <v>1.4579072311786101</v>
      </c>
      <c r="AAP32" s="43">
        <f t="shared" ca="1" si="177"/>
        <v>0.57162848241131403</v>
      </c>
      <c r="AAQ32" s="43">
        <f t="shared" ca="1" si="177"/>
        <v>-1.3552497133726642</v>
      </c>
      <c r="AAR32" s="43">
        <f t="shared" ca="1" si="177"/>
        <v>-0.21039119191865518</v>
      </c>
      <c r="AAS32" s="43">
        <f t="shared" ca="1" si="177"/>
        <v>1.4009900256865802</v>
      </c>
      <c r="AAT32" s="43">
        <f t="shared" ca="1" si="177"/>
        <v>4.4193673727909513</v>
      </c>
      <c r="AAU32" s="43">
        <f t="shared" ca="1" si="177"/>
        <v>2.4214519265906418</v>
      </c>
      <c r="AAV32" s="43">
        <f t="shared" ca="1" si="177"/>
        <v>1.2352193808362633</v>
      </c>
      <c r="AAW32" s="43">
        <f t="shared" ca="1" si="177"/>
        <v>2.3508625358652204</v>
      </c>
      <c r="AAX32" s="43">
        <f t="shared" ca="1" si="177"/>
        <v>3.0824493352581301</v>
      </c>
      <c r="AAY32" s="43">
        <f t="shared" ca="1" si="177"/>
        <v>1.3050758516077081</v>
      </c>
      <c r="AAZ32" s="43">
        <f t="shared" ca="1" si="177"/>
        <v>2.8963834263024388</v>
      </c>
      <c r="ABA32" s="43">
        <f t="shared" ca="1" si="177"/>
        <v>0.99286065541848045</v>
      </c>
      <c r="ABB32" s="43">
        <f t="shared" ca="1" si="177"/>
        <v>0.54845893408115631</v>
      </c>
      <c r="ABC32" s="43">
        <f t="shared" ca="1" si="177"/>
        <v>0.80561612479272204</v>
      </c>
      <c r="ABD32" s="43">
        <f t="shared" ca="1" si="177"/>
        <v>2.424734403347323</v>
      </c>
      <c r="ABE32" s="43">
        <f t="shared" ca="1" si="177"/>
        <v>0.67601456287891581</v>
      </c>
      <c r="ABF32" s="43">
        <f t="shared" ca="1" si="177"/>
        <v>1.9066362320878367</v>
      </c>
      <c r="ABG32" s="43">
        <f t="shared" ca="1" si="177"/>
        <v>1.5248064099543699</v>
      </c>
      <c r="ABH32" s="43">
        <f t="shared" ca="1" si="177"/>
        <v>0.22570345181254425</v>
      </c>
      <c r="ABI32" s="43">
        <f t="shared" ca="1" si="177"/>
        <v>2.3708040027824109</v>
      </c>
      <c r="ABJ32" s="43">
        <f t="shared" ca="1" si="177"/>
        <v>0.24867779899455633</v>
      </c>
      <c r="ABK32" s="43">
        <f t="shared" ca="1" si="177"/>
        <v>2.4793319612781177</v>
      </c>
      <c r="ABL32" s="43">
        <f t="shared" ca="1" si="177"/>
        <v>-6.0644584428168891E-2</v>
      </c>
      <c r="ABM32" s="43">
        <f t="shared" ca="1" si="177"/>
        <v>0.19252613044313749</v>
      </c>
      <c r="ABN32" s="43">
        <f t="shared" ca="1" si="177"/>
        <v>-0.47902750790880466</v>
      </c>
      <c r="ABO32" s="43">
        <f t="shared" ca="1" si="177"/>
        <v>1.0824628122796895</v>
      </c>
      <c r="ABP32" s="43">
        <f t="shared" ca="1" si="177"/>
        <v>1.2620485584165571</v>
      </c>
      <c r="ABQ32" s="43">
        <f t="shared" ca="1" si="171"/>
        <v>1.4192841338085112</v>
      </c>
      <c r="ABR32" s="43">
        <f t="shared" ca="1" si="162"/>
        <v>-1.0211942721662077</v>
      </c>
      <c r="ABS32" s="43">
        <f t="shared" ca="1" si="162"/>
        <v>0.75986351823531617</v>
      </c>
      <c r="ABT32" s="43">
        <f t="shared" ca="1" si="162"/>
        <v>1.3819894890106039</v>
      </c>
      <c r="ABU32" s="43">
        <f t="shared" ca="1" si="162"/>
        <v>1.6013821429725466</v>
      </c>
      <c r="ABV32" s="43">
        <f t="shared" ca="1" si="162"/>
        <v>1.7223081133857376</v>
      </c>
      <c r="ABW32" s="43">
        <f t="shared" ca="1" si="162"/>
        <v>1.3359686335907615</v>
      </c>
      <c r="ABX32" s="43">
        <f t="shared" ca="1" si="162"/>
        <v>2.4777429785307037</v>
      </c>
      <c r="ABY32" s="43">
        <f t="shared" ca="1" si="162"/>
        <v>2.2441074760798032</v>
      </c>
      <c r="ABZ32" s="43">
        <f t="shared" ca="1" si="162"/>
        <v>1.0750256252033286</v>
      </c>
      <c r="ACA32" s="43">
        <f t="shared" ca="1" si="162"/>
        <v>3.2425934387325439E-2</v>
      </c>
      <c r="ACB32" s="43">
        <f t="shared" ca="1" si="162"/>
        <v>1.0311336013902719</v>
      </c>
      <c r="ACC32" s="43">
        <f t="shared" ca="1" si="162"/>
        <v>0.48885012714874643</v>
      </c>
      <c r="ACD32" s="43">
        <f t="shared" ca="1" si="162"/>
        <v>0.58281276459961029</v>
      </c>
      <c r="ACE32" s="43">
        <f t="shared" ca="1" si="162"/>
        <v>0.6096594640744275</v>
      </c>
      <c r="ACF32" s="43">
        <f t="shared" ca="1" si="162"/>
        <v>3.3171110895413802</v>
      </c>
      <c r="ACG32" s="43">
        <f t="shared" ca="1" si="162"/>
        <v>1.2075893533850484</v>
      </c>
      <c r="ACH32" s="43">
        <f t="shared" ca="1" si="162"/>
        <v>0.11325099740526301</v>
      </c>
      <c r="ACI32" s="43">
        <f t="shared" ca="1" si="162"/>
        <v>1.2818709187474906</v>
      </c>
      <c r="ACJ32" s="43">
        <f t="shared" ca="1" si="162"/>
        <v>1.759889931469246</v>
      </c>
      <c r="ACK32" s="43">
        <f t="shared" ca="1" si="162"/>
        <v>6.1458965651687181E-2</v>
      </c>
      <c r="ACL32" s="43">
        <f t="shared" ca="1" si="162"/>
        <v>-0.15519940318931402</v>
      </c>
      <c r="ACM32" s="43">
        <f t="shared" ca="1" si="162"/>
        <v>1.2465298332931234</v>
      </c>
      <c r="ACN32" s="43">
        <f t="shared" ca="1" si="162"/>
        <v>9.6483039798731629E-2</v>
      </c>
      <c r="ACO32" s="43">
        <f t="shared" ca="1" si="162"/>
        <v>0.76335354762650698</v>
      </c>
      <c r="ACP32" s="43">
        <f t="shared" ca="1" si="162"/>
        <v>3.6372677351786065</v>
      </c>
      <c r="ACQ32" s="43">
        <f t="shared" ca="1" si="162"/>
        <v>0.2179030434921696</v>
      </c>
      <c r="ACR32" s="43">
        <f t="shared" ca="1" si="162"/>
        <v>0.26662406114077175</v>
      </c>
      <c r="ACS32" s="43">
        <f t="shared" ca="1" si="162"/>
        <v>0.65217445804232288</v>
      </c>
      <c r="ACT32" s="43">
        <f t="shared" ca="1" si="162"/>
        <v>0.39167601977689215</v>
      </c>
      <c r="ACU32" s="43">
        <f t="shared" ca="1" si="162"/>
        <v>-0.20027775981368778</v>
      </c>
      <c r="ACV32" s="43">
        <f t="shared" ca="1" si="162"/>
        <v>3.4585843751513634</v>
      </c>
      <c r="ACW32" s="43">
        <f t="shared" ca="1" si="162"/>
        <v>0.92277628577399029</v>
      </c>
      <c r="ACX32" s="43">
        <f t="shared" ca="1" si="162"/>
        <v>-4.0955116212524345E-3</v>
      </c>
      <c r="ACY32" s="43">
        <f t="shared" ca="1" si="162"/>
        <v>1.6976616941321088</v>
      </c>
      <c r="ACZ32" s="43">
        <f t="shared" ca="1" si="162"/>
        <v>1.3602423181211514</v>
      </c>
      <c r="ADA32" s="43">
        <f t="shared" ca="1" si="162"/>
        <v>2.7855991281243351</v>
      </c>
      <c r="ADB32" s="43">
        <f t="shared" ca="1" si="162"/>
        <v>2.895262872740501</v>
      </c>
      <c r="ADC32" s="43">
        <f t="shared" ca="1" si="162"/>
        <v>0.45084284970543609</v>
      </c>
      <c r="ADD32" s="43">
        <f t="shared" ca="1" si="162"/>
        <v>-0.27632924456413255</v>
      </c>
      <c r="ADE32" s="43">
        <f t="shared" ca="1" si="162"/>
        <v>-7.0998293058057715E-2</v>
      </c>
      <c r="ADF32" s="43">
        <f t="shared" ca="1" si="162"/>
        <v>1.4534493789077527</v>
      </c>
      <c r="ADG32" s="43">
        <f t="shared" ca="1" si="162"/>
        <v>2.4443817792713531</v>
      </c>
      <c r="ADH32" s="43">
        <f t="shared" ca="1" si="162"/>
        <v>1.4805088049685569</v>
      </c>
      <c r="ADI32" s="43">
        <f t="shared" ca="1" si="162"/>
        <v>1.9565130876441807</v>
      </c>
      <c r="ADJ32" s="43">
        <f t="shared" ca="1" si="162"/>
        <v>0.35395208138227441</v>
      </c>
      <c r="ADK32" s="43">
        <f t="shared" ca="1" si="162"/>
        <v>2.2257159511069191</v>
      </c>
      <c r="ADL32" s="43">
        <f t="shared" ca="1" si="162"/>
        <v>-0.45350527633960303</v>
      </c>
      <c r="ADM32" s="43">
        <f t="shared" ca="1" si="162"/>
        <v>-0.48283399538805094</v>
      </c>
      <c r="ADN32" s="43">
        <f t="shared" ca="1" si="162"/>
        <v>0.62971630870473416</v>
      </c>
      <c r="ADO32" s="43">
        <f t="shared" ca="1" si="162"/>
        <v>0.75553672929256133</v>
      </c>
      <c r="ADP32" s="43">
        <f t="shared" ca="1" si="162"/>
        <v>1.9386304318952778</v>
      </c>
      <c r="ADQ32" s="43">
        <f t="shared" ca="1" si="162"/>
        <v>-0.70159461968658698</v>
      </c>
      <c r="ADR32" s="43">
        <f t="shared" ca="1" si="162"/>
        <v>0.38857161222071468</v>
      </c>
      <c r="ADS32" s="43">
        <f t="shared" ca="1" si="162"/>
        <v>0.38614451950155237</v>
      </c>
      <c r="ADT32" s="43">
        <f t="shared" ca="1" si="162"/>
        <v>-0.35062509084607085</v>
      </c>
      <c r="ADU32" s="43">
        <f t="shared" ca="1" si="162"/>
        <v>1.8360434791997577</v>
      </c>
      <c r="ADV32" s="43">
        <f t="shared" ca="1" si="162"/>
        <v>-0.9243186476304952</v>
      </c>
      <c r="ADW32" s="43">
        <f t="shared" ca="1" si="162"/>
        <v>0.63506491754073391</v>
      </c>
      <c r="ADX32" s="43">
        <f t="shared" ca="1" si="162"/>
        <v>0.73064961882362556</v>
      </c>
      <c r="ADY32" s="43">
        <f t="shared" ca="1" si="162"/>
        <v>0.72568254366241736</v>
      </c>
      <c r="ADZ32" s="43">
        <f t="shared" ca="1" si="162"/>
        <v>1.4895296791042534</v>
      </c>
      <c r="AEA32" s="43">
        <f t="shared" ca="1" si="162"/>
        <v>1.739392831279718</v>
      </c>
      <c r="AEB32" s="43">
        <f t="shared" ca="1" si="162"/>
        <v>1.2196814383579739</v>
      </c>
      <c r="AEC32" s="43">
        <f t="shared" ref="AEC32:AGN36" ca="1" si="178">_xlfn.NORM.INV(RAND(),$C$3,1)</f>
        <v>1.0217055935291404</v>
      </c>
      <c r="AED32" s="43">
        <f t="shared" ca="1" si="178"/>
        <v>1.5454067760944821</v>
      </c>
      <c r="AEE32" s="43">
        <f t="shared" ca="1" si="178"/>
        <v>2.6578144283335856</v>
      </c>
      <c r="AEF32" s="43">
        <f t="shared" ca="1" si="178"/>
        <v>2.4239703218398825</v>
      </c>
      <c r="AEG32" s="43">
        <f t="shared" ca="1" si="178"/>
        <v>-0.93124624594675454</v>
      </c>
      <c r="AEH32" s="43">
        <f t="shared" ca="1" si="178"/>
        <v>-1.132995270720131</v>
      </c>
      <c r="AEI32" s="43">
        <f t="shared" ca="1" si="178"/>
        <v>1.1131951385456449</v>
      </c>
      <c r="AEJ32" s="43">
        <f t="shared" ca="1" si="178"/>
        <v>1.431706538635962</v>
      </c>
      <c r="AEK32" s="43">
        <f t="shared" ca="1" si="178"/>
        <v>1.4612286079401966</v>
      </c>
      <c r="AEL32" s="43">
        <f t="shared" ca="1" si="178"/>
        <v>1.1520987243457514</v>
      </c>
      <c r="AEM32" s="43">
        <f t="shared" ca="1" si="178"/>
        <v>1.8460901607205171</v>
      </c>
      <c r="AEN32" s="43">
        <f t="shared" ca="1" si="178"/>
        <v>1.1017334622346999</v>
      </c>
      <c r="AEO32" s="43">
        <f t="shared" ca="1" si="178"/>
        <v>0.66378688499329797</v>
      </c>
      <c r="AEP32" s="43">
        <f t="shared" ca="1" si="178"/>
        <v>-0.37254555272213752</v>
      </c>
      <c r="AEQ32" s="43">
        <f t="shared" ca="1" si="178"/>
        <v>3.9874288961209023</v>
      </c>
      <c r="AER32" s="43">
        <f t="shared" ca="1" si="178"/>
        <v>0.97903983918431259</v>
      </c>
      <c r="AES32" s="43">
        <f t="shared" ca="1" si="178"/>
        <v>2.1138814648092343</v>
      </c>
      <c r="AET32" s="43">
        <f t="shared" ca="1" si="178"/>
        <v>0.73824706782981009</v>
      </c>
      <c r="AEU32" s="43">
        <f t="shared" ca="1" si="178"/>
        <v>-0.45474969134607113</v>
      </c>
      <c r="AEV32" s="43">
        <f t="shared" ca="1" si="178"/>
        <v>6.1402831249545264E-2</v>
      </c>
      <c r="AEW32" s="43">
        <f t="shared" ca="1" si="178"/>
        <v>-0.65409259501740502</v>
      </c>
      <c r="AEX32" s="43">
        <f t="shared" ca="1" si="178"/>
        <v>0.19984330147272589</v>
      </c>
      <c r="AEY32" s="43">
        <f t="shared" ca="1" si="178"/>
        <v>0.86549623624022143</v>
      </c>
      <c r="AEZ32" s="43">
        <f t="shared" ca="1" si="178"/>
        <v>-0.29234380288273365</v>
      </c>
      <c r="AFA32" s="43">
        <f t="shared" ca="1" si="178"/>
        <v>0.16148062239226235</v>
      </c>
      <c r="AFB32" s="43">
        <f t="shared" ca="1" si="178"/>
        <v>0.9184947209217762</v>
      </c>
      <c r="AFC32" s="43">
        <f t="shared" ca="1" si="178"/>
        <v>1.6480107008715492</v>
      </c>
      <c r="AFD32" s="43">
        <f t="shared" ca="1" si="178"/>
        <v>3.0678877001672462</v>
      </c>
      <c r="AFE32" s="43">
        <f t="shared" ca="1" si="178"/>
        <v>2.1120684832722754</v>
      </c>
      <c r="AFF32" s="43">
        <f t="shared" ca="1" si="178"/>
        <v>0.875304845556234</v>
      </c>
      <c r="AFG32" s="43">
        <f t="shared" ca="1" si="178"/>
        <v>0.45847079594911222</v>
      </c>
      <c r="AFH32" s="43">
        <f t="shared" ca="1" si="178"/>
        <v>0.78734231154702761</v>
      </c>
      <c r="AFI32" s="43">
        <f t="shared" ca="1" si="178"/>
        <v>0.7505236368050674</v>
      </c>
      <c r="AFJ32" s="43">
        <f t="shared" ca="1" si="178"/>
        <v>0.52436862415511765</v>
      </c>
      <c r="AFK32" s="43">
        <f t="shared" ca="1" si="178"/>
        <v>0.27761571334233459</v>
      </c>
      <c r="AFL32" s="43">
        <f t="shared" ca="1" si="178"/>
        <v>0.39274643722149905</v>
      </c>
      <c r="AFM32" s="43">
        <f t="shared" ca="1" si="178"/>
        <v>0.60710623238033501</v>
      </c>
      <c r="AFN32" s="43">
        <f t="shared" ca="1" si="178"/>
        <v>2.1604054868921407</v>
      </c>
      <c r="AFO32" s="43">
        <f t="shared" ca="1" si="178"/>
        <v>1.2203375390090803</v>
      </c>
      <c r="AFP32" s="43">
        <f t="shared" ca="1" si="178"/>
        <v>1.4333405329848876</v>
      </c>
      <c r="AFQ32" s="43">
        <f t="shared" ca="1" si="178"/>
        <v>-0.18922555906498029</v>
      </c>
      <c r="AFR32" s="43">
        <f t="shared" ca="1" si="178"/>
        <v>-0.18167710412030957</v>
      </c>
      <c r="AFS32" s="43">
        <f t="shared" ca="1" si="178"/>
        <v>0.6572285498728504</v>
      </c>
      <c r="AFT32" s="43">
        <f t="shared" ca="1" si="178"/>
        <v>0.86891042024179321</v>
      </c>
      <c r="AFU32" s="43">
        <f t="shared" ca="1" si="178"/>
        <v>2.7189229388778622</v>
      </c>
      <c r="AFV32" s="43">
        <f t="shared" ca="1" si="178"/>
        <v>0.1945512198588295</v>
      </c>
      <c r="AFW32" s="43">
        <f t="shared" ca="1" si="178"/>
        <v>0.72586619400450436</v>
      </c>
      <c r="AFX32" s="43">
        <f t="shared" ca="1" si="178"/>
        <v>1.6641986547141383</v>
      </c>
      <c r="AFY32" s="43">
        <f t="shared" ca="1" si="178"/>
        <v>1.6320986761475611</v>
      </c>
      <c r="AFZ32" s="43">
        <f t="shared" ca="1" si="178"/>
        <v>3.0988890472511299E-2</v>
      </c>
      <c r="AGA32" s="43">
        <f t="shared" ca="1" si="178"/>
        <v>0.61896678060812227</v>
      </c>
      <c r="AGB32" s="43">
        <f t="shared" ca="1" si="178"/>
        <v>1.0586198331003827</v>
      </c>
      <c r="AGC32" s="43">
        <f t="shared" ca="1" si="178"/>
        <v>0.4518369760530665</v>
      </c>
      <c r="AGD32" s="43">
        <f t="shared" ca="1" si="178"/>
        <v>1.8562227130395845</v>
      </c>
      <c r="AGE32" s="43">
        <f t="shared" ca="1" si="178"/>
        <v>2.2304479303143694</v>
      </c>
      <c r="AGF32" s="43">
        <f t="shared" ca="1" si="178"/>
        <v>0.69953083627228685</v>
      </c>
      <c r="AGG32" s="43">
        <f t="shared" ca="1" si="178"/>
        <v>-0.33780856730906006</v>
      </c>
      <c r="AGH32" s="43">
        <f t="shared" ca="1" si="178"/>
        <v>-1.7193525973064347</v>
      </c>
      <c r="AGI32" s="43">
        <f t="shared" ca="1" si="178"/>
        <v>0.80513206864003817</v>
      </c>
      <c r="AGJ32" s="43">
        <f t="shared" ca="1" si="178"/>
        <v>0.38223325985753642</v>
      </c>
      <c r="AGK32" s="43">
        <f t="shared" ca="1" si="178"/>
        <v>-0.22004005804035742</v>
      </c>
      <c r="AGL32" s="43">
        <f t="shared" ca="1" si="178"/>
        <v>1.6228756852627053</v>
      </c>
      <c r="AGM32" s="43">
        <f t="shared" ca="1" si="178"/>
        <v>0.91245698308221002</v>
      </c>
      <c r="AGN32" s="43">
        <f t="shared" ca="1" si="178"/>
        <v>-0.63493437135225816</v>
      </c>
      <c r="AGO32" s="43">
        <f t="shared" ca="1" si="172"/>
        <v>0.45002007874151861</v>
      </c>
      <c r="AGP32" s="43">
        <f t="shared" ca="1" si="163"/>
        <v>0.87745868816947703</v>
      </c>
      <c r="AGQ32" s="43">
        <f t="shared" ca="1" si="163"/>
        <v>1.1372494975289067</v>
      </c>
      <c r="AGR32" s="43">
        <f t="shared" ca="1" si="163"/>
        <v>-0.86501361793865117</v>
      </c>
      <c r="AGS32" s="43">
        <f t="shared" ca="1" si="163"/>
        <v>0.8086387951255356</v>
      </c>
      <c r="AGT32" s="43">
        <f t="shared" ca="1" si="163"/>
        <v>-0.3050212465421962</v>
      </c>
      <c r="AGU32" s="43">
        <f t="shared" ca="1" si="163"/>
        <v>1.6232456260723676</v>
      </c>
      <c r="AGV32" s="43">
        <f t="shared" ca="1" si="163"/>
        <v>3.3163457856246801</v>
      </c>
      <c r="AGW32" s="43">
        <f t="shared" ca="1" si="163"/>
        <v>2.551584630569093</v>
      </c>
      <c r="AGX32" s="43">
        <f t="shared" ca="1" si="163"/>
        <v>1.2980296825233828</v>
      </c>
      <c r="AGY32" s="43">
        <f t="shared" ca="1" si="163"/>
        <v>0.84581797382511381</v>
      </c>
      <c r="AGZ32" s="43">
        <f t="shared" ca="1" si="163"/>
        <v>1.253224057204946</v>
      </c>
      <c r="AHA32" s="43">
        <f t="shared" ca="1" si="163"/>
        <v>2.4265978759369089</v>
      </c>
      <c r="AHB32" s="43">
        <f t="shared" ca="1" si="163"/>
        <v>1.4708427729260176</v>
      </c>
      <c r="AHC32" s="43">
        <f t="shared" ca="1" si="163"/>
        <v>-9.0810337362381421E-3</v>
      </c>
      <c r="AHD32" s="43">
        <f t="shared" ca="1" si="163"/>
        <v>1.8597180106079634</v>
      </c>
      <c r="AHE32" s="43">
        <f t="shared" ca="1" si="163"/>
        <v>-0.20031742630126792</v>
      </c>
      <c r="AHF32" s="43">
        <f t="shared" ca="1" si="163"/>
        <v>-1.1625336900114074</v>
      </c>
      <c r="AHG32" s="43">
        <f t="shared" ca="1" si="163"/>
        <v>0.13058072893957118</v>
      </c>
      <c r="AHH32" s="43">
        <f t="shared" ca="1" si="163"/>
        <v>1.0411693042280272</v>
      </c>
      <c r="AHI32" s="43">
        <f t="shared" ca="1" si="163"/>
        <v>2.337580632534034</v>
      </c>
      <c r="AHJ32" s="43">
        <f t="shared" ca="1" si="163"/>
        <v>0.96231649122281615</v>
      </c>
      <c r="AHK32" s="43">
        <f t="shared" ca="1" si="163"/>
        <v>2.2052809698592699</v>
      </c>
      <c r="AHL32" s="43">
        <f t="shared" ca="1" si="163"/>
        <v>-0.49590340274627875</v>
      </c>
      <c r="AHM32" s="43">
        <f t="shared" ca="1" si="163"/>
        <v>2.2650062522626264</v>
      </c>
      <c r="AHN32" s="43">
        <f t="shared" ca="1" si="163"/>
        <v>1.0325721598501414</v>
      </c>
      <c r="AHO32" s="43">
        <f t="shared" ca="1" si="163"/>
        <v>0.92172929651109026</v>
      </c>
      <c r="AHP32" s="43">
        <f t="shared" ca="1" si="163"/>
        <v>-0.22702604987631636</v>
      </c>
      <c r="AHQ32" s="43">
        <f t="shared" ca="1" si="163"/>
        <v>1.5972869452575607</v>
      </c>
      <c r="AHR32" s="43">
        <f t="shared" ca="1" si="163"/>
        <v>0.44458345479000994</v>
      </c>
      <c r="AHS32" s="43">
        <f t="shared" ca="1" si="163"/>
        <v>1.4940721546187947</v>
      </c>
      <c r="AHT32" s="43">
        <f t="shared" ca="1" si="163"/>
        <v>8.4662435922979284E-2</v>
      </c>
      <c r="AHU32" s="43">
        <f t="shared" ca="1" si="163"/>
        <v>2.0317745212997123</v>
      </c>
      <c r="AHV32" s="43">
        <f t="shared" ca="1" si="163"/>
        <v>-0.5040084570613288</v>
      </c>
      <c r="AHW32" s="43">
        <f t="shared" ca="1" si="163"/>
        <v>-0.5895492983222903</v>
      </c>
      <c r="AHX32" s="43">
        <f t="shared" ca="1" si="163"/>
        <v>0.75594702764569488</v>
      </c>
      <c r="AHY32" s="43">
        <f t="shared" ca="1" si="163"/>
        <v>-6.3510779272744511E-2</v>
      </c>
      <c r="AHZ32" s="43">
        <f t="shared" ca="1" si="163"/>
        <v>2.2845373658028718</v>
      </c>
      <c r="AIA32" s="43">
        <f t="shared" ca="1" si="163"/>
        <v>0.1067715881808684</v>
      </c>
      <c r="AIB32" s="43">
        <f t="shared" ca="1" si="163"/>
        <v>2.0202338852817525</v>
      </c>
      <c r="AIC32" s="43">
        <f t="shared" ca="1" si="163"/>
        <v>0.43806904659361934</v>
      </c>
      <c r="AID32" s="43">
        <f t="shared" ca="1" si="163"/>
        <v>0.51450703249117358</v>
      </c>
      <c r="AIE32" s="43">
        <f t="shared" ca="1" si="163"/>
        <v>1.0536108459421651</v>
      </c>
      <c r="AIF32" s="43">
        <f t="shared" ca="1" si="163"/>
        <v>0.68922927099522358</v>
      </c>
      <c r="AIG32" s="43">
        <f t="shared" ca="1" si="163"/>
        <v>2.3914191117023211</v>
      </c>
      <c r="AIH32" s="43">
        <f t="shared" ca="1" si="163"/>
        <v>0.23552764248332636</v>
      </c>
      <c r="AII32" s="43">
        <f t="shared" ca="1" si="163"/>
        <v>3.3225593754247393</v>
      </c>
      <c r="AIJ32" s="43">
        <f t="shared" ca="1" si="163"/>
        <v>1.9988646813675948</v>
      </c>
      <c r="AIK32" s="43">
        <f t="shared" ca="1" si="163"/>
        <v>1.8844017417447456</v>
      </c>
      <c r="AIL32" s="43">
        <f t="shared" ca="1" si="163"/>
        <v>0.61399243265623726</v>
      </c>
      <c r="AIM32" s="43">
        <f t="shared" ca="1" si="163"/>
        <v>2.1041551768314308</v>
      </c>
      <c r="AIN32" s="43">
        <f t="shared" ca="1" si="163"/>
        <v>1.6024319900174326</v>
      </c>
      <c r="AIO32" s="43">
        <f t="shared" ca="1" si="163"/>
        <v>0.20360054115745285</v>
      </c>
      <c r="AIP32" s="43">
        <f t="shared" ca="1" si="163"/>
        <v>0.88539100317309527</v>
      </c>
      <c r="AIQ32" s="43">
        <f t="shared" ca="1" si="163"/>
        <v>1.2264343827166382</v>
      </c>
      <c r="AIR32" s="43">
        <f t="shared" ca="1" si="163"/>
        <v>3.1046551946424912</v>
      </c>
      <c r="AIS32" s="43">
        <f t="shared" ca="1" si="163"/>
        <v>0.33082176573586974</v>
      </c>
      <c r="AIT32" s="43">
        <f t="shared" ca="1" si="163"/>
        <v>-0.75709700010246861</v>
      </c>
      <c r="AIU32" s="43">
        <f t="shared" ca="1" si="163"/>
        <v>2.2038397512268491</v>
      </c>
      <c r="AIV32" s="43">
        <f t="shared" ca="1" si="163"/>
        <v>1.5502449180281961</v>
      </c>
      <c r="AIW32" s="43">
        <f t="shared" ca="1" si="163"/>
        <v>2.0971901979650287</v>
      </c>
      <c r="AIX32" s="43">
        <f t="shared" ca="1" si="163"/>
        <v>1.7936171334643727</v>
      </c>
      <c r="AIY32" s="43">
        <f t="shared" ca="1" si="163"/>
        <v>1.4448581640990137</v>
      </c>
      <c r="AIZ32" s="43">
        <f t="shared" ca="1" si="163"/>
        <v>2.9287820640977813</v>
      </c>
      <c r="AJA32" s="43">
        <f t="shared" ref="AJA32:ALL36" ca="1" si="179">_xlfn.NORM.INV(RAND(),$C$3,1)</f>
        <v>2.0431096063154262</v>
      </c>
      <c r="AJB32" s="43">
        <f t="shared" ca="1" si="179"/>
        <v>1.8421904220078433</v>
      </c>
      <c r="AJC32" s="43">
        <f t="shared" ca="1" si="179"/>
        <v>0.7066086932767357</v>
      </c>
      <c r="AJD32" s="43">
        <f t="shared" ca="1" si="179"/>
        <v>-8.9243369087740554E-2</v>
      </c>
      <c r="AJE32" s="43">
        <f t="shared" ca="1" si="179"/>
        <v>0.49144022475507632</v>
      </c>
      <c r="AJF32" s="43">
        <f t="shared" ca="1" si="179"/>
        <v>0.43522829784908235</v>
      </c>
      <c r="AJG32" s="43">
        <f t="shared" ca="1" si="179"/>
        <v>-1.2807611159800638</v>
      </c>
      <c r="AJH32" s="43">
        <f t="shared" ca="1" si="179"/>
        <v>-0.53336218732155638</v>
      </c>
      <c r="AJI32" s="43">
        <f t="shared" ca="1" si="179"/>
        <v>2.7168196269087614</v>
      </c>
      <c r="AJJ32" s="43">
        <f t="shared" ca="1" si="179"/>
        <v>-0.55233954462746837</v>
      </c>
      <c r="AJK32" s="43">
        <f t="shared" ca="1" si="179"/>
        <v>0.65683226859086385</v>
      </c>
      <c r="AJL32" s="43">
        <f t="shared" ca="1" si="179"/>
        <v>0.15899034347798013</v>
      </c>
      <c r="AJM32" s="43">
        <f t="shared" ca="1" si="179"/>
        <v>0.99541946360189448</v>
      </c>
      <c r="AJN32" s="43">
        <f t="shared" ca="1" si="179"/>
        <v>1.0356873281585985</v>
      </c>
      <c r="AJO32" s="43">
        <f t="shared" ca="1" si="179"/>
        <v>1.5362300418397505</v>
      </c>
      <c r="AJP32" s="43">
        <f t="shared" ca="1" si="179"/>
        <v>0.7170383133358782</v>
      </c>
      <c r="AJQ32" s="43">
        <f t="shared" ca="1" si="179"/>
        <v>0.93826850857482313</v>
      </c>
      <c r="AJR32" s="43">
        <f t="shared" ca="1" si="179"/>
        <v>0.77011566800224174</v>
      </c>
      <c r="AJS32" s="43">
        <f t="shared" ca="1" si="179"/>
        <v>1.2770724012455619</v>
      </c>
      <c r="AJT32" s="43">
        <f t="shared" ca="1" si="179"/>
        <v>1.8755651326524374</v>
      </c>
      <c r="AJU32" s="43">
        <f t="shared" ca="1" si="179"/>
        <v>1.710835659367218</v>
      </c>
      <c r="AJV32" s="43">
        <f t="shared" ca="1" si="179"/>
        <v>1.0818562315239872</v>
      </c>
      <c r="AJW32" s="43">
        <f t="shared" ca="1" si="179"/>
        <v>1.262878120319967</v>
      </c>
      <c r="AJX32" s="43">
        <f t="shared" ca="1" si="179"/>
        <v>2.6592776743651969</v>
      </c>
      <c r="AJY32" s="43">
        <f t="shared" ca="1" si="179"/>
        <v>1.8570159197729283</v>
      </c>
      <c r="AJZ32" s="43">
        <f t="shared" ca="1" si="179"/>
        <v>0.85368443321910925</v>
      </c>
      <c r="AKA32" s="43">
        <f t="shared" ca="1" si="179"/>
        <v>0.4395180926622978</v>
      </c>
      <c r="AKB32" s="43">
        <f t="shared" ca="1" si="179"/>
        <v>0.93545638365791928</v>
      </c>
      <c r="AKC32" s="43">
        <f t="shared" ca="1" si="179"/>
        <v>1.4062548888673327</v>
      </c>
      <c r="AKD32" s="43">
        <f t="shared" ca="1" si="179"/>
        <v>1.8354754808063491</v>
      </c>
      <c r="AKE32" s="43">
        <f t="shared" ca="1" si="179"/>
        <v>0.43190978008063274</v>
      </c>
      <c r="AKF32" s="43">
        <f t="shared" ca="1" si="179"/>
        <v>1.949799815907943</v>
      </c>
      <c r="AKG32" s="43">
        <f t="shared" ca="1" si="179"/>
        <v>-3.1428125607164681E-2</v>
      </c>
      <c r="AKH32" s="43">
        <f t="shared" ca="1" si="179"/>
        <v>2.4020333654023061</v>
      </c>
      <c r="AKI32" s="43">
        <f t="shared" ca="1" si="179"/>
        <v>-0.34732678609986789</v>
      </c>
      <c r="AKJ32" s="43">
        <f t="shared" ca="1" si="179"/>
        <v>1.6776991313687906</v>
      </c>
      <c r="AKK32" s="43">
        <f t="shared" ca="1" si="179"/>
        <v>-0.33452857387458179</v>
      </c>
      <c r="AKL32" s="43">
        <f t="shared" ca="1" si="179"/>
        <v>2.8271317776128697</v>
      </c>
      <c r="AKM32" s="43">
        <f t="shared" ca="1" si="179"/>
        <v>0.23380081093820682</v>
      </c>
      <c r="AKN32" s="43">
        <f t="shared" ca="1" si="179"/>
        <v>-9.3531848356286584E-2</v>
      </c>
      <c r="AKO32" s="43">
        <f t="shared" ca="1" si="179"/>
        <v>2.4853377271150436</v>
      </c>
      <c r="AKP32" s="43">
        <f t="shared" ca="1" si="179"/>
        <v>-0.20282122975416472</v>
      </c>
      <c r="AKQ32" s="43">
        <f t="shared" ca="1" si="179"/>
        <v>0.89601691635571101</v>
      </c>
      <c r="AKR32" s="43">
        <f t="shared" ca="1" si="179"/>
        <v>1.5865624802330718</v>
      </c>
      <c r="AKS32" s="43">
        <f t="shared" ca="1" si="179"/>
        <v>-0.36951255678609907</v>
      </c>
      <c r="AKT32" s="43">
        <f t="shared" ca="1" si="179"/>
        <v>1.397997053922601</v>
      </c>
      <c r="AKU32" s="43">
        <f t="shared" ca="1" si="179"/>
        <v>0.64808966909208154</v>
      </c>
      <c r="AKV32" s="43">
        <f t="shared" ca="1" si="179"/>
        <v>1.1169682443638032</v>
      </c>
      <c r="AKW32" s="43">
        <f t="shared" ca="1" si="179"/>
        <v>3.9206061882992356</v>
      </c>
      <c r="AKX32" s="43">
        <f t="shared" ca="1" si="179"/>
        <v>1.430804489752977</v>
      </c>
      <c r="AKY32" s="43">
        <f t="shared" ca="1" si="179"/>
        <v>0.25016300309171335</v>
      </c>
      <c r="AKZ32" s="43">
        <f t="shared" ca="1" si="179"/>
        <v>0.18274078125939641</v>
      </c>
      <c r="ALA32" s="43">
        <f t="shared" ca="1" si="179"/>
        <v>0.95048984752079679</v>
      </c>
      <c r="ALB32" s="43">
        <f t="shared" ca="1" si="179"/>
        <v>2.7387812047461195</v>
      </c>
      <c r="ALC32" s="43">
        <f t="shared" ca="1" si="179"/>
        <v>2.5560218729056592</v>
      </c>
      <c r="ALD32" s="43">
        <f t="shared" ca="1" si="179"/>
        <v>0.25916678622400546</v>
      </c>
      <c r="ALE32" s="43">
        <f t="shared" ca="1" si="179"/>
        <v>0.54773205752777754</v>
      </c>
      <c r="ALF32" s="43">
        <f t="shared" ca="1" si="179"/>
        <v>0.16187679812768063</v>
      </c>
      <c r="ALG32" s="43">
        <f t="shared" ca="1" si="179"/>
        <v>1.7007746236879007</v>
      </c>
      <c r="ALH32" s="43">
        <f t="shared" ca="1" si="179"/>
        <v>-1.2072684967096206</v>
      </c>
      <c r="ALI32" s="43">
        <f t="shared" ca="1" si="179"/>
        <v>0.8946540996334118</v>
      </c>
      <c r="ALJ32" s="43">
        <f t="shared" ca="1" si="179"/>
        <v>0.5886267601423919</v>
      </c>
      <c r="ALK32" s="43">
        <f t="shared" ca="1" si="179"/>
        <v>0.47744804404729047</v>
      </c>
      <c r="ALL32" s="43">
        <f t="shared" ca="1" si="179"/>
        <v>0.84438567356087446</v>
      </c>
      <c r="ALM32" s="43">
        <f t="shared" ca="1" si="173"/>
        <v>0.48197861224859395</v>
      </c>
      <c r="ALN32" s="43">
        <f t="shared" ca="1" si="164"/>
        <v>0.42141303437377142</v>
      </c>
      <c r="ALO32" s="43">
        <f t="shared" ca="1" si="164"/>
        <v>0.63849717323571098</v>
      </c>
      <c r="ALP32" s="43">
        <f t="shared" ca="1" si="164"/>
        <v>0.78519697326625137</v>
      </c>
      <c r="ALQ32" s="43">
        <f t="shared" ca="1" si="164"/>
        <v>1.2840800303559701</v>
      </c>
      <c r="ALR32" s="43">
        <f t="shared" ca="1" si="164"/>
        <v>3.2210569122712362E-2</v>
      </c>
    </row>
    <row r="33" spans="1:1006" x14ac:dyDescent="0.25">
      <c r="A33">
        <f t="shared" si="104"/>
        <v>20</v>
      </c>
      <c r="B33" s="4" t="s">
        <v>0</v>
      </c>
      <c r="C33" s="2">
        <v>1</v>
      </c>
      <c r="D33" s="16">
        <v>1</v>
      </c>
      <c r="E33" s="17">
        <f t="shared" si="102"/>
        <v>1</v>
      </c>
      <c r="G33" s="42">
        <f t="shared" ca="1" si="103"/>
        <v>-3.4931842458858497E-2</v>
      </c>
      <c r="H33" s="43">
        <f t="shared" ca="1" si="156"/>
        <v>0.49805954310950273</v>
      </c>
      <c r="I33" s="43">
        <f t="shared" ca="1" si="156"/>
        <v>4.1691211773578551</v>
      </c>
      <c r="J33" s="43">
        <f t="shared" ca="1" si="156"/>
        <v>2.0781610585911032</v>
      </c>
      <c r="K33" s="43">
        <f t="shared" ca="1" si="156"/>
        <v>1.6673377981138435</v>
      </c>
      <c r="L33" s="43">
        <f t="shared" ca="1" si="156"/>
        <v>2.6199393303466363</v>
      </c>
      <c r="M33" s="43">
        <f t="shared" ca="1" si="156"/>
        <v>0.87041141120461885</v>
      </c>
      <c r="N33" s="43">
        <f t="shared" ca="1" si="156"/>
        <v>1.8890344068937837</v>
      </c>
      <c r="O33" s="43">
        <f t="shared" ca="1" si="156"/>
        <v>1.5520525941493655</v>
      </c>
      <c r="P33" s="43">
        <f t="shared" ca="1" si="156"/>
        <v>1.3885452302971992</v>
      </c>
      <c r="Q33" s="43">
        <f t="shared" ca="1" si="156"/>
        <v>0.75701653732127627</v>
      </c>
      <c r="R33" s="43">
        <f t="shared" ca="1" si="156"/>
        <v>0.66101321269432856</v>
      </c>
      <c r="S33" s="43">
        <f t="shared" ca="1" si="156"/>
        <v>3.3658863764608791</v>
      </c>
      <c r="T33" s="43">
        <f t="shared" ca="1" si="156"/>
        <v>1.3170769921328653</v>
      </c>
      <c r="U33" s="43">
        <f t="shared" ca="1" si="156"/>
        <v>-3.2755430473025982E-3</v>
      </c>
      <c r="V33" s="43">
        <f t="shared" ca="1" si="156"/>
        <v>0.72794487449842116</v>
      </c>
      <c r="W33" s="43">
        <f t="shared" ca="1" si="156"/>
        <v>1.2510139645569027</v>
      </c>
      <c r="X33" s="43">
        <f t="shared" ca="1" si="156"/>
        <v>0.8531456527939123</v>
      </c>
      <c r="Y33" s="43">
        <f t="shared" ca="1" si="156"/>
        <v>1.4406834860234021</v>
      </c>
      <c r="Z33" s="43">
        <f t="shared" ca="1" si="165"/>
        <v>3.1144056390135182</v>
      </c>
      <c r="AA33" s="43">
        <f t="shared" ca="1" si="165"/>
        <v>0.58267204670693906</v>
      </c>
      <c r="AB33" s="43">
        <f t="shared" ca="1" si="165"/>
        <v>0.52488816263006433</v>
      </c>
      <c r="AC33" s="43">
        <f t="shared" ca="1" si="165"/>
        <v>2.4103057477298924</v>
      </c>
      <c r="AD33" s="43">
        <f t="shared" ca="1" si="165"/>
        <v>1.634585451307673</v>
      </c>
      <c r="AE33" s="43">
        <f t="shared" ca="1" si="165"/>
        <v>1.1929819133143953</v>
      </c>
      <c r="AF33" s="43">
        <f t="shared" ca="1" si="165"/>
        <v>2.4527270413169351</v>
      </c>
      <c r="AG33" s="43">
        <f t="shared" ca="1" si="165"/>
        <v>0.74282478514068961</v>
      </c>
      <c r="AH33" s="43">
        <f t="shared" ca="1" si="165"/>
        <v>-0.17846361735880145</v>
      </c>
      <c r="AI33" s="43">
        <f t="shared" ca="1" si="165"/>
        <v>0.68063621972119348</v>
      </c>
      <c r="AJ33" s="43">
        <f t="shared" ca="1" si="165"/>
        <v>1.5264364644544717</v>
      </c>
      <c r="AK33" s="43">
        <f t="shared" ca="1" si="165"/>
        <v>1.0055188427960104</v>
      </c>
      <c r="AL33" s="43">
        <f t="shared" ca="1" si="165"/>
        <v>2.5773081154711539</v>
      </c>
      <c r="AM33" s="43">
        <f t="shared" ca="1" si="165"/>
        <v>1.4558674796599811</v>
      </c>
      <c r="AN33" s="43">
        <f t="shared" ca="1" si="165"/>
        <v>1.6852949185778712</v>
      </c>
      <c r="AO33" s="43">
        <f t="shared" ca="1" si="165"/>
        <v>1.8950481825241601</v>
      </c>
      <c r="AP33" s="43">
        <f t="shared" ca="1" si="165"/>
        <v>0.26692828819677294</v>
      </c>
      <c r="AQ33" s="43">
        <f t="shared" ca="1" si="166"/>
        <v>1.5905027032384003</v>
      </c>
      <c r="AR33" s="43">
        <f t="shared" ca="1" si="166"/>
        <v>1.1045772375573508</v>
      </c>
      <c r="AS33" s="43">
        <f t="shared" ca="1" si="166"/>
        <v>0.17378346760001195</v>
      </c>
      <c r="AT33" s="43">
        <f t="shared" ca="1" si="166"/>
        <v>2.2349169737235117</v>
      </c>
      <c r="AU33" s="43">
        <f t="shared" ca="1" si="166"/>
        <v>1.3485907841105158</v>
      </c>
      <c r="AV33" s="43">
        <f t="shared" ca="1" si="166"/>
        <v>-2.0331360955181079</v>
      </c>
      <c r="AW33" s="43">
        <f t="shared" ca="1" si="166"/>
        <v>1.8876923279464197</v>
      </c>
      <c r="AX33" s="43">
        <f t="shared" ca="1" si="166"/>
        <v>0.95984945229844987</v>
      </c>
      <c r="AY33" s="43">
        <f t="shared" ca="1" si="166"/>
        <v>1.187536396224619</v>
      </c>
      <c r="AZ33" s="43">
        <f t="shared" ca="1" si="166"/>
        <v>1.2930379020519278</v>
      </c>
      <c r="BA33" s="43">
        <f t="shared" ca="1" si="166"/>
        <v>1.4091200790853291</v>
      </c>
      <c r="BB33" s="43">
        <f t="shared" ca="1" si="166"/>
        <v>1.7770806912450747</v>
      </c>
      <c r="BC33" s="43">
        <f t="shared" ca="1" si="166"/>
        <v>-0.73896555125514229</v>
      </c>
      <c r="BD33" s="43">
        <f t="shared" ca="1" si="166"/>
        <v>0.55498678414041147</v>
      </c>
      <c r="BE33" s="43">
        <f t="shared" ca="1" si="166"/>
        <v>0.49120670959712376</v>
      </c>
      <c r="BF33" s="43">
        <f t="shared" ca="1" si="166"/>
        <v>2.7425158562027319</v>
      </c>
      <c r="BG33" s="43">
        <f t="shared" ca="1" si="166"/>
        <v>1.2460967051209169</v>
      </c>
      <c r="BH33" s="43">
        <f t="shared" ca="1" si="166"/>
        <v>3.1925152389464895</v>
      </c>
      <c r="BI33" s="43">
        <f t="shared" ca="1" si="166"/>
        <v>0.58720779967808545</v>
      </c>
      <c r="BJ33" s="43">
        <f t="shared" ca="1" si="166"/>
        <v>-5.3601679779869738E-2</v>
      </c>
      <c r="BK33" s="43">
        <f t="shared" ca="1" si="166"/>
        <v>2.3988862541861371</v>
      </c>
      <c r="BL33" s="43">
        <f t="shared" ca="1" si="166"/>
        <v>1.2298998321468209</v>
      </c>
      <c r="BM33" s="43">
        <f t="shared" ca="1" si="166"/>
        <v>-0.72951788870195777</v>
      </c>
      <c r="BN33" s="43">
        <f t="shared" ca="1" si="166"/>
        <v>1.2121480459685292</v>
      </c>
      <c r="BO33" s="43">
        <f t="shared" ca="1" si="166"/>
        <v>-1.9676272203358991E-2</v>
      </c>
      <c r="BP33" s="43">
        <f t="shared" ca="1" si="166"/>
        <v>-0.51897710043495882</v>
      </c>
      <c r="BQ33" s="43">
        <f t="shared" ca="1" si="166"/>
        <v>2.0464919680636644</v>
      </c>
      <c r="BR33" s="43">
        <f t="shared" ca="1" si="166"/>
        <v>2.3015626549359243</v>
      </c>
      <c r="BS33" s="43">
        <f t="shared" ca="1" si="166"/>
        <v>0.9189200877233854</v>
      </c>
      <c r="BT33" s="43">
        <f t="shared" ca="1" si="166"/>
        <v>1.0201789707859887</v>
      </c>
      <c r="BU33" s="43">
        <f t="shared" ca="1" si="166"/>
        <v>2.1916713489195043</v>
      </c>
      <c r="BV33" s="43">
        <f t="shared" ca="1" si="166"/>
        <v>2.8833766167281927</v>
      </c>
      <c r="BW33" s="43">
        <f t="shared" ca="1" si="166"/>
        <v>2.1153611922845772</v>
      </c>
      <c r="BX33" s="43">
        <f t="shared" ca="1" si="166"/>
        <v>3.0886056864166394</v>
      </c>
      <c r="BY33" s="43">
        <f t="shared" ca="1" si="166"/>
        <v>0.63862663565687683</v>
      </c>
      <c r="BZ33" s="43">
        <f t="shared" ca="1" si="166"/>
        <v>1.585205673824418</v>
      </c>
      <c r="CA33" s="43">
        <f t="shared" ca="1" si="166"/>
        <v>1.8527296714499457</v>
      </c>
      <c r="CB33" s="43">
        <f t="shared" ca="1" si="166"/>
        <v>0.3404697489379489</v>
      </c>
      <c r="CC33" s="43">
        <f t="shared" ca="1" si="166"/>
        <v>1.5884833914857504</v>
      </c>
      <c r="CD33" s="43">
        <f t="shared" ca="1" si="166"/>
        <v>2.1544105339319071</v>
      </c>
      <c r="CE33" s="43">
        <f t="shared" ca="1" si="166"/>
        <v>2.0929561510536394</v>
      </c>
      <c r="CF33" s="43">
        <f t="shared" ca="1" si="166"/>
        <v>0.46529858365874077</v>
      </c>
      <c r="CG33" s="43">
        <f t="shared" ca="1" si="166"/>
        <v>-3.7193166348084672E-2</v>
      </c>
      <c r="CH33" s="43">
        <f t="shared" ca="1" si="166"/>
        <v>0.65644309650705623</v>
      </c>
      <c r="CI33" s="43">
        <f t="shared" ca="1" si="166"/>
        <v>0.94511016962736316</v>
      </c>
      <c r="CJ33" s="43">
        <f t="shared" ca="1" si="166"/>
        <v>0.77821492530146286</v>
      </c>
      <c r="CK33" s="43">
        <f t="shared" ca="1" si="166"/>
        <v>2.8898163105847194</v>
      </c>
      <c r="CL33" s="43">
        <f t="shared" ca="1" si="166"/>
        <v>-0.23086848847641739</v>
      </c>
      <c r="CM33" s="43">
        <f t="shared" ca="1" si="166"/>
        <v>1.5088746663553518</v>
      </c>
      <c r="CN33" s="43">
        <f t="shared" ca="1" si="166"/>
        <v>0.44946464624607607</v>
      </c>
      <c r="CO33" s="43">
        <f t="shared" ca="1" si="166"/>
        <v>1.2601409504999763</v>
      </c>
      <c r="CP33" s="43">
        <f t="shared" ca="1" si="166"/>
        <v>2.1652700392597448</v>
      </c>
      <c r="CQ33" s="43">
        <f t="shared" ca="1" si="166"/>
        <v>1.0078322316993287</v>
      </c>
      <c r="CR33" s="43">
        <f t="shared" ca="1" si="166"/>
        <v>1.3571405919746322</v>
      </c>
      <c r="CS33" s="43">
        <f t="shared" ca="1" si="166"/>
        <v>1.9628636709604206</v>
      </c>
      <c r="CT33" s="43">
        <f t="shared" ca="1" si="166"/>
        <v>1.4500023744474206</v>
      </c>
      <c r="CU33" s="43">
        <f t="shared" ca="1" si="166"/>
        <v>5.0980250069884048E-2</v>
      </c>
      <c r="CV33" s="43">
        <f t="shared" ca="1" si="166"/>
        <v>-0.53025410089959935</v>
      </c>
      <c r="CW33" s="43">
        <f t="shared" ca="1" si="166"/>
        <v>0.89527742759403728</v>
      </c>
      <c r="CX33" s="43">
        <f t="shared" ca="1" si="166"/>
        <v>1.1348118878488449</v>
      </c>
      <c r="CY33" s="43">
        <f t="shared" ca="1" si="166"/>
        <v>9.597416826538574E-2</v>
      </c>
      <c r="CZ33" s="43">
        <f t="shared" ca="1" si="166"/>
        <v>0.97105786873980626</v>
      </c>
      <c r="DA33" s="43">
        <f t="shared" ca="1" si="166"/>
        <v>1.7466614644081462</v>
      </c>
      <c r="DB33" s="43">
        <f t="shared" ref="DB33:FM36" ca="1" si="180">_xlfn.NORM.INV(RAND(),$C$3,1)</f>
        <v>2.3721677294869568</v>
      </c>
      <c r="DC33" s="43">
        <f t="shared" ca="1" si="180"/>
        <v>0.36438107591147106</v>
      </c>
      <c r="DD33" s="43">
        <f t="shared" ca="1" si="180"/>
        <v>2.7371781025812867</v>
      </c>
      <c r="DE33" s="43">
        <f t="shared" ca="1" si="180"/>
        <v>2.4075073105746814</v>
      </c>
      <c r="DF33" s="43">
        <f t="shared" ca="1" si="180"/>
        <v>1.5605175526979527</v>
      </c>
      <c r="DG33" s="43">
        <f t="shared" ca="1" si="180"/>
        <v>-0.3290489565085486</v>
      </c>
      <c r="DH33" s="43">
        <f t="shared" ca="1" si="180"/>
        <v>0.9203064067147716</v>
      </c>
      <c r="DI33" s="43">
        <f t="shared" ca="1" si="180"/>
        <v>0.26820787030452964</v>
      </c>
      <c r="DJ33" s="43">
        <f t="shared" ca="1" si="180"/>
        <v>1.7794334917216479</v>
      </c>
      <c r="DK33" s="43">
        <f t="shared" ca="1" si="180"/>
        <v>1.3650688737683843</v>
      </c>
      <c r="DL33" s="43">
        <f t="shared" ca="1" si="180"/>
        <v>1.5401015880549238</v>
      </c>
      <c r="DM33" s="43">
        <f t="shared" ca="1" si="180"/>
        <v>0.17177734057901539</v>
      </c>
      <c r="DN33" s="43">
        <f t="shared" ca="1" si="180"/>
        <v>6.243551816653925E-2</v>
      </c>
      <c r="DO33" s="43">
        <f t="shared" ca="1" si="180"/>
        <v>2.1912552685555449</v>
      </c>
      <c r="DP33" s="43">
        <f t="shared" ca="1" si="180"/>
        <v>0.70119021354166389</v>
      </c>
      <c r="DQ33" s="43">
        <f t="shared" ca="1" si="180"/>
        <v>1.6254351157512441</v>
      </c>
      <c r="DR33" s="43">
        <f t="shared" ca="1" si="180"/>
        <v>1.5439862949352761</v>
      </c>
      <c r="DS33" s="43">
        <f t="shared" ca="1" si="180"/>
        <v>2.0616469688740819</v>
      </c>
      <c r="DT33" s="43">
        <f t="shared" ca="1" si="180"/>
        <v>2.1019681749661943</v>
      </c>
      <c r="DU33" s="43">
        <f t="shared" ca="1" si="180"/>
        <v>1.005869878913874</v>
      </c>
      <c r="DV33" s="43">
        <f t="shared" ca="1" si="180"/>
        <v>-0.50943854627483121</v>
      </c>
      <c r="DW33" s="43">
        <f t="shared" ca="1" si="180"/>
        <v>2.0373762772016386</v>
      </c>
      <c r="DX33" s="43">
        <f t="shared" ca="1" si="180"/>
        <v>1.752456339740839</v>
      </c>
      <c r="DY33" s="43">
        <f t="shared" ca="1" si="180"/>
        <v>1.6600178260460055</v>
      </c>
      <c r="DZ33" s="43">
        <f t="shared" ca="1" si="180"/>
        <v>1.8306679629933447</v>
      </c>
      <c r="EA33" s="43">
        <f t="shared" ca="1" si="180"/>
        <v>0.36097851427317051</v>
      </c>
      <c r="EB33" s="43">
        <f t="shared" ca="1" si="180"/>
        <v>-0.83987910520312803</v>
      </c>
      <c r="EC33" s="43">
        <f t="shared" ca="1" si="180"/>
        <v>1.5742738605738911</v>
      </c>
      <c r="ED33" s="43">
        <f t="shared" ca="1" si="180"/>
        <v>0.94825772057722424</v>
      </c>
      <c r="EE33" s="43">
        <f t="shared" ca="1" si="180"/>
        <v>1.461823707523624</v>
      </c>
      <c r="EF33" s="43">
        <f t="shared" ca="1" si="180"/>
        <v>0.60060021661706353</v>
      </c>
      <c r="EG33" s="43">
        <f t="shared" ca="1" si="180"/>
        <v>-0.12589926878325519</v>
      </c>
      <c r="EH33" s="43">
        <f t="shared" ca="1" si="180"/>
        <v>-0.13218270907720187</v>
      </c>
      <c r="EI33" s="43">
        <f t="shared" ca="1" si="180"/>
        <v>0.51715345167298676</v>
      </c>
      <c r="EJ33" s="43">
        <f t="shared" ca="1" si="180"/>
        <v>-0.37585321656604553</v>
      </c>
      <c r="EK33" s="43">
        <f t="shared" ca="1" si="180"/>
        <v>1.2949758220284497</v>
      </c>
      <c r="EL33" s="43">
        <f t="shared" ca="1" si="180"/>
        <v>0.12783281179276362</v>
      </c>
      <c r="EM33" s="43">
        <f t="shared" ca="1" si="180"/>
        <v>1.200953015166029</v>
      </c>
      <c r="EN33" s="43">
        <f t="shared" ca="1" si="180"/>
        <v>0.84090250574729408</v>
      </c>
      <c r="EO33" s="43">
        <f t="shared" ca="1" si="180"/>
        <v>1.3818385948989418</v>
      </c>
      <c r="EP33" s="43">
        <f t="shared" ca="1" si="180"/>
        <v>0.54235803614035727</v>
      </c>
      <c r="EQ33" s="43">
        <f t="shared" ca="1" si="180"/>
        <v>1.2274518776511547</v>
      </c>
      <c r="ER33" s="43">
        <f t="shared" ca="1" si="180"/>
        <v>-0.903260651824767</v>
      </c>
      <c r="ES33" s="43">
        <f t="shared" ca="1" si="180"/>
        <v>0.68234488045770836</v>
      </c>
      <c r="ET33" s="43">
        <f t="shared" ca="1" si="180"/>
        <v>2.1740332682039085</v>
      </c>
      <c r="EU33" s="43">
        <f t="shared" ca="1" si="180"/>
        <v>-0.18563039554016347</v>
      </c>
      <c r="EV33" s="43">
        <f t="shared" ca="1" si="180"/>
        <v>0.47723024424369775</v>
      </c>
      <c r="EW33" s="43">
        <f t="shared" ca="1" si="180"/>
        <v>1.4697910374061578</v>
      </c>
      <c r="EX33" s="43">
        <f t="shared" ca="1" si="180"/>
        <v>1.5320176218573103</v>
      </c>
      <c r="EY33" s="43">
        <f t="shared" ca="1" si="180"/>
        <v>2.0657307109231322</v>
      </c>
      <c r="EZ33" s="43">
        <f t="shared" ca="1" si="180"/>
        <v>1.7283072827608632</v>
      </c>
      <c r="FA33" s="43">
        <f t="shared" ca="1" si="180"/>
        <v>0.47752460012890907</v>
      </c>
      <c r="FB33" s="43">
        <f t="shared" ca="1" si="180"/>
        <v>0.45269333806876277</v>
      </c>
      <c r="FC33" s="43">
        <f t="shared" ca="1" si="180"/>
        <v>1.1383755610552377</v>
      </c>
      <c r="FD33" s="43">
        <f t="shared" ca="1" si="180"/>
        <v>1.6778445476078865</v>
      </c>
      <c r="FE33" s="43">
        <f t="shared" ca="1" si="180"/>
        <v>1.4009607254878649</v>
      </c>
      <c r="FF33" s="43">
        <f t="shared" ca="1" si="180"/>
        <v>1.9919433409795193</v>
      </c>
      <c r="FG33" s="43">
        <f t="shared" ca="1" si="180"/>
        <v>0.60912399062591982</v>
      </c>
      <c r="FH33" s="43">
        <f t="shared" ca="1" si="180"/>
        <v>1.0183449473992947</v>
      </c>
      <c r="FI33" s="43">
        <f t="shared" ca="1" si="180"/>
        <v>0.68885837514247683</v>
      </c>
      <c r="FJ33" s="43">
        <f t="shared" ca="1" si="180"/>
        <v>1.5753856879547445</v>
      </c>
      <c r="FK33" s="43">
        <f t="shared" ca="1" si="180"/>
        <v>1.4337810189426674</v>
      </c>
      <c r="FL33" s="43">
        <f t="shared" ca="1" si="180"/>
        <v>2.5767793408861848</v>
      </c>
      <c r="FM33" s="43">
        <f t="shared" ca="1" si="180"/>
        <v>0.33144352578436864</v>
      </c>
      <c r="FN33" s="43">
        <f t="shared" ca="1" si="167"/>
        <v>-0.48342907260758627</v>
      </c>
      <c r="FO33" s="43">
        <f t="shared" ca="1" si="167"/>
        <v>1.1499650553129082</v>
      </c>
      <c r="FP33" s="43">
        <f t="shared" ca="1" si="167"/>
        <v>1.7156599344587735</v>
      </c>
      <c r="FQ33" s="43">
        <f t="shared" ca="1" si="167"/>
        <v>2.2869491409385052</v>
      </c>
      <c r="FR33" s="43">
        <f t="shared" ca="1" si="167"/>
        <v>0.80296245357632912</v>
      </c>
      <c r="FS33" s="43">
        <f t="shared" ca="1" si="167"/>
        <v>0.59451656518939666</v>
      </c>
      <c r="FT33" s="43">
        <f t="shared" ca="1" si="167"/>
        <v>2.944590466525479</v>
      </c>
      <c r="FU33" s="43">
        <f t="shared" ca="1" si="167"/>
        <v>2.3960268663452489</v>
      </c>
      <c r="FV33" s="43">
        <f t="shared" ca="1" si="167"/>
        <v>1.3642684242443459</v>
      </c>
      <c r="FW33" s="43">
        <f t="shared" ca="1" si="167"/>
        <v>2.9648894252587477</v>
      </c>
      <c r="FX33" s="43">
        <f t="shared" ca="1" si="167"/>
        <v>1.2086462796848159</v>
      </c>
      <c r="FY33" s="43">
        <f t="shared" ca="1" si="167"/>
        <v>2.6928605471558491</v>
      </c>
      <c r="FZ33" s="43">
        <f t="shared" ca="1" si="167"/>
        <v>0.98449551816863556</v>
      </c>
      <c r="GA33" s="43">
        <f t="shared" ca="1" si="167"/>
        <v>1.9921703677514198</v>
      </c>
      <c r="GB33" s="43">
        <f t="shared" ca="1" si="167"/>
        <v>-0.52350678430537112</v>
      </c>
      <c r="GC33" s="43">
        <f t="shared" ca="1" si="167"/>
        <v>-0.24153382089429543</v>
      </c>
      <c r="GD33" s="43">
        <f t="shared" ca="1" si="167"/>
        <v>1.6474764954912213</v>
      </c>
      <c r="GE33" s="43">
        <f t="shared" ca="1" si="167"/>
        <v>-0.27308744650853489</v>
      </c>
      <c r="GF33" s="43">
        <f t="shared" ca="1" si="167"/>
        <v>0.95392058866304019</v>
      </c>
      <c r="GG33" s="43">
        <f t="shared" ca="1" si="167"/>
        <v>0.5193120735343344</v>
      </c>
      <c r="GH33" s="43">
        <f t="shared" ca="1" si="167"/>
        <v>1.1851500759065641</v>
      </c>
      <c r="GI33" s="43">
        <f t="shared" ca="1" si="167"/>
        <v>-5.3673523144267321E-2</v>
      </c>
      <c r="GJ33" s="43">
        <f t="shared" ca="1" si="167"/>
        <v>-0.77012554070769301</v>
      </c>
      <c r="GK33" s="43">
        <f t="shared" ca="1" si="167"/>
        <v>1.3397335935173629</v>
      </c>
      <c r="GL33" s="43">
        <f t="shared" ca="1" si="167"/>
        <v>1.626577637411736</v>
      </c>
      <c r="GM33" s="43">
        <f t="shared" ca="1" si="167"/>
        <v>0.54483098552889864</v>
      </c>
      <c r="GN33" s="43">
        <f t="shared" ca="1" si="167"/>
        <v>1.4425293762814309</v>
      </c>
      <c r="GO33" s="43">
        <f t="shared" ca="1" si="167"/>
        <v>0.5636983749711868</v>
      </c>
      <c r="GP33" s="43">
        <f t="shared" ca="1" si="167"/>
        <v>1.7999414337051958</v>
      </c>
      <c r="GQ33" s="43">
        <f t="shared" ca="1" si="167"/>
        <v>-0.47786793726175314</v>
      </c>
      <c r="GR33" s="43">
        <f t="shared" ca="1" si="167"/>
        <v>0.91547467691886308</v>
      </c>
      <c r="GS33" s="43">
        <f t="shared" ca="1" si="167"/>
        <v>1.6051563152351345</v>
      </c>
      <c r="GT33" s="43">
        <f t="shared" ca="1" si="167"/>
        <v>1.3689437697588052</v>
      </c>
      <c r="GU33" s="43">
        <f t="shared" ca="1" si="167"/>
        <v>2.9412701395490251</v>
      </c>
      <c r="GV33" s="43">
        <f t="shared" ca="1" si="167"/>
        <v>1.2175036256248202</v>
      </c>
      <c r="GW33" s="43">
        <f t="shared" ca="1" si="167"/>
        <v>1.7983631132808005</v>
      </c>
      <c r="GX33" s="43">
        <f t="shared" ca="1" si="167"/>
        <v>0.94707208388819986</v>
      </c>
      <c r="GY33" s="43">
        <f t="shared" ca="1" si="167"/>
        <v>-9.9512535750042375E-2</v>
      </c>
      <c r="GZ33" s="43">
        <f t="shared" ca="1" si="167"/>
        <v>0.42610756201470756</v>
      </c>
      <c r="HA33" s="43">
        <f t="shared" ca="1" si="167"/>
        <v>0.84431410311824362</v>
      </c>
      <c r="HB33" s="43">
        <f t="shared" ca="1" si="167"/>
        <v>-0.38812805452280474</v>
      </c>
      <c r="HC33" s="43">
        <f t="shared" ca="1" si="167"/>
        <v>1.2784626513748003</v>
      </c>
      <c r="HD33" s="43">
        <f t="shared" ca="1" si="167"/>
        <v>2.9342909704251623</v>
      </c>
      <c r="HE33" s="43">
        <f t="shared" ca="1" si="167"/>
        <v>0.91102420141790974</v>
      </c>
      <c r="HF33" s="43">
        <f t="shared" ca="1" si="167"/>
        <v>0.22491135131347861</v>
      </c>
      <c r="HG33" s="43">
        <f t="shared" ca="1" si="167"/>
        <v>0.96088513832342448</v>
      </c>
      <c r="HH33" s="43">
        <f t="shared" ca="1" si="167"/>
        <v>2.2716383025068092</v>
      </c>
      <c r="HI33" s="43">
        <f t="shared" ca="1" si="167"/>
        <v>2.1140040263413291</v>
      </c>
      <c r="HJ33" s="43">
        <f t="shared" ca="1" si="167"/>
        <v>0.83280990371504537</v>
      </c>
      <c r="HK33" s="43">
        <f t="shared" ca="1" si="167"/>
        <v>1.8008723652916623</v>
      </c>
      <c r="HL33" s="43">
        <f t="shared" ca="1" si="167"/>
        <v>0.93003071833861439</v>
      </c>
      <c r="HM33" s="43">
        <f t="shared" ca="1" si="167"/>
        <v>0.55491639369542189</v>
      </c>
      <c r="HN33" s="43">
        <f t="shared" ca="1" si="167"/>
        <v>0.76842974791907204</v>
      </c>
      <c r="HO33" s="43">
        <f t="shared" ca="1" si="167"/>
        <v>0.90704936621409105</v>
      </c>
      <c r="HP33" s="43">
        <f t="shared" ca="1" si="167"/>
        <v>2.3287478227870952</v>
      </c>
      <c r="HQ33" s="43">
        <f t="shared" ca="1" si="167"/>
        <v>1.6202124841894825</v>
      </c>
      <c r="HR33" s="43">
        <f t="shared" ca="1" si="167"/>
        <v>0.46901542282758302</v>
      </c>
      <c r="HS33" s="43">
        <f t="shared" ca="1" si="167"/>
        <v>0.78751991917674269</v>
      </c>
      <c r="HT33" s="43">
        <f t="shared" ca="1" si="167"/>
        <v>1.6466724352434872</v>
      </c>
      <c r="HU33" s="43">
        <f t="shared" ca="1" si="167"/>
        <v>1.6488365687318978</v>
      </c>
      <c r="HV33" s="43">
        <f t="shared" ca="1" si="167"/>
        <v>0.33844704454348151</v>
      </c>
      <c r="HW33" s="43">
        <f t="shared" ca="1" si="167"/>
        <v>-0.82243550390237941</v>
      </c>
      <c r="HX33" s="43">
        <f t="shared" ca="1" si="167"/>
        <v>-0.17808900996417765</v>
      </c>
      <c r="HY33" s="43">
        <f t="shared" ref="HY33:KJ36" ca="1" si="181">_xlfn.NORM.INV(RAND(),$C$3,1)</f>
        <v>-0.6853708326964485</v>
      </c>
      <c r="HZ33" s="43">
        <f t="shared" ca="1" si="181"/>
        <v>0.61350954169252825</v>
      </c>
      <c r="IA33" s="43">
        <f t="shared" ca="1" si="181"/>
        <v>0.57454415329903108</v>
      </c>
      <c r="IB33" s="43">
        <f t="shared" ca="1" si="181"/>
        <v>1.9199826774321029</v>
      </c>
      <c r="IC33" s="43">
        <f t="shared" ca="1" si="181"/>
        <v>1.8769981208353173</v>
      </c>
      <c r="ID33" s="43">
        <f t="shared" ca="1" si="181"/>
        <v>1.0885147632290642</v>
      </c>
      <c r="IE33" s="43">
        <f t="shared" ca="1" si="181"/>
        <v>7.0158952281882625E-2</v>
      </c>
      <c r="IF33" s="43">
        <f t="shared" ca="1" si="181"/>
        <v>-1.1336910637031328</v>
      </c>
      <c r="IG33" s="43">
        <f t="shared" ca="1" si="181"/>
        <v>1.4561787730106495</v>
      </c>
      <c r="IH33" s="43">
        <f t="shared" ca="1" si="181"/>
        <v>-0.26858585044907679</v>
      </c>
      <c r="II33" s="43">
        <f t="shared" ca="1" si="181"/>
        <v>2.5513295612456588</v>
      </c>
      <c r="IJ33" s="43">
        <f t="shared" ca="1" si="181"/>
        <v>0.33822562951557189</v>
      </c>
      <c r="IK33" s="43">
        <f t="shared" ca="1" si="181"/>
        <v>0.86430668115619991</v>
      </c>
      <c r="IL33" s="43">
        <f t="shared" ca="1" si="181"/>
        <v>2.44994373392593</v>
      </c>
      <c r="IM33" s="43">
        <f t="shared" ca="1" si="181"/>
        <v>1.2351748249150039</v>
      </c>
      <c r="IN33" s="43">
        <f t="shared" ca="1" si="181"/>
        <v>1.5136463093829875</v>
      </c>
      <c r="IO33" s="43">
        <f t="shared" ca="1" si="181"/>
        <v>1.8496385945301537</v>
      </c>
      <c r="IP33" s="43">
        <f t="shared" ca="1" si="181"/>
        <v>1.1221451499227071</v>
      </c>
      <c r="IQ33" s="43">
        <f t="shared" ca="1" si="181"/>
        <v>-1.0283173956592431</v>
      </c>
      <c r="IR33" s="43">
        <f t="shared" ca="1" si="181"/>
        <v>0.16307319690319855</v>
      </c>
      <c r="IS33" s="43">
        <f t="shared" ca="1" si="181"/>
        <v>0.8223243084609736</v>
      </c>
      <c r="IT33" s="43">
        <f t="shared" ca="1" si="181"/>
        <v>-5.3874248222824273E-2</v>
      </c>
      <c r="IU33" s="43">
        <f t="shared" ca="1" si="181"/>
        <v>-1.3525183695899168E-2</v>
      </c>
      <c r="IV33" s="43">
        <f t="shared" ca="1" si="181"/>
        <v>2.0730839605309583</v>
      </c>
      <c r="IW33" s="43">
        <f t="shared" ca="1" si="181"/>
        <v>1.5800277394152049</v>
      </c>
      <c r="IX33" s="43">
        <f t="shared" ca="1" si="181"/>
        <v>1.6633294536581351</v>
      </c>
      <c r="IY33" s="43">
        <f t="shared" ca="1" si="181"/>
        <v>1.5888421668489103</v>
      </c>
      <c r="IZ33" s="43">
        <f t="shared" ca="1" si="181"/>
        <v>1.5996845905772736</v>
      </c>
      <c r="JA33" s="43">
        <f t="shared" ca="1" si="181"/>
        <v>1.2025494117685098</v>
      </c>
      <c r="JB33" s="43">
        <f t="shared" ca="1" si="181"/>
        <v>0.67555474202686061</v>
      </c>
      <c r="JC33" s="43">
        <f t="shared" ca="1" si="181"/>
        <v>1.8223489101598749</v>
      </c>
      <c r="JD33" s="43">
        <f t="shared" ca="1" si="181"/>
        <v>-0.23358429129460689</v>
      </c>
      <c r="JE33" s="43">
        <f t="shared" ca="1" si="181"/>
        <v>0.63303994975468558</v>
      </c>
      <c r="JF33" s="43">
        <f t="shared" ca="1" si="181"/>
        <v>0.2241391358458279</v>
      </c>
      <c r="JG33" s="43">
        <f t="shared" ca="1" si="181"/>
        <v>1.1403034192784076</v>
      </c>
      <c r="JH33" s="43">
        <f t="shared" ca="1" si="181"/>
        <v>0.21216238015485034</v>
      </c>
      <c r="JI33" s="43">
        <f t="shared" ca="1" si="181"/>
        <v>2.2700170880850234</v>
      </c>
      <c r="JJ33" s="43">
        <f t="shared" ca="1" si="181"/>
        <v>0.64246778172759267</v>
      </c>
      <c r="JK33" s="43">
        <f t="shared" ca="1" si="181"/>
        <v>1.9530818221468382</v>
      </c>
      <c r="JL33" s="43">
        <f t="shared" ca="1" si="181"/>
        <v>1.0281933492584427</v>
      </c>
      <c r="JM33" s="43">
        <f t="shared" ca="1" si="181"/>
        <v>0.27862191428797445</v>
      </c>
      <c r="JN33" s="43">
        <f t="shared" ca="1" si="181"/>
        <v>1.1207824114182925</v>
      </c>
      <c r="JO33" s="43">
        <f t="shared" ca="1" si="181"/>
        <v>0.1355725112851428</v>
      </c>
      <c r="JP33" s="43">
        <f t="shared" ca="1" si="181"/>
        <v>1.0849593650336216</v>
      </c>
      <c r="JQ33" s="43">
        <f t="shared" ca="1" si="181"/>
        <v>-0.20111027691648764</v>
      </c>
      <c r="JR33" s="43">
        <f t="shared" ca="1" si="181"/>
        <v>0.3587151565794765</v>
      </c>
      <c r="JS33" s="43">
        <f t="shared" ca="1" si="181"/>
        <v>0.53745254848616009</v>
      </c>
      <c r="JT33" s="43">
        <f t="shared" ca="1" si="181"/>
        <v>1.9663787800460097</v>
      </c>
      <c r="JU33" s="43">
        <f t="shared" ca="1" si="181"/>
        <v>0.72715501127091575</v>
      </c>
      <c r="JV33" s="43">
        <f t="shared" ca="1" si="181"/>
        <v>0.37778288054878784</v>
      </c>
      <c r="JW33" s="43">
        <f t="shared" ca="1" si="181"/>
        <v>-0.32682526257826261</v>
      </c>
      <c r="JX33" s="43">
        <f t="shared" ca="1" si="181"/>
        <v>0.44336032682135496</v>
      </c>
      <c r="JY33" s="43">
        <f t="shared" ca="1" si="181"/>
        <v>0.8342516194692231</v>
      </c>
      <c r="JZ33" s="43">
        <f t="shared" ca="1" si="181"/>
        <v>1.2102489417044258</v>
      </c>
      <c r="KA33" s="43">
        <f t="shared" ca="1" si="181"/>
        <v>4.0987276805430573E-2</v>
      </c>
      <c r="KB33" s="43">
        <f t="shared" ca="1" si="181"/>
        <v>0.22982177767760026</v>
      </c>
      <c r="KC33" s="43">
        <f t="shared" ca="1" si="181"/>
        <v>1.3440442408252713</v>
      </c>
      <c r="KD33" s="43">
        <f t="shared" ca="1" si="181"/>
        <v>0.95153743562096993</v>
      </c>
      <c r="KE33" s="43">
        <f t="shared" ca="1" si="181"/>
        <v>-0.8817033696625638</v>
      </c>
      <c r="KF33" s="43">
        <f t="shared" ca="1" si="181"/>
        <v>0.94935665865669461</v>
      </c>
      <c r="KG33" s="43">
        <f t="shared" ca="1" si="181"/>
        <v>0.577562412191164</v>
      </c>
      <c r="KH33" s="43">
        <f t="shared" ca="1" si="181"/>
        <v>-0.33671358188458589</v>
      </c>
      <c r="KI33" s="43">
        <f t="shared" ca="1" si="181"/>
        <v>1.0348806099691874</v>
      </c>
      <c r="KJ33" s="43">
        <f t="shared" ca="1" si="181"/>
        <v>-6.1765230219632983E-2</v>
      </c>
      <c r="KK33" s="43">
        <f t="shared" ca="1" si="174"/>
        <v>2.4613236916555552</v>
      </c>
      <c r="KL33" s="43">
        <f t="shared" ca="1" si="174"/>
        <v>-1.3083507558662113</v>
      </c>
      <c r="KM33" s="43">
        <f t="shared" ca="1" si="174"/>
        <v>0.86437391086807358</v>
      </c>
      <c r="KN33" s="43">
        <f t="shared" ca="1" si="174"/>
        <v>0.59793425573478742</v>
      </c>
      <c r="KO33" s="43">
        <f t="shared" ca="1" si="174"/>
        <v>0.90506100594825323</v>
      </c>
      <c r="KP33" s="43">
        <f t="shared" ca="1" si="174"/>
        <v>1.0593441281936746</v>
      </c>
      <c r="KQ33" s="43">
        <f t="shared" ca="1" si="174"/>
        <v>1.2011708415759312</v>
      </c>
      <c r="KR33" s="43">
        <f t="shared" ca="1" si="174"/>
        <v>0.22530463276830948</v>
      </c>
      <c r="KS33" s="43">
        <f t="shared" ca="1" si="174"/>
        <v>-0.7222093717135758</v>
      </c>
      <c r="KT33" s="43">
        <f t="shared" ca="1" si="174"/>
        <v>0.54775315547670411</v>
      </c>
      <c r="KU33" s="43">
        <f t="shared" ca="1" si="174"/>
        <v>-3.8155520636283358E-2</v>
      </c>
      <c r="KV33" s="43">
        <f t="shared" ca="1" si="174"/>
        <v>1.5248934986747726</v>
      </c>
      <c r="KW33" s="43">
        <f t="shared" ca="1" si="174"/>
        <v>-0.40014633769853103</v>
      </c>
      <c r="KX33" s="43">
        <f t="shared" ca="1" si="174"/>
        <v>1.3818099444620429</v>
      </c>
      <c r="KY33" s="43">
        <f t="shared" ca="1" si="174"/>
        <v>1.6223303201717707</v>
      </c>
      <c r="KZ33" s="43">
        <f t="shared" ca="1" si="174"/>
        <v>1.2253977098112971</v>
      </c>
      <c r="LA33" s="43">
        <f t="shared" ca="1" si="174"/>
        <v>1.9871558729018204</v>
      </c>
      <c r="LB33" s="43">
        <f t="shared" ca="1" si="174"/>
        <v>2.3342413715234307</v>
      </c>
      <c r="LC33" s="43">
        <f t="shared" ca="1" si="174"/>
        <v>0.12640600992192597</v>
      </c>
      <c r="LD33" s="43">
        <f t="shared" ca="1" si="174"/>
        <v>1.8917652367891145</v>
      </c>
      <c r="LE33" s="43">
        <f t="shared" ca="1" si="174"/>
        <v>0.97559088911773584</v>
      </c>
      <c r="LF33" s="43">
        <f t="shared" ca="1" si="174"/>
        <v>-0.95367869718491627</v>
      </c>
      <c r="LG33" s="43">
        <f t="shared" ca="1" si="174"/>
        <v>0.78205731154327052</v>
      </c>
      <c r="LH33" s="43">
        <f t="shared" ca="1" si="174"/>
        <v>0.8848948546891402</v>
      </c>
      <c r="LI33" s="43">
        <f t="shared" ca="1" si="174"/>
        <v>0.42335142720692243</v>
      </c>
      <c r="LJ33" s="43">
        <f t="shared" ca="1" si="174"/>
        <v>0.43713023923327288</v>
      </c>
      <c r="LK33" s="43">
        <f t="shared" ca="1" si="174"/>
        <v>0.99417155620835262</v>
      </c>
      <c r="LL33" s="43">
        <f t="shared" ca="1" si="174"/>
        <v>1.2748194010247336</v>
      </c>
      <c r="LM33" s="43">
        <f t="shared" ca="1" si="174"/>
        <v>0.26667636688672891</v>
      </c>
      <c r="LN33" s="43">
        <f t="shared" ca="1" si="174"/>
        <v>0.99227630018597324</v>
      </c>
      <c r="LO33" s="43">
        <f t="shared" ca="1" si="174"/>
        <v>0.4160007388160597</v>
      </c>
      <c r="LP33" s="43">
        <f t="shared" ca="1" si="174"/>
        <v>0.65546093956883289</v>
      </c>
      <c r="LQ33" s="43">
        <f t="shared" ca="1" si="174"/>
        <v>-0.23507350573263119</v>
      </c>
      <c r="LR33" s="43">
        <f t="shared" ca="1" si="174"/>
        <v>1.2046861005490646</v>
      </c>
      <c r="LS33" s="43">
        <f t="shared" ca="1" si="174"/>
        <v>-0.7138832059226401</v>
      </c>
      <c r="LT33" s="43">
        <f t="shared" ca="1" si="174"/>
        <v>0.85957097114256831</v>
      </c>
      <c r="LU33" s="43">
        <f t="shared" ca="1" si="174"/>
        <v>1.0190820959981493</v>
      </c>
      <c r="LV33" s="43">
        <f t="shared" ca="1" si="174"/>
        <v>0.13465453186897369</v>
      </c>
      <c r="LW33" s="43">
        <f t="shared" ca="1" si="174"/>
        <v>0.4507458826573334</v>
      </c>
      <c r="LX33" s="43">
        <f t="shared" ca="1" si="174"/>
        <v>0.33490353615177704</v>
      </c>
      <c r="LY33" s="43">
        <f t="shared" ca="1" si="174"/>
        <v>0.66175863122828016</v>
      </c>
      <c r="LZ33" s="43">
        <f t="shared" ca="1" si="174"/>
        <v>0.37580985448857629</v>
      </c>
      <c r="MA33" s="43">
        <f t="shared" ca="1" si="174"/>
        <v>-0.86679248183479451</v>
      </c>
      <c r="MB33" s="43">
        <f t="shared" ca="1" si="174"/>
        <v>1.8486756107949782</v>
      </c>
      <c r="MC33" s="43">
        <f t="shared" ca="1" si="174"/>
        <v>-0.24096450507785394</v>
      </c>
      <c r="MD33" s="43">
        <f t="shared" ca="1" si="174"/>
        <v>-0.20041503976674657</v>
      </c>
      <c r="ME33" s="43">
        <f t="shared" ca="1" si="174"/>
        <v>0.98457587842303718</v>
      </c>
      <c r="MF33" s="43">
        <f t="shared" ca="1" si="174"/>
        <v>0.47695412037445606</v>
      </c>
      <c r="MG33" s="43">
        <f t="shared" ca="1" si="174"/>
        <v>1.7803355445298592</v>
      </c>
      <c r="MH33" s="43">
        <f t="shared" ca="1" si="174"/>
        <v>1.8559690056526916</v>
      </c>
      <c r="MI33" s="43">
        <f t="shared" ca="1" si="174"/>
        <v>0.85560335301522306</v>
      </c>
      <c r="MJ33" s="43">
        <f t="shared" ca="1" si="174"/>
        <v>1.5742564824834291</v>
      </c>
      <c r="MK33" s="43">
        <f t="shared" ca="1" si="174"/>
        <v>1.7713569290341513</v>
      </c>
      <c r="ML33" s="43">
        <f t="shared" ca="1" si="174"/>
        <v>1.3280798061549575</v>
      </c>
      <c r="MM33" s="43">
        <f t="shared" ca="1" si="174"/>
        <v>1.0790948298271474</v>
      </c>
      <c r="MN33" s="43">
        <f t="shared" ca="1" si="174"/>
        <v>1.7784221753800216</v>
      </c>
      <c r="MO33" s="43">
        <f t="shared" ca="1" si="174"/>
        <v>0.88148066928001134</v>
      </c>
      <c r="MP33" s="43">
        <f t="shared" ca="1" si="174"/>
        <v>-0.69709926933085531</v>
      </c>
      <c r="MQ33" s="43">
        <f t="shared" ca="1" si="174"/>
        <v>1.1729606720584116</v>
      </c>
      <c r="MR33" s="43">
        <f t="shared" ca="1" si="174"/>
        <v>0.56165609978727837</v>
      </c>
      <c r="MS33" s="43">
        <f t="shared" ca="1" si="174"/>
        <v>1.2348900893585957</v>
      </c>
      <c r="MT33" s="43">
        <f t="shared" ca="1" si="174"/>
        <v>1.3613547880358434</v>
      </c>
      <c r="MU33" s="43">
        <f t="shared" ca="1" si="174"/>
        <v>1.5302171187384261</v>
      </c>
      <c r="MV33" s="43">
        <f t="shared" ca="1" si="174"/>
        <v>1.9631059188094051</v>
      </c>
      <c r="MW33" s="43">
        <f t="shared" ca="1" si="168"/>
        <v>8.3785107088045541E-2</v>
      </c>
      <c r="MX33" s="43">
        <f t="shared" ref="MX33:PI48" ca="1" si="182">_xlfn.NORM.INV(RAND(),$C$3,1)</f>
        <v>1.3545799172639965</v>
      </c>
      <c r="MY33" s="43">
        <f t="shared" ca="1" si="182"/>
        <v>-1.4871230794762305</v>
      </c>
      <c r="MZ33" s="43">
        <f t="shared" ca="1" si="182"/>
        <v>1.6232940811989036</v>
      </c>
      <c r="NA33" s="43">
        <f t="shared" ca="1" si="182"/>
        <v>1.46811997274587</v>
      </c>
      <c r="NB33" s="43">
        <f t="shared" ca="1" si="182"/>
        <v>1.0240553286705349</v>
      </c>
      <c r="NC33" s="43">
        <f t="shared" ca="1" si="182"/>
        <v>1.4129874343787205</v>
      </c>
      <c r="ND33" s="43">
        <f t="shared" ca="1" si="182"/>
        <v>2.6667084995303822</v>
      </c>
      <c r="NE33" s="43">
        <f t="shared" ca="1" si="182"/>
        <v>-0.4321254229489917</v>
      </c>
      <c r="NF33" s="43">
        <f t="shared" ca="1" si="182"/>
        <v>-0.20438695027654252</v>
      </c>
      <c r="NG33" s="43">
        <f t="shared" ca="1" si="182"/>
        <v>2.0692269066049027</v>
      </c>
      <c r="NH33" s="43">
        <f t="shared" ca="1" si="182"/>
        <v>-0.1607374124251344</v>
      </c>
      <c r="NI33" s="43">
        <f t="shared" ca="1" si="182"/>
        <v>1.3548463153719026</v>
      </c>
      <c r="NJ33" s="43">
        <f t="shared" ca="1" si="182"/>
        <v>2.0610403351895732</v>
      </c>
      <c r="NK33" s="43">
        <f t="shared" ca="1" si="182"/>
        <v>1.3891522008452317</v>
      </c>
      <c r="NL33" s="43">
        <f t="shared" ca="1" si="182"/>
        <v>1.1395108383179833</v>
      </c>
      <c r="NM33" s="43">
        <f t="shared" ca="1" si="182"/>
        <v>2.8323743796928378</v>
      </c>
      <c r="NN33" s="43">
        <f t="shared" ca="1" si="182"/>
        <v>-1.3175120985630264</v>
      </c>
      <c r="NO33" s="43">
        <f t="shared" ca="1" si="182"/>
        <v>0.98759053734161861</v>
      </c>
      <c r="NP33" s="43">
        <f t="shared" ca="1" si="182"/>
        <v>0.27050850315072472</v>
      </c>
      <c r="NQ33" s="43">
        <f t="shared" ca="1" si="182"/>
        <v>1.0862079960177797</v>
      </c>
      <c r="NR33" s="43">
        <f t="shared" ca="1" si="182"/>
        <v>1.7644766203321702</v>
      </c>
      <c r="NS33" s="43">
        <f t="shared" ca="1" si="182"/>
        <v>0.73196865546291767</v>
      </c>
      <c r="NT33" s="43">
        <f t="shared" ca="1" si="182"/>
        <v>1.1291767313332652</v>
      </c>
      <c r="NU33" s="43">
        <f t="shared" ca="1" si="182"/>
        <v>-0.12897187957970968</v>
      </c>
      <c r="NV33" s="43">
        <f t="shared" ca="1" si="182"/>
        <v>0.41660870127341909</v>
      </c>
      <c r="NW33" s="43">
        <f t="shared" ca="1" si="182"/>
        <v>1.1989807404382788</v>
      </c>
      <c r="NX33" s="43">
        <f t="shared" ca="1" si="182"/>
        <v>2.7170745227681703</v>
      </c>
      <c r="NY33" s="43">
        <f t="shared" ca="1" si="182"/>
        <v>0.80032302628131491</v>
      </c>
      <c r="NZ33" s="43">
        <f t="shared" ca="1" si="182"/>
        <v>1.9168815372451604</v>
      </c>
      <c r="OA33" s="43">
        <f t="shared" ca="1" si="182"/>
        <v>0.34065271792024654</v>
      </c>
      <c r="OB33" s="43">
        <f t="shared" ca="1" si="182"/>
        <v>-8.9855987304928941E-2</v>
      </c>
      <c r="OC33" s="43">
        <f t="shared" ca="1" si="182"/>
        <v>-1.3900234555106983</v>
      </c>
      <c r="OD33" s="43">
        <f t="shared" ca="1" si="182"/>
        <v>2.45781246389957</v>
      </c>
      <c r="OE33" s="43">
        <f t="shared" ca="1" si="182"/>
        <v>2.30869272484773</v>
      </c>
      <c r="OF33" s="43">
        <f t="shared" ca="1" si="182"/>
        <v>7.4334906279877822E-2</v>
      </c>
      <c r="OG33" s="43">
        <f t="shared" ca="1" si="182"/>
        <v>0.42533539369937934</v>
      </c>
      <c r="OH33" s="43">
        <f t="shared" ca="1" si="182"/>
        <v>1.4769595760945835</v>
      </c>
      <c r="OI33" s="43">
        <f t="shared" ca="1" si="182"/>
        <v>1.2455920629799757</v>
      </c>
      <c r="OJ33" s="43">
        <f t="shared" ca="1" si="182"/>
        <v>1.5177517842684958</v>
      </c>
      <c r="OK33" s="43">
        <f t="shared" ca="1" si="182"/>
        <v>-1.5009080395182175</v>
      </c>
      <c r="OL33" s="43">
        <f t="shared" ca="1" si="182"/>
        <v>-0.26223941146223928</v>
      </c>
      <c r="OM33" s="43">
        <f t="shared" ca="1" si="182"/>
        <v>0.34148162254533132</v>
      </c>
      <c r="ON33" s="43">
        <f t="shared" ca="1" si="182"/>
        <v>2.2601409517904574</v>
      </c>
      <c r="OO33" s="43">
        <f t="shared" ca="1" si="182"/>
        <v>-9.4270225472926406E-2</v>
      </c>
      <c r="OP33" s="43">
        <f t="shared" ca="1" si="182"/>
        <v>1.2677366474874072</v>
      </c>
      <c r="OQ33" s="43">
        <f t="shared" ca="1" si="182"/>
        <v>2.2269533622885818</v>
      </c>
      <c r="OR33" s="43">
        <f t="shared" ca="1" si="182"/>
        <v>0.19989187455329871</v>
      </c>
      <c r="OS33" s="43">
        <f t="shared" ca="1" si="182"/>
        <v>1.6718727569976144</v>
      </c>
      <c r="OT33" s="43">
        <f t="shared" ca="1" si="182"/>
        <v>1.1883674045415109</v>
      </c>
      <c r="OU33" s="43">
        <f t="shared" ca="1" si="182"/>
        <v>-0.75747173541117796</v>
      </c>
      <c r="OV33" s="43">
        <f t="shared" ca="1" si="182"/>
        <v>2.3872839456055281</v>
      </c>
      <c r="OW33" s="43">
        <f t="shared" ca="1" si="182"/>
        <v>3.4183223252967418</v>
      </c>
      <c r="OX33" s="43">
        <f t="shared" ca="1" si="182"/>
        <v>1.4665315197523268</v>
      </c>
      <c r="OY33" s="43">
        <f t="shared" ca="1" si="182"/>
        <v>1.5469150200512329</v>
      </c>
      <c r="OZ33" s="43">
        <f t="shared" ca="1" si="182"/>
        <v>1.5947150120133591</v>
      </c>
      <c r="PA33" s="43">
        <f t="shared" ca="1" si="182"/>
        <v>-9.7884159741353338E-2</v>
      </c>
      <c r="PB33" s="43">
        <f t="shared" ca="1" si="182"/>
        <v>2.505148791801922</v>
      </c>
      <c r="PC33" s="43">
        <f t="shared" ca="1" si="182"/>
        <v>0.84196720353083754</v>
      </c>
      <c r="PD33" s="43">
        <f t="shared" ca="1" si="182"/>
        <v>-0.98744351755275228</v>
      </c>
      <c r="PE33" s="43">
        <f t="shared" ca="1" si="182"/>
        <v>1.1311516617105801</v>
      </c>
      <c r="PF33" s="43">
        <f t="shared" ca="1" si="182"/>
        <v>3.7351396010722242</v>
      </c>
      <c r="PG33" s="43">
        <f t="shared" ca="1" si="182"/>
        <v>2.0400159009451189</v>
      </c>
      <c r="PH33" s="43">
        <f t="shared" ca="1" si="182"/>
        <v>1.6702961006954853</v>
      </c>
      <c r="PI33" s="43">
        <f t="shared" ca="1" si="182"/>
        <v>0.31722266357780637</v>
      </c>
      <c r="PJ33" s="43">
        <f t="shared" ca="1" si="175"/>
        <v>0.18740478840224351</v>
      </c>
      <c r="PK33" s="43">
        <f t="shared" ca="1" si="175"/>
        <v>0.33937745787103013</v>
      </c>
      <c r="PL33" s="43">
        <f t="shared" ca="1" si="175"/>
        <v>1.6017084085426609</v>
      </c>
      <c r="PM33" s="43">
        <f t="shared" ca="1" si="175"/>
        <v>1.9138271946547931</v>
      </c>
      <c r="PN33" s="43">
        <f t="shared" ca="1" si="175"/>
        <v>-0.16504904493291872</v>
      </c>
      <c r="PO33" s="43">
        <f t="shared" ca="1" si="175"/>
        <v>0.78579972432739731</v>
      </c>
      <c r="PP33" s="43">
        <f t="shared" ca="1" si="175"/>
        <v>3.875876810406059</v>
      </c>
      <c r="PQ33" s="43">
        <f t="shared" ca="1" si="175"/>
        <v>2.9072999168045337</v>
      </c>
      <c r="PR33" s="43">
        <f t="shared" ca="1" si="175"/>
        <v>0.18360597446164073</v>
      </c>
      <c r="PS33" s="43">
        <f t="shared" ca="1" si="175"/>
        <v>-0.41352154364122629</v>
      </c>
      <c r="PT33" s="43">
        <f t="shared" ca="1" si="175"/>
        <v>1.4831462378887252</v>
      </c>
      <c r="PU33" s="43">
        <f t="shared" ca="1" si="175"/>
        <v>0.72678415943861108</v>
      </c>
      <c r="PV33" s="43">
        <f t="shared" ca="1" si="175"/>
        <v>1.5033329521631029</v>
      </c>
      <c r="PW33" s="43">
        <f t="shared" ca="1" si="175"/>
        <v>-0.32417828794174852</v>
      </c>
      <c r="PX33" s="43">
        <f t="shared" ca="1" si="175"/>
        <v>1.1711314501223657</v>
      </c>
      <c r="PY33" s="43">
        <f t="shared" ca="1" si="175"/>
        <v>1.6151794152543411</v>
      </c>
      <c r="PZ33" s="43">
        <f t="shared" ca="1" si="175"/>
        <v>2.1668736320384001</v>
      </c>
      <c r="QA33" s="43">
        <f t="shared" ca="1" si="175"/>
        <v>0.97512670479180996</v>
      </c>
      <c r="QB33" s="43">
        <f t="shared" ca="1" si="175"/>
        <v>1.7174657780744396</v>
      </c>
      <c r="QC33" s="43">
        <f t="shared" ca="1" si="175"/>
        <v>1.6757422025424897</v>
      </c>
      <c r="QD33" s="43">
        <f t="shared" ca="1" si="175"/>
        <v>3.2534353922425874E-2</v>
      </c>
      <c r="QE33" s="43">
        <f t="shared" ca="1" si="175"/>
        <v>0.13554145154273745</v>
      </c>
      <c r="QF33" s="43">
        <f t="shared" ca="1" si="175"/>
        <v>1.6759416352467054</v>
      </c>
      <c r="QG33" s="43">
        <f t="shared" ca="1" si="175"/>
        <v>1.9065178140679775</v>
      </c>
      <c r="QH33" s="43">
        <f t="shared" ca="1" si="175"/>
        <v>1.4337610843686663</v>
      </c>
      <c r="QI33" s="43">
        <f t="shared" ca="1" si="175"/>
        <v>2.4781535229597473E-2</v>
      </c>
      <c r="QJ33" s="43">
        <f t="shared" ca="1" si="175"/>
        <v>0.81122071553472408</v>
      </c>
      <c r="QK33" s="43">
        <f t="shared" ca="1" si="175"/>
        <v>2.4027229211018266</v>
      </c>
      <c r="QL33" s="43">
        <f t="shared" ca="1" si="175"/>
        <v>1.1255806523879588</v>
      </c>
      <c r="QM33" s="43">
        <f t="shared" ca="1" si="175"/>
        <v>1.2210174638720175</v>
      </c>
      <c r="QN33" s="43">
        <f t="shared" ca="1" si="175"/>
        <v>1.760382439877493</v>
      </c>
      <c r="QO33" s="43">
        <f t="shared" ca="1" si="175"/>
        <v>2.3752843988637742</v>
      </c>
      <c r="QP33" s="43">
        <f t="shared" ca="1" si="175"/>
        <v>1.3387283224023296</v>
      </c>
      <c r="QQ33" s="43">
        <f t="shared" ca="1" si="175"/>
        <v>0.56914126042911251</v>
      </c>
      <c r="QR33" s="43">
        <f t="shared" ca="1" si="175"/>
        <v>1.2699732275404334</v>
      </c>
      <c r="QS33" s="43">
        <f t="shared" ca="1" si="175"/>
        <v>-0.80800285982664577</v>
      </c>
      <c r="QT33" s="43">
        <f t="shared" ca="1" si="175"/>
        <v>2.8350736204766331</v>
      </c>
      <c r="QU33" s="43">
        <f t="shared" ca="1" si="175"/>
        <v>1.8940576534832867</v>
      </c>
      <c r="QV33" s="43">
        <f t="shared" ca="1" si="175"/>
        <v>-1.6162435356417815E-2</v>
      </c>
      <c r="QW33" s="43">
        <f t="shared" ca="1" si="175"/>
        <v>1.9123163699892629</v>
      </c>
      <c r="QX33" s="43">
        <f t="shared" ca="1" si="175"/>
        <v>0.15489978641171454</v>
      </c>
      <c r="QY33" s="43">
        <f t="shared" ca="1" si="175"/>
        <v>0.96317775014925566</v>
      </c>
      <c r="QZ33" s="43">
        <f t="shared" ca="1" si="175"/>
        <v>1.9892103726077663</v>
      </c>
      <c r="RA33" s="43">
        <f t="shared" ca="1" si="175"/>
        <v>2.5468120447127847</v>
      </c>
      <c r="RB33" s="43">
        <f t="shared" ca="1" si="175"/>
        <v>0.86921768860710291</v>
      </c>
      <c r="RC33" s="43">
        <f t="shared" ca="1" si="175"/>
        <v>-1.698088974748083</v>
      </c>
      <c r="RD33" s="43">
        <f t="shared" ca="1" si="175"/>
        <v>2.0958548626083653</v>
      </c>
      <c r="RE33" s="43">
        <f t="shared" ca="1" si="175"/>
        <v>2.5543894626689907</v>
      </c>
      <c r="RF33" s="43">
        <f t="shared" ca="1" si="175"/>
        <v>1.1761598247878007</v>
      </c>
      <c r="RG33" s="43">
        <f t="shared" ca="1" si="175"/>
        <v>-8.4124721124840818E-2</v>
      </c>
      <c r="RH33" s="43">
        <f t="shared" ca="1" si="175"/>
        <v>0.53762249777044357</v>
      </c>
      <c r="RI33" s="43">
        <f t="shared" ca="1" si="175"/>
        <v>0.57196590103139655</v>
      </c>
      <c r="RJ33" s="43">
        <f t="shared" ca="1" si="175"/>
        <v>2.1126362685489175</v>
      </c>
      <c r="RK33" s="43">
        <f t="shared" ca="1" si="175"/>
        <v>0.90707489780477746</v>
      </c>
      <c r="RL33" s="43">
        <f t="shared" ca="1" si="175"/>
        <v>0.43194143842898303</v>
      </c>
      <c r="RM33" s="43">
        <f t="shared" ca="1" si="175"/>
        <v>0.48007541861801128</v>
      </c>
      <c r="RN33" s="43">
        <f t="shared" ca="1" si="175"/>
        <v>0.32243829573685823</v>
      </c>
      <c r="RO33" s="43">
        <f t="shared" ca="1" si="175"/>
        <v>0.43543944026189674</v>
      </c>
      <c r="RP33" s="43">
        <f t="shared" ca="1" si="175"/>
        <v>0.98751632582378135</v>
      </c>
      <c r="RQ33" s="43">
        <f t="shared" ca="1" si="175"/>
        <v>0.18498916035978641</v>
      </c>
      <c r="RR33" s="43">
        <f t="shared" ca="1" si="175"/>
        <v>1.6046542248811098</v>
      </c>
      <c r="RS33" s="43">
        <f t="shared" ca="1" si="175"/>
        <v>0.99680652453229213</v>
      </c>
      <c r="RT33" s="43">
        <f t="shared" ca="1" si="175"/>
        <v>1.3095088206402399</v>
      </c>
      <c r="RU33" s="43">
        <f t="shared" ca="1" si="169"/>
        <v>1.4540588445803748</v>
      </c>
      <c r="RV33" s="43">
        <f t="shared" ref="RV33:UG37" ca="1" si="183">_xlfn.NORM.INV(RAND(),$C$3,1)</f>
        <v>0.46775568879720797</v>
      </c>
      <c r="RW33" s="43">
        <f t="shared" ca="1" si="183"/>
        <v>1.2644435828552905</v>
      </c>
      <c r="RX33" s="43">
        <f t="shared" ca="1" si="183"/>
        <v>1.7508295035541572</v>
      </c>
      <c r="RY33" s="43">
        <f t="shared" ca="1" si="183"/>
        <v>2.3756418546653641</v>
      </c>
      <c r="RZ33" s="43">
        <f t="shared" ca="1" si="183"/>
        <v>1.3366943753437071</v>
      </c>
      <c r="SA33" s="43">
        <f t="shared" ca="1" si="183"/>
        <v>0.12863457733644068</v>
      </c>
      <c r="SB33" s="43">
        <f t="shared" ca="1" si="183"/>
        <v>2.5540203467611908</v>
      </c>
      <c r="SC33" s="43">
        <f t="shared" ca="1" si="183"/>
        <v>0.63775552770666</v>
      </c>
      <c r="SD33" s="43">
        <f t="shared" ca="1" si="183"/>
        <v>0.32611230481362075</v>
      </c>
      <c r="SE33" s="43">
        <f t="shared" ca="1" si="183"/>
        <v>0.82029436363666486</v>
      </c>
      <c r="SF33" s="43">
        <f t="shared" ca="1" si="183"/>
        <v>1.3821055339454777</v>
      </c>
      <c r="SG33" s="43">
        <f t="shared" ca="1" si="183"/>
        <v>1.4268393367292598</v>
      </c>
      <c r="SH33" s="43">
        <f t="shared" ca="1" si="183"/>
        <v>2.372119689273509</v>
      </c>
      <c r="SI33" s="43">
        <f t="shared" ca="1" si="183"/>
        <v>1.5108971254675803</v>
      </c>
      <c r="SJ33" s="43">
        <f t="shared" ca="1" si="183"/>
        <v>1.6347887876693212</v>
      </c>
      <c r="SK33" s="43">
        <f t="shared" ca="1" si="183"/>
        <v>0.26204165283645287</v>
      </c>
      <c r="SL33" s="43">
        <f t="shared" ca="1" si="183"/>
        <v>0.95728510809714906</v>
      </c>
      <c r="SM33" s="43">
        <f t="shared" ca="1" si="183"/>
        <v>0.53570375922797564</v>
      </c>
      <c r="SN33" s="43">
        <f t="shared" ca="1" si="183"/>
        <v>1.0749429714922523</v>
      </c>
      <c r="SO33" s="43">
        <f t="shared" ca="1" si="183"/>
        <v>0.59937016066608495</v>
      </c>
      <c r="SP33" s="43">
        <f t="shared" ca="1" si="183"/>
        <v>1.8681374046880972</v>
      </c>
      <c r="SQ33" s="43">
        <f t="shared" ca="1" si="183"/>
        <v>2.3310078463529589</v>
      </c>
      <c r="SR33" s="43">
        <f t="shared" ca="1" si="183"/>
        <v>-5.3143133332558268E-3</v>
      </c>
      <c r="SS33" s="43">
        <f t="shared" ca="1" si="183"/>
        <v>1.3475420001165863</v>
      </c>
      <c r="ST33" s="43">
        <f t="shared" ca="1" si="183"/>
        <v>0.81156699275743405</v>
      </c>
      <c r="SU33" s="43">
        <f t="shared" ca="1" si="183"/>
        <v>1.6461049049625274</v>
      </c>
      <c r="SV33" s="43">
        <f t="shared" ca="1" si="183"/>
        <v>2.1603578950990885</v>
      </c>
      <c r="SW33" s="43">
        <f t="shared" ca="1" si="183"/>
        <v>0.60027244081911257</v>
      </c>
      <c r="SX33" s="43">
        <f t="shared" ca="1" si="183"/>
        <v>1.1755808660803455</v>
      </c>
      <c r="SY33" s="43">
        <f t="shared" ca="1" si="183"/>
        <v>-0.41108275149738693</v>
      </c>
      <c r="SZ33" s="43">
        <f t="shared" ca="1" si="183"/>
        <v>-0.46162334466737032</v>
      </c>
      <c r="TA33" s="43">
        <f t="shared" ca="1" si="183"/>
        <v>1.4633184765255456</v>
      </c>
      <c r="TB33" s="43">
        <f t="shared" ca="1" si="183"/>
        <v>0.95962851626805268</v>
      </c>
      <c r="TC33" s="43">
        <f t="shared" ca="1" si="183"/>
        <v>-1.1708377031556356</v>
      </c>
      <c r="TD33" s="43">
        <f t="shared" ca="1" si="183"/>
        <v>-0.19449886059081578</v>
      </c>
      <c r="TE33" s="43">
        <f t="shared" ca="1" si="183"/>
        <v>0.95790637375768672</v>
      </c>
      <c r="TF33" s="43">
        <f t="shared" ca="1" si="183"/>
        <v>1.718227422945094</v>
      </c>
      <c r="TG33" s="43">
        <f t="shared" ca="1" si="183"/>
        <v>1.0854481156687581</v>
      </c>
      <c r="TH33" s="43">
        <f t="shared" ca="1" si="183"/>
        <v>1.4310982261339211</v>
      </c>
      <c r="TI33" s="43">
        <f t="shared" ca="1" si="183"/>
        <v>1.9841866099332743</v>
      </c>
      <c r="TJ33" s="43">
        <f t="shared" ca="1" si="183"/>
        <v>1.9246953015232648</v>
      </c>
      <c r="TK33" s="43">
        <f t="shared" ca="1" si="183"/>
        <v>0.78205246949105722</v>
      </c>
      <c r="TL33" s="43">
        <f t="shared" ca="1" si="183"/>
        <v>2.240776035753044</v>
      </c>
      <c r="TM33" s="43">
        <f t="shared" ca="1" si="183"/>
        <v>2.0877323098372838</v>
      </c>
      <c r="TN33" s="43">
        <f t="shared" ca="1" si="183"/>
        <v>1.888777066123382</v>
      </c>
      <c r="TO33" s="43">
        <f t="shared" ca="1" si="183"/>
        <v>0.85289681893789449</v>
      </c>
      <c r="TP33" s="43">
        <f t="shared" ca="1" si="183"/>
        <v>1.7723624032871581</v>
      </c>
      <c r="TQ33" s="43">
        <f t="shared" ca="1" si="183"/>
        <v>1.4573835534094373</v>
      </c>
      <c r="TR33" s="43">
        <f t="shared" ca="1" si="183"/>
        <v>1.103787582790809</v>
      </c>
      <c r="TS33" s="43">
        <f t="shared" ca="1" si="183"/>
        <v>1.1071811481945453</v>
      </c>
      <c r="TT33" s="43">
        <f t="shared" ca="1" si="183"/>
        <v>3.0138570294486193</v>
      </c>
      <c r="TU33" s="43">
        <f t="shared" ca="1" si="183"/>
        <v>0.34102953730230134</v>
      </c>
      <c r="TV33" s="43">
        <f t="shared" ca="1" si="183"/>
        <v>1.5925440830219246</v>
      </c>
      <c r="TW33" s="43">
        <f t="shared" ca="1" si="183"/>
        <v>2.2137056063451248</v>
      </c>
      <c r="TX33" s="43">
        <f t="shared" ca="1" si="183"/>
        <v>0.92237857622670383</v>
      </c>
      <c r="TY33" s="43">
        <f t="shared" ca="1" si="183"/>
        <v>-0.20317606066213423</v>
      </c>
      <c r="TZ33" s="43">
        <f t="shared" ca="1" si="183"/>
        <v>0.83565306149469043</v>
      </c>
      <c r="UA33" s="43">
        <f t="shared" ca="1" si="183"/>
        <v>-9.0145431792961528E-2</v>
      </c>
      <c r="UB33" s="43">
        <f t="shared" ca="1" si="183"/>
        <v>-0.46189480311276654</v>
      </c>
      <c r="UC33" s="43">
        <f t="shared" ca="1" si="183"/>
        <v>2.2078860729260468</v>
      </c>
      <c r="UD33" s="43">
        <f t="shared" ca="1" si="183"/>
        <v>2.02025616295299</v>
      </c>
      <c r="UE33" s="43">
        <f t="shared" ca="1" si="183"/>
        <v>1.0470895920663681</v>
      </c>
      <c r="UF33" s="43">
        <f t="shared" ca="1" si="183"/>
        <v>-1.7546212844039162</v>
      </c>
      <c r="UG33" s="43">
        <f t="shared" ca="1" si="183"/>
        <v>0.73074801460663719</v>
      </c>
      <c r="UH33" s="43">
        <f t="shared" ca="1" si="176"/>
        <v>1.2612322709423047</v>
      </c>
      <c r="UI33" s="43">
        <f t="shared" ca="1" si="176"/>
        <v>1.6210229096161382</v>
      </c>
      <c r="UJ33" s="43">
        <f t="shared" ca="1" si="176"/>
        <v>1.878974345306923</v>
      </c>
      <c r="UK33" s="43">
        <f t="shared" ca="1" si="176"/>
        <v>0.90623083874399168</v>
      </c>
      <c r="UL33" s="43">
        <f t="shared" ca="1" si="176"/>
        <v>8.134822265427244E-2</v>
      </c>
      <c r="UM33" s="43">
        <f t="shared" ca="1" si="176"/>
        <v>-0.5730525882825126</v>
      </c>
      <c r="UN33" s="43">
        <f t="shared" ca="1" si="176"/>
        <v>1.3879263912679041</v>
      </c>
      <c r="UO33" s="43">
        <f t="shared" ca="1" si="176"/>
        <v>1.7605991977745008</v>
      </c>
      <c r="UP33" s="43">
        <f t="shared" ca="1" si="176"/>
        <v>3.1512485313598608</v>
      </c>
      <c r="UQ33" s="43">
        <f t="shared" ca="1" si="176"/>
        <v>0.62690233698456699</v>
      </c>
      <c r="UR33" s="43">
        <f t="shared" ca="1" si="176"/>
        <v>1.7844995561271801</v>
      </c>
      <c r="US33" s="43">
        <f t="shared" ca="1" si="176"/>
        <v>0.94610875815502649</v>
      </c>
      <c r="UT33" s="43">
        <f t="shared" ca="1" si="176"/>
        <v>0.16726981176356648</v>
      </c>
      <c r="UU33" s="43">
        <f t="shared" ca="1" si="176"/>
        <v>1.5904137923732222</v>
      </c>
      <c r="UV33" s="43">
        <f t="shared" ca="1" si="176"/>
        <v>1.7165829029470729</v>
      </c>
      <c r="UW33" s="43">
        <f t="shared" ca="1" si="176"/>
        <v>2.0138830993091528</v>
      </c>
      <c r="UX33" s="43">
        <f t="shared" ca="1" si="176"/>
        <v>0.23431981528741608</v>
      </c>
      <c r="UY33" s="43">
        <f t="shared" ca="1" si="176"/>
        <v>0.1030325256561867</v>
      </c>
      <c r="UZ33" s="43">
        <f t="shared" ca="1" si="176"/>
        <v>0.18305023386662622</v>
      </c>
      <c r="VA33" s="43">
        <f t="shared" ca="1" si="176"/>
        <v>0.85783801656435466</v>
      </c>
      <c r="VB33" s="43">
        <f t="shared" ca="1" si="176"/>
        <v>2.8154756486119346</v>
      </c>
      <c r="VC33" s="43">
        <f t="shared" ca="1" si="176"/>
        <v>-0.44008427833691655</v>
      </c>
      <c r="VD33" s="43">
        <f t="shared" ca="1" si="176"/>
        <v>0.60085782047312941</v>
      </c>
      <c r="VE33" s="43">
        <f t="shared" ca="1" si="176"/>
        <v>2.4951591983752204</v>
      </c>
      <c r="VF33" s="43">
        <f t="shared" ca="1" si="176"/>
        <v>2.2635005993674087</v>
      </c>
      <c r="VG33" s="43">
        <f t="shared" ca="1" si="176"/>
        <v>0.15043412252977073</v>
      </c>
      <c r="VH33" s="43">
        <f t="shared" ca="1" si="176"/>
        <v>1.695333815203556</v>
      </c>
      <c r="VI33" s="43">
        <f t="shared" ca="1" si="176"/>
        <v>1.6806794734107346</v>
      </c>
      <c r="VJ33" s="43">
        <f t="shared" ca="1" si="176"/>
        <v>1.6472813998591787</v>
      </c>
      <c r="VK33" s="43">
        <f t="shared" ca="1" si="176"/>
        <v>0.17684243757448515</v>
      </c>
      <c r="VL33" s="43">
        <f t="shared" ca="1" si="176"/>
        <v>1.009250691967114</v>
      </c>
      <c r="VM33" s="43">
        <f t="shared" ca="1" si="176"/>
        <v>0.80500666087361483</v>
      </c>
      <c r="VN33" s="43">
        <f t="shared" ca="1" si="176"/>
        <v>0.51058677288774723</v>
      </c>
      <c r="VO33" s="43">
        <f t="shared" ca="1" si="176"/>
        <v>0.76328887071413176</v>
      </c>
      <c r="VP33" s="43">
        <f t="shared" ca="1" si="176"/>
        <v>2.0577592544321255</v>
      </c>
      <c r="VQ33" s="43">
        <f t="shared" ca="1" si="176"/>
        <v>0.38819854919812324</v>
      </c>
      <c r="VR33" s="43">
        <f t="shared" ca="1" si="176"/>
        <v>0.65358718044848618</v>
      </c>
      <c r="VS33" s="43">
        <f t="shared" ca="1" si="176"/>
        <v>-0.48135734589831958</v>
      </c>
      <c r="VT33" s="43">
        <f t="shared" ca="1" si="176"/>
        <v>2.4409767585698936</v>
      </c>
      <c r="VU33" s="43">
        <f t="shared" ca="1" si="176"/>
        <v>1.3678635777508763</v>
      </c>
      <c r="VV33" s="43">
        <f t="shared" ca="1" si="176"/>
        <v>1.4433804709008085</v>
      </c>
      <c r="VW33" s="43">
        <f t="shared" ca="1" si="176"/>
        <v>1.0977657640008756</v>
      </c>
      <c r="VX33" s="43">
        <f t="shared" ca="1" si="176"/>
        <v>0.98720592528682549</v>
      </c>
      <c r="VY33" s="43">
        <f t="shared" ca="1" si="176"/>
        <v>0.81401072458041879</v>
      </c>
      <c r="VZ33" s="43">
        <f t="shared" ca="1" si="176"/>
        <v>0.81279640149542676</v>
      </c>
      <c r="WA33" s="43">
        <f t="shared" ca="1" si="176"/>
        <v>0.27715389722938044</v>
      </c>
      <c r="WB33" s="43">
        <f t="shared" ca="1" si="176"/>
        <v>1.6479800064685048</v>
      </c>
      <c r="WC33" s="43">
        <f t="shared" ca="1" si="176"/>
        <v>1.1980023351435052</v>
      </c>
      <c r="WD33" s="43">
        <f t="shared" ca="1" si="176"/>
        <v>0.51430112621805801</v>
      </c>
      <c r="WE33" s="43">
        <f t="shared" ca="1" si="176"/>
        <v>0.42370579918609907</v>
      </c>
      <c r="WF33" s="43">
        <f t="shared" ca="1" si="176"/>
        <v>1.1384445549744195</v>
      </c>
      <c r="WG33" s="43">
        <f t="shared" ca="1" si="176"/>
        <v>0.19421823055351872</v>
      </c>
      <c r="WH33" s="43">
        <f t="shared" ca="1" si="176"/>
        <v>0.9059306099621961</v>
      </c>
      <c r="WI33" s="43">
        <f t="shared" ca="1" si="176"/>
        <v>1.3138894204975564</v>
      </c>
      <c r="WJ33" s="43">
        <f t="shared" ca="1" si="176"/>
        <v>2.0265423804792118</v>
      </c>
      <c r="WK33" s="43">
        <f t="shared" ca="1" si="176"/>
        <v>1.3570657104425128</v>
      </c>
      <c r="WL33" s="43">
        <f t="shared" ca="1" si="176"/>
        <v>0.95327487248535758</v>
      </c>
      <c r="WM33" s="43">
        <f t="shared" ca="1" si="176"/>
        <v>-8.9624743166357268E-2</v>
      </c>
      <c r="WN33" s="43">
        <f t="shared" ca="1" si="176"/>
        <v>1.448896008814994</v>
      </c>
      <c r="WO33" s="43">
        <f t="shared" ca="1" si="176"/>
        <v>-2.9996931649087344E-2</v>
      </c>
      <c r="WP33" s="43">
        <f t="shared" ca="1" si="176"/>
        <v>1.0370890804011055</v>
      </c>
      <c r="WQ33" s="43">
        <f t="shared" ca="1" si="176"/>
        <v>0.95708190186215081</v>
      </c>
      <c r="WR33" s="43">
        <f t="shared" ca="1" si="176"/>
        <v>0.32144478621600303</v>
      </c>
      <c r="WS33" s="43">
        <f t="shared" ca="1" si="170"/>
        <v>1.5608383690222061</v>
      </c>
      <c r="WT33" s="43">
        <f t="shared" ref="WT33:ZE37" ca="1" si="184">_xlfn.NORM.INV(RAND(),$C$3,1)</f>
        <v>1.3299946197348125</v>
      </c>
      <c r="WU33" s="43">
        <f t="shared" ca="1" si="184"/>
        <v>-1.4100786409910553</v>
      </c>
      <c r="WV33" s="43">
        <f t="shared" ca="1" si="184"/>
        <v>0.84501908512447921</v>
      </c>
      <c r="WW33" s="43">
        <f t="shared" ca="1" si="184"/>
        <v>1.9276481539671759</v>
      </c>
      <c r="WX33" s="43">
        <f t="shared" ca="1" si="184"/>
        <v>2.1062904670433777</v>
      </c>
      <c r="WY33" s="43">
        <f t="shared" ca="1" si="184"/>
        <v>0.88735498953463732</v>
      </c>
      <c r="WZ33" s="43">
        <f t="shared" ca="1" si="184"/>
        <v>1.3639621532440482</v>
      </c>
      <c r="XA33" s="43">
        <f t="shared" ca="1" si="184"/>
        <v>1.3620215922576615</v>
      </c>
      <c r="XB33" s="43">
        <f t="shared" ca="1" si="184"/>
        <v>1.6387051494852825</v>
      </c>
      <c r="XC33" s="43">
        <f t="shared" ca="1" si="184"/>
        <v>-0.40486600342604584</v>
      </c>
      <c r="XD33" s="43">
        <f t="shared" ca="1" si="184"/>
        <v>-0.64683951606000956</v>
      </c>
      <c r="XE33" s="43">
        <f t="shared" ca="1" si="184"/>
        <v>2.436848622744594</v>
      </c>
      <c r="XF33" s="43">
        <f t="shared" ca="1" si="184"/>
        <v>0.84675432378857252</v>
      </c>
      <c r="XG33" s="43">
        <f t="shared" ca="1" si="184"/>
        <v>0.7605694793643254</v>
      </c>
      <c r="XH33" s="43">
        <f t="shared" ca="1" si="184"/>
        <v>1.4430933821689151</v>
      </c>
      <c r="XI33" s="43">
        <f t="shared" ca="1" si="184"/>
        <v>0.62673785789977354</v>
      </c>
      <c r="XJ33" s="43">
        <f t="shared" ca="1" si="184"/>
        <v>1.2594262602125419</v>
      </c>
      <c r="XK33" s="43">
        <f t="shared" ca="1" si="184"/>
        <v>1.2841927154734931</v>
      </c>
      <c r="XL33" s="43">
        <f t="shared" ca="1" si="184"/>
        <v>1.221987023120229</v>
      </c>
      <c r="XM33" s="43">
        <f t="shared" ca="1" si="184"/>
        <v>1.8214931916092412</v>
      </c>
      <c r="XN33" s="43">
        <f t="shared" ca="1" si="184"/>
        <v>0.60072582429550203</v>
      </c>
      <c r="XO33" s="43">
        <f t="shared" ca="1" si="184"/>
        <v>0.45923732932139982</v>
      </c>
      <c r="XP33" s="43">
        <f t="shared" ca="1" si="184"/>
        <v>0.63196758219549798</v>
      </c>
      <c r="XQ33" s="43">
        <f t="shared" ca="1" si="184"/>
        <v>1.9789377418553233</v>
      </c>
      <c r="XR33" s="43">
        <f t="shared" ca="1" si="184"/>
        <v>0.31876460650293659</v>
      </c>
      <c r="XS33" s="43">
        <f t="shared" ca="1" si="184"/>
        <v>1.1129052411097042</v>
      </c>
      <c r="XT33" s="43">
        <f t="shared" ca="1" si="184"/>
        <v>0.98410251333302179</v>
      </c>
      <c r="XU33" s="43">
        <f t="shared" ca="1" si="184"/>
        <v>-0.67223730337927279</v>
      </c>
      <c r="XV33" s="43">
        <f t="shared" ca="1" si="184"/>
        <v>0.69116131824001825</v>
      </c>
      <c r="XW33" s="43">
        <f t="shared" ca="1" si="184"/>
        <v>1.1942183483212474</v>
      </c>
      <c r="XX33" s="43">
        <f t="shared" ca="1" si="184"/>
        <v>1.684290466297296</v>
      </c>
      <c r="XY33" s="43">
        <f t="shared" ca="1" si="184"/>
        <v>2.0620740654355147</v>
      </c>
      <c r="XZ33" s="43">
        <f t="shared" ca="1" si="184"/>
        <v>1.2105168432468687</v>
      </c>
      <c r="YA33" s="43">
        <f t="shared" ca="1" si="184"/>
        <v>2.0103725548012834</v>
      </c>
      <c r="YB33" s="43">
        <f t="shared" ca="1" si="184"/>
        <v>1.4929068680056778</v>
      </c>
      <c r="YC33" s="43">
        <f t="shared" ca="1" si="184"/>
        <v>2.2057382028964545</v>
      </c>
      <c r="YD33" s="43">
        <f t="shared" ca="1" si="184"/>
        <v>3.0421059184327528</v>
      </c>
      <c r="YE33" s="43">
        <f t="shared" ca="1" si="184"/>
        <v>1.2953368054799457</v>
      </c>
      <c r="YF33" s="43">
        <f t="shared" ca="1" si="184"/>
        <v>1.0346047861062992</v>
      </c>
      <c r="YG33" s="43">
        <f t="shared" ca="1" si="184"/>
        <v>5.6224375110853431E-2</v>
      </c>
      <c r="YH33" s="43">
        <f t="shared" ca="1" si="184"/>
        <v>8.63693564256377E-2</v>
      </c>
      <c r="YI33" s="43">
        <f t="shared" ca="1" si="184"/>
        <v>2.1295270791688807</v>
      </c>
      <c r="YJ33" s="43">
        <f t="shared" ca="1" si="184"/>
        <v>-0.85066106090376459</v>
      </c>
      <c r="YK33" s="43">
        <f t="shared" ca="1" si="184"/>
        <v>1.4040763055496681</v>
      </c>
      <c r="YL33" s="43">
        <f t="shared" ca="1" si="184"/>
        <v>1.3051036400656939</v>
      </c>
      <c r="YM33" s="43">
        <f t="shared" ca="1" si="184"/>
        <v>6.73601184788023E-2</v>
      </c>
      <c r="YN33" s="43">
        <f t="shared" ca="1" si="184"/>
        <v>1.1599558131514747</v>
      </c>
      <c r="YO33" s="43">
        <f t="shared" ca="1" si="184"/>
        <v>2.2671254881114815</v>
      </c>
      <c r="YP33" s="43">
        <f t="shared" ca="1" si="184"/>
        <v>1.6904274296031145</v>
      </c>
      <c r="YQ33" s="43">
        <f t="shared" ca="1" si="184"/>
        <v>0.47169541595122233</v>
      </c>
      <c r="YR33" s="43">
        <f t="shared" ca="1" si="184"/>
        <v>3.2613588805604814</v>
      </c>
      <c r="YS33" s="43">
        <f t="shared" ca="1" si="184"/>
        <v>1.2215312463735042</v>
      </c>
      <c r="YT33" s="43">
        <f t="shared" ca="1" si="184"/>
        <v>0.52543882877798787</v>
      </c>
      <c r="YU33" s="43">
        <f t="shared" ca="1" si="184"/>
        <v>-3.1306920233258539E-2</v>
      </c>
      <c r="YV33" s="43">
        <f t="shared" ca="1" si="184"/>
        <v>6.0172284991175551E-2</v>
      </c>
      <c r="YW33" s="43">
        <f t="shared" ca="1" si="184"/>
        <v>2.6473852335315868</v>
      </c>
      <c r="YX33" s="43">
        <f t="shared" ca="1" si="184"/>
        <v>-0.56968220676053094</v>
      </c>
      <c r="YY33" s="43">
        <f t="shared" ca="1" si="184"/>
        <v>-0.58778482678592225</v>
      </c>
      <c r="YZ33" s="43">
        <f t="shared" ca="1" si="184"/>
        <v>1.9732626615853475</v>
      </c>
      <c r="ZA33" s="43">
        <f t="shared" ca="1" si="184"/>
        <v>0.3590857948189331</v>
      </c>
      <c r="ZB33" s="43">
        <f t="shared" ca="1" si="184"/>
        <v>0.89994889957757407</v>
      </c>
      <c r="ZC33" s="43">
        <f t="shared" ca="1" si="184"/>
        <v>-0.41638480105132025</v>
      </c>
      <c r="ZD33" s="43">
        <f t="shared" ca="1" si="184"/>
        <v>0.48674337821505109</v>
      </c>
      <c r="ZE33" s="43">
        <f t="shared" ca="1" si="184"/>
        <v>1.0886322070294154</v>
      </c>
      <c r="ZF33" s="43">
        <f t="shared" ca="1" si="177"/>
        <v>1.1650727338776954</v>
      </c>
      <c r="ZG33" s="43">
        <f t="shared" ca="1" si="177"/>
        <v>0.26091323192459626</v>
      </c>
      <c r="ZH33" s="43">
        <f t="shared" ca="1" si="177"/>
        <v>0.5944533622279935</v>
      </c>
      <c r="ZI33" s="43">
        <f t="shared" ca="1" si="177"/>
        <v>0.86054992464461399</v>
      </c>
      <c r="ZJ33" s="43">
        <f t="shared" ca="1" si="177"/>
        <v>2.0901748849979982</v>
      </c>
      <c r="ZK33" s="43">
        <f t="shared" ca="1" si="177"/>
        <v>-1.3840572167795502</v>
      </c>
      <c r="ZL33" s="43">
        <f t="shared" ca="1" si="177"/>
        <v>0.50636744249756904</v>
      </c>
      <c r="ZM33" s="43">
        <f t="shared" ca="1" si="177"/>
        <v>1.4846723592097091</v>
      </c>
      <c r="ZN33" s="43">
        <f t="shared" ca="1" si="177"/>
        <v>3.3118583233045591</v>
      </c>
      <c r="ZO33" s="43">
        <f t="shared" ca="1" si="177"/>
        <v>2.037360664738983</v>
      </c>
      <c r="ZP33" s="43">
        <f t="shared" ca="1" si="177"/>
        <v>2.8777156354126214</v>
      </c>
      <c r="ZQ33" s="43">
        <f t="shared" ca="1" si="177"/>
        <v>5.192893028006107E-2</v>
      </c>
      <c r="ZR33" s="43">
        <f t="shared" ca="1" si="177"/>
        <v>1.0803683810061402</v>
      </c>
      <c r="ZS33" s="43">
        <f t="shared" ca="1" si="177"/>
        <v>0.37321986536365448</v>
      </c>
      <c r="ZT33" s="43">
        <f t="shared" ca="1" si="177"/>
        <v>0.14617981946243952</v>
      </c>
      <c r="ZU33" s="43">
        <f t="shared" ca="1" si="177"/>
        <v>-0.41326870004344496</v>
      </c>
      <c r="ZV33" s="43">
        <f t="shared" ca="1" si="177"/>
        <v>0.69898587887567198</v>
      </c>
      <c r="ZW33" s="43">
        <f t="shared" ca="1" si="177"/>
        <v>-0.39888654142811708</v>
      </c>
      <c r="ZX33" s="43">
        <f t="shared" ca="1" si="177"/>
        <v>1.661459810768148</v>
      </c>
      <c r="ZY33" s="43">
        <f t="shared" ca="1" si="177"/>
        <v>3.3213582434449385</v>
      </c>
      <c r="ZZ33" s="43">
        <f t="shared" ca="1" si="177"/>
        <v>-0.43227144519393401</v>
      </c>
      <c r="AAA33" s="43">
        <f t="shared" ca="1" si="177"/>
        <v>-2.4334487674057437E-2</v>
      </c>
      <c r="AAB33" s="43">
        <f t="shared" ca="1" si="177"/>
        <v>-0.39825060472060181</v>
      </c>
      <c r="AAC33" s="43">
        <f t="shared" ca="1" si="177"/>
        <v>1.5012495076224286</v>
      </c>
      <c r="AAD33" s="43">
        <f t="shared" ca="1" si="177"/>
        <v>0.50603321866460527</v>
      </c>
      <c r="AAE33" s="43">
        <f t="shared" ca="1" si="177"/>
        <v>0.29828716580872316</v>
      </c>
      <c r="AAF33" s="43">
        <f t="shared" ca="1" si="177"/>
        <v>0.21152997324261835</v>
      </c>
      <c r="AAG33" s="43">
        <f t="shared" ca="1" si="177"/>
        <v>-0.17584825556672468</v>
      </c>
      <c r="AAH33" s="43">
        <f t="shared" ca="1" si="177"/>
        <v>-6.1649648090813525E-2</v>
      </c>
      <c r="AAI33" s="43">
        <f t="shared" ca="1" si="177"/>
        <v>0.89590586728961097</v>
      </c>
      <c r="AAJ33" s="43">
        <f t="shared" ca="1" si="177"/>
        <v>-0.36388734366850839</v>
      </c>
      <c r="AAK33" s="43">
        <f t="shared" ca="1" si="177"/>
        <v>0.25507709515706878</v>
      </c>
      <c r="AAL33" s="43">
        <f t="shared" ca="1" si="177"/>
        <v>2.4201446609222499</v>
      </c>
      <c r="AAM33" s="43">
        <f t="shared" ca="1" si="177"/>
        <v>2.0245930960067069</v>
      </c>
      <c r="AAN33" s="43">
        <f t="shared" ca="1" si="177"/>
        <v>0.16632902544970618</v>
      </c>
      <c r="AAO33" s="43">
        <f t="shared" ca="1" si="177"/>
        <v>0.551703818206701</v>
      </c>
      <c r="AAP33" s="43">
        <f t="shared" ca="1" si="177"/>
        <v>1.4661189994582806</v>
      </c>
      <c r="AAQ33" s="43">
        <f t="shared" ca="1" si="177"/>
        <v>1.1453882596040172</v>
      </c>
      <c r="AAR33" s="43">
        <f t="shared" ca="1" si="177"/>
        <v>-1.4251800320700498</v>
      </c>
      <c r="AAS33" s="43">
        <f t="shared" ca="1" si="177"/>
        <v>0.68428215026011752</v>
      </c>
      <c r="AAT33" s="43">
        <f t="shared" ca="1" si="177"/>
        <v>0.75155051672040474</v>
      </c>
      <c r="AAU33" s="43">
        <f t="shared" ca="1" si="177"/>
        <v>1.6432435729869828</v>
      </c>
      <c r="AAV33" s="43">
        <f t="shared" ca="1" si="177"/>
        <v>-0.10077035125440359</v>
      </c>
      <c r="AAW33" s="43">
        <f t="shared" ca="1" si="177"/>
        <v>1.998347245103572</v>
      </c>
      <c r="AAX33" s="43">
        <f t="shared" ca="1" si="177"/>
        <v>-0.26035631090550004</v>
      </c>
      <c r="AAY33" s="43">
        <f t="shared" ca="1" si="177"/>
        <v>0.99394749093358858</v>
      </c>
      <c r="AAZ33" s="43">
        <f t="shared" ca="1" si="177"/>
        <v>1.565422330114163</v>
      </c>
      <c r="ABA33" s="43">
        <f t="shared" ca="1" si="177"/>
        <v>0.70808035943895642</v>
      </c>
      <c r="ABB33" s="43">
        <f t="shared" ca="1" si="177"/>
        <v>7.5093094293983476E-2</v>
      </c>
      <c r="ABC33" s="43">
        <f t="shared" ca="1" si="177"/>
        <v>-0.1413970834490077</v>
      </c>
      <c r="ABD33" s="43">
        <f t="shared" ca="1" si="177"/>
        <v>-8.4676490183223097E-2</v>
      </c>
      <c r="ABE33" s="43">
        <f t="shared" ca="1" si="177"/>
        <v>0.34052249241483468</v>
      </c>
      <c r="ABF33" s="43">
        <f t="shared" ca="1" si="177"/>
        <v>0.98026127898439364</v>
      </c>
      <c r="ABG33" s="43">
        <f t="shared" ca="1" si="177"/>
        <v>0.70113009096224332</v>
      </c>
      <c r="ABH33" s="43">
        <f t="shared" ca="1" si="177"/>
        <v>1.7291350328437181</v>
      </c>
      <c r="ABI33" s="43">
        <f t="shared" ca="1" si="177"/>
        <v>0.46105446551600771</v>
      </c>
      <c r="ABJ33" s="43">
        <f t="shared" ca="1" si="177"/>
        <v>-0.55259630313211194</v>
      </c>
      <c r="ABK33" s="43">
        <f t="shared" ca="1" si="177"/>
        <v>2.1468775623212539</v>
      </c>
      <c r="ABL33" s="43">
        <f t="shared" ca="1" si="177"/>
        <v>1.1464716390577883</v>
      </c>
      <c r="ABM33" s="43">
        <f t="shared" ca="1" si="177"/>
        <v>-1.3108230284771869</v>
      </c>
      <c r="ABN33" s="43">
        <f t="shared" ca="1" si="177"/>
        <v>1.9702198954670074</v>
      </c>
      <c r="ABO33" s="43">
        <f t="shared" ca="1" si="177"/>
        <v>0.30192208922426467</v>
      </c>
      <c r="ABP33" s="43">
        <f t="shared" ca="1" si="177"/>
        <v>0.54750865171180307</v>
      </c>
      <c r="ABQ33" s="43">
        <f t="shared" ca="1" si="171"/>
        <v>1.4667090388517243</v>
      </c>
      <c r="ABR33" s="43">
        <f t="shared" ref="ABR33:AEC37" ca="1" si="185">_xlfn.NORM.INV(RAND(),$C$3,1)</f>
        <v>0.81781388319327697</v>
      </c>
      <c r="ABS33" s="43">
        <f t="shared" ca="1" si="185"/>
        <v>0.48627088200240753</v>
      </c>
      <c r="ABT33" s="43">
        <f t="shared" ca="1" si="185"/>
        <v>1.3361115222426774</v>
      </c>
      <c r="ABU33" s="43">
        <f t="shared" ca="1" si="185"/>
        <v>1.0055850364035637</v>
      </c>
      <c r="ABV33" s="43">
        <f t="shared" ca="1" si="185"/>
        <v>1.8941839457979126</v>
      </c>
      <c r="ABW33" s="43">
        <f t="shared" ca="1" si="185"/>
        <v>1.265152658429642</v>
      </c>
      <c r="ABX33" s="43">
        <f t="shared" ca="1" si="185"/>
        <v>0.76706007016031341</v>
      </c>
      <c r="ABY33" s="43">
        <f t="shared" ca="1" si="185"/>
        <v>1.7392941284040357</v>
      </c>
      <c r="ABZ33" s="43">
        <f t="shared" ca="1" si="185"/>
        <v>0.41111434501192268</v>
      </c>
      <c r="ACA33" s="43">
        <f t="shared" ca="1" si="185"/>
        <v>2.5369337438314865</v>
      </c>
      <c r="ACB33" s="43">
        <f t="shared" ca="1" si="185"/>
        <v>1.4576579595527324</v>
      </c>
      <c r="ACC33" s="43">
        <f t="shared" ca="1" si="185"/>
        <v>1.567976496665958</v>
      </c>
      <c r="ACD33" s="43">
        <f t="shared" ca="1" si="185"/>
        <v>-0.23092490998423676</v>
      </c>
      <c r="ACE33" s="43">
        <f t="shared" ca="1" si="185"/>
        <v>1.6114713881234093</v>
      </c>
      <c r="ACF33" s="43">
        <f t="shared" ca="1" si="185"/>
        <v>3.5141015783721157</v>
      </c>
      <c r="ACG33" s="43">
        <f t="shared" ca="1" si="185"/>
        <v>1.2663171115604954</v>
      </c>
      <c r="ACH33" s="43">
        <f t="shared" ca="1" si="185"/>
        <v>0.18351475474237544</v>
      </c>
      <c r="ACI33" s="43">
        <f t="shared" ca="1" si="185"/>
        <v>1.9438835635752767</v>
      </c>
      <c r="ACJ33" s="43">
        <f t="shared" ca="1" si="185"/>
        <v>0.99410117716768132</v>
      </c>
      <c r="ACK33" s="43">
        <f t="shared" ca="1" si="185"/>
        <v>1.9464902091042222</v>
      </c>
      <c r="ACL33" s="43">
        <f t="shared" ca="1" si="185"/>
        <v>2.8595645682918631</v>
      </c>
      <c r="ACM33" s="43">
        <f t="shared" ca="1" si="185"/>
        <v>1.3432995281512314</v>
      </c>
      <c r="ACN33" s="43">
        <f t="shared" ca="1" si="185"/>
        <v>-0.28963150036027652</v>
      </c>
      <c r="ACO33" s="43">
        <f t="shared" ca="1" si="185"/>
        <v>1.1651210301107413</v>
      </c>
      <c r="ACP33" s="43">
        <f t="shared" ca="1" si="185"/>
        <v>2.1420289919461721</v>
      </c>
      <c r="ACQ33" s="43">
        <f t="shared" ca="1" si="185"/>
        <v>-0.50008797295133256</v>
      </c>
      <c r="ACR33" s="43">
        <f t="shared" ca="1" si="185"/>
        <v>5.2270183158756423E-2</v>
      </c>
      <c r="ACS33" s="43">
        <f t="shared" ca="1" si="185"/>
        <v>2.2202460137791626</v>
      </c>
      <c r="ACT33" s="43">
        <f t="shared" ca="1" si="185"/>
        <v>-0.66463782244296921</v>
      </c>
      <c r="ACU33" s="43">
        <f t="shared" ca="1" si="185"/>
        <v>5.8531419869862322E-2</v>
      </c>
      <c r="ACV33" s="43">
        <f t="shared" ca="1" si="185"/>
        <v>0.58539292484467909</v>
      </c>
      <c r="ACW33" s="43">
        <f t="shared" ca="1" si="185"/>
        <v>-5.4110470104461683E-2</v>
      </c>
      <c r="ACX33" s="43">
        <f t="shared" ca="1" si="185"/>
        <v>0.16085583798293035</v>
      </c>
      <c r="ACY33" s="43">
        <f t="shared" ca="1" si="185"/>
        <v>1.7459153076709908</v>
      </c>
      <c r="ACZ33" s="43">
        <f t="shared" ca="1" si="185"/>
        <v>0.86277502885058266</v>
      </c>
      <c r="ADA33" s="43">
        <f t="shared" ca="1" si="185"/>
        <v>0.41858084590664635</v>
      </c>
      <c r="ADB33" s="43">
        <f t="shared" ca="1" si="185"/>
        <v>1.5742287939564088</v>
      </c>
      <c r="ADC33" s="43">
        <f t="shared" ca="1" si="185"/>
        <v>1.4547580584764352</v>
      </c>
      <c r="ADD33" s="43">
        <f t="shared" ca="1" si="185"/>
        <v>0.44615262574230674</v>
      </c>
      <c r="ADE33" s="43">
        <f t="shared" ca="1" si="185"/>
        <v>1.2454222300168092</v>
      </c>
      <c r="ADF33" s="43">
        <f t="shared" ca="1" si="185"/>
        <v>1.4155100986725384</v>
      </c>
      <c r="ADG33" s="43">
        <f t="shared" ca="1" si="185"/>
        <v>2.2639051539209438</v>
      </c>
      <c r="ADH33" s="43">
        <f t="shared" ca="1" si="185"/>
        <v>0.37059868274765262</v>
      </c>
      <c r="ADI33" s="43">
        <f t="shared" ca="1" si="185"/>
        <v>0.34038753414232115</v>
      </c>
      <c r="ADJ33" s="43">
        <f t="shared" ca="1" si="185"/>
        <v>1.139127951340265</v>
      </c>
      <c r="ADK33" s="43">
        <f t="shared" ca="1" si="185"/>
        <v>-0.55571063244065289</v>
      </c>
      <c r="ADL33" s="43">
        <f t="shared" ca="1" si="185"/>
        <v>1.8551034519256113</v>
      </c>
      <c r="ADM33" s="43">
        <f t="shared" ca="1" si="185"/>
        <v>-0.11704589857933678</v>
      </c>
      <c r="ADN33" s="43">
        <f t="shared" ca="1" si="185"/>
        <v>0.39089799049369423</v>
      </c>
      <c r="ADO33" s="43">
        <f t="shared" ca="1" si="185"/>
        <v>0.48047859829453243</v>
      </c>
      <c r="ADP33" s="43">
        <f t="shared" ca="1" si="185"/>
        <v>0.81197804720270073</v>
      </c>
      <c r="ADQ33" s="43">
        <f t="shared" ca="1" si="185"/>
        <v>2.5392708692813173</v>
      </c>
      <c r="ADR33" s="43">
        <f t="shared" ca="1" si="185"/>
        <v>2.8641384835418049</v>
      </c>
      <c r="ADS33" s="43">
        <f t="shared" ca="1" si="185"/>
        <v>1.5096473683108032</v>
      </c>
      <c r="ADT33" s="43">
        <f t="shared" ca="1" si="185"/>
        <v>1.5105838973720411</v>
      </c>
      <c r="ADU33" s="43">
        <f t="shared" ca="1" si="185"/>
        <v>1.409828070209489</v>
      </c>
      <c r="ADV33" s="43">
        <f t="shared" ca="1" si="185"/>
        <v>1.4330125228635309</v>
      </c>
      <c r="ADW33" s="43">
        <f t="shared" ca="1" si="185"/>
        <v>1.2258992673448235</v>
      </c>
      <c r="ADX33" s="43">
        <f t="shared" ca="1" si="185"/>
        <v>0.89176798036872573</v>
      </c>
      <c r="ADY33" s="43">
        <f t="shared" ca="1" si="185"/>
        <v>1.0902629074693779</v>
      </c>
      <c r="ADZ33" s="43">
        <f t="shared" ca="1" si="185"/>
        <v>0.138343774881444</v>
      </c>
      <c r="AEA33" s="43">
        <f t="shared" ca="1" si="185"/>
        <v>2.5987391688015675</v>
      </c>
      <c r="AEB33" s="43">
        <f t="shared" ca="1" si="185"/>
        <v>-0.28984278006672204</v>
      </c>
      <c r="AEC33" s="43">
        <f t="shared" ca="1" si="185"/>
        <v>0.78360334064217052</v>
      </c>
      <c r="AED33" s="43">
        <f t="shared" ca="1" si="178"/>
        <v>1.6001775282249466</v>
      </c>
      <c r="AEE33" s="43">
        <f t="shared" ca="1" si="178"/>
        <v>0.18913947343926774</v>
      </c>
      <c r="AEF33" s="43">
        <f t="shared" ca="1" si="178"/>
        <v>0.51203273416897088</v>
      </c>
      <c r="AEG33" s="43">
        <f t="shared" ca="1" si="178"/>
        <v>2.0547695367952112</v>
      </c>
      <c r="AEH33" s="43">
        <f t="shared" ca="1" si="178"/>
        <v>1.2973197161672689</v>
      </c>
      <c r="AEI33" s="43">
        <f t="shared" ca="1" si="178"/>
        <v>0.39740615322937789</v>
      </c>
      <c r="AEJ33" s="43">
        <f t="shared" ca="1" si="178"/>
        <v>-0.64614276198781573</v>
      </c>
      <c r="AEK33" s="43">
        <f t="shared" ca="1" si="178"/>
        <v>0.54961979689024043</v>
      </c>
      <c r="AEL33" s="43">
        <f t="shared" ca="1" si="178"/>
        <v>1.4539584830270964</v>
      </c>
      <c r="AEM33" s="43">
        <f t="shared" ca="1" si="178"/>
        <v>2.1006780990585772</v>
      </c>
      <c r="AEN33" s="43">
        <f t="shared" ca="1" si="178"/>
        <v>-6.5116614862772426E-3</v>
      </c>
      <c r="AEO33" s="43">
        <f t="shared" ca="1" si="178"/>
        <v>0.65224443769197182</v>
      </c>
      <c r="AEP33" s="43">
        <f t="shared" ca="1" si="178"/>
        <v>2.1454373675231828</v>
      </c>
      <c r="AEQ33" s="43">
        <f t="shared" ca="1" si="178"/>
        <v>1.0616470218747831</v>
      </c>
      <c r="AER33" s="43">
        <f t="shared" ca="1" si="178"/>
        <v>0.39844806452521886</v>
      </c>
      <c r="AES33" s="43">
        <f t="shared" ca="1" si="178"/>
        <v>4.1915236193393768E-2</v>
      </c>
      <c r="AET33" s="43">
        <f t="shared" ca="1" si="178"/>
        <v>0.44583783061802562</v>
      </c>
      <c r="AEU33" s="43">
        <f t="shared" ca="1" si="178"/>
        <v>0.36350856513262808</v>
      </c>
      <c r="AEV33" s="43">
        <f t="shared" ca="1" si="178"/>
        <v>1.4942750477906173</v>
      </c>
      <c r="AEW33" s="43">
        <f t="shared" ca="1" si="178"/>
        <v>0.24455670966569509</v>
      </c>
      <c r="AEX33" s="43">
        <f t="shared" ca="1" si="178"/>
        <v>1.0449996079597534</v>
      </c>
      <c r="AEY33" s="43">
        <f t="shared" ca="1" si="178"/>
        <v>-6.9442464408446813E-2</v>
      </c>
      <c r="AEZ33" s="43">
        <f t="shared" ca="1" si="178"/>
        <v>0.96244888674840079</v>
      </c>
      <c r="AFA33" s="43">
        <f t="shared" ca="1" si="178"/>
        <v>1.4010997075103255</v>
      </c>
      <c r="AFB33" s="43">
        <f t="shared" ca="1" si="178"/>
        <v>2.0965166177232897</v>
      </c>
      <c r="AFC33" s="43">
        <f t="shared" ca="1" si="178"/>
        <v>1.0005415799461965</v>
      </c>
      <c r="AFD33" s="43">
        <f t="shared" ca="1" si="178"/>
        <v>2.339505694034071</v>
      </c>
      <c r="AFE33" s="43">
        <f t="shared" ca="1" si="178"/>
        <v>0.65968558079177009</v>
      </c>
      <c r="AFF33" s="43">
        <f t="shared" ca="1" si="178"/>
        <v>0.19113675443458877</v>
      </c>
      <c r="AFG33" s="43">
        <f t="shared" ca="1" si="178"/>
        <v>0.4531324785667169</v>
      </c>
      <c r="AFH33" s="43">
        <f t="shared" ca="1" si="178"/>
        <v>0.18658487073043506</v>
      </c>
      <c r="AFI33" s="43">
        <f t="shared" ca="1" si="178"/>
        <v>1.3137174688697872</v>
      </c>
      <c r="AFJ33" s="43">
        <f t="shared" ca="1" si="178"/>
        <v>0.6544383619032017</v>
      </c>
      <c r="AFK33" s="43">
        <f t="shared" ca="1" si="178"/>
        <v>1.3102992683945898</v>
      </c>
      <c r="AFL33" s="43">
        <f t="shared" ca="1" si="178"/>
        <v>3.9158879797874824</v>
      </c>
      <c r="AFM33" s="43">
        <f t="shared" ca="1" si="178"/>
        <v>1.7556566078575067</v>
      </c>
      <c r="AFN33" s="43">
        <f t="shared" ca="1" si="178"/>
        <v>0.39033707520025118</v>
      </c>
      <c r="AFO33" s="43">
        <f t="shared" ca="1" si="178"/>
        <v>1.2052885552220767</v>
      </c>
      <c r="AFP33" s="43">
        <f t="shared" ca="1" si="178"/>
        <v>0.59762328996156666</v>
      </c>
      <c r="AFQ33" s="43">
        <f t="shared" ca="1" si="178"/>
        <v>0.86568048074577764</v>
      </c>
      <c r="AFR33" s="43">
        <f t="shared" ca="1" si="178"/>
        <v>1.7477393431679462</v>
      </c>
      <c r="AFS33" s="43">
        <f t="shared" ca="1" si="178"/>
        <v>0.72244748661877711</v>
      </c>
      <c r="AFT33" s="43">
        <f t="shared" ca="1" si="178"/>
        <v>1.0598798369218134</v>
      </c>
      <c r="AFU33" s="43">
        <f t="shared" ca="1" si="178"/>
        <v>6.6758308458535698E-2</v>
      </c>
      <c r="AFV33" s="43">
        <f t="shared" ca="1" si="178"/>
        <v>0.94792333329508149</v>
      </c>
      <c r="AFW33" s="43">
        <f t="shared" ca="1" si="178"/>
        <v>-1.1422142811205305</v>
      </c>
      <c r="AFX33" s="43">
        <f t="shared" ca="1" si="178"/>
        <v>0.31247255716526467</v>
      </c>
      <c r="AFY33" s="43">
        <f t="shared" ca="1" si="178"/>
        <v>1.1180038609138438</v>
      </c>
      <c r="AFZ33" s="43">
        <f t="shared" ca="1" si="178"/>
        <v>0.9656844082363587</v>
      </c>
      <c r="AGA33" s="43">
        <f t="shared" ca="1" si="178"/>
        <v>-0.3854359742592941</v>
      </c>
      <c r="AGB33" s="43">
        <f t="shared" ca="1" si="178"/>
        <v>0.91286395250785746</v>
      </c>
      <c r="AGC33" s="43">
        <f t="shared" ca="1" si="178"/>
        <v>2.1381668477788036</v>
      </c>
      <c r="AGD33" s="43">
        <f t="shared" ca="1" si="178"/>
        <v>-1.4706786213177865</v>
      </c>
      <c r="AGE33" s="43">
        <f t="shared" ca="1" si="178"/>
        <v>1.1479076211819015</v>
      </c>
      <c r="AGF33" s="43">
        <f t="shared" ca="1" si="178"/>
        <v>0.86190320557133837</v>
      </c>
      <c r="AGG33" s="43">
        <f t="shared" ca="1" si="178"/>
        <v>1.4141275206091575</v>
      </c>
      <c r="AGH33" s="43">
        <f t="shared" ca="1" si="178"/>
        <v>0.2034095848419385</v>
      </c>
      <c r="AGI33" s="43">
        <f t="shared" ca="1" si="178"/>
        <v>0.52507604565676558</v>
      </c>
      <c r="AGJ33" s="43">
        <f t="shared" ca="1" si="178"/>
        <v>1.1642553612418529</v>
      </c>
      <c r="AGK33" s="43">
        <f t="shared" ca="1" si="178"/>
        <v>-0.4795821827843787</v>
      </c>
      <c r="AGL33" s="43">
        <f t="shared" ca="1" si="178"/>
        <v>1.4770191981484844</v>
      </c>
      <c r="AGM33" s="43">
        <f t="shared" ca="1" si="178"/>
        <v>0.23224364096828853</v>
      </c>
      <c r="AGN33" s="43">
        <f t="shared" ca="1" si="178"/>
        <v>0.23502489544840521</v>
      </c>
      <c r="AGO33" s="43">
        <f t="shared" ca="1" si="172"/>
        <v>1.1865301304597977</v>
      </c>
      <c r="AGP33" s="43">
        <f t="shared" ref="AGP33:AJA37" ca="1" si="186">_xlfn.NORM.INV(RAND(),$C$3,1)</f>
        <v>0.34799008904820083</v>
      </c>
      <c r="AGQ33" s="43">
        <f t="shared" ca="1" si="186"/>
        <v>0.29206981918407715</v>
      </c>
      <c r="AGR33" s="43">
        <f t="shared" ca="1" si="186"/>
        <v>1.5086835321987646</v>
      </c>
      <c r="AGS33" s="43">
        <f t="shared" ca="1" si="186"/>
        <v>-0.74023516341077067</v>
      </c>
      <c r="AGT33" s="43">
        <f t="shared" ca="1" si="186"/>
        <v>2.2034363786662858</v>
      </c>
      <c r="AGU33" s="43">
        <f t="shared" ca="1" si="186"/>
        <v>-3.655181023599785E-2</v>
      </c>
      <c r="AGV33" s="43">
        <f t="shared" ca="1" si="186"/>
        <v>1.4428861496218</v>
      </c>
      <c r="AGW33" s="43">
        <f t="shared" ca="1" si="186"/>
        <v>1.4312268674752229</v>
      </c>
      <c r="AGX33" s="43">
        <f t="shared" ca="1" si="186"/>
        <v>2.7949330363665652</v>
      </c>
      <c r="AGY33" s="43">
        <f t="shared" ca="1" si="186"/>
        <v>0.22666309254123762</v>
      </c>
      <c r="AGZ33" s="43">
        <f t="shared" ca="1" si="186"/>
        <v>0.36802858499398183</v>
      </c>
      <c r="AHA33" s="43">
        <f t="shared" ca="1" si="186"/>
        <v>1.6662478141492236</v>
      </c>
      <c r="AHB33" s="43">
        <f t="shared" ca="1" si="186"/>
        <v>1.5354476153396983</v>
      </c>
      <c r="AHC33" s="43">
        <f t="shared" ca="1" si="186"/>
        <v>1.5532259293568487</v>
      </c>
      <c r="AHD33" s="43">
        <f t="shared" ca="1" si="186"/>
        <v>0.85826154135907851</v>
      </c>
      <c r="AHE33" s="43">
        <f t="shared" ca="1" si="186"/>
        <v>1.746878490140541</v>
      </c>
      <c r="AHF33" s="43">
        <f t="shared" ca="1" si="186"/>
        <v>2.5530075637345218</v>
      </c>
      <c r="AHG33" s="43">
        <f t="shared" ca="1" si="186"/>
        <v>1.5278303158079249</v>
      </c>
      <c r="AHH33" s="43">
        <f t="shared" ca="1" si="186"/>
        <v>-0.3323275073380525</v>
      </c>
      <c r="AHI33" s="43">
        <f t="shared" ca="1" si="186"/>
        <v>0.76717535016485361</v>
      </c>
      <c r="AHJ33" s="43">
        <f t="shared" ca="1" si="186"/>
        <v>1.4203749747404957</v>
      </c>
      <c r="AHK33" s="43">
        <f t="shared" ca="1" si="186"/>
        <v>0.7056896766859162</v>
      </c>
      <c r="AHL33" s="43">
        <f t="shared" ca="1" si="186"/>
        <v>1.0218747947999693</v>
      </c>
      <c r="AHM33" s="43">
        <f t="shared" ca="1" si="186"/>
        <v>0.81693482266943196</v>
      </c>
      <c r="AHN33" s="43">
        <f t="shared" ca="1" si="186"/>
        <v>2.5086332731164829</v>
      </c>
      <c r="AHO33" s="43">
        <f t="shared" ca="1" si="186"/>
        <v>1.6318452283839648</v>
      </c>
      <c r="AHP33" s="43">
        <f t="shared" ca="1" si="186"/>
        <v>1.3783689195371984E-2</v>
      </c>
      <c r="AHQ33" s="43">
        <f t="shared" ca="1" si="186"/>
        <v>1.2224692230215757</v>
      </c>
      <c r="AHR33" s="43">
        <f t="shared" ca="1" si="186"/>
        <v>1.2013026960900657</v>
      </c>
      <c r="AHS33" s="43">
        <f t="shared" ca="1" si="186"/>
        <v>0.20853736188067862</v>
      </c>
      <c r="AHT33" s="43">
        <f t="shared" ca="1" si="186"/>
        <v>-4.6110783329267324E-3</v>
      </c>
      <c r="AHU33" s="43">
        <f t="shared" ca="1" si="186"/>
        <v>0.44342667789449397</v>
      </c>
      <c r="AHV33" s="43">
        <f t="shared" ca="1" si="186"/>
        <v>2.7516829122735968</v>
      </c>
      <c r="AHW33" s="43">
        <f t="shared" ca="1" si="186"/>
        <v>1.5408474025080512</v>
      </c>
      <c r="AHX33" s="43">
        <f t="shared" ca="1" si="186"/>
        <v>1.1274254459679034</v>
      </c>
      <c r="AHY33" s="43">
        <f t="shared" ca="1" si="186"/>
        <v>-1.2797155905128639</v>
      </c>
      <c r="AHZ33" s="43">
        <f t="shared" ca="1" si="186"/>
        <v>0.7769967053098068</v>
      </c>
      <c r="AIA33" s="43">
        <f t="shared" ca="1" si="186"/>
        <v>0.25827640532630392</v>
      </c>
      <c r="AIB33" s="43">
        <f t="shared" ca="1" si="186"/>
        <v>2.7600666736950479</v>
      </c>
      <c r="AIC33" s="43">
        <f t="shared" ca="1" si="186"/>
        <v>1.5214013851916017</v>
      </c>
      <c r="AID33" s="43">
        <f t="shared" ca="1" si="186"/>
        <v>1.1183611682864745</v>
      </c>
      <c r="AIE33" s="43">
        <f t="shared" ca="1" si="186"/>
        <v>0.49717959419156488</v>
      </c>
      <c r="AIF33" s="43">
        <f t="shared" ca="1" si="186"/>
        <v>0.52077839153733052</v>
      </c>
      <c r="AIG33" s="43">
        <f t="shared" ca="1" si="186"/>
        <v>-5.7975829281850633E-2</v>
      </c>
      <c r="AIH33" s="43">
        <f t="shared" ca="1" si="186"/>
        <v>1.0640910384245654</v>
      </c>
      <c r="AII33" s="43">
        <f t="shared" ca="1" si="186"/>
        <v>1.5190821138546529</v>
      </c>
      <c r="AIJ33" s="43">
        <f t="shared" ca="1" si="186"/>
        <v>0.42827741036542988</v>
      </c>
      <c r="AIK33" s="43">
        <f t="shared" ca="1" si="186"/>
        <v>1.8057964628625647</v>
      </c>
      <c r="AIL33" s="43">
        <f t="shared" ca="1" si="186"/>
        <v>1.8691896829951826</v>
      </c>
      <c r="AIM33" s="43">
        <f t="shared" ca="1" si="186"/>
        <v>2.4314034041550379</v>
      </c>
      <c r="AIN33" s="43">
        <f t="shared" ca="1" si="186"/>
        <v>0.62383892114840822</v>
      </c>
      <c r="AIO33" s="43">
        <f t="shared" ca="1" si="186"/>
        <v>-0.52225634585897618</v>
      </c>
      <c r="AIP33" s="43">
        <f t="shared" ca="1" si="186"/>
        <v>3.0086351298600924</v>
      </c>
      <c r="AIQ33" s="43">
        <f t="shared" ca="1" si="186"/>
        <v>1.0700110535912928</v>
      </c>
      <c r="AIR33" s="43">
        <f t="shared" ca="1" si="186"/>
        <v>0.97193572336614653</v>
      </c>
      <c r="AIS33" s="43">
        <f t="shared" ca="1" si="186"/>
        <v>1.3089395175470089</v>
      </c>
      <c r="AIT33" s="43">
        <f t="shared" ca="1" si="186"/>
        <v>0.29045270330619199</v>
      </c>
      <c r="AIU33" s="43">
        <f t="shared" ca="1" si="186"/>
        <v>0.4304688354211863</v>
      </c>
      <c r="AIV33" s="43">
        <f t="shared" ca="1" si="186"/>
        <v>1.7246255237601131</v>
      </c>
      <c r="AIW33" s="43">
        <f t="shared" ca="1" si="186"/>
        <v>1.2811122739768934</v>
      </c>
      <c r="AIX33" s="43">
        <f t="shared" ca="1" si="186"/>
        <v>0.51324801403144105</v>
      </c>
      <c r="AIY33" s="43">
        <f t="shared" ca="1" si="186"/>
        <v>0.18988537185181176</v>
      </c>
      <c r="AIZ33" s="43">
        <f t="shared" ca="1" si="186"/>
        <v>0.96098269465795272</v>
      </c>
      <c r="AJA33" s="43">
        <f t="shared" ca="1" si="186"/>
        <v>0.59417341258665157</v>
      </c>
      <c r="AJB33" s="43">
        <f t="shared" ca="1" si="179"/>
        <v>0.72816551353073888</v>
      </c>
      <c r="AJC33" s="43">
        <f t="shared" ca="1" si="179"/>
        <v>1.2426599682960295</v>
      </c>
      <c r="AJD33" s="43">
        <f t="shared" ca="1" si="179"/>
        <v>2.2966086343325429</v>
      </c>
      <c r="AJE33" s="43">
        <f t="shared" ca="1" si="179"/>
        <v>0.77184799295205708</v>
      </c>
      <c r="AJF33" s="43">
        <f t="shared" ca="1" si="179"/>
        <v>0.305755810211635</v>
      </c>
      <c r="AJG33" s="43">
        <f t="shared" ca="1" si="179"/>
        <v>-0.62056823016820317</v>
      </c>
      <c r="AJH33" s="43">
        <f t="shared" ca="1" si="179"/>
        <v>0.52291079937870477</v>
      </c>
      <c r="AJI33" s="43">
        <f t="shared" ca="1" si="179"/>
        <v>-1.0939945328044614</v>
      </c>
      <c r="AJJ33" s="43">
        <f t="shared" ca="1" si="179"/>
        <v>0.68654148767494028</v>
      </c>
      <c r="AJK33" s="43">
        <f t="shared" ca="1" si="179"/>
        <v>0.19442037354535213</v>
      </c>
      <c r="AJL33" s="43">
        <f t="shared" ca="1" si="179"/>
        <v>-0.26344679436826679</v>
      </c>
      <c r="AJM33" s="43">
        <f t="shared" ca="1" si="179"/>
        <v>1.9646500386853574</v>
      </c>
      <c r="AJN33" s="43">
        <f t="shared" ca="1" si="179"/>
        <v>4.0130747741717765E-2</v>
      </c>
      <c r="AJO33" s="43">
        <f t="shared" ca="1" si="179"/>
        <v>3.4322568472990311</v>
      </c>
      <c r="AJP33" s="43">
        <f t="shared" ca="1" si="179"/>
        <v>0.85371069334730221</v>
      </c>
      <c r="AJQ33" s="43">
        <f t="shared" ca="1" si="179"/>
        <v>1.5180164378299299</v>
      </c>
      <c r="AJR33" s="43">
        <f t="shared" ca="1" si="179"/>
        <v>2.4411239262638107</v>
      </c>
      <c r="AJS33" s="43">
        <f t="shared" ca="1" si="179"/>
        <v>-3.575765984188517E-2</v>
      </c>
      <c r="AJT33" s="43">
        <f t="shared" ca="1" si="179"/>
        <v>3.1881037601577416</v>
      </c>
      <c r="AJU33" s="43">
        <f t="shared" ca="1" si="179"/>
        <v>2.0637037167726016</v>
      </c>
      <c r="AJV33" s="43">
        <f t="shared" ca="1" si="179"/>
        <v>-1.0531926594656214</v>
      </c>
      <c r="AJW33" s="43">
        <f t="shared" ca="1" si="179"/>
        <v>-0.41882675831113603</v>
      </c>
      <c r="AJX33" s="43">
        <f t="shared" ca="1" si="179"/>
        <v>2.6555099303356302</v>
      </c>
      <c r="AJY33" s="43">
        <f t="shared" ca="1" si="179"/>
        <v>1.2777363885107933</v>
      </c>
      <c r="AJZ33" s="43">
        <f t="shared" ca="1" si="179"/>
        <v>0.73828921717206086</v>
      </c>
      <c r="AKA33" s="43">
        <f t="shared" ca="1" si="179"/>
        <v>0.15955030221357847</v>
      </c>
      <c r="AKB33" s="43">
        <f t="shared" ca="1" si="179"/>
        <v>-0.29676843612296544</v>
      </c>
      <c r="AKC33" s="43">
        <f t="shared" ca="1" si="179"/>
        <v>0.71925655663263066</v>
      </c>
      <c r="AKD33" s="43">
        <f t="shared" ca="1" si="179"/>
        <v>1.2858133427110519</v>
      </c>
      <c r="AKE33" s="43">
        <f t="shared" ca="1" si="179"/>
        <v>-4.653140450543658E-3</v>
      </c>
      <c r="AKF33" s="43">
        <f t="shared" ca="1" si="179"/>
        <v>0.48640139428719187</v>
      </c>
      <c r="AKG33" s="43">
        <f t="shared" ca="1" si="179"/>
        <v>0.5630151481432244</v>
      </c>
      <c r="AKH33" s="43">
        <f t="shared" ca="1" si="179"/>
        <v>2.2642234478467698</v>
      </c>
      <c r="AKI33" s="43">
        <f t="shared" ca="1" si="179"/>
        <v>-1.1967249104785673</v>
      </c>
      <c r="AKJ33" s="43">
        <f t="shared" ca="1" si="179"/>
        <v>1.2091206367080811</v>
      </c>
      <c r="AKK33" s="43">
        <f t="shared" ca="1" si="179"/>
        <v>1.6364835390833434</v>
      </c>
      <c r="AKL33" s="43">
        <f t="shared" ca="1" si="179"/>
        <v>0.73883746960080532</v>
      </c>
      <c r="AKM33" s="43">
        <f t="shared" ca="1" si="179"/>
        <v>-1.2289244532892427</v>
      </c>
      <c r="AKN33" s="43">
        <f t="shared" ca="1" si="179"/>
        <v>0.76265830898062381</v>
      </c>
      <c r="AKO33" s="43">
        <f t="shared" ca="1" si="179"/>
        <v>1.4995074008331781</v>
      </c>
      <c r="AKP33" s="43">
        <f t="shared" ca="1" si="179"/>
        <v>-0.28445059364080616</v>
      </c>
      <c r="AKQ33" s="43">
        <f t="shared" ca="1" si="179"/>
        <v>0.37353694388737912</v>
      </c>
      <c r="AKR33" s="43">
        <f t="shared" ca="1" si="179"/>
        <v>2.4083970811714108</v>
      </c>
      <c r="AKS33" s="43">
        <f t="shared" ca="1" si="179"/>
        <v>1.2661596359073799</v>
      </c>
      <c r="AKT33" s="43">
        <f t="shared" ca="1" si="179"/>
        <v>2.0698694566525848</v>
      </c>
      <c r="AKU33" s="43">
        <f t="shared" ca="1" si="179"/>
        <v>-0.65765999200980096</v>
      </c>
      <c r="AKV33" s="43">
        <f t="shared" ca="1" si="179"/>
        <v>2.9053335763081378</v>
      </c>
      <c r="AKW33" s="43">
        <f t="shared" ca="1" si="179"/>
        <v>1.237206657029355</v>
      </c>
      <c r="AKX33" s="43">
        <f t="shared" ca="1" si="179"/>
        <v>1.996786070421479</v>
      </c>
      <c r="AKY33" s="43">
        <f t="shared" ca="1" si="179"/>
        <v>1.2126811128964492</v>
      </c>
      <c r="AKZ33" s="43">
        <f t="shared" ca="1" si="179"/>
        <v>0.14378242236078054</v>
      </c>
      <c r="ALA33" s="43">
        <f t="shared" ca="1" si="179"/>
        <v>-8.2284896365476534E-3</v>
      </c>
      <c r="ALB33" s="43">
        <f t="shared" ca="1" si="179"/>
        <v>1.2639124519787923</v>
      </c>
      <c r="ALC33" s="43">
        <f t="shared" ca="1" si="179"/>
        <v>-0.34045072595277115</v>
      </c>
      <c r="ALD33" s="43">
        <f t="shared" ca="1" si="179"/>
        <v>0.96237796309758328</v>
      </c>
      <c r="ALE33" s="43">
        <f t="shared" ca="1" si="179"/>
        <v>1.7633759293409379E-2</v>
      </c>
      <c r="ALF33" s="43">
        <f t="shared" ca="1" si="179"/>
        <v>1.5510663878331528</v>
      </c>
      <c r="ALG33" s="43">
        <f t="shared" ca="1" si="179"/>
        <v>1.3061523893035036</v>
      </c>
      <c r="ALH33" s="43">
        <f t="shared" ca="1" si="179"/>
        <v>1.6263070548405261</v>
      </c>
      <c r="ALI33" s="43">
        <f t="shared" ca="1" si="179"/>
        <v>0.53603153837871398</v>
      </c>
      <c r="ALJ33" s="43">
        <f t="shared" ca="1" si="179"/>
        <v>1.9574367596945055</v>
      </c>
      <c r="ALK33" s="43">
        <f t="shared" ca="1" si="179"/>
        <v>2.0647103701920138</v>
      </c>
      <c r="ALL33" s="43">
        <f t="shared" ca="1" si="179"/>
        <v>0.15120790244197935</v>
      </c>
      <c r="ALM33" s="43">
        <f t="shared" ca="1" si="173"/>
        <v>0.36065187146708921</v>
      </c>
      <c r="ALN33" s="43">
        <f t="shared" ref="ALN33:ALR37" ca="1" si="187">_xlfn.NORM.INV(RAND(),$C$3,1)</f>
        <v>2.8965137909875747</v>
      </c>
      <c r="ALO33" s="43">
        <f t="shared" ca="1" si="187"/>
        <v>2.6586418397888463</v>
      </c>
      <c r="ALP33" s="43">
        <f t="shared" ca="1" si="187"/>
        <v>-1.8533791155432433</v>
      </c>
      <c r="ALQ33" s="43">
        <f t="shared" ca="1" si="187"/>
        <v>-0.53569841671172402</v>
      </c>
      <c r="ALR33" s="43">
        <f t="shared" ca="1" si="187"/>
        <v>1.1756780286302337E-2</v>
      </c>
    </row>
    <row r="34" spans="1:1006" x14ac:dyDescent="0.25">
      <c r="A34">
        <f t="shared" si="104"/>
        <v>21</v>
      </c>
      <c r="B34" s="4" t="s">
        <v>0</v>
      </c>
      <c r="C34" s="2">
        <v>1</v>
      </c>
      <c r="D34" s="16">
        <v>1</v>
      </c>
      <c r="E34" s="17">
        <f t="shared" si="102"/>
        <v>1</v>
      </c>
      <c r="G34" s="42">
        <f t="shared" ca="1" si="103"/>
        <v>1.8394032955225315</v>
      </c>
      <c r="H34" s="43">
        <f t="shared" ca="1" si="156"/>
        <v>1.8794275768942326</v>
      </c>
      <c r="I34" s="43">
        <f t="shared" ca="1" si="156"/>
        <v>-7.5093417414683783E-2</v>
      </c>
      <c r="J34" s="43">
        <f t="shared" ca="1" si="156"/>
        <v>-0.68407913951535981</v>
      </c>
      <c r="K34" s="43">
        <f t="shared" ca="1" si="156"/>
        <v>0.83718215335611468</v>
      </c>
      <c r="L34" s="43">
        <f t="shared" ca="1" si="156"/>
        <v>-0.94709395382593664</v>
      </c>
      <c r="M34" s="43">
        <f t="shared" ca="1" si="156"/>
        <v>1.6019324266066244</v>
      </c>
      <c r="N34" s="43">
        <f t="shared" ca="1" si="156"/>
        <v>0.69529286995650086</v>
      </c>
      <c r="O34" s="43">
        <f t="shared" ca="1" si="156"/>
        <v>0.42226642732385844</v>
      </c>
      <c r="P34" s="43">
        <f t="shared" ca="1" si="156"/>
        <v>-1.4355521559179971</v>
      </c>
      <c r="Q34" s="43">
        <f t="shared" ca="1" si="156"/>
        <v>1.7657625319794703</v>
      </c>
      <c r="R34" s="43">
        <f t="shared" ca="1" si="156"/>
        <v>0.95220177835029196</v>
      </c>
      <c r="S34" s="43">
        <f t="shared" ca="1" si="156"/>
        <v>0.76825099350225456</v>
      </c>
      <c r="T34" s="43">
        <f t="shared" ca="1" si="156"/>
        <v>0.41526963684239737</v>
      </c>
      <c r="U34" s="43">
        <f t="shared" ca="1" si="156"/>
        <v>0.43628309398011833</v>
      </c>
      <c r="V34" s="43">
        <f t="shared" ca="1" si="156"/>
        <v>-4.9154717186173258E-2</v>
      </c>
      <c r="W34" s="43">
        <f t="shared" ca="1" si="156"/>
        <v>2.3541040143846175</v>
      </c>
      <c r="X34" s="43">
        <f t="shared" ca="1" si="156"/>
        <v>0.87998441777972114</v>
      </c>
      <c r="Y34" s="43">
        <f t="shared" ca="1" si="156"/>
        <v>1.2801109923801473</v>
      </c>
      <c r="Z34" s="43">
        <f t="shared" ref="Z34:AP37" ca="1" si="188">_xlfn.NORM.INV(RAND(),$C$3,1)</f>
        <v>0.62881109276350866</v>
      </c>
      <c r="AA34" s="43">
        <f t="shared" ca="1" si="188"/>
        <v>-0.64414365100801252</v>
      </c>
      <c r="AB34" s="43">
        <f t="shared" ca="1" si="188"/>
        <v>-0.29932866101177513</v>
      </c>
      <c r="AC34" s="43">
        <f t="shared" ca="1" si="188"/>
        <v>-3.2818299615975377E-2</v>
      </c>
      <c r="AD34" s="43">
        <f t="shared" ca="1" si="188"/>
        <v>1.941479236393973</v>
      </c>
      <c r="AE34" s="43">
        <f t="shared" ca="1" si="188"/>
        <v>-0.40615125558059373</v>
      </c>
      <c r="AF34" s="43">
        <f t="shared" ca="1" si="188"/>
        <v>1.4253817835295939</v>
      </c>
      <c r="AG34" s="43">
        <f t="shared" ca="1" si="188"/>
        <v>0.53912914707559523</v>
      </c>
      <c r="AH34" s="43">
        <f t="shared" ca="1" si="188"/>
        <v>1.4298714401006298</v>
      </c>
      <c r="AI34" s="43">
        <f t="shared" ca="1" si="188"/>
        <v>1.1436197314437222</v>
      </c>
      <c r="AJ34" s="43">
        <f t="shared" ca="1" si="188"/>
        <v>-0.56429678611717549</v>
      </c>
      <c r="AK34" s="43">
        <f t="shared" ca="1" si="188"/>
        <v>1.6896375523844394</v>
      </c>
      <c r="AL34" s="43">
        <f t="shared" ca="1" si="188"/>
        <v>1.6805634563925733</v>
      </c>
      <c r="AM34" s="43">
        <f t="shared" ca="1" si="188"/>
        <v>1.3689288937239037</v>
      </c>
      <c r="AN34" s="43">
        <f t="shared" ca="1" si="188"/>
        <v>1.1108305711769908</v>
      </c>
      <c r="AO34" s="43">
        <f t="shared" ca="1" si="188"/>
        <v>1.0583713440846347</v>
      </c>
      <c r="AP34" s="43">
        <f t="shared" ca="1" si="188"/>
        <v>0.92819342317206688</v>
      </c>
      <c r="AQ34" s="43">
        <f t="shared" ref="AQ34:DB37" ca="1" si="189">_xlfn.NORM.INV(RAND(),$C$3,1)</f>
        <v>1.774016619229541</v>
      </c>
      <c r="AR34" s="43">
        <f t="shared" ca="1" si="189"/>
        <v>0.58972519364588438</v>
      </c>
      <c r="AS34" s="43">
        <f t="shared" ca="1" si="189"/>
        <v>2.081446263599867</v>
      </c>
      <c r="AT34" s="43">
        <f t="shared" ca="1" si="189"/>
        <v>1.1955725774806822</v>
      </c>
      <c r="AU34" s="43">
        <f t="shared" ca="1" si="189"/>
        <v>9.1618436978100015E-2</v>
      </c>
      <c r="AV34" s="43">
        <f t="shared" ca="1" si="189"/>
        <v>0.54842871226841239</v>
      </c>
      <c r="AW34" s="43">
        <f t="shared" ca="1" si="189"/>
        <v>1.3523265051640059</v>
      </c>
      <c r="AX34" s="43">
        <f t="shared" ca="1" si="189"/>
        <v>-0.95050356418181847</v>
      </c>
      <c r="AY34" s="43">
        <f t="shared" ca="1" si="189"/>
        <v>3.0052104608741823</v>
      </c>
      <c r="AZ34" s="43">
        <f t="shared" ca="1" si="189"/>
        <v>-0.14030296610265136</v>
      </c>
      <c r="BA34" s="43">
        <f t="shared" ca="1" si="189"/>
        <v>0.76029207741026628</v>
      </c>
      <c r="BB34" s="43">
        <f t="shared" ca="1" si="189"/>
        <v>2.0561475315119324</v>
      </c>
      <c r="BC34" s="43">
        <f t="shared" ca="1" si="189"/>
        <v>-0.42016829712565684</v>
      </c>
      <c r="BD34" s="43">
        <f t="shared" ca="1" si="189"/>
        <v>-0.57809537262798405</v>
      </c>
      <c r="BE34" s="43">
        <f t="shared" ca="1" si="189"/>
        <v>1.9665878690755232</v>
      </c>
      <c r="BF34" s="43">
        <f t="shared" ca="1" si="189"/>
        <v>0.40621188717237544</v>
      </c>
      <c r="BG34" s="43">
        <f t="shared" ca="1" si="189"/>
        <v>1.893322763240568</v>
      </c>
      <c r="BH34" s="43">
        <f t="shared" ca="1" si="189"/>
        <v>0.78495799871494965</v>
      </c>
      <c r="BI34" s="43">
        <f t="shared" ca="1" si="189"/>
        <v>9.3920371065348229E-2</v>
      </c>
      <c r="BJ34" s="43">
        <f t="shared" ca="1" si="189"/>
        <v>2.2099196747012577</v>
      </c>
      <c r="BK34" s="43">
        <f t="shared" ca="1" si="189"/>
        <v>-1.2274776343379243</v>
      </c>
      <c r="BL34" s="43">
        <f t="shared" ca="1" si="189"/>
        <v>1.1976532292618296</v>
      </c>
      <c r="BM34" s="43">
        <f t="shared" ca="1" si="189"/>
        <v>1.917849927237901</v>
      </c>
      <c r="BN34" s="43">
        <f t="shared" ca="1" si="189"/>
        <v>1.1896360846033653</v>
      </c>
      <c r="BO34" s="43">
        <f t="shared" ca="1" si="189"/>
        <v>1.4595640145848929</v>
      </c>
      <c r="BP34" s="43">
        <f t="shared" ca="1" si="189"/>
        <v>1.0321042746894773</v>
      </c>
      <c r="BQ34" s="43">
        <f t="shared" ca="1" si="189"/>
        <v>1.2558423174707276</v>
      </c>
      <c r="BR34" s="43">
        <f t="shared" ca="1" si="189"/>
        <v>-3.7800774608902632E-2</v>
      </c>
      <c r="BS34" s="43">
        <f t="shared" ca="1" si="189"/>
        <v>1.7665981763907024</v>
      </c>
      <c r="BT34" s="43">
        <f t="shared" ca="1" si="189"/>
        <v>2.6010460432448803</v>
      </c>
      <c r="BU34" s="43">
        <f t="shared" ca="1" si="189"/>
        <v>-2.6905888917362342E-2</v>
      </c>
      <c r="BV34" s="43">
        <f t="shared" ca="1" si="189"/>
        <v>1.3197356090046388</v>
      </c>
      <c r="BW34" s="43">
        <f t="shared" ca="1" si="189"/>
        <v>0.99141344390003849</v>
      </c>
      <c r="BX34" s="43">
        <f t="shared" ca="1" si="189"/>
        <v>1.7191509653574886</v>
      </c>
      <c r="BY34" s="43">
        <f t="shared" ca="1" si="189"/>
        <v>1.5373938264508047</v>
      </c>
      <c r="BZ34" s="43">
        <f t="shared" ca="1" si="189"/>
        <v>-0.40013475052164393</v>
      </c>
      <c r="CA34" s="43">
        <f t="shared" ca="1" si="189"/>
        <v>-0.56175064896603311</v>
      </c>
      <c r="CB34" s="43">
        <f t="shared" ca="1" si="189"/>
        <v>1.2452250905443143</v>
      </c>
      <c r="CC34" s="43">
        <f t="shared" ca="1" si="189"/>
        <v>1.1114281746190511</v>
      </c>
      <c r="CD34" s="43">
        <f t="shared" ca="1" si="189"/>
        <v>-0.21838806325817561</v>
      </c>
      <c r="CE34" s="43">
        <f t="shared" ca="1" si="189"/>
        <v>0.38155111041599499</v>
      </c>
      <c r="CF34" s="43">
        <f t="shared" ca="1" si="189"/>
        <v>1.9126208432752398</v>
      </c>
      <c r="CG34" s="43">
        <f t="shared" ca="1" si="189"/>
        <v>-1.0584878551173316</v>
      </c>
      <c r="CH34" s="43">
        <f t="shared" ca="1" si="189"/>
        <v>2.4493036264163757</v>
      </c>
      <c r="CI34" s="43">
        <f t="shared" ca="1" si="189"/>
        <v>2.3292423086643161</v>
      </c>
      <c r="CJ34" s="43">
        <f t="shared" ca="1" si="189"/>
        <v>4.8861877083081762E-3</v>
      </c>
      <c r="CK34" s="43">
        <f t="shared" ca="1" si="189"/>
        <v>1.0071033364703998</v>
      </c>
      <c r="CL34" s="43">
        <f t="shared" ca="1" si="189"/>
        <v>-3.2734511935594401E-2</v>
      </c>
      <c r="CM34" s="43">
        <f t="shared" ca="1" si="189"/>
        <v>-0.47636888091213314</v>
      </c>
      <c r="CN34" s="43">
        <f t="shared" ca="1" si="189"/>
        <v>0.55435601928855127</v>
      </c>
      <c r="CO34" s="43">
        <f t="shared" ca="1" si="189"/>
        <v>1.4426402465964023</v>
      </c>
      <c r="CP34" s="43">
        <f t="shared" ca="1" si="189"/>
        <v>1.7111668895614849</v>
      </c>
      <c r="CQ34" s="43">
        <f t="shared" ca="1" si="189"/>
        <v>-0.63540813052305745</v>
      </c>
      <c r="CR34" s="43">
        <f t="shared" ca="1" si="189"/>
        <v>0.8769453909225553</v>
      </c>
      <c r="CS34" s="43">
        <f t="shared" ca="1" si="189"/>
        <v>3.6416002420332929</v>
      </c>
      <c r="CT34" s="43">
        <f t="shared" ca="1" si="189"/>
        <v>0.41420761014799556</v>
      </c>
      <c r="CU34" s="43">
        <f t="shared" ca="1" si="189"/>
        <v>0.11140891349781423</v>
      </c>
      <c r="CV34" s="43">
        <f t="shared" ca="1" si="189"/>
        <v>-0.36648916352839933</v>
      </c>
      <c r="CW34" s="43">
        <f t="shared" ca="1" si="189"/>
        <v>6.7040298403201914E-2</v>
      </c>
      <c r="CX34" s="43">
        <f t="shared" ca="1" si="189"/>
        <v>1.1161833469005509</v>
      </c>
      <c r="CY34" s="43">
        <f t="shared" ca="1" si="189"/>
        <v>0.68840829374988943</v>
      </c>
      <c r="CZ34" s="43">
        <f t="shared" ca="1" si="189"/>
        <v>-0.12101188852103428</v>
      </c>
      <c r="DA34" s="43">
        <f t="shared" ca="1" si="189"/>
        <v>-9.5382718506389352E-3</v>
      </c>
      <c r="DB34" s="43">
        <f t="shared" ca="1" si="189"/>
        <v>0.73791389547009745</v>
      </c>
      <c r="DC34" s="43">
        <f t="shared" ca="1" si="180"/>
        <v>0.49488821991378651</v>
      </c>
      <c r="DD34" s="43">
        <f t="shared" ca="1" si="180"/>
        <v>2.8075500593597704</v>
      </c>
      <c r="DE34" s="43">
        <f t="shared" ca="1" si="180"/>
        <v>1.5675762475960657</v>
      </c>
      <c r="DF34" s="43">
        <f t="shared" ca="1" si="180"/>
        <v>1.7850166948784305</v>
      </c>
      <c r="DG34" s="43">
        <f t="shared" ca="1" si="180"/>
        <v>0.71011172827363689</v>
      </c>
      <c r="DH34" s="43">
        <f t="shared" ca="1" si="180"/>
        <v>1.7107024908158028</v>
      </c>
      <c r="DI34" s="43">
        <f t="shared" ca="1" si="180"/>
        <v>0.82738165643943007</v>
      </c>
      <c r="DJ34" s="43">
        <f t="shared" ca="1" si="180"/>
        <v>0.97106069252568605</v>
      </c>
      <c r="DK34" s="43">
        <f t="shared" ca="1" si="180"/>
        <v>2.1138461996935307</v>
      </c>
      <c r="DL34" s="43">
        <f t="shared" ca="1" si="180"/>
        <v>1.2278972408904991</v>
      </c>
      <c r="DM34" s="43">
        <f t="shared" ca="1" si="180"/>
        <v>0.5990066736213937</v>
      </c>
      <c r="DN34" s="43">
        <f t="shared" ca="1" si="180"/>
        <v>-0.15161128540849456</v>
      </c>
      <c r="DO34" s="43">
        <f t="shared" ca="1" si="180"/>
        <v>0.87647564949023749</v>
      </c>
      <c r="DP34" s="43">
        <f t="shared" ca="1" si="180"/>
        <v>1.2261236627618399</v>
      </c>
      <c r="DQ34" s="43">
        <f t="shared" ca="1" si="180"/>
        <v>6.9105910368701284E-2</v>
      </c>
      <c r="DR34" s="43">
        <f t="shared" ca="1" si="180"/>
        <v>1.3742595787470659</v>
      </c>
      <c r="DS34" s="43">
        <f t="shared" ca="1" si="180"/>
        <v>1.7584401704281554</v>
      </c>
      <c r="DT34" s="43">
        <f t="shared" ca="1" si="180"/>
        <v>1.5670607014666915</v>
      </c>
      <c r="DU34" s="43">
        <f t="shared" ca="1" si="180"/>
        <v>3.3016584125203461</v>
      </c>
      <c r="DV34" s="43">
        <f t="shared" ca="1" si="180"/>
        <v>2.0667878678115557</v>
      </c>
      <c r="DW34" s="43">
        <f t="shared" ca="1" si="180"/>
        <v>-0.83334808263547422</v>
      </c>
      <c r="DX34" s="43">
        <f t="shared" ca="1" si="180"/>
        <v>1.5526224759908134</v>
      </c>
      <c r="DY34" s="43">
        <f t="shared" ca="1" si="180"/>
        <v>2.3717735329088971</v>
      </c>
      <c r="DZ34" s="43">
        <f t="shared" ca="1" si="180"/>
        <v>0.26050326268636936</v>
      </c>
      <c r="EA34" s="43">
        <f t="shared" ca="1" si="180"/>
        <v>0.87394347135955319</v>
      </c>
      <c r="EB34" s="43">
        <f t="shared" ca="1" si="180"/>
        <v>0.1819982369008688</v>
      </c>
      <c r="EC34" s="43">
        <f t="shared" ca="1" si="180"/>
        <v>0.16314975027423428</v>
      </c>
      <c r="ED34" s="43">
        <f t="shared" ca="1" si="180"/>
        <v>1.3091537979619545</v>
      </c>
      <c r="EE34" s="43">
        <f t="shared" ca="1" si="180"/>
        <v>1.5996317302196337</v>
      </c>
      <c r="EF34" s="43">
        <f t="shared" ca="1" si="180"/>
        <v>1.7304677727996913</v>
      </c>
      <c r="EG34" s="43">
        <f t="shared" ca="1" si="180"/>
        <v>1.050290128919896</v>
      </c>
      <c r="EH34" s="43">
        <f t="shared" ca="1" si="180"/>
        <v>0.53916493644054309</v>
      </c>
      <c r="EI34" s="43">
        <f t="shared" ca="1" si="180"/>
        <v>0.99861319215910427</v>
      </c>
      <c r="EJ34" s="43">
        <f t="shared" ca="1" si="180"/>
        <v>0.86660278931484869</v>
      </c>
      <c r="EK34" s="43">
        <f t="shared" ca="1" si="180"/>
        <v>1.3036939565493002</v>
      </c>
      <c r="EL34" s="43">
        <f t="shared" ca="1" si="180"/>
        <v>0.68838632707936065</v>
      </c>
      <c r="EM34" s="43">
        <f t="shared" ca="1" si="180"/>
        <v>3.3333576200120074</v>
      </c>
      <c r="EN34" s="43">
        <f t="shared" ca="1" si="180"/>
        <v>0.82085123804910132</v>
      </c>
      <c r="EO34" s="43">
        <f t="shared" ca="1" si="180"/>
        <v>0.68175909610874164</v>
      </c>
      <c r="EP34" s="43">
        <f t="shared" ca="1" si="180"/>
        <v>1.1062584126892332</v>
      </c>
      <c r="EQ34" s="43">
        <f t="shared" ca="1" si="180"/>
        <v>0.91368158326066806</v>
      </c>
      <c r="ER34" s="43">
        <f t="shared" ca="1" si="180"/>
        <v>-0.77515225930116038</v>
      </c>
      <c r="ES34" s="43">
        <f t="shared" ca="1" si="180"/>
        <v>1.8751309589667313</v>
      </c>
      <c r="ET34" s="43">
        <f t="shared" ca="1" si="180"/>
        <v>1.2947034311386405</v>
      </c>
      <c r="EU34" s="43">
        <f t="shared" ca="1" si="180"/>
        <v>2.1288017729325093E-2</v>
      </c>
      <c r="EV34" s="43">
        <f t="shared" ca="1" si="180"/>
        <v>-0.23717450616820646</v>
      </c>
      <c r="EW34" s="43">
        <f t="shared" ca="1" si="180"/>
        <v>-1.536155858628804</v>
      </c>
      <c r="EX34" s="43">
        <f t="shared" ca="1" si="180"/>
        <v>1.0511428130558971</v>
      </c>
      <c r="EY34" s="43">
        <f t="shared" ca="1" si="180"/>
        <v>0.76094643024941366</v>
      </c>
      <c r="EZ34" s="43">
        <f t="shared" ca="1" si="180"/>
        <v>2.5413708910065589</v>
      </c>
      <c r="FA34" s="43">
        <f t="shared" ca="1" si="180"/>
        <v>1.1539966529337731</v>
      </c>
      <c r="FB34" s="43">
        <f t="shared" ca="1" si="180"/>
        <v>1.844191472428331</v>
      </c>
      <c r="FC34" s="43">
        <f t="shared" ca="1" si="180"/>
        <v>2.3406223484431505</v>
      </c>
      <c r="FD34" s="43">
        <f t="shared" ca="1" si="180"/>
        <v>0.14382298468149934</v>
      </c>
      <c r="FE34" s="43">
        <f t="shared" ca="1" si="180"/>
        <v>0.26742838811389402</v>
      </c>
      <c r="FF34" s="43">
        <f t="shared" ca="1" si="180"/>
        <v>1.9213047322280064</v>
      </c>
      <c r="FG34" s="43">
        <f t="shared" ca="1" si="180"/>
        <v>-0.38534138186261657</v>
      </c>
      <c r="FH34" s="43">
        <f t="shared" ca="1" si="180"/>
        <v>0.57437545809272106</v>
      </c>
      <c r="FI34" s="43">
        <f t="shared" ca="1" si="180"/>
        <v>2.1110576956366538</v>
      </c>
      <c r="FJ34" s="43">
        <f t="shared" ca="1" si="180"/>
        <v>2.5820003101398492</v>
      </c>
      <c r="FK34" s="43">
        <f t="shared" ca="1" si="180"/>
        <v>-0.51345482151521327</v>
      </c>
      <c r="FL34" s="43">
        <f t="shared" ca="1" si="180"/>
        <v>1.0011555701305686</v>
      </c>
      <c r="FM34" s="43">
        <f t="shared" ca="1" si="180"/>
        <v>0.3498165559087949</v>
      </c>
      <c r="FN34" s="43">
        <f t="shared" ref="FN34:HY37" ca="1" si="190">_xlfn.NORM.INV(RAND(),$C$3,1)</f>
        <v>0.49465766923677101</v>
      </c>
      <c r="FO34" s="43">
        <f t="shared" ca="1" si="190"/>
        <v>0.91466316216402666</v>
      </c>
      <c r="FP34" s="43">
        <f t="shared" ca="1" si="190"/>
        <v>1.1922226362265196</v>
      </c>
      <c r="FQ34" s="43">
        <f t="shared" ca="1" si="190"/>
        <v>1.2505057997047562</v>
      </c>
      <c r="FR34" s="43">
        <f t="shared" ca="1" si="190"/>
        <v>1.3564558495905557</v>
      </c>
      <c r="FS34" s="43">
        <f t="shared" ca="1" si="190"/>
        <v>1.7713813055227785</v>
      </c>
      <c r="FT34" s="43">
        <f t="shared" ca="1" si="190"/>
        <v>-1.9960307331638565</v>
      </c>
      <c r="FU34" s="43">
        <f t="shared" ca="1" si="190"/>
        <v>1.6233151831093706</v>
      </c>
      <c r="FV34" s="43">
        <f t="shared" ca="1" si="190"/>
        <v>2.0347887419958588</v>
      </c>
      <c r="FW34" s="43">
        <f t="shared" ca="1" si="190"/>
        <v>1.1647269364531485</v>
      </c>
      <c r="FX34" s="43">
        <f t="shared" ca="1" si="190"/>
        <v>-0.16778091760717984</v>
      </c>
      <c r="FY34" s="43">
        <f t="shared" ca="1" si="190"/>
        <v>1.4280135096678281</v>
      </c>
      <c r="FZ34" s="43">
        <f t="shared" ca="1" si="190"/>
        <v>0.64455902390193631</v>
      </c>
      <c r="GA34" s="43">
        <f t="shared" ca="1" si="190"/>
        <v>1.95092268148509</v>
      </c>
      <c r="GB34" s="43">
        <f t="shared" ca="1" si="190"/>
        <v>0.99613607100231827</v>
      </c>
      <c r="GC34" s="43">
        <f t="shared" ca="1" si="190"/>
        <v>-0.15766998393095122</v>
      </c>
      <c r="GD34" s="43">
        <f t="shared" ca="1" si="190"/>
        <v>1.7417881700864619</v>
      </c>
      <c r="GE34" s="43">
        <f t="shared" ca="1" si="190"/>
        <v>1.1536662787798169</v>
      </c>
      <c r="GF34" s="43">
        <f t="shared" ca="1" si="190"/>
        <v>0.7521432388931778</v>
      </c>
      <c r="GG34" s="43">
        <f t="shared" ca="1" si="190"/>
        <v>1.9975789521150216</v>
      </c>
      <c r="GH34" s="43">
        <f t="shared" ca="1" si="190"/>
        <v>1.0692172387060885</v>
      </c>
      <c r="GI34" s="43">
        <f t="shared" ca="1" si="190"/>
        <v>0.34736568245861277</v>
      </c>
      <c r="GJ34" s="43">
        <f t="shared" ca="1" si="190"/>
        <v>3.3183270357844377</v>
      </c>
      <c r="GK34" s="43">
        <f t="shared" ca="1" si="190"/>
        <v>3.3162440438584184</v>
      </c>
      <c r="GL34" s="43">
        <f t="shared" ca="1" si="190"/>
        <v>2.4561537413227548</v>
      </c>
      <c r="GM34" s="43">
        <f t="shared" ca="1" si="190"/>
        <v>0.47959413917706106</v>
      </c>
      <c r="GN34" s="43">
        <f t="shared" ca="1" si="190"/>
        <v>1.2086614608298125</v>
      </c>
      <c r="GO34" s="43">
        <f t="shared" ca="1" si="190"/>
        <v>3.1075582241221058</v>
      </c>
      <c r="GP34" s="43">
        <f t="shared" ca="1" si="190"/>
        <v>1.7897554960576028</v>
      </c>
      <c r="GQ34" s="43">
        <f t="shared" ca="1" si="190"/>
        <v>1.9722488172087536</v>
      </c>
      <c r="GR34" s="43">
        <f t="shared" ca="1" si="190"/>
        <v>-7.4654065412071979E-2</v>
      </c>
      <c r="GS34" s="43">
        <f t="shared" ca="1" si="190"/>
        <v>0.16222755672644207</v>
      </c>
      <c r="GT34" s="43">
        <f t="shared" ca="1" si="190"/>
        <v>1.3905534861254929</v>
      </c>
      <c r="GU34" s="43">
        <f t="shared" ca="1" si="190"/>
        <v>1.0876107221391749</v>
      </c>
      <c r="GV34" s="43">
        <f t="shared" ca="1" si="190"/>
        <v>1.3710217694566702</v>
      </c>
      <c r="GW34" s="43">
        <f t="shared" ca="1" si="190"/>
        <v>0.95400926402320052</v>
      </c>
      <c r="GX34" s="43">
        <f t="shared" ca="1" si="190"/>
        <v>0.32199609208160063</v>
      </c>
      <c r="GY34" s="43">
        <f t="shared" ca="1" si="190"/>
        <v>2.8876533529185302</v>
      </c>
      <c r="GZ34" s="43">
        <f t="shared" ca="1" si="190"/>
        <v>2.6776404036607468</v>
      </c>
      <c r="HA34" s="43">
        <f t="shared" ca="1" si="190"/>
        <v>0.92126965867696387</v>
      </c>
      <c r="HB34" s="43">
        <f t="shared" ca="1" si="190"/>
        <v>0.77817096445785017</v>
      </c>
      <c r="HC34" s="43">
        <f t="shared" ca="1" si="190"/>
        <v>2.3457095979214282</v>
      </c>
      <c r="HD34" s="43">
        <f t="shared" ca="1" si="190"/>
        <v>0.27408012370153234</v>
      </c>
      <c r="HE34" s="43">
        <f t="shared" ca="1" si="190"/>
        <v>0.96012841610422717</v>
      </c>
      <c r="HF34" s="43">
        <f t="shared" ca="1" si="190"/>
        <v>-0.61148399935708841</v>
      </c>
      <c r="HG34" s="43">
        <f t="shared" ca="1" si="190"/>
        <v>1.8136071782868999</v>
      </c>
      <c r="HH34" s="43">
        <f t="shared" ca="1" si="190"/>
        <v>0.11643843698151612</v>
      </c>
      <c r="HI34" s="43">
        <f t="shared" ca="1" si="190"/>
        <v>2.7892054327276075</v>
      </c>
      <c r="HJ34" s="43">
        <f t="shared" ca="1" si="190"/>
        <v>1.4524450993074374</v>
      </c>
      <c r="HK34" s="43">
        <f t="shared" ca="1" si="190"/>
        <v>1.2367764128597618</v>
      </c>
      <c r="HL34" s="43">
        <f t="shared" ca="1" si="190"/>
        <v>1.2442910725612053</v>
      </c>
      <c r="HM34" s="43">
        <f t="shared" ca="1" si="190"/>
        <v>0.64030287247379269</v>
      </c>
      <c r="HN34" s="43">
        <f t="shared" ca="1" si="190"/>
        <v>-0.20697917559586476</v>
      </c>
      <c r="HO34" s="43">
        <f t="shared" ca="1" si="190"/>
        <v>2.1913972518713938</v>
      </c>
      <c r="HP34" s="43">
        <f t="shared" ca="1" si="190"/>
        <v>0.49480555598317288</v>
      </c>
      <c r="HQ34" s="43">
        <f t="shared" ca="1" si="190"/>
        <v>1.5970985657782284</v>
      </c>
      <c r="HR34" s="43">
        <f t="shared" ca="1" si="190"/>
        <v>1.0292420885943794</v>
      </c>
      <c r="HS34" s="43">
        <f t="shared" ca="1" si="190"/>
        <v>0.95337928719291543</v>
      </c>
      <c r="HT34" s="43">
        <f t="shared" ca="1" si="190"/>
        <v>1.7363886622957172</v>
      </c>
      <c r="HU34" s="43">
        <f t="shared" ca="1" si="190"/>
        <v>-0.11703847944314827</v>
      </c>
      <c r="HV34" s="43">
        <f t="shared" ca="1" si="190"/>
        <v>2.5286553526781419</v>
      </c>
      <c r="HW34" s="43">
        <f t="shared" ca="1" si="190"/>
        <v>0.90047133980502159</v>
      </c>
      <c r="HX34" s="43">
        <f t="shared" ca="1" si="190"/>
        <v>1.506488565690131</v>
      </c>
      <c r="HY34" s="43">
        <f t="shared" ca="1" si="190"/>
        <v>1.5247076182149684</v>
      </c>
      <c r="HZ34" s="43">
        <f t="shared" ca="1" si="181"/>
        <v>0.25561930837130997</v>
      </c>
      <c r="IA34" s="43">
        <f t="shared" ca="1" si="181"/>
        <v>0.25875539571067663</v>
      </c>
      <c r="IB34" s="43">
        <f t="shared" ca="1" si="181"/>
        <v>2.8592409070751641</v>
      </c>
      <c r="IC34" s="43">
        <f t="shared" ca="1" si="181"/>
        <v>1.5831646671840098</v>
      </c>
      <c r="ID34" s="43">
        <f t="shared" ca="1" si="181"/>
        <v>0.82128875804887969</v>
      </c>
      <c r="IE34" s="43">
        <f t="shared" ca="1" si="181"/>
        <v>1.1260347165838671</v>
      </c>
      <c r="IF34" s="43">
        <f t="shared" ca="1" si="181"/>
        <v>2.1134046791551038</v>
      </c>
      <c r="IG34" s="43">
        <f t="shared" ca="1" si="181"/>
        <v>1.1037876030846023</v>
      </c>
      <c r="IH34" s="43">
        <f t="shared" ca="1" si="181"/>
        <v>2.4668377493191764</v>
      </c>
      <c r="II34" s="43">
        <f t="shared" ca="1" si="181"/>
        <v>4.0373371520898402</v>
      </c>
      <c r="IJ34" s="43">
        <f t="shared" ca="1" si="181"/>
        <v>2.8735424134474137</v>
      </c>
      <c r="IK34" s="43">
        <f t="shared" ca="1" si="181"/>
        <v>0.98682771457488194</v>
      </c>
      <c r="IL34" s="43">
        <f t="shared" ca="1" si="181"/>
        <v>1.2944151726041002</v>
      </c>
      <c r="IM34" s="43">
        <f t="shared" ca="1" si="181"/>
        <v>0.55349519020523841</v>
      </c>
      <c r="IN34" s="43">
        <f t="shared" ca="1" si="181"/>
        <v>1.0445935134804007</v>
      </c>
      <c r="IO34" s="43">
        <f t="shared" ca="1" si="181"/>
        <v>1.4495213404548659</v>
      </c>
      <c r="IP34" s="43">
        <f t="shared" ca="1" si="181"/>
        <v>0.54204662187651187</v>
      </c>
      <c r="IQ34" s="43">
        <f t="shared" ca="1" si="181"/>
        <v>1.084659002445358</v>
      </c>
      <c r="IR34" s="43">
        <f t="shared" ca="1" si="181"/>
        <v>8.9671024858933746E-2</v>
      </c>
      <c r="IS34" s="43">
        <f t="shared" ca="1" si="181"/>
        <v>1.2911937229582022</v>
      </c>
      <c r="IT34" s="43">
        <f t="shared" ca="1" si="181"/>
        <v>-0.31790611829482174</v>
      </c>
      <c r="IU34" s="43">
        <f t="shared" ca="1" si="181"/>
        <v>0.22236879688996447</v>
      </c>
      <c r="IV34" s="43">
        <f t="shared" ca="1" si="181"/>
        <v>0.5649173734835583</v>
      </c>
      <c r="IW34" s="43">
        <f t="shared" ca="1" si="181"/>
        <v>1.2241310586830483</v>
      </c>
      <c r="IX34" s="43">
        <f t="shared" ca="1" si="181"/>
        <v>0.70680692629981678</v>
      </c>
      <c r="IY34" s="43">
        <f t="shared" ca="1" si="181"/>
        <v>1.152885438146245</v>
      </c>
      <c r="IZ34" s="43">
        <f t="shared" ca="1" si="181"/>
        <v>1.853516951731585</v>
      </c>
      <c r="JA34" s="43">
        <f t="shared" ca="1" si="181"/>
        <v>0.18631089513522892</v>
      </c>
      <c r="JB34" s="43">
        <f t="shared" ca="1" si="181"/>
        <v>1.9149468613014951</v>
      </c>
      <c r="JC34" s="43">
        <f t="shared" ca="1" si="181"/>
        <v>0.38640771826405995</v>
      </c>
      <c r="JD34" s="43">
        <f t="shared" ca="1" si="181"/>
        <v>0.41347270910531264</v>
      </c>
      <c r="JE34" s="43">
        <f t="shared" ca="1" si="181"/>
        <v>-0.20790708278169268</v>
      </c>
      <c r="JF34" s="43">
        <f t="shared" ca="1" si="181"/>
        <v>1.09984625769536</v>
      </c>
      <c r="JG34" s="43">
        <f t="shared" ca="1" si="181"/>
        <v>1.2699636097879083</v>
      </c>
      <c r="JH34" s="43">
        <f t="shared" ca="1" si="181"/>
        <v>-1.2058040641138459</v>
      </c>
      <c r="JI34" s="43">
        <f t="shared" ca="1" si="181"/>
        <v>1.8318673315786906</v>
      </c>
      <c r="JJ34" s="43">
        <f t="shared" ca="1" si="181"/>
        <v>0.88447209338664534</v>
      </c>
      <c r="JK34" s="43">
        <f t="shared" ca="1" si="181"/>
        <v>0.71150653198716873</v>
      </c>
      <c r="JL34" s="43">
        <f t="shared" ca="1" si="181"/>
        <v>1.2125879535226187</v>
      </c>
      <c r="JM34" s="43">
        <f t="shared" ca="1" si="181"/>
        <v>0.80192649281421291</v>
      </c>
      <c r="JN34" s="43">
        <f t="shared" ca="1" si="181"/>
        <v>0.83369592233532808</v>
      </c>
      <c r="JO34" s="43">
        <f t="shared" ca="1" si="181"/>
        <v>2.2164656143667596</v>
      </c>
      <c r="JP34" s="43">
        <f t="shared" ca="1" si="181"/>
        <v>1.0598480324847683</v>
      </c>
      <c r="JQ34" s="43">
        <f t="shared" ca="1" si="181"/>
        <v>0.68125609219037697</v>
      </c>
      <c r="JR34" s="43">
        <f t="shared" ca="1" si="181"/>
        <v>-0.35368267779473994</v>
      </c>
      <c r="JS34" s="43">
        <f t="shared" ca="1" si="181"/>
        <v>0.66579972402177234</v>
      </c>
      <c r="JT34" s="43">
        <f t="shared" ca="1" si="181"/>
        <v>1.1467524776376161</v>
      </c>
      <c r="JU34" s="43">
        <f t="shared" ca="1" si="181"/>
        <v>2.5151930331583685</v>
      </c>
      <c r="JV34" s="43">
        <f t="shared" ca="1" si="181"/>
        <v>0.95164111037081756</v>
      </c>
      <c r="JW34" s="43">
        <f t="shared" ca="1" si="181"/>
        <v>0.97272339413686648</v>
      </c>
      <c r="JX34" s="43">
        <f t="shared" ca="1" si="181"/>
        <v>2.0605771893679905</v>
      </c>
      <c r="JY34" s="43">
        <f t="shared" ca="1" si="181"/>
        <v>1.2268392633997656</v>
      </c>
      <c r="JZ34" s="43">
        <f t="shared" ca="1" si="181"/>
        <v>-0.83002722504778426</v>
      </c>
      <c r="KA34" s="43">
        <f t="shared" ca="1" si="181"/>
        <v>2.1606314060591494</v>
      </c>
      <c r="KB34" s="43">
        <f t="shared" ca="1" si="181"/>
        <v>1.3998948173572408</v>
      </c>
      <c r="KC34" s="43">
        <f t="shared" ca="1" si="181"/>
        <v>0.62267460455722368</v>
      </c>
      <c r="KD34" s="43">
        <f t="shared" ca="1" si="181"/>
        <v>-0.40659746803620056</v>
      </c>
      <c r="KE34" s="43">
        <f t="shared" ca="1" si="181"/>
        <v>-0.54522744296668169</v>
      </c>
      <c r="KF34" s="43">
        <f t="shared" ca="1" si="181"/>
        <v>0.82901193933844097</v>
      </c>
      <c r="KG34" s="43">
        <f t="shared" ca="1" si="181"/>
        <v>-0.41368091508830696</v>
      </c>
      <c r="KH34" s="43">
        <f t="shared" ca="1" si="181"/>
        <v>-1.0749931849776764</v>
      </c>
      <c r="KI34" s="43">
        <f t="shared" ca="1" si="181"/>
        <v>2.7037521235867441</v>
      </c>
      <c r="KJ34" s="43">
        <f t="shared" ca="1" si="181"/>
        <v>0.80579206089567801</v>
      </c>
      <c r="KK34" s="43">
        <f t="shared" ca="1" si="174"/>
        <v>0.28480749431629848</v>
      </c>
      <c r="KL34" s="43">
        <f t="shared" ca="1" si="174"/>
        <v>-8.6952146521912521E-3</v>
      </c>
      <c r="KM34" s="43">
        <f t="shared" ca="1" si="174"/>
        <v>1.3209275607090154</v>
      </c>
      <c r="KN34" s="43">
        <f t="shared" ca="1" si="174"/>
        <v>2.5049718703391726</v>
      </c>
      <c r="KO34" s="43">
        <f t="shared" ca="1" si="174"/>
        <v>-0.8450952335851567</v>
      </c>
      <c r="KP34" s="43">
        <f t="shared" ca="1" si="174"/>
        <v>2.1418156680319393</v>
      </c>
      <c r="KQ34" s="43">
        <f t="shared" ca="1" si="174"/>
        <v>0.28206017964492547</v>
      </c>
      <c r="KR34" s="43">
        <f t="shared" ca="1" si="174"/>
        <v>-0.51507710892083525</v>
      </c>
      <c r="KS34" s="43">
        <f t="shared" ca="1" si="174"/>
        <v>0.35581527242805044</v>
      </c>
      <c r="KT34" s="43">
        <f t="shared" ca="1" si="174"/>
        <v>1.1127021800850327</v>
      </c>
      <c r="KU34" s="43">
        <f t="shared" ca="1" si="174"/>
        <v>1.5625226148045441</v>
      </c>
      <c r="KV34" s="43">
        <f t="shared" ca="1" si="174"/>
        <v>2.0681661494810588</v>
      </c>
      <c r="KW34" s="43">
        <f t="shared" ca="1" si="174"/>
        <v>0.62037957528517262</v>
      </c>
      <c r="KX34" s="43">
        <f t="shared" ca="1" si="174"/>
        <v>0.61933499263514369</v>
      </c>
      <c r="KY34" s="43">
        <f t="shared" ca="1" si="174"/>
        <v>2.1825325126684696</v>
      </c>
      <c r="KZ34" s="43">
        <f t="shared" ca="1" si="174"/>
        <v>0.28254355575515788</v>
      </c>
      <c r="LA34" s="43">
        <f t="shared" ca="1" si="174"/>
        <v>0.82911592323973982</v>
      </c>
      <c r="LB34" s="43">
        <f t="shared" ca="1" si="174"/>
        <v>1.5971430235847821</v>
      </c>
      <c r="LC34" s="43">
        <f t="shared" ca="1" si="174"/>
        <v>-0.776623602544527</v>
      </c>
      <c r="LD34" s="43">
        <f t="shared" ca="1" si="174"/>
        <v>4.7978951249177504E-2</v>
      </c>
      <c r="LE34" s="43">
        <f t="shared" ca="1" si="174"/>
        <v>4.7164676574407927E-2</v>
      </c>
      <c r="LF34" s="43">
        <f t="shared" ca="1" si="174"/>
        <v>0.89016051715444666</v>
      </c>
      <c r="LG34" s="43">
        <f t="shared" ca="1" si="174"/>
        <v>0.7887719884541754</v>
      </c>
      <c r="LH34" s="43">
        <f t="shared" ca="1" si="174"/>
        <v>-0.45062027072657429</v>
      </c>
      <c r="LI34" s="43">
        <f t="shared" ca="1" si="174"/>
        <v>0.97133536210557181</v>
      </c>
      <c r="LJ34" s="43">
        <f t="shared" ca="1" si="174"/>
        <v>0.19188900759899363</v>
      </c>
      <c r="LK34" s="43">
        <f t="shared" ca="1" si="174"/>
        <v>0.34503443373131037</v>
      </c>
      <c r="LL34" s="43">
        <f t="shared" ca="1" si="174"/>
        <v>0.66354333004698196</v>
      </c>
      <c r="LM34" s="43">
        <f t="shared" ca="1" si="174"/>
        <v>0.37974718105965632</v>
      </c>
      <c r="LN34" s="43">
        <f t="shared" ca="1" si="174"/>
        <v>0.31792439333798572</v>
      </c>
      <c r="LO34" s="43">
        <f t="shared" ca="1" si="174"/>
        <v>2.8182371457201651</v>
      </c>
      <c r="LP34" s="43">
        <f t="shared" ca="1" si="174"/>
        <v>2.4227982916049875</v>
      </c>
      <c r="LQ34" s="43">
        <f t="shared" ca="1" si="174"/>
        <v>2.8495821395725884</v>
      </c>
      <c r="LR34" s="43">
        <f t="shared" ca="1" si="174"/>
        <v>1.857607125431342</v>
      </c>
      <c r="LS34" s="43">
        <f t="shared" ca="1" si="174"/>
        <v>2.292852363754152</v>
      </c>
      <c r="LT34" s="43">
        <f t="shared" ca="1" si="174"/>
        <v>1.2749642754016064</v>
      </c>
      <c r="LU34" s="43">
        <f t="shared" ca="1" si="174"/>
        <v>2.2775638562280984</v>
      </c>
      <c r="LV34" s="43">
        <f t="shared" ca="1" si="174"/>
        <v>-0.33909285753887319</v>
      </c>
      <c r="LW34" s="43">
        <f t="shared" ca="1" si="174"/>
        <v>0.5490487901107457</v>
      </c>
      <c r="LX34" s="43">
        <f t="shared" ca="1" si="174"/>
        <v>3.651735260487567</v>
      </c>
      <c r="LY34" s="43">
        <f t="shared" ca="1" si="174"/>
        <v>1.4578837522635022</v>
      </c>
      <c r="LZ34" s="43">
        <f t="shared" ca="1" si="174"/>
        <v>1.4535146540885089</v>
      </c>
      <c r="MA34" s="43">
        <f t="shared" ca="1" si="174"/>
        <v>1.7090029785616423</v>
      </c>
      <c r="MB34" s="43">
        <f t="shared" ca="1" si="174"/>
        <v>1.7882307817307304</v>
      </c>
      <c r="MC34" s="43">
        <f t="shared" ca="1" si="174"/>
        <v>1.1425531246350937</v>
      </c>
      <c r="MD34" s="43">
        <f t="shared" ca="1" si="174"/>
        <v>-0.17012297894057138</v>
      </c>
      <c r="ME34" s="43">
        <f t="shared" ca="1" si="174"/>
        <v>1.7444573295447485</v>
      </c>
      <c r="MF34" s="43">
        <f t="shared" ca="1" si="174"/>
        <v>-0.15042447622768207</v>
      </c>
      <c r="MG34" s="43">
        <f t="shared" ca="1" si="174"/>
        <v>0.44905615270320953</v>
      </c>
      <c r="MH34" s="43">
        <f t="shared" ca="1" si="174"/>
        <v>1.8504937790313485</v>
      </c>
      <c r="MI34" s="43">
        <f t="shared" ca="1" si="174"/>
        <v>0.30131591627828014</v>
      </c>
      <c r="MJ34" s="43">
        <f t="shared" ca="1" si="174"/>
        <v>1.4040003582367337</v>
      </c>
      <c r="MK34" s="43">
        <f t="shared" ca="1" si="174"/>
        <v>0.88284236521088144</v>
      </c>
      <c r="ML34" s="43">
        <f t="shared" ca="1" si="174"/>
        <v>-0.70571681277284015</v>
      </c>
      <c r="MM34" s="43">
        <f t="shared" ca="1" si="174"/>
        <v>3.0140084599417074</v>
      </c>
      <c r="MN34" s="43">
        <f t="shared" ca="1" si="174"/>
        <v>-0.14121496686312862</v>
      </c>
      <c r="MO34" s="43">
        <f t="shared" ca="1" si="174"/>
        <v>-0.19062649858751235</v>
      </c>
      <c r="MP34" s="43">
        <f t="shared" ca="1" si="174"/>
        <v>0.71079142958474661</v>
      </c>
      <c r="MQ34" s="43">
        <f t="shared" ca="1" si="174"/>
        <v>2.4109080364384532</v>
      </c>
      <c r="MR34" s="43">
        <f t="shared" ca="1" si="174"/>
        <v>2.1259497497591968</v>
      </c>
      <c r="MS34" s="43">
        <f t="shared" ca="1" si="174"/>
        <v>1.6387803288980287</v>
      </c>
      <c r="MT34" s="43">
        <f t="shared" ca="1" si="174"/>
        <v>0.29052280647723017</v>
      </c>
      <c r="MU34" s="43">
        <f t="shared" ca="1" si="174"/>
        <v>1.4154357604013743</v>
      </c>
      <c r="MV34" s="43">
        <f t="shared" ca="1" si="174"/>
        <v>2.4905584790942923</v>
      </c>
      <c r="MW34" s="43">
        <f t="shared" ca="1" si="168"/>
        <v>0.60239287508539274</v>
      </c>
      <c r="MX34" s="43">
        <f t="shared" ca="1" si="182"/>
        <v>1.1351197776253228</v>
      </c>
      <c r="MY34" s="43">
        <f t="shared" ca="1" si="182"/>
        <v>2.5793858173397872</v>
      </c>
      <c r="MZ34" s="43">
        <f t="shared" ca="1" si="182"/>
        <v>-0.26513480338346151</v>
      </c>
      <c r="NA34" s="43">
        <f t="shared" ca="1" si="182"/>
        <v>0.99191489018134649</v>
      </c>
      <c r="NB34" s="43">
        <f t="shared" ca="1" si="182"/>
        <v>-0.62903123737962852</v>
      </c>
      <c r="NC34" s="43">
        <f t="shared" ca="1" si="182"/>
        <v>2.4546798779823655</v>
      </c>
      <c r="ND34" s="43">
        <f t="shared" ca="1" si="182"/>
        <v>-0.508653529692914</v>
      </c>
      <c r="NE34" s="43">
        <f t="shared" ca="1" si="182"/>
        <v>2.4197724563628968</v>
      </c>
      <c r="NF34" s="43">
        <f t="shared" ca="1" si="182"/>
        <v>0.48869873300780597</v>
      </c>
      <c r="NG34" s="43">
        <f t="shared" ca="1" si="182"/>
        <v>0.13549391213201545</v>
      </c>
      <c r="NH34" s="43">
        <f t="shared" ca="1" si="182"/>
        <v>0.68613738445954742</v>
      </c>
      <c r="NI34" s="43">
        <f t="shared" ca="1" si="182"/>
        <v>0.96798320980838815</v>
      </c>
      <c r="NJ34" s="43">
        <f t="shared" ca="1" si="182"/>
        <v>1.3923364258229571</v>
      </c>
      <c r="NK34" s="43">
        <f t="shared" ca="1" si="182"/>
        <v>0.13139492225601312</v>
      </c>
      <c r="NL34" s="43">
        <f t="shared" ca="1" si="182"/>
        <v>1.3326809011131175</v>
      </c>
      <c r="NM34" s="43">
        <f t="shared" ca="1" si="182"/>
        <v>1.3294178497495173</v>
      </c>
      <c r="NN34" s="43">
        <f t="shared" ca="1" si="182"/>
        <v>0.91702211377568321</v>
      </c>
      <c r="NO34" s="43">
        <f t="shared" ca="1" si="182"/>
        <v>-0.5134627775346583</v>
      </c>
      <c r="NP34" s="43">
        <f t="shared" ca="1" si="182"/>
        <v>-0.38118582769848164</v>
      </c>
      <c r="NQ34" s="43">
        <f t="shared" ca="1" si="182"/>
        <v>2.4010574242114124</v>
      </c>
      <c r="NR34" s="43">
        <f t="shared" ca="1" si="182"/>
        <v>0.10654888966665521</v>
      </c>
      <c r="NS34" s="43">
        <f t="shared" ca="1" si="182"/>
        <v>1.5469934266756165</v>
      </c>
      <c r="NT34" s="43">
        <f t="shared" ca="1" si="182"/>
        <v>2.1961976064249313</v>
      </c>
      <c r="NU34" s="43">
        <f t="shared" ca="1" si="182"/>
        <v>9.110820357302718E-2</v>
      </c>
      <c r="NV34" s="43">
        <f t="shared" ca="1" si="182"/>
        <v>2.2827410331701214</v>
      </c>
      <c r="NW34" s="43">
        <f t="shared" ca="1" si="182"/>
        <v>2.3305638066298044</v>
      </c>
      <c r="NX34" s="43">
        <f t="shared" ca="1" si="182"/>
        <v>0.34076501542303428</v>
      </c>
      <c r="NY34" s="43">
        <f t="shared" ca="1" si="182"/>
        <v>-0.41814478205388772</v>
      </c>
      <c r="NZ34" s="43">
        <f t="shared" ca="1" si="182"/>
        <v>0.30368043106305698</v>
      </c>
      <c r="OA34" s="43">
        <f t="shared" ca="1" si="182"/>
        <v>0.62429270831300754</v>
      </c>
      <c r="OB34" s="43">
        <f t="shared" ca="1" si="182"/>
        <v>1.7207450505622921</v>
      </c>
      <c r="OC34" s="43">
        <f t="shared" ca="1" si="182"/>
        <v>1.7935064250538453</v>
      </c>
      <c r="OD34" s="43">
        <f t="shared" ca="1" si="182"/>
        <v>0.34000556016272399</v>
      </c>
      <c r="OE34" s="43">
        <f t="shared" ca="1" si="182"/>
        <v>1.7017299615334229</v>
      </c>
      <c r="OF34" s="43">
        <f t="shared" ca="1" si="182"/>
        <v>0.16212527170778579</v>
      </c>
      <c r="OG34" s="43">
        <f t="shared" ca="1" si="182"/>
        <v>1.0499082044506225</v>
      </c>
      <c r="OH34" s="43">
        <f t="shared" ca="1" si="182"/>
        <v>0.93035410333300839</v>
      </c>
      <c r="OI34" s="43">
        <f t="shared" ca="1" si="182"/>
        <v>0.38423245812306073</v>
      </c>
      <c r="OJ34" s="43">
        <f t="shared" ca="1" si="182"/>
        <v>0.81731152902520898</v>
      </c>
      <c r="OK34" s="43">
        <f t="shared" ca="1" si="182"/>
        <v>-0.49681163904360393</v>
      </c>
      <c r="OL34" s="43">
        <f t="shared" ca="1" si="182"/>
        <v>-1.2313426769801721</v>
      </c>
      <c r="OM34" s="43">
        <f t="shared" ca="1" si="182"/>
        <v>0.74386388704110651</v>
      </c>
      <c r="ON34" s="43">
        <f t="shared" ca="1" si="182"/>
        <v>0.83927538423498249</v>
      </c>
      <c r="OO34" s="43">
        <f t="shared" ca="1" si="182"/>
        <v>-0.93431394504375942</v>
      </c>
      <c r="OP34" s="43">
        <f t="shared" ca="1" si="182"/>
        <v>1.4779842745140512</v>
      </c>
      <c r="OQ34" s="43">
        <f t="shared" ca="1" si="182"/>
        <v>1.6268682273500388</v>
      </c>
      <c r="OR34" s="43">
        <f t="shared" ca="1" si="182"/>
        <v>0.18507992420561714</v>
      </c>
      <c r="OS34" s="43">
        <f t="shared" ca="1" si="182"/>
        <v>0.62221376417140184</v>
      </c>
      <c r="OT34" s="43">
        <f t="shared" ca="1" si="182"/>
        <v>-0.10996451148865605</v>
      </c>
      <c r="OU34" s="43">
        <f t="shared" ca="1" si="182"/>
        <v>0.91073257996185875</v>
      </c>
      <c r="OV34" s="43">
        <f t="shared" ca="1" si="182"/>
        <v>1.2169694382717573</v>
      </c>
      <c r="OW34" s="43">
        <f t="shared" ca="1" si="182"/>
        <v>2.5368909641502646</v>
      </c>
      <c r="OX34" s="43">
        <f t="shared" ca="1" si="182"/>
        <v>0.94950539181044813</v>
      </c>
      <c r="OY34" s="43">
        <f t="shared" ca="1" si="182"/>
        <v>1.8285026111201375</v>
      </c>
      <c r="OZ34" s="43">
        <f t="shared" ca="1" si="182"/>
        <v>0.8677997475284116</v>
      </c>
      <c r="PA34" s="43">
        <f t="shared" ca="1" si="182"/>
        <v>-1.1906190851984126</v>
      </c>
      <c r="PB34" s="43">
        <f t="shared" ca="1" si="182"/>
        <v>1.0377571211786836</v>
      </c>
      <c r="PC34" s="43">
        <f t="shared" ca="1" si="182"/>
        <v>1.2780369586018856</v>
      </c>
      <c r="PD34" s="43">
        <f t="shared" ca="1" si="182"/>
        <v>0.31161750985760084</v>
      </c>
      <c r="PE34" s="43">
        <f t="shared" ca="1" si="182"/>
        <v>1.4542527193261741</v>
      </c>
      <c r="PF34" s="43">
        <f t="shared" ca="1" si="182"/>
        <v>3.2766621961767011</v>
      </c>
      <c r="PG34" s="43">
        <f t="shared" ca="1" si="182"/>
        <v>3.0242620633469079</v>
      </c>
      <c r="PH34" s="43">
        <f t="shared" ca="1" si="182"/>
        <v>0.9580530990385524</v>
      </c>
      <c r="PI34" s="43">
        <f t="shared" ca="1" si="182"/>
        <v>-5.1264022479829752E-2</v>
      </c>
      <c r="PJ34" s="43">
        <f t="shared" ca="1" si="175"/>
        <v>0.41932510298614978</v>
      </c>
      <c r="PK34" s="43">
        <f t="shared" ca="1" si="175"/>
        <v>0.65442203767025575</v>
      </c>
      <c r="PL34" s="43">
        <f t="shared" ca="1" si="175"/>
        <v>-3.9197901556976777E-2</v>
      </c>
      <c r="PM34" s="43">
        <f t="shared" ca="1" si="175"/>
        <v>0.61977734417075259</v>
      </c>
      <c r="PN34" s="43">
        <f t="shared" ca="1" si="175"/>
        <v>2.6954340109722459</v>
      </c>
      <c r="PO34" s="43">
        <f t="shared" ca="1" si="175"/>
        <v>0.59992459957482658</v>
      </c>
      <c r="PP34" s="43">
        <f t="shared" ca="1" si="175"/>
        <v>1.3026368696588153</v>
      </c>
      <c r="PQ34" s="43">
        <f t="shared" ca="1" si="175"/>
        <v>-0.33150053914456534</v>
      </c>
      <c r="PR34" s="43">
        <f t="shared" ca="1" si="175"/>
        <v>0.52959983997599169</v>
      </c>
      <c r="PS34" s="43">
        <f t="shared" ca="1" si="175"/>
        <v>-0.90487020095481285</v>
      </c>
      <c r="PT34" s="43">
        <f t="shared" ca="1" si="175"/>
        <v>3.4922540588728506</v>
      </c>
      <c r="PU34" s="43">
        <f t="shared" ca="1" si="175"/>
        <v>0.78472333359740021</v>
      </c>
      <c r="PV34" s="43">
        <f t="shared" ca="1" si="175"/>
        <v>-0.21981674953847241</v>
      </c>
      <c r="PW34" s="43">
        <f t="shared" ca="1" si="175"/>
        <v>1.2994603105478515</v>
      </c>
      <c r="PX34" s="43">
        <f t="shared" ca="1" si="175"/>
        <v>1.0892043484520513</v>
      </c>
      <c r="PY34" s="43">
        <f t="shared" ca="1" si="175"/>
        <v>0.36759056505604326</v>
      </c>
      <c r="PZ34" s="43">
        <f t="shared" ca="1" si="175"/>
        <v>0.9057382357290138</v>
      </c>
      <c r="QA34" s="43">
        <f t="shared" ca="1" si="175"/>
        <v>1.180443131525724</v>
      </c>
      <c r="QB34" s="43">
        <f t="shared" ca="1" si="175"/>
        <v>0.30697909053991401</v>
      </c>
      <c r="QC34" s="43">
        <f t="shared" ca="1" si="175"/>
        <v>1.9818918121310842</v>
      </c>
      <c r="QD34" s="43">
        <f t="shared" ca="1" si="175"/>
        <v>2.0223177651401287</v>
      </c>
      <c r="QE34" s="43">
        <f t="shared" ca="1" si="175"/>
        <v>9.9432054086140975E-2</v>
      </c>
      <c r="QF34" s="43">
        <f t="shared" ca="1" si="175"/>
        <v>0.36380393745815653</v>
      </c>
      <c r="QG34" s="43">
        <f t="shared" ca="1" si="175"/>
        <v>0.25554232867485394</v>
      </c>
      <c r="QH34" s="43">
        <f t="shared" ca="1" si="175"/>
        <v>2.5722550534183837</v>
      </c>
      <c r="QI34" s="43">
        <f t="shared" ca="1" si="175"/>
        <v>1.1126631316168027</v>
      </c>
      <c r="QJ34" s="43">
        <f t="shared" ca="1" si="175"/>
        <v>0.84155988816551863</v>
      </c>
      <c r="QK34" s="43">
        <f t="shared" ca="1" si="175"/>
        <v>0.4246093734004811</v>
      </c>
      <c r="QL34" s="43">
        <f t="shared" ca="1" si="175"/>
        <v>1.5302760996991922</v>
      </c>
      <c r="QM34" s="43">
        <f t="shared" ca="1" si="175"/>
        <v>1.0149492303606387</v>
      </c>
      <c r="QN34" s="43">
        <f t="shared" ca="1" si="175"/>
        <v>-3.1439450723282691E-2</v>
      </c>
      <c r="QO34" s="43">
        <f t="shared" ca="1" si="175"/>
        <v>1.3159197029150655</v>
      </c>
      <c r="QP34" s="43">
        <f t="shared" ca="1" si="175"/>
        <v>-8.5387872514653518E-2</v>
      </c>
      <c r="QQ34" s="43">
        <f t="shared" ca="1" si="175"/>
        <v>0.68027204032226063</v>
      </c>
      <c r="QR34" s="43">
        <f t="shared" ca="1" si="175"/>
        <v>-0.36378138013521966</v>
      </c>
      <c r="QS34" s="43">
        <f t="shared" ca="1" si="175"/>
        <v>0.82515107622083861</v>
      </c>
      <c r="QT34" s="43">
        <f t="shared" ca="1" si="175"/>
        <v>1.8211599298140393</v>
      </c>
      <c r="QU34" s="43">
        <f t="shared" ca="1" si="175"/>
        <v>0.53397529694008217</v>
      </c>
      <c r="QV34" s="43">
        <f t="shared" ca="1" si="175"/>
        <v>1.7818329422635166</v>
      </c>
      <c r="QW34" s="43">
        <f t="shared" ca="1" si="175"/>
        <v>-0.14297747451813914</v>
      </c>
      <c r="QX34" s="43">
        <f t="shared" ca="1" si="175"/>
        <v>2.064386181227472</v>
      </c>
      <c r="QY34" s="43">
        <f t="shared" ca="1" si="175"/>
        <v>2.9326079458812044</v>
      </c>
      <c r="QZ34" s="43">
        <f t="shared" ca="1" si="175"/>
        <v>3.0156780810987565</v>
      </c>
      <c r="RA34" s="43">
        <f t="shared" ca="1" si="175"/>
        <v>3.7069756999055237</v>
      </c>
      <c r="RB34" s="43">
        <f t="shared" ca="1" si="175"/>
        <v>2.8610815070976088</v>
      </c>
      <c r="RC34" s="43">
        <f t="shared" ca="1" si="175"/>
        <v>2.5649777295049043</v>
      </c>
      <c r="RD34" s="43">
        <f t="shared" ca="1" si="175"/>
        <v>0.87504679611668856</v>
      </c>
      <c r="RE34" s="43">
        <f t="shared" ca="1" si="175"/>
        <v>8.873370404660641E-2</v>
      </c>
      <c r="RF34" s="43">
        <f t="shared" ca="1" si="175"/>
        <v>2.6743636763379364</v>
      </c>
      <c r="RG34" s="43">
        <f t="shared" ca="1" si="175"/>
        <v>1.5740166582928379</v>
      </c>
      <c r="RH34" s="43">
        <f t="shared" ca="1" si="175"/>
        <v>1.352595585902292</v>
      </c>
      <c r="RI34" s="43">
        <f t="shared" ca="1" si="175"/>
        <v>0.91669772812983441</v>
      </c>
      <c r="RJ34" s="43">
        <f t="shared" ca="1" si="175"/>
        <v>1.883409080804114</v>
      </c>
      <c r="RK34" s="43">
        <f t="shared" ca="1" si="175"/>
        <v>0.91865377146694094</v>
      </c>
      <c r="RL34" s="43">
        <f t="shared" ca="1" si="175"/>
        <v>0.26288404897006601</v>
      </c>
      <c r="RM34" s="43">
        <f t="shared" ca="1" si="175"/>
        <v>-0.22984603857584807</v>
      </c>
      <c r="RN34" s="43">
        <f t="shared" ca="1" si="175"/>
        <v>1.3314086225687478</v>
      </c>
      <c r="RO34" s="43">
        <f t="shared" ca="1" si="175"/>
        <v>0.7088345458124522</v>
      </c>
      <c r="RP34" s="43">
        <f t="shared" ca="1" si="175"/>
        <v>1.2597769288479048</v>
      </c>
      <c r="RQ34" s="43">
        <f t="shared" ca="1" si="175"/>
        <v>1.8051698816636605</v>
      </c>
      <c r="RR34" s="43">
        <f t="shared" ca="1" si="175"/>
        <v>1.3927484132472916</v>
      </c>
      <c r="RS34" s="43">
        <f t="shared" ca="1" si="175"/>
        <v>0.44170220498316026</v>
      </c>
      <c r="RT34" s="43">
        <f t="shared" ca="1" si="175"/>
        <v>0.79443371164190468</v>
      </c>
      <c r="RU34" s="43">
        <f t="shared" ca="1" si="169"/>
        <v>1.0100024496973208</v>
      </c>
      <c r="RV34" s="43">
        <f t="shared" ca="1" si="183"/>
        <v>-5.0081292037488456E-2</v>
      </c>
      <c r="RW34" s="43">
        <f t="shared" ca="1" si="183"/>
        <v>1.2174067249832718</v>
      </c>
      <c r="RX34" s="43">
        <f t="shared" ca="1" si="183"/>
        <v>1.1534575057902157</v>
      </c>
      <c r="RY34" s="43">
        <f t="shared" ca="1" si="183"/>
        <v>-1.0974477884936729</v>
      </c>
      <c r="RZ34" s="43">
        <f t="shared" ca="1" si="183"/>
        <v>1.2701026168650065</v>
      </c>
      <c r="SA34" s="43">
        <f t="shared" ca="1" si="183"/>
        <v>0.81767361049377185</v>
      </c>
      <c r="SB34" s="43">
        <f t="shared" ca="1" si="183"/>
        <v>0.13911258818756633</v>
      </c>
      <c r="SC34" s="43">
        <f t="shared" ca="1" si="183"/>
        <v>3.0721562214429414</v>
      </c>
      <c r="SD34" s="43">
        <f t="shared" ca="1" si="183"/>
        <v>-0.53416535140100319</v>
      </c>
      <c r="SE34" s="43">
        <f t="shared" ca="1" si="183"/>
        <v>1.1163180940923492</v>
      </c>
      <c r="SF34" s="43">
        <f t="shared" ca="1" si="183"/>
        <v>-0.30902818426642953</v>
      </c>
      <c r="SG34" s="43">
        <f t="shared" ca="1" si="183"/>
        <v>1.3270833079283681</v>
      </c>
      <c r="SH34" s="43">
        <f t="shared" ca="1" si="183"/>
        <v>2.5219662374938201</v>
      </c>
      <c r="SI34" s="43">
        <f t="shared" ca="1" si="183"/>
        <v>0.81245814856927123</v>
      </c>
      <c r="SJ34" s="43">
        <f t="shared" ca="1" si="183"/>
        <v>2.1654831543837427</v>
      </c>
      <c r="SK34" s="43">
        <f t="shared" ca="1" si="183"/>
        <v>0.47267766906695907</v>
      </c>
      <c r="SL34" s="43">
        <f t="shared" ca="1" si="183"/>
        <v>0.1402609991668643</v>
      </c>
      <c r="SM34" s="43">
        <f t="shared" ca="1" si="183"/>
        <v>-1.1459242317390661</v>
      </c>
      <c r="SN34" s="43">
        <f t="shared" ca="1" si="183"/>
        <v>1.0959275709775418</v>
      </c>
      <c r="SO34" s="43">
        <f t="shared" ca="1" si="183"/>
        <v>6.349949920836373E-4</v>
      </c>
      <c r="SP34" s="43">
        <f t="shared" ca="1" si="183"/>
        <v>1.8463131375152615</v>
      </c>
      <c r="SQ34" s="43">
        <f t="shared" ca="1" si="183"/>
        <v>2.1637388210707127</v>
      </c>
      <c r="SR34" s="43">
        <f t="shared" ca="1" si="183"/>
        <v>0.79832223995773277</v>
      </c>
      <c r="SS34" s="43">
        <f t="shared" ca="1" si="183"/>
        <v>3.0845266137266347E-2</v>
      </c>
      <c r="ST34" s="43">
        <f t="shared" ca="1" si="183"/>
        <v>1.338503883345683</v>
      </c>
      <c r="SU34" s="43">
        <f t="shared" ca="1" si="183"/>
        <v>0.78066483715044843</v>
      </c>
      <c r="SV34" s="43">
        <f t="shared" ca="1" si="183"/>
        <v>-0.3875637340478808</v>
      </c>
      <c r="SW34" s="43">
        <f t="shared" ca="1" si="183"/>
        <v>0.20606066979826498</v>
      </c>
      <c r="SX34" s="43">
        <f t="shared" ca="1" si="183"/>
        <v>2.2505000358046923E-2</v>
      </c>
      <c r="SY34" s="43">
        <f t="shared" ca="1" si="183"/>
        <v>-1.6732818580301907</v>
      </c>
      <c r="SZ34" s="43">
        <f t="shared" ca="1" si="183"/>
        <v>1.0703785308516924</v>
      </c>
      <c r="TA34" s="43">
        <f t="shared" ca="1" si="183"/>
        <v>7.3558552063389016E-2</v>
      </c>
      <c r="TB34" s="43">
        <f t="shared" ca="1" si="183"/>
        <v>2.255496890862037</v>
      </c>
      <c r="TC34" s="43">
        <f t="shared" ca="1" si="183"/>
        <v>1.5749857176767614</v>
      </c>
      <c r="TD34" s="43">
        <f t="shared" ca="1" si="183"/>
        <v>3.2132972753885554</v>
      </c>
      <c r="TE34" s="43">
        <f t="shared" ca="1" si="183"/>
        <v>-0.39456030081460725</v>
      </c>
      <c r="TF34" s="43">
        <f t="shared" ca="1" si="183"/>
        <v>1.7211481263804074</v>
      </c>
      <c r="TG34" s="43">
        <f t="shared" ca="1" si="183"/>
        <v>1.3214651449770087</v>
      </c>
      <c r="TH34" s="43">
        <f t="shared" ca="1" si="183"/>
        <v>1.4159811540783631</v>
      </c>
      <c r="TI34" s="43">
        <f t="shared" ca="1" si="183"/>
        <v>1.6739175171203859</v>
      </c>
      <c r="TJ34" s="43">
        <f t="shared" ca="1" si="183"/>
        <v>0.87237530694747623</v>
      </c>
      <c r="TK34" s="43">
        <f t="shared" ca="1" si="183"/>
        <v>2.3356743585586193</v>
      </c>
      <c r="TL34" s="43">
        <f t="shared" ca="1" si="183"/>
        <v>0.28777062695956324</v>
      </c>
      <c r="TM34" s="43">
        <f t="shared" ca="1" si="183"/>
        <v>2.4918045956567516</v>
      </c>
      <c r="TN34" s="43">
        <f t="shared" ca="1" si="183"/>
        <v>1.3646873604642371</v>
      </c>
      <c r="TO34" s="43">
        <f t="shared" ca="1" si="183"/>
        <v>-0.46840491701685827</v>
      </c>
      <c r="TP34" s="43">
        <f t="shared" ca="1" si="183"/>
        <v>1.1645219890305283</v>
      </c>
      <c r="TQ34" s="43">
        <f t="shared" ca="1" si="183"/>
        <v>1.5643815054634089</v>
      </c>
      <c r="TR34" s="43">
        <f t="shared" ca="1" si="183"/>
        <v>-0.34452656534520432</v>
      </c>
      <c r="TS34" s="43">
        <f t="shared" ca="1" si="183"/>
        <v>0.57778386868714438</v>
      </c>
      <c r="TT34" s="43">
        <f t="shared" ca="1" si="183"/>
        <v>1.2299956696934535</v>
      </c>
      <c r="TU34" s="43">
        <f t="shared" ca="1" si="183"/>
        <v>1.080447410729702</v>
      </c>
      <c r="TV34" s="43">
        <f t="shared" ca="1" si="183"/>
        <v>1.0984945325296751</v>
      </c>
      <c r="TW34" s="43">
        <f t="shared" ca="1" si="183"/>
        <v>0.660041269673876</v>
      </c>
      <c r="TX34" s="43">
        <f t="shared" ca="1" si="183"/>
        <v>3.8956312495661782E-2</v>
      </c>
      <c r="TY34" s="43">
        <f t="shared" ca="1" si="183"/>
        <v>1.0717074268644331</v>
      </c>
      <c r="TZ34" s="43">
        <f t="shared" ca="1" si="183"/>
        <v>1.1559616384996001</v>
      </c>
      <c r="UA34" s="43">
        <f t="shared" ca="1" si="183"/>
        <v>0.22265113683636883</v>
      </c>
      <c r="UB34" s="43">
        <f t="shared" ca="1" si="183"/>
        <v>1.2312949397196558</v>
      </c>
      <c r="UC34" s="43">
        <f t="shared" ca="1" si="183"/>
        <v>0.65184430977350383</v>
      </c>
      <c r="UD34" s="43">
        <f t="shared" ca="1" si="183"/>
        <v>1.396633000443736</v>
      </c>
      <c r="UE34" s="43">
        <f t="shared" ca="1" si="183"/>
        <v>1.2164830335710071</v>
      </c>
      <c r="UF34" s="43">
        <f t="shared" ca="1" si="183"/>
        <v>0.66320458199388144</v>
      </c>
      <c r="UG34" s="43">
        <f t="shared" ca="1" si="183"/>
        <v>0.42538274314658198</v>
      </c>
      <c r="UH34" s="43">
        <f t="shared" ca="1" si="176"/>
        <v>2.8518532459344232</v>
      </c>
      <c r="UI34" s="43">
        <f t="shared" ca="1" si="176"/>
        <v>-1.7828840010776643</v>
      </c>
      <c r="UJ34" s="43">
        <f t="shared" ca="1" si="176"/>
        <v>0.28284601663344955</v>
      </c>
      <c r="UK34" s="43">
        <f t="shared" ca="1" si="176"/>
        <v>1.7543916940147675</v>
      </c>
      <c r="UL34" s="43">
        <f t="shared" ca="1" si="176"/>
        <v>-0.54606342870998259</v>
      </c>
      <c r="UM34" s="43">
        <f t="shared" ca="1" si="176"/>
        <v>1.2779177462522375</v>
      </c>
      <c r="UN34" s="43">
        <f t="shared" ca="1" si="176"/>
        <v>0.9497585000652905</v>
      </c>
      <c r="UO34" s="43">
        <f t="shared" ca="1" si="176"/>
        <v>1.3856792181235829</v>
      </c>
      <c r="UP34" s="43">
        <f t="shared" ca="1" si="176"/>
        <v>0.15134197784870407</v>
      </c>
      <c r="UQ34" s="43">
        <f t="shared" ca="1" si="176"/>
        <v>-6.7320077862183636E-2</v>
      </c>
      <c r="UR34" s="43">
        <f t="shared" ca="1" si="176"/>
        <v>-0.14212902521670845</v>
      </c>
      <c r="US34" s="43">
        <f t="shared" ca="1" si="176"/>
        <v>0.29480018531275487</v>
      </c>
      <c r="UT34" s="43">
        <f t="shared" ca="1" si="176"/>
        <v>-0.86717192655444952</v>
      </c>
      <c r="UU34" s="43">
        <f t="shared" ca="1" si="176"/>
        <v>1.1009125869535863</v>
      </c>
      <c r="UV34" s="43">
        <f t="shared" ca="1" si="176"/>
        <v>0.969017229296112</v>
      </c>
      <c r="UW34" s="43">
        <f t="shared" ca="1" si="176"/>
        <v>-0.58369841588639737</v>
      </c>
      <c r="UX34" s="43">
        <f t="shared" ca="1" si="176"/>
        <v>2.8834746339022903</v>
      </c>
      <c r="UY34" s="43">
        <f t="shared" ca="1" si="176"/>
        <v>0.48436364224233541</v>
      </c>
      <c r="UZ34" s="43">
        <f t="shared" ca="1" si="176"/>
        <v>1.3509899457253713</v>
      </c>
      <c r="VA34" s="43">
        <f t="shared" ca="1" si="176"/>
        <v>2.715156966770333</v>
      </c>
      <c r="VB34" s="43">
        <f t="shared" ca="1" si="176"/>
        <v>1.7401159129079504</v>
      </c>
      <c r="VC34" s="43">
        <f t="shared" ca="1" si="176"/>
        <v>0.65311822635702788</v>
      </c>
      <c r="VD34" s="43">
        <f t="shared" ca="1" si="176"/>
        <v>1.0786255586010298</v>
      </c>
      <c r="VE34" s="43">
        <f t="shared" ca="1" si="176"/>
        <v>-4.9851572722756643E-2</v>
      </c>
      <c r="VF34" s="43">
        <f t="shared" ca="1" si="176"/>
        <v>0.58442311070010566</v>
      </c>
      <c r="VG34" s="43">
        <f t="shared" ca="1" si="176"/>
        <v>1.1048383254829615</v>
      </c>
      <c r="VH34" s="43">
        <f t="shared" ca="1" si="176"/>
        <v>0.14677158682535285</v>
      </c>
      <c r="VI34" s="43">
        <f t="shared" ca="1" si="176"/>
        <v>1.4168844958409887</v>
      </c>
      <c r="VJ34" s="43">
        <f t="shared" ca="1" si="176"/>
        <v>0.90171490586139857</v>
      </c>
      <c r="VK34" s="43">
        <f t="shared" ca="1" si="176"/>
        <v>1.5995988325812558</v>
      </c>
      <c r="VL34" s="43">
        <f t="shared" ca="1" si="176"/>
        <v>2.794478470945819</v>
      </c>
      <c r="VM34" s="43">
        <f t="shared" ca="1" si="176"/>
        <v>-1.0096160104024401</v>
      </c>
      <c r="VN34" s="43">
        <f t="shared" ca="1" si="176"/>
        <v>0.12067925748525443</v>
      </c>
      <c r="VO34" s="43">
        <f t="shared" ca="1" si="176"/>
        <v>-0.83103044186724184</v>
      </c>
      <c r="VP34" s="43">
        <f t="shared" ca="1" si="176"/>
        <v>0.75521190905383995</v>
      </c>
      <c r="VQ34" s="43">
        <f t="shared" ca="1" si="176"/>
        <v>-0.13476520601353292</v>
      </c>
      <c r="VR34" s="43">
        <f t="shared" ca="1" si="176"/>
        <v>2.3407367888660691</v>
      </c>
      <c r="VS34" s="43">
        <f t="shared" ca="1" si="176"/>
        <v>-1.1202537721887547</v>
      </c>
      <c r="VT34" s="43">
        <f t="shared" ca="1" si="176"/>
        <v>1.6902532938587567</v>
      </c>
      <c r="VU34" s="43">
        <f t="shared" ca="1" si="176"/>
        <v>1.6360806319114005</v>
      </c>
      <c r="VV34" s="43">
        <f t="shared" ca="1" si="176"/>
        <v>0.68802020426931443</v>
      </c>
      <c r="VW34" s="43">
        <f t="shared" ca="1" si="176"/>
        <v>0.69909224545585003</v>
      </c>
      <c r="VX34" s="43">
        <f t="shared" ca="1" si="176"/>
        <v>1.7513910665624559</v>
      </c>
      <c r="VY34" s="43">
        <f t="shared" ca="1" si="176"/>
        <v>2.2616915817747367</v>
      </c>
      <c r="VZ34" s="43">
        <f t="shared" ca="1" si="176"/>
        <v>1.8639905578461338</v>
      </c>
      <c r="WA34" s="43">
        <f t="shared" ca="1" si="176"/>
        <v>0.83681452281128788</v>
      </c>
      <c r="WB34" s="43">
        <f t="shared" ca="1" si="176"/>
        <v>5.1277725572370425E-2</v>
      </c>
      <c r="WC34" s="43">
        <f t="shared" ca="1" si="176"/>
        <v>0.52608526124380584</v>
      </c>
      <c r="WD34" s="43">
        <f t="shared" ca="1" si="176"/>
        <v>2.1139753169312314</v>
      </c>
      <c r="WE34" s="43">
        <f t="shared" ca="1" si="176"/>
        <v>1.8440280284662887</v>
      </c>
      <c r="WF34" s="43">
        <f t="shared" ca="1" si="176"/>
        <v>1.0227009377722986</v>
      </c>
      <c r="WG34" s="43">
        <f t="shared" ca="1" si="176"/>
        <v>2.6959760414560336</v>
      </c>
      <c r="WH34" s="43">
        <f t="shared" ca="1" si="176"/>
        <v>1.2019055152782558</v>
      </c>
      <c r="WI34" s="43">
        <f t="shared" ca="1" si="176"/>
        <v>-0.64957215269825674</v>
      </c>
      <c r="WJ34" s="43">
        <f t="shared" ca="1" si="176"/>
        <v>1.1885991165695162</v>
      </c>
      <c r="WK34" s="43">
        <f t="shared" ca="1" si="176"/>
        <v>2.3121112655733285</v>
      </c>
      <c r="WL34" s="43">
        <f t="shared" ca="1" si="176"/>
        <v>0.4100680451823</v>
      </c>
      <c r="WM34" s="43">
        <f t="shared" ca="1" si="176"/>
        <v>2.3384168777888084</v>
      </c>
      <c r="WN34" s="43">
        <f t="shared" ca="1" si="176"/>
        <v>2.1951772580244389</v>
      </c>
      <c r="WO34" s="43">
        <f t="shared" ca="1" si="176"/>
        <v>0.27098847480483679</v>
      </c>
      <c r="WP34" s="43">
        <f t="shared" ca="1" si="176"/>
        <v>3.6246528517993011</v>
      </c>
      <c r="WQ34" s="43">
        <f t="shared" ca="1" si="176"/>
        <v>1.0269744918625192</v>
      </c>
      <c r="WR34" s="43">
        <f t="shared" ca="1" si="176"/>
        <v>0.43761784278637517</v>
      </c>
      <c r="WS34" s="43">
        <f t="shared" ca="1" si="170"/>
        <v>1.8666061546080197</v>
      </c>
      <c r="WT34" s="43">
        <f t="shared" ca="1" si="184"/>
        <v>0.54155137213810889</v>
      </c>
      <c r="WU34" s="43">
        <f t="shared" ca="1" si="184"/>
        <v>4.6218300627059339E-2</v>
      </c>
      <c r="WV34" s="43">
        <f t="shared" ca="1" si="184"/>
        <v>0.74677032677949717</v>
      </c>
      <c r="WW34" s="43">
        <f t="shared" ca="1" si="184"/>
        <v>1.2274748536646052</v>
      </c>
      <c r="WX34" s="43">
        <f t="shared" ca="1" si="184"/>
        <v>1.4598629052640946</v>
      </c>
      <c r="WY34" s="43">
        <f t="shared" ca="1" si="184"/>
        <v>2.0460154932523817</v>
      </c>
      <c r="WZ34" s="43">
        <f t="shared" ca="1" si="184"/>
        <v>-0.45344375992723096</v>
      </c>
      <c r="XA34" s="43">
        <f t="shared" ca="1" si="184"/>
        <v>2.6057738626343792</v>
      </c>
      <c r="XB34" s="43">
        <f t="shared" ca="1" si="184"/>
        <v>0.11979094675928648</v>
      </c>
      <c r="XC34" s="43">
        <f t="shared" ca="1" si="184"/>
        <v>0.41586699091733603</v>
      </c>
      <c r="XD34" s="43">
        <f t="shared" ca="1" si="184"/>
        <v>1.4048300690336808</v>
      </c>
      <c r="XE34" s="43">
        <f t="shared" ca="1" si="184"/>
        <v>1.85037006984263</v>
      </c>
      <c r="XF34" s="43">
        <f t="shared" ca="1" si="184"/>
        <v>2.0894840490960602</v>
      </c>
      <c r="XG34" s="43">
        <f t="shared" ca="1" si="184"/>
        <v>2.0964466857750232</v>
      </c>
      <c r="XH34" s="43">
        <f t="shared" ca="1" si="184"/>
        <v>0.36303788098151302</v>
      </c>
      <c r="XI34" s="43">
        <f t="shared" ca="1" si="184"/>
        <v>0.72975318820430646</v>
      </c>
      <c r="XJ34" s="43">
        <f t="shared" ca="1" si="184"/>
        <v>1.7060638449157479</v>
      </c>
      <c r="XK34" s="43">
        <f t="shared" ca="1" si="184"/>
        <v>2.2245962852897403</v>
      </c>
      <c r="XL34" s="43">
        <f t="shared" ca="1" si="184"/>
        <v>0.24551877064483785</v>
      </c>
      <c r="XM34" s="43">
        <f t="shared" ca="1" si="184"/>
        <v>0.3389318756154891</v>
      </c>
      <c r="XN34" s="43">
        <f t="shared" ca="1" si="184"/>
        <v>0.83583635421429281</v>
      </c>
      <c r="XO34" s="43">
        <f t="shared" ca="1" si="184"/>
        <v>0.86042304390681978</v>
      </c>
      <c r="XP34" s="43">
        <f t="shared" ca="1" si="184"/>
        <v>2.8318259358930717</v>
      </c>
      <c r="XQ34" s="43">
        <f t="shared" ca="1" si="184"/>
        <v>2.1099502307850102</v>
      </c>
      <c r="XR34" s="43">
        <f t="shared" ca="1" si="184"/>
        <v>3.0973975094579824</v>
      </c>
      <c r="XS34" s="43">
        <f t="shared" ca="1" si="184"/>
        <v>0.54524350126152976</v>
      </c>
      <c r="XT34" s="43">
        <f t="shared" ca="1" si="184"/>
        <v>2.3527788663621032</v>
      </c>
      <c r="XU34" s="43">
        <f t="shared" ca="1" si="184"/>
        <v>0.81753329831181787</v>
      </c>
      <c r="XV34" s="43">
        <f t="shared" ca="1" si="184"/>
        <v>1.4153366119104753</v>
      </c>
      <c r="XW34" s="43">
        <f t="shared" ca="1" si="184"/>
        <v>1.6256357490495827</v>
      </c>
      <c r="XX34" s="43">
        <f t="shared" ca="1" si="184"/>
        <v>0.82519479264742313</v>
      </c>
      <c r="XY34" s="43">
        <f t="shared" ca="1" si="184"/>
        <v>0.53595118650311679</v>
      </c>
      <c r="XZ34" s="43">
        <f t="shared" ca="1" si="184"/>
        <v>2.1436428178745359</v>
      </c>
      <c r="YA34" s="43">
        <f t="shared" ca="1" si="184"/>
        <v>0.46755224688289776</v>
      </c>
      <c r="YB34" s="43">
        <f t="shared" ca="1" si="184"/>
        <v>1.4360810568575499</v>
      </c>
      <c r="YC34" s="43">
        <f t="shared" ca="1" si="184"/>
        <v>0.91590074805421973</v>
      </c>
      <c r="YD34" s="43">
        <f t="shared" ca="1" si="184"/>
        <v>0.81525259586677601</v>
      </c>
      <c r="YE34" s="43">
        <f t="shared" ca="1" si="184"/>
        <v>3.0918080683090299</v>
      </c>
      <c r="YF34" s="43">
        <f t="shared" ca="1" si="184"/>
        <v>0.95816794976274144</v>
      </c>
      <c r="YG34" s="43">
        <f t="shared" ca="1" si="184"/>
        <v>1.0300016698619103</v>
      </c>
      <c r="YH34" s="43">
        <f t="shared" ca="1" si="184"/>
        <v>0.20934152370415537</v>
      </c>
      <c r="YI34" s="43">
        <f t="shared" ca="1" si="184"/>
        <v>-0.63864772558292149</v>
      </c>
      <c r="YJ34" s="43">
        <f t="shared" ca="1" si="184"/>
        <v>0.43547212093890997</v>
      </c>
      <c r="YK34" s="43">
        <f t="shared" ca="1" si="184"/>
        <v>1.4168839427375901</v>
      </c>
      <c r="YL34" s="43">
        <f t="shared" ca="1" si="184"/>
        <v>0.55174524894550303</v>
      </c>
      <c r="YM34" s="43">
        <f t="shared" ca="1" si="184"/>
        <v>1.2939399673927057</v>
      </c>
      <c r="YN34" s="43">
        <f t="shared" ca="1" si="184"/>
        <v>1.6916460012231798</v>
      </c>
      <c r="YO34" s="43">
        <f t="shared" ca="1" si="184"/>
        <v>1.540132543879952</v>
      </c>
      <c r="YP34" s="43">
        <f t="shared" ca="1" si="184"/>
        <v>3.0049650480295966</v>
      </c>
      <c r="YQ34" s="43">
        <f t="shared" ca="1" si="184"/>
        <v>1.1894227511814754</v>
      </c>
      <c r="YR34" s="43">
        <f t="shared" ca="1" si="184"/>
        <v>1.7152309225389195</v>
      </c>
      <c r="YS34" s="43">
        <f t="shared" ca="1" si="184"/>
        <v>1.0715943675996598</v>
      </c>
      <c r="YT34" s="43">
        <f t="shared" ca="1" si="184"/>
        <v>0.84408170650681025</v>
      </c>
      <c r="YU34" s="43">
        <f t="shared" ca="1" si="184"/>
        <v>-3.3730411291311047E-2</v>
      </c>
      <c r="YV34" s="43">
        <f t="shared" ca="1" si="184"/>
        <v>0.46848491409197701</v>
      </c>
      <c r="YW34" s="43">
        <f t="shared" ca="1" si="184"/>
        <v>0.71509213386878967</v>
      </c>
      <c r="YX34" s="43">
        <f t="shared" ca="1" si="184"/>
        <v>-0.6519312507299404</v>
      </c>
      <c r="YY34" s="43">
        <f t="shared" ca="1" si="184"/>
        <v>-1.3619955877942354</v>
      </c>
      <c r="YZ34" s="43">
        <f t="shared" ca="1" si="184"/>
        <v>1.9314789683237494</v>
      </c>
      <c r="ZA34" s="43">
        <f t="shared" ca="1" si="184"/>
        <v>0.94090012933212752</v>
      </c>
      <c r="ZB34" s="43">
        <f t="shared" ca="1" si="184"/>
        <v>2.1840224242869644</v>
      </c>
      <c r="ZC34" s="43">
        <f t="shared" ca="1" si="184"/>
        <v>1.8099383859784144</v>
      </c>
      <c r="ZD34" s="43">
        <f t="shared" ca="1" si="184"/>
        <v>1.3284370466899078</v>
      </c>
      <c r="ZE34" s="43">
        <f t="shared" ca="1" si="184"/>
        <v>0.31731650018466095</v>
      </c>
      <c r="ZF34" s="43">
        <f t="shared" ca="1" si="177"/>
        <v>1.4341534321714224</v>
      </c>
      <c r="ZG34" s="43">
        <f t="shared" ca="1" si="177"/>
        <v>1.8530013160364909</v>
      </c>
      <c r="ZH34" s="43">
        <f t="shared" ca="1" si="177"/>
        <v>1.2821699968810991</v>
      </c>
      <c r="ZI34" s="43">
        <f t="shared" ca="1" si="177"/>
        <v>-0.63018687730958756</v>
      </c>
      <c r="ZJ34" s="43">
        <f t="shared" ca="1" si="177"/>
        <v>0.31979804537116852</v>
      </c>
      <c r="ZK34" s="43">
        <f t="shared" ca="1" si="177"/>
        <v>0.91123167007539041</v>
      </c>
      <c r="ZL34" s="43">
        <f t="shared" ca="1" si="177"/>
        <v>3.0545430575024151</v>
      </c>
      <c r="ZM34" s="43">
        <f t="shared" ca="1" si="177"/>
        <v>1.4233436153190728</v>
      </c>
      <c r="ZN34" s="43">
        <f t="shared" ca="1" si="177"/>
        <v>-1.158245519411929</v>
      </c>
      <c r="ZO34" s="43">
        <f t="shared" ca="1" si="177"/>
        <v>2.1706849007083369</v>
      </c>
      <c r="ZP34" s="43">
        <f t="shared" ca="1" si="177"/>
        <v>2.9554819919102435</v>
      </c>
      <c r="ZQ34" s="43">
        <f t="shared" ca="1" si="177"/>
        <v>0.7769855279251503</v>
      </c>
      <c r="ZR34" s="43">
        <f t="shared" ca="1" si="177"/>
        <v>0.25022226115020951</v>
      </c>
      <c r="ZS34" s="43">
        <f t="shared" ca="1" si="177"/>
        <v>0.78387140088620222</v>
      </c>
      <c r="ZT34" s="43">
        <f t="shared" ca="1" si="177"/>
        <v>1.8272048244502854</v>
      </c>
      <c r="ZU34" s="43">
        <f t="shared" ca="1" si="177"/>
        <v>2.1702101255760589</v>
      </c>
      <c r="ZV34" s="43">
        <f t="shared" ca="1" si="177"/>
        <v>0.4213195708633285</v>
      </c>
      <c r="ZW34" s="43">
        <f t="shared" ca="1" si="177"/>
        <v>1.164487299740701</v>
      </c>
      <c r="ZX34" s="43">
        <f t="shared" ca="1" si="177"/>
        <v>0.82104384156511068</v>
      </c>
      <c r="ZY34" s="43">
        <f t="shared" ca="1" si="177"/>
        <v>2.0240864626440072</v>
      </c>
      <c r="ZZ34" s="43">
        <f t="shared" ca="1" si="177"/>
        <v>0.28640674624859963</v>
      </c>
      <c r="AAA34" s="43">
        <f t="shared" ca="1" si="177"/>
        <v>0.68393681035610265</v>
      </c>
      <c r="AAB34" s="43">
        <f t="shared" ca="1" si="177"/>
        <v>6.5706183693510112E-2</v>
      </c>
      <c r="AAC34" s="43">
        <f t="shared" ca="1" si="177"/>
        <v>0.26281550861341063</v>
      </c>
      <c r="AAD34" s="43">
        <f t="shared" ca="1" si="177"/>
        <v>0.43488126540721628</v>
      </c>
      <c r="AAE34" s="43">
        <f t="shared" ca="1" si="177"/>
        <v>0.34182831175821782</v>
      </c>
      <c r="AAF34" s="43">
        <f t="shared" ca="1" si="177"/>
        <v>5.6053777387325421E-2</v>
      </c>
      <c r="AAG34" s="43">
        <f t="shared" ca="1" si="177"/>
        <v>0.661047265774103</v>
      </c>
      <c r="AAH34" s="43">
        <f t="shared" ca="1" si="177"/>
        <v>-0.39018565579444631</v>
      </c>
      <c r="AAI34" s="43">
        <f t="shared" ca="1" si="177"/>
        <v>-0.14315631201670187</v>
      </c>
      <c r="AAJ34" s="43">
        <f t="shared" ca="1" si="177"/>
        <v>0.15966914503647189</v>
      </c>
      <c r="AAK34" s="43">
        <f t="shared" ca="1" si="177"/>
        <v>2.0069834980160444</v>
      </c>
      <c r="AAL34" s="43">
        <f t="shared" ca="1" si="177"/>
        <v>1.3936668393194209</v>
      </c>
      <c r="AAM34" s="43">
        <f t="shared" ca="1" si="177"/>
        <v>1.5036167913911238</v>
      </c>
      <c r="AAN34" s="43">
        <f t="shared" ca="1" si="177"/>
        <v>0.51165981046221987</v>
      </c>
      <c r="AAO34" s="43">
        <f t="shared" ca="1" si="177"/>
        <v>2.4462666463917744</v>
      </c>
      <c r="AAP34" s="43">
        <f t="shared" ca="1" si="177"/>
        <v>0.66838923655326288</v>
      </c>
      <c r="AAQ34" s="43">
        <f t="shared" ca="1" si="177"/>
        <v>-0.25297360480634845</v>
      </c>
      <c r="AAR34" s="43">
        <f t="shared" ca="1" si="177"/>
        <v>0.15622570642965683</v>
      </c>
      <c r="AAS34" s="43">
        <f t="shared" ca="1" si="177"/>
        <v>1.8908532751616924</v>
      </c>
      <c r="AAT34" s="43">
        <f t="shared" ca="1" si="177"/>
        <v>1.1963368892550088</v>
      </c>
      <c r="AAU34" s="43">
        <f t="shared" ca="1" si="177"/>
        <v>1.1205577020495336</v>
      </c>
      <c r="AAV34" s="43">
        <f t="shared" ca="1" si="177"/>
        <v>0.41805602432147126</v>
      </c>
      <c r="AAW34" s="43">
        <f t="shared" ca="1" si="177"/>
        <v>1.4107411024672416</v>
      </c>
      <c r="AAX34" s="43">
        <f t="shared" ca="1" si="177"/>
        <v>-1.0951846896812056</v>
      </c>
      <c r="AAY34" s="43">
        <f t="shared" ca="1" si="177"/>
        <v>0.23174063515422949</v>
      </c>
      <c r="AAZ34" s="43">
        <f t="shared" ca="1" si="177"/>
        <v>2.0541366953735385</v>
      </c>
      <c r="ABA34" s="43">
        <f t="shared" ca="1" si="177"/>
        <v>0.71165969031806808</v>
      </c>
      <c r="ABB34" s="43">
        <f t="shared" ca="1" si="177"/>
        <v>1.5537840608818652</v>
      </c>
      <c r="ABC34" s="43">
        <f t="shared" ca="1" si="177"/>
        <v>1.9373134330010431</v>
      </c>
      <c r="ABD34" s="43">
        <f t="shared" ca="1" si="177"/>
        <v>-0.58016862414453918</v>
      </c>
      <c r="ABE34" s="43">
        <f t="shared" ca="1" si="177"/>
        <v>0.2053489139967658</v>
      </c>
      <c r="ABF34" s="43">
        <f t="shared" ca="1" si="177"/>
        <v>1.3620610652756278</v>
      </c>
      <c r="ABG34" s="43">
        <f t="shared" ca="1" si="177"/>
        <v>-1.1438662752499313</v>
      </c>
      <c r="ABH34" s="43">
        <f t="shared" ca="1" si="177"/>
        <v>2.3506609449053091</v>
      </c>
      <c r="ABI34" s="43">
        <f t="shared" ca="1" si="177"/>
        <v>1.1874130070836211</v>
      </c>
      <c r="ABJ34" s="43">
        <f t="shared" ca="1" si="177"/>
        <v>0.68244191940819676</v>
      </c>
      <c r="ABK34" s="43">
        <f t="shared" ca="1" si="177"/>
        <v>-1.0738271134471771</v>
      </c>
      <c r="ABL34" s="43">
        <f t="shared" ca="1" si="177"/>
        <v>0.93633801045731124</v>
      </c>
      <c r="ABM34" s="43">
        <f t="shared" ca="1" si="177"/>
        <v>2.5681304861643479</v>
      </c>
      <c r="ABN34" s="43">
        <f t="shared" ca="1" si="177"/>
        <v>0.63647930502439609</v>
      </c>
      <c r="ABO34" s="43">
        <f t="shared" ca="1" si="177"/>
        <v>0.28602575552224929</v>
      </c>
      <c r="ABP34" s="43">
        <f t="shared" ca="1" si="177"/>
        <v>-0.28974497774839114</v>
      </c>
      <c r="ABQ34" s="43">
        <f t="shared" ca="1" si="171"/>
        <v>2.0350860511507944</v>
      </c>
      <c r="ABR34" s="43">
        <f t="shared" ca="1" si="185"/>
        <v>1.4824826691895743</v>
      </c>
      <c r="ABS34" s="43">
        <f t="shared" ca="1" si="185"/>
        <v>0.97348238774974161</v>
      </c>
      <c r="ABT34" s="43">
        <f t="shared" ca="1" si="185"/>
        <v>0.44551018466960601</v>
      </c>
      <c r="ABU34" s="43">
        <f t="shared" ca="1" si="185"/>
        <v>0.98697633089502623</v>
      </c>
      <c r="ABV34" s="43">
        <f t="shared" ca="1" si="185"/>
        <v>-0.5519984227813004</v>
      </c>
      <c r="ABW34" s="43">
        <f t="shared" ca="1" si="185"/>
        <v>3.2980876294816337</v>
      </c>
      <c r="ABX34" s="43">
        <f t="shared" ca="1" si="185"/>
        <v>1.3923195065567648</v>
      </c>
      <c r="ABY34" s="43">
        <f t="shared" ca="1" si="185"/>
        <v>-8.6544673440900333E-3</v>
      </c>
      <c r="ABZ34" s="43">
        <f t="shared" ca="1" si="185"/>
        <v>0.32214708451970198</v>
      </c>
      <c r="ACA34" s="43">
        <f t="shared" ca="1" si="185"/>
        <v>1.0947668218961331</v>
      </c>
      <c r="ACB34" s="43">
        <f t="shared" ca="1" si="185"/>
        <v>1.6420781715269128</v>
      </c>
      <c r="ACC34" s="43">
        <f t="shared" ca="1" si="185"/>
        <v>0.71241182897804523</v>
      </c>
      <c r="ACD34" s="43">
        <f t="shared" ca="1" si="185"/>
        <v>0.44239366934461744</v>
      </c>
      <c r="ACE34" s="43">
        <f t="shared" ca="1" si="185"/>
        <v>-0.11327631427095519</v>
      </c>
      <c r="ACF34" s="43">
        <f t="shared" ca="1" si="185"/>
        <v>2.4007426142943671</v>
      </c>
      <c r="ACG34" s="43">
        <f t="shared" ca="1" si="185"/>
        <v>1.2552571333596085</v>
      </c>
      <c r="ACH34" s="43">
        <f t="shared" ca="1" si="185"/>
        <v>0.83072876873770329</v>
      </c>
      <c r="ACI34" s="43">
        <f t="shared" ca="1" si="185"/>
        <v>0.12927864109516785</v>
      </c>
      <c r="ACJ34" s="43">
        <f t="shared" ca="1" si="185"/>
        <v>1.2221640598619485</v>
      </c>
      <c r="ACK34" s="43">
        <f t="shared" ca="1" si="185"/>
        <v>-0.15251258312992633</v>
      </c>
      <c r="ACL34" s="43">
        <f t="shared" ca="1" si="185"/>
        <v>-0.42160961011115616</v>
      </c>
      <c r="ACM34" s="43">
        <f t="shared" ca="1" si="185"/>
        <v>1.3560305260213585</v>
      </c>
      <c r="ACN34" s="43">
        <f t="shared" ca="1" si="185"/>
        <v>0.41887959606116898</v>
      </c>
      <c r="ACO34" s="43">
        <f t="shared" ca="1" si="185"/>
        <v>2.3909764736700243</v>
      </c>
      <c r="ACP34" s="43">
        <f t="shared" ca="1" si="185"/>
        <v>1.3499974531145746</v>
      </c>
      <c r="ACQ34" s="43">
        <f t="shared" ca="1" si="185"/>
        <v>3.1591303070460111</v>
      </c>
      <c r="ACR34" s="43">
        <f t="shared" ca="1" si="185"/>
        <v>-0.55368284997094208</v>
      </c>
      <c r="ACS34" s="43">
        <f t="shared" ca="1" si="185"/>
        <v>0.14854978360191917</v>
      </c>
      <c r="ACT34" s="43">
        <f t="shared" ca="1" si="185"/>
        <v>-0.72847179375709459</v>
      </c>
      <c r="ACU34" s="43">
        <f t="shared" ca="1" si="185"/>
        <v>-1.034828360687635</v>
      </c>
      <c r="ACV34" s="43">
        <f t="shared" ca="1" si="185"/>
        <v>0.72500103594952547</v>
      </c>
      <c r="ACW34" s="43">
        <f t="shared" ca="1" si="185"/>
        <v>0.11317006392717099</v>
      </c>
      <c r="ACX34" s="43">
        <f t="shared" ca="1" si="185"/>
        <v>-0.84145724800906074</v>
      </c>
      <c r="ACY34" s="43">
        <f t="shared" ca="1" si="185"/>
        <v>0.32295015167698848</v>
      </c>
      <c r="ACZ34" s="43">
        <f t="shared" ca="1" si="185"/>
        <v>1.0917676704649277</v>
      </c>
      <c r="ADA34" s="43">
        <f t="shared" ca="1" si="185"/>
        <v>1.2586212431669377</v>
      </c>
      <c r="ADB34" s="43">
        <f t="shared" ca="1" si="185"/>
        <v>1.0314015812258714</v>
      </c>
      <c r="ADC34" s="43">
        <f t="shared" ca="1" si="185"/>
        <v>1.3566952546346571</v>
      </c>
      <c r="ADD34" s="43">
        <f t="shared" ca="1" si="185"/>
        <v>1.0673750822491559</v>
      </c>
      <c r="ADE34" s="43">
        <f t="shared" ca="1" si="185"/>
        <v>1.8770518804567184</v>
      </c>
      <c r="ADF34" s="43">
        <f t="shared" ca="1" si="185"/>
        <v>2.1703121440170392</v>
      </c>
      <c r="ADG34" s="43">
        <f t="shared" ca="1" si="185"/>
        <v>1.4930699884687084</v>
      </c>
      <c r="ADH34" s="43">
        <f t="shared" ca="1" si="185"/>
        <v>-0.87535041858816554</v>
      </c>
      <c r="ADI34" s="43">
        <f t="shared" ca="1" si="185"/>
        <v>0.40847185157414612</v>
      </c>
      <c r="ADJ34" s="43">
        <f t="shared" ca="1" si="185"/>
        <v>0.62491630763790851</v>
      </c>
      <c r="ADK34" s="43">
        <f t="shared" ca="1" si="185"/>
        <v>0.49291874963396909</v>
      </c>
      <c r="ADL34" s="43">
        <f t="shared" ca="1" si="185"/>
        <v>0.59352444774990865</v>
      </c>
      <c r="ADM34" s="43">
        <f t="shared" ca="1" si="185"/>
        <v>-0.36584464526834171</v>
      </c>
      <c r="ADN34" s="43">
        <f t="shared" ca="1" si="185"/>
        <v>1.4836211633080432</v>
      </c>
      <c r="ADO34" s="43">
        <f t="shared" ca="1" si="185"/>
        <v>0.48692447319093457</v>
      </c>
      <c r="ADP34" s="43">
        <f t="shared" ca="1" si="185"/>
        <v>6.2631273610056715E-2</v>
      </c>
      <c r="ADQ34" s="43">
        <f t="shared" ca="1" si="185"/>
        <v>1.341674283089882</v>
      </c>
      <c r="ADR34" s="43">
        <f t="shared" ca="1" si="185"/>
        <v>1.9347454444076262</v>
      </c>
      <c r="ADS34" s="43">
        <f t="shared" ca="1" si="185"/>
        <v>0.77048176523734679</v>
      </c>
      <c r="ADT34" s="43">
        <f t="shared" ca="1" si="185"/>
        <v>0.72096874414116052</v>
      </c>
      <c r="ADU34" s="43">
        <f t="shared" ca="1" si="185"/>
        <v>1.3268787315990538</v>
      </c>
      <c r="ADV34" s="43">
        <f t="shared" ca="1" si="185"/>
        <v>0.96669117389748882</v>
      </c>
      <c r="ADW34" s="43">
        <f t="shared" ca="1" si="185"/>
        <v>0.63328109548699751</v>
      </c>
      <c r="ADX34" s="43">
        <f t="shared" ca="1" si="185"/>
        <v>-1.7056219433831954E-2</v>
      </c>
      <c r="ADY34" s="43">
        <f t="shared" ca="1" si="185"/>
        <v>-6.2491252549136567E-2</v>
      </c>
      <c r="ADZ34" s="43">
        <f t="shared" ca="1" si="185"/>
        <v>0.77988484717538797</v>
      </c>
      <c r="AEA34" s="43">
        <f t="shared" ca="1" si="185"/>
        <v>0.99861558200871381</v>
      </c>
      <c r="AEB34" s="43">
        <f t="shared" ca="1" si="185"/>
        <v>0.7787599724962504</v>
      </c>
      <c r="AEC34" s="43">
        <f t="shared" ca="1" si="185"/>
        <v>-0.63117265975370174</v>
      </c>
      <c r="AED34" s="43">
        <f t="shared" ca="1" si="178"/>
        <v>2.3044024108328083</v>
      </c>
      <c r="AEE34" s="43">
        <f t="shared" ca="1" si="178"/>
        <v>0.10563787687984949</v>
      </c>
      <c r="AEF34" s="43">
        <f t="shared" ca="1" si="178"/>
        <v>1.9532690097708896</v>
      </c>
      <c r="AEG34" s="43">
        <f t="shared" ca="1" si="178"/>
        <v>-0.28517413606063746</v>
      </c>
      <c r="AEH34" s="43">
        <f t="shared" ca="1" si="178"/>
        <v>-0.52538115760460635</v>
      </c>
      <c r="AEI34" s="43">
        <f t="shared" ca="1" si="178"/>
        <v>1.0239764688178701</v>
      </c>
      <c r="AEJ34" s="43">
        <f t="shared" ca="1" si="178"/>
        <v>0.84561488377293936</v>
      </c>
      <c r="AEK34" s="43">
        <f t="shared" ca="1" si="178"/>
        <v>-0.83431074934541094</v>
      </c>
      <c r="AEL34" s="43">
        <f t="shared" ca="1" si="178"/>
        <v>2.3310394630439859</v>
      </c>
      <c r="AEM34" s="43">
        <f t="shared" ca="1" si="178"/>
        <v>0.80681656128167245</v>
      </c>
      <c r="AEN34" s="43">
        <f t="shared" ca="1" si="178"/>
        <v>0.91143758148308529</v>
      </c>
      <c r="AEO34" s="43">
        <f t="shared" ca="1" si="178"/>
        <v>0.58411105698006838</v>
      </c>
      <c r="AEP34" s="43">
        <f t="shared" ca="1" si="178"/>
        <v>-0.22874473325603817</v>
      </c>
      <c r="AEQ34" s="43">
        <f t="shared" ca="1" si="178"/>
        <v>1.4517649419750267</v>
      </c>
      <c r="AER34" s="43">
        <f t="shared" ca="1" si="178"/>
        <v>7.1290556661015136E-2</v>
      </c>
      <c r="AES34" s="43">
        <f t="shared" ca="1" si="178"/>
        <v>0.49965552776805922</v>
      </c>
      <c r="AET34" s="43">
        <f t="shared" ca="1" si="178"/>
        <v>1.4951859790550956</v>
      </c>
      <c r="AEU34" s="43">
        <f t="shared" ca="1" si="178"/>
        <v>2.3201206972039188</v>
      </c>
      <c r="AEV34" s="43">
        <f t="shared" ca="1" si="178"/>
        <v>1.1887432053853331</v>
      </c>
      <c r="AEW34" s="43">
        <f t="shared" ca="1" si="178"/>
        <v>0.41663086893448553</v>
      </c>
      <c r="AEX34" s="43">
        <f t="shared" ca="1" si="178"/>
        <v>1.9032228407792344</v>
      </c>
      <c r="AEY34" s="43">
        <f t="shared" ca="1" si="178"/>
        <v>-0.13243753832942073</v>
      </c>
      <c r="AEZ34" s="43">
        <f t="shared" ca="1" si="178"/>
        <v>2.5137060756655791</v>
      </c>
      <c r="AFA34" s="43">
        <f t="shared" ca="1" si="178"/>
        <v>0.50049554472713531</v>
      </c>
      <c r="AFB34" s="43">
        <f t="shared" ca="1" si="178"/>
        <v>-0.84565354845003005</v>
      </c>
      <c r="AFC34" s="43">
        <f t="shared" ca="1" si="178"/>
        <v>2.0355334090247226</v>
      </c>
      <c r="AFD34" s="43">
        <f t="shared" ca="1" si="178"/>
        <v>1.9679547212190582</v>
      </c>
      <c r="AFE34" s="43">
        <f t="shared" ca="1" si="178"/>
        <v>2.5416510014643503</v>
      </c>
      <c r="AFF34" s="43">
        <f t="shared" ca="1" si="178"/>
        <v>3.9055759919346245</v>
      </c>
      <c r="AFG34" s="43">
        <f t="shared" ca="1" si="178"/>
        <v>1.0474492176615022</v>
      </c>
      <c r="AFH34" s="43">
        <f t="shared" ca="1" si="178"/>
        <v>0.4056262242967178</v>
      </c>
      <c r="AFI34" s="43">
        <f t="shared" ca="1" si="178"/>
        <v>2.345791100255517</v>
      </c>
      <c r="AFJ34" s="43">
        <f t="shared" ca="1" si="178"/>
        <v>1.1902417469371338</v>
      </c>
      <c r="AFK34" s="43">
        <f t="shared" ca="1" si="178"/>
        <v>0.94051192914538739</v>
      </c>
      <c r="AFL34" s="43">
        <f t="shared" ca="1" si="178"/>
        <v>0.99083322828169795</v>
      </c>
      <c r="AFM34" s="43">
        <f t="shared" ca="1" si="178"/>
        <v>1.0993616894057809</v>
      </c>
      <c r="AFN34" s="43">
        <f t="shared" ca="1" si="178"/>
        <v>0.74462500437643697</v>
      </c>
      <c r="AFO34" s="43">
        <f t="shared" ca="1" si="178"/>
        <v>1.4291907756306634</v>
      </c>
      <c r="AFP34" s="43">
        <f t="shared" ca="1" si="178"/>
        <v>-0.45354357066698414</v>
      </c>
      <c r="AFQ34" s="43">
        <f t="shared" ca="1" si="178"/>
        <v>2.4883409169784869</v>
      </c>
      <c r="AFR34" s="43">
        <f t="shared" ca="1" si="178"/>
        <v>0.88014719185222123</v>
      </c>
      <c r="AFS34" s="43">
        <f t="shared" ca="1" si="178"/>
        <v>4.863348409266921E-2</v>
      </c>
      <c r="AFT34" s="43">
        <f t="shared" ca="1" si="178"/>
        <v>-0.14821101853833052</v>
      </c>
      <c r="AFU34" s="43">
        <f t="shared" ca="1" si="178"/>
        <v>1.2489819567662197</v>
      </c>
      <c r="AFV34" s="43">
        <f t="shared" ca="1" si="178"/>
        <v>-0.97250572159793913</v>
      </c>
      <c r="AFW34" s="43">
        <f t="shared" ca="1" si="178"/>
        <v>2.5114153505960166</v>
      </c>
      <c r="AFX34" s="43">
        <f t="shared" ca="1" si="178"/>
        <v>0.7234566547223038</v>
      </c>
      <c r="AFY34" s="43">
        <f t="shared" ca="1" si="178"/>
        <v>1.4596083338929349</v>
      </c>
      <c r="AFZ34" s="43">
        <f t="shared" ca="1" si="178"/>
        <v>2.922211696088767</v>
      </c>
      <c r="AGA34" s="43">
        <f t="shared" ca="1" si="178"/>
        <v>2.1072221258206447</v>
      </c>
      <c r="AGB34" s="43">
        <f t="shared" ca="1" si="178"/>
        <v>-0.52864363838894901</v>
      </c>
      <c r="AGC34" s="43">
        <f t="shared" ca="1" si="178"/>
        <v>0.48154009566640599</v>
      </c>
      <c r="AGD34" s="43">
        <f t="shared" ca="1" si="178"/>
        <v>0.54532826484218255</v>
      </c>
      <c r="AGE34" s="43">
        <f t="shared" ca="1" si="178"/>
        <v>-8.5708491097232553E-2</v>
      </c>
      <c r="AGF34" s="43">
        <f t="shared" ca="1" si="178"/>
        <v>2.5788182221403506</v>
      </c>
      <c r="AGG34" s="43">
        <f t="shared" ca="1" si="178"/>
        <v>0.15634465322520141</v>
      </c>
      <c r="AGH34" s="43">
        <f t="shared" ca="1" si="178"/>
        <v>1.8580343647991933</v>
      </c>
      <c r="AGI34" s="43">
        <f t="shared" ca="1" si="178"/>
        <v>1.1415283150417481</v>
      </c>
      <c r="AGJ34" s="43">
        <f t="shared" ca="1" si="178"/>
        <v>1.8772199036129491</v>
      </c>
      <c r="AGK34" s="43">
        <f t="shared" ca="1" si="178"/>
        <v>3.2060850630311588</v>
      </c>
      <c r="AGL34" s="43">
        <f t="shared" ca="1" si="178"/>
        <v>1.1954182787759642</v>
      </c>
      <c r="AGM34" s="43">
        <f t="shared" ca="1" si="178"/>
        <v>2.1865485932564517</v>
      </c>
      <c r="AGN34" s="43">
        <f t="shared" ca="1" si="178"/>
        <v>4.1450397465492061E-2</v>
      </c>
      <c r="AGO34" s="43">
        <f t="shared" ca="1" si="172"/>
        <v>-0.91399614634968329</v>
      </c>
      <c r="AGP34" s="43">
        <f t="shared" ca="1" si="186"/>
        <v>1.8453476738578356</v>
      </c>
      <c r="AGQ34" s="43">
        <f t="shared" ca="1" si="186"/>
        <v>1.5603703387674257</v>
      </c>
      <c r="AGR34" s="43">
        <f t="shared" ca="1" si="186"/>
        <v>0.44003909996868096</v>
      </c>
      <c r="AGS34" s="43">
        <f t="shared" ca="1" si="186"/>
        <v>0.39647444404972976</v>
      </c>
      <c r="AGT34" s="43">
        <f t="shared" ca="1" si="186"/>
        <v>0.75494585755331489</v>
      </c>
      <c r="AGU34" s="43">
        <f t="shared" ca="1" si="186"/>
        <v>1.3786344493899891</v>
      </c>
      <c r="AGV34" s="43">
        <f t="shared" ca="1" si="186"/>
        <v>1.8360650416887667</v>
      </c>
      <c r="AGW34" s="43">
        <f t="shared" ca="1" si="186"/>
        <v>1.6337334429476802</v>
      </c>
      <c r="AGX34" s="43">
        <f t="shared" ca="1" si="186"/>
        <v>0.45555132027123868</v>
      </c>
      <c r="AGY34" s="43">
        <f t="shared" ca="1" si="186"/>
        <v>8.6730902445893099E-2</v>
      </c>
      <c r="AGZ34" s="43">
        <f t="shared" ca="1" si="186"/>
        <v>0.32551573611737394</v>
      </c>
      <c r="AHA34" s="43">
        <f t="shared" ca="1" si="186"/>
        <v>1.6959321606379389</v>
      </c>
      <c r="AHB34" s="43">
        <f t="shared" ca="1" si="186"/>
        <v>1.8480867718826286</v>
      </c>
      <c r="AHC34" s="43">
        <f t="shared" ca="1" si="186"/>
        <v>2.2156310705035898</v>
      </c>
      <c r="AHD34" s="43">
        <f t="shared" ca="1" si="186"/>
        <v>-0.24286429007426458</v>
      </c>
      <c r="AHE34" s="43">
        <f t="shared" ca="1" si="186"/>
        <v>0.8161429741124786</v>
      </c>
      <c r="AHF34" s="43">
        <f t="shared" ca="1" si="186"/>
        <v>2.7798030024738383</v>
      </c>
      <c r="AHG34" s="43">
        <f t="shared" ca="1" si="186"/>
        <v>2.1303986442723168</v>
      </c>
      <c r="AHH34" s="43">
        <f t="shared" ca="1" si="186"/>
        <v>1.0945843155277397</v>
      </c>
      <c r="AHI34" s="43">
        <f t="shared" ca="1" si="186"/>
        <v>0.33450672512575796</v>
      </c>
      <c r="AHJ34" s="43">
        <f t="shared" ca="1" si="186"/>
        <v>0.79961796565039167</v>
      </c>
      <c r="AHK34" s="43">
        <f t="shared" ca="1" si="186"/>
        <v>0.67377522995924077</v>
      </c>
      <c r="AHL34" s="43">
        <f t="shared" ca="1" si="186"/>
        <v>-0.52298477757313666</v>
      </c>
      <c r="AHM34" s="43">
        <f t="shared" ca="1" si="186"/>
        <v>1.2127229419739225</v>
      </c>
      <c r="AHN34" s="43">
        <f t="shared" ca="1" si="186"/>
        <v>0.91290012892972394</v>
      </c>
      <c r="AHO34" s="43">
        <f t="shared" ca="1" si="186"/>
        <v>1.2684527898088302</v>
      </c>
      <c r="AHP34" s="43">
        <f t="shared" ca="1" si="186"/>
        <v>-1.1833282325579768</v>
      </c>
      <c r="AHQ34" s="43">
        <f t="shared" ca="1" si="186"/>
        <v>0.27070891026267274</v>
      </c>
      <c r="AHR34" s="43">
        <f t="shared" ca="1" si="186"/>
        <v>1.6832686775691568</v>
      </c>
      <c r="AHS34" s="43">
        <f t="shared" ca="1" si="186"/>
        <v>1.1878259009583674</v>
      </c>
      <c r="AHT34" s="43">
        <f t="shared" ca="1" si="186"/>
        <v>3.1806794114644412</v>
      </c>
      <c r="AHU34" s="43">
        <f t="shared" ca="1" si="186"/>
        <v>2.3791102136281266</v>
      </c>
      <c r="AHV34" s="43">
        <f t="shared" ca="1" si="186"/>
        <v>-0.24982717964329137</v>
      </c>
      <c r="AHW34" s="43">
        <f t="shared" ca="1" si="186"/>
        <v>1.7932832684926669</v>
      </c>
      <c r="AHX34" s="43">
        <f t="shared" ca="1" si="186"/>
        <v>1.2026434027649227</v>
      </c>
      <c r="AHY34" s="43">
        <f t="shared" ca="1" si="186"/>
        <v>0.38491422414060605</v>
      </c>
      <c r="AHZ34" s="43">
        <f t="shared" ca="1" si="186"/>
        <v>-0.11036483349617576</v>
      </c>
      <c r="AIA34" s="43">
        <f t="shared" ca="1" si="186"/>
        <v>0.83684625165756799</v>
      </c>
      <c r="AIB34" s="43">
        <f t="shared" ca="1" si="186"/>
        <v>2.288241023413947</v>
      </c>
      <c r="AIC34" s="43">
        <f t="shared" ca="1" si="186"/>
        <v>1.2533073916487183</v>
      </c>
      <c r="AID34" s="43">
        <f t="shared" ca="1" si="186"/>
        <v>0.94024020801925168</v>
      </c>
      <c r="AIE34" s="43">
        <f t="shared" ca="1" si="186"/>
        <v>1.2721107309267505</v>
      </c>
      <c r="AIF34" s="43">
        <f t="shared" ca="1" si="186"/>
        <v>-0.96892013072697325</v>
      </c>
      <c r="AIG34" s="43">
        <f t="shared" ca="1" si="186"/>
        <v>2.0133552658383818</v>
      </c>
      <c r="AIH34" s="43">
        <f t="shared" ca="1" si="186"/>
        <v>1.9612365317273808</v>
      </c>
      <c r="AII34" s="43">
        <f t="shared" ca="1" si="186"/>
        <v>0.20638491228301947</v>
      </c>
      <c r="AIJ34" s="43">
        <f t="shared" ca="1" si="186"/>
        <v>1.5874539235209963</v>
      </c>
      <c r="AIK34" s="43">
        <f t="shared" ca="1" si="186"/>
        <v>2.3330042344227033</v>
      </c>
      <c r="AIL34" s="43">
        <f t="shared" ca="1" si="186"/>
        <v>1.1808709827521948</v>
      </c>
      <c r="AIM34" s="43">
        <f t="shared" ca="1" si="186"/>
        <v>0.64103539029299206</v>
      </c>
      <c r="AIN34" s="43">
        <f t="shared" ca="1" si="186"/>
        <v>-3.6724439949078258E-2</v>
      </c>
      <c r="AIO34" s="43">
        <f t="shared" ca="1" si="186"/>
        <v>2.1499842505181865</v>
      </c>
      <c r="AIP34" s="43">
        <f t="shared" ca="1" si="186"/>
        <v>-0.45724875764663442</v>
      </c>
      <c r="AIQ34" s="43">
        <f t="shared" ca="1" si="186"/>
        <v>1.347344976939822</v>
      </c>
      <c r="AIR34" s="43">
        <f t="shared" ca="1" si="186"/>
        <v>0.87090949640660231</v>
      </c>
      <c r="AIS34" s="43">
        <f t="shared" ca="1" si="186"/>
        <v>1.5068267514883591</v>
      </c>
      <c r="AIT34" s="43">
        <f t="shared" ca="1" si="186"/>
        <v>-0.45746805521284828</v>
      </c>
      <c r="AIU34" s="43">
        <f t="shared" ca="1" si="186"/>
        <v>2.1250791037514514</v>
      </c>
      <c r="AIV34" s="43">
        <f t="shared" ca="1" si="186"/>
        <v>1.5469001872600567</v>
      </c>
      <c r="AIW34" s="43">
        <f t="shared" ca="1" si="186"/>
        <v>0.53938920806502777</v>
      </c>
      <c r="AIX34" s="43">
        <f t="shared" ca="1" si="186"/>
        <v>0.20182367861495121</v>
      </c>
      <c r="AIY34" s="43">
        <f t="shared" ca="1" si="186"/>
        <v>0.94154014189978963</v>
      </c>
      <c r="AIZ34" s="43">
        <f t="shared" ca="1" si="186"/>
        <v>1.8851519886463977</v>
      </c>
      <c r="AJA34" s="43">
        <f t="shared" ca="1" si="186"/>
        <v>0.30625859564807834</v>
      </c>
      <c r="AJB34" s="43">
        <f t="shared" ca="1" si="179"/>
        <v>-1.6295683456850396E-2</v>
      </c>
      <c r="AJC34" s="43">
        <f t="shared" ca="1" si="179"/>
        <v>1.3248075307228824</v>
      </c>
      <c r="AJD34" s="43">
        <f t="shared" ca="1" si="179"/>
        <v>0.98549805437752336</v>
      </c>
      <c r="AJE34" s="43">
        <f t="shared" ca="1" si="179"/>
        <v>1.6003488803749233</v>
      </c>
      <c r="AJF34" s="43">
        <f t="shared" ca="1" si="179"/>
        <v>2.7821679275197528</v>
      </c>
      <c r="AJG34" s="43">
        <f t="shared" ca="1" si="179"/>
        <v>2.0938611258061162</v>
      </c>
      <c r="AJH34" s="43">
        <f t="shared" ca="1" si="179"/>
        <v>2.3945990790797618</v>
      </c>
      <c r="AJI34" s="43">
        <f t="shared" ca="1" si="179"/>
        <v>0.81366317826148604</v>
      </c>
      <c r="AJJ34" s="43">
        <f t="shared" ca="1" si="179"/>
        <v>0.39048206968150945</v>
      </c>
      <c r="AJK34" s="43">
        <f t="shared" ca="1" si="179"/>
        <v>1.3309073600698413</v>
      </c>
      <c r="AJL34" s="43">
        <f t="shared" ca="1" si="179"/>
        <v>2.0142607101005545</v>
      </c>
      <c r="AJM34" s="43">
        <f t="shared" ca="1" si="179"/>
        <v>2.3339900608938393</v>
      </c>
      <c r="AJN34" s="43">
        <f t="shared" ca="1" si="179"/>
        <v>1.6447782769830419</v>
      </c>
      <c r="AJO34" s="43">
        <f t="shared" ca="1" si="179"/>
        <v>1.8252988733031681</v>
      </c>
      <c r="AJP34" s="43">
        <f t="shared" ca="1" si="179"/>
        <v>1.1089579845609339</v>
      </c>
      <c r="AJQ34" s="43">
        <f t="shared" ca="1" si="179"/>
        <v>2.324948810793499</v>
      </c>
      <c r="AJR34" s="43">
        <f t="shared" ca="1" si="179"/>
        <v>1.7675515173460257</v>
      </c>
      <c r="AJS34" s="43">
        <f t="shared" ca="1" si="179"/>
        <v>0.84324605425859966</v>
      </c>
      <c r="AJT34" s="43">
        <f t="shared" ca="1" si="179"/>
        <v>8.5044928429689137E-2</v>
      </c>
      <c r="AJU34" s="43">
        <f t="shared" ca="1" si="179"/>
        <v>1.5423862435736968</v>
      </c>
      <c r="AJV34" s="43">
        <f t="shared" ca="1" si="179"/>
        <v>1.245548828812749</v>
      </c>
      <c r="AJW34" s="43">
        <f t="shared" ca="1" si="179"/>
        <v>-2.1136287139336081</v>
      </c>
      <c r="AJX34" s="43">
        <f t="shared" ca="1" si="179"/>
        <v>0.34631658239501606</v>
      </c>
      <c r="AJY34" s="43">
        <f t="shared" ca="1" si="179"/>
        <v>1.2905894057984635</v>
      </c>
      <c r="AJZ34" s="43">
        <f t="shared" ca="1" si="179"/>
        <v>1.0945110494755355</v>
      </c>
      <c r="AKA34" s="43">
        <f t="shared" ca="1" si="179"/>
        <v>0.96545758361784495</v>
      </c>
      <c r="AKB34" s="43">
        <f t="shared" ca="1" si="179"/>
        <v>0.75569020247710239</v>
      </c>
      <c r="AKC34" s="43">
        <f t="shared" ca="1" si="179"/>
        <v>0.75995955101790569</v>
      </c>
      <c r="AKD34" s="43">
        <f t="shared" ca="1" si="179"/>
        <v>1.6737943112358495</v>
      </c>
      <c r="AKE34" s="43">
        <f t="shared" ca="1" si="179"/>
        <v>2.3765992447583981</v>
      </c>
      <c r="AKF34" s="43">
        <f t="shared" ca="1" si="179"/>
        <v>1.3366506016211053</v>
      </c>
      <c r="AKG34" s="43">
        <f t="shared" ca="1" si="179"/>
        <v>0.22018856194405734</v>
      </c>
      <c r="AKH34" s="43">
        <f t="shared" ca="1" si="179"/>
        <v>1.1039579718657486</v>
      </c>
      <c r="AKI34" s="43">
        <f t="shared" ca="1" si="179"/>
        <v>0.65282681818978472</v>
      </c>
      <c r="AKJ34" s="43">
        <f t="shared" ca="1" si="179"/>
        <v>0.16595319842752287</v>
      </c>
      <c r="AKK34" s="43">
        <f t="shared" ca="1" si="179"/>
        <v>1.8252822673418256</v>
      </c>
      <c r="AKL34" s="43">
        <f t="shared" ca="1" si="179"/>
        <v>1.9305408165516229</v>
      </c>
      <c r="AKM34" s="43">
        <f t="shared" ca="1" si="179"/>
        <v>3.1551705850732281</v>
      </c>
      <c r="AKN34" s="43">
        <f t="shared" ca="1" si="179"/>
        <v>1.571824585819483</v>
      </c>
      <c r="AKO34" s="43">
        <f t="shared" ca="1" si="179"/>
        <v>2.1882401603867563</v>
      </c>
      <c r="AKP34" s="43">
        <f t="shared" ca="1" si="179"/>
        <v>1.8008846351341874</v>
      </c>
      <c r="AKQ34" s="43">
        <f t="shared" ca="1" si="179"/>
        <v>-0.33645432691932275</v>
      </c>
      <c r="AKR34" s="43">
        <f t="shared" ca="1" si="179"/>
        <v>1.8069369622987779</v>
      </c>
      <c r="AKS34" s="43">
        <f t="shared" ca="1" si="179"/>
        <v>1.0456080060715822</v>
      </c>
      <c r="AKT34" s="43">
        <f t="shared" ca="1" si="179"/>
        <v>0.14964172252211561</v>
      </c>
      <c r="AKU34" s="43">
        <f t="shared" ca="1" si="179"/>
        <v>0.51774522389745359</v>
      </c>
      <c r="AKV34" s="43">
        <f t="shared" ca="1" si="179"/>
        <v>-0.36268054983539377</v>
      </c>
      <c r="AKW34" s="43">
        <f t="shared" ca="1" si="179"/>
        <v>2.2150567729407964</v>
      </c>
      <c r="AKX34" s="43">
        <f t="shared" ca="1" si="179"/>
        <v>0.34512701821434966</v>
      </c>
      <c r="AKY34" s="43">
        <f t="shared" ca="1" si="179"/>
        <v>0.3439612777667389</v>
      </c>
      <c r="AKZ34" s="43">
        <f t="shared" ca="1" si="179"/>
        <v>0.20913744356444386</v>
      </c>
      <c r="ALA34" s="43">
        <f t="shared" ca="1" si="179"/>
        <v>1.9166412542364948</v>
      </c>
      <c r="ALB34" s="43">
        <f t="shared" ca="1" si="179"/>
        <v>1.2817583915866766</v>
      </c>
      <c r="ALC34" s="43">
        <f t="shared" ca="1" si="179"/>
        <v>1.9279746374340725</v>
      </c>
      <c r="ALD34" s="43">
        <f t="shared" ca="1" si="179"/>
        <v>1.2566819496629968</v>
      </c>
      <c r="ALE34" s="43">
        <f t="shared" ca="1" si="179"/>
        <v>0.1133285978584162</v>
      </c>
      <c r="ALF34" s="43">
        <f t="shared" ca="1" si="179"/>
        <v>1.875678058238397</v>
      </c>
      <c r="ALG34" s="43">
        <f t="shared" ca="1" si="179"/>
        <v>0.98825705751264847</v>
      </c>
      <c r="ALH34" s="43">
        <f t="shared" ca="1" si="179"/>
        <v>0.58127221797038531</v>
      </c>
      <c r="ALI34" s="43">
        <f t="shared" ca="1" si="179"/>
        <v>-0.55321992383878005</v>
      </c>
      <c r="ALJ34" s="43">
        <f t="shared" ca="1" si="179"/>
        <v>1.2154330092804462</v>
      </c>
      <c r="ALK34" s="43">
        <f t="shared" ca="1" si="179"/>
        <v>0.50481893591875571</v>
      </c>
      <c r="ALL34" s="43">
        <f t="shared" ca="1" si="179"/>
        <v>0.19596005184513221</v>
      </c>
      <c r="ALM34" s="43">
        <f t="shared" ca="1" si="173"/>
        <v>2.1592369529799935</v>
      </c>
      <c r="ALN34" s="43">
        <f t="shared" ca="1" si="187"/>
        <v>7.1363101199414802E-2</v>
      </c>
      <c r="ALO34" s="43">
        <f t="shared" ca="1" si="187"/>
        <v>2.8399361766951152</v>
      </c>
      <c r="ALP34" s="43">
        <f t="shared" ca="1" si="187"/>
        <v>3.1099966199648552</v>
      </c>
      <c r="ALQ34" s="43">
        <f t="shared" ca="1" si="187"/>
        <v>0.71494027535304761</v>
      </c>
      <c r="ALR34" s="43">
        <f t="shared" ca="1" si="187"/>
        <v>1.2808394544829018</v>
      </c>
    </row>
    <row r="35" spans="1:1006" x14ac:dyDescent="0.25">
      <c r="A35">
        <f t="shared" si="104"/>
        <v>22</v>
      </c>
      <c r="B35" s="4" t="s">
        <v>0</v>
      </c>
      <c r="C35" s="2">
        <v>1</v>
      </c>
      <c r="D35" s="16">
        <v>1</v>
      </c>
      <c r="E35" s="17">
        <f t="shared" si="102"/>
        <v>1</v>
      </c>
      <c r="G35" s="42">
        <f t="shared" ca="1" si="103"/>
        <v>0.27767443006902293</v>
      </c>
      <c r="H35" s="43">
        <f t="shared" ca="1" si="156"/>
        <v>1.7768526697771603</v>
      </c>
      <c r="I35" s="43">
        <f t="shared" ca="1" si="156"/>
        <v>1.9030965452554303</v>
      </c>
      <c r="J35" s="43">
        <f t="shared" ca="1" si="156"/>
        <v>1.5421253956661545</v>
      </c>
      <c r="K35" s="43">
        <f t="shared" ca="1" si="156"/>
        <v>2.5273434192030493</v>
      </c>
      <c r="L35" s="43">
        <f t="shared" ca="1" si="156"/>
        <v>4.5235952367528309E-2</v>
      </c>
      <c r="M35" s="43">
        <f t="shared" ca="1" si="156"/>
        <v>0.5774387418589555</v>
      </c>
      <c r="N35" s="43">
        <f t="shared" ca="1" si="156"/>
        <v>1.4484424988105609</v>
      </c>
      <c r="O35" s="43">
        <f t="shared" ca="1" si="156"/>
        <v>0.92113171285224438</v>
      </c>
      <c r="P35" s="43">
        <f t="shared" ca="1" si="156"/>
        <v>1.9859197810102041</v>
      </c>
      <c r="Q35" s="43">
        <f t="shared" ca="1" si="156"/>
        <v>-0.52173347065741305</v>
      </c>
      <c r="R35" s="43">
        <f t="shared" ca="1" si="156"/>
        <v>-0.94725972199648467</v>
      </c>
      <c r="S35" s="43">
        <f t="shared" ca="1" si="156"/>
        <v>1.6321532934721921</v>
      </c>
      <c r="T35" s="43">
        <f t="shared" ca="1" si="156"/>
        <v>0.38964096622219679</v>
      </c>
      <c r="U35" s="43">
        <f t="shared" ca="1" si="156"/>
        <v>0.92230587410129994</v>
      </c>
      <c r="V35" s="43">
        <f t="shared" ca="1" si="156"/>
        <v>1.978631963068076</v>
      </c>
      <c r="W35" s="43">
        <f t="shared" ca="1" si="156"/>
        <v>-1.831557441865197</v>
      </c>
      <c r="X35" s="43">
        <f t="shared" ca="1" si="156"/>
        <v>0.50886914341568601</v>
      </c>
      <c r="Y35" s="43">
        <f t="shared" ca="1" si="156"/>
        <v>0.90869767138151247</v>
      </c>
      <c r="Z35" s="43">
        <f t="shared" ca="1" si="188"/>
        <v>0.87399470844885363</v>
      </c>
      <c r="AA35" s="43">
        <f t="shared" ca="1" si="188"/>
        <v>2.0598039628350833</v>
      </c>
      <c r="AB35" s="43">
        <f t="shared" ca="1" si="188"/>
        <v>0.18694491823322257</v>
      </c>
      <c r="AC35" s="43">
        <f t="shared" ca="1" si="188"/>
        <v>0.64511304099327482</v>
      </c>
      <c r="AD35" s="43">
        <f t="shared" ca="1" si="188"/>
        <v>1.5006693148376578</v>
      </c>
      <c r="AE35" s="43">
        <f t="shared" ca="1" si="188"/>
        <v>-0.99879957917267825</v>
      </c>
      <c r="AF35" s="43">
        <f t="shared" ca="1" si="188"/>
        <v>0.60146916760754432</v>
      </c>
      <c r="AG35" s="43">
        <f t="shared" ca="1" si="188"/>
        <v>1.9925578348677822</v>
      </c>
      <c r="AH35" s="43">
        <f t="shared" ca="1" si="188"/>
        <v>0.57835878936720264</v>
      </c>
      <c r="AI35" s="43">
        <f t="shared" ca="1" si="188"/>
        <v>0.55078166776291204</v>
      </c>
      <c r="AJ35" s="43">
        <f t="shared" ca="1" si="188"/>
        <v>0.23392932274051237</v>
      </c>
      <c r="AK35" s="43">
        <f t="shared" ca="1" si="188"/>
        <v>0.71238441733141378</v>
      </c>
      <c r="AL35" s="43">
        <f t="shared" ca="1" si="188"/>
        <v>2.0725246986357968</v>
      </c>
      <c r="AM35" s="43">
        <f t="shared" ca="1" si="188"/>
        <v>2.6231710571346198</v>
      </c>
      <c r="AN35" s="43">
        <f t="shared" ca="1" si="188"/>
        <v>-0.50648891957344877</v>
      </c>
      <c r="AO35" s="43">
        <f t="shared" ca="1" si="188"/>
        <v>1.1133684870822127</v>
      </c>
      <c r="AP35" s="43">
        <f t="shared" ca="1" si="188"/>
        <v>2.4598722415878633</v>
      </c>
      <c r="AQ35" s="43">
        <f t="shared" ca="1" si="189"/>
        <v>8.4099204250340232E-2</v>
      </c>
      <c r="AR35" s="43">
        <f t="shared" ca="1" si="189"/>
        <v>-0.87108129155558167</v>
      </c>
      <c r="AS35" s="43">
        <f t="shared" ca="1" si="189"/>
        <v>2.1272897944136768</v>
      </c>
      <c r="AT35" s="43">
        <f t="shared" ca="1" si="189"/>
        <v>1.260885171449019</v>
      </c>
      <c r="AU35" s="43">
        <f t="shared" ca="1" si="189"/>
        <v>0.78039977104522262</v>
      </c>
      <c r="AV35" s="43">
        <f t="shared" ca="1" si="189"/>
        <v>1.0194482407648175</v>
      </c>
      <c r="AW35" s="43">
        <f t="shared" ca="1" si="189"/>
        <v>1.618061985343999</v>
      </c>
      <c r="AX35" s="43">
        <f t="shared" ca="1" si="189"/>
        <v>2.0710411877173494</v>
      </c>
      <c r="AY35" s="43">
        <f t="shared" ca="1" si="189"/>
        <v>-0.2812475747786598</v>
      </c>
      <c r="AZ35" s="43">
        <f t="shared" ca="1" si="189"/>
        <v>-5.0296848669983518E-2</v>
      </c>
      <c r="BA35" s="43">
        <f t="shared" ca="1" si="189"/>
        <v>0.71942931509922325</v>
      </c>
      <c r="BB35" s="43">
        <f t="shared" ca="1" si="189"/>
        <v>0.80133768757089219</v>
      </c>
      <c r="BC35" s="43">
        <f t="shared" ca="1" si="189"/>
        <v>0.14214615815233111</v>
      </c>
      <c r="BD35" s="43">
        <f t="shared" ca="1" si="189"/>
        <v>2.3039065123943487</v>
      </c>
      <c r="BE35" s="43">
        <f t="shared" ca="1" si="189"/>
        <v>-0.47915273527331137</v>
      </c>
      <c r="BF35" s="43">
        <f t="shared" ca="1" si="189"/>
        <v>2.0619899349431394</v>
      </c>
      <c r="BG35" s="43">
        <f t="shared" ca="1" si="189"/>
        <v>0.35779364105940759</v>
      </c>
      <c r="BH35" s="43">
        <f t="shared" ca="1" si="189"/>
        <v>0.62886534296969676</v>
      </c>
      <c r="BI35" s="43">
        <f t="shared" ca="1" si="189"/>
        <v>2.2195973395604973</v>
      </c>
      <c r="BJ35" s="43">
        <f t="shared" ca="1" si="189"/>
        <v>3.3389286864344592</v>
      </c>
      <c r="BK35" s="43">
        <f t="shared" ca="1" si="189"/>
        <v>0.68344230864692668</v>
      </c>
      <c r="BL35" s="43">
        <f t="shared" ca="1" si="189"/>
        <v>0.26684892537783467</v>
      </c>
      <c r="BM35" s="43">
        <f t="shared" ca="1" si="189"/>
        <v>-0.73670753605569761</v>
      </c>
      <c r="BN35" s="43">
        <f t="shared" ca="1" si="189"/>
        <v>1.105809609205038</v>
      </c>
      <c r="BO35" s="43">
        <f t="shared" ca="1" si="189"/>
        <v>0.16308827140251558</v>
      </c>
      <c r="BP35" s="43">
        <f t="shared" ca="1" si="189"/>
        <v>0.71292374897121547</v>
      </c>
      <c r="BQ35" s="43">
        <f t="shared" ca="1" si="189"/>
        <v>-0.14498922667917813</v>
      </c>
      <c r="BR35" s="43">
        <f t="shared" ca="1" si="189"/>
        <v>0.65733800773845275</v>
      </c>
      <c r="BS35" s="43">
        <f t="shared" ca="1" si="189"/>
        <v>1.2979756957202437</v>
      </c>
      <c r="BT35" s="43">
        <f t="shared" ca="1" si="189"/>
        <v>2.2448168059936515</v>
      </c>
      <c r="BU35" s="43">
        <f t="shared" ca="1" si="189"/>
        <v>1.2208314679112438</v>
      </c>
      <c r="BV35" s="43">
        <f t="shared" ca="1" si="189"/>
        <v>0.35671847229798093</v>
      </c>
      <c r="BW35" s="43">
        <f t="shared" ca="1" si="189"/>
        <v>1.7191756439253534</v>
      </c>
      <c r="BX35" s="43">
        <f t="shared" ca="1" si="189"/>
        <v>2.167784796723919</v>
      </c>
      <c r="BY35" s="43">
        <f t="shared" ca="1" si="189"/>
        <v>-0.15518734349847452</v>
      </c>
      <c r="BZ35" s="43">
        <f t="shared" ca="1" si="189"/>
        <v>-0.9567723237679735</v>
      </c>
      <c r="CA35" s="43">
        <f t="shared" ca="1" si="189"/>
        <v>1.1632957408360607</v>
      </c>
      <c r="CB35" s="43">
        <f t="shared" ca="1" si="189"/>
        <v>1.3499564855067472</v>
      </c>
      <c r="CC35" s="43">
        <f t="shared" ca="1" si="189"/>
        <v>2.3717560910996021</v>
      </c>
      <c r="CD35" s="43">
        <f t="shared" ca="1" si="189"/>
        <v>0.68026201543926113</v>
      </c>
      <c r="CE35" s="43">
        <f t="shared" ca="1" si="189"/>
        <v>0.75832191773952029</v>
      </c>
      <c r="CF35" s="43">
        <f t="shared" ca="1" si="189"/>
        <v>1.6837847118895481</v>
      </c>
      <c r="CG35" s="43">
        <f t="shared" ca="1" si="189"/>
        <v>1.5273897854693066</v>
      </c>
      <c r="CH35" s="43">
        <f t="shared" ca="1" si="189"/>
        <v>1.89124305480898</v>
      </c>
      <c r="CI35" s="43">
        <f t="shared" ca="1" si="189"/>
        <v>1.6291786267088844</v>
      </c>
      <c r="CJ35" s="43">
        <f t="shared" ca="1" si="189"/>
        <v>0.35517697071020915</v>
      </c>
      <c r="CK35" s="43">
        <f t="shared" ca="1" si="189"/>
        <v>0.56330107519852146</v>
      </c>
      <c r="CL35" s="43">
        <f t="shared" ca="1" si="189"/>
        <v>1.0541932402010736</v>
      </c>
      <c r="CM35" s="43">
        <f t="shared" ca="1" si="189"/>
        <v>0.7300869571554861</v>
      </c>
      <c r="CN35" s="43">
        <f t="shared" ca="1" si="189"/>
        <v>1.2954541876428407</v>
      </c>
      <c r="CO35" s="43">
        <f t="shared" ca="1" si="189"/>
        <v>-0.27858352181893098</v>
      </c>
      <c r="CP35" s="43">
        <f t="shared" ca="1" si="189"/>
        <v>1.3688723732527515</v>
      </c>
      <c r="CQ35" s="43">
        <f t="shared" ca="1" si="189"/>
        <v>-0.3415366456804072</v>
      </c>
      <c r="CR35" s="43">
        <f t="shared" ca="1" si="189"/>
        <v>-0.9718078464775346</v>
      </c>
      <c r="CS35" s="43">
        <f t="shared" ca="1" si="189"/>
        <v>1.2752910961122588</v>
      </c>
      <c r="CT35" s="43">
        <f t="shared" ca="1" si="189"/>
        <v>1.7280922649120494</v>
      </c>
      <c r="CU35" s="43">
        <f t="shared" ca="1" si="189"/>
        <v>0.21608828489521525</v>
      </c>
      <c r="CV35" s="43">
        <f t="shared" ca="1" si="189"/>
        <v>0.94577717758084301</v>
      </c>
      <c r="CW35" s="43">
        <f t="shared" ca="1" si="189"/>
        <v>3.065666913355662</v>
      </c>
      <c r="CX35" s="43">
        <f t="shared" ca="1" si="189"/>
        <v>1.4943864528495558</v>
      </c>
      <c r="CY35" s="43">
        <f t="shared" ca="1" si="189"/>
        <v>1.8238911643241695</v>
      </c>
      <c r="CZ35" s="43">
        <f t="shared" ca="1" si="189"/>
        <v>0.89166434949653262</v>
      </c>
      <c r="DA35" s="43">
        <f t="shared" ca="1" si="189"/>
        <v>1.3620463239689824</v>
      </c>
      <c r="DB35" s="43">
        <f t="shared" ca="1" si="189"/>
        <v>2.0348448461572981</v>
      </c>
      <c r="DC35" s="43">
        <f t="shared" ca="1" si="180"/>
        <v>1.3791662605508173</v>
      </c>
      <c r="DD35" s="43">
        <f t="shared" ca="1" si="180"/>
        <v>0.55384636527128739</v>
      </c>
      <c r="DE35" s="43">
        <f t="shared" ca="1" si="180"/>
        <v>-0.33982691973045975</v>
      </c>
      <c r="DF35" s="43">
        <f t="shared" ca="1" si="180"/>
        <v>-5.9938398198735143E-2</v>
      </c>
      <c r="DG35" s="43">
        <f t="shared" ca="1" si="180"/>
        <v>0.77770344288443383</v>
      </c>
      <c r="DH35" s="43">
        <f t="shared" ca="1" si="180"/>
        <v>9.8305729328355129E-2</v>
      </c>
      <c r="DI35" s="43">
        <f t="shared" ca="1" si="180"/>
        <v>2.3778735692245809</v>
      </c>
      <c r="DJ35" s="43">
        <f t="shared" ca="1" si="180"/>
        <v>-0.22711085133112219</v>
      </c>
      <c r="DK35" s="43">
        <f t="shared" ca="1" si="180"/>
        <v>2.0223003862892313</v>
      </c>
      <c r="DL35" s="43">
        <f t="shared" ca="1" si="180"/>
        <v>0.79951325948366381</v>
      </c>
      <c r="DM35" s="43">
        <f t="shared" ca="1" si="180"/>
        <v>0.28738387501312246</v>
      </c>
      <c r="DN35" s="43">
        <f t="shared" ca="1" si="180"/>
        <v>0.88027421459959831</v>
      </c>
      <c r="DO35" s="43">
        <f t="shared" ca="1" si="180"/>
        <v>2.7460938101296346</v>
      </c>
      <c r="DP35" s="43">
        <f t="shared" ca="1" si="180"/>
        <v>1.9231203953484983</v>
      </c>
      <c r="DQ35" s="43">
        <f t="shared" ca="1" si="180"/>
        <v>1.6596397557895215</v>
      </c>
      <c r="DR35" s="43">
        <f t="shared" ca="1" si="180"/>
        <v>1.0387042767300407</v>
      </c>
      <c r="DS35" s="43">
        <f t="shared" ca="1" si="180"/>
        <v>0.57827127326122529</v>
      </c>
      <c r="DT35" s="43">
        <f t="shared" ca="1" si="180"/>
        <v>2.0953389756839611</v>
      </c>
      <c r="DU35" s="43">
        <f t="shared" ca="1" si="180"/>
        <v>2.3543318681504681</v>
      </c>
      <c r="DV35" s="43">
        <f t="shared" ca="1" si="180"/>
        <v>1.5770702294389163</v>
      </c>
      <c r="DW35" s="43">
        <f t="shared" ca="1" si="180"/>
        <v>-1.5150077317443276</v>
      </c>
      <c r="DX35" s="43">
        <f t="shared" ca="1" si="180"/>
        <v>1.8034285305478672</v>
      </c>
      <c r="DY35" s="43">
        <f t="shared" ca="1" si="180"/>
        <v>1.8099476159370158</v>
      </c>
      <c r="DZ35" s="43">
        <f t="shared" ca="1" si="180"/>
        <v>1.7762688608433614</v>
      </c>
      <c r="EA35" s="43">
        <f t="shared" ca="1" si="180"/>
        <v>0.83772279730628685</v>
      </c>
      <c r="EB35" s="43">
        <f t="shared" ca="1" si="180"/>
        <v>0.29639230754564516</v>
      </c>
      <c r="EC35" s="43">
        <f t="shared" ca="1" si="180"/>
        <v>2.0894346400883563</v>
      </c>
      <c r="ED35" s="43">
        <f t="shared" ca="1" si="180"/>
        <v>2.5939316157875227</v>
      </c>
      <c r="EE35" s="43">
        <f t="shared" ca="1" si="180"/>
        <v>1.4451281170534847</v>
      </c>
      <c r="EF35" s="43">
        <f t="shared" ca="1" si="180"/>
        <v>-0.59386502826661647</v>
      </c>
      <c r="EG35" s="43">
        <f t="shared" ca="1" si="180"/>
        <v>-0.20891206392445505</v>
      </c>
      <c r="EH35" s="43">
        <f t="shared" ca="1" si="180"/>
        <v>6.3644528474310347E-2</v>
      </c>
      <c r="EI35" s="43">
        <f t="shared" ca="1" si="180"/>
        <v>0.60654174506491709</v>
      </c>
      <c r="EJ35" s="43">
        <f t="shared" ca="1" si="180"/>
        <v>0.79395429998256994</v>
      </c>
      <c r="EK35" s="43">
        <f t="shared" ca="1" si="180"/>
        <v>2.3204955986477351</v>
      </c>
      <c r="EL35" s="43">
        <f t="shared" ca="1" si="180"/>
        <v>0.37214820836623441</v>
      </c>
      <c r="EM35" s="43">
        <f t="shared" ca="1" si="180"/>
        <v>2.0642373125165632</v>
      </c>
      <c r="EN35" s="43">
        <f t="shared" ca="1" si="180"/>
        <v>0.58797995187273977</v>
      </c>
      <c r="EO35" s="43">
        <f t="shared" ca="1" si="180"/>
        <v>0.18211076648017177</v>
      </c>
      <c r="EP35" s="43">
        <f t="shared" ca="1" si="180"/>
        <v>-0.83779491187621069</v>
      </c>
      <c r="EQ35" s="43">
        <f t="shared" ca="1" si="180"/>
        <v>0.5696818615570991</v>
      </c>
      <c r="ER35" s="43">
        <f t="shared" ca="1" si="180"/>
        <v>0.4178388301053646</v>
      </c>
      <c r="ES35" s="43">
        <f t="shared" ca="1" si="180"/>
        <v>-0.7964785964806278</v>
      </c>
      <c r="ET35" s="43">
        <f t="shared" ca="1" si="180"/>
        <v>-1.2443743590327592</v>
      </c>
      <c r="EU35" s="43">
        <f t="shared" ca="1" si="180"/>
        <v>2.4828558013379149</v>
      </c>
      <c r="EV35" s="43">
        <f t="shared" ca="1" si="180"/>
        <v>1.9425276201106059</v>
      </c>
      <c r="EW35" s="43">
        <f t="shared" ca="1" si="180"/>
        <v>1.2956462152233423</v>
      </c>
      <c r="EX35" s="43">
        <f t="shared" ca="1" si="180"/>
        <v>1.3046540791660854</v>
      </c>
      <c r="EY35" s="43">
        <f t="shared" ca="1" si="180"/>
        <v>2.4953850173936987</v>
      </c>
      <c r="EZ35" s="43">
        <f t="shared" ca="1" si="180"/>
        <v>2.7015305462049493</v>
      </c>
      <c r="FA35" s="43">
        <f t="shared" ca="1" si="180"/>
        <v>1.8091439256031254</v>
      </c>
      <c r="FB35" s="43">
        <f t="shared" ca="1" si="180"/>
        <v>0.39208405790444645</v>
      </c>
      <c r="FC35" s="43">
        <f t="shared" ca="1" si="180"/>
        <v>2.6701435848649417</v>
      </c>
      <c r="FD35" s="43">
        <f t="shared" ca="1" si="180"/>
        <v>0.48285510061515913</v>
      </c>
      <c r="FE35" s="43">
        <f t="shared" ca="1" si="180"/>
        <v>2.3281187583382854</v>
      </c>
      <c r="FF35" s="43">
        <f t="shared" ca="1" si="180"/>
        <v>-0.66015458879939071</v>
      </c>
      <c r="FG35" s="43">
        <f t="shared" ca="1" si="180"/>
        <v>1.4031927936269613</v>
      </c>
      <c r="FH35" s="43">
        <f t="shared" ca="1" si="180"/>
        <v>-0.69006604274311933</v>
      </c>
      <c r="FI35" s="43">
        <f t="shared" ca="1" si="180"/>
        <v>0.59324968690723301</v>
      </c>
      <c r="FJ35" s="43">
        <f t="shared" ca="1" si="180"/>
        <v>1.766843987629287</v>
      </c>
      <c r="FK35" s="43">
        <f t="shared" ca="1" si="180"/>
        <v>1.7772519979322525</v>
      </c>
      <c r="FL35" s="43">
        <f t="shared" ca="1" si="180"/>
        <v>2.3802339073816059</v>
      </c>
      <c r="FM35" s="43">
        <f t="shared" ca="1" si="180"/>
        <v>0.68398411097075873</v>
      </c>
      <c r="FN35" s="43">
        <f t="shared" ca="1" si="190"/>
        <v>6.920052513440178E-2</v>
      </c>
      <c r="FO35" s="43">
        <f t="shared" ca="1" si="190"/>
        <v>1.869922759830573</v>
      </c>
      <c r="FP35" s="43">
        <f t="shared" ca="1" si="190"/>
        <v>0.84881241450086387</v>
      </c>
      <c r="FQ35" s="43">
        <f t="shared" ca="1" si="190"/>
        <v>-0.46805848215286616</v>
      </c>
      <c r="FR35" s="43">
        <f t="shared" ca="1" si="190"/>
        <v>-0.71771680697421836</v>
      </c>
      <c r="FS35" s="43">
        <f t="shared" ca="1" si="190"/>
        <v>1.0735722037483151</v>
      </c>
      <c r="FT35" s="43">
        <f t="shared" ca="1" si="190"/>
        <v>0.11458598768107153</v>
      </c>
      <c r="FU35" s="43">
        <f t="shared" ca="1" si="190"/>
        <v>-3.6548028203756688E-2</v>
      </c>
      <c r="FV35" s="43">
        <f t="shared" ca="1" si="190"/>
        <v>1.7206250354962134</v>
      </c>
      <c r="FW35" s="43">
        <f t="shared" ca="1" si="190"/>
        <v>2.4194488071442133</v>
      </c>
      <c r="FX35" s="43">
        <f t="shared" ca="1" si="190"/>
        <v>2.2573429202586812</v>
      </c>
      <c r="FY35" s="43">
        <f t="shared" ca="1" si="190"/>
        <v>0.3168355646234744</v>
      </c>
      <c r="FZ35" s="43">
        <f t="shared" ca="1" si="190"/>
        <v>-0.24721406585010652</v>
      </c>
      <c r="GA35" s="43">
        <f t="shared" ca="1" si="190"/>
        <v>-7.4913854406146729E-3</v>
      </c>
      <c r="GB35" s="43">
        <f t="shared" ca="1" si="190"/>
        <v>5.3279168318522419E-2</v>
      </c>
      <c r="GC35" s="43">
        <f t="shared" ca="1" si="190"/>
        <v>2.2662785829927516</v>
      </c>
      <c r="GD35" s="43">
        <f t="shared" ca="1" si="190"/>
        <v>1.1017367791209136</v>
      </c>
      <c r="GE35" s="43">
        <f t="shared" ca="1" si="190"/>
        <v>1.8908905346545826</v>
      </c>
      <c r="GF35" s="43">
        <f t="shared" ca="1" si="190"/>
        <v>1.3991989444058031</v>
      </c>
      <c r="GG35" s="43">
        <f t="shared" ca="1" si="190"/>
        <v>1.600330465316445</v>
      </c>
      <c r="GH35" s="43">
        <f t="shared" ca="1" si="190"/>
        <v>1.3238909732721202</v>
      </c>
      <c r="GI35" s="43">
        <f t="shared" ca="1" si="190"/>
        <v>1.2512303328653669</v>
      </c>
      <c r="GJ35" s="43">
        <f t="shared" ca="1" si="190"/>
        <v>1.2528822690227011</v>
      </c>
      <c r="GK35" s="43">
        <f t="shared" ca="1" si="190"/>
        <v>-4.55205449977647E-2</v>
      </c>
      <c r="GL35" s="43">
        <f t="shared" ca="1" si="190"/>
        <v>0.27371813642661147</v>
      </c>
      <c r="GM35" s="43">
        <f t="shared" ca="1" si="190"/>
        <v>1.0897417672364444</v>
      </c>
      <c r="GN35" s="43">
        <f t="shared" ca="1" si="190"/>
        <v>1.1945102276751325</v>
      </c>
      <c r="GO35" s="43">
        <f t="shared" ca="1" si="190"/>
        <v>0.18321646519705703</v>
      </c>
      <c r="GP35" s="43">
        <f t="shared" ca="1" si="190"/>
        <v>0.390675086529506</v>
      </c>
      <c r="GQ35" s="43">
        <f t="shared" ca="1" si="190"/>
        <v>0.64031225481766418</v>
      </c>
      <c r="GR35" s="43">
        <f t="shared" ca="1" si="190"/>
        <v>0.10267156576626413</v>
      </c>
      <c r="GS35" s="43">
        <f t="shared" ca="1" si="190"/>
        <v>0.67812067207709237</v>
      </c>
      <c r="GT35" s="43">
        <f t="shared" ca="1" si="190"/>
        <v>-9.8011149305510248E-3</v>
      </c>
      <c r="GU35" s="43">
        <f t="shared" ca="1" si="190"/>
        <v>1.3791397715896316</v>
      </c>
      <c r="GV35" s="43">
        <f t="shared" ca="1" si="190"/>
        <v>1.2581423219496441</v>
      </c>
      <c r="GW35" s="43">
        <f t="shared" ca="1" si="190"/>
        <v>-0.47771115961945143</v>
      </c>
      <c r="GX35" s="43">
        <f t="shared" ca="1" si="190"/>
        <v>1.8704301322265171</v>
      </c>
      <c r="GY35" s="43">
        <f t="shared" ca="1" si="190"/>
        <v>1.3454925994627764</v>
      </c>
      <c r="GZ35" s="43">
        <f t="shared" ca="1" si="190"/>
        <v>1.0030972261501083</v>
      </c>
      <c r="HA35" s="43">
        <f t="shared" ca="1" si="190"/>
        <v>-0.26953151407190834</v>
      </c>
      <c r="HB35" s="43">
        <f t="shared" ca="1" si="190"/>
        <v>0.90108812912075797</v>
      </c>
      <c r="HC35" s="43">
        <f t="shared" ca="1" si="190"/>
        <v>1.4900180479667928</v>
      </c>
      <c r="HD35" s="43">
        <f t="shared" ca="1" si="190"/>
        <v>0.12555729665038018</v>
      </c>
      <c r="HE35" s="43">
        <f t="shared" ca="1" si="190"/>
        <v>0.81610340715817209</v>
      </c>
      <c r="HF35" s="43">
        <f t="shared" ca="1" si="190"/>
        <v>1.6197320828066515</v>
      </c>
      <c r="HG35" s="43">
        <f t="shared" ca="1" si="190"/>
        <v>1.7916479105810763</v>
      </c>
      <c r="HH35" s="43">
        <f t="shared" ca="1" si="190"/>
        <v>-0.35993946880255834</v>
      </c>
      <c r="HI35" s="43">
        <f t="shared" ca="1" si="190"/>
        <v>0.89304620424931624</v>
      </c>
      <c r="HJ35" s="43">
        <f t="shared" ca="1" si="190"/>
        <v>0.28187444537914819</v>
      </c>
      <c r="HK35" s="43">
        <f t="shared" ca="1" si="190"/>
        <v>-1.443342090384252</v>
      </c>
      <c r="HL35" s="43">
        <f t="shared" ca="1" si="190"/>
        <v>2.3900588362316384</v>
      </c>
      <c r="HM35" s="43">
        <f t="shared" ca="1" si="190"/>
        <v>2.0579464297438204</v>
      </c>
      <c r="HN35" s="43">
        <f t="shared" ca="1" si="190"/>
        <v>0.6543012933673481</v>
      </c>
      <c r="HO35" s="43">
        <f t="shared" ca="1" si="190"/>
        <v>0.46066670412790733</v>
      </c>
      <c r="HP35" s="43">
        <f t="shared" ca="1" si="190"/>
        <v>1.0478508095483752</v>
      </c>
      <c r="HQ35" s="43">
        <f t="shared" ca="1" si="190"/>
        <v>0.63609107377147867</v>
      </c>
      <c r="HR35" s="43">
        <f t="shared" ca="1" si="190"/>
        <v>-0.49930496321751638</v>
      </c>
      <c r="HS35" s="43">
        <f t="shared" ca="1" si="190"/>
        <v>0.15235576232093451</v>
      </c>
      <c r="HT35" s="43">
        <f t="shared" ca="1" si="190"/>
        <v>0.26655114546036307</v>
      </c>
      <c r="HU35" s="43">
        <f t="shared" ca="1" si="190"/>
        <v>0.29742374422478013</v>
      </c>
      <c r="HV35" s="43">
        <f t="shared" ca="1" si="190"/>
        <v>1.4147914053546056</v>
      </c>
      <c r="HW35" s="43">
        <f t="shared" ca="1" si="190"/>
        <v>-1.2131310569281157</v>
      </c>
      <c r="HX35" s="43">
        <f t="shared" ca="1" si="190"/>
        <v>2.1039095393768226</v>
      </c>
      <c r="HY35" s="43">
        <f t="shared" ca="1" si="190"/>
        <v>0.86755846255208724</v>
      </c>
      <c r="HZ35" s="43">
        <f t="shared" ca="1" si="181"/>
        <v>0.89024982886037429</v>
      </c>
      <c r="IA35" s="43">
        <f t="shared" ca="1" si="181"/>
        <v>0.98462693307821803</v>
      </c>
      <c r="IB35" s="43">
        <f t="shared" ca="1" si="181"/>
        <v>1.4544366978674155</v>
      </c>
      <c r="IC35" s="43">
        <f t="shared" ca="1" si="181"/>
        <v>1.7724024504948681</v>
      </c>
      <c r="ID35" s="43">
        <f t="shared" ca="1" si="181"/>
        <v>0.92225494202347336</v>
      </c>
      <c r="IE35" s="43">
        <f t="shared" ca="1" si="181"/>
        <v>0.4802173859887181</v>
      </c>
      <c r="IF35" s="43">
        <f t="shared" ca="1" si="181"/>
        <v>1.4168517486917007</v>
      </c>
      <c r="IG35" s="43">
        <f t="shared" ca="1" si="181"/>
        <v>0.23452201042743792</v>
      </c>
      <c r="IH35" s="43">
        <f t="shared" ca="1" si="181"/>
        <v>0.17291222263475814</v>
      </c>
      <c r="II35" s="43">
        <f t="shared" ca="1" si="181"/>
        <v>0.63990386075009631</v>
      </c>
      <c r="IJ35" s="43">
        <f t="shared" ca="1" si="181"/>
        <v>1.3647906155175522</v>
      </c>
      <c r="IK35" s="43">
        <f t="shared" ca="1" si="181"/>
        <v>1.8116392148765361</v>
      </c>
      <c r="IL35" s="43">
        <f t="shared" ca="1" si="181"/>
        <v>5.2016959310033029E-2</v>
      </c>
      <c r="IM35" s="43">
        <f t="shared" ca="1" si="181"/>
        <v>0.54900812368240937</v>
      </c>
      <c r="IN35" s="43">
        <f t="shared" ca="1" si="181"/>
        <v>0.75848259155096265</v>
      </c>
      <c r="IO35" s="43">
        <f t="shared" ca="1" si="181"/>
        <v>2.1251276696893013</v>
      </c>
      <c r="IP35" s="43">
        <f t="shared" ca="1" si="181"/>
        <v>-0.78764335853325651</v>
      </c>
      <c r="IQ35" s="43">
        <f t="shared" ca="1" si="181"/>
        <v>2.8158053389807929</v>
      </c>
      <c r="IR35" s="43">
        <f t="shared" ca="1" si="181"/>
        <v>0.21749176579269103</v>
      </c>
      <c r="IS35" s="43">
        <f t="shared" ca="1" si="181"/>
        <v>2.0052128071895914</v>
      </c>
      <c r="IT35" s="43">
        <f t="shared" ca="1" si="181"/>
        <v>1.7810864513134721</v>
      </c>
      <c r="IU35" s="43">
        <f t="shared" ca="1" si="181"/>
        <v>0.89347601689350742</v>
      </c>
      <c r="IV35" s="43">
        <f t="shared" ca="1" si="181"/>
        <v>1.3212822029345701</v>
      </c>
      <c r="IW35" s="43">
        <f t="shared" ca="1" si="181"/>
        <v>0.36054834566768279</v>
      </c>
      <c r="IX35" s="43">
        <f t="shared" ca="1" si="181"/>
        <v>1.0482962172115922</v>
      </c>
      <c r="IY35" s="43">
        <f t="shared" ca="1" si="181"/>
        <v>1.9021082696325307</v>
      </c>
      <c r="IZ35" s="43">
        <f t="shared" ca="1" si="181"/>
        <v>8.0867238036476663E-2</v>
      </c>
      <c r="JA35" s="43">
        <f t="shared" ca="1" si="181"/>
        <v>0.4830101950950938</v>
      </c>
      <c r="JB35" s="43">
        <f t="shared" ca="1" si="181"/>
        <v>1.5373052669124481</v>
      </c>
      <c r="JC35" s="43">
        <f t="shared" ca="1" si="181"/>
        <v>0.60006917410786076</v>
      </c>
      <c r="JD35" s="43">
        <f t="shared" ca="1" si="181"/>
        <v>0.99713272115513196</v>
      </c>
      <c r="JE35" s="43">
        <f t="shared" ca="1" si="181"/>
        <v>1.9675653891786133</v>
      </c>
      <c r="JF35" s="43">
        <f t="shared" ca="1" si="181"/>
        <v>1.5580278100235292</v>
      </c>
      <c r="JG35" s="43">
        <f t="shared" ca="1" si="181"/>
        <v>2.2033619932862756</v>
      </c>
      <c r="JH35" s="43">
        <f t="shared" ca="1" si="181"/>
        <v>1.9835442383368118</v>
      </c>
      <c r="JI35" s="43">
        <f t="shared" ca="1" si="181"/>
        <v>3.127555326058804</v>
      </c>
      <c r="JJ35" s="43">
        <f t="shared" ca="1" si="181"/>
        <v>0.15651370277982513</v>
      </c>
      <c r="JK35" s="43">
        <f t="shared" ca="1" si="181"/>
        <v>1.0410937952038846E-2</v>
      </c>
      <c r="JL35" s="43">
        <f t="shared" ca="1" si="181"/>
        <v>1.4697524148557208</v>
      </c>
      <c r="JM35" s="43">
        <f t="shared" ca="1" si="181"/>
        <v>0.11425274607701352</v>
      </c>
      <c r="JN35" s="43">
        <f t="shared" ca="1" si="181"/>
        <v>0.68993066876574283</v>
      </c>
      <c r="JO35" s="43">
        <f t="shared" ca="1" si="181"/>
        <v>-1.118199888838979</v>
      </c>
      <c r="JP35" s="43">
        <f t="shared" ca="1" si="181"/>
        <v>1.6313578706116267</v>
      </c>
      <c r="JQ35" s="43">
        <f t="shared" ca="1" si="181"/>
        <v>1.0891131335189113</v>
      </c>
      <c r="JR35" s="43">
        <f t="shared" ca="1" si="181"/>
        <v>5.5718505337591484E-2</v>
      </c>
      <c r="JS35" s="43">
        <f t="shared" ca="1" si="181"/>
        <v>-0.83639420868825964</v>
      </c>
      <c r="JT35" s="43">
        <f t="shared" ca="1" si="181"/>
        <v>1.5467794523372329</v>
      </c>
      <c r="JU35" s="43">
        <f t="shared" ca="1" si="181"/>
        <v>2.3446415243906493</v>
      </c>
      <c r="JV35" s="43">
        <f t="shared" ca="1" si="181"/>
        <v>-1.32891979615908</v>
      </c>
      <c r="JW35" s="43">
        <f t="shared" ca="1" si="181"/>
        <v>2.4568593942270556</v>
      </c>
      <c r="JX35" s="43">
        <f t="shared" ca="1" si="181"/>
        <v>-0.43786893300461971</v>
      </c>
      <c r="JY35" s="43">
        <f t="shared" ca="1" si="181"/>
        <v>0.87746938634314642</v>
      </c>
      <c r="JZ35" s="43">
        <f t="shared" ca="1" si="181"/>
        <v>0.65845940997069285</v>
      </c>
      <c r="KA35" s="43">
        <f t="shared" ca="1" si="181"/>
        <v>1.646654561954749</v>
      </c>
      <c r="KB35" s="43">
        <f t="shared" ca="1" si="181"/>
        <v>1.0705350654726817</v>
      </c>
      <c r="KC35" s="43">
        <f t="shared" ca="1" si="181"/>
        <v>1.7054891289462613</v>
      </c>
      <c r="KD35" s="43">
        <f t="shared" ca="1" si="181"/>
        <v>-0.28095336967206008</v>
      </c>
      <c r="KE35" s="43">
        <f t="shared" ca="1" si="181"/>
        <v>0.76909305995913968</v>
      </c>
      <c r="KF35" s="43">
        <f t="shared" ca="1" si="181"/>
        <v>1.2478556390060225</v>
      </c>
      <c r="KG35" s="43">
        <f t="shared" ca="1" si="181"/>
        <v>0.15007560649269791</v>
      </c>
      <c r="KH35" s="43">
        <f t="shared" ca="1" si="181"/>
        <v>-0.40748518456414007</v>
      </c>
      <c r="KI35" s="43">
        <f t="shared" ca="1" si="181"/>
        <v>1.9869079828523954</v>
      </c>
      <c r="KJ35" s="43">
        <f t="shared" ca="1" si="181"/>
        <v>0.56101822101095422</v>
      </c>
      <c r="KK35" s="43">
        <f t="shared" ca="1" si="174"/>
        <v>-1.1246412267953172</v>
      </c>
      <c r="KL35" s="43">
        <f t="shared" ca="1" si="174"/>
        <v>0.43284685864733641</v>
      </c>
      <c r="KM35" s="43">
        <f t="shared" ca="1" si="174"/>
        <v>-0.62142065489561116</v>
      </c>
      <c r="KN35" s="43">
        <f t="shared" ca="1" si="174"/>
        <v>1.5258870173350703</v>
      </c>
      <c r="KO35" s="43">
        <f t="shared" ca="1" si="174"/>
        <v>-0.36026501200507122</v>
      </c>
      <c r="KP35" s="43">
        <f t="shared" ca="1" si="174"/>
        <v>0.38773865508315941</v>
      </c>
      <c r="KQ35" s="43">
        <f t="shared" ca="1" si="174"/>
        <v>3.1397805533933645</v>
      </c>
      <c r="KR35" s="43">
        <f t="shared" ca="1" si="174"/>
        <v>0.33487466632550655</v>
      </c>
      <c r="KS35" s="43">
        <f t="shared" ca="1" si="174"/>
        <v>-0.24454152162247378</v>
      </c>
      <c r="KT35" s="43">
        <f t="shared" ca="1" si="174"/>
        <v>1.42616586570222</v>
      </c>
      <c r="KU35" s="43">
        <f t="shared" ca="1" si="174"/>
        <v>1.9062796286495414</v>
      </c>
      <c r="KV35" s="43">
        <f t="shared" ca="1" si="174"/>
        <v>0.76113459595579958</v>
      </c>
      <c r="KW35" s="43">
        <f t="shared" ca="1" si="174"/>
        <v>1.1335580419840166</v>
      </c>
      <c r="KX35" s="43">
        <f t="shared" ca="1" si="174"/>
        <v>2.0930977900016092</v>
      </c>
      <c r="KY35" s="43">
        <f t="shared" ca="1" si="174"/>
        <v>0.53876635059362399</v>
      </c>
      <c r="KZ35" s="43">
        <f t="shared" ca="1" si="174"/>
        <v>-0.18110323004272799</v>
      </c>
      <c r="LA35" s="43">
        <f t="shared" ca="1" si="174"/>
        <v>0.8493125916356935</v>
      </c>
      <c r="LB35" s="43">
        <f t="shared" ca="1" si="174"/>
        <v>1.4520979453052409</v>
      </c>
      <c r="LC35" s="43">
        <f t="shared" ca="1" si="174"/>
        <v>0.80442547059748026</v>
      </c>
      <c r="LD35" s="43">
        <f t="shared" ca="1" si="174"/>
        <v>1.918307818792838</v>
      </c>
      <c r="LE35" s="43">
        <f t="shared" ca="1" si="174"/>
        <v>2.5747637318149437</v>
      </c>
      <c r="LF35" s="43">
        <f t="shared" ca="1" si="174"/>
        <v>2.5817348375252118</v>
      </c>
      <c r="LG35" s="43">
        <f t="shared" ca="1" si="174"/>
        <v>-0.15795147348017746</v>
      </c>
      <c r="LH35" s="43">
        <f t="shared" ca="1" si="174"/>
        <v>0.74698398934488319</v>
      </c>
      <c r="LI35" s="43">
        <f t="shared" ca="1" si="174"/>
        <v>0.54660381753789045</v>
      </c>
      <c r="LJ35" s="43">
        <f t="shared" ca="1" si="174"/>
        <v>1.1347667482861103</v>
      </c>
      <c r="LK35" s="43">
        <f t="shared" ca="1" si="174"/>
        <v>2.7519820063692846</v>
      </c>
      <c r="LL35" s="43">
        <f t="shared" ca="1" si="174"/>
        <v>0.18050346132435779</v>
      </c>
      <c r="LM35" s="43">
        <f t="shared" ca="1" si="174"/>
        <v>2.6409619235477346</v>
      </c>
      <c r="LN35" s="43">
        <f t="shared" ca="1" si="174"/>
        <v>0.27460606638287943</v>
      </c>
      <c r="LO35" s="43">
        <f t="shared" ca="1" si="174"/>
        <v>0.94836514203684175</v>
      </c>
      <c r="LP35" s="43">
        <f t="shared" ca="1" si="174"/>
        <v>3.2206936010251912</v>
      </c>
      <c r="LQ35" s="43">
        <f t="shared" ca="1" si="174"/>
        <v>1.1452433451175674</v>
      </c>
      <c r="LR35" s="43">
        <f t="shared" ca="1" si="174"/>
        <v>-0.58253516229944702</v>
      </c>
      <c r="LS35" s="43">
        <f t="shared" ca="1" si="174"/>
        <v>0.21985158491549339</v>
      </c>
      <c r="LT35" s="43">
        <f t="shared" ca="1" si="174"/>
        <v>1.7043302895976467</v>
      </c>
      <c r="LU35" s="43">
        <f t="shared" ca="1" si="174"/>
        <v>0.88424983256994749</v>
      </c>
      <c r="LV35" s="43">
        <f t="shared" ca="1" si="174"/>
        <v>-0.49597528721445938</v>
      </c>
      <c r="LW35" s="43">
        <f t="shared" ca="1" si="174"/>
        <v>0.70125188638576141</v>
      </c>
      <c r="LX35" s="43">
        <f t="shared" ca="1" si="174"/>
        <v>0.97142323853076051</v>
      </c>
      <c r="LY35" s="43">
        <f t="shared" ca="1" si="174"/>
        <v>0.36606736835999798</v>
      </c>
      <c r="LZ35" s="43">
        <f t="shared" ca="1" si="174"/>
        <v>2.3673143441942956</v>
      </c>
      <c r="MA35" s="43">
        <f t="shared" ca="1" si="174"/>
        <v>-0.21413633938788923</v>
      </c>
      <c r="MB35" s="43">
        <f t="shared" ca="1" si="174"/>
        <v>0.77818841537398908</v>
      </c>
      <c r="MC35" s="43">
        <f t="shared" ca="1" si="174"/>
        <v>-0.56786598309599001</v>
      </c>
      <c r="MD35" s="43">
        <f t="shared" ca="1" si="174"/>
        <v>2.0903793171818381</v>
      </c>
      <c r="ME35" s="43">
        <f t="shared" ca="1" si="174"/>
        <v>1.2225909754526005</v>
      </c>
      <c r="MF35" s="43">
        <f t="shared" ca="1" si="174"/>
        <v>0.53488097802170875</v>
      </c>
      <c r="MG35" s="43">
        <f t="shared" ca="1" si="174"/>
        <v>-0.38018201630319748</v>
      </c>
      <c r="MH35" s="43">
        <f t="shared" ca="1" si="174"/>
        <v>0.89402572557952265</v>
      </c>
      <c r="MI35" s="43">
        <f t="shared" ca="1" si="174"/>
        <v>2.1106837615567295</v>
      </c>
      <c r="MJ35" s="43">
        <f t="shared" ca="1" si="174"/>
        <v>0.17820303859225939</v>
      </c>
      <c r="MK35" s="43">
        <f t="shared" ca="1" si="174"/>
        <v>-0.96180437318080192</v>
      </c>
      <c r="ML35" s="43">
        <f t="shared" ca="1" si="174"/>
        <v>1.1717301486661003</v>
      </c>
      <c r="MM35" s="43">
        <f t="shared" ca="1" si="174"/>
        <v>1.8231241564881757</v>
      </c>
      <c r="MN35" s="43">
        <f t="shared" ca="1" si="174"/>
        <v>0.11385283849843031</v>
      </c>
      <c r="MO35" s="43">
        <f t="shared" ca="1" si="174"/>
        <v>-0.50390831543734671</v>
      </c>
      <c r="MP35" s="43">
        <f t="shared" ca="1" si="174"/>
        <v>0.12583172381621199</v>
      </c>
      <c r="MQ35" s="43">
        <f t="shared" ca="1" si="174"/>
        <v>0.47635289198304165</v>
      </c>
      <c r="MR35" s="43">
        <f t="shared" ca="1" si="174"/>
        <v>2.7425225828379398</v>
      </c>
      <c r="MS35" s="43">
        <f t="shared" ca="1" si="174"/>
        <v>1.1334683761917663</v>
      </c>
      <c r="MT35" s="43">
        <f t="shared" ca="1" si="174"/>
        <v>0.38485083993307811</v>
      </c>
      <c r="MU35" s="43">
        <f t="shared" ca="1" si="174"/>
        <v>-0.56263070606981991</v>
      </c>
      <c r="MV35" s="43">
        <f t="shared" ref="MV35:PG38" ca="1" si="191">_xlfn.NORM.INV(RAND(),$C$3,1)</f>
        <v>1.3467438638138345</v>
      </c>
      <c r="MW35" s="43">
        <f t="shared" ca="1" si="191"/>
        <v>0.38514915855046983</v>
      </c>
      <c r="MX35" s="43">
        <f t="shared" ca="1" si="191"/>
        <v>-8.4000495891392912E-2</v>
      </c>
      <c r="MY35" s="43">
        <f t="shared" ca="1" si="191"/>
        <v>-0.63866991543787677</v>
      </c>
      <c r="MZ35" s="43">
        <f t="shared" ca="1" si="191"/>
        <v>-0.46098293328526019</v>
      </c>
      <c r="NA35" s="43">
        <f t="shared" ca="1" si="191"/>
        <v>2.2720198706260657</v>
      </c>
      <c r="NB35" s="43">
        <f t="shared" ca="1" si="191"/>
        <v>-0.50214636251753908</v>
      </c>
      <c r="NC35" s="43">
        <f t="shared" ca="1" si="191"/>
        <v>-0.59447860129596819</v>
      </c>
      <c r="ND35" s="43">
        <f t="shared" ca="1" si="191"/>
        <v>9.8299049889039813E-2</v>
      </c>
      <c r="NE35" s="43">
        <f t="shared" ca="1" si="191"/>
        <v>1.4547063209652205</v>
      </c>
      <c r="NF35" s="43">
        <f t="shared" ca="1" si="191"/>
        <v>0.44354891039172828</v>
      </c>
      <c r="NG35" s="43">
        <f t="shared" ca="1" si="191"/>
        <v>-0.21086986825960308</v>
      </c>
      <c r="NH35" s="43">
        <f t="shared" ca="1" si="191"/>
        <v>1.7388800998156704</v>
      </c>
      <c r="NI35" s="43">
        <f t="shared" ca="1" si="191"/>
        <v>1.5288579509502496</v>
      </c>
      <c r="NJ35" s="43">
        <f t="shared" ca="1" si="191"/>
        <v>1.0251540013005704</v>
      </c>
      <c r="NK35" s="43">
        <f t="shared" ca="1" si="191"/>
        <v>1.1740564513251175</v>
      </c>
      <c r="NL35" s="43">
        <f t="shared" ca="1" si="191"/>
        <v>0.92971571005858378</v>
      </c>
      <c r="NM35" s="43">
        <f t="shared" ca="1" si="191"/>
        <v>1.1292711011846592</v>
      </c>
      <c r="NN35" s="43">
        <f t="shared" ca="1" si="191"/>
        <v>9.9378361259113701E-3</v>
      </c>
      <c r="NO35" s="43">
        <f t="shared" ca="1" si="191"/>
        <v>2.1536431338836621</v>
      </c>
      <c r="NP35" s="43">
        <f t="shared" ca="1" si="191"/>
        <v>1.1458798013850802</v>
      </c>
      <c r="NQ35" s="43">
        <f t="shared" ca="1" si="191"/>
        <v>5.5912508820993079E-2</v>
      </c>
      <c r="NR35" s="43">
        <f t="shared" ca="1" si="191"/>
        <v>1.2829278782957185</v>
      </c>
      <c r="NS35" s="43">
        <f t="shared" ca="1" si="191"/>
        <v>3.9783007137712154</v>
      </c>
      <c r="NT35" s="43">
        <f t="shared" ca="1" si="191"/>
        <v>2.0272093107340794</v>
      </c>
      <c r="NU35" s="43">
        <f t="shared" ca="1" si="191"/>
        <v>0.96047427024351162</v>
      </c>
      <c r="NV35" s="43">
        <f t="shared" ca="1" si="191"/>
        <v>0.57898339535626298</v>
      </c>
      <c r="NW35" s="43">
        <f t="shared" ca="1" si="191"/>
        <v>1.7467269440744186</v>
      </c>
      <c r="NX35" s="43">
        <f t="shared" ca="1" si="191"/>
        <v>0.10342891691349465</v>
      </c>
      <c r="NY35" s="43">
        <f t="shared" ca="1" si="191"/>
        <v>1.3384396982859483</v>
      </c>
      <c r="NZ35" s="43">
        <f t="shared" ca="1" si="191"/>
        <v>2.2061080351338704</v>
      </c>
      <c r="OA35" s="43">
        <f t="shared" ca="1" si="191"/>
        <v>1.18052867296165</v>
      </c>
      <c r="OB35" s="43">
        <f t="shared" ca="1" si="191"/>
        <v>1.4701891882937352</v>
      </c>
      <c r="OC35" s="43">
        <f t="shared" ca="1" si="191"/>
        <v>2.6368454142976105</v>
      </c>
      <c r="OD35" s="43">
        <f t="shared" ca="1" si="191"/>
        <v>0.54340228446545202</v>
      </c>
      <c r="OE35" s="43">
        <f t="shared" ca="1" si="191"/>
        <v>-0.10330285596551203</v>
      </c>
      <c r="OF35" s="43">
        <f t="shared" ca="1" si="191"/>
        <v>1.2658608307276413</v>
      </c>
      <c r="OG35" s="43">
        <f t="shared" ca="1" si="191"/>
        <v>-1.4874784807857262</v>
      </c>
      <c r="OH35" s="43">
        <f t="shared" ca="1" si="191"/>
        <v>2.1830917829448486</v>
      </c>
      <c r="OI35" s="43">
        <f t="shared" ca="1" si="191"/>
        <v>0.5229243449448111</v>
      </c>
      <c r="OJ35" s="43">
        <f t="shared" ca="1" si="191"/>
        <v>-0.48129722993011659</v>
      </c>
      <c r="OK35" s="43">
        <f t="shared" ca="1" si="191"/>
        <v>-0.40123565754458701</v>
      </c>
      <c r="OL35" s="43">
        <f t="shared" ca="1" si="191"/>
        <v>1.0035400532142558</v>
      </c>
      <c r="OM35" s="43">
        <f t="shared" ca="1" si="191"/>
        <v>1.5804708883783161</v>
      </c>
      <c r="ON35" s="43">
        <f t="shared" ca="1" si="191"/>
        <v>1.4526405119353649</v>
      </c>
      <c r="OO35" s="43">
        <f t="shared" ca="1" si="191"/>
        <v>0.15609204987626368</v>
      </c>
      <c r="OP35" s="43">
        <f t="shared" ca="1" si="191"/>
        <v>0.71177405868426757</v>
      </c>
      <c r="OQ35" s="43">
        <f t="shared" ca="1" si="191"/>
        <v>0.84467318865539898</v>
      </c>
      <c r="OR35" s="43">
        <f t="shared" ca="1" si="191"/>
        <v>0.55117775700561111</v>
      </c>
      <c r="OS35" s="43">
        <f t="shared" ca="1" si="191"/>
        <v>2.0858675566218983</v>
      </c>
      <c r="OT35" s="43">
        <f t="shared" ca="1" si="191"/>
        <v>0.71349535829529853</v>
      </c>
      <c r="OU35" s="43">
        <f t="shared" ca="1" si="191"/>
        <v>-0.76166721829793471</v>
      </c>
      <c r="OV35" s="43">
        <f t="shared" ca="1" si="191"/>
        <v>0.84573848220710324</v>
      </c>
      <c r="OW35" s="43">
        <f t="shared" ca="1" si="191"/>
        <v>1.915663806773928</v>
      </c>
      <c r="OX35" s="43">
        <f t="shared" ca="1" si="191"/>
        <v>-0.2082278735356109</v>
      </c>
      <c r="OY35" s="43">
        <f t="shared" ca="1" si="191"/>
        <v>1.6236454520229024</v>
      </c>
      <c r="OZ35" s="43">
        <f t="shared" ca="1" si="191"/>
        <v>0.63851501792880871</v>
      </c>
      <c r="PA35" s="43">
        <f t="shared" ca="1" si="191"/>
        <v>2.2471709293554856</v>
      </c>
      <c r="PB35" s="43">
        <f t="shared" ca="1" si="191"/>
        <v>-0.84407022281364674</v>
      </c>
      <c r="PC35" s="43">
        <f t="shared" ca="1" si="191"/>
        <v>1.6050245152546685</v>
      </c>
      <c r="PD35" s="43">
        <f t="shared" ca="1" si="191"/>
        <v>-6.3085641682431914E-2</v>
      </c>
      <c r="PE35" s="43">
        <f t="shared" ca="1" si="191"/>
        <v>-1.4386460502227703</v>
      </c>
      <c r="PF35" s="43">
        <f t="shared" ca="1" si="191"/>
        <v>0.38475316601003806</v>
      </c>
      <c r="PG35" s="43">
        <f t="shared" ca="1" si="191"/>
        <v>1.5502785045242287</v>
      </c>
      <c r="PH35" s="43">
        <f t="shared" ca="1" si="182"/>
        <v>-0.6324713671850577</v>
      </c>
      <c r="PI35" s="43">
        <f t="shared" ca="1" si="182"/>
        <v>0.67080530330311461</v>
      </c>
      <c r="PJ35" s="43">
        <f t="shared" ca="1" si="175"/>
        <v>0.36244101373088955</v>
      </c>
      <c r="PK35" s="43">
        <f t="shared" ca="1" si="175"/>
        <v>-0.61539856508264879</v>
      </c>
      <c r="PL35" s="43">
        <f t="shared" ca="1" si="175"/>
        <v>1.1246928143807406</v>
      </c>
      <c r="PM35" s="43">
        <f t="shared" ca="1" si="175"/>
        <v>1.0413224862704171</v>
      </c>
      <c r="PN35" s="43">
        <f t="shared" ca="1" si="175"/>
        <v>-1.3390863699664797</v>
      </c>
      <c r="PO35" s="43">
        <f t="shared" ca="1" si="175"/>
        <v>-0.54742071894594635</v>
      </c>
      <c r="PP35" s="43">
        <f t="shared" ca="1" si="175"/>
        <v>2.3168724188559735</v>
      </c>
      <c r="PQ35" s="43">
        <f t="shared" ca="1" si="175"/>
        <v>0.66913435238487429</v>
      </c>
      <c r="PR35" s="43">
        <f t="shared" ca="1" si="175"/>
        <v>-0.48217316714449177</v>
      </c>
      <c r="PS35" s="43">
        <f t="shared" ca="1" si="175"/>
        <v>0.59707011060846571</v>
      </c>
      <c r="PT35" s="43">
        <f t="shared" ca="1" si="175"/>
        <v>-0.54612233030527957</v>
      </c>
      <c r="PU35" s="43">
        <f t="shared" ca="1" si="175"/>
        <v>1.5325296404083097</v>
      </c>
      <c r="PV35" s="43">
        <f t="shared" ca="1" si="175"/>
        <v>0.82065420463147343</v>
      </c>
      <c r="PW35" s="43">
        <f t="shared" ca="1" si="175"/>
        <v>0.52076704131181417</v>
      </c>
      <c r="PX35" s="43">
        <f t="shared" ca="1" si="175"/>
        <v>1.8994821067128611</v>
      </c>
      <c r="PY35" s="43">
        <f t="shared" ca="1" si="175"/>
        <v>1.9841045283539644</v>
      </c>
      <c r="PZ35" s="43">
        <f t="shared" ca="1" si="175"/>
        <v>1.0326422561156379</v>
      </c>
      <c r="QA35" s="43">
        <f t="shared" ca="1" si="175"/>
        <v>1.4125854549071994</v>
      </c>
      <c r="QB35" s="43">
        <f t="shared" ca="1" si="175"/>
        <v>1.0046991993900616</v>
      </c>
      <c r="QC35" s="43">
        <f t="shared" ca="1" si="175"/>
        <v>1.0610552810714897</v>
      </c>
      <c r="QD35" s="43">
        <f t="shared" ca="1" si="175"/>
        <v>1.5420794123251373</v>
      </c>
      <c r="QE35" s="43">
        <f t="shared" ca="1" si="175"/>
        <v>0.26302953757203829</v>
      </c>
      <c r="QF35" s="43">
        <f t="shared" ca="1" si="175"/>
        <v>1.8893502208875614</v>
      </c>
      <c r="QG35" s="43">
        <f t="shared" ca="1" si="175"/>
        <v>0.15912082629613322</v>
      </c>
      <c r="QH35" s="43">
        <f t="shared" ca="1" si="175"/>
        <v>1.2169360089596697</v>
      </c>
      <c r="QI35" s="43">
        <f t="shared" ca="1" si="175"/>
        <v>2.4433227095305012</v>
      </c>
      <c r="QJ35" s="43">
        <f t="shared" ca="1" si="175"/>
        <v>-0.57407314427796541</v>
      </c>
      <c r="QK35" s="43">
        <f t="shared" ca="1" si="175"/>
        <v>2.1084696284798383</v>
      </c>
      <c r="QL35" s="43">
        <f t="shared" ca="1" si="175"/>
        <v>1.5501361599151093</v>
      </c>
      <c r="QM35" s="43">
        <f t="shared" ca="1" si="175"/>
        <v>3.1754466672999078</v>
      </c>
      <c r="QN35" s="43">
        <f t="shared" ca="1" si="175"/>
        <v>0.74478967549869668</v>
      </c>
      <c r="QO35" s="43">
        <f t="shared" ca="1" si="175"/>
        <v>2.6083821750293565</v>
      </c>
      <c r="QP35" s="43">
        <f t="shared" ca="1" si="175"/>
        <v>1.0065818892092389</v>
      </c>
      <c r="QQ35" s="43">
        <f t="shared" ca="1" si="175"/>
        <v>0.84454961332554013</v>
      </c>
      <c r="QR35" s="43">
        <f t="shared" ca="1" si="175"/>
        <v>7.7507567824691037E-2</v>
      </c>
      <c r="QS35" s="43">
        <f t="shared" ca="1" si="175"/>
        <v>0.71245456758359205</v>
      </c>
      <c r="QT35" s="43">
        <f t="shared" ca="1" si="175"/>
        <v>1.1774027071119197</v>
      </c>
      <c r="QU35" s="43">
        <f t="shared" ca="1" si="175"/>
        <v>0.5486659880123137</v>
      </c>
      <c r="QV35" s="43">
        <f t="shared" ca="1" si="175"/>
        <v>0.92263065039415104</v>
      </c>
      <c r="QW35" s="43">
        <f t="shared" ca="1" si="175"/>
        <v>-0.38576112879221047</v>
      </c>
      <c r="QX35" s="43">
        <f t="shared" ca="1" si="175"/>
        <v>2.6597950228034035</v>
      </c>
      <c r="QY35" s="43">
        <f t="shared" ca="1" si="175"/>
        <v>1.5719839468467329</v>
      </c>
      <c r="QZ35" s="43">
        <f t="shared" ca="1" si="175"/>
        <v>1.1870060304185568</v>
      </c>
      <c r="RA35" s="43">
        <f t="shared" ca="1" si="175"/>
        <v>0.39432849500194767</v>
      </c>
      <c r="RB35" s="43">
        <f t="shared" ca="1" si="175"/>
        <v>2.1963235072293141</v>
      </c>
      <c r="RC35" s="43">
        <f t="shared" ca="1" si="175"/>
        <v>2.5424283314060547</v>
      </c>
      <c r="RD35" s="43">
        <f t="shared" ca="1" si="175"/>
        <v>0.94289273525407469</v>
      </c>
      <c r="RE35" s="43">
        <f t="shared" ca="1" si="175"/>
        <v>1.0994669194398021</v>
      </c>
      <c r="RF35" s="43">
        <f t="shared" ca="1" si="175"/>
        <v>2.9550085095102934</v>
      </c>
      <c r="RG35" s="43">
        <f t="shared" ca="1" si="175"/>
        <v>1.1292753135817954</v>
      </c>
      <c r="RH35" s="43">
        <f t="shared" ca="1" si="175"/>
        <v>1.4773238812104796</v>
      </c>
      <c r="RI35" s="43">
        <f t="shared" ca="1" si="175"/>
        <v>-0.39902580737216975</v>
      </c>
      <c r="RJ35" s="43">
        <f t="shared" ca="1" si="175"/>
        <v>1.4602235420702068</v>
      </c>
      <c r="RK35" s="43">
        <f t="shared" ca="1" si="175"/>
        <v>2.3712965256981011</v>
      </c>
      <c r="RL35" s="43">
        <f t="shared" ca="1" si="175"/>
        <v>2.6299071194551837</v>
      </c>
      <c r="RM35" s="43">
        <f t="shared" ca="1" si="175"/>
        <v>6.5562758078478223E-2</v>
      </c>
      <c r="RN35" s="43">
        <f t="shared" ca="1" si="175"/>
        <v>1.0038463289481574</v>
      </c>
      <c r="RO35" s="43">
        <f t="shared" ca="1" si="175"/>
        <v>1.9466859589069019E-2</v>
      </c>
      <c r="RP35" s="43">
        <f t="shared" ca="1" si="175"/>
        <v>0.5986766058101336</v>
      </c>
      <c r="RQ35" s="43">
        <f t="shared" ca="1" si="175"/>
        <v>0.67345635350837019</v>
      </c>
      <c r="RR35" s="43">
        <f t="shared" ca="1" si="175"/>
        <v>1.2880166682516858</v>
      </c>
      <c r="RS35" s="43">
        <f t="shared" ca="1" si="175"/>
        <v>2.1012261167452198</v>
      </c>
      <c r="RT35" s="43">
        <f t="shared" ca="1" si="175"/>
        <v>0.8835309815700163</v>
      </c>
      <c r="RU35" s="43">
        <f t="shared" ca="1" si="169"/>
        <v>1.1209858804406281E-3</v>
      </c>
      <c r="RV35" s="43">
        <f t="shared" ca="1" si="183"/>
        <v>0.14112067459931843</v>
      </c>
      <c r="RW35" s="43">
        <f t="shared" ca="1" si="183"/>
        <v>1.8919859754088022</v>
      </c>
      <c r="RX35" s="43">
        <f t="shared" ca="1" si="183"/>
        <v>1.2296652924821301</v>
      </c>
      <c r="RY35" s="43">
        <f t="shared" ca="1" si="183"/>
        <v>0.75499011725343124</v>
      </c>
      <c r="RZ35" s="43">
        <f t="shared" ca="1" si="183"/>
        <v>0.70563826638853533</v>
      </c>
      <c r="SA35" s="43">
        <f t="shared" ca="1" si="183"/>
        <v>1.3152295519209267E-2</v>
      </c>
      <c r="SB35" s="43">
        <f t="shared" ca="1" si="183"/>
        <v>0.85072148896189259</v>
      </c>
      <c r="SC35" s="43">
        <f t="shared" ca="1" si="183"/>
        <v>0.76932808864661795</v>
      </c>
      <c r="SD35" s="43">
        <f t="shared" ca="1" si="183"/>
        <v>1.2108517985079519</v>
      </c>
      <c r="SE35" s="43">
        <f t="shared" ca="1" si="183"/>
        <v>1.9572838669015127</v>
      </c>
      <c r="SF35" s="43">
        <f t="shared" ca="1" si="183"/>
        <v>-0.14677001985450033</v>
      </c>
      <c r="SG35" s="43">
        <f t="shared" ca="1" si="183"/>
        <v>1.0683942510499533</v>
      </c>
      <c r="SH35" s="43">
        <f t="shared" ca="1" si="183"/>
        <v>6.4092100494523407E-2</v>
      </c>
      <c r="SI35" s="43">
        <f t="shared" ca="1" si="183"/>
        <v>3.1544360311305906</v>
      </c>
      <c r="SJ35" s="43">
        <f t="shared" ca="1" si="183"/>
        <v>3.7865259325813305E-2</v>
      </c>
      <c r="SK35" s="43">
        <f t="shared" ca="1" si="183"/>
        <v>1.1415065089378067</v>
      </c>
      <c r="SL35" s="43">
        <f t="shared" ca="1" si="183"/>
        <v>3.1159769543997564</v>
      </c>
      <c r="SM35" s="43">
        <f t="shared" ca="1" si="183"/>
        <v>0.21712253420765926</v>
      </c>
      <c r="SN35" s="43">
        <f t="shared" ca="1" si="183"/>
        <v>-6.3167413824622098E-2</v>
      </c>
      <c r="SO35" s="43">
        <f t="shared" ca="1" si="183"/>
        <v>-0.20919911143502423</v>
      </c>
      <c r="SP35" s="43">
        <f t="shared" ca="1" si="183"/>
        <v>-0.12632267459246238</v>
      </c>
      <c r="SQ35" s="43">
        <f t="shared" ca="1" si="183"/>
        <v>1.9599136203911773</v>
      </c>
      <c r="SR35" s="43">
        <f t="shared" ca="1" si="183"/>
        <v>1.2457635273633032</v>
      </c>
      <c r="SS35" s="43">
        <f t="shared" ca="1" si="183"/>
        <v>0.32469904821595341</v>
      </c>
      <c r="ST35" s="43">
        <f t="shared" ca="1" si="183"/>
        <v>2.648089994902882</v>
      </c>
      <c r="SU35" s="43">
        <f t="shared" ca="1" si="183"/>
        <v>0.23662456907225804</v>
      </c>
      <c r="SV35" s="43">
        <f t="shared" ca="1" si="183"/>
        <v>1.1333426531370203</v>
      </c>
      <c r="SW35" s="43">
        <f t="shared" ca="1" si="183"/>
        <v>-0.33565991649977867</v>
      </c>
      <c r="SX35" s="43">
        <f t="shared" ca="1" si="183"/>
        <v>2.3666220036217234</v>
      </c>
      <c r="SY35" s="43">
        <f t="shared" ca="1" si="183"/>
        <v>0.9028522492211204</v>
      </c>
      <c r="SZ35" s="43">
        <f t="shared" ca="1" si="183"/>
        <v>1.279126712862716</v>
      </c>
      <c r="TA35" s="43">
        <f t="shared" ca="1" si="183"/>
        <v>1.2954673928579323</v>
      </c>
      <c r="TB35" s="43">
        <f t="shared" ca="1" si="183"/>
        <v>2.4620765421811077</v>
      </c>
      <c r="TC35" s="43">
        <f t="shared" ca="1" si="183"/>
        <v>-2.8448916990197137E-2</v>
      </c>
      <c r="TD35" s="43">
        <f t="shared" ca="1" si="183"/>
        <v>0.49961052965036934</v>
      </c>
      <c r="TE35" s="43">
        <f t="shared" ca="1" si="183"/>
        <v>0.71307271041334674</v>
      </c>
      <c r="TF35" s="43">
        <f t="shared" ca="1" si="183"/>
        <v>-1.3603549262641366</v>
      </c>
      <c r="TG35" s="43">
        <f t="shared" ca="1" si="183"/>
        <v>1.5254685277885009</v>
      </c>
      <c r="TH35" s="43">
        <f t="shared" ca="1" si="183"/>
        <v>-0.34638447308669318</v>
      </c>
      <c r="TI35" s="43">
        <f t="shared" ca="1" si="183"/>
        <v>1.4118126260708077</v>
      </c>
      <c r="TJ35" s="43">
        <f t="shared" ca="1" si="183"/>
        <v>1.4486739045465622</v>
      </c>
      <c r="TK35" s="43">
        <f t="shared" ca="1" si="183"/>
        <v>1.32974985409267</v>
      </c>
      <c r="TL35" s="43">
        <f t="shared" ca="1" si="183"/>
        <v>2.4762493666112824</v>
      </c>
      <c r="TM35" s="43">
        <f t="shared" ca="1" si="183"/>
        <v>0.91193271593246239</v>
      </c>
      <c r="TN35" s="43">
        <f t="shared" ca="1" si="183"/>
        <v>1.2764360749637302</v>
      </c>
      <c r="TO35" s="43">
        <f t="shared" ca="1" si="183"/>
        <v>1.0742359315287588</v>
      </c>
      <c r="TP35" s="43">
        <f t="shared" ca="1" si="183"/>
        <v>1.9939477755577268</v>
      </c>
      <c r="TQ35" s="43">
        <f t="shared" ca="1" si="183"/>
        <v>0.45858022649933083</v>
      </c>
      <c r="TR35" s="43">
        <f t="shared" ca="1" si="183"/>
        <v>1.1675101996085984</v>
      </c>
      <c r="TS35" s="43">
        <f t="shared" ca="1" si="183"/>
        <v>1.5290793795381203</v>
      </c>
      <c r="TT35" s="43">
        <f t="shared" ca="1" si="183"/>
        <v>0.54261782976365569</v>
      </c>
      <c r="TU35" s="43">
        <f t="shared" ca="1" si="183"/>
        <v>0.62369880597542915</v>
      </c>
      <c r="TV35" s="43">
        <f t="shared" ca="1" si="183"/>
        <v>0.67446006871838038</v>
      </c>
      <c r="TW35" s="43">
        <f t="shared" ca="1" si="183"/>
        <v>0.61746730860509558</v>
      </c>
      <c r="TX35" s="43">
        <f t="shared" ca="1" si="183"/>
        <v>-0.61868809178989204</v>
      </c>
      <c r="TY35" s="43">
        <f t="shared" ca="1" si="183"/>
        <v>0.32544279311216895</v>
      </c>
      <c r="TZ35" s="43">
        <f t="shared" ca="1" si="183"/>
        <v>0.20844029501549244</v>
      </c>
      <c r="UA35" s="43">
        <f t="shared" ca="1" si="183"/>
        <v>2.9504231856854455</v>
      </c>
      <c r="UB35" s="43">
        <f t="shared" ca="1" si="183"/>
        <v>0.32640620079009985</v>
      </c>
      <c r="UC35" s="43">
        <f t="shared" ca="1" si="183"/>
        <v>1.8712518153208442</v>
      </c>
      <c r="UD35" s="43">
        <f t="shared" ca="1" si="183"/>
        <v>0.98202112912967721</v>
      </c>
      <c r="UE35" s="43">
        <f t="shared" ca="1" si="183"/>
        <v>1.3846337588001423</v>
      </c>
      <c r="UF35" s="43">
        <f t="shared" ca="1" si="183"/>
        <v>0.41193871918768665</v>
      </c>
      <c r="UG35" s="43">
        <f t="shared" ca="1" si="183"/>
        <v>0.37363665987325634</v>
      </c>
      <c r="UH35" s="43">
        <f t="shared" ca="1" si="176"/>
        <v>1.3016704035517292</v>
      </c>
      <c r="UI35" s="43">
        <f t="shared" ca="1" si="176"/>
        <v>-0.83190770637385736</v>
      </c>
      <c r="UJ35" s="43">
        <f t="shared" ca="1" si="176"/>
        <v>3.3185878951036512</v>
      </c>
      <c r="UK35" s="43">
        <f t="shared" ca="1" si="176"/>
        <v>3.0202610843403113</v>
      </c>
      <c r="UL35" s="43">
        <f t="shared" ca="1" si="176"/>
        <v>3.5392857574713696</v>
      </c>
      <c r="UM35" s="43">
        <f t="shared" ca="1" si="176"/>
        <v>1.5542298446311422</v>
      </c>
      <c r="UN35" s="43">
        <f t="shared" ca="1" si="176"/>
        <v>1.5136370220885005</v>
      </c>
      <c r="UO35" s="43">
        <f t="shared" ca="1" si="176"/>
        <v>2.497828854617886</v>
      </c>
      <c r="UP35" s="43">
        <f t="shared" ca="1" si="176"/>
        <v>0.67210355246878073</v>
      </c>
      <c r="UQ35" s="43">
        <f t="shared" ca="1" si="176"/>
        <v>6.0250650241830406E-2</v>
      </c>
      <c r="UR35" s="43">
        <f t="shared" ca="1" si="176"/>
        <v>0.53419665022396601</v>
      </c>
      <c r="US35" s="43">
        <f t="shared" ca="1" si="176"/>
        <v>1.2913316261439984</v>
      </c>
      <c r="UT35" s="43">
        <f t="shared" ca="1" si="176"/>
        <v>0.39473912754371243</v>
      </c>
      <c r="UU35" s="43">
        <f t="shared" ca="1" si="176"/>
        <v>1.0870618585168363</v>
      </c>
      <c r="UV35" s="43">
        <f t="shared" ca="1" si="176"/>
        <v>0.37573943067044779</v>
      </c>
      <c r="UW35" s="43">
        <f t="shared" ca="1" si="176"/>
        <v>1.2911114212626849</v>
      </c>
      <c r="UX35" s="43">
        <f t="shared" ca="1" si="176"/>
        <v>2.6607414538671526</v>
      </c>
      <c r="UY35" s="43">
        <f t="shared" ca="1" si="176"/>
        <v>1.9520318326698227</v>
      </c>
      <c r="UZ35" s="43">
        <f t="shared" ca="1" si="176"/>
        <v>1.3485975492447295</v>
      </c>
      <c r="VA35" s="43">
        <f t="shared" ca="1" si="176"/>
        <v>0.7700063766844486</v>
      </c>
      <c r="VB35" s="43">
        <f t="shared" ca="1" si="176"/>
        <v>2.1686581513647685</v>
      </c>
      <c r="VC35" s="43">
        <f t="shared" ca="1" si="176"/>
        <v>1.3876200674509565</v>
      </c>
      <c r="VD35" s="43">
        <f t="shared" ca="1" si="176"/>
        <v>1.617873329556424</v>
      </c>
      <c r="VE35" s="43">
        <f t="shared" ca="1" si="176"/>
        <v>-1.6954450573322513</v>
      </c>
      <c r="VF35" s="43">
        <f t="shared" ca="1" si="176"/>
        <v>2.0457974655759763</v>
      </c>
      <c r="VG35" s="43">
        <f t="shared" ca="1" si="176"/>
        <v>2.6276513253813949</v>
      </c>
      <c r="VH35" s="43">
        <f t="shared" ca="1" si="176"/>
        <v>1.2630727185641353</v>
      </c>
      <c r="VI35" s="43">
        <f t="shared" ca="1" si="176"/>
        <v>1.4436285479177058</v>
      </c>
      <c r="VJ35" s="43">
        <f t="shared" ca="1" si="176"/>
        <v>0.96737556084097087</v>
      </c>
      <c r="VK35" s="43">
        <f t="shared" ca="1" si="176"/>
        <v>0.89959382312139868</v>
      </c>
      <c r="VL35" s="43">
        <f t="shared" ca="1" si="176"/>
        <v>-0.92790725065631308</v>
      </c>
      <c r="VM35" s="43">
        <f t="shared" ca="1" si="176"/>
        <v>1.4642826345831343</v>
      </c>
      <c r="VN35" s="43">
        <f t="shared" ca="1" si="176"/>
        <v>0.88826042899185942</v>
      </c>
      <c r="VO35" s="43">
        <f t="shared" ca="1" si="176"/>
        <v>2.1592152223851908</v>
      </c>
      <c r="VP35" s="43">
        <f t="shared" ca="1" si="176"/>
        <v>0.32418251830501388</v>
      </c>
      <c r="VQ35" s="43">
        <f t="shared" ca="1" si="176"/>
        <v>0.45306089740545374</v>
      </c>
      <c r="VR35" s="43">
        <f t="shared" ca="1" si="176"/>
        <v>2.8851206441585271</v>
      </c>
      <c r="VS35" s="43">
        <f t="shared" ca="1" si="176"/>
        <v>0.52445037845366294</v>
      </c>
      <c r="VT35" s="43">
        <f t="shared" ca="1" si="176"/>
        <v>0.68752057980110615</v>
      </c>
      <c r="VU35" s="43">
        <f t="shared" ca="1" si="176"/>
        <v>-0.54379464158779478</v>
      </c>
      <c r="VV35" s="43">
        <f t="shared" ca="1" si="176"/>
        <v>1.8701465748316797</v>
      </c>
      <c r="VW35" s="43">
        <f t="shared" ca="1" si="176"/>
        <v>1.3123613993132144</v>
      </c>
      <c r="VX35" s="43">
        <f t="shared" ca="1" si="176"/>
        <v>1.1204162193987788E-2</v>
      </c>
      <c r="VY35" s="43">
        <f t="shared" ca="1" si="176"/>
        <v>0.22401344989236449</v>
      </c>
      <c r="VZ35" s="43">
        <f t="shared" ca="1" si="176"/>
        <v>0.38709702118695755</v>
      </c>
      <c r="WA35" s="43">
        <f t="shared" ca="1" si="176"/>
        <v>-0.14221886885957713</v>
      </c>
      <c r="WB35" s="43">
        <f t="shared" ca="1" si="176"/>
        <v>0.10898497666491136</v>
      </c>
      <c r="WC35" s="43">
        <f t="shared" ca="1" si="176"/>
        <v>2.3165485832868273</v>
      </c>
      <c r="WD35" s="43">
        <f t="shared" ca="1" si="176"/>
        <v>-0.22420132943531401</v>
      </c>
      <c r="WE35" s="43">
        <f t="shared" ca="1" si="176"/>
        <v>1.8974542150736364</v>
      </c>
      <c r="WF35" s="43">
        <f t="shared" ca="1" si="176"/>
        <v>0.85027045271320723</v>
      </c>
      <c r="WG35" s="43">
        <f t="shared" ca="1" si="176"/>
        <v>1.8949055879045171</v>
      </c>
      <c r="WH35" s="43">
        <f t="shared" ca="1" si="176"/>
        <v>1.819226114077567</v>
      </c>
      <c r="WI35" s="43">
        <f t="shared" ca="1" si="176"/>
        <v>-0.21189244188219214</v>
      </c>
      <c r="WJ35" s="43">
        <f t="shared" ca="1" si="176"/>
        <v>0.63375242670718823</v>
      </c>
      <c r="WK35" s="43">
        <f t="shared" ca="1" si="176"/>
        <v>-0.23838314109451275</v>
      </c>
      <c r="WL35" s="43">
        <f t="shared" ca="1" si="176"/>
        <v>-0.56640104592828155</v>
      </c>
      <c r="WM35" s="43">
        <f t="shared" ca="1" si="176"/>
        <v>-0.36106202427312217</v>
      </c>
      <c r="WN35" s="43">
        <f t="shared" ca="1" si="176"/>
        <v>2.4443542530435591</v>
      </c>
      <c r="WO35" s="43">
        <f t="shared" ca="1" si="176"/>
        <v>4.5715824863426513E-2</v>
      </c>
      <c r="WP35" s="43">
        <f t="shared" ca="1" si="176"/>
        <v>0.55676983507020061</v>
      </c>
      <c r="WQ35" s="43">
        <f t="shared" ca="1" si="176"/>
        <v>-1.0000257588555272</v>
      </c>
      <c r="WR35" s="43">
        <f t="shared" ca="1" si="176"/>
        <v>-0.65593300788478848</v>
      </c>
      <c r="WS35" s="43">
        <f t="shared" ca="1" si="170"/>
        <v>1.3201567217616335</v>
      </c>
      <c r="WT35" s="43">
        <f t="shared" ca="1" si="184"/>
        <v>-0.23620324681366411</v>
      </c>
      <c r="WU35" s="43">
        <f t="shared" ca="1" si="184"/>
        <v>1.1604394569066285</v>
      </c>
      <c r="WV35" s="43">
        <f t="shared" ca="1" si="184"/>
        <v>1.450877620813579</v>
      </c>
      <c r="WW35" s="43">
        <f t="shared" ca="1" si="184"/>
        <v>1.4551962439773209</v>
      </c>
      <c r="WX35" s="43">
        <f t="shared" ca="1" si="184"/>
        <v>-0.46533372651899807</v>
      </c>
      <c r="WY35" s="43">
        <f t="shared" ca="1" si="184"/>
        <v>-0.93610215384745388</v>
      </c>
      <c r="WZ35" s="43">
        <f t="shared" ca="1" si="184"/>
        <v>-0.42190318388830561</v>
      </c>
      <c r="XA35" s="43">
        <f t="shared" ca="1" si="184"/>
        <v>0.17654007550864215</v>
      </c>
      <c r="XB35" s="43">
        <f t="shared" ca="1" si="184"/>
        <v>1.0570089383288728</v>
      </c>
      <c r="XC35" s="43">
        <f t="shared" ca="1" si="184"/>
        <v>0.44904827719205398</v>
      </c>
      <c r="XD35" s="43">
        <f t="shared" ca="1" si="184"/>
        <v>1.8650196642929993</v>
      </c>
      <c r="XE35" s="43">
        <f t="shared" ca="1" si="184"/>
        <v>1.7778213727062058</v>
      </c>
      <c r="XF35" s="43">
        <f t="shared" ca="1" si="184"/>
        <v>0.89306373356896973</v>
      </c>
      <c r="XG35" s="43">
        <f t="shared" ca="1" si="184"/>
        <v>1.8403033452380391</v>
      </c>
      <c r="XH35" s="43">
        <f t="shared" ca="1" si="184"/>
        <v>1.9730709642313062</v>
      </c>
      <c r="XI35" s="43">
        <f t="shared" ca="1" si="184"/>
        <v>0.56494641517655775</v>
      </c>
      <c r="XJ35" s="43">
        <f t="shared" ca="1" si="184"/>
        <v>1.0018691133750968</v>
      </c>
      <c r="XK35" s="43">
        <f t="shared" ca="1" si="184"/>
        <v>3.5677115235886272</v>
      </c>
      <c r="XL35" s="43">
        <f t="shared" ca="1" si="184"/>
        <v>-1.056602674728</v>
      </c>
      <c r="XM35" s="43">
        <f t="shared" ca="1" si="184"/>
        <v>0.73120761635844445</v>
      </c>
      <c r="XN35" s="43">
        <f t="shared" ca="1" si="184"/>
        <v>-0.65034540542105157</v>
      </c>
      <c r="XO35" s="43">
        <f t="shared" ca="1" si="184"/>
        <v>1.1820813243979249</v>
      </c>
      <c r="XP35" s="43">
        <f t="shared" ca="1" si="184"/>
        <v>2.398208146221207</v>
      </c>
      <c r="XQ35" s="43">
        <f t="shared" ca="1" si="184"/>
        <v>-4.8748610591702768E-2</v>
      </c>
      <c r="XR35" s="43">
        <f t="shared" ca="1" si="184"/>
        <v>2.7380502823570838</v>
      </c>
      <c r="XS35" s="43">
        <f t="shared" ca="1" si="184"/>
        <v>0.37197479843814185</v>
      </c>
      <c r="XT35" s="43">
        <f t="shared" ca="1" si="184"/>
        <v>0.35354467934676681</v>
      </c>
      <c r="XU35" s="43">
        <f t="shared" ca="1" si="184"/>
        <v>0.22352832383928556</v>
      </c>
      <c r="XV35" s="43">
        <f t="shared" ca="1" si="184"/>
        <v>1.7017591559804477</v>
      </c>
      <c r="XW35" s="43">
        <f t="shared" ca="1" si="184"/>
        <v>0.7649281219346058</v>
      </c>
      <c r="XX35" s="43">
        <f t="shared" ca="1" si="184"/>
        <v>0.19855217884307264</v>
      </c>
      <c r="XY35" s="43">
        <f t="shared" ca="1" si="184"/>
        <v>0.67117297623194516</v>
      </c>
      <c r="XZ35" s="43">
        <f t="shared" ca="1" si="184"/>
        <v>1.0537474666458586</v>
      </c>
      <c r="YA35" s="43">
        <f t="shared" ca="1" si="184"/>
        <v>2.1202741917363666</v>
      </c>
      <c r="YB35" s="43">
        <f t="shared" ca="1" si="184"/>
        <v>2.1097046092472662</v>
      </c>
      <c r="YC35" s="43">
        <f t="shared" ca="1" si="184"/>
        <v>0.44940472372222295</v>
      </c>
      <c r="YD35" s="43">
        <f t="shared" ca="1" si="184"/>
        <v>1.0812470031273158</v>
      </c>
      <c r="YE35" s="43">
        <f t="shared" ca="1" si="184"/>
        <v>1.7013123038002327</v>
      </c>
      <c r="YF35" s="43">
        <f t="shared" ca="1" si="184"/>
        <v>1.594668411580852</v>
      </c>
      <c r="YG35" s="43">
        <f t="shared" ca="1" si="184"/>
        <v>0.43927164485558701</v>
      </c>
      <c r="YH35" s="43">
        <f t="shared" ca="1" si="184"/>
        <v>1.3303131884716792</v>
      </c>
      <c r="YI35" s="43">
        <f t="shared" ca="1" si="184"/>
        <v>1.1914169018841501</v>
      </c>
      <c r="YJ35" s="43">
        <f t="shared" ca="1" si="184"/>
        <v>0.62668057332572336</v>
      </c>
      <c r="YK35" s="43">
        <f t="shared" ca="1" si="184"/>
        <v>-0.14951375992535976</v>
      </c>
      <c r="YL35" s="43">
        <f t="shared" ca="1" si="184"/>
        <v>-1.1347277862184746</v>
      </c>
      <c r="YM35" s="43">
        <f t="shared" ca="1" si="184"/>
        <v>0.12806374496151329</v>
      </c>
      <c r="YN35" s="43">
        <f t="shared" ca="1" si="184"/>
        <v>-0.13935816626081965</v>
      </c>
      <c r="YO35" s="43">
        <f t="shared" ca="1" si="184"/>
        <v>1.0884571331099275</v>
      </c>
      <c r="YP35" s="43">
        <f t="shared" ca="1" si="184"/>
        <v>5.5272465336440701E-2</v>
      </c>
      <c r="YQ35" s="43">
        <f t="shared" ca="1" si="184"/>
        <v>1.0042680447925743</v>
      </c>
      <c r="YR35" s="43">
        <f t="shared" ca="1" si="184"/>
        <v>0.44391511965057151</v>
      </c>
      <c r="YS35" s="43">
        <f t="shared" ca="1" si="184"/>
        <v>1.8703242585272677</v>
      </c>
      <c r="YT35" s="43">
        <f t="shared" ca="1" si="184"/>
        <v>3.5231702123911877</v>
      </c>
      <c r="YU35" s="43">
        <f t="shared" ca="1" si="184"/>
        <v>2.1175919247374022</v>
      </c>
      <c r="YV35" s="43">
        <f t="shared" ca="1" si="184"/>
        <v>0.87982775993939077</v>
      </c>
      <c r="YW35" s="43">
        <f t="shared" ca="1" si="184"/>
        <v>1.4910885096186821</v>
      </c>
      <c r="YX35" s="43">
        <f t="shared" ca="1" si="184"/>
        <v>-0.10736348436844145</v>
      </c>
      <c r="YY35" s="43">
        <f t="shared" ca="1" si="184"/>
        <v>0.13808235638380595</v>
      </c>
      <c r="YZ35" s="43">
        <f t="shared" ca="1" si="184"/>
        <v>1.6553606568562143</v>
      </c>
      <c r="ZA35" s="43">
        <f t="shared" ca="1" si="184"/>
        <v>1.1217536697705355</v>
      </c>
      <c r="ZB35" s="43">
        <f t="shared" ca="1" si="184"/>
        <v>0.28444463912191265</v>
      </c>
      <c r="ZC35" s="43">
        <f t="shared" ca="1" si="184"/>
        <v>1.3559103532782577</v>
      </c>
      <c r="ZD35" s="43">
        <f t="shared" ca="1" si="184"/>
        <v>-0.707878456532125</v>
      </c>
      <c r="ZE35" s="43">
        <f t="shared" ca="1" si="184"/>
        <v>0.87537487494071287</v>
      </c>
      <c r="ZF35" s="43">
        <f t="shared" ca="1" si="177"/>
        <v>0.17761820838622355</v>
      </c>
      <c r="ZG35" s="43">
        <f t="shared" ca="1" si="177"/>
        <v>1.2125162863011256</v>
      </c>
      <c r="ZH35" s="43">
        <f t="shared" ca="1" si="177"/>
        <v>1.0890614135709855</v>
      </c>
      <c r="ZI35" s="43">
        <f t="shared" ca="1" si="177"/>
        <v>0.80162915549903513</v>
      </c>
      <c r="ZJ35" s="43">
        <f t="shared" ca="1" si="177"/>
        <v>-0.70575935840960313</v>
      </c>
      <c r="ZK35" s="43">
        <f t="shared" ca="1" si="177"/>
        <v>2.5254123818272216</v>
      </c>
      <c r="ZL35" s="43">
        <f t="shared" ca="1" si="177"/>
        <v>1.3699343631258618</v>
      </c>
      <c r="ZM35" s="43">
        <f t="shared" ca="1" si="177"/>
        <v>0.3504591830715913</v>
      </c>
      <c r="ZN35" s="43">
        <f t="shared" ca="1" si="177"/>
        <v>0.66766521855133654</v>
      </c>
      <c r="ZO35" s="43">
        <f t="shared" ca="1" si="177"/>
        <v>1.9145978295051502</v>
      </c>
      <c r="ZP35" s="43">
        <f t="shared" ca="1" si="177"/>
        <v>1.6158223780459893</v>
      </c>
      <c r="ZQ35" s="43">
        <f t="shared" ca="1" si="177"/>
        <v>2.7454618016413175</v>
      </c>
      <c r="ZR35" s="43">
        <f t="shared" ca="1" si="177"/>
        <v>1.5086904003276971</v>
      </c>
      <c r="ZS35" s="43">
        <f t="shared" ca="1" si="177"/>
        <v>-0.98758322401088283</v>
      </c>
      <c r="ZT35" s="43">
        <f t="shared" ca="1" si="177"/>
        <v>1.2282642673927497</v>
      </c>
      <c r="ZU35" s="43">
        <f t="shared" ca="1" si="177"/>
        <v>0.10462967690628644</v>
      </c>
      <c r="ZV35" s="43">
        <f t="shared" ca="1" si="177"/>
        <v>0.16986747712666173</v>
      </c>
      <c r="ZW35" s="43">
        <f t="shared" ca="1" si="177"/>
        <v>0.83060598761302762</v>
      </c>
      <c r="ZX35" s="43">
        <f t="shared" ca="1" si="177"/>
        <v>1.3323306265592272</v>
      </c>
      <c r="ZY35" s="43">
        <f t="shared" ca="1" si="177"/>
        <v>-0.3693910930799793</v>
      </c>
      <c r="ZZ35" s="43">
        <f t="shared" ca="1" si="177"/>
        <v>1.8520384040646714</v>
      </c>
      <c r="AAA35" s="43">
        <f t="shared" ca="1" si="177"/>
        <v>-0.26793919564191349</v>
      </c>
      <c r="AAB35" s="43">
        <f t="shared" ca="1" si="177"/>
        <v>0.26481576684919406</v>
      </c>
      <c r="AAC35" s="43">
        <f t="shared" ca="1" si="177"/>
        <v>1.0656134546655347</v>
      </c>
      <c r="AAD35" s="43">
        <f t="shared" ca="1" si="177"/>
        <v>-0.91888829395964544</v>
      </c>
      <c r="AAE35" s="43">
        <f t="shared" ca="1" si="177"/>
        <v>-0.60231345558590155</v>
      </c>
      <c r="AAF35" s="43">
        <f t="shared" ca="1" si="177"/>
        <v>1.6486428578586989</v>
      </c>
      <c r="AAG35" s="43">
        <f t="shared" ca="1" si="177"/>
        <v>0.19535425178535826</v>
      </c>
      <c r="AAH35" s="43">
        <f t="shared" ca="1" si="177"/>
        <v>2.0812438961498017</v>
      </c>
      <c r="AAI35" s="43">
        <f t="shared" ca="1" si="177"/>
        <v>0.80594564087639908</v>
      </c>
      <c r="AAJ35" s="43">
        <f t="shared" ca="1" si="177"/>
        <v>-2.1019448208855502</v>
      </c>
      <c r="AAK35" s="43">
        <f t="shared" ca="1" si="177"/>
        <v>1.6648442062090245</v>
      </c>
      <c r="AAL35" s="43">
        <f t="shared" ca="1" si="177"/>
        <v>0.6928357392185196</v>
      </c>
      <c r="AAM35" s="43">
        <f t="shared" ca="1" si="177"/>
        <v>-0.80013656233803232</v>
      </c>
      <c r="AAN35" s="43">
        <f t="shared" ca="1" si="177"/>
        <v>1.5465531189915294</v>
      </c>
      <c r="AAO35" s="43">
        <f t="shared" ca="1" si="177"/>
        <v>0.55665839579739296</v>
      </c>
      <c r="AAP35" s="43">
        <f t="shared" ca="1" si="177"/>
        <v>1.7023159783990081</v>
      </c>
      <c r="AAQ35" s="43">
        <f t="shared" ca="1" si="177"/>
        <v>1.405551360602975</v>
      </c>
      <c r="AAR35" s="43">
        <f t="shared" ca="1" si="177"/>
        <v>0.88769697212700061</v>
      </c>
      <c r="AAS35" s="43">
        <f t="shared" ca="1" si="177"/>
        <v>1.057164533379473</v>
      </c>
      <c r="AAT35" s="43">
        <f t="shared" ca="1" si="177"/>
        <v>0.93669164184098852</v>
      </c>
      <c r="AAU35" s="43">
        <f t="shared" ca="1" si="177"/>
        <v>0.10311738284480942</v>
      </c>
      <c r="AAV35" s="43">
        <f t="shared" ca="1" si="177"/>
        <v>2.979337504279604</v>
      </c>
      <c r="AAW35" s="43">
        <f t="shared" ca="1" si="177"/>
        <v>0.24059263737821568</v>
      </c>
      <c r="AAX35" s="43">
        <f t="shared" ca="1" si="177"/>
        <v>1.4257927842601799</v>
      </c>
      <c r="AAY35" s="43">
        <f t="shared" ca="1" si="177"/>
        <v>1.918407238756066</v>
      </c>
      <c r="AAZ35" s="43">
        <f t="shared" ca="1" si="177"/>
        <v>0.39357126825937605</v>
      </c>
      <c r="ABA35" s="43">
        <f t="shared" ca="1" si="177"/>
        <v>2.5261420805670571</v>
      </c>
      <c r="ABB35" s="43">
        <f t="shared" ca="1" si="177"/>
        <v>0.20907613872615283</v>
      </c>
      <c r="ABC35" s="43">
        <f t="shared" ca="1" si="177"/>
        <v>0.89675739608758565</v>
      </c>
      <c r="ABD35" s="43">
        <f t="shared" ca="1" si="177"/>
        <v>-0.81348170895122141</v>
      </c>
      <c r="ABE35" s="43">
        <f t="shared" ca="1" si="177"/>
        <v>-0.30458811611060788</v>
      </c>
      <c r="ABF35" s="43">
        <f t="shared" ca="1" si="177"/>
        <v>-8.8709459599194185E-2</v>
      </c>
      <c r="ABG35" s="43">
        <f t="shared" ca="1" si="177"/>
        <v>-1.0227188242377871</v>
      </c>
      <c r="ABH35" s="43">
        <f t="shared" ca="1" si="177"/>
        <v>1.42380473052882</v>
      </c>
      <c r="ABI35" s="43">
        <f t="shared" ca="1" si="177"/>
        <v>-5.8395300070729572E-2</v>
      </c>
      <c r="ABJ35" s="43">
        <f t="shared" ca="1" si="177"/>
        <v>2.01907291370398</v>
      </c>
      <c r="ABK35" s="43">
        <f t="shared" ca="1" si="177"/>
        <v>0.32012515247307127</v>
      </c>
      <c r="ABL35" s="43">
        <f t="shared" ca="1" si="177"/>
        <v>3.3556349597615922</v>
      </c>
      <c r="ABM35" s="43">
        <f t="shared" ca="1" si="177"/>
        <v>0.73894632431641716</v>
      </c>
      <c r="ABN35" s="43">
        <f t="shared" ca="1" si="177"/>
        <v>-0.29764170940065449</v>
      </c>
      <c r="ABO35" s="43">
        <f t="shared" ca="1" si="177"/>
        <v>1.4748244567020032</v>
      </c>
      <c r="ABP35" s="43">
        <f t="shared" ca="1" si="177"/>
        <v>0.97257613935411624</v>
      </c>
      <c r="ABQ35" s="43">
        <f t="shared" ca="1" si="171"/>
        <v>0.89859957589921813</v>
      </c>
      <c r="ABR35" s="43">
        <f t="shared" ca="1" si="185"/>
        <v>1.9806281095845661</v>
      </c>
      <c r="ABS35" s="43">
        <f t="shared" ca="1" si="185"/>
        <v>-0.45353529844918095</v>
      </c>
      <c r="ABT35" s="43">
        <f t="shared" ca="1" si="185"/>
        <v>1.585049456929605</v>
      </c>
      <c r="ABU35" s="43">
        <f t="shared" ca="1" si="185"/>
        <v>0.66207419887744279</v>
      </c>
      <c r="ABV35" s="43">
        <f t="shared" ca="1" si="185"/>
        <v>0.99783263405394473</v>
      </c>
      <c r="ABW35" s="43">
        <f t="shared" ca="1" si="185"/>
        <v>1.8151200307446571</v>
      </c>
      <c r="ABX35" s="43">
        <f t="shared" ca="1" si="185"/>
        <v>2.1009998479291849</v>
      </c>
      <c r="ABY35" s="43">
        <f t="shared" ca="1" si="185"/>
        <v>1.9040996738060021</v>
      </c>
      <c r="ABZ35" s="43">
        <f t="shared" ca="1" si="185"/>
        <v>1.7302252219866519</v>
      </c>
      <c r="ACA35" s="43">
        <f t="shared" ca="1" si="185"/>
        <v>1.6898449708331995</v>
      </c>
      <c r="ACB35" s="43">
        <f t="shared" ca="1" si="185"/>
        <v>0.85858362189356874</v>
      </c>
      <c r="ACC35" s="43">
        <f t="shared" ca="1" si="185"/>
        <v>2.3488178213664015</v>
      </c>
      <c r="ACD35" s="43">
        <f t="shared" ca="1" si="185"/>
        <v>1.5612656893025183</v>
      </c>
      <c r="ACE35" s="43">
        <f t="shared" ca="1" si="185"/>
        <v>2.0204889358820974</v>
      </c>
      <c r="ACF35" s="43">
        <f t="shared" ca="1" si="185"/>
        <v>0.48610869436749515</v>
      </c>
      <c r="ACG35" s="43">
        <f t="shared" ca="1" si="185"/>
        <v>0.52984706830516526</v>
      </c>
      <c r="ACH35" s="43">
        <f t="shared" ca="1" si="185"/>
        <v>0.35563332286970017</v>
      </c>
      <c r="ACI35" s="43">
        <f t="shared" ca="1" si="185"/>
        <v>1.7998945237629749</v>
      </c>
      <c r="ACJ35" s="43">
        <f t="shared" ca="1" si="185"/>
        <v>0.89925696000288613</v>
      </c>
      <c r="ACK35" s="43">
        <f t="shared" ca="1" si="185"/>
        <v>0.77811981248997131</v>
      </c>
      <c r="ACL35" s="43">
        <f t="shared" ca="1" si="185"/>
        <v>0.64392171763016059</v>
      </c>
      <c r="ACM35" s="43">
        <f t="shared" ca="1" si="185"/>
        <v>1.4699285164795279</v>
      </c>
      <c r="ACN35" s="43">
        <f t="shared" ca="1" si="185"/>
        <v>1.9344689068754528</v>
      </c>
      <c r="ACO35" s="43">
        <f t="shared" ca="1" si="185"/>
        <v>0.38144936332446</v>
      </c>
      <c r="ACP35" s="43">
        <f t="shared" ca="1" si="185"/>
        <v>0.71692531395755221</v>
      </c>
      <c r="ACQ35" s="43">
        <f t="shared" ca="1" si="185"/>
        <v>2.8147548329218437</v>
      </c>
      <c r="ACR35" s="43">
        <f t="shared" ca="1" si="185"/>
        <v>1.7699609167298194</v>
      </c>
      <c r="ACS35" s="43">
        <f t="shared" ca="1" si="185"/>
        <v>0.16858249433226768</v>
      </c>
      <c r="ACT35" s="43">
        <f t="shared" ca="1" si="185"/>
        <v>1.8172759821967182</v>
      </c>
      <c r="ACU35" s="43">
        <f t="shared" ca="1" si="185"/>
        <v>0.43191922284470952</v>
      </c>
      <c r="ACV35" s="43">
        <f t="shared" ca="1" si="185"/>
        <v>2.2891654955810132</v>
      </c>
      <c r="ACW35" s="43">
        <f t="shared" ca="1" si="185"/>
        <v>0.81930429729342991</v>
      </c>
      <c r="ACX35" s="43">
        <f t="shared" ca="1" si="185"/>
        <v>1.0734945019902675</v>
      </c>
      <c r="ACY35" s="43">
        <f t="shared" ca="1" si="185"/>
        <v>1.1220716829814243</v>
      </c>
      <c r="ACZ35" s="43">
        <f t="shared" ca="1" si="185"/>
        <v>2.4162334501483285</v>
      </c>
      <c r="ADA35" s="43">
        <f t="shared" ca="1" si="185"/>
        <v>1.1086456880255144</v>
      </c>
      <c r="ADB35" s="43">
        <f t="shared" ca="1" si="185"/>
        <v>-0.64419980676497945</v>
      </c>
      <c r="ADC35" s="43">
        <f t="shared" ca="1" si="185"/>
        <v>2.368351363231993</v>
      </c>
      <c r="ADD35" s="43">
        <f t="shared" ca="1" si="185"/>
        <v>-2.0601115977110811</v>
      </c>
      <c r="ADE35" s="43">
        <f t="shared" ca="1" si="185"/>
        <v>-0.2565067881666907</v>
      </c>
      <c r="ADF35" s="43">
        <f t="shared" ca="1" si="185"/>
        <v>1.8287630402580441</v>
      </c>
      <c r="ADG35" s="43">
        <f t="shared" ca="1" si="185"/>
        <v>2.3518109751715612</v>
      </c>
      <c r="ADH35" s="43">
        <f t="shared" ca="1" si="185"/>
        <v>1.1197961699266532</v>
      </c>
      <c r="ADI35" s="43">
        <f t="shared" ca="1" si="185"/>
        <v>1.3012866347783751</v>
      </c>
      <c r="ADJ35" s="43">
        <f t="shared" ca="1" si="185"/>
        <v>2.5982631650142007</v>
      </c>
      <c r="ADK35" s="43">
        <f t="shared" ca="1" si="185"/>
        <v>2.283377742534916</v>
      </c>
      <c r="ADL35" s="43">
        <f t="shared" ca="1" si="185"/>
        <v>0.16690490841177541</v>
      </c>
      <c r="ADM35" s="43">
        <f t="shared" ca="1" si="185"/>
        <v>2.2925055547059179</v>
      </c>
      <c r="ADN35" s="43">
        <f t="shared" ca="1" si="185"/>
        <v>0.18675152937212669</v>
      </c>
      <c r="ADO35" s="43">
        <f t="shared" ca="1" si="185"/>
        <v>0.94601965921922693</v>
      </c>
      <c r="ADP35" s="43">
        <f t="shared" ca="1" si="185"/>
        <v>-0.1450756146753307</v>
      </c>
      <c r="ADQ35" s="43">
        <f t="shared" ca="1" si="185"/>
        <v>0.28125587066377322</v>
      </c>
      <c r="ADR35" s="43">
        <f t="shared" ca="1" si="185"/>
        <v>0.12364609059834852</v>
      </c>
      <c r="ADS35" s="43">
        <f t="shared" ca="1" si="185"/>
        <v>-1.7891453515335969</v>
      </c>
      <c r="ADT35" s="43">
        <f t="shared" ca="1" si="185"/>
        <v>0.85904905274333809</v>
      </c>
      <c r="ADU35" s="43">
        <f t="shared" ca="1" si="185"/>
        <v>0.74670642020367273</v>
      </c>
      <c r="ADV35" s="43">
        <f t="shared" ca="1" si="185"/>
        <v>-0.2527920420272769</v>
      </c>
      <c r="ADW35" s="43">
        <f t="shared" ca="1" si="185"/>
        <v>0.91137907737796819</v>
      </c>
      <c r="ADX35" s="43">
        <f t="shared" ca="1" si="185"/>
        <v>2.049170290719295</v>
      </c>
      <c r="ADY35" s="43">
        <f t="shared" ca="1" si="185"/>
        <v>1.4887353330186841</v>
      </c>
      <c r="ADZ35" s="43">
        <f t="shared" ca="1" si="185"/>
        <v>0.58118193836258847</v>
      </c>
      <c r="AEA35" s="43">
        <f t="shared" ca="1" si="185"/>
        <v>-0.37904785750109959</v>
      </c>
      <c r="AEB35" s="43">
        <f t="shared" ca="1" si="185"/>
        <v>2.1230810335524044</v>
      </c>
      <c r="AEC35" s="43">
        <f t="shared" ca="1" si="185"/>
        <v>0.80899712923466971</v>
      </c>
      <c r="AED35" s="43">
        <f t="shared" ca="1" si="178"/>
        <v>1.8151625621893568</v>
      </c>
      <c r="AEE35" s="43">
        <f t="shared" ca="1" si="178"/>
        <v>0.5943732660220733</v>
      </c>
      <c r="AEF35" s="43">
        <f t="shared" ca="1" si="178"/>
        <v>2.0812352766667317</v>
      </c>
      <c r="AEG35" s="43">
        <f t="shared" ca="1" si="178"/>
        <v>0.4039543092257919</v>
      </c>
      <c r="AEH35" s="43">
        <f t="shared" ca="1" si="178"/>
        <v>1.5528034039012009</v>
      </c>
      <c r="AEI35" s="43">
        <f t="shared" ca="1" si="178"/>
        <v>1.727079538802144</v>
      </c>
      <c r="AEJ35" s="43">
        <f t="shared" ca="1" si="178"/>
        <v>0.56771124398030992</v>
      </c>
      <c r="AEK35" s="43">
        <f t="shared" ca="1" si="178"/>
        <v>-0.14912777381419029</v>
      </c>
      <c r="AEL35" s="43">
        <f t="shared" ca="1" si="178"/>
        <v>1.6923606741280919</v>
      </c>
      <c r="AEM35" s="43">
        <f t="shared" ca="1" si="178"/>
        <v>1.2862040794462364</v>
      </c>
      <c r="AEN35" s="43">
        <f t="shared" ca="1" si="178"/>
        <v>1.8934207001575225</v>
      </c>
      <c r="AEO35" s="43">
        <f t="shared" ca="1" si="178"/>
        <v>0.66294352189068129</v>
      </c>
      <c r="AEP35" s="43">
        <f t="shared" ca="1" si="178"/>
        <v>1.816264051769219</v>
      </c>
      <c r="AEQ35" s="43">
        <f t="shared" ca="1" si="178"/>
        <v>1.796262521509157</v>
      </c>
      <c r="AER35" s="43">
        <f t="shared" ca="1" si="178"/>
        <v>1.3943592709594004</v>
      </c>
      <c r="AES35" s="43">
        <f t="shared" ca="1" si="178"/>
        <v>1.2020682233520081</v>
      </c>
      <c r="AET35" s="43">
        <f t="shared" ca="1" si="178"/>
        <v>1.3321776390734317</v>
      </c>
      <c r="AEU35" s="43">
        <f t="shared" ca="1" si="178"/>
        <v>-7.4837435324354162E-2</v>
      </c>
      <c r="AEV35" s="43">
        <f t="shared" ca="1" si="178"/>
        <v>-0.65908300861140923</v>
      </c>
      <c r="AEW35" s="43">
        <f t="shared" ca="1" si="178"/>
        <v>0.3745647414037766</v>
      </c>
      <c r="AEX35" s="43">
        <f t="shared" ca="1" si="178"/>
        <v>0.99247508529892703</v>
      </c>
      <c r="AEY35" s="43">
        <f t="shared" ca="1" si="178"/>
        <v>2.3599741524776214</v>
      </c>
      <c r="AEZ35" s="43">
        <f t="shared" ca="1" si="178"/>
        <v>0.97195588740223471</v>
      </c>
      <c r="AFA35" s="43">
        <f t="shared" ca="1" si="178"/>
        <v>0.2253764952369729</v>
      </c>
      <c r="AFB35" s="43">
        <f t="shared" ca="1" si="178"/>
        <v>0.13610112277407871</v>
      </c>
      <c r="AFC35" s="43">
        <f t="shared" ca="1" si="178"/>
        <v>0.38985462159533479</v>
      </c>
      <c r="AFD35" s="43">
        <f t="shared" ca="1" si="178"/>
        <v>1.8119118206213773</v>
      </c>
      <c r="AFE35" s="43">
        <f t="shared" ca="1" si="178"/>
        <v>0.77027317572714904</v>
      </c>
      <c r="AFF35" s="43">
        <f t="shared" ca="1" si="178"/>
        <v>0.62991112777943425</v>
      </c>
      <c r="AFG35" s="43">
        <f t="shared" ca="1" si="178"/>
        <v>2.3883399335497746</v>
      </c>
      <c r="AFH35" s="43">
        <f t="shared" ca="1" si="178"/>
        <v>-0.30611677741641974</v>
      </c>
      <c r="AFI35" s="43">
        <f t="shared" ca="1" si="178"/>
        <v>0.85136644456569743</v>
      </c>
      <c r="AFJ35" s="43">
        <f t="shared" ca="1" si="178"/>
        <v>1.5368949017146516</v>
      </c>
      <c r="AFK35" s="43">
        <f t="shared" ca="1" si="178"/>
        <v>3.7312295197526435E-2</v>
      </c>
      <c r="AFL35" s="43">
        <f t="shared" ca="1" si="178"/>
        <v>-0.36427228036471671</v>
      </c>
      <c r="AFM35" s="43">
        <f t="shared" ca="1" si="178"/>
        <v>-0.5301515179943832</v>
      </c>
      <c r="AFN35" s="43">
        <f t="shared" ca="1" si="178"/>
        <v>0.15680793943847027</v>
      </c>
      <c r="AFO35" s="43">
        <f t="shared" ca="1" si="178"/>
        <v>0.99128339221739137</v>
      </c>
      <c r="AFP35" s="43">
        <f t="shared" ca="1" si="178"/>
        <v>2.1578860768773138</v>
      </c>
      <c r="AFQ35" s="43">
        <f t="shared" ca="1" si="178"/>
        <v>2.5423804941593282</v>
      </c>
      <c r="AFR35" s="43">
        <f t="shared" ca="1" si="178"/>
        <v>1.4771673843272575</v>
      </c>
      <c r="AFS35" s="43">
        <f t="shared" ca="1" si="178"/>
        <v>1.103832273684809</v>
      </c>
      <c r="AFT35" s="43">
        <f t="shared" ca="1" si="178"/>
        <v>2.5758291350385201</v>
      </c>
      <c r="AFU35" s="43">
        <f t="shared" ca="1" si="178"/>
        <v>0.51451611378087492</v>
      </c>
      <c r="AFV35" s="43">
        <f t="shared" ca="1" si="178"/>
        <v>2.050519009000594</v>
      </c>
      <c r="AFW35" s="43">
        <f t="shared" ca="1" si="178"/>
        <v>0.3187831260029963</v>
      </c>
      <c r="AFX35" s="43">
        <f t="shared" ca="1" si="178"/>
        <v>1.6846446935367165</v>
      </c>
      <c r="AFY35" s="43">
        <f t="shared" ca="1" si="178"/>
        <v>2.3638120775428537</v>
      </c>
      <c r="AFZ35" s="43">
        <f t="shared" ca="1" si="178"/>
        <v>-0.4949823791247514</v>
      </c>
      <c r="AGA35" s="43">
        <f t="shared" ca="1" si="178"/>
        <v>-0.24743455983160967</v>
      </c>
      <c r="AGB35" s="43">
        <f t="shared" ca="1" si="178"/>
        <v>0.80855383383463975</v>
      </c>
      <c r="AGC35" s="43">
        <f t="shared" ca="1" si="178"/>
        <v>0.91813860930019897</v>
      </c>
      <c r="AGD35" s="43">
        <f t="shared" ca="1" si="178"/>
        <v>2.5616865975592882</v>
      </c>
      <c r="AGE35" s="43">
        <f t="shared" ca="1" si="178"/>
        <v>0.96771780752940406</v>
      </c>
      <c r="AGF35" s="43">
        <f t="shared" ca="1" si="178"/>
        <v>0.32910581065931988</v>
      </c>
      <c r="AGG35" s="43">
        <f t="shared" ca="1" si="178"/>
        <v>1.778542548833091</v>
      </c>
      <c r="AGH35" s="43">
        <f t="shared" ca="1" si="178"/>
        <v>1.8534394413549156</v>
      </c>
      <c r="AGI35" s="43">
        <f t="shared" ca="1" si="178"/>
        <v>1.623196862893578</v>
      </c>
      <c r="AGJ35" s="43">
        <f t="shared" ca="1" si="178"/>
        <v>0.76201217035365709</v>
      </c>
      <c r="AGK35" s="43">
        <f t="shared" ca="1" si="178"/>
        <v>0.99826165475956108</v>
      </c>
      <c r="AGL35" s="43">
        <f t="shared" ca="1" si="178"/>
        <v>0.95510605877222221</v>
      </c>
      <c r="AGM35" s="43">
        <f t="shared" ca="1" si="178"/>
        <v>1.5204859308446648</v>
      </c>
      <c r="AGN35" s="43">
        <f t="shared" ca="1" si="178"/>
        <v>1.4226322249387047</v>
      </c>
      <c r="AGO35" s="43">
        <f t="shared" ca="1" si="172"/>
        <v>1.2601240010688455</v>
      </c>
      <c r="AGP35" s="43">
        <f t="shared" ca="1" si="186"/>
        <v>2.5668604613046231</v>
      </c>
      <c r="AGQ35" s="43">
        <f t="shared" ca="1" si="186"/>
        <v>0.76224400975579831</v>
      </c>
      <c r="AGR35" s="43">
        <f t="shared" ca="1" si="186"/>
        <v>-1.3683224919533421</v>
      </c>
      <c r="AGS35" s="43">
        <f t="shared" ca="1" si="186"/>
        <v>0.24674786830498208</v>
      </c>
      <c r="AGT35" s="43">
        <f t="shared" ca="1" si="186"/>
        <v>1.6211680768567338</v>
      </c>
      <c r="AGU35" s="43">
        <f t="shared" ca="1" si="186"/>
        <v>1.0916069663798149</v>
      </c>
      <c r="AGV35" s="43">
        <f t="shared" ca="1" si="186"/>
        <v>2.2481289628385026</v>
      </c>
      <c r="AGW35" s="43">
        <f t="shared" ca="1" si="186"/>
        <v>0.10510699913625632</v>
      </c>
      <c r="AGX35" s="43">
        <f t="shared" ca="1" si="186"/>
        <v>1.8652863264441017</v>
      </c>
      <c r="AGY35" s="43">
        <f t="shared" ca="1" si="186"/>
        <v>0.7924408488216742</v>
      </c>
      <c r="AGZ35" s="43">
        <f t="shared" ca="1" si="186"/>
        <v>-0.2422849337617563</v>
      </c>
      <c r="AHA35" s="43">
        <f t="shared" ca="1" si="186"/>
        <v>1.2461574187804407</v>
      </c>
      <c r="AHB35" s="43">
        <f t="shared" ca="1" si="186"/>
        <v>0.21634116436951978</v>
      </c>
      <c r="AHC35" s="43">
        <f t="shared" ca="1" si="186"/>
        <v>-0.13232602187337528</v>
      </c>
      <c r="AHD35" s="43">
        <f t="shared" ca="1" si="186"/>
        <v>0.69770024444955914</v>
      </c>
      <c r="AHE35" s="43">
        <f t="shared" ca="1" si="186"/>
        <v>0.6690277023042055</v>
      </c>
      <c r="AHF35" s="43">
        <f t="shared" ca="1" si="186"/>
        <v>0.23253826987974446</v>
      </c>
      <c r="AHG35" s="43">
        <f t="shared" ca="1" si="186"/>
        <v>1.7986726702373463</v>
      </c>
      <c r="AHH35" s="43">
        <f t="shared" ca="1" si="186"/>
        <v>0.78601743574489646</v>
      </c>
      <c r="AHI35" s="43">
        <f t="shared" ca="1" si="186"/>
        <v>2.0738729263587752</v>
      </c>
      <c r="AHJ35" s="43">
        <f t="shared" ca="1" si="186"/>
        <v>0.70646447163571713</v>
      </c>
      <c r="AHK35" s="43">
        <f t="shared" ca="1" si="186"/>
        <v>1.3735946928109881</v>
      </c>
      <c r="AHL35" s="43">
        <f t="shared" ca="1" si="186"/>
        <v>0.72252350168543256</v>
      </c>
      <c r="AHM35" s="43">
        <f t="shared" ca="1" si="186"/>
        <v>1.6547745485092253</v>
      </c>
      <c r="AHN35" s="43">
        <f t="shared" ca="1" si="186"/>
        <v>0.87166004836866162</v>
      </c>
      <c r="AHO35" s="43">
        <f t="shared" ca="1" si="186"/>
        <v>-0.31664473392496228</v>
      </c>
      <c r="AHP35" s="43">
        <f t="shared" ca="1" si="186"/>
        <v>2.0942044153262298</v>
      </c>
      <c r="AHQ35" s="43">
        <f t="shared" ca="1" si="186"/>
        <v>1.7592088290375707</v>
      </c>
      <c r="AHR35" s="43">
        <f t="shared" ca="1" si="186"/>
        <v>0.29901674966167635</v>
      </c>
      <c r="AHS35" s="43">
        <f t="shared" ca="1" si="186"/>
        <v>-0.16386011057879113</v>
      </c>
      <c r="AHT35" s="43">
        <f t="shared" ca="1" si="186"/>
        <v>2.1894731390066768</v>
      </c>
      <c r="AHU35" s="43">
        <f t="shared" ca="1" si="186"/>
        <v>1.3554733092996198</v>
      </c>
      <c r="AHV35" s="43">
        <f t="shared" ca="1" si="186"/>
        <v>-1.4472798221155601</v>
      </c>
      <c r="AHW35" s="43">
        <f t="shared" ca="1" si="186"/>
        <v>2.1820138688824615</v>
      </c>
      <c r="AHX35" s="43">
        <f t="shared" ca="1" si="186"/>
        <v>1.4970408565259499</v>
      </c>
      <c r="AHY35" s="43">
        <f t="shared" ca="1" si="186"/>
        <v>0.76853914977528293</v>
      </c>
      <c r="AHZ35" s="43">
        <f t="shared" ca="1" si="186"/>
        <v>0.27737353683604737</v>
      </c>
      <c r="AIA35" s="43">
        <f t="shared" ca="1" si="186"/>
        <v>0.51190009878664533</v>
      </c>
      <c r="AIB35" s="43">
        <f t="shared" ca="1" si="186"/>
        <v>1.3741951462485416</v>
      </c>
      <c r="AIC35" s="43">
        <f t="shared" ca="1" si="186"/>
        <v>2.4796742250920345</v>
      </c>
      <c r="AID35" s="43">
        <f t="shared" ca="1" si="186"/>
        <v>-1.8310206845935757</v>
      </c>
      <c r="AIE35" s="43">
        <f t="shared" ca="1" si="186"/>
        <v>1.3556257179984097</v>
      </c>
      <c r="AIF35" s="43">
        <f t="shared" ca="1" si="186"/>
        <v>-0.18040887227175384</v>
      </c>
      <c r="AIG35" s="43">
        <f t="shared" ca="1" si="186"/>
        <v>-0.78758360470007105</v>
      </c>
      <c r="AIH35" s="43">
        <f t="shared" ca="1" si="186"/>
        <v>2.9187625038424092</v>
      </c>
      <c r="AII35" s="43">
        <f t="shared" ca="1" si="186"/>
        <v>0.45762656235757226</v>
      </c>
      <c r="AIJ35" s="43">
        <f t="shared" ca="1" si="186"/>
        <v>0.92858364606507837</v>
      </c>
      <c r="AIK35" s="43">
        <f t="shared" ca="1" si="186"/>
        <v>-1.3996093394929758</v>
      </c>
      <c r="AIL35" s="43">
        <f t="shared" ca="1" si="186"/>
        <v>0.55164403546023899</v>
      </c>
      <c r="AIM35" s="43">
        <f t="shared" ca="1" si="186"/>
        <v>0.93265035596645463</v>
      </c>
      <c r="AIN35" s="43">
        <f t="shared" ca="1" si="186"/>
        <v>0.62613762688547214</v>
      </c>
      <c r="AIO35" s="43">
        <f t="shared" ca="1" si="186"/>
        <v>2.1424879476148462</v>
      </c>
      <c r="AIP35" s="43">
        <f t="shared" ca="1" si="186"/>
        <v>0.71431501372372241</v>
      </c>
      <c r="AIQ35" s="43">
        <f t="shared" ca="1" si="186"/>
        <v>0.73083203821780018</v>
      </c>
      <c r="AIR35" s="43">
        <f t="shared" ca="1" si="186"/>
        <v>0.58523472748502858</v>
      </c>
      <c r="AIS35" s="43">
        <f t="shared" ca="1" si="186"/>
        <v>3.1232720408998675</v>
      </c>
      <c r="AIT35" s="43">
        <f t="shared" ca="1" si="186"/>
        <v>1.2026717808141714</v>
      </c>
      <c r="AIU35" s="43">
        <f t="shared" ca="1" si="186"/>
        <v>0.55101364787724183</v>
      </c>
      <c r="AIV35" s="43">
        <f t="shared" ca="1" si="186"/>
        <v>0.64881586613597253</v>
      </c>
      <c r="AIW35" s="43">
        <f t="shared" ca="1" si="186"/>
        <v>2.1117605692886841</v>
      </c>
      <c r="AIX35" s="43">
        <f t="shared" ca="1" si="186"/>
        <v>0.51705466505303599</v>
      </c>
      <c r="AIY35" s="43">
        <f t="shared" ca="1" si="186"/>
        <v>5.5623421224182845E-2</v>
      </c>
      <c r="AIZ35" s="43">
        <f t="shared" ca="1" si="186"/>
        <v>1.0951127670181073</v>
      </c>
      <c r="AJA35" s="43">
        <f t="shared" ca="1" si="186"/>
        <v>1.757592861265681</v>
      </c>
      <c r="AJB35" s="43">
        <f t="shared" ca="1" si="179"/>
        <v>3.7345186208184833E-2</v>
      </c>
      <c r="AJC35" s="43">
        <f t="shared" ca="1" si="179"/>
        <v>-0.13754058520321144</v>
      </c>
      <c r="AJD35" s="43">
        <f t="shared" ca="1" si="179"/>
        <v>-7.3460643823748395E-2</v>
      </c>
      <c r="AJE35" s="43">
        <f t="shared" ca="1" si="179"/>
        <v>1.1836200437597648</v>
      </c>
      <c r="AJF35" s="43">
        <f t="shared" ca="1" si="179"/>
        <v>1.5935698105409426</v>
      </c>
      <c r="AJG35" s="43">
        <f t="shared" ca="1" si="179"/>
        <v>2.7650147362349418</v>
      </c>
      <c r="AJH35" s="43">
        <f t="shared" ca="1" si="179"/>
        <v>0.71076932182247965</v>
      </c>
      <c r="AJI35" s="43">
        <f t="shared" ca="1" si="179"/>
        <v>0.87583670008154302</v>
      </c>
      <c r="AJJ35" s="43">
        <f t="shared" ca="1" si="179"/>
        <v>0.91005624592174694</v>
      </c>
      <c r="AJK35" s="43">
        <f t="shared" ca="1" si="179"/>
        <v>0.67655950194783543</v>
      </c>
      <c r="AJL35" s="43">
        <f t="shared" ca="1" si="179"/>
        <v>-0.8611452546642786</v>
      </c>
      <c r="AJM35" s="43">
        <f t="shared" ca="1" si="179"/>
        <v>-0.8865469644242554</v>
      </c>
      <c r="AJN35" s="43">
        <f t="shared" ca="1" si="179"/>
        <v>-0.67688897045013841</v>
      </c>
      <c r="AJO35" s="43">
        <f t="shared" ca="1" si="179"/>
        <v>0.38139205546899324</v>
      </c>
      <c r="AJP35" s="43">
        <f t="shared" ca="1" si="179"/>
        <v>-0.25072962876580585</v>
      </c>
      <c r="AJQ35" s="43">
        <f t="shared" ca="1" si="179"/>
        <v>1.1431813081243798</v>
      </c>
      <c r="AJR35" s="43">
        <f t="shared" ca="1" si="179"/>
        <v>1.8047327567388258</v>
      </c>
      <c r="AJS35" s="43">
        <f t="shared" ca="1" si="179"/>
        <v>0.34742478845235125</v>
      </c>
      <c r="AJT35" s="43">
        <f t="shared" ca="1" si="179"/>
        <v>2.0482361576027346</v>
      </c>
      <c r="AJU35" s="43">
        <f t="shared" ca="1" si="179"/>
        <v>2.7630273999646757</v>
      </c>
      <c r="AJV35" s="43">
        <f t="shared" ca="1" si="179"/>
        <v>-0.62552971152750159</v>
      </c>
      <c r="AJW35" s="43">
        <f t="shared" ca="1" si="179"/>
        <v>0.37373300627986339</v>
      </c>
      <c r="AJX35" s="43">
        <f t="shared" ca="1" si="179"/>
        <v>-0.24559618473625422</v>
      </c>
      <c r="AJY35" s="43">
        <f t="shared" ca="1" si="179"/>
        <v>-0.17250077985245515</v>
      </c>
      <c r="AJZ35" s="43">
        <f t="shared" ca="1" si="179"/>
        <v>1.038846886434847</v>
      </c>
      <c r="AKA35" s="43">
        <f t="shared" ca="1" si="179"/>
        <v>1.4305005053185913</v>
      </c>
      <c r="AKB35" s="43">
        <f t="shared" ca="1" si="179"/>
        <v>-0.37697352296368702</v>
      </c>
      <c r="AKC35" s="43">
        <f t="shared" ca="1" si="179"/>
        <v>-2.2641290441078432E-2</v>
      </c>
      <c r="AKD35" s="43">
        <f t="shared" ca="1" si="179"/>
        <v>0.71178208077719507</v>
      </c>
      <c r="AKE35" s="43">
        <f t="shared" ca="1" si="179"/>
        <v>2.0555872378606672</v>
      </c>
      <c r="AKF35" s="43">
        <f t="shared" ca="1" si="179"/>
        <v>2.3200578502040914</v>
      </c>
      <c r="AKG35" s="43">
        <f t="shared" ca="1" si="179"/>
        <v>3.1623057580479386</v>
      </c>
      <c r="AKH35" s="43">
        <f t="shared" ca="1" si="179"/>
        <v>0.51070267714805206</v>
      </c>
      <c r="AKI35" s="43">
        <f t="shared" ca="1" si="179"/>
        <v>0.75224736282896953</v>
      </c>
      <c r="AKJ35" s="43">
        <f t="shared" ca="1" si="179"/>
        <v>0.7225655584908437</v>
      </c>
      <c r="AKK35" s="43">
        <f t="shared" ca="1" si="179"/>
        <v>-0.98979890235690138</v>
      </c>
      <c r="AKL35" s="43">
        <f t="shared" ca="1" si="179"/>
        <v>1.5287731504336293</v>
      </c>
      <c r="AKM35" s="43">
        <f t="shared" ca="1" si="179"/>
        <v>-0.79234189850553083</v>
      </c>
      <c r="AKN35" s="43">
        <f t="shared" ca="1" si="179"/>
        <v>1.5824627328602592</v>
      </c>
      <c r="AKO35" s="43">
        <f t="shared" ca="1" si="179"/>
        <v>1.0733839841282335</v>
      </c>
      <c r="AKP35" s="43">
        <f t="shared" ca="1" si="179"/>
        <v>0.80840265285927282</v>
      </c>
      <c r="AKQ35" s="43">
        <f t="shared" ca="1" si="179"/>
        <v>-1.2293169514437374</v>
      </c>
      <c r="AKR35" s="43">
        <f t="shared" ca="1" si="179"/>
        <v>0.36734854199890643</v>
      </c>
      <c r="AKS35" s="43">
        <f t="shared" ca="1" si="179"/>
        <v>2.0860424608879615</v>
      </c>
      <c r="AKT35" s="43">
        <f t="shared" ca="1" si="179"/>
        <v>0.97870423926299976</v>
      </c>
      <c r="AKU35" s="43">
        <f t="shared" ca="1" si="179"/>
        <v>2.0350990566254308</v>
      </c>
      <c r="AKV35" s="43">
        <f t="shared" ca="1" si="179"/>
        <v>1.4569052663990656</v>
      </c>
      <c r="AKW35" s="43">
        <f t="shared" ca="1" si="179"/>
        <v>0.82108988576965236</v>
      </c>
      <c r="AKX35" s="43">
        <f t="shared" ca="1" si="179"/>
        <v>2.4118855985956951</v>
      </c>
      <c r="AKY35" s="43">
        <f t="shared" ca="1" si="179"/>
        <v>-0.49253966320629616</v>
      </c>
      <c r="AKZ35" s="43">
        <f t="shared" ca="1" si="179"/>
        <v>1.8030680549456555</v>
      </c>
      <c r="ALA35" s="43">
        <f t="shared" ca="1" si="179"/>
        <v>1.2937128171429406</v>
      </c>
      <c r="ALB35" s="43">
        <f t="shared" ca="1" si="179"/>
        <v>1.9374844765580941</v>
      </c>
      <c r="ALC35" s="43">
        <f t="shared" ca="1" si="179"/>
        <v>0.51346856412593156</v>
      </c>
      <c r="ALD35" s="43">
        <f t="shared" ca="1" si="179"/>
        <v>-0.69725828516345323</v>
      </c>
      <c r="ALE35" s="43">
        <f t="shared" ca="1" si="179"/>
        <v>1.8807923826255548</v>
      </c>
      <c r="ALF35" s="43">
        <f t="shared" ca="1" si="179"/>
        <v>1.8124668762113287</v>
      </c>
      <c r="ALG35" s="43">
        <f t="shared" ca="1" si="179"/>
        <v>0.68490300063848331</v>
      </c>
      <c r="ALH35" s="43">
        <f t="shared" ca="1" si="179"/>
        <v>1.5121076501838808</v>
      </c>
      <c r="ALI35" s="43">
        <f t="shared" ca="1" si="179"/>
        <v>1.2235503981673046</v>
      </c>
      <c r="ALJ35" s="43">
        <f t="shared" ca="1" si="179"/>
        <v>0.86235755194258978</v>
      </c>
      <c r="ALK35" s="43">
        <f t="shared" ca="1" si="179"/>
        <v>2.366914881996026</v>
      </c>
      <c r="ALL35" s="43">
        <f t="shared" ca="1" si="179"/>
        <v>1.8120867804746004</v>
      </c>
      <c r="ALM35" s="43">
        <f t="shared" ca="1" si="173"/>
        <v>0.9863627998610377</v>
      </c>
      <c r="ALN35" s="43">
        <f t="shared" ca="1" si="187"/>
        <v>3.493671761872259</v>
      </c>
      <c r="ALO35" s="43">
        <f t="shared" ca="1" si="187"/>
        <v>1.5368527549472777</v>
      </c>
      <c r="ALP35" s="43">
        <f t="shared" ca="1" si="187"/>
        <v>2.3170094084093922</v>
      </c>
      <c r="ALQ35" s="43">
        <f t="shared" ca="1" si="187"/>
        <v>0.75498263450884029</v>
      </c>
      <c r="ALR35" s="43">
        <f t="shared" ca="1" si="187"/>
        <v>-4.4730728022903898E-2</v>
      </c>
    </row>
    <row r="36" spans="1:1006" x14ac:dyDescent="0.25">
      <c r="A36">
        <f t="shared" si="104"/>
        <v>23</v>
      </c>
      <c r="B36" s="4" t="s">
        <v>0</v>
      </c>
      <c r="C36" s="2">
        <v>1</v>
      </c>
      <c r="D36" s="16">
        <v>1</v>
      </c>
      <c r="E36" s="17">
        <f t="shared" si="102"/>
        <v>1</v>
      </c>
      <c r="G36" s="42">
        <f t="shared" ca="1" si="103"/>
        <v>2.3552865984799758</v>
      </c>
      <c r="H36" s="43">
        <f t="shared" ca="1" si="156"/>
        <v>0.46464109931227116</v>
      </c>
      <c r="I36" s="43">
        <f t="shared" ca="1" si="156"/>
        <v>1.7125619718312945E-2</v>
      </c>
      <c r="J36" s="43">
        <f t="shared" ca="1" si="156"/>
        <v>9.9777738488223244E-2</v>
      </c>
      <c r="K36" s="43">
        <f t="shared" ca="1" si="156"/>
        <v>0.74462813616225054</v>
      </c>
      <c r="L36" s="43">
        <f t="shared" ca="1" si="156"/>
        <v>-0.45604246623103162</v>
      </c>
      <c r="M36" s="43">
        <f t="shared" ca="1" si="156"/>
        <v>1.4693646513955674</v>
      </c>
      <c r="N36" s="43">
        <f t="shared" ca="1" si="156"/>
        <v>-0.42296643390604638</v>
      </c>
      <c r="O36" s="43">
        <f t="shared" ca="1" si="156"/>
        <v>0.28924988667492169</v>
      </c>
      <c r="P36" s="43">
        <f t="shared" ca="1" si="156"/>
        <v>1.8047607523039413</v>
      </c>
      <c r="Q36" s="43">
        <f t="shared" ca="1" si="156"/>
        <v>1.2375076810815555</v>
      </c>
      <c r="R36" s="43">
        <f t="shared" ca="1" si="156"/>
        <v>1.0651331380106646</v>
      </c>
      <c r="S36" s="43">
        <f t="shared" ca="1" si="156"/>
        <v>2.5845931690561494</v>
      </c>
      <c r="T36" s="43">
        <f t="shared" ca="1" si="156"/>
        <v>1.758065368950954</v>
      </c>
      <c r="U36" s="43">
        <f t="shared" ca="1" si="156"/>
        <v>1.5910830930590825</v>
      </c>
      <c r="V36" s="43">
        <f t="shared" ca="1" si="156"/>
        <v>1.2853077913061841</v>
      </c>
      <c r="W36" s="43">
        <f t="shared" ca="1" si="156"/>
        <v>0.67462400371843334</v>
      </c>
      <c r="X36" s="43">
        <f t="shared" ca="1" si="156"/>
        <v>-0.52848856631550745</v>
      </c>
      <c r="Y36" s="43">
        <f t="shared" ca="1" si="156"/>
        <v>-0.35871542076227159</v>
      </c>
      <c r="Z36" s="43">
        <f t="shared" ca="1" si="188"/>
        <v>2.2359602673442343</v>
      </c>
      <c r="AA36" s="43">
        <f t="shared" ca="1" si="188"/>
        <v>0.48796867210355577</v>
      </c>
      <c r="AB36" s="43">
        <f t="shared" ca="1" si="188"/>
        <v>0.8310090277322667</v>
      </c>
      <c r="AC36" s="43">
        <f t="shared" ca="1" si="188"/>
        <v>0.76176097345682392</v>
      </c>
      <c r="AD36" s="43">
        <f t="shared" ca="1" si="188"/>
        <v>2.586520518306985</v>
      </c>
      <c r="AE36" s="43">
        <f t="shared" ca="1" si="188"/>
        <v>3.0693853247517651</v>
      </c>
      <c r="AF36" s="43">
        <f t="shared" ca="1" si="188"/>
        <v>1.3116127151671262</v>
      </c>
      <c r="AG36" s="43">
        <f t="shared" ca="1" si="188"/>
        <v>-1.6749495815921995</v>
      </c>
      <c r="AH36" s="43">
        <f t="shared" ca="1" si="188"/>
        <v>1.93187315833851</v>
      </c>
      <c r="AI36" s="43">
        <f t="shared" ca="1" si="188"/>
        <v>0.93527106791385861</v>
      </c>
      <c r="AJ36" s="43">
        <f t="shared" ca="1" si="188"/>
        <v>0.18030194034845182</v>
      </c>
      <c r="AK36" s="43">
        <f t="shared" ca="1" si="188"/>
        <v>1.9090855120518513</v>
      </c>
      <c r="AL36" s="43">
        <f t="shared" ca="1" si="188"/>
        <v>3.3984487389001741</v>
      </c>
      <c r="AM36" s="43">
        <f t="shared" ca="1" si="188"/>
        <v>0.25187061797748111</v>
      </c>
      <c r="AN36" s="43">
        <f t="shared" ca="1" si="188"/>
        <v>1.1300312734725417</v>
      </c>
      <c r="AO36" s="43">
        <f t="shared" ca="1" si="188"/>
        <v>1.428111356116696</v>
      </c>
      <c r="AP36" s="43">
        <f t="shared" ca="1" si="188"/>
        <v>-1.1452367694201508</v>
      </c>
      <c r="AQ36" s="43">
        <f t="shared" ca="1" si="189"/>
        <v>0.79755853961372514</v>
      </c>
      <c r="AR36" s="43">
        <f t="shared" ca="1" si="189"/>
        <v>1.9168973879283264</v>
      </c>
      <c r="AS36" s="43">
        <f t="shared" ca="1" si="189"/>
        <v>-0.47446410838098485</v>
      </c>
      <c r="AT36" s="43">
        <f t="shared" ca="1" si="189"/>
        <v>3.2904203202552575</v>
      </c>
      <c r="AU36" s="43">
        <f t="shared" ca="1" si="189"/>
        <v>2.2288424181106863</v>
      </c>
      <c r="AV36" s="43">
        <f t="shared" ca="1" si="189"/>
        <v>2.0064104916620069</v>
      </c>
      <c r="AW36" s="43">
        <f t="shared" ca="1" si="189"/>
        <v>-1.2546475328845146</v>
      </c>
      <c r="AX36" s="43">
        <f t="shared" ca="1" si="189"/>
        <v>0.84831656910918785</v>
      </c>
      <c r="AY36" s="43">
        <f t="shared" ca="1" si="189"/>
        <v>-6.0025224563876378E-2</v>
      </c>
      <c r="AZ36" s="43">
        <f t="shared" ca="1" si="189"/>
        <v>0.47564908855696286</v>
      </c>
      <c r="BA36" s="43">
        <f t="shared" ca="1" si="189"/>
        <v>0.24195174946561659</v>
      </c>
      <c r="BB36" s="43">
        <f t="shared" ca="1" si="189"/>
        <v>1.0106896385403741</v>
      </c>
      <c r="BC36" s="43">
        <f t="shared" ca="1" si="189"/>
        <v>3.0971008887869145</v>
      </c>
      <c r="BD36" s="43">
        <f t="shared" ca="1" si="189"/>
        <v>1.4099918917273271</v>
      </c>
      <c r="BE36" s="43">
        <f t="shared" ca="1" si="189"/>
        <v>0.78921127090437626</v>
      </c>
      <c r="BF36" s="43">
        <f t="shared" ca="1" si="189"/>
        <v>0.93216647781280126</v>
      </c>
      <c r="BG36" s="43">
        <f t="shared" ca="1" si="189"/>
        <v>-0.16137525150703302</v>
      </c>
      <c r="BH36" s="43">
        <f t="shared" ca="1" si="189"/>
        <v>2.7389987526540782</v>
      </c>
      <c r="BI36" s="43">
        <f t="shared" ca="1" si="189"/>
        <v>2.1229775539924947</v>
      </c>
      <c r="BJ36" s="43">
        <f t="shared" ca="1" si="189"/>
        <v>0.67228384371577565</v>
      </c>
      <c r="BK36" s="43">
        <f t="shared" ca="1" si="189"/>
        <v>-1.8484818892695838</v>
      </c>
      <c r="BL36" s="43">
        <f t="shared" ca="1" si="189"/>
        <v>-0.6622859161319552</v>
      </c>
      <c r="BM36" s="43">
        <f t="shared" ca="1" si="189"/>
        <v>-1.0721940416122289</v>
      </c>
      <c r="BN36" s="43">
        <f t="shared" ca="1" si="189"/>
        <v>0.23436385150639683</v>
      </c>
      <c r="BO36" s="43">
        <f t="shared" ca="1" si="189"/>
        <v>0.5391910670943203</v>
      </c>
      <c r="BP36" s="43">
        <f t="shared" ca="1" si="189"/>
        <v>0.39107881478261219</v>
      </c>
      <c r="BQ36" s="43">
        <f t="shared" ca="1" si="189"/>
        <v>1.9855415560453502</v>
      </c>
      <c r="BR36" s="43">
        <f t="shared" ca="1" si="189"/>
        <v>1.1561918510531373</v>
      </c>
      <c r="BS36" s="43">
        <f t="shared" ca="1" si="189"/>
        <v>-1.1175912602581244</v>
      </c>
      <c r="BT36" s="43">
        <f t="shared" ca="1" si="189"/>
        <v>-0.51712207237591401</v>
      </c>
      <c r="BU36" s="43">
        <f t="shared" ca="1" si="189"/>
        <v>1.0625638671040205</v>
      </c>
      <c r="BV36" s="43">
        <f t="shared" ca="1" si="189"/>
        <v>-0.43535153249009118</v>
      </c>
      <c r="BW36" s="43">
        <f t="shared" ca="1" si="189"/>
        <v>1.0972451414101194</v>
      </c>
      <c r="BX36" s="43">
        <f t="shared" ca="1" si="189"/>
        <v>-1.2492834932779595</v>
      </c>
      <c r="BY36" s="43">
        <f t="shared" ca="1" si="189"/>
        <v>-1.3216377534934436</v>
      </c>
      <c r="BZ36" s="43">
        <f t="shared" ca="1" si="189"/>
        <v>-5.5859978865907767E-2</v>
      </c>
      <c r="CA36" s="43">
        <f t="shared" ca="1" si="189"/>
        <v>1.7690390514812011</v>
      </c>
      <c r="CB36" s="43">
        <f t="shared" ca="1" si="189"/>
        <v>1.0366636027745797</v>
      </c>
      <c r="CC36" s="43">
        <f t="shared" ca="1" si="189"/>
        <v>0.37802319509025006</v>
      </c>
      <c r="CD36" s="43">
        <f t="shared" ca="1" si="189"/>
        <v>0.96837361517619169</v>
      </c>
      <c r="CE36" s="43">
        <f t="shared" ca="1" si="189"/>
        <v>-0.30486956272480303</v>
      </c>
      <c r="CF36" s="43">
        <f t="shared" ca="1" si="189"/>
        <v>2.7455743468744243E-2</v>
      </c>
      <c r="CG36" s="43">
        <f t="shared" ca="1" si="189"/>
        <v>-0.10567581123464631</v>
      </c>
      <c r="CH36" s="43">
        <f t="shared" ca="1" si="189"/>
        <v>0.28590667686732329</v>
      </c>
      <c r="CI36" s="43">
        <f t="shared" ca="1" si="189"/>
        <v>-0.53772815338538127</v>
      </c>
      <c r="CJ36" s="43">
        <f t="shared" ca="1" si="189"/>
        <v>0.21343693360583194</v>
      </c>
      <c r="CK36" s="43">
        <f t="shared" ca="1" si="189"/>
        <v>1.9357355180502147</v>
      </c>
      <c r="CL36" s="43">
        <f t="shared" ca="1" si="189"/>
        <v>1.7044373012794178</v>
      </c>
      <c r="CM36" s="43">
        <f t="shared" ca="1" si="189"/>
        <v>-0.35885823387963001</v>
      </c>
      <c r="CN36" s="43">
        <f t="shared" ca="1" si="189"/>
        <v>0.82010163643075018</v>
      </c>
      <c r="CO36" s="43">
        <f t="shared" ca="1" si="189"/>
        <v>2.0087944818896748</v>
      </c>
      <c r="CP36" s="43">
        <f t="shared" ca="1" si="189"/>
        <v>0.81786528168671213</v>
      </c>
      <c r="CQ36" s="43">
        <f t="shared" ca="1" si="189"/>
        <v>0.84244763907984521</v>
      </c>
      <c r="CR36" s="43">
        <f t="shared" ca="1" si="189"/>
        <v>0.27668416951997676</v>
      </c>
      <c r="CS36" s="43">
        <f t="shared" ca="1" si="189"/>
        <v>1.6464246470866539</v>
      </c>
      <c r="CT36" s="43">
        <f t="shared" ca="1" si="189"/>
        <v>1.3533826293927742</v>
      </c>
      <c r="CU36" s="43">
        <f t="shared" ca="1" si="189"/>
        <v>1.7471720363588066</v>
      </c>
      <c r="CV36" s="43">
        <f t="shared" ca="1" si="189"/>
        <v>2.2526979846725577</v>
      </c>
      <c r="CW36" s="43">
        <f t="shared" ca="1" si="189"/>
        <v>-7.632871999547719E-2</v>
      </c>
      <c r="CX36" s="43">
        <f t="shared" ca="1" si="189"/>
        <v>0.6582399474536631</v>
      </c>
      <c r="CY36" s="43">
        <f t="shared" ca="1" si="189"/>
        <v>2.8725737959364883</v>
      </c>
      <c r="CZ36" s="43">
        <f t="shared" ca="1" si="189"/>
        <v>2.295587002570787E-2</v>
      </c>
      <c r="DA36" s="43">
        <f t="shared" ca="1" si="189"/>
        <v>-1.2770099124838681</v>
      </c>
      <c r="DB36" s="43">
        <f t="shared" ca="1" si="189"/>
        <v>0.67609274214534998</v>
      </c>
      <c r="DC36" s="43">
        <f t="shared" ca="1" si="180"/>
        <v>1.8312863115920552</v>
      </c>
      <c r="DD36" s="43">
        <f t="shared" ca="1" si="180"/>
        <v>0.41708664970058407</v>
      </c>
      <c r="DE36" s="43">
        <f t="shared" ca="1" si="180"/>
        <v>2.0468344376826062</v>
      </c>
      <c r="DF36" s="43">
        <f t="shared" ca="1" si="180"/>
        <v>3.2399353908583111</v>
      </c>
      <c r="DG36" s="43">
        <f t="shared" ca="1" si="180"/>
        <v>1.9217353587258834</v>
      </c>
      <c r="DH36" s="43">
        <f t="shared" ca="1" si="180"/>
        <v>1.4870248775482202</v>
      </c>
      <c r="DI36" s="43">
        <f t="shared" ca="1" si="180"/>
        <v>1.4437084168873522</v>
      </c>
      <c r="DJ36" s="43">
        <f t="shared" ca="1" si="180"/>
        <v>0.3251386632961335</v>
      </c>
      <c r="DK36" s="43">
        <f t="shared" ca="1" si="180"/>
        <v>2.2910555771124828</v>
      </c>
      <c r="DL36" s="43">
        <f t="shared" ca="1" si="180"/>
        <v>1.8123869669116681</v>
      </c>
      <c r="DM36" s="43">
        <f t="shared" ca="1" si="180"/>
        <v>1.3800772153906247</v>
      </c>
      <c r="DN36" s="43">
        <f t="shared" ca="1" si="180"/>
        <v>0.72813988187066037</v>
      </c>
      <c r="DO36" s="43">
        <f t="shared" ca="1" si="180"/>
        <v>0.23442604346920259</v>
      </c>
      <c r="DP36" s="43">
        <f t="shared" ca="1" si="180"/>
        <v>2.0879762398829875</v>
      </c>
      <c r="DQ36" s="43">
        <f t="shared" ca="1" si="180"/>
        <v>1.2924778527762866</v>
      </c>
      <c r="DR36" s="43">
        <f t="shared" ca="1" si="180"/>
        <v>2.9437810520668379</v>
      </c>
      <c r="DS36" s="43">
        <f t="shared" ca="1" si="180"/>
        <v>0.38657563184898558</v>
      </c>
      <c r="DT36" s="43">
        <f t="shared" ca="1" si="180"/>
        <v>0.49864480321337512</v>
      </c>
      <c r="DU36" s="43">
        <f t="shared" ca="1" si="180"/>
        <v>0.10396382014169214</v>
      </c>
      <c r="DV36" s="43">
        <f t="shared" ca="1" si="180"/>
        <v>0.88869767415955958</v>
      </c>
      <c r="DW36" s="43">
        <f t="shared" ca="1" si="180"/>
        <v>0.30053121706440822</v>
      </c>
      <c r="DX36" s="43">
        <f t="shared" ca="1" si="180"/>
        <v>1.9357610172271604</v>
      </c>
      <c r="DY36" s="43">
        <f t="shared" ca="1" si="180"/>
        <v>1.2383422306265406</v>
      </c>
      <c r="DZ36" s="43">
        <f t="shared" ca="1" si="180"/>
        <v>2.4604323624116295</v>
      </c>
      <c r="EA36" s="43">
        <f t="shared" ca="1" si="180"/>
        <v>1.5218739590997619</v>
      </c>
      <c r="EB36" s="43">
        <f t="shared" ca="1" si="180"/>
        <v>2.3578754265954496</v>
      </c>
      <c r="EC36" s="43">
        <f t="shared" ca="1" si="180"/>
        <v>1.8774745894706233</v>
      </c>
      <c r="ED36" s="43">
        <f t="shared" ca="1" si="180"/>
        <v>2.2505508820430324</v>
      </c>
      <c r="EE36" s="43">
        <f t="shared" ca="1" si="180"/>
        <v>0.76481487426135997</v>
      </c>
      <c r="EF36" s="43">
        <f t="shared" ca="1" si="180"/>
        <v>1.3719110332406794</v>
      </c>
      <c r="EG36" s="43">
        <f t="shared" ca="1" si="180"/>
        <v>-0.24065775498718645</v>
      </c>
      <c r="EH36" s="43">
        <f t="shared" ca="1" si="180"/>
        <v>0.78221692851054681</v>
      </c>
      <c r="EI36" s="43">
        <f t="shared" ca="1" si="180"/>
        <v>0.51490596242253894</v>
      </c>
      <c r="EJ36" s="43">
        <f t="shared" ca="1" si="180"/>
        <v>-0.16034652741223465</v>
      </c>
      <c r="EK36" s="43">
        <f t="shared" ca="1" si="180"/>
        <v>1.1655410252979463</v>
      </c>
      <c r="EL36" s="43">
        <f t="shared" ca="1" si="180"/>
        <v>-0.52632317057458344</v>
      </c>
      <c r="EM36" s="43">
        <f t="shared" ca="1" si="180"/>
        <v>1.6260307882063341</v>
      </c>
      <c r="EN36" s="43">
        <f t="shared" ca="1" si="180"/>
        <v>1.0796193457849774</v>
      </c>
      <c r="EO36" s="43">
        <f t="shared" ca="1" si="180"/>
        <v>0.23484699065427117</v>
      </c>
      <c r="EP36" s="43">
        <f t="shared" ca="1" si="180"/>
        <v>1.6122116918272857</v>
      </c>
      <c r="EQ36" s="43">
        <f t="shared" ca="1" si="180"/>
        <v>1.9402995970898869</v>
      </c>
      <c r="ER36" s="43">
        <f t="shared" ca="1" si="180"/>
        <v>1.4563150495463</v>
      </c>
      <c r="ES36" s="43">
        <f t="shared" ca="1" si="180"/>
        <v>-0.40091397663857165</v>
      </c>
      <c r="ET36" s="43">
        <f t="shared" ca="1" si="180"/>
        <v>1.9906670347909756</v>
      </c>
      <c r="EU36" s="43">
        <f t="shared" ca="1" si="180"/>
        <v>0.74884720383482517</v>
      </c>
      <c r="EV36" s="43">
        <f t="shared" ca="1" si="180"/>
        <v>-0.89389156540645121</v>
      </c>
      <c r="EW36" s="43">
        <f t="shared" ca="1" si="180"/>
        <v>1.0297976274300289</v>
      </c>
      <c r="EX36" s="43">
        <f t="shared" ca="1" si="180"/>
        <v>0.72849733369920422</v>
      </c>
      <c r="EY36" s="43">
        <f t="shared" ca="1" si="180"/>
        <v>0.45067582509588811</v>
      </c>
      <c r="EZ36" s="43">
        <f t="shared" ca="1" si="180"/>
        <v>0.38915967865484546</v>
      </c>
      <c r="FA36" s="43">
        <f t="shared" ca="1" si="180"/>
        <v>-0.2109352724411937</v>
      </c>
      <c r="FB36" s="43">
        <f t="shared" ca="1" si="180"/>
        <v>1.7988604280082607</v>
      </c>
      <c r="FC36" s="43">
        <f t="shared" ca="1" si="180"/>
        <v>1.6189420410877144</v>
      </c>
      <c r="FD36" s="43">
        <f t="shared" ca="1" si="180"/>
        <v>1.0580770427538182</v>
      </c>
      <c r="FE36" s="43">
        <f t="shared" ca="1" si="180"/>
        <v>2.1051670199248953</v>
      </c>
      <c r="FF36" s="43">
        <f t="shared" ca="1" si="180"/>
        <v>1.0281409941034108</v>
      </c>
      <c r="FG36" s="43">
        <f t="shared" ca="1" si="180"/>
        <v>-0.55168729244664894</v>
      </c>
      <c r="FH36" s="43">
        <f t="shared" ca="1" si="180"/>
        <v>1.3840173783904488</v>
      </c>
      <c r="FI36" s="43">
        <f t="shared" ca="1" si="180"/>
        <v>1.1294560113481573</v>
      </c>
      <c r="FJ36" s="43">
        <f t="shared" ca="1" si="180"/>
        <v>2.3531154336475968</v>
      </c>
      <c r="FK36" s="43">
        <f t="shared" ca="1" si="180"/>
        <v>-3.5887132820848766E-3</v>
      </c>
      <c r="FL36" s="43">
        <f t="shared" ca="1" si="180"/>
        <v>0.5173286488669695</v>
      </c>
      <c r="FM36" s="43">
        <f t="shared" ca="1" si="180"/>
        <v>1.4975492876496093</v>
      </c>
      <c r="FN36" s="43">
        <f t="shared" ca="1" si="190"/>
        <v>0.78959534908407369</v>
      </c>
      <c r="FO36" s="43">
        <f t="shared" ca="1" si="190"/>
        <v>0.66980259815447885</v>
      </c>
      <c r="FP36" s="43">
        <f t="shared" ca="1" si="190"/>
        <v>-0.47688838797065713</v>
      </c>
      <c r="FQ36" s="43">
        <f t="shared" ca="1" si="190"/>
        <v>1.5437239432679721</v>
      </c>
      <c r="FR36" s="43">
        <f t="shared" ca="1" si="190"/>
        <v>1.2325828638976122</v>
      </c>
      <c r="FS36" s="43">
        <f t="shared" ca="1" si="190"/>
        <v>1.3042198983437652</v>
      </c>
      <c r="FT36" s="43">
        <f t="shared" ca="1" si="190"/>
        <v>1.208592469789763</v>
      </c>
      <c r="FU36" s="43">
        <f t="shared" ca="1" si="190"/>
        <v>0.12895632881811081</v>
      </c>
      <c r="FV36" s="43">
        <f t="shared" ca="1" si="190"/>
        <v>-0.10166954021970565</v>
      </c>
      <c r="FW36" s="43">
        <f t="shared" ca="1" si="190"/>
        <v>0.17234256287746652</v>
      </c>
      <c r="FX36" s="43">
        <f t="shared" ca="1" si="190"/>
        <v>1.290631993144705</v>
      </c>
      <c r="FY36" s="43">
        <f t="shared" ca="1" si="190"/>
        <v>-1.8116510840151832</v>
      </c>
      <c r="FZ36" s="43">
        <f t="shared" ca="1" si="190"/>
        <v>1.7204546543266415</v>
      </c>
      <c r="GA36" s="43">
        <f t="shared" ca="1" si="190"/>
        <v>1.8925807827307892</v>
      </c>
      <c r="GB36" s="43">
        <f t="shared" ca="1" si="190"/>
        <v>0.9391732538563401</v>
      </c>
      <c r="GC36" s="43">
        <f t="shared" ca="1" si="190"/>
        <v>2.0260633191835575</v>
      </c>
      <c r="GD36" s="43">
        <f t="shared" ca="1" si="190"/>
        <v>0.94296493649777957</v>
      </c>
      <c r="GE36" s="43">
        <f t="shared" ca="1" si="190"/>
        <v>0.53657819723757427</v>
      </c>
      <c r="GF36" s="43">
        <f t="shared" ca="1" si="190"/>
        <v>0.71876091439441203</v>
      </c>
      <c r="GG36" s="43">
        <f t="shared" ca="1" si="190"/>
        <v>2.2266661998795545</v>
      </c>
      <c r="GH36" s="43">
        <f t="shared" ca="1" si="190"/>
        <v>0.62908533726502691</v>
      </c>
      <c r="GI36" s="43">
        <f t="shared" ca="1" si="190"/>
        <v>0.93172707645716391</v>
      </c>
      <c r="GJ36" s="43">
        <f t="shared" ca="1" si="190"/>
        <v>2.9186793403460847</v>
      </c>
      <c r="GK36" s="43">
        <f t="shared" ca="1" si="190"/>
        <v>1.8673666516244212</v>
      </c>
      <c r="GL36" s="43">
        <f t="shared" ca="1" si="190"/>
        <v>2.4070287857267356</v>
      </c>
      <c r="GM36" s="43">
        <f t="shared" ca="1" si="190"/>
        <v>0.73534192003424392</v>
      </c>
      <c r="GN36" s="43">
        <f t="shared" ca="1" si="190"/>
        <v>1.9334272945841762</v>
      </c>
      <c r="GO36" s="43">
        <f t="shared" ca="1" si="190"/>
        <v>3.7382567364374397E-2</v>
      </c>
      <c r="GP36" s="43">
        <f t="shared" ca="1" si="190"/>
        <v>0.40817232957333427</v>
      </c>
      <c r="GQ36" s="43">
        <f t="shared" ca="1" si="190"/>
        <v>0.1591804755079107</v>
      </c>
      <c r="GR36" s="43">
        <f t="shared" ca="1" si="190"/>
        <v>0.55558054485222574</v>
      </c>
      <c r="GS36" s="43">
        <f t="shared" ca="1" si="190"/>
        <v>0.29490182843295287</v>
      </c>
      <c r="GT36" s="43">
        <f t="shared" ca="1" si="190"/>
        <v>0.35105505596898989</v>
      </c>
      <c r="GU36" s="43">
        <f t="shared" ca="1" si="190"/>
        <v>0.65334042149943472</v>
      </c>
      <c r="GV36" s="43">
        <f t="shared" ca="1" si="190"/>
        <v>0.37798731057354562</v>
      </c>
      <c r="GW36" s="43">
        <f t="shared" ca="1" si="190"/>
        <v>2.1533224096014036</v>
      </c>
      <c r="GX36" s="43">
        <f t="shared" ca="1" si="190"/>
        <v>1.0357392913331156</v>
      </c>
      <c r="GY36" s="43">
        <f t="shared" ca="1" si="190"/>
        <v>1.0633010246460162</v>
      </c>
      <c r="GZ36" s="43">
        <f t="shared" ca="1" si="190"/>
        <v>0.54513728107388026</v>
      </c>
      <c r="HA36" s="43">
        <f t="shared" ca="1" si="190"/>
        <v>1.0749112252788431</v>
      </c>
      <c r="HB36" s="43">
        <f t="shared" ca="1" si="190"/>
        <v>0.40235085035756146</v>
      </c>
      <c r="HC36" s="43">
        <f t="shared" ca="1" si="190"/>
        <v>1.4672775531058113</v>
      </c>
      <c r="HD36" s="43">
        <f t="shared" ca="1" si="190"/>
        <v>-0.52705017350018313</v>
      </c>
      <c r="HE36" s="43">
        <f t="shared" ca="1" si="190"/>
        <v>0.4248853848380798</v>
      </c>
      <c r="HF36" s="43">
        <f t="shared" ca="1" si="190"/>
        <v>1.8920301566166717</v>
      </c>
      <c r="HG36" s="43">
        <f t="shared" ca="1" si="190"/>
        <v>1.7641280021066912</v>
      </c>
      <c r="HH36" s="43">
        <f t="shared" ca="1" si="190"/>
        <v>2.6099666846040148</v>
      </c>
      <c r="HI36" s="43">
        <f t="shared" ca="1" si="190"/>
        <v>1.5924559897567447</v>
      </c>
      <c r="HJ36" s="43">
        <f t="shared" ca="1" si="190"/>
        <v>0.12500187482400593</v>
      </c>
      <c r="HK36" s="43">
        <f t="shared" ca="1" si="190"/>
        <v>1.1054838379870939</v>
      </c>
      <c r="HL36" s="43">
        <f t="shared" ca="1" si="190"/>
        <v>0.76767328601143936</v>
      </c>
      <c r="HM36" s="43">
        <f t="shared" ca="1" si="190"/>
        <v>0.74266289151667997</v>
      </c>
      <c r="HN36" s="43">
        <f t="shared" ca="1" si="190"/>
        <v>1.210940996859152</v>
      </c>
      <c r="HO36" s="43">
        <f t="shared" ca="1" si="190"/>
        <v>1.6510640547687869</v>
      </c>
      <c r="HP36" s="43">
        <f t="shared" ca="1" si="190"/>
        <v>2.0820069032605231</v>
      </c>
      <c r="HQ36" s="43">
        <f t="shared" ca="1" si="190"/>
        <v>1.9157370068567507</v>
      </c>
      <c r="HR36" s="43">
        <f t="shared" ca="1" si="190"/>
        <v>0.82090137479211167</v>
      </c>
      <c r="HS36" s="43">
        <f t="shared" ca="1" si="190"/>
        <v>1.4786390507893272</v>
      </c>
      <c r="HT36" s="43">
        <f t="shared" ca="1" si="190"/>
        <v>1.9089108364878775</v>
      </c>
      <c r="HU36" s="43">
        <f t="shared" ca="1" si="190"/>
        <v>0.61328825193702241</v>
      </c>
      <c r="HV36" s="43">
        <f t="shared" ca="1" si="190"/>
        <v>0.87237930159381238</v>
      </c>
      <c r="HW36" s="43">
        <f t="shared" ca="1" si="190"/>
        <v>0.57163935485532047</v>
      </c>
      <c r="HX36" s="43">
        <f t="shared" ca="1" si="190"/>
        <v>1.379901862168293</v>
      </c>
      <c r="HY36" s="43">
        <f t="shared" ca="1" si="190"/>
        <v>1.7185656511150533</v>
      </c>
      <c r="HZ36" s="43">
        <f t="shared" ca="1" si="181"/>
        <v>1.4662126245352125</v>
      </c>
      <c r="IA36" s="43">
        <f t="shared" ca="1" si="181"/>
        <v>1.0184496329155415</v>
      </c>
      <c r="IB36" s="43">
        <f t="shared" ca="1" si="181"/>
        <v>0.21699988299459716</v>
      </c>
      <c r="IC36" s="43">
        <f t="shared" ca="1" si="181"/>
        <v>1.1892095644844547</v>
      </c>
      <c r="ID36" s="43">
        <f t="shared" ca="1" si="181"/>
        <v>1.8632493789149036</v>
      </c>
      <c r="IE36" s="43">
        <f t="shared" ca="1" si="181"/>
        <v>0.13987817774093703</v>
      </c>
      <c r="IF36" s="43">
        <f t="shared" ca="1" si="181"/>
        <v>0.48303730013101887</v>
      </c>
      <c r="IG36" s="43">
        <f t="shared" ca="1" si="181"/>
        <v>2.0146790632670237</v>
      </c>
      <c r="IH36" s="43">
        <f t="shared" ca="1" si="181"/>
        <v>0.31149851848824717</v>
      </c>
      <c r="II36" s="43">
        <f t="shared" ca="1" si="181"/>
        <v>2.3762232855737002</v>
      </c>
      <c r="IJ36" s="43">
        <f t="shared" ca="1" si="181"/>
        <v>1.9539463275399136</v>
      </c>
      <c r="IK36" s="43">
        <f t="shared" ca="1" si="181"/>
        <v>0.81661572123492798</v>
      </c>
      <c r="IL36" s="43">
        <f t="shared" ca="1" si="181"/>
        <v>2.7865386028916013</v>
      </c>
      <c r="IM36" s="43">
        <f t="shared" ca="1" si="181"/>
        <v>1.1334261607559202</v>
      </c>
      <c r="IN36" s="43">
        <f t="shared" ca="1" si="181"/>
        <v>0.53195711301267479</v>
      </c>
      <c r="IO36" s="43">
        <f t="shared" ca="1" si="181"/>
        <v>0.22837144916996643</v>
      </c>
      <c r="IP36" s="43">
        <f t="shared" ca="1" si="181"/>
        <v>0.29884907197947741</v>
      </c>
      <c r="IQ36" s="43">
        <f t="shared" ca="1" si="181"/>
        <v>1.4766647862789011</v>
      </c>
      <c r="IR36" s="43">
        <f t="shared" ca="1" si="181"/>
        <v>1.3127819001127958</v>
      </c>
      <c r="IS36" s="43">
        <f t="shared" ca="1" si="181"/>
        <v>1.6450160587884595</v>
      </c>
      <c r="IT36" s="43">
        <f t="shared" ca="1" si="181"/>
        <v>1.408870837178527</v>
      </c>
      <c r="IU36" s="43">
        <f t="shared" ca="1" si="181"/>
        <v>1.9323617787741236</v>
      </c>
      <c r="IV36" s="43">
        <f t="shared" ca="1" si="181"/>
        <v>1.4787441345495465</v>
      </c>
      <c r="IW36" s="43">
        <f t="shared" ca="1" si="181"/>
        <v>-0.47495354814395552</v>
      </c>
      <c r="IX36" s="43">
        <f t="shared" ca="1" si="181"/>
        <v>3.2163110310439076</v>
      </c>
      <c r="IY36" s="43">
        <f t="shared" ca="1" si="181"/>
        <v>1.1713485908492691</v>
      </c>
      <c r="IZ36" s="43">
        <f t="shared" ca="1" si="181"/>
        <v>1.5341578627802166</v>
      </c>
      <c r="JA36" s="43">
        <f t="shared" ca="1" si="181"/>
        <v>-0.88008187635881363</v>
      </c>
      <c r="JB36" s="43">
        <f t="shared" ca="1" si="181"/>
        <v>1.2244699326598703</v>
      </c>
      <c r="JC36" s="43">
        <f t="shared" ca="1" si="181"/>
        <v>2.2315826516033415</v>
      </c>
      <c r="JD36" s="43">
        <f t="shared" ca="1" si="181"/>
        <v>0.55152383643126046</v>
      </c>
      <c r="JE36" s="43">
        <f t="shared" ca="1" si="181"/>
        <v>0.97582832994420099</v>
      </c>
      <c r="JF36" s="43">
        <f t="shared" ca="1" si="181"/>
        <v>0.82758106136211373</v>
      </c>
      <c r="JG36" s="43">
        <f t="shared" ca="1" si="181"/>
        <v>0.79549098437719279</v>
      </c>
      <c r="JH36" s="43">
        <f t="shared" ca="1" si="181"/>
        <v>1.3170060305750839</v>
      </c>
      <c r="JI36" s="43">
        <f t="shared" ca="1" si="181"/>
        <v>1.7521023950826542</v>
      </c>
      <c r="JJ36" s="43">
        <f t="shared" ca="1" si="181"/>
        <v>0.69700916820042047</v>
      </c>
      <c r="JK36" s="43">
        <f t="shared" ca="1" si="181"/>
        <v>2.2687349031681752</v>
      </c>
      <c r="JL36" s="43">
        <f t="shared" ca="1" si="181"/>
        <v>1.2685219726231662</v>
      </c>
      <c r="JM36" s="43">
        <f t="shared" ca="1" si="181"/>
        <v>0.9546671272393118</v>
      </c>
      <c r="JN36" s="43">
        <f t="shared" ca="1" si="181"/>
        <v>0.16264726161894871</v>
      </c>
      <c r="JO36" s="43">
        <f t="shared" ca="1" si="181"/>
        <v>0.5465836583508612</v>
      </c>
      <c r="JP36" s="43">
        <f t="shared" ca="1" si="181"/>
        <v>1.3356224911666872</v>
      </c>
      <c r="JQ36" s="43">
        <f t="shared" ca="1" si="181"/>
        <v>2.5334689709317995</v>
      </c>
      <c r="JR36" s="43">
        <f t="shared" ca="1" si="181"/>
        <v>1.5299275960591991</v>
      </c>
      <c r="JS36" s="43">
        <f t="shared" ca="1" si="181"/>
        <v>1.57264556489325</v>
      </c>
      <c r="JT36" s="43">
        <f t="shared" ca="1" si="181"/>
        <v>1.9177450298430667</v>
      </c>
      <c r="JU36" s="43">
        <f t="shared" ca="1" si="181"/>
        <v>0.83435730511911288</v>
      </c>
      <c r="JV36" s="43">
        <f t="shared" ca="1" si="181"/>
        <v>0.28556162719329681</v>
      </c>
      <c r="JW36" s="43">
        <f t="shared" ca="1" si="181"/>
        <v>-0.18361969669619338</v>
      </c>
      <c r="JX36" s="43">
        <f t="shared" ca="1" si="181"/>
        <v>2.1214046216922511</v>
      </c>
      <c r="JY36" s="43">
        <f t="shared" ca="1" si="181"/>
        <v>-0.98294930205062858</v>
      </c>
      <c r="JZ36" s="43">
        <f t="shared" ca="1" si="181"/>
        <v>-3.2730135228698609E-2</v>
      </c>
      <c r="KA36" s="43">
        <f t="shared" ca="1" si="181"/>
        <v>1.6071803396855402</v>
      </c>
      <c r="KB36" s="43">
        <f t="shared" ca="1" si="181"/>
        <v>0.6923350380961304</v>
      </c>
      <c r="KC36" s="43">
        <f t="shared" ca="1" si="181"/>
        <v>1.99120243058585</v>
      </c>
      <c r="KD36" s="43">
        <f t="shared" ca="1" si="181"/>
        <v>1.43187828829005</v>
      </c>
      <c r="KE36" s="43">
        <f t="shared" ca="1" si="181"/>
        <v>0.73480807304835305</v>
      </c>
      <c r="KF36" s="43">
        <f t="shared" ca="1" si="181"/>
        <v>0.32382195514656553</v>
      </c>
      <c r="KG36" s="43">
        <f t="shared" ca="1" si="181"/>
        <v>2.1798554079323673</v>
      </c>
      <c r="KH36" s="43">
        <f t="shared" ca="1" si="181"/>
        <v>2.2147659094146519</v>
      </c>
      <c r="KI36" s="43">
        <f t="shared" ca="1" si="181"/>
        <v>2.1753498628382562</v>
      </c>
      <c r="KJ36" s="43">
        <f t="shared" ca="1" si="181"/>
        <v>1.097344340782787</v>
      </c>
      <c r="KK36" s="43">
        <f t="shared" ref="KK36:MV39" ca="1" si="192">_xlfn.NORM.INV(RAND(),$C$3,1)</f>
        <v>0.98686225138606076</v>
      </c>
      <c r="KL36" s="43">
        <f t="shared" ca="1" si="192"/>
        <v>0.28206605006168128</v>
      </c>
      <c r="KM36" s="43">
        <f t="shared" ca="1" si="192"/>
        <v>0.75885770155970445</v>
      </c>
      <c r="KN36" s="43">
        <f t="shared" ca="1" si="192"/>
        <v>0.68813679585564436</v>
      </c>
      <c r="KO36" s="43">
        <f t="shared" ca="1" si="192"/>
        <v>2.2892427153436561</v>
      </c>
      <c r="KP36" s="43">
        <f t="shared" ca="1" si="192"/>
        <v>1.4907461736709526</v>
      </c>
      <c r="KQ36" s="43">
        <f t="shared" ca="1" si="192"/>
        <v>2.3210271125920405</v>
      </c>
      <c r="KR36" s="43">
        <f t="shared" ca="1" si="192"/>
        <v>1.8727992584546782</v>
      </c>
      <c r="KS36" s="43">
        <f t="shared" ca="1" si="192"/>
        <v>2.8999275308608086</v>
      </c>
      <c r="KT36" s="43">
        <f t="shared" ca="1" si="192"/>
        <v>1.4662657678908027</v>
      </c>
      <c r="KU36" s="43">
        <f t="shared" ca="1" si="192"/>
        <v>0.69572955765419386</v>
      </c>
      <c r="KV36" s="43">
        <f t="shared" ca="1" si="192"/>
        <v>0.77132404996001713</v>
      </c>
      <c r="KW36" s="43">
        <f t="shared" ca="1" si="192"/>
        <v>0.49659581821078425</v>
      </c>
      <c r="KX36" s="43">
        <f t="shared" ca="1" si="192"/>
        <v>2.2084183702131326</v>
      </c>
      <c r="KY36" s="43">
        <f t="shared" ca="1" si="192"/>
        <v>1.8521062189562985</v>
      </c>
      <c r="KZ36" s="43">
        <f t="shared" ca="1" si="192"/>
        <v>0.72973039513616311</v>
      </c>
      <c r="LA36" s="43">
        <f t="shared" ca="1" si="192"/>
        <v>1.833846878736958</v>
      </c>
      <c r="LB36" s="43">
        <f t="shared" ca="1" si="192"/>
        <v>2.2468295505330014</v>
      </c>
      <c r="LC36" s="43">
        <f t="shared" ca="1" si="192"/>
        <v>1.8297618938406361</v>
      </c>
      <c r="LD36" s="43">
        <f t="shared" ca="1" si="192"/>
        <v>-0.61789792144060085</v>
      </c>
      <c r="LE36" s="43">
        <f t="shared" ca="1" si="192"/>
        <v>1.9376013623700232</v>
      </c>
      <c r="LF36" s="43">
        <f t="shared" ca="1" si="192"/>
        <v>2.3258333027694862</v>
      </c>
      <c r="LG36" s="43">
        <f t="shared" ca="1" si="192"/>
        <v>2.0113018435943282</v>
      </c>
      <c r="LH36" s="43">
        <f t="shared" ca="1" si="192"/>
        <v>2.1775325965634642</v>
      </c>
      <c r="LI36" s="43">
        <f t="shared" ca="1" si="192"/>
        <v>-0.17133160759642641</v>
      </c>
      <c r="LJ36" s="43">
        <f t="shared" ca="1" si="192"/>
        <v>0.22346614161239964</v>
      </c>
      <c r="LK36" s="43">
        <f t="shared" ca="1" si="192"/>
        <v>1.0985142041212712</v>
      </c>
      <c r="LL36" s="43">
        <f t="shared" ca="1" si="192"/>
        <v>0.87194599142515994</v>
      </c>
      <c r="LM36" s="43">
        <f t="shared" ca="1" si="192"/>
        <v>1.3798233789179204</v>
      </c>
      <c r="LN36" s="43">
        <f t="shared" ca="1" si="192"/>
        <v>2.6166273132844768</v>
      </c>
      <c r="LO36" s="43">
        <f t="shared" ca="1" si="192"/>
        <v>1.0272701161092328</v>
      </c>
      <c r="LP36" s="43">
        <f t="shared" ca="1" si="192"/>
        <v>1.7088919962871851</v>
      </c>
      <c r="LQ36" s="43">
        <f t="shared" ca="1" si="192"/>
        <v>-0.44702253521701141</v>
      </c>
      <c r="LR36" s="43">
        <f t="shared" ca="1" si="192"/>
        <v>-0.54431223410265095</v>
      </c>
      <c r="LS36" s="43">
        <f t="shared" ca="1" si="192"/>
        <v>0.2436469596209383</v>
      </c>
      <c r="LT36" s="43">
        <f t="shared" ca="1" si="192"/>
        <v>2.9906721543097285</v>
      </c>
      <c r="LU36" s="43">
        <f t="shared" ca="1" si="192"/>
        <v>0.67283531682289599</v>
      </c>
      <c r="LV36" s="43">
        <f t="shared" ca="1" si="192"/>
        <v>0.89520014913432999</v>
      </c>
      <c r="LW36" s="43">
        <f t="shared" ca="1" si="192"/>
        <v>1.1753365804392686</v>
      </c>
      <c r="LX36" s="43">
        <f t="shared" ca="1" si="192"/>
        <v>0.52667281655139575</v>
      </c>
      <c r="LY36" s="43">
        <f t="shared" ca="1" si="192"/>
        <v>0.40903802921646715</v>
      </c>
      <c r="LZ36" s="43">
        <f t="shared" ca="1" si="192"/>
        <v>2.0342396824084887</v>
      </c>
      <c r="MA36" s="43">
        <f t="shared" ca="1" si="192"/>
        <v>-0.30889820576186722</v>
      </c>
      <c r="MB36" s="43">
        <f t="shared" ca="1" si="192"/>
        <v>1.4091753707249317</v>
      </c>
      <c r="MC36" s="43">
        <f t="shared" ca="1" si="192"/>
        <v>0.89079245491575221</v>
      </c>
      <c r="MD36" s="43">
        <f t="shared" ca="1" si="192"/>
        <v>-0.17830202061726719</v>
      </c>
      <c r="ME36" s="43">
        <f t="shared" ca="1" si="192"/>
        <v>-0.23023618884878672</v>
      </c>
      <c r="MF36" s="43">
        <f t="shared" ca="1" si="192"/>
        <v>-0.60108421767402676</v>
      </c>
      <c r="MG36" s="43">
        <f t="shared" ca="1" si="192"/>
        <v>2.6856452884022568</v>
      </c>
      <c r="MH36" s="43">
        <f t="shared" ca="1" si="192"/>
        <v>2.0887513652626302</v>
      </c>
      <c r="MI36" s="43">
        <f t="shared" ca="1" si="192"/>
        <v>2.3191804443121109</v>
      </c>
      <c r="MJ36" s="43">
        <f t="shared" ca="1" si="192"/>
        <v>-0.93967171417594608</v>
      </c>
      <c r="MK36" s="43">
        <f t="shared" ca="1" si="192"/>
        <v>-0.39751504233281754</v>
      </c>
      <c r="ML36" s="43">
        <f t="shared" ca="1" si="192"/>
        <v>2.2948380371053259</v>
      </c>
      <c r="MM36" s="43">
        <f t="shared" ca="1" si="192"/>
        <v>3.0226317420408693</v>
      </c>
      <c r="MN36" s="43">
        <f t="shared" ca="1" si="192"/>
        <v>2.3650591411176416</v>
      </c>
      <c r="MO36" s="43">
        <f t="shared" ca="1" si="192"/>
        <v>0.96965823843793153</v>
      </c>
      <c r="MP36" s="43">
        <f t="shared" ca="1" si="192"/>
        <v>1.3446538313374263</v>
      </c>
      <c r="MQ36" s="43">
        <f t="shared" ca="1" si="192"/>
        <v>1.4183799426403405</v>
      </c>
      <c r="MR36" s="43">
        <f t="shared" ca="1" si="192"/>
        <v>0.67949329903583433</v>
      </c>
      <c r="MS36" s="43">
        <f t="shared" ca="1" si="192"/>
        <v>1.8033257068328452</v>
      </c>
      <c r="MT36" s="43">
        <f t="shared" ca="1" si="192"/>
        <v>-0.79896388883397407</v>
      </c>
      <c r="MU36" s="43">
        <f t="shared" ca="1" si="192"/>
        <v>0.67487768395322301</v>
      </c>
      <c r="MV36" s="43">
        <f t="shared" ca="1" si="192"/>
        <v>1.2840318756679097</v>
      </c>
      <c r="MW36" s="43">
        <f t="shared" ca="1" si="191"/>
        <v>1.2532401436983509</v>
      </c>
      <c r="MX36" s="43">
        <f t="shared" ca="1" si="191"/>
        <v>0.11793459259337535</v>
      </c>
      <c r="MY36" s="43">
        <f t="shared" ca="1" si="191"/>
        <v>-6.1712084822620028E-2</v>
      </c>
      <c r="MZ36" s="43">
        <f t="shared" ca="1" si="191"/>
        <v>0.17205800982541719</v>
      </c>
      <c r="NA36" s="43">
        <f t="shared" ca="1" si="191"/>
        <v>0.94887354455091011</v>
      </c>
      <c r="NB36" s="43">
        <f t="shared" ca="1" si="191"/>
        <v>1.7403536929966279</v>
      </c>
      <c r="NC36" s="43">
        <f t="shared" ca="1" si="191"/>
        <v>1.3675167670747184</v>
      </c>
      <c r="ND36" s="43">
        <f t="shared" ca="1" si="191"/>
        <v>2.5560783582458759</v>
      </c>
      <c r="NE36" s="43">
        <f t="shared" ca="1" si="191"/>
        <v>-0.64425448119218798</v>
      </c>
      <c r="NF36" s="43">
        <f t="shared" ca="1" si="191"/>
        <v>1.5602336558085486</v>
      </c>
      <c r="NG36" s="43">
        <f t="shared" ca="1" si="191"/>
        <v>2.8785997040221911</v>
      </c>
      <c r="NH36" s="43">
        <f t="shared" ca="1" si="191"/>
        <v>2.0250240421258296</v>
      </c>
      <c r="NI36" s="43">
        <f t="shared" ca="1" si="191"/>
        <v>0.50572110836995998</v>
      </c>
      <c r="NJ36" s="43">
        <f t="shared" ca="1" si="191"/>
        <v>2.4066192653684402</v>
      </c>
      <c r="NK36" s="43">
        <f t="shared" ca="1" si="191"/>
        <v>2.8117101583811439</v>
      </c>
      <c r="NL36" s="43">
        <f t="shared" ca="1" si="191"/>
        <v>1.3856180838193817</v>
      </c>
      <c r="NM36" s="43">
        <f t="shared" ca="1" si="191"/>
        <v>-0.79849189357976602</v>
      </c>
      <c r="NN36" s="43">
        <f t="shared" ca="1" si="191"/>
        <v>0.51868256218285969</v>
      </c>
      <c r="NO36" s="43">
        <f t="shared" ca="1" si="191"/>
        <v>0.66134188268541783</v>
      </c>
      <c r="NP36" s="43">
        <f t="shared" ca="1" si="191"/>
        <v>1.3185428340805636</v>
      </c>
      <c r="NQ36" s="43">
        <f t="shared" ca="1" si="191"/>
        <v>0.35597420411097824</v>
      </c>
      <c r="NR36" s="43">
        <f t="shared" ca="1" si="191"/>
        <v>8.5847188884876746E-2</v>
      </c>
      <c r="NS36" s="43">
        <f t="shared" ca="1" si="191"/>
        <v>-0.37376836236733313</v>
      </c>
      <c r="NT36" s="43">
        <f t="shared" ca="1" si="191"/>
        <v>2.8778277245821489</v>
      </c>
      <c r="NU36" s="43">
        <f t="shared" ca="1" si="191"/>
        <v>3.3039482043705539</v>
      </c>
      <c r="NV36" s="43">
        <f t="shared" ca="1" si="191"/>
        <v>0.95491886849597629</v>
      </c>
      <c r="NW36" s="43">
        <f t="shared" ca="1" si="191"/>
        <v>2.2954036102600481</v>
      </c>
      <c r="NX36" s="43">
        <f t="shared" ca="1" si="191"/>
        <v>0.87552593939072154</v>
      </c>
      <c r="NY36" s="43">
        <f t="shared" ca="1" si="191"/>
        <v>1.5102381946438173</v>
      </c>
      <c r="NZ36" s="43">
        <f t="shared" ca="1" si="191"/>
        <v>1.1836850034864048</v>
      </c>
      <c r="OA36" s="43">
        <f t="shared" ca="1" si="191"/>
        <v>2.2804360665090808</v>
      </c>
      <c r="OB36" s="43">
        <f t="shared" ca="1" si="191"/>
        <v>1.4685366122257462</v>
      </c>
      <c r="OC36" s="43">
        <f t="shared" ca="1" si="191"/>
        <v>0.86955399287913315</v>
      </c>
      <c r="OD36" s="43">
        <f t="shared" ca="1" si="191"/>
        <v>1.0760529055607864</v>
      </c>
      <c r="OE36" s="43">
        <f t="shared" ca="1" si="191"/>
        <v>2.1481458959418243</v>
      </c>
      <c r="OF36" s="43">
        <f t="shared" ca="1" si="191"/>
        <v>-0.35541943127511777</v>
      </c>
      <c r="OG36" s="43">
        <f t="shared" ca="1" si="191"/>
        <v>0.37037094132719961</v>
      </c>
      <c r="OH36" s="43">
        <f t="shared" ca="1" si="191"/>
        <v>2.4593057792606001</v>
      </c>
      <c r="OI36" s="43">
        <f t="shared" ca="1" si="191"/>
        <v>0.65479099824535081</v>
      </c>
      <c r="OJ36" s="43">
        <f t="shared" ca="1" si="191"/>
        <v>-0.63488144922022038</v>
      </c>
      <c r="OK36" s="43">
        <f t="shared" ca="1" si="191"/>
        <v>0.63629544096100887</v>
      </c>
      <c r="OL36" s="43">
        <f t="shared" ca="1" si="191"/>
        <v>0.6403716046776019</v>
      </c>
      <c r="OM36" s="43">
        <f t="shared" ca="1" si="191"/>
        <v>1.6691260679541982</v>
      </c>
      <c r="ON36" s="43">
        <f t="shared" ca="1" si="191"/>
        <v>0.57099349735387028</v>
      </c>
      <c r="OO36" s="43">
        <f t="shared" ca="1" si="191"/>
        <v>0.96472193836625642</v>
      </c>
      <c r="OP36" s="43">
        <f t="shared" ca="1" si="191"/>
        <v>0.25739501777196716</v>
      </c>
      <c r="OQ36" s="43">
        <f t="shared" ca="1" si="191"/>
        <v>0.90205182007721296</v>
      </c>
      <c r="OR36" s="43">
        <f t="shared" ca="1" si="191"/>
        <v>1.2885574445709564</v>
      </c>
      <c r="OS36" s="43">
        <f t="shared" ca="1" si="191"/>
        <v>1.1173342680072644</v>
      </c>
      <c r="OT36" s="43">
        <f t="shared" ca="1" si="191"/>
        <v>0.54422098215593462</v>
      </c>
      <c r="OU36" s="43">
        <f t="shared" ca="1" si="191"/>
        <v>1.8123946452042645</v>
      </c>
      <c r="OV36" s="43">
        <f t="shared" ca="1" si="191"/>
        <v>2.0573876860931497</v>
      </c>
      <c r="OW36" s="43">
        <f t="shared" ca="1" si="191"/>
        <v>1.1193752464915436</v>
      </c>
      <c r="OX36" s="43">
        <f t="shared" ca="1" si="191"/>
        <v>0.12316627986610407</v>
      </c>
      <c r="OY36" s="43">
        <f t="shared" ca="1" si="191"/>
        <v>-0.2091304877884006</v>
      </c>
      <c r="OZ36" s="43">
        <f t="shared" ca="1" si="191"/>
        <v>1.5316269146210837</v>
      </c>
      <c r="PA36" s="43">
        <f t="shared" ca="1" si="191"/>
        <v>-0.36644767139459744</v>
      </c>
      <c r="PB36" s="43">
        <f t="shared" ca="1" si="191"/>
        <v>1.8219864036043574</v>
      </c>
      <c r="PC36" s="43">
        <f t="shared" ca="1" si="191"/>
        <v>1.8704427929197387</v>
      </c>
      <c r="PD36" s="43">
        <f t="shared" ca="1" si="191"/>
        <v>-1.4658847852662595</v>
      </c>
      <c r="PE36" s="43">
        <f t="shared" ca="1" si="191"/>
        <v>0.71714806975288614</v>
      </c>
      <c r="PF36" s="43">
        <f t="shared" ca="1" si="191"/>
        <v>1.8097682597983482</v>
      </c>
      <c r="PG36" s="43">
        <f t="shared" ca="1" si="191"/>
        <v>1.1743187564485327</v>
      </c>
      <c r="PH36" s="43">
        <f t="shared" ca="1" si="182"/>
        <v>1.727897647390237</v>
      </c>
      <c r="PI36" s="43">
        <f t="shared" ca="1" si="182"/>
        <v>-1.3022752618648812</v>
      </c>
      <c r="PJ36" s="43">
        <f t="shared" ca="1" si="175"/>
        <v>2.6207081173531028</v>
      </c>
      <c r="PK36" s="43">
        <f t="shared" ca="1" si="175"/>
        <v>1.1004325484772477</v>
      </c>
      <c r="PL36" s="43">
        <f t="shared" ref="PL36:RW39" ca="1" si="193">_xlfn.NORM.INV(RAND(),$C$3,1)</f>
        <v>1.1369812985807435</v>
      </c>
      <c r="PM36" s="43">
        <f t="shared" ca="1" si="193"/>
        <v>0.22419254798915922</v>
      </c>
      <c r="PN36" s="43">
        <f t="shared" ca="1" si="193"/>
        <v>1.6895553355512198</v>
      </c>
      <c r="PO36" s="43">
        <f t="shared" ca="1" si="193"/>
        <v>0.97038867384033267</v>
      </c>
      <c r="PP36" s="43">
        <f t="shared" ca="1" si="193"/>
        <v>1.0558010798883863</v>
      </c>
      <c r="PQ36" s="43">
        <f t="shared" ca="1" si="193"/>
        <v>2.3598484948663168</v>
      </c>
      <c r="PR36" s="43">
        <f t="shared" ca="1" si="193"/>
        <v>0.96080609947206597</v>
      </c>
      <c r="PS36" s="43">
        <f t="shared" ca="1" si="193"/>
        <v>8.8150880791022512E-2</v>
      </c>
      <c r="PT36" s="43">
        <f t="shared" ca="1" si="193"/>
        <v>0.83095973188074668</v>
      </c>
      <c r="PU36" s="43">
        <f t="shared" ca="1" si="193"/>
        <v>2.8337287752300919</v>
      </c>
      <c r="PV36" s="43">
        <f t="shared" ca="1" si="193"/>
        <v>0.50261325757172526</v>
      </c>
      <c r="PW36" s="43">
        <f t="shared" ca="1" si="193"/>
        <v>-0.67467779111906956</v>
      </c>
      <c r="PX36" s="43">
        <f t="shared" ca="1" si="193"/>
        <v>0.96385013504996508</v>
      </c>
      <c r="PY36" s="43">
        <f t="shared" ca="1" si="193"/>
        <v>0.10820761982620697</v>
      </c>
      <c r="PZ36" s="43">
        <f t="shared" ca="1" si="193"/>
        <v>0.53831389331555957</v>
      </c>
      <c r="QA36" s="43">
        <f t="shared" ca="1" si="193"/>
        <v>1.1112042303585574</v>
      </c>
      <c r="QB36" s="43">
        <f t="shared" ca="1" si="193"/>
        <v>2.3824927798372775</v>
      </c>
      <c r="QC36" s="43">
        <f t="shared" ca="1" si="193"/>
        <v>0.9272805416955604</v>
      </c>
      <c r="QD36" s="43">
        <f t="shared" ca="1" si="193"/>
        <v>8.9869256135903131E-2</v>
      </c>
      <c r="QE36" s="43">
        <f t="shared" ca="1" si="193"/>
        <v>0.1147090889305814</v>
      </c>
      <c r="QF36" s="43">
        <f t="shared" ca="1" si="193"/>
        <v>0.75803982899463784</v>
      </c>
      <c r="QG36" s="43">
        <f t="shared" ca="1" si="193"/>
        <v>1.1143512085328404</v>
      </c>
      <c r="QH36" s="43">
        <f t="shared" ca="1" si="193"/>
        <v>1.2263984188747599</v>
      </c>
      <c r="QI36" s="43">
        <f t="shared" ca="1" si="193"/>
        <v>0.72550303204117905</v>
      </c>
      <c r="QJ36" s="43">
        <f t="shared" ca="1" si="193"/>
        <v>0.58846298794915786</v>
      </c>
      <c r="QK36" s="43">
        <f t="shared" ca="1" si="193"/>
        <v>1.0596309956635279</v>
      </c>
      <c r="QL36" s="43">
        <f t="shared" ca="1" si="193"/>
        <v>1.0890368147982845</v>
      </c>
      <c r="QM36" s="43">
        <f t="shared" ca="1" si="193"/>
        <v>2.5178815189124939</v>
      </c>
      <c r="QN36" s="43">
        <f t="shared" ca="1" si="193"/>
        <v>1.9937950166630709</v>
      </c>
      <c r="QO36" s="43">
        <f t="shared" ca="1" si="193"/>
        <v>0.89176402318209536</v>
      </c>
      <c r="QP36" s="43">
        <f t="shared" ca="1" si="193"/>
        <v>2.1825341954124817</v>
      </c>
      <c r="QQ36" s="43">
        <f t="shared" ca="1" si="193"/>
        <v>1.1069822044517863</v>
      </c>
      <c r="QR36" s="43">
        <f t="shared" ca="1" si="193"/>
        <v>1.5317778520488163</v>
      </c>
      <c r="QS36" s="43">
        <f t="shared" ca="1" si="193"/>
        <v>0.92625906630630017</v>
      </c>
      <c r="QT36" s="43">
        <f t="shared" ca="1" si="193"/>
        <v>1.070284767851875</v>
      </c>
      <c r="QU36" s="43">
        <f t="shared" ca="1" si="193"/>
        <v>-0.24675706288861998</v>
      </c>
      <c r="QV36" s="43">
        <f t="shared" ca="1" si="193"/>
        <v>0.81233553737072983</v>
      </c>
      <c r="QW36" s="43">
        <f t="shared" ca="1" si="193"/>
        <v>1.3478970132938142</v>
      </c>
      <c r="QX36" s="43">
        <f t="shared" ca="1" si="193"/>
        <v>1.4943474239341608</v>
      </c>
      <c r="QY36" s="43">
        <f t="shared" ca="1" si="193"/>
        <v>-0.49448887186475177</v>
      </c>
      <c r="QZ36" s="43">
        <f t="shared" ca="1" si="193"/>
        <v>2.708147419644515</v>
      </c>
      <c r="RA36" s="43">
        <f t="shared" ca="1" si="193"/>
        <v>-0.69679931827669894</v>
      </c>
      <c r="RB36" s="43">
        <f t="shared" ca="1" si="193"/>
        <v>0.42753726949545046</v>
      </c>
      <c r="RC36" s="43">
        <f t="shared" ca="1" si="193"/>
        <v>-3.0545307053782E-2</v>
      </c>
      <c r="RD36" s="43">
        <f t="shared" ca="1" si="193"/>
        <v>0.14850998326646891</v>
      </c>
      <c r="RE36" s="43">
        <f t="shared" ca="1" si="193"/>
        <v>1.0214972148365735</v>
      </c>
      <c r="RF36" s="43">
        <f t="shared" ca="1" si="193"/>
        <v>0.6116596838921351</v>
      </c>
      <c r="RG36" s="43">
        <f t="shared" ca="1" si="193"/>
        <v>1.0386718698654849</v>
      </c>
      <c r="RH36" s="43">
        <f t="shared" ca="1" si="193"/>
        <v>0.54289566380482812</v>
      </c>
      <c r="RI36" s="43">
        <f t="shared" ca="1" si="193"/>
        <v>0.40515642271783503</v>
      </c>
      <c r="RJ36" s="43">
        <f t="shared" ca="1" si="193"/>
        <v>0.15731483498155585</v>
      </c>
      <c r="RK36" s="43">
        <f t="shared" ca="1" si="193"/>
        <v>0.46779661835074249</v>
      </c>
      <c r="RL36" s="43">
        <f t="shared" ca="1" si="193"/>
        <v>1.8820245442330168</v>
      </c>
      <c r="RM36" s="43">
        <f t="shared" ca="1" si="193"/>
        <v>1.2354621844081515</v>
      </c>
      <c r="RN36" s="43">
        <f t="shared" ca="1" si="193"/>
        <v>-0.91497186959793875</v>
      </c>
      <c r="RO36" s="43">
        <f t="shared" ca="1" si="193"/>
        <v>1.5425611721817543</v>
      </c>
      <c r="RP36" s="43">
        <f t="shared" ca="1" si="193"/>
        <v>1.8011155600256292</v>
      </c>
      <c r="RQ36" s="43">
        <f t="shared" ca="1" si="193"/>
        <v>1.2785080525195001</v>
      </c>
      <c r="RR36" s="43">
        <f t="shared" ca="1" si="193"/>
        <v>0.92872351520072149</v>
      </c>
      <c r="RS36" s="43">
        <f t="shared" ca="1" si="193"/>
        <v>-0.88649908204514838</v>
      </c>
      <c r="RT36" s="43">
        <f t="shared" ca="1" si="193"/>
        <v>1.6525143188831222</v>
      </c>
      <c r="RU36" s="43">
        <f t="shared" ca="1" si="193"/>
        <v>1.1679489825044034</v>
      </c>
      <c r="RV36" s="43">
        <f t="shared" ca="1" si="193"/>
        <v>2.3690020740005009</v>
      </c>
      <c r="RW36" s="43">
        <f t="shared" ca="1" si="193"/>
        <v>2.7735067359252517</v>
      </c>
      <c r="RX36" s="43">
        <f t="shared" ca="1" si="183"/>
        <v>1.384061174876277</v>
      </c>
      <c r="RY36" s="43">
        <f t="shared" ca="1" si="183"/>
        <v>0.93702516448363127</v>
      </c>
      <c r="RZ36" s="43">
        <f t="shared" ca="1" si="183"/>
        <v>1.0156035110895487</v>
      </c>
      <c r="SA36" s="43">
        <f t="shared" ca="1" si="183"/>
        <v>-1.0718613733624593E-2</v>
      </c>
      <c r="SB36" s="43">
        <f t="shared" ca="1" si="183"/>
        <v>0.10117280058185829</v>
      </c>
      <c r="SC36" s="43">
        <f t="shared" ca="1" si="183"/>
        <v>0.71969829520510409</v>
      </c>
      <c r="SD36" s="43">
        <f t="shared" ca="1" si="183"/>
        <v>2.1859467974398372</v>
      </c>
      <c r="SE36" s="43">
        <f t="shared" ca="1" si="183"/>
        <v>1.799273896901592</v>
      </c>
      <c r="SF36" s="43">
        <f t="shared" ca="1" si="183"/>
        <v>-0.13993697983196429</v>
      </c>
      <c r="SG36" s="43">
        <f t="shared" ca="1" si="183"/>
        <v>3.1744926768136454</v>
      </c>
      <c r="SH36" s="43">
        <f t="shared" ca="1" si="183"/>
        <v>0.4382926864931449</v>
      </c>
      <c r="SI36" s="43">
        <f t="shared" ca="1" si="183"/>
        <v>0.30818281161392713</v>
      </c>
      <c r="SJ36" s="43">
        <f t="shared" ca="1" si="183"/>
        <v>0.96863502606787888</v>
      </c>
      <c r="SK36" s="43">
        <f t="shared" ca="1" si="183"/>
        <v>1.6124367246006597</v>
      </c>
      <c r="SL36" s="43">
        <f t="shared" ca="1" si="183"/>
        <v>1.1414768173718115</v>
      </c>
      <c r="SM36" s="43">
        <f t="shared" ca="1" si="183"/>
        <v>0.88449694891769193</v>
      </c>
      <c r="SN36" s="43">
        <f t="shared" ca="1" si="183"/>
        <v>0.33607896059989206</v>
      </c>
      <c r="SO36" s="43">
        <f t="shared" ca="1" si="183"/>
        <v>2.0565078371017504</v>
      </c>
      <c r="SP36" s="43">
        <f t="shared" ca="1" si="183"/>
        <v>1.4025239316629385</v>
      </c>
      <c r="SQ36" s="43">
        <f t="shared" ca="1" si="183"/>
        <v>-0.16724592506444669</v>
      </c>
      <c r="SR36" s="43">
        <f t="shared" ca="1" si="183"/>
        <v>0.14777262925385726</v>
      </c>
      <c r="SS36" s="43">
        <f t="shared" ca="1" si="183"/>
        <v>2.2391615668683813</v>
      </c>
      <c r="ST36" s="43">
        <f t="shared" ca="1" si="183"/>
        <v>2.2958220961379334</v>
      </c>
      <c r="SU36" s="43">
        <f t="shared" ca="1" si="183"/>
        <v>0.72247577834016774</v>
      </c>
      <c r="SV36" s="43">
        <f t="shared" ca="1" si="183"/>
        <v>1.7966612737270915</v>
      </c>
      <c r="SW36" s="43">
        <f t="shared" ca="1" si="183"/>
        <v>0.12870427699390175</v>
      </c>
      <c r="SX36" s="43">
        <f t="shared" ca="1" si="183"/>
        <v>0.1392434519316631</v>
      </c>
      <c r="SY36" s="43">
        <f t="shared" ca="1" si="183"/>
        <v>1.6613495864059149</v>
      </c>
      <c r="SZ36" s="43">
        <f t="shared" ca="1" si="183"/>
        <v>2.1539512532553489</v>
      </c>
      <c r="TA36" s="43">
        <f t="shared" ca="1" si="183"/>
        <v>1.5993562822778391</v>
      </c>
      <c r="TB36" s="43">
        <f t="shared" ca="1" si="183"/>
        <v>1.228141185310913</v>
      </c>
      <c r="TC36" s="43">
        <f t="shared" ca="1" si="183"/>
        <v>0.8708525278143735</v>
      </c>
      <c r="TD36" s="43">
        <f t="shared" ca="1" si="183"/>
        <v>1.131884717429553</v>
      </c>
      <c r="TE36" s="43">
        <f t="shared" ca="1" si="183"/>
        <v>2.1183459409512353</v>
      </c>
      <c r="TF36" s="43">
        <f t="shared" ca="1" si="183"/>
        <v>-0.22388942689455171</v>
      </c>
      <c r="TG36" s="43">
        <f t="shared" ca="1" si="183"/>
        <v>0.9365917241829167</v>
      </c>
      <c r="TH36" s="43">
        <f t="shared" ca="1" si="183"/>
        <v>1.1656131184657499</v>
      </c>
      <c r="TI36" s="43">
        <f t="shared" ca="1" si="183"/>
        <v>-0.45918040480548705</v>
      </c>
      <c r="TJ36" s="43">
        <f t="shared" ca="1" si="183"/>
        <v>0.55462066681302991</v>
      </c>
      <c r="TK36" s="43">
        <f t="shared" ca="1" si="183"/>
        <v>1.4981304494077787</v>
      </c>
      <c r="TL36" s="43">
        <f t="shared" ca="1" si="183"/>
        <v>0.66527424357537446</v>
      </c>
      <c r="TM36" s="43">
        <f t="shared" ca="1" si="183"/>
        <v>2.820374780319661</v>
      </c>
      <c r="TN36" s="43">
        <f t="shared" ca="1" si="183"/>
        <v>-0.1706935325322545</v>
      </c>
      <c r="TO36" s="43">
        <f t="shared" ca="1" si="183"/>
        <v>1.7770633379036596</v>
      </c>
      <c r="TP36" s="43">
        <f t="shared" ca="1" si="183"/>
        <v>2.4656583969281129</v>
      </c>
      <c r="TQ36" s="43">
        <f t="shared" ca="1" si="183"/>
        <v>8.8900468481740047E-2</v>
      </c>
      <c r="TR36" s="43">
        <f t="shared" ca="1" si="183"/>
        <v>1.7848654894054834</v>
      </c>
      <c r="TS36" s="43">
        <f t="shared" ca="1" si="183"/>
        <v>0.58324181013054099</v>
      </c>
      <c r="TT36" s="43">
        <f t="shared" ca="1" si="183"/>
        <v>0.12427241885416807</v>
      </c>
      <c r="TU36" s="43">
        <f t="shared" ca="1" si="183"/>
        <v>0.21975028895466298</v>
      </c>
      <c r="TV36" s="43">
        <f t="shared" ca="1" si="183"/>
        <v>-0.6030760976155547</v>
      </c>
      <c r="TW36" s="43">
        <f t="shared" ca="1" si="183"/>
        <v>-0.70914193551361326</v>
      </c>
      <c r="TX36" s="43">
        <f t="shared" ca="1" si="183"/>
        <v>1.6760250176151836</v>
      </c>
      <c r="TY36" s="43">
        <f t="shared" ca="1" si="183"/>
        <v>1.4462551298318831</v>
      </c>
      <c r="TZ36" s="43">
        <f t="shared" ca="1" si="183"/>
        <v>0.54261758667594295</v>
      </c>
      <c r="UA36" s="43">
        <f t="shared" ca="1" si="183"/>
        <v>0.10499161902594756</v>
      </c>
      <c r="UB36" s="43">
        <f t="shared" ca="1" si="183"/>
        <v>2.6235656600269799</v>
      </c>
      <c r="UC36" s="43">
        <f t="shared" ca="1" si="183"/>
        <v>2.4748501063521395</v>
      </c>
      <c r="UD36" s="43">
        <f t="shared" ca="1" si="183"/>
        <v>0.47330314008053775</v>
      </c>
      <c r="UE36" s="43">
        <f t="shared" ca="1" si="183"/>
        <v>2.0650926133463603</v>
      </c>
      <c r="UF36" s="43">
        <f t="shared" ca="1" si="183"/>
        <v>1.5287081703067544</v>
      </c>
      <c r="UG36" s="43">
        <f t="shared" ca="1" si="183"/>
        <v>1.2859457563481049</v>
      </c>
      <c r="UH36" s="43">
        <f t="shared" ca="1" si="176"/>
        <v>2.7027805803510851</v>
      </c>
      <c r="UI36" s="43">
        <f t="shared" ca="1" si="176"/>
        <v>-1.1547252250783338</v>
      </c>
      <c r="UJ36" s="43">
        <f t="shared" ref="UJ36:WU40" ca="1" si="194">_xlfn.NORM.INV(RAND(),$C$3,1)</f>
        <v>1.742435663035681</v>
      </c>
      <c r="UK36" s="43">
        <f t="shared" ca="1" si="194"/>
        <v>0.76391470891202418</v>
      </c>
      <c r="UL36" s="43">
        <f t="shared" ca="1" si="194"/>
        <v>0.92753913496436557</v>
      </c>
      <c r="UM36" s="43">
        <f t="shared" ca="1" si="194"/>
        <v>1.5236697809097222</v>
      </c>
      <c r="UN36" s="43">
        <f t="shared" ca="1" si="194"/>
        <v>-0.47442095620395386</v>
      </c>
      <c r="UO36" s="43">
        <f t="shared" ca="1" si="194"/>
        <v>-0.78027240783187524</v>
      </c>
      <c r="UP36" s="43">
        <f t="shared" ca="1" si="194"/>
        <v>0.80384532316547574</v>
      </c>
      <c r="UQ36" s="43">
        <f t="shared" ca="1" si="194"/>
        <v>0.31329935342058923</v>
      </c>
      <c r="UR36" s="43">
        <f t="shared" ca="1" si="194"/>
        <v>9.3060679052317186E-2</v>
      </c>
      <c r="US36" s="43">
        <f t="shared" ca="1" si="194"/>
        <v>0.75477929099943442</v>
      </c>
      <c r="UT36" s="43">
        <f t="shared" ca="1" si="194"/>
        <v>2.2305181531269893</v>
      </c>
      <c r="UU36" s="43">
        <f t="shared" ca="1" si="194"/>
        <v>2.2054070251313536</v>
      </c>
      <c r="UV36" s="43">
        <f t="shared" ca="1" si="194"/>
        <v>-0.6598697019427826</v>
      </c>
      <c r="UW36" s="43">
        <f t="shared" ca="1" si="194"/>
        <v>2.0342026988642621</v>
      </c>
      <c r="UX36" s="43">
        <f t="shared" ca="1" si="194"/>
        <v>1.7122946791002651</v>
      </c>
      <c r="UY36" s="43">
        <f t="shared" ca="1" si="194"/>
        <v>0.86749892767268721</v>
      </c>
      <c r="UZ36" s="43">
        <f t="shared" ca="1" si="194"/>
        <v>1.0073594220507867</v>
      </c>
      <c r="VA36" s="43">
        <f t="shared" ca="1" si="194"/>
        <v>1.528826142307516</v>
      </c>
      <c r="VB36" s="43">
        <f t="shared" ca="1" si="194"/>
        <v>-0.94074546263693093</v>
      </c>
      <c r="VC36" s="43">
        <f t="shared" ca="1" si="194"/>
        <v>0.58119841974648589</v>
      </c>
      <c r="VD36" s="43">
        <f t="shared" ca="1" si="194"/>
        <v>-0.44277636657423125</v>
      </c>
      <c r="VE36" s="43">
        <f t="shared" ca="1" si="194"/>
        <v>1.9460288827322241</v>
      </c>
      <c r="VF36" s="43">
        <f t="shared" ca="1" si="194"/>
        <v>-0.3897929942168934</v>
      </c>
      <c r="VG36" s="43">
        <f t="shared" ca="1" si="194"/>
        <v>1.6764056308123698</v>
      </c>
      <c r="VH36" s="43">
        <f t="shared" ca="1" si="194"/>
        <v>1.4701153348007576</v>
      </c>
      <c r="VI36" s="43">
        <f t="shared" ca="1" si="194"/>
        <v>1.4252251774899203</v>
      </c>
      <c r="VJ36" s="43">
        <f t="shared" ca="1" si="194"/>
        <v>1.1029215274507804</v>
      </c>
      <c r="VK36" s="43">
        <f t="shared" ca="1" si="194"/>
        <v>0.98183031472000959</v>
      </c>
      <c r="VL36" s="43">
        <f t="shared" ca="1" si="194"/>
        <v>1.9985334088711471</v>
      </c>
      <c r="VM36" s="43">
        <f t="shared" ca="1" si="194"/>
        <v>0.22806295179052694</v>
      </c>
      <c r="VN36" s="43">
        <f t="shared" ca="1" si="194"/>
        <v>0.93013052442947319</v>
      </c>
      <c r="VO36" s="43">
        <f t="shared" ca="1" si="194"/>
        <v>1.4106769326787243</v>
      </c>
      <c r="VP36" s="43">
        <f t="shared" ca="1" si="194"/>
        <v>0.54810918393490027</v>
      </c>
      <c r="VQ36" s="43">
        <f t="shared" ca="1" si="194"/>
        <v>-0.83790023119394119</v>
      </c>
      <c r="VR36" s="43">
        <f t="shared" ca="1" si="194"/>
        <v>0.40341153732797896</v>
      </c>
      <c r="VS36" s="43">
        <f t="shared" ca="1" si="194"/>
        <v>0.88646829903794688</v>
      </c>
      <c r="VT36" s="43">
        <f t="shared" ca="1" si="194"/>
        <v>2.6373412044342892</v>
      </c>
      <c r="VU36" s="43">
        <f t="shared" ca="1" si="194"/>
        <v>-0.10766331783118765</v>
      </c>
      <c r="VV36" s="43">
        <f t="shared" ca="1" si="194"/>
        <v>1.6482508501240445</v>
      </c>
      <c r="VW36" s="43">
        <f t="shared" ca="1" si="194"/>
        <v>-0.55080477702720709</v>
      </c>
      <c r="VX36" s="43">
        <f t="shared" ca="1" si="194"/>
        <v>1.1646040770518957</v>
      </c>
      <c r="VY36" s="43">
        <f t="shared" ca="1" si="194"/>
        <v>1.0150659899291345</v>
      </c>
      <c r="VZ36" s="43">
        <f t="shared" ca="1" si="194"/>
        <v>1.8589920657613255</v>
      </c>
      <c r="WA36" s="43">
        <f t="shared" ca="1" si="194"/>
        <v>2.4621081415212536</v>
      </c>
      <c r="WB36" s="43">
        <f t="shared" ca="1" si="194"/>
        <v>2.8468666463040724</v>
      </c>
      <c r="WC36" s="43">
        <f t="shared" ca="1" si="194"/>
        <v>0.83644600540590619</v>
      </c>
      <c r="WD36" s="43">
        <f t="shared" ca="1" si="194"/>
        <v>0.61000279158006943</v>
      </c>
      <c r="WE36" s="43">
        <f t="shared" ca="1" si="194"/>
        <v>0.88271687514806529</v>
      </c>
      <c r="WF36" s="43">
        <f t="shared" ca="1" si="194"/>
        <v>2.0915660521154127</v>
      </c>
      <c r="WG36" s="43">
        <f t="shared" ca="1" si="194"/>
        <v>2.6040838863511881</v>
      </c>
      <c r="WH36" s="43">
        <f t="shared" ca="1" si="194"/>
        <v>0.93865553409076341</v>
      </c>
      <c r="WI36" s="43">
        <f t="shared" ca="1" si="194"/>
        <v>2.4568327217879897</v>
      </c>
      <c r="WJ36" s="43">
        <f t="shared" ca="1" si="194"/>
        <v>1.0523427817826663</v>
      </c>
      <c r="WK36" s="43">
        <f t="shared" ca="1" si="194"/>
        <v>0.84316825670124129</v>
      </c>
      <c r="WL36" s="43">
        <f t="shared" ca="1" si="194"/>
        <v>2.3326114715941895</v>
      </c>
      <c r="WM36" s="43">
        <f t="shared" ca="1" si="194"/>
        <v>0.71366449979250879</v>
      </c>
      <c r="WN36" s="43">
        <f t="shared" ca="1" si="194"/>
        <v>1.7686712501095077</v>
      </c>
      <c r="WO36" s="43">
        <f t="shared" ca="1" si="194"/>
        <v>0.40829790189901216</v>
      </c>
      <c r="WP36" s="43">
        <f t="shared" ca="1" si="194"/>
        <v>-5.4611225188341272E-3</v>
      </c>
      <c r="WQ36" s="43">
        <f t="shared" ca="1" si="194"/>
        <v>2.1816347869932757</v>
      </c>
      <c r="WR36" s="43">
        <f t="shared" ca="1" si="194"/>
        <v>0.32682444444720415</v>
      </c>
      <c r="WS36" s="43">
        <f t="shared" ca="1" si="194"/>
        <v>1.7001336314857842</v>
      </c>
      <c r="WT36" s="43">
        <f t="shared" ca="1" si="194"/>
        <v>0.44324852277718207</v>
      </c>
      <c r="WU36" s="43">
        <f t="shared" ca="1" si="194"/>
        <v>-0.9173181028177011</v>
      </c>
      <c r="WV36" s="43">
        <f t="shared" ca="1" si="184"/>
        <v>0.82271725872676227</v>
      </c>
      <c r="WW36" s="43">
        <f t="shared" ca="1" si="184"/>
        <v>3.0632251556054588</v>
      </c>
      <c r="WX36" s="43">
        <f t="shared" ca="1" si="184"/>
        <v>-0.47929455066085946</v>
      </c>
      <c r="WY36" s="43">
        <f t="shared" ca="1" si="184"/>
        <v>0.571614282425988</v>
      </c>
      <c r="WZ36" s="43">
        <f t="shared" ca="1" si="184"/>
        <v>1.2584580947826418</v>
      </c>
      <c r="XA36" s="43">
        <f t="shared" ca="1" si="184"/>
        <v>1.3255689020842523</v>
      </c>
      <c r="XB36" s="43">
        <f t="shared" ca="1" si="184"/>
        <v>1.2302036254966873</v>
      </c>
      <c r="XC36" s="43">
        <f t="shared" ca="1" si="184"/>
        <v>2.4837552405016439</v>
      </c>
      <c r="XD36" s="43">
        <f t="shared" ca="1" si="184"/>
        <v>2.5139485425788655</v>
      </c>
      <c r="XE36" s="43">
        <f t="shared" ca="1" si="184"/>
        <v>1.9446612981924085</v>
      </c>
      <c r="XF36" s="43">
        <f t="shared" ca="1" si="184"/>
        <v>0.37886207961030782</v>
      </c>
      <c r="XG36" s="43">
        <f t="shared" ca="1" si="184"/>
        <v>8.3044005976756652E-2</v>
      </c>
      <c r="XH36" s="43">
        <f t="shared" ca="1" si="184"/>
        <v>-0.40354491649317081</v>
      </c>
      <c r="XI36" s="43">
        <f t="shared" ca="1" si="184"/>
        <v>1.4302087409968753</v>
      </c>
      <c r="XJ36" s="43">
        <f t="shared" ca="1" si="184"/>
        <v>-0.55557075760400965</v>
      </c>
      <c r="XK36" s="43">
        <f t="shared" ca="1" si="184"/>
        <v>1.9652347629227802</v>
      </c>
      <c r="XL36" s="43">
        <f t="shared" ca="1" si="184"/>
        <v>-9.9754669396751261E-2</v>
      </c>
      <c r="XM36" s="43">
        <f t="shared" ca="1" si="184"/>
        <v>1.4458822699786598</v>
      </c>
      <c r="XN36" s="43">
        <f t="shared" ca="1" si="184"/>
        <v>0.18838350097068024</v>
      </c>
      <c r="XO36" s="43">
        <f t="shared" ca="1" si="184"/>
        <v>-6.3375704235776098E-2</v>
      </c>
      <c r="XP36" s="43">
        <f t="shared" ca="1" si="184"/>
        <v>1.2329152905882648</v>
      </c>
      <c r="XQ36" s="43">
        <f t="shared" ca="1" si="184"/>
        <v>-7.7066655720573252E-2</v>
      </c>
      <c r="XR36" s="43">
        <f t="shared" ca="1" si="184"/>
        <v>0.31438923865620505</v>
      </c>
      <c r="XS36" s="43">
        <f t="shared" ca="1" si="184"/>
        <v>1.3778112490942092</v>
      </c>
      <c r="XT36" s="43">
        <f t="shared" ca="1" si="184"/>
        <v>-0.22483558566819228</v>
      </c>
      <c r="XU36" s="43">
        <f t="shared" ca="1" si="184"/>
        <v>1.5754121992073618</v>
      </c>
      <c r="XV36" s="43">
        <f t="shared" ca="1" si="184"/>
        <v>1.2835726262361686</v>
      </c>
      <c r="XW36" s="43">
        <f t="shared" ca="1" si="184"/>
        <v>0.7475565267637222</v>
      </c>
      <c r="XX36" s="43">
        <f t="shared" ca="1" si="184"/>
        <v>1.3208843570373547</v>
      </c>
      <c r="XY36" s="43">
        <f t="shared" ca="1" si="184"/>
        <v>-0.90975034177328351</v>
      </c>
      <c r="XZ36" s="43">
        <f t="shared" ca="1" si="184"/>
        <v>1.7099302051273373</v>
      </c>
      <c r="YA36" s="43">
        <f t="shared" ca="1" si="184"/>
        <v>0.60783563591166234</v>
      </c>
      <c r="YB36" s="43">
        <f t="shared" ca="1" si="184"/>
        <v>1.1209858464765388</v>
      </c>
      <c r="YC36" s="43">
        <f t="shared" ca="1" si="184"/>
        <v>0.99366918431099127</v>
      </c>
      <c r="YD36" s="43">
        <f t="shared" ca="1" si="184"/>
        <v>1.9675206030509369</v>
      </c>
      <c r="YE36" s="43">
        <f t="shared" ca="1" si="184"/>
        <v>1.9823306384335075</v>
      </c>
      <c r="YF36" s="43">
        <f t="shared" ca="1" si="184"/>
        <v>-0.12862496451194394</v>
      </c>
      <c r="YG36" s="43">
        <f t="shared" ca="1" si="184"/>
        <v>-0.25306063686117097</v>
      </c>
      <c r="YH36" s="43">
        <f t="shared" ca="1" si="184"/>
        <v>1.7235991273881104</v>
      </c>
      <c r="YI36" s="43">
        <f t="shared" ca="1" si="184"/>
        <v>2.1508032844793714</v>
      </c>
      <c r="YJ36" s="43">
        <f t="shared" ca="1" si="184"/>
        <v>-0.28473460542202433</v>
      </c>
      <c r="YK36" s="43">
        <f t="shared" ca="1" si="184"/>
        <v>0.25169342085492752</v>
      </c>
      <c r="YL36" s="43">
        <f t="shared" ca="1" si="184"/>
        <v>0.42790122213934767</v>
      </c>
      <c r="YM36" s="43">
        <f t="shared" ca="1" si="184"/>
        <v>2.4671747329882838</v>
      </c>
      <c r="YN36" s="43">
        <f t="shared" ca="1" si="184"/>
        <v>0.48747501927145409</v>
      </c>
      <c r="YO36" s="43">
        <f t="shared" ca="1" si="184"/>
        <v>1.9563443109893579</v>
      </c>
      <c r="YP36" s="43">
        <f t="shared" ca="1" si="184"/>
        <v>2.2405850977748933</v>
      </c>
      <c r="YQ36" s="43">
        <f t="shared" ca="1" si="184"/>
        <v>2.2619014748446129</v>
      </c>
      <c r="YR36" s="43">
        <f t="shared" ca="1" si="184"/>
        <v>1.5926021827739247</v>
      </c>
      <c r="YS36" s="43">
        <f t="shared" ca="1" si="184"/>
        <v>0.22807332963454241</v>
      </c>
      <c r="YT36" s="43">
        <f t="shared" ca="1" si="184"/>
        <v>0.61433601085604472</v>
      </c>
      <c r="YU36" s="43">
        <f t="shared" ca="1" si="184"/>
        <v>0.21231989730596601</v>
      </c>
      <c r="YV36" s="43">
        <f t="shared" ca="1" si="184"/>
        <v>0.58462993567068577</v>
      </c>
      <c r="YW36" s="43">
        <f t="shared" ca="1" si="184"/>
        <v>2.3609005358716795</v>
      </c>
      <c r="YX36" s="43">
        <f t="shared" ca="1" si="184"/>
        <v>0.33123371548311908</v>
      </c>
      <c r="YY36" s="43">
        <f t="shared" ca="1" si="184"/>
        <v>1.6239107766731316</v>
      </c>
      <c r="YZ36" s="43">
        <f t="shared" ca="1" si="184"/>
        <v>1.4631040474886654</v>
      </c>
      <c r="ZA36" s="43">
        <f t="shared" ca="1" si="184"/>
        <v>0.24531090558356072</v>
      </c>
      <c r="ZB36" s="43">
        <f t="shared" ca="1" si="184"/>
        <v>1.7584683092805686</v>
      </c>
      <c r="ZC36" s="43">
        <f t="shared" ca="1" si="184"/>
        <v>1.7594076321323866</v>
      </c>
      <c r="ZD36" s="43">
        <f t="shared" ca="1" si="184"/>
        <v>6.138914144566876E-2</v>
      </c>
      <c r="ZE36" s="43">
        <f t="shared" ca="1" si="184"/>
        <v>2.2576460559151803</v>
      </c>
      <c r="ZF36" s="43">
        <f t="shared" ca="1" si="177"/>
        <v>-9.6390188653881825E-2</v>
      </c>
      <c r="ZG36" s="43">
        <f t="shared" ca="1" si="177"/>
        <v>0.20938375696233102</v>
      </c>
      <c r="ZH36" s="43">
        <f t="shared" ref="ZH36:ABS40" ca="1" si="195">_xlfn.NORM.INV(RAND(),$C$3,1)</f>
        <v>1.424171935663519</v>
      </c>
      <c r="ZI36" s="43">
        <f t="shared" ca="1" si="195"/>
        <v>-9.3901307221874397E-2</v>
      </c>
      <c r="ZJ36" s="43">
        <f t="shared" ca="1" si="195"/>
        <v>0.1687894955972794</v>
      </c>
      <c r="ZK36" s="43">
        <f t="shared" ca="1" si="195"/>
        <v>0.13512206904736068</v>
      </c>
      <c r="ZL36" s="43">
        <f t="shared" ca="1" si="195"/>
        <v>0.85788403811497793</v>
      </c>
      <c r="ZM36" s="43">
        <f t="shared" ca="1" si="195"/>
        <v>0.11153140224939739</v>
      </c>
      <c r="ZN36" s="43">
        <f t="shared" ca="1" si="195"/>
        <v>0.71933117467049668</v>
      </c>
      <c r="ZO36" s="43">
        <f t="shared" ca="1" si="195"/>
        <v>2.1027053885886837</v>
      </c>
      <c r="ZP36" s="43">
        <f t="shared" ca="1" si="195"/>
        <v>-5.5575452869958131E-3</v>
      </c>
      <c r="ZQ36" s="43">
        <f t="shared" ca="1" si="195"/>
        <v>2.4362398608249127</v>
      </c>
      <c r="ZR36" s="43">
        <f t="shared" ca="1" si="195"/>
        <v>2.3633991616047325</v>
      </c>
      <c r="ZS36" s="43">
        <f t="shared" ca="1" si="195"/>
        <v>1.431769364927586</v>
      </c>
      <c r="ZT36" s="43">
        <f t="shared" ca="1" si="195"/>
        <v>0.79113853382711397</v>
      </c>
      <c r="ZU36" s="43">
        <f t="shared" ca="1" si="195"/>
        <v>1.0884420817787805</v>
      </c>
      <c r="ZV36" s="43">
        <f t="shared" ca="1" si="195"/>
        <v>0.61088723865998651</v>
      </c>
      <c r="ZW36" s="43">
        <f t="shared" ca="1" si="195"/>
        <v>0.34112929738779407</v>
      </c>
      <c r="ZX36" s="43">
        <f t="shared" ca="1" si="195"/>
        <v>0.6378353943671633</v>
      </c>
      <c r="ZY36" s="43">
        <f t="shared" ca="1" si="195"/>
        <v>1.8586296819819053</v>
      </c>
      <c r="ZZ36" s="43">
        <f t="shared" ca="1" si="195"/>
        <v>1.6489442744554157</v>
      </c>
      <c r="AAA36" s="43">
        <f t="shared" ca="1" si="195"/>
        <v>1.6385543758373269</v>
      </c>
      <c r="AAB36" s="43">
        <f t="shared" ca="1" si="195"/>
        <v>0.87603968478143313</v>
      </c>
      <c r="AAC36" s="43">
        <f t="shared" ca="1" si="195"/>
        <v>0.81470213305292671</v>
      </c>
      <c r="AAD36" s="43">
        <f t="shared" ca="1" si="195"/>
        <v>-0.66079367893043051</v>
      </c>
      <c r="AAE36" s="43">
        <f t="shared" ca="1" si="195"/>
        <v>2.3071758324435434</v>
      </c>
      <c r="AAF36" s="43">
        <f t="shared" ca="1" si="195"/>
        <v>2.6234718800872043</v>
      </c>
      <c r="AAG36" s="43">
        <f t="shared" ca="1" si="195"/>
        <v>2.8253757406939224</v>
      </c>
      <c r="AAH36" s="43">
        <f t="shared" ca="1" si="195"/>
        <v>1.8187056609815353</v>
      </c>
      <c r="AAI36" s="43">
        <f t="shared" ca="1" si="195"/>
        <v>0.40538020456577839</v>
      </c>
      <c r="AAJ36" s="43">
        <f t="shared" ca="1" si="195"/>
        <v>1.1554612563393991</v>
      </c>
      <c r="AAK36" s="43">
        <f t="shared" ca="1" si="195"/>
        <v>0.12145250411162478</v>
      </c>
      <c r="AAL36" s="43">
        <f t="shared" ca="1" si="195"/>
        <v>1.2775834380669302</v>
      </c>
      <c r="AAM36" s="43">
        <f t="shared" ca="1" si="195"/>
        <v>0.92647989050292501</v>
      </c>
      <c r="AAN36" s="43">
        <f t="shared" ca="1" si="195"/>
        <v>1.4113370097050113</v>
      </c>
      <c r="AAO36" s="43">
        <f t="shared" ca="1" si="195"/>
        <v>0.55942143682185308</v>
      </c>
      <c r="AAP36" s="43">
        <f t="shared" ca="1" si="195"/>
        <v>0.57643006430411914</v>
      </c>
      <c r="AAQ36" s="43">
        <f t="shared" ca="1" si="195"/>
        <v>1.1422754773152513</v>
      </c>
      <c r="AAR36" s="43">
        <f t="shared" ca="1" si="195"/>
        <v>1.0150772734442408</v>
      </c>
      <c r="AAS36" s="43">
        <f t="shared" ca="1" si="195"/>
        <v>-0.55977267016660637</v>
      </c>
      <c r="AAT36" s="43">
        <f t="shared" ca="1" si="195"/>
        <v>-0.53027842726988905</v>
      </c>
      <c r="AAU36" s="43">
        <f t="shared" ca="1" si="195"/>
        <v>0.98888878674010727</v>
      </c>
      <c r="AAV36" s="43">
        <f t="shared" ca="1" si="195"/>
        <v>0.84595672862433857</v>
      </c>
      <c r="AAW36" s="43">
        <f t="shared" ca="1" si="195"/>
        <v>1.4564891344927469</v>
      </c>
      <c r="AAX36" s="43">
        <f t="shared" ca="1" si="195"/>
        <v>-0.56675720971984744</v>
      </c>
      <c r="AAY36" s="43">
        <f t="shared" ca="1" si="195"/>
        <v>1.494271550771276</v>
      </c>
      <c r="AAZ36" s="43">
        <f t="shared" ca="1" si="195"/>
        <v>1.2696633158289008</v>
      </c>
      <c r="ABA36" s="43">
        <f t="shared" ca="1" si="195"/>
        <v>0.50581147137374449</v>
      </c>
      <c r="ABB36" s="43">
        <f t="shared" ca="1" si="195"/>
        <v>-0.27258485665992271</v>
      </c>
      <c r="ABC36" s="43">
        <f t="shared" ca="1" si="195"/>
        <v>0.63981953674281644</v>
      </c>
      <c r="ABD36" s="43">
        <f t="shared" ca="1" si="195"/>
        <v>1.0804518506936096</v>
      </c>
      <c r="ABE36" s="43">
        <f t="shared" ca="1" si="195"/>
        <v>1.2005003507875496</v>
      </c>
      <c r="ABF36" s="43">
        <f t="shared" ca="1" si="195"/>
        <v>0.77665418094277394</v>
      </c>
      <c r="ABG36" s="43">
        <f t="shared" ca="1" si="195"/>
        <v>2.2304209185880541</v>
      </c>
      <c r="ABH36" s="43">
        <f t="shared" ca="1" si="195"/>
        <v>0.92069448137667675</v>
      </c>
      <c r="ABI36" s="43">
        <f t="shared" ca="1" si="195"/>
        <v>0.97887165453144709</v>
      </c>
      <c r="ABJ36" s="43">
        <f t="shared" ca="1" si="195"/>
        <v>-0.83777435639403741</v>
      </c>
      <c r="ABK36" s="43">
        <f t="shared" ca="1" si="195"/>
        <v>1.6084312162225718</v>
      </c>
      <c r="ABL36" s="43">
        <f t="shared" ca="1" si="195"/>
        <v>0.16601958366822145</v>
      </c>
      <c r="ABM36" s="43">
        <f t="shared" ca="1" si="195"/>
        <v>1.0632084619898194</v>
      </c>
      <c r="ABN36" s="43">
        <f t="shared" ca="1" si="195"/>
        <v>-0.63579256840855014</v>
      </c>
      <c r="ABO36" s="43">
        <f t="shared" ca="1" si="195"/>
        <v>1.4050983786687798</v>
      </c>
      <c r="ABP36" s="43">
        <f t="shared" ca="1" si="195"/>
        <v>0.99756015254294794</v>
      </c>
      <c r="ABQ36" s="43">
        <f t="shared" ca="1" si="195"/>
        <v>-0.10703621014637132</v>
      </c>
      <c r="ABR36" s="43">
        <f t="shared" ca="1" si="195"/>
        <v>-6.1014933784132142E-2</v>
      </c>
      <c r="ABS36" s="43">
        <f t="shared" ca="1" si="195"/>
        <v>-0.25183507884016487</v>
      </c>
      <c r="ABT36" s="43">
        <f t="shared" ca="1" si="185"/>
        <v>1.2379846274953739</v>
      </c>
      <c r="ABU36" s="43">
        <f t="shared" ca="1" si="185"/>
        <v>2.262229020172799</v>
      </c>
      <c r="ABV36" s="43">
        <f t="shared" ca="1" si="185"/>
        <v>1.534868352437615</v>
      </c>
      <c r="ABW36" s="43">
        <f t="shared" ca="1" si="185"/>
        <v>0.9501804252966729</v>
      </c>
      <c r="ABX36" s="43">
        <f t="shared" ca="1" si="185"/>
        <v>-1.1015953660846947</v>
      </c>
      <c r="ABY36" s="43">
        <f t="shared" ca="1" si="185"/>
        <v>1.4312779545838366</v>
      </c>
      <c r="ABZ36" s="43">
        <f t="shared" ca="1" si="185"/>
        <v>1.6592273499497521</v>
      </c>
      <c r="ACA36" s="43">
        <f t="shared" ca="1" si="185"/>
        <v>0.39807354421975638</v>
      </c>
      <c r="ACB36" s="43">
        <f t="shared" ca="1" si="185"/>
        <v>1.0009040804912102</v>
      </c>
      <c r="ACC36" s="43">
        <f t="shared" ca="1" si="185"/>
        <v>1.1430137943050476</v>
      </c>
      <c r="ACD36" s="43">
        <f t="shared" ca="1" si="185"/>
        <v>2.5511015954267751</v>
      </c>
      <c r="ACE36" s="43">
        <f t="shared" ca="1" si="185"/>
        <v>-0.31580027752258255</v>
      </c>
      <c r="ACF36" s="43">
        <f t="shared" ca="1" si="185"/>
        <v>1.0440806729492045</v>
      </c>
      <c r="ACG36" s="43">
        <f t="shared" ca="1" si="185"/>
        <v>2.7927653388926594</v>
      </c>
      <c r="ACH36" s="43">
        <f t="shared" ca="1" si="185"/>
        <v>1.740713084369867</v>
      </c>
      <c r="ACI36" s="43">
        <f t="shared" ca="1" si="185"/>
        <v>-0.82742616936095081</v>
      </c>
      <c r="ACJ36" s="43">
        <f t="shared" ca="1" si="185"/>
        <v>6.9099289213226167E-2</v>
      </c>
      <c r="ACK36" s="43">
        <f t="shared" ca="1" si="185"/>
        <v>1.5020776496822401</v>
      </c>
      <c r="ACL36" s="43">
        <f t="shared" ca="1" si="185"/>
        <v>1.003181119949097</v>
      </c>
      <c r="ACM36" s="43">
        <f t="shared" ca="1" si="185"/>
        <v>1.6779809849545937</v>
      </c>
      <c r="ACN36" s="43">
        <f t="shared" ca="1" si="185"/>
        <v>0.95033083546859187</v>
      </c>
      <c r="ACO36" s="43">
        <f t="shared" ca="1" si="185"/>
        <v>2.4277792592873215</v>
      </c>
      <c r="ACP36" s="43">
        <f t="shared" ca="1" si="185"/>
        <v>3.05312219581258</v>
      </c>
      <c r="ACQ36" s="43">
        <f t="shared" ca="1" si="185"/>
        <v>2.1827991100708033</v>
      </c>
      <c r="ACR36" s="43">
        <f t="shared" ca="1" si="185"/>
        <v>-0.88233318722272513</v>
      </c>
      <c r="ACS36" s="43">
        <f t="shared" ca="1" si="185"/>
        <v>0.46222814241148347</v>
      </c>
      <c r="ACT36" s="43">
        <f t="shared" ca="1" si="185"/>
        <v>1.2126591645445952</v>
      </c>
      <c r="ACU36" s="43">
        <f t="shared" ca="1" si="185"/>
        <v>-0.18719474278238857</v>
      </c>
      <c r="ACV36" s="43">
        <f t="shared" ca="1" si="185"/>
        <v>-1.1295633498297604</v>
      </c>
      <c r="ACW36" s="43">
        <f t="shared" ca="1" si="185"/>
        <v>2.9370516348682023</v>
      </c>
      <c r="ACX36" s="43">
        <f t="shared" ca="1" si="185"/>
        <v>1.5903664517904383</v>
      </c>
      <c r="ACY36" s="43">
        <f t="shared" ca="1" si="185"/>
        <v>2.1860356710292805</v>
      </c>
      <c r="ACZ36" s="43">
        <f t="shared" ca="1" si="185"/>
        <v>-0.39267882705383861</v>
      </c>
      <c r="ADA36" s="43">
        <f t="shared" ca="1" si="185"/>
        <v>-0.55607269281414706</v>
      </c>
      <c r="ADB36" s="43">
        <f t="shared" ca="1" si="185"/>
        <v>1.8828042655234891</v>
      </c>
      <c r="ADC36" s="43">
        <f t="shared" ca="1" si="185"/>
        <v>3.2006744672708329</v>
      </c>
      <c r="ADD36" s="43">
        <f t="shared" ca="1" si="185"/>
        <v>1.5979829385973194</v>
      </c>
      <c r="ADE36" s="43">
        <f t="shared" ca="1" si="185"/>
        <v>1.6319136673871799</v>
      </c>
      <c r="ADF36" s="43">
        <f t="shared" ca="1" si="185"/>
        <v>1.0962399353593784</v>
      </c>
      <c r="ADG36" s="43">
        <f t="shared" ca="1" si="185"/>
        <v>1.409866894696588</v>
      </c>
      <c r="ADH36" s="43">
        <f t="shared" ca="1" si="185"/>
        <v>0.15779039104337111</v>
      </c>
      <c r="ADI36" s="43">
        <f t="shared" ca="1" si="185"/>
        <v>1.5940707286694322</v>
      </c>
      <c r="ADJ36" s="43">
        <f t="shared" ca="1" si="185"/>
        <v>2.0280947283332385</v>
      </c>
      <c r="ADK36" s="43">
        <f t="shared" ca="1" si="185"/>
        <v>0.5474697956029102</v>
      </c>
      <c r="ADL36" s="43">
        <f t="shared" ca="1" si="185"/>
        <v>1.3642610727381337</v>
      </c>
      <c r="ADM36" s="43">
        <f t="shared" ca="1" si="185"/>
        <v>1.2611667253528902</v>
      </c>
      <c r="ADN36" s="43">
        <f t="shared" ca="1" si="185"/>
        <v>-0.9600735153848825</v>
      </c>
      <c r="ADO36" s="43">
        <f t="shared" ca="1" si="185"/>
        <v>2.1323888027805449</v>
      </c>
      <c r="ADP36" s="43">
        <f t="shared" ca="1" si="185"/>
        <v>0.63930786177120824</v>
      </c>
      <c r="ADQ36" s="43">
        <f t="shared" ca="1" si="185"/>
        <v>0.48416513164039088</v>
      </c>
      <c r="ADR36" s="43">
        <f t="shared" ca="1" si="185"/>
        <v>0.94848354049117634</v>
      </c>
      <c r="ADS36" s="43">
        <f t="shared" ca="1" si="185"/>
        <v>0.9943063021284454</v>
      </c>
      <c r="ADT36" s="43">
        <f t="shared" ca="1" si="185"/>
        <v>1.8434209333125948</v>
      </c>
      <c r="ADU36" s="43">
        <f t="shared" ca="1" si="185"/>
        <v>1.4019016955666737</v>
      </c>
      <c r="ADV36" s="43">
        <f t="shared" ca="1" si="185"/>
        <v>0.67497605459717636</v>
      </c>
      <c r="ADW36" s="43">
        <f t="shared" ca="1" si="185"/>
        <v>0.79443236740502665</v>
      </c>
      <c r="ADX36" s="43">
        <f t="shared" ca="1" si="185"/>
        <v>1.4307284825358317</v>
      </c>
      <c r="ADY36" s="43">
        <f t="shared" ca="1" si="185"/>
        <v>1.4688869989015916</v>
      </c>
      <c r="ADZ36" s="43">
        <f t="shared" ca="1" si="185"/>
        <v>0.12989448096810841</v>
      </c>
      <c r="AEA36" s="43">
        <f t="shared" ca="1" si="185"/>
        <v>-0.73357636831509554</v>
      </c>
      <c r="AEB36" s="43">
        <f t="shared" ca="1" si="185"/>
        <v>-0.18457756545701343</v>
      </c>
      <c r="AEC36" s="43">
        <f t="shared" ca="1" si="185"/>
        <v>1.347710043258439</v>
      </c>
      <c r="AED36" s="43">
        <f t="shared" ca="1" si="178"/>
        <v>0.807640803019126</v>
      </c>
      <c r="AEE36" s="43">
        <f t="shared" ca="1" si="178"/>
        <v>9.0475319550434419E-2</v>
      </c>
      <c r="AEF36" s="43">
        <f t="shared" ref="AEF36:AGQ40" ca="1" si="196">_xlfn.NORM.INV(RAND(),$C$3,1)</f>
        <v>1.9438348543406723</v>
      </c>
      <c r="AEG36" s="43">
        <f t="shared" ca="1" si="196"/>
        <v>0.36378959447264725</v>
      </c>
      <c r="AEH36" s="43">
        <f t="shared" ca="1" si="196"/>
        <v>0.98771628903693109</v>
      </c>
      <c r="AEI36" s="43">
        <f t="shared" ca="1" si="196"/>
        <v>-0.1058538861667131</v>
      </c>
      <c r="AEJ36" s="43">
        <f t="shared" ca="1" si="196"/>
        <v>1.3954335406533087</v>
      </c>
      <c r="AEK36" s="43">
        <f t="shared" ca="1" si="196"/>
        <v>0.51478462612483544</v>
      </c>
      <c r="AEL36" s="43">
        <f t="shared" ca="1" si="196"/>
        <v>3.071869456553054</v>
      </c>
      <c r="AEM36" s="43">
        <f t="shared" ca="1" si="196"/>
        <v>0.94349209930298472</v>
      </c>
      <c r="AEN36" s="43">
        <f t="shared" ca="1" si="196"/>
        <v>2.1089890484754696</v>
      </c>
      <c r="AEO36" s="43">
        <f t="shared" ca="1" si="196"/>
        <v>1.0398658340555909</v>
      </c>
      <c r="AEP36" s="43">
        <f t="shared" ca="1" si="196"/>
        <v>0.57706996944727973</v>
      </c>
      <c r="AEQ36" s="43">
        <f t="shared" ca="1" si="196"/>
        <v>-5.9924014499900702E-2</v>
      </c>
      <c r="AER36" s="43">
        <f t="shared" ca="1" si="196"/>
        <v>0.20319134122186688</v>
      </c>
      <c r="AES36" s="43">
        <f t="shared" ca="1" si="196"/>
        <v>2.0715655519697904</v>
      </c>
      <c r="AET36" s="43">
        <f t="shared" ca="1" si="196"/>
        <v>0.29249099789997768</v>
      </c>
      <c r="AEU36" s="43">
        <f t="shared" ca="1" si="196"/>
        <v>0.40466177578805873</v>
      </c>
      <c r="AEV36" s="43">
        <f t="shared" ca="1" si="196"/>
        <v>-1.0201821059503646</v>
      </c>
      <c r="AEW36" s="43">
        <f t="shared" ca="1" si="196"/>
        <v>0.32790727103812511</v>
      </c>
      <c r="AEX36" s="43">
        <f t="shared" ca="1" si="196"/>
        <v>1.0393785688774606</v>
      </c>
      <c r="AEY36" s="43">
        <f t="shared" ca="1" si="196"/>
        <v>0.95743496247712068</v>
      </c>
      <c r="AEZ36" s="43">
        <f t="shared" ca="1" si="196"/>
        <v>9.5313288225140957E-2</v>
      </c>
      <c r="AFA36" s="43">
        <f t="shared" ca="1" si="196"/>
        <v>-0.49910226180176598</v>
      </c>
      <c r="AFB36" s="43">
        <f t="shared" ca="1" si="196"/>
        <v>1.1706567156881187</v>
      </c>
      <c r="AFC36" s="43">
        <f t="shared" ca="1" si="196"/>
        <v>2.9499203364455919</v>
      </c>
      <c r="AFD36" s="43">
        <f t="shared" ca="1" si="196"/>
        <v>0.70527780554221586</v>
      </c>
      <c r="AFE36" s="43">
        <f t="shared" ca="1" si="196"/>
        <v>0.80533050106806003</v>
      </c>
      <c r="AFF36" s="43">
        <f t="shared" ca="1" si="196"/>
        <v>0.27156879088267094</v>
      </c>
      <c r="AFG36" s="43">
        <f t="shared" ca="1" si="196"/>
        <v>2.2495060856872882</v>
      </c>
      <c r="AFH36" s="43">
        <f t="shared" ca="1" si="196"/>
        <v>0.89415673655095573</v>
      </c>
      <c r="AFI36" s="43">
        <f t="shared" ca="1" si="196"/>
        <v>0.8131781833384657</v>
      </c>
      <c r="AFJ36" s="43">
        <f t="shared" ca="1" si="196"/>
        <v>3.1799439176839246</v>
      </c>
      <c r="AFK36" s="43">
        <f t="shared" ca="1" si="196"/>
        <v>1.6214183990754631</v>
      </c>
      <c r="AFL36" s="43">
        <f t="shared" ca="1" si="196"/>
        <v>0.74066126011829247</v>
      </c>
      <c r="AFM36" s="43">
        <f t="shared" ca="1" si="196"/>
        <v>1.2306800156476558</v>
      </c>
      <c r="AFN36" s="43">
        <f t="shared" ca="1" si="196"/>
        <v>0.91292539109022319</v>
      </c>
      <c r="AFO36" s="43">
        <f t="shared" ca="1" si="196"/>
        <v>1.1564168387550728</v>
      </c>
      <c r="AFP36" s="43">
        <f t="shared" ca="1" si="196"/>
        <v>1.0370557512205236</v>
      </c>
      <c r="AFQ36" s="43">
        <f t="shared" ca="1" si="196"/>
        <v>-0.27439886488632759</v>
      </c>
      <c r="AFR36" s="43">
        <f t="shared" ca="1" si="196"/>
        <v>3.3788708526388374</v>
      </c>
      <c r="AFS36" s="43">
        <f t="shared" ca="1" si="196"/>
        <v>0.86676690096096887</v>
      </c>
      <c r="AFT36" s="43">
        <f t="shared" ca="1" si="196"/>
        <v>1.6702485731460759</v>
      </c>
      <c r="AFU36" s="43">
        <f t="shared" ca="1" si="196"/>
        <v>1.2316885948449281</v>
      </c>
      <c r="AFV36" s="43">
        <f t="shared" ca="1" si="196"/>
        <v>0.93889006298014532</v>
      </c>
      <c r="AFW36" s="43">
        <f t="shared" ca="1" si="196"/>
        <v>1.3025157910880174</v>
      </c>
      <c r="AFX36" s="43">
        <f t="shared" ca="1" si="196"/>
        <v>0.88980596783487298</v>
      </c>
      <c r="AFY36" s="43">
        <f t="shared" ca="1" si="196"/>
        <v>0.37070592053200746</v>
      </c>
      <c r="AFZ36" s="43">
        <f t="shared" ca="1" si="196"/>
        <v>1.6426433712317565</v>
      </c>
      <c r="AGA36" s="43">
        <f t="shared" ca="1" si="196"/>
        <v>1.6703896452072604</v>
      </c>
      <c r="AGB36" s="43">
        <f t="shared" ca="1" si="196"/>
        <v>0.76198036016224413</v>
      </c>
      <c r="AGC36" s="43">
        <f t="shared" ca="1" si="196"/>
        <v>0.33401074263170827</v>
      </c>
      <c r="AGD36" s="43">
        <f t="shared" ca="1" si="196"/>
        <v>0.26930768903488234</v>
      </c>
      <c r="AGE36" s="43">
        <f t="shared" ca="1" si="196"/>
        <v>1.2462630742740319</v>
      </c>
      <c r="AGF36" s="43">
        <f t="shared" ca="1" si="196"/>
        <v>1.4515169816250624</v>
      </c>
      <c r="AGG36" s="43">
        <f t="shared" ca="1" si="196"/>
        <v>1.7439420109279091</v>
      </c>
      <c r="AGH36" s="43">
        <f t="shared" ca="1" si="196"/>
        <v>0.70082252944128465</v>
      </c>
      <c r="AGI36" s="43">
        <f t="shared" ca="1" si="196"/>
        <v>0.65846935504363313</v>
      </c>
      <c r="AGJ36" s="43">
        <f t="shared" ca="1" si="196"/>
        <v>2.542614475002694</v>
      </c>
      <c r="AGK36" s="43">
        <f t="shared" ca="1" si="196"/>
        <v>2.2929970600066207</v>
      </c>
      <c r="AGL36" s="43">
        <f t="shared" ca="1" si="196"/>
        <v>-0.45245977881033972</v>
      </c>
      <c r="AGM36" s="43">
        <f t="shared" ca="1" si="196"/>
        <v>2.0461590310804105</v>
      </c>
      <c r="AGN36" s="43">
        <f t="shared" ca="1" si="196"/>
        <v>0.43407533965008971</v>
      </c>
      <c r="AGO36" s="43">
        <f t="shared" ca="1" si="196"/>
        <v>1.3935711653842733</v>
      </c>
      <c r="AGP36" s="43">
        <f t="shared" ca="1" si="196"/>
        <v>1.7826735183815574</v>
      </c>
      <c r="AGQ36" s="43">
        <f t="shared" ca="1" si="196"/>
        <v>0.86735506968897225</v>
      </c>
      <c r="AGR36" s="43">
        <f t="shared" ca="1" si="186"/>
        <v>-0.31171936671493405</v>
      </c>
      <c r="AGS36" s="43">
        <f t="shared" ca="1" si="186"/>
        <v>0.85669508392442673</v>
      </c>
      <c r="AGT36" s="43">
        <f t="shared" ca="1" si="186"/>
        <v>0.88274163469024547</v>
      </c>
      <c r="AGU36" s="43">
        <f t="shared" ca="1" si="186"/>
        <v>-0.12089519725881903</v>
      </c>
      <c r="AGV36" s="43">
        <f t="shared" ca="1" si="186"/>
        <v>1.0791050730917213</v>
      </c>
      <c r="AGW36" s="43">
        <f t="shared" ca="1" si="186"/>
        <v>0.72865312404470606</v>
      </c>
      <c r="AGX36" s="43">
        <f t="shared" ca="1" si="186"/>
        <v>1.2231745669916381</v>
      </c>
      <c r="AGY36" s="43">
        <f t="shared" ca="1" si="186"/>
        <v>1.7692768714849545</v>
      </c>
      <c r="AGZ36" s="43">
        <f t="shared" ca="1" si="186"/>
        <v>2.3536764027018302</v>
      </c>
      <c r="AHA36" s="43">
        <f t="shared" ca="1" si="186"/>
        <v>2.6424115720236592</v>
      </c>
      <c r="AHB36" s="43">
        <f t="shared" ca="1" si="186"/>
        <v>4.1911874243044878E-2</v>
      </c>
      <c r="AHC36" s="43">
        <f t="shared" ca="1" si="186"/>
        <v>2.9752557742405514</v>
      </c>
      <c r="AHD36" s="43">
        <f t="shared" ca="1" si="186"/>
        <v>0.48711118859150859</v>
      </c>
      <c r="AHE36" s="43">
        <f t="shared" ca="1" si="186"/>
        <v>1.0610502293270305</v>
      </c>
      <c r="AHF36" s="43">
        <f t="shared" ca="1" si="186"/>
        <v>2.1591565718571957</v>
      </c>
      <c r="AHG36" s="43">
        <f t="shared" ca="1" si="186"/>
        <v>0.21977784735337791</v>
      </c>
      <c r="AHH36" s="43">
        <f t="shared" ca="1" si="186"/>
        <v>1.3677926069498092</v>
      </c>
      <c r="AHI36" s="43">
        <f t="shared" ca="1" si="186"/>
        <v>0.42982535298296165</v>
      </c>
      <c r="AHJ36" s="43">
        <f t="shared" ca="1" si="186"/>
        <v>1.0285786130636336</v>
      </c>
      <c r="AHK36" s="43">
        <f t="shared" ca="1" si="186"/>
        <v>1.7576426648839734</v>
      </c>
      <c r="AHL36" s="43">
        <f t="shared" ca="1" si="186"/>
        <v>0.61252487701268976</v>
      </c>
      <c r="AHM36" s="43">
        <f t="shared" ca="1" si="186"/>
        <v>-0.47043478333955857</v>
      </c>
      <c r="AHN36" s="43">
        <f t="shared" ca="1" si="186"/>
        <v>0.42054424133833956</v>
      </c>
      <c r="AHO36" s="43">
        <f t="shared" ca="1" si="186"/>
        <v>0.41004979799291541</v>
      </c>
      <c r="AHP36" s="43">
        <f t="shared" ca="1" si="186"/>
        <v>0.45460221469261941</v>
      </c>
      <c r="AHQ36" s="43">
        <f t="shared" ca="1" si="186"/>
        <v>1.4886419251130543</v>
      </c>
      <c r="AHR36" s="43">
        <f t="shared" ca="1" si="186"/>
        <v>2.5076817706822108</v>
      </c>
      <c r="AHS36" s="43">
        <f t="shared" ca="1" si="186"/>
        <v>0.87055058504743421</v>
      </c>
      <c r="AHT36" s="43">
        <f t="shared" ca="1" si="186"/>
        <v>0.68894097063384341</v>
      </c>
      <c r="AHU36" s="43">
        <f t="shared" ca="1" si="186"/>
        <v>0.89510280981843227</v>
      </c>
      <c r="AHV36" s="43">
        <f t="shared" ca="1" si="186"/>
        <v>1.2892798244276218</v>
      </c>
      <c r="AHW36" s="43">
        <f t="shared" ca="1" si="186"/>
        <v>0.22712195251688783</v>
      </c>
      <c r="AHX36" s="43">
        <f t="shared" ca="1" si="186"/>
        <v>2.7640102449442949</v>
      </c>
      <c r="AHY36" s="43">
        <f t="shared" ca="1" si="186"/>
        <v>0.53745752148393089</v>
      </c>
      <c r="AHZ36" s="43">
        <f t="shared" ca="1" si="186"/>
        <v>1.4446806142541717</v>
      </c>
      <c r="AIA36" s="43">
        <f t="shared" ca="1" si="186"/>
        <v>1.7373747394324179</v>
      </c>
      <c r="AIB36" s="43">
        <f t="shared" ca="1" si="186"/>
        <v>1.0428431991531193</v>
      </c>
      <c r="AIC36" s="43">
        <f t="shared" ca="1" si="186"/>
        <v>0.73938282436357095</v>
      </c>
      <c r="AID36" s="43">
        <f t="shared" ca="1" si="186"/>
        <v>0.36235528928631733</v>
      </c>
      <c r="AIE36" s="43">
        <f t="shared" ca="1" si="186"/>
        <v>1.0239963952865487</v>
      </c>
      <c r="AIF36" s="43">
        <f t="shared" ca="1" si="186"/>
        <v>0.27043346842515426</v>
      </c>
      <c r="AIG36" s="43">
        <f t="shared" ca="1" si="186"/>
        <v>2.072517149703458</v>
      </c>
      <c r="AIH36" s="43">
        <f t="shared" ca="1" si="186"/>
        <v>2.5350652363201229</v>
      </c>
      <c r="AII36" s="43">
        <f t="shared" ca="1" si="186"/>
        <v>1.5374764473745715</v>
      </c>
      <c r="AIJ36" s="43">
        <f t="shared" ca="1" si="186"/>
        <v>2.1519156591597497</v>
      </c>
      <c r="AIK36" s="43">
        <f t="shared" ca="1" si="186"/>
        <v>5.9993298853133092E-2</v>
      </c>
      <c r="AIL36" s="43">
        <f t="shared" ca="1" si="186"/>
        <v>-0.18613192939890766</v>
      </c>
      <c r="AIM36" s="43">
        <f t="shared" ca="1" si="186"/>
        <v>-0.12129241527852619</v>
      </c>
      <c r="AIN36" s="43">
        <f t="shared" ca="1" si="186"/>
        <v>1.1521062898901535</v>
      </c>
      <c r="AIO36" s="43">
        <f t="shared" ca="1" si="186"/>
        <v>1.6378125704667617</v>
      </c>
      <c r="AIP36" s="43">
        <f t="shared" ca="1" si="186"/>
        <v>1.8760035549746608</v>
      </c>
      <c r="AIQ36" s="43">
        <f t="shared" ca="1" si="186"/>
        <v>1.4286816331025811</v>
      </c>
      <c r="AIR36" s="43">
        <f t="shared" ca="1" si="186"/>
        <v>1.8113094201392523</v>
      </c>
      <c r="AIS36" s="43">
        <f t="shared" ca="1" si="186"/>
        <v>2.4639228131373252</v>
      </c>
      <c r="AIT36" s="43">
        <f t="shared" ca="1" si="186"/>
        <v>1.5113900397662465</v>
      </c>
      <c r="AIU36" s="43">
        <f t="shared" ca="1" si="186"/>
        <v>1.4446410541941401E-2</v>
      </c>
      <c r="AIV36" s="43">
        <f t="shared" ca="1" si="186"/>
        <v>1.0255571766962248</v>
      </c>
      <c r="AIW36" s="43">
        <f t="shared" ca="1" si="186"/>
        <v>3.3492757848558936</v>
      </c>
      <c r="AIX36" s="43">
        <f t="shared" ca="1" si="186"/>
        <v>-0.46200254579246947</v>
      </c>
      <c r="AIY36" s="43">
        <f t="shared" ca="1" si="186"/>
        <v>0.88935789644627272</v>
      </c>
      <c r="AIZ36" s="43">
        <f t="shared" ca="1" si="186"/>
        <v>-0.31545437220121153</v>
      </c>
      <c r="AJA36" s="43">
        <f t="shared" ca="1" si="186"/>
        <v>2.8842668493915307</v>
      </c>
      <c r="AJB36" s="43">
        <f t="shared" ca="1" si="179"/>
        <v>1.2027805756366705</v>
      </c>
      <c r="AJC36" s="43">
        <f t="shared" ca="1" si="179"/>
        <v>0.90244160151105324</v>
      </c>
      <c r="AJD36" s="43">
        <f t="shared" ref="AJD36:ALO40" ca="1" si="197">_xlfn.NORM.INV(RAND(),$C$3,1)</f>
        <v>2.2345618139018342</v>
      </c>
      <c r="AJE36" s="43">
        <f t="shared" ca="1" si="197"/>
        <v>1.1665595631017198</v>
      </c>
      <c r="AJF36" s="43">
        <f t="shared" ca="1" si="197"/>
        <v>0.17012771374581381</v>
      </c>
      <c r="AJG36" s="43">
        <f t="shared" ca="1" si="197"/>
        <v>-0.69581280775820242</v>
      </c>
      <c r="AJH36" s="43">
        <f t="shared" ca="1" si="197"/>
        <v>1.6144884199477907</v>
      </c>
      <c r="AJI36" s="43">
        <f t="shared" ca="1" si="197"/>
        <v>0.40128195377625264</v>
      </c>
      <c r="AJJ36" s="43">
        <f t="shared" ca="1" si="197"/>
        <v>1.3821178741316409</v>
      </c>
      <c r="AJK36" s="43">
        <f t="shared" ca="1" si="197"/>
        <v>1.0364382938526187</v>
      </c>
      <c r="AJL36" s="43">
        <f t="shared" ca="1" si="197"/>
        <v>2.8379398990924796</v>
      </c>
      <c r="AJM36" s="43">
        <f t="shared" ca="1" si="197"/>
        <v>0.7757078914200406</v>
      </c>
      <c r="AJN36" s="43">
        <f t="shared" ca="1" si="197"/>
        <v>-0.40307555949716489</v>
      </c>
      <c r="AJO36" s="43">
        <f t="shared" ca="1" si="197"/>
        <v>0.79152383573857388</v>
      </c>
      <c r="AJP36" s="43">
        <f t="shared" ca="1" si="197"/>
        <v>1.9364409005464505</v>
      </c>
      <c r="AJQ36" s="43">
        <f t="shared" ca="1" si="197"/>
        <v>0.67457762184704329</v>
      </c>
      <c r="AJR36" s="43">
        <f t="shared" ca="1" si="197"/>
        <v>0.52154900698281881</v>
      </c>
      <c r="AJS36" s="43">
        <f t="shared" ca="1" si="197"/>
        <v>1.7245319011401541</v>
      </c>
      <c r="AJT36" s="43">
        <f t="shared" ca="1" si="197"/>
        <v>1.1186923842511769</v>
      </c>
      <c r="AJU36" s="43">
        <f t="shared" ca="1" si="197"/>
        <v>0.46618834331994796</v>
      </c>
      <c r="AJV36" s="43">
        <f t="shared" ca="1" si="197"/>
        <v>1.7103037814306687</v>
      </c>
      <c r="AJW36" s="43">
        <f t="shared" ca="1" si="197"/>
        <v>0.16781772901655223</v>
      </c>
      <c r="AJX36" s="43">
        <f t="shared" ca="1" si="197"/>
        <v>0.75601262281171455</v>
      </c>
      <c r="AJY36" s="43">
        <f t="shared" ca="1" si="197"/>
        <v>1.8586160821258391</v>
      </c>
      <c r="AJZ36" s="43">
        <f t="shared" ca="1" si="197"/>
        <v>2.4090934535427646</v>
      </c>
      <c r="AKA36" s="43">
        <f t="shared" ca="1" si="197"/>
        <v>-0.10040636286646887</v>
      </c>
      <c r="AKB36" s="43">
        <f t="shared" ca="1" si="197"/>
        <v>-1.3163938645523472</v>
      </c>
      <c r="AKC36" s="43">
        <f t="shared" ca="1" si="197"/>
        <v>0.49311122198056079</v>
      </c>
      <c r="AKD36" s="43">
        <f t="shared" ca="1" si="197"/>
        <v>0.79859692772190494</v>
      </c>
      <c r="AKE36" s="43">
        <f t="shared" ca="1" si="197"/>
        <v>1.1800186352863564</v>
      </c>
      <c r="AKF36" s="43">
        <f t="shared" ca="1" si="197"/>
        <v>0.93549885122837118</v>
      </c>
      <c r="AKG36" s="43">
        <f t="shared" ca="1" si="197"/>
        <v>0.18739011866544431</v>
      </c>
      <c r="AKH36" s="43">
        <f t="shared" ca="1" si="197"/>
        <v>1.6172694868060504</v>
      </c>
      <c r="AKI36" s="43">
        <f t="shared" ca="1" si="197"/>
        <v>0.37815812871352883</v>
      </c>
      <c r="AKJ36" s="43">
        <f t="shared" ca="1" si="197"/>
        <v>0.92072277337597663</v>
      </c>
      <c r="AKK36" s="43">
        <f t="shared" ca="1" si="197"/>
        <v>1.5926696936265676</v>
      </c>
      <c r="AKL36" s="43">
        <f t="shared" ca="1" si="197"/>
        <v>1.8207945361685371</v>
      </c>
      <c r="AKM36" s="43">
        <f t="shared" ca="1" si="197"/>
        <v>0.90645722346436097</v>
      </c>
      <c r="AKN36" s="43">
        <f t="shared" ca="1" si="197"/>
        <v>-1.6937138701521359E-2</v>
      </c>
      <c r="AKO36" s="43">
        <f t="shared" ca="1" si="197"/>
        <v>-3.775423065006267E-2</v>
      </c>
      <c r="AKP36" s="43">
        <f t="shared" ca="1" si="197"/>
        <v>2.6713112479627235</v>
      </c>
      <c r="AKQ36" s="43">
        <f t="shared" ca="1" si="197"/>
        <v>0.64387156942522972</v>
      </c>
      <c r="AKR36" s="43">
        <f t="shared" ca="1" si="197"/>
        <v>1.6896055637270357</v>
      </c>
      <c r="AKS36" s="43">
        <f t="shared" ca="1" si="197"/>
        <v>-0.85974441143483649</v>
      </c>
      <c r="AKT36" s="43">
        <f t="shared" ca="1" si="197"/>
        <v>1.3504486657585191E-2</v>
      </c>
      <c r="AKU36" s="43">
        <f t="shared" ca="1" si="197"/>
        <v>0.45426720038087243</v>
      </c>
      <c r="AKV36" s="43">
        <f t="shared" ca="1" si="197"/>
        <v>0.78545833483589411</v>
      </c>
      <c r="AKW36" s="43">
        <f t="shared" ca="1" si="197"/>
        <v>3.373346589338845</v>
      </c>
      <c r="AKX36" s="43">
        <f t="shared" ca="1" si="197"/>
        <v>0.52584214075593527</v>
      </c>
      <c r="AKY36" s="43">
        <f t="shared" ca="1" si="197"/>
        <v>2.4211834760865427</v>
      </c>
      <c r="AKZ36" s="43">
        <f t="shared" ca="1" si="197"/>
        <v>0.48933974440214389</v>
      </c>
      <c r="ALA36" s="43">
        <f t="shared" ca="1" si="197"/>
        <v>1.8143928303160588</v>
      </c>
      <c r="ALB36" s="43">
        <f t="shared" ca="1" si="197"/>
        <v>3.2316783864785115</v>
      </c>
      <c r="ALC36" s="43">
        <f t="shared" ca="1" si="197"/>
        <v>0.89891841811821072</v>
      </c>
      <c r="ALD36" s="43">
        <f t="shared" ca="1" si="197"/>
        <v>0.70893675141442047</v>
      </c>
      <c r="ALE36" s="43">
        <f t="shared" ca="1" si="197"/>
        <v>1.0021440340817649</v>
      </c>
      <c r="ALF36" s="43">
        <f t="shared" ca="1" si="197"/>
        <v>1.8675708288176107E-3</v>
      </c>
      <c r="ALG36" s="43">
        <f t="shared" ca="1" si="197"/>
        <v>1.1857518048237907</v>
      </c>
      <c r="ALH36" s="43">
        <f t="shared" ca="1" si="197"/>
        <v>1.6471432991865886</v>
      </c>
      <c r="ALI36" s="43">
        <f t="shared" ca="1" si="197"/>
        <v>1.072664356061398</v>
      </c>
      <c r="ALJ36" s="43">
        <f t="shared" ca="1" si="197"/>
        <v>1.2227345645380903</v>
      </c>
      <c r="ALK36" s="43">
        <f t="shared" ca="1" si="197"/>
        <v>9.2205787314569965E-2</v>
      </c>
      <c r="ALL36" s="43">
        <f t="shared" ca="1" si="197"/>
        <v>1.9383350678853517</v>
      </c>
      <c r="ALM36" s="43">
        <f t="shared" ca="1" si="197"/>
        <v>-0.95839630508919238</v>
      </c>
      <c r="ALN36" s="43">
        <f t="shared" ca="1" si="197"/>
        <v>2.247852517076216</v>
      </c>
      <c r="ALO36" s="43">
        <f t="shared" ca="1" si="197"/>
        <v>1.6006484158281817</v>
      </c>
      <c r="ALP36" s="43">
        <f t="shared" ca="1" si="187"/>
        <v>-0.65120973591055997</v>
      </c>
      <c r="ALQ36" s="43">
        <f t="shared" ca="1" si="187"/>
        <v>-0.18741303854627844</v>
      </c>
      <c r="ALR36" s="43">
        <f t="shared" ca="1" si="187"/>
        <v>0.617399984945039</v>
      </c>
    </row>
    <row r="37" spans="1:1006" x14ac:dyDescent="0.25">
      <c r="A37">
        <f t="shared" si="104"/>
        <v>24</v>
      </c>
      <c r="B37" s="4" t="s">
        <v>0</v>
      </c>
      <c r="C37" s="2">
        <v>1</v>
      </c>
      <c r="D37" s="16">
        <v>1</v>
      </c>
      <c r="E37" s="17">
        <f t="shared" si="102"/>
        <v>1</v>
      </c>
      <c r="G37" s="42">
        <f t="shared" ca="1" si="103"/>
        <v>3.7675377532848984</v>
      </c>
      <c r="H37" s="43">
        <f t="shared" ca="1" si="156"/>
        <v>1.1663199654768825</v>
      </c>
      <c r="I37" s="43">
        <f t="shared" ca="1" si="156"/>
        <v>1.2187788858969453</v>
      </c>
      <c r="J37" s="43">
        <f t="shared" ca="1" si="156"/>
        <v>2.1734552988371876</v>
      </c>
      <c r="K37" s="43">
        <f t="shared" ca="1" si="156"/>
        <v>0.80259759295660871</v>
      </c>
      <c r="L37" s="43">
        <f t="shared" ca="1" si="156"/>
        <v>2.527345707936417</v>
      </c>
      <c r="M37" s="43">
        <f t="shared" ca="1" si="156"/>
        <v>1.4406985223384123</v>
      </c>
      <c r="N37" s="43">
        <f t="shared" ca="1" si="156"/>
        <v>-1.4169101050250932E-2</v>
      </c>
      <c r="O37" s="43">
        <f t="shared" ca="1" si="156"/>
        <v>0.43681069479838752</v>
      </c>
      <c r="P37" s="43">
        <f t="shared" ca="1" si="156"/>
        <v>0.82373468509928238</v>
      </c>
      <c r="Q37" s="43">
        <f t="shared" ca="1" si="156"/>
        <v>1.6632611097692438</v>
      </c>
      <c r="R37" s="43">
        <f t="shared" ca="1" si="156"/>
        <v>0.53300146778616986</v>
      </c>
      <c r="S37" s="43">
        <f t="shared" ca="1" si="156"/>
        <v>1.3355523899383774</v>
      </c>
      <c r="T37" s="43">
        <f t="shared" ca="1" si="156"/>
        <v>0.24487649520311128</v>
      </c>
      <c r="U37" s="43">
        <f t="shared" ca="1" si="156"/>
        <v>1.8868134030482639</v>
      </c>
      <c r="V37" s="43">
        <f t="shared" ca="1" si="156"/>
        <v>2.1408551392614097</v>
      </c>
      <c r="W37" s="43">
        <f t="shared" ca="1" si="156"/>
        <v>-1.0539722282238979</v>
      </c>
      <c r="X37" s="43">
        <f t="shared" ca="1" si="156"/>
        <v>1.2872207633120141</v>
      </c>
      <c r="Y37" s="43">
        <f t="shared" ca="1" si="156"/>
        <v>0.36105171914885748</v>
      </c>
      <c r="Z37" s="43">
        <f t="shared" ca="1" si="188"/>
        <v>1.1816911419940104</v>
      </c>
      <c r="AA37" s="43">
        <f t="shared" ca="1" si="188"/>
        <v>2.3997511919841705</v>
      </c>
      <c r="AB37" s="43">
        <f t="shared" ca="1" si="188"/>
        <v>-1.1996637598262181</v>
      </c>
      <c r="AC37" s="43">
        <f t="shared" ca="1" si="188"/>
        <v>2.4246865109146549</v>
      </c>
      <c r="AD37" s="43">
        <f t="shared" ca="1" si="188"/>
        <v>-2.8037169865766209E-2</v>
      </c>
      <c r="AE37" s="43">
        <f t="shared" ca="1" si="188"/>
        <v>-0.29878434560695877</v>
      </c>
      <c r="AF37" s="43">
        <f t="shared" ca="1" si="188"/>
        <v>2.1483693683250884</v>
      </c>
      <c r="AG37" s="43">
        <f t="shared" ca="1" si="188"/>
        <v>-0.94216686289402407</v>
      </c>
      <c r="AH37" s="43">
        <f t="shared" ca="1" si="188"/>
        <v>0.78794472921176384</v>
      </c>
      <c r="AI37" s="43">
        <f t="shared" ca="1" si="188"/>
        <v>1.6385685908440319</v>
      </c>
      <c r="AJ37" s="43">
        <f t="shared" ca="1" si="188"/>
        <v>0.59443843558126586</v>
      </c>
      <c r="AK37" s="43">
        <f t="shared" ca="1" si="188"/>
        <v>0.17373081005571411</v>
      </c>
      <c r="AL37" s="43">
        <f t="shared" ca="1" si="188"/>
        <v>1.36655435957289</v>
      </c>
      <c r="AM37" s="43">
        <f t="shared" ca="1" si="188"/>
        <v>-1.1734817587059605</v>
      </c>
      <c r="AN37" s="43">
        <f t="shared" ca="1" si="188"/>
        <v>-0.967876245732193</v>
      </c>
      <c r="AO37" s="43">
        <f t="shared" ca="1" si="188"/>
        <v>1.2457112605227507</v>
      </c>
      <c r="AP37" s="43">
        <f t="shared" ca="1" si="188"/>
        <v>1.2247248651158038</v>
      </c>
      <c r="AQ37" s="43">
        <f t="shared" ca="1" si="189"/>
        <v>-0.12176708808572001</v>
      </c>
      <c r="AR37" s="43">
        <f t="shared" ca="1" si="189"/>
        <v>1.9129021555765631</v>
      </c>
      <c r="AS37" s="43">
        <f t="shared" ca="1" si="189"/>
        <v>1.0753626800315861</v>
      </c>
      <c r="AT37" s="43">
        <f t="shared" ca="1" si="189"/>
        <v>-8.3791742045492779E-2</v>
      </c>
      <c r="AU37" s="43">
        <f t="shared" ca="1" si="189"/>
        <v>0.27317647531133493</v>
      </c>
      <c r="AV37" s="43">
        <f t="shared" ca="1" si="189"/>
        <v>1.5690189512324471</v>
      </c>
      <c r="AW37" s="43">
        <f t="shared" ca="1" si="189"/>
        <v>0.95381359095692286</v>
      </c>
      <c r="AX37" s="43">
        <f t="shared" ca="1" si="189"/>
        <v>2.6783492618331293</v>
      </c>
      <c r="AY37" s="43">
        <f t="shared" ca="1" si="189"/>
        <v>0.86662658511066781</v>
      </c>
      <c r="AZ37" s="43">
        <f t="shared" ca="1" si="189"/>
        <v>1.322558088343567</v>
      </c>
      <c r="BA37" s="43">
        <f t="shared" ca="1" si="189"/>
        <v>0.2364305415781417</v>
      </c>
      <c r="BB37" s="43">
        <f t="shared" ca="1" si="189"/>
        <v>0.87998294635061824</v>
      </c>
      <c r="BC37" s="43">
        <f t="shared" ca="1" si="189"/>
        <v>0.40052449685834779</v>
      </c>
      <c r="BD37" s="43">
        <f t="shared" ca="1" si="189"/>
        <v>1.2012056853506321</v>
      </c>
      <c r="BE37" s="43">
        <f t="shared" ca="1" si="189"/>
        <v>2.2216535738884966</v>
      </c>
      <c r="BF37" s="43">
        <f t="shared" ca="1" si="189"/>
        <v>0.95235490311752302</v>
      </c>
      <c r="BG37" s="43">
        <f t="shared" ca="1" si="189"/>
        <v>3.4771225256538747</v>
      </c>
      <c r="BH37" s="43">
        <f t="shared" ca="1" si="189"/>
        <v>0.42047525372766581</v>
      </c>
      <c r="BI37" s="43">
        <f t="shared" ca="1" si="189"/>
        <v>-1.3594679504645821</v>
      </c>
      <c r="BJ37" s="43">
        <f t="shared" ca="1" si="189"/>
        <v>3.0193527507940914</v>
      </c>
      <c r="BK37" s="43">
        <f t="shared" ca="1" si="189"/>
        <v>-0.40215707097178055</v>
      </c>
      <c r="BL37" s="43">
        <f t="shared" ca="1" si="189"/>
        <v>4.5324728064924047E-2</v>
      </c>
      <c r="BM37" s="43">
        <f t="shared" ca="1" si="189"/>
        <v>2.2200212604550322</v>
      </c>
      <c r="BN37" s="43">
        <f t="shared" ca="1" si="189"/>
        <v>0.79409776276557564</v>
      </c>
      <c r="BO37" s="43">
        <f t="shared" ca="1" si="189"/>
        <v>2.5430366673711076</v>
      </c>
      <c r="BP37" s="43">
        <f t="shared" ca="1" si="189"/>
        <v>1.7600742206912248</v>
      </c>
      <c r="BQ37" s="43">
        <f t="shared" ca="1" si="189"/>
        <v>-0.66819681987653756</v>
      </c>
      <c r="BR37" s="43">
        <f t="shared" ca="1" si="189"/>
        <v>1.6528088072752767</v>
      </c>
      <c r="BS37" s="43">
        <f t="shared" ca="1" si="189"/>
        <v>9.1652821637189019E-2</v>
      </c>
      <c r="BT37" s="43">
        <f t="shared" ca="1" si="189"/>
        <v>0.20738104928150125</v>
      </c>
      <c r="BU37" s="43">
        <f t="shared" ca="1" si="189"/>
        <v>0.81713803965813003</v>
      </c>
      <c r="BV37" s="43">
        <f t="shared" ca="1" si="189"/>
        <v>2.5058288276885334</v>
      </c>
      <c r="BW37" s="43">
        <f t="shared" ca="1" si="189"/>
        <v>-0.18062414069375698</v>
      </c>
      <c r="BX37" s="43">
        <f t="shared" ca="1" si="189"/>
        <v>2.5609855067067731</v>
      </c>
      <c r="BY37" s="43">
        <f t="shared" ca="1" si="189"/>
        <v>-0.40246967998664007</v>
      </c>
      <c r="BZ37" s="43">
        <f t="shared" ca="1" si="189"/>
        <v>1.0178822451095839</v>
      </c>
      <c r="CA37" s="43">
        <f t="shared" ca="1" si="189"/>
        <v>0.22318657163970423</v>
      </c>
      <c r="CB37" s="43">
        <f t="shared" ca="1" si="189"/>
        <v>0.69740316275543957</v>
      </c>
      <c r="CC37" s="43">
        <f t="shared" ca="1" si="189"/>
        <v>-0.14665647457601705</v>
      </c>
      <c r="CD37" s="43">
        <f t="shared" ca="1" si="189"/>
        <v>1.7935767644096092</v>
      </c>
      <c r="CE37" s="43">
        <f t="shared" ca="1" si="189"/>
        <v>1.9482561706680399</v>
      </c>
      <c r="CF37" s="43">
        <f t="shared" ca="1" si="189"/>
        <v>0.4198922574135372</v>
      </c>
      <c r="CG37" s="43">
        <f t="shared" ca="1" si="189"/>
        <v>-1.3427100770760552</v>
      </c>
      <c r="CH37" s="43">
        <f t="shared" ca="1" si="189"/>
        <v>1.2833050016471139</v>
      </c>
      <c r="CI37" s="43">
        <f t="shared" ca="1" si="189"/>
        <v>2.569039235500445</v>
      </c>
      <c r="CJ37" s="43">
        <f t="shared" ca="1" si="189"/>
        <v>1.8535419035925067</v>
      </c>
      <c r="CK37" s="43">
        <f t="shared" ca="1" si="189"/>
        <v>-0.3700023266153758</v>
      </c>
      <c r="CL37" s="43">
        <f t="shared" ca="1" si="189"/>
        <v>-0.41040632729215565</v>
      </c>
      <c r="CM37" s="43">
        <f t="shared" ca="1" si="189"/>
        <v>1.8418628359931204</v>
      </c>
      <c r="CN37" s="43">
        <f t="shared" ca="1" si="189"/>
        <v>-1.423408536691487</v>
      </c>
      <c r="CO37" s="43">
        <f t="shared" ca="1" si="189"/>
        <v>1.3897006192157848</v>
      </c>
      <c r="CP37" s="43">
        <f t="shared" ca="1" si="189"/>
        <v>0.94281252137241267</v>
      </c>
      <c r="CQ37" s="43">
        <f t="shared" ca="1" si="189"/>
        <v>0.83639008457549169</v>
      </c>
      <c r="CR37" s="43">
        <f t="shared" ca="1" si="189"/>
        <v>0.69480936154195794</v>
      </c>
      <c r="CS37" s="43">
        <f t="shared" ca="1" si="189"/>
        <v>1.1290828580894445</v>
      </c>
      <c r="CT37" s="43">
        <f t="shared" ca="1" si="189"/>
        <v>1.3159434106818562</v>
      </c>
      <c r="CU37" s="43">
        <f t="shared" ca="1" si="189"/>
        <v>1.0609896489009396</v>
      </c>
      <c r="CV37" s="43">
        <f t="shared" ca="1" si="189"/>
        <v>3.7337827854799666E-2</v>
      </c>
      <c r="CW37" s="43">
        <f t="shared" ca="1" si="189"/>
        <v>-0.51025556610033029</v>
      </c>
      <c r="CX37" s="43">
        <f t="shared" ca="1" si="189"/>
        <v>1.9702123016146207</v>
      </c>
      <c r="CY37" s="43">
        <f t="shared" ca="1" si="189"/>
        <v>0.25041338322341811</v>
      </c>
      <c r="CZ37" s="43">
        <f t="shared" ca="1" si="189"/>
        <v>1.3199618377420288</v>
      </c>
      <c r="DA37" s="43">
        <f t="shared" ca="1" si="189"/>
        <v>0.76791477539978459</v>
      </c>
      <c r="DB37" s="43">
        <f t="shared" ref="DB37:FM40" ca="1" si="198">_xlfn.NORM.INV(RAND(),$C$3,1)</f>
        <v>1.0511511187026559</v>
      </c>
      <c r="DC37" s="43">
        <f t="shared" ca="1" si="198"/>
        <v>0.22827699640395571</v>
      </c>
      <c r="DD37" s="43">
        <f t="shared" ca="1" si="198"/>
        <v>1.0937940956783623</v>
      </c>
      <c r="DE37" s="43">
        <f t="shared" ca="1" si="198"/>
        <v>2.5755715316827956</v>
      </c>
      <c r="DF37" s="43">
        <f t="shared" ca="1" si="198"/>
        <v>-0.84389833123343783</v>
      </c>
      <c r="DG37" s="43">
        <f t="shared" ca="1" si="198"/>
        <v>2.826611438998194</v>
      </c>
      <c r="DH37" s="43">
        <f t="shared" ca="1" si="198"/>
        <v>2.3813180344837654</v>
      </c>
      <c r="DI37" s="43">
        <f t="shared" ca="1" si="198"/>
        <v>0.89962734991238125</v>
      </c>
      <c r="DJ37" s="43">
        <f t="shared" ca="1" si="198"/>
        <v>2.7777845010886111</v>
      </c>
      <c r="DK37" s="43">
        <f t="shared" ca="1" si="198"/>
        <v>1.2117937050259897</v>
      </c>
      <c r="DL37" s="43">
        <f t="shared" ca="1" si="198"/>
        <v>0.1887654171778842</v>
      </c>
      <c r="DM37" s="43">
        <f t="shared" ca="1" si="198"/>
        <v>0.80979793129404176</v>
      </c>
      <c r="DN37" s="43">
        <f t="shared" ca="1" si="198"/>
        <v>1.7795399702300891</v>
      </c>
      <c r="DO37" s="43">
        <f t="shared" ca="1" si="198"/>
        <v>0.65838092588865782</v>
      </c>
      <c r="DP37" s="43">
        <f t="shared" ca="1" si="198"/>
        <v>1.2475178526731918</v>
      </c>
      <c r="DQ37" s="43">
        <f t="shared" ca="1" si="198"/>
        <v>1.7254901288045974</v>
      </c>
      <c r="DR37" s="43">
        <f t="shared" ca="1" si="198"/>
        <v>0.60590796620357512</v>
      </c>
      <c r="DS37" s="43">
        <f t="shared" ca="1" si="198"/>
        <v>0.47350657246890016</v>
      </c>
      <c r="DT37" s="43">
        <f t="shared" ca="1" si="198"/>
        <v>2.1084180894087128</v>
      </c>
      <c r="DU37" s="43">
        <f t="shared" ca="1" si="198"/>
        <v>-0.38417912818981481</v>
      </c>
      <c r="DV37" s="43">
        <f t="shared" ca="1" si="198"/>
        <v>1.3849967078215504</v>
      </c>
      <c r="DW37" s="43">
        <f t="shared" ca="1" si="198"/>
        <v>0.34103283922163896</v>
      </c>
      <c r="DX37" s="43">
        <f t="shared" ca="1" si="198"/>
        <v>3.4390227951590884</v>
      </c>
      <c r="DY37" s="43">
        <f t="shared" ca="1" si="198"/>
        <v>0.71543039308734324</v>
      </c>
      <c r="DZ37" s="43">
        <f t="shared" ca="1" si="198"/>
        <v>2.1000952357791052</v>
      </c>
      <c r="EA37" s="43">
        <f t="shared" ca="1" si="198"/>
        <v>-0.31689930807202948</v>
      </c>
      <c r="EB37" s="43">
        <f t="shared" ca="1" si="198"/>
        <v>-0.37635112212321098</v>
      </c>
      <c r="EC37" s="43">
        <f t="shared" ca="1" si="198"/>
        <v>2.0654446820412651</v>
      </c>
      <c r="ED37" s="43">
        <f t="shared" ca="1" si="198"/>
        <v>-0.38331948749838585</v>
      </c>
      <c r="EE37" s="43">
        <f t="shared" ca="1" si="198"/>
        <v>0.33002623732374914</v>
      </c>
      <c r="EF37" s="43">
        <f t="shared" ca="1" si="198"/>
        <v>1.2304834309427384</v>
      </c>
      <c r="EG37" s="43">
        <f t="shared" ca="1" si="198"/>
        <v>0.61469079828712592</v>
      </c>
      <c r="EH37" s="43">
        <f t="shared" ca="1" si="198"/>
        <v>2.2357012269559453</v>
      </c>
      <c r="EI37" s="43">
        <f t="shared" ca="1" si="198"/>
        <v>0.8535046183083248</v>
      </c>
      <c r="EJ37" s="43">
        <f t="shared" ca="1" si="198"/>
        <v>2.5762647813876285</v>
      </c>
      <c r="EK37" s="43">
        <f t="shared" ca="1" si="198"/>
        <v>0.47580918403838479</v>
      </c>
      <c r="EL37" s="43">
        <f t="shared" ca="1" si="198"/>
        <v>0.81020221400132042</v>
      </c>
      <c r="EM37" s="43">
        <f t="shared" ca="1" si="198"/>
        <v>3.1447139100709922</v>
      </c>
      <c r="EN37" s="43">
        <f t="shared" ca="1" si="198"/>
        <v>2.1703392992625123</v>
      </c>
      <c r="EO37" s="43">
        <f t="shared" ca="1" si="198"/>
        <v>1.738822118400746</v>
      </c>
      <c r="EP37" s="43">
        <f t="shared" ca="1" si="198"/>
        <v>0.31208562388293637</v>
      </c>
      <c r="EQ37" s="43">
        <f t="shared" ca="1" si="198"/>
        <v>0.91735952315290414</v>
      </c>
      <c r="ER37" s="43">
        <f t="shared" ca="1" si="198"/>
        <v>0.53180702043513173</v>
      </c>
      <c r="ES37" s="43">
        <f t="shared" ca="1" si="198"/>
        <v>2.2888390574449673</v>
      </c>
      <c r="ET37" s="43">
        <f t="shared" ca="1" si="198"/>
        <v>0.89205168868004847</v>
      </c>
      <c r="EU37" s="43">
        <f t="shared" ca="1" si="198"/>
        <v>1.0147957759448112</v>
      </c>
      <c r="EV37" s="43">
        <f t="shared" ca="1" si="198"/>
        <v>0.53020109840477048</v>
      </c>
      <c r="EW37" s="43">
        <f t="shared" ca="1" si="198"/>
        <v>0.78281743071353938</v>
      </c>
      <c r="EX37" s="43">
        <f t="shared" ca="1" si="198"/>
        <v>0.86587361920531514</v>
      </c>
      <c r="EY37" s="43">
        <f t="shared" ca="1" si="198"/>
        <v>2.3665980727980527</v>
      </c>
      <c r="EZ37" s="43">
        <f t="shared" ca="1" si="198"/>
        <v>2.0208462671469967</v>
      </c>
      <c r="FA37" s="43">
        <f t="shared" ca="1" si="198"/>
        <v>1.6982008732437315</v>
      </c>
      <c r="FB37" s="43">
        <f t="shared" ca="1" si="198"/>
        <v>1.2688061417574072</v>
      </c>
      <c r="FC37" s="43">
        <f t="shared" ca="1" si="198"/>
        <v>1.6724540507372008</v>
      </c>
      <c r="FD37" s="43">
        <f t="shared" ca="1" si="198"/>
        <v>-0.55551069683664811</v>
      </c>
      <c r="FE37" s="43">
        <f t="shared" ca="1" si="198"/>
        <v>0.77341344557708536</v>
      </c>
      <c r="FF37" s="43">
        <f t="shared" ca="1" si="198"/>
        <v>0.9608018493397108</v>
      </c>
      <c r="FG37" s="43">
        <f t="shared" ca="1" si="198"/>
        <v>0.65908968426756576</v>
      </c>
      <c r="FH37" s="43">
        <f t="shared" ca="1" si="198"/>
        <v>1.5617896105267493</v>
      </c>
      <c r="FI37" s="43">
        <f t="shared" ca="1" si="198"/>
        <v>1.2690040800828872</v>
      </c>
      <c r="FJ37" s="43">
        <f t="shared" ca="1" si="198"/>
        <v>2.778823601691554</v>
      </c>
      <c r="FK37" s="43">
        <f t="shared" ca="1" si="198"/>
        <v>1.7676949153532002</v>
      </c>
      <c r="FL37" s="43">
        <f t="shared" ca="1" si="198"/>
        <v>-0.41145533266918299</v>
      </c>
      <c r="FM37" s="43">
        <f t="shared" ca="1" si="198"/>
        <v>-6.8105054977303237E-3</v>
      </c>
      <c r="FN37" s="43">
        <f t="shared" ca="1" si="190"/>
        <v>2.5838964506710331</v>
      </c>
      <c r="FO37" s="43">
        <f t="shared" ca="1" si="190"/>
        <v>-1.4273251069037345</v>
      </c>
      <c r="FP37" s="43">
        <f t="shared" ca="1" si="190"/>
        <v>1.7214502492329848</v>
      </c>
      <c r="FQ37" s="43">
        <f t="shared" ca="1" si="190"/>
        <v>-8.3878550751961933E-2</v>
      </c>
      <c r="FR37" s="43">
        <f t="shared" ca="1" si="190"/>
        <v>-0.14312117290793713</v>
      </c>
      <c r="FS37" s="43">
        <f t="shared" ca="1" si="190"/>
        <v>1.3320866270024947</v>
      </c>
      <c r="FT37" s="43">
        <f t="shared" ca="1" si="190"/>
        <v>1.1161193914719247</v>
      </c>
      <c r="FU37" s="43">
        <f t="shared" ca="1" si="190"/>
        <v>0.91697403378210507</v>
      </c>
      <c r="FV37" s="43">
        <f t="shared" ca="1" si="190"/>
        <v>1.4973923877894433</v>
      </c>
      <c r="FW37" s="43">
        <f t="shared" ca="1" si="190"/>
        <v>0.27573046413468383</v>
      </c>
      <c r="FX37" s="43">
        <f t="shared" ca="1" si="190"/>
        <v>-0.68081173274245099</v>
      </c>
      <c r="FY37" s="43">
        <f t="shared" ca="1" si="190"/>
        <v>-0.87827006613485414</v>
      </c>
      <c r="FZ37" s="43">
        <f t="shared" ca="1" si="190"/>
        <v>2.3211248145113812</v>
      </c>
      <c r="GA37" s="43">
        <f t="shared" ca="1" si="190"/>
        <v>-0.27198127684543305</v>
      </c>
      <c r="GB37" s="43">
        <f t="shared" ca="1" si="190"/>
        <v>0.59359703749467907</v>
      </c>
      <c r="GC37" s="43">
        <f t="shared" ca="1" si="190"/>
        <v>0.89275135376475179</v>
      </c>
      <c r="GD37" s="43">
        <f t="shared" ca="1" si="190"/>
        <v>0.97206969425272183</v>
      </c>
      <c r="GE37" s="43">
        <f t="shared" ca="1" si="190"/>
        <v>1.6226571509804533</v>
      </c>
      <c r="GF37" s="43">
        <f t="shared" ca="1" si="190"/>
        <v>-1.2076897009424359</v>
      </c>
      <c r="GG37" s="43">
        <f t="shared" ca="1" si="190"/>
        <v>-1.2213672802483253</v>
      </c>
      <c r="GH37" s="43">
        <f t="shared" ca="1" si="190"/>
        <v>0.29697201615480218</v>
      </c>
      <c r="GI37" s="43">
        <f t="shared" ca="1" si="190"/>
        <v>-0.79298468349500228</v>
      </c>
      <c r="GJ37" s="43">
        <f t="shared" ca="1" si="190"/>
        <v>1.3889986556985048</v>
      </c>
      <c r="GK37" s="43">
        <f t="shared" ca="1" si="190"/>
        <v>-0.10059430728648255</v>
      </c>
      <c r="GL37" s="43">
        <f t="shared" ca="1" si="190"/>
        <v>1.5845705387873075</v>
      </c>
      <c r="GM37" s="43">
        <f t="shared" ca="1" si="190"/>
        <v>0.55722058085819093</v>
      </c>
      <c r="GN37" s="43">
        <f t="shared" ca="1" si="190"/>
        <v>1.8709402679931528</v>
      </c>
      <c r="GO37" s="43">
        <f t="shared" ca="1" si="190"/>
        <v>1.6104300835663454</v>
      </c>
      <c r="GP37" s="43">
        <f t="shared" ca="1" si="190"/>
        <v>0.9928299029892077</v>
      </c>
      <c r="GQ37" s="43">
        <f t="shared" ca="1" si="190"/>
        <v>0.47352180691186607</v>
      </c>
      <c r="GR37" s="43">
        <f t="shared" ca="1" si="190"/>
        <v>1.3199989920354513</v>
      </c>
      <c r="GS37" s="43">
        <f t="shared" ca="1" si="190"/>
        <v>1.7889071277403434</v>
      </c>
      <c r="GT37" s="43">
        <f t="shared" ca="1" si="190"/>
        <v>-0.11731058501742009</v>
      </c>
      <c r="GU37" s="43">
        <f t="shared" ca="1" si="190"/>
        <v>-0.11160786094372632</v>
      </c>
      <c r="GV37" s="43">
        <f t="shared" ca="1" si="190"/>
        <v>1.5667112840576292</v>
      </c>
      <c r="GW37" s="43">
        <f t="shared" ca="1" si="190"/>
        <v>1.3276012442415817</v>
      </c>
      <c r="GX37" s="43">
        <f t="shared" ca="1" si="190"/>
        <v>-0.17974127220793767</v>
      </c>
      <c r="GY37" s="43">
        <f t="shared" ca="1" si="190"/>
        <v>2.4148250241040943</v>
      </c>
      <c r="GZ37" s="43">
        <f t="shared" ca="1" si="190"/>
        <v>3.1341819406870171</v>
      </c>
      <c r="HA37" s="43">
        <f t="shared" ca="1" si="190"/>
        <v>-0.99255929646040375</v>
      </c>
      <c r="HB37" s="43">
        <f t="shared" ca="1" si="190"/>
        <v>1.2889245419065753</v>
      </c>
      <c r="HC37" s="43">
        <f t="shared" ca="1" si="190"/>
        <v>2.6214997326817731</v>
      </c>
      <c r="HD37" s="43">
        <f t="shared" ca="1" si="190"/>
        <v>1.6701520542918191</v>
      </c>
      <c r="HE37" s="43">
        <f t="shared" ca="1" si="190"/>
        <v>3.0690126892904002</v>
      </c>
      <c r="HF37" s="43">
        <f t="shared" ca="1" si="190"/>
        <v>0.48456664553003037</v>
      </c>
      <c r="HG37" s="43">
        <f t="shared" ca="1" si="190"/>
        <v>0.58032425823618072</v>
      </c>
      <c r="HH37" s="43">
        <f t="shared" ca="1" si="190"/>
        <v>2.7097834413814121</v>
      </c>
      <c r="HI37" s="43">
        <f t="shared" ca="1" si="190"/>
        <v>0.93475202512793432</v>
      </c>
      <c r="HJ37" s="43">
        <f t="shared" ca="1" si="190"/>
        <v>1.6561235062450899</v>
      </c>
      <c r="HK37" s="43">
        <f t="shared" ca="1" si="190"/>
        <v>1.2137390470508025</v>
      </c>
      <c r="HL37" s="43">
        <f t="shared" ca="1" si="190"/>
        <v>0.41680421679334578</v>
      </c>
      <c r="HM37" s="43">
        <f t="shared" ca="1" si="190"/>
        <v>2.1890445463299626</v>
      </c>
      <c r="HN37" s="43">
        <f t="shared" ca="1" si="190"/>
        <v>0.58187586040236572</v>
      </c>
      <c r="HO37" s="43">
        <f t="shared" ca="1" si="190"/>
        <v>2.6710593878374729</v>
      </c>
      <c r="HP37" s="43">
        <f t="shared" ca="1" si="190"/>
        <v>1.1900384914481279</v>
      </c>
      <c r="HQ37" s="43">
        <f t="shared" ca="1" si="190"/>
        <v>0.86590443939291095</v>
      </c>
      <c r="HR37" s="43">
        <f t="shared" ca="1" si="190"/>
        <v>0.55350903267433094</v>
      </c>
      <c r="HS37" s="43">
        <f t="shared" ca="1" si="190"/>
        <v>1.2160864528083148</v>
      </c>
      <c r="HT37" s="43">
        <f t="shared" ca="1" si="190"/>
        <v>1.9493281618466916</v>
      </c>
      <c r="HU37" s="43">
        <f t="shared" ca="1" si="190"/>
        <v>1.6741891186331972</v>
      </c>
      <c r="HV37" s="43">
        <f t="shared" ca="1" si="190"/>
        <v>0.75119243535452451</v>
      </c>
      <c r="HW37" s="43">
        <f t="shared" ca="1" si="190"/>
        <v>-6.1015913699820734E-2</v>
      </c>
      <c r="HX37" s="43">
        <f t="shared" ca="1" si="190"/>
        <v>2.2670420191288772</v>
      </c>
      <c r="HY37" s="43">
        <f t="shared" ref="HY37:KJ40" ca="1" si="199">_xlfn.NORM.INV(RAND(),$C$3,1)</f>
        <v>1.4233423038524999</v>
      </c>
      <c r="HZ37" s="43">
        <f t="shared" ca="1" si="199"/>
        <v>2.3599228083303361</v>
      </c>
      <c r="IA37" s="43">
        <f t="shared" ca="1" si="199"/>
        <v>-0.39026623655407655</v>
      </c>
      <c r="IB37" s="43">
        <f t="shared" ca="1" si="199"/>
        <v>1.8781040038330306</v>
      </c>
      <c r="IC37" s="43">
        <f t="shared" ca="1" si="199"/>
        <v>-0.13079955334728499</v>
      </c>
      <c r="ID37" s="43">
        <f t="shared" ca="1" si="199"/>
        <v>-0.46847579759269098</v>
      </c>
      <c r="IE37" s="43">
        <f t="shared" ca="1" si="199"/>
        <v>9.4604113776409426E-2</v>
      </c>
      <c r="IF37" s="43">
        <f t="shared" ca="1" si="199"/>
        <v>0.67119695059976925</v>
      </c>
      <c r="IG37" s="43">
        <f t="shared" ca="1" si="199"/>
        <v>1.2189266664667204</v>
      </c>
      <c r="IH37" s="43">
        <f t="shared" ca="1" si="199"/>
        <v>-4.4147283905919377E-2</v>
      </c>
      <c r="II37" s="43">
        <f t="shared" ca="1" si="199"/>
        <v>0.57339841983650264</v>
      </c>
      <c r="IJ37" s="43">
        <f t="shared" ca="1" si="199"/>
        <v>0.96252674320215625</v>
      </c>
      <c r="IK37" s="43">
        <f t="shared" ca="1" si="199"/>
        <v>1.2681085282406541</v>
      </c>
      <c r="IL37" s="43">
        <f t="shared" ca="1" si="199"/>
        <v>1.1593537328224677</v>
      </c>
      <c r="IM37" s="43">
        <f t="shared" ca="1" si="199"/>
        <v>-0.19644494569242976</v>
      </c>
      <c r="IN37" s="43">
        <f t="shared" ca="1" si="199"/>
        <v>1.0613769375150097</v>
      </c>
      <c r="IO37" s="43">
        <f t="shared" ca="1" si="199"/>
        <v>1.6516451507369081</v>
      </c>
      <c r="IP37" s="43">
        <f t="shared" ca="1" si="199"/>
        <v>1.1053962615021018</v>
      </c>
      <c r="IQ37" s="43">
        <f t="shared" ca="1" si="199"/>
        <v>1.7548587898115235</v>
      </c>
      <c r="IR37" s="43">
        <f t="shared" ca="1" si="199"/>
        <v>3.3030560191226761</v>
      </c>
      <c r="IS37" s="43">
        <f t="shared" ca="1" si="199"/>
        <v>2.4123014657446515</v>
      </c>
      <c r="IT37" s="43">
        <f t="shared" ca="1" si="199"/>
        <v>2.3214180555486759</v>
      </c>
      <c r="IU37" s="43">
        <f t="shared" ca="1" si="199"/>
        <v>0.90305871780941027</v>
      </c>
      <c r="IV37" s="43">
        <f t="shared" ca="1" si="199"/>
        <v>1.3299830042277918</v>
      </c>
      <c r="IW37" s="43">
        <f t="shared" ca="1" si="199"/>
        <v>0.97633731452673689</v>
      </c>
      <c r="IX37" s="43">
        <f t="shared" ca="1" si="199"/>
        <v>-0.27906808444660247</v>
      </c>
      <c r="IY37" s="43">
        <f t="shared" ca="1" si="199"/>
        <v>2.2226691954871267</v>
      </c>
      <c r="IZ37" s="43">
        <f t="shared" ca="1" si="199"/>
        <v>0.52841353997962059</v>
      </c>
      <c r="JA37" s="43">
        <f t="shared" ca="1" si="199"/>
        <v>1.7209832432336363</v>
      </c>
      <c r="JB37" s="43">
        <f t="shared" ca="1" si="199"/>
        <v>1.499209917722917</v>
      </c>
      <c r="JC37" s="43">
        <f t="shared" ca="1" si="199"/>
        <v>1.2057785413268884</v>
      </c>
      <c r="JD37" s="43">
        <f t="shared" ca="1" si="199"/>
        <v>1.6371015004467255</v>
      </c>
      <c r="JE37" s="43">
        <f t="shared" ca="1" si="199"/>
        <v>2.0585045251833733</v>
      </c>
      <c r="JF37" s="43">
        <f t="shared" ca="1" si="199"/>
        <v>1.8262584871421463</v>
      </c>
      <c r="JG37" s="43">
        <f t="shared" ca="1" si="199"/>
        <v>1.9085056732951717</v>
      </c>
      <c r="JH37" s="43">
        <f t="shared" ca="1" si="199"/>
        <v>1.3943780129433565</v>
      </c>
      <c r="JI37" s="43">
        <f t="shared" ca="1" si="199"/>
        <v>9.423075822665572E-2</v>
      </c>
      <c r="JJ37" s="43">
        <f t="shared" ca="1" si="199"/>
        <v>1.1866742891942725</v>
      </c>
      <c r="JK37" s="43">
        <f t="shared" ca="1" si="199"/>
        <v>-1.0139776946551997</v>
      </c>
      <c r="JL37" s="43">
        <f t="shared" ca="1" si="199"/>
        <v>1.179615344569459</v>
      </c>
      <c r="JM37" s="43">
        <f t="shared" ca="1" si="199"/>
        <v>0.93173683496458326</v>
      </c>
      <c r="JN37" s="43">
        <f t="shared" ca="1" si="199"/>
        <v>1.9873190402028593</v>
      </c>
      <c r="JO37" s="43">
        <f t="shared" ca="1" si="199"/>
        <v>1.2439730309177002</v>
      </c>
      <c r="JP37" s="43">
        <f t="shared" ca="1" si="199"/>
        <v>0.1857506392981606</v>
      </c>
      <c r="JQ37" s="43">
        <f t="shared" ca="1" si="199"/>
        <v>0.26946695784289754</v>
      </c>
      <c r="JR37" s="43">
        <f t="shared" ca="1" si="199"/>
        <v>0.31404278356769944</v>
      </c>
      <c r="JS37" s="43">
        <f t="shared" ca="1" si="199"/>
        <v>1.9761616033742129</v>
      </c>
      <c r="JT37" s="43">
        <f t="shared" ca="1" si="199"/>
        <v>1.5192990182684891</v>
      </c>
      <c r="JU37" s="43">
        <f t="shared" ca="1" si="199"/>
        <v>2.1217927554997473</v>
      </c>
      <c r="JV37" s="43">
        <f t="shared" ca="1" si="199"/>
        <v>9.5263434602272601E-2</v>
      </c>
      <c r="JW37" s="43">
        <f t="shared" ca="1" si="199"/>
        <v>1.4899527616218207</v>
      </c>
      <c r="JX37" s="43">
        <f t="shared" ca="1" si="199"/>
        <v>-1.8492277681709757</v>
      </c>
      <c r="JY37" s="43">
        <f t="shared" ca="1" si="199"/>
        <v>2.0307404721182083</v>
      </c>
      <c r="JZ37" s="43">
        <f t="shared" ca="1" si="199"/>
        <v>1.2350304977049182</v>
      </c>
      <c r="KA37" s="43">
        <f t="shared" ca="1" si="199"/>
        <v>-5.6926187578889564E-3</v>
      </c>
      <c r="KB37" s="43">
        <f t="shared" ca="1" si="199"/>
        <v>3.1777830365082984</v>
      </c>
      <c r="KC37" s="43">
        <f t="shared" ca="1" si="199"/>
        <v>1.2589605994717612</v>
      </c>
      <c r="KD37" s="43">
        <f t="shared" ca="1" si="199"/>
        <v>-0.58938799947626253</v>
      </c>
      <c r="KE37" s="43">
        <f t="shared" ca="1" si="199"/>
        <v>-0.54321162061412598</v>
      </c>
      <c r="KF37" s="43">
        <f t="shared" ca="1" si="199"/>
        <v>0.61881281939697697</v>
      </c>
      <c r="KG37" s="43">
        <f t="shared" ca="1" si="199"/>
        <v>1.5563071173823197</v>
      </c>
      <c r="KH37" s="43">
        <f t="shared" ca="1" si="199"/>
        <v>0.39174313025613627</v>
      </c>
      <c r="KI37" s="43">
        <f t="shared" ca="1" si="199"/>
        <v>1.2353922880454002</v>
      </c>
      <c r="KJ37" s="43">
        <f t="shared" ca="1" si="199"/>
        <v>0.82196337034011069</v>
      </c>
      <c r="KK37" s="43">
        <f t="shared" ca="1" si="192"/>
        <v>1.1002787975061505</v>
      </c>
      <c r="KL37" s="43">
        <f t="shared" ca="1" si="192"/>
        <v>0.50684001447648119</v>
      </c>
      <c r="KM37" s="43">
        <f t="shared" ca="1" si="192"/>
        <v>1.6826033283432607</v>
      </c>
      <c r="KN37" s="43">
        <f t="shared" ca="1" si="192"/>
        <v>1.8043658698178171</v>
      </c>
      <c r="KO37" s="43">
        <f t="shared" ca="1" si="192"/>
        <v>0.74726501535607914</v>
      </c>
      <c r="KP37" s="43">
        <f t="shared" ca="1" si="192"/>
        <v>0.77146816774580884</v>
      </c>
      <c r="KQ37" s="43">
        <f t="shared" ca="1" si="192"/>
        <v>0.26556394184168464</v>
      </c>
      <c r="KR37" s="43">
        <f t="shared" ca="1" si="192"/>
        <v>1.8564190893112822</v>
      </c>
      <c r="KS37" s="43">
        <f t="shared" ca="1" si="192"/>
        <v>2.8720306306543639</v>
      </c>
      <c r="KT37" s="43">
        <f t="shared" ca="1" si="192"/>
        <v>2.179623768106036</v>
      </c>
      <c r="KU37" s="43">
        <f t="shared" ca="1" si="192"/>
        <v>1.5216950969180947</v>
      </c>
      <c r="KV37" s="43">
        <f t="shared" ca="1" si="192"/>
        <v>0.38879310290086222</v>
      </c>
      <c r="KW37" s="43">
        <f t="shared" ca="1" si="192"/>
        <v>1.6065802129919071</v>
      </c>
      <c r="KX37" s="43">
        <f t="shared" ca="1" si="192"/>
        <v>0.56947911462812084</v>
      </c>
      <c r="KY37" s="43">
        <f t="shared" ca="1" si="192"/>
        <v>1.1010848441700845</v>
      </c>
      <c r="KZ37" s="43">
        <f t="shared" ca="1" si="192"/>
        <v>0.64114675944136013</v>
      </c>
      <c r="LA37" s="43">
        <f t="shared" ca="1" si="192"/>
        <v>0.30839047375604389</v>
      </c>
      <c r="LB37" s="43">
        <f t="shared" ca="1" si="192"/>
        <v>-0.32091876981913003</v>
      </c>
      <c r="LC37" s="43">
        <f t="shared" ca="1" si="192"/>
        <v>1.676507660624555</v>
      </c>
      <c r="LD37" s="43">
        <f t="shared" ca="1" si="192"/>
        <v>0.63437038668079104</v>
      </c>
      <c r="LE37" s="43">
        <f t="shared" ca="1" si="192"/>
        <v>-1.081123777159501</v>
      </c>
      <c r="LF37" s="43">
        <f t="shared" ca="1" si="192"/>
        <v>0.45375243599190751</v>
      </c>
      <c r="LG37" s="43">
        <f t="shared" ca="1" si="192"/>
        <v>1.363720458439166</v>
      </c>
      <c r="LH37" s="43">
        <f t="shared" ca="1" si="192"/>
        <v>2.306867105506103</v>
      </c>
      <c r="LI37" s="43">
        <f t="shared" ca="1" si="192"/>
        <v>2.4090642256421066</v>
      </c>
      <c r="LJ37" s="43">
        <f t="shared" ca="1" si="192"/>
        <v>0.69951197089387196</v>
      </c>
      <c r="LK37" s="43">
        <f t="shared" ca="1" si="192"/>
        <v>1.4001178554280416</v>
      </c>
      <c r="LL37" s="43">
        <f t="shared" ca="1" si="192"/>
        <v>-5.3121132111316749E-2</v>
      </c>
      <c r="LM37" s="43">
        <f t="shared" ca="1" si="192"/>
        <v>1.6440776957042553</v>
      </c>
      <c r="LN37" s="43">
        <f t="shared" ca="1" si="192"/>
        <v>-1.0414234386214622</v>
      </c>
      <c r="LO37" s="43">
        <f t="shared" ca="1" si="192"/>
        <v>1.6149445813592018</v>
      </c>
      <c r="LP37" s="43">
        <f t="shared" ca="1" si="192"/>
        <v>0.36666131744706143</v>
      </c>
      <c r="LQ37" s="43">
        <f t="shared" ca="1" si="192"/>
        <v>2.5709045953516663</v>
      </c>
      <c r="LR37" s="43">
        <f t="shared" ca="1" si="192"/>
        <v>1.1500848436628517</v>
      </c>
      <c r="LS37" s="43">
        <f t="shared" ca="1" si="192"/>
        <v>-0.11938186050688593</v>
      </c>
      <c r="LT37" s="43">
        <f t="shared" ca="1" si="192"/>
        <v>1.2548288024635745</v>
      </c>
      <c r="LU37" s="43">
        <f t="shared" ca="1" si="192"/>
        <v>1.6136347515271292</v>
      </c>
      <c r="LV37" s="43">
        <f t="shared" ca="1" si="192"/>
        <v>-0.12386268166406622</v>
      </c>
      <c r="LW37" s="43">
        <f t="shared" ca="1" si="192"/>
        <v>0.39351551488455083</v>
      </c>
      <c r="LX37" s="43">
        <f t="shared" ca="1" si="192"/>
        <v>1.1126104477426713</v>
      </c>
      <c r="LY37" s="43">
        <f t="shared" ca="1" si="192"/>
        <v>-0.32262525656829477</v>
      </c>
      <c r="LZ37" s="43">
        <f t="shared" ca="1" si="192"/>
        <v>0.3608481301286609</v>
      </c>
      <c r="MA37" s="43">
        <f t="shared" ca="1" si="192"/>
        <v>1.081218298684387</v>
      </c>
      <c r="MB37" s="43">
        <f t="shared" ca="1" si="192"/>
        <v>1.9390671126484214</v>
      </c>
      <c r="MC37" s="43">
        <f t="shared" ca="1" si="192"/>
        <v>-2.2988547183584895E-2</v>
      </c>
      <c r="MD37" s="43">
        <f t="shared" ca="1" si="192"/>
        <v>1.509836456824472</v>
      </c>
      <c r="ME37" s="43">
        <f t="shared" ca="1" si="192"/>
        <v>-0.76138695170003889</v>
      </c>
      <c r="MF37" s="43">
        <f t="shared" ca="1" si="192"/>
        <v>0.94021052757030243</v>
      </c>
      <c r="MG37" s="43">
        <f t="shared" ca="1" si="192"/>
        <v>2.9283345016320403</v>
      </c>
      <c r="MH37" s="43">
        <f t="shared" ca="1" si="192"/>
        <v>-0.46659878126051368</v>
      </c>
      <c r="MI37" s="43">
        <f t="shared" ca="1" si="192"/>
        <v>-0.64280625287774762</v>
      </c>
      <c r="MJ37" s="43">
        <f t="shared" ca="1" si="192"/>
        <v>-0.2001438988630071</v>
      </c>
      <c r="MK37" s="43">
        <f t="shared" ca="1" si="192"/>
        <v>3.6084247440675283</v>
      </c>
      <c r="ML37" s="43">
        <f t="shared" ca="1" si="192"/>
        <v>0.74035527644671228</v>
      </c>
      <c r="MM37" s="43">
        <f t="shared" ca="1" si="192"/>
        <v>2.0432811652334011</v>
      </c>
      <c r="MN37" s="43">
        <f t="shared" ca="1" si="192"/>
        <v>0.66317640782457787</v>
      </c>
      <c r="MO37" s="43">
        <f t="shared" ca="1" si="192"/>
        <v>2.1641352135229264</v>
      </c>
      <c r="MP37" s="43">
        <f t="shared" ca="1" si="192"/>
        <v>1.0487747914743144</v>
      </c>
      <c r="MQ37" s="43">
        <f t="shared" ca="1" si="192"/>
        <v>1.421332471160913</v>
      </c>
      <c r="MR37" s="43">
        <f t="shared" ca="1" si="192"/>
        <v>1.1958601955559334</v>
      </c>
      <c r="MS37" s="43">
        <f t="shared" ca="1" si="192"/>
        <v>-0.68338813982068314</v>
      </c>
      <c r="MT37" s="43">
        <f t="shared" ca="1" si="192"/>
        <v>1.4671770139488647</v>
      </c>
      <c r="MU37" s="43">
        <f t="shared" ca="1" si="192"/>
        <v>0.27233327470588531</v>
      </c>
      <c r="MV37" s="43">
        <f t="shared" ca="1" si="192"/>
        <v>0.21815640726135999</v>
      </c>
      <c r="MW37" s="43">
        <f t="shared" ca="1" si="191"/>
        <v>0.28016778867980763</v>
      </c>
      <c r="MX37" s="43">
        <f t="shared" ca="1" si="191"/>
        <v>0.78333645447978661</v>
      </c>
      <c r="MY37" s="43">
        <f t="shared" ca="1" si="191"/>
        <v>0.35643298547041624</v>
      </c>
      <c r="MZ37" s="43">
        <f t="shared" ca="1" si="191"/>
        <v>-0.8354390782403549</v>
      </c>
      <c r="NA37" s="43">
        <f t="shared" ca="1" si="191"/>
        <v>1.6052551381166618</v>
      </c>
      <c r="NB37" s="43">
        <f t="shared" ca="1" si="191"/>
        <v>-1.1960820179917646</v>
      </c>
      <c r="NC37" s="43">
        <f t="shared" ca="1" si="191"/>
        <v>-0.52765315481704178</v>
      </c>
      <c r="ND37" s="43">
        <f t="shared" ca="1" si="191"/>
        <v>-8.4851377786637538E-2</v>
      </c>
      <c r="NE37" s="43">
        <f t="shared" ca="1" si="191"/>
        <v>1.9993246995324587</v>
      </c>
      <c r="NF37" s="43">
        <f t="shared" ca="1" si="191"/>
        <v>1.3549449302293235</v>
      </c>
      <c r="NG37" s="43">
        <f t="shared" ca="1" si="191"/>
        <v>-1.5687195289653251</v>
      </c>
      <c r="NH37" s="43">
        <f t="shared" ca="1" si="191"/>
        <v>0.43989525147389408</v>
      </c>
      <c r="NI37" s="43">
        <f t="shared" ca="1" si="191"/>
        <v>1.1654450150780105</v>
      </c>
      <c r="NJ37" s="43">
        <f t="shared" ca="1" si="191"/>
        <v>1.1672610728698205</v>
      </c>
      <c r="NK37" s="43">
        <f t="shared" ca="1" si="191"/>
        <v>1.6525667364551273</v>
      </c>
      <c r="NL37" s="43">
        <f t="shared" ca="1" si="191"/>
        <v>1.3466829331055568</v>
      </c>
      <c r="NM37" s="43">
        <f t="shared" ca="1" si="191"/>
        <v>2.4618277766246646</v>
      </c>
      <c r="NN37" s="43">
        <f t="shared" ca="1" si="191"/>
        <v>0.49310515190561233</v>
      </c>
      <c r="NO37" s="43">
        <f t="shared" ca="1" si="191"/>
        <v>-0.21718969602649896</v>
      </c>
      <c r="NP37" s="43">
        <f t="shared" ca="1" si="191"/>
        <v>0.11254711497334924</v>
      </c>
      <c r="NQ37" s="43">
        <f t="shared" ca="1" si="191"/>
        <v>2.2934084566892396</v>
      </c>
      <c r="NR37" s="43">
        <f t="shared" ca="1" si="191"/>
        <v>0.35913901666569725</v>
      </c>
      <c r="NS37" s="43">
        <f t="shared" ca="1" si="191"/>
        <v>1.5687712467573753</v>
      </c>
      <c r="NT37" s="43">
        <f t="shared" ca="1" si="191"/>
        <v>1.0830863846182901</v>
      </c>
      <c r="NU37" s="43">
        <f t="shared" ca="1" si="191"/>
        <v>-0.47885407865279617</v>
      </c>
      <c r="NV37" s="43">
        <f t="shared" ca="1" si="191"/>
        <v>0.17352719690831619</v>
      </c>
      <c r="NW37" s="43">
        <f t="shared" ca="1" si="191"/>
        <v>1.1883031713382981</v>
      </c>
      <c r="NX37" s="43">
        <f t="shared" ca="1" si="191"/>
        <v>0.93030494271420472</v>
      </c>
      <c r="NY37" s="43">
        <f t="shared" ca="1" si="191"/>
        <v>0.56427956899315102</v>
      </c>
      <c r="NZ37" s="43">
        <f t="shared" ca="1" si="191"/>
        <v>1.929038025769314</v>
      </c>
      <c r="OA37" s="43">
        <f t="shared" ca="1" si="191"/>
        <v>1.3780279270984721</v>
      </c>
      <c r="OB37" s="43">
        <f t="shared" ca="1" si="191"/>
        <v>1.550590356497342</v>
      </c>
      <c r="OC37" s="43">
        <f t="shared" ca="1" si="191"/>
        <v>2.4871559196199833</v>
      </c>
      <c r="OD37" s="43">
        <f t="shared" ca="1" si="191"/>
        <v>1.189284789363789</v>
      </c>
      <c r="OE37" s="43">
        <f t="shared" ca="1" si="191"/>
        <v>1.3071721040240083</v>
      </c>
      <c r="OF37" s="43">
        <f t="shared" ca="1" si="191"/>
        <v>0.65655455889856473</v>
      </c>
      <c r="OG37" s="43">
        <f t="shared" ca="1" si="191"/>
        <v>-0.57985588468024174</v>
      </c>
      <c r="OH37" s="43">
        <f t="shared" ca="1" si="191"/>
        <v>0.18348816151335678</v>
      </c>
      <c r="OI37" s="43">
        <f t="shared" ca="1" si="191"/>
        <v>-1.8164226518285975E-2</v>
      </c>
      <c r="OJ37" s="43">
        <f t="shared" ca="1" si="191"/>
        <v>2.0613280124615327</v>
      </c>
      <c r="OK37" s="43">
        <f t="shared" ca="1" si="191"/>
        <v>-0.1156400408107201</v>
      </c>
      <c r="OL37" s="43">
        <f t="shared" ca="1" si="191"/>
        <v>1.4668887923043594</v>
      </c>
      <c r="OM37" s="43">
        <f t="shared" ca="1" si="191"/>
        <v>0.83468669404843898</v>
      </c>
      <c r="ON37" s="43">
        <f t="shared" ca="1" si="191"/>
        <v>-5.5173740078080957E-2</v>
      </c>
      <c r="OO37" s="43">
        <f t="shared" ca="1" si="191"/>
        <v>1.3546792716686009</v>
      </c>
      <c r="OP37" s="43">
        <f t="shared" ca="1" si="191"/>
        <v>1.1180028973093441</v>
      </c>
      <c r="OQ37" s="43">
        <f t="shared" ca="1" si="191"/>
        <v>1.9287356028179383</v>
      </c>
      <c r="OR37" s="43">
        <f t="shared" ca="1" si="191"/>
        <v>-1.2455565514988591</v>
      </c>
      <c r="OS37" s="43">
        <f t="shared" ca="1" si="191"/>
        <v>1.0153884840215919</v>
      </c>
      <c r="OT37" s="43">
        <f t="shared" ca="1" si="191"/>
        <v>2.0037739123231555</v>
      </c>
      <c r="OU37" s="43">
        <f t="shared" ca="1" si="191"/>
        <v>-0.25538890368783784</v>
      </c>
      <c r="OV37" s="43">
        <f t="shared" ca="1" si="191"/>
        <v>0.9904963201891106</v>
      </c>
      <c r="OW37" s="43">
        <f t="shared" ca="1" si="191"/>
        <v>2.1741748739569671</v>
      </c>
      <c r="OX37" s="43">
        <f t="shared" ca="1" si="191"/>
        <v>1.8408648925824229</v>
      </c>
      <c r="OY37" s="43">
        <f t="shared" ca="1" si="191"/>
        <v>1.0372675597472718</v>
      </c>
      <c r="OZ37" s="43">
        <f t="shared" ca="1" si="191"/>
        <v>1.8844667970020312</v>
      </c>
      <c r="PA37" s="43">
        <f t="shared" ca="1" si="191"/>
        <v>1.8809018517078715</v>
      </c>
      <c r="PB37" s="43">
        <f t="shared" ca="1" si="191"/>
        <v>2.7908930547833242</v>
      </c>
      <c r="PC37" s="43">
        <f t="shared" ca="1" si="191"/>
        <v>0.88415242020063678</v>
      </c>
      <c r="PD37" s="43">
        <f t="shared" ca="1" si="191"/>
        <v>1.4409013774819275</v>
      </c>
      <c r="PE37" s="43">
        <f t="shared" ca="1" si="191"/>
        <v>0.73139595600260499</v>
      </c>
      <c r="PF37" s="43">
        <f t="shared" ca="1" si="191"/>
        <v>1.1402564999240585</v>
      </c>
      <c r="PG37" s="43">
        <f t="shared" ca="1" si="191"/>
        <v>2.4116769569771757</v>
      </c>
      <c r="PH37" s="43">
        <f t="shared" ca="1" si="182"/>
        <v>-6.9447262578630653E-2</v>
      </c>
      <c r="PI37" s="43">
        <f t="shared" ca="1" si="182"/>
        <v>2.402207808825398</v>
      </c>
      <c r="PJ37" s="43">
        <f t="shared" ref="PJ37:RU40" ca="1" si="200">_xlfn.NORM.INV(RAND(),$C$3,1)</f>
        <v>-1.9912484737255851</v>
      </c>
      <c r="PK37" s="43">
        <f t="shared" ca="1" si="200"/>
        <v>-0.23454877895576831</v>
      </c>
      <c r="PL37" s="43">
        <f t="shared" ca="1" si="200"/>
        <v>3.0861231543804268</v>
      </c>
      <c r="PM37" s="43">
        <f t="shared" ca="1" si="200"/>
        <v>1.5810089698692011</v>
      </c>
      <c r="PN37" s="43">
        <f t="shared" ca="1" si="200"/>
        <v>0.52400008493474459</v>
      </c>
      <c r="PO37" s="43">
        <f t="shared" ca="1" si="200"/>
        <v>0.87179528361436143</v>
      </c>
      <c r="PP37" s="43">
        <f t="shared" ca="1" si="200"/>
        <v>-7.9818150554758827E-2</v>
      </c>
      <c r="PQ37" s="43">
        <f t="shared" ca="1" si="200"/>
        <v>1.0198843313695862</v>
      </c>
      <c r="PR37" s="43">
        <f t="shared" ca="1" si="200"/>
        <v>2.5954950030776081</v>
      </c>
      <c r="PS37" s="43">
        <f t="shared" ca="1" si="200"/>
        <v>0.70450398021172822</v>
      </c>
      <c r="PT37" s="43">
        <f t="shared" ca="1" si="200"/>
        <v>2.2199815943808883</v>
      </c>
      <c r="PU37" s="43">
        <f t="shared" ca="1" si="200"/>
        <v>0.42888554125718437</v>
      </c>
      <c r="PV37" s="43">
        <f t="shared" ca="1" si="200"/>
        <v>0.51840913855137161</v>
      </c>
      <c r="PW37" s="43">
        <f t="shared" ca="1" si="200"/>
        <v>0.73308248011608823</v>
      </c>
      <c r="PX37" s="43">
        <f t="shared" ca="1" si="200"/>
        <v>0.46032930883799328</v>
      </c>
      <c r="PY37" s="43">
        <f t="shared" ca="1" si="200"/>
        <v>-0.31633547899134218</v>
      </c>
      <c r="PZ37" s="43">
        <f t="shared" ca="1" si="200"/>
        <v>0.69704063980209474</v>
      </c>
      <c r="QA37" s="43">
        <f t="shared" ca="1" si="200"/>
        <v>-1.5410187023354198</v>
      </c>
      <c r="QB37" s="43">
        <f t="shared" ca="1" si="200"/>
        <v>0.54877765459034766</v>
      </c>
      <c r="QC37" s="43">
        <f t="shared" ca="1" si="200"/>
        <v>1.9320578187630901</v>
      </c>
      <c r="QD37" s="43">
        <f t="shared" ca="1" si="200"/>
        <v>0.91734318418453287</v>
      </c>
      <c r="QE37" s="43">
        <f t="shared" ca="1" si="200"/>
        <v>1.6928284850818969</v>
      </c>
      <c r="QF37" s="43">
        <f t="shared" ca="1" si="200"/>
        <v>1.3354736925155137</v>
      </c>
      <c r="QG37" s="43">
        <f t="shared" ca="1" si="200"/>
        <v>-0.46445392357018611</v>
      </c>
      <c r="QH37" s="43">
        <f t="shared" ca="1" si="200"/>
        <v>0.2159724152762188</v>
      </c>
      <c r="QI37" s="43">
        <f t="shared" ca="1" si="200"/>
        <v>1.2573691243386902</v>
      </c>
      <c r="QJ37" s="43">
        <f t="shared" ca="1" si="200"/>
        <v>0.98004560073108393</v>
      </c>
      <c r="QK37" s="43">
        <f t="shared" ca="1" si="200"/>
        <v>1.5401295483994675</v>
      </c>
      <c r="QL37" s="43">
        <f t="shared" ca="1" si="200"/>
        <v>-0.22421111674189853</v>
      </c>
      <c r="QM37" s="43">
        <f t="shared" ca="1" si="200"/>
        <v>2.8577756674180774</v>
      </c>
      <c r="QN37" s="43">
        <f t="shared" ca="1" si="200"/>
        <v>0.69381538411918098</v>
      </c>
      <c r="QO37" s="43">
        <f t="shared" ca="1" si="200"/>
        <v>-0.17154328366527771</v>
      </c>
      <c r="QP37" s="43">
        <f t="shared" ca="1" si="200"/>
        <v>1.8211496451888802</v>
      </c>
      <c r="QQ37" s="43">
        <f t="shared" ca="1" si="200"/>
        <v>2.5402936484875669</v>
      </c>
      <c r="QR37" s="43">
        <f t="shared" ca="1" si="200"/>
        <v>-0.8755453116259384</v>
      </c>
      <c r="QS37" s="43">
        <f t="shared" ca="1" si="200"/>
        <v>0.64493106077628037</v>
      </c>
      <c r="QT37" s="43">
        <f t="shared" ca="1" si="200"/>
        <v>3.6246697109933184</v>
      </c>
      <c r="QU37" s="43">
        <f t="shared" ca="1" si="200"/>
        <v>0.75858964712757559</v>
      </c>
      <c r="QV37" s="43">
        <f t="shared" ca="1" si="200"/>
        <v>0.19775115582295921</v>
      </c>
      <c r="QW37" s="43">
        <f t="shared" ca="1" si="200"/>
        <v>0.87212351846009462</v>
      </c>
      <c r="QX37" s="43">
        <f t="shared" ca="1" si="200"/>
        <v>-0.46305226371855657</v>
      </c>
      <c r="QY37" s="43">
        <f t="shared" ca="1" si="200"/>
        <v>0.92054626156091623</v>
      </c>
      <c r="QZ37" s="43">
        <f t="shared" ca="1" si="200"/>
        <v>1.8912749259965946</v>
      </c>
      <c r="RA37" s="43">
        <f t="shared" ca="1" si="200"/>
        <v>1.5432577890074879</v>
      </c>
      <c r="RB37" s="43">
        <f t="shared" ca="1" si="200"/>
        <v>1.2767310329164263</v>
      </c>
      <c r="RC37" s="43">
        <f t="shared" ca="1" si="200"/>
        <v>1.7821424266382229</v>
      </c>
      <c r="RD37" s="43">
        <f t="shared" ca="1" si="200"/>
        <v>3.0476000646992087</v>
      </c>
      <c r="RE37" s="43">
        <f t="shared" ca="1" si="200"/>
        <v>2.0969621989308824</v>
      </c>
      <c r="RF37" s="43">
        <f t="shared" ca="1" si="200"/>
        <v>1.2790884153518589</v>
      </c>
      <c r="RG37" s="43">
        <f t="shared" ca="1" si="200"/>
        <v>1.3557159512483596</v>
      </c>
      <c r="RH37" s="43">
        <f t="shared" ca="1" si="200"/>
        <v>0.33046145477939215</v>
      </c>
      <c r="RI37" s="43">
        <f t="shared" ca="1" si="200"/>
        <v>-0.59140286676386689</v>
      </c>
      <c r="RJ37" s="43">
        <f t="shared" ca="1" si="200"/>
        <v>0.83101504007795723</v>
      </c>
      <c r="RK37" s="43">
        <f t="shared" ca="1" si="200"/>
        <v>0.70070783166231343</v>
      </c>
      <c r="RL37" s="43">
        <f t="shared" ca="1" si="200"/>
        <v>0.6371982431287464</v>
      </c>
      <c r="RM37" s="43">
        <f t="shared" ca="1" si="200"/>
        <v>3.0199249486318753</v>
      </c>
      <c r="RN37" s="43">
        <f t="shared" ca="1" si="200"/>
        <v>-4.2686363605948685E-2</v>
      </c>
      <c r="RO37" s="43">
        <f t="shared" ca="1" si="200"/>
        <v>-0.28765729514619531</v>
      </c>
      <c r="RP37" s="43">
        <f t="shared" ca="1" si="200"/>
        <v>1.8122242537754207</v>
      </c>
      <c r="RQ37" s="43">
        <f t="shared" ca="1" si="200"/>
        <v>1.2017284179725074</v>
      </c>
      <c r="RR37" s="43">
        <f t="shared" ca="1" si="200"/>
        <v>1.1661466924888493</v>
      </c>
      <c r="RS37" s="43">
        <f t="shared" ca="1" si="200"/>
        <v>-1.3754679541765107</v>
      </c>
      <c r="RT37" s="43">
        <f t="shared" ca="1" si="200"/>
        <v>0.66577749944219045</v>
      </c>
      <c r="RU37" s="43">
        <f t="shared" ca="1" si="200"/>
        <v>1.3234233888156366E-3</v>
      </c>
      <c r="RV37" s="43">
        <f t="shared" ca="1" si="193"/>
        <v>8.8772349229448655E-2</v>
      </c>
      <c r="RW37" s="43">
        <f t="shared" ca="1" si="193"/>
        <v>-0.39212867214207936</v>
      </c>
      <c r="RX37" s="43">
        <f t="shared" ca="1" si="183"/>
        <v>0.21783460734077553</v>
      </c>
      <c r="RY37" s="43">
        <f t="shared" ref="RY37:UJ52" ca="1" si="201">_xlfn.NORM.INV(RAND(),$C$3,1)</f>
        <v>1.7921637777087096</v>
      </c>
      <c r="RZ37" s="43">
        <f t="shared" ca="1" si="201"/>
        <v>0.8215278645750107</v>
      </c>
      <c r="SA37" s="43">
        <f t="shared" ca="1" si="201"/>
        <v>1.334240759319921</v>
      </c>
      <c r="SB37" s="43">
        <f t="shared" ca="1" si="201"/>
        <v>-0.52344670590875575</v>
      </c>
      <c r="SC37" s="43">
        <f t="shared" ca="1" si="201"/>
        <v>2.4238687708321383</v>
      </c>
      <c r="SD37" s="43">
        <f t="shared" ca="1" si="201"/>
        <v>1.3742344821026931</v>
      </c>
      <c r="SE37" s="43">
        <f t="shared" ca="1" si="201"/>
        <v>1.471498774608158</v>
      </c>
      <c r="SF37" s="43">
        <f t="shared" ca="1" si="201"/>
        <v>1.8150310182817022</v>
      </c>
      <c r="SG37" s="43">
        <f t="shared" ca="1" si="201"/>
        <v>2.4802372455703861</v>
      </c>
      <c r="SH37" s="43">
        <f t="shared" ca="1" si="201"/>
        <v>0.53006937181162872</v>
      </c>
      <c r="SI37" s="43">
        <f t="shared" ca="1" si="201"/>
        <v>2.8278082667425473</v>
      </c>
      <c r="SJ37" s="43">
        <f t="shared" ca="1" si="201"/>
        <v>2.0050801115609476</v>
      </c>
      <c r="SK37" s="43">
        <f t="shared" ca="1" si="201"/>
        <v>-0.37622150913857344</v>
      </c>
      <c r="SL37" s="43">
        <f t="shared" ca="1" si="201"/>
        <v>1.1588815134229338</v>
      </c>
      <c r="SM37" s="43">
        <f t="shared" ca="1" si="201"/>
        <v>1.3350470567232815</v>
      </c>
      <c r="SN37" s="43">
        <f t="shared" ca="1" si="201"/>
        <v>4.5792631709691611E-2</v>
      </c>
      <c r="SO37" s="43">
        <f t="shared" ca="1" si="201"/>
        <v>0.8571694205063638</v>
      </c>
      <c r="SP37" s="43">
        <f t="shared" ca="1" si="201"/>
        <v>1.8706104716022089</v>
      </c>
      <c r="SQ37" s="43">
        <f t="shared" ca="1" si="201"/>
        <v>-0.56490191809479007</v>
      </c>
      <c r="SR37" s="43">
        <f t="shared" ca="1" si="201"/>
        <v>1.4649214658495939</v>
      </c>
      <c r="SS37" s="43">
        <f t="shared" ca="1" si="201"/>
        <v>2.8250822124304085</v>
      </c>
      <c r="ST37" s="43">
        <f t="shared" ca="1" si="201"/>
        <v>0.4180529954306581</v>
      </c>
      <c r="SU37" s="43">
        <f t="shared" ca="1" si="201"/>
        <v>1.9603604748222216</v>
      </c>
      <c r="SV37" s="43">
        <f t="shared" ca="1" si="201"/>
        <v>2.5997712277971026</v>
      </c>
      <c r="SW37" s="43">
        <f t="shared" ca="1" si="201"/>
        <v>0.8987296764265843</v>
      </c>
      <c r="SX37" s="43">
        <f t="shared" ca="1" si="201"/>
        <v>1.5768746192563659</v>
      </c>
      <c r="SY37" s="43">
        <f t="shared" ca="1" si="201"/>
        <v>1.9493742300348937</v>
      </c>
      <c r="SZ37" s="43">
        <f t="shared" ca="1" si="201"/>
        <v>0.92420954048766157</v>
      </c>
      <c r="TA37" s="43">
        <f t="shared" ca="1" si="201"/>
        <v>0.72026162638990443</v>
      </c>
      <c r="TB37" s="43">
        <f t="shared" ca="1" si="201"/>
        <v>2.1977621721315073</v>
      </c>
      <c r="TC37" s="43">
        <f t="shared" ca="1" si="201"/>
        <v>1.8956068556031942</v>
      </c>
      <c r="TD37" s="43">
        <f t="shared" ca="1" si="201"/>
        <v>1.188848877827074</v>
      </c>
      <c r="TE37" s="43">
        <f t="shared" ca="1" si="201"/>
        <v>0.91188055981453608</v>
      </c>
      <c r="TF37" s="43">
        <f t="shared" ca="1" si="201"/>
        <v>0.70358791809763954</v>
      </c>
      <c r="TG37" s="43">
        <f t="shared" ca="1" si="201"/>
        <v>1.6558194784571729</v>
      </c>
      <c r="TH37" s="43">
        <f t="shared" ca="1" si="201"/>
        <v>1.994425469006246</v>
      </c>
      <c r="TI37" s="43">
        <f t="shared" ca="1" si="201"/>
        <v>1.8146109395450734</v>
      </c>
      <c r="TJ37" s="43">
        <f t="shared" ca="1" si="201"/>
        <v>1.169441829767403</v>
      </c>
      <c r="TK37" s="43">
        <f t="shared" ca="1" si="201"/>
        <v>0.89020897563766932</v>
      </c>
      <c r="TL37" s="43">
        <f t="shared" ca="1" si="201"/>
        <v>-0.33547218611460616</v>
      </c>
      <c r="TM37" s="43">
        <f t="shared" ca="1" si="201"/>
        <v>0.70670538335004751</v>
      </c>
      <c r="TN37" s="43">
        <f t="shared" ca="1" si="201"/>
        <v>1.4799946867147662</v>
      </c>
      <c r="TO37" s="43">
        <f t="shared" ca="1" si="201"/>
        <v>1.2253106048946527</v>
      </c>
      <c r="TP37" s="43">
        <f t="shared" ca="1" si="201"/>
        <v>1.6455411709135133</v>
      </c>
      <c r="TQ37" s="43">
        <f t="shared" ca="1" si="201"/>
        <v>0.29545015563946564</v>
      </c>
      <c r="TR37" s="43">
        <f t="shared" ca="1" si="201"/>
        <v>0.44399512280388476</v>
      </c>
      <c r="TS37" s="43">
        <f t="shared" ca="1" si="201"/>
        <v>0.66987767857317815</v>
      </c>
      <c r="TT37" s="43">
        <f t="shared" ca="1" si="201"/>
        <v>2.044386122886042</v>
      </c>
      <c r="TU37" s="43">
        <f t="shared" ca="1" si="201"/>
        <v>1.3439239493774353</v>
      </c>
      <c r="TV37" s="43">
        <f t="shared" ca="1" si="201"/>
        <v>-0.2040821455022066</v>
      </c>
      <c r="TW37" s="43">
        <f t="shared" ca="1" si="201"/>
        <v>1.3031430484318753</v>
      </c>
      <c r="TX37" s="43">
        <f t="shared" ca="1" si="201"/>
        <v>2.4118059119736541</v>
      </c>
      <c r="TY37" s="43">
        <f t="shared" ca="1" si="201"/>
        <v>2.3820784824962855</v>
      </c>
      <c r="TZ37" s="43">
        <f t="shared" ca="1" si="201"/>
        <v>2.8913882683545982</v>
      </c>
      <c r="UA37" s="43">
        <f t="shared" ca="1" si="201"/>
        <v>1.971884534072613</v>
      </c>
      <c r="UB37" s="43">
        <f t="shared" ca="1" si="201"/>
        <v>1.3371048631012508</v>
      </c>
      <c r="UC37" s="43">
        <f t="shared" ca="1" si="201"/>
        <v>0.91882894239910218</v>
      </c>
      <c r="UD37" s="43">
        <f t="shared" ca="1" si="201"/>
        <v>-0.4007384959807414</v>
      </c>
      <c r="UE37" s="43">
        <f t="shared" ca="1" si="201"/>
        <v>1.8444357327220873</v>
      </c>
      <c r="UF37" s="43">
        <f t="shared" ca="1" si="201"/>
        <v>0.85184076861081437</v>
      </c>
      <c r="UG37" s="43">
        <f t="shared" ca="1" si="201"/>
        <v>0.76276300514869189</v>
      </c>
      <c r="UH37" s="43">
        <f t="shared" ca="1" si="201"/>
        <v>0.14473807438756414</v>
      </c>
      <c r="UI37" s="43">
        <f t="shared" ca="1" si="201"/>
        <v>1.9715398708760543</v>
      </c>
      <c r="UJ37" s="43">
        <f t="shared" ca="1" si="201"/>
        <v>2.5384053068526926</v>
      </c>
      <c r="UK37" s="43">
        <f t="shared" ca="1" si="194"/>
        <v>-0.97339729314653556</v>
      </c>
      <c r="UL37" s="43">
        <f t="shared" ca="1" si="194"/>
        <v>1.6576876167265133</v>
      </c>
      <c r="UM37" s="43">
        <f t="shared" ca="1" si="194"/>
        <v>1.6395270154100159</v>
      </c>
      <c r="UN37" s="43">
        <f t="shared" ca="1" si="194"/>
        <v>1.2827319127638213</v>
      </c>
      <c r="UO37" s="43">
        <f t="shared" ca="1" si="194"/>
        <v>1.5448124210244869</v>
      </c>
      <c r="UP37" s="43">
        <f t="shared" ca="1" si="194"/>
        <v>1.3879225871679286</v>
      </c>
      <c r="UQ37" s="43">
        <f t="shared" ca="1" si="194"/>
        <v>0.35740642783809251</v>
      </c>
      <c r="UR37" s="43">
        <f t="shared" ca="1" si="194"/>
        <v>2.1962927189981469</v>
      </c>
      <c r="US37" s="43">
        <f t="shared" ca="1" si="194"/>
        <v>2.8515377732422804</v>
      </c>
      <c r="UT37" s="43">
        <f t="shared" ca="1" si="194"/>
        <v>2.3804739849980106</v>
      </c>
      <c r="UU37" s="43">
        <f t="shared" ca="1" si="194"/>
        <v>2.0970059796653633</v>
      </c>
      <c r="UV37" s="43">
        <f t="shared" ca="1" si="194"/>
        <v>0.6213805889865488</v>
      </c>
      <c r="UW37" s="43">
        <f t="shared" ca="1" si="194"/>
        <v>1.5152788974860234</v>
      </c>
      <c r="UX37" s="43">
        <f t="shared" ca="1" si="194"/>
        <v>2.0040192926845326</v>
      </c>
      <c r="UY37" s="43">
        <f t="shared" ca="1" si="194"/>
        <v>3.0483290403041199</v>
      </c>
      <c r="UZ37" s="43">
        <f t="shared" ca="1" si="194"/>
        <v>0.78346858107454154</v>
      </c>
      <c r="VA37" s="43">
        <f t="shared" ca="1" si="194"/>
        <v>-1.5441428130614061</v>
      </c>
      <c r="VB37" s="43">
        <f t="shared" ca="1" si="194"/>
        <v>1.7227640005891081</v>
      </c>
      <c r="VC37" s="43">
        <f t="shared" ca="1" si="194"/>
        <v>0.55557935918318435</v>
      </c>
      <c r="VD37" s="43">
        <f t="shared" ca="1" si="194"/>
        <v>0.43016629261775929</v>
      </c>
      <c r="VE37" s="43">
        <f t="shared" ca="1" si="194"/>
        <v>1.069493626308095</v>
      </c>
      <c r="VF37" s="43">
        <f t="shared" ca="1" si="194"/>
        <v>0.15560687124408468</v>
      </c>
      <c r="VG37" s="43">
        <f t="shared" ca="1" si="194"/>
        <v>1.9802639330141538</v>
      </c>
      <c r="VH37" s="43">
        <f t="shared" ca="1" si="194"/>
        <v>-0.80681696212139609</v>
      </c>
      <c r="VI37" s="43">
        <f t="shared" ca="1" si="194"/>
        <v>1.057739379132054</v>
      </c>
      <c r="VJ37" s="43">
        <f t="shared" ca="1" si="194"/>
        <v>3.5135297978505102</v>
      </c>
      <c r="VK37" s="43">
        <f t="shared" ca="1" si="194"/>
        <v>0.95326408982379984</v>
      </c>
      <c r="VL37" s="43">
        <f t="shared" ca="1" si="194"/>
        <v>1.9356775990211557</v>
      </c>
      <c r="VM37" s="43">
        <f t="shared" ca="1" si="194"/>
        <v>1.779088673931404</v>
      </c>
      <c r="VN37" s="43">
        <f t="shared" ca="1" si="194"/>
        <v>-0.76748146742703449</v>
      </c>
      <c r="VO37" s="43">
        <f t="shared" ca="1" si="194"/>
        <v>-0.55609387304671087</v>
      </c>
      <c r="VP37" s="43">
        <f t="shared" ca="1" si="194"/>
        <v>0.72842890177968478</v>
      </c>
      <c r="VQ37" s="43">
        <f t="shared" ca="1" si="194"/>
        <v>-1.2580712959666704</v>
      </c>
      <c r="VR37" s="43">
        <f t="shared" ca="1" si="194"/>
        <v>0.6604830417562142</v>
      </c>
      <c r="VS37" s="43">
        <f t="shared" ca="1" si="194"/>
        <v>1.2592773894689833</v>
      </c>
      <c r="VT37" s="43">
        <f t="shared" ca="1" si="194"/>
        <v>2.0602006945987981</v>
      </c>
      <c r="VU37" s="43">
        <f t="shared" ca="1" si="194"/>
        <v>1.8325876726001713</v>
      </c>
      <c r="VV37" s="43">
        <f t="shared" ca="1" si="194"/>
        <v>0.74928637905480766</v>
      </c>
      <c r="VW37" s="43">
        <f t="shared" ca="1" si="194"/>
        <v>1.1017469535479465</v>
      </c>
      <c r="VX37" s="43">
        <f t="shared" ca="1" si="194"/>
        <v>0.71326068954163979</v>
      </c>
      <c r="VY37" s="43">
        <f t="shared" ca="1" si="194"/>
        <v>2.1744919893708596</v>
      </c>
      <c r="VZ37" s="43">
        <f t="shared" ca="1" si="194"/>
        <v>-0.22983812814865878</v>
      </c>
      <c r="WA37" s="43">
        <f t="shared" ca="1" si="194"/>
        <v>2.2671708416777121</v>
      </c>
      <c r="WB37" s="43">
        <f t="shared" ca="1" si="194"/>
        <v>-1.2650897158177408</v>
      </c>
      <c r="WC37" s="43">
        <f t="shared" ca="1" si="194"/>
        <v>1.6792102811363734</v>
      </c>
      <c r="WD37" s="43">
        <f t="shared" ca="1" si="194"/>
        <v>0.29979922747923859</v>
      </c>
      <c r="WE37" s="43">
        <f t="shared" ca="1" si="194"/>
        <v>0.12337191153481797</v>
      </c>
      <c r="WF37" s="43">
        <f t="shared" ca="1" si="194"/>
        <v>-9.3387343474757856E-3</v>
      </c>
      <c r="WG37" s="43">
        <f t="shared" ca="1" si="194"/>
        <v>1.7254456162155247</v>
      </c>
      <c r="WH37" s="43">
        <f t="shared" ca="1" si="194"/>
        <v>1.4451226434491955</v>
      </c>
      <c r="WI37" s="43">
        <f t="shared" ca="1" si="194"/>
        <v>0.13447425532274049</v>
      </c>
      <c r="WJ37" s="43">
        <f t="shared" ca="1" si="194"/>
        <v>1.584961145327868</v>
      </c>
      <c r="WK37" s="43">
        <f t="shared" ca="1" si="194"/>
        <v>1.5120233792804809</v>
      </c>
      <c r="WL37" s="43">
        <f t="shared" ca="1" si="194"/>
        <v>0.37945473664623175</v>
      </c>
      <c r="WM37" s="43">
        <f t="shared" ca="1" si="194"/>
        <v>0.18730755269052779</v>
      </c>
      <c r="WN37" s="43">
        <f t="shared" ca="1" si="194"/>
        <v>0.34371569083319586</v>
      </c>
      <c r="WO37" s="43">
        <f t="shared" ca="1" si="194"/>
        <v>1.6670694125620509</v>
      </c>
      <c r="WP37" s="43">
        <f t="shared" ca="1" si="194"/>
        <v>2.4451412928912557</v>
      </c>
      <c r="WQ37" s="43">
        <f t="shared" ca="1" si="194"/>
        <v>0.96644162930909217</v>
      </c>
      <c r="WR37" s="43">
        <f t="shared" ca="1" si="194"/>
        <v>2.246811550659638</v>
      </c>
      <c r="WS37" s="43">
        <f t="shared" ca="1" si="194"/>
        <v>2.3281271078933248</v>
      </c>
      <c r="WT37" s="43">
        <f t="shared" ca="1" si="194"/>
        <v>-0.91576071166668482</v>
      </c>
      <c r="WU37" s="43">
        <f t="shared" ca="1" si="194"/>
        <v>-4.1195165696484626E-2</v>
      </c>
      <c r="WV37" s="43">
        <f t="shared" ca="1" si="184"/>
        <v>1.768596644329067</v>
      </c>
      <c r="WW37" s="43">
        <f t="shared" ref="WW37:ZH41" ca="1" si="202">_xlfn.NORM.INV(RAND(),$C$3,1)</f>
        <v>1.4835100053907713</v>
      </c>
      <c r="WX37" s="43">
        <f t="shared" ca="1" si="202"/>
        <v>1.1074729401881538</v>
      </c>
      <c r="WY37" s="43">
        <f t="shared" ca="1" si="202"/>
        <v>1.8031132517900597</v>
      </c>
      <c r="WZ37" s="43">
        <f t="shared" ca="1" si="202"/>
        <v>1.2222201919497382</v>
      </c>
      <c r="XA37" s="43">
        <f t="shared" ca="1" si="202"/>
        <v>0.39084497464967138</v>
      </c>
      <c r="XB37" s="43">
        <f t="shared" ca="1" si="202"/>
        <v>1.10252918071881</v>
      </c>
      <c r="XC37" s="43">
        <f t="shared" ca="1" si="202"/>
        <v>1.3740985958684009</v>
      </c>
      <c r="XD37" s="43">
        <f t="shared" ca="1" si="202"/>
        <v>0.87082364288223668</v>
      </c>
      <c r="XE37" s="43">
        <f t="shared" ca="1" si="202"/>
        <v>-0.26952237078477848</v>
      </c>
      <c r="XF37" s="43">
        <f t="shared" ca="1" si="202"/>
        <v>1.350956495070927</v>
      </c>
      <c r="XG37" s="43">
        <f t="shared" ca="1" si="202"/>
        <v>1.150631646098758</v>
      </c>
      <c r="XH37" s="43">
        <f t="shared" ca="1" si="202"/>
        <v>0.15569609533791262</v>
      </c>
      <c r="XI37" s="43">
        <f t="shared" ca="1" si="202"/>
        <v>-0.19600396849925983</v>
      </c>
      <c r="XJ37" s="43">
        <f t="shared" ca="1" si="202"/>
        <v>-0.69061159775752312</v>
      </c>
      <c r="XK37" s="43">
        <f t="shared" ca="1" si="202"/>
        <v>1.0057332428847503</v>
      </c>
      <c r="XL37" s="43">
        <f t="shared" ca="1" si="202"/>
        <v>1.1227860881860383</v>
      </c>
      <c r="XM37" s="43">
        <f t="shared" ca="1" si="202"/>
        <v>1.9937412849644713</v>
      </c>
      <c r="XN37" s="43">
        <f t="shared" ca="1" si="202"/>
        <v>-0.3626151866232048</v>
      </c>
      <c r="XO37" s="43">
        <f t="shared" ca="1" si="202"/>
        <v>1.5726806088004828</v>
      </c>
      <c r="XP37" s="43">
        <f t="shared" ca="1" si="202"/>
        <v>2.3192796564790861</v>
      </c>
      <c r="XQ37" s="43">
        <f t="shared" ca="1" si="202"/>
        <v>1.3001134669811272</v>
      </c>
      <c r="XR37" s="43">
        <f t="shared" ca="1" si="202"/>
        <v>1.5272736568534107</v>
      </c>
      <c r="XS37" s="43">
        <f t="shared" ca="1" si="202"/>
        <v>-0.18064352822215612</v>
      </c>
      <c r="XT37" s="43">
        <f t="shared" ca="1" si="202"/>
        <v>1.264141613361828</v>
      </c>
      <c r="XU37" s="43">
        <f t="shared" ca="1" si="202"/>
        <v>1.6685642440223454</v>
      </c>
      <c r="XV37" s="43">
        <f t="shared" ca="1" si="202"/>
        <v>-0.99464065291122217</v>
      </c>
      <c r="XW37" s="43">
        <f t="shared" ca="1" si="202"/>
        <v>7.3523824503890611E-2</v>
      </c>
      <c r="XX37" s="43">
        <f t="shared" ca="1" si="202"/>
        <v>1.7027790629082955</v>
      </c>
      <c r="XY37" s="43">
        <f t="shared" ca="1" si="202"/>
        <v>2.3309264117571562</v>
      </c>
      <c r="XZ37" s="43">
        <f t="shared" ca="1" si="202"/>
        <v>0.43725564129497985</v>
      </c>
      <c r="YA37" s="43">
        <f t="shared" ca="1" si="202"/>
        <v>1.7971968937266274</v>
      </c>
      <c r="YB37" s="43">
        <f t="shared" ca="1" si="202"/>
        <v>-1.0740339432209107</v>
      </c>
      <c r="YC37" s="43">
        <f t="shared" ca="1" si="202"/>
        <v>-0.37041944471388089</v>
      </c>
      <c r="YD37" s="43">
        <f t="shared" ca="1" si="202"/>
        <v>1.1820694789050343</v>
      </c>
      <c r="YE37" s="43">
        <f t="shared" ca="1" si="202"/>
        <v>4.6388115261308851</v>
      </c>
      <c r="YF37" s="43">
        <f t="shared" ca="1" si="202"/>
        <v>0.59333689615959728</v>
      </c>
      <c r="YG37" s="43">
        <f t="shared" ca="1" si="202"/>
        <v>2.6021796558617334</v>
      </c>
      <c r="YH37" s="43">
        <f t="shared" ca="1" si="202"/>
        <v>0.58529766285082296</v>
      </c>
      <c r="YI37" s="43">
        <f t="shared" ca="1" si="202"/>
        <v>1.356607734568638</v>
      </c>
      <c r="YJ37" s="43">
        <f t="shared" ca="1" si="202"/>
        <v>1.6357768110071516</v>
      </c>
      <c r="YK37" s="43">
        <f t="shared" ca="1" si="202"/>
        <v>2.3168970142968939</v>
      </c>
      <c r="YL37" s="43">
        <f t="shared" ca="1" si="202"/>
        <v>1.2540085138130701</v>
      </c>
      <c r="YM37" s="43">
        <f t="shared" ca="1" si="202"/>
        <v>2.5230525928434151</v>
      </c>
      <c r="YN37" s="43">
        <f t="shared" ca="1" si="202"/>
        <v>-0.14268339491074</v>
      </c>
      <c r="YO37" s="43">
        <f t="shared" ca="1" si="202"/>
        <v>0.34815204092322238</v>
      </c>
      <c r="YP37" s="43">
        <f t="shared" ca="1" si="202"/>
        <v>1.9696965323485638</v>
      </c>
      <c r="YQ37" s="43">
        <f t="shared" ca="1" si="202"/>
        <v>5.4084659885583308E-2</v>
      </c>
      <c r="YR37" s="43">
        <f t="shared" ca="1" si="202"/>
        <v>-1.5040272577899971E-2</v>
      </c>
      <c r="YS37" s="43">
        <f t="shared" ca="1" si="202"/>
        <v>0.83513783529516017</v>
      </c>
      <c r="YT37" s="43">
        <f t="shared" ca="1" si="202"/>
        <v>1.2890625733376182</v>
      </c>
      <c r="YU37" s="43">
        <f t="shared" ca="1" si="202"/>
        <v>1.0469893646321164</v>
      </c>
      <c r="YV37" s="43">
        <f t="shared" ca="1" si="202"/>
        <v>0.18813327376879552</v>
      </c>
      <c r="YW37" s="43">
        <f t="shared" ca="1" si="202"/>
        <v>0.87410398974118575</v>
      </c>
      <c r="YX37" s="43">
        <f t="shared" ca="1" si="202"/>
        <v>-0.65467867858188855</v>
      </c>
      <c r="YY37" s="43">
        <f t="shared" ca="1" si="202"/>
        <v>1.0269797394103175</v>
      </c>
      <c r="YZ37" s="43">
        <f t="shared" ca="1" si="202"/>
        <v>-0.40127146310820838</v>
      </c>
      <c r="ZA37" s="43">
        <f t="shared" ca="1" si="202"/>
        <v>-0.1607517731121284</v>
      </c>
      <c r="ZB37" s="43">
        <f t="shared" ca="1" si="202"/>
        <v>-0.86335380594912525</v>
      </c>
      <c r="ZC37" s="43">
        <f t="shared" ca="1" si="202"/>
        <v>-0.23342285798332618</v>
      </c>
      <c r="ZD37" s="43">
        <f t="shared" ca="1" si="202"/>
        <v>-0.55309549682819226</v>
      </c>
      <c r="ZE37" s="43">
        <f t="shared" ca="1" si="202"/>
        <v>0.57749219056983891</v>
      </c>
      <c r="ZF37" s="43">
        <f t="shared" ca="1" si="202"/>
        <v>1.0479218051936638</v>
      </c>
      <c r="ZG37" s="43">
        <f t="shared" ca="1" si="202"/>
        <v>1.1573406628572833</v>
      </c>
      <c r="ZH37" s="43">
        <f t="shared" ca="1" si="202"/>
        <v>1.483566377715632</v>
      </c>
      <c r="ZI37" s="43">
        <f t="shared" ca="1" si="195"/>
        <v>-0.19761876489504071</v>
      </c>
      <c r="ZJ37" s="43">
        <f t="shared" ca="1" si="195"/>
        <v>2.6173460127812738</v>
      </c>
      <c r="ZK37" s="43">
        <f t="shared" ca="1" si="195"/>
        <v>0.88576276142725896</v>
      </c>
      <c r="ZL37" s="43">
        <f t="shared" ca="1" si="195"/>
        <v>2.1198667342047015</v>
      </c>
      <c r="ZM37" s="43">
        <f t="shared" ca="1" si="195"/>
        <v>1.0004273145106082</v>
      </c>
      <c r="ZN37" s="43">
        <f t="shared" ca="1" si="195"/>
        <v>0.71903763815010935</v>
      </c>
      <c r="ZO37" s="43">
        <f t="shared" ca="1" si="195"/>
        <v>2.233651223338895</v>
      </c>
      <c r="ZP37" s="43">
        <f t="shared" ca="1" si="195"/>
        <v>1.4975718816606436</v>
      </c>
      <c r="ZQ37" s="43">
        <f t="shared" ca="1" si="195"/>
        <v>-0.58611348433401922</v>
      </c>
      <c r="ZR37" s="43">
        <f t="shared" ca="1" si="195"/>
        <v>1.0463335720425648</v>
      </c>
      <c r="ZS37" s="43">
        <f t="shared" ca="1" si="195"/>
        <v>-1.8686213857259855</v>
      </c>
      <c r="ZT37" s="43">
        <f t="shared" ca="1" si="195"/>
        <v>0.30418325302414329</v>
      </c>
      <c r="ZU37" s="43">
        <f t="shared" ca="1" si="195"/>
        <v>-0.4282502175314602</v>
      </c>
      <c r="ZV37" s="43">
        <f t="shared" ca="1" si="195"/>
        <v>0.97910470386809711</v>
      </c>
      <c r="ZW37" s="43">
        <f t="shared" ca="1" si="195"/>
        <v>2.3783860953688789</v>
      </c>
      <c r="ZX37" s="43">
        <f t="shared" ca="1" si="195"/>
        <v>-1.872821678425276</v>
      </c>
      <c r="ZY37" s="43">
        <f t="shared" ca="1" si="195"/>
        <v>0.30372471245289789</v>
      </c>
      <c r="ZZ37" s="43">
        <f t="shared" ca="1" si="195"/>
        <v>1.2121328286653403</v>
      </c>
      <c r="AAA37" s="43">
        <f t="shared" ca="1" si="195"/>
        <v>1.9841992782468318</v>
      </c>
      <c r="AAB37" s="43">
        <f t="shared" ca="1" si="195"/>
        <v>0.58265128516342413</v>
      </c>
      <c r="AAC37" s="43">
        <f t="shared" ca="1" si="195"/>
        <v>1.0910771214891057</v>
      </c>
      <c r="AAD37" s="43">
        <f t="shared" ca="1" si="195"/>
        <v>1.1504863381581816</v>
      </c>
      <c r="AAE37" s="43">
        <f t="shared" ca="1" si="195"/>
        <v>0.87485376710234553</v>
      </c>
      <c r="AAF37" s="43">
        <f t="shared" ca="1" si="195"/>
        <v>-0.46539563387029181</v>
      </c>
      <c r="AAG37" s="43">
        <f t="shared" ca="1" si="195"/>
        <v>0.25356008902911653</v>
      </c>
      <c r="AAH37" s="43">
        <f t="shared" ca="1" si="195"/>
        <v>0.68649531762515015</v>
      </c>
      <c r="AAI37" s="43">
        <f t="shared" ca="1" si="195"/>
        <v>0.42093220526794217</v>
      </c>
      <c r="AAJ37" s="43">
        <f t="shared" ca="1" si="195"/>
        <v>1.9624092025756279</v>
      </c>
      <c r="AAK37" s="43">
        <f t="shared" ca="1" si="195"/>
        <v>1.0462061687158899</v>
      </c>
      <c r="AAL37" s="43">
        <f t="shared" ca="1" si="195"/>
        <v>1.4720384871650247</v>
      </c>
      <c r="AAM37" s="43">
        <f t="shared" ca="1" si="195"/>
        <v>0.46386693312605365</v>
      </c>
      <c r="AAN37" s="43">
        <f t="shared" ca="1" si="195"/>
        <v>2.2869503924539796</v>
      </c>
      <c r="AAO37" s="43">
        <f t="shared" ca="1" si="195"/>
        <v>2.7128020915918127</v>
      </c>
      <c r="AAP37" s="43">
        <f t="shared" ca="1" si="195"/>
        <v>3.3459957331815802</v>
      </c>
      <c r="AAQ37" s="43">
        <f t="shared" ca="1" si="195"/>
        <v>1.8161100363621281</v>
      </c>
      <c r="AAR37" s="43">
        <f t="shared" ca="1" si="195"/>
        <v>0.13783987273673715</v>
      </c>
      <c r="AAS37" s="43">
        <f t="shared" ca="1" si="195"/>
        <v>0.97323052399235421</v>
      </c>
      <c r="AAT37" s="43">
        <f t="shared" ca="1" si="195"/>
        <v>-0.54802743144667465</v>
      </c>
      <c r="AAU37" s="43">
        <f t="shared" ca="1" si="195"/>
        <v>-0.43030746542636478</v>
      </c>
      <c r="AAV37" s="43">
        <f t="shared" ca="1" si="195"/>
        <v>1.4340235334595888</v>
      </c>
      <c r="AAW37" s="43">
        <f t="shared" ca="1" si="195"/>
        <v>-0.21738161486993191</v>
      </c>
      <c r="AAX37" s="43">
        <f t="shared" ca="1" si="195"/>
        <v>1.1316764822764525</v>
      </c>
      <c r="AAY37" s="43">
        <f t="shared" ca="1" si="195"/>
        <v>0.57007989928159142</v>
      </c>
      <c r="AAZ37" s="43">
        <f t="shared" ca="1" si="195"/>
        <v>-0.10245847152841225</v>
      </c>
      <c r="ABA37" s="43">
        <f t="shared" ca="1" si="195"/>
        <v>2.1995707362533778</v>
      </c>
      <c r="ABB37" s="43">
        <f t="shared" ca="1" si="195"/>
        <v>1.1235308357838534</v>
      </c>
      <c r="ABC37" s="43">
        <f t="shared" ca="1" si="195"/>
        <v>-0.74585928653950928</v>
      </c>
      <c r="ABD37" s="43">
        <f t="shared" ca="1" si="195"/>
        <v>2.1330772623696013</v>
      </c>
      <c r="ABE37" s="43">
        <f t="shared" ca="1" si="195"/>
        <v>0.55500960045682746</v>
      </c>
      <c r="ABF37" s="43">
        <f t="shared" ca="1" si="195"/>
        <v>2.1073604582241874</v>
      </c>
      <c r="ABG37" s="43">
        <f t="shared" ca="1" si="195"/>
        <v>0.84384621597462728</v>
      </c>
      <c r="ABH37" s="43">
        <f t="shared" ca="1" si="195"/>
        <v>1.4820963582945204</v>
      </c>
      <c r="ABI37" s="43">
        <f t="shared" ca="1" si="195"/>
        <v>0.65716762691378372</v>
      </c>
      <c r="ABJ37" s="43">
        <f t="shared" ca="1" si="195"/>
        <v>0.13186426232313686</v>
      </c>
      <c r="ABK37" s="43">
        <f t="shared" ca="1" si="195"/>
        <v>2.6141309875216567</v>
      </c>
      <c r="ABL37" s="43">
        <f t="shared" ca="1" si="195"/>
        <v>1.1843102509672725</v>
      </c>
      <c r="ABM37" s="43">
        <f t="shared" ca="1" si="195"/>
        <v>-4.52427613236277E-2</v>
      </c>
      <c r="ABN37" s="43">
        <f t="shared" ca="1" si="195"/>
        <v>5.7124993299167981E-2</v>
      </c>
      <c r="ABO37" s="43">
        <f t="shared" ca="1" si="195"/>
        <v>-0.24633875098418589</v>
      </c>
      <c r="ABP37" s="43">
        <f t="shared" ca="1" si="195"/>
        <v>1.5852579743446173</v>
      </c>
      <c r="ABQ37" s="43">
        <f t="shared" ca="1" si="195"/>
        <v>1.1901817332534759</v>
      </c>
      <c r="ABR37" s="43">
        <f t="shared" ca="1" si="195"/>
        <v>1.364116444673698</v>
      </c>
      <c r="ABS37" s="43">
        <f t="shared" ca="1" si="195"/>
        <v>0.52141252936060123</v>
      </c>
      <c r="ABT37" s="43">
        <f t="shared" ca="1" si="185"/>
        <v>2.3521178920398516</v>
      </c>
      <c r="ABU37" s="43">
        <f t="shared" ref="ABU37:AEF41" ca="1" si="203">_xlfn.NORM.INV(RAND(),$C$3,1)</f>
        <v>-0.67256876624585149</v>
      </c>
      <c r="ABV37" s="43">
        <f t="shared" ca="1" si="203"/>
        <v>1.8326513644825406</v>
      </c>
      <c r="ABW37" s="43">
        <f t="shared" ca="1" si="203"/>
        <v>2.0832727370182056</v>
      </c>
      <c r="ABX37" s="43">
        <f t="shared" ca="1" si="203"/>
        <v>0.52737883314714584</v>
      </c>
      <c r="ABY37" s="43">
        <f t="shared" ca="1" si="203"/>
        <v>0.14110276326994864</v>
      </c>
      <c r="ABZ37" s="43">
        <f t="shared" ca="1" si="203"/>
        <v>2.997725330726837</v>
      </c>
      <c r="ACA37" s="43">
        <f t="shared" ca="1" si="203"/>
        <v>6.8280027187303305E-2</v>
      </c>
      <c r="ACB37" s="43">
        <f t="shared" ca="1" si="203"/>
        <v>0.94848186913096766</v>
      </c>
      <c r="ACC37" s="43">
        <f t="shared" ca="1" si="203"/>
        <v>0.35412353585507172</v>
      </c>
      <c r="ACD37" s="43">
        <f t="shared" ca="1" si="203"/>
        <v>-0.8681250118329169</v>
      </c>
      <c r="ACE37" s="43">
        <f t="shared" ca="1" si="203"/>
        <v>0.22859435448916432</v>
      </c>
      <c r="ACF37" s="43">
        <f t="shared" ca="1" si="203"/>
        <v>0.20883467013791546</v>
      </c>
      <c r="ACG37" s="43">
        <f t="shared" ca="1" si="203"/>
        <v>1.9149507150989478</v>
      </c>
      <c r="ACH37" s="43">
        <f t="shared" ca="1" si="203"/>
        <v>3.6241316989416128E-2</v>
      </c>
      <c r="ACI37" s="43">
        <f t="shared" ca="1" si="203"/>
        <v>1.474912792380757</v>
      </c>
      <c r="ACJ37" s="43">
        <f t="shared" ca="1" si="203"/>
        <v>0.74853491006990336</v>
      </c>
      <c r="ACK37" s="43">
        <f t="shared" ca="1" si="203"/>
        <v>0.94390262466923769</v>
      </c>
      <c r="ACL37" s="43">
        <f t="shared" ca="1" si="203"/>
        <v>0.63228307233556635</v>
      </c>
      <c r="ACM37" s="43">
        <f t="shared" ca="1" si="203"/>
        <v>0.63807276429946425</v>
      </c>
      <c r="ACN37" s="43">
        <f t="shared" ca="1" si="203"/>
        <v>-0.69138406368915239</v>
      </c>
      <c r="ACO37" s="43">
        <f t="shared" ca="1" si="203"/>
        <v>2.8848975534772454</v>
      </c>
      <c r="ACP37" s="43">
        <f t="shared" ca="1" si="203"/>
        <v>1.80741640189237E-2</v>
      </c>
      <c r="ACQ37" s="43">
        <f t="shared" ca="1" si="203"/>
        <v>-0.13542892441368548</v>
      </c>
      <c r="ACR37" s="43">
        <f t="shared" ca="1" si="203"/>
        <v>0.76520865531184112</v>
      </c>
      <c r="ACS37" s="43">
        <f t="shared" ca="1" si="203"/>
        <v>0.10892947327441893</v>
      </c>
      <c r="ACT37" s="43">
        <f t="shared" ca="1" si="203"/>
        <v>-0.96357546250696968</v>
      </c>
      <c r="ACU37" s="43">
        <f t="shared" ca="1" si="203"/>
        <v>-0.25920064451724123</v>
      </c>
      <c r="ACV37" s="43">
        <f t="shared" ca="1" si="203"/>
        <v>0.86943642265486887</v>
      </c>
      <c r="ACW37" s="43">
        <f t="shared" ca="1" si="203"/>
        <v>1.9505333262462394</v>
      </c>
      <c r="ACX37" s="43">
        <f t="shared" ca="1" si="203"/>
        <v>0.31120787895821422</v>
      </c>
      <c r="ACY37" s="43">
        <f t="shared" ca="1" si="203"/>
        <v>0.52649203613450091</v>
      </c>
      <c r="ACZ37" s="43">
        <f t="shared" ca="1" si="203"/>
        <v>1.6602858224483277</v>
      </c>
      <c r="ADA37" s="43">
        <f t="shared" ca="1" si="203"/>
        <v>1.2696755408851534</v>
      </c>
      <c r="ADB37" s="43">
        <f t="shared" ca="1" si="203"/>
        <v>0.49903794692525971</v>
      </c>
      <c r="ADC37" s="43">
        <f t="shared" ca="1" si="203"/>
        <v>1.0775670835457594</v>
      </c>
      <c r="ADD37" s="43">
        <f t="shared" ca="1" si="203"/>
        <v>0.96018626908841465</v>
      </c>
      <c r="ADE37" s="43">
        <f t="shared" ca="1" si="203"/>
        <v>2.8812067719678254</v>
      </c>
      <c r="ADF37" s="43">
        <f t="shared" ca="1" si="203"/>
        <v>3.9477287711327445</v>
      </c>
      <c r="ADG37" s="43">
        <f t="shared" ca="1" si="203"/>
        <v>0.49417473332963291</v>
      </c>
      <c r="ADH37" s="43">
        <f t="shared" ca="1" si="203"/>
        <v>8.7005859575673972E-2</v>
      </c>
      <c r="ADI37" s="43">
        <f t="shared" ca="1" si="203"/>
        <v>-1.0669736580057898</v>
      </c>
      <c r="ADJ37" s="43">
        <f t="shared" ca="1" si="203"/>
        <v>1.8521249368257804</v>
      </c>
      <c r="ADK37" s="43">
        <f t="shared" ca="1" si="203"/>
        <v>0.70260819328218505</v>
      </c>
      <c r="ADL37" s="43">
        <f t="shared" ca="1" si="203"/>
        <v>0.42867600145144857</v>
      </c>
      <c r="ADM37" s="43">
        <f t="shared" ca="1" si="203"/>
        <v>-0.68856969268737656</v>
      </c>
      <c r="ADN37" s="43">
        <f t="shared" ca="1" si="203"/>
        <v>0.94478716812276653</v>
      </c>
      <c r="ADO37" s="43">
        <f t="shared" ca="1" si="203"/>
        <v>-0.93162210640206045</v>
      </c>
      <c r="ADP37" s="43">
        <f t="shared" ca="1" si="203"/>
        <v>-0.18466047209749803</v>
      </c>
      <c r="ADQ37" s="43">
        <f t="shared" ca="1" si="203"/>
        <v>1.6122366383619489</v>
      </c>
      <c r="ADR37" s="43">
        <f t="shared" ca="1" si="203"/>
        <v>-2.9616411358419636E-2</v>
      </c>
      <c r="ADS37" s="43">
        <f t="shared" ca="1" si="203"/>
        <v>2.189381620007893</v>
      </c>
      <c r="ADT37" s="43">
        <f t="shared" ca="1" si="203"/>
        <v>1.466576111807729</v>
      </c>
      <c r="ADU37" s="43">
        <f t="shared" ca="1" si="203"/>
        <v>2.3818834411003071</v>
      </c>
      <c r="ADV37" s="43">
        <f t="shared" ca="1" si="203"/>
        <v>0.15611711655192806</v>
      </c>
      <c r="ADW37" s="43">
        <f t="shared" ca="1" si="203"/>
        <v>1.1710791638091251</v>
      </c>
      <c r="ADX37" s="43">
        <f t="shared" ca="1" si="203"/>
        <v>2.1850461045048988</v>
      </c>
      <c r="ADY37" s="43">
        <f t="shared" ca="1" si="203"/>
        <v>-0.43768360270881779</v>
      </c>
      <c r="ADZ37" s="43">
        <f t="shared" ca="1" si="203"/>
        <v>2.6449016563288881</v>
      </c>
      <c r="AEA37" s="43">
        <f t="shared" ca="1" si="203"/>
        <v>2.3601169465164404</v>
      </c>
      <c r="AEB37" s="43">
        <f t="shared" ca="1" si="203"/>
        <v>0.7754060434873824</v>
      </c>
      <c r="AEC37" s="43">
        <f t="shared" ca="1" si="203"/>
        <v>0.58947362309332185</v>
      </c>
      <c r="AED37" s="43">
        <f t="shared" ca="1" si="203"/>
        <v>0.33771950812282892</v>
      </c>
      <c r="AEE37" s="43">
        <f t="shared" ca="1" si="203"/>
        <v>0.27851414425556209</v>
      </c>
      <c r="AEF37" s="43">
        <f t="shared" ca="1" si="203"/>
        <v>1.7262740257792411</v>
      </c>
      <c r="AEG37" s="43">
        <f t="shared" ca="1" si="196"/>
        <v>1.391984039402032</v>
      </c>
      <c r="AEH37" s="43">
        <f t="shared" ca="1" si="196"/>
        <v>0.37706903068111175</v>
      </c>
      <c r="AEI37" s="43">
        <f t="shared" ca="1" si="196"/>
        <v>1.1781695357086939</v>
      </c>
      <c r="AEJ37" s="43">
        <f t="shared" ca="1" si="196"/>
        <v>0.39578685626589061</v>
      </c>
      <c r="AEK37" s="43">
        <f t="shared" ca="1" si="196"/>
        <v>0.31059992653079205</v>
      </c>
      <c r="AEL37" s="43">
        <f t="shared" ca="1" si="196"/>
        <v>-5.1502063827492561E-2</v>
      </c>
      <c r="AEM37" s="43">
        <f t="shared" ca="1" si="196"/>
        <v>1.471355980820769</v>
      </c>
      <c r="AEN37" s="43">
        <f t="shared" ca="1" si="196"/>
        <v>1.3480847100794504</v>
      </c>
      <c r="AEO37" s="43">
        <f t="shared" ca="1" si="196"/>
        <v>0.6255639756785456</v>
      </c>
      <c r="AEP37" s="43">
        <f t="shared" ca="1" si="196"/>
        <v>0.49315259311312387</v>
      </c>
      <c r="AEQ37" s="43">
        <f t="shared" ca="1" si="196"/>
        <v>-8.1847970242986179E-2</v>
      </c>
      <c r="AER37" s="43">
        <f t="shared" ca="1" si="196"/>
        <v>2.1585319866062314</v>
      </c>
      <c r="AES37" s="43">
        <f t="shared" ca="1" si="196"/>
        <v>1.2423477033661059</v>
      </c>
      <c r="AET37" s="43">
        <f t="shared" ca="1" si="196"/>
        <v>1.071455102250914</v>
      </c>
      <c r="AEU37" s="43">
        <f t="shared" ca="1" si="196"/>
        <v>1.4515721982986913</v>
      </c>
      <c r="AEV37" s="43">
        <f t="shared" ca="1" si="196"/>
        <v>0.73035235582155289</v>
      </c>
      <c r="AEW37" s="43">
        <f t="shared" ca="1" si="196"/>
        <v>1.3868321662288847</v>
      </c>
      <c r="AEX37" s="43">
        <f t="shared" ca="1" si="196"/>
        <v>0.45937892665655222</v>
      </c>
      <c r="AEY37" s="43">
        <f t="shared" ca="1" si="196"/>
        <v>0.92268424300604202</v>
      </c>
      <c r="AEZ37" s="43">
        <f t="shared" ca="1" si="196"/>
        <v>-0.58778459147037032</v>
      </c>
      <c r="AFA37" s="43">
        <f t="shared" ca="1" si="196"/>
        <v>1.9509627034726291</v>
      </c>
      <c r="AFB37" s="43">
        <f t="shared" ca="1" si="196"/>
        <v>1.9772638536003253</v>
      </c>
      <c r="AFC37" s="43">
        <f t="shared" ca="1" si="196"/>
        <v>-0.55420675182567813</v>
      </c>
      <c r="AFD37" s="43">
        <f t="shared" ca="1" si="196"/>
        <v>2.1387781920004896</v>
      </c>
      <c r="AFE37" s="43">
        <f t="shared" ca="1" si="196"/>
        <v>2.6097407648298265</v>
      </c>
      <c r="AFF37" s="43">
        <f t="shared" ca="1" si="196"/>
        <v>2.3270586874054731</v>
      </c>
      <c r="AFG37" s="43">
        <f t="shared" ca="1" si="196"/>
        <v>7.2484696179938579E-2</v>
      </c>
      <c r="AFH37" s="43">
        <f t="shared" ca="1" si="196"/>
        <v>-0.14430345626461771</v>
      </c>
      <c r="AFI37" s="43">
        <f t="shared" ca="1" si="196"/>
        <v>1.4159252735746346</v>
      </c>
      <c r="AFJ37" s="43">
        <f t="shared" ca="1" si="196"/>
        <v>1.83389580761475</v>
      </c>
      <c r="AFK37" s="43">
        <f t="shared" ca="1" si="196"/>
        <v>0.72477884968069572</v>
      </c>
      <c r="AFL37" s="43">
        <f t="shared" ca="1" si="196"/>
        <v>0.91510309119817701</v>
      </c>
      <c r="AFM37" s="43">
        <f t="shared" ca="1" si="196"/>
        <v>2.0079401573476545</v>
      </c>
      <c r="AFN37" s="43">
        <f t="shared" ca="1" si="196"/>
        <v>2.5159725253893965</v>
      </c>
      <c r="AFO37" s="43">
        <f t="shared" ca="1" si="196"/>
        <v>0.12560255192740499</v>
      </c>
      <c r="AFP37" s="43">
        <f t="shared" ca="1" si="196"/>
        <v>-0.77197259302895294</v>
      </c>
      <c r="AFQ37" s="43">
        <f t="shared" ca="1" si="196"/>
        <v>2.0287883071554278</v>
      </c>
      <c r="AFR37" s="43">
        <f t="shared" ca="1" si="196"/>
        <v>0.92956150054200326</v>
      </c>
      <c r="AFS37" s="43">
        <f t="shared" ca="1" si="196"/>
        <v>1.0882378412156362</v>
      </c>
      <c r="AFT37" s="43">
        <f t="shared" ca="1" si="196"/>
        <v>-0.21882610338849195</v>
      </c>
      <c r="AFU37" s="43">
        <f t="shared" ca="1" si="196"/>
        <v>2.2422720900101041</v>
      </c>
      <c r="AFV37" s="43">
        <f t="shared" ca="1" si="196"/>
        <v>-0.68848943254996109</v>
      </c>
      <c r="AFW37" s="43">
        <f t="shared" ca="1" si="196"/>
        <v>-0.67871066015220261</v>
      </c>
      <c r="AFX37" s="43">
        <f t="shared" ca="1" si="196"/>
        <v>0.27458772751547988</v>
      </c>
      <c r="AFY37" s="43">
        <f t="shared" ca="1" si="196"/>
        <v>0.99458070361742446</v>
      </c>
      <c r="AFZ37" s="43">
        <f t="shared" ca="1" si="196"/>
        <v>1.0464446847422006</v>
      </c>
      <c r="AGA37" s="43">
        <f t="shared" ca="1" si="196"/>
        <v>0.10677732607275803</v>
      </c>
      <c r="AGB37" s="43">
        <f t="shared" ca="1" si="196"/>
        <v>0.63182568544770201</v>
      </c>
      <c r="AGC37" s="43">
        <f t="shared" ca="1" si="196"/>
        <v>0.52278733111877196</v>
      </c>
      <c r="AGD37" s="43">
        <f t="shared" ca="1" si="196"/>
        <v>2.2110860315274197</v>
      </c>
      <c r="AGE37" s="43">
        <f t="shared" ca="1" si="196"/>
        <v>-0.44722487238983377</v>
      </c>
      <c r="AGF37" s="43">
        <f t="shared" ca="1" si="196"/>
        <v>1.6334424598596602</v>
      </c>
      <c r="AGG37" s="43">
        <f t="shared" ca="1" si="196"/>
        <v>1.6489406405091649</v>
      </c>
      <c r="AGH37" s="43">
        <f t="shared" ca="1" si="196"/>
        <v>1.1785578113711799</v>
      </c>
      <c r="AGI37" s="43">
        <f t="shared" ca="1" si="196"/>
        <v>1.3648068965039633</v>
      </c>
      <c r="AGJ37" s="43">
        <f t="shared" ca="1" si="196"/>
        <v>0.36452086017213781</v>
      </c>
      <c r="AGK37" s="43">
        <f t="shared" ca="1" si="196"/>
        <v>0.75237526090816709</v>
      </c>
      <c r="AGL37" s="43">
        <f t="shared" ca="1" si="196"/>
        <v>0.56657687295430126</v>
      </c>
      <c r="AGM37" s="43">
        <f t="shared" ca="1" si="196"/>
        <v>1.071755592258244</v>
      </c>
      <c r="AGN37" s="43">
        <f t="shared" ca="1" si="196"/>
        <v>1.1620746455632625</v>
      </c>
      <c r="AGO37" s="43">
        <f t="shared" ca="1" si="196"/>
        <v>0.97670031764008847</v>
      </c>
      <c r="AGP37" s="43">
        <f t="shared" ca="1" si="196"/>
        <v>-7.3932152133239448E-2</v>
      </c>
      <c r="AGQ37" s="43">
        <f t="shared" ca="1" si="196"/>
        <v>1.5206798235245524</v>
      </c>
      <c r="AGR37" s="43">
        <f t="shared" ca="1" si="186"/>
        <v>1.7768696039739309</v>
      </c>
      <c r="AGS37" s="43">
        <f t="shared" ref="AGS37:AJD41" ca="1" si="204">_xlfn.NORM.INV(RAND(),$C$3,1)</f>
        <v>1.5402479139258527</v>
      </c>
      <c r="AGT37" s="43">
        <f t="shared" ca="1" si="204"/>
        <v>2.2479698476655097E-2</v>
      </c>
      <c r="AGU37" s="43">
        <f t="shared" ca="1" si="204"/>
        <v>0.95391474711017132</v>
      </c>
      <c r="AGV37" s="43">
        <f t="shared" ca="1" si="204"/>
        <v>-4.2442734906620982E-2</v>
      </c>
      <c r="AGW37" s="43">
        <f t="shared" ca="1" si="204"/>
        <v>1.0632431339671844</v>
      </c>
      <c r="AGX37" s="43">
        <f t="shared" ca="1" si="204"/>
        <v>2.4740595423056959</v>
      </c>
      <c r="AGY37" s="43">
        <f t="shared" ca="1" si="204"/>
        <v>3.5287382159792453</v>
      </c>
      <c r="AGZ37" s="43">
        <f t="shared" ca="1" si="204"/>
        <v>0.43305431413848083</v>
      </c>
      <c r="AHA37" s="43">
        <f t="shared" ca="1" si="204"/>
        <v>1.4159558372063286E-2</v>
      </c>
      <c r="AHB37" s="43">
        <f t="shared" ca="1" si="204"/>
        <v>1.3490356045352003</v>
      </c>
      <c r="AHC37" s="43">
        <f t="shared" ca="1" si="204"/>
        <v>-1.1296744491455448</v>
      </c>
      <c r="AHD37" s="43">
        <f t="shared" ca="1" si="204"/>
        <v>-2.2400009359515121</v>
      </c>
      <c r="AHE37" s="43">
        <f t="shared" ca="1" si="204"/>
        <v>0.56902831124483266</v>
      </c>
      <c r="AHF37" s="43">
        <f t="shared" ca="1" si="204"/>
        <v>-0.12936135020641837</v>
      </c>
      <c r="AHG37" s="43">
        <f t="shared" ca="1" si="204"/>
        <v>1.3663827511126874</v>
      </c>
      <c r="AHH37" s="43">
        <f t="shared" ca="1" si="204"/>
        <v>1.1512406075719039</v>
      </c>
      <c r="AHI37" s="43">
        <f t="shared" ca="1" si="204"/>
        <v>1.1146296873250883</v>
      </c>
      <c r="AHJ37" s="43">
        <f t="shared" ca="1" si="204"/>
        <v>1.0357165796383194</v>
      </c>
      <c r="AHK37" s="43">
        <f t="shared" ca="1" si="204"/>
        <v>0.95998802805796124</v>
      </c>
      <c r="AHL37" s="43">
        <f t="shared" ca="1" si="204"/>
        <v>1.7462270792706143</v>
      </c>
      <c r="AHM37" s="43">
        <f t="shared" ca="1" si="204"/>
        <v>2.0728157652751835</v>
      </c>
      <c r="AHN37" s="43">
        <f t="shared" ca="1" si="204"/>
        <v>0.1671076445368711</v>
      </c>
      <c r="AHO37" s="43">
        <f t="shared" ca="1" si="204"/>
        <v>-0.78130732431057748</v>
      </c>
      <c r="AHP37" s="43">
        <f t="shared" ca="1" si="204"/>
        <v>1.2429190145633133</v>
      </c>
      <c r="AHQ37" s="43">
        <f t="shared" ca="1" si="204"/>
        <v>-0.64924615661551721</v>
      </c>
      <c r="AHR37" s="43">
        <f t="shared" ca="1" si="204"/>
        <v>1.4315064973694702</v>
      </c>
      <c r="AHS37" s="43">
        <f t="shared" ca="1" si="204"/>
        <v>-1.1961990084585601</v>
      </c>
      <c r="AHT37" s="43">
        <f t="shared" ca="1" si="204"/>
        <v>-0.35238750690918241</v>
      </c>
      <c r="AHU37" s="43">
        <f t="shared" ca="1" si="204"/>
        <v>0.88818867831750858</v>
      </c>
      <c r="AHV37" s="43">
        <f t="shared" ca="1" si="204"/>
        <v>3.2675181019781836</v>
      </c>
      <c r="AHW37" s="43">
        <f t="shared" ca="1" si="204"/>
        <v>0.41641132591884311</v>
      </c>
      <c r="AHX37" s="43">
        <f t="shared" ca="1" si="204"/>
        <v>2.2269563807472377</v>
      </c>
      <c r="AHY37" s="43">
        <f t="shared" ca="1" si="204"/>
        <v>-0.11475979754509291</v>
      </c>
      <c r="AHZ37" s="43">
        <f t="shared" ca="1" si="204"/>
        <v>0.99924603000833701</v>
      </c>
      <c r="AIA37" s="43">
        <f t="shared" ca="1" si="204"/>
        <v>1.0559733604515713</v>
      </c>
      <c r="AIB37" s="43">
        <f t="shared" ca="1" si="204"/>
        <v>1.2589834026851705</v>
      </c>
      <c r="AIC37" s="43">
        <f t="shared" ca="1" si="204"/>
        <v>0.99736188892916045</v>
      </c>
      <c r="AID37" s="43">
        <f t="shared" ca="1" si="204"/>
        <v>1.2735863198545141</v>
      </c>
      <c r="AIE37" s="43">
        <f t="shared" ca="1" si="204"/>
        <v>2.0445077575681267</v>
      </c>
      <c r="AIF37" s="43">
        <f t="shared" ca="1" si="204"/>
        <v>0.37014951013654951</v>
      </c>
      <c r="AIG37" s="43">
        <f t="shared" ca="1" si="204"/>
        <v>0.46380590059446936</v>
      </c>
      <c r="AIH37" s="43">
        <f t="shared" ca="1" si="204"/>
        <v>1.9273768540168161</v>
      </c>
      <c r="AII37" s="43">
        <f t="shared" ca="1" si="204"/>
        <v>1.0473023989954078</v>
      </c>
      <c r="AIJ37" s="43">
        <f t="shared" ca="1" si="204"/>
        <v>0.42707846837449448</v>
      </c>
      <c r="AIK37" s="43">
        <f t="shared" ca="1" si="204"/>
        <v>0.15408795278418042</v>
      </c>
      <c r="AIL37" s="43">
        <f t="shared" ca="1" si="204"/>
        <v>-0.28290389649514358</v>
      </c>
      <c r="AIM37" s="43">
        <f t="shared" ca="1" si="204"/>
        <v>1.0793111668443283</v>
      </c>
      <c r="AIN37" s="43">
        <f t="shared" ca="1" si="204"/>
        <v>-0.15421561995459276</v>
      </c>
      <c r="AIO37" s="43">
        <f t="shared" ca="1" si="204"/>
        <v>-1.014091269756308</v>
      </c>
      <c r="AIP37" s="43">
        <f t="shared" ca="1" si="204"/>
        <v>0.90014022557428708</v>
      </c>
      <c r="AIQ37" s="43">
        <f t="shared" ca="1" si="204"/>
        <v>-1.1758392116209979</v>
      </c>
      <c r="AIR37" s="43">
        <f t="shared" ca="1" si="204"/>
        <v>-0.17494000543187815</v>
      </c>
      <c r="AIS37" s="43">
        <f t="shared" ca="1" si="204"/>
        <v>1.6183481617863338</v>
      </c>
      <c r="AIT37" s="43">
        <f t="shared" ca="1" si="204"/>
        <v>1.8384551349069773</v>
      </c>
      <c r="AIU37" s="43">
        <f t="shared" ca="1" si="204"/>
        <v>-0.73677549908419726</v>
      </c>
      <c r="AIV37" s="43">
        <f t="shared" ca="1" si="204"/>
        <v>1.2994374706926688</v>
      </c>
      <c r="AIW37" s="43">
        <f t="shared" ca="1" si="204"/>
        <v>0.79810904439438801</v>
      </c>
      <c r="AIX37" s="43">
        <f t="shared" ca="1" si="204"/>
        <v>2.2841760325970362</v>
      </c>
      <c r="AIY37" s="43">
        <f t="shared" ca="1" si="204"/>
        <v>2.2201350470609973</v>
      </c>
      <c r="AIZ37" s="43">
        <f t="shared" ca="1" si="204"/>
        <v>1.7875554768498705</v>
      </c>
      <c r="AJA37" s="43">
        <f t="shared" ca="1" si="204"/>
        <v>1.8750322462965667</v>
      </c>
      <c r="AJB37" s="43">
        <f t="shared" ca="1" si="204"/>
        <v>1.9564812483195555</v>
      </c>
      <c r="AJC37" s="43">
        <f t="shared" ca="1" si="204"/>
        <v>0.38723121935703464</v>
      </c>
      <c r="AJD37" s="43">
        <f t="shared" ca="1" si="204"/>
        <v>-0.35266656497215143</v>
      </c>
      <c r="AJE37" s="43">
        <f t="shared" ca="1" si="197"/>
        <v>2.5257859409461108</v>
      </c>
      <c r="AJF37" s="43">
        <f t="shared" ca="1" si="197"/>
        <v>0.85906807825080378</v>
      </c>
      <c r="AJG37" s="43">
        <f t="shared" ca="1" si="197"/>
        <v>0.4952667382590884</v>
      </c>
      <c r="AJH37" s="43">
        <f t="shared" ca="1" si="197"/>
        <v>1.8925372111753478</v>
      </c>
      <c r="AJI37" s="43">
        <f t="shared" ca="1" si="197"/>
        <v>2.3878210108455287</v>
      </c>
      <c r="AJJ37" s="43">
        <f t="shared" ca="1" si="197"/>
        <v>2.2416123484172514</v>
      </c>
      <c r="AJK37" s="43">
        <f t="shared" ca="1" si="197"/>
        <v>2.2943276637642178</v>
      </c>
      <c r="AJL37" s="43">
        <f t="shared" ca="1" si="197"/>
        <v>1.7549627304586273</v>
      </c>
      <c r="AJM37" s="43">
        <f t="shared" ca="1" si="197"/>
        <v>1.4204266306224032</v>
      </c>
      <c r="AJN37" s="43">
        <f t="shared" ca="1" si="197"/>
        <v>0.93104238406055817</v>
      </c>
      <c r="AJO37" s="43">
        <f t="shared" ca="1" si="197"/>
        <v>2.0937249308451427</v>
      </c>
      <c r="AJP37" s="43">
        <f t="shared" ca="1" si="197"/>
        <v>0.60281013069252798</v>
      </c>
      <c r="AJQ37" s="43">
        <f t="shared" ca="1" si="197"/>
        <v>7.765064604336791E-3</v>
      </c>
      <c r="AJR37" s="43">
        <f t="shared" ca="1" si="197"/>
        <v>-0.15995177611970934</v>
      </c>
      <c r="AJS37" s="43">
        <f t="shared" ca="1" si="197"/>
        <v>1.8270882267590876</v>
      </c>
      <c r="AJT37" s="43">
        <f t="shared" ca="1" si="197"/>
        <v>-0.75212662718760104</v>
      </c>
      <c r="AJU37" s="43">
        <f t="shared" ca="1" si="197"/>
        <v>0.13105263778885134</v>
      </c>
      <c r="AJV37" s="43">
        <f t="shared" ca="1" si="197"/>
        <v>1.6736813174164107</v>
      </c>
      <c r="AJW37" s="43">
        <f t="shared" ca="1" si="197"/>
        <v>1.2786389394298328</v>
      </c>
      <c r="AJX37" s="43">
        <f t="shared" ca="1" si="197"/>
        <v>1.1769773604848714</v>
      </c>
      <c r="AJY37" s="43">
        <f t="shared" ca="1" si="197"/>
        <v>1.5333487182744001</v>
      </c>
      <c r="AJZ37" s="43">
        <f t="shared" ca="1" si="197"/>
        <v>2.6680588963385805</v>
      </c>
      <c r="AKA37" s="43">
        <f t="shared" ca="1" si="197"/>
        <v>-1.9259857047971987</v>
      </c>
      <c r="AKB37" s="43">
        <f t="shared" ca="1" si="197"/>
        <v>1.1036325387483625</v>
      </c>
      <c r="AKC37" s="43">
        <f t="shared" ca="1" si="197"/>
        <v>-0.36751264424649954</v>
      </c>
      <c r="AKD37" s="43">
        <f t="shared" ca="1" si="197"/>
        <v>0.36493856293446547</v>
      </c>
      <c r="AKE37" s="43">
        <f t="shared" ca="1" si="197"/>
        <v>1.7473261225379337</v>
      </c>
      <c r="AKF37" s="43">
        <f t="shared" ca="1" si="197"/>
        <v>0.70341566888812468</v>
      </c>
      <c r="AKG37" s="43">
        <f t="shared" ca="1" si="197"/>
        <v>1.3163419315841713</v>
      </c>
      <c r="AKH37" s="43">
        <f t="shared" ca="1" si="197"/>
        <v>1.1074706812342647</v>
      </c>
      <c r="AKI37" s="43">
        <f t="shared" ca="1" si="197"/>
        <v>1.0872066521396606</v>
      </c>
      <c r="AKJ37" s="43">
        <f t="shared" ca="1" si="197"/>
        <v>2.0701312117149619</v>
      </c>
      <c r="AKK37" s="43">
        <f t="shared" ca="1" si="197"/>
        <v>-0.16464205264556897</v>
      </c>
      <c r="AKL37" s="43">
        <f t="shared" ca="1" si="197"/>
        <v>1.4090100903568277</v>
      </c>
      <c r="AKM37" s="43">
        <f t="shared" ca="1" si="197"/>
        <v>-0.22353950597689209</v>
      </c>
      <c r="AKN37" s="43">
        <f t="shared" ca="1" si="197"/>
        <v>2.6368283490482627</v>
      </c>
      <c r="AKO37" s="43">
        <f t="shared" ca="1" si="197"/>
        <v>1.2509475473695892</v>
      </c>
      <c r="AKP37" s="43">
        <f t="shared" ca="1" si="197"/>
        <v>1.952212786407669</v>
      </c>
      <c r="AKQ37" s="43">
        <f t="shared" ca="1" si="197"/>
        <v>1.5389123247421772</v>
      </c>
      <c r="AKR37" s="43">
        <f t="shared" ca="1" si="197"/>
        <v>0.78710085701095811</v>
      </c>
      <c r="AKS37" s="43">
        <f t="shared" ca="1" si="197"/>
        <v>-0.61043111500253167</v>
      </c>
      <c r="AKT37" s="43">
        <f t="shared" ca="1" si="197"/>
        <v>0.92850438728467766</v>
      </c>
      <c r="AKU37" s="43">
        <f t="shared" ca="1" si="197"/>
        <v>0.24877326875235095</v>
      </c>
      <c r="AKV37" s="43">
        <f t="shared" ca="1" si="197"/>
        <v>1.6387496207976435</v>
      </c>
      <c r="AKW37" s="43">
        <f t="shared" ca="1" si="197"/>
        <v>1.0798884135499776</v>
      </c>
      <c r="AKX37" s="43">
        <f t="shared" ca="1" si="197"/>
        <v>1.4622853439919714</v>
      </c>
      <c r="AKY37" s="43">
        <f t="shared" ca="1" si="197"/>
        <v>2.3935139541312767</v>
      </c>
      <c r="AKZ37" s="43">
        <f t="shared" ca="1" si="197"/>
        <v>2.4825654109140709</v>
      </c>
      <c r="ALA37" s="43">
        <f t="shared" ca="1" si="197"/>
        <v>1.4992558919948711</v>
      </c>
      <c r="ALB37" s="43">
        <f t="shared" ca="1" si="197"/>
        <v>1.1755903838124584</v>
      </c>
      <c r="ALC37" s="43">
        <f t="shared" ca="1" si="197"/>
        <v>-6.0594913788372118E-3</v>
      </c>
      <c r="ALD37" s="43">
        <f t="shared" ca="1" si="197"/>
        <v>3.5950089448636522</v>
      </c>
      <c r="ALE37" s="43">
        <f t="shared" ca="1" si="197"/>
        <v>0.49924467430938846</v>
      </c>
      <c r="ALF37" s="43">
        <f t="shared" ca="1" si="197"/>
        <v>1.6823296666776275</v>
      </c>
      <c r="ALG37" s="43">
        <f t="shared" ca="1" si="197"/>
        <v>0.3158870827204413</v>
      </c>
      <c r="ALH37" s="43">
        <f t="shared" ca="1" si="197"/>
        <v>0.10557627354278654</v>
      </c>
      <c r="ALI37" s="43">
        <f t="shared" ca="1" si="197"/>
        <v>2.4986888803894036</v>
      </c>
      <c r="ALJ37" s="43">
        <f t="shared" ca="1" si="197"/>
        <v>-4.2635620493489235E-2</v>
      </c>
      <c r="ALK37" s="43">
        <f t="shared" ca="1" si="197"/>
        <v>1.3000321291263939</v>
      </c>
      <c r="ALL37" s="43">
        <f t="shared" ca="1" si="197"/>
        <v>1.1640898441988468</v>
      </c>
      <c r="ALM37" s="43">
        <f t="shared" ca="1" si="197"/>
        <v>1.1898202105954332</v>
      </c>
      <c r="ALN37" s="43">
        <f t="shared" ca="1" si="197"/>
        <v>3.1442696567141071</v>
      </c>
      <c r="ALO37" s="43">
        <f t="shared" ca="1" si="197"/>
        <v>2.5368663628028427</v>
      </c>
      <c r="ALP37" s="43">
        <f t="shared" ca="1" si="187"/>
        <v>2.1274408777382403</v>
      </c>
      <c r="ALQ37" s="43">
        <f t="shared" ref="ALQ37:ALR37" ca="1" si="205">_xlfn.NORM.INV(RAND(),$C$3,1)</f>
        <v>1.2420246227125085</v>
      </c>
      <c r="ALR37" s="43">
        <f t="shared" ca="1" si="205"/>
        <v>1.453043545804247</v>
      </c>
    </row>
    <row r="38" spans="1:1006" x14ac:dyDescent="0.25">
      <c r="A38">
        <f t="shared" si="104"/>
        <v>25</v>
      </c>
      <c r="B38" s="4" t="s">
        <v>0</v>
      </c>
      <c r="C38" s="2">
        <v>1</v>
      </c>
      <c r="D38" s="16">
        <v>1</v>
      </c>
      <c r="E38" s="17">
        <f t="shared" si="102"/>
        <v>1</v>
      </c>
      <c r="G38" s="42">
        <f t="shared" ca="1" si="103"/>
        <v>-1.1613949891756552</v>
      </c>
      <c r="H38" s="43">
        <f t="shared" ca="1" si="156"/>
        <v>0.77829087224909055</v>
      </c>
      <c r="I38" s="43">
        <f t="shared" ca="1" si="156"/>
        <v>1.3523053060971932</v>
      </c>
      <c r="J38" s="43">
        <f t="shared" ca="1" si="156"/>
        <v>3.5453465078456259E-2</v>
      </c>
      <c r="K38" s="43">
        <f t="shared" ca="1" si="156"/>
        <v>0.70460641830844328</v>
      </c>
      <c r="L38" s="43">
        <f t="shared" ca="1" si="156"/>
        <v>1.1586725590641613</v>
      </c>
      <c r="M38" s="43">
        <f t="shared" ca="1" si="156"/>
        <v>0.40467441796552561</v>
      </c>
      <c r="N38" s="43">
        <f t="shared" ca="1" si="156"/>
        <v>2.3126943489730118</v>
      </c>
      <c r="O38" s="43">
        <f t="shared" ca="1" si="156"/>
        <v>1.5478517815463182</v>
      </c>
      <c r="P38" s="43">
        <f t="shared" ca="1" si="156"/>
        <v>0.57114324248533643</v>
      </c>
      <c r="Q38" s="43">
        <f t="shared" ca="1" si="156"/>
        <v>2.1442161780747773</v>
      </c>
      <c r="R38" s="43">
        <f t="shared" ca="1" si="156"/>
        <v>4.4138933835825234E-2</v>
      </c>
      <c r="S38" s="43">
        <f t="shared" ca="1" si="156"/>
        <v>-1.863535040511541</v>
      </c>
      <c r="T38" s="43">
        <f t="shared" ca="1" si="156"/>
        <v>2.172317227031682</v>
      </c>
      <c r="U38" s="43">
        <f t="shared" ca="1" si="156"/>
        <v>1.7755944153361458</v>
      </c>
      <c r="V38" s="43">
        <f t="shared" ca="1" si="156"/>
        <v>1.3455231274486308</v>
      </c>
      <c r="W38" s="43">
        <f t="shared" ca="1" si="156"/>
        <v>0.78680073957172503</v>
      </c>
      <c r="X38" s="43">
        <f t="shared" ca="1" si="156"/>
        <v>-1.6256378403963923</v>
      </c>
      <c r="Y38" s="43">
        <f t="shared" ca="1" si="156"/>
        <v>1.3693054979705237</v>
      </c>
      <c r="Z38" s="43">
        <f t="shared" ref="Z38:AP41" ca="1" si="206">_xlfn.NORM.INV(RAND(),$C$3,1)</f>
        <v>1.6359253862861676</v>
      </c>
      <c r="AA38" s="43">
        <f t="shared" ca="1" si="206"/>
        <v>1.3748475132314697</v>
      </c>
      <c r="AB38" s="43">
        <f t="shared" ca="1" si="206"/>
        <v>1.1376363641724974</v>
      </c>
      <c r="AC38" s="43">
        <f t="shared" ca="1" si="206"/>
        <v>0.52725326685130836</v>
      </c>
      <c r="AD38" s="43">
        <f t="shared" ca="1" si="206"/>
        <v>1.3871140276763689</v>
      </c>
      <c r="AE38" s="43">
        <f t="shared" ca="1" si="206"/>
        <v>0.27545708864141771</v>
      </c>
      <c r="AF38" s="43">
        <f t="shared" ca="1" si="206"/>
        <v>1.5783885496236825</v>
      </c>
      <c r="AG38" s="43">
        <f t="shared" ca="1" si="206"/>
        <v>1.4982140349980524</v>
      </c>
      <c r="AH38" s="43">
        <f t="shared" ca="1" si="206"/>
        <v>0.97300315524027492</v>
      </c>
      <c r="AI38" s="43">
        <f t="shared" ca="1" si="206"/>
        <v>1.3076208923935888</v>
      </c>
      <c r="AJ38" s="43">
        <f t="shared" ca="1" si="206"/>
        <v>-0.67187235217345154</v>
      </c>
      <c r="AK38" s="43">
        <f t="shared" ca="1" si="206"/>
        <v>0.64836730428410516</v>
      </c>
      <c r="AL38" s="43">
        <f t="shared" ca="1" si="206"/>
        <v>3.0186618886686452</v>
      </c>
      <c r="AM38" s="43">
        <f t="shared" ca="1" si="206"/>
        <v>-0.24790816770840829</v>
      </c>
      <c r="AN38" s="43">
        <f t="shared" ca="1" si="206"/>
        <v>0.22149263473070724</v>
      </c>
      <c r="AO38" s="43">
        <f t="shared" ca="1" si="206"/>
        <v>-1.054408314262127</v>
      </c>
      <c r="AP38" s="43">
        <f t="shared" ca="1" si="206"/>
        <v>-0.74442278735475242</v>
      </c>
      <c r="AQ38" s="43">
        <f t="shared" ref="AQ38:DB41" ca="1" si="207">_xlfn.NORM.INV(RAND(),$C$3,1)</f>
        <v>1.0810006007242212</v>
      </c>
      <c r="AR38" s="43">
        <f t="shared" ca="1" si="207"/>
        <v>1.4486035559410659</v>
      </c>
      <c r="AS38" s="43">
        <f t="shared" ca="1" si="207"/>
        <v>1.1712871052887381</v>
      </c>
      <c r="AT38" s="43">
        <f t="shared" ca="1" si="207"/>
        <v>1.3579680827314418</v>
      </c>
      <c r="AU38" s="43">
        <f t="shared" ca="1" si="207"/>
        <v>1.7127559947579782</v>
      </c>
      <c r="AV38" s="43">
        <f t="shared" ca="1" si="207"/>
        <v>0.42324810773639931</v>
      </c>
      <c r="AW38" s="43">
        <f t="shared" ca="1" si="207"/>
        <v>2.3514953143983437</v>
      </c>
      <c r="AX38" s="43">
        <f t="shared" ca="1" si="207"/>
        <v>2.4814123075205474</v>
      </c>
      <c r="AY38" s="43">
        <f t="shared" ca="1" si="207"/>
        <v>0.59874315932119448</v>
      </c>
      <c r="AZ38" s="43">
        <f t="shared" ca="1" si="207"/>
        <v>-1.4637897022518169</v>
      </c>
      <c r="BA38" s="43">
        <f t="shared" ca="1" si="207"/>
        <v>1.9444616900987626</v>
      </c>
      <c r="BB38" s="43">
        <f t="shared" ca="1" si="207"/>
        <v>1.0263654349812288</v>
      </c>
      <c r="BC38" s="43">
        <f t="shared" ca="1" si="207"/>
        <v>0.64241339321606983</v>
      </c>
      <c r="BD38" s="43">
        <f t="shared" ca="1" si="207"/>
        <v>0.52224310147865594</v>
      </c>
      <c r="BE38" s="43">
        <f t="shared" ca="1" si="207"/>
        <v>1.5572802905648495</v>
      </c>
      <c r="BF38" s="43">
        <f t="shared" ca="1" si="207"/>
        <v>0.66245945563695197</v>
      </c>
      <c r="BG38" s="43">
        <f t="shared" ca="1" si="207"/>
        <v>-0.96346200665662862</v>
      </c>
      <c r="BH38" s="43">
        <f t="shared" ca="1" si="207"/>
        <v>1.5734649055618717</v>
      </c>
      <c r="BI38" s="43">
        <f t="shared" ca="1" si="207"/>
        <v>2.7683206226405552</v>
      </c>
      <c r="BJ38" s="43">
        <f t="shared" ca="1" si="207"/>
        <v>1.1768085875829046</v>
      </c>
      <c r="BK38" s="43">
        <f t="shared" ca="1" si="207"/>
        <v>1.1324013376763535</v>
      </c>
      <c r="BL38" s="43">
        <f t="shared" ca="1" si="207"/>
        <v>1.3364804794410929</v>
      </c>
      <c r="BM38" s="43">
        <f t="shared" ca="1" si="207"/>
        <v>1.0930729261357575</v>
      </c>
      <c r="BN38" s="43">
        <f t="shared" ca="1" si="207"/>
        <v>0.38059606619299891</v>
      </c>
      <c r="BO38" s="43">
        <f t="shared" ca="1" si="207"/>
        <v>2.0626750990647329</v>
      </c>
      <c r="BP38" s="43">
        <f t="shared" ca="1" si="207"/>
        <v>1.846085624405656</v>
      </c>
      <c r="BQ38" s="43">
        <f t="shared" ca="1" si="207"/>
        <v>2.1819631038864182</v>
      </c>
      <c r="BR38" s="43">
        <f t="shared" ca="1" si="207"/>
        <v>1.2382465668580376</v>
      </c>
      <c r="BS38" s="43">
        <f t="shared" ca="1" si="207"/>
        <v>1.4761847985102778</v>
      </c>
      <c r="BT38" s="43">
        <f t="shared" ca="1" si="207"/>
        <v>1.3141512984777008</v>
      </c>
      <c r="BU38" s="43">
        <f t="shared" ca="1" si="207"/>
        <v>1.2373683787230885</v>
      </c>
      <c r="BV38" s="43">
        <f t="shared" ca="1" si="207"/>
        <v>1.1729402525717407</v>
      </c>
      <c r="BW38" s="43">
        <f t="shared" ca="1" si="207"/>
        <v>2.3401299846782102</v>
      </c>
      <c r="BX38" s="43">
        <f t="shared" ca="1" si="207"/>
        <v>-0.57579168843385697</v>
      </c>
      <c r="BY38" s="43">
        <f t="shared" ca="1" si="207"/>
        <v>1.2042811960687894</v>
      </c>
      <c r="BZ38" s="43">
        <f t="shared" ca="1" si="207"/>
        <v>2.088491205207494</v>
      </c>
      <c r="CA38" s="43">
        <f t="shared" ca="1" si="207"/>
        <v>-1.0897015489193138</v>
      </c>
      <c r="CB38" s="43">
        <f t="shared" ca="1" si="207"/>
        <v>1.9686568817980938</v>
      </c>
      <c r="CC38" s="43">
        <f t="shared" ca="1" si="207"/>
        <v>0.47082064513189115</v>
      </c>
      <c r="CD38" s="43">
        <f t="shared" ca="1" si="207"/>
        <v>1.8604611867378575</v>
      </c>
      <c r="CE38" s="43">
        <f t="shared" ca="1" si="207"/>
        <v>1.0774690437644259</v>
      </c>
      <c r="CF38" s="43">
        <f t="shared" ca="1" si="207"/>
        <v>-0.18890927800440838</v>
      </c>
      <c r="CG38" s="43">
        <f t="shared" ca="1" si="207"/>
        <v>-0.1262916028982255</v>
      </c>
      <c r="CH38" s="43">
        <f t="shared" ca="1" si="207"/>
        <v>-0.1732717513945039</v>
      </c>
      <c r="CI38" s="43">
        <f t="shared" ca="1" si="207"/>
        <v>0.20074756084507395</v>
      </c>
      <c r="CJ38" s="43">
        <f t="shared" ca="1" si="207"/>
        <v>1.9290044535636111</v>
      </c>
      <c r="CK38" s="43">
        <f t="shared" ca="1" si="207"/>
        <v>1.4201898069001362</v>
      </c>
      <c r="CL38" s="43">
        <f t="shared" ca="1" si="207"/>
        <v>-1.9733040591565221E-3</v>
      </c>
      <c r="CM38" s="43">
        <f t="shared" ca="1" si="207"/>
        <v>1.2172984239307769</v>
      </c>
      <c r="CN38" s="43">
        <f t="shared" ca="1" si="207"/>
        <v>1.8216105772028475</v>
      </c>
      <c r="CO38" s="43">
        <f t="shared" ca="1" si="207"/>
        <v>0.47623597638756443</v>
      </c>
      <c r="CP38" s="43">
        <f t="shared" ca="1" si="207"/>
        <v>1.5400436106021307</v>
      </c>
      <c r="CQ38" s="43">
        <f t="shared" ca="1" si="207"/>
        <v>2.1310995688680485</v>
      </c>
      <c r="CR38" s="43">
        <f t="shared" ca="1" si="207"/>
        <v>-0.33442380453037845</v>
      </c>
      <c r="CS38" s="43">
        <f t="shared" ca="1" si="207"/>
        <v>0.24138408013199586</v>
      </c>
      <c r="CT38" s="43">
        <f t="shared" ca="1" si="207"/>
        <v>0.82538787434896888</v>
      </c>
      <c r="CU38" s="43">
        <f t="shared" ca="1" si="207"/>
        <v>1.0991738228661248</v>
      </c>
      <c r="CV38" s="43">
        <f t="shared" ca="1" si="207"/>
        <v>0.354062701943751</v>
      </c>
      <c r="CW38" s="43">
        <f t="shared" ca="1" si="207"/>
        <v>-0.16431459589618669</v>
      </c>
      <c r="CX38" s="43">
        <f t="shared" ca="1" si="207"/>
        <v>0.56774059408013278</v>
      </c>
      <c r="CY38" s="43">
        <f t="shared" ca="1" si="207"/>
        <v>2.1389608471274624</v>
      </c>
      <c r="CZ38" s="43">
        <f t="shared" ca="1" si="207"/>
        <v>2.2909411221047318</v>
      </c>
      <c r="DA38" s="43">
        <f t="shared" ca="1" si="207"/>
        <v>1.4929422088976914</v>
      </c>
      <c r="DB38" s="43">
        <f t="shared" ca="1" si="207"/>
        <v>-0.86210626332523099</v>
      </c>
      <c r="DC38" s="43">
        <f t="shared" ca="1" si="198"/>
        <v>2.5134622910718214</v>
      </c>
      <c r="DD38" s="43">
        <f t="shared" ca="1" si="198"/>
        <v>1.8332983986288076</v>
      </c>
      <c r="DE38" s="43">
        <f t="shared" ca="1" si="198"/>
        <v>0.38024336546601589</v>
      </c>
      <c r="DF38" s="43">
        <f t="shared" ca="1" si="198"/>
        <v>0.96416601163404081</v>
      </c>
      <c r="DG38" s="43">
        <f t="shared" ca="1" si="198"/>
        <v>0.92399849721479999</v>
      </c>
      <c r="DH38" s="43">
        <f t="shared" ca="1" si="198"/>
        <v>-0.11089602512030106</v>
      </c>
      <c r="DI38" s="43">
        <f t="shared" ca="1" si="198"/>
        <v>-1.5775349102060789</v>
      </c>
      <c r="DJ38" s="43">
        <f t="shared" ca="1" si="198"/>
        <v>1.9711645430822813</v>
      </c>
      <c r="DK38" s="43">
        <f t="shared" ca="1" si="198"/>
        <v>1.8407772447880353</v>
      </c>
      <c r="DL38" s="43">
        <f t="shared" ca="1" si="198"/>
        <v>0.70748359446257547</v>
      </c>
      <c r="DM38" s="43">
        <f t="shared" ca="1" si="198"/>
        <v>1.2027031095624534</v>
      </c>
      <c r="DN38" s="43">
        <f t="shared" ca="1" si="198"/>
        <v>0.42360835164178068</v>
      </c>
      <c r="DO38" s="43">
        <f t="shared" ca="1" si="198"/>
        <v>1.6352504512988721</v>
      </c>
      <c r="DP38" s="43">
        <f t="shared" ca="1" si="198"/>
        <v>0.5782761640933608</v>
      </c>
      <c r="DQ38" s="43">
        <f t="shared" ca="1" si="198"/>
        <v>-1.3192474470391415</v>
      </c>
      <c r="DR38" s="43">
        <f t="shared" ca="1" si="198"/>
        <v>-0.28268914568151371</v>
      </c>
      <c r="DS38" s="43">
        <f t="shared" ca="1" si="198"/>
        <v>1.7430023181040992</v>
      </c>
      <c r="DT38" s="43">
        <f t="shared" ca="1" si="198"/>
        <v>1.3173064613430356</v>
      </c>
      <c r="DU38" s="43">
        <f t="shared" ca="1" si="198"/>
        <v>2.6527568848996914</v>
      </c>
      <c r="DV38" s="43">
        <f t="shared" ca="1" si="198"/>
        <v>0.54553162891749496</v>
      </c>
      <c r="DW38" s="43">
        <f t="shared" ca="1" si="198"/>
        <v>0.23153686589675415</v>
      </c>
      <c r="DX38" s="43">
        <f t="shared" ca="1" si="198"/>
        <v>0.40827987855065928</v>
      </c>
      <c r="DY38" s="43">
        <f t="shared" ca="1" si="198"/>
        <v>2.5233860406420203</v>
      </c>
      <c r="DZ38" s="43">
        <f t="shared" ca="1" si="198"/>
        <v>0.65445686698282501</v>
      </c>
      <c r="EA38" s="43">
        <f t="shared" ca="1" si="198"/>
        <v>2.2750638321599101</v>
      </c>
      <c r="EB38" s="43">
        <f t="shared" ca="1" si="198"/>
        <v>0.54675803988306915</v>
      </c>
      <c r="EC38" s="43">
        <f t="shared" ca="1" si="198"/>
        <v>1.1543786272136531</v>
      </c>
      <c r="ED38" s="43">
        <f t="shared" ca="1" si="198"/>
        <v>0.75581372746380893</v>
      </c>
      <c r="EE38" s="43">
        <f t="shared" ca="1" si="198"/>
        <v>0.24787067347681835</v>
      </c>
      <c r="EF38" s="43">
        <f t="shared" ca="1" si="198"/>
        <v>1.1127557721722265</v>
      </c>
      <c r="EG38" s="43">
        <f t="shared" ca="1" si="198"/>
        <v>0.93261182509319007</v>
      </c>
      <c r="EH38" s="43">
        <f t="shared" ca="1" si="198"/>
        <v>0.54488874418916833</v>
      </c>
      <c r="EI38" s="43">
        <f t="shared" ca="1" si="198"/>
        <v>0.39985195796973627</v>
      </c>
      <c r="EJ38" s="43">
        <f t="shared" ca="1" si="198"/>
        <v>1.833709664105156</v>
      </c>
      <c r="EK38" s="43">
        <f t="shared" ca="1" si="198"/>
        <v>-2.003788473462357</v>
      </c>
      <c r="EL38" s="43">
        <f t="shared" ca="1" si="198"/>
        <v>-9.3334983485965806E-2</v>
      </c>
      <c r="EM38" s="43">
        <f t="shared" ca="1" si="198"/>
        <v>1.5638700984474609</v>
      </c>
      <c r="EN38" s="43">
        <f t="shared" ca="1" si="198"/>
        <v>1.4277782583138068</v>
      </c>
      <c r="EO38" s="43">
        <f t="shared" ca="1" si="198"/>
        <v>-0.77301637518612365</v>
      </c>
      <c r="EP38" s="43">
        <f t="shared" ca="1" si="198"/>
        <v>1.4207945682928456</v>
      </c>
      <c r="EQ38" s="43">
        <f t="shared" ca="1" si="198"/>
        <v>1.3302509517560357</v>
      </c>
      <c r="ER38" s="43">
        <f t="shared" ca="1" si="198"/>
        <v>0.79837828638781994</v>
      </c>
      <c r="ES38" s="43">
        <f t="shared" ca="1" si="198"/>
        <v>0.44006807830021266</v>
      </c>
      <c r="ET38" s="43">
        <f t="shared" ca="1" si="198"/>
        <v>2.2203129596696352</v>
      </c>
      <c r="EU38" s="43">
        <f t="shared" ca="1" si="198"/>
        <v>0.80729792401605438</v>
      </c>
      <c r="EV38" s="43">
        <f t="shared" ca="1" si="198"/>
        <v>1.8129037611864138</v>
      </c>
      <c r="EW38" s="43">
        <f t="shared" ca="1" si="198"/>
        <v>1.6770834771399592</v>
      </c>
      <c r="EX38" s="43">
        <f t="shared" ca="1" si="198"/>
        <v>1.8202065388427653</v>
      </c>
      <c r="EY38" s="43">
        <f t="shared" ca="1" si="198"/>
        <v>1.5222458382059338</v>
      </c>
      <c r="EZ38" s="43">
        <f t="shared" ca="1" si="198"/>
        <v>0.96528035834510051</v>
      </c>
      <c r="FA38" s="43">
        <f t="shared" ca="1" si="198"/>
        <v>1.7700827860738864</v>
      </c>
      <c r="FB38" s="43">
        <f t="shared" ca="1" si="198"/>
        <v>0.59914753020282618</v>
      </c>
      <c r="FC38" s="43">
        <f t="shared" ca="1" si="198"/>
        <v>0.1684333508764384</v>
      </c>
      <c r="FD38" s="43">
        <f t="shared" ca="1" si="198"/>
        <v>1.5212499035966771</v>
      </c>
      <c r="FE38" s="43">
        <f t="shared" ca="1" si="198"/>
        <v>4.1132991339444147E-2</v>
      </c>
      <c r="FF38" s="43">
        <f t="shared" ca="1" si="198"/>
        <v>0.81234001409024303</v>
      </c>
      <c r="FG38" s="43">
        <f t="shared" ca="1" si="198"/>
        <v>1.2250815229790528</v>
      </c>
      <c r="FH38" s="43">
        <f t="shared" ca="1" si="198"/>
        <v>1.2312361612511837</v>
      </c>
      <c r="FI38" s="43">
        <f t="shared" ca="1" si="198"/>
        <v>-0.23482923852253945</v>
      </c>
      <c r="FJ38" s="43">
        <f t="shared" ca="1" si="198"/>
        <v>0.44811159676241152</v>
      </c>
      <c r="FK38" s="43">
        <f t="shared" ca="1" si="198"/>
        <v>2.4392041645795839</v>
      </c>
      <c r="FL38" s="43">
        <f t="shared" ca="1" si="198"/>
        <v>2.1237153885180255</v>
      </c>
      <c r="FM38" s="43">
        <f t="shared" ca="1" si="198"/>
        <v>1.6329301423228646</v>
      </c>
      <c r="FN38" s="43">
        <f t="shared" ref="FN38:HY41" ca="1" si="208">_xlfn.NORM.INV(RAND(),$C$3,1)</f>
        <v>1.4393099357442511</v>
      </c>
      <c r="FO38" s="43">
        <f t="shared" ca="1" si="208"/>
        <v>1.4936034556860858</v>
      </c>
      <c r="FP38" s="43">
        <f t="shared" ca="1" si="208"/>
        <v>1.8779467570939401E-2</v>
      </c>
      <c r="FQ38" s="43">
        <f t="shared" ca="1" si="208"/>
        <v>-2.3506122216562231E-2</v>
      </c>
      <c r="FR38" s="43">
        <f t="shared" ca="1" si="208"/>
        <v>1.7058066711816462</v>
      </c>
      <c r="FS38" s="43">
        <f t="shared" ca="1" si="208"/>
        <v>0.69374529757342795</v>
      </c>
      <c r="FT38" s="43">
        <f t="shared" ca="1" si="208"/>
        <v>0.57066839493660604</v>
      </c>
      <c r="FU38" s="43">
        <f t="shared" ca="1" si="208"/>
        <v>0.36329636946926214</v>
      </c>
      <c r="FV38" s="43">
        <f t="shared" ca="1" si="208"/>
        <v>1.7926854392633069</v>
      </c>
      <c r="FW38" s="43">
        <f t="shared" ca="1" si="208"/>
        <v>3.1144098925154409</v>
      </c>
      <c r="FX38" s="43">
        <f t="shared" ca="1" si="208"/>
        <v>0.78851356209815537</v>
      </c>
      <c r="FY38" s="43">
        <f t="shared" ca="1" si="208"/>
        <v>-0.46331682483164638</v>
      </c>
      <c r="FZ38" s="43">
        <f t="shared" ca="1" si="208"/>
        <v>0.85200523950662599</v>
      </c>
      <c r="GA38" s="43">
        <f t="shared" ca="1" si="208"/>
        <v>0.63104023794260711</v>
      </c>
      <c r="GB38" s="43">
        <f t="shared" ca="1" si="208"/>
        <v>1.48753415572909</v>
      </c>
      <c r="GC38" s="43">
        <f t="shared" ca="1" si="208"/>
        <v>1.1209921184016522</v>
      </c>
      <c r="GD38" s="43">
        <f t="shared" ca="1" si="208"/>
        <v>0.23388780987074864</v>
      </c>
      <c r="GE38" s="43">
        <f t="shared" ca="1" si="208"/>
        <v>-0.49016923483013675</v>
      </c>
      <c r="GF38" s="43">
        <f t="shared" ca="1" si="208"/>
        <v>-0.47344579953572508</v>
      </c>
      <c r="GG38" s="43">
        <f t="shared" ca="1" si="208"/>
        <v>1.427565144028982</v>
      </c>
      <c r="GH38" s="43">
        <f t="shared" ca="1" si="208"/>
        <v>0.11720678324920963</v>
      </c>
      <c r="GI38" s="43">
        <f t="shared" ca="1" si="208"/>
        <v>0.46440319401527419</v>
      </c>
      <c r="GJ38" s="43">
        <f t="shared" ca="1" si="208"/>
        <v>1.5904964583088077</v>
      </c>
      <c r="GK38" s="43">
        <f t="shared" ca="1" si="208"/>
        <v>2.7990114548317857</v>
      </c>
      <c r="GL38" s="43">
        <f t="shared" ca="1" si="208"/>
        <v>1.1066221371266427</v>
      </c>
      <c r="GM38" s="43">
        <f t="shared" ca="1" si="208"/>
        <v>0.30663678913597958</v>
      </c>
      <c r="GN38" s="43">
        <f t="shared" ca="1" si="208"/>
        <v>1.1261096649945632</v>
      </c>
      <c r="GO38" s="43">
        <f t="shared" ca="1" si="208"/>
        <v>-0.55307745878831827</v>
      </c>
      <c r="GP38" s="43">
        <f t="shared" ca="1" si="208"/>
        <v>1.1476308373479376</v>
      </c>
      <c r="GQ38" s="43">
        <f t="shared" ca="1" si="208"/>
        <v>0.68745869827486006</v>
      </c>
      <c r="GR38" s="43">
        <f t="shared" ca="1" si="208"/>
        <v>1.112990181731452</v>
      </c>
      <c r="GS38" s="43">
        <f t="shared" ca="1" si="208"/>
        <v>-0.64804175013568721</v>
      </c>
      <c r="GT38" s="43">
        <f t="shared" ca="1" si="208"/>
        <v>-0.87991592742550151</v>
      </c>
      <c r="GU38" s="43">
        <f t="shared" ca="1" si="208"/>
        <v>2.2968497248008379</v>
      </c>
      <c r="GV38" s="43">
        <f t="shared" ca="1" si="208"/>
        <v>2.4204452142234247</v>
      </c>
      <c r="GW38" s="43">
        <f t="shared" ca="1" si="208"/>
        <v>0.6523057805092739</v>
      </c>
      <c r="GX38" s="43">
        <f t="shared" ca="1" si="208"/>
        <v>1.4930715747837449</v>
      </c>
      <c r="GY38" s="43">
        <f t="shared" ca="1" si="208"/>
        <v>-0.19524998878394273</v>
      </c>
      <c r="GZ38" s="43">
        <f t="shared" ca="1" si="208"/>
        <v>1.8879342770927874</v>
      </c>
      <c r="HA38" s="43">
        <f t="shared" ca="1" si="208"/>
        <v>2.4954996603230222</v>
      </c>
      <c r="HB38" s="43">
        <f t="shared" ca="1" si="208"/>
        <v>1.4185318474019588</v>
      </c>
      <c r="HC38" s="43">
        <f t="shared" ca="1" si="208"/>
        <v>-0.34497945166847144</v>
      </c>
      <c r="HD38" s="43">
        <f t="shared" ca="1" si="208"/>
        <v>0.36513266131554378</v>
      </c>
      <c r="HE38" s="43">
        <f t="shared" ca="1" si="208"/>
        <v>0.63011147381240373</v>
      </c>
      <c r="HF38" s="43">
        <f t="shared" ca="1" si="208"/>
        <v>0.31032478584285184</v>
      </c>
      <c r="HG38" s="43">
        <f t="shared" ca="1" si="208"/>
        <v>-0.44060728294791107</v>
      </c>
      <c r="HH38" s="43">
        <f t="shared" ca="1" si="208"/>
        <v>0.79467001341489951</v>
      </c>
      <c r="HI38" s="43">
        <f t="shared" ca="1" si="208"/>
        <v>1.1918854130998418</v>
      </c>
      <c r="HJ38" s="43">
        <f t="shared" ca="1" si="208"/>
        <v>1.5644765685687227</v>
      </c>
      <c r="HK38" s="43">
        <f t="shared" ca="1" si="208"/>
        <v>-1.6030451733980389</v>
      </c>
      <c r="HL38" s="43">
        <f t="shared" ca="1" si="208"/>
        <v>0.29574853361888787</v>
      </c>
      <c r="HM38" s="43">
        <f t="shared" ca="1" si="208"/>
        <v>0.53474347351328344</v>
      </c>
      <c r="HN38" s="43">
        <f t="shared" ca="1" si="208"/>
        <v>0.42048659664916965</v>
      </c>
      <c r="HO38" s="43">
        <f t="shared" ca="1" si="208"/>
        <v>1.1496668341931489</v>
      </c>
      <c r="HP38" s="43">
        <f t="shared" ca="1" si="208"/>
        <v>2.2783129482981259</v>
      </c>
      <c r="HQ38" s="43">
        <f t="shared" ca="1" si="208"/>
        <v>2.3528652639581034</v>
      </c>
      <c r="HR38" s="43">
        <f t="shared" ca="1" si="208"/>
        <v>-0.38163960067755798</v>
      </c>
      <c r="HS38" s="43">
        <f t="shared" ca="1" si="208"/>
        <v>1.598762758571511</v>
      </c>
      <c r="HT38" s="43">
        <f t="shared" ca="1" si="208"/>
        <v>2.0200926235832144</v>
      </c>
      <c r="HU38" s="43">
        <f t="shared" ca="1" si="208"/>
        <v>0.93868823313698402</v>
      </c>
      <c r="HV38" s="43">
        <f t="shared" ca="1" si="208"/>
        <v>-0.32033274564999248</v>
      </c>
      <c r="HW38" s="43">
        <f t="shared" ca="1" si="208"/>
        <v>1.3030161772978945</v>
      </c>
      <c r="HX38" s="43">
        <f t="shared" ca="1" si="208"/>
        <v>0.91645480900673226</v>
      </c>
      <c r="HY38" s="43">
        <f t="shared" ca="1" si="208"/>
        <v>0.65212246255975659</v>
      </c>
      <c r="HZ38" s="43">
        <f t="shared" ca="1" si="199"/>
        <v>0.53962842847648662</v>
      </c>
      <c r="IA38" s="43">
        <f t="shared" ca="1" si="199"/>
        <v>0.33762812278934906</v>
      </c>
      <c r="IB38" s="43">
        <f t="shared" ca="1" si="199"/>
        <v>-0.26524576646711462</v>
      </c>
      <c r="IC38" s="43">
        <f t="shared" ca="1" si="199"/>
        <v>2.2809100212566191</v>
      </c>
      <c r="ID38" s="43">
        <f t="shared" ca="1" si="199"/>
        <v>-0.23660886524588087</v>
      </c>
      <c r="IE38" s="43">
        <f t="shared" ca="1" si="199"/>
        <v>1.6403489645068308</v>
      </c>
      <c r="IF38" s="43">
        <f t="shared" ca="1" si="199"/>
        <v>0.71126656136740407</v>
      </c>
      <c r="IG38" s="43">
        <f t="shared" ca="1" si="199"/>
        <v>1.454183144951789</v>
      </c>
      <c r="IH38" s="43">
        <f t="shared" ca="1" si="199"/>
        <v>1.4705492609669342</v>
      </c>
      <c r="II38" s="43">
        <f t="shared" ca="1" si="199"/>
        <v>0.28610522572277286</v>
      </c>
      <c r="IJ38" s="43">
        <f t="shared" ca="1" si="199"/>
        <v>0.74052409111137774</v>
      </c>
      <c r="IK38" s="43">
        <f t="shared" ca="1" si="199"/>
        <v>-0.19984548092985932</v>
      </c>
      <c r="IL38" s="43">
        <f t="shared" ca="1" si="199"/>
        <v>1.1104050147352869</v>
      </c>
      <c r="IM38" s="43">
        <f t="shared" ca="1" si="199"/>
        <v>1.1357541452971758</v>
      </c>
      <c r="IN38" s="43">
        <f t="shared" ca="1" si="199"/>
        <v>0.84453416808281845</v>
      </c>
      <c r="IO38" s="43">
        <f t="shared" ca="1" si="199"/>
        <v>0.7605104872172076</v>
      </c>
      <c r="IP38" s="43">
        <f t="shared" ca="1" si="199"/>
        <v>-0.37767971915901355</v>
      </c>
      <c r="IQ38" s="43">
        <f t="shared" ca="1" si="199"/>
        <v>0.60318638251940382</v>
      </c>
      <c r="IR38" s="43">
        <f t="shared" ca="1" si="199"/>
        <v>1.3586798474280972</v>
      </c>
      <c r="IS38" s="43">
        <f t="shared" ca="1" si="199"/>
        <v>8.0007138503241926E-2</v>
      </c>
      <c r="IT38" s="43">
        <f t="shared" ca="1" si="199"/>
        <v>2.1330748853775718</v>
      </c>
      <c r="IU38" s="43">
        <f t="shared" ca="1" si="199"/>
        <v>1.2576543607779909</v>
      </c>
      <c r="IV38" s="43">
        <f t="shared" ca="1" si="199"/>
        <v>0.11534367360562825</v>
      </c>
      <c r="IW38" s="43">
        <f t="shared" ca="1" si="199"/>
        <v>6.3214497822726257E-2</v>
      </c>
      <c r="IX38" s="43">
        <f t="shared" ca="1" si="199"/>
        <v>-1.1668782500604</v>
      </c>
      <c r="IY38" s="43">
        <f t="shared" ca="1" si="199"/>
        <v>-5.6456756538079134E-2</v>
      </c>
      <c r="IZ38" s="43">
        <f t="shared" ca="1" si="199"/>
        <v>1.2213092749073891</v>
      </c>
      <c r="JA38" s="43">
        <f t="shared" ca="1" si="199"/>
        <v>2.1001578991104459</v>
      </c>
      <c r="JB38" s="43">
        <f t="shared" ca="1" si="199"/>
        <v>0.28052576443682109</v>
      </c>
      <c r="JC38" s="43">
        <f t="shared" ca="1" si="199"/>
        <v>1.9253073025622736</v>
      </c>
      <c r="JD38" s="43">
        <f t="shared" ca="1" si="199"/>
        <v>1.620939947563969</v>
      </c>
      <c r="JE38" s="43">
        <f t="shared" ca="1" si="199"/>
        <v>2.1691768247148531</v>
      </c>
      <c r="JF38" s="43">
        <f t="shared" ca="1" si="199"/>
        <v>1.1329899807896384</v>
      </c>
      <c r="JG38" s="43">
        <f t="shared" ca="1" si="199"/>
        <v>1.0681585219745127</v>
      </c>
      <c r="JH38" s="43">
        <f t="shared" ca="1" si="199"/>
        <v>1.9148259856057095</v>
      </c>
      <c r="JI38" s="43">
        <f t="shared" ca="1" si="199"/>
        <v>0.81249320988488916</v>
      </c>
      <c r="JJ38" s="43">
        <f t="shared" ca="1" si="199"/>
        <v>2.0388175289030732</v>
      </c>
      <c r="JK38" s="43">
        <f t="shared" ca="1" si="199"/>
        <v>0.67592959954058485</v>
      </c>
      <c r="JL38" s="43">
        <f t="shared" ca="1" si="199"/>
        <v>0.23026627778704412</v>
      </c>
      <c r="JM38" s="43">
        <f t="shared" ca="1" si="199"/>
        <v>0.84836407706882144</v>
      </c>
      <c r="JN38" s="43">
        <f t="shared" ca="1" si="199"/>
        <v>-0.31259324903829033</v>
      </c>
      <c r="JO38" s="43">
        <f t="shared" ca="1" si="199"/>
        <v>0.76480660310612081</v>
      </c>
      <c r="JP38" s="43">
        <f t="shared" ca="1" si="199"/>
        <v>0.69209261657597565</v>
      </c>
      <c r="JQ38" s="43">
        <f t="shared" ca="1" si="199"/>
        <v>1.891584058164004</v>
      </c>
      <c r="JR38" s="43">
        <f t="shared" ca="1" si="199"/>
        <v>1.3527772868282588</v>
      </c>
      <c r="JS38" s="43">
        <f t="shared" ca="1" si="199"/>
        <v>0.96792289474668192</v>
      </c>
      <c r="JT38" s="43">
        <f t="shared" ca="1" si="199"/>
        <v>0.90636479234331691</v>
      </c>
      <c r="JU38" s="43">
        <f t="shared" ca="1" si="199"/>
        <v>1.6706337125056017</v>
      </c>
      <c r="JV38" s="43">
        <f t="shared" ca="1" si="199"/>
        <v>1.9339740985982474</v>
      </c>
      <c r="JW38" s="43">
        <f t="shared" ca="1" si="199"/>
        <v>1.5479448452848676</v>
      </c>
      <c r="JX38" s="43">
        <f t="shared" ca="1" si="199"/>
        <v>2.1580575151353694</v>
      </c>
      <c r="JY38" s="43">
        <f t="shared" ca="1" si="199"/>
        <v>-0.63323168729066404</v>
      </c>
      <c r="JZ38" s="43">
        <f t="shared" ca="1" si="199"/>
        <v>-8.3465869343435806E-2</v>
      </c>
      <c r="KA38" s="43">
        <f t="shared" ca="1" si="199"/>
        <v>0.47443837511396203</v>
      </c>
      <c r="KB38" s="43">
        <f t="shared" ca="1" si="199"/>
        <v>0.40061375532352306</v>
      </c>
      <c r="KC38" s="43">
        <f t="shared" ca="1" si="199"/>
        <v>1.8507853047756693</v>
      </c>
      <c r="KD38" s="43">
        <f t="shared" ca="1" si="199"/>
        <v>0.94940266952412977</v>
      </c>
      <c r="KE38" s="43">
        <f t="shared" ca="1" si="199"/>
        <v>1.4724004805612316</v>
      </c>
      <c r="KF38" s="43">
        <f t="shared" ca="1" si="199"/>
        <v>2.230103854899796</v>
      </c>
      <c r="KG38" s="43">
        <f t="shared" ca="1" si="199"/>
        <v>-0.7362772710007226</v>
      </c>
      <c r="KH38" s="43">
        <f t="shared" ca="1" si="199"/>
        <v>1.8494511847493607</v>
      </c>
      <c r="KI38" s="43">
        <f t="shared" ca="1" si="199"/>
        <v>1.4871028592730193</v>
      </c>
      <c r="KJ38" s="43">
        <f t="shared" ca="1" si="199"/>
        <v>1.9388699810284447</v>
      </c>
      <c r="KK38" s="43">
        <f t="shared" ca="1" si="192"/>
        <v>0.80624973379952114</v>
      </c>
      <c r="KL38" s="43">
        <f t="shared" ca="1" si="192"/>
        <v>1.0376187977933515</v>
      </c>
      <c r="KM38" s="43">
        <f t="shared" ca="1" si="192"/>
        <v>2.198270691097683</v>
      </c>
      <c r="KN38" s="43">
        <f t="shared" ca="1" si="192"/>
        <v>4.3145005154719804</v>
      </c>
      <c r="KO38" s="43">
        <f t="shared" ca="1" si="192"/>
        <v>1.4822672145889317</v>
      </c>
      <c r="KP38" s="43">
        <f t="shared" ca="1" si="192"/>
        <v>9.0251876952289312E-2</v>
      </c>
      <c r="KQ38" s="43">
        <f t="shared" ca="1" si="192"/>
        <v>1.3076662784034947</v>
      </c>
      <c r="KR38" s="43">
        <f t="shared" ca="1" si="192"/>
        <v>0.84899070669172272</v>
      </c>
      <c r="KS38" s="43">
        <f t="shared" ca="1" si="192"/>
        <v>1.6581112460001071</v>
      </c>
      <c r="KT38" s="43">
        <f t="shared" ca="1" si="192"/>
        <v>0.91165671107108082</v>
      </c>
      <c r="KU38" s="43">
        <f t="shared" ca="1" si="192"/>
        <v>1.9610473588434125</v>
      </c>
      <c r="KV38" s="43">
        <f t="shared" ca="1" si="192"/>
        <v>-0.1356714328932267</v>
      </c>
      <c r="KW38" s="43">
        <f t="shared" ca="1" si="192"/>
        <v>1.2805202784779306</v>
      </c>
      <c r="KX38" s="43">
        <f t="shared" ca="1" si="192"/>
        <v>0.62503685939986153</v>
      </c>
      <c r="KY38" s="43">
        <f t="shared" ca="1" si="192"/>
        <v>1.1534893619748605</v>
      </c>
      <c r="KZ38" s="43">
        <f t="shared" ca="1" si="192"/>
        <v>-1.8831616131787854E-2</v>
      </c>
      <c r="LA38" s="43">
        <f t="shared" ca="1" si="192"/>
        <v>1.2451472295539503</v>
      </c>
      <c r="LB38" s="43">
        <f t="shared" ca="1" si="192"/>
        <v>1.7706430738473942</v>
      </c>
      <c r="LC38" s="43">
        <f t="shared" ca="1" si="192"/>
        <v>1.6285399626865842</v>
      </c>
      <c r="LD38" s="43">
        <f t="shared" ca="1" si="192"/>
        <v>2.2257862661434262</v>
      </c>
      <c r="LE38" s="43">
        <f t="shared" ca="1" si="192"/>
        <v>9.5490701718609738E-2</v>
      </c>
      <c r="LF38" s="43">
        <f t="shared" ca="1" si="192"/>
        <v>0.33097557359075125</v>
      </c>
      <c r="LG38" s="43">
        <f t="shared" ca="1" si="192"/>
        <v>1.5839285322314343</v>
      </c>
      <c r="LH38" s="43">
        <f t="shared" ca="1" si="192"/>
        <v>1.3420459935352256</v>
      </c>
      <c r="LI38" s="43">
        <f t="shared" ca="1" si="192"/>
        <v>-1.2558683104285469</v>
      </c>
      <c r="LJ38" s="43">
        <f t="shared" ca="1" si="192"/>
        <v>1.6901489569187846</v>
      </c>
      <c r="LK38" s="43">
        <f t="shared" ca="1" si="192"/>
        <v>1.7618026751537439</v>
      </c>
      <c r="LL38" s="43">
        <f t="shared" ca="1" si="192"/>
        <v>1.8699352506118236</v>
      </c>
      <c r="LM38" s="43">
        <f t="shared" ca="1" si="192"/>
        <v>2.0724805538213746</v>
      </c>
      <c r="LN38" s="43">
        <f t="shared" ca="1" si="192"/>
        <v>-0.51301290316063963</v>
      </c>
      <c r="LO38" s="43">
        <f t="shared" ca="1" si="192"/>
        <v>1.786834534568412</v>
      </c>
      <c r="LP38" s="43">
        <f t="shared" ca="1" si="192"/>
        <v>2.8096799402809256</v>
      </c>
      <c r="LQ38" s="43">
        <f t="shared" ca="1" si="192"/>
        <v>-0.59394809492190603</v>
      </c>
      <c r="LR38" s="43">
        <f t="shared" ca="1" si="192"/>
        <v>-6.5308208022400116E-2</v>
      </c>
      <c r="LS38" s="43">
        <f t="shared" ca="1" si="192"/>
        <v>1.3436587962988247</v>
      </c>
      <c r="LT38" s="43">
        <f t="shared" ca="1" si="192"/>
        <v>1.4513187793453537</v>
      </c>
      <c r="LU38" s="43">
        <f t="shared" ca="1" si="192"/>
        <v>0.73585165675474218</v>
      </c>
      <c r="LV38" s="43">
        <f t="shared" ca="1" si="192"/>
        <v>1.966350527215591</v>
      </c>
      <c r="LW38" s="43">
        <f t="shared" ca="1" si="192"/>
        <v>2.0282257858356578</v>
      </c>
      <c r="LX38" s="43">
        <f t="shared" ca="1" si="192"/>
        <v>0.42574799948606978</v>
      </c>
      <c r="LY38" s="43">
        <f t="shared" ca="1" si="192"/>
        <v>1.2792765107636435</v>
      </c>
      <c r="LZ38" s="43">
        <f t="shared" ca="1" si="192"/>
        <v>0.73312654381962095</v>
      </c>
      <c r="MA38" s="43">
        <f t="shared" ca="1" si="192"/>
        <v>0.47651348091790946</v>
      </c>
      <c r="MB38" s="43">
        <f t="shared" ca="1" si="192"/>
        <v>1.1306540504087312</v>
      </c>
      <c r="MC38" s="43">
        <f t="shared" ca="1" si="192"/>
        <v>3.5099227619196793</v>
      </c>
      <c r="MD38" s="43">
        <f t="shared" ca="1" si="192"/>
        <v>2.0165979832482326</v>
      </c>
      <c r="ME38" s="43">
        <f t="shared" ca="1" si="192"/>
        <v>0.69283624081307815</v>
      </c>
      <c r="MF38" s="43">
        <f t="shared" ca="1" si="192"/>
        <v>1.7660209600824617</v>
      </c>
      <c r="MG38" s="43">
        <f t="shared" ca="1" si="192"/>
        <v>0.83381685076337952</v>
      </c>
      <c r="MH38" s="43">
        <f t="shared" ca="1" si="192"/>
        <v>1.2296692126323459</v>
      </c>
      <c r="MI38" s="43">
        <f t="shared" ca="1" si="192"/>
        <v>2.139775442901545</v>
      </c>
      <c r="MJ38" s="43">
        <f t="shared" ca="1" si="192"/>
        <v>0.95272318932314681</v>
      </c>
      <c r="MK38" s="43">
        <f t="shared" ca="1" si="192"/>
        <v>0.62812992247115607</v>
      </c>
      <c r="ML38" s="43">
        <f t="shared" ca="1" si="192"/>
        <v>-0.20962925929916243</v>
      </c>
      <c r="MM38" s="43">
        <f t="shared" ca="1" si="192"/>
        <v>-0.24148389698884687</v>
      </c>
      <c r="MN38" s="43">
        <f t="shared" ca="1" si="192"/>
        <v>3.2315944034251318</v>
      </c>
      <c r="MO38" s="43">
        <f t="shared" ca="1" si="192"/>
        <v>2.7763238543779041</v>
      </c>
      <c r="MP38" s="43">
        <f t="shared" ca="1" si="192"/>
        <v>0.14615556575934119</v>
      </c>
      <c r="MQ38" s="43">
        <f t="shared" ca="1" si="192"/>
        <v>1.6334946481558064</v>
      </c>
      <c r="MR38" s="43">
        <f t="shared" ca="1" si="192"/>
        <v>0.94698492039811788</v>
      </c>
      <c r="MS38" s="43">
        <f t="shared" ca="1" si="192"/>
        <v>0.64240051049162328</v>
      </c>
      <c r="MT38" s="43">
        <f t="shared" ca="1" si="192"/>
        <v>-3.0105307557182686</v>
      </c>
      <c r="MU38" s="43">
        <f t="shared" ca="1" si="192"/>
        <v>3.1695463827217361</v>
      </c>
      <c r="MV38" s="43">
        <f t="shared" ca="1" si="192"/>
        <v>-0.25215673558133433</v>
      </c>
      <c r="MW38" s="43">
        <f t="shared" ca="1" si="191"/>
        <v>0.59614600580053745</v>
      </c>
      <c r="MX38" s="43">
        <f t="shared" ca="1" si="191"/>
        <v>0.85920990412816156</v>
      </c>
      <c r="MY38" s="43">
        <f t="shared" ca="1" si="191"/>
        <v>0.77507848519830291</v>
      </c>
      <c r="MZ38" s="43">
        <f t="shared" ca="1" si="191"/>
        <v>1.1467104633561731</v>
      </c>
      <c r="NA38" s="43">
        <f t="shared" ca="1" si="191"/>
        <v>0.13976850838714261</v>
      </c>
      <c r="NB38" s="43">
        <f t="shared" ca="1" si="191"/>
        <v>1.9881624320593854</v>
      </c>
      <c r="NC38" s="43">
        <f t="shared" ca="1" si="191"/>
        <v>1.7256986803691565</v>
      </c>
      <c r="ND38" s="43">
        <f t="shared" ca="1" si="191"/>
        <v>1.9608970868214453</v>
      </c>
      <c r="NE38" s="43">
        <f t="shared" ca="1" si="191"/>
        <v>-0.15982880905559016</v>
      </c>
      <c r="NF38" s="43">
        <f t="shared" ca="1" si="191"/>
        <v>0.57944069251831465</v>
      </c>
      <c r="NG38" s="43">
        <f t="shared" ca="1" si="191"/>
        <v>-1.3171755050409573E-2</v>
      </c>
      <c r="NH38" s="43">
        <f t="shared" ca="1" si="191"/>
        <v>1.620951499068189</v>
      </c>
      <c r="NI38" s="43">
        <f t="shared" ca="1" si="191"/>
        <v>1.245958391562511</v>
      </c>
      <c r="NJ38" s="43">
        <f t="shared" ca="1" si="191"/>
        <v>0.74143441290308387</v>
      </c>
      <c r="NK38" s="43">
        <f t="shared" ca="1" si="191"/>
        <v>-0.20001333946093824</v>
      </c>
      <c r="NL38" s="43">
        <f t="shared" ca="1" si="191"/>
        <v>0.67042523879673266</v>
      </c>
      <c r="NM38" s="43">
        <f t="shared" ca="1" si="191"/>
        <v>0.28775754536728892</v>
      </c>
      <c r="NN38" s="43">
        <f t="shared" ca="1" si="191"/>
        <v>2.5854823191584075</v>
      </c>
      <c r="NO38" s="43">
        <f t="shared" ca="1" si="191"/>
        <v>0.38645723421937572</v>
      </c>
      <c r="NP38" s="43">
        <f t="shared" ca="1" si="191"/>
        <v>0.61630210050626588</v>
      </c>
      <c r="NQ38" s="43">
        <f t="shared" ca="1" si="191"/>
        <v>2.8971463177209245</v>
      </c>
      <c r="NR38" s="43">
        <f t="shared" ca="1" si="191"/>
        <v>2.5527014164828712</v>
      </c>
      <c r="NS38" s="43">
        <f t="shared" ca="1" si="191"/>
        <v>0.69882976390171669</v>
      </c>
      <c r="NT38" s="43">
        <f t="shared" ca="1" si="191"/>
        <v>1.3077321027274094</v>
      </c>
      <c r="NU38" s="43">
        <f t="shared" ca="1" si="191"/>
        <v>-0.21363728408860694</v>
      </c>
      <c r="NV38" s="43">
        <f t="shared" ca="1" si="191"/>
        <v>0.31514677293732551</v>
      </c>
      <c r="NW38" s="43">
        <f t="shared" ca="1" si="191"/>
        <v>2.3070082081787242</v>
      </c>
      <c r="NX38" s="43">
        <f t="shared" ca="1" si="191"/>
        <v>1.8642953446741211</v>
      </c>
      <c r="NY38" s="43">
        <f t="shared" ca="1" si="191"/>
        <v>0.94381421613230154</v>
      </c>
      <c r="NZ38" s="43">
        <f t="shared" ca="1" si="191"/>
        <v>1.3412336966463987</v>
      </c>
      <c r="OA38" s="43">
        <f t="shared" ca="1" si="191"/>
        <v>0.78164669548292465</v>
      </c>
      <c r="OB38" s="43">
        <f t="shared" ca="1" si="191"/>
        <v>1.1463248141037377</v>
      </c>
      <c r="OC38" s="43">
        <f t="shared" ca="1" si="191"/>
        <v>3.2194065159015781</v>
      </c>
      <c r="OD38" s="43">
        <f t="shared" ca="1" si="191"/>
        <v>-0.76613949450378183</v>
      </c>
      <c r="OE38" s="43">
        <f t="shared" ca="1" si="191"/>
        <v>0.69143642680973683</v>
      </c>
      <c r="OF38" s="43">
        <f t="shared" ca="1" si="191"/>
        <v>2.0104719428943731</v>
      </c>
      <c r="OG38" s="43">
        <f t="shared" ca="1" si="191"/>
        <v>0.28303474801664119</v>
      </c>
      <c r="OH38" s="43">
        <f t="shared" ca="1" si="191"/>
        <v>1.1428684046620756</v>
      </c>
      <c r="OI38" s="43">
        <f t="shared" ca="1" si="191"/>
        <v>0.79251088365969991</v>
      </c>
      <c r="OJ38" s="43">
        <f t="shared" ca="1" si="191"/>
        <v>1.1218997641564028</v>
      </c>
      <c r="OK38" s="43">
        <f t="shared" ca="1" si="191"/>
        <v>1.0591053071637928</v>
      </c>
      <c r="OL38" s="43">
        <f t="shared" ca="1" si="191"/>
        <v>3.8840124323270393</v>
      </c>
      <c r="OM38" s="43">
        <f t="shared" ca="1" si="191"/>
        <v>-1.1566997170449098</v>
      </c>
      <c r="ON38" s="43">
        <f t="shared" ca="1" si="191"/>
        <v>2.4574075143341974</v>
      </c>
      <c r="OO38" s="43">
        <f t="shared" ca="1" si="191"/>
        <v>1.3767495537647356</v>
      </c>
      <c r="OP38" s="43">
        <f t="shared" ca="1" si="191"/>
        <v>1.1247272933303458</v>
      </c>
      <c r="OQ38" s="43">
        <f t="shared" ca="1" si="191"/>
        <v>0.65616440757548933</v>
      </c>
      <c r="OR38" s="43">
        <f t="shared" ca="1" si="191"/>
        <v>1.0760533449106759</v>
      </c>
      <c r="OS38" s="43">
        <f t="shared" ca="1" si="191"/>
        <v>0.24284658877102216</v>
      </c>
      <c r="OT38" s="43">
        <f t="shared" ca="1" si="191"/>
        <v>-1.4571038821417104</v>
      </c>
      <c r="OU38" s="43">
        <f t="shared" ca="1" si="191"/>
        <v>2.4260133861212774</v>
      </c>
      <c r="OV38" s="43">
        <f t="shared" ca="1" si="191"/>
        <v>2.1379639616293415</v>
      </c>
      <c r="OW38" s="43">
        <f t="shared" ca="1" si="191"/>
        <v>1.2012299769087555</v>
      </c>
      <c r="OX38" s="43">
        <f t="shared" ca="1" si="191"/>
        <v>0.54678530411397686</v>
      </c>
      <c r="OY38" s="43">
        <f t="shared" ca="1" si="191"/>
        <v>1.636169532412711</v>
      </c>
      <c r="OZ38" s="43">
        <f t="shared" ca="1" si="191"/>
        <v>1.667421543664513</v>
      </c>
      <c r="PA38" s="43">
        <f t="shared" ca="1" si="191"/>
        <v>0.90891028786677208</v>
      </c>
      <c r="PB38" s="43">
        <f t="shared" ca="1" si="191"/>
        <v>1.2647844828983252</v>
      </c>
      <c r="PC38" s="43">
        <f t="shared" ca="1" si="191"/>
        <v>0.33544631629308141</v>
      </c>
      <c r="PD38" s="43">
        <f t="shared" ca="1" si="191"/>
        <v>2.1964987712249702</v>
      </c>
      <c r="PE38" s="43">
        <f t="shared" ca="1" si="191"/>
        <v>0.7427313227962713</v>
      </c>
      <c r="PF38" s="43">
        <f t="shared" ca="1" si="191"/>
        <v>1.3133061546839162</v>
      </c>
      <c r="PG38" s="43">
        <f t="shared" ca="1" si="191"/>
        <v>1.7631251195753948</v>
      </c>
      <c r="PH38" s="43">
        <f t="shared" ca="1" si="182"/>
        <v>1.1879958318129484</v>
      </c>
      <c r="PI38" s="43">
        <f t="shared" ca="1" si="182"/>
        <v>1.8768620180274835</v>
      </c>
      <c r="PJ38" s="43">
        <f t="shared" ca="1" si="200"/>
        <v>1.6967421033899026</v>
      </c>
      <c r="PK38" s="43">
        <f t="shared" ca="1" si="200"/>
        <v>1.2423227133788373</v>
      </c>
      <c r="PL38" s="43">
        <f t="shared" ca="1" si="200"/>
        <v>0.54830253606901391</v>
      </c>
      <c r="PM38" s="43">
        <f t="shared" ca="1" si="200"/>
        <v>3.4199458356851453E-2</v>
      </c>
      <c r="PN38" s="43">
        <f t="shared" ca="1" si="200"/>
        <v>0.34054078601833182</v>
      </c>
      <c r="PO38" s="43">
        <f t="shared" ca="1" si="200"/>
        <v>0.47111938178825241</v>
      </c>
      <c r="PP38" s="43">
        <f t="shared" ca="1" si="200"/>
        <v>1.7295826086445967</v>
      </c>
      <c r="PQ38" s="43">
        <f t="shared" ca="1" si="200"/>
        <v>2.1126036434278057</v>
      </c>
      <c r="PR38" s="43">
        <f t="shared" ca="1" si="200"/>
        <v>1.3858636929690731</v>
      </c>
      <c r="PS38" s="43">
        <f t="shared" ca="1" si="200"/>
        <v>0.52797364515297862</v>
      </c>
      <c r="PT38" s="43">
        <f t="shared" ca="1" si="200"/>
        <v>1.8397473726272198</v>
      </c>
      <c r="PU38" s="43">
        <f t="shared" ca="1" si="200"/>
        <v>0.81195867879234052</v>
      </c>
      <c r="PV38" s="43">
        <f t="shared" ca="1" si="200"/>
        <v>1.540973468040526</v>
      </c>
      <c r="PW38" s="43">
        <f t="shared" ca="1" si="200"/>
        <v>-0.21689569146446797</v>
      </c>
      <c r="PX38" s="43">
        <f t="shared" ca="1" si="200"/>
        <v>1.7582747431262045</v>
      </c>
      <c r="PY38" s="43">
        <f t="shared" ca="1" si="200"/>
        <v>1.5205751306796873</v>
      </c>
      <c r="PZ38" s="43">
        <f t="shared" ca="1" si="200"/>
        <v>1.2676467524145585</v>
      </c>
      <c r="QA38" s="43">
        <f t="shared" ca="1" si="200"/>
        <v>1.7302268646681735</v>
      </c>
      <c r="QB38" s="43">
        <f t="shared" ca="1" si="200"/>
        <v>0.4018326146994291</v>
      </c>
      <c r="QC38" s="43">
        <f t="shared" ca="1" si="200"/>
        <v>2.1857448175255429</v>
      </c>
      <c r="QD38" s="43">
        <f t="shared" ca="1" si="200"/>
        <v>0.20554443351764007</v>
      </c>
      <c r="QE38" s="43">
        <f t="shared" ca="1" si="200"/>
        <v>1.806235743277625</v>
      </c>
      <c r="QF38" s="43">
        <f t="shared" ca="1" si="200"/>
        <v>0.75296111025064172</v>
      </c>
      <c r="QG38" s="43">
        <f t="shared" ca="1" si="200"/>
        <v>1.8205707108006308</v>
      </c>
      <c r="QH38" s="43">
        <f t="shared" ca="1" si="200"/>
        <v>0.78605924194238863</v>
      </c>
      <c r="QI38" s="43">
        <f t="shared" ca="1" si="200"/>
        <v>0.87203042519196583</v>
      </c>
      <c r="QJ38" s="43">
        <f t="shared" ca="1" si="200"/>
        <v>2.2134552351217467</v>
      </c>
      <c r="QK38" s="43">
        <f t="shared" ca="1" si="200"/>
        <v>0.37163722437227187</v>
      </c>
      <c r="QL38" s="43">
        <f t="shared" ca="1" si="200"/>
        <v>0.63500844415886304</v>
      </c>
      <c r="QM38" s="43">
        <f t="shared" ca="1" si="200"/>
        <v>1.2339346757431724</v>
      </c>
      <c r="QN38" s="43">
        <f t="shared" ca="1" si="200"/>
        <v>4.614015506068514E-2</v>
      </c>
      <c r="QO38" s="43">
        <f t="shared" ca="1" si="200"/>
        <v>0.91245590646857122</v>
      </c>
      <c r="QP38" s="43">
        <f t="shared" ca="1" si="200"/>
        <v>1.2253361133668381</v>
      </c>
      <c r="QQ38" s="43">
        <f t="shared" ca="1" si="200"/>
        <v>-1.5310636642445092</v>
      </c>
      <c r="QR38" s="43">
        <f t="shared" ca="1" si="200"/>
        <v>0.37274267984672593</v>
      </c>
      <c r="QS38" s="43">
        <f t="shared" ca="1" si="200"/>
        <v>3.2882403059890133</v>
      </c>
      <c r="QT38" s="43">
        <f t="shared" ca="1" si="200"/>
        <v>1.9001645281997124</v>
      </c>
      <c r="QU38" s="43">
        <f t="shared" ca="1" si="200"/>
        <v>-1.1938490252643819E-2</v>
      </c>
      <c r="QV38" s="43">
        <f t="shared" ca="1" si="200"/>
        <v>1.4294540221259608</v>
      </c>
      <c r="QW38" s="43">
        <f t="shared" ca="1" si="200"/>
        <v>5.5979670655285196E-2</v>
      </c>
      <c r="QX38" s="43">
        <f t="shared" ca="1" si="200"/>
        <v>2.0352583154334378</v>
      </c>
      <c r="QY38" s="43">
        <f t="shared" ca="1" si="200"/>
        <v>-0.83049846578774211</v>
      </c>
      <c r="QZ38" s="43">
        <f t="shared" ca="1" si="200"/>
        <v>0.45497288688201154</v>
      </c>
      <c r="RA38" s="43">
        <f t="shared" ca="1" si="200"/>
        <v>1.4023863865464257</v>
      </c>
      <c r="RB38" s="43">
        <f t="shared" ca="1" si="200"/>
        <v>0.78569527146501705</v>
      </c>
      <c r="RC38" s="43">
        <f t="shared" ca="1" si="200"/>
        <v>0.29701426561882194</v>
      </c>
      <c r="RD38" s="43">
        <f t="shared" ca="1" si="200"/>
        <v>1.1538530330095249</v>
      </c>
      <c r="RE38" s="43">
        <f t="shared" ca="1" si="200"/>
        <v>0.22018453754477663</v>
      </c>
      <c r="RF38" s="43">
        <f t="shared" ca="1" si="200"/>
        <v>0.52763433056458164</v>
      </c>
      <c r="RG38" s="43">
        <f t="shared" ca="1" si="200"/>
        <v>-0.96861799279500049</v>
      </c>
      <c r="RH38" s="43">
        <f t="shared" ca="1" si="200"/>
        <v>0.48201564179230616</v>
      </c>
      <c r="RI38" s="43">
        <f t="shared" ca="1" si="200"/>
        <v>0.37587817597023776</v>
      </c>
      <c r="RJ38" s="43">
        <f t="shared" ca="1" si="200"/>
        <v>0.63216760115705428</v>
      </c>
      <c r="RK38" s="43">
        <f t="shared" ca="1" si="200"/>
        <v>1.9958603875017729</v>
      </c>
      <c r="RL38" s="43">
        <f t="shared" ca="1" si="200"/>
        <v>0.42160502153952129</v>
      </c>
      <c r="RM38" s="43">
        <f t="shared" ca="1" si="200"/>
        <v>1.2752967108231943</v>
      </c>
      <c r="RN38" s="43">
        <f t="shared" ca="1" si="200"/>
        <v>0.51016882277047571</v>
      </c>
      <c r="RO38" s="43">
        <f t="shared" ca="1" si="200"/>
        <v>1.5953226665353231</v>
      </c>
      <c r="RP38" s="43">
        <f t="shared" ca="1" si="200"/>
        <v>0.70945653755712834</v>
      </c>
      <c r="RQ38" s="43">
        <f t="shared" ca="1" si="200"/>
        <v>2.7339472220454883</v>
      </c>
      <c r="RR38" s="43">
        <f t="shared" ca="1" si="200"/>
        <v>1.5130067450920375</v>
      </c>
      <c r="RS38" s="43">
        <f t="shared" ca="1" si="200"/>
        <v>1.2839571638837588</v>
      </c>
      <c r="RT38" s="43">
        <f t="shared" ca="1" si="200"/>
        <v>0.62770876051081159</v>
      </c>
      <c r="RU38" s="43">
        <f t="shared" ca="1" si="200"/>
        <v>0.91981558641857641</v>
      </c>
      <c r="RV38" s="43">
        <f t="shared" ca="1" si="193"/>
        <v>3.600031984941936</v>
      </c>
      <c r="RW38" s="43">
        <f t="shared" ca="1" si="193"/>
        <v>1.1239013027163844</v>
      </c>
      <c r="RX38" s="43">
        <f t="shared" ref="RX38:UI53" ca="1" si="209">_xlfn.NORM.INV(RAND(),$C$3,1)</f>
        <v>-0.80712408648809419</v>
      </c>
      <c r="RY38" s="43">
        <f t="shared" ca="1" si="209"/>
        <v>0.60382761865425927</v>
      </c>
      <c r="RZ38" s="43">
        <f t="shared" ca="1" si="209"/>
        <v>-0.29794171734597619</v>
      </c>
      <c r="SA38" s="43">
        <f t="shared" ca="1" si="209"/>
        <v>2.8645925661433842</v>
      </c>
      <c r="SB38" s="43">
        <f t="shared" ca="1" si="209"/>
        <v>-1.20017763291108</v>
      </c>
      <c r="SC38" s="43">
        <f t="shared" ca="1" si="209"/>
        <v>5.9348812420423558E-2</v>
      </c>
      <c r="SD38" s="43">
        <f t="shared" ca="1" si="209"/>
        <v>1.1742301667103952</v>
      </c>
      <c r="SE38" s="43">
        <f t="shared" ca="1" si="209"/>
        <v>1.9660183155537077</v>
      </c>
      <c r="SF38" s="43">
        <f t="shared" ca="1" si="209"/>
        <v>1.0225381383289991</v>
      </c>
      <c r="SG38" s="43">
        <f t="shared" ca="1" si="209"/>
        <v>-2.0012760157914706</v>
      </c>
      <c r="SH38" s="43">
        <f t="shared" ca="1" si="209"/>
        <v>1.3572713759753816</v>
      </c>
      <c r="SI38" s="43">
        <f t="shared" ca="1" si="209"/>
        <v>1.7673301572139248</v>
      </c>
      <c r="SJ38" s="43">
        <f t="shared" ca="1" si="209"/>
        <v>2.0628472639448381</v>
      </c>
      <c r="SK38" s="43">
        <f t="shared" ca="1" si="209"/>
        <v>0.30272769164360269</v>
      </c>
      <c r="SL38" s="43">
        <f t="shared" ca="1" si="209"/>
        <v>0.33168799981437425</v>
      </c>
      <c r="SM38" s="43">
        <f t="shared" ca="1" si="209"/>
        <v>-0.41359075963898961</v>
      </c>
      <c r="SN38" s="43">
        <f t="shared" ca="1" si="209"/>
        <v>1.2952331333181513</v>
      </c>
      <c r="SO38" s="43">
        <f t="shared" ca="1" si="209"/>
        <v>0.83532220912681887</v>
      </c>
      <c r="SP38" s="43">
        <f t="shared" ca="1" si="209"/>
        <v>0.53243850592706821</v>
      </c>
      <c r="SQ38" s="43">
        <f t="shared" ca="1" si="209"/>
        <v>2.1451794348060815</v>
      </c>
      <c r="SR38" s="43">
        <f t="shared" ca="1" si="209"/>
        <v>0.84843829043502139</v>
      </c>
      <c r="SS38" s="43">
        <f t="shared" ca="1" si="209"/>
        <v>-0.48905586760259689</v>
      </c>
      <c r="ST38" s="43">
        <f t="shared" ca="1" si="209"/>
        <v>0.18831082574152536</v>
      </c>
      <c r="SU38" s="43">
        <f t="shared" ca="1" si="209"/>
        <v>0.33999414527240823</v>
      </c>
      <c r="SV38" s="43">
        <f t="shared" ca="1" si="209"/>
        <v>-0.22969948967669951</v>
      </c>
      <c r="SW38" s="43">
        <f t="shared" ca="1" si="209"/>
        <v>2.8325955399045673</v>
      </c>
      <c r="SX38" s="43">
        <f t="shared" ca="1" si="209"/>
        <v>-0.30242740465110018</v>
      </c>
      <c r="SY38" s="43">
        <f t="shared" ca="1" si="209"/>
        <v>0.43735767562997252</v>
      </c>
      <c r="SZ38" s="43">
        <f t="shared" ca="1" si="209"/>
        <v>0.33643879236658636</v>
      </c>
      <c r="TA38" s="43">
        <f t="shared" ca="1" si="209"/>
        <v>0.64523549404601388</v>
      </c>
      <c r="TB38" s="43">
        <f t="shared" ca="1" si="209"/>
        <v>0.77877831824197186</v>
      </c>
      <c r="TC38" s="43">
        <f t="shared" ca="1" si="209"/>
        <v>3.6309391005961005</v>
      </c>
      <c r="TD38" s="43">
        <f t="shared" ca="1" si="209"/>
        <v>1.7157205800539086</v>
      </c>
      <c r="TE38" s="43">
        <f t="shared" ca="1" si="209"/>
        <v>1.4094711971397249</v>
      </c>
      <c r="TF38" s="43">
        <f t="shared" ca="1" si="209"/>
        <v>-0.97926323376845392</v>
      </c>
      <c r="TG38" s="43">
        <f t="shared" ca="1" si="209"/>
        <v>-0.14053481390774092</v>
      </c>
      <c r="TH38" s="43">
        <f t="shared" ca="1" si="209"/>
        <v>0.86314454233749105</v>
      </c>
      <c r="TI38" s="43">
        <f t="shared" ca="1" si="209"/>
        <v>1.4999575708618416</v>
      </c>
      <c r="TJ38" s="43">
        <f t="shared" ca="1" si="209"/>
        <v>2.3457248676188645</v>
      </c>
      <c r="TK38" s="43">
        <f t="shared" ca="1" si="209"/>
        <v>0.50797611968813716</v>
      </c>
      <c r="TL38" s="43">
        <f t="shared" ca="1" si="209"/>
        <v>0.95321488606905513</v>
      </c>
      <c r="TM38" s="43">
        <f t="shared" ca="1" si="209"/>
        <v>0.19147010291182742</v>
      </c>
      <c r="TN38" s="43">
        <f t="shared" ca="1" si="209"/>
        <v>-0.58389441438228529</v>
      </c>
      <c r="TO38" s="43">
        <f t="shared" ca="1" si="209"/>
        <v>2.0794501911891832</v>
      </c>
      <c r="TP38" s="43">
        <f t="shared" ca="1" si="209"/>
        <v>-0.21966921867828426</v>
      </c>
      <c r="TQ38" s="43">
        <f t="shared" ca="1" si="209"/>
        <v>-0.28960973350295527</v>
      </c>
      <c r="TR38" s="43">
        <f t="shared" ca="1" si="209"/>
        <v>1.84954112600815</v>
      </c>
      <c r="TS38" s="43">
        <f t="shared" ca="1" si="209"/>
        <v>1.3801897843464259</v>
      </c>
      <c r="TT38" s="43">
        <f t="shared" ca="1" si="209"/>
        <v>1.0086325527313902</v>
      </c>
      <c r="TU38" s="43">
        <f t="shared" ca="1" si="209"/>
        <v>1.4483853159429094</v>
      </c>
      <c r="TV38" s="43">
        <f t="shared" ca="1" si="209"/>
        <v>1.6140397331066452</v>
      </c>
      <c r="TW38" s="43">
        <f t="shared" ca="1" si="209"/>
        <v>0.87336441351918037</v>
      </c>
      <c r="TX38" s="43">
        <f t="shared" ca="1" si="209"/>
        <v>3.2813384461113992</v>
      </c>
      <c r="TY38" s="43">
        <f t="shared" ca="1" si="209"/>
        <v>0.80140637282147764</v>
      </c>
      <c r="TZ38" s="43">
        <f t="shared" ca="1" si="209"/>
        <v>1.6061809079020948</v>
      </c>
      <c r="UA38" s="43">
        <f t="shared" ca="1" si="209"/>
        <v>1.0922933022767751</v>
      </c>
      <c r="UB38" s="43">
        <f t="shared" ca="1" si="209"/>
        <v>1.8531568243390808</v>
      </c>
      <c r="UC38" s="43">
        <f t="shared" ca="1" si="209"/>
        <v>1.3526105300530671</v>
      </c>
      <c r="UD38" s="43">
        <f t="shared" ca="1" si="209"/>
        <v>1.694530518010029E-2</v>
      </c>
      <c r="UE38" s="43">
        <f t="shared" ca="1" si="209"/>
        <v>-1.1683351466262812</v>
      </c>
      <c r="UF38" s="43">
        <f t="shared" ca="1" si="209"/>
        <v>1.6361057496346945</v>
      </c>
      <c r="UG38" s="43">
        <f t="shared" ca="1" si="209"/>
        <v>-0.29577211336771891</v>
      </c>
      <c r="UH38" s="43">
        <f t="shared" ca="1" si="209"/>
        <v>2.6078080304383553</v>
      </c>
      <c r="UI38" s="43">
        <f t="shared" ca="1" si="209"/>
        <v>1.674218938051061</v>
      </c>
      <c r="UJ38" s="43">
        <f t="shared" ca="1" si="201"/>
        <v>2.4958634857851418</v>
      </c>
      <c r="UK38" s="43">
        <f t="shared" ca="1" si="194"/>
        <v>0.52140433959101906</v>
      </c>
      <c r="UL38" s="43">
        <f t="shared" ca="1" si="194"/>
        <v>-0.57286745571350517</v>
      </c>
      <c r="UM38" s="43">
        <f t="shared" ca="1" si="194"/>
        <v>1.958738469541812</v>
      </c>
      <c r="UN38" s="43">
        <f t="shared" ca="1" si="194"/>
        <v>0.47877169973621714</v>
      </c>
      <c r="UO38" s="43">
        <f t="shared" ca="1" si="194"/>
        <v>1.7772515531725943</v>
      </c>
      <c r="UP38" s="43">
        <f t="shared" ca="1" si="194"/>
        <v>0.39180658937324586</v>
      </c>
      <c r="UQ38" s="43">
        <f t="shared" ca="1" si="194"/>
        <v>0.70112568955698029</v>
      </c>
      <c r="UR38" s="43">
        <f t="shared" ca="1" si="194"/>
        <v>0.29481841291620825</v>
      </c>
      <c r="US38" s="43">
        <f t="shared" ca="1" si="194"/>
        <v>-0.37094589040174508</v>
      </c>
      <c r="UT38" s="43">
        <f t="shared" ca="1" si="194"/>
        <v>0.1592052327148008</v>
      </c>
      <c r="UU38" s="43">
        <f t="shared" ca="1" si="194"/>
        <v>-0.13323875288295639</v>
      </c>
      <c r="UV38" s="43">
        <f t="shared" ca="1" si="194"/>
        <v>1.1579709662260871</v>
      </c>
      <c r="UW38" s="43">
        <f t="shared" ca="1" si="194"/>
        <v>2.0364214456309733</v>
      </c>
      <c r="UX38" s="43">
        <f t="shared" ca="1" si="194"/>
        <v>0.97059604752174045</v>
      </c>
      <c r="UY38" s="43">
        <f t="shared" ca="1" si="194"/>
        <v>2.0140936127926725</v>
      </c>
      <c r="UZ38" s="43">
        <f t="shared" ca="1" si="194"/>
        <v>1.3081679445859331</v>
      </c>
      <c r="VA38" s="43">
        <f t="shared" ca="1" si="194"/>
        <v>1.3377643739114047</v>
      </c>
      <c r="VB38" s="43">
        <f t="shared" ca="1" si="194"/>
        <v>1.4183329779542353</v>
      </c>
      <c r="VC38" s="43">
        <f t="shared" ca="1" si="194"/>
        <v>-1.1843985609126682</v>
      </c>
      <c r="VD38" s="43">
        <f t="shared" ca="1" si="194"/>
        <v>0.64828688482844032</v>
      </c>
      <c r="VE38" s="43">
        <f t="shared" ca="1" si="194"/>
        <v>0.76774214090683535</v>
      </c>
      <c r="VF38" s="43">
        <f t="shared" ca="1" si="194"/>
        <v>1.5750500006555741</v>
      </c>
      <c r="VG38" s="43">
        <f t="shared" ca="1" si="194"/>
        <v>1.7690541358693244</v>
      </c>
      <c r="VH38" s="43">
        <f t="shared" ca="1" si="194"/>
        <v>0.97126337388601591</v>
      </c>
      <c r="VI38" s="43">
        <f t="shared" ca="1" si="194"/>
        <v>1.675085732393242</v>
      </c>
      <c r="VJ38" s="43">
        <f t="shared" ca="1" si="194"/>
        <v>0.1132672807391969</v>
      </c>
      <c r="VK38" s="43">
        <f t="shared" ca="1" si="194"/>
        <v>1.2911226800471711</v>
      </c>
      <c r="VL38" s="43">
        <f t="shared" ca="1" si="194"/>
        <v>2.3154104692949362</v>
      </c>
      <c r="VM38" s="43">
        <f t="shared" ca="1" si="194"/>
        <v>2.1307072715233852</v>
      </c>
      <c r="VN38" s="43">
        <f t="shared" ca="1" si="194"/>
        <v>-0.42684296476573103</v>
      </c>
      <c r="VO38" s="43">
        <f t="shared" ca="1" si="194"/>
        <v>2.680241292507235E-2</v>
      </c>
      <c r="VP38" s="43">
        <f t="shared" ca="1" si="194"/>
        <v>1.7593264495675773</v>
      </c>
      <c r="VQ38" s="43">
        <f t="shared" ca="1" si="194"/>
        <v>1.3932665217789266</v>
      </c>
      <c r="VR38" s="43">
        <f t="shared" ca="1" si="194"/>
        <v>0.11382401120728713</v>
      </c>
      <c r="VS38" s="43">
        <f t="shared" ca="1" si="194"/>
        <v>0.25550394861609194</v>
      </c>
      <c r="VT38" s="43">
        <f t="shared" ca="1" si="194"/>
        <v>2.5236567532808505</v>
      </c>
      <c r="VU38" s="43">
        <f t="shared" ca="1" si="194"/>
        <v>0.73229808642490102</v>
      </c>
      <c r="VV38" s="43">
        <f t="shared" ca="1" si="194"/>
        <v>2.4117550734310007</v>
      </c>
      <c r="VW38" s="43">
        <f t="shared" ca="1" si="194"/>
        <v>1.2158214019743521</v>
      </c>
      <c r="VX38" s="43">
        <f t="shared" ca="1" si="194"/>
        <v>2.0034615181844977</v>
      </c>
      <c r="VY38" s="43">
        <f t="shared" ca="1" si="194"/>
        <v>0.1163887527931815</v>
      </c>
      <c r="VZ38" s="43">
        <f t="shared" ca="1" si="194"/>
        <v>0.25869614574528166</v>
      </c>
      <c r="WA38" s="43">
        <f t="shared" ca="1" si="194"/>
        <v>1.4501457176189143</v>
      </c>
      <c r="WB38" s="43">
        <f t="shared" ca="1" si="194"/>
        <v>2.3103274020610023</v>
      </c>
      <c r="WC38" s="43">
        <f t="shared" ca="1" si="194"/>
        <v>0.59513993828079781</v>
      </c>
      <c r="WD38" s="43">
        <f t="shared" ca="1" si="194"/>
        <v>9.7716288621787717E-2</v>
      </c>
      <c r="WE38" s="43">
        <f t="shared" ca="1" si="194"/>
        <v>1.491387602875923</v>
      </c>
      <c r="WF38" s="43">
        <f t="shared" ca="1" si="194"/>
        <v>0.6192110520980042</v>
      </c>
      <c r="WG38" s="43">
        <f t="shared" ca="1" si="194"/>
        <v>2.5832189046365208</v>
      </c>
      <c r="WH38" s="43">
        <f t="shared" ca="1" si="194"/>
        <v>1.7852607098750477</v>
      </c>
      <c r="WI38" s="43">
        <f t="shared" ca="1" si="194"/>
        <v>0.34622082919306918</v>
      </c>
      <c r="WJ38" s="43">
        <f t="shared" ca="1" si="194"/>
        <v>2.1526583866271167</v>
      </c>
      <c r="WK38" s="43">
        <f t="shared" ca="1" si="194"/>
        <v>0.60145312112816551</v>
      </c>
      <c r="WL38" s="43">
        <f t="shared" ca="1" si="194"/>
        <v>0.10760571804444152</v>
      </c>
      <c r="WM38" s="43">
        <f t="shared" ca="1" si="194"/>
        <v>0.65136097391351067</v>
      </c>
      <c r="WN38" s="43">
        <f t="shared" ca="1" si="194"/>
        <v>2.701801662782727</v>
      </c>
      <c r="WO38" s="43">
        <f t="shared" ca="1" si="194"/>
        <v>1.2092269148909505</v>
      </c>
      <c r="WP38" s="43">
        <f t="shared" ca="1" si="194"/>
        <v>0.57732105037996617</v>
      </c>
      <c r="WQ38" s="43">
        <f t="shared" ca="1" si="194"/>
        <v>-0.57159860141514174</v>
      </c>
      <c r="WR38" s="43">
        <f t="shared" ca="1" si="194"/>
        <v>0.17041358097652148</v>
      </c>
      <c r="WS38" s="43">
        <f t="shared" ca="1" si="194"/>
        <v>0.37890480458891296</v>
      </c>
      <c r="WT38" s="43">
        <f t="shared" ca="1" si="194"/>
        <v>1.155457464772923</v>
      </c>
      <c r="WU38" s="43">
        <f t="shared" ca="1" si="194"/>
        <v>0.89774774643521316</v>
      </c>
      <c r="WV38" s="43">
        <f t="shared" ref="WV38:ZG42" ca="1" si="210">_xlfn.NORM.INV(RAND(),$C$3,1)</f>
        <v>2.104233360696111</v>
      </c>
      <c r="WW38" s="43">
        <f t="shared" ca="1" si="210"/>
        <v>2.2276260029247208</v>
      </c>
      <c r="WX38" s="43">
        <f t="shared" ca="1" si="210"/>
        <v>1.2181436776822603</v>
      </c>
      <c r="WY38" s="43">
        <f t="shared" ca="1" si="210"/>
        <v>0.69837729303502583</v>
      </c>
      <c r="WZ38" s="43">
        <f t="shared" ca="1" si="210"/>
        <v>0.62292517695180982</v>
      </c>
      <c r="XA38" s="43">
        <f t="shared" ca="1" si="210"/>
        <v>2.5449471534882688</v>
      </c>
      <c r="XB38" s="43">
        <f t="shared" ca="1" si="210"/>
        <v>0.4258955986464068</v>
      </c>
      <c r="XC38" s="43">
        <f t="shared" ca="1" si="210"/>
        <v>1.3009415453396393</v>
      </c>
      <c r="XD38" s="43">
        <f t="shared" ca="1" si="210"/>
        <v>1.1477678788984833</v>
      </c>
      <c r="XE38" s="43">
        <f t="shared" ca="1" si="210"/>
        <v>0.88094641366072113</v>
      </c>
      <c r="XF38" s="43">
        <f t="shared" ca="1" si="210"/>
        <v>1.3055530609581931</v>
      </c>
      <c r="XG38" s="43">
        <f t="shared" ca="1" si="210"/>
        <v>-8.5070710901394397E-2</v>
      </c>
      <c r="XH38" s="43">
        <f t="shared" ca="1" si="210"/>
        <v>1.3176358295438084</v>
      </c>
      <c r="XI38" s="43">
        <f t="shared" ca="1" si="210"/>
        <v>-0.25687510822037374</v>
      </c>
      <c r="XJ38" s="43">
        <f t="shared" ca="1" si="210"/>
        <v>1.6202361598078918</v>
      </c>
      <c r="XK38" s="43">
        <f t="shared" ca="1" si="210"/>
        <v>0.4004014475099158</v>
      </c>
      <c r="XL38" s="43">
        <f t="shared" ca="1" si="210"/>
        <v>1.6101561088737224</v>
      </c>
      <c r="XM38" s="43">
        <f t="shared" ca="1" si="210"/>
        <v>1.481295684965086</v>
      </c>
      <c r="XN38" s="43">
        <f t="shared" ca="1" si="210"/>
        <v>2.6838457987755837</v>
      </c>
      <c r="XO38" s="43">
        <f t="shared" ca="1" si="210"/>
        <v>0.21643732923119585</v>
      </c>
      <c r="XP38" s="43">
        <f t="shared" ca="1" si="210"/>
        <v>1.5562050196527053</v>
      </c>
      <c r="XQ38" s="43">
        <f t="shared" ca="1" si="210"/>
        <v>-0.26762562589824279</v>
      </c>
      <c r="XR38" s="43">
        <f t="shared" ca="1" si="210"/>
        <v>0.38597486190050578</v>
      </c>
      <c r="XS38" s="43">
        <f t="shared" ca="1" si="210"/>
        <v>0.96412308853900586</v>
      </c>
      <c r="XT38" s="43">
        <f t="shared" ca="1" si="210"/>
        <v>0.67613775861666348</v>
      </c>
      <c r="XU38" s="43">
        <f t="shared" ca="1" si="210"/>
        <v>0.28816687880616365</v>
      </c>
      <c r="XV38" s="43">
        <f t="shared" ca="1" si="210"/>
        <v>0.77221113839821087</v>
      </c>
      <c r="XW38" s="43">
        <f t="shared" ca="1" si="210"/>
        <v>-0.13849655117950843</v>
      </c>
      <c r="XX38" s="43">
        <f t="shared" ca="1" si="210"/>
        <v>1.3708469536812178</v>
      </c>
      <c r="XY38" s="43">
        <f t="shared" ca="1" si="210"/>
        <v>0.34727983122129247</v>
      </c>
      <c r="XZ38" s="43">
        <f t="shared" ca="1" si="210"/>
        <v>2.0877953104302858</v>
      </c>
      <c r="YA38" s="43">
        <f t="shared" ca="1" si="210"/>
        <v>0.86067489416412957</v>
      </c>
      <c r="YB38" s="43">
        <f t="shared" ca="1" si="210"/>
        <v>-0.74617856106032598</v>
      </c>
      <c r="YC38" s="43">
        <f t="shared" ca="1" si="210"/>
        <v>-0.11177810351694539</v>
      </c>
      <c r="YD38" s="43">
        <f t="shared" ca="1" si="210"/>
        <v>0.24503563776280579</v>
      </c>
      <c r="YE38" s="43">
        <f t="shared" ca="1" si="210"/>
        <v>-0.27978577181998809</v>
      </c>
      <c r="YF38" s="43">
        <f t="shared" ca="1" si="210"/>
        <v>1.7315813690699822</v>
      </c>
      <c r="YG38" s="43">
        <f t="shared" ca="1" si="210"/>
        <v>1.1513118521354162</v>
      </c>
      <c r="YH38" s="43">
        <f t="shared" ca="1" si="210"/>
        <v>0.40503462991315398</v>
      </c>
      <c r="YI38" s="43">
        <f t="shared" ca="1" si="210"/>
        <v>0.31959195873588853</v>
      </c>
      <c r="YJ38" s="43">
        <f t="shared" ca="1" si="210"/>
        <v>-1.3389831994076618</v>
      </c>
      <c r="YK38" s="43">
        <f t="shared" ca="1" si="210"/>
        <v>2.1810740869640148</v>
      </c>
      <c r="YL38" s="43">
        <f t="shared" ca="1" si="210"/>
        <v>1.4265754920121161</v>
      </c>
      <c r="YM38" s="43">
        <f t="shared" ca="1" si="210"/>
        <v>1.4490268854852077</v>
      </c>
      <c r="YN38" s="43">
        <f t="shared" ca="1" si="210"/>
        <v>1.341366560634786</v>
      </c>
      <c r="YO38" s="43">
        <f t="shared" ca="1" si="210"/>
        <v>0.15031042167566799</v>
      </c>
      <c r="YP38" s="43">
        <f t="shared" ca="1" si="210"/>
        <v>3.0565437142042788</v>
      </c>
      <c r="YQ38" s="43">
        <f t="shared" ca="1" si="210"/>
        <v>1.6188617524947237</v>
      </c>
      <c r="YR38" s="43">
        <f t="shared" ca="1" si="210"/>
        <v>0.87393907054735986</v>
      </c>
      <c r="YS38" s="43">
        <f t="shared" ca="1" si="210"/>
        <v>2.0034623024851035</v>
      </c>
      <c r="YT38" s="43">
        <f t="shared" ca="1" si="210"/>
        <v>0.45610468081141775</v>
      </c>
      <c r="YU38" s="43">
        <f t="shared" ca="1" si="210"/>
        <v>-0.1678477024141507</v>
      </c>
      <c r="YV38" s="43">
        <f t="shared" ca="1" si="210"/>
        <v>1.7473103917308368</v>
      </c>
      <c r="YW38" s="43">
        <f t="shared" ca="1" si="210"/>
        <v>0.38658310964581188</v>
      </c>
      <c r="YX38" s="43">
        <f t="shared" ca="1" si="210"/>
        <v>1.5812653595932018</v>
      </c>
      <c r="YY38" s="43">
        <f t="shared" ca="1" si="210"/>
        <v>2.6956932195995087</v>
      </c>
      <c r="YZ38" s="43">
        <f t="shared" ca="1" si="210"/>
        <v>1.6219932966456942</v>
      </c>
      <c r="ZA38" s="43">
        <f t="shared" ca="1" si="210"/>
        <v>1.7709324029460527</v>
      </c>
      <c r="ZB38" s="43">
        <f t="shared" ca="1" si="210"/>
        <v>1.7046183831038897</v>
      </c>
      <c r="ZC38" s="43">
        <f t="shared" ca="1" si="210"/>
        <v>1.277969746014153</v>
      </c>
      <c r="ZD38" s="43">
        <f t="shared" ca="1" si="210"/>
        <v>-0.72993906253821472</v>
      </c>
      <c r="ZE38" s="43">
        <f t="shared" ca="1" si="210"/>
        <v>1.0770046685578354</v>
      </c>
      <c r="ZF38" s="43">
        <f t="shared" ca="1" si="210"/>
        <v>0.97588993190305051</v>
      </c>
      <c r="ZG38" s="43">
        <f t="shared" ca="1" si="210"/>
        <v>-0.80981932763688413</v>
      </c>
      <c r="ZH38" s="43">
        <f t="shared" ca="1" si="202"/>
        <v>0.68681496999627756</v>
      </c>
      <c r="ZI38" s="43">
        <f t="shared" ca="1" si="195"/>
        <v>-1.0308956957323394</v>
      </c>
      <c r="ZJ38" s="43">
        <f t="shared" ca="1" si="195"/>
        <v>0.3852274130014991</v>
      </c>
      <c r="ZK38" s="43">
        <f t="shared" ca="1" si="195"/>
        <v>1.9054681043670001</v>
      </c>
      <c r="ZL38" s="43">
        <f t="shared" ca="1" si="195"/>
        <v>1.8057097134983819</v>
      </c>
      <c r="ZM38" s="43">
        <f t="shared" ca="1" si="195"/>
        <v>0.27914531986583879</v>
      </c>
      <c r="ZN38" s="43">
        <f t="shared" ca="1" si="195"/>
        <v>1.8311382379386956</v>
      </c>
      <c r="ZO38" s="43">
        <f t="shared" ca="1" si="195"/>
        <v>3.487572411160933E-2</v>
      </c>
      <c r="ZP38" s="43">
        <f t="shared" ca="1" si="195"/>
        <v>0.30882961949591015</v>
      </c>
      <c r="ZQ38" s="43">
        <f t="shared" ca="1" si="195"/>
        <v>2.8998350106388697</v>
      </c>
      <c r="ZR38" s="43">
        <f t="shared" ca="1" si="195"/>
        <v>1.5964502098788729</v>
      </c>
      <c r="ZS38" s="43">
        <f t="shared" ca="1" si="195"/>
        <v>1.0490056777016912</v>
      </c>
      <c r="ZT38" s="43">
        <f t="shared" ca="1" si="195"/>
        <v>0.2639924846481414</v>
      </c>
      <c r="ZU38" s="43">
        <f t="shared" ca="1" si="195"/>
        <v>1.5511687486044043</v>
      </c>
      <c r="ZV38" s="43">
        <f t="shared" ca="1" si="195"/>
        <v>1.7267199699749616</v>
      </c>
      <c r="ZW38" s="43">
        <f t="shared" ca="1" si="195"/>
        <v>0.61918183287646245</v>
      </c>
      <c r="ZX38" s="43">
        <f t="shared" ca="1" si="195"/>
        <v>1.0517603922618541</v>
      </c>
      <c r="ZY38" s="43">
        <f t="shared" ca="1" si="195"/>
        <v>-0.49394606064101776</v>
      </c>
      <c r="ZZ38" s="43">
        <f t="shared" ca="1" si="195"/>
        <v>2.5224305894282257</v>
      </c>
      <c r="AAA38" s="43">
        <f t="shared" ca="1" si="195"/>
        <v>-0.98330874928702561</v>
      </c>
      <c r="AAB38" s="43">
        <f t="shared" ca="1" si="195"/>
        <v>8.9559135149129387E-2</v>
      </c>
      <c r="AAC38" s="43">
        <f t="shared" ca="1" si="195"/>
        <v>1.8376350678436291</v>
      </c>
      <c r="AAD38" s="43">
        <f t="shared" ca="1" si="195"/>
        <v>1.6165646728138445</v>
      </c>
      <c r="AAE38" s="43">
        <f t="shared" ca="1" si="195"/>
        <v>0.32818114222400296</v>
      </c>
      <c r="AAF38" s="43">
        <f t="shared" ca="1" si="195"/>
        <v>1.3381030428919041</v>
      </c>
      <c r="AAG38" s="43">
        <f t="shared" ca="1" si="195"/>
        <v>1.8439953169620829</v>
      </c>
      <c r="AAH38" s="43">
        <f t="shared" ca="1" si="195"/>
        <v>-5.2462176689967999E-2</v>
      </c>
      <c r="AAI38" s="43">
        <f t="shared" ca="1" si="195"/>
        <v>0.89226763890434424</v>
      </c>
      <c r="AAJ38" s="43">
        <f t="shared" ca="1" si="195"/>
        <v>1.2703827639819421</v>
      </c>
      <c r="AAK38" s="43">
        <f t="shared" ca="1" si="195"/>
        <v>2.9494976267142188</v>
      </c>
      <c r="AAL38" s="43">
        <f t="shared" ca="1" si="195"/>
        <v>-0.37334772447186193</v>
      </c>
      <c r="AAM38" s="43">
        <f t="shared" ca="1" si="195"/>
        <v>1.588718830572422</v>
      </c>
      <c r="AAN38" s="43">
        <f t="shared" ca="1" si="195"/>
        <v>-1.1884423714674268</v>
      </c>
      <c r="AAO38" s="43">
        <f t="shared" ca="1" si="195"/>
        <v>-0.70407686154721416</v>
      </c>
      <c r="AAP38" s="43">
        <f t="shared" ca="1" si="195"/>
        <v>1.6121025331490491</v>
      </c>
      <c r="AAQ38" s="43">
        <f t="shared" ca="1" si="195"/>
        <v>1.6160403427789407</v>
      </c>
      <c r="AAR38" s="43">
        <f t="shared" ca="1" si="195"/>
        <v>0.91568401100472352</v>
      </c>
      <c r="AAS38" s="43">
        <f t="shared" ca="1" si="195"/>
        <v>1.3625027964646628</v>
      </c>
      <c r="AAT38" s="43">
        <f t="shared" ca="1" si="195"/>
        <v>1.6341205371825396</v>
      </c>
      <c r="AAU38" s="43">
        <f t="shared" ca="1" si="195"/>
        <v>2.6561640562497146</v>
      </c>
      <c r="AAV38" s="43">
        <f t="shared" ca="1" si="195"/>
        <v>2.2152169397707326</v>
      </c>
      <c r="AAW38" s="43">
        <f t="shared" ca="1" si="195"/>
        <v>2.1324802811242431</v>
      </c>
      <c r="AAX38" s="43">
        <f t="shared" ca="1" si="195"/>
        <v>0.34224671557632658</v>
      </c>
      <c r="AAY38" s="43">
        <f t="shared" ca="1" si="195"/>
        <v>0.71110338791833516</v>
      </c>
      <c r="AAZ38" s="43">
        <f t="shared" ca="1" si="195"/>
        <v>1.9980052267410775</v>
      </c>
      <c r="ABA38" s="43">
        <f t="shared" ca="1" si="195"/>
        <v>1.3588156963680933</v>
      </c>
      <c r="ABB38" s="43">
        <f t="shared" ca="1" si="195"/>
        <v>2.8578564597412797</v>
      </c>
      <c r="ABC38" s="43">
        <f t="shared" ca="1" si="195"/>
        <v>0.12247845574436755</v>
      </c>
      <c r="ABD38" s="43">
        <f t="shared" ca="1" si="195"/>
        <v>0.48239197905645625</v>
      </c>
      <c r="ABE38" s="43">
        <f t="shared" ca="1" si="195"/>
        <v>0.52380251537231892</v>
      </c>
      <c r="ABF38" s="43">
        <f t="shared" ca="1" si="195"/>
        <v>2.0752408292247537</v>
      </c>
      <c r="ABG38" s="43">
        <f t="shared" ca="1" si="195"/>
        <v>1.5610078480651275</v>
      </c>
      <c r="ABH38" s="43">
        <f t="shared" ca="1" si="195"/>
        <v>1.1971137010974504</v>
      </c>
      <c r="ABI38" s="43">
        <f t="shared" ca="1" si="195"/>
        <v>0.422032787197962</v>
      </c>
      <c r="ABJ38" s="43">
        <f t="shared" ca="1" si="195"/>
        <v>1.619081744701818</v>
      </c>
      <c r="ABK38" s="43">
        <f t="shared" ca="1" si="195"/>
        <v>2.4329806164191043</v>
      </c>
      <c r="ABL38" s="43">
        <f t="shared" ca="1" si="195"/>
        <v>0.33196956701707425</v>
      </c>
      <c r="ABM38" s="43">
        <f t="shared" ca="1" si="195"/>
        <v>3.4980894860655809E-2</v>
      </c>
      <c r="ABN38" s="43">
        <f t="shared" ca="1" si="195"/>
        <v>1.0130557595517382</v>
      </c>
      <c r="ABO38" s="43">
        <f t="shared" ca="1" si="195"/>
        <v>1.8162486483779006</v>
      </c>
      <c r="ABP38" s="43">
        <f t="shared" ca="1" si="195"/>
        <v>0.57935439563691693</v>
      </c>
      <c r="ABQ38" s="43">
        <f t="shared" ca="1" si="195"/>
        <v>2.0438692062704931</v>
      </c>
      <c r="ABR38" s="43">
        <f t="shared" ca="1" si="195"/>
        <v>-0.60544559252585417</v>
      </c>
      <c r="ABS38" s="43">
        <f t="shared" ca="1" si="195"/>
        <v>-1.1460920931666525</v>
      </c>
      <c r="ABT38" s="43">
        <f t="shared" ref="ABT38:AEE42" ca="1" si="211">_xlfn.NORM.INV(RAND(),$C$3,1)</f>
        <v>0.58353066102969331</v>
      </c>
      <c r="ABU38" s="43">
        <f t="shared" ca="1" si="211"/>
        <v>3.8402070890725355</v>
      </c>
      <c r="ABV38" s="43">
        <f t="shared" ca="1" si="211"/>
        <v>1.105114646848121</v>
      </c>
      <c r="ABW38" s="43">
        <f t="shared" ca="1" si="211"/>
        <v>2.2898154509172564</v>
      </c>
      <c r="ABX38" s="43">
        <f t="shared" ca="1" si="211"/>
        <v>1.8870790404587461</v>
      </c>
      <c r="ABY38" s="43">
        <f t="shared" ca="1" si="211"/>
        <v>0.83644858055314175</v>
      </c>
      <c r="ABZ38" s="43">
        <f t="shared" ca="1" si="211"/>
        <v>2.1684094861173602</v>
      </c>
      <c r="ACA38" s="43">
        <f t="shared" ca="1" si="211"/>
        <v>-3.5292653322251066E-2</v>
      </c>
      <c r="ACB38" s="43">
        <f t="shared" ca="1" si="211"/>
        <v>0.84004653079992275</v>
      </c>
      <c r="ACC38" s="43">
        <f t="shared" ca="1" si="211"/>
        <v>3.2964627596454354</v>
      </c>
      <c r="ACD38" s="43">
        <f t="shared" ca="1" si="211"/>
        <v>1.4406418543344044</v>
      </c>
      <c r="ACE38" s="43">
        <f t="shared" ca="1" si="211"/>
        <v>0.70163735833105223</v>
      </c>
      <c r="ACF38" s="43">
        <f t="shared" ca="1" si="211"/>
        <v>1.473094114603783</v>
      </c>
      <c r="ACG38" s="43">
        <f t="shared" ca="1" si="211"/>
        <v>1.4984914426931002</v>
      </c>
      <c r="ACH38" s="43">
        <f t="shared" ca="1" si="211"/>
        <v>1.0535842843819314</v>
      </c>
      <c r="ACI38" s="43">
        <f t="shared" ca="1" si="211"/>
        <v>1.7401672951087617</v>
      </c>
      <c r="ACJ38" s="43">
        <f t="shared" ca="1" si="211"/>
        <v>1.2872979751339659</v>
      </c>
      <c r="ACK38" s="43">
        <f t="shared" ca="1" si="211"/>
        <v>0.28768429367132187</v>
      </c>
      <c r="ACL38" s="43">
        <f t="shared" ca="1" si="211"/>
        <v>-0.64986557508466558</v>
      </c>
      <c r="ACM38" s="43">
        <f t="shared" ca="1" si="211"/>
        <v>1.3109579671362297</v>
      </c>
      <c r="ACN38" s="43">
        <f t="shared" ca="1" si="211"/>
        <v>-0.66637566452649355</v>
      </c>
      <c r="ACO38" s="43">
        <f t="shared" ca="1" si="211"/>
        <v>1.0779329526706081</v>
      </c>
      <c r="ACP38" s="43">
        <f t="shared" ca="1" si="211"/>
        <v>0.59895729270072851</v>
      </c>
      <c r="ACQ38" s="43">
        <f t="shared" ca="1" si="211"/>
        <v>1.4881504586138594</v>
      </c>
      <c r="ACR38" s="43">
        <f t="shared" ca="1" si="211"/>
        <v>1.1548695809301055</v>
      </c>
      <c r="ACS38" s="43">
        <f t="shared" ca="1" si="211"/>
        <v>1.2525018258695118</v>
      </c>
      <c r="ACT38" s="43">
        <f t="shared" ca="1" si="211"/>
        <v>1.6665469503889403</v>
      </c>
      <c r="ACU38" s="43">
        <f t="shared" ca="1" si="211"/>
        <v>0.15834707146330551</v>
      </c>
      <c r="ACV38" s="43">
        <f t="shared" ca="1" si="211"/>
        <v>0.32889352021359042</v>
      </c>
      <c r="ACW38" s="43">
        <f t="shared" ca="1" si="211"/>
        <v>0.45409164361411802</v>
      </c>
      <c r="ACX38" s="43">
        <f t="shared" ca="1" si="211"/>
        <v>2.2509286778221171E-2</v>
      </c>
      <c r="ACY38" s="43">
        <f t="shared" ca="1" si="211"/>
        <v>1.6925426465360243</v>
      </c>
      <c r="ACZ38" s="43">
        <f t="shared" ca="1" si="211"/>
        <v>0.87643105284641309</v>
      </c>
      <c r="ADA38" s="43">
        <f t="shared" ca="1" si="211"/>
        <v>6.8875800471905224E-2</v>
      </c>
      <c r="ADB38" s="43">
        <f t="shared" ca="1" si="211"/>
        <v>0.99150652302402631</v>
      </c>
      <c r="ADC38" s="43">
        <f t="shared" ca="1" si="211"/>
        <v>0.21414571071011312</v>
      </c>
      <c r="ADD38" s="43">
        <f t="shared" ca="1" si="211"/>
        <v>2.7161747463932597</v>
      </c>
      <c r="ADE38" s="43">
        <f t="shared" ca="1" si="211"/>
        <v>1.4486226489943936</v>
      </c>
      <c r="ADF38" s="43">
        <f t="shared" ca="1" si="211"/>
        <v>2.5928554169602487</v>
      </c>
      <c r="ADG38" s="43">
        <f t="shared" ca="1" si="211"/>
        <v>-0.31215325258648563</v>
      </c>
      <c r="ADH38" s="43">
        <f t="shared" ca="1" si="211"/>
        <v>2.1067362807822407</v>
      </c>
      <c r="ADI38" s="43">
        <f t="shared" ca="1" si="211"/>
        <v>-0.70836590002545097</v>
      </c>
      <c r="ADJ38" s="43">
        <f t="shared" ca="1" si="211"/>
        <v>2.212107003408156</v>
      </c>
      <c r="ADK38" s="43">
        <f t="shared" ca="1" si="211"/>
        <v>0.62772303574462363</v>
      </c>
      <c r="ADL38" s="43">
        <f t="shared" ca="1" si="211"/>
        <v>-0.19039010563164305</v>
      </c>
      <c r="ADM38" s="43">
        <f t="shared" ca="1" si="211"/>
        <v>1.3972174699656961</v>
      </c>
      <c r="ADN38" s="43">
        <f t="shared" ca="1" si="211"/>
        <v>0.16982773897550185</v>
      </c>
      <c r="ADO38" s="43">
        <f t="shared" ca="1" si="211"/>
        <v>1.6215453656739309</v>
      </c>
      <c r="ADP38" s="43">
        <f t="shared" ca="1" si="211"/>
        <v>1.518922758812792</v>
      </c>
      <c r="ADQ38" s="43">
        <f t="shared" ca="1" si="211"/>
        <v>0.86646548067795193</v>
      </c>
      <c r="ADR38" s="43">
        <f t="shared" ca="1" si="211"/>
        <v>0.52289705732357306</v>
      </c>
      <c r="ADS38" s="43">
        <f t="shared" ca="1" si="211"/>
        <v>1.1948679760935106</v>
      </c>
      <c r="ADT38" s="43">
        <f t="shared" ca="1" si="211"/>
        <v>1.8564468049083862</v>
      </c>
      <c r="ADU38" s="43">
        <f t="shared" ca="1" si="211"/>
        <v>1.3678880958718829</v>
      </c>
      <c r="ADV38" s="43">
        <f t="shared" ca="1" si="211"/>
        <v>-0.13389472168406291</v>
      </c>
      <c r="ADW38" s="43">
        <f t="shared" ca="1" si="211"/>
        <v>2.4869879364605203</v>
      </c>
      <c r="ADX38" s="43">
        <f t="shared" ca="1" si="211"/>
        <v>1.2716603279234822</v>
      </c>
      <c r="ADY38" s="43">
        <f t="shared" ca="1" si="211"/>
        <v>-0.83166887414118418</v>
      </c>
      <c r="ADZ38" s="43">
        <f t="shared" ca="1" si="211"/>
        <v>2.1666075751868616</v>
      </c>
      <c r="AEA38" s="43">
        <f t="shared" ca="1" si="211"/>
        <v>1.9437997804444418</v>
      </c>
      <c r="AEB38" s="43">
        <f t="shared" ca="1" si="211"/>
        <v>1.7763421280872564</v>
      </c>
      <c r="AEC38" s="43">
        <f t="shared" ca="1" si="211"/>
        <v>-1.131698216405328</v>
      </c>
      <c r="AED38" s="43">
        <f t="shared" ca="1" si="211"/>
        <v>-0.26454687379296082</v>
      </c>
      <c r="AEE38" s="43">
        <f t="shared" ca="1" si="211"/>
        <v>0.59356817637345416</v>
      </c>
      <c r="AEF38" s="43">
        <f t="shared" ca="1" si="203"/>
        <v>7.624753554297814E-2</v>
      </c>
      <c r="AEG38" s="43">
        <f t="shared" ca="1" si="196"/>
        <v>0.67970772068092533</v>
      </c>
      <c r="AEH38" s="43">
        <f t="shared" ca="1" si="196"/>
        <v>1.1323831523642927</v>
      </c>
      <c r="AEI38" s="43">
        <f t="shared" ca="1" si="196"/>
        <v>1.4283255757073401</v>
      </c>
      <c r="AEJ38" s="43">
        <f t="shared" ca="1" si="196"/>
        <v>0.91301289075236669</v>
      </c>
      <c r="AEK38" s="43">
        <f t="shared" ca="1" si="196"/>
        <v>-1.3371169734824533</v>
      </c>
      <c r="AEL38" s="43">
        <f t="shared" ca="1" si="196"/>
        <v>2.7855845865140179</v>
      </c>
      <c r="AEM38" s="43">
        <f t="shared" ca="1" si="196"/>
        <v>0.30333984904414579</v>
      </c>
      <c r="AEN38" s="43">
        <f t="shared" ca="1" si="196"/>
        <v>3.13439736768323</v>
      </c>
      <c r="AEO38" s="43">
        <f t="shared" ca="1" si="196"/>
        <v>1.5295020080514878</v>
      </c>
      <c r="AEP38" s="43">
        <f t="shared" ca="1" si="196"/>
        <v>0.4883916182731628</v>
      </c>
      <c r="AEQ38" s="43">
        <f t="shared" ca="1" si="196"/>
        <v>1.167507473213109</v>
      </c>
      <c r="AER38" s="43">
        <f t="shared" ca="1" si="196"/>
        <v>1.892846218172402</v>
      </c>
      <c r="AES38" s="43">
        <f t="shared" ca="1" si="196"/>
        <v>1.7552006008038403</v>
      </c>
      <c r="AET38" s="43">
        <f t="shared" ca="1" si="196"/>
        <v>1.7453019773378982</v>
      </c>
      <c r="AEU38" s="43">
        <f t="shared" ca="1" si="196"/>
        <v>0.32892758080173656</v>
      </c>
      <c r="AEV38" s="43">
        <f t="shared" ca="1" si="196"/>
        <v>0.29942467131289807</v>
      </c>
      <c r="AEW38" s="43">
        <f t="shared" ca="1" si="196"/>
        <v>2.0241073004665076</v>
      </c>
      <c r="AEX38" s="43">
        <f t="shared" ca="1" si="196"/>
        <v>0.28076157769738197</v>
      </c>
      <c r="AEY38" s="43">
        <f t="shared" ca="1" si="196"/>
        <v>1.1710899503308045</v>
      </c>
      <c r="AEZ38" s="43">
        <f t="shared" ca="1" si="196"/>
        <v>2.2678068207631088</v>
      </c>
      <c r="AFA38" s="43">
        <f t="shared" ca="1" si="196"/>
        <v>0.26900063683266084</v>
      </c>
      <c r="AFB38" s="43">
        <f t="shared" ca="1" si="196"/>
        <v>0.65166740466440221</v>
      </c>
      <c r="AFC38" s="43">
        <f t="shared" ca="1" si="196"/>
        <v>2.4471482235028681</v>
      </c>
      <c r="AFD38" s="43">
        <f t="shared" ca="1" si="196"/>
        <v>-0.41543413110840288</v>
      </c>
      <c r="AFE38" s="43">
        <f t="shared" ca="1" si="196"/>
        <v>0.73089206862379918</v>
      </c>
      <c r="AFF38" s="43">
        <f t="shared" ca="1" si="196"/>
        <v>-0.78316110424442398</v>
      </c>
      <c r="AFG38" s="43">
        <f t="shared" ca="1" si="196"/>
        <v>-0.85720175142961397</v>
      </c>
      <c r="AFH38" s="43">
        <f t="shared" ca="1" si="196"/>
        <v>0.56922704748110009</v>
      </c>
      <c r="AFI38" s="43">
        <f t="shared" ca="1" si="196"/>
        <v>1.0665266851710233</v>
      </c>
      <c r="AFJ38" s="43">
        <f t="shared" ca="1" si="196"/>
        <v>0.16015132411850919</v>
      </c>
      <c r="AFK38" s="43">
        <f t="shared" ca="1" si="196"/>
        <v>2.1755990005022552</v>
      </c>
      <c r="AFL38" s="43">
        <f t="shared" ca="1" si="196"/>
        <v>1.1043197454694065</v>
      </c>
      <c r="AFM38" s="43">
        <f t="shared" ca="1" si="196"/>
        <v>1.58696522110011</v>
      </c>
      <c r="AFN38" s="43">
        <f t="shared" ca="1" si="196"/>
        <v>1.0296623322310912</v>
      </c>
      <c r="AFO38" s="43">
        <f t="shared" ca="1" si="196"/>
        <v>2.6220339412265683</v>
      </c>
      <c r="AFP38" s="43">
        <f t="shared" ca="1" si="196"/>
        <v>1.0223535265178316</v>
      </c>
      <c r="AFQ38" s="43">
        <f t="shared" ca="1" si="196"/>
        <v>1.0398248714690004</v>
      </c>
      <c r="AFR38" s="43">
        <f t="shared" ca="1" si="196"/>
        <v>0.84475625238074992</v>
      </c>
      <c r="AFS38" s="43">
        <f t="shared" ca="1" si="196"/>
        <v>1.9684233812432983</v>
      </c>
      <c r="AFT38" s="43">
        <f t="shared" ca="1" si="196"/>
        <v>0.63800719892252</v>
      </c>
      <c r="AFU38" s="43">
        <f t="shared" ca="1" si="196"/>
        <v>-1.4395969429427153</v>
      </c>
      <c r="AFV38" s="43">
        <f t="shared" ca="1" si="196"/>
        <v>0.16161052584256141</v>
      </c>
      <c r="AFW38" s="43">
        <f t="shared" ca="1" si="196"/>
        <v>0.62483803039722352</v>
      </c>
      <c r="AFX38" s="43">
        <f t="shared" ca="1" si="196"/>
        <v>1.7773862542087415</v>
      </c>
      <c r="AFY38" s="43">
        <f t="shared" ca="1" si="196"/>
        <v>2.6138472941057787</v>
      </c>
      <c r="AFZ38" s="43">
        <f t="shared" ca="1" si="196"/>
        <v>0.77733073243186401</v>
      </c>
      <c r="AGA38" s="43">
        <f t="shared" ca="1" si="196"/>
        <v>-0.21798989549985714</v>
      </c>
      <c r="AGB38" s="43">
        <f t="shared" ca="1" si="196"/>
        <v>0.54247855256061728</v>
      </c>
      <c r="AGC38" s="43">
        <f t="shared" ca="1" si="196"/>
        <v>-0.16200428346367435</v>
      </c>
      <c r="AGD38" s="43">
        <f t="shared" ca="1" si="196"/>
        <v>0.71079387276740191</v>
      </c>
      <c r="AGE38" s="43">
        <f t="shared" ca="1" si="196"/>
        <v>0.99473976814122123</v>
      </c>
      <c r="AGF38" s="43">
        <f t="shared" ca="1" si="196"/>
        <v>1.0689967342833491</v>
      </c>
      <c r="AGG38" s="43">
        <f t="shared" ca="1" si="196"/>
        <v>1.3083675866939961</v>
      </c>
      <c r="AGH38" s="43">
        <f t="shared" ca="1" si="196"/>
        <v>0.80186167988102386</v>
      </c>
      <c r="AGI38" s="43">
        <f t="shared" ca="1" si="196"/>
        <v>-0.63402959698902062</v>
      </c>
      <c r="AGJ38" s="43">
        <f t="shared" ca="1" si="196"/>
        <v>2.8224747159881769E-3</v>
      </c>
      <c r="AGK38" s="43">
        <f t="shared" ca="1" si="196"/>
        <v>-1.0038193550604779</v>
      </c>
      <c r="AGL38" s="43">
        <f t="shared" ca="1" si="196"/>
        <v>-0.2795362525667191</v>
      </c>
      <c r="AGM38" s="43">
        <f t="shared" ca="1" si="196"/>
        <v>0.38908008956655704</v>
      </c>
      <c r="AGN38" s="43">
        <f t="shared" ca="1" si="196"/>
        <v>1.5078261480398285</v>
      </c>
      <c r="AGO38" s="43">
        <f t="shared" ca="1" si="196"/>
        <v>1.862983066891601</v>
      </c>
      <c r="AGP38" s="43">
        <f t="shared" ca="1" si="196"/>
        <v>1.0436454168525502</v>
      </c>
      <c r="AGQ38" s="43">
        <f t="shared" ca="1" si="196"/>
        <v>0.35102993508016134</v>
      </c>
      <c r="AGR38" s="43">
        <f t="shared" ref="AGR38:AJC42" ca="1" si="212">_xlfn.NORM.INV(RAND(),$C$3,1)</f>
        <v>1.3148372376546056</v>
      </c>
      <c r="AGS38" s="43">
        <f t="shared" ca="1" si="212"/>
        <v>0.68349105476962713</v>
      </c>
      <c r="AGT38" s="43">
        <f t="shared" ca="1" si="212"/>
        <v>0.33360254227000696</v>
      </c>
      <c r="AGU38" s="43">
        <f t="shared" ca="1" si="212"/>
        <v>-0.13539310929795145</v>
      </c>
      <c r="AGV38" s="43">
        <f t="shared" ca="1" si="212"/>
        <v>1.5566639758711012</v>
      </c>
      <c r="AGW38" s="43">
        <f t="shared" ca="1" si="212"/>
        <v>0.15812802494973699</v>
      </c>
      <c r="AGX38" s="43">
        <f t="shared" ca="1" si="212"/>
        <v>3.4655472518239638E-2</v>
      </c>
      <c r="AGY38" s="43">
        <f t="shared" ca="1" si="212"/>
        <v>1.8956365760364753</v>
      </c>
      <c r="AGZ38" s="43">
        <f t="shared" ca="1" si="212"/>
        <v>1.0940617276163154</v>
      </c>
      <c r="AHA38" s="43">
        <f t="shared" ca="1" si="212"/>
        <v>3.6469839304621208</v>
      </c>
      <c r="AHB38" s="43">
        <f t="shared" ca="1" si="212"/>
        <v>1.4644438672417126</v>
      </c>
      <c r="AHC38" s="43">
        <f t="shared" ca="1" si="212"/>
        <v>0.42424650734605895</v>
      </c>
      <c r="AHD38" s="43">
        <f t="shared" ca="1" si="212"/>
        <v>0.11056289278590725</v>
      </c>
      <c r="AHE38" s="43">
        <f t="shared" ca="1" si="212"/>
        <v>0.65550231172001738</v>
      </c>
      <c r="AHF38" s="43">
        <f t="shared" ca="1" si="212"/>
        <v>0.61183396394624134</v>
      </c>
      <c r="AHG38" s="43">
        <f t="shared" ca="1" si="212"/>
        <v>0.88136647824176295</v>
      </c>
      <c r="AHH38" s="43">
        <f t="shared" ca="1" si="212"/>
        <v>0.39361777753229521</v>
      </c>
      <c r="AHI38" s="43">
        <f t="shared" ca="1" si="212"/>
        <v>1.9250439818095115</v>
      </c>
      <c r="AHJ38" s="43">
        <f t="shared" ca="1" si="212"/>
        <v>0.1607293769635938</v>
      </c>
      <c r="AHK38" s="43">
        <f t="shared" ca="1" si="212"/>
        <v>1.530118326265812</v>
      </c>
      <c r="AHL38" s="43">
        <f t="shared" ca="1" si="212"/>
        <v>1.8577340949582588</v>
      </c>
      <c r="AHM38" s="43">
        <f t="shared" ca="1" si="212"/>
        <v>5.398384646101706E-2</v>
      </c>
      <c r="AHN38" s="43">
        <f t="shared" ca="1" si="212"/>
        <v>2.9777748690638965</v>
      </c>
      <c r="AHO38" s="43">
        <f t="shared" ca="1" si="212"/>
        <v>0.44729041944716086</v>
      </c>
      <c r="AHP38" s="43">
        <f t="shared" ca="1" si="212"/>
        <v>0.4911347283951466</v>
      </c>
      <c r="AHQ38" s="43">
        <f t="shared" ca="1" si="212"/>
        <v>0.68378894107438093</v>
      </c>
      <c r="AHR38" s="43">
        <f t="shared" ca="1" si="212"/>
        <v>1.45752112643767</v>
      </c>
      <c r="AHS38" s="43">
        <f t="shared" ca="1" si="212"/>
        <v>1.7860817295556926</v>
      </c>
      <c r="AHT38" s="43">
        <f t="shared" ca="1" si="212"/>
        <v>1.6134712473169639</v>
      </c>
      <c r="AHU38" s="43">
        <f t="shared" ca="1" si="212"/>
        <v>-1.4706830908556001</v>
      </c>
      <c r="AHV38" s="43">
        <f t="shared" ca="1" si="212"/>
        <v>0.93226987219942359</v>
      </c>
      <c r="AHW38" s="43">
        <f t="shared" ca="1" si="212"/>
        <v>1.2820856052555085</v>
      </c>
      <c r="AHX38" s="43">
        <f t="shared" ca="1" si="212"/>
        <v>0.69565126270967825</v>
      </c>
      <c r="AHY38" s="43">
        <f t="shared" ca="1" si="212"/>
        <v>5.1690390473378867E-2</v>
      </c>
      <c r="AHZ38" s="43">
        <f t="shared" ca="1" si="212"/>
        <v>1.7837530984449073</v>
      </c>
      <c r="AIA38" s="43">
        <f t="shared" ca="1" si="212"/>
        <v>0.91744426878173435</v>
      </c>
      <c r="AIB38" s="43">
        <f t="shared" ca="1" si="212"/>
        <v>-0.5235496382173479</v>
      </c>
      <c r="AIC38" s="43">
        <f t="shared" ca="1" si="212"/>
        <v>1.45547141473151</v>
      </c>
      <c r="AID38" s="43">
        <f t="shared" ca="1" si="212"/>
        <v>2.6573661882882647</v>
      </c>
      <c r="AIE38" s="43">
        <f t="shared" ca="1" si="212"/>
        <v>1.4694766166590625</v>
      </c>
      <c r="AIF38" s="43">
        <f t="shared" ca="1" si="212"/>
        <v>0.87169408919823232</v>
      </c>
      <c r="AIG38" s="43">
        <f t="shared" ca="1" si="212"/>
        <v>1.7931654235003736</v>
      </c>
      <c r="AIH38" s="43">
        <f t="shared" ca="1" si="212"/>
        <v>0.53144898433940591</v>
      </c>
      <c r="AII38" s="43">
        <f t="shared" ca="1" si="212"/>
        <v>2.516600962846173</v>
      </c>
      <c r="AIJ38" s="43">
        <f t="shared" ca="1" si="212"/>
        <v>-0.11003263012855768</v>
      </c>
      <c r="AIK38" s="43">
        <f t="shared" ca="1" si="212"/>
        <v>0.96416148073651964</v>
      </c>
      <c r="AIL38" s="43">
        <f t="shared" ca="1" si="212"/>
        <v>1.0196552193623303</v>
      </c>
      <c r="AIM38" s="43">
        <f t="shared" ca="1" si="212"/>
        <v>1.1504383816603583</v>
      </c>
      <c r="AIN38" s="43">
        <f t="shared" ca="1" si="212"/>
        <v>2.3649367744330951</v>
      </c>
      <c r="AIO38" s="43">
        <f t="shared" ca="1" si="212"/>
        <v>-1.3213882734573437</v>
      </c>
      <c r="AIP38" s="43">
        <f t="shared" ca="1" si="212"/>
        <v>4.8509339094087389E-2</v>
      </c>
      <c r="AIQ38" s="43">
        <f t="shared" ca="1" si="212"/>
        <v>-0.9945651254075456</v>
      </c>
      <c r="AIR38" s="43">
        <f t="shared" ca="1" si="212"/>
        <v>1.3140849883655163</v>
      </c>
      <c r="AIS38" s="43">
        <f t="shared" ca="1" si="212"/>
        <v>0.62828067463163673</v>
      </c>
      <c r="AIT38" s="43">
        <f t="shared" ca="1" si="212"/>
        <v>-0.89258186818646168</v>
      </c>
      <c r="AIU38" s="43">
        <f t="shared" ca="1" si="212"/>
        <v>1.8453660787991208</v>
      </c>
      <c r="AIV38" s="43">
        <f t="shared" ca="1" si="212"/>
        <v>0.23802436966071805</v>
      </c>
      <c r="AIW38" s="43">
        <f t="shared" ca="1" si="212"/>
        <v>1.9684219844673203</v>
      </c>
      <c r="AIX38" s="43">
        <f t="shared" ca="1" si="212"/>
        <v>0.51474629343807221</v>
      </c>
      <c r="AIY38" s="43">
        <f t="shared" ca="1" si="212"/>
        <v>1.0146820041103481</v>
      </c>
      <c r="AIZ38" s="43">
        <f t="shared" ca="1" si="212"/>
        <v>0.71472506027232741</v>
      </c>
      <c r="AJA38" s="43">
        <f t="shared" ca="1" si="212"/>
        <v>1.0837573505079374</v>
      </c>
      <c r="AJB38" s="43">
        <f t="shared" ca="1" si="212"/>
        <v>0.18089840905712073</v>
      </c>
      <c r="AJC38" s="43">
        <f t="shared" ca="1" si="212"/>
        <v>0.18610975714673395</v>
      </c>
      <c r="AJD38" s="43">
        <f t="shared" ca="1" si="204"/>
        <v>0.92578663921642468</v>
      </c>
      <c r="AJE38" s="43">
        <f t="shared" ca="1" si="197"/>
        <v>1.4568030027684429</v>
      </c>
      <c r="AJF38" s="43">
        <f t="shared" ca="1" si="197"/>
        <v>0.30494988551135971</v>
      </c>
      <c r="AJG38" s="43">
        <f t="shared" ca="1" si="197"/>
        <v>-3.8600356762439336E-2</v>
      </c>
      <c r="AJH38" s="43">
        <f t="shared" ca="1" si="197"/>
        <v>1.0566506472300281</v>
      </c>
      <c r="AJI38" s="43">
        <f t="shared" ca="1" si="197"/>
        <v>2.0890859717131303</v>
      </c>
      <c r="AJJ38" s="43">
        <f t="shared" ca="1" si="197"/>
        <v>0.51554991552566798</v>
      </c>
      <c r="AJK38" s="43">
        <f t="shared" ca="1" si="197"/>
        <v>3.3905788111016291</v>
      </c>
      <c r="AJL38" s="43">
        <f t="shared" ca="1" si="197"/>
        <v>2.2006288521369943</v>
      </c>
      <c r="AJM38" s="43">
        <f t="shared" ca="1" si="197"/>
        <v>6.0545942551767706E-2</v>
      </c>
      <c r="AJN38" s="43">
        <f t="shared" ca="1" si="197"/>
        <v>2.4738062161875018</v>
      </c>
      <c r="AJO38" s="43">
        <f t="shared" ca="1" si="197"/>
        <v>2.18771270777368</v>
      </c>
      <c r="AJP38" s="43">
        <f t="shared" ca="1" si="197"/>
        <v>0.98180331100206963</v>
      </c>
      <c r="AJQ38" s="43">
        <f t="shared" ca="1" si="197"/>
        <v>2.0950003305692748</v>
      </c>
      <c r="AJR38" s="43">
        <f t="shared" ca="1" si="197"/>
        <v>0.54608401261577866</v>
      </c>
      <c r="AJS38" s="43">
        <f t="shared" ca="1" si="197"/>
        <v>0.49422171482878641</v>
      </c>
      <c r="AJT38" s="43">
        <f t="shared" ca="1" si="197"/>
        <v>1.5541025827524984</v>
      </c>
      <c r="AJU38" s="43">
        <f t="shared" ca="1" si="197"/>
        <v>1.8620782801903304</v>
      </c>
      <c r="AJV38" s="43">
        <f t="shared" ca="1" si="197"/>
        <v>0.69738692086281306</v>
      </c>
      <c r="AJW38" s="43">
        <f t="shared" ca="1" si="197"/>
        <v>0.32304159670305632</v>
      </c>
      <c r="AJX38" s="43">
        <f t="shared" ca="1" si="197"/>
        <v>0.97636613875186007</v>
      </c>
      <c r="AJY38" s="43">
        <f t="shared" ca="1" si="197"/>
        <v>2.1321823177717567</v>
      </c>
      <c r="AJZ38" s="43">
        <f t="shared" ca="1" si="197"/>
        <v>1.9372011885690177</v>
      </c>
      <c r="AKA38" s="43">
        <f t="shared" ca="1" si="197"/>
        <v>-0.37575076882097536</v>
      </c>
      <c r="AKB38" s="43">
        <f t="shared" ca="1" si="197"/>
        <v>0.94119652004117871</v>
      </c>
      <c r="AKC38" s="43">
        <f t="shared" ca="1" si="197"/>
        <v>-0.17246310426763101</v>
      </c>
      <c r="AKD38" s="43">
        <f t="shared" ca="1" si="197"/>
        <v>-0.27588230248222345</v>
      </c>
      <c r="AKE38" s="43">
        <f t="shared" ca="1" si="197"/>
        <v>1.6365503724612633</v>
      </c>
      <c r="AKF38" s="43">
        <f t="shared" ca="1" si="197"/>
        <v>1.158814518575829</v>
      </c>
      <c r="AKG38" s="43">
        <f t="shared" ca="1" si="197"/>
        <v>0.96429641753052642</v>
      </c>
      <c r="AKH38" s="43">
        <f t="shared" ca="1" si="197"/>
        <v>1.4598024605227879</v>
      </c>
      <c r="AKI38" s="43">
        <f t="shared" ca="1" si="197"/>
        <v>2.7785459969933068</v>
      </c>
      <c r="AKJ38" s="43">
        <f t="shared" ca="1" si="197"/>
        <v>0.54076100233475943</v>
      </c>
      <c r="AKK38" s="43">
        <f t="shared" ca="1" si="197"/>
        <v>0.73079222830296919</v>
      </c>
      <c r="AKL38" s="43">
        <f t="shared" ca="1" si="197"/>
        <v>0.49272933441693312</v>
      </c>
      <c r="AKM38" s="43">
        <f t="shared" ca="1" si="197"/>
        <v>-4.6422508837546506E-2</v>
      </c>
      <c r="AKN38" s="43">
        <f t="shared" ca="1" si="197"/>
        <v>1.1708281902595798</v>
      </c>
      <c r="AKO38" s="43">
        <f t="shared" ca="1" si="197"/>
        <v>1.6305356259188732</v>
      </c>
      <c r="AKP38" s="43">
        <f t="shared" ca="1" si="197"/>
        <v>0.10248463714467249</v>
      </c>
      <c r="AKQ38" s="43">
        <f t="shared" ca="1" si="197"/>
        <v>1.5787562584036534</v>
      </c>
      <c r="AKR38" s="43">
        <f t="shared" ca="1" si="197"/>
        <v>3.0095640317593717</v>
      </c>
      <c r="AKS38" s="43">
        <f t="shared" ca="1" si="197"/>
        <v>-0.15967991577050289</v>
      </c>
      <c r="AKT38" s="43">
        <f t="shared" ca="1" si="197"/>
        <v>0.79278647133917612</v>
      </c>
      <c r="AKU38" s="43">
        <f t="shared" ca="1" si="197"/>
        <v>0.89537521458713543</v>
      </c>
      <c r="AKV38" s="43">
        <f t="shared" ca="1" si="197"/>
        <v>-1.3857032131292537</v>
      </c>
      <c r="AKW38" s="43">
        <f t="shared" ca="1" si="197"/>
        <v>0.8163540990547602</v>
      </c>
      <c r="AKX38" s="43">
        <f t="shared" ca="1" si="197"/>
        <v>0.504374172310184</v>
      </c>
      <c r="AKY38" s="43">
        <f t="shared" ca="1" si="197"/>
        <v>1.3530815478085423</v>
      </c>
      <c r="AKZ38" s="43">
        <f t="shared" ca="1" si="197"/>
        <v>1.8087237658745952</v>
      </c>
      <c r="ALA38" s="43">
        <f t="shared" ca="1" si="197"/>
        <v>1.3028908668887973</v>
      </c>
      <c r="ALB38" s="43">
        <f t="shared" ca="1" si="197"/>
        <v>2.1674803758392791</v>
      </c>
      <c r="ALC38" s="43">
        <f t="shared" ca="1" si="197"/>
        <v>0.56506285660453548</v>
      </c>
      <c r="ALD38" s="43">
        <f t="shared" ca="1" si="197"/>
        <v>0.69669446341531649</v>
      </c>
      <c r="ALE38" s="43">
        <f t="shared" ca="1" si="197"/>
        <v>1.5482430465840384</v>
      </c>
      <c r="ALF38" s="43">
        <f t="shared" ca="1" si="197"/>
        <v>-9.2896887771891645E-2</v>
      </c>
      <c r="ALG38" s="43">
        <f t="shared" ca="1" si="197"/>
        <v>1.2113229426705219</v>
      </c>
      <c r="ALH38" s="43">
        <f t="shared" ca="1" si="197"/>
        <v>1.1243642744519384</v>
      </c>
      <c r="ALI38" s="43">
        <f t="shared" ca="1" si="197"/>
        <v>-0.90599497582527011</v>
      </c>
      <c r="ALJ38" s="43">
        <f t="shared" ca="1" si="197"/>
        <v>2.3722724053082556</v>
      </c>
      <c r="ALK38" s="43">
        <f t="shared" ca="1" si="197"/>
        <v>0.20569866872216502</v>
      </c>
      <c r="ALL38" s="43">
        <f t="shared" ca="1" si="197"/>
        <v>6.2537377570778152E-2</v>
      </c>
      <c r="ALM38" s="43">
        <f t="shared" ca="1" si="197"/>
        <v>0.3287042282451218</v>
      </c>
      <c r="ALN38" s="43">
        <f t="shared" ca="1" si="197"/>
        <v>1.6214268075725162</v>
      </c>
      <c r="ALO38" s="43">
        <f t="shared" ca="1" si="197"/>
        <v>2.047232562396216</v>
      </c>
      <c r="ALP38" s="43">
        <f t="shared" ref="ALP38:ALR39" ca="1" si="213">_xlfn.NORM.INV(RAND(),$C$3,1)</f>
        <v>-1.2334917863390231</v>
      </c>
      <c r="ALQ38" s="43">
        <f t="shared" ca="1" si="213"/>
        <v>1.4263294003978246</v>
      </c>
      <c r="ALR38" s="43">
        <f t="shared" ca="1" si="213"/>
        <v>-0.46768722832874032</v>
      </c>
    </row>
    <row r="39" spans="1:1006" x14ac:dyDescent="0.25">
      <c r="A39">
        <f t="shared" si="104"/>
        <v>26</v>
      </c>
      <c r="B39" s="4" t="s">
        <v>0</v>
      </c>
      <c r="C39" s="2">
        <v>1</v>
      </c>
      <c r="D39" s="16">
        <v>1</v>
      </c>
      <c r="E39" s="17">
        <f t="shared" si="102"/>
        <v>1</v>
      </c>
      <c r="G39" s="42">
        <f t="shared" ca="1" si="103"/>
        <v>2.228832019786875E-2</v>
      </c>
      <c r="H39" s="43">
        <f t="shared" ca="1" si="156"/>
        <v>2.1403945484004145</v>
      </c>
      <c r="I39" s="43">
        <f t="shared" ca="1" si="156"/>
        <v>1.0999346962642629</v>
      </c>
      <c r="J39" s="43">
        <f t="shared" ca="1" si="156"/>
        <v>0.73856161720299607</v>
      </c>
      <c r="K39" s="43">
        <f t="shared" ca="1" si="156"/>
        <v>0.61351018446259853</v>
      </c>
      <c r="L39" s="43">
        <f t="shared" ca="1" si="156"/>
        <v>1.0998440962900307</v>
      </c>
      <c r="M39" s="43">
        <f t="shared" ca="1" si="156"/>
        <v>1.6616605210957811</v>
      </c>
      <c r="N39" s="43">
        <f t="shared" ca="1" si="156"/>
        <v>0.52706987718090792</v>
      </c>
      <c r="O39" s="43">
        <f t="shared" ca="1" si="156"/>
        <v>1.7908174371742591</v>
      </c>
      <c r="P39" s="43">
        <f t="shared" ca="1" si="156"/>
        <v>0.12309177627930989</v>
      </c>
      <c r="Q39" s="43">
        <f t="shared" ca="1" si="156"/>
        <v>1.7584872604929584</v>
      </c>
      <c r="R39" s="43">
        <f t="shared" ca="1" si="156"/>
        <v>2.453941472706076</v>
      </c>
      <c r="S39" s="43">
        <f t="shared" ca="1" si="156"/>
        <v>1.3227109749143056</v>
      </c>
      <c r="T39" s="43">
        <f t="shared" ca="1" si="156"/>
        <v>1.0212947198540427</v>
      </c>
      <c r="U39" s="43">
        <f t="shared" ca="1" si="156"/>
        <v>0.37178534493697302</v>
      </c>
      <c r="V39" s="43">
        <f t="shared" ca="1" si="156"/>
        <v>0.91070205882467758</v>
      </c>
      <c r="W39" s="43">
        <f t="shared" ca="1" si="156"/>
        <v>1.233749356695516</v>
      </c>
      <c r="X39" s="43">
        <f t="shared" ca="1" si="156"/>
        <v>2.1271906316633142</v>
      </c>
      <c r="Y39" s="43">
        <f t="shared" ca="1" si="156"/>
        <v>0.63279899143606033</v>
      </c>
      <c r="Z39" s="43">
        <f t="shared" ca="1" si="206"/>
        <v>0.71532237735848558</v>
      </c>
      <c r="AA39" s="43">
        <f t="shared" ca="1" si="206"/>
        <v>0.36079102365890003</v>
      </c>
      <c r="AB39" s="43">
        <f t="shared" ca="1" si="206"/>
        <v>1.4368256467602443</v>
      </c>
      <c r="AC39" s="43">
        <f t="shared" ca="1" si="206"/>
        <v>-0.41951465715453162</v>
      </c>
      <c r="AD39" s="43">
        <f t="shared" ca="1" si="206"/>
        <v>1.28314549795181</v>
      </c>
      <c r="AE39" s="43">
        <f t="shared" ca="1" si="206"/>
        <v>2.5117568650743598</v>
      </c>
      <c r="AF39" s="43">
        <f t="shared" ca="1" si="206"/>
        <v>-0.61455550935885284</v>
      </c>
      <c r="AG39" s="43">
        <f t="shared" ca="1" si="206"/>
        <v>1.7388708826025279E-2</v>
      </c>
      <c r="AH39" s="43">
        <f t="shared" ca="1" si="206"/>
        <v>1.1084564329506967</v>
      </c>
      <c r="AI39" s="43">
        <f t="shared" ca="1" si="206"/>
        <v>1.3089578312792454</v>
      </c>
      <c r="AJ39" s="43">
        <f t="shared" ca="1" si="206"/>
        <v>2.4244818256363598E-2</v>
      </c>
      <c r="AK39" s="43">
        <f t="shared" ca="1" si="206"/>
        <v>1.4806437912477413</v>
      </c>
      <c r="AL39" s="43">
        <f t="shared" ca="1" si="206"/>
        <v>0.64097779963618251</v>
      </c>
      <c r="AM39" s="43">
        <f t="shared" ca="1" si="206"/>
        <v>-0.20039089573856739</v>
      </c>
      <c r="AN39" s="43">
        <f t="shared" ca="1" si="206"/>
        <v>1.1259938771029252</v>
      </c>
      <c r="AO39" s="43">
        <f t="shared" ca="1" si="206"/>
        <v>0.26153195666864282</v>
      </c>
      <c r="AP39" s="43">
        <f t="shared" ca="1" si="206"/>
        <v>1.0212020705025262</v>
      </c>
      <c r="AQ39" s="43">
        <f t="shared" ca="1" si="207"/>
        <v>3.1347719784381769</v>
      </c>
      <c r="AR39" s="43">
        <f t="shared" ca="1" si="207"/>
        <v>3.232734010158933E-2</v>
      </c>
      <c r="AS39" s="43">
        <f t="shared" ca="1" si="207"/>
        <v>1.4306929792507774</v>
      </c>
      <c r="AT39" s="43">
        <f t="shared" ca="1" si="207"/>
        <v>1.153761982573779</v>
      </c>
      <c r="AU39" s="43">
        <f t="shared" ca="1" si="207"/>
        <v>0.59108764462826091</v>
      </c>
      <c r="AV39" s="43">
        <f t="shared" ca="1" si="207"/>
        <v>1.9923512502400378</v>
      </c>
      <c r="AW39" s="43">
        <f t="shared" ca="1" si="207"/>
        <v>-5.8553063645813141E-2</v>
      </c>
      <c r="AX39" s="43">
        <f t="shared" ca="1" si="207"/>
        <v>2.1676312032500524</v>
      </c>
      <c r="AY39" s="43">
        <f t="shared" ca="1" si="207"/>
        <v>1.6090392500221606</v>
      </c>
      <c r="AZ39" s="43">
        <f t="shared" ca="1" si="207"/>
        <v>1.4895456428503995</v>
      </c>
      <c r="BA39" s="43">
        <f t="shared" ca="1" si="207"/>
        <v>1.0465583519259496</v>
      </c>
      <c r="BB39" s="43">
        <f t="shared" ca="1" si="207"/>
        <v>1.3168188253743014</v>
      </c>
      <c r="BC39" s="43">
        <f t="shared" ca="1" si="207"/>
        <v>2.5905370083733414</v>
      </c>
      <c r="BD39" s="43">
        <f t="shared" ca="1" si="207"/>
        <v>0.89251548224692623</v>
      </c>
      <c r="BE39" s="43">
        <f t="shared" ca="1" si="207"/>
        <v>1.619468361934518</v>
      </c>
      <c r="BF39" s="43">
        <f t="shared" ca="1" si="207"/>
        <v>-0.10853037227793716</v>
      </c>
      <c r="BG39" s="43">
        <f t="shared" ca="1" si="207"/>
        <v>1.6205531568496396</v>
      </c>
      <c r="BH39" s="43">
        <f t="shared" ca="1" si="207"/>
        <v>0.67236594728642252</v>
      </c>
      <c r="BI39" s="43">
        <f t="shared" ca="1" si="207"/>
        <v>1.302052172064311</v>
      </c>
      <c r="BJ39" s="43">
        <f t="shared" ca="1" si="207"/>
        <v>0.52852487645619828</v>
      </c>
      <c r="BK39" s="43">
        <f t="shared" ca="1" si="207"/>
        <v>-1.9634491009445627</v>
      </c>
      <c r="BL39" s="43">
        <f t="shared" ca="1" si="207"/>
        <v>-0.84150083515813923</v>
      </c>
      <c r="BM39" s="43">
        <f t="shared" ca="1" si="207"/>
        <v>1.9326211116066254</v>
      </c>
      <c r="BN39" s="43">
        <f t="shared" ca="1" si="207"/>
        <v>1.3716639673301536</v>
      </c>
      <c r="BO39" s="43">
        <f t="shared" ca="1" si="207"/>
        <v>0.24493192985169732</v>
      </c>
      <c r="BP39" s="43">
        <f t="shared" ca="1" si="207"/>
        <v>0.57382557290930647</v>
      </c>
      <c r="BQ39" s="43">
        <f t="shared" ca="1" si="207"/>
        <v>0.56118013709972092</v>
      </c>
      <c r="BR39" s="43">
        <f t="shared" ca="1" si="207"/>
        <v>3.0156614996105007</v>
      </c>
      <c r="BS39" s="43">
        <f t="shared" ca="1" si="207"/>
        <v>1.0204925006291521</v>
      </c>
      <c r="BT39" s="43">
        <f t="shared" ca="1" si="207"/>
        <v>0.88723128514497085</v>
      </c>
      <c r="BU39" s="43">
        <f t="shared" ca="1" si="207"/>
        <v>1.800115730304833</v>
      </c>
      <c r="BV39" s="43">
        <f t="shared" ca="1" si="207"/>
        <v>0.92743957119861964</v>
      </c>
      <c r="BW39" s="43">
        <f t="shared" ca="1" si="207"/>
        <v>2.354769595434266</v>
      </c>
      <c r="BX39" s="43">
        <f t="shared" ca="1" si="207"/>
        <v>1.3125563885362261</v>
      </c>
      <c r="BY39" s="43">
        <f t="shared" ca="1" si="207"/>
        <v>2.1453581967280471</v>
      </c>
      <c r="BZ39" s="43">
        <f t="shared" ca="1" si="207"/>
        <v>1.3353107174923391</v>
      </c>
      <c r="CA39" s="43">
        <f t="shared" ca="1" si="207"/>
        <v>0.32578035816900797</v>
      </c>
      <c r="CB39" s="43">
        <f t="shared" ca="1" si="207"/>
        <v>0.2584465971032881</v>
      </c>
      <c r="CC39" s="43">
        <f t="shared" ca="1" si="207"/>
        <v>0.65922424550753977</v>
      </c>
      <c r="CD39" s="43">
        <f t="shared" ca="1" si="207"/>
        <v>7.6886902826960313E-3</v>
      </c>
      <c r="CE39" s="43">
        <f t="shared" ca="1" si="207"/>
        <v>2.7962030910543443</v>
      </c>
      <c r="CF39" s="43">
        <f t="shared" ca="1" si="207"/>
        <v>1.8676728964877278</v>
      </c>
      <c r="CG39" s="43">
        <f t="shared" ca="1" si="207"/>
        <v>1.7821410011989864</v>
      </c>
      <c r="CH39" s="43">
        <f t="shared" ca="1" si="207"/>
        <v>0.67552793612782369</v>
      </c>
      <c r="CI39" s="43">
        <f t="shared" ca="1" si="207"/>
        <v>0.48139659687875269</v>
      </c>
      <c r="CJ39" s="43">
        <f t="shared" ca="1" si="207"/>
        <v>0.80038101504886194</v>
      </c>
      <c r="CK39" s="43">
        <f t="shared" ca="1" si="207"/>
        <v>0.43545221158926528</v>
      </c>
      <c r="CL39" s="43">
        <f t="shared" ca="1" si="207"/>
        <v>-0.44541725026826007</v>
      </c>
      <c r="CM39" s="43">
        <f t="shared" ca="1" si="207"/>
        <v>0.94335717122907403</v>
      </c>
      <c r="CN39" s="43">
        <f t="shared" ca="1" si="207"/>
        <v>0.25555684345222085</v>
      </c>
      <c r="CO39" s="43">
        <f t="shared" ca="1" si="207"/>
        <v>-0.30461894536129552</v>
      </c>
      <c r="CP39" s="43">
        <f t="shared" ca="1" si="207"/>
        <v>2.2660654481625087</v>
      </c>
      <c r="CQ39" s="43">
        <f t="shared" ca="1" si="207"/>
        <v>1.4743304256142493</v>
      </c>
      <c r="CR39" s="43">
        <f t="shared" ca="1" si="207"/>
        <v>0.62889667821102657</v>
      </c>
      <c r="CS39" s="43">
        <f t="shared" ca="1" si="207"/>
        <v>1.9689261447255744</v>
      </c>
      <c r="CT39" s="43">
        <f t="shared" ca="1" si="207"/>
        <v>2.6977384808852003</v>
      </c>
      <c r="CU39" s="43">
        <f t="shared" ca="1" si="207"/>
        <v>1.3849897323133604</v>
      </c>
      <c r="CV39" s="43">
        <f t="shared" ca="1" si="207"/>
        <v>-1.7334558322937177E-2</v>
      </c>
      <c r="CW39" s="43">
        <f t="shared" ca="1" si="207"/>
        <v>-0.26992090921062473</v>
      </c>
      <c r="CX39" s="43">
        <f t="shared" ca="1" si="207"/>
        <v>6.0316705651301761E-2</v>
      </c>
      <c r="CY39" s="43">
        <f t="shared" ca="1" si="207"/>
        <v>2.6674701617692156</v>
      </c>
      <c r="CZ39" s="43">
        <f t="shared" ca="1" si="207"/>
        <v>1.807749428239608</v>
      </c>
      <c r="DA39" s="43">
        <f t="shared" ca="1" si="207"/>
        <v>2.2999175346168435</v>
      </c>
      <c r="DB39" s="43">
        <f t="shared" ca="1" si="207"/>
        <v>2.4773705019911203</v>
      </c>
      <c r="DC39" s="43">
        <f t="shared" ca="1" si="198"/>
        <v>2.0789987878788461</v>
      </c>
      <c r="DD39" s="43">
        <f t="shared" ca="1" si="198"/>
        <v>0.2102586363478125</v>
      </c>
      <c r="DE39" s="43">
        <f t="shared" ca="1" si="198"/>
        <v>1.4988445996160156</v>
      </c>
      <c r="DF39" s="43">
        <f t="shared" ca="1" si="198"/>
        <v>1.4769852176899787</v>
      </c>
      <c r="DG39" s="43">
        <f t="shared" ca="1" si="198"/>
        <v>-0.23837254842024724</v>
      </c>
      <c r="DH39" s="43">
        <f t="shared" ca="1" si="198"/>
        <v>2.8526322092652725</v>
      </c>
      <c r="DI39" s="43">
        <f t="shared" ca="1" si="198"/>
        <v>1.3108375802843533</v>
      </c>
      <c r="DJ39" s="43">
        <f t="shared" ca="1" si="198"/>
        <v>0.41752133307032258</v>
      </c>
      <c r="DK39" s="43">
        <f t="shared" ca="1" si="198"/>
        <v>1.0919373047719663</v>
      </c>
      <c r="DL39" s="43">
        <f t="shared" ca="1" si="198"/>
        <v>0.90168716135033999</v>
      </c>
      <c r="DM39" s="43">
        <f t="shared" ca="1" si="198"/>
        <v>-1.4857361837255949</v>
      </c>
      <c r="DN39" s="43">
        <f t="shared" ca="1" si="198"/>
        <v>0.75254596363125503</v>
      </c>
      <c r="DO39" s="43">
        <f t="shared" ca="1" si="198"/>
        <v>0.54662376369615329</v>
      </c>
      <c r="DP39" s="43">
        <f t="shared" ca="1" si="198"/>
        <v>0.85793518826642923</v>
      </c>
      <c r="DQ39" s="43">
        <f t="shared" ca="1" si="198"/>
        <v>1.2086649948952752</v>
      </c>
      <c r="DR39" s="43">
        <f t="shared" ca="1" si="198"/>
        <v>0.46193272150128961</v>
      </c>
      <c r="DS39" s="43">
        <f t="shared" ca="1" si="198"/>
        <v>0.49010344892380475</v>
      </c>
      <c r="DT39" s="43">
        <f t="shared" ca="1" si="198"/>
        <v>-4.3359940105041961E-2</v>
      </c>
      <c r="DU39" s="43">
        <f t="shared" ca="1" si="198"/>
        <v>0.10653416745511157</v>
      </c>
      <c r="DV39" s="43">
        <f t="shared" ca="1" si="198"/>
        <v>0.89676840832554516</v>
      </c>
      <c r="DW39" s="43">
        <f t="shared" ca="1" si="198"/>
        <v>1.4021819130921527</v>
      </c>
      <c r="DX39" s="43">
        <f t="shared" ca="1" si="198"/>
        <v>0.81914770979291962</v>
      </c>
      <c r="DY39" s="43">
        <f t="shared" ca="1" si="198"/>
        <v>0.3021569562366716</v>
      </c>
      <c r="DZ39" s="43">
        <f t="shared" ca="1" si="198"/>
        <v>-0.47549625575844745</v>
      </c>
      <c r="EA39" s="43">
        <f t="shared" ca="1" si="198"/>
        <v>2.0103208732595821</v>
      </c>
      <c r="EB39" s="43">
        <f t="shared" ca="1" si="198"/>
        <v>2.9548274513382649</v>
      </c>
      <c r="EC39" s="43">
        <f t="shared" ca="1" si="198"/>
        <v>1.3854280517558226</v>
      </c>
      <c r="ED39" s="43">
        <f t="shared" ca="1" si="198"/>
        <v>0.48618613048393866</v>
      </c>
      <c r="EE39" s="43">
        <f t="shared" ca="1" si="198"/>
        <v>2.9166777467353757</v>
      </c>
      <c r="EF39" s="43">
        <f t="shared" ca="1" si="198"/>
        <v>2.2143178817700981</v>
      </c>
      <c r="EG39" s="43">
        <f t="shared" ca="1" si="198"/>
        <v>1.2098592018192289</v>
      </c>
      <c r="EH39" s="43">
        <f t="shared" ca="1" si="198"/>
        <v>0.86036862358639898</v>
      </c>
      <c r="EI39" s="43">
        <f t="shared" ca="1" si="198"/>
        <v>0.59875190711203485</v>
      </c>
      <c r="EJ39" s="43">
        <f t="shared" ca="1" si="198"/>
        <v>-0.39592043677421862</v>
      </c>
      <c r="EK39" s="43">
        <f t="shared" ca="1" si="198"/>
        <v>1.6583046557923939</v>
      </c>
      <c r="EL39" s="43">
        <f t="shared" ca="1" si="198"/>
        <v>2.6701951409931439</v>
      </c>
      <c r="EM39" s="43">
        <f t="shared" ca="1" si="198"/>
        <v>2.8382596389200061</v>
      </c>
      <c r="EN39" s="43">
        <f t="shared" ca="1" si="198"/>
        <v>4.0744959143357615</v>
      </c>
      <c r="EO39" s="43">
        <f t="shared" ca="1" si="198"/>
        <v>-9.6392523742887981E-2</v>
      </c>
      <c r="EP39" s="43">
        <f t="shared" ca="1" si="198"/>
        <v>-1.322146121785102</v>
      </c>
      <c r="EQ39" s="43">
        <f t="shared" ca="1" si="198"/>
        <v>0.76249957749257247</v>
      </c>
      <c r="ER39" s="43">
        <f t="shared" ca="1" si="198"/>
        <v>0.94723776717530439</v>
      </c>
      <c r="ES39" s="43">
        <f t="shared" ca="1" si="198"/>
        <v>0.31890262042902351</v>
      </c>
      <c r="ET39" s="43">
        <f t="shared" ca="1" si="198"/>
        <v>0.5869694883984713</v>
      </c>
      <c r="EU39" s="43">
        <f t="shared" ca="1" si="198"/>
        <v>0.44655115791337308</v>
      </c>
      <c r="EV39" s="43">
        <f t="shared" ca="1" si="198"/>
        <v>1.7622622071760254</v>
      </c>
      <c r="EW39" s="43">
        <f t="shared" ca="1" si="198"/>
        <v>2.5914467408327528</v>
      </c>
      <c r="EX39" s="43">
        <f t="shared" ca="1" si="198"/>
        <v>1.8334633122570967</v>
      </c>
      <c r="EY39" s="43">
        <f t="shared" ca="1" si="198"/>
        <v>0.7509955062682202</v>
      </c>
      <c r="EZ39" s="43">
        <f t="shared" ca="1" si="198"/>
        <v>2.7345980163860233</v>
      </c>
      <c r="FA39" s="43">
        <f t="shared" ca="1" si="198"/>
        <v>-3.9769399021142959E-2</v>
      </c>
      <c r="FB39" s="43">
        <f t="shared" ca="1" si="198"/>
        <v>0.14674444033321177</v>
      </c>
      <c r="FC39" s="43">
        <f t="shared" ca="1" si="198"/>
        <v>2.3955471370619996</v>
      </c>
      <c r="FD39" s="43">
        <f t="shared" ca="1" si="198"/>
        <v>-0.2152744399741422</v>
      </c>
      <c r="FE39" s="43">
        <f t="shared" ca="1" si="198"/>
        <v>1.8130906273379734</v>
      </c>
      <c r="FF39" s="43">
        <f t="shared" ca="1" si="198"/>
        <v>2.1589134158405039</v>
      </c>
      <c r="FG39" s="43">
        <f t="shared" ca="1" si="198"/>
        <v>0.53799237760768936</v>
      </c>
      <c r="FH39" s="43">
        <f t="shared" ca="1" si="198"/>
        <v>0.43773002542052319</v>
      </c>
      <c r="FI39" s="43">
        <f t="shared" ca="1" si="198"/>
        <v>2.4566267792822867</v>
      </c>
      <c r="FJ39" s="43">
        <f t="shared" ca="1" si="198"/>
        <v>0.26495406122474019</v>
      </c>
      <c r="FK39" s="43">
        <f t="shared" ca="1" si="198"/>
        <v>0.59502328239651381</v>
      </c>
      <c r="FL39" s="43">
        <f t="shared" ca="1" si="198"/>
        <v>-0.50517794608496169</v>
      </c>
      <c r="FM39" s="43">
        <f t="shared" ca="1" si="198"/>
        <v>2.429079385159401</v>
      </c>
      <c r="FN39" s="43">
        <f t="shared" ca="1" si="208"/>
        <v>0.19389966952800242</v>
      </c>
      <c r="FO39" s="43">
        <f t="shared" ca="1" si="208"/>
        <v>1.3846441646733405</v>
      </c>
      <c r="FP39" s="43">
        <f t="shared" ca="1" si="208"/>
        <v>0.46853325230970022</v>
      </c>
      <c r="FQ39" s="43">
        <f t="shared" ca="1" si="208"/>
        <v>0.68769117032154925</v>
      </c>
      <c r="FR39" s="43">
        <f t="shared" ca="1" si="208"/>
        <v>1.5183272909309116</v>
      </c>
      <c r="FS39" s="43">
        <f t="shared" ca="1" si="208"/>
        <v>0.68467251228116122</v>
      </c>
      <c r="FT39" s="43">
        <f t="shared" ca="1" si="208"/>
        <v>1.3732067195142772</v>
      </c>
      <c r="FU39" s="43">
        <f t="shared" ca="1" si="208"/>
        <v>1.8904297016784231</v>
      </c>
      <c r="FV39" s="43">
        <f t="shared" ca="1" si="208"/>
        <v>2.2423472800341391</v>
      </c>
      <c r="FW39" s="43">
        <f t="shared" ca="1" si="208"/>
        <v>0.20469375484357932</v>
      </c>
      <c r="FX39" s="43">
        <f t="shared" ca="1" si="208"/>
        <v>2.680289772666951</v>
      </c>
      <c r="FY39" s="43">
        <f t="shared" ca="1" si="208"/>
        <v>0.65413927203120426</v>
      </c>
      <c r="FZ39" s="43">
        <f t="shared" ca="1" si="208"/>
        <v>-0.56168536356778054</v>
      </c>
      <c r="GA39" s="43">
        <f t="shared" ca="1" si="208"/>
        <v>0.27583026433284608</v>
      </c>
      <c r="GB39" s="43">
        <f t="shared" ca="1" si="208"/>
        <v>1.3512459782011184</v>
      </c>
      <c r="GC39" s="43">
        <f t="shared" ca="1" si="208"/>
        <v>1.8814800165105816</v>
      </c>
      <c r="GD39" s="43">
        <f t="shared" ca="1" si="208"/>
        <v>1.7745583087736523</v>
      </c>
      <c r="GE39" s="43">
        <f t="shared" ca="1" si="208"/>
        <v>-0.29575987625325317</v>
      </c>
      <c r="GF39" s="43">
        <f t="shared" ca="1" si="208"/>
        <v>2.2193696345188272</v>
      </c>
      <c r="GG39" s="43">
        <f t="shared" ca="1" si="208"/>
        <v>2.0088491088175062</v>
      </c>
      <c r="GH39" s="43">
        <f t="shared" ca="1" si="208"/>
        <v>0.86902628364952528</v>
      </c>
      <c r="GI39" s="43">
        <f t="shared" ca="1" si="208"/>
        <v>0.88892673580722303</v>
      </c>
      <c r="GJ39" s="43">
        <f t="shared" ca="1" si="208"/>
        <v>1.0896470886038925</v>
      </c>
      <c r="GK39" s="43">
        <f t="shared" ca="1" si="208"/>
        <v>1.505119216314359</v>
      </c>
      <c r="GL39" s="43">
        <f t="shared" ca="1" si="208"/>
        <v>2.9495954096913168</v>
      </c>
      <c r="GM39" s="43">
        <f t="shared" ca="1" si="208"/>
        <v>1.0807541946237527</v>
      </c>
      <c r="GN39" s="43">
        <f t="shared" ca="1" si="208"/>
        <v>1.6390374946753774</v>
      </c>
      <c r="GO39" s="43">
        <f t="shared" ca="1" si="208"/>
        <v>0.34081444451088028</v>
      </c>
      <c r="GP39" s="43">
        <f t="shared" ca="1" si="208"/>
        <v>1.52193337598746</v>
      </c>
      <c r="GQ39" s="43">
        <f t="shared" ca="1" si="208"/>
        <v>2.766686472540111</v>
      </c>
      <c r="GR39" s="43">
        <f t="shared" ca="1" si="208"/>
        <v>0.76691885545242278</v>
      </c>
      <c r="GS39" s="43">
        <f t="shared" ca="1" si="208"/>
        <v>0.51530062854395742</v>
      </c>
      <c r="GT39" s="43">
        <f t="shared" ca="1" si="208"/>
        <v>-0.86086551108552478</v>
      </c>
      <c r="GU39" s="43">
        <f t="shared" ca="1" si="208"/>
        <v>0.79606816070262865</v>
      </c>
      <c r="GV39" s="43">
        <f t="shared" ca="1" si="208"/>
        <v>1.041380439665506</v>
      </c>
      <c r="GW39" s="43">
        <f t="shared" ca="1" si="208"/>
        <v>1.1657066214708618</v>
      </c>
      <c r="GX39" s="43">
        <f t="shared" ca="1" si="208"/>
        <v>-0.31000098833002965</v>
      </c>
      <c r="GY39" s="43">
        <f t="shared" ca="1" si="208"/>
        <v>1.0885124873251533</v>
      </c>
      <c r="GZ39" s="43">
        <f t="shared" ca="1" si="208"/>
        <v>1.2423048107025281</v>
      </c>
      <c r="HA39" s="43">
        <f t="shared" ca="1" si="208"/>
        <v>1.8867619242661284</v>
      </c>
      <c r="HB39" s="43">
        <f t="shared" ca="1" si="208"/>
        <v>1.9175171657768653</v>
      </c>
      <c r="HC39" s="43">
        <f t="shared" ca="1" si="208"/>
        <v>1.4077035073158761</v>
      </c>
      <c r="HD39" s="43">
        <f t="shared" ca="1" si="208"/>
        <v>1.9039311760470419</v>
      </c>
      <c r="HE39" s="43">
        <f t="shared" ca="1" si="208"/>
        <v>0.40898869175999053</v>
      </c>
      <c r="HF39" s="43">
        <f t="shared" ca="1" si="208"/>
        <v>1.6740178219880923</v>
      </c>
      <c r="HG39" s="43">
        <f t="shared" ca="1" si="208"/>
        <v>-0.16726741826357561</v>
      </c>
      <c r="HH39" s="43">
        <f t="shared" ca="1" si="208"/>
        <v>-0.1258119684560306</v>
      </c>
      <c r="HI39" s="43">
        <f t="shared" ca="1" si="208"/>
        <v>1.0885873729342046</v>
      </c>
      <c r="HJ39" s="43">
        <f t="shared" ca="1" si="208"/>
        <v>0.34448303416694614</v>
      </c>
      <c r="HK39" s="43">
        <f t="shared" ca="1" si="208"/>
        <v>1.3764884106518216</v>
      </c>
      <c r="HL39" s="43">
        <f t="shared" ca="1" si="208"/>
        <v>0.2493402297736782</v>
      </c>
      <c r="HM39" s="43">
        <f t="shared" ca="1" si="208"/>
        <v>1.5744799104164322</v>
      </c>
      <c r="HN39" s="43">
        <f t="shared" ca="1" si="208"/>
        <v>2.1246678274323418</v>
      </c>
      <c r="HO39" s="43">
        <f t="shared" ca="1" si="208"/>
        <v>1.5509757632111021</v>
      </c>
      <c r="HP39" s="43">
        <f t="shared" ca="1" si="208"/>
        <v>0.53007060357895819</v>
      </c>
      <c r="HQ39" s="43">
        <f t="shared" ca="1" si="208"/>
        <v>-0.11957115819520459</v>
      </c>
      <c r="HR39" s="43">
        <f t="shared" ca="1" si="208"/>
        <v>1.6513476950482078</v>
      </c>
      <c r="HS39" s="43">
        <f t="shared" ca="1" si="208"/>
        <v>0.75608755416079865</v>
      </c>
      <c r="HT39" s="43">
        <f t="shared" ca="1" si="208"/>
        <v>2.0446778410434354</v>
      </c>
      <c r="HU39" s="43">
        <f t="shared" ca="1" si="208"/>
        <v>1.3466351136483552</v>
      </c>
      <c r="HV39" s="43">
        <f t="shared" ca="1" si="208"/>
        <v>1.3925048506452411</v>
      </c>
      <c r="HW39" s="43">
        <f t="shared" ca="1" si="208"/>
        <v>0.38244507237520109</v>
      </c>
      <c r="HX39" s="43">
        <f t="shared" ca="1" si="208"/>
        <v>1.3526326488686873</v>
      </c>
      <c r="HY39" s="43">
        <f t="shared" ca="1" si="208"/>
        <v>0.49510727112270037</v>
      </c>
      <c r="HZ39" s="43">
        <f t="shared" ca="1" si="199"/>
        <v>2.4552541460391017</v>
      </c>
      <c r="IA39" s="43">
        <f t="shared" ca="1" si="199"/>
        <v>1.6219600906375236</v>
      </c>
      <c r="IB39" s="43">
        <f t="shared" ca="1" si="199"/>
        <v>1.4639962208631323</v>
      </c>
      <c r="IC39" s="43">
        <f t="shared" ca="1" si="199"/>
        <v>1.3517573964043357</v>
      </c>
      <c r="ID39" s="43">
        <f t="shared" ca="1" si="199"/>
        <v>2.8277300760439221</v>
      </c>
      <c r="IE39" s="43">
        <f t="shared" ca="1" si="199"/>
        <v>0.58356058865310345</v>
      </c>
      <c r="IF39" s="43">
        <f t="shared" ca="1" si="199"/>
        <v>1.0121078304246216</v>
      </c>
      <c r="IG39" s="43">
        <f t="shared" ca="1" si="199"/>
        <v>1.4310316041868283</v>
      </c>
      <c r="IH39" s="43">
        <f t="shared" ca="1" si="199"/>
        <v>8.4753998617230986E-2</v>
      </c>
      <c r="II39" s="43">
        <f t="shared" ca="1" si="199"/>
        <v>1.2862442286854376</v>
      </c>
      <c r="IJ39" s="43">
        <f t="shared" ca="1" si="199"/>
        <v>2.3518096592351414</v>
      </c>
      <c r="IK39" s="43">
        <f t="shared" ca="1" si="199"/>
        <v>1.1406164044399052</v>
      </c>
      <c r="IL39" s="43">
        <f t="shared" ca="1" si="199"/>
        <v>1.2103467278360052</v>
      </c>
      <c r="IM39" s="43">
        <f t="shared" ca="1" si="199"/>
        <v>-0.8943543047991025</v>
      </c>
      <c r="IN39" s="43">
        <f t="shared" ca="1" si="199"/>
        <v>1.0821197416514969</v>
      </c>
      <c r="IO39" s="43">
        <f t="shared" ca="1" si="199"/>
        <v>2.2415073405696484</v>
      </c>
      <c r="IP39" s="43">
        <f t="shared" ca="1" si="199"/>
        <v>1.2636051972272753</v>
      </c>
      <c r="IQ39" s="43">
        <f t="shared" ca="1" si="199"/>
        <v>0.43783406771291733</v>
      </c>
      <c r="IR39" s="43">
        <f t="shared" ca="1" si="199"/>
        <v>0.33173865276146397</v>
      </c>
      <c r="IS39" s="43">
        <f t="shared" ca="1" si="199"/>
        <v>-0.3678958977787059</v>
      </c>
      <c r="IT39" s="43">
        <f t="shared" ca="1" si="199"/>
        <v>1.133160887510305</v>
      </c>
      <c r="IU39" s="43">
        <f t="shared" ca="1" si="199"/>
        <v>-1.0702572329067048</v>
      </c>
      <c r="IV39" s="43">
        <f t="shared" ca="1" si="199"/>
        <v>1.9072984186333204</v>
      </c>
      <c r="IW39" s="43">
        <f t="shared" ca="1" si="199"/>
        <v>0.65872743699745717</v>
      </c>
      <c r="IX39" s="43">
        <f t="shared" ca="1" si="199"/>
        <v>0.28971623848719918</v>
      </c>
      <c r="IY39" s="43">
        <f t="shared" ca="1" si="199"/>
        <v>1.3409594406130276</v>
      </c>
      <c r="IZ39" s="43">
        <f t="shared" ca="1" si="199"/>
        <v>1.4899414111721438</v>
      </c>
      <c r="JA39" s="43">
        <f t="shared" ca="1" si="199"/>
        <v>1.3663342152482945</v>
      </c>
      <c r="JB39" s="43">
        <f t="shared" ca="1" si="199"/>
        <v>0.34059043685458956</v>
      </c>
      <c r="JC39" s="43">
        <f t="shared" ca="1" si="199"/>
        <v>1.6204568223545692</v>
      </c>
      <c r="JD39" s="43">
        <f t="shared" ca="1" si="199"/>
        <v>-6.0115327704379551E-2</v>
      </c>
      <c r="JE39" s="43">
        <f t="shared" ca="1" si="199"/>
        <v>-0.59533418564787555</v>
      </c>
      <c r="JF39" s="43">
        <f t="shared" ca="1" si="199"/>
        <v>-0.94733070502726791</v>
      </c>
      <c r="JG39" s="43">
        <f t="shared" ca="1" si="199"/>
        <v>0.8896524281246152</v>
      </c>
      <c r="JH39" s="43">
        <f t="shared" ca="1" si="199"/>
        <v>0.10582150772950094</v>
      </c>
      <c r="JI39" s="43">
        <f t="shared" ca="1" si="199"/>
        <v>2.6048037208359944</v>
      </c>
      <c r="JJ39" s="43">
        <f t="shared" ca="1" si="199"/>
        <v>1.8102862140362705</v>
      </c>
      <c r="JK39" s="43">
        <f t="shared" ca="1" si="199"/>
        <v>0.9491366288566796</v>
      </c>
      <c r="JL39" s="43">
        <f t="shared" ca="1" si="199"/>
        <v>2.6705230606366803</v>
      </c>
      <c r="JM39" s="43">
        <f t="shared" ca="1" si="199"/>
        <v>-0.67262194677337228</v>
      </c>
      <c r="JN39" s="43">
        <f t="shared" ca="1" si="199"/>
        <v>1.71455290110694</v>
      </c>
      <c r="JO39" s="43">
        <f t="shared" ca="1" si="199"/>
        <v>1.1322249451300579</v>
      </c>
      <c r="JP39" s="43">
        <f t="shared" ca="1" si="199"/>
        <v>1.8245743065730813</v>
      </c>
      <c r="JQ39" s="43">
        <f t="shared" ca="1" si="199"/>
        <v>-0.15022432891883852</v>
      </c>
      <c r="JR39" s="43">
        <f t="shared" ca="1" si="199"/>
        <v>0.36818217907966966</v>
      </c>
      <c r="JS39" s="43">
        <f t="shared" ca="1" si="199"/>
        <v>2.2114693468605546</v>
      </c>
      <c r="JT39" s="43">
        <f t="shared" ca="1" si="199"/>
        <v>1.3300941696005659</v>
      </c>
      <c r="JU39" s="43">
        <f t="shared" ca="1" si="199"/>
        <v>0.79605229390135612</v>
      </c>
      <c r="JV39" s="43">
        <f t="shared" ca="1" si="199"/>
        <v>1.4087350267438505</v>
      </c>
      <c r="JW39" s="43">
        <f t="shared" ca="1" si="199"/>
        <v>1.3998664493857274</v>
      </c>
      <c r="JX39" s="43">
        <f t="shared" ca="1" si="199"/>
        <v>-5.6854863472375339E-2</v>
      </c>
      <c r="JY39" s="43">
        <f t="shared" ca="1" si="199"/>
        <v>1.7191091899687976</v>
      </c>
      <c r="JZ39" s="43">
        <f t="shared" ca="1" si="199"/>
        <v>0.37292686631187333</v>
      </c>
      <c r="KA39" s="43">
        <f t="shared" ca="1" si="199"/>
        <v>2.2653224653936599</v>
      </c>
      <c r="KB39" s="43">
        <f t="shared" ca="1" si="199"/>
        <v>1.8305138212332148</v>
      </c>
      <c r="KC39" s="43">
        <f t="shared" ca="1" si="199"/>
        <v>1.3573511445955384</v>
      </c>
      <c r="KD39" s="43">
        <f t="shared" ca="1" si="199"/>
        <v>2.1266640512202195</v>
      </c>
      <c r="KE39" s="43">
        <f t="shared" ca="1" si="199"/>
        <v>-0.18598899935137059</v>
      </c>
      <c r="KF39" s="43">
        <f t="shared" ca="1" si="199"/>
        <v>2.353912452037612</v>
      </c>
      <c r="KG39" s="43">
        <f t="shared" ca="1" si="199"/>
        <v>-1.549490242106522</v>
      </c>
      <c r="KH39" s="43">
        <f t="shared" ca="1" si="199"/>
        <v>-0.5627275519623216</v>
      </c>
      <c r="KI39" s="43">
        <f t="shared" ca="1" si="199"/>
        <v>1.2332491301396109</v>
      </c>
      <c r="KJ39" s="43">
        <f t="shared" ca="1" si="199"/>
        <v>-9.4982346828013986E-2</v>
      </c>
      <c r="KK39" s="43">
        <f t="shared" ca="1" si="192"/>
        <v>2.6348877578668439E-2</v>
      </c>
      <c r="KL39" s="43">
        <f t="shared" ca="1" si="192"/>
        <v>3.0740872807071264</v>
      </c>
      <c r="KM39" s="43">
        <f t="shared" ca="1" si="192"/>
        <v>1.2571231613544001</v>
      </c>
      <c r="KN39" s="43">
        <f t="shared" ca="1" si="192"/>
        <v>0.73123606293402554</v>
      </c>
      <c r="KO39" s="43">
        <f t="shared" ca="1" si="192"/>
        <v>1.9185953710800887</v>
      </c>
      <c r="KP39" s="43">
        <f t="shared" ca="1" si="192"/>
        <v>0.52057882512878562</v>
      </c>
      <c r="KQ39" s="43">
        <f t="shared" ca="1" si="192"/>
        <v>0.44408762315589256</v>
      </c>
      <c r="KR39" s="43">
        <f t="shared" ca="1" si="192"/>
        <v>3.191803533801044</v>
      </c>
      <c r="KS39" s="43">
        <f t="shared" ca="1" si="192"/>
        <v>2.2607427544489842</v>
      </c>
      <c r="KT39" s="43">
        <f t="shared" ca="1" si="192"/>
        <v>0.71284568927272574</v>
      </c>
      <c r="KU39" s="43">
        <f t="shared" ca="1" si="192"/>
        <v>1.5837172321621944</v>
      </c>
      <c r="KV39" s="43">
        <f t="shared" ca="1" si="192"/>
        <v>0.86295865860476773</v>
      </c>
      <c r="KW39" s="43">
        <f t="shared" ca="1" si="192"/>
        <v>-1.0951669666002259</v>
      </c>
      <c r="KX39" s="43">
        <f t="shared" ca="1" si="192"/>
        <v>2.929896293497749</v>
      </c>
      <c r="KY39" s="43">
        <f t="shared" ca="1" si="192"/>
        <v>1.4168391571697234</v>
      </c>
      <c r="KZ39" s="43">
        <f t="shared" ca="1" si="192"/>
        <v>1.6915773090152761</v>
      </c>
      <c r="LA39" s="43">
        <f t="shared" ca="1" si="192"/>
        <v>1.6302723534264714</v>
      </c>
      <c r="LB39" s="43">
        <f t="shared" ca="1" si="192"/>
        <v>0.3841687227002184</v>
      </c>
      <c r="LC39" s="43">
        <f t="shared" ca="1" si="192"/>
        <v>2.8680320915272199</v>
      </c>
      <c r="LD39" s="43">
        <f t="shared" ca="1" si="192"/>
        <v>0.84947330800944854</v>
      </c>
      <c r="LE39" s="43">
        <f t="shared" ca="1" si="192"/>
        <v>-0.68498927742049998</v>
      </c>
      <c r="LF39" s="43">
        <f t="shared" ca="1" si="192"/>
        <v>1.8452649475894727</v>
      </c>
      <c r="LG39" s="43">
        <f t="shared" ca="1" si="192"/>
        <v>-0.29734843488463003</v>
      </c>
      <c r="LH39" s="43">
        <f t="shared" ca="1" si="192"/>
        <v>3.4378979569950245</v>
      </c>
      <c r="LI39" s="43">
        <f t="shared" ca="1" si="192"/>
        <v>1.4756232801868689</v>
      </c>
      <c r="LJ39" s="43">
        <f t="shared" ca="1" si="192"/>
        <v>0.87977844517206483</v>
      </c>
      <c r="LK39" s="43">
        <f t="shared" ca="1" si="192"/>
        <v>0.2726722008733885</v>
      </c>
      <c r="LL39" s="43">
        <f t="shared" ca="1" si="192"/>
        <v>-8.8457510768941372E-2</v>
      </c>
      <c r="LM39" s="43">
        <f t="shared" ca="1" si="192"/>
        <v>4.9890992812853696E-2</v>
      </c>
      <c r="LN39" s="43">
        <f t="shared" ca="1" si="192"/>
        <v>0.90770461018285853</v>
      </c>
      <c r="LO39" s="43">
        <f t="shared" ca="1" si="192"/>
        <v>3.5205989428310813</v>
      </c>
      <c r="LP39" s="43">
        <f t="shared" ca="1" si="192"/>
        <v>-0.75121309769489164</v>
      </c>
      <c r="LQ39" s="43">
        <f t="shared" ca="1" si="192"/>
        <v>0.45102631782455038</v>
      </c>
      <c r="LR39" s="43">
        <f t="shared" ca="1" si="192"/>
        <v>2.088853036033175</v>
      </c>
      <c r="LS39" s="43">
        <f t="shared" ca="1" si="192"/>
        <v>0.6585161702449962</v>
      </c>
      <c r="LT39" s="43">
        <f t="shared" ca="1" si="192"/>
        <v>2.9357061969661231</v>
      </c>
      <c r="LU39" s="43">
        <f t="shared" ca="1" si="192"/>
        <v>0.30125611522424478</v>
      </c>
      <c r="LV39" s="43">
        <f t="shared" ca="1" si="192"/>
        <v>-0.16708946486776521</v>
      </c>
      <c r="LW39" s="43">
        <f t="shared" ca="1" si="192"/>
        <v>-1.3154163132493921</v>
      </c>
      <c r="LX39" s="43">
        <f t="shared" ca="1" si="192"/>
        <v>2.8615274790079308</v>
      </c>
      <c r="LY39" s="43">
        <f t="shared" ca="1" si="192"/>
        <v>-0.15214631464881889</v>
      </c>
      <c r="LZ39" s="43">
        <f t="shared" ca="1" si="192"/>
        <v>-0.45339841316878693</v>
      </c>
      <c r="MA39" s="43">
        <f t="shared" ca="1" si="192"/>
        <v>2.1267794124939385</v>
      </c>
      <c r="MB39" s="43">
        <f t="shared" ca="1" si="192"/>
        <v>1.2138138454749792</v>
      </c>
      <c r="MC39" s="43">
        <f t="shared" ca="1" si="192"/>
        <v>2.7062480552802426</v>
      </c>
      <c r="MD39" s="43">
        <f t="shared" ca="1" si="192"/>
        <v>0.71160562875955902</v>
      </c>
      <c r="ME39" s="43">
        <f t="shared" ca="1" si="192"/>
        <v>-0.14876225616330974</v>
      </c>
      <c r="MF39" s="43">
        <f t="shared" ca="1" si="192"/>
        <v>0.80273792905024011</v>
      </c>
      <c r="MG39" s="43">
        <f t="shared" ca="1" si="192"/>
        <v>-0.10763828726478475</v>
      </c>
      <c r="MH39" s="43">
        <f t="shared" ca="1" si="192"/>
        <v>0.89123867115658695</v>
      </c>
      <c r="MI39" s="43">
        <f t="shared" ca="1" si="192"/>
        <v>1.1983588905143123</v>
      </c>
      <c r="MJ39" s="43">
        <f t="shared" ca="1" si="192"/>
        <v>1.473811211600023</v>
      </c>
      <c r="MK39" s="43">
        <f t="shared" ca="1" si="192"/>
        <v>1.1857007962454362</v>
      </c>
      <c r="ML39" s="43">
        <f t="shared" ca="1" si="192"/>
        <v>1.2170046194552619</v>
      </c>
      <c r="MM39" s="43">
        <f t="shared" ca="1" si="192"/>
        <v>0.70984262750775318</v>
      </c>
      <c r="MN39" s="43">
        <f t="shared" ca="1" si="192"/>
        <v>2.0896965810019648</v>
      </c>
      <c r="MO39" s="43">
        <f t="shared" ca="1" si="192"/>
        <v>2.4783871144469982</v>
      </c>
      <c r="MP39" s="43">
        <f t="shared" ca="1" si="192"/>
        <v>2.154837076256797</v>
      </c>
      <c r="MQ39" s="43">
        <f t="shared" ca="1" si="192"/>
        <v>1.6670680038105283</v>
      </c>
      <c r="MR39" s="43">
        <f t="shared" ca="1" si="192"/>
        <v>3.5291094691065541</v>
      </c>
      <c r="MS39" s="43">
        <f t="shared" ca="1" si="192"/>
        <v>0.55895290761449212</v>
      </c>
      <c r="MT39" s="43">
        <f t="shared" ca="1" si="192"/>
        <v>2.1874249370682008</v>
      </c>
      <c r="MU39" s="43">
        <f t="shared" ca="1" si="192"/>
        <v>2.1668894305163664</v>
      </c>
      <c r="MV39" s="43">
        <f t="shared" ref="MV39:PG42" ca="1" si="214">_xlfn.NORM.INV(RAND(),$C$3,1)</f>
        <v>1.0508419560580076</v>
      </c>
      <c r="MW39" s="43">
        <f t="shared" ca="1" si="214"/>
        <v>0.30540660956497834</v>
      </c>
      <c r="MX39" s="43">
        <f t="shared" ca="1" si="214"/>
        <v>1.2356736383486902</v>
      </c>
      <c r="MY39" s="43">
        <f t="shared" ca="1" si="214"/>
        <v>0.50716408635526777</v>
      </c>
      <c r="MZ39" s="43">
        <f t="shared" ca="1" si="214"/>
        <v>1.6215441403475319</v>
      </c>
      <c r="NA39" s="43">
        <f t="shared" ca="1" si="214"/>
        <v>1.9245769357415381</v>
      </c>
      <c r="NB39" s="43">
        <f t="shared" ca="1" si="214"/>
        <v>0.14911797005520089</v>
      </c>
      <c r="NC39" s="43">
        <f t="shared" ca="1" si="214"/>
        <v>1.2893144386859241</v>
      </c>
      <c r="ND39" s="43">
        <f t="shared" ca="1" si="214"/>
        <v>0.67942012955901421</v>
      </c>
      <c r="NE39" s="43">
        <f t="shared" ca="1" si="214"/>
        <v>0.35057846462541653</v>
      </c>
      <c r="NF39" s="43">
        <f t="shared" ca="1" si="214"/>
        <v>0.78143699656611743</v>
      </c>
      <c r="NG39" s="43">
        <f t="shared" ca="1" si="214"/>
        <v>0.44247444095738075</v>
      </c>
      <c r="NH39" s="43">
        <f t="shared" ca="1" si="214"/>
        <v>3.0511759853653881</v>
      </c>
      <c r="NI39" s="43">
        <f t="shared" ca="1" si="214"/>
        <v>4.2793154779630926</v>
      </c>
      <c r="NJ39" s="43">
        <f t="shared" ca="1" si="214"/>
        <v>0.47658373829678435</v>
      </c>
      <c r="NK39" s="43">
        <f t="shared" ca="1" si="214"/>
        <v>2.9524949392426025</v>
      </c>
      <c r="NL39" s="43">
        <f t="shared" ca="1" si="214"/>
        <v>1.0806189068650389</v>
      </c>
      <c r="NM39" s="43">
        <f t="shared" ca="1" si="214"/>
        <v>2.0701156741551929</v>
      </c>
      <c r="NN39" s="43">
        <f t="shared" ca="1" si="214"/>
        <v>0.31287589967330598</v>
      </c>
      <c r="NO39" s="43">
        <f t="shared" ca="1" si="214"/>
        <v>9.0776113052324692E-2</v>
      </c>
      <c r="NP39" s="43">
        <f t="shared" ca="1" si="214"/>
        <v>1.761949375149175</v>
      </c>
      <c r="NQ39" s="43">
        <f t="shared" ca="1" si="214"/>
        <v>0.87377899341368437</v>
      </c>
      <c r="NR39" s="43">
        <f t="shared" ca="1" si="214"/>
        <v>1.3118864552070595</v>
      </c>
      <c r="NS39" s="43">
        <f t="shared" ca="1" si="214"/>
        <v>-1.0470659157110345</v>
      </c>
      <c r="NT39" s="43">
        <f t="shared" ca="1" si="214"/>
        <v>2.5190632947098961</v>
      </c>
      <c r="NU39" s="43">
        <f t="shared" ca="1" si="214"/>
        <v>2.462668569768323</v>
      </c>
      <c r="NV39" s="43">
        <f t="shared" ca="1" si="214"/>
        <v>1.2911280021926541</v>
      </c>
      <c r="NW39" s="43">
        <f t="shared" ca="1" si="214"/>
        <v>0.84197072645214643</v>
      </c>
      <c r="NX39" s="43">
        <f t="shared" ca="1" si="214"/>
        <v>1.6073699886146904</v>
      </c>
      <c r="NY39" s="43">
        <f t="shared" ca="1" si="214"/>
        <v>0.20002969144303606</v>
      </c>
      <c r="NZ39" s="43">
        <f t="shared" ca="1" si="214"/>
        <v>0.18710665382900249</v>
      </c>
      <c r="OA39" s="43">
        <f t="shared" ca="1" si="214"/>
        <v>0.34554300591476617</v>
      </c>
      <c r="OB39" s="43">
        <f t="shared" ca="1" si="214"/>
        <v>-0.17969429718327601</v>
      </c>
      <c r="OC39" s="43">
        <f t="shared" ca="1" si="214"/>
        <v>8.8200831972312432E-2</v>
      </c>
      <c r="OD39" s="43">
        <f t="shared" ca="1" si="214"/>
        <v>2.0089108686163231</v>
      </c>
      <c r="OE39" s="43">
        <f t="shared" ca="1" si="214"/>
        <v>1.4279923324054433</v>
      </c>
      <c r="OF39" s="43">
        <f t="shared" ca="1" si="214"/>
        <v>5.0386021551575899E-2</v>
      </c>
      <c r="OG39" s="43">
        <f t="shared" ca="1" si="214"/>
        <v>2.021522103718941</v>
      </c>
      <c r="OH39" s="43">
        <f t="shared" ca="1" si="214"/>
        <v>7.4109479505289233E-2</v>
      </c>
      <c r="OI39" s="43">
        <f t="shared" ca="1" si="214"/>
        <v>1.8313315826213312</v>
      </c>
      <c r="OJ39" s="43">
        <f t="shared" ca="1" si="214"/>
        <v>1.0211916757902397</v>
      </c>
      <c r="OK39" s="43">
        <f t="shared" ca="1" si="214"/>
        <v>-7.2608045304346724E-2</v>
      </c>
      <c r="OL39" s="43">
        <f t="shared" ca="1" si="214"/>
        <v>7.8978809846293241E-2</v>
      </c>
      <c r="OM39" s="43">
        <f t="shared" ca="1" si="214"/>
        <v>1.0766266677738674</v>
      </c>
      <c r="ON39" s="43">
        <f t="shared" ca="1" si="214"/>
        <v>1.88032641209234</v>
      </c>
      <c r="OO39" s="43">
        <f t="shared" ca="1" si="214"/>
        <v>1.7253192314978132</v>
      </c>
      <c r="OP39" s="43">
        <f t="shared" ca="1" si="214"/>
        <v>1.6305229935392302</v>
      </c>
      <c r="OQ39" s="43">
        <f t="shared" ca="1" si="214"/>
        <v>1.5649582110373719</v>
      </c>
      <c r="OR39" s="43">
        <f t="shared" ca="1" si="214"/>
        <v>0.22696996639131417</v>
      </c>
      <c r="OS39" s="43">
        <f t="shared" ca="1" si="214"/>
        <v>-0.56439139173327435</v>
      </c>
      <c r="OT39" s="43">
        <f t="shared" ca="1" si="214"/>
        <v>1.0080673032126362</v>
      </c>
      <c r="OU39" s="43">
        <f t="shared" ca="1" si="214"/>
        <v>1.1008032496679838</v>
      </c>
      <c r="OV39" s="43">
        <f t="shared" ca="1" si="214"/>
        <v>0.87253175089899537</v>
      </c>
      <c r="OW39" s="43">
        <f t="shared" ca="1" si="214"/>
        <v>1.17459920261447</v>
      </c>
      <c r="OX39" s="43">
        <f t="shared" ca="1" si="214"/>
        <v>3.7535311320504361E-2</v>
      </c>
      <c r="OY39" s="43">
        <f t="shared" ca="1" si="214"/>
        <v>-0.9510021512936917</v>
      </c>
      <c r="OZ39" s="43">
        <f t="shared" ca="1" si="214"/>
        <v>-0.53619476403533639</v>
      </c>
      <c r="PA39" s="43">
        <f t="shared" ca="1" si="214"/>
        <v>1.0074792490621667</v>
      </c>
      <c r="PB39" s="43">
        <f t="shared" ca="1" si="214"/>
        <v>8.3334401904210265E-2</v>
      </c>
      <c r="PC39" s="43">
        <f t="shared" ca="1" si="214"/>
        <v>1.1578933730670875</v>
      </c>
      <c r="PD39" s="43">
        <f t="shared" ca="1" si="214"/>
        <v>0.73667572914653379</v>
      </c>
      <c r="PE39" s="43">
        <f t="shared" ca="1" si="214"/>
        <v>-0.56519873275497456</v>
      </c>
      <c r="PF39" s="43">
        <f t="shared" ca="1" si="214"/>
        <v>0.99289657231709449</v>
      </c>
      <c r="PG39" s="43">
        <f t="shared" ca="1" si="214"/>
        <v>0.38091810835659567</v>
      </c>
      <c r="PH39" s="43">
        <f t="shared" ca="1" si="182"/>
        <v>1.8301276339400689</v>
      </c>
      <c r="PI39" s="43">
        <f t="shared" ca="1" si="182"/>
        <v>0.35254834053751016</v>
      </c>
      <c r="PJ39" s="43">
        <f t="shared" ca="1" si="200"/>
        <v>1.6624274846852292</v>
      </c>
      <c r="PK39" s="43">
        <f t="shared" ca="1" si="200"/>
        <v>2.1116541476013317</v>
      </c>
      <c r="PL39" s="43">
        <f t="shared" ca="1" si="200"/>
        <v>-0.34055358018513093</v>
      </c>
      <c r="PM39" s="43">
        <f t="shared" ca="1" si="200"/>
        <v>0.2650675558440746</v>
      </c>
      <c r="PN39" s="43">
        <f t="shared" ca="1" si="200"/>
        <v>1.7766856095500105</v>
      </c>
      <c r="PO39" s="43">
        <f t="shared" ca="1" si="200"/>
        <v>1.8110001203965367</v>
      </c>
      <c r="PP39" s="43">
        <f t="shared" ca="1" si="200"/>
        <v>1.2206424381067338</v>
      </c>
      <c r="PQ39" s="43">
        <f t="shared" ca="1" si="200"/>
        <v>0.67145422802951771</v>
      </c>
      <c r="PR39" s="43">
        <f t="shared" ca="1" si="200"/>
        <v>1.7611987585990072</v>
      </c>
      <c r="PS39" s="43">
        <f t="shared" ca="1" si="200"/>
        <v>1.1306168209148952</v>
      </c>
      <c r="PT39" s="43">
        <f t="shared" ca="1" si="200"/>
        <v>0.35165762416946722</v>
      </c>
      <c r="PU39" s="43">
        <f t="shared" ca="1" si="200"/>
        <v>-0.16530880314097973</v>
      </c>
      <c r="PV39" s="43">
        <f t="shared" ca="1" si="200"/>
        <v>-0.35282202646485761</v>
      </c>
      <c r="PW39" s="43">
        <f t="shared" ca="1" si="200"/>
        <v>1.3883185325505862</v>
      </c>
      <c r="PX39" s="43">
        <f t="shared" ca="1" si="200"/>
        <v>0.7148407013959116</v>
      </c>
      <c r="PY39" s="43">
        <f t="shared" ca="1" si="200"/>
        <v>2.631404103426036</v>
      </c>
      <c r="PZ39" s="43">
        <f t="shared" ca="1" si="200"/>
        <v>0.70811034727860822</v>
      </c>
      <c r="QA39" s="43">
        <f t="shared" ca="1" si="200"/>
        <v>2.0228471885719665</v>
      </c>
      <c r="QB39" s="43">
        <f t="shared" ca="1" si="200"/>
        <v>0.40148736699824861</v>
      </c>
      <c r="QC39" s="43">
        <f t="shared" ca="1" si="200"/>
        <v>2.1217642674118951</v>
      </c>
      <c r="QD39" s="43">
        <f t="shared" ca="1" si="200"/>
        <v>2.5090046912727297</v>
      </c>
      <c r="QE39" s="43">
        <f t="shared" ca="1" si="200"/>
        <v>1.4377175672642786</v>
      </c>
      <c r="QF39" s="43">
        <f t="shared" ca="1" si="200"/>
        <v>-1.2041104586687612</v>
      </c>
      <c r="QG39" s="43">
        <f t="shared" ca="1" si="200"/>
        <v>2.2719439086843725</v>
      </c>
      <c r="QH39" s="43">
        <f t="shared" ca="1" si="200"/>
        <v>0.71039282271128779</v>
      </c>
      <c r="QI39" s="43">
        <f t="shared" ca="1" si="200"/>
        <v>0.71203860136203367</v>
      </c>
      <c r="QJ39" s="43">
        <f t="shared" ca="1" si="200"/>
        <v>0.39273025706480358</v>
      </c>
      <c r="QK39" s="43">
        <f t="shared" ca="1" si="200"/>
        <v>0.31042819942750999</v>
      </c>
      <c r="QL39" s="43">
        <f t="shared" ca="1" si="200"/>
        <v>1.043113484777487</v>
      </c>
      <c r="QM39" s="43">
        <f t="shared" ca="1" si="200"/>
        <v>-0.47565020111788825</v>
      </c>
      <c r="QN39" s="43">
        <f t="shared" ca="1" si="200"/>
        <v>2.5838359121930798</v>
      </c>
      <c r="QO39" s="43">
        <f t="shared" ca="1" si="200"/>
        <v>1.2985384763918379</v>
      </c>
      <c r="QP39" s="43">
        <f t="shared" ca="1" si="200"/>
        <v>0.65239709797990741</v>
      </c>
      <c r="QQ39" s="43">
        <f t="shared" ca="1" si="200"/>
        <v>-7.2979445789571606E-2</v>
      </c>
      <c r="QR39" s="43">
        <f t="shared" ca="1" si="200"/>
        <v>2.1169862899827612</v>
      </c>
      <c r="QS39" s="43">
        <f t="shared" ca="1" si="200"/>
        <v>1.5125122689314829</v>
      </c>
      <c r="QT39" s="43">
        <f t="shared" ca="1" si="200"/>
        <v>1.96161819374215</v>
      </c>
      <c r="QU39" s="43">
        <f t="shared" ca="1" si="200"/>
        <v>0.49468005488389899</v>
      </c>
      <c r="QV39" s="43">
        <f t="shared" ca="1" si="200"/>
        <v>1.553087307925562</v>
      </c>
      <c r="QW39" s="43">
        <f t="shared" ca="1" si="200"/>
        <v>0.58282950500577324</v>
      </c>
      <c r="QX39" s="43">
        <f t="shared" ca="1" si="200"/>
        <v>-0.44736858897977116</v>
      </c>
      <c r="QY39" s="43">
        <f t="shared" ca="1" si="200"/>
        <v>1.1290763707157563</v>
      </c>
      <c r="QZ39" s="43">
        <f t="shared" ca="1" si="200"/>
        <v>-0.57759975921637641</v>
      </c>
      <c r="RA39" s="43">
        <f t="shared" ca="1" si="200"/>
        <v>0.45967938814149256</v>
      </c>
      <c r="RB39" s="43">
        <f t="shared" ca="1" si="200"/>
        <v>1.3918485982781326</v>
      </c>
      <c r="RC39" s="43">
        <f t="shared" ca="1" si="200"/>
        <v>1.4532345059773499</v>
      </c>
      <c r="RD39" s="43">
        <f t="shared" ca="1" si="200"/>
        <v>0.91529670862638313</v>
      </c>
      <c r="RE39" s="43">
        <f t="shared" ca="1" si="200"/>
        <v>0.70135789848294228</v>
      </c>
      <c r="RF39" s="43">
        <f t="shared" ca="1" si="200"/>
        <v>-1.1869694973809048</v>
      </c>
      <c r="RG39" s="43">
        <f t="shared" ca="1" si="200"/>
        <v>1.0506381744315996</v>
      </c>
      <c r="RH39" s="43">
        <f t="shared" ca="1" si="200"/>
        <v>1.2478107899492057</v>
      </c>
      <c r="RI39" s="43">
        <f t="shared" ca="1" si="200"/>
        <v>1.453507959330318</v>
      </c>
      <c r="RJ39" s="43">
        <f t="shared" ca="1" si="200"/>
        <v>0.86740343509871221</v>
      </c>
      <c r="RK39" s="43">
        <f t="shared" ca="1" si="200"/>
        <v>-2.5116408458762951E-3</v>
      </c>
      <c r="RL39" s="43">
        <f t="shared" ca="1" si="200"/>
        <v>0.76144852753532555</v>
      </c>
      <c r="RM39" s="43">
        <f t="shared" ca="1" si="200"/>
        <v>1.234599870999544</v>
      </c>
      <c r="RN39" s="43">
        <f t="shared" ca="1" si="200"/>
        <v>2.9194995886923314E-2</v>
      </c>
      <c r="RO39" s="43">
        <f t="shared" ca="1" si="200"/>
        <v>0.38615837248675167</v>
      </c>
      <c r="RP39" s="43">
        <f t="shared" ca="1" si="200"/>
        <v>1.1287149046817495</v>
      </c>
      <c r="RQ39" s="43">
        <f t="shared" ca="1" si="200"/>
        <v>0.50946664651817986</v>
      </c>
      <c r="RR39" s="43">
        <f t="shared" ca="1" si="200"/>
        <v>2.0479608347469003</v>
      </c>
      <c r="RS39" s="43">
        <f t="shared" ca="1" si="200"/>
        <v>0.8734633345094619</v>
      </c>
      <c r="RT39" s="43">
        <f t="shared" ca="1" si="200"/>
        <v>-0.17995988042404854</v>
      </c>
      <c r="RU39" s="43">
        <f t="shared" ca="1" si="200"/>
        <v>0.53296540507470791</v>
      </c>
      <c r="RV39" s="43">
        <f t="shared" ca="1" si="193"/>
        <v>1.0899104452870412</v>
      </c>
      <c r="RW39" s="43">
        <f t="shared" ca="1" si="193"/>
        <v>-0.12578913668364633</v>
      </c>
      <c r="RX39" s="43">
        <f t="shared" ca="1" si="209"/>
        <v>0.24251459753598503</v>
      </c>
      <c r="RY39" s="43">
        <f t="shared" ca="1" si="209"/>
        <v>0.96861836672514812</v>
      </c>
      <c r="RZ39" s="43">
        <f t="shared" ca="1" si="209"/>
        <v>1.7257777961062812</v>
      </c>
      <c r="SA39" s="43">
        <f t="shared" ca="1" si="209"/>
        <v>0.65812208068954325</v>
      </c>
      <c r="SB39" s="43">
        <f t="shared" ca="1" si="209"/>
        <v>1.8952484092233197</v>
      </c>
      <c r="SC39" s="43">
        <f t="shared" ca="1" si="209"/>
        <v>-0.48975937977533657</v>
      </c>
      <c r="SD39" s="43">
        <f t="shared" ca="1" si="209"/>
        <v>1.4734460642241878</v>
      </c>
      <c r="SE39" s="43">
        <f t="shared" ca="1" si="209"/>
        <v>0.90053470355538656</v>
      </c>
      <c r="SF39" s="43">
        <f t="shared" ca="1" si="209"/>
        <v>2.0397386977669307</v>
      </c>
      <c r="SG39" s="43">
        <f t="shared" ca="1" si="209"/>
        <v>0.61164650147502586</v>
      </c>
      <c r="SH39" s="43">
        <f t="shared" ca="1" si="209"/>
        <v>2.2600563572766057</v>
      </c>
      <c r="SI39" s="43">
        <f t="shared" ca="1" si="209"/>
        <v>1.910202419223106E-2</v>
      </c>
      <c r="SJ39" s="43">
        <f t="shared" ca="1" si="209"/>
        <v>-0.13953010122405951</v>
      </c>
      <c r="SK39" s="43">
        <f t="shared" ca="1" si="209"/>
        <v>0.5517875329616021</v>
      </c>
      <c r="SL39" s="43">
        <f t="shared" ca="1" si="209"/>
        <v>1.2149185419501856</v>
      </c>
      <c r="SM39" s="43">
        <f t="shared" ca="1" si="209"/>
        <v>1.0143504044498313</v>
      </c>
      <c r="SN39" s="43">
        <f t="shared" ca="1" si="209"/>
        <v>2.3578212300765156</v>
      </c>
      <c r="SO39" s="43">
        <f t="shared" ca="1" si="209"/>
        <v>0.82360742967072875</v>
      </c>
      <c r="SP39" s="43">
        <f t="shared" ca="1" si="209"/>
        <v>-0.92971000036534401</v>
      </c>
      <c r="SQ39" s="43">
        <f t="shared" ca="1" si="209"/>
        <v>0.20744788789771496</v>
      </c>
      <c r="SR39" s="43">
        <f t="shared" ca="1" si="209"/>
        <v>-0.81952961841151972</v>
      </c>
      <c r="SS39" s="43">
        <f t="shared" ca="1" si="209"/>
        <v>0.58250151255448945</v>
      </c>
      <c r="ST39" s="43">
        <f t="shared" ca="1" si="209"/>
        <v>1.2916063028384492</v>
      </c>
      <c r="SU39" s="43">
        <f t="shared" ca="1" si="209"/>
        <v>0.39997494015313761</v>
      </c>
      <c r="SV39" s="43">
        <f t="shared" ca="1" si="209"/>
        <v>0.98928583744147292</v>
      </c>
      <c r="SW39" s="43">
        <f t="shared" ca="1" si="209"/>
        <v>1.4460151502733871</v>
      </c>
      <c r="SX39" s="43">
        <f t="shared" ca="1" si="209"/>
        <v>1.7234653420023336</v>
      </c>
      <c r="SY39" s="43">
        <f t="shared" ca="1" si="209"/>
        <v>2.6620123756244798</v>
      </c>
      <c r="SZ39" s="43">
        <f t="shared" ca="1" si="209"/>
        <v>0.97098891065595516</v>
      </c>
      <c r="TA39" s="43">
        <f t="shared" ca="1" si="209"/>
        <v>1.4914368146368475</v>
      </c>
      <c r="TB39" s="43">
        <f t="shared" ca="1" si="209"/>
        <v>0.49732618022077568</v>
      </c>
      <c r="TC39" s="43">
        <f t="shared" ca="1" si="209"/>
        <v>-0.56882648803437741</v>
      </c>
      <c r="TD39" s="43">
        <f t="shared" ca="1" si="209"/>
        <v>0.68129369567539488</v>
      </c>
      <c r="TE39" s="43">
        <f t="shared" ca="1" si="209"/>
        <v>6.6490965107026234E-2</v>
      </c>
      <c r="TF39" s="43">
        <f t="shared" ca="1" si="209"/>
        <v>-0.62837380660281883</v>
      </c>
      <c r="TG39" s="43">
        <f t="shared" ca="1" si="209"/>
        <v>1.8375596573597797</v>
      </c>
      <c r="TH39" s="43">
        <f t="shared" ca="1" si="209"/>
        <v>0.48374382826416351</v>
      </c>
      <c r="TI39" s="43">
        <f t="shared" ca="1" si="209"/>
        <v>1.2532457927105649</v>
      </c>
      <c r="TJ39" s="43">
        <f t="shared" ca="1" si="209"/>
        <v>1.372045944710923</v>
      </c>
      <c r="TK39" s="43">
        <f t="shared" ca="1" si="209"/>
        <v>1.1129822835476997</v>
      </c>
      <c r="TL39" s="43">
        <f t="shared" ca="1" si="209"/>
        <v>0.86362423360296203</v>
      </c>
      <c r="TM39" s="43">
        <f t="shared" ca="1" si="209"/>
        <v>1.1336185817102313</v>
      </c>
      <c r="TN39" s="43">
        <f t="shared" ca="1" si="209"/>
        <v>-0.22835553117535068</v>
      </c>
      <c r="TO39" s="43">
        <f t="shared" ca="1" si="209"/>
        <v>0.53283218474577754</v>
      </c>
      <c r="TP39" s="43">
        <f t="shared" ca="1" si="209"/>
        <v>1.4198552842883703</v>
      </c>
      <c r="TQ39" s="43">
        <f t="shared" ca="1" si="209"/>
        <v>0.96638375954226474</v>
      </c>
      <c r="TR39" s="43">
        <f t="shared" ca="1" si="209"/>
        <v>0.71848375102396278</v>
      </c>
      <c r="TS39" s="43">
        <f t="shared" ca="1" si="209"/>
        <v>-1.0753954988504346</v>
      </c>
      <c r="TT39" s="43">
        <f t="shared" ca="1" si="209"/>
        <v>1.0096626557316624</v>
      </c>
      <c r="TU39" s="43">
        <f t="shared" ca="1" si="209"/>
        <v>1.2929835947809789</v>
      </c>
      <c r="TV39" s="43">
        <f t="shared" ca="1" si="209"/>
        <v>1.3172852671078497</v>
      </c>
      <c r="TW39" s="43">
        <f t="shared" ca="1" si="209"/>
        <v>0.51350403306487102</v>
      </c>
      <c r="TX39" s="43">
        <f t="shared" ca="1" si="209"/>
        <v>1.4827551166453707</v>
      </c>
      <c r="TY39" s="43">
        <f t="shared" ca="1" si="209"/>
        <v>0.46965926055341534</v>
      </c>
      <c r="TZ39" s="43">
        <f t="shared" ca="1" si="209"/>
        <v>1.2198558599083911</v>
      </c>
      <c r="UA39" s="43">
        <f t="shared" ca="1" si="209"/>
        <v>1.1229845773107989</v>
      </c>
      <c r="UB39" s="43">
        <f t="shared" ca="1" si="209"/>
        <v>-0.89863438012735952</v>
      </c>
      <c r="UC39" s="43">
        <f t="shared" ca="1" si="209"/>
        <v>0.92478775956637138</v>
      </c>
      <c r="UD39" s="43">
        <f t="shared" ca="1" si="209"/>
        <v>2.135779842675587</v>
      </c>
      <c r="UE39" s="43">
        <f t="shared" ca="1" si="209"/>
        <v>2.6224476179551677</v>
      </c>
      <c r="UF39" s="43">
        <f t="shared" ca="1" si="209"/>
        <v>0.6259577943816288</v>
      </c>
      <c r="UG39" s="43">
        <f t="shared" ca="1" si="209"/>
        <v>2.002182324660049</v>
      </c>
      <c r="UH39" s="43">
        <f t="shared" ca="1" si="209"/>
        <v>2.1855524458812985</v>
      </c>
      <c r="UI39" s="43">
        <f t="shared" ca="1" si="209"/>
        <v>1.5781574696750196</v>
      </c>
      <c r="UJ39" s="43">
        <f t="shared" ca="1" si="201"/>
        <v>0.66033180543946002</v>
      </c>
      <c r="UK39" s="43">
        <f t="shared" ca="1" si="194"/>
        <v>1.9106584751803699</v>
      </c>
      <c r="UL39" s="43">
        <f t="shared" ca="1" si="194"/>
        <v>1.3615614380331973</v>
      </c>
      <c r="UM39" s="43">
        <f t="shared" ca="1" si="194"/>
        <v>4.2732585162161465</v>
      </c>
      <c r="UN39" s="43">
        <f t="shared" ca="1" si="194"/>
        <v>1.0958657615739942</v>
      </c>
      <c r="UO39" s="43">
        <f t="shared" ca="1" si="194"/>
        <v>0.86804428037140402</v>
      </c>
      <c r="UP39" s="43">
        <f t="shared" ca="1" si="194"/>
        <v>-0.80227400231512958</v>
      </c>
      <c r="UQ39" s="43">
        <f t="shared" ca="1" si="194"/>
        <v>-0.24480719944514284</v>
      </c>
      <c r="UR39" s="43">
        <f t="shared" ca="1" si="194"/>
        <v>-9.5607783241209443E-2</v>
      </c>
      <c r="US39" s="43">
        <f t="shared" ca="1" si="194"/>
        <v>0.56052768576445233</v>
      </c>
      <c r="UT39" s="43">
        <f t="shared" ca="1" si="194"/>
        <v>-0.17832804478721664</v>
      </c>
      <c r="UU39" s="43">
        <f t="shared" ca="1" si="194"/>
        <v>0.79965627175514409</v>
      </c>
      <c r="UV39" s="43">
        <f t="shared" ca="1" si="194"/>
        <v>-1.6470671042108975E-2</v>
      </c>
      <c r="UW39" s="43">
        <f t="shared" ca="1" si="194"/>
        <v>0.27447407913254751</v>
      </c>
      <c r="UX39" s="43">
        <f t="shared" ca="1" si="194"/>
        <v>1.714803091435805</v>
      </c>
      <c r="UY39" s="43">
        <f t="shared" ca="1" si="194"/>
        <v>2.317324992777285</v>
      </c>
      <c r="UZ39" s="43">
        <f t="shared" ca="1" si="194"/>
        <v>2.2547805729675945</v>
      </c>
      <c r="VA39" s="43">
        <f t="shared" ca="1" si="194"/>
        <v>0.14688119978901693</v>
      </c>
      <c r="VB39" s="43">
        <f t="shared" ca="1" si="194"/>
        <v>1.6471236460466441</v>
      </c>
      <c r="VC39" s="43">
        <f t="shared" ca="1" si="194"/>
        <v>0.85995359043573394</v>
      </c>
      <c r="VD39" s="43">
        <f t="shared" ca="1" si="194"/>
        <v>2.3203879146063349</v>
      </c>
      <c r="VE39" s="43">
        <f t="shared" ca="1" si="194"/>
        <v>2.8561767430942173</v>
      </c>
      <c r="VF39" s="43">
        <f t="shared" ca="1" si="194"/>
        <v>0.92929565017522209</v>
      </c>
      <c r="VG39" s="43">
        <f t="shared" ca="1" si="194"/>
        <v>-0.14653553477580616</v>
      </c>
      <c r="VH39" s="43">
        <f t="shared" ca="1" si="194"/>
        <v>1.0675748231944071</v>
      </c>
      <c r="VI39" s="43">
        <f t="shared" ca="1" si="194"/>
        <v>0.45758089233470278</v>
      </c>
      <c r="VJ39" s="43">
        <f t="shared" ca="1" si="194"/>
        <v>2.0217434494193096</v>
      </c>
      <c r="VK39" s="43">
        <f t="shared" ca="1" si="194"/>
        <v>-1.1444331145668163</v>
      </c>
      <c r="VL39" s="43">
        <f t="shared" ca="1" si="194"/>
        <v>1.3711106728458735</v>
      </c>
      <c r="VM39" s="43">
        <f t="shared" ca="1" si="194"/>
        <v>0.22885855343155814</v>
      </c>
      <c r="VN39" s="43">
        <f t="shared" ca="1" si="194"/>
        <v>-0.35266425397649237</v>
      </c>
      <c r="VO39" s="43">
        <f t="shared" ca="1" si="194"/>
        <v>0.34122782541774821</v>
      </c>
      <c r="VP39" s="43">
        <f t="shared" ca="1" si="194"/>
        <v>2.2536097408374527</v>
      </c>
      <c r="VQ39" s="43">
        <f t="shared" ca="1" si="194"/>
        <v>1.3766119581134766</v>
      </c>
      <c r="VR39" s="43">
        <f t="shared" ca="1" si="194"/>
        <v>2.3576003064853719</v>
      </c>
      <c r="VS39" s="43">
        <f t="shared" ca="1" si="194"/>
        <v>-0.16361221074770427</v>
      </c>
      <c r="VT39" s="43">
        <f t="shared" ca="1" si="194"/>
        <v>0.36377162321032541</v>
      </c>
      <c r="VU39" s="43">
        <f t="shared" ca="1" si="194"/>
        <v>0.211068754634536</v>
      </c>
      <c r="VV39" s="43">
        <f t="shared" ca="1" si="194"/>
        <v>1.5893395775271899</v>
      </c>
      <c r="VW39" s="43">
        <f t="shared" ca="1" si="194"/>
        <v>8.1898605034757654E-2</v>
      </c>
      <c r="VX39" s="43">
        <f t="shared" ca="1" si="194"/>
        <v>1.4843487155469113</v>
      </c>
      <c r="VY39" s="43">
        <f t="shared" ca="1" si="194"/>
        <v>0.63634955656868675</v>
      </c>
      <c r="VZ39" s="43">
        <f t="shared" ca="1" si="194"/>
        <v>0.64559279272232684</v>
      </c>
      <c r="WA39" s="43">
        <f t="shared" ca="1" si="194"/>
        <v>0.42308749873340945</v>
      </c>
      <c r="WB39" s="43">
        <f t="shared" ca="1" si="194"/>
        <v>1.2699409623105953</v>
      </c>
      <c r="WC39" s="43">
        <f t="shared" ca="1" si="194"/>
        <v>2.0235104633369483</v>
      </c>
      <c r="WD39" s="43">
        <f t="shared" ca="1" si="194"/>
        <v>2.4108927489395242</v>
      </c>
      <c r="WE39" s="43">
        <f t="shared" ca="1" si="194"/>
        <v>0.20088115570218712</v>
      </c>
      <c r="WF39" s="43">
        <f t="shared" ca="1" si="194"/>
        <v>0.67139880193381607</v>
      </c>
      <c r="WG39" s="43">
        <f t="shared" ca="1" si="194"/>
        <v>-0.23944656919295548</v>
      </c>
      <c r="WH39" s="43">
        <f t="shared" ca="1" si="194"/>
        <v>2.9979722655190555</v>
      </c>
      <c r="WI39" s="43">
        <f t="shared" ca="1" si="194"/>
        <v>3.4006308169338557</v>
      </c>
      <c r="WJ39" s="43">
        <f t="shared" ca="1" si="194"/>
        <v>0.36725991310099149</v>
      </c>
      <c r="WK39" s="43">
        <f t="shared" ca="1" si="194"/>
        <v>1.7815233779528732</v>
      </c>
      <c r="WL39" s="43">
        <f t="shared" ca="1" si="194"/>
        <v>2.2322562571141131</v>
      </c>
      <c r="WM39" s="43">
        <f t="shared" ca="1" si="194"/>
        <v>-0.15752750858157283</v>
      </c>
      <c r="WN39" s="43">
        <f t="shared" ca="1" si="194"/>
        <v>1.3583922859273665</v>
      </c>
      <c r="WO39" s="43">
        <f t="shared" ca="1" si="194"/>
        <v>1.9816031676161543</v>
      </c>
      <c r="WP39" s="43">
        <f t="shared" ca="1" si="194"/>
        <v>3.3631309798214297</v>
      </c>
      <c r="WQ39" s="43">
        <f t="shared" ca="1" si="194"/>
        <v>2.6703614147777399</v>
      </c>
      <c r="WR39" s="43">
        <f t="shared" ca="1" si="194"/>
        <v>1.0204234207972822</v>
      </c>
      <c r="WS39" s="43">
        <f t="shared" ca="1" si="194"/>
        <v>0.24006850209620612</v>
      </c>
      <c r="WT39" s="43">
        <f t="shared" ca="1" si="194"/>
        <v>2.1480690992666007</v>
      </c>
      <c r="WU39" s="43">
        <f t="shared" ca="1" si="194"/>
        <v>-0.29167988328587313</v>
      </c>
      <c r="WV39" s="43">
        <f t="shared" ca="1" si="210"/>
        <v>1.9488999923394141</v>
      </c>
      <c r="WW39" s="43">
        <f t="shared" ca="1" si="210"/>
        <v>-0.63897809856222643</v>
      </c>
      <c r="WX39" s="43">
        <f t="shared" ca="1" si="210"/>
        <v>1.1565990583240375</v>
      </c>
      <c r="WY39" s="43">
        <f t="shared" ca="1" si="210"/>
        <v>-0.35781216638053892</v>
      </c>
      <c r="WZ39" s="43">
        <f t="shared" ca="1" si="210"/>
        <v>0.9523682613645994</v>
      </c>
      <c r="XA39" s="43">
        <f t="shared" ca="1" si="210"/>
        <v>-0.74343205011156699</v>
      </c>
      <c r="XB39" s="43">
        <f t="shared" ca="1" si="210"/>
        <v>1.1729763472029511</v>
      </c>
      <c r="XC39" s="43">
        <f t="shared" ca="1" si="210"/>
        <v>-0.28137710223456658</v>
      </c>
      <c r="XD39" s="43">
        <f t="shared" ca="1" si="210"/>
        <v>0.89109391401120874</v>
      </c>
      <c r="XE39" s="43">
        <f t="shared" ca="1" si="210"/>
        <v>3.6020089672532238</v>
      </c>
      <c r="XF39" s="43">
        <f t="shared" ca="1" si="210"/>
        <v>1.1675654183955286</v>
      </c>
      <c r="XG39" s="43">
        <f t="shared" ca="1" si="210"/>
        <v>0.45177503219325577</v>
      </c>
      <c r="XH39" s="43">
        <f t="shared" ca="1" si="210"/>
        <v>1.2695391119345916</v>
      </c>
      <c r="XI39" s="43">
        <f t="shared" ca="1" si="210"/>
        <v>1.5315009720813166</v>
      </c>
      <c r="XJ39" s="43">
        <f t="shared" ca="1" si="210"/>
        <v>0.88848962930581743</v>
      </c>
      <c r="XK39" s="43">
        <f t="shared" ca="1" si="210"/>
        <v>0.49410167781669057</v>
      </c>
      <c r="XL39" s="43">
        <f t="shared" ca="1" si="210"/>
        <v>0.87106671404305558</v>
      </c>
      <c r="XM39" s="43">
        <f t="shared" ca="1" si="210"/>
        <v>2.3983195589685247</v>
      </c>
      <c r="XN39" s="43">
        <f t="shared" ca="1" si="210"/>
        <v>-0.50286371089236082</v>
      </c>
      <c r="XO39" s="43">
        <f t="shared" ca="1" si="210"/>
        <v>1.6775221974188075</v>
      </c>
      <c r="XP39" s="43">
        <f t="shared" ca="1" si="210"/>
        <v>2.0513819913815201</v>
      </c>
      <c r="XQ39" s="43">
        <f t="shared" ca="1" si="210"/>
        <v>0.86214013379388588</v>
      </c>
      <c r="XR39" s="43">
        <f t="shared" ca="1" si="210"/>
        <v>2.6533050694324456</v>
      </c>
      <c r="XS39" s="43">
        <f t="shared" ca="1" si="210"/>
        <v>0.37496298160881081</v>
      </c>
      <c r="XT39" s="43">
        <f t="shared" ca="1" si="210"/>
        <v>1.4353124389975667</v>
      </c>
      <c r="XU39" s="43">
        <f t="shared" ca="1" si="210"/>
        <v>1.283858608299457</v>
      </c>
      <c r="XV39" s="43">
        <f t="shared" ca="1" si="210"/>
        <v>1.2441935378187043</v>
      </c>
      <c r="XW39" s="43">
        <f t="shared" ca="1" si="210"/>
        <v>0.45129280409336137</v>
      </c>
      <c r="XX39" s="43">
        <f t="shared" ca="1" si="210"/>
        <v>1.1759702385796067</v>
      </c>
      <c r="XY39" s="43">
        <f t="shared" ca="1" si="210"/>
        <v>2.6266127798323398</v>
      </c>
      <c r="XZ39" s="43">
        <f t="shared" ca="1" si="210"/>
        <v>2.7317512018335517</v>
      </c>
      <c r="YA39" s="43">
        <f t="shared" ca="1" si="210"/>
        <v>1.0247921337778396</v>
      </c>
      <c r="YB39" s="43">
        <f t="shared" ca="1" si="210"/>
        <v>0.98338773151035619</v>
      </c>
      <c r="YC39" s="43">
        <f t="shared" ca="1" si="210"/>
        <v>1.2864426002562896</v>
      </c>
      <c r="YD39" s="43">
        <f t="shared" ca="1" si="210"/>
        <v>0.66498364222444173</v>
      </c>
      <c r="YE39" s="43">
        <f t="shared" ca="1" si="210"/>
        <v>0.80050510670304464</v>
      </c>
      <c r="YF39" s="43">
        <f t="shared" ca="1" si="210"/>
        <v>1.5762527059049853</v>
      </c>
      <c r="YG39" s="43">
        <f t="shared" ca="1" si="210"/>
        <v>1.04657382151442</v>
      </c>
      <c r="YH39" s="43">
        <f t="shared" ca="1" si="210"/>
        <v>0.73062064688719597</v>
      </c>
      <c r="YI39" s="43">
        <f t="shared" ca="1" si="210"/>
        <v>-1.0378675242342927E-2</v>
      </c>
      <c r="YJ39" s="43">
        <f t="shared" ca="1" si="210"/>
        <v>0.46752628212828717</v>
      </c>
      <c r="YK39" s="43">
        <f t="shared" ca="1" si="210"/>
        <v>2.8444683672187718</v>
      </c>
      <c r="YL39" s="43">
        <f t="shared" ca="1" si="210"/>
        <v>1.7101220537286324</v>
      </c>
      <c r="YM39" s="43">
        <f t="shared" ca="1" si="210"/>
        <v>1.3525207202025551</v>
      </c>
      <c r="YN39" s="43">
        <f t="shared" ca="1" si="210"/>
        <v>0.5494234083233962</v>
      </c>
      <c r="YO39" s="43">
        <f t="shared" ca="1" si="210"/>
        <v>1.2654778829284064</v>
      </c>
      <c r="YP39" s="43">
        <f t="shared" ca="1" si="210"/>
        <v>3.4938289122660842</v>
      </c>
      <c r="YQ39" s="43">
        <f t="shared" ca="1" si="210"/>
        <v>3.0430327225256515</v>
      </c>
      <c r="YR39" s="43">
        <f t="shared" ca="1" si="210"/>
        <v>0.80004841751319988</v>
      </c>
      <c r="YS39" s="43">
        <f t="shared" ca="1" si="210"/>
        <v>0.64132743868582964</v>
      </c>
      <c r="YT39" s="43">
        <f t="shared" ca="1" si="210"/>
        <v>0.93933383650748203</v>
      </c>
      <c r="YU39" s="43">
        <f t="shared" ca="1" si="210"/>
        <v>1.2451942024882705</v>
      </c>
      <c r="YV39" s="43">
        <f t="shared" ca="1" si="210"/>
        <v>-0.7999257492218137</v>
      </c>
      <c r="YW39" s="43">
        <f t="shared" ca="1" si="210"/>
        <v>2.3876087090359679</v>
      </c>
      <c r="YX39" s="43">
        <f t="shared" ca="1" si="210"/>
        <v>0.38954662346398705</v>
      </c>
      <c r="YY39" s="43">
        <f t="shared" ca="1" si="210"/>
        <v>1.3253246427027665</v>
      </c>
      <c r="YZ39" s="43">
        <f t="shared" ca="1" si="210"/>
        <v>1.3270452284392795</v>
      </c>
      <c r="ZA39" s="43">
        <f t="shared" ca="1" si="210"/>
        <v>1.0172081332163283</v>
      </c>
      <c r="ZB39" s="43">
        <f t="shared" ca="1" si="210"/>
        <v>1.4154983403744645</v>
      </c>
      <c r="ZC39" s="43">
        <f t="shared" ca="1" si="210"/>
        <v>1.5936383833772552</v>
      </c>
      <c r="ZD39" s="43">
        <f t="shared" ca="1" si="210"/>
        <v>0.93843991406199945</v>
      </c>
      <c r="ZE39" s="43">
        <f t="shared" ca="1" si="210"/>
        <v>1.1011523764359243</v>
      </c>
      <c r="ZF39" s="43">
        <f t="shared" ca="1" si="210"/>
        <v>2.2777652496679659</v>
      </c>
      <c r="ZG39" s="43">
        <f t="shared" ca="1" si="210"/>
        <v>1.0449678048394775</v>
      </c>
      <c r="ZH39" s="43">
        <f t="shared" ca="1" si="202"/>
        <v>-0.84006817613397855</v>
      </c>
      <c r="ZI39" s="43">
        <f t="shared" ca="1" si="195"/>
        <v>2.4411895529613759E-2</v>
      </c>
      <c r="ZJ39" s="43">
        <f t="shared" ca="1" si="195"/>
        <v>0.74590188446607897</v>
      </c>
      <c r="ZK39" s="43">
        <f t="shared" ca="1" si="195"/>
        <v>3.3029896882390699</v>
      </c>
      <c r="ZL39" s="43">
        <f t="shared" ca="1" si="195"/>
        <v>0.80719572021301533</v>
      </c>
      <c r="ZM39" s="43">
        <f t="shared" ca="1" si="195"/>
        <v>5.2552182654700519E-2</v>
      </c>
      <c r="ZN39" s="43">
        <f t="shared" ca="1" si="195"/>
        <v>1.723837808191103</v>
      </c>
      <c r="ZO39" s="43">
        <f t="shared" ca="1" si="195"/>
        <v>1.0853008791455587</v>
      </c>
      <c r="ZP39" s="43">
        <f t="shared" ca="1" si="195"/>
        <v>0.62782197678872464</v>
      </c>
      <c r="ZQ39" s="43">
        <f t="shared" ca="1" si="195"/>
        <v>1.8020545540343451</v>
      </c>
      <c r="ZR39" s="43">
        <f t="shared" ca="1" si="195"/>
        <v>1.0806352585691452</v>
      </c>
      <c r="ZS39" s="43">
        <f t="shared" ca="1" si="195"/>
        <v>1.8225101690051173</v>
      </c>
      <c r="ZT39" s="43">
        <f t="shared" ca="1" si="195"/>
        <v>-6.3064739749680854E-3</v>
      </c>
      <c r="ZU39" s="43">
        <f t="shared" ca="1" si="195"/>
        <v>2.5282061441847565</v>
      </c>
      <c r="ZV39" s="43">
        <f t="shared" ca="1" si="195"/>
        <v>2.4000883156925674</v>
      </c>
      <c r="ZW39" s="43">
        <f t="shared" ca="1" si="195"/>
        <v>0.43059623042455852</v>
      </c>
      <c r="ZX39" s="43">
        <f t="shared" ca="1" si="195"/>
        <v>1.7215989387154493</v>
      </c>
      <c r="ZY39" s="43">
        <f t="shared" ca="1" si="195"/>
        <v>2.2278186313036916</v>
      </c>
      <c r="ZZ39" s="43">
        <f t="shared" ca="1" si="195"/>
        <v>2.2345699560608945</v>
      </c>
      <c r="AAA39" s="43">
        <f t="shared" ca="1" si="195"/>
        <v>0.18311925694960418</v>
      </c>
      <c r="AAB39" s="43">
        <f t="shared" ca="1" si="195"/>
        <v>1.1469891917758581</v>
      </c>
      <c r="AAC39" s="43">
        <f t="shared" ca="1" si="195"/>
        <v>0.64218214857062539</v>
      </c>
      <c r="AAD39" s="43">
        <f t="shared" ca="1" si="195"/>
        <v>2.8395809252559916</v>
      </c>
      <c r="AAE39" s="43">
        <f t="shared" ca="1" si="195"/>
        <v>-0.10485889385342517</v>
      </c>
      <c r="AAF39" s="43">
        <f t="shared" ca="1" si="195"/>
        <v>0.90706478305306726</v>
      </c>
      <c r="AAG39" s="43">
        <f t="shared" ca="1" si="195"/>
        <v>-0.28825020977658644</v>
      </c>
      <c r="AAH39" s="43">
        <f t="shared" ca="1" si="195"/>
        <v>-6.9377380486147278E-2</v>
      </c>
      <c r="AAI39" s="43">
        <f t="shared" ca="1" si="195"/>
        <v>4.1736193057275486</v>
      </c>
      <c r="AAJ39" s="43">
        <f t="shared" ca="1" si="195"/>
        <v>1.6533827002250256</v>
      </c>
      <c r="AAK39" s="43">
        <f t="shared" ca="1" si="195"/>
        <v>2.0648691988266887</v>
      </c>
      <c r="AAL39" s="43">
        <f t="shared" ca="1" si="195"/>
        <v>1.3387136279164449</v>
      </c>
      <c r="AAM39" s="43">
        <f t="shared" ca="1" si="195"/>
        <v>2.4314400832213008</v>
      </c>
      <c r="AAN39" s="43">
        <f t="shared" ca="1" si="195"/>
        <v>0.80454660186720905</v>
      </c>
      <c r="AAO39" s="43">
        <f t="shared" ca="1" si="195"/>
        <v>0.5131620716302534</v>
      </c>
      <c r="AAP39" s="43">
        <f t="shared" ca="1" si="195"/>
        <v>1.7450011892075827</v>
      </c>
      <c r="AAQ39" s="43">
        <f t="shared" ca="1" si="195"/>
        <v>1.4746249105511211</v>
      </c>
      <c r="AAR39" s="43">
        <f t="shared" ca="1" si="195"/>
        <v>2.0291283780959048</v>
      </c>
      <c r="AAS39" s="43">
        <f t="shared" ca="1" si="195"/>
        <v>0.54925143374948782</v>
      </c>
      <c r="AAT39" s="43">
        <f t="shared" ca="1" si="195"/>
        <v>2.818171298029764</v>
      </c>
      <c r="AAU39" s="43">
        <f t="shared" ca="1" si="195"/>
        <v>-0.66483847976369215</v>
      </c>
      <c r="AAV39" s="43">
        <f t="shared" ca="1" si="195"/>
        <v>0.5896476009537851</v>
      </c>
      <c r="AAW39" s="43">
        <f t="shared" ca="1" si="195"/>
        <v>1.1205044376190298</v>
      </c>
      <c r="AAX39" s="43">
        <f t="shared" ca="1" si="195"/>
        <v>2.3683664208831168</v>
      </c>
      <c r="AAY39" s="43">
        <f t="shared" ca="1" si="195"/>
        <v>1.4791968923676919</v>
      </c>
      <c r="AAZ39" s="43">
        <f t="shared" ca="1" si="195"/>
        <v>0.31285320643112524</v>
      </c>
      <c r="ABA39" s="43">
        <f t="shared" ca="1" si="195"/>
        <v>1.3155139620249743</v>
      </c>
      <c r="ABB39" s="43">
        <f t="shared" ca="1" si="195"/>
        <v>1.3755005175352177</v>
      </c>
      <c r="ABC39" s="43">
        <f t="shared" ca="1" si="195"/>
        <v>1.9613742156331062</v>
      </c>
      <c r="ABD39" s="43">
        <f t="shared" ca="1" si="195"/>
        <v>2.9800922356479225</v>
      </c>
      <c r="ABE39" s="43">
        <f t="shared" ca="1" si="195"/>
        <v>1.5522964171808971</v>
      </c>
      <c r="ABF39" s="43">
        <f t="shared" ca="1" si="195"/>
        <v>3.7541763528456715</v>
      </c>
      <c r="ABG39" s="43">
        <f t="shared" ca="1" si="195"/>
        <v>0.84027260287497108</v>
      </c>
      <c r="ABH39" s="43">
        <f t="shared" ca="1" si="195"/>
        <v>1.1888105382111471</v>
      </c>
      <c r="ABI39" s="43">
        <f t="shared" ca="1" si="195"/>
        <v>2.0958857262185222</v>
      </c>
      <c r="ABJ39" s="43">
        <f t="shared" ca="1" si="195"/>
        <v>-1.0775317630538295</v>
      </c>
      <c r="ABK39" s="43">
        <f t="shared" ca="1" si="195"/>
        <v>1.3983069712203156</v>
      </c>
      <c r="ABL39" s="43">
        <f t="shared" ca="1" si="195"/>
        <v>1.0930812193354555</v>
      </c>
      <c r="ABM39" s="43">
        <f t="shared" ca="1" si="195"/>
        <v>2.0534218076648498</v>
      </c>
      <c r="ABN39" s="43">
        <f t="shared" ca="1" si="195"/>
        <v>1.7279298781497348</v>
      </c>
      <c r="ABO39" s="43">
        <f t="shared" ca="1" si="195"/>
        <v>1.420781829383698</v>
      </c>
      <c r="ABP39" s="43">
        <f t="shared" ca="1" si="195"/>
        <v>1.0363175311820521</v>
      </c>
      <c r="ABQ39" s="43">
        <f t="shared" ca="1" si="195"/>
        <v>0.61151788610731617</v>
      </c>
      <c r="ABR39" s="43">
        <f t="shared" ca="1" si="195"/>
        <v>1.0299808354104194</v>
      </c>
      <c r="ABS39" s="43">
        <f t="shared" ca="1" si="195"/>
        <v>1.2939487458392969</v>
      </c>
      <c r="ABT39" s="43">
        <f t="shared" ca="1" si="211"/>
        <v>0.47146350995519903</v>
      </c>
      <c r="ABU39" s="43">
        <f t="shared" ca="1" si="211"/>
        <v>-1.3782276195133494</v>
      </c>
      <c r="ABV39" s="43">
        <f t="shared" ca="1" si="211"/>
        <v>2.129379888221095</v>
      </c>
      <c r="ABW39" s="43">
        <f t="shared" ca="1" si="211"/>
        <v>2.8614853796884692</v>
      </c>
      <c r="ABX39" s="43">
        <f t="shared" ca="1" si="211"/>
        <v>2.1973443742503287</v>
      </c>
      <c r="ABY39" s="43">
        <f t="shared" ca="1" si="211"/>
        <v>0.13344712692787186</v>
      </c>
      <c r="ABZ39" s="43">
        <f t="shared" ca="1" si="211"/>
        <v>1.0447776732351932</v>
      </c>
      <c r="ACA39" s="43">
        <f t="shared" ca="1" si="211"/>
        <v>1.8004560910495997</v>
      </c>
      <c r="ACB39" s="43">
        <f t="shared" ca="1" si="211"/>
        <v>2.5124744600269815</v>
      </c>
      <c r="ACC39" s="43">
        <f t="shared" ca="1" si="211"/>
        <v>1.1937670335066661</v>
      </c>
      <c r="ACD39" s="43">
        <f t="shared" ca="1" si="211"/>
        <v>2.9175114247100487</v>
      </c>
      <c r="ACE39" s="43">
        <f t="shared" ca="1" si="211"/>
        <v>-0.12962860567145951</v>
      </c>
      <c r="ACF39" s="43">
        <f t="shared" ca="1" si="211"/>
        <v>1.6283158812234355</v>
      </c>
      <c r="ACG39" s="43">
        <f t="shared" ca="1" si="211"/>
        <v>3.2349467641986567</v>
      </c>
      <c r="ACH39" s="43">
        <f t="shared" ca="1" si="211"/>
        <v>0.44016840396308354</v>
      </c>
      <c r="ACI39" s="43">
        <f t="shared" ca="1" si="211"/>
        <v>-0.62248501687244251</v>
      </c>
      <c r="ACJ39" s="43">
        <f t="shared" ca="1" si="211"/>
        <v>0.7319047113152235</v>
      </c>
      <c r="ACK39" s="43">
        <f t="shared" ca="1" si="211"/>
        <v>1.4269955008353525</v>
      </c>
      <c r="ACL39" s="43">
        <f t="shared" ca="1" si="211"/>
        <v>1.5144918325651648</v>
      </c>
      <c r="ACM39" s="43">
        <f t="shared" ca="1" si="211"/>
        <v>2.3926846728777491</v>
      </c>
      <c r="ACN39" s="43">
        <f t="shared" ca="1" si="211"/>
        <v>2.0229907655294159</v>
      </c>
      <c r="ACO39" s="43">
        <f t="shared" ca="1" si="211"/>
        <v>2.3033572650681546</v>
      </c>
      <c r="ACP39" s="43">
        <f t="shared" ca="1" si="211"/>
        <v>1.0555194984201979</v>
      </c>
      <c r="ACQ39" s="43">
        <f t="shared" ca="1" si="211"/>
        <v>-1.0275743174856995</v>
      </c>
      <c r="ACR39" s="43">
        <f t="shared" ca="1" si="211"/>
        <v>3.2855516034282699</v>
      </c>
      <c r="ACS39" s="43">
        <f t="shared" ca="1" si="211"/>
        <v>1.5809311307688587</v>
      </c>
      <c r="ACT39" s="43">
        <f t="shared" ca="1" si="211"/>
        <v>0.66132281779892166</v>
      </c>
      <c r="ACU39" s="43">
        <f t="shared" ca="1" si="211"/>
        <v>2.0934996191402551</v>
      </c>
      <c r="ACV39" s="43">
        <f t="shared" ca="1" si="211"/>
        <v>1.9456411502316033</v>
      </c>
      <c r="ACW39" s="43">
        <f t="shared" ca="1" si="211"/>
        <v>0.81523440897785227</v>
      </c>
      <c r="ACX39" s="43">
        <f t="shared" ca="1" si="211"/>
        <v>0.61911101227419496</v>
      </c>
      <c r="ACY39" s="43">
        <f t="shared" ca="1" si="211"/>
        <v>-1.3442087074675868E-2</v>
      </c>
      <c r="ACZ39" s="43">
        <f t="shared" ca="1" si="211"/>
        <v>0.5256025239971136</v>
      </c>
      <c r="ADA39" s="43">
        <f t="shared" ca="1" si="211"/>
        <v>1.1300570734901365</v>
      </c>
      <c r="ADB39" s="43">
        <f t="shared" ca="1" si="211"/>
        <v>-0.14746662782456754</v>
      </c>
      <c r="ADC39" s="43">
        <f t="shared" ca="1" si="211"/>
        <v>1.3442958309571589</v>
      </c>
      <c r="ADD39" s="43">
        <f t="shared" ca="1" si="211"/>
        <v>-5.2138466679070739E-2</v>
      </c>
      <c r="ADE39" s="43">
        <f t="shared" ca="1" si="211"/>
        <v>0.74267251218618213</v>
      </c>
      <c r="ADF39" s="43">
        <f t="shared" ca="1" si="211"/>
        <v>-0.57050474363368653</v>
      </c>
      <c r="ADG39" s="43">
        <f t="shared" ca="1" si="211"/>
        <v>1.1241084026929737</v>
      </c>
      <c r="ADH39" s="43">
        <f t="shared" ca="1" si="211"/>
        <v>1.1339908858272345</v>
      </c>
      <c r="ADI39" s="43">
        <f t="shared" ca="1" si="211"/>
        <v>0.12903090006132678</v>
      </c>
      <c r="ADJ39" s="43">
        <f t="shared" ca="1" si="211"/>
        <v>1.1812418485271075</v>
      </c>
      <c r="ADK39" s="43">
        <f t="shared" ca="1" si="211"/>
        <v>-0.39375647692766957</v>
      </c>
      <c r="ADL39" s="43">
        <f t="shared" ca="1" si="211"/>
        <v>-0.93832322228621123</v>
      </c>
      <c r="ADM39" s="43">
        <f t="shared" ca="1" si="211"/>
        <v>-0.63505852158192955</v>
      </c>
      <c r="ADN39" s="43">
        <f t="shared" ca="1" si="211"/>
        <v>-5.2369237749165354E-2</v>
      </c>
      <c r="ADO39" s="43">
        <f t="shared" ca="1" si="211"/>
        <v>1.8377808528240323</v>
      </c>
      <c r="ADP39" s="43">
        <f t="shared" ca="1" si="211"/>
        <v>1.143531558415773</v>
      </c>
      <c r="ADQ39" s="43">
        <f t="shared" ca="1" si="211"/>
        <v>1.1995197909429205</v>
      </c>
      <c r="ADR39" s="43">
        <f t="shared" ca="1" si="211"/>
        <v>-0.67729242464063355</v>
      </c>
      <c r="ADS39" s="43">
        <f t="shared" ca="1" si="211"/>
        <v>1.2293372744170317</v>
      </c>
      <c r="ADT39" s="43">
        <f t="shared" ca="1" si="211"/>
        <v>0.50416981446691245</v>
      </c>
      <c r="ADU39" s="43">
        <f t="shared" ca="1" si="211"/>
        <v>2.2088254218443693</v>
      </c>
      <c r="ADV39" s="43">
        <f t="shared" ca="1" si="211"/>
        <v>0.83665356240073341</v>
      </c>
      <c r="ADW39" s="43">
        <f t="shared" ca="1" si="211"/>
        <v>0.36020876481971909</v>
      </c>
      <c r="ADX39" s="43">
        <f t="shared" ca="1" si="211"/>
        <v>0.98906957996431233</v>
      </c>
      <c r="ADY39" s="43">
        <f t="shared" ca="1" si="211"/>
        <v>2.4175242969913908</v>
      </c>
      <c r="ADZ39" s="43">
        <f t="shared" ca="1" si="211"/>
        <v>0.25069525999637521</v>
      </c>
      <c r="AEA39" s="43">
        <f t="shared" ca="1" si="211"/>
        <v>0.79720758083511489</v>
      </c>
      <c r="AEB39" s="43">
        <f t="shared" ca="1" si="211"/>
        <v>0.28104979464986279</v>
      </c>
      <c r="AEC39" s="43">
        <f t="shared" ca="1" si="211"/>
        <v>2.5784585098641815</v>
      </c>
      <c r="AED39" s="43">
        <f t="shared" ca="1" si="211"/>
        <v>1.4208876616256789</v>
      </c>
      <c r="AEE39" s="43">
        <f t="shared" ca="1" si="211"/>
        <v>0.1729701115155845</v>
      </c>
      <c r="AEF39" s="43">
        <f t="shared" ca="1" si="203"/>
        <v>0.17413235508321168</v>
      </c>
      <c r="AEG39" s="43">
        <f t="shared" ca="1" si="196"/>
        <v>1.6365256111475031</v>
      </c>
      <c r="AEH39" s="43">
        <f t="shared" ca="1" si="196"/>
        <v>2.375601233679133</v>
      </c>
      <c r="AEI39" s="43">
        <f t="shared" ca="1" si="196"/>
        <v>0.8892166933333352</v>
      </c>
      <c r="AEJ39" s="43">
        <f t="shared" ca="1" si="196"/>
        <v>2.7014216044591799</v>
      </c>
      <c r="AEK39" s="43">
        <f t="shared" ca="1" si="196"/>
        <v>1.9664897669201764</v>
      </c>
      <c r="AEL39" s="43">
        <f t="shared" ca="1" si="196"/>
        <v>0.2356087530833626</v>
      </c>
      <c r="AEM39" s="43">
        <f t="shared" ca="1" si="196"/>
        <v>-6.635128953145264E-2</v>
      </c>
      <c r="AEN39" s="43">
        <f t="shared" ca="1" si="196"/>
        <v>2.6149373316030156</v>
      </c>
      <c r="AEO39" s="43">
        <f t="shared" ca="1" si="196"/>
        <v>0.85163988849273176</v>
      </c>
      <c r="AEP39" s="43">
        <f t="shared" ca="1" si="196"/>
        <v>-0.99045786817981618</v>
      </c>
      <c r="AEQ39" s="43">
        <f t="shared" ca="1" si="196"/>
        <v>1.6707825787363824</v>
      </c>
      <c r="AER39" s="43">
        <f t="shared" ca="1" si="196"/>
        <v>0.7225627872697189</v>
      </c>
      <c r="AES39" s="43">
        <f t="shared" ca="1" si="196"/>
        <v>2.2125185077270055</v>
      </c>
      <c r="AET39" s="43">
        <f t="shared" ca="1" si="196"/>
        <v>0.55754484729043452</v>
      </c>
      <c r="AEU39" s="43">
        <f t="shared" ca="1" si="196"/>
        <v>1.0103724050521405</v>
      </c>
      <c r="AEV39" s="43">
        <f t="shared" ca="1" si="196"/>
        <v>1.0606761715122781</v>
      </c>
      <c r="AEW39" s="43">
        <f t="shared" ca="1" si="196"/>
        <v>0.9498975529890934</v>
      </c>
      <c r="AEX39" s="43">
        <f t="shared" ca="1" si="196"/>
        <v>2.3561784643104406</v>
      </c>
      <c r="AEY39" s="43">
        <f t="shared" ca="1" si="196"/>
        <v>2.5656384658980729</v>
      </c>
      <c r="AEZ39" s="43">
        <f t="shared" ca="1" si="196"/>
        <v>1.9260082337257958</v>
      </c>
      <c r="AFA39" s="43">
        <f t="shared" ca="1" si="196"/>
        <v>-0.20183472873972508</v>
      </c>
      <c r="AFB39" s="43">
        <f t="shared" ca="1" si="196"/>
        <v>0.9273799500426364</v>
      </c>
      <c r="AFC39" s="43">
        <f t="shared" ca="1" si="196"/>
        <v>1.2915583364740955</v>
      </c>
      <c r="AFD39" s="43">
        <f t="shared" ca="1" si="196"/>
        <v>1.9371775534811575</v>
      </c>
      <c r="AFE39" s="43">
        <f t="shared" ca="1" si="196"/>
        <v>-0.12983781417342577</v>
      </c>
      <c r="AFF39" s="43">
        <f t="shared" ca="1" si="196"/>
        <v>1.1289826104527254</v>
      </c>
      <c r="AFG39" s="43">
        <f t="shared" ca="1" si="196"/>
        <v>-0.28132436092274427</v>
      </c>
      <c r="AFH39" s="43">
        <f t="shared" ca="1" si="196"/>
        <v>3.2481895505218432</v>
      </c>
      <c r="AFI39" s="43">
        <f t="shared" ca="1" si="196"/>
        <v>1.6739335632390924</v>
      </c>
      <c r="AFJ39" s="43">
        <f t="shared" ca="1" si="196"/>
        <v>0.62795938631117143</v>
      </c>
      <c r="AFK39" s="43">
        <f t="shared" ca="1" si="196"/>
        <v>-8.0763830246718626E-2</v>
      </c>
      <c r="AFL39" s="43">
        <f t="shared" ca="1" si="196"/>
        <v>0.72233633212465476</v>
      </c>
      <c r="AFM39" s="43">
        <f t="shared" ca="1" si="196"/>
        <v>1.7483037320492447</v>
      </c>
      <c r="AFN39" s="43">
        <f t="shared" ca="1" si="196"/>
        <v>1.182115492451987</v>
      </c>
      <c r="AFO39" s="43">
        <f t="shared" ca="1" si="196"/>
        <v>1.241995021333081</v>
      </c>
      <c r="AFP39" s="43">
        <f t="shared" ca="1" si="196"/>
        <v>0.68249608321678701</v>
      </c>
      <c r="AFQ39" s="43">
        <f t="shared" ca="1" si="196"/>
        <v>1.8113159403123587</v>
      </c>
      <c r="AFR39" s="43">
        <f t="shared" ca="1" si="196"/>
        <v>1.2763003044382586</v>
      </c>
      <c r="AFS39" s="43">
        <f t="shared" ca="1" si="196"/>
        <v>0.69468018484454874</v>
      </c>
      <c r="AFT39" s="43">
        <f t="shared" ca="1" si="196"/>
        <v>1.7861350787293238</v>
      </c>
      <c r="AFU39" s="43">
        <f t="shared" ca="1" si="196"/>
        <v>1.9404902813736462</v>
      </c>
      <c r="AFV39" s="43">
        <f t="shared" ca="1" si="196"/>
        <v>9.3241293989848262E-2</v>
      </c>
      <c r="AFW39" s="43">
        <f t="shared" ca="1" si="196"/>
        <v>2.109707511496099</v>
      </c>
      <c r="AFX39" s="43">
        <f t="shared" ca="1" si="196"/>
        <v>1.5251061471137848</v>
      </c>
      <c r="AFY39" s="43">
        <f t="shared" ca="1" si="196"/>
        <v>-0.75252773613497803</v>
      </c>
      <c r="AFZ39" s="43">
        <f t="shared" ca="1" si="196"/>
        <v>2.057390011539562</v>
      </c>
      <c r="AGA39" s="43">
        <f t="shared" ca="1" si="196"/>
        <v>0.18209520864274398</v>
      </c>
      <c r="AGB39" s="43">
        <f t="shared" ca="1" si="196"/>
        <v>0.94873646256651012</v>
      </c>
      <c r="AGC39" s="43">
        <f t="shared" ca="1" si="196"/>
        <v>1.443956222626841</v>
      </c>
      <c r="AGD39" s="43">
        <f t="shared" ca="1" si="196"/>
        <v>0.7374958553090416</v>
      </c>
      <c r="AGE39" s="43">
        <f t="shared" ca="1" si="196"/>
        <v>2.2987009768484361</v>
      </c>
      <c r="AGF39" s="43">
        <f t="shared" ca="1" si="196"/>
        <v>0.66961591708520696</v>
      </c>
      <c r="AGG39" s="43">
        <f t="shared" ca="1" si="196"/>
        <v>1.9723802604387561</v>
      </c>
      <c r="AGH39" s="43">
        <f t="shared" ca="1" si="196"/>
        <v>0.65512642926035425</v>
      </c>
      <c r="AGI39" s="43">
        <f t="shared" ca="1" si="196"/>
        <v>0.28887250193878156</v>
      </c>
      <c r="AGJ39" s="43">
        <f t="shared" ca="1" si="196"/>
        <v>-0.18099937893192086</v>
      </c>
      <c r="AGK39" s="43">
        <f t="shared" ca="1" si="196"/>
        <v>1.352956025380238</v>
      </c>
      <c r="AGL39" s="43">
        <f t="shared" ca="1" si="196"/>
        <v>1.6502562479924865</v>
      </c>
      <c r="AGM39" s="43">
        <f t="shared" ca="1" si="196"/>
        <v>1.6765004726607267</v>
      </c>
      <c r="AGN39" s="43">
        <f t="shared" ca="1" si="196"/>
        <v>0.85854831032562196</v>
      </c>
      <c r="AGO39" s="43">
        <f t="shared" ca="1" si="196"/>
        <v>1.126737621014978</v>
      </c>
      <c r="AGP39" s="43">
        <f t="shared" ca="1" si="196"/>
        <v>1.3692045371680259</v>
      </c>
      <c r="AGQ39" s="43">
        <f t="shared" ca="1" si="196"/>
        <v>0.89682274034822129</v>
      </c>
      <c r="AGR39" s="43">
        <f t="shared" ca="1" si="212"/>
        <v>1.7106763100016606</v>
      </c>
      <c r="AGS39" s="43">
        <f t="shared" ca="1" si="212"/>
        <v>0.90453200194865457</v>
      </c>
      <c r="AGT39" s="43">
        <f t="shared" ca="1" si="212"/>
        <v>0.61299563192354467</v>
      </c>
      <c r="AGU39" s="43">
        <f t="shared" ca="1" si="212"/>
        <v>1.4650775040488018</v>
      </c>
      <c r="AGV39" s="43">
        <f t="shared" ca="1" si="212"/>
        <v>1.2698398956780239</v>
      </c>
      <c r="AGW39" s="43">
        <f t="shared" ca="1" si="212"/>
        <v>0.51829651244197839</v>
      </c>
      <c r="AGX39" s="43">
        <f t="shared" ca="1" si="212"/>
        <v>-0.75153828828989844</v>
      </c>
      <c r="AGY39" s="43">
        <f t="shared" ca="1" si="212"/>
        <v>-8.9121951305404901E-2</v>
      </c>
      <c r="AGZ39" s="43">
        <f t="shared" ca="1" si="212"/>
        <v>2.2345182223306295</v>
      </c>
      <c r="AHA39" s="43">
        <f t="shared" ca="1" si="212"/>
        <v>1.4028078514015894</v>
      </c>
      <c r="AHB39" s="43">
        <f t="shared" ca="1" si="212"/>
        <v>2.5367349637253978</v>
      </c>
      <c r="AHC39" s="43">
        <f t="shared" ca="1" si="212"/>
        <v>1.0001651852333593</v>
      </c>
      <c r="AHD39" s="43">
        <f t="shared" ca="1" si="212"/>
        <v>0.55385810402182756</v>
      </c>
      <c r="AHE39" s="43">
        <f t="shared" ca="1" si="212"/>
        <v>1.3179333029324467</v>
      </c>
      <c r="AHF39" s="43">
        <f t="shared" ca="1" si="212"/>
        <v>-3.6938943079927622E-2</v>
      </c>
      <c r="AHG39" s="43">
        <f t="shared" ca="1" si="212"/>
        <v>1.9764158765081747</v>
      </c>
      <c r="AHH39" s="43">
        <f t="shared" ca="1" si="212"/>
        <v>1.3685905843799209</v>
      </c>
      <c r="AHI39" s="43">
        <f t="shared" ca="1" si="212"/>
        <v>2.1632095198667094</v>
      </c>
      <c r="AHJ39" s="43">
        <f t="shared" ca="1" si="212"/>
        <v>0.72829996971316424</v>
      </c>
      <c r="AHK39" s="43">
        <f t="shared" ca="1" si="212"/>
        <v>0.80168187428605486</v>
      </c>
      <c r="AHL39" s="43">
        <f t="shared" ca="1" si="212"/>
        <v>1.1400605463216891</v>
      </c>
      <c r="AHM39" s="43">
        <f t="shared" ca="1" si="212"/>
        <v>0.58946689877746583</v>
      </c>
      <c r="AHN39" s="43">
        <f t="shared" ca="1" si="212"/>
        <v>-0.1156959394282695</v>
      </c>
      <c r="AHO39" s="43">
        <f t="shared" ca="1" si="212"/>
        <v>2.2672273251192374</v>
      </c>
      <c r="AHP39" s="43">
        <f t="shared" ca="1" si="212"/>
        <v>1.3408648657172217</v>
      </c>
      <c r="AHQ39" s="43">
        <f t="shared" ca="1" si="212"/>
        <v>0.20696279489202474</v>
      </c>
      <c r="AHR39" s="43">
        <f t="shared" ca="1" si="212"/>
        <v>0.55440942012532446</v>
      </c>
      <c r="AHS39" s="43">
        <f t="shared" ca="1" si="212"/>
        <v>2.1984432608711719</v>
      </c>
      <c r="AHT39" s="43">
        <f t="shared" ca="1" si="212"/>
        <v>1.4983432274559578</v>
      </c>
      <c r="AHU39" s="43">
        <f t="shared" ca="1" si="212"/>
        <v>-0.89282678101746327</v>
      </c>
      <c r="AHV39" s="43">
        <f t="shared" ca="1" si="212"/>
        <v>2.7116471903805213</v>
      </c>
      <c r="AHW39" s="43">
        <f t="shared" ca="1" si="212"/>
        <v>2.5176929446553462</v>
      </c>
      <c r="AHX39" s="43">
        <f t="shared" ca="1" si="212"/>
        <v>0.57719550786527207</v>
      </c>
      <c r="AHY39" s="43">
        <f t="shared" ca="1" si="212"/>
        <v>-0.29481105733397039</v>
      </c>
      <c r="AHZ39" s="43">
        <f t="shared" ca="1" si="212"/>
        <v>1.1047548965219567</v>
      </c>
      <c r="AIA39" s="43">
        <f t="shared" ca="1" si="212"/>
        <v>1.8425192676986009</v>
      </c>
      <c r="AIB39" s="43">
        <f t="shared" ca="1" si="212"/>
        <v>1.0756626582716333</v>
      </c>
      <c r="AIC39" s="43">
        <f t="shared" ca="1" si="212"/>
        <v>1.9376741062273348</v>
      </c>
      <c r="AID39" s="43">
        <f t="shared" ca="1" si="212"/>
        <v>1.8213900888840804</v>
      </c>
      <c r="AIE39" s="43">
        <f t="shared" ca="1" si="212"/>
        <v>1.140690458348474</v>
      </c>
      <c r="AIF39" s="43">
        <f t="shared" ca="1" si="212"/>
        <v>2.764376106379812</v>
      </c>
      <c r="AIG39" s="43">
        <f t="shared" ca="1" si="212"/>
        <v>5.536760521805939E-2</v>
      </c>
      <c r="AIH39" s="43">
        <f t="shared" ca="1" si="212"/>
        <v>0.50108974108617721</v>
      </c>
      <c r="AII39" s="43">
        <f t="shared" ca="1" si="212"/>
        <v>1.6724433563982328</v>
      </c>
      <c r="AIJ39" s="43">
        <f t="shared" ca="1" si="212"/>
        <v>2.2977162835928366</v>
      </c>
      <c r="AIK39" s="43">
        <f t="shared" ca="1" si="212"/>
        <v>-0.27710860183311237</v>
      </c>
      <c r="AIL39" s="43">
        <f t="shared" ca="1" si="212"/>
        <v>0.46462259903005365</v>
      </c>
      <c r="AIM39" s="43">
        <f t="shared" ca="1" si="212"/>
        <v>0.63889307141300966</v>
      </c>
      <c r="AIN39" s="43">
        <f t="shared" ca="1" si="212"/>
        <v>0.16327663792867497</v>
      </c>
      <c r="AIO39" s="43">
        <f t="shared" ca="1" si="212"/>
        <v>-1.001409053360546</v>
      </c>
      <c r="AIP39" s="43">
        <f t="shared" ca="1" si="212"/>
        <v>0.83676706346227747</v>
      </c>
      <c r="AIQ39" s="43">
        <f t="shared" ca="1" si="212"/>
        <v>1.2790794126582359</v>
      </c>
      <c r="AIR39" s="43">
        <f t="shared" ca="1" si="212"/>
        <v>1.1174020412936732</v>
      </c>
      <c r="AIS39" s="43">
        <f t="shared" ca="1" si="212"/>
        <v>2.0219645221583638</v>
      </c>
      <c r="AIT39" s="43">
        <f t="shared" ca="1" si="212"/>
        <v>0.87657136977030514</v>
      </c>
      <c r="AIU39" s="43">
        <f t="shared" ca="1" si="212"/>
        <v>0.33624717606706678</v>
      </c>
      <c r="AIV39" s="43">
        <f t="shared" ca="1" si="212"/>
        <v>0.29569507346770785</v>
      </c>
      <c r="AIW39" s="43">
        <f t="shared" ca="1" si="212"/>
        <v>0.58773538467363429</v>
      </c>
      <c r="AIX39" s="43">
        <f t="shared" ca="1" si="212"/>
        <v>1.9796127212759651</v>
      </c>
      <c r="AIY39" s="43">
        <f t="shared" ca="1" si="212"/>
        <v>1.6467872747896852</v>
      </c>
      <c r="AIZ39" s="43">
        <f t="shared" ca="1" si="212"/>
        <v>1.4255304024802302</v>
      </c>
      <c r="AJA39" s="43">
        <f t="shared" ca="1" si="212"/>
        <v>-0.27041398377373627</v>
      </c>
      <c r="AJB39" s="43">
        <f t="shared" ca="1" si="212"/>
        <v>1.2024707791612319</v>
      </c>
      <c r="AJC39" s="43">
        <f t="shared" ca="1" si="212"/>
        <v>0.46907560577500218</v>
      </c>
      <c r="AJD39" s="43">
        <f t="shared" ca="1" si="204"/>
        <v>0.87560499973627914</v>
      </c>
      <c r="AJE39" s="43">
        <f t="shared" ca="1" si="197"/>
        <v>0.77877060117109376</v>
      </c>
      <c r="AJF39" s="43">
        <f t="shared" ca="1" si="197"/>
        <v>1.1190348841058775</v>
      </c>
      <c r="AJG39" s="43">
        <f t="shared" ca="1" si="197"/>
        <v>2.6315222165673919</v>
      </c>
      <c r="AJH39" s="43">
        <f t="shared" ca="1" si="197"/>
        <v>2.8444170275915699</v>
      </c>
      <c r="AJI39" s="43">
        <f t="shared" ca="1" si="197"/>
        <v>-7.6848652502857995E-2</v>
      </c>
      <c r="AJJ39" s="43">
        <f t="shared" ca="1" si="197"/>
        <v>0.44016373015175869</v>
      </c>
      <c r="AJK39" s="43">
        <f t="shared" ca="1" si="197"/>
        <v>-0.11261750805702531</v>
      </c>
      <c r="AJL39" s="43">
        <f t="shared" ca="1" si="197"/>
        <v>1.847168032558737</v>
      </c>
      <c r="AJM39" s="43">
        <f t="shared" ca="1" si="197"/>
        <v>0.95003550630336175</v>
      </c>
      <c r="AJN39" s="43">
        <f t="shared" ca="1" si="197"/>
        <v>0.44384143510753227</v>
      </c>
      <c r="AJO39" s="43">
        <f t="shared" ca="1" si="197"/>
        <v>-0.12976371430346489</v>
      </c>
      <c r="AJP39" s="43">
        <f t="shared" ca="1" si="197"/>
        <v>0.7286713718755653</v>
      </c>
      <c r="AJQ39" s="43">
        <f t="shared" ca="1" si="197"/>
        <v>1.160941639081204</v>
      </c>
      <c r="AJR39" s="43">
        <f t="shared" ca="1" si="197"/>
        <v>1.4146820297614471</v>
      </c>
      <c r="AJS39" s="43">
        <f t="shared" ca="1" si="197"/>
        <v>-0.38968747924186453</v>
      </c>
      <c r="AJT39" s="43">
        <f t="shared" ca="1" si="197"/>
        <v>1.3626500368611936</v>
      </c>
      <c r="AJU39" s="43">
        <f t="shared" ca="1" si="197"/>
        <v>2.0114842514697622</v>
      </c>
      <c r="AJV39" s="43">
        <f t="shared" ca="1" si="197"/>
        <v>1.2881473842970017</v>
      </c>
      <c r="AJW39" s="43">
        <f t="shared" ca="1" si="197"/>
        <v>1.0420153669297954</v>
      </c>
      <c r="AJX39" s="43">
        <f t="shared" ca="1" si="197"/>
        <v>1.7447539626905275</v>
      </c>
      <c r="AJY39" s="43">
        <f t="shared" ca="1" si="197"/>
        <v>-0.39528787425360545</v>
      </c>
      <c r="AJZ39" s="43">
        <f t="shared" ca="1" si="197"/>
        <v>1.4078088662371746</v>
      </c>
      <c r="AKA39" s="43">
        <f t="shared" ca="1" si="197"/>
        <v>-0.22076523192857356</v>
      </c>
      <c r="AKB39" s="43">
        <f t="shared" ca="1" si="197"/>
        <v>0.85980326841108456</v>
      </c>
      <c r="AKC39" s="43">
        <f t="shared" ca="1" si="197"/>
        <v>-6.0041191055253629E-2</v>
      </c>
      <c r="AKD39" s="43">
        <f t="shared" ca="1" si="197"/>
        <v>0.18593267666250624</v>
      </c>
      <c r="AKE39" s="43">
        <f t="shared" ca="1" si="197"/>
        <v>-1.2778414532560212</v>
      </c>
      <c r="AKF39" s="43">
        <f t="shared" ca="1" si="197"/>
        <v>1.6101086370675455</v>
      </c>
      <c r="AKG39" s="43">
        <f t="shared" ca="1" si="197"/>
        <v>-0.19536505467579834</v>
      </c>
      <c r="AKH39" s="43">
        <f t="shared" ca="1" si="197"/>
        <v>1.2398940518274204</v>
      </c>
      <c r="AKI39" s="43">
        <f t="shared" ca="1" si="197"/>
        <v>8.6972517997994547E-2</v>
      </c>
      <c r="AKJ39" s="43">
        <f t="shared" ca="1" si="197"/>
        <v>0.87967096239886389</v>
      </c>
      <c r="AKK39" s="43">
        <f t="shared" ca="1" si="197"/>
        <v>-0.29108120643225943</v>
      </c>
      <c r="AKL39" s="43">
        <f t="shared" ca="1" si="197"/>
        <v>1.0688960685203837</v>
      </c>
      <c r="AKM39" s="43">
        <f t="shared" ca="1" si="197"/>
        <v>0.11718268455574898</v>
      </c>
      <c r="AKN39" s="43">
        <f t="shared" ca="1" si="197"/>
        <v>-1.7534287857574511</v>
      </c>
      <c r="AKO39" s="43">
        <f t="shared" ca="1" si="197"/>
        <v>1.8445355319784604</v>
      </c>
      <c r="AKP39" s="43">
        <f t="shared" ca="1" si="197"/>
        <v>0.7073878118390593</v>
      </c>
      <c r="AKQ39" s="43">
        <f t="shared" ca="1" si="197"/>
        <v>2.0131187202605281</v>
      </c>
      <c r="AKR39" s="43">
        <f t="shared" ca="1" si="197"/>
        <v>-0.11308482710166579</v>
      </c>
      <c r="AKS39" s="43">
        <f t="shared" ca="1" si="197"/>
        <v>-0.19993848137987258</v>
      </c>
      <c r="AKT39" s="43">
        <f t="shared" ca="1" si="197"/>
        <v>1.6397277414489306</v>
      </c>
      <c r="AKU39" s="43">
        <f t="shared" ca="1" si="197"/>
        <v>1.7609183081569499</v>
      </c>
      <c r="AKV39" s="43">
        <f t="shared" ca="1" si="197"/>
        <v>0.25155403666386456</v>
      </c>
      <c r="AKW39" s="43">
        <f t="shared" ca="1" si="197"/>
        <v>0.56954048628665355</v>
      </c>
      <c r="AKX39" s="43">
        <f t="shared" ca="1" si="197"/>
        <v>-0.40383641182375696</v>
      </c>
      <c r="AKY39" s="43">
        <f t="shared" ca="1" si="197"/>
        <v>1.8825110196626558</v>
      </c>
      <c r="AKZ39" s="43">
        <f t="shared" ca="1" si="197"/>
        <v>-0.30001873991800942</v>
      </c>
      <c r="ALA39" s="43">
        <f t="shared" ca="1" si="197"/>
        <v>0.60472781828297961</v>
      </c>
      <c r="ALB39" s="43">
        <f t="shared" ca="1" si="197"/>
        <v>-0.17999801058252851</v>
      </c>
      <c r="ALC39" s="43">
        <f t="shared" ca="1" si="197"/>
        <v>0.77287899767224122</v>
      </c>
      <c r="ALD39" s="43">
        <f t="shared" ca="1" si="197"/>
        <v>-0.62149292359364283</v>
      </c>
      <c r="ALE39" s="43">
        <f t="shared" ca="1" si="197"/>
        <v>-0.78889421061025522</v>
      </c>
      <c r="ALF39" s="43">
        <f t="shared" ca="1" si="197"/>
        <v>2.923836455869703</v>
      </c>
      <c r="ALG39" s="43">
        <f t="shared" ca="1" si="197"/>
        <v>0.63588186767562038</v>
      </c>
      <c r="ALH39" s="43">
        <f t="shared" ca="1" si="197"/>
        <v>1.8665640470362841</v>
      </c>
      <c r="ALI39" s="43">
        <f t="shared" ca="1" si="197"/>
        <v>2.9208808151557322</v>
      </c>
      <c r="ALJ39" s="43">
        <f t="shared" ca="1" si="197"/>
        <v>0.98142904864129521</v>
      </c>
      <c r="ALK39" s="43">
        <f t="shared" ca="1" si="197"/>
        <v>0.59047961391063275</v>
      </c>
      <c r="ALL39" s="43">
        <f t="shared" ca="1" si="197"/>
        <v>1.2464278244574667</v>
      </c>
      <c r="ALM39" s="43">
        <f t="shared" ca="1" si="197"/>
        <v>1.3854049954507921</v>
      </c>
      <c r="ALN39" s="43">
        <f t="shared" ca="1" si="197"/>
        <v>1.0430351858328539</v>
      </c>
      <c r="ALO39" s="43">
        <f t="shared" ca="1" si="197"/>
        <v>2.0332131123594142</v>
      </c>
      <c r="ALP39" s="43">
        <f t="shared" ca="1" si="213"/>
        <v>-0.14502536203103156</v>
      </c>
      <c r="ALQ39" s="43">
        <f t="shared" ca="1" si="213"/>
        <v>-0.70651431906918627</v>
      </c>
      <c r="ALR39" s="43">
        <f t="shared" ca="1" si="213"/>
        <v>0.41994266997936669</v>
      </c>
    </row>
    <row r="40" spans="1:1006" x14ac:dyDescent="0.25">
      <c r="A40">
        <f t="shared" si="104"/>
        <v>27</v>
      </c>
      <c r="B40" s="4" t="s">
        <v>0</v>
      </c>
      <c r="C40" s="2">
        <v>1</v>
      </c>
      <c r="D40" s="16">
        <v>1</v>
      </c>
      <c r="E40" s="17">
        <f t="shared" si="102"/>
        <v>1</v>
      </c>
      <c r="G40" s="42">
        <f t="shared" ca="1" si="103"/>
        <v>1.5064729238492816</v>
      </c>
      <c r="H40" s="43">
        <f t="shared" ca="1" si="156"/>
        <v>1.3149215826658485</v>
      </c>
      <c r="I40" s="43">
        <f t="shared" ca="1" si="156"/>
        <v>-0.4920336895083528</v>
      </c>
      <c r="J40" s="43">
        <f t="shared" ca="1" si="156"/>
        <v>2.3322207942842148</v>
      </c>
      <c r="K40" s="43">
        <f t="shared" ca="1" si="156"/>
        <v>2.8123578068732176</v>
      </c>
      <c r="L40" s="43">
        <f t="shared" ca="1" si="156"/>
        <v>0.33458305755257789</v>
      </c>
      <c r="M40" s="43">
        <f t="shared" ca="1" si="156"/>
        <v>1.0148615880349843</v>
      </c>
      <c r="N40" s="43">
        <f t="shared" ca="1" si="156"/>
        <v>1.2223822539646352</v>
      </c>
      <c r="O40" s="43">
        <f t="shared" ca="1" si="156"/>
        <v>1.1825794662209008</v>
      </c>
      <c r="P40" s="43">
        <f t="shared" ca="1" si="156"/>
        <v>0.123542754204784</v>
      </c>
      <c r="Q40" s="43">
        <f t="shared" ca="1" si="156"/>
        <v>1.7703703010983438</v>
      </c>
      <c r="R40" s="43">
        <f t="shared" ca="1" si="156"/>
        <v>1.4780621645984628</v>
      </c>
      <c r="S40" s="43">
        <f t="shared" ca="1" si="156"/>
        <v>-0.22185043608530064</v>
      </c>
      <c r="T40" s="43">
        <f t="shared" ca="1" si="156"/>
        <v>1.6290744086732478</v>
      </c>
      <c r="U40" s="43">
        <f t="shared" ca="1" si="156"/>
        <v>1.0478522783803057</v>
      </c>
      <c r="V40" s="43">
        <f t="shared" ca="1" si="156"/>
        <v>0.31606163757197203</v>
      </c>
      <c r="W40" s="43">
        <f t="shared" ca="1" si="156"/>
        <v>2.0427865524129958</v>
      </c>
      <c r="X40" s="43">
        <f t="shared" ca="1" si="156"/>
        <v>1.0379743948606768</v>
      </c>
      <c r="Y40" s="43">
        <f t="shared" ca="1" si="156"/>
        <v>1.605760608385737</v>
      </c>
      <c r="Z40" s="43">
        <f t="shared" ca="1" si="206"/>
        <v>1.9382155540633896</v>
      </c>
      <c r="AA40" s="43">
        <f t="shared" ca="1" si="206"/>
        <v>1.8802361006109198</v>
      </c>
      <c r="AB40" s="43">
        <f t="shared" ca="1" si="206"/>
        <v>1.1240237571268699</v>
      </c>
      <c r="AC40" s="43">
        <f t="shared" ca="1" si="206"/>
        <v>1.9950970110118575</v>
      </c>
      <c r="AD40" s="43">
        <f t="shared" ca="1" si="206"/>
        <v>-0.4820240675978873</v>
      </c>
      <c r="AE40" s="43">
        <f t="shared" ca="1" si="206"/>
        <v>-5.3623323945294343E-2</v>
      </c>
      <c r="AF40" s="43">
        <f t="shared" ca="1" si="206"/>
        <v>0.5932671652641226</v>
      </c>
      <c r="AG40" s="43">
        <f t="shared" ca="1" si="206"/>
        <v>0.50205746528336725</v>
      </c>
      <c r="AH40" s="43">
        <f t="shared" ca="1" si="206"/>
        <v>1.2779240536487853</v>
      </c>
      <c r="AI40" s="43">
        <f t="shared" ca="1" si="206"/>
        <v>1.1315848440923459</v>
      </c>
      <c r="AJ40" s="43">
        <f t="shared" ca="1" si="206"/>
        <v>2.245579165904525</v>
      </c>
      <c r="AK40" s="43">
        <f t="shared" ca="1" si="206"/>
        <v>2.152552514927613</v>
      </c>
      <c r="AL40" s="43">
        <f t="shared" ca="1" si="206"/>
        <v>0.92397126693536435</v>
      </c>
      <c r="AM40" s="43">
        <f t="shared" ca="1" si="206"/>
        <v>1.3986380457919441</v>
      </c>
      <c r="AN40" s="43">
        <f t="shared" ca="1" si="206"/>
        <v>0.54999605872377799</v>
      </c>
      <c r="AO40" s="43">
        <f t="shared" ca="1" si="206"/>
        <v>1.1392882352023537</v>
      </c>
      <c r="AP40" s="43">
        <f t="shared" ca="1" si="206"/>
        <v>0.46302924159709347</v>
      </c>
      <c r="AQ40" s="43">
        <f t="shared" ca="1" si="207"/>
        <v>-0.51319728700464795</v>
      </c>
      <c r="AR40" s="43">
        <f t="shared" ca="1" si="207"/>
        <v>-0.30102671371030154</v>
      </c>
      <c r="AS40" s="43">
        <f t="shared" ca="1" si="207"/>
        <v>1.7374482473609651</v>
      </c>
      <c r="AT40" s="43">
        <f t="shared" ca="1" si="207"/>
        <v>2.6083618599578862E-2</v>
      </c>
      <c r="AU40" s="43">
        <f t="shared" ca="1" si="207"/>
        <v>1.8149015467950607</v>
      </c>
      <c r="AV40" s="43">
        <f t="shared" ca="1" si="207"/>
        <v>0.15157679314653394</v>
      </c>
      <c r="AW40" s="43">
        <f t="shared" ca="1" si="207"/>
        <v>5.9999874989230539E-2</v>
      </c>
      <c r="AX40" s="43">
        <f t="shared" ca="1" si="207"/>
        <v>0.2120013323747848</v>
      </c>
      <c r="AY40" s="43">
        <f t="shared" ca="1" si="207"/>
        <v>1.4429838509670723E-2</v>
      </c>
      <c r="AZ40" s="43">
        <f t="shared" ca="1" si="207"/>
        <v>0.2147973450502797</v>
      </c>
      <c r="BA40" s="43">
        <f t="shared" ca="1" si="207"/>
        <v>3.2839086717069987</v>
      </c>
      <c r="BB40" s="43">
        <f t="shared" ca="1" si="207"/>
        <v>1.7619751738924299</v>
      </c>
      <c r="BC40" s="43">
        <f t="shared" ca="1" si="207"/>
        <v>-5.1427215293743167E-2</v>
      </c>
      <c r="BD40" s="43">
        <f t="shared" ca="1" si="207"/>
        <v>1.5751442507494797</v>
      </c>
      <c r="BE40" s="43">
        <f t="shared" ca="1" si="207"/>
        <v>-0.10416947340116511</v>
      </c>
      <c r="BF40" s="43">
        <f t="shared" ca="1" si="207"/>
        <v>0.48851432196889832</v>
      </c>
      <c r="BG40" s="43">
        <f t="shared" ca="1" si="207"/>
        <v>1.5906512035176432</v>
      </c>
      <c r="BH40" s="43">
        <f t="shared" ca="1" si="207"/>
        <v>1.0835887917999858</v>
      </c>
      <c r="BI40" s="43">
        <f t="shared" ca="1" si="207"/>
        <v>0.77724157800305615</v>
      </c>
      <c r="BJ40" s="43">
        <f t="shared" ca="1" si="207"/>
        <v>1.4357229986574158</v>
      </c>
      <c r="BK40" s="43">
        <f t="shared" ca="1" si="207"/>
        <v>1.0286100638691225</v>
      </c>
      <c r="BL40" s="43">
        <f t="shared" ca="1" si="207"/>
        <v>0.75709907975022961</v>
      </c>
      <c r="BM40" s="43">
        <f t="shared" ca="1" si="207"/>
        <v>0.56633562016666628</v>
      </c>
      <c r="BN40" s="43">
        <f t="shared" ca="1" si="207"/>
        <v>1.106197470106641</v>
      </c>
      <c r="BO40" s="43">
        <f t="shared" ca="1" si="207"/>
        <v>0.24370097888597286</v>
      </c>
      <c r="BP40" s="43">
        <f t="shared" ca="1" si="207"/>
        <v>0.69738008210996549</v>
      </c>
      <c r="BQ40" s="43">
        <f t="shared" ca="1" si="207"/>
        <v>0.27422811664204938</v>
      </c>
      <c r="BR40" s="43">
        <f t="shared" ca="1" si="207"/>
        <v>0.71523630028200125</v>
      </c>
      <c r="BS40" s="43">
        <f t="shared" ca="1" si="207"/>
        <v>-8.6795369894490326E-2</v>
      </c>
      <c r="BT40" s="43">
        <f t="shared" ca="1" si="207"/>
        <v>0.8984863305601406</v>
      </c>
      <c r="BU40" s="43">
        <f t="shared" ca="1" si="207"/>
        <v>1.5617156021654224</v>
      </c>
      <c r="BV40" s="43">
        <f t="shared" ca="1" si="207"/>
        <v>2.632203502555682</v>
      </c>
      <c r="BW40" s="43">
        <f t="shared" ca="1" si="207"/>
        <v>1.7769641596697452</v>
      </c>
      <c r="BX40" s="43">
        <f t="shared" ca="1" si="207"/>
        <v>0.43410718202151877</v>
      </c>
      <c r="BY40" s="43">
        <f t="shared" ca="1" si="207"/>
        <v>3.1361891659170995</v>
      </c>
      <c r="BZ40" s="43">
        <f t="shared" ca="1" si="207"/>
        <v>0.56932159621446976</v>
      </c>
      <c r="CA40" s="43">
        <f t="shared" ca="1" si="207"/>
        <v>2.0150867046256122</v>
      </c>
      <c r="CB40" s="43">
        <f t="shared" ca="1" si="207"/>
        <v>-0.66028385447086824</v>
      </c>
      <c r="CC40" s="43">
        <f t="shared" ca="1" si="207"/>
        <v>-0.3272845274113203</v>
      </c>
      <c r="CD40" s="43">
        <f t="shared" ca="1" si="207"/>
        <v>7.7561330446373478E-2</v>
      </c>
      <c r="CE40" s="43">
        <f t="shared" ca="1" si="207"/>
        <v>2.0448158857882843</v>
      </c>
      <c r="CF40" s="43">
        <f t="shared" ca="1" si="207"/>
        <v>1.216442800144294</v>
      </c>
      <c r="CG40" s="43">
        <f t="shared" ca="1" si="207"/>
        <v>1.7806196276410693</v>
      </c>
      <c r="CH40" s="43">
        <f t="shared" ca="1" si="207"/>
        <v>0.33087079828653643</v>
      </c>
      <c r="CI40" s="43">
        <f t="shared" ca="1" si="207"/>
        <v>-0.41664602327514122</v>
      </c>
      <c r="CJ40" s="43">
        <f t="shared" ca="1" si="207"/>
        <v>1.740762045289685</v>
      </c>
      <c r="CK40" s="43">
        <f t="shared" ca="1" si="207"/>
        <v>2.3292840132797727</v>
      </c>
      <c r="CL40" s="43">
        <f t="shared" ca="1" si="207"/>
        <v>2.6923639909292545</v>
      </c>
      <c r="CM40" s="43">
        <f t="shared" ca="1" si="207"/>
        <v>2.2446155304727071</v>
      </c>
      <c r="CN40" s="43">
        <f t="shared" ca="1" si="207"/>
        <v>1.9551593274018522</v>
      </c>
      <c r="CO40" s="43">
        <f t="shared" ca="1" si="207"/>
        <v>0.62742649985974075</v>
      </c>
      <c r="CP40" s="43">
        <f t="shared" ca="1" si="207"/>
        <v>1.4983847868429279</v>
      </c>
      <c r="CQ40" s="43">
        <f t="shared" ca="1" si="207"/>
        <v>0.8506891982275242</v>
      </c>
      <c r="CR40" s="43">
        <f t="shared" ca="1" si="207"/>
        <v>0.97781115778122363</v>
      </c>
      <c r="CS40" s="43">
        <f t="shared" ca="1" si="207"/>
        <v>0.95423348202667801</v>
      </c>
      <c r="CT40" s="43">
        <f t="shared" ca="1" si="207"/>
        <v>-2.1256642194656283E-2</v>
      </c>
      <c r="CU40" s="43">
        <f t="shared" ca="1" si="207"/>
        <v>2.7209437340294613</v>
      </c>
      <c r="CV40" s="43">
        <f t="shared" ca="1" si="207"/>
        <v>0.87025519566619791</v>
      </c>
      <c r="CW40" s="43">
        <f t="shared" ca="1" si="207"/>
        <v>2.3917754626106174</v>
      </c>
      <c r="CX40" s="43">
        <f t="shared" ca="1" si="207"/>
        <v>0.95520278804303982</v>
      </c>
      <c r="CY40" s="43">
        <f t="shared" ca="1" si="207"/>
        <v>0.21390710878535413</v>
      </c>
      <c r="CZ40" s="43">
        <f t="shared" ca="1" si="207"/>
        <v>0.25230120498564879</v>
      </c>
      <c r="DA40" s="43">
        <f t="shared" ca="1" si="207"/>
        <v>0.84864726989367922</v>
      </c>
      <c r="DB40" s="43">
        <f t="shared" ca="1" si="207"/>
        <v>-1.1924446565632354</v>
      </c>
      <c r="DC40" s="43">
        <f t="shared" ca="1" si="198"/>
        <v>-0.26781044607094562</v>
      </c>
      <c r="DD40" s="43">
        <f t="shared" ca="1" si="198"/>
        <v>0.54331232527764051</v>
      </c>
      <c r="DE40" s="43">
        <f t="shared" ca="1" si="198"/>
        <v>2.1629065983571563</v>
      </c>
      <c r="DF40" s="43">
        <f t="shared" ca="1" si="198"/>
        <v>0.865410686049499</v>
      </c>
      <c r="DG40" s="43">
        <f t="shared" ca="1" si="198"/>
        <v>2.875061705066055</v>
      </c>
      <c r="DH40" s="43">
        <f t="shared" ca="1" si="198"/>
        <v>2.5207068755210207</v>
      </c>
      <c r="DI40" s="43">
        <f t="shared" ca="1" si="198"/>
        <v>0.97087627809827992</v>
      </c>
      <c r="DJ40" s="43">
        <f t="shared" ca="1" si="198"/>
        <v>0.33682815742688776</v>
      </c>
      <c r="DK40" s="43">
        <f t="shared" ca="1" si="198"/>
        <v>3.1219088768641208</v>
      </c>
      <c r="DL40" s="43">
        <f t="shared" ca="1" si="198"/>
        <v>1.114363040453771</v>
      </c>
      <c r="DM40" s="43">
        <f t="shared" ca="1" si="198"/>
        <v>2.0659872732167806</v>
      </c>
      <c r="DN40" s="43">
        <f t="shared" ca="1" si="198"/>
        <v>0.87060091596567701</v>
      </c>
      <c r="DO40" s="43">
        <f t="shared" ca="1" si="198"/>
        <v>1.1860427023217635</v>
      </c>
      <c r="DP40" s="43">
        <f t="shared" ca="1" si="198"/>
        <v>-0.40409843586323579</v>
      </c>
      <c r="DQ40" s="43">
        <f t="shared" ca="1" si="198"/>
        <v>2.6723417220195884</v>
      </c>
      <c r="DR40" s="43">
        <f t="shared" ca="1" si="198"/>
        <v>-0.76294039688125559</v>
      </c>
      <c r="DS40" s="43">
        <f t="shared" ca="1" si="198"/>
        <v>0.23358719092065872</v>
      </c>
      <c r="DT40" s="43">
        <f t="shared" ca="1" si="198"/>
        <v>2.0741554411735645</v>
      </c>
      <c r="DU40" s="43">
        <f t="shared" ca="1" si="198"/>
        <v>1.962401194785067</v>
      </c>
      <c r="DV40" s="43">
        <f t="shared" ca="1" si="198"/>
        <v>-8.780521589739565E-2</v>
      </c>
      <c r="DW40" s="43">
        <f t="shared" ca="1" si="198"/>
        <v>2.5492732246671554</v>
      </c>
      <c r="DX40" s="43">
        <f t="shared" ca="1" si="198"/>
        <v>0.82026302053059286</v>
      </c>
      <c r="DY40" s="43">
        <f t="shared" ca="1" si="198"/>
        <v>1.3633909239007926</v>
      </c>
      <c r="DZ40" s="43">
        <f t="shared" ca="1" si="198"/>
        <v>1.0917559474221605</v>
      </c>
      <c r="EA40" s="43">
        <f t="shared" ca="1" si="198"/>
        <v>-0.46670037474332537</v>
      </c>
      <c r="EB40" s="43">
        <f t="shared" ca="1" si="198"/>
        <v>2.0258429621321858</v>
      </c>
      <c r="EC40" s="43">
        <f t="shared" ca="1" si="198"/>
        <v>3.0519198314945988</v>
      </c>
      <c r="ED40" s="43">
        <f t="shared" ca="1" si="198"/>
        <v>-1.1114871532639237E-2</v>
      </c>
      <c r="EE40" s="43">
        <f t="shared" ca="1" si="198"/>
        <v>2.421531299431996</v>
      </c>
      <c r="EF40" s="43">
        <f t="shared" ca="1" si="198"/>
        <v>1.1031767541772064</v>
      </c>
      <c r="EG40" s="43">
        <f t="shared" ca="1" si="198"/>
        <v>-0.99932760265312659</v>
      </c>
      <c r="EH40" s="43">
        <f t="shared" ca="1" si="198"/>
        <v>0.64082852580344629</v>
      </c>
      <c r="EI40" s="43">
        <f t="shared" ca="1" si="198"/>
        <v>0.80471985806479551</v>
      </c>
      <c r="EJ40" s="43">
        <f t="shared" ca="1" si="198"/>
        <v>1.163269774807383</v>
      </c>
      <c r="EK40" s="43">
        <f t="shared" ca="1" si="198"/>
        <v>-0.48077579530968384</v>
      </c>
      <c r="EL40" s="43">
        <f t="shared" ca="1" si="198"/>
        <v>-0.70544581077289359</v>
      </c>
      <c r="EM40" s="43">
        <f t="shared" ca="1" si="198"/>
        <v>0.71408510907686829</v>
      </c>
      <c r="EN40" s="43">
        <f t="shared" ca="1" si="198"/>
        <v>0.66621649899724977</v>
      </c>
      <c r="EO40" s="43">
        <f t="shared" ca="1" si="198"/>
        <v>1.1383784549763027</v>
      </c>
      <c r="EP40" s="43">
        <f t="shared" ca="1" si="198"/>
        <v>1.7059800812415484</v>
      </c>
      <c r="EQ40" s="43">
        <f t="shared" ca="1" si="198"/>
        <v>0.85940043122756216</v>
      </c>
      <c r="ER40" s="43">
        <f t="shared" ca="1" si="198"/>
        <v>0.4194900307866537</v>
      </c>
      <c r="ES40" s="43">
        <f t="shared" ca="1" si="198"/>
        <v>-0.40001440698111312</v>
      </c>
      <c r="ET40" s="43">
        <f t="shared" ca="1" si="198"/>
        <v>1.139561972985534</v>
      </c>
      <c r="EU40" s="43">
        <f t="shared" ca="1" si="198"/>
        <v>-0.15146772413893261</v>
      </c>
      <c r="EV40" s="43">
        <f t="shared" ca="1" si="198"/>
        <v>1.8705808538641504</v>
      </c>
      <c r="EW40" s="43">
        <f t="shared" ca="1" si="198"/>
        <v>3.0278068137696854</v>
      </c>
      <c r="EX40" s="43">
        <f t="shared" ca="1" si="198"/>
        <v>3.2885420180638776</v>
      </c>
      <c r="EY40" s="43">
        <f t="shared" ca="1" si="198"/>
        <v>0.93569692607765242</v>
      </c>
      <c r="EZ40" s="43">
        <f t="shared" ca="1" si="198"/>
        <v>1.1009785951802713</v>
      </c>
      <c r="FA40" s="43">
        <f t="shared" ca="1" si="198"/>
        <v>-0.38144157542403967</v>
      </c>
      <c r="FB40" s="43">
        <f t="shared" ca="1" si="198"/>
        <v>1.2594528912273166</v>
      </c>
      <c r="FC40" s="43">
        <f t="shared" ca="1" si="198"/>
        <v>1.7889744419028935</v>
      </c>
      <c r="FD40" s="43">
        <f t="shared" ca="1" si="198"/>
        <v>-0.15943752152843915</v>
      </c>
      <c r="FE40" s="43">
        <f t="shared" ca="1" si="198"/>
        <v>0.82982464862030425</v>
      </c>
      <c r="FF40" s="43">
        <f t="shared" ca="1" si="198"/>
        <v>0.66869634738763883</v>
      </c>
      <c r="FG40" s="43">
        <f t="shared" ca="1" si="198"/>
        <v>1.2692212434740304</v>
      </c>
      <c r="FH40" s="43">
        <f t="shared" ca="1" si="198"/>
        <v>1.4412227243347904</v>
      </c>
      <c r="FI40" s="43">
        <f t="shared" ca="1" si="198"/>
        <v>0.66214832767796106</v>
      </c>
      <c r="FJ40" s="43">
        <f t="shared" ca="1" si="198"/>
        <v>-2.5153209191017156E-2</v>
      </c>
      <c r="FK40" s="43">
        <f t="shared" ca="1" si="198"/>
        <v>2.6550475767159747</v>
      </c>
      <c r="FL40" s="43">
        <f t="shared" ca="1" si="198"/>
        <v>-0.32471714154814446</v>
      </c>
      <c r="FM40" s="43">
        <f t="shared" ca="1" si="198"/>
        <v>-0.33516730972573394</v>
      </c>
      <c r="FN40" s="43">
        <f t="shared" ca="1" si="208"/>
        <v>0.28406575928148481</v>
      </c>
      <c r="FO40" s="43">
        <f t="shared" ca="1" si="208"/>
        <v>-0.13935709343937841</v>
      </c>
      <c r="FP40" s="43">
        <f t="shared" ca="1" si="208"/>
        <v>1.3309240715360047</v>
      </c>
      <c r="FQ40" s="43">
        <f t="shared" ca="1" si="208"/>
        <v>1.6785784116126972</v>
      </c>
      <c r="FR40" s="43">
        <f t="shared" ca="1" si="208"/>
        <v>1.806477575827464</v>
      </c>
      <c r="FS40" s="43">
        <f t="shared" ca="1" si="208"/>
        <v>-0.82615445573540658</v>
      </c>
      <c r="FT40" s="43">
        <f t="shared" ca="1" si="208"/>
        <v>1.356670840949135</v>
      </c>
      <c r="FU40" s="43">
        <f t="shared" ca="1" si="208"/>
        <v>2.3114964814014325</v>
      </c>
      <c r="FV40" s="43">
        <f t="shared" ca="1" si="208"/>
        <v>1.1378911280034381</v>
      </c>
      <c r="FW40" s="43">
        <f t="shared" ca="1" si="208"/>
        <v>1.625561679301573</v>
      </c>
      <c r="FX40" s="43">
        <f t="shared" ca="1" si="208"/>
        <v>0.24463801758779113</v>
      </c>
      <c r="FY40" s="43">
        <f t="shared" ca="1" si="208"/>
        <v>-0.27035831018191359</v>
      </c>
      <c r="FZ40" s="43">
        <f t="shared" ca="1" si="208"/>
        <v>-0.59802529001637961</v>
      </c>
      <c r="GA40" s="43">
        <f t="shared" ca="1" si="208"/>
        <v>0.34787188865287644</v>
      </c>
      <c r="GB40" s="43">
        <f t="shared" ca="1" si="208"/>
        <v>-0.80834963258306791</v>
      </c>
      <c r="GC40" s="43">
        <f t="shared" ca="1" si="208"/>
        <v>1.0774269484745258</v>
      </c>
      <c r="GD40" s="43">
        <f t="shared" ca="1" si="208"/>
        <v>1.6055431493990269</v>
      </c>
      <c r="GE40" s="43">
        <f t="shared" ca="1" si="208"/>
        <v>2.2712821124391116</v>
      </c>
      <c r="GF40" s="43">
        <f t="shared" ca="1" si="208"/>
        <v>0.92764215026019359</v>
      </c>
      <c r="GG40" s="43">
        <f t="shared" ca="1" si="208"/>
        <v>2.2089420849851535</v>
      </c>
      <c r="GH40" s="43">
        <f t="shared" ca="1" si="208"/>
        <v>2.3610382822016378</v>
      </c>
      <c r="GI40" s="43">
        <f t="shared" ca="1" si="208"/>
        <v>0.6942090463691537</v>
      </c>
      <c r="GJ40" s="43">
        <f t="shared" ca="1" si="208"/>
        <v>0.30107698969697683</v>
      </c>
      <c r="GK40" s="43">
        <f t="shared" ca="1" si="208"/>
        <v>0.64876399496385506</v>
      </c>
      <c r="GL40" s="43">
        <f t="shared" ca="1" si="208"/>
        <v>0.96883200638270917</v>
      </c>
      <c r="GM40" s="43">
        <f t="shared" ca="1" si="208"/>
        <v>0.40263645336623943</v>
      </c>
      <c r="GN40" s="43">
        <f t="shared" ca="1" si="208"/>
        <v>0.34721013927482325</v>
      </c>
      <c r="GO40" s="43">
        <f t="shared" ca="1" si="208"/>
        <v>0.78089192686937392</v>
      </c>
      <c r="GP40" s="43">
        <f t="shared" ca="1" si="208"/>
        <v>1.4604596692134471</v>
      </c>
      <c r="GQ40" s="43">
        <f t="shared" ca="1" si="208"/>
        <v>0.83227832080336772</v>
      </c>
      <c r="GR40" s="43">
        <f t="shared" ca="1" si="208"/>
        <v>1.1651515100040637</v>
      </c>
      <c r="GS40" s="43">
        <f t="shared" ca="1" si="208"/>
        <v>1.5543207539532942</v>
      </c>
      <c r="GT40" s="43">
        <f t="shared" ca="1" si="208"/>
        <v>2.8159261567881764</v>
      </c>
      <c r="GU40" s="43">
        <f t="shared" ca="1" si="208"/>
        <v>1.9310457089297997</v>
      </c>
      <c r="GV40" s="43">
        <f t="shared" ca="1" si="208"/>
        <v>1.084509789217206</v>
      </c>
      <c r="GW40" s="43">
        <f t="shared" ca="1" si="208"/>
        <v>1.4045519772404758</v>
      </c>
      <c r="GX40" s="43">
        <f t="shared" ca="1" si="208"/>
        <v>1.1471565475258201</v>
      </c>
      <c r="GY40" s="43">
        <f t="shared" ca="1" si="208"/>
        <v>1.4543050129190247</v>
      </c>
      <c r="GZ40" s="43">
        <f t="shared" ca="1" si="208"/>
        <v>0.77523072416314076</v>
      </c>
      <c r="HA40" s="43">
        <f t="shared" ca="1" si="208"/>
        <v>2.3506744519156926</v>
      </c>
      <c r="HB40" s="43">
        <f t="shared" ca="1" si="208"/>
        <v>0.27179811459416081</v>
      </c>
      <c r="HC40" s="43">
        <f t="shared" ca="1" si="208"/>
        <v>0.56047235101500459</v>
      </c>
      <c r="HD40" s="43">
        <f t="shared" ca="1" si="208"/>
        <v>0.96540670807797557</v>
      </c>
      <c r="HE40" s="43">
        <f t="shared" ca="1" si="208"/>
        <v>1.2009386136375646</v>
      </c>
      <c r="HF40" s="43">
        <f t="shared" ca="1" si="208"/>
        <v>1.4122504621147374</v>
      </c>
      <c r="HG40" s="43">
        <f t="shared" ca="1" si="208"/>
        <v>1.6731520487896541</v>
      </c>
      <c r="HH40" s="43">
        <f t="shared" ca="1" si="208"/>
        <v>0.12903693088610757</v>
      </c>
      <c r="HI40" s="43">
        <f t="shared" ca="1" si="208"/>
        <v>1.0098852402512168</v>
      </c>
      <c r="HJ40" s="43">
        <f t="shared" ca="1" si="208"/>
        <v>-0.14971115713525474</v>
      </c>
      <c r="HK40" s="43">
        <f t="shared" ca="1" si="208"/>
        <v>0.62937016473839569</v>
      </c>
      <c r="HL40" s="43">
        <f t="shared" ca="1" si="208"/>
        <v>1.1901421360270654</v>
      </c>
      <c r="HM40" s="43">
        <f t="shared" ca="1" si="208"/>
        <v>0.41020242569336096</v>
      </c>
      <c r="HN40" s="43">
        <f t="shared" ca="1" si="208"/>
        <v>1.2832509593995971</v>
      </c>
      <c r="HO40" s="43">
        <f t="shared" ca="1" si="208"/>
        <v>0.81890425313231285</v>
      </c>
      <c r="HP40" s="43">
        <f t="shared" ca="1" si="208"/>
        <v>0.43430532234380403</v>
      </c>
      <c r="HQ40" s="43">
        <f t="shared" ca="1" si="208"/>
        <v>-0.41088580093358695</v>
      </c>
      <c r="HR40" s="43">
        <f t="shared" ca="1" si="208"/>
        <v>-0.30504418984456239</v>
      </c>
      <c r="HS40" s="43">
        <f t="shared" ca="1" si="208"/>
        <v>2.388390428229024</v>
      </c>
      <c r="HT40" s="43">
        <f t="shared" ca="1" si="208"/>
        <v>1.0660193204299588</v>
      </c>
      <c r="HU40" s="43">
        <f t="shared" ca="1" si="208"/>
        <v>2.0387062021449966</v>
      </c>
      <c r="HV40" s="43">
        <f t="shared" ca="1" si="208"/>
        <v>0.75065625889543308</v>
      </c>
      <c r="HW40" s="43">
        <f t="shared" ca="1" si="208"/>
        <v>0.46764664460241523</v>
      </c>
      <c r="HX40" s="43">
        <f t="shared" ca="1" si="208"/>
        <v>1.0789950670122297</v>
      </c>
      <c r="HY40" s="43">
        <f t="shared" ca="1" si="208"/>
        <v>9.6052362744321718E-2</v>
      </c>
      <c r="HZ40" s="43">
        <f t="shared" ca="1" si="199"/>
        <v>1.975402871773293</v>
      </c>
      <c r="IA40" s="43">
        <f t="shared" ca="1" si="199"/>
        <v>2.157275021131202</v>
      </c>
      <c r="IB40" s="43">
        <f t="shared" ca="1" si="199"/>
        <v>2.5336089355619085</v>
      </c>
      <c r="IC40" s="43">
        <f t="shared" ca="1" si="199"/>
        <v>0.5945432006054292</v>
      </c>
      <c r="ID40" s="43">
        <f t="shared" ca="1" si="199"/>
        <v>1.0236264582930277</v>
      </c>
      <c r="IE40" s="43">
        <f t="shared" ca="1" si="199"/>
        <v>1.0925334242388463</v>
      </c>
      <c r="IF40" s="43">
        <f t="shared" ca="1" si="199"/>
        <v>1.5531737890711173</v>
      </c>
      <c r="IG40" s="43">
        <f t="shared" ca="1" si="199"/>
        <v>-0.905088160283406</v>
      </c>
      <c r="IH40" s="43">
        <f t="shared" ca="1" si="199"/>
        <v>0.29912374237129202</v>
      </c>
      <c r="II40" s="43">
        <f t="shared" ca="1" si="199"/>
        <v>0.67351838547625742</v>
      </c>
      <c r="IJ40" s="43">
        <f t="shared" ca="1" si="199"/>
        <v>-0.50975155266359695</v>
      </c>
      <c r="IK40" s="43">
        <f t="shared" ca="1" si="199"/>
        <v>-0.49018749061905376</v>
      </c>
      <c r="IL40" s="43">
        <f t="shared" ca="1" si="199"/>
        <v>-0.19672941749715522</v>
      </c>
      <c r="IM40" s="43">
        <f t="shared" ca="1" si="199"/>
        <v>2.5090645802511231</v>
      </c>
      <c r="IN40" s="43">
        <f t="shared" ca="1" si="199"/>
        <v>1.5912275287003856</v>
      </c>
      <c r="IO40" s="43">
        <f t="shared" ca="1" si="199"/>
        <v>1.7092415575941824</v>
      </c>
      <c r="IP40" s="43">
        <f t="shared" ca="1" si="199"/>
        <v>1.9795460326684444</v>
      </c>
      <c r="IQ40" s="43">
        <f t="shared" ca="1" si="199"/>
        <v>1.759470612849106</v>
      </c>
      <c r="IR40" s="43">
        <f t="shared" ca="1" si="199"/>
        <v>1.2380292177108394</v>
      </c>
      <c r="IS40" s="43">
        <f t="shared" ca="1" si="199"/>
        <v>2.7220517244671338</v>
      </c>
      <c r="IT40" s="43">
        <f t="shared" ca="1" si="199"/>
        <v>1.7292539659427153</v>
      </c>
      <c r="IU40" s="43">
        <f t="shared" ca="1" si="199"/>
        <v>1.2783253847430247</v>
      </c>
      <c r="IV40" s="43">
        <f t="shared" ca="1" si="199"/>
        <v>0.72181937904850979</v>
      </c>
      <c r="IW40" s="43">
        <f t="shared" ca="1" si="199"/>
        <v>-0.26695621826648153</v>
      </c>
      <c r="IX40" s="43">
        <f t="shared" ca="1" si="199"/>
        <v>0.55909360992772927</v>
      </c>
      <c r="IY40" s="43">
        <f t="shared" ca="1" si="199"/>
        <v>0.92318992503916442</v>
      </c>
      <c r="IZ40" s="43">
        <f t="shared" ca="1" si="199"/>
        <v>-0.47040835351242283</v>
      </c>
      <c r="JA40" s="43">
        <f t="shared" ca="1" si="199"/>
        <v>1.3326007048219344</v>
      </c>
      <c r="JB40" s="43">
        <f t="shared" ca="1" si="199"/>
        <v>1.033661742580718</v>
      </c>
      <c r="JC40" s="43">
        <f t="shared" ca="1" si="199"/>
        <v>-0.1061562581237101</v>
      </c>
      <c r="JD40" s="43">
        <f t="shared" ca="1" si="199"/>
        <v>-0.25917040894297494</v>
      </c>
      <c r="JE40" s="43">
        <f t="shared" ca="1" si="199"/>
        <v>2.5847318282072926</v>
      </c>
      <c r="JF40" s="43">
        <f t="shared" ca="1" si="199"/>
        <v>2.1986215176615094</v>
      </c>
      <c r="JG40" s="43">
        <f t="shared" ca="1" si="199"/>
        <v>1.1242448882490301</v>
      </c>
      <c r="JH40" s="43">
        <f t="shared" ca="1" si="199"/>
        <v>1.3020640147239955</v>
      </c>
      <c r="JI40" s="43">
        <f t="shared" ca="1" si="199"/>
        <v>1.5051299063177028</v>
      </c>
      <c r="JJ40" s="43">
        <f t="shared" ca="1" si="199"/>
        <v>0.1923324950388946</v>
      </c>
      <c r="JK40" s="43">
        <f t="shared" ca="1" si="199"/>
        <v>0.99832553300228255</v>
      </c>
      <c r="JL40" s="43">
        <f t="shared" ca="1" si="199"/>
        <v>1.8138837370066838</v>
      </c>
      <c r="JM40" s="43">
        <f t="shared" ca="1" si="199"/>
        <v>-0.61414989809078291</v>
      </c>
      <c r="JN40" s="43">
        <f t="shared" ca="1" si="199"/>
        <v>2.0396224616762968</v>
      </c>
      <c r="JO40" s="43">
        <f t="shared" ca="1" si="199"/>
        <v>1.2241400107061073</v>
      </c>
      <c r="JP40" s="43">
        <f t="shared" ca="1" si="199"/>
        <v>1.5789410952783289</v>
      </c>
      <c r="JQ40" s="43">
        <f t="shared" ca="1" si="199"/>
        <v>1.9662742779280951</v>
      </c>
      <c r="JR40" s="43">
        <f t="shared" ca="1" si="199"/>
        <v>1.8414945186705554</v>
      </c>
      <c r="JS40" s="43">
        <f t="shared" ca="1" si="199"/>
        <v>1.8815814462239739</v>
      </c>
      <c r="JT40" s="43">
        <f t="shared" ca="1" si="199"/>
        <v>1.2563134357434795</v>
      </c>
      <c r="JU40" s="43">
        <f t="shared" ca="1" si="199"/>
        <v>1.9557645332998199</v>
      </c>
      <c r="JV40" s="43">
        <f t="shared" ca="1" si="199"/>
        <v>0.1005395784482559</v>
      </c>
      <c r="JW40" s="43">
        <f t="shared" ca="1" si="199"/>
        <v>1.3517936014151579</v>
      </c>
      <c r="JX40" s="43">
        <f t="shared" ca="1" si="199"/>
        <v>1.019838940137463E-3</v>
      </c>
      <c r="JY40" s="43">
        <f t="shared" ca="1" si="199"/>
        <v>0.85611139113310131</v>
      </c>
      <c r="JZ40" s="43">
        <f t="shared" ca="1" si="199"/>
        <v>0.99279092151229731</v>
      </c>
      <c r="KA40" s="43">
        <f t="shared" ca="1" si="199"/>
        <v>1.1848326928881674</v>
      </c>
      <c r="KB40" s="43">
        <f t="shared" ca="1" si="199"/>
        <v>-0.87079023713156678</v>
      </c>
      <c r="KC40" s="43">
        <f t="shared" ca="1" si="199"/>
        <v>-0.62591838593746307</v>
      </c>
      <c r="KD40" s="43">
        <f t="shared" ca="1" si="199"/>
        <v>-0.44800071406112263</v>
      </c>
      <c r="KE40" s="43">
        <f t="shared" ca="1" si="199"/>
        <v>1.3844940638216792</v>
      </c>
      <c r="KF40" s="43">
        <f t="shared" ca="1" si="199"/>
        <v>1.0543495994809562</v>
      </c>
      <c r="KG40" s="43">
        <f t="shared" ca="1" si="199"/>
        <v>1.0856903825034787</v>
      </c>
      <c r="KH40" s="43">
        <f t="shared" ca="1" si="199"/>
        <v>-0.10862540581327162</v>
      </c>
      <c r="KI40" s="43">
        <f t="shared" ca="1" si="199"/>
        <v>0.93303617949740447</v>
      </c>
      <c r="KJ40" s="43">
        <f t="shared" ca="1" si="199"/>
        <v>-0.6750472365402731</v>
      </c>
      <c r="KK40" s="43">
        <f t="shared" ref="KK40:MV43" ca="1" si="215">_xlfn.NORM.INV(RAND(),$C$3,1)</f>
        <v>0.93754351587668239</v>
      </c>
      <c r="KL40" s="43">
        <f t="shared" ca="1" si="215"/>
        <v>1.9585669083701061</v>
      </c>
      <c r="KM40" s="43">
        <f t="shared" ca="1" si="215"/>
        <v>2.5394655512202426</v>
      </c>
      <c r="KN40" s="43">
        <f t="shared" ca="1" si="215"/>
        <v>2.4300669543183884E-2</v>
      </c>
      <c r="KO40" s="43">
        <f t="shared" ca="1" si="215"/>
        <v>0.54575020095400295</v>
      </c>
      <c r="KP40" s="43">
        <f t="shared" ca="1" si="215"/>
        <v>0.48468556222523862</v>
      </c>
      <c r="KQ40" s="43">
        <f t="shared" ca="1" si="215"/>
        <v>0.60863097325727633</v>
      </c>
      <c r="KR40" s="43">
        <f t="shared" ca="1" si="215"/>
        <v>0.83985735428032671</v>
      </c>
      <c r="KS40" s="43">
        <f t="shared" ca="1" si="215"/>
        <v>1.7031858147831613</v>
      </c>
      <c r="KT40" s="43">
        <f t="shared" ca="1" si="215"/>
        <v>1.5567051922275852</v>
      </c>
      <c r="KU40" s="43">
        <f t="shared" ca="1" si="215"/>
        <v>-0.13329993166673404</v>
      </c>
      <c r="KV40" s="43">
        <f t="shared" ca="1" si="215"/>
        <v>1.8143949931673076</v>
      </c>
      <c r="KW40" s="43">
        <f t="shared" ca="1" si="215"/>
        <v>0.90234918926477903</v>
      </c>
      <c r="KX40" s="43">
        <f t="shared" ca="1" si="215"/>
        <v>0.51027727153727698</v>
      </c>
      <c r="KY40" s="43">
        <f t="shared" ca="1" si="215"/>
        <v>0.74737364163639175</v>
      </c>
      <c r="KZ40" s="43">
        <f t="shared" ca="1" si="215"/>
        <v>-9.8614215641489311E-2</v>
      </c>
      <c r="LA40" s="43">
        <f t="shared" ca="1" si="215"/>
        <v>-5.265542125228273E-2</v>
      </c>
      <c r="LB40" s="43">
        <f t="shared" ca="1" si="215"/>
        <v>1.5675471107962085</v>
      </c>
      <c r="LC40" s="43">
        <f t="shared" ca="1" si="215"/>
        <v>1.767037656714959</v>
      </c>
      <c r="LD40" s="43">
        <f t="shared" ca="1" si="215"/>
        <v>2.1440043703537781</v>
      </c>
      <c r="LE40" s="43">
        <f t="shared" ca="1" si="215"/>
        <v>0.60720116931352641</v>
      </c>
      <c r="LF40" s="43">
        <f t="shared" ca="1" si="215"/>
        <v>1.1326315612558622</v>
      </c>
      <c r="LG40" s="43">
        <f t="shared" ca="1" si="215"/>
        <v>7.4886988373130126E-2</v>
      </c>
      <c r="LH40" s="43">
        <f t="shared" ca="1" si="215"/>
        <v>1.3013316312018182</v>
      </c>
      <c r="LI40" s="43">
        <f t="shared" ca="1" si="215"/>
        <v>0.39116884232758742</v>
      </c>
      <c r="LJ40" s="43">
        <f t="shared" ca="1" si="215"/>
        <v>1.1300914713502461</v>
      </c>
      <c r="LK40" s="43">
        <f t="shared" ca="1" si="215"/>
        <v>0.45385040449289682</v>
      </c>
      <c r="LL40" s="43">
        <f t="shared" ca="1" si="215"/>
        <v>1.6624199852697745</v>
      </c>
      <c r="LM40" s="43">
        <f t="shared" ca="1" si="215"/>
        <v>0.75826090785986744</v>
      </c>
      <c r="LN40" s="43">
        <f t="shared" ca="1" si="215"/>
        <v>2.1403977111107904</v>
      </c>
      <c r="LO40" s="43">
        <f t="shared" ca="1" si="215"/>
        <v>-0.10671896668602288</v>
      </c>
      <c r="LP40" s="43">
        <f t="shared" ca="1" si="215"/>
        <v>3.5010334336963589</v>
      </c>
      <c r="LQ40" s="43">
        <f t="shared" ca="1" si="215"/>
        <v>0.79871704564928547</v>
      </c>
      <c r="LR40" s="43">
        <f t="shared" ca="1" si="215"/>
        <v>2.647168211608562</v>
      </c>
      <c r="LS40" s="43">
        <f t="shared" ca="1" si="215"/>
        <v>2.2747831613932519</v>
      </c>
      <c r="LT40" s="43">
        <f t="shared" ca="1" si="215"/>
        <v>1.2277288438438057</v>
      </c>
      <c r="LU40" s="43">
        <f t="shared" ca="1" si="215"/>
        <v>0.46143901348720562</v>
      </c>
      <c r="LV40" s="43">
        <f t="shared" ca="1" si="215"/>
        <v>9.205688640696652E-2</v>
      </c>
      <c r="LW40" s="43">
        <f t="shared" ca="1" si="215"/>
        <v>-0.20063471443087888</v>
      </c>
      <c r="LX40" s="43">
        <f t="shared" ca="1" si="215"/>
        <v>2.5621964996661521</v>
      </c>
      <c r="LY40" s="43">
        <f t="shared" ca="1" si="215"/>
        <v>1.6074877687404592</v>
      </c>
      <c r="LZ40" s="43">
        <f t="shared" ca="1" si="215"/>
        <v>0.80713821498773908</v>
      </c>
      <c r="MA40" s="43">
        <f t="shared" ca="1" si="215"/>
        <v>-8.6553832926605789E-3</v>
      </c>
      <c r="MB40" s="43">
        <f t="shared" ca="1" si="215"/>
        <v>2.4973073205925909</v>
      </c>
      <c r="MC40" s="43">
        <f t="shared" ca="1" si="215"/>
        <v>-0.69879516252232077</v>
      </c>
      <c r="MD40" s="43">
        <f t="shared" ca="1" si="215"/>
        <v>2.1944955421395429</v>
      </c>
      <c r="ME40" s="43">
        <f t="shared" ca="1" si="215"/>
        <v>0.36099905788897413</v>
      </c>
      <c r="MF40" s="43">
        <f t="shared" ca="1" si="215"/>
        <v>1.5711536822047421</v>
      </c>
      <c r="MG40" s="43">
        <f t="shared" ca="1" si="215"/>
        <v>0.92549935082521106</v>
      </c>
      <c r="MH40" s="43">
        <f t="shared" ca="1" si="215"/>
        <v>-3.3877407282179473E-2</v>
      </c>
      <c r="MI40" s="43">
        <f t="shared" ca="1" si="215"/>
        <v>1.6656440774414025</v>
      </c>
      <c r="MJ40" s="43">
        <f t="shared" ca="1" si="215"/>
        <v>1.4284896062391343</v>
      </c>
      <c r="MK40" s="43">
        <f t="shared" ca="1" si="215"/>
        <v>0.56893344751471964</v>
      </c>
      <c r="ML40" s="43">
        <f t="shared" ca="1" si="215"/>
        <v>0.1618713939942692</v>
      </c>
      <c r="MM40" s="43">
        <f t="shared" ca="1" si="215"/>
        <v>1.6190802465298555</v>
      </c>
      <c r="MN40" s="43">
        <f t="shared" ca="1" si="215"/>
        <v>1.8710535192719515</v>
      </c>
      <c r="MO40" s="43">
        <f t="shared" ca="1" si="215"/>
        <v>0.4394212009289109</v>
      </c>
      <c r="MP40" s="43">
        <f t="shared" ca="1" si="215"/>
        <v>1.5413609410396045E-2</v>
      </c>
      <c r="MQ40" s="43">
        <f t="shared" ca="1" si="215"/>
        <v>1.080763909365124</v>
      </c>
      <c r="MR40" s="43">
        <f t="shared" ca="1" si="215"/>
        <v>0.30326760253907514</v>
      </c>
      <c r="MS40" s="43">
        <f t="shared" ca="1" si="215"/>
        <v>1.8182072985001621</v>
      </c>
      <c r="MT40" s="43">
        <f t="shared" ca="1" si="215"/>
        <v>-0.24902756086305411</v>
      </c>
      <c r="MU40" s="43">
        <f t="shared" ca="1" si="215"/>
        <v>0.65954041324056611</v>
      </c>
      <c r="MV40" s="43">
        <f t="shared" ca="1" si="215"/>
        <v>1.2212704356954112</v>
      </c>
      <c r="MW40" s="43">
        <f t="shared" ca="1" si="214"/>
        <v>-8.0036482519071805E-2</v>
      </c>
      <c r="MX40" s="43">
        <f t="shared" ca="1" si="214"/>
        <v>0.74321572892146615</v>
      </c>
      <c r="MY40" s="43">
        <f t="shared" ca="1" si="214"/>
        <v>2.4610571536587735</v>
      </c>
      <c r="MZ40" s="43">
        <f t="shared" ca="1" si="214"/>
        <v>-0.79062732134257208</v>
      </c>
      <c r="NA40" s="43">
        <f t="shared" ca="1" si="214"/>
        <v>1.3179279600368918</v>
      </c>
      <c r="NB40" s="43">
        <f t="shared" ca="1" si="214"/>
        <v>1.7362390312153249</v>
      </c>
      <c r="NC40" s="43">
        <f t="shared" ca="1" si="214"/>
        <v>0.98124151797869086</v>
      </c>
      <c r="ND40" s="43">
        <f t="shared" ca="1" si="214"/>
        <v>0.51206037873405963</v>
      </c>
      <c r="NE40" s="43">
        <f t="shared" ca="1" si="214"/>
        <v>-7.7243640686800008E-2</v>
      </c>
      <c r="NF40" s="43">
        <f t="shared" ca="1" si="214"/>
        <v>1.0292597821185592</v>
      </c>
      <c r="NG40" s="43">
        <f t="shared" ca="1" si="214"/>
        <v>1.0846282128608618</v>
      </c>
      <c r="NH40" s="43">
        <f t="shared" ca="1" si="214"/>
        <v>3.4664151045929805</v>
      </c>
      <c r="NI40" s="43">
        <f t="shared" ca="1" si="214"/>
        <v>0.77152661006102075</v>
      </c>
      <c r="NJ40" s="43">
        <f t="shared" ca="1" si="214"/>
        <v>2.0280895175579365</v>
      </c>
      <c r="NK40" s="43">
        <f t="shared" ca="1" si="214"/>
        <v>-0.81385370298818516</v>
      </c>
      <c r="NL40" s="43">
        <f t="shared" ca="1" si="214"/>
        <v>0.17239196170335891</v>
      </c>
      <c r="NM40" s="43">
        <f t="shared" ca="1" si="214"/>
        <v>0.16046280280449676</v>
      </c>
      <c r="NN40" s="43">
        <f t="shared" ca="1" si="214"/>
        <v>0.36000618264246509</v>
      </c>
      <c r="NO40" s="43">
        <f t="shared" ca="1" si="214"/>
        <v>2.3394759822327345</v>
      </c>
      <c r="NP40" s="43">
        <f t="shared" ca="1" si="214"/>
        <v>0.54786023203018286</v>
      </c>
      <c r="NQ40" s="43">
        <f t="shared" ca="1" si="214"/>
        <v>1.2088259849097571</v>
      </c>
      <c r="NR40" s="43">
        <f t="shared" ca="1" si="214"/>
        <v>1.0760750866852</v>
      </c>
      <c r="NS40" s="43">
        <f t="shared" ca="1" si="214"/>
        <v>1.993873298908424</v>
      </c>
      <c r="NT40" s="43">
        <f t="shared" ca="1" si="214"/>
        <v>1.0467476762674477</v>
      </c>
      <c r="NU40" s="43">
        <f t="shared" ca="1" si="214"/>
        <v>1.4527435353525988</v>
      </c>
      <c r="NV40" s="43">
        <f t="shared" ca="1" si="214"/>
        <v>0.16591867405642757</v>
      </c>
      <c r="NW40" s="43">
        <f t="shared" ca="1" si="214"/>
        <v>1.3092626058122643</v>
      </c>
      <c r="NX40" s="43">
        <f t="shared" ca="1" si="214"/>
        <v>1.8567918357388964</v>
      </c>
      <c r="NY40" s="43">
        <f t="shared" ca="1" si="214"/>
        <v>-0.85015463342246056</v>
      </c>
      <c r="NZ40" s="43">
        <f t="shared" ca="1" si="214"/>
        <v>0.1261528179322241</v>
      </c>
      <c r="OA40" s="43">
        <f t="shared" ca="1" si="214"/>
        <v>2.6401160917407092</v>
      </c>
      <c r="OB40" s="43">
        <f t="shared" ca="1" si="214"/>
        <v>-5.4570226465235905E-3</v>
      </c>
      <c r="OC40" s="43">
        <f t="shared" ca="1" si="214"/>
        <v>1.628949231564226</v>
      </c>
      <c r="OD40" s="43">
        <f t="shared" ca="1" si="214"/>
        <v>1.3439605190828681</v>
      </c>
      <c r="OE40" s="43">
        <f t="shared" ca="1" si="214"/>
        <v>1.0910739759796897</v>
      </c>
      <c r="OF40" s="43">
        <f t="shared" ca="1" si="214"/>
        <v>2.1027404228458977</v>
      </c>
      <c r="OG40" s="43">
        <f t="shared" ca="1" si="214"/>
        <v>-0.20453513310880678</v>
      </c>
      <c r="OH40" s="43">
        <f t="shared" ca="1" si="214"/>
        <v>2.1928370187839512</v>
      </c>
      <c r="OI40" s="43">
        <f t="shared" ca="1" si="214"/>
        <v>-1.347062611876876</v>
      </c>
      <c r="OJ40" s="43">
        <f t="shared" ca="1" si="214"/>
        <v>0.44943089059348718</v>
      </c>
      <c r="OK40" s="43">
        <f t="shared" ca="1" si="214"/>
        <v>-0.79281740733230888</v>
      </c>
      <c r="OL40" s="43">
        <f t="shared" ca="1" si="214"/>
        <v>0.57391922892730585</v>
      </c>
      <c r="OM40" s="43">
        <f t="shared" ca="1" si="214"/>
        <v>1.0107216205240874</v>
      </c>
      <c r="ON40" s="43">
        <f t="shared" ca="1" si="214"/>
        <v>1.0535398393420548</v>
      </c>
      <c r="OO40" s="43">
        <f t="shared" ca="1" si="214"/>
        <v>-0.3728526500405327</v>
      </c>
      <c r="OP40" s="43">
        <f t="shared" ca="1" si="214"/>
        <v>0.12541755682607614</v>
      </c>
      <c r="OQ40" s="43">
        <f t="shared" ca="1" si="214"/>
        <v>1.2994586500315777</v>
      </c>
      <c r="OR40" s="43">
        <f t="shared" ca="1" si="214"/>
        <v>1.6076657007959902</v>
      </c>
      <c r="OS40" s="43">
        <f t="shared" ca="1" si="214"/>
        <v>0.99091735436000961</v>
      </c>
      <c r="OT40" s="43">
        <f t="shared" ca="1" si="214"/>
        <v>0.79987992507458494</v>
      </c>
      <c r="OU40" s="43">
        <f t="shared" ca="1" si="214"/>
        <v>1.0149975836051923</v>
      </c>
      <c r="OV40" s="43">
        <f t="shared" ca="1" si="214"/>
        <v>1.0343119108191765</v>
      </c>
      <c r="OW40" s="43">
        <f t="shared" ca="1" si="214"/>
        <v>1.9298790504358878</v>
      </c>
      <c r="OX40" s="43">
        <f t="shared" ca="1" si="214"/>
        <v>0.20443783516205916</v>
      </c>
      <c r="OY40" s="43">
        <f t="shared" ca="1" si="214"/>
        <v>1.6895970666475981</v>
      </c>
      <c r="OZ40" s="43">
        <f t="shared" ca="1" si="214"/>
        <v>1.0202653479413146</v>
      </c>
      <c r="PA40" s="43">
        <f t="shared" ca="1" si="214"/>
        <v>-0.16680725669190077</v>
      </c>
      <c r="PB40" s="43">
        <f t="shared" ca="1" si="214"/>
        <v>0.33367326044453216</v>
      </c>
      <c r="PC40" s="43">
        <f t="shared" ca="1" si="214"/>
        <v>2.5645174678846789</v>
      </c>
      <c r="PD40" s="43">
        <f t="shared" ca="1" si="214"/>
        <v>1.7028271987861114</v>
      </c>
      <c r="PE40" s="43">
        <f t="shared" ca="1" si="214"/>
        <v>1.4919757746422724</v>
      </c>
      <c r="PF40" s="43">
        <f t="shared" ca="1" si="214"/>
        <v>1.2705995150547946</v>
      </c>
      <c r="PG40" s="43">
        <f t="shared" ca="1" si="214"/>
        <v>1.2334169639387007</v>
      </c>
      <c r="PH40" s="43">
        <f t="shared" ca="1" si="182"/>
        <v>1.2329599217842255</v>
      </c>
      <c r="PI40" s="43">
        <f t="shared" ca="1" si="182"/>
        <v>1.2319097274247359</v>
      </c>
      <c r="PJ40" s="43">
        <f t="shared" ca="1" si="200"/>
        <v>2.0150512275099675</v>
      </c>
      <c r="PK40" s="43">
        <f t="shared" ca="1" si="200"/>
        <v>-0.51918072763721845</v>
      </c>
      <c r="PL40" s="43">
        <f t="shared" ca="1" si="200"/>
        <v>-4.1211349909414663E-2</v>
      </c>
      <c r="PM40" s="43">
        <f t="shared" ca="1" si="200"/>
        <v>0.83652779229446073</v>
      </c>
      <c r="PN40" s="43">
        <f t="shared" ca="1" si="200"/>
        <v>-7.2835191248995734E-2</v>
      </c>
      <c r="PO40" s="43">
        <f t="shared" ca="1" si="200"/>
        <v>-1.0518738334527322E-2</v>
      </c>
      <c r="PP40" s="43">
        <f t="shared" ca="1" si="200"/>
        <v>2.3695281371688468</v>
      </c>
      <c r="PQ40" s="43">
        <f t="shared" ca="1" si="200"/>
        <v>2.0464924489540737</v>
      </c>
      <c r="PR40" s="43">
        <f t="shared" ca="1" si="200"/>
        <v>-1.3323003240822247</v>
      </c>
      <c r="PS40" s="43">
        <f t="shared" ca="1" si="200"/>
        <v>1.2128093685014021</v>
      </c>
      <c r="PT40" s="43">
        <f t="shared" ca="1" si="200"/>
        <v>1.2994223056787173</v>
      </c>
      <c r="PU40" s="43">
        <f t="shared" ca="1" si="200"/>
        <v>1.312926948322807</v>
      </c>
      <c r="PV40" s="43">
        <f t="shared" ca="1" si="200"/>
        <v>1.1942141034605886</v>
      </c>
      <c r="PW40" s="43">
        <f t="shared" ca="1" si="200"/>
        <v>0.77151468967375991</v>
      </c>
      <c r="PX40" s="43">
        <f t="shared" ca="1" si="200"/>
        <v>-1.0988594741917033</v>
      </c>
      <c r="PY40" s="43">
        <f t="shared" ca="1" si="200"/>
        <v>-0.18655188488004426</v>
      </c>
      <c r="PZ40" s="43">
        <f t="shared" ca="1" si="200"/>
        <v>3.4828857331439265</v>
      </c>
      <c r="QA40" s="43">
        <f t="shared" ca="1" si="200"/>
        <v>0.44557122186641296</v>
      </c>
      <c r="QB40" s="43">
        <f t="shared" ca="1" si="200"/>
        <v>1.6659463161860428</v>
      </c>
      <c r="QC40" s="43">
        <f t="shared" ca="1" si="200"/>
        <v>2.4859537586186731</v>
      </c>
      <c r="QD40" s="43">
        <f t="shared" ca="1" si="200"/>
        <v>1.4798524424244106</v>
      </c>
      <c r="QE40" s="43">
        <f t="shared" ca="1" si="200"/>
        <v>0.64033198003127478</v>
      </c>
      <c r="QF40" s="43">
        <f t="shared" ca="1" si="200"/>
        <v>1.7715129439181556</v>
      </c>
      <c r="QG40" s="43">
        <f t="shared" ca="1" si="200"/>
        <v>0.74486247588379895</v>
      </c>
      <c r="QH40" s="43">
        <f t="shared" ca="1" si="200"/>
        <v>0.43046754346281868</v>
      </c>
      <c r="QI40" s="43">
        <f t="shared" ca="1" si="200"/>
        <v>0.16102169593994342</v>
      </c>
      <c r="QJ40" s="43">
        <f t="shared" ca="1" si="200"/>
        <v>1.9786674767684764</v>
      </c>
      <c r="QK40" s="43">
        <f t="shared" ca="1" si="200"/>
        <v>0.74170332433247477</v>
      </c>
      <c r="QL40" s="43">
        <f t="shared" ca="1" si="200"/>
        <v>0.16650767793806687</v>
      </c>
      <c r="QM40" s="43">
        <f t="shared" ca="1" si="200"/>
        <v>0.18582136765255286</v>
      </c>
      <c r="QN40" s="43">
        <f t="shared" ca="1" si="200"/>
        <v>0.33912850103386705</v>
      </c>
      <c r="QO40" s="43">
        <f t="shared" ca="1" si="200"/>
        <v>1.071848079128928</v>
      </c>
      <c r="QP40" s="43">
        <f t="shared" ca="1" si="200"/>
        <v>0.27527145945587295</v>
      </c>
      <c r="QQ40" s="43">
        <f t="shared" ca="1" si="200"/>
        <v>1.2078612335936532</v>
      </c>
      <c r="QR40" s="43">
        <f t="shared" ca="1" si="200"/>
        <v>1.188519263227795</v>
      </c>
      <c r="QS40" s="43">
        <f t="shared" ca="1" si="200"/>
        <v>0.23597678183792459</v>
      </c>
      <c r="QT40" s="43">
        <f t="shared" ca="1" si="200"/>
        <v>2.4110529170828592</v>
      </c>
      <c r="QU40" s="43">
        <f t="shared" ca="1" si="200"/>
        <v>1.57304860537267</v>
      </c>
      <c r="QV40" s="43">
        <f t="shared" ca="1" si="200"/>
        <v>-0.26710030546204111</v>
      </c>
      <c r="QW40" s="43">
        <f t="shared" ca="1" si="200"/>
        <v>-0.27525374079807197</v>
      </c>
      <c r="QX40" s="43">
        <f t="shared" ca="1" si="200"/>
        <v>1.3270034347448785</v>
      </c>
      <c r="QY40" s="43">
        <f t="shared" ca="1" si="200"/>
        <v>0.58351873425245604</v>
      </c>
      <c r="QZ40" s="43">
        <f t="shared" ca="1" si="200"/>
        <v>1.4624867074996024</v>
      </c>
      <c r="RA40" s="43">
        <f t="shared" ca="1" si="200"/>
        <v>0.69842449703880205</v>
      </c>
      <c r="RB40" s="43">
        <f t="shared" ca="1" si="200"/>
        <v>-0.216133913003139</v>
      </c>
      <c r="RC40" s="43">
        <f t="shared" ca="1" si="200"/>
        <v>1.5929790355833022</v>
      </c>
      <c r="RD40" s="43">
        <f t="shared" ca="1" si="200"/>
        <v>0.23296579300850007</v>
      </c>
      <c r="RE40" s="43">
        <f t="shared" ca="1" si="200"/>
        <v>0.63379270546410682</v>
      </c>
      <c r="RF40" s="43">
        <f t="shared" ca="1" si="200"/>
        <v>1.3096494643902479</v>
      </c>
      <c r="RG40" s="43">
        <f t="shared" ca="1" si="200"/>
        <v>0.25397294278643945</v>
      </c>
      <c r="RH40" s="43">
        <f t="shared" ca="1" si="200"/>
        <v>3.0071915290320006</v>
      </c>
      <c r="RI40" s="43">
        <f t="shared" ca="1" si="200"/>
        <v>-1.3558938484703726</v>
      </c>
      <c r="RJ40" s="43">
        <f t="shared" ca="1" si="200"/>
        <v>1.4433193612108519</v>
      </c>
      <c r="RK40" s="43">
        <f t="shared" ca="1" si="200"/>
        <v>1.7435609145444142</v>
      </c>
      <c r="RL40" s="43">
        <f t="shared" ca="1" si="200"/>
        <v>1.3014034374780723</v>
      </c>
      <c r="RM40" s="43">
        <f t="shared" ca="1" si="200"/>
        <v>0.55541815478450751</v>
      </c>
      <c r="RN40" s="43">
        <f t="shared" ca="1" si="200"/>
        <v>1.8680406644242242</v>
      </c>
      <c r="RO40" s="43">
        <f t="shared" ca="1" si="200"/>
        <v>0.64559670050445606</v>
      </c>
      <c r="RP40" s="43">
        <f t="shared" ca="1" si="200"/>
        <v>0.90469734485815123</v>
      </c>
      <c r="RQ40" s="43">
        <f t="shared" ca="1" si="200"/>
        <v>1.4574665683983952</v>
      </c>
      <c r="RR40" s="43">
        <f t="shared" ca="1" si="200"/>
        <v>0.98781896307115846</v>
      </c>
      <c r="RS40" s="43">
        <f t="shared" ca="1" si="200"/>
        <v>-1.511813239447978</v>
      </c>
      <c r="RT40" s="43">
        <f t="shared" ca="1" si="200"/>
        <v>-0.62490492838135014</v>
      </c>
      <c r="RU40" s="43">
        <f t="shared" ref="RU40:UF43" ca="1" si="216">_xlfn.NORM.INV(RAND(),$C$3,1)</f>
        <v>1.0782262803687503</v>
      </c>
      <c r="RV40" s="43">
        <f t="shared" ca="1" si="216"/>
        <v>2.7133847360479337</v>
      </c>
      <c r="RW40" s="43">
        <f t="shared" ca="1" si="216"/>
        <v>-0.21948308983397058</v>
      </c>
      <c r="RX40" s="43">
        <f t="shared" ca="1" si="216"/>
        <v>-0.51701382631685022</v>
      </c>
      <c r="RY40" s="43">
        <f t="shared" ca="1" si="216"/>
        <v>1.1308668274000011E-2</v>
      </c>
      <c r="RZ40" s="43">
        <f t="shared" ca="1" si="216"/>
        <v>4.6132745481138993E-2</v>
      </c>
      <c r="SA40" s="43">
        <f t="shared" ca="1" si="216"/>
        <v>1.4004104678232454</v>
      </c>
      <c r="SB40" s="43">
        <f t="shared" ca="1" si="216"/>
        <v>-1.1820707549363179</v>
      </c>
      <c r="SC40" s="43">
        <f t="shared" ca="1" si="216"/>
        <v>0.19161145627290899</v>
      </c>
      <c r="SD40" s="43">
        <f t="shared" ca="1" si="216"/>
        <v>0.95151873369418394</v>
      </c>
      <c r="SE40" s="43">
        <f t="shared" ca="1" si="216"/>
        <v>1.0624839944573912</v>
      </c>
      <c r="SF40" s="43">
        <f t="shared" ca="1" si="216"/>
        <v>1.8117329841734615</v>
      </c>
      <c r="SG40" s="43">
        <f t="shared" ca="1" si="216"/>
        <v>0.25011211107773668</v>
      </c>
      <c r="SH40" s="43">
        <f t="shared" ca="1" si="216"/>
        <v>1.8296061738289464</v>
      </c>
      <c r="SI40" s="43">
        <f t="shared" ca="1" si="216"/>
        <v>0.65210834575666843</v>
      </c>
      <c r="SJ40" s="43">
        <f t="shared" ca="1" si="216"/>
        <v>-0.15892706921989541</v>
      </c>
      <c r="SK40" s="43">
        <f t="shared" ca="1" si="216"/>
        <v>0.92236199209673697</v>
      </c>
      <c r="SL40" s="43">
        <f t="shared" ca="1" si="216"/>
        <v>-0.28157952966484534</v>
      </c>
      <c r="SM40" s="43">
        <f t="shared" ca="1" si="216"/>
        <v>1.6697285626480882</v>
      </c>
      <c r="SN40" s="43">
        <f t="shared" ca="1" si="216"/>
        <v>2.0766024397332883E-3</v>
      </c>
      <c r="SO40" s="43">
        <f t="shared" ca="1" si="216"/>
        <v>1.5740290466055595</v>
      </c>
      <c r="SP40" s="43">
        <f t="shared" ca="1" si="216"/>
        <v>0.41438148712339717</v>
      </c>
      <c r="SQ40" s="43">
        <f t="shared" ca="1" si="216"/>
        <v>-0.95420369746103062</v>
      </c>
      <c r="SR40" s="43">
        <f t="shared" ca="1" si="216"/>
        <v>2.1861006500557947</v>
      </c>
      <c r="SS40" s="43">
        <f t="shared" ca="1" si="216"/>
        <v>1.0890119598385963</v>
      </c>
      <c r="ST40" s="43">
        <f t="shared" ca="1" si="216"/>
        <v>0.97974705828773023</v>
      </c>
      <c r="SU40" s="43">
        <f t="shared" ca="1" si="216"/>
        <v>2.584439520521709</v>
      </c>
      <c r="SV40" s="43">
        <f t="shared" ca="1" si="216"/>
        <v>-0.17603361690913877</v>
      </c>
      <c r="SW40" s="43">
        <f t="shared" ca="1" si="216"/>
        <v>0.9256143768292685</v>
      </c>
      <c r="SX40" s="43">
        <f t="shared" ca="1" si="216"/>
        <v>-0.30087280232541902</v>
      </c>
      <c r="SY40" s="43">
        <f t="shared" ca="1" si="216"/>
        <v>1.6619736153397673</v>
      </c>
      <c r="SZ40" s="43">
        <f t="shared" ca="1" si="216"/>
        <v>1.2794832202829221</v>
      </c>
      <c r="TA40" s="43">
        <f t="shared" ca="1" si="216"/>
        <v>-0.42173366519496147</v>
      </c>
      <c r="TB40" s="43">
        <f t="shared" ca="1" si="216"/>
        <v>-0.40085583881805276</v>
      </c>
      <c r="TC40" s="43">
        <f t="shared" ca="1" si="216"/>
        <v>-1.1076843157423273</v>
      </c>
      <c r="TD40" s="43">
        <f t="shared" ca="1" si="216"/>
        <v>1.5608002467523252</v>
      </c>
      <c r="TE40" s="43">
        <f t="shared" ca="1" si="216"/>
        <v>1.9984276026397416</v>
      </c>
      <c r="TF40" s="43">
        <f t="shared" ca="1" si="216"/>
        <v>-0.41835052411342133</v>
      </c>
      <c r="TG40" s="43">
        <f t="shared" ca="1" si="216"/>
        <v>1.8153451720159475</v>
      </c>
      <c r="TH40" s="43">
        <f t="shared" ca="1" si="216"/>
        <v>2.2603228550376837</v>
      </c>
      <c r="TI40" s="43">
        <f t="shared" ca="1" si="216"/>
        <v>2.4944664544502659</v>
      </c>
      <c r="TJ40" s="43">
        <f t="shared" ca="1" si="216"/>
        <v>0.2642083624895879</v>
      </c>
      <c r="TK40" s="43">
        <f t="shared" ca="1" si="216"/>
        <v>-0.2056026521292349</v>
      </c>
      <c r="TL40" s="43">
        <f t="shared" ca="1" si="216"/>
        <v>1.3431832431668811</v>
      </c>
      <c r="TM40" s="43">
        <f t="shared" ca="1" si="216"/>
        <v>0.20691148697440598</v>
      </c>
      <c r="TN40" s="43">
        <f t="shared" ca="1" si="216"/>
        <v>-0.25753298558084481</v>
      </c>
      <c r="TO40" s="43">
        <f t="shared" ca="1" si="216"/>
        <v>-8.1367248917989743E-2</v>
      </c>
      <c r="TP40" s="43">
        <f t="shared" ca="1" si="216"/>
        <v>-0.54447600562745557</v>
      </c>
      <c r="TQ40" s="43">
        <f t="shared" ca="1" si="216"/>
        <v>2.1053437211393344</v>
      </c>
      <c r="TR40" s="43">
        <f t="shared" ca="1" si="216"/>
        <v>0.29215649449075931</v>
      </c>
      <c r="TS40" s="43">
        <f t="shared" ca="1" si="216"/>
        <v>1.173471080353228</v>
      </c>
      <c r="TT40" s="43">
        <f t="shared" ca="1" si="216"/>
        <v>1.6442101673462544</v>
      </c>
      <c r="TU40" s="43">
        <f t="shared" ca="1" si="216"/>
        <v>0.19791037663580235</v>
      </c>
      <c r="TV40" s="43">
        <f t="shared" ca="1" si="216"/>
        <v>0.664609937141171</v>
      </c>
      <c r="TW40" s="43">
        <f t="shared" ca="1" si="216"/>
        <v>1.1506338749689053</v>
      </c>
      <c r="TX40" s="43">
        <f t="shared" ca="1" si="216"/>
        <v>-4.0499232819934727E-2</v>
      </c>
      <c r="TY40" s="43">
        <f t="shared" ca="1" si="216"/>
        <v>0.30959849321686805</v>
      </c>
      <c r="TZ40" s="43">
        <f t="shared" ca="1" si="216"/>
        <v>1.4164606497160737</v>
      </c>
      <c r="UA40" s="43">
        <f t="shared" ca="1" si="216"/>
        <v>0.46245428042107128</v>
      </c>
      <c r="UB40" s="43">
        <f t="shared" ca="1" si="216"/>
        <v>0.22319546890315234</v>
      </c>
      <c r="UC40" s="43">
        <f t="shared" ca="1" si="216"/>
        <v>-7.1606483025463685E-3</v>
      </c>
      <c r="UD40" s="43">
        <f t="shared" ca="1" si="216"/>
        <v>0.88116705931653627</v>
      </c>
      <c r="UE40" s="43">
        <f t="shared" ca="1" si="216"/>
        <v>1.2303887792672743</v>
      </c>
      <c r="UF40" s="43">
        <f t="shared" ca="1" si="216"/>
        <v>2.8455274642959618</v>
      </c>
      <c r="UG40" s="43">
        <f t="shared" ca="1" si="209"/>
        <v>1.6282675772933091</v>
      </c>
      <c r="UH40" s="43">
        <f t="shared" ca="1" si="209"/>
        <v>0.61189223534946779</v>
      </c>
      <c r="UI40" s="43">
        <f t="shared" ca="1" si="209"/>
        <v>0.59967393187583851</v>
      </c>
      <c r="UJ40" s="43">
        <f t="shared" ca="1" si="201"/>
        <v>0.78613007215872077</v>
      </c>
      <c r="UK40" s="43">
        <f t="shared" ca="1" si="194"/>
        <v>-0.5122484711226396</v>
      </c>
      <c r="UL40" s="43">
        <f t="shared" ca="1" si="194"/>
        <v>2.6996791061046661</v>
      </c>
      <c r="UM40" s="43">
        <f t="shared" ref="UM40:WX43" ca="1" si="217">_xlfn.NORM.INV(RAND(),$C$3,1)</f>
        <v>0.29748902697382529</v>
      </c>
      <c r="UN40" s="43">
        <f t="shared" ca="1" si="217"/>
        <v>-1.9559212367156853E-2</v>
      </c>
      <c r="UO40" s="43">
        <f t="shared" ca="1" si="217"/>
        <v>1.0452458984549817</v>
      </c>
      <c r="UP40" s="43">
        <f t="shared" ca="1" si="217"/>
        <v>1.0196979444442542</v>
      </c>
      <c r="UQ40" s="43">
        <f t="shared" ca="1" si="217"/>
        <v>0.86276191778168432</v>
      </c>
      <c r="UR40" s="43">
        <f t="shared" ca="1" si="217"/>
        <v>0.71662670295299691</v>
      </c>
      <c r="US40" s="43">
        <f t="shared" ca="1" si="217"/>
        <v>1.5383571025589733</v>
      </c>
      <c r="UT40" s="43">
        <f t="shared" ca="1" si="217"/>
        <v>0.85518645464779985</v>
      </c>
      <c r="UU40" s="43">
        <f t="shared" ca="1" si="217"/>
        <v>1.7825707905048314</v>
      </c>
      <c r="UV40" s="43">
        <f t="shared" ca="1" si="217"/>
        <v>1.6740709545919055</v>
      </c>
      <c r="UW40" s="43">
        <f t="shared" ca="1" si="217"/>
        <v>0.10740268476211268</v>
      </c>
      <c r="UX40" s="43">
        <f t="shared" ca="1" si="217"/>
        <v>1.2413332477980021</v>
      </c>
      <c r="UY40" s="43">
        <f t="shared" ca="1" si="217"/>
        <v>3.0469305885646509</v>
      </c>
      <c r="UZ40" s="43">
        <f t="shared" ca="1" si="217"/>
        <v>0.9292804013547038</v>
      </c>
      <c r="VA40" s="43">
        <f t="shared" ca="1" si="217"/>
        <v>0.86260480739188716</v>
      </c>
      <c r="VB40" s="43">
        <f t="shared" ca="1" si="217"/>
        <v>2.2559934088526363</v>
      </c>
      <c r="VC40" s="43">
        <f t="shared" ca="1" si="217"/>
        <v>0.93092766780273095</v>
      </c>
      <c r="VD40" s="43">
        <f t="shared" ca="1" si="217"/>
        <v>-0.62737238348599123</v>
      </c>
      <c r="VE40" s="43">
        <f t="shared" ca="1" si="217"/>
        <v>1.9042363730507916</v>
      </c>
      <c r="VF40" s="43">
        <f t="shared" ca="1" si="217"/>
        <v>2.1706712763801095E-2</v>
      </c>
      <c r="VG40" s="43">
        <f t="shared" ca="1" si="217"/>
        <v>8.8044889503254176E-2</v>
      </c>
      <c r="VH40" s="43">
        <f t="shared" ca="1" si="217"/>
        <v>1.1577068909204771</v>
      </c>
      <c r="VI40" s="43">
        <f t="shared" ca="1" si="217"/>
        <v>0.85915677986018224</v>
      </c>
      <c r="VJ40" s="43">
        <f t="shared" ca="1" si="217"/>
        <v>1.5181122988114901</v>
      </c>
      <c r="VK40" s="43">
        <f t="shared" ca="1" si="217"/>
        <v>1.3676093720597948</v>
      </c>
      <c r="VL40" s="43">
        <f t="shared" ca="1" si="217"/>
        <v>1.3714270293326427</v>
      </c>
      <c r="VM40" s="43">
        <f t="shared" ca="1" si="217"/>
        <v>2.9612007319653051</v>
      </c>
      <c r="VN40" s="43">
        <f t="shared" ca="1" si="217"/>
        <v>3.2012617889342634</v>
      </c>
      <c r="VO40" s="43">
        <f t="shared" ca="1" si="217"/>
        <v>1.6830614608850629</v>
      </c>
      <c r="VP40" s="43">
        <f t="shared" ca="1" si="217"/>
        <v>0.65001475536415976</v>
      </c>
      <c r="VQ40" s="43">
        <f t="shared" ca="1" si="217"/>
        <v>3.3138142694997441</v>
      </c>
      <c r="VR40" s="43">
        <f t="shared" ca="1" si="217"/>
        <v>0.81979249864546855</v>
      </c>
      <c r="VS40" s="43">
        <f t="shared" ca="1" si="217"/>
        <v>2.9261934284369735</v>
      </c>
      <c r="VT40" s="43">
        <f t="shared" ca="1" si="217"/>
        <v>1.4347773601988876</v>
      </c>
      <c r="VU40" s="43">
        <f t="shared" ca="1" si="217"/>
        <v>1.0273731469077136</v>
      </c>
      <c r="VV40" s="43">
        <f t="shared" ca="1" si="217"/>
        <v>0.78142894526326301</v>
      </c>
      <c r="VW40" s="43">
        <f t="shared" ca="1" si="217"/>
        <v>0.86174592004107964</v>
      </c>
      <c r="VX40" s="43">
        <f t="shared" ca="1" si="217"/>
        <v>2.4804744037901942</v>
      </c>
      <c r="VY40" s="43">
        <f t="shared" ca="1" si="217"/>
        <v>2.2638389645330941</v>
      </c>
      <c r="VZ40" s="43">
        <f t="shared" ca="1" si="217"/>
        <v>0.8202251046806508</v>
      </c>
      <c r="WA40" s="43">
        <f t="shared" ca="1" si="217"/>
        <v>2.8099687104690529</v>
      </c>
      <c r="WB40" s="43">
        <f t="shared" ca="1" si="217"/>
        <v>1.2512564267775408</v>
      </c>
      <c r="WC40" s="43">
        <f t="shared" ca="1" si="217"/>
        <v>1.0092549474153854</v>
      </c>
      <c r="WD40" s="43">
        <f t="shared" ca="1" si="217"/>
        <v>1.3399192137664384</v>
      </c>
      <c r="WE40" s="43">
        <f t="shared" ca="1" si="217"/>
        <v>0.68440653650022343</v>
      </c>
      <c r="WF40" s="43">
        <f t="shared" ca="1" si="217"/>
        <v>0.66969711612246696</v>
      </c>
      <c r="WG40" s="43">
        <f t="shared" ca="1" si="217"/>
        <v>0.62171965557431219</v>
      </c>
      <c r="WH40" s="43">
        <f t="shared" ca="1" si="217"/>
        <v>9.4853684536940874E-2</v>
      </c>
      <c r="WI40" s="43">
        <f t="shared" ca="1" si="217"/>
        <v>9.3288703514550986E-2</v>
      </c>
      <c r="WJ40" s="43">
        <f t="shared" ca="1" si="217"/>
        <v>1.1814386360849125</v>
      </c>
      <c r="WK40" s="43">
        <f t="shared" ca="1" si="217"/>
        <v>2.0869322662592253</v>
      </c>
      <c r="WL40" s="43">
        <f t="shared" ca="1" si="217"/>
        <v>0.47208229574357585</v>
      </c>
      <c r="WM40" s="43">
        <f t="shared" ca="1" si="217"/>
        <v>-2.0663007895084018E-2</v>
      </c>
      <c r="WN40" s="43">
        <f t="shared" ca="1" si="217"/>
        <v>1.3240480146443934</v>
      </c>
      <c r="WO40" s="43">
        <f t="shared" ca="1" si="217"/>
        <v>1.2596595714778818</v>
      </c>
      <c r="WP40" s="43">
        <f t="shared" ca="1" si="217"/>
        <v>0.48733550314259189</v>
      </c>
      <c r="WQ40" s="43">
        <f t="shared" ca="1" si="217"/>
        <v>2.1334579453992486</v>
      </c>
      <c r="WR40" s="43">
        <f t="shared" ca="1" si="217"/>
        <v>2.226145610735534</v>
      </c>
      <c r="WS40" s="43">
        <f t="shared" ca="1" si="217"/>
        <v>0.92322612362858258</v>
      </c>
      <c r="WT40" s="43">
        <f t="shared" ca="1" si="217"/>
        <v>7.553929645547186E-2</v>
      </c>
      <c r="WU40" s="43">
        <f t="shared" ca="1" si="217"/>
        <v>0.14921699955183898</v>
      </c>
      <c r="WV40" s="43">
        <f t="shared" ca="1" si="217"/>
        <v>0.49246647736598004</v>
      </c>
      <c r="WW40" s="43">
        <f t="shared" ca="1" si="217"/>
        <v>0.56048761888011334</v>
      </c>
      <c r="WX40" s="43">
        <f t="shared" ca="1" si="217"/>
        <v>0.38956150631773379</v>
      </c>
      <c r="WY40" s="43">
        <f t="shared" ca="1" si="210"/>
        <v>2.5451807151451868</v>
      </c>
      <c r="WZ40" s="43">
        <f t="shared" ca="1" si="210"/>
        <v>0.6210220755580933</v>
      </c>
      <c r="XA40" s="43">
        <f t="shared" ca="1" si="210"/>
        <v>6.7988902580567667E-2</v>
      </c>
      <c r="XB40" s="43">
        <f t="shared" ca="1" si="210"/>
        <v>1.2069633173706813</v>
      </c>
      <c r="XC40" s="43">
        <f t="shared" ca="1" si="210"/>
        <v>1.3554614997856016</v>
      </c>
      <c r="XD40" s="43">
        <f t="shared" ca="1" si="210"/>
        <v>-0.82709389594626415</v>
      </c>
      <c r="XE40" s="43">
        <f t="shared" ca="1" si="210"/>
        <v>2.9551449313403007</v>
      </c>
      <c r="XF40" s="43">
        <f t="shared" ca="1" si="210"/>
        <v>1.1531640042079068</v>
      </c>
      <c r="XG40" s="43">
        <f t="shared" ca="1" si="210"/>
        <v>1.1532695852935524</v>
      </c>
      <c r="XH40" s="43">
        <f t="shared" ca="1" si="210"/>
        <v>2.2320454671690602</v>
      </c>
      <c r="XI40" s="43">
        <f t="shared" ca="1" si="210"/>
        <v>2.278667513119665</v>
      </c>
      <c r="XJ40" s="43">
        <f t="shared" ca="1" si="210"/>
        <v>1.2510868936787245</v>
      </c>
      <c r="XK40" s="43">
        <f t="shared" ca="1" si="210"/>
        <v>0.9901803391085825</v>
      </c>
      <c r="XL40" s="43">
        <f t="shared" ca="1" si="210"/>
        <v>-0.20463827214452035</v>
      </c>
      <c r="XM40" s="43">
        <f t="shared" ca="1" si="210"/>
        <v>-0.37946248083781819</v>
      </c>
      <c r="XN40" s="43">
        <f t="shared" ca="1" si="210"/>
        <v>4.1734138975159976</v>
      </c>
      <c r="XO40" s="43">
        <f t="shared" ca="1" si="210"/>
        <v>1.0929972783841817</v>
      </c>
      <c r="XP40" s="43">
        <f t="shared" ca="1" si="210"/>
        <v>1.4212924947475492</v>
      </c>
      <c r="XQ40" s="43">
        <f t="shared" ca="1" si="210"/>
        <v>0.40678675331623471</v>
      </c>
      <c r="XR40" s="43">
        <f t="shared" ca="1" si="210"/>
        <v>2.5226544419261661</v>
      </c>
      <c r="XS40" s="43">
        <f t="shared" ca="1" si="210"/>
        <v>-1.21022938428833</v>
      </c>
      <c r="XT40" s="43">
        <f t="shared" ca="1" si="210"/>
        <v>2.5540942522692012</v>
      </c>
      <c r="XU40" s="43">
        <f t="shared" ca="1" si="210"/>
        <v>1.371184231778078</v>
      </c>
      <c r="XV40" s="43">
        <f t="shared" ca="1" si="210"/>
        <v>3.0955523034720653</v>
      </c>
      <c r="XW40" s="43">
        <f t="shared" ca="1" si="210"/>
        <v>2.5169241789979147</v>
      </c>
      <c r="XX40" s="43">
        <f t="shared" ca="1" si="210"/>
        <v>1.4784839200762694</v>
      </c>
      <c r="XY40" s="43">
        <f t="shared" ca="1" si="210"/>
        <v>-1.2772640027136726</v>
      </c>
      <c r="XZ40" s="43">
        <f t="shared" ca="1" si="210"/>
        <v>1.5577567362492393</v>
      </c>
      <c r="YA40" s="43">
        <f t="shared" ca="1" si="210"/>
        <v>0.64149784342962957</v>
      </c>
      <c r="YB40" s="43">
        <f t="shared" ca="1" si="210"/>
        <v>0.96132697761191244</v>
      </c>
      <c r="YC40" s="43">
        <f t="shared" ca="1" si="210"/>
        <v>2.7634729772464501</v>
      </c>
      <c r="YD40" s="43">
        <f t="shared" ca="1" si="210"/>
        <v>0.90948658691178819</v>
      </c>
      <c r="YE40" s="43">
        <f t="shared" ca="1" si="210"/>
        <v>1.5036627139935255</v>
      </c>
      <c r="YF40" s="43">
        <f t="shared" ca="1" si="210"/>
        <v>0.26611568903627569</v>
      </c>
      <c r="YG40" s="43">
        <f t="shared" ca="1" si="210"/>
        <v>-0.1600645994989327</v>
      </c>
      <c r="YH40" s="43">
        <f t="shared" ca="1" si="210"/>
        <v>-0.25713588469328852</v>
      </c>
      <c r="YI40" s="43">
        <f t="shared" ca="1" si="210"/>
        <v>1.7062523020989655</v>
      </c>
      <c r="YJ40" s="43">
        <f t="shared" ca="1" si="210"/>
        <v>1.9005857285082914</v>
      </c>
      <c r="YK40" s="43">
        <f t="shared" ca="1" si="210"/>
        <v>0.69341858036421788</v>
      </c>
      <c r="YL40" s="43">
        <f t="shared" ca="1" si="210"/>
        <v>2.5262912013722119</v>
      </c>
      <c r="YM40" s="43">
        <f t="shared" ca="1" si="210"/>
        <v>0.36370539362946297</v>
      </c>
      <c r="YN40" s="43">
        <f t="shared" ca="1" si="210"/>
        <v>1.0497455843322583</v>
      </c>
      <c r="YO40" s="43">
        <f t="shared" ca="1" si="210"/>
        <v>0.99459683292789081</v>
      </c>
      <c r="YP40" s="43">
        <f t="shared" ca="1" si="210"/>
        <v>1.1028404958289812</v>
      </c>
      <c r="YQ40" s="43">
        <f t="shared" ca="1" si="210"/>
        <v>1.9728678702572884</v>
      </c>
      <c r="YR40" s="43">
        <f t="shared" ca="1" si="210"/>
        <v>-0.98897217835903017</v>
      </c>
      <c r="YS40" s="43">
        <f t="shared" ca="1" si="210"/>
        <v>-0.22185378791935029</v>
      </c>
      <c r="YT40" s="43">
        <f t="shared" ca="1" si="210"/>
        <v>2.1817835572905828</v>
      </c>
      <c r="YU40" s="43">
        <f t="shared" ca="1" si="210"/>
        <v>0.5694317853355475</v>
      </c>
      <c r="YV40" s="43">
        <f t="shared" ca="1" si="210"/>
        <v>2.3856467152868905</v>
      </c>
      <c r="YW40" s="43">
        <f t="shared" ca="1" si="210"/>
        <v>1.2338205163774747</v>
      </c>
      <c r="YX40" s="43">
        <f t="shared" ca="1" si="210"/>
        <v>2.7855282684433247</v>
      </c>
      <c r="YY40" s="43">
        <f t="shared" ca="1" si="210"/>
        <v>2.3209915042953586</v>
      </c>
      <c r="YZ40" s="43">
        <f t="shared" ca="1" si="210"/>
        <v>-0.51704575675509523</v>
      </c>
      <c r="ZA40" s="43">
        <f t="shared" ca="1" si="210"/>
        <v>1.2947562112335356</v>
      </c>
      <c r="ZB40" s="43">
        <f t="shared" ca="1" si="210"/>
        <v>1.0456984103071953</v>
      </c>
      <c r="ZC40" s="43">
        <f t="shared" ca="1" si="210"/>
        <v>2.1239375785354246</v>
      </c>
      <c r="ZD40" s="43">
        <f t="shared" ca="1" si="210"/>
        <v>2.3563286986957541</v>
      </c>
      <c r="ZE40" s="43">
        <f t="shared" ca="1" si="210"/>
        <v>0.97759186425928424</v>
      </c>
      <c r="ZF40" s="43">
        <f t="shared" ca="1" si="210"/>
        <v>1.6687327310721585</v>
      </c>
      <c r="ZG40" s="43">
        <f t="shared" ca="1" si="210"/>
        <v>2.4875512281082965</v>
      </c>
      <c r="ZH40" s="43">
        <f t="shared" ca="1" si="202"/>
        <v>0.14218599503826801</v>
      </c>
      <c r="ZI40" s="43">
        <f t="shared" ca="1" si="195"/>
        <v>1.1042251368382263</v>
      </c>
      <c r="ZJ40" s="43">
        <f t="shared" ca="1" si="195"/>
        <v>0.42669681863018638</v>
      </c>
      <c r="ZK40" s="43">
        <f t="shared" ref="ZK40:ABV44" ca="1" si="218">_xlfn.NORM.INV(RAND(),$C$3,1)</f>
        <v>3.0172672748489728</v>
      </c>
      <c r="ZL40" s="43">
        <f t="shared" ca="1" si="218"/>
        <v>1.271213126763131</v>
      </c>
      <c r="ZM40" s="43">
        <f t="shared" ca="1" si="218"/>
        <v>0.58515604463968141</v>
      </c>
      <c r="ZN40" s="43">
        <f t="shared" ca="1" si="218"/>
        <v>1.7624788349605254</v>
      </c>
      <c r="ZO40" s="43">
        <f t="shared" ca="1" si="218"/>
        <v>3.6625088067617231</v>
      </c>
      <c r="ZP40" s="43">
        <f t="shared" ca="1" si="218"/>
        <v>1.8722651182055863</v>
      </c>
      <c r="ZQ40" s="43">
        <f t="shared" ca="1" si="218"/>
        <v>1.3145901401136961</v>
      </c>
      <c r="ZR40" s="43">
        <f t="shared" ca="1" si="218"/>
        <v>-0.9678377937194147</v>
      </c>
      <c r="ZS40" s="43">
        <f t="shared" ca="1" si="218"/>
        <v>0.39370984995773006</v>
      </c>
      <c r="ZT40" s="43">
        <f t="shared" ca="1" si="218"/>
        <v>2.3105539478943005</v>
      </c>
      <c r="ZU40" s="43">
        <f t="shared" ca="1" si="218"/>
        <v>0.96876406839745055</v>
      </c>
      <c r="ZV40" s="43">
        <f t="shared" ca="1" si="218"/>
        <v>0.68100319363429451</v>
      </c>
      <c r="ZW40" s="43">
        <f t="shared" ca="1" si="218"/>
        <v>0.42899088823364684</v>
      </c>
      <c r="ZX40" s="43">
        <f t="shared" ca="1" si="218"/>
        <v>1.983186925539473</v>
      </c>
      <c r="ZY40" s="43">
        <f t="shared" ca="1" si="218"/>
        <v>0.67220557425341609</v>
      </c>
      <c r="ZZ40" s="43">
        <f t="shared" ca="1" si="218"/>
        <v>0.19180488416948938</v>
      </c>
      <c r="AAA40" s="43">
        <f t="shared" ca="1" si="218"/>
        <v>0.4683278261073609</v>
      </c>
      <c r="AAB40" s="43">
        <f t="shared" ca="1" si="218"/>
        <v>1.1272957074980892</v>
      </c>
      <c r="AAC40" s="43">
        <f t="shared" ca="1" si="218"/>
        <v>1.2405570227102747</v>
      </c>
      <c r="AAD40" s="43">
        <f t="shared" ca="1" si="218"/>
        <v>0.62676112828582942</v>
      </c>
      <c r="AAE40" s="43">
        <f t="shared" ca="1" si="218"/>
        <v>0.62975352222757897</v>
      </c>
      <c r="AAF40" s="43">
        <f t="shared" ca="1" si="218"/>
        <v>0.43974999029126116</v>
      </c>
      <c r="AAG40" s="43">
        <f t="shared" ca="1" si="218"/>
        <v>1.8713071947895994</v>
      </c>
      <c r="AAH40" s="43">
        <f t="shared" ca="1" si="218"/>
        <v>-1.5294200952042409</v>
      </c>
      <c r="AAI40" s="43">
        <f t="shared" ca="1" si="218"/>
        <v>0.86471627599707612</v>
      </c>
      <c r="AAJ40" s="43">
        <f t="shared" ca="1" si="218"/>
        <v>0.3823176524929085</v>
      </c>
      <c r="AAK40" s="43">
        <f t="shared" ca="1" si="218"/>
        <v>0.36787490417844271</v>
      </c>
      <c r="AAL40" s="43">
        <f t="shared" ca="1" si="218"/>
        <v>1.1820198587583295</v>
      </c>
      <c r="AAM40" s="43">
        <f t="shared" ca="1" si="218"/>
        <v>1.4309390123149135</v>
      </c>
      <c r="AAN40" s="43">
        <f t="shared" ca="1" si="218"/>
        <v>3.2104949349211265E-2</v>
      </c>
      <c r="AAO40" s="43">
        <f t="shared" ca="1" si="218"/>
        <v>1.1612584810941404</v>
      </c>
      <c r="AAP40" s="43">
        <f t="shared" ca="1" si="218"/>
        <v>-1.0723012409678088</v>
      </c>
      <c r="AAQ40" s="43">
        <f t="shared" ca="1" si="218"/>
        <v>1.0389590640733462</v>
      </c>
      <c r="AAR40" s="43">
        <f t="shared" ca="1" si="218"/>
        <v>1.4423470895559498</v>
      </c>
      <c r="AAS40" s="43">
        <f t="shared" ca="1" si="218"/>
        <v>1.8126071250110058</v>
      </c>
      <c r="AAT40" s="43">
        <f t="shared" ca="1" si="218"/>
        <v>0.87022473235094533</v>
      </c>
      <c r="AAU40" s="43">
        <f t="shared" ca="1" si="218"/>
        <v>0.940428645238371</v>
      </c>
      <c r="AAV40" s="43">
        <f t="shared" ca="1" si="218"/>
        <v>0.36293783631835652</v>
      </c>
      <c r="AAW40" s="43">
        <f t="shared" ca="1" si="218"/>
        <v>0.83010326302403259</v>
      </c>
      <c r="AAX40" s="43">
        <f t="shared" ca="1" si="218"/>
        <v>1.43136468165201</v>
      </c>
      <c r="AAY40" s="43">
        <f t="shared" ca="1" si="218"/>
        <v>0.84248798036013406</v>
      </c>
      <c r="AAZ40" s="43">
        <f t="shared" ca="1" si="218"/>
        <v>2.852227628948488</v>
      </c>
      <c r="ABA40" s="43">
        <f t="shared" ca="1" si="218"/>
        <v>1.7001146056384455</v>
      </c>
      <c r="ABB40" s="43">
        <f t="shared" ca="1" si="218"/>
        <v>1.1067231898685628</v>
      </c>
      <c r="ABC40" s="43">
        <f t="shared" ca="1" si="218"/>
        <v>-0.66392793724000687</v>
      </c>
      <c r="ABD40" s="43">
        <f t="shared" ca="1" si="218"/>
        <v>1.5174439840180558</v>
      </c>
      <c r="ABE40" s="43">
        <f t="shared" ca="1" si="218"/>
        <v>1.4561101928600548</v>
      </c>
      <c r="ABF40" s="43">
        <f t="shared" ca="1" si="218"/>
        <v>1.0250731722655841</v>
      </c>
      <c r="ABG40" s="43">
        <f t="shared" ca="1" si="218"/>
        <v>1.9760869063295536</v>
      </c>
      <c r="ABH40" s="43">
        <f t="shared" ca="1" si="218"/>
        <v>1.1141336579615564</v>
      </c>
      <c r="ABI40" s="43">
        <f t="shared" ca="1" si="218"/>
        <v>-0.39217393019192315</v>
      </c>
      <c r="ABJ40" s="43">
        <f t="shared" ca="1" si="218"/>
        <v>1.4575412906540131</v>
      </c>
      <c r="ABK40" s="43">
        <f t="shared" ca="1" si="218"/>
        <v>1.7422369937608846</v>
      </c>
      <c r="ABL40" s="43">
        <f t="shared" ca="1" si="218"/>
        <v>0.25630112199431587</v>
      </c>
      <c r="ABM40" s="43">
        <f t="shared" ca="1" si="218"/>
        <v>0.75951808972894286</v>
      </c>
      <c r="ABN40" s="43">
        <f t="shared" ca="1" si="218"/>
        <v>0.96668629244657767</v>
      </c>
      <c r="ABO40" s="43">
        <f t="shared" ca="1" si="218"/>
        <v>0.33034383749392771</v>
      </c>
      <c r="ABP40" s="43">
        <f t="shared" ca="1" si="218"/>
        <v>1.3478037767656814</v>
      </c>
      <c r="ABQ40" s="43">
        <f t="shared" ca="1" si="218"/>
        <v>1.3157930966947191</v>
      </c>
      <c r="ABR40" s="43">
        <f t="shared" ca="1" si="218"/>
        <v>0.90475871444558464</v>
      </c>
      <c r="ABS40" s="43">
        <f t="shared" ca="1" si="218"/>
        <v>-3.1309106347465754E-3</v>
      </c>
      <c r="ABT40" s="43">
        <f t="shared" ca="1" si="218"/>
        <v>0.85267013411118708</v>
      </c>
      <c r="ABU40" s="43">
        <f t="shared" ca="1" si="218"/>
        <v>-0.49453931218474234</v>
      </c>
      <c r="ABV40" s="43">
        <f t="shared" ca="1" si="218"/>
        <v>3.0620104712609146</v>
      </c>
      <c r="ABW40" s="43">
        <f t="shared" ca="1" si="211"/>
        <v>-4.4577702319548163E-2</v>
      </c>
      <c r="ABX40" s="43">
        <f t="shared" ca="1" si="211"/>
        <v>1.7827134659067294</v>
      </c>
      <c r="ABY40" s="43">
        <f t="shared" ca="1" si="211"/>
        <v>1.5005872062424634</v>
      </c>
      <c r="ABZ40" s="43">
        <f t="shared" ca="1" si="211"/>
        <v>9.8396502376970063E-2</v>
      </c>
      <c r="ACA40" s="43">
        <f t="shared" ca="1" si="211"/>
        <v>2.3300552194206912</v>
      </c>
      <c r="ACB40" s="43">
        <f t="shared" ca="1" si="211"/>
        <v>1.699649180760928</v>
      </c>
      <c r="ACC40" s="43">
        <f t="shared" ca="1" si="211"/>
        <v>1.4323173031241367</v>
      </c>
      <c r="ACD40" s="43">
        <f t="shared" ca="1" si="211"/>
        <v>0.44236063684532878</v>
      </c>
      <c r="ACE40" s="43">
        <f t="shared" ca="1" si="211"/>
        <v>0.76919753345944097</v>
      </c>
      <c r="ACF40" s="43">
        <f t="shared" ca="1" si="211"/>
        <v>0.96598106970929287</v>
      </c>
      <c r="ACG40" s="43">
        <f t="shared" ca="1" si="211"/>
        <v>0.66388560065590119</v>
      </c>
      <c r="ACH40" s="43">
        <f t="shared" ca="1" si="211"/>
        <v>3.1511122252842889</v>
      </c>
      <c r="ACI40" s="43">
        <f t="shared" ca="1" si="211"/>
        <v>-1.3058376498777711</v>
      </c>
      <c r="ACJ40" s="43">
        <f t="shared" ca="1" si="211"/>
        <v>2.0127313933435458</v>
      </c>
      <c r="ACK40" s="43">
        <f t="shared" ca="1" si="211"/>
        <v>-0.57168102722382774</v>
      </c>
      <c r="ACL40" s="43">
        <f t="shared" ca="1" si="211"/>
        <v>0.13148839957205627</v>
      </c>
      <c r="ACM40" s="43">
        <f t="shared" ca="1" si="211"/>
        <v>-1.6162248905755785</v>
      </c>
      <c r="ACN40" s="43">
        <f t="shared" ca="1" si="211"/>
        <v>0.34499594910853792</v>
      </c>
      <c r="ACO40" s="43">
        <f t="shared" ca="1" si="211"/>
        <v>9.7047049953703945E-2</v>
      </c>
      <c r="ACP40" s="43">
        <f t="shared" ca="1" si="211"/>
        <v>0.12876435120062057</v>
      </c>
      <c r="ACQ40" s="43">
        <f t="shared" ca="1" si="211"/>
        <v>1.8872987300163033</v>
      </c>
      <c r="ACR40" s="43">
        <f t="shared" ca="1" si="211"/>
        <v>1.1492883047846538</v>
      </c>
      <c r="ACS40" s="43">
        <f t="shared" ca="1" si="211"/>
        <v>0.32383384707740992</v>
      </c>
      <c r="ACT40" s="43">
        <f t="shared" ca="1" si="211"/>
        <v>0.40178263587654062</v>
      </c>
      <c r="ACU40" s="43">
        <f t="shared" ca="1" si="211"/>
        <v>-0.4073676644319757</v>
      </c>
      <c r="ACV40" s="43">
        <f t="shared" ca="1" si="211"/>
        <v>1.5845940489866006</v>
      </c>
      <c r="ACW40" s="43">
        <f t="shared" ca="1" si="211"/>
        <v>0.64416354479535953</v>
      </c>
      <c r="ACX40" s="43">
        <f t="shared" ca="1" si="211"/>
        <v>0.87160309221433374</v>
      </c>
      <c r="ACY40" s="43">
        <f t="shared" ca="1" si="211"/>
        <v>1.3154453178521246</v>
      </c>
      <c r="ACZ40" s="43">
        <f t="shared" ca="1" si="211"/>
        <v>2.1764491639409096</v>
      </c>
      <c r="ADA40" s="43">
        <f t="shared" ca="1" si="211"/>
        <v>1.9764288926958087</v>
      </c>
      <c r="ADB40" s="43">
        <f t="shared" ca="1" si="211"/>
        <v>2.7776912923830857</v>
      </c>
      <c r="ADC40" s="43">
        <f t="shared" ca="1" si="211"/>
        <v>1.9423310638302866</v>
      </c>
      <c r="ADD40" s="43">
        <f t="shared" ca="1" si="211"/>
        <v>0.46167817539248601</v>
      </c>
      <c r="ADE40" s="43">
        <f t="shared" ca="1" si="211"/>
        <v>-0.87469670749833917</v>
      </c>
      <c r="ADF40" s="43">
        <f t="shared" ca="1" si="211"/>
        <v>0.57524223602604163</v>
      </c>
      <c r="ADG40" s="43">
        <f t="shared" ca="1" si="211"/>
        <v>5.7843547898818182E-3</v>
      </c>
      <c r="ADH40" s="43">
        <f t="shared" ca="1" si="211"/>
        <v>2.4838306364357874</v>
      </c>
      <c r="ADI40" s="43">
        <f t="shared" ca="1" si="211"/>
        <v>3.025306603699661</v>
      </c>
      <c r="ADJ40" s="43">
        <f t="shared" ca="1" si="211"/>
        <v>1.0228950613805281</v>
      </c>
      <c r="ADK40" s="43">
        <f t="shared" ca="1" si="211"/>
        <v>1.8463867994668957</v>
      </c>
      <c r="ADL40" s="43">
        <f t="shared" ca="1" si="211"/>
        <v>0.45582849114189705</v>
      </c>
      <c r="ADM40" s="43">
        <f t="shared" ca="1" si="211"/>
        <v>-0.30764301474943734</v>
      </c>
      <c r="ADN40" s="43">
        <f t="shared" ca="1" si="211"/>
        <v>1.8382981454755727</v>
      </c>
      <c r="ADO40" s="43">
        <f t="shared" ca="1" si="211"/>
        <v>-0.26323031159983623</v>
      </c>
      <c r="ADP40" s="43">
        <f t="shared" ca="1" si="211"/>
        <v>1.0673627378702657</v>
      </c>
      <c r="ADQ40" s="43">
        <f t="shared" ca="1" si="211"/>
        <v>0.37262995288306211</v>
      </c>
      <c r="ADR40" s="43">
        <f t="shared" ca="1" si="211"/>
        <v>0.2891706451828886</v>
      </c>
      <c r="ADS40" s="43">
        <f t="shared" ca="1" si="211"/>
        <v>1.6887803180467333</v>
      </c>
      <c r="ADT40" s="43">
        <f t="shared" ca="1" si="211"/>
        <v>1.3670738749727129</v>
      </c>
      <c r="ADU40" s="43">
        <f t="shared" ca="1" si="211"/>
        <v>1.244617280088359</v>
      </c>
      <c r="ADV40" s="43">
        <f t="shared" ca="1" si="211"/>
        <v>0.64548606764489258</v>
      </c>
      <c r="ADW40" s="43">
        <f t="shared" ca="1" si="211"/>
        <v>0.62822081026934939</v>
      </c>
      <c r="ADX40" s="43">
        <f t="shared" ca="1" si="211"/>
        <v>1.3004897435622294</v>
      </c>
      <c r="ADY40" s="43">
        <f t="shared" ca="1" si="211"/>
        <v>2.2777570537282523</v>
      </c>
      <c r="ADZ40" s="43">
        <f t="shared" ca="1" si="211"/>
        <v>0.15338741199383965</v>
      </c>
      <c r="AEA40" s="43">
        <f t="shared" ca="1" si="211"/>
        <v>1.2136467850341688</v>
      </c>
      <c r="AEB40" s="43">
        <f t="shared" ca="1" si="211"/>
        <v>2.16860792674917</v>
      </c>
      <c r="AEC40" s="43">
        <f t="shared" ca="1" si="211"/>
        <v>0.75502657182598565</v>
      </c>
      <c r="AED40" s="43">
        <f t="shared" ca="1" si="211"/>
        <v>-1.4494782734393521</v>
      </c>
      <c r="AEE40" s="43">
        <f t="shared" ca="1" si="211"/>
        <v>-0.40931511414180521</v>
      </c>
      <c r="AEF40" s="43">
        <f t="shared" ca="1" si="203"/>
        <v>0.43253686256287749</v>
      </c>
      <c r="AEG40" s="43">
        <f t="shared" ca="1" si="196"/>
        <v>2.4635085050928116</v>
      </c>
      <c r="AEH40" s="43">
        <f t="shared" ca="1" si="196"/>
        <v>2.1177237164022822</v>
      </c>
      <c r="AEI40" s="43">
        <f t="shared" ref="AEI40:AGT44" ca="1" si="219">_xlfn.NORM.INV(RAND(),$C$3,1)</f>
        <v>0.80850567391776473</v>
      </c>
      <c r="AEJ40" s="43">
        <f t="shared" ca="1" si="219"/>
        <v>1.45918260187789</v>
      </c>
      <c r="AEK40" s="43">
        <f t="shared" ca="1" si="219"/>
        <v>0.49147718892289394</v>
      </c>
      <c r="AEL40" s="43">
        <f t="shared" ca="1" si="219"/>
        <v>1.2503334139903264</v>
      </c>
      <c r="AEM40" s="43">
        <f t="shared" ca="1" si="219"/>
        <v>0.9216107401463125</v>
      </c>
      <c r="AEN40" s="43">
        <f t="shared" ca="1" si="219"/>
        <v>0.70220325816904228</v>
      </c>
      <c r="AEO40" s="43">
        <f t="shared" ca="1" si="219"/>
        <v>0.67218530875501981</v>
      </c>
      <c r="AEP40" s="43">
        <f t="shared" ca="1" si="219"/>
        <v>-0.13873851693302441</v>
      </c>
      <c r="AEQ40" s="43">
        <f t="shared" ca="1" si="219"/>
        <v>2.710245010736331</v>
      </c>
      <c r="AER40" s="43">
        <f t="shared" ca="1" si="219"/>
        <v>0.10401946545478169</v>
      </c>
      <c r="AES40" s="43">
        <f t="shared" ca="1" si="219"/>
        <v>1.0171437125808662</v>
      </c>
      <c r="AET40" s="43">
        <f t="shared" ca="1" si="219"/>
        <v>-1.2196578379642884</v>
      </c>
      <c r="AEU40" s="43">
        <f t="shared" ca="1" si="219"/>
        <v>2.2367734104839081</v>
      </c>
      <c r="AEV40" s="43">
        <f t="shared" ca="1" si="219"/>
        <v>1.1716743172174053</v>
      </c>
      <c r="AEW40" s="43">
        <f t="shared" ca="1" si="219"/>
        <v>-0.58148524477683594</v>
      </c>
      <c r="AEX40" s="43">
        <f t="shared" ca="1" si="219"/>
        <v>2.8507400054820469</v>
      </c>
      <c r="AEY40" s="43">
        <f t="shared" ca="1" si="219"/>
        <v>1.1709373780975572</v>
      </c>
      <c r="AEZ40" s="43">
        <f t="shared" ca="1" si="219"/>
        <v>0.95399463728002942</v>
      </c>
      <c r="AFA40" s="43">
        <f t="shared" ca="1" si="219"/>
        <v>2.4598601421792088</v>
      </c>
      <c r="AFB40" s="43">
        <f t="shared" ca="1" si="219"/>
        <v>1.1901183801377038</v>
      </c>
      <c r="AFC40" s="43">
        <f t="shared" ca="1" si="219"/>
        <v>1.0751983966815086</v>
      </c>
      <c r="AFD40" s="43">
        <f t="shared" ca="1" si="219"/>
        <v>-1.0028756215303711</v>
      </c>
      <c r="AFE40" s="43">
        <f t="shared" ca="1" si="219"/>
        <v>0.35992629031248879</v>
      </c>
      <c r="AFF40" s="43">
        <f t="shared" ca="1" si="219"/>
        <v>1.4791389531589829</v>
      </c>
      <c r="AFG40" s="43">
        <f t="shared" ca="1" si="219"/>
        <v>0.48428370009576671</v>
      </c>
      <c r="AFH40" s="43">
        <f t="shared" ca="1" si="219"/>
        <v>0.27293738630275166</v>
      </c>
      <c r="AFI40" s="43">
        <f t="shared" ca="1" si="219"/>
        <v>1.6192874869343359</v>
      </c>
      <c r="AFJ40" s="43">
        <f t="shared" ca="1" si="219"/>
        <v>1.4940974735442303</v>
      </c>
      <c r="AFK40" s="43">
        <f t="shared" ca="1" si="219"/>
        <v>0.66358062593723288</v>
      </c>
      <c r="AFL40" s="43">
        <f t="shared" ca="1" si="219"/>
        <v>2.4560021552009976</v>
      </c>
      <c r="AFM40" s="43">
        <f t="shared" ca="1" si="219"/>
        <v>0.80303299268160444</v>
      </c>
      <c r="AFN40" s="43">
        <f t="shared" ca="1" si="219"/>
        <v>0.30363127890074237</v>
      </c>
      <c r="AFO40" s="43">
        <f t="shared" ca="1" si="219"/>
        <v>1.1018403029239239</v>
      </c>
      <c r="AFP40" s="43">
        <f t="shared" ca="1" si="219"/>
        <v>1.991099315408331</v>
      </c>
      <c r="AFQ40" s="43">
        <f t="shared" ca="1" si="219"/>
        <v>1.0726624000439233</v>
      </c>
      <c r="AFR40" s="43">
        <f t="shared" ca="1" si="219"/>
        <v>0.53688342161137492</v>
      </c>
      <c r="AFS40" s="43">
        <f t="shared" ca="1" si="219"/>
        <v>2.2016058708492618</v>
      </c>
      <c r="AFT40" s="43">
        <f t="shared" ca="1" si="219"/>
        <v>1.1693581545829654</v>
      </c>
      <c r="AFU40" s="43">
        <f t="shared" ca="1" si="219"/>
        <v>2.4003761914214583</v>
      </c>
      <c r="AFV40" s="43">
        <f t="shared" ca="1" si="219"/>
        <v>0.18489850411457009</v>
      </c>
      <c r="AFW40" s="43">
        <f t="shared" ca="1" si="219"/>
        <v>1.3750056498959324</v>
      </c>
      <c r="AFX40" s="43">
        <f t="shared" ca="1" si="219"/>
        <v>1.5839606380391396</v>
      </c>
      <c r="AFY40" s="43">
        <f t="shared" ca="1" si="219"/>
        <v>1.6472951617990845</v>
      </c>
      <c r="AFZ40" s="43">
        <f t="shared" ca="1" si="219"/>
        <v>2.083577861435483</v>
      </c>
      <c r="AGA40" s="43">
        <f t="shared" ca="1" si="219"/>
        <v>0.48213272081491398</v>
      </c>
      <c r="AGB40" s="43">
        <f t="shared" ca="1" si="219"/>
        <v>0.86292910471789963</v>
      </c>
      <c r="AGC40" s="43">
        <f t="shared" ca="1" si="219"/>
        <v>1.3251493159509891</v>
      </c>
      <c r="AGD40" s="43">
        <f t="shared" ca="1" si="219"/>
        <v>2.1318700901005077</v>
      </c>
      <c r="AGE40" s="43">
        <f t="shared" ca="1" si="219"/>
        <v>1.0525096897820072</v>
      </c>
      <c r="AGF40" s="43">
        <f t="shared" ca="1" si="219"/>
        <v>1.7286138522786454</v>
      </c>
      <c r="AGG40" s="43">
        <f t="shared" ca="1" si="219"/>
        <v>1.1991982330441493</v>
      </c>
      <c r="AGH40" s="43">
        <f t="shared" ca="1" si="219"/>
        <v>2.0806113451040646</v>
      </c>
      <c r="AGI40" s="43">
        <f t="shared" ca="1" si="219"/>
        <v>2.5149015753190462</v>
      </c>
      <c r="AGJ40" s="43">
        <f t="shared" ca="1" si="219"/>
        <v>0.2286790253121751</v>
      </c>
      <c r="AGK40" s="43">
        <f t="shared" ca="1" si="219"/>
        <v>1.6741644113605645</v>
      </c>
      <c r="AGL40" s="43">
        <f t="shared" ca="1" si="219"/>
        <v>0.12635594471649148</v>
      </c>
      <c r="AGM40" s="43">
        <f t="shared" ca="1" si="219"/>
        <v>1.4587609456740132</v>
      </c>
      <c r="AGN40" s="43">
        <f t="shared" ca="1" si="219"/>
        <v>0.88969413069597869</v>
      </c>
      <c r="AGO40" s="43">
        <f t="shared" ca="1" si="219"/>
        <v>1.6186283536441328</v>
      </c>
      <c r="AGP40" s="43">
        <f t="shared" ca="1" si="219"/>
        <v>0.16436759121982802</v>
      </c>
      <c r="AGQ40" s="43">
        <f t="shared" ca="1" si="219"/>
        <v>2.115589862687774</v>
      </c>
      <c r="AGR40" s="43">
        <f t="shared" ca="1" si="219"/>
        <v>1.6984566994455026</v>
      </c>
      <c r="AGS40" s="43">
        <f t="shared" ca="1" si="219"/>
        <v>2.2399427784372321</v>
      </c>
      <c r="AGT40" s="43">
        <f t="shared" ca="1" si="219"/>
        <v>1.9518697213580074</v>
      </c>
      <c r="AGU40" s="43">
        <f t="shared" ca="1" si="212"/>
        <v>2.2942641423243506</v>
      </c>
      <c r="AGV40" s="43">
        <f t="shared" ca="1" si="212"/>
        <v>0.60889398600188138</v>
      </c>
      <c r="AGW40" s="43">
        <f t="shared" ca="1" si="212"/>
        <v>1.7071702695878952</v>
      </c>
      <c r="AGX40" s="43">
        <f t="shared" ca="1" si="212"/>
        <v>-0.19938292415547032</v>
      </c>
      <c r="AGY40" s="43">
        <f t="shared" ca="1" si="212"/>
        <v>1.6443824903223487</v>
      </c>
      <c r="AGZ40" s="43">
        <f t="shared" ca="1" si="212"/>
        <v>-0.27449832050965495</v>
      </c>
      <c r="AHA40" s="43">
        <f t="shared" ca="1" si="212"/>
        <v>0.61941382779949095</v>
      </c>
      <c r="AHB40" s="43">
        <f t="shared" ca="1" si="212"/>
        <v>-1.5348362194993981</v>
      </c>
      <c r="AHC40" s="43">
        <f t="shared" ca="1" si="212"/>
        <v>1.6021310641472237</v>
      </c>
      <c r="AHD40" s="43">
        <f t="shared" ca="1" si="212"/>
        <v>0.54032107184436806</v>
      </c>
      <c r="AHE40" s="43">
        <f t="shared" ca="1" si="212"/>
        <v>0.43664890179376126</v>
      </c>
      <c r="AHF40" s="43">
        <f t="shared" ca="1" si="212"/>
        <v>0.43574236625053187</v>
      </c>
      <c r="AHG40" s="43">
        <f t="shared" ca="1" si="212"/>
        <v>0.64694695610567909</v>
      </c>
      <c r="AHH40" s="43">
        <f t="shared" ca="1" si="212"/>
        <v>2.9681708685441768</v>
      </c>
      <c r="AHI40" s="43">
        <f t="shared" ca="1" si="212"/>
        <v>-0.16821786632603497</v>
      </c>
      <c r="AHJ40" s="43">
        <f t="shared" ca="1" si="212"/>
        <v>0.95258322334279621</v>
      </c>
      <c r="AHK40" s="43">
        <f t="shared" ca="1" si="212"/>
        <v>0.46326233355662694</v>
      </c>
      <c r="AHL40" s="43">
        <f t="shared" ca="1" si="212"/>
        <v>1.067952921842968</v>
      </c>
      <c r="AHM40" s="43">
        <f t="shared" ca="1" si="212"/>
        <v>1.1297120285548405</v>
      </c>
      <c r="AHN40" s="43">
        <f t="shared" ca="1" si="212"/>
        <v>2.4889634643447094</v>
      </c>
      <c r="AHO40" s="43">
        <f t="shared" ca="1" si="212"/>
        <v>2.6966354855019325</v>
      </c>
      <c r="AHP40" s="43">
        <f t="shared" ca="1" si="212"/>
        <v>0.27119811043879671</v>
      </c>
      <c r="AHQ40" s="43">
        <f t="shared" ca="1" si="212"/>
        <v>-0.85651563339723324</v>
      </c>
      <c r="AHR40" s="43">
        <f t="shared" ca="1" si="212"/>
        <v>1.1584235336324984</v>
      </c>
      <c r="AHS40" s="43">
        <f t="shared" ca="1" si="212"/>
        <v>-7.0486775426674475E-2</v>
      </c>
      <c r="AHT40" s="43">
        <f t="shared" ca="1" si="212"/>
        <v>0.35146913360701326</v>
      </c>
      <c r="AHU40" s="43">
        <f t="shared" ca="1" si="212"/>
        <v>2.83026911367473</v>
      </c>
      <c r="AHV40" s="43">
        <f t="shared" ca="1" si="212"/>
        <v>0.16519619353394033</v>
      </c>
      <c r="AHW40" s="43">
        <f t="shared" ca="1" si="212"/>
        <v>2.2405620958063497</v>
      </c>
      <c r="AHX40" s="43">
        <f t="shared" ca="1" si="212"/>
        <v>2.1130327814780476</v>
      </c>
      <c r="AHY40" s="43">
        <f t="shared" ca="1" si="212"/>
        <v>2.6995366171777233</v>
      </c>
      <c r="AHZ40" s="43">
        <f t="shared" ca="1" si="212"/>
        <v>-0.1125206054854142</v>
      </c>
      <c r="AIA40" s="43">
        <f t="shared" ca="1" si="212"/>
        <v>2.0423877469605745</v>
      </c>
      <c r="AIB40" s="43">
        <f t="shared" ca="1" si="212"/>
        <v>0.84328807263968852</v>
      </c>
      <c r="AIC40" s="43">
        <f t="shared" ca="1" si="212"/>
        <v>0.67671134627893026</v>
      </c>
      <c r="AID40" s="43">
        <f t="shared" ca="1" si="212"/>
        <v>0.57487873102614684</v>
      </c>
      <c r="AIE40" s="43">
        <f t="shared" ca="1" si="212"/>
        <v>1.1833133273527303</v>
      </c>
      <c r="AIF40" s="43">
        <f t="shared" ca="1" si="212"/>
        <v>1.4293153552001718</v>
      </c>
      <c r="AIG40" s="43">
        <f t="shared" ca="1" si="212"/>
        <v>0.38955607144438709</v>
      </c>
      <c r="AIH40" s="43">
        <f t="shared" ca="1" si="212"/>
        <v>1.5731045022600598</v>
      </c>
      <c r="AII40" s="43">
        <f t="shared" ca="1" si="212"/>
        <v>2.8739616693246903</v>
      </c>
      <c r="AIJ40" s="43">
        <f t="shared" ca="1" si="212"/>
        <v>1.2416840527257142</v>
      </c>
      <c r="AIK40" s="43">
        <f t="shared" ca="1" si="212"/>
        <v>1.0608608582737467</v>
      </c>
      <c r="AIL40" s="43">
        <f t="shared" ca="1" si="212"/>
        <v>-1.2028142853110175</v>
      </c>
      <c r="AIM40" s="43">
        <f t="shared" ca="1" si="212"/>
        <v>-1.1366198259608948</v>
      </c>
      <c r="AIN40" s="43">
        <f t="shared" ca="1" si="212"/>
        <v>1.526605299975567</v>
      </c>
      <c r="AIO40" s="43">
        <f t="shared" ca="1" si="212"/>
        <v>1.4240254132894627</v>
      </c>
      <c r="AIP40" s="43">
        <f t="shared" ca="1" si="212"/>
        <v>-0.51419693129284072</v>
      </c>
      <c r="AIQ40" s="43">
        <f t="shared" ca="1" si="212"/>
        <v>1.1923707863159021</v>
      </c>
      <c r="AIR40" s="43">
        <f t="shared" ca="1" si="212"/>
        <v>1.3475340678969294</v>
      </c>
      <c r="AIS40" s="43">
        <f t="shared" ca="1" si="212"/>
        <v>0.90195004967228298</v>
      </c>
      <c r="AIT40" s="43">
        <f t="shared" ca="1" si="212"/>
        <v>2.1099197967022087</v>
      </c>
      <c r="AIU40" s="43">
        <f t="shared" ca="1" si="212"/>
        <v>1.902431666396988</v>
      </c>
      <c r="AIV40" s="43">
        <f t="shared" ca="1" si="212"/>
        <v>0.29887383328634098</v>
      </c>
      <c r="AIW40" s="43">
        <f t="shared" ca="1" si="212"/>
        <v>1.7696594360175912</v>
      </c>
      <c r="AIX40" s="43">
        <f t="shared" ca="1" si="212"/>
        <v>0.82564656108584145</v>
      </c>
      <c r="AIY40" s="43">
        <f t="shared" ca="1" si="212"/>
        <v>-0.6718891109661449</v>
      </c>
      <c r="AIZ40" s="43">
        <f t="shared" ca="1" si="212"/>
        <v>2.4096374215613698</v>
      </c>
      <c r="AJA40" s="43">
        <f t="shared" ca="1" si="212"/>
        <v>2.0022165981911124</v>
      </c>
      <c r="AJB40" s="43">
        <f t="shared" ca="1" si="212"/>
        <v>1.6277695062207576</v>
      </c>
      <c r="AJC40" s="43">
        <f t="shared" ca="1" si="212"/>
        <v>0.46360223116705579</v>
      </c>
      <c r="AJD40" s="43">
        <f t="shared" ca="1" si="204"/>
        <v>4.8164678035384489E-2</v>
      </c>
      <c r="AJE40" s="43">
        <f t="shared" ca="1" si="197"/>
        <v>0.82667817869042914</v>
      </c>
      <c r="AJF40" s="43">
        <f t="shared" ca="1" si="197"/>
        <v>2.3994538768061071</v>
      </c>
      <c r="AJG40" s="43">
        <f t="shared" ref="AJG40:ALR44" ca="1" si="220">_xlfn.NORM.INV(RAND(),$C$3,1)</f>
        <v>0.90724375880546093</v>
      </c>
      <c r="AJH40" s="43">
        <f t="shared" ca="1" si="220"/>
        <v>-1.5972767710912135</v>
      </c>
      <c r="AJI40" s="43">
        <f t="shared" ca="1" si="220"/>
        <v>1.0775138248508527</v>
      </c>
      <c r="AJJ40" s="43">
        <f t="shared" ca="1" si="220"/>
        <v>1.7042850076166518</v>
      </c>
      <c r="AJK40" s="43">
        <f t="shared" ca="1" si="220"/>
        <v>0.95350302717925695</v>
      </c>
      <c r="AJL40" s="43">
        <f t="shared" ca="1" si="220"/>
        <v>2.2666578111836282</v>
      </c>
      <c r="AJM40" s="43">
        <f t="shared" ca="1" si="220"/>
        <v>1.4775993278220783</v>
      </c>
      <c r="AJN40" s="43">
        <f t="shared" ca="1" si="220"/>
        <v>1.9631917673146584</v>
      </c>
      <c r="AJO40" s="43">
        <f t="shared" ca="1" si="220"/>
        <v>1.6813054791393087</v>
      </c>
      <c r="AJP40" s="43">
        <f t="shared" ca="1" si="220"/>
        <v>1.6479952837609897</v>
      </c>
      <c r="AJQ40" s="43">
        <f t="shared" ca="1" si="220"/>
        <v>0.95086322407538315</v>
      </c>
      <c r="AJR40" s="43">
        <f t="shared" ca="1" si="220"/>
        <v>2.2239751939614805</v>
      </c>
      <c r="AJS40" s="43">
        <f t="shared" ca="1" si="220"/>
        <v>2.2948833283191821</v>
      </c>
      <c r="AJT40" s="43">
        <f t="shared" ca="1" si="220"/>
        <v>2.3675250266876833</v>
      </c>
      <c r="AJU40" s="43">
        <f t="shared" ca="1" si="220"/>
        <v>2.0832643475920571</v>
      </c>
      <c r="AJV40" s="43">
        <f t="shared" ca="1" si="220"/>
        <v>0.9841199069969121</v>
      </c>
      <c r="AJW40" s="43">
        <f t="shared" ca="1" si="220"/>
        <v>2.5255246937829758</v>
      </c>
      <c r="AJX40" s="43">
        <f t="shared" ca="1" si="220"/>
        <v>0.38645560561637327</v>
      </c>
      <c r="AJY40" s="43">
        <f t="shared" ca="1" si="220"/>
        <v>1.6571070602202624</v>
      </c>
      <c r="AJZ40" s="43">
        <f t="shared" ca="1" si="220"/>
        <v>1.8737446884038582</v>
      </c>
      <c r="AKA40" s="43">
        <f t="shared" ca="1" si="220"/>
        <v>1.4933132774843754</v>
      </c>
      <c r="AKB40" s="43">
        <f t="shared" ca="1" si="220"/>
        <v>0.8208114072449556</v>
      </c>
      <c r="AKC40" s="43">
        <f t="shared" ca="1" si="220"/>
        <v>4.4992086434215484E-2</v>
      </c>
      <c r="AKD40" s="43">
        <f t="shared" ca="1" si="220"/>
        <v>1.7619506246555832</v>
      </c>
      <c r="AKE40" s="43">
        <f t="shared" ca="1" si="220"/>
        <v>1.076657065787368</v>
      </c>
      <c r="AKF40" s="43">
        <f t="shared" ca="1" si="220"/>
        <v>-0.44982067645505763</v>
      </c>
      <c r="AKG40" s="43">
        <f t="shared" ca="1" si="220"/>
        <v>1.5278366206891063</v>
      </c>
      <c r="AKH40" s="43">
        <f t="shared" ca="1" si="220"/>
        <v>1.2460168417551902</v>
      </c>
      <c r="AKI40" s="43">
        <f t="shared" ca="1" si="220"/>
        <v>0.7785877616597896</v>
      </c>
      <c r="AKJ40" s="43">
        <f t="shared" ca="1" si="220"/>
        <v>1.3474474355891475</v>
      </c>
      <c r="AKK40" s="43">
        <f t="shared" ca="1" si="220"/>
        <v>0.43829539251473226</v>
      </c>
      <c r="AKL40" s="43">
        <f t="shared" ca="1" si="220"/>
        <v>1.8779035288930865</v>
      </c>
      <c r="AKM40" s="43">
        <f t="shared" ca="1" si="220"/>
        <v>6.4865505126175949E-2</v>
      </c>
      <c r="AKN40" s="43">
        <f t="shared" ca="1" si="220"/>
        <v>0.40084619349883033</v>
      </c>
      <c r="AKO40" s="43">
        <f t="shared" ca="1" si="220"/>
        <v>4.1873398735238831</v>
      </c>
      <c r="AKP40" s="43">
        <f t="shared" ca="1" si="220"/>
        <v>1.274324206047913</v>
      </c>
      <c r="AKQ40" s="43">
        <f t="shared" ca="1" si="220"/>
        <v>-0.69372830995736634</v>
      </c>
      <c r="AKR40" s="43">
        <f t="shared" ca="1" si="220"/>
        <v>1.0777171369928942</v>
      </c>
      <c r="AKS40" s="43">
        <f t="shared" ca="1" si="220"/>
        <v>0.70646935958951906</v>
      </c>
      <c r="AKT40" s="43">
        <f t="shared" ca="1" si="220"/>
        <v>0.49843002172000495</v>
      </c>
      <c r="AKU40" s="43">
        <f t="shared" ca="1" si="220"/>
        <v>1.4505679575597321</v>
      </c>
      <c r="AKV40" s="43">
        <f t="shared" ca="1" si="220"/>
        <v>2.2828638996573494</v>
      </c>
      <c r="AKW40" s="43">
        <f t="shared" ca="1" si="220"/>
        <v>-0.34114114341275514</v>
      </c>
      <c r="AKX40" s="43">
        <f t="shared" ca="1" si="220"/>
        <v>0.29879065423707818</v>
      </c>
      <c r="AKY40" s="43">
        <f t="shared" ca="1" si="220"/>
        <v>1.5737803322712596</v>
      </c>
      <c r="AKZ40" s="43">
        <f t="shared" ca="1" si="220"/>
        <v>0.24024971894037472</v>
      </c>
      <c r="ALA40" s="43">
        <f t="shared" ca="1" si="220"/>
        <v>1.4548887406728495</v>
      </c>
      <c r="ALB40" s="43">
        <f t="shared" ca="1" si="220"/>
        <v>0.6776497102168455</v>
      </c>
      <c r="ALC40" s="43">
        <f t="shared" ca="1" si="220"/>
        <v>0.64834580384597307</v>
      </c>
      <c r="ALD40" s="43">
        <f t="shared" ca="1" si="220"/>
        <v>1.9242405037103472</v>
      </c>
      <c r="ALE40" s="43">
        <f t="shared" ca="1" si="220"/>
        <v>0.5474262830509069</v>
      </c>
      <c r="ALF40" s="43">
        <f t="shared" ca="1" si="220"/>
        <v>8.8901348633212529E-2</v>
      </c>
      <c r="ALG40" s="43">
        <f t="shared" ca="1" si="220"/>
        <v>1.5479267103265326</v>
      </c>
      <c r="ALH40" s="43">
        <f t="shared" ca="1" si="220"/>
        <v>2.0943872311630507</v>
      </c>
      <c r="ALI40" s="43">
        <f t="shared" ca="1" si="220"/>
        <v>2.4040492114993999</v>
      </c>
      <c r="ALJ40" s="43">
        <f t="shared" ca="1" si="220"/>
        <v>2.252792438444251</v>
      </c>
      <c r="ALK40" s="43">
        <f t="shared" ca="1" si="220"/>
        <v>1.9263788791597531</v>
      </c>
      <c r="ALL40" s="43">
        <f t="shared" ca="1" si="220"/>
        <v>1.8246150288081489</v>
      </c>
      <c r="ALM40" s="43">
        <f t="shared" ca="1" si="220"/>
        <v>0.77159785225448041</v>
      </c>
      <c r="ALN40" s="43">
        <f t="shared" ca="1" si="220"/>
        <v>1.2420855300178426</v>
      </c>
      <c r="ALO40" s="43">
        <f t="shared" ca="1" si="220"/>
        <v>-5.7232515527851024E-2</v>
      </c>
      <c r="ALP40" s="43">
        <f t="shared" ca="1" si="220"/>
        <v>0.84791365524633977</v>
      </c>
      <c r="ALQ40" s="43">
        <f t="shared" ca="1" si="220"/>
        <v>0.35939520581126372</v>
      </c>
      <c r="ALR40" s="43">
        <f t="shared" ca="1" si="220"/>
        <v>0.4304002121103061</v>
      </c>
    </row>
    <row r="41" spans="1:1006" x14ac:dyDescent="0.25">
      <c r="A41">
        <f t="shared" si="104"/>
        <v>28</v>
      </c>
      <c r="B41" s="4" t="s">
        <v>0</v>
      </c>
      <c r="C41" s="2">
        <v>1</v>
      </c>
      <c r="D41" s="16">
        <v>1</v>
      </c>
      <c r="E41" s="17">
        <f t="shared" si="102"/>
        <v>1</v>
      </c>
      <c r="G41" s="42">
        <f t="shared" ca="1" si="103"/>
        <v>3.4972491040095863</v>
      </c>
      <c r="H41" s="43">
        <f t="shared" ca="1" si="156"/>
        <v>0.71625545511696731</v>
      </c>
      <c r="I41" s="43">
        <f t="shared" ca="1" si="156"/>
        <v>0.10501159965673712</v>
      </c>
      <c r="J41" s="43">
        <f t="shared" ca="1" si="156"/>
        <v>0.94035449054517928</v>
      </c>
      <c r="K41" s="43">
        <f t="shared" ca="1" si="156"/>
        <v>1.3996595999923929</v>
      </c>
      <c r="L41" s="43">
        <f t="shared" ca="1" si="156"/>
        <v>0.4367630151527222</v>
      </c>
      <c r="M41" s="43">
        <f t="shared" ca="1" si="156"/>
        <v>0.8190222176073183</v>
      </c>
      <c r="N41" s="43">
        <f t="shared" ca="1" si="156"/>
        <v>-0.63068646018285324</v>
      </c>
      <c r="O41" s="43">
        <f t="shared" ca="1" si="156"/>
        <v>0.37179488105381042</v>
      </c>
      <c r="P41" s="43">
        <f t="shared" ca="1" si="156"/>
        <v>0.18149932471854513</v>
      </c>
      <c r="Q41" s="43">
        <f t="shared" ca="1" si="156"/>
        <v>0.98445740671445336</v>
      </c>
      <c r="R41" s="43">
        <f t="shared" ca="1" si="156"/>
        <v>0.46260435562572688</v>
      </c>
      <c r="S41" s="43">
        <f t="shared" ca="1" si="156"/>
        <v>1.4669808239998026</v>
      </c>
      <c r="T41" s="43">
        <f t="shared" ca="1" si="156"/>
        <v>1.2182568900365427</v>
      </c>
      <c r="U41" s="43">
        <f t="shared" ca="1" si="156"/>
        <v>1.0012895364780254</v>
      </c>
      <c r="V41" s="43">
        <f t="shared" ca="1" si="156"/>
        <v>-0.73400551503104561</v>
      </c>
      <c r="W41" s="43">
        <f t="shared" ca="1" si="156"/>
        <v>2.9435741730048557</v>
      </c>
      <c r="X41" s="43">
        <f t="shared" ca="1" si="156"/>
        <v>1.8325399868829426</v>
      </c>
      <c r="Y41" s="43">
        <f t="shared" ca="1" si="156"/>
        <v>1.3518229002387185</v>
      </c>
      <c r="Z41" s="43">
        <f t="shared" ca="1" si="206"/>
        <v>0.84088808795845127</v>
      </c>
      <c r="AA41" s="43">
        <f t="shared" ca="1" si="206"/>
        <v>1.0615044713553716</v>
      </c>
      <c r="AB41" s="43">
        <f t="shared" ca="1" si="206"/>
        <v>0.7816110771100071</v>
      </c>
      <c r="AC41" s="43">
        <f t="shared" ca="1" si="206"/>
        <v>-1.5611188704676371E-2</v>
      </c>
      <c r="AD41" s="43">
        <f t="shared" ca="1" si="206"/>
        <v>0.35431837421702717</v>
      </c>
      <c r="AE41" s="43">
        <f t="shared" ca="1" si="206"/>
        <v>1.459856111683592</v>
      </c>
      <c r="AF41" s="43">
        <f t="shared" ca="1" si="206"/>
        <v>0.79838417295323039</v>
      </c>
      <c r="AG41" s="43">
        <f t="shared" ca="1" si="206"/>
        <v>-0.45418525896175965</v>
      </c>
      <c r="AH41" s="43">
        <f t="shared" ca="1" si="206"/>
        <v>1.4134538696015433</v>
      </c>
      <c r="AI41" s="43">
        <f t="shared" ca="1" si="206"/>
        <v>0.66232480349835998</v>
      </c>
      <c r="AJ41" s="43">
        <f t="shared" ca="1" si="206"/>
        <v>7.9745586113132094E-2</v>
      </c>
      <c r="AK41" s="43">
        <f t="shared" ca="1" si="206"/>
        <v>0.29785572957957995</v>
      </c>
      <c r="AL41" s="43">
        <f t="shared" ca="1" si="206"/>
        <v>1.2722721076371155</v>
      </c>
      <c r="AM41" s="43">
        <f t="shared" ca="1" si="206"/>
        <v>3.5273947775524839E-2</v>
      </c>
      <c r="AN41" s="43">
        <f t="shared" ca="1" si="206"/>
        <v>1.8137802365814171</v>
      </c>
      <c r="AO41" s="43">
        <f t="shared" ca="1" si="206"/>
        <v>2.178465822483838</v>
      </c>
      <c r="AP41" s="43">
        <f t="shared" ca="1" si="206"/>
        <v>0.82237151973401967</v>
      </c>
      <c r="AQ41" s="43">
        <f t="shared" ca="1" si="207"/>
        <v>1.7057616634569825</v>
      </c>
      <c r="AR41" s="43">
        <f t="shared" ca="1" si="207"/>
        <v>2.0954913996745463</v>
      </c>
      <c r="AS41" s="43">
        <f t="shared" ca="1" si="207"/>
        <v>-0.22531771343014007</v>
      </c>
      <c r="AT41" s="43">
        <f t="shared" ca="1" si="207"/>
        <v>1.3027013121725111</v>
      </c>
      <c r="AU41" s="43">
        <f t="shared" ca="1" si="207"/>
        <v>0.70841894684561568</v>
      </c>
      <c r="AV41" s="43">
        <f t="shared" ca="1" si="207"/>
        <v>2.7359336557682061</v>
      </c>
      <c r="AW41" s="43">
        <f t="shared" ca="1" si="207"/>
        <v>3.7362629183921632</v>
      </c>
      <c r="AX41" s="43">
        <f t="shared" ca="1" si="207"/>
        <v>0.64213834871998787</v>
      </c>
      <c r="AY41" s="43">
        <f t="shared" ca="1" si="207"/>
        <v>2.444103888227958</v>
      </c>
      <c r="AZ41" s="43">
        <f t="shared" ca="1" si="207"/>
        <v>2.8630216932064823</v>
      </c>
      <c r="BA41" s="43">
        <f t="shared" ca="1" si="207"/>
        <v>-5.9638922307303499E-2</v>
      </c>
      <c r="BB41" s="43">
        <f t="shared" ca="1" si="207"/>
        <v>0.84344920212757668</v>
      </c>
      <c r="BC41" s="43">
        <f t="shared" ca="1" si="207"/>
        <v>1.07339440758685</v>
      </c>
      <c r="BD41" s="43">
        <f t="shared" ca="1" si="207"/>
        <v>2.1464416508224069</v>
      </c>
      <c r="BE41" s="43">
        <f t="shared" ca="1" si="207"/>
        <v>0.85386043801600209</v>
      </c>
      <c r="BF41" s="43">
        <f t="shared" ca="1" si="207"/>
        <v>2.6216075326470181</v>
      </c>
      <c r="BG41" s="43">
        <f t="shared" ca="1" si="207"/>
        <v>2.2800599055191486</v>
      </c>
      <c r="BH41" s="43">
        <f t="shared" ca="1" si="207"/>
        <v>2.4085260784076841</v>
      </c>
      <c r="BI41" s="43">
        <f t="shared" ca="1" si="207"/>
        <v>-0.4961555826231967</v>
      </c>
      <c r="BJ41" s="43">
        <f t="shared" ca="1" si="207"/>
        <v>-0.42099557514877417</v>
      </c>
      <c r="BK41" s="43">
        <f t="shared" ca="1" si="207"/>
        <v>-0.71928772829312515</v>
      </c>
      <c r="BL41" s="43">
        <f t="shared" ca="1" si="207"/>
        <v>2.059612126241475</v>
      </c>
      <c r="BM41" s="43">
        <f t="shared" ca="1" si="207"/>
        <v>0.52494165380302404</v>
      </c>
      <c r="BN41" s="43">
        <f t="shared" ca="1" si="207"/>
        <v>2.2090911540910172</v>
      </c>
      <c r="BO41" s="43">
        <f t="shared" ca="1" si="207"/>
        <v>2.5695626003571856</v>
      </c>
      <c r="BP41" s="43">
        <f t="shared" ca="1" si="207"/>
        <v>1.5064882181712642</v>
      </c>
      <c r="BQ41" s="43">
        <f t="shared" ca="1" si="207"/>
        <v>0.82350075159997371</v>
      </c>
      <c r="BR41" s="43">
        <f t="shared" ca="1" si="207"/>
        <v>1.0995726516396118</v>
      </c>
      <c r="BS41" s="43">
        <f t="shared" ca="1" si="207"/>
        <v>-0.65822119956376057</v>
      </c>
      <c r="BT41" s="43">
        <f t="shared" ca="1" si="207"/>
        <v>0.88738369809369722</v>
      </c>
      <c r="BU41" s="43">
        <f t="shared" ca="1" si="207"/>
        <v>0.15483768149846933</v>
      </c>
      <c r="BV41" s="43">
        <f t="shared" ca="1" si="207"/>
        <v>1.1684273692550438</v>
      </c>
      <c r="BW41" s="43">
        <f t="shared" ca="1" si="207"/>
        <v>0.44761279567635637</v>
      </c>
      <c r="BX41" s="43">
        <f t="shared" ca="1" si="207"/>
        <v>2.3763372513734042</v>
      </c>
      <c r="BY41" s="43">
        <f t="shared" ca="1" si="207"/>
        <v>0.92422317446844349</v>
      </c>
      <c r="BZ41" s="43">
        <f t="shared" ca="1" si="207"/>
        <v>0.19550394251910141</v>
      </c>
      <c r="CA41" s="43">
        <f t="shared" ca="1" si="207"/>
        <v>0.70550915310576545</v>
      </c>
      <c r="CB41" s="43">
        <f t="shared" ca="1" si="207"/>
        <v>2.8906945674279916</v>
      </c>
      <c r="CC41" s="43">
        <f t="shared" ca="1" si="207"/>
        <v>1.861993494054077</v>
      </c>
      <c r="CD41" s="43">
        <f t="shared" ca="1" si="207"/>
        <v>1.8227448761452698</v>
      </c>
      <c r="CE41" s="43">
        <f t="shared" ca="1" si="207"/>
        <v>1.9571619548201669</v>
      </c>
      <c r="CF41" s="43">
        <f t="shared" ca="1" si="207"/>
        <v>-1.1286278982013194</v>
      </c>
      <c r="CG41" s="43">
        <f t="shared" ca="1" si="207"/>
        <v>-1.175891836119336</v>
      </c>
      <c r="CH41" s="43">
        <f t="shared" ca="1" si="207"/>
        <v>0.13263459904357389</v>
      </c>
      <c r="CI41" s="43">
        <f t="shared" ca="1" si="207"/>
        <v>0.35210593729733985</v>
      </c>
      <c r="CJ41" s="43">
        <f t="shared" ca="1" si="207"/>
        <v>0.49771842774012109</v>
      </c>
      <c r="CK41" s="43">
        <f t="shared" ca="1" si="207"/>
        <v>0.36144021835933893</v>
      </c>
      <c r="CL41" s="43">
        <f t="shared" ca="1" si="207"/>
        <v>1.5052681792156553</v>
      </c>
      <c r="CM41" s="43">
        <f t="shared" ca="1" si="207"/>
        <v>0.98020465410664137</v>
      </c>
      <c r="CN41" s="43">
        <f t="shared" ca="1" si="207"/>
        <v>2.3787681496793951</v>
      </c>
      <c r="CO41" s="43">
        <f t="shared" ca="1" si="207"/>
        <v>0.9472869069289469</v>
      </c>
      <c r="CP41" s="43">
        <f t="shared" ca="1" si="207"/>
        <v>-0.49354421540934079</v>
      </c>
      <c r="CQ41" s="43">
        <f t="shared" ca="1" si="207"/>
        <v>0.40112512537796718</v>
      </c>
      <c r="CR41" s="43">
        <f t="shared" ca="1" si="207"/>
        <v>0.51669020857969317</v>
      </c>
      <c r="CS41" s="43">
        <f t="shared" ca="1" si="207"/>
        <v>0.90359338374123166</v>
      </c>
      <c r="CT41" s="43">
        <f t="shared" ca="1" si="207"/>
        <v>0.3744593741483021</v>
      </c>
      <c r="CU41" s="43">
        <f t="shared" ca="1" si="207"/>
        <v>-0.11250222186762704</v>
      </c>
      <c r="CV41" s="43">
        <f t="shared" ca="1" si="207"/>
        <v>0.6726338095003882</v>
      </c>
      <c r="CW41" s="43">
        <f t="shared" ca="1" si="207"/>
        <v>-2.2760097575034388E-2</v>
      </c>
      <c r="CX41" s="43">
        <f t="shared" ca="1" si="207"/>
        <v>0.49970111938525752</v>
      </c>
      <c r="CY41" s="43">
        <f t="shared" ca="1" si="207"/>
        <v>2.2689552247790989</v>
      </c>
      <c r="CZ41" s="43">
        <f t="shared" ca="1" si="207"/>
        <v>2.2645435619397558</v>
      </c>
      <c r="DA41" s="43">
        <f t="shared" ca="1" si="207"/>
        <v>1.511871123461167</v>
      </c>
      <c r="DB41" s="43">
        <f t="shared" ref="DB41:FM45" ca="1" si="221">_xlfn.NORM.INV(RAND(),$C$3,1)</f>
        <v>-7.9643023658397816E-3</v>
      </c>
      <c r="DC41" s="43">
        <f t="shared" ca="1" si="221"/>
        <v>-0.25218652388120355</v>
      </c>
      <c r="DD41" s="43">
        <f t="shared" ca="1" si="221"/>
        <v>1.3363407872480986</v>
      </c>
      <c r="DE41" s="43">
        <f t="shared" ca="1" si="221"/>
        <v>0.39946188466944932</v>
      </c>
      <c r="DF41" s="43">
        <f t="shared" ca="1" si="221"/>
        <v>1.8256643294330153</v>
      </c>
      <c r="DG41" s="43">
        <f t="shared" ca="1" si="221"/>
        <v>-6.2513242994333362E-2</v>
      </c>
      <c r="DH41" s="43">
        <f t="shared" ca="1" si="221"/>
        <v>-0.13284370369381748</v>
      </c>
      <c r="DI41" s="43">
        <f t="shared" ca="1" si="221"/>
        <v>0.16654895823466909</v>
      </c>
      <c r="DJ41" s="43">
        <f t="shared" ca="1" si="221"/>
        <v>0.82823110896207108</v>
      </c>
      <c r="DK41" s="43">
        <f t="shared" ca="1" si="221"/>
        <v>3.0521902127018254</v>
      </c>
      <c r="DL41" s="43">
        <f t="shared" ca="1" si="221"/>
        <v>0.67873642869260542</v>
      </c>
      <c r="DM41" s="43">
        <f t="shared" ca="1" si="221"/>
        <v>1.0169202856256243</v>
      </c>
      <c r="DN41" s="43">
        <f t="shared" ca="1" si="221"/>
        <v>2.6627081743647119</v>
      </c>
      <c r="DO41" s="43">
        <f t="shared" ca="1" si="221"/>
        <v>1.9376749498455803</v>
      </c>
      <c r="DP41" s="43">
        <f t="shared" ca="1" si="221"/>
        <v>1.2119414976993506</v>
      </c>
      <c r="DQ41" s="43">
        <f t="shared" ca="1" si="221"/>
        <v>-0.95160989671459162</v>
      </c>
      <c r="DR41" s="43">
        <f t="shared" ca="1" si="221"/>
        <v>0.12971883999660094</v>
      </c>
      <c r="DS41" s="43">
        <f t="shared" ca="1" si="221"/>
        <v>0.55870471750161066</v>
      </c>
      <c r="DT41" s="43">
        <f t="shared" ca="1" si="221"/>
        <v>-0.14030648529189982</v>
      </c>
      <c r="DU41" s="43">
        <f t="shared" ca="1" si="221"/>
        <v>0.84594470334933869</v>
      </c>
      <c r="DV41" s="43">
        <f t="shared" ca="1" si="221"/>
        <v>2.0362136323798654</v>
      </c>
      <c r="DW41" s="43">
        <f t="shared" ca="1" si="221"/>
        <v>1.4824189194403397</v>
      </c>
      <c r="DX41" s="43">
        <f t="shared" ca="1" si="221"/>
        <v>1.1553609269110785</v>
      </c>
      <c r="DY41" s="43">
        <f t="shared" ca="1" si="221"/>
        <v>2.6369018139860847</v>
      </c>
      <c r="DZ41" s="43">
        <f t="shared" ca="1" si="221"/>
        <v>2.3035957851060962</v>
      </c>
      <c r="EA41" s="43">
        <f t="shared" ca="1" si="221"/>
        <v>1.6761796854531532</v>
      </c>
      <c r="EB41" s="43">
        <f t="shared" ca="1" si="221"/>
        <v>-0.20692020356697016</v>
      </c>
      <c r="EC41" s="43">
        <f t="shared" ca="1" si="221"/>
        <v>2.0867424733461135</v>
      </c>
      <c r="ED41" s="43">
        <f t="shared" ca="1" si="221"/>
        <v>1.4683894654221472</v>
      </c>
      <c r="EE41" s="43">
        <f t="shared" ca="1" si="221"/>
        <v>0.63170409621661083</v>
      </c>
      <c r="EF41" s="43">
        <f t="shared" ca="1" si="221"/>
        <v>0.41470541047024456</v>
      </c>
      <c r="EG41" s="43">
        <f t="shared" ca="1" si="221"/>
        <v>2.5458536989252636</v>
      </c>
      <c r="EH41" s="43">
        <f t="shared" ca="1" si="221"/>
        <v>0.49953115006706261</v>
      </c>
      <c r="EI41" s="43">
        <f t="shared" ca="1" si="221"/>
        <v>-0.38172221554451502</v>
      </c>
      <c r="EJ41" s="43">
        <f t="shared" ca="1" si="221"/>
        <v>0.23375608726169428</v>
      </c>
      <c r="EK41" s="43">
        <f t="shared" ca="1" si="221"/>
        <v>3.1044870604570316</v>
      </c>
      <c r="EL41" s="43">
        <f t="shared" ca="1" si="221"/>
        <v>-0.11870808378917186</v>
      </c>
      <c r="EM41" s="43">
        <f t="shared" ca="1" si="221"/>
        <v>-0.65226975971759393</v>
      </c>
      <c r="EN41" s="43">
        <f t="shared" ca="1" si="221"/>
        <v>2.7343829456287421</v>
      </c>
      <c r="EO41" s="43">
        <f t="shared" ca="1" si="221"/>
        <v>-0.6749878449565696</v>
      </c>
      <c r="EP41" s="43">
        <f t="shared" ca="1" si="221"/>
        <v>0.82839491428893997</v>
      </c>
      <c r="EQ41" s="43">
        <f t="shared" ca="1" si="221"/>
        <v>1.4273516615651647</v>
      </c>
      <c r="ER41" s="43">
        <f t="shared" ca="1" si="221"/>
        <v>-3.3091563482552377E-2</v>
      </c>
      <c r="ES41" s="43">
        <f t="shared" ca="1" si="221"/>
        <v>0.75599798706195298</v>
      </c>
      <c r="ET41" s="43">
        <f t="shared" ca="1" si="221"/>
        <v>1.8210078204683042</v>
      </c>
      <c r="EU41" s="43">
        <f t="shared" ca="1" si="221"/>
        <v>-0.6027677553810733</v>
      </c>
      <c r="EV41" s="43">
        <f t="shared" ca="1" si="221"/>
        <v>0.87171340582301804</v>
      </c>
      <c r="EW41" s="43">
        <f t="shared" ca="1" si="221"/>
        <v>-0.15527804785458232</v>
      </c>
      <c r="EX41" s="43">
        <f t="shared" ca="1" si="221"/>
        <v>1.6989522470225205</v>
      </c>
      <c r="EY41" s="43">
        <f t="shared" ca="1" si="221"/>
        <v>0.5997288166243484</v>
      </c>
      <c r="EZ41" s="43">
        <f t="shared" ca="1" si="221"/>
        <v>0.7538592591078217</v>
      </c>
      <c r="FA41" s="43">
        <f t="shared" ca="1" si="221"/>
        <v>1.5727898677862096</v>
      </c>
      <c r="FB41" s="43">
        <f t="shared" ca="1" si="221"/>
        <v>-0.63085318355463871</v>
      </c>
      <c r="FC41" s="43">
        <f t="shared" ca="1" si="221"/>
        <v>0.18509230422832967</v>
      </c>
      <c r="FD41" s="43">
        <f t="shared" ca="1" si="221"/>
        <v>2.1548437107847098</v>
      </c>
      <c r="FE41" s="43">
        <f t="shared" ca="1" si="221"/>
        <v>-1.0202397940043988</v>
      </c>
      <c r="FF41" s="43">
        <f t="shared" ca="1" si="221"/>
        <v>0.61103508443340937</v>
      </c>
      <c r="FG41" s="43">
        <f t="shared" ca="1" si="221"/>
        <v>-1.8700040191354184E-2</v>
      </c>
      <c r="FH41" s="43">
        <f t="shared" ca="1" si="221"/>
        <v>0.20963245413238163</v>
      </c>
      <c r="FI41" s="43">
        <f t="shared" ca="1" si="221"/>
        <v>1.304907101360556</v>
      </c>
      <c r="FJ41" s="43">
        <f t="shared" ca="1" si="221"/>
        <v>1.4795251516420236</v>
      </c>
      <c r="FK41" s="43">
        <f t="shared" ca="1" si="221"/>
        <v>2.1164236795415254</v>
      </c>
      <c r="FL41" s="43">
        <f t="shared" ca="1" si="221"/>
        <v>8.8702545240176955E-2</v>
      </c>
      <c r="FM41" s="43">
        <f t="shared" ca="1" si="221"/>
        <v>1.5901330526984396</v>
      </c>
      <c r="FN41" s="43">
        <f t="shared" ca="1" si="208"/>
        <v>2.7751862048198772</v>
      </c>
      <c r="FO41" s="43">
        <f t="shared" ca="1" si="208"/>
        <v>-0.26008265832713118</v>
      </c>
      <c r="FP41" s="43">
        <f t="shared" ca="1" si="208"/>
        <v>1.1548519238815604</v>
      </c>
      <c r="FQ41" s="43">
        <f t="shared" ca="1" si="208"/>
        <v>-0.82377021539289275</v>
      </c>
      <c r="FR41" s="43">
        <f t="shared" ca="1" si="208"/>
        <v>0.96099312763174249</v>
      </c>
      <c r="FS41" s="43">
        <f t="shared" ca="1" si="208"/>
        <v>0.3058620189219653</v>
      </c>
      <c r="FT41" s="43">
        <f t="shared" ca="1" si="208"/>
        <v>1.913825922560245</v>
      </c>
      <c r="FU41" s="43">
        <f t="shared" ca="1" si="208"/>
        <v>-0.43842037306053894</v>
      </c>
      <c r="FV41" s="43">
        <f t="shared" ca="1" si="208"/>
        <v>1.5844854255091618</v>
      </c>
      <c r="FW41" s="43">
        <f t="shared" ca="1" si="208"/>
        <v>0.47470276540291734</v>
      </c>
      <c r="FX41" s="43">
        <f t="shared" ca="1" si="208"/>
        <v>0.3591504221559092</v>
      </c>
      <c r="FY41" s="43">
        <f t="shared" ca="1" si="208"/>
        <v>2.3586040554753369</v>
      </c>
      <c r="FZ41" s="43">
        <f t="shared" ca="1" si="208"/>
        <v>1.2513038674239068</v>
      </c>
      <c r="GA41" s="43">
        <f t="shared" ca="1" si="208"/>
        <v>0.75300653863895939</v>
      </c>
      <c r="GB41" s="43">
        <f t="shared" ca="1" si="208"/>
        <v>0.76208659544765023</v>
      </c>
      <c r="GC41" s="43">
        <f t="shared" ca="1" si="208"/>
        <v>1.3770418329723844</v>
      </c>
      <c r="GD41" s="43">
        <f t="shared" ca="1" si="208"/>
        <v>3.6891027608987845</v>
      </c>
      <c r="GE41" s="43">
        <f t="shared" ca="1" si="208"/>
        <v>1.2898859250230161</v>
      </c>
      <c r="GF41" s="43">
        <f t="shared" ca="1" si="208"/>
        <v>0.30943746438940756</v>
      </c>
      <c r="GG41" s="43">
        <f t="shared" ca="1" si="208"/>
        <v>-1.430527740924429</v>
      </c>
      <c r="GH41" s="43">
        <f t="shared" ca="1" si="208"/>
        <v>1.3609029532424648</v>
      </c>
      <c r="GI41" s="43">
        <f t="shared" ca="1" si="208"/>
        <v>2.1677046648783436</v>
      </c>
      <c r="GJ41" s="43">
        <f t="shared" ca="1" si="208"/>
        <v>5.2168977107535097E-2</v>
      </c>
      <c r="GK41" s="43">
        <f t="shared" ca="1" si="208"/>
        <v>0.96300066652163729</v>
      </c>
      <c r="GL41" s="43">
        <f t="shared" ca="1" si="208"/>
        <v>-3.3649275079576935E-2</v>
      </c>
      <c r="GM41" s="43">
        <f t="shared" ca="1" si="208"/>
        <v>-0.12002838065186849</v>
      </c>
      <c r="GN41" s="43">
        <f t="shared" ca="1" si="208"/>
        <v>0.34079417547403179</v>
      </c>
      <c r="GO41" s="43">
        <f t="shared" ca="1" si="208"/>
        <v>0.52443343320948999</v>
      </c>
      <c r="GP41" s="43">
        <f t="shared" ca="1" si="208"/>
        <v>0.52430785877280339</v>
      </c>
      <c r="GQ41" s="43">
        <f t="shared" ca="1" si="208"/>
        <v>-3.0014020577308953E-2</v>
      </c>
      <c r="GR41" s="43">
        <f t="shared" ca="1" si="208"/>
        <v>0.41429797227728127</v>
      </c>
      <c r="GS41" s="43">
        <f t="shared" ca="1" si="208"/>
        <v>0.33434743111731524</v>
      </c>
      <c r="GT41" s="43">
        <f t="shared" ca="1" si="208"/>
        <v>1.5728218911410408</v>
      </c>
      <c r="GU41" s="43">
        <f t="shared" ca="1" si="208"/>
        <v>1.1917362835389647</v>
      </c>
      <c r="GV41" s="43">
        <f t="shared" ca="1" si="208"/>
        <v>0.40428331411432827</v>
      </c>
      <c r="GW41" s="43">
        <f t="shared" ca="1" si="208"/>
        <v>0.42102745638151029</v>
      </c>
      <c r="GX41" s="43">
        <f t="shared" ca="1" si="208"/>
        <v>0.11938671109090837</v>
      </c>
      <c r="GY41" s="43">
        <f t="shared" ca="1" si="208"/>
        <v>2.3519513941357904</v>
      </c>
      <c r="GZ41" s="43">
        <f t="shared" ca="1" si="208"/>
        <v>1.5822616880592988</v>
      </c>
      <c r="HA41" s="43">
        <f t="shared" ca="1" si="208"/>
        <v>-0.86603629135130578</v>
      </c>
      <c r="HB41" s="43">
        <f t="shared" ca="1" si="208"/>
        <v>1.7420148401453526</v>
      </c>
      <c r="HC41" s="43">
        <f t="shared" ca="1" si="208"/>
        <v>0.9814478758515528</v>
      </c>
      <c r="HD41" s="43">
        <f t="shared" ca="1" si="208"/>
        <v>1.9799365221481608</v>
      </c>
      <c r="HE41" s="43">
        <f t="shared" ca="1" si="208"/>
        <v>0.87394601850168119</v>
      </c>
      <c r="HF41" s="43">
        <f t="shared" ca="1" si="208"/>
        <v>1.0067296353804156</v>
      </c>
      <c r="HG41" s="43">
        <f t="shared" ca="1" si="208"/>
        <v>1.4828588083261827</v>
      </c>
      <c r="HH41" s="43">
        <f t="shared" ca="1" si="208"/>
        <v>0.80109265918652284</v>
      </c>
      <c r="HI41" s="43">
        <f t="shared" ca="1" si="208"/>
        <v>1.1277899584188036</v>
      </c>
      <c r="HJ41" s="43">
        <f t="shared" ca="1" si="208"/>
        <v>0.66056277341547953</v>
      </c>
      <c r="HK41" s="43">
        <f t="shared" ca="1" si="208"/>
        <v>1.9631945984300618</v>
      </c>
      <c r="HL41" s="43">
        <f t="shared" ca="1" si="208"/>
        <v>2.4071107785702686</v>
      </c>
      <c r="HM41" s="43">
        <f t="shared" ca="1" si="208"/>
        <v>0.88949764247392726</v>
      </c>
      <c r="HN41" s="43">
        <f t="shared" ca="1" si="208"/>
        <v>-0.71819398001978874</v>
      </c>
      <c r="HO41" s="43">
        <f t="shared" ca="1" si="208"/>
        <v>0.61058611221731129</v>
      </c>
      <c r="HP41" s="43">
        <f t="shared" ca="1" si="208"/>
        <v>0.44031596335512557</v>
      </c>
      <c r="HQ41" s="43">
        <f t="shared" ca="1" si="208"/>
        <v>0.32611264750202429</v>
      </c>
      <c r="HR41" s="43">
        <f t="shared" ca="1" si="208"/>
        <v>1.9283183342610126</v>
      </c>
      <c r="HS41" s="43">
        <f t="shared" ca="1" si="208"/>
        <v>3.8541651682995397</v>
      </c>
      <c r="HT41" s="43">
        <f t="shared" ca="1" si="208"/>
        <v>2.0674697678416214</v>
      </c>
      <c r="HU41" s="43">
        <f t="shared" ca="1" si="208"/>
        <v>1.8163353377119369</v>
      </c>
      <c r="HV41" s="43">
        <f t="shared" ca="1" si="208"/>
        <v>0.32029634667113194</v>
      </c>
      <c r="HW41" s="43">
        <f t="shared" ca="1" si="208"/>
        <v>-0.23787391445340944</v>
      </c>
      <c r="HX41" s="43">
        <f t="shared" ca="1" si="208"/>
        <v>2.2773411778335069</v>
      </c>
      <c r="HY41" s="43">
        <f t="shared" ref="HY41:KJ44" ca="1" si="222">_xlfn.NORM.INV(RAND(),$C$3,1)</f>
        <v>1.2693807191506989</v>
      </c>
      <c r="HZ41" s="43">
        <f t="shared" ca="1" si="222"/>
        <v>0.75170097251705958</v>
      </c>
      <c r="IA41" s="43">
        <f t="shared" ca="1" si="222"/>
        <v>1.1743822051859103</v>
      </c>
      <c r="IB41" s="43">
        <f t="shared" ca="1" si="222"/>
        <v>-8.0378622225514507E-2</v>
      </c>
      <c r="IC41" s="43">
        <f t="shared" ca="1" si="222"/>
        <v>3.0969700472813257</v>
      </c>
      <c r="ID41" s="43">
        <f t="shared" ca="1" si="222"/>
        <v>-0.33256735623897127</v>
      </c>
      <c r="IE41" s="43">
        <f t="shared" ca="1" si="222"/>
        <v>1.2428772136787809</v>
      </c>
      <c r="IF41" s="43">
        <f t="shared" ca="1" si="222"/>
        <v>1.7132078366724346</v>
      </c>
      <c r="IG41" s="43">
        <f t="shared" ca="1" si="222"/>
        <v>0.59527427170830016</v>
      </c>
      <c r="IH41" s="43">
        <f t="shared" ca="1" si="222"/>
        <v>1.6564090844371238</v>
      </c>
      <c r="II41" s="43">
        <f t="shared" ca="1" si="222"/>
        <v>2.4835895877690493</v>
      </c>
      <c r="IJ41" s="43">
        <f t="shared" ca="1" si="222"/>
        <v>1.2523544857171665</v>
      </c>
      <c r="IK41" s="43">
        <f t="shared" ca="1" si="222"/>
        <v>1.3006910510429415</v>
      </c>
      <c r="IL41" s="43">
        <f t="shared" ca="1" si="222"/>
        <v>0.2394192306257652</v>
      </c>
      <c r="IM41" s="43">
        <f t="shared" ca="1" si="222"/>
        <v>0.26648519500580992</v>
      </c>
      <c r="IN41" s="43">
        <f t="shared" ca="1" si="222"/>
        <v>2.3115477814992325</v>
      </c>
      <c r="IO41" s="43">
        <f t="shared" ca="1" si="222"/>
        <v>-0.16713712915873646</v>
      </c>
      <c r="IP41" s="43">
        <f t="shared" ca="1" si="222"/>
        <v>0.91166078818824303</v>
      </c>
      <c r="IQ41" s="43">
        <f t="shared" ca="1" si="222"/>
        <v>2.7230367301501595</v>
      </c>
      <c r="IR41" s="43">
        <f t="shared" ca="1" si="222"/>
        <v>3.5708739277303181</v>
      </c>
      <c r="IS41" s="43">
        <f t="shared" ca="1" si="222"/>
        <v>1.8059101225110132</v>
      </c>
      <c r="IT41" s="43">
        <f t="shared" ca="1" si="222"/>
        <v>-0.5917870709104498</v>
      </c>
      <c r="IU41" s="43">
        <f t="shared" ca="1" si="222"/>
        <v>1.5493263187593707</v>
      </c>
      <c r="IV41" s="43">
        <f t="shared" ca="1" si="222"/>
        <v>0.85222621682952759</v>
      </c>
      <c r="IW41" s="43">
        <f t="shared" ca="1" si="222"/>
        <v>2.2619476585757488</v>
      </c>
      <c r="IX41" s="43">
        <f t="shared" ca="1" si="222"/>
        <v>-0.30874824801622225</v>
      </c>
      <c r="IY41" s="43">
        <f t="shared" ca="1" si="222"/>
        <v>2.2031249370250405</v>
      </c>
      <c r="IZ41" s="43">
        <f t="shared" ca="1" si="222"/>
        <v>1.4419918627870572</v>
      </c>
      <c r="JA41" s="43">
        <f t="shared" ca="1" si="222"/>
        <v>0.87652382327526157</v>
      </c>
      <c r="JB41" s="43">
        <f t="shared" ca="1" si="222"/>
        <v>0.11204941367334442</v>
      </c>
      <c r="JC41" s="43">
        <f t="shared" ca="1" si="222"/>
        <v>-0.53381741333620059</v>
      </c>
      <c r="JD41" s="43">
        <f t="shared" ca="1" si="222"/>
        <v>1.0053392178888469</v>
      </c>
      <c r="JE41" s="43">
        <f t="shared" ca="1" si="222"/>
        <v>4.5765222355610979E-2</v>
      </c>
      <c r="JF41" s="43">
        <f t="shared" ca="1" si="222"/>
        <v>1.952501544832814</v>
      </c>
      <c r="JG41" s="43">
        <f t="shared" ca="1" si="222"/>
        <v>1.196979526805998</v>
      </c>
      <c r="JH41" s="43">
        <f t="shared" ca="1" si="222"/>
        <v>1.5754666543099525</v>
      </c>
      <c r="JI41" s="43">
        <f t="shared" ca="1" si="222"/>
        <v>2.2678433394609203</v>
      </c>
      <c r="JJ41" s="43">
        <f t="shared" ca="1" si="222"/>
        <v>0.96548801191272782</v>
      </c>
      <c r="JK41" s="43">
        <f t="shared" ca="1" si="222"/>
        <v>1.3626576342514702</v>
      </c>
      <c r="JL41" s="43">
        <f t="shared" ca="1" si="222"/>
        <v>1.0797798715543769</v>
      </c>
      <c r="JM41" s="43">
        <f t="shared" ca="1" si="222"/>
        <v>9.7085711930214535E-2</v>
      </c>
      <c r="JN41" s="43">
        <f t="shared" ca="1" si="222"/>
        <v>0.70358846849495826</v>
      </c>
      <c r="JO41" s="43">
        <f t="shared" ca="1" si="222"/>
        <v>-1.5480048820404391</v>
      </c>
      <c r="JP41" s="43">
        <f t="shared" ca="1" si="222"/>
        <v>2.5491218364069299</v>
      </c>
      <c r="JQ41" s="43">
        <f t="shared" ca="1" si="222"/>
        <v>-0.77386698136208754</v>
      </c>
      <c r="JR41" s="43">
        <f t="shared" ca="1" si="222"/>
        <v>-0.57402792886136988</v>
      </c>
      <c r="JS41" s="43">
        <f t="shared" ca="1" si="222"/>
        <v>-0.24218904916606498</v>
      </c>
      <c r="JT41" s="43">
        <f t="shared" ca="1" si="222"/>
        <v>0.95116893205528774</v>
      </c>
      <c r="JU41" s="43">
        <f t="shared" ca="1" si="222"/>
        <v>0.98134431934610133</v>
      </c>
      <c r="JV41" s="43">
        <f t="shared" ca="1" si="222"/>
        <v>1.3613508743111937</v>
      </c>
      <c r="JW41" s="43">
        <f t="shared" ca="1" si="222"/>
        <v>2.3956458411486388</v>
      </c>
      <c r="JX41" s="43">
        <f t="shared" ca="1" si="222"/>
        <v>2.0889845843023913</v>
      </c>
      <c r="JY41" s="43">
        <f t="shared" ca="1" si="222"/>
        <v>-0.39049111109873014</v>
      </c>
      <c r="JZ41" s="43">
        <f t="shared" ca="1" si="222"/>
        <v>0.22340210387769543</v>
      </c>
      <c r="KA41" s="43">
        <f t="shared" ca="1" si="222"/>
        <v>0.80759590023318484</v>
      </c>
      <c r="KB41" s="43">
        <f t="shared" ca="1" si="222"/>
        <v>0.68232502393708305</v>
      </c>
      <c r="KC41" s="43">
        <f t="shared" ca="1" si="222"/>
        <v>2.6362322734402173</v>
      </c>
      <c r="KD41" s="43">
        <f t="shared" ca="1" si="222"/>
        <v>1.0992400520065517</v>
      </c>
      <c r="KE41" s="43">
        <f t="shared" ca="1" si="222"/>
        <v>1.6824887701358258</v>
      </c>
      <c r="KF41" s="43">
        <f t="shared" ca="1" si="222"/>
        <v>5.6074911241425052E-2</v>
      </c>
      <c r="KG41" s="43">
        <f t="shared" ca="1" si="222"/>
        <v>1.4185040187013114</v>
      </c>
      <c r="KH41" s="43">
        <f t="shared" ca="1" si="222"/>
        <v>1.2218315789128908</v>
      </c>
      <c r="KI41" s="43">
        <f t="shared" ca="1" si="222"/>
        <v>1.2603733304195239</v>
      </c>
      <c r="KJ41" s="43">
        <f t="shared" ca="1" si="222"/>
        <v>0.19747572410775249</v>
      </c>
      <c r="KK41" s="43">
        <f t="shared" ca="1" si="215"/>
        <v>2.3382042626618</v>
      </c>
      <c r="KL41" s="43">
        <f t="shared" ca="1" si="215"/>
        <v>1.5213495538493347</v>
      </c>
      <c r="KM41" s="43">
        <f t="shared" ca="1" si="215"/>
        <v>2.9149192489328057</v>
      </c>
      <c r="KN41" s="43">
        <f t="shared" ca="1" si="215"/>
        <v>2.0487356074081537</v>
      </c>
      <c r="KO41" s="43">
        <f t="shared" ca="1" si="215"/>
        <v>-0.59411505324870539</v>
      </c>
      <c r="KP41" s="43">
        <f t="shared" ca="1" si="215"/>
        <v>2.4367200512202301</v>
      </c>
      <c r="KQ41" s="43">
        <f t="shared" ca="1" si="215"/>
        <v>1.2761906901037963</v>
      </c>
      <c r="KR41" s="43">
        <f t="shared" ca="1" si="215"/>
        <v>1.0999433770893561</v>
      </c>
      <c r="KS41" s="43">
        <f t="shared" ca="1" si="215"/>
        <v>1.7629164674749751</v>
      </c>
      <c r="KT41" s="43">
        <f t="shared" ca="1" si="215"/>
        <v>1.218895000991155</v>
      </c>
      <c r="KU41" s="43">
        <f t="shared" ca="1" si="215"/>
        <v>0.92359917227563282</v>
      </c>
      <c r="KV41" s="43">
        <f t="shared" ca="1" si="215"/>
        <v>1.0938963313274412</v>
      </c>
      <c r="KW41" s="43">
        <f t="shared" ca="1" si="215"/>
        <v>-0.55409236324805189</v>
      </c>
      <c r="KX41" s="43">
        <f t="shared" ca="1" si="215"/>
        <v>-0.81691414152269082</v>
      </c>
      <c r="KY41" s="43">
        <f t="shared" ca="1" si="215"/>
        <v>1.2234447822559709</v>
      </c>
      <c r="KZ41" s="43">
        <f t="shared" ca="1" si="215"/>
        <v>-2.7968061072328743E-2</v>
      </c>
      <c r="LA41" s="43">
        <f t="shared" ca="1" si="215"/>
        <v>1.2313520184532258</v>
      </c>
      <c r="LB41" s="43">
        <f t="shared" ca="1" si="215"/>
        <v>1.0496894271092971</v>
      </c>
      <c r="LC41" s="43">
        <f t="shared" ca="1" si="215"/>
        <v>1.1860131718556981</v>
      </c>
      <c r="LD41" s="43">
        <f t="shared" ca="1" si="215"/>
        <v>1.4537094261064833</v>
      </c>
      <c r="LE41" s="43">
        <f t="shared" ca="1" si="215"/>
        <v>-0.34883089015754432</v>
      </c>
      <c r="LF41" s="43">
        <f t="shared" ca="1" si="215"/>
        <v>1.1278896214194465</v>
      </c>
      <c r="LG41" s="43">
        <f t="shared" ca="1" si="215"/>
        <v>0.2309025529334674</v>
      </c>
      <c r="LH41" s="43">
        <f t="shared" ca="1" si="215"/>
        <v>0.70823193294351849</v>
      </c>
      <c r="LI41" s="43">
        <f t="shared" ca="1" si="215"/>
        <v>1.5306493467119224</v>
      </c>
      <c r="LJ41" s="43">
        <f t="shared" ca="1" si="215"/>
        <v>-1.0686914249384301</v>
      </c>
      <c r="LK41" s="43">
        <f t="shared" ca="1" si="215"/>
        <v>1.189524927047219</v>
      </c>
      <c r="LL41" s="43">
        <f t="shared" ca="1" si="215"/>
        <v>0.48502201743612994</v>
      </c>
      <c r="LM41" s="43">
        <f t="shared" ca="1" si="215"/>
        <v>1.0881339396794223</v>
      </c>
      <c r="LN41" s="43">
        <f t="shared" ca="1" si="215"/>
        <v>0.24761608184521688</v>
      </c>
      <c r="LO41" s="43">
        <f t="shared" ca="1" si="215"/>
        <v>2.8835852951421046</v>
      </c>
      <c r="LP41" s="43">
        <f t="shared" ca="1" si="215"/>
        <v>0.35411551805356811</v>
      </c>
      <c r="LQ41" s="43">
        <f t="shared" ca="1" si="215"/>
        <v>0.66586231984148325</v>
      </c>
      <c r="LR41" s="43">
        <f t="shared" ca="1" si="215"/>
        <v>0.4031644916977225</v>
      </c>
      <c r="LS41" s="43">
        <f t="shared" ca="1" si="215"/>
        <v>3.3409899531818068</v>
      </c>
      <c r="LT41" s="43">
        <f t="shared" ca="1" si="215"/>
        <v>1.7857965585221693</v>
      </c>
      <c r="LU41" s="43">
        <f t="shared" ca="1" si="215"/>
        <v>0.84717551003391911</v>
      </c>
      <c r="LV41" s="43">
        <f t="shared" ca="1" si="215"/>
        <v>0.35511977129945815</v>
      </c>
      <c r="LW41" s="43">
        <f t="shared" ca="1" si="215"/>
        <v>1.1448406719288078</v>
      </c>
      <c r="LX41" s="43">
        <f t="shared" ca="1" si="215"/>
        <v>1.5682020523148512</v>
      </c>
      <c r="LY41" s="43">
        <f t="shared" ca="1" si="215"/>
        <v>1.5935482095700531</v>
      </c>
      <c r="LZ41" s="43">
        <f t="shared" ca="1" si="215"/>
        <v>0.69078291549709459</v>
      </c>
      <c r="MA41" s="43">
        <f t="shared" ca="1" si="215"/>
        <v>0.77846836129324593</v>
      </c>
      <c r="MB41" s="43">
        <f t="shared" ca="1" si="215"/>
        <v>0.97013383821485488</v>
      </c>
      <c r="MC41" s="43">
        <f t="shared" ca="1" si="215"/>
        <v>1.0223142127855207</v>
      </c>
      <c r="MD41" s="43">
        <f t="shared" ca="1" si="215"/>
        <v>0.89629044261973223</v>
      </c>
      <c r="ME41" s="43">
        <f t="shared" ca="1" si="215"/>
        <v>-1.122915581485056</v>
      </c>
      <c r="MF41" s="43">
        <f t="shared" ca="1" si="215"/>
        <v>3.1180448447601461</v>
      </c>
      <c r="MG41" s="43">
        <f t="shared" ca="1" si="215"/>
        <v>0.75514734823827945</v>
      </c>
      <c r="MH41" s="43">
        <f t="shared" ca="1" si="215"/>
        <v>1.6630239230458501</v>
      </c>
      <c r="MI41" s="43">
        <f t="shared" ca="1" si="215"/>
        <v>0.36038353425762903</v>
      </c>
      <c r="MJ41" s="43">
        <f t="shared" ca="1" si="215"/>
        <v>0.57517702937326742</v>
      </c>
      <c r="MK41" s="43">
        <f t="shared" ca="1" si="215"/>
        <v>0.90392163403937809</v>
      </c>
      <c r="ML41" s="43">
        <f t="shared" ca="1" si="215"/>
        <v>-2.743017425277583E-2</v>
      </c>
      <c r="MM41" s="43">
        <f t="shared" ca="1" si="215"/>
        <v>0.84761559360955419</v>
      </c>
      <c r="MN41" s="43">
        <f t="shared" ca="1" si="215"/>
        <v>1.0870846589216292</v>
      </c>
      <c r="MO41" s="43">
        <f t="shared" ca="1" si="215"/>
        <v>1.6498509709576248</v>
      </c>
      <c r="MP41" s="43">
        <f t="shared" ca="1" si="215"/>
        <v>1.1004494110370844</v>
      </c>
      <c r="MQ41" s="43">
        <f t="shared" ca="1" si="215"/>
        <v>0.75976514116664928</v>
      </c>
      <c r="MR41" s="43">
        <f t="shared" ca="1" si="215"/>
        <v>1.9254444604972272</v>
      </c>
      <c r="MS41" s="43">
        <f t="shared" ca="1" si="215"/>
        <v>0.15110945633961914</v>
      </c>
      <c r="MT41" s="43">
        <f t="shared" ca="1" si="215"/>
        <v>1.1225972342512653</v>
      </c>
      <c r="MU41" s="43">
        <f t="shared" ca="1" si="215"/>
        <v>0.78428051473145322</v>
      </c>
      <c r="MV41" s="43">
        <f t="shared" ca="1" si="215"/>
        <v>1.952053514721269</v>
      </c>
      <c r="MW41" s="43">
        <f t="shared" ca="1" si="214"/>
        <v>2.6298353966248778</v>
      </c>
      <c r="MX41" s="43">
        <f t="shared" ca="1" si="214"/>
        <v>1.7425633217960268</v>
      </c>
      <c r="MY41" s="43">
        <f t="shared" ca="1" si="214"/>
        <v>0.40199098312192805</v>
      </c>
      <c r="MZ41" s="43">
        <f t="shared" ca="1" si="214"/>
        <v>1.0498143756253819</v>
      </c>
      <c r="NA41" s="43">
        <f t="shared" ca="1" si="214"/>
        <v>-0.394917887972698</v>
      </c>
      <c r="NB41" s="43">
        <f t="shared" ca="1" si="214"/>
        <v>1.2127171425756305</v>
      </c>
      <c r="NC41" s="43">
        <f t="shared" ca="1" si="214"/>
        <v>2.7174595666249246</v>
      </c>
      <c r="ND41" s="43">
        <f t="shared" ca="1" si="214"/>
        <v>2.2541308643658722</v>
      </c>
      <c r="NE41" s="43">
        <f t="shared" ca="1" si="214"/>
        <v>0.25331841990634119</v>
      </c>
      <c r="NF41" s="43">
        <f t="shared" ca="1" si="214"/>
        <v>1.773991168454083</v>
      </c>
      <c r="NG41" s="43">
        <f t="shared" ca="1" si="214"/>
        <v>2.7683693500553135</v>
      </c>
      <c r="NH41" s="43">
        <f t="shared" ca="1" si="214"/>
        <v>0.91504497075018276</v>
      </c>
      <c r="NI41" s="43">
        <f t="shared" ca="1" si="214"/>
        <v>-0.41162264839545748</v>
      </c>
      <c r="NJ41" s="43">
        <f t="shared" ca="1" si="214"/>
        <v>1.8523214920462316</v>
      </c>
      <c r="NK41" s="43">
        <f t="shared" ca="1" si="214"/>
        <v>1.5281550295074291</v>
      </c>
      <c r="NL41" s="43">
        <f t="shared" ca="1" si="214"/>
        <v>0.79903916236948092</v>
      </c>
      <c r="NM41" s="43">
        <f t="shared" ca="1" si="214"/>
        <v>1.4201481310947999</v>
      </c>
      <c r="NN41" s="43">
        <f t="shared" ca="1" si="214"/>
        <v>1.7842494931552864</v>
      </c>
      <c r="NO41" s="43">
        <f t="shared" ca="1" si="214"/>
        <v>0.12579056636209407</v>
      </c>
      <c r="NP41" s="43">
        <f t="shared" ca="1" si="214"/>
        <v>-0.93886833549196935</v>
      </c>
      <c r="NQ41" s="43">
        <f t="shared" ca="1" si="214"/>
        <v>0.94884446045470272</v>
      </c>
      <c r="NR41" s="43">
        <f t="shared" ca="1" si="214"/>
        <v>0.90524773638723854</v>
      </c>
      <c r="NS41" s="43">
        <f t="shared" ca="1" si="214"/>
        <v>0.23859119323257838</v>
      </c>
      <c r="NT41" s="43">
        <f t="shared" ca="1" si="214"/>
        <v>1.7310737055640564</v>
      </c>
      <c r="NU41" s="43">
        <f t="shared" ca="1" si="214"/>
        <v>1.7039298637881841</v>
      </c>
      <c r="NV41" s="43">
        <f t="shared" ca="1" si="214"/>
        <v>-1.2846843878798531E-2</v>
      </c>
      <c r="NW41" s="43">
        <f t="shared" ca="1" si="214"/>
        <v>-0.19693878457589964</v>
      </c>
      <c r="NX41" s="43">
        <f t="shared" ca="1" si="214"/>
        <v>1.2160521353990532</v>
      </c>
      <c r="NY41" s="43">
        <f t="shared" ca="1" si="214"/>
        <v>1.7001673488653526</v>
      </c>
      <c r="NZ41" s="43">
        <f t="shared" ca="1" si="214"/>
        <v>1.1764044959421875</v>
      </c>
      <c r="OA41" s="43">
        <f t="shared" ca="1" si="214"/>
        <v>0.22990254379075181</v>
      </c>
      <c r="OB41" s="43">
        <f t="shared" ca="1" si="214"/>
        <v>0.70740713259025323</v>
      </c>
      <c r="OC41" s="43">
        <f t="shared" ca="1" si="214"/>
        <v>0.54347856162356245</v>
      </c>
      <c r="OD41" s="43">
        <f t="shared" ca="1" si="214"/>
        <v>0.5411708565943103</v>
      </c>
      <c r="OE41" s="43">
        <f t="shared" ca="1" si="214"/>
        <v>-1.3238145658638101</v>
      </c>
      <c r="OF41" s="43">
        <f t="shared" ca="1" si="214"/>
        <v>-0.24180114568479771</v>
      </c>
      <c r="OG41" s="43">
        <f t="shared" ca="1" si="214"/>
        <v>0.16778474399791687</v>
      </c>
      <c r="OH41" s="43">
        <f t="shared" ca="1" si="214"/>
        <v>1.1587429264994076</v>
      </c>
      <c r="OI41" s="43">
        <f t="shared" ca="1" si="214"/>
        <v>3.2673283416211034</v>
      </c>
      <c r="OJ41" s="43">
        <f t="shared" ca="1" si="214"/>
        <v>1.1610870435558682</v>
      </c>
      <c r="OK41" s="43">
        <f t="shared" ca="1" si="214"/>
        <v>1.0769377579868979</v>
      </c>
      <c r="OL41" s="43">
        <f t="shared" ca="1" si="214"/>
        <v>1.158826530543454</v>
      </c>
      <c r="OM41" s="43">
        <f t="shared" ca="1" si="214"/>
        <v>1.6073259124278749</v>
      </c>
      <c r="ON41" s="43">
        <f t="shared" ca="1" si="214"/>
        <v>1.4893997158918508</v>
      </c>
      <c r="OO41" s="43">
        <f t="shared" ca="1" si="214"/>
        <v>-2.0381927105850122</v>
      </c>
      <c r="OP41" s="43">
        <f t="shared" ca="1" si="214"/>
        <v>1.3061060160737907</v>
      </c>
      <c r="OQ41" s="43">
        <f t="shared" ca="1" si="214"/>
        <v>-0.26768733212706031</v>
      </c>
      <c r="OR41" s="43">
        <f t="shared" ca="1" si="214"/>
        <v>2.8747559103084042</v>
      </c>
      <c r="OS41" s="43">
        <f t="shared" ca="1" si="214"/>
        <v>-0.86009355852555136</v>
      </c>
      <c r="OT41" s="43">
        <f t="shared" ca="1" si="214"/>
        <v>-0.62712214251072829</v>
      </c>
      <c r="OU41" s="43">
        <f t="shared" ca="1" si="214"/>
        <v>0.18012929887883822</v>
      </c>
      <c r="OV41" s="43">
        <f t="shared" ca="1" si="214"/>
        <v>-0.12266557535832923</v>
      </c>
      <c r="OW41" s="43">
        <f t="shared" ca="1" si="214"/>
        <v>1.5222617981865993</v>
      </c>
      <c r="OX41" s="43">
        <f t="shared" ca="1" si="214"/>
        <v>1.3807365175273552</v>
      </c>
      <c r="OY41" s="43">
        <f t="shared" ca="1" si="214"/>
        <v>-6.0799729835574912E-2</v>
      </c>
      <c r="OZ41" s="43">
        <f t="shared" ca="1" si="214"/>
        <v>1.0711619076436503</v>
      </c>
      <c r="PA41" s="43">
        <f t="shared" ca="1" si="214"/>
        <v>2.5142179110324658</v>
      </c>
      <c r="PB41" s="43">
        <f t="shared" ca="1" si="214"/>
        <v>0.41684860105574684</v>
      </c>
      <c r="PC41" s="43">
        <f t="shared" ca="1" si="214"/>
        <v>-0.30258705512716433</v>
      </c>
      <c r="PD41" s="43">
        <f t="shared" ca="1" si="214"/>
        <v>0.48738034224989868</v>
      </c>
      <c r="PE41" s="43">
        <f t="shared" ca="1" si="214"/>
        <v>0.77427389835756144</v>
      </c>
      <c r="PF41" s="43">
        <f t="shared" ca="1" si="214"/>
        <v>0.35561912420982422</v>
      </c>
      <c r="PG41" s="43">
        <f t="shared" ca="1" si="214"/>
        <v>0.54980132050875952</v>
      </c>
      <c r="PH41" s="43">
        <f t="shared" ca="1" si="182"/>
        <v>2.4557465773531839</v>
      </c>
      <c r="PI41" s="43">
        <f t="shared" ca="1" si="182"/>
        <v>0.95545145836518075</v>
      </c>
      <c r="PJ41" s="43">
        <f t="shared" ref="PJ41:RU44" ca="1" si="223">_xlfn.NORM.INV(RAND(),$C$3,1)</f>
        <v>0.92771647740995422</v>
      </c>
      <c r="PK41" s="43">
        <f t="shared" ca="1" si="223"/>
        <v>2.1849086286085724</v>
      </c>
      <c r="PL41" s="43">
        <f t="shared" ca="1" si="223"/>
        <v>2.3948688888514811</v>
      </c>
      <c r="PM41" s="43">
        <f t="shared" ca="1" si="223"/>
        <v>0.64033811151776288</v>
      </c>
      <c r="PN41" s="43">
        <f t="shared" ca="1" si="223"/>
        <v>1.1368665641708993</v>
      </c>
      <c r="PO41" s="43">
        <f t="shared" ca="1" si="223"/>
        <v>0.81632877216705246</v>
      </c>
      <c r="PP41" s="43">
        <f t="shared" ca="1" si="223"/>
        <v>1.2965547917144309</v>
      </c>
      <c r="PQ41" s="43">
        <f t="shared" ca="1" si="223"/>
        <v>1.0734885605283724</v>
      </c>
      <c r="PR41" s="43">
        <f t="shared" ca="1" si="223"/>
        <v>-0.59759465739190998</v>
      </c>
      <c r="PS41" s="43">
        <f t="shared" ca="1" si="223"/>
        <v>1.3952357325899956</v>
      </c>
      <c r="PT41" s="43">
        <f t="shared" ca="1" si="223"/>
        <v>0.45662493907363855</v>
      </c>
      <c r="PU41" s="43">
        <f t="shared" ca="1" si="223"/>
        <v>0.29224289249702462</v>
      </c>
      <c r="PV41" s="43">
        <f t="shared" ca="1" si="223"/>
        <v>-0.17634480662774865</v>
      </c>
      <c r="PW41" s="43">
        <f t="shared" ca="1" si="223"/>
        <v>-0.43509301553089186</v>
      </c>
      <c r="PX41" s="43">
        <f t="shared" ca="1" si="223"/>
        <v>1.8989962594271383</v>
      </c>
      <c r="PY41" s="43">
        <f t="shared" ca="1" si="223"/>
        <v>0.79242082519755708</v>
      </c>
      <c r="PZ41" s="43">
        <f t="shared" ca="1" si="223"/>
        <v>1.1391624066036177</v>
      </c>
      <c r="QA41" s="43">
        <f t="shared" ca="1" si="223"/>
        <v>0.52886323343131125</v>
      </c>
      <c r="QB41" s="43">
        <f t="shared" ca="1" si="223"/>
        <v>0.98229404454809555</v>
      </c>
      <c r="QC41" s="43">
        <f t="shared" ca="1" si="223"/>
        <v>-2.6663187023966639E-2</v>
      </c>
      <c r="QD41" s="43">
        <f t="shared" ca="1" si="223"/>
        <v>-0.96129083203555665</v>
      </c>
      <c r="QE41" s="43">
        <f t="shared" ca="1" si="223"/>
        <v>2.0752063272059003</v>
      </c>
      <c r="QF41" s="43">
        <f t="shared" ca="1" si="223"/>
        <v>1.3970370923903208</v>
      </c>
      <c r="QG41" s="43">
        <f t="shared" ca="1" si="223"/>
        <v>1.2660988841937617</v>
      </c>
      <c r="QH41" s="43">
        <f t="shared" ca="1" si="223"/>
        <v>2.8395438613378836</v>
      </c>
      <c r="QI41" s="43">
        <f t="shared" ca="1" si="223"/>
        <v>0.12010705572023095</v>
      </c>
      <c r="QJ41" s="43">
        <f t="shared" ca="1" si="223"/>
        <v>0.68715025944740671</v>
      </c>
      <c r="QK41" s="43">
        <f t="shared" ca="1" si="223"/>
        <v>-0.41924204974316881</v>
      </c>
      <c r="QL41" s="43">
        <f t="shared" ca="1" si="223"/>
        <v>1.5158737752352958</v>
      </c>
      <c r="QM41" s="43">
        <f t="shared" ca="1" si="223"/>
        <v>0.15800043413239961</v>
      </c>
      <c r="QN41" s="43">
        <f t="shared" ca="1" si="223"/>
        <v>2.2380641624567454</v>
      </c>
      <c r="QO41" s="43">
        <f t="shared" ca="1" si="223"/>
        <v>1.2554186790651742</v>
      </c>
      <c r="QP41" s="43">
        <f t="shared" ca="1" si="223"/>
        <v>1.7001297978839551</v>
      </c>
      <c r="QQ41" s="43">
        <f t="shared" ca="1" si="223"/>
        <v>1.3915231986264973</v>
      </c>
      <c r="QR41" s="43">
        <f t="shared" ca="1" si="223"/>
        <v>2.0932196798844047</v>
      </c>
      <c r="QS41" s="43">
        <f t="shared" ca="1" si="223"/>
        <v>0.60472628457747435</v>
      </c>
      <c r="QT41" s="43">
        <f t="shared" ca="1" si="223"/>
        <v>0.1653970644883388</v>
      </c>
      <c r="QU41" s="43">
        <f t="shared" ca="1" si="223"/>
        <v>2.1984609803906614</v>
      </c>
      <c r="QV41" s="43">
        <f t="shared" ca="1" si="223"/>
        <v>0.41175475690945718</v>
      </c>
      <c r="QW41" s="43">
        <f t="shared" ca="1" si="223"/>
        <v>0.38968146995455499</v>
      </c>
      <c r="QX41" s="43">
        <f t="shared" ca="1" si="223"/>
        <v>-1.6739127132390856</v>
      </c>
      <c r="QY41" s="43">
        <f t="shared" ca="1" si="223"/>
        <v>1.3260775410347301</v>
      </c>
      <c r="QZ41" s="43">
        <f t="shared" ca="1" si="223"/>
        <v>0.22279966251110783</v>
      </c>
      <c r="RA41" s="43">
        <f t="shared" ca="1" si="223"/>
        <v>0.71930315053848237</v>
      </c>
      <c r="RB41" s="43">
        <f t="shared" ca="1" si="223"/>
        <v>1.3961115056442523</v>
      </c>
      <c r="RC41" s="43">
        <f t="shared" ca="1" si="223"/>
        <v>0.51172788100558275</v>
      </c>
      <c r="RD41" s="43">
        <f t="shared" ca="1" si="223"/>
        <v>0.91315101533360832</v>
      </c>
      <c r="RE41" s="43">
        <f t="shared" ca="1" si="223"/>
        <v>0.43686903836162139</v>
      </c>
      <c r="RF41" s="43">
        <f t="shared" ca="1" si="223"/>
        <v>-0.48247368313060446</v>
      </c>
      <c r="RG41" s="43">
        <f t="shared" ca="1" si="223"/>
        <v>0.91575739852795279</v>
      </c>
      <c r="RH41" s="43">
        <f t="shared" ca="1" si="223"/>
        <v>0.72734433473937132</v>
      </c>
      <c r="RI41" s="43">
        <f t="shared" ca="1" si="223"/>
        <v>-0.16360973501475828</v>
      </c>
      <c r="RJ41" s="43">
        <f t="shared" ca="1" si="223"/>
        <v>-0.1091695789866618</v>
      </c>
      <c r="RK41" s="43">
        <f t="shared" ca="1" si="223"/>
        <v>1.3301413100659945</v>
      </c>
      <c r="RL41" s="43">
        <f t="shared" ca="1" si="223"/>
        <v>0.26385445776168714</v>
      </c>
      <c r="RM41" s="43">
        <f t="shared" ca="1" si="223"/>
        <v>-0.22723874698306901</v>
      </c>
      <c r="RN41" s="43">
        <f t="shared" ca="1" si="223"/>
        <v>1.9916631115522865</v>
      </c>
      <c r="RO41" s="43">
        <f t="shared" ca="1" si="223"/>
        <v>2.2701245479431531</v>
      </c>
      <c r="RP41" s="43">
        <f t="shared" ca="1" si="223"/>
        <v>1.7842500901973701E-2</v>
      </c>
      <c r="RQ41" s="43">
        <f t="shared" ca="1" si="223"/>
        <v>0.6720179772094359</v>
      </c>
      <c r="RR41" s="43">
        <f t="shared" ca="1" si="223"/>
        <v>3.5039908576007126</v>
      </c>
      <c r="RS41" s="43">
        <f t="shared" ca="1" si="223"/>
        <v>1.0553964754449905</v>
      </c>
      <c r="RT41" s="43">
        <f t="shared" ca="1" si="223"/>
        <v>6.4559492518351136E-2</v>
      </c>
      <c r="RU41" s="43">
        <f t="shared" ca="1" si="223"/>
        <v>-0.6842219472666744</v>
      </c>
      <c r="RV41" s="43">
        <f t="shared" ca="1" si="216"/>
        <v>2.1418049859412882</v>
      </c>
      <c r="RW41" s="43">
        <f t="shared" ca="1" si="216"/>
        <v>0.70787142695259309</v>
      </c>
      <c r="RX41" s="43">
        <f t="shared" ca="1" si="216"/>
        <v>2.6833360328967375</v>
      </c>
      <c r="RY41" s="43">
        <f t="shared" ca="1" si="216"/>
        <v>-0.7767307542665558</v>
      </c>
      <c r="RZ41" s="43">
        <f t="shared" ca="1" si="216"/>
        <v>1.0688035236555875</v>
      </c>
      <c r="SA41" s="43">
        <f t="shared" ca="1" si="216"/>
        <v>2.6906489597074206</v>
      </c>
      <c r="SB41" s="43">
        <f t="shared" ca="1" si="216"/>
        <v>1.3304147380438933</v>
      </c>
      <c r="SC41" s="43">
        <f t="shared" ca="1" si="216"/>
        <v>1.4559041399325294</v>
      </c>
      <c r="SD41" s="43">
        <f t="shared" ca="1" si="216"/>
        <v>3.0952410852019718E-2</v>
      </c>
      <c r="SE41" s="43">
        <f t="shared" ca="1" si="216"/>
        <v>1.3176213098324197</v>
      </c>
      <c r="SF41" s="43">
        <f t="shared" ca="1" si="216"/>
        <v>0.77988840444047602</v>
      </c>
      <c r="SG41" s="43">
        <f t="shared" ca="1" si="216"/>
        <v>7.7149825718095255E-2</v>
      </c>
      <c r="SH41" s="43">
        <f t="shared" ca="1" si="216"/>
        <v>0.45000083974267246</v>
      </c>
      <c r="SI41" s="43">
        <f t="shared" ca="1" si="216"/>
        <v>5.7213424648990818E-3</v>
      </c>
      <c r="SJ41" s="43">
        <f t="shared" ca="1" si="216"/>
        <v>1.0405472796646074</v>
      </c>
      <c r="SK41" s="43">
        <f t="shared" ca="1" si="216"/>
        <v>2.9528020610211962</v>
      </c>
      <c r="SL41" s="43">
        <f t="shared" ca="1" si="216"/>
        <v>1.8711784226362489</v>
      </c>
      <c r="SM41" s="43">
        <f t="shared" ca="1" si="216"/>
        <v>1.149779418513259</v>
      </c>
      <c r="SN41" s="43">
        <f t="shared" ca="1" si="216"/>
        <v>1.3732454516381938</v>
      </c>
      <c r="SO41" s="43">
        <f t="shared" ca="1" si="216"/>
        <v>2.4642718450028691</v>
      </c>
      <c r="SP41" s="43">
        <f t="shared" ca="1" si="216"/>
        <v>1.6623998271242555</v>
      </c>
      <c r="SQ41" s="43">
        <f t="shared" ca="1" si="216"/>
        <v>0.32198972412104054</v>
      </c>
      <c r="SR41" s="43">
        <f t="shared" ca="1" si="216"/>
        <v>1.7706341048303456</v>
      </c>
      <c r="SS41" s="43">
        <f t="shared" ca="1" si="216"/>
        <v>-0.11845523700562399</v>
      </c>
      <c r="ST41" s="43">
        <f t="shared" ca="1" si="216"/>
        <v>1.9537761161835365</v>
      </c>
      <c r="SU41" s="43">
        <f t="shared" ca="1" si="216"/>
        <v>0.44577094817415919</v>
      </c>
      <c r="SV41" s="43">
        <f t="shared" ca="1" si="216"/>
        <v>1.0016651040406157</v>
      </c>
      <c r="SW41" s="43">
        <f t="shared" ca="1" si="216"/>
        <v>1.5074365980472426</v>
      </c>
      <c r="SX41" s="43">
        <f t="shared" ca="1" si="216"/>
        <v>2.6329538325780044</v>
      </c>
      <c r="SY41" s="43">
        <f t="shared" ca="1" si="216"/>
        <v>2.6683549059595864</v>
      </c>
      <c r="SZ41" s="43">
        <f t="shared" ca="1" si="216"/>
        <v>1.4205002246347065</v>
      </c>
      <c r="TA41" s="43">
        <f t="shared" ca="1" si="216"/>
        <v>2.6342191067440668</v>
      </c>
      <c r="TB41" s="43">
        <f t="shared" ca="1" si="216"/>
        <v>2.684333732792259</v>
      </c>
      <c r="TC41" s="43">
        <f t="shared" ca="1" si="216"/>
        <v>-1.3010091776215669</v>
      </c>
      <c r="TD41" s="43">
        <f t="shared" ca="1" si="216"/>
        <v>1.0610397529178341</v>
      </c>
      <c r="TE41" s="43">
        <f t="shared" ca="1" si="216"/>
        <v>0.21250624184102163</v>
      </c>
      <c r="TF41" s="43">
        <f t="shared" ca="1" si="216"/>
        <v>-0.75035860223887929</v>
      </c>
      <c r="TG41" s="43">
        <f t="shared" ca="1" si="216"/>
        <v>1.3120925444258174</v>
      </c>
      <c r="TH41" s="43">
        <f t="shared" ca="1" si="216"/>
        <v>1.3542062713542697</v>
      </c>
      <c r="TI41" s="43">
        <f t="shared" ca="1" si="216"/>
        <v>0.34960080198806598</v>
      </c>
      <c r="TJ41" s="43">
        <f t="shared" ca="1" si="216"/>
        <v>-1.0079792369364351</v>
      </c>
      <c r="TK41" s="43">
        <f t="shared" ca="1" si="216"/>
        <v>0.17443104219212424</v>
      </c>
      <c r="TL41" s="43">
        <f t="shared" ca="1" si="216"/>
        <v>-0.19360331117355156</v>
      </c>
      <c r="TM41" s="43">
        <f t="shared" ca="1" si="216"/>
        <v>-2.1607028815629707</v>
      </c>
      <c r="TN41" s="43">
        <f t="shared" ca="1" si="216"/>
        <v>2.6721309281665473</v>
      </c>
      <c r="TO41" s="43">
        <f t="shared" ca="1" si="216"/>
        <v>3.9007544048021368</v>
      </c>
      <c r="TP41" s="43">
        <f t="shared" ca="1" si="216"/>
        <v>0.10622450747283929</v>
      </c>
      <c r="TQ41" s="43">
        <f t="shared" ca="1" si="216"/>
        <v>2.5020402577269385</v>
      </c>
      <c r="TR41" s="43">
        <f t="shared" ca="1" si="216"/>
        <v>1.0642154892887075</v>
      </c>
      <c r="TS41" s="43">
        <f t="shared" ca="1" si="216"/>
        <v>0.30346975454057845</v>
      </c>
      <c r="TT41" s="43">
        <f t="shared" ca="1" si="216"/>
        <v>1.925721560193665</v>
      </c>
      <c r="TU41" s="43">
        <f t="shared" ca="1" si="216"/>
        <v>-0.53139235212102132</v>
      </c>
      <c r="TV41" s="43">
        <f t="shared" ca="1" si="216"/>
        <v>2.6011416943025627</v>
      </c>
      <c r="TW41" s="43">
        <f t="shared" ca="1" si="216"/>
        <v>1.5598636609568539</v>
      </c>
      <c r="TX41" s="43">
        <f t="shared" ca="1" si="216"/>
        <v>1.5602529470952633</v>
      </c>
      <c r="TY41" s="43">
        <f t="shared" ca="1" si="216"/>
        <v>3.6414863983732975</v>
      </c>
      <c r="TZ41" s="43">
        <f t="shared" ca="1" si="216"/>
        <v>1.6075688943702637</v>
      </c>
      <c r="UA41" s="43">
        <f t="shared" ca="1" si="216"/>
        <v>-7.929029110198238E-2</v>
      </c>
      <c r="UB41" s="43">
        <f t="shared" ca="1" si="216"/>
        <v>2.5147844351918396</v>
      </c>
      <c r="UC41" s="43">
        <f t="shared" ca="1" si="216"/>
        <v>1.2425097671102638</v>
      </c>
      <c r="UD41" s="43">
        <f t="shared" ca="1" si="216"/>
        <v>2.008880786080951</v>
      </c>
      <c r="UE41" s="43">
        <f t="shared" ca="1" si="216"/>
        <v>0.96843649039587376</v>
      </c>
      <c r="UF41" s="43">
        <f t="shared" ca="1" si="216"/>
        <v>1.8956806190930764</v>
      </c>
      <c r="UG41" s="43">
        <f t="shared" ca="1" si="209"/>
        <v>0.81435656789513922</v>
      </c>
      <c r="UH41" s="43">
        <f t="shared" ca="1" si="209"/>
        <v>1.3509666705678998</v>
      </c>
      <c r="UI41" s="43">
        <f t="shared" ca="1" si="209"/>
        <v>0.78395930771576761</v>
      </c>
      <c r="UJ41" s="43">
        <f t="shared" ca="1" si="201"/>
        <v>1.3880015624761119</v>
      </c>
      <c r="UK41" s="43">
        <f t="shared" ref="UK41:WV44" ca="1" si="224">_xlfn.NORM.INV(RAND(),$C$3,1)</f>
        <v>-0.75450241989741862</v>
      </c>
      <c r="UL41" s="43">
        <f t="shared" ca="1" si="224"/>
        <v>1.0677089327719331</v>
      </c>
      <c r="UM41" s="43">
        <f t="shared" ca="1" si="224"/>
        <v>-0.72234551337032138</v>
      </c>
      <c r="UN41" s="43">
        <f t="shared" ca="1" si="224"/>
        <v>1.1672637724593842</v>
      </c>
      <c r="UO41" s="43">
        <f t="shared" ca="1" si="224"/>
        <v>0.84222562402338597</v>
      </c>
      <c r="UP41" s="43">
        <f t="shared" ca="1" si="224"/>
        <v>0.54158112580202644</v>
      </c>
      <c r="UQ41" s="43">
        <f t="shared" ca="1" si="224"/>
        <v>2.2499805464969791</v>
      </c>
      <c r="UR41" s="43">
        <f t="shared" ca="1" si="224"/>
        <v>1.7672444223710189</v>
      </c>
      <c r="US41" s="43">
        <f t="shared" ca="1" si="224"/>
        <v>1.088538460930174</v>
      </c>
      <c r="UT41" s="43">
        <f t="shared" ca="1" si="224"/>
        <v>2.5412913611823376</v>
      </c>
      <c r="UU41" s="43">
        <f t="shared" ca="1" si="224"/>
        <v>1.5759686153924131</v>
      </c>
      <c r="UV41" s="43">
        <f t="shared" ca="1" si="224"/>
        <v>0.96120216712882189</v>
      </c>
      <c r="UW41" s="43">
        <f t="shared" ca="1" si="224"/>
        <v>-0.1686376422616862</v>
      </c>
      <c r="UX41" s="43">
        <f t="shared" ca="1" si="224"/>
        <v>-0.29083309356829257</v>
      </c>
      <c r="UY41" s="43">
        <f t="shared" ca="1" si="224"/>
        <v>0.56428018859671503</v>
      </c>
      <c r="UZ41" s="43">
        <f t="shared" ca="1" si="224"/>
        <v>1.8483811512172501</v>
      </c>
      <c r="VA41" s="43">
        <f t="shared" ca="1" si="224"/>
        <v>0.63120968195462368</v>
      </c>
      <c r="VB41" s="43">
        <f t="shared" ca="1" si="224"/>
        <v>1.9353276466794354</v>
      </c>
      <c r="VC41" s="43">
        <f t="shared" ca="1" si="224"/>
        <v>0.30700754083464032</v>
      </c>
      <c r="VD41" s="43">
        <f t="shared" ca="1" si="224"/>
        <v>1.5133990583668169</v>
      </c>
      <c r="VE41" s="43">
        <f t="shared" ca="1" si="224"/>
        <v>2.69859112036686</v>
      </c>
      <c r="VF41" s="43">
        <f t="shared" ca="1" si="224"/>
        <v>3.8004460183422859</v>
      </c>
      <c r="VG41" s="43">
        <f t="shared" ca="1" si="224"/>
        <v>1.7009709609494441</v>
      </c>
      <c r="VH41" s="43">
        <f t="shared" ca="1" si="224"/>
        <v>0.44130292563712736</v>
      </c>
      <c r="VI41" s="43">
        <f t="shared" ca="1" si="224"/>
        <v>1.0024304102087229</v>
      </c>
      <c r="VJ41" s="43">
        <f t="shared" ca="1" si="224"/>
        <v>1.7670003992875438</v>
      </c>
      <c r="VK41" s="43">
        <f t="shared" ca="1" si="224"/>
        <v>1.5087795489873574</v>
      </c>
      <c r="VL41" s="43">
        <f t="shared" ca="1" si="224"/>
        <v>-0.56829390579495098</v>
      </c>
      <c r="VM41" s="43">
        <f t="shared" ca="1" si="224"/>
        <v>2.3427754275249746</v>
      </c>
      <c r="VN41" s="43">
        <f t="shared" ca="1" si="224"/>
        <v>0.12041709385291421</v>
      </c>
      <c r="VO41" s="43">
        <f t="shared" ca="1" si="224"/>
        <v>1.8168480464263539</v>
      </c>
      <c r="VP41" s="43">
        <f t="shared" ca="1" si="224"/>
        <v>2.2568610424078592</v>
      </c>
      <c r="VQ41" s="43">
        <f t="shared" ca="1" si="224"/>
        <v>-0.19379241461331631</v>
      </c>
      <c r="VR41" s="43">
        <f t="shared" ca="1" si="224"/>
        <v>1.1576016654876822</v>
      </c>
      <c r="VS41" s="43">
        <f t="shared" ca="1" si="224"/>
        <v>2.1578282181660335</v>
      </c>
      <c r="VT41" s="43">
        <f t="shared" ca="1" si="224"/>
        <v>-0.73750725736741929</v>
      </c>
      <c r="VU41" s="43">
        <f t="shared" ca="1" si="224"/>
        <v>2.5565884880439356</v>
      </c>
      <c r="VV41" s="43">
        <f t="shared" ca="1" si="224"/>
        <v>1.8437370195246197</v>
      </c>
      <c r="VW41" s="43">
        <f t="shared" ca="1" si="224"/>
        <v>1.1811785656164155</v>
      </c>
      <c r="VX41" s="43">
        <f t="shared" ca="1" si="224"/>
        <v>1.685398290880749</v>
      </c>
      <c r="VY41" s="43">
        <f t="shared" ca="1" si="224"/>
        <v>1.1888852792870526</v>
      </c>
      <c r="VZ41" s="43">
        <f t="shared" ca="1" si="224"/>
        <v>2.0023720981306057</v>
      </c>
      <c r="WA41" s="43">
        <f t="shared" ca="1" si="224"/>
        <v>0.78669495793662825</v>
      </c>
      <c r="WB41" s="43">
        <f t="shared" ca="1" si="224"/>
        <v>0.93840570572470083</v>
      </c>
      <c r="WC41" s="43">
        <f t="shared" ca="1" si="224"/>
        <v>1.7744990871676327</v>
      </c>
      <c r="WD41" s="43">
        <f t="shared" ca="1" si="224"/>
        <v>1.1359018320357734</v>
      </c>
      <c r="WE41" s="43">
        <f t="shared" ca="1" si="224"/>
        <v>1.8970726979986472</v>
      </c>
      <c r="WF41" s="43">
        <f t="shared" ca="1" si="224"/>
        <v>1.4221615875876246</v>
      </c>
      <c r="WG41" s="43">
        <f t="shared" ca="1" si="224"/>
        <v>1.0459041333643149</v>
      </c>
      <c r="WH41" s="43">
        <f t="shared" ca="1" si="224"/>
        <v>-0.33286385904276372</v>
      </c>
      <c r="WI41" s="43">
        <f t="shared" ca="1" si="224"/>
        <v>1.0297660923471272</v>
      </c>
      <c r="WJ41" s="43">
        <f t="shared" ca="1" si="224"/>
        <v>0.39311081871149312</v>
      </c>
      <c r="WK41" s="43">
        <f t="shared" ca="1" si="224"/>
        <v>-1.1249574904950674</v>
      </c>
      <c r="WL41" s="43">
        <f t="shared" ca="1" si="224"/>
        <v>0.79537991767992644</v>
      </c>
      <c r="WM41" s="43">
        <f t="shared" ca="1" si="224"/>
        <v>1.2765343471353321</v>
      </c>
      <c r="WN41" s="43">
        <f t="shared" ca="1" si="224"/>
        <v>2.3033211027231699</v>
      </c>
      <c r="WO41" s="43">
        <f t="shared" ca="1" si="224"/>
        <v>2.1704589314492857</v>
      </c>
      <c r="WP41" s="43">
        <f t="shared" ca="1" si="224"/>
        <v>0.75746696817479198</v>
      </c>
      <c r="WQ41" s="43">
        <f t="shared" ca="1" si="224"/>
        <v>1.4055941111140056</v>
      </c>
      <c r="WR41" s="43">
        <f t="shared" ca="1" si="224"/>
        <v>0.69010612197863419</v>
      </c>
      <c r="WS41" s="43">
        <f t="shared" ca="1" si="224"/>
        <v>-8.1778586459746005E-2</v>
      </c>
      <c r="WT41" s="43">
        <f t="shared" ca="1" si="224"/>
        <v>1.425875228432117</v>
      </c>
      <c r="WU41" s="43">
        <f t="shared" ca="1" si="224"/>
        <v>-0.42040614993015657</v>
      </c>
      <c r="WV41" s="43">
        <f t="shared" ca="1" si="224"/>
        <v>1.8202117687281978</v>
      </c>
      <c r="WW41" s="43">
        <f t="shared" ca="1" si="217"/>
        <v>2.5437182594438439</v>
      </c>
      <c r="WX41" s="43">
        <f t="shared" ca="1" si="217"/>
        <v>-0.84169670220551662</v>
      </c>
      <c r="WY41" s="43">
        <f t="shared" ca="1" si="210"/>
        <v>-0.2281845288868698</v>
      </c>
      <c r="WZ41" s="43">
        <f t="shared" ca="1" si="210"/>
        <v>3.7791030841229589E-2</v>
      </c>
      <c r="XA41" s="43">
        <f t="shared" ca="1" si="210"/>
        <v>1.9199563388337253</v>
      </c>
      <c r="XB41" s="43">
        <f t="shared" ca="1" si="210"/>
        <v>0.170435096513607</v>
      </c>
      <c r="XC41" s="43">
        <f t="shared" ca="1" si="210"/>
        <v>1.9182980599545818</v>
      </c>
      <c r="XD41" s="43">
        <f t="shared" ca="1" si="210"/>
        <v>2.0314887148035359</v>
      </c>
      <c r="XE41" s="43">
        <f t="shared" ca="1" si="210"/>
        <v>1.3011931556356984</v>
      </c>
      <c r="XF41" s="43">
        <f t="shared" ca="1" si="210"/>
        <v>1.5090596752076781</v>
      </c>
      <c r="XG41" s="43">
        <f t="shared" ca="1" si="210"/>
        <v>-0.3286587288049132</v>
      </c>
      <c r="XH41" s="43">
        <f t="shared" ca="1" si="210"/>
        <v>1.0117201966900808</v>
      </c>
      <c r="XI41" s="43">
        <f t="shared" ca="1" si="210"/>
        <v>1.0432781908575293</v>
      </c>
      <c r="XJ41" s="43">
        <f t="shared" ca="1" si="210"/>
        <v>1.9046481356558025</v>
      </c>
      <c r="XK41" s="43">
        <f t="shared" ca="1" si="210"/>
        <v>1.9024399298150849</v>
      </c>
      <c r="XL41" s="43">
        <f t="shared" ca="1" si="210"/>
        <v>1.2711498767043707</v>
      </c>
      <c r="XM41" s="43">
        <f t="shared" ca="1" si="210"/>
        <v>1.4966981077931167</v>
      </c>
      <c r="XN41" s="43">
        <f t="shared" ca="1" si="210"/>
        <v>1.8829841139746524</v>
      </c>
      <c r="XO41" s="43">
        <f t="shared" ca="1" si="210"/>
        <v>1.1515050779334863</v>
      </c>
      <c r="XP41" s="43">
        <f t="shared" ca="1" si="210"/>
        <v>0.71029551531096113</v>
      </c>
      <c r="XQ41" s="43">
        <f t="shared" ca="1" si="210"/>
        <v>2.1733302336723086</v>
      </c>
      <c r="XR41" s="43">
        <f t="shared" ca="1" si="210"/>
        <v>1.2617010648007465</v>
      </c>
      <c r="XS41" s="43">
        <f t="shared" ca="1" si="210"/>
        <v>2.7807394726446408</v>
      </c>
      <c r="XT41" s="43">
        <f t="shared" ca="1" si="210"/>
        <v>1.0098154224279328</v>
      </c>
      <c r="XU41" s="43">
        <f t="shared" ca="1" si="210"/>
        <v>2.3378437618847432</v>
      </c>
      <c r="XV41" s="43">
        <f t="shared" ca="1" si="210"/>
        <v>2.8495532714779763</v>
      </c>
      <c r="XW41" s="43">
        <f t="shared" ca="1" si="210"/>
        <v>2.1488967040033895</v>
      </c>
      <c r="XX41" s="43">
        <f t="shared" ca="1" si="210"/>
        <v>-0.31447591593319135</v>
      </c>
      <c r="XY41" s="43">
        <f t="shared" ca="1" si="210"/>
        <v>-0.39983505674553199</v>
      </c>
      <c r="XZ41" s="43">
        <f t="shared" ca="1" si="210"/>
        <v>0.22682962925935424</v>
      </c>
      <c r="YA41" s="43">
        <f t="shared" ca="1" si="210"/>
        <v>-2.7105241671097069E-2</v>
      </c>
      <c r="YB41" s="43">
        <f t="shared" ca="1" si="210"/>
        <v>1.4665560669263955</v>
      </c>
      <c r="YC41" s="43">
        <f t="shared" ca="1" si="210"/>
        <v>-0.40154653611908198</v>
      </c>
      <c r="YD41" s="43">
        <f t="shared" ca="1" si="210"/>
        <v>2.0918486997139158</v>
      </c>
      <c r="YE41" s="43">
        <f t="shared" ca="1" si="210"/>
        <v>0.25426762932493241</v>
      </c>
      <c r="YF41" s="43">
        <f t="shared" ca="1" si="210"/>
        <v>1.9120070165407839</v>
      </c>
      <c r="YG41" s="43">
        <f t="shared" ca="1" si="210"/>
        <v>2.7984462060115463</v>
      </c>
      <c r="YH41" s="43">
        <f t="shared" ca="1" si="210"/>
        <v>1.3653785829727365</v>
      </c>
      <c r="YI41" s="43">
        <f t="shared" ca="1" si="210"/>
        <v>1.5635175766591267</v>
      </c>
      <c r="YJ41" s="43">
        <f t="shared" ca="1" si="210"/>
        <v>0.19327832085149677</v>
      </c>
      <c r="YK41" s="43">
        <f t="shared" ca="1" si="210"/>
        <v>0.21561214649332805</v>
      </c>
      <c r="YL41" s="43">
        <f t="shared" ca="1" si="210"/>
        <v>-0.60752585581364116</v>
      </c>
      <c r="YM41" s="43">
        <f t="shared" ca="1" si="210"/>
        <v>1.81342203108864</v>
      </c>
      <c r="YN41" s="43">
        <f t="shared" ca="1" si="210"/>
        <v>1.6026259468938311</v>
      </c>
      <c r="YO41" s="43">
        <f t="shared" ca="1" si="210"/>
        <v>2.6956027405607497</v>
      </c>
      <c r="YP41" s="43">
        <f t="shared" ca="1" si="210"/>
        <v>1.0135173421547732</v>
      </c>
      <c r="YQ41" s="43">
        <f t="shared" ca="1" si="210"/>
        <v>-0.12842666249034096</v>
      </c>
      <c r="YR41" s="43">
        <f t="shared" ca="1" si="210"/>
        <v>0.65167021283690718</v>
      </c>
      <c r="YS41" s="43">
        <f t="shared" ca="1" si="210"/>
        <v>2.5390671951832742</v>
      </c>
      <c r="YT41" s="43">
        <f t="shared" ca="1" si="210"/>
        <v>1.6871723061926356</v>
      </c>
      <c r="YU41" s="43">
        <f t="shared" ca="1" si="210"/>
        <v>0.53646264999290105</v>
      </c>
      <c r="YV41" s="43">
        <f t="shared" ca="1" si="210"/>
        <v>-1.1921910518088596</v>
      </c>
      <c r="YW41" s="43">
        <f t="shared" ca="1" si="210"/>
        <v>1.1413462993334134</v>
      </c>
      <c r="YX41" s="43">
        <f t="shared" ca="1" si="210"/>
        <v>0.27256825983714306</v>
      </c>
      <c r="YY41" s="43">
        <f t="shared" ca="1" si="210"/>
        <v>-6.1728172078071797E-2</v>
      </c>
      <c r="YZ41" s="43">
        <f t="shared" ca="1" si="210"/>
        <v>0.97349545162743412</v>
      </c>
      <c r="ZA41" s="43">
        <f t="shared" ca="1" si="210"/>
        <v>-0.69375359318226648</v>
      </c>
      <c r="ZB41" s="43">
        <f t="shared" ca="1" si="210"/>
        <v>2.2797154262379675</v>
      </c>
      <c r="ZC41" s="43">
        <f t="shared" ca="1" si="210"/>
        <v>1.5710630812243631</v>
      </c>
      <c r="ZD41" s="43">
        <f t="shared" ca="1" si="210"/>
        <v>-0.1578154818639026</v>
      </c>
      <c r="ZE41" s="43">
        <f t="shared" ca="1" si="210"/>
        <v>0.52296799249720016</v>
      </c>
      <c r="ZF41" s="43">
        <f t="shared" ca="1" si="210"/>
        <v>1.7231375734615657</v>
      </c>
      <c r="ZG41" s="43">
        <f t="shared" ca="1" si="210"/>
        <v>1.5844479886215144</v>
      </c>
      <c r="ZH41" s="43">
        <f t="shared" ca="1" si="202"/>
        <v>1.5635970782873996</v>
      </c>
      <c r="ZI41" s="43">
        <f t="shared" ref="ZI41:ABT45" ca="1" si="225">_xlfn.NORM.INV(RAND(),$C$3,1)</f>
        <v>1.6894714798037231</v>
      </c>
      <c r="ZJ41" s="43">
        <f t="shared" ca="1" si="225"/>
        <v>0.27882704211832698</v>
      </c>
      <c r="ZK41" s="43">
        <f t="shared" ca="1" si="225"/>
        <v>1.4073523848144698</v>
      </c>
      <c r="ZL41" s="43">
        <f t="shared" ca="1" si="225"/>
        <v>1.6626978384687789</v>
      </c>
      <c r="ZM41" s="43">
        <f t="shared" ca="1" si="225"/>
        <v>1.1611437349135401</v>
      </c>
      <c r="ZN41" s="43">
        <f t="shared" ca="1" si="225"/>
        <v>1.1499447987836866</v>
      </c>
      <c r="ZO41" s="43">
        <f t="shared" ca="1" si="225"/>
        <v>0.56232785813093289</v>
      </c>
      <c r="ZP41" s="43">
        <f t="shared" ca="1" si="225"/>
        <v>0.15464517930267752</v>
      </c>
      <c r="ZQ41" s="43">
        <f t="shared" ca="1" si="225"/>
        <v>0.76962656317262279</v>
      </c>
      <c r="ZR41" s="43">
        <f t="shared" ca="1" si="225"/>
        <v>0.17795644514154851</v>
      </c>
      <c r="ZS41" s="43">
        <f t="shared" ca="1" si="225"/>
        <v>2.3677801247754386</v>
      </c>
      <c r="ZT41" s="43">
        <f t="shared" ca="1" si="225"/>
        <v>1.5407652631825397</v>
      </c>
      <c r="ZU41" s="43">
        <f t="shared" ca="1" si="225"/>
        <v>1.1232306178571021</v>
      </c>
      <c r="ZV41" s="43">
        <f t="shared" ca="1" si="225"/>
        <v>2.4986903161433647</v>
      </c>
      <c r="ZW41" s="43">
        <f t="shared" ca="1" si="225"/>
        <v>-1.6455256618465288</v>
      </c>
      <c r="ZX41" s="43">
        <f t="shared" ca="1" si="225"/>
        <v>2.2397851019249009</v>
      </c>
      <c r="ZY41" s="43">
        <f t="shared" ca="1" si="225"/>
        <v>2.0183898606765949</v>
      </c>
      <c r="ZZ41" s="43">
        <f t="shared" ca="1" si="225"/>
        <v>0.33703405182771207</v>
      </c>
      <c r="AAA41" s="43">
        <f t="shared" ca="1" si="225"/>
        <v>1.0059740699326385</v>
      </c>
      <c r="AAB41" s="43">
        <f t="shared" ca="1" si="225"/>
        <v>3.2882090471604974</v>
      </c>
      <c r="AAC41" s="43">
        <f t="shared" ca="1" si="225"/>
        <v>2.7879594008445805</v>
      </c>
      <c r="AAD41" s="43">
        <f t="shared" ca="1" si="225"/>
        <v>2.0003243032328424</v>
      </c>
      <c r="AAE41" s="43">
        <f t="shared" ca="1" si="225"/>
        <v>0.26552346293365359</v>
      </c>
      <c r="AAF41" s="43">
        <f t="shared" ca="1" si="225"/>
        <v>2.4222352590836884</v>
      </c>
      <c r="AAG41" s="43">
        <f t="shared" ca="1" si="225"/>
        <v>0.79982099089510428</v>
      </c>
      <c r="AAH41" s="43">
        <f t="shared" ca="1" si="225"/>
        <v>0.47079592696641037</v>
      </c>
      <c r="AAI41" s="43">
        <f t="shared" ca="1" si="225"/>
        <v>0.83857707194888109</v>
      </c>
      <c r="AAJ41" s="43">
        <f t="shared" ca="1" si="225"/>
        <v>0.13044181045868308</v>
      </c>
      <c r="AAK41" s="43">
        <f t="shared" ca="1" si="225"/>
        <v>0.19169401814884568</v>
      </c>
      <c r="AAL41" s="43">
        <f t="shared" ca="1" si="225"/>
        <v>0.34042699902434592</v>
      </c>
      <c r="AAM41" s="43">
        <f t="shared" ca="1" si="225"/>
        <v>0.79929893109210437</v>
      </c>
      <c r="AAN41" s="43">
        <f t="shared" ca="1" si="225"/>
        <v>1.0220196210431709</v>
      </c>
      <c r="AAO41" s="43">
        <f t="shared" ca="1" si="225"/>
        <v>1.1127334691478101</v>
      </c>
      <c r="AAP41" s="43">
        <f t="shared" ca="1" si="225"/>
        <v>2.0450682946371965</v>
      </c>
      <c r="AAQ41" s="43">
        <f t="shared" ca="1" si="225"/>
        <v>2.1403076224422097</v>
      </c>
      <c r="AAR41" s="43">
        <f t="shared" ca="1" si="225"/>
        <v>3.5585028678835728E-2</v>
      </c>
      <c r="AAS41" s="43">
        <f t="shared" ca="1" si="225"/>
        <v>1.6613600379112916</v>
      </c>
      <c r="AAT41" s="43">
        <f t="shared" ca="1" si="225"/>
        <v>2.5072808343435939</v>
      </c>
      <c r="AAU41" s="43">
        <f t="shared" ca="1" si="225"/>
        <v>0.80069316984999617</v>
      </c>
      <c r="AAV41" s="43">
        <f t="shared" ca="1" si="225"/>
        <v>1.8555866716849641</v>
      </c>
      <c r="AAW41" s="43">
        <f t="shared" ca="1" si="225"/>
        <v>0.19682544886105635</v>
      </c>
      <c r="AAX41" s="43">
        <f t="shared" ca="1" si="225"/>
        <v>3.2290541833355682</v>
      </c>
      <c r="AAY41" s="43">
        <f t="shared" ca="1" si="225"/>
        <v>0.96589609598479353</v>
      </c>
      <c r="AAZ41" s="43">
        <f t="shared" ca="1" si="225"/>
        <v>1.5920232255106135</v>
      </c>
      <c r="ABA41" s="43">
        <f t="shared" ca="1" si="225"/>
        <v>0.85497961394781852</v>
      </c>
      <c r="ABB41" s="43">
        <f t="shared" ca="1" si="225"/>
        <v>0.93167792986605014</v>
      </c>
      <c r="ABC41" s="43">
        <f t="shared" ca="1" si="225"/>
        <v>1.7897416467273124</v>
      </c>
      <c r="ABD41" s="43">
        <f t="shared" ca="1" si="225"/>
        <v>1.4953254545435097</v>
      </c>
      <c r="ABE41" s="43">
        <f t="shared" ca="1" si="225"/>
        <v>1.4287236405928216</v>
      </c>
      <c r="ABF41" s="43">
        <f t="shared" ca="1" si="225"/>
        <v>0.8317086681556084</v>
      </c>
      <c r="ABG41" s="43">
        <f t="shared" ca="1" si="225"/>
        <v>2.0561493118386807</v>
      </c>
      <c r="ABH41" s="43">
        <f t="shared" ca="1" si="225"/>
        <v>9.742167607168839E-2</v>
      </c>
      <c r="ABI41" s="43">
        <f t="shared" ca="1" si="225"/>
        <v>-0.36278802065794613</v>
      </c>
      <c r="ABJ41" s="43">
        <f t="shared" ca="1" si="225"/>
        <v>1.9069859971712328</v>
      </c>
      <c r="ABK41" s="43">
        <f t="shared" ca="1" si="225"/>
        <v>2.575626056193979</v>
      </c>
      <c r="ABL41" s="43">
        <f t="shared" ca="1" si="225"/>
        <v>1.8798024712686057</v>
      </c>
      <c r="ABM41" s="43">
        <f t="shared" ca="1" si="225"/>
        <v>-0.29572510181668754</v>
      </c>
      <c r="ABN41" s="43">
        <f t="shared" ca="1" si="225"/>
        <v>1.9500847318794094</v>
      </c>
      <c r="ABO41" s="43">
        <f t="shared" ca="1" si="225"/>
        <v>0.54637020613779352</v>
      </c>
      <c r="ABP41" s="43">
        <f t="shared" ca="1" si="225"/>
        <v>-0.34589835273142788</v>
      </c>
      <c r="ABQ41" s="43">
        <f t="shared" ca="1" si="225"/>
        <v>1.7220988001575819</v>
      </c>
      <c r="ABR41" s="43">
        <f t="shared" ca="1" si="225"/>
        <v>2.1945703914243815</v>
      </c>
      <c r="ABS41" s="43">
        <f t="shared" ca="1" si="225"/>
        <v>-0.2009075248870702</v>
      </c>
      <c r="ABT41" s="43">
        <f t="shared" ca="1" si="225"/>
        <v>1.3721294988176904</v>
      </c>
      <c r="ABU41" s="43">
        <f t="shared" ca="1" si="218"/>
        <v>2.3684466912931952</v>
      </c>
      <c r="ABV41" s="43">
        <f t="shared" ca="1" si="218"/>
        <v>1.5502646710614656</v>
      </c>
      <c r="ABW41" s="43">
        <f t="shared" ca="1" si="211"/>
        <v>-0.11731513266743931</v>
      </c>
      <c r="ABX41" s="43">
        <f t="shared" ca="1" si="211"/>
        <v>-0.39057389840057022</v>
      </c>
      <c r="ABY41" s="43">
        <f t="shared" ca="1" si="211"/>
        <v>0.97224489209193143</v>
      </c>
      <c r="ABZ41" s="43">
        <f t="shared" ca="1" si="211"/>
        <v>1.8969292969354761</v>
      </c>
      <c r="ACA41" s="43">
        <f t="shared" ca="1" si="211"/>
        <v>1.8998982874865218</v>
      </c>
      <c r="ACB41" s="43">
        <f t="shared" ca="1" si="211"/>
        <v>0.88905727634088827</v>
      </c>
      <c r="ACC41" s="43">
        <f t="shared" ca="1" si="211"/>
        <v>1.518800293370572</v>
      </c>
      <c r="ACD41" s="43">
        <f t="shared" ca="1" si="211"/>
        <v>2.1218850572062529</v>
      </c>
      <c r="ACE41" s="43">
        <f t="shared" ca="1" si="211"/>
        <v>2.2256656550962268</v>
      </c>
      <c r="ACF41" s="43">
        <f t="shared" ca="1" si="211"/>
        <v>0.81137830631622598</v>
      </c>
      <c r="ACG41" s="43">
        <f t="shared" ca="1" si="211"/>
        <v>0.8691551455646348</v>
      </c>
      <c r="ACH41" s="43">
        <f t="shared" ca="1" si="211"/>
        <v>1.4044336240379514</v>
      </c>
      <c r="ACI41" s="43">
        <f t="shared" ca="1" si="211"/>
        <v>0.89651368796295283</v>
      </c>
      <c r="ACJ41" s="43">
        <f t="shared" ca="1" si="211"/>
        <v>1.6359787424316969</v>
      </c>
      <c r="ACK41" s="43">
        <f t="shared" ca="1" si="211"/>
        <v>0.5552221032661151</v>
      </c>
      <c r="ACL41" s="43">
        <f t="shared" ca="1" si="211"/>
        <v>1.3079154983208428</v>
      </c>
      <c r="ACM41" s="43">
        <f t="shared" ca="1" si="211"/>
        <v>-0.43518524951881021</v>
      </c>
      <c r="ACN41" s="43">
        <f t="shared" ca="1" si="211"/>
        <v>1.8692131144325068</v>
      </c>
      <c r="ACO41" s="43">
        <f t="shared" ca="1" si="211"/>
        <v>1.7680524006657055</v>
      </c>
      <c r="ACP41" s="43">
        <f t="shared" ca="1" si="211"/>
        <v>2.3554580165268399</v>
      </c>
      <c r="ACQ41" s="43">
        <f t="shared" ca="1" si="211"/>
        <v>1.0205571060168852</v>
      </c>
      <c r="ACR41" s="43">
        <f t="shared" ca="1" si="211"/>
        <v>0.50806294843375666</v>
      </c>
      <c r="ACS41" s="43">
        <f t="shared" ca="1" si="211"/>
        <v>0.51422226493606105</v>
      </c>
      <c r="ACT41" s="43">
        <f t="shared" ca="1" si="211"/>
        <v>2.7018829552787058</v>
      </c>
      <c r="ACU41" s="43">
        <f t="shared" ca="1" si="211"/>
        <v>0.34074666957493038</v>
      </c>
      <c r="ACV41" s="43">
        <f t="shared" ca="1" si="211"/>
        <v>0.30648943654294392</v>
      </c>
      <c r="ACW41" s="43">
        <f t="shared" ca="1" si="211"/>
        <v>0.39501104856470659</v>
      </c>
      <c r="ACX41" s="43">
        <f t="shared" ca="1" si="211"/>
        <v>1.556119101408576</v>
      </c>
      <c r="ACY41" s="43">
        <f t="shared" ca="1" si="211"/>
        <v>-0.38407927633582295</v>
      </c>
      <c r="ACZ41" s="43">
        <f t="shared" ca="1" si="211"/>
        <v>0.13404732526999996</v>
      </c>
      <c r="ADA41" s="43">
        <f t="shared" ca="1" si="211"/>
        <v>-6.9983003904983132E-2</v>
      </c>
      <c r="ADB41" s="43">
        <f t="shared" ca="1" si="211"/>
        <v>3.7466848059079627E-2</v>
      </c>
      <c r="ADC41" s="43">
        <f t="shared" ca="1" si="211"/>
        <v>1.4861526989484641</v>
      </c>
      <c r="ADD41" s="43">
        <f t="shared" ca="1" si="211"/>
        <v>7.6782293168257576E-2</v>
      </c>
      <c r="ADE41" s="43">
        <f t="shared" ca="1" si="211"/>
        <v>1.4830066775807702</v>
      </c>
      <c r="ADF41" s="43">
        <f t="shared" ca="1" si="211"/>
        <v>-0.32719854840323048</v>
      </c>
      <c r="ADG41" s="43">
        <f t="shared" ca="1" si="211"/>
        <v>0.65794852612834687</v>
      </c>
      <c r="ADH41" s="43">
        <f t="shared" ca="1" si="211"/>
        <v>0.36009066886671182</v>
      </c>
      <c r="ADI41" s="43">
        <f t="shared" ca="1" si="211"/>
        <v>1.1895213826067994</v>
      </c>
      <c r="ADJ41" s="43">
        <f t="shared" ca="1" si="211"/>
        <v>1.2879094195418961</v>
      </c>
      <c r="ADK41" s="43">
        <f t="shared" ca="1" si="211"/>
        <v>2.8288907143261701</v>
      </c>
      <c r="ADL41" s="43">
        <f t="shared" ca="1" si="211"/>
        <v>-0.43833354161684479</v>
      </c>
      <c r="ADM41" s="43">
        <f t="shared" ca="1" si="211"/>
        <v>-0.17828624170050156</v>
      </c>
      <c r="ADN41" s="43">
        <f t="shared" ca="1" si="211"/>
        <v>0.99724264304200427</v>
      </c>
      <c r="ADO41" s="43">
        <f t="shared" ca="1" si="211"/>
        <v>1.5545647563850049</v>
      </c>
      <c r="ADP41" s="43">
        <f t="shared" ca="1" si="211"/>
        <v>0.85594209335659821</v>
      </c>
      <c r="ADQ41" s="43">
        <f t="shared" ca="1" si="211"/>
        <v>0.53725954811568644</v>
      </c>
      <c r="ADR41" s="43">
        <f t="shared" ca="1" si="211"/>
        <v>1.5406680256296319</v>
      </c>
      <c r="ADS41" s="43">
        <f t="shared" ca="1" si="211"/>
        <v>0.72014055036966251</v>
      </c>
      <c r="ADT41" s="43">
        <f t="shared" ca="1" si="211"/>
        <v>0.3010041317919312</v>
      </c>
      <c r="ADU41" s="43">
        <f t="shared" ca="1" si="211"/>
        <v>-0.99443247943689106</v>
      </c>
      <c r="ADV41" s="43">
        <f t="shared" ca="1" si="211"/>
        <v>1.4662247732560889</v>
      </c>
      <c r="ADW41" s="43">
        <f t="shared" ca="1" si="211"/>
        <v>1.7145247157018595</v>
      </c>
      <c r="ADX41" s="43">
        <f t="shared" ca="1" si="211"/>
        <v>0.90166258288549472</v>
      </c>
      <c r="ADY41" s="43">
        <f t="shared" ca="1" si="211"/>
        <v>1.8835834800618731</v>
      </c>
      <c r="ADZ41" s="43">
        <f t="shared" ca="1" si="211"/>
        <v>1.4343399245963158</v>
      </c>
      <c r="AEA41" s="43">
        <f t="shared" ca="1" si="211"/>
        <v>1.6905744302512218</v>
      </c>
      <c r="AEB41" s="43">
        <f t="shared" ca="1" si="211"/>
        <v>1.2111186907777549</v>
      </c>
      <c r="AEC41" s="43">
        <f t="shared" ca="1" si="211"/>
        <v>-0.97039481341157674</v>
      </c>
      <c r="AED41" s="43">
        <f t="shared" ca="1" si="211"/>
        <v>0.37647836773363053</v>
      </c>
      <c r="AEE41" s="43">
        <f t="shared" ca="1" si="211"/>
        <v>0.89296475789721852</v>
      </c>
      <c r="AEF41" s="43">
        <f t="shared" ca="1" si="203"/>
        <v>0.59721393906602593</v>
      </c>
      <c r="AEG41" s="43">
        <f t="shared" ref="AEG41:AGR45" ca="1" si="226">_xlfn.NORM.INV(RAND(),$C$3,1)</f>
        <v>1.9426503436363203</v>
      </c>
      <c r="AEH41" s="43">
        <f t="shared" ca="1" si="226"/>
        <v>1.6881862758710999</v>
      </c>
      <c r="AEI41" s="43">
        <f t="shared" ca="1" si="226"/>
        <v>0.2155521044828077</v>
      </c>
      <c r="AEJ41" s="43">
        <f t="shared" ca="1" si="226"/>
        <v>1.4518778485834316</v>
      </c>
      <c r="AEK41" s="43">
        <f t="shared" ca="1" si="226"/>
        <v>1.2279928956259583</v>
      </c>
      <c r="AEL41" s="43">
        <f t="shared" ca="1" si="226"/>
        <v>1.2353302748759283</v>
      </c>
      <c r="AEM41" s="43">
        <f t="shared" ca="1" si="226"/>
        <v>1.5283420426765479</v>
      </c>
      <c r="AEN41" s="43">
        <f t="shared" ca="1" si="226"/>
        <v>0.98675072388145435</v>
      </c>
      <c r="AEO41" s="43">
        <f t="shared" ca="1" si="226"/>
        <v>3.5578374566844038</v>
      </c>
      <c r="AEP41" s="43">
        <f t="shared" ca="1" si="226"/>
        <v>0.9208603550610116</v>
      </c>
      <c r="AEQ41" s="43">
        <f t="shared" ca="1" si="226"/>
        <v>0.65877306320914841</v>
      </c>
      <c r="AER41" s="43">
        <f t="shared" ca="1" si="226"/>
        <v>1.3598541089857967</v>
      </c>
      <c r="AES41" s="43">
        <f t="shared" ca="1" si="226"/>
        <v>-1.4483583646225866</v>
      </c>
      <c r="AET41" s="43">
        <f t="shared" ca="1" si="226"/>
        <v>2.5957992674957566</v>
      </c>
      <c r="AEU41" s="43">
        <f t="shared" ca="1" si="226"/>
        <v>1.0626166739234448</v>
      </c>
      <c r="AEV41" s="43">
        <f t="shared" ca="1" si="226"/>
        <v>-4.3423856063670385E-2</v>
      </c>
      <c r="AEW41" s="43">
        <f t="shared" ca="1" si="226"/>
        <v>0.84030523747590224</v>
      </c>
      <c r="AEX41" s="43">
        <f t="shared" ca="1" si="226"/>
        <v>1.5323229263888805</v>
      </c>
      <c r="AEY41" s="43">
        <f t="shared" ca="1" si="226"/>
        <v>1.1251359162209922</v>
      </c>
      <c r="AEZ41" s="43">
        <f t="shared" ca="1" si="226"/>
        <v>1.5270946308724831</v>
      </c>
      <c r="AFA41" s="43">
        <f t="shared" ca="1" si="226"/>
        <v>0.62337095026992406</v>
      </c>
      <c r="AFB41" s="43">
        <f t="shared" ca="1" si="226"/>
        <v>1.4770752810191201</v>
      </c>
      <c r="AFC41" s="43">
        <f t="shared" ca="1" si="226"/>
        <v>1.1772640532417702</v>
      </c>
      <c r="AFD41" s="43">
        <f t="shared" ca="1" si="226"/>
        <v>2.2005584959782327</v>
      </c>
      <c r="AFE41" s="43">
        <f t="shared" ca="1" si="226"/>
        <v>-0.33011630433474082</v>
      </c>
      <c r="AFF41" s="43">
        <f t="shared" ca="1" si="226"/>
        <v>1.8085231787806881</v>
      </c>
      <c r="AFG41" s="43">
        <f t="shared" ca="1" si="226"/>
        <v>1.4481863139816777</v>
      </c>
      <c r="AFH41" s="43">
        <f t="shared" ca="1" si="226"/>
        <v>3.2072752117113383</v>
      </c>
      <c r="AFI41" s="43">
        <f t="shared" ca="1" si="226"/>
        <v>0.62730600544070958</v>
      </c>
      <c r="AFJ41" s="43">
        <f t="shared" ca="1" si="226"/>
        <v>0.98049916203626131</v>
      </c>
      <c r="AFK41" s="43">
        <f t="shared" ca="1" si="226"/>
        <v>0.24183951684260208</v>
      </c>
      <c r="AFL41" s="43">
        <f t="shared" ca="1" si="226"/>
        <v>2.0052732582098924</v>
      </c>
      <c r="AFM41" s="43">
        <f t="shared" ca="1" si="226"/>
        <v>2.4122295005225864</v>
      </c>
      <c r="AFN41" s="43">
        <f t="shared" ca="1" si="226"/>
        <v>4.6795418721970461E-2</v>
      </c>
      <c r="AFO41" s="43">
        <f t="shared" ca="1" si="226"/>
        <v>2.2963906402027692</v>
      </c>
      <c r="AFP41" s="43">
        <f t="shared" ca="1" si="226"/>
        <v>0.407031185768568</v>
      </c>
      <c r="AFQ41" s="43">
        <f t="shared" ca="1" si="226"/>
        <v>1.186934481323056</v>
      </c>
      <c r="AFR41" s="43">
        <f t="shared" ca="1" si="226"/>
        <v>1.0803943998840786</v>
      </c>
      <c r="AFS41" s="43">
        <f t="shared" ca="1" si="226"/>
        <v>-4.1307256837507467E-2</v>
      </c>
      <c r="AFT41" s="43">
        <f t="shared" ca="1" si="226"/>
        <v>2.219251884646301</v>
      </c>
      <c r="AFU41" s="43">
        <f t="shared" ca="1" si="226"/>
        <v>0.17660771890311111</v>
      </c>
      <c r="AFV41" s="43">
        <f t="shared" ca="1" si="226"/>
        <v>0.64519283380757775</v>
      </c>
      <c r="AFW41" s="43">
        <f t="shared" ca="1" si="226"/>
        <v>1.4910830422101247</v>
      </c>
      <c r="AFX41" s="43">
        <f t="shared" ca="1" si="226"/>
        <v>0.7147150571844112</v>
      </c>
      <c r="AFY41" s="43">
        <f t="shared" ca="1" si="226"/>
        <v>0.73931966552795025</v>
      </c>
      <c r="AFZ41" s="43">
        <f t="shared" ca="1" si="226"/>
        <v>0.54424828428847971</v>
      </c>
      <c r="AGA41" s="43">
        <f t="shared" ca="1" si="226"/>
        <v>0.76914230043111886</v>
      </c>
      <c r="AGB41" s="43">
        <f t="shared" ca="1" si="226"/>
        <v>2.0719170070908075</v>
      </c>
      <c r="AGC41" s="43">
        <f t="shared" ca="1" si="226"/>
        <v>0.68632992041059493</v>
      </c>
      <c r="AGD41" s="43">
        <f t="shared" ca="1" si="226"/>
        <v>1.2125182325938486</v>
      </c>
      <c r="AGE41" s="43">
        <f t="shared" ca="1" si="226"/>
        <v>2.1121591425888764</v>
      </c>
      <c r="AGF41" s="43">
        <f t="shared" ca="1" si="226"/>
        <v>9.4222606948795029E-3</v>
      </c>
      <c r="AGG41" s="43">
        <f t="shared" ca="1" si="226"/>
        <v>-8.3005436658698084E-2</v>
      </c>
      <c r="AGH41" s="43">
        <f t="shared" ca="1" si="226"/>
        <v>0.74646048547661126</v>
      </c>
      <c r="AGI41" s="43">
        <f t="shared" ca="1" si="226"/>
        <v>-1.1793283060576094</v>
      </c>
      <c r="AGJ41" s="43">
        <f t="shared" ca="1" si="226"/>
        <v>0.26400456394135385</v>
      </c>
      <c r="AGK41" s="43">
        <f t="shared" ca="1" si="226"/>
        <v>1.3207541318482208</v>
      </c>
      <c r="AGL41" s="43">
        <f t="shared" ca="1" si="226"/>
        <v>1.7392528276158299</v>
      </c>
      <c r="AGM41" s="43">
        <f t="shared" ca="1" si="226"/>
        <v>2.539963853219259</v>
      </c>
      <c r="AGN41" s="43">
        <f t="shared" ca="1" si="226"/>
        <v>-0.1878165430898584</v>
      </c>
      <c r="AGO41" s="43">
        <f t="shared" ca="1" si="226"/>
        <v>0.4520380940733747</v>
      </c>
      <c r="AGP41" s="43">
        <f t="shared" ca="1" si="226"/>
        <v>-0.57287721392289392</v>
      </c>
      <c r="AGQ41" s="43">
        <f t="shared" ca="1" si="226"/>
        <v>1.784161486711493</v>
      </c>
      <c r="AGR41" s="43">
        <f t="shared" ca="1" si="226"/>
        <v>0.94690988642846596</v>
      </c>
      <c r="AGS41" s="43">
        <f t="shared" ca="1" si="219"/>
        <v>1.2469582296718456</v>
      </c>
      <c r="AGT41" s="43">
        <f t="shared" ca="1" si="219"/>
        <v>1.2293281551004931</v>
      </c>
      <c r="AGU41" s="43">
        <f t="shared" ca="1" si="212"/>
        <v>0.10477412020012056</v>
      </c>
      <c r="AGV41" s="43">
        <f t="shared" ca="1" si="212"/>
        <v>-0.79617938674571387</v>
      </c>
      <c r="AGW41" s="43">
        <f t="shared" ca="1" si="212"/>
        <v>3.3761206337003804</v>
      </c>
      <c r="AGX41" s="43">
        <f t="shared" ca="1" si="212"/>
        <v>-0.63553286213575966</v>
      </c>
      <c r="AGY41" s="43">
        <f t="shared" ca="1" si="212"/>
        <v>2.877028785699645</v>
      </c>
      <c r="AGZ41" s="43">
        <f t="shared" ca="1" si="212"/>
        <v>1.4880438648901042</v>
      </c>
      <c r="AHA41" s="43">
        <f t="shared" ca="1" si="212"/>
        <v>0.55136229217914801</v>
      </c>
      <c r="AHB41" s="43">
        <f t="shared" ca="1" si="212"/>
        <v>-0.70754840660130802</v>
      </c>
      <c r="AHC41" s="43">
        <f t="shared" ca="1" si="212"/>
        <v>0.18917243681666707</v>
      </c>
      <c r="AHD41" s="43">
        <f t="shared" ca="1" si="212"/>
        <v>1.3882183931768459</v>
      </c>
      <c r="AHE41" s="43">
        <f t="shared" ca="1" si="212"/>
        <v>0.57425768650866349</v>
      </c>
      <c r="AHF41" s="43">
        <f t="shared" ca="1" si="212"/>
        <v>3.4211870141686029E-2</v>
      </c>
      <c r="AHG41" s="43">
        <f t="shared" ca="1" si="212"/>
        <v>9.6412597521238763E-2</v>
      </c>
      <c r="AHH41" s="43">
        <f t="shared" ca="1" si="212"/>
        <v>0.71405964666717159</v>
      </c>
      <c r="AHI41" s="43">
        <f t="shared" ca="1" si="212"/>
        <v>1.3265984766622649</v>
      </c>
      <c r="AHJ41" s="43">
        <f t="shared" ca="1" si="212"/>
        <v>-0.16938447956301816</v>
      </c>
      <c r="AHK41" s="43">
        <f t="shared" ca="1" si="212"/>
        <v>0.1591629282233884</v>
      </c>
      <c r="AHL41" s="43">
        <f t="shared" ca="1" si="212"/>
        <v>1.6399377705058229</v>
      </c>
      <c r="AHM41" s="43">
        <f t="shared" ca="1" si="212"/>
        <v>1.4350193863062199</v>
      </c>
      <c r="AHN41" s="43">
        <f t="shared" ca="1" si="212"/>
        <v>1.2451028977745215</v>
      </c>
      <c r="AHO41" s="43">
        <f t="shared" ca="1" si="212"/>
        <v>1.5502936195196837</v>
      </c>
      <c r="AHP41" s="43">
        <f t="shared" ca="1" si="212"/>
        <v>1.3146711356367382</v>
      </c>
      <c r="AHQ41" s="43">
        <f t="shared" ca="1" si="212"/>
        <v>-0.28378381893662707</v>
      </c>
      <c r="AHR41" s="43">
        <f t="shared" ca="1" si="212"/>
        <v>0.94578008997322183</v>
      </c>
      <c r="AHS41" s="43">
        <f t="shared" ca="1" si="212"/>
        <v>0.73225002865256184</v>
      </c>
      <c r="AHT41" s="43">
        <f t="shared" ca="1" si="212"/>
        <v>0.96969381899042173</v>
      </c>
      <c r="AHU41" s="43">
        <f t="shared" ca="1" si="212"/>
        <v>0.5167437123774774</v>
      </c>
      <c r="AHV41" s="43">
        <f t="shared" ca="1" si="212"/>
        <v>1.2046247170216604</v>
      </c>
      <c r="AHW41" s="43">
        <f t="shared" ca="1" si="212"/>
        <v>1.7488610926946002</v>
      </c>
      <c r="AHX41" s="43">
        <f t="shared" ca="1" si="212"/>
        <v>-0.52523387695205948</v>
      </c>
      <c r="AHY41" s="43">
        <f t="shared" ca="1" si="212"/>
        <v>0.68660610122401278</v>
      </c>
      <c r="AHZ41" s="43">
        <f t="shared" ca="1" si="212"/>
        <v>1.3127310469574645</v>
      </c>
      <c r="AIA41" s="43">
        <f t="shared" ca="1" si="212"/>
        <v>2.6415040982569815</v>
      </c>
      <c r="AIB41" s="43">
        <f t="shared" ca="1" si="212"/>
        <v>2.1287173923424252</v>
      </c>
      <c r="AIC41" s="43">
        <f t="shared" ca="1" si="212"/>
        <v>1.819787553661258</v>
      </c>
      <c r="AID41" s="43">
        <f t="shared" ca="1" si="212"/>
        <v>1.7638777527405307</v>
      </c>
      <c r="AIE41" s="43">
        <f t="shared" ca="1" si="212"/>
        <v>1.238887642369257</v>
      </c>
      <c r="AIF41" s="43">
        <f t="shared" ca="1" si="212"/>
        <v>0.58075373151098775</v>
      </c>
      <c r="AIG41" s="43">
        <f t="shared" ca="1" si="212"/>
        <v>1.4557990950596433</v>
      </c>
      <c r="AIH41" s="43">
        <f t="shared" ca="1" si="212"/>
        <v>-1.0669104259498332</v>
      </c>
      <c r="AII41" s="43">
        <f t="shared" ca="1" si="212"/>
        <v>-0.1936765575047994</v>
      </c>
      <c r="AIJ41" s="43">
        <f t="shared" ca="1" si="212"/>
        <v>0.66630418798730462</v>
      </c>
      <c r="AIK41" s="43">
        <f t="shared" ca="1" si="212"/>
        <v>2.0865367329780158</v>
      </c>
      <c r="AIL41" s="43">
        <f t="shared" ca="1" si="212"/>
        <v>1.5247746048746014E-2</v>
      </c>
      <c r="AIM41" s="43">
        <f t="shared" ca="1" si="212"/>
        <v>0.36808787040430402</v>
      </c>
      <c r="AIN41" s="43">
        <f t="shared" ca="1" si="212"/>
        <v>2.4426734388174332E-3</v>
      </c>
      <c r="AIO41" s="43">
        <f t="shared" ca="1" si="212"/>
        <v>1.0668384432767839</v>
      </c>
      <c r="AIP41" s="43">
        <f t="shared" ca="1" si="212"/>
        <v>1.0681285311553892</v>
      </c>
      <c r="AIQ41" s="43">
        <f t="shared" ca="1" si="212"/>
        <v>1.2923280921434062</v>
      </c>
      <c r="AIR41" s="43">
        <f t="shared" ca="1" si="212"/>
        <v>1.0270913020522943</v>
      </c>
      <c r="AIS41" s="43">
        <f t="shared" ca="1" si="212"/>
        <v>0.73219382008512901</v>
      </c>
      <c r="AIT41" s="43">
        <f t="shared" ca="1" si="212"/>
        <v>1.0420067879521755</v>
      </c>
      <c r="AIU41" s="43">
        <f t="shared" ca="1" si="212"/>
        <v>0.89923560128924473</v>
      </c>
      <c r="AIV41" s="43">
        <f t="shared" ca="1" si="212"/>
        <v>0.74065240875252203</v>
      </c>
      <c r="AIW41" s="43">
        <f t="shared" ca="1" si="212"/>
        <v>1.6621054563957145</v>
      </c>
      <c r="AIX41" s="43">
        <f t="shared" ca="1" si="212"/>
        <v>-0.19969795521241762</v>
      </c>
      <c r="AIY41" s="43">
        <f t="shared" ca="1" si="212"/>
        <v>1.4503371722512015</v>
      </c>
      <c r="AIZ41" s="43">
        <f t="shared" ca="1" si="212"/>
        <v>2.5209162526755371</v>
      </c>
      <c r="AJA41" s="43">
        <f t="shared" ca="1" si="212"/>
        <v>0.20385462898924089</v>
      </c>
      <c r="AJB41" s="43">
        <f t="shared" ca="1" si="212"/>
        <v>2.8235893176906099</v>
      </c>
      <c r="AJC41" s="43">
        <f t="shared" ca="1" si="212"/>
        <v>0.1262761042726368</v>
      </c>
      <c r="AJD41" s="43">
        <f t="shared" ca="1" si="204"/>
        <v>2.191468423633764</v>
      </c>
      <c r="AJE41" s="43">
        <f t="shared" ref="AJE41:ALP45" ca="1" si="227">_xlfn.NORM.INV(RAND(),$C$3,1)</f>
        <v>2.3397213897797338</v>
      </c>
      <c r="AJF41" s="43">
        <f t="shared" ca="1" si="227"/>
        <v>3.1522784757067708</v>
      </c>
      <c r="AJG41" s="43">
        <f t="shared" ca="1" si="227"/>
        <v>0.97583742733685175</v>
      </c>
      <c r="AJH41" s="43">
        <f t="shared" ca="1" si="227"/>
        <v>0.11978883138245067</v>
      </c>
      <c r="AJI41" s="43">
        <f t="shared" ca="1" si="227"/>
        <v>2.0261932491206718</v>
      </c>
      <c r="AJJ41" s="43">
        <f t="shared" ca="1" si="227"/>
        <v>2.1676900855563588</v>
      </c>
      <c r="AJK41" s="43">
        <f t="shared" ca="1" si="227"/>
        <v>-0.5051059114325922</v>
      </c>
      <c r="AJL41" s="43">
        <f t="shared" ca="1" si="227"/>
        <v>0.50935935722509962</v>
      </c>
      <c r="AJM41" s="43">
        <f t="shared" ca="1" si="227"/>
        <v>0.24488211813513594</v>
      </c>
      <c r="AJN41" s="43">
        <f t="shared" ca="1" si="227"/>
        <v>0.96268747830332357</v>
      </c>
      <c r="AJO41" s="43">
        <f t="shared" ca="1" si="227"/>
        <v>0.65454008917759188</v>
      </c>
      <c r="AJP41" s="43">
        <f t="shared" ca="1" si="227"/>
        <v>-0.12774637144881651</v>
      </c>
      <c r="AJQ41" s="43">
        <f t="shared" ca="1" si="227"/>
        <v>1.0377289328493422</v>
      </c>
      <c r="AJR41" s="43">
        <f t="shared" ca="1" si="227"/>
        <v>0.60737681814932176</v>
      </c>
      <c r="AJS41" s="43">
        <f t="shared" ca="1" si="227"/>
        <v>1.5174641626714753</v>
      </c>
      <c r="AJT41" s="43">
        <f t="shared" ca="1" si="227"/>
        <v>1.1967381786794768</v>
      </c>
      <c r="AJU41" s="43">
        <f t="shared" ca="1" si="227"/>
        <v>0.82139915698183885</v>
      </c>
      <c r="AJV41" s="43">
        <f t="shared" ca="1" si="227"/>
        <v>1.2034335763828967</v>
      </c>
      <c r="AJW41" s="43">
        <f t="shared" ca="1" si="227"/>
        <v>0.4345312361555429</v>
      </c>
      <c r="AJX41" s="43">
        <f t="shared" ca="1" si="227"/>
        <v>1.2211855972322909</v>
      </c>
      <c r="AJY41" s="43">
        <f t="shared" ca="1" si="227"/>
        <v>-0.87000670562376237</v>
      </c>
      <c r="AJZ41" s="43">
        <f t="shared" ca="1" si="227"/>
        <v>0.17937719625858084</v>
      </c>
      <c r="AKA41" s="43">
        <f t="shared" ca="1" si="227"/>
        <v>0.90648438177188817</v>
      </c>
      <c r="AKB41" s="43">
        <f t="shared" ca="1" si="227"/>
        <v>1.5527391109369093</v>
      </c>
      <c r="AKC41" s="43">
        <f t="shared" ca="1" si="227"/>
        <v>1.3609464184294588</v>
      </c>
      <c r="AKD41" s="43">
        <f t="shared" ca="1" si="227"/>
        <v>0.71513870457571493</v>
      </c>
      <c r="AKE41" s="43">
        <f t="shared" ca="1" si="227"/>
        <v>0.95564085722363645</v>
      </c>
      <c r="AKF41" s="43">
        <f t="shared" ca="1" si="227"/>
        <v>0.1784574592891226</v>
      </c>
      <c r="AKG41" s="43">
        <f t="shared" ca="1" si="227"/>
        <v>0.1739122207807382</v>
      </c>
      <c r="AKH41" s="43">
        <f t="shared" ca="1" si="227"/>
        <v>1.118020460251886</v>
      </c>
      <c r="AKI41" s="43">
        <f t="shared" ca="1" si="227"/>
        <v>-0.22853054115694138</v>
      </c>
      <c r="AKJ41" s="43">
        <f t="shared" ca="1" si="227"/>
        <v>3.2822076849333706</v>
      </c>
      <c r="AKK41" s="43">
        <f t="shared" ca="1" si="227"/>
        <v>-0.59479268159077625</v>
      </c>
      <c r="AKL41" s="43">
        <f t="shared" ca="1" si="227"/>
        <v>0.65834847911940175</v>
      </c>
      <c r="AKM41" s="43">
        <f t="shared" ca="1" si="227"/>
        <v>2.3191079086693005</v>
      </c>
      <c r="AKN41" s="43">
        <f t="shared" ca="1" si="227"/>
        <v>-0.19657855197959995</v>
      </c>
      <c r="AKO41" s="43">
        <f t="shared" ca="1" si="227"/>
        <v>1.1645970368606842</v>
      </c>
      <c r="AKP41" s="43">
        <f t="shared" ca="1" si="227"/>
        <v>0.79535073530144407</v>
      </c>
      <c r="AKQ41" s="43">
        <f t="shared" ca="1" si="227"/>
        <v>0.19225931728792645</v>
      </c>
      <c r="AKR41" s="43">
        <f t="shared" ca="1" si="227"/>
        <v>0.20965897076231133</v>
      </c>
      <c r="AKS41" s="43">
        <f t="shared" ca="1" si="227"/>
        <v>0.35857874571406645</v>
      </c>
      <c r="AKT41" s="43">
        <f t="shared" ca="1" si="227"/>
        <v>0.38060993983728553</v>
      </c>
      <c r="AKU41" s="43">
        <f t="shared" ca="1" si="227"/>
        <v>1.3844115556999821</v>
      </c>
      <c r="AKV41" s="43">
        <f t="shared" ca="1" si="227"/>
        <v>2.829922903014594</v>
      </c>
      <c r="AKW41" s="43">
        <f t="shared" ca="1" si="227"/>
        <v>-0.22548106543634083</v>
      </c>
      <c r="AKX41" s="43">
        <f t="shared" ca="1" si="227"/>
        <v>1.5290400977499941</v>
      </c>
      <c r="AKY41" s="43">
        <f t="shared" ca="1" si="227"/>
        <v>0.77646756176086229</v>
      </c>
      <c r="AKZ41" s="43">
        <f t="shared" ca="1" si="227"/>
        <v>1.8378519779361704</v>
      </c>
      <c r="ALA41" s="43">
        <f t="shared" ca="1" si="227"/>
        <v>0.98693689296290932</v>
      </c>
      <c r="ALB41" s="43">
        <f t="shared" ca="1" si="227"/>
        <v>0.18223465585648768</v>
      </c>
      <c r="ALC41" s="43">
        <f t="shared" ca="1" si="227"/>
        <v>2.1805397061709337</v>
      </c>
      <c r="ALD41" s="43">
        <f t="shared" ca="1" si="227"/>
        <v>1.8567810528206938</v>
      </c>
      <c r="ALE41" s="43">
        <f t="shared" ca="1" si="227"/>
        <v>0.73413248457041869</v>
      </c>
      <c r="ALF41" s="43">
        <f t="shared" ca="1" si="227"/>
        <v>3.8271772171318608E-2</v>
      </c>
      <c r="ALG41" s="43">
        <f t="shared" ca="1" si="227"/>
        <v>1.0666452387403913</v>
      </c>
      <c r="ALH41" s="43">
        <f t="shared" ca="1" si="227"/>
        <v>0.73435698811549233</v>
      </c>
      <c r="ALI41" s="43">
        <f t="shared" ca="1" si="227"/>
        <v>0.57810753694518624</v>
      </c>
      <c r="ALJ41" s="43">
        <f t="shared" ca="1" si="227"/>
        <v>-0.23826339195829926</v>
      </c>
      <c r="ALK41" s="43">
        <f t="shared" ca="1" si="227"/>
        <v>1.5894565052041836</v>
      </c>
      <c r="ALL41" s="43">
        <f t="shared" ca="1" si="227"/>
        <v>2.5182044761411504E-2</v>
      </c>
      <c r="ALM41" s="43">
        <f t="shared" ca="1" si="227"/>
        <v>0.27750968252436037</v>
      </c>
      <c r="ALN41" s="43">
        <f t="shared" ca="1" si="227"/>
        <v>0.59141973832733807</v>
      </c>
      <c r="ALO41" s="43">
        <f t="shared" ca="1" si="227"/>
        <v>0.74206816706709922</v>
      </c>
      <c r="ALP41" s="43">
        <f t="shared" ca="1" si="227"/>
        <v>0.61663915354111931</v>
      </c>
      <c r="ALQ41" s="43">
        <f t="shared" ca="1" si="220"/>
        <v>2.3857917358133705</v>
      </c>
      <c r="ALR41" s="43">
        <f t="shared" ca="1" si="220"/>
        <v>2.2306413079287761</v>
      </c>
    </row>
    <row r="42" spans="1:1006" x14ac:dyDescent="0.25">
      <c r="A42">
        <f t="shared" si="104"/>
        <v>29</v>
      </c>
      <c r="B42" s="4" t="s">
        <v>0</v>
      </c>
      <c r="C42" s="2">
        <v>1</v>
      </c>
      <c r="D42" s="16">
        <v>1</v>
      </c>
      <c r="E42" s="17">
        <f t="shared" si="102"/>
        <v>1</v>
      </c>
      <c r="G42" s="42">
        <f t="shared" ca="1" si="103"/>
        <v>1.1495417786123918</v>
      </c>
      <c r="H42" s="43">
        <f t="shared" ca="1" si="156"/>
        <v>0.77151684105782536</v>
      </c>
      <c r="I42" s="43">
        <f t="shared" ca="1" si="156"/>
        <v>0.56908320244799171</v>
      </c>
      <c r="J42" s="43">
        <f t="shared" ca="1" si="156"/>
        <v>1.494698056942382</v>
      </c>
      <c r="K42" s="43">
        <f t="shared" ca="1" si="156"/>
        <v>1.097399462666045</v>
      </c>
      <c r="L42" s="43">
        <f t="shared" ca="1" si="156"/>
        <v>2.3624921266497925</v>
      </c>
      <c r="M42" s="43">
        <f t="shared" ca="1" si="156"/>
        <v>-0.54739306470395399</v>
      </c>
      <c r="N42" s="43">
        <f t="shared" ca="1" si="156"/>
        <v>0.15149339860068356</v>
      </c>
      <c r="O42" s="43">
        <f t="shared" ca="1" si="156"/>
        <v>1.4822021596359822</v>
      </c>
      <c r="P42" s="43">
        <f t="shared" ca="1" si="156"/>
        <v>1.3395126386166845</v>
      </c>
      <c r="Q42" s="43">
        <f t="shared" ca="1" si="156"/>
        <v>0.63002372198331003</v>
      </c>
      <c r="R42" s="43">
        <f t="shared" ca="1" si="156"/>
        <v>1.3268415319111182</v>
      </c>
      <c r="S42" s="43">
        <f t="shared" ca="1" si="156"/>
        <v>1.0592430418904146</v>
      </c>
      <c r="T42" s="43">
        <f t="shared" ca="1" si="156"/>
        <v>0.42327122674751672</v>
      </c>
      <c r="U42" s="43">
        <f t="shared" ca="1" si="156"/>
        <v>1.0332972895888273</v>
      </c>
      <c r="V42" s="43">
        <f t="shared" ca="1" si="156"/>
        <v>3.6512993066775787</v>
      </c>
      <c r="W42" s="43">
        <f t="shared" ca="1" si="156"/>
        <v>1.2314181405810352</v>
      </c>
      <c r="X42" s="43">
        <f t="shared" ca="1" si="156"/>
        <v>1.0486689465871002</v>
      </c>
      <c r="Y42" s="43">
        <f t="shared" ca="1" si="156"/>
        <v>1.5128968010395636</v>
      </c>
      <c r="Z42" s="43">
        <f t="shared" ref="Z42:CK43" ca="1" si="228">_xlfn.NORM.INV(RAND(),$C$3,1)</f>
        <v>2.3788783302129408</v>
      </c>
      <c r="AA42" s="43">
        <f t="shared" ca="1" si="228"/>
        <v>-1.2621340462986628</v>
      </c>
      <c r="AB42" s="43">
        <f t="shared" ca="1" si="228"/>
        <v>-0.63587569813895728</v>
      </c>
      <c r="AC42" s="43">
        <f t="shared" ca="1" si="228"/>
        <v>2.0353820540409133</v>
      </c>
      <c r="AD42" s="43">
        <f t="shared" ca="1" si="228"/>
        <v>0.20142147662016152</v>
      </c>
      <c r="AE42" s="43">
        <f t="shared" ca="1" si="228"/>
        <v>-0.40235145810283268</v>
      </c>
      <c r="AF42" s="43">
        <f t="shared" ca="1" si="228"/>
        <v>1.1474364573922387</v>
      </c>
      <c r="AG42" s="43">
        <f t="shared" ca="1" si="228"/>
        <v>0.5894150671803513</v>
      </c>
      <c r="AH42" s="43">
        <f t="shared" ca="1" si="228"/>
        <v>0.96752673261361366</v>
      </c>
      <c r="AI42" s="43">
        <f t="shared" ca="1" si="228"/>
        <v>1.3481661248595613</v>
      </c>
      <c r="AJ42" s="43">
        <f t="shared" ca="1" si="228"/>
        <v>1.2655766992001096</v>
      </c>
      <c r="AK42" s="43">
        <f t="shared" ca="1" si="228"/>
        <v>-0.41107977568840015</v>
      </c>
      <c r="AL42" s="43">
        <f t="shared" ca="1" si="228"/>
        <v>2.2997460060901882</v>
      </c>
      <c r="AM42" s="43">
        <f t="shared" ca="1" si="228"/>
        <v>1.5301288258183845</v>
      </c>
      <c r="AN42" s="43">
        <f t="shared" ca="1" si="228"/>
        <v>1.371555863408614</v>
      </c>
      <c r="AO42" s="43">
        <f t="shared" ca="1" si="228"/>
        <v>2.8484624507704264</v>
      </c>
      <c r="AP42" s="43">
        <f t="shared" ca="1" si="228"/>
        <v>0.9801877913324254</v>
      </c>
      <c r="AQ42" s="43">
        <f t="shared" ca="1" si="228"/>
        <v>1.5244343564645988</v>
      </c>
      <c r="AR42" s="43">
        <f t="shared" ca="1" si="228"/>
        <v>0.28410095527252388</v>
      </c>
      <c r="AS42" s="43">
        <f t="shared" ca="1" si="228"/>
        <v>1.2430515267330822</v>
      </c>
      <c r="AT42" s="43">
        <f t="shared" ca="1" si="228"/>
        <v>-1.5288279289290774E-2</v>
      </c>
      <c r="AU42" s="43">
        <f t="shared" ca="1" si="228"/>
        <v>-0.50030663205217807</v>
      </c>
      <c r="AV42" s="43">
        <f t="shared" ca="1" si="228"/>
        <v>1.6731628577124527</v>
      </c>
      <c r="AW42" s="43">
        <f t="shared" ca="1" si="228"/>
        <v>0.90828961324210133</v>
      </c>
      <c r="AX42" s="43">
        <f t="shared" ca="1" si="228"/>
        <v>1.863936113296695</v>
      </c>
      <c r="AY42" s="43">
        <f t="shared" ca="1" si="228"/>
        <v>0.52552924886906049</v>
      </c>
      <c r="AZ42" s="43">
        <f t="shared" ca="1" si="228"/>
        <v>2.1151008754313017</v>
      </c>
      <c r="BA42" s="43">
        <f t="shared" ca="1" si="228"/>
        <v>0.54463102379941564</v>
      </c>
      <c r="BB42" s="43">
        <f t="shared" ca="1" si="228"/>
        <v>2.972415624198995</v>
      </c>
      <c r="BC42" s="43">
        <f t="shared" ca="1" si="228"/>
        <v>-1.0254017352594329</v>
      </c>
      <c r="BD42" s="43">
        <f t="shared" ca="1" si="228"/>
        <v>1.0592548836184257</v>
      </c>
      <c r="BE42" s="43">
        <f t="shared" ca="1" si="228"/>
        <v>0.69181906566717444</v>
      </c>
      <c r="BF42" s="43">
        <f t="shared" ca="1" si="228"/>
        <v>0.83089417956005329</v>
      </c>
      <c r="BG42" s="43">
        <f t="shared" ca="1" si="228"/>
        <v>3.0967916786505021</v>
      </c>
      <c r="BH42" s="43">
        <f t="shared" ca="1" si="228"/>
        <v>0.30056290066672509</v>
      </c>
      <c r="BI42" s="43">
        <f t="shared" ca="1" si="228"/>
        <v>-0.17168778064612344</v>
      </c>
      <c r="BJ42" s="43">
        <f t="shared" ca="1" si="228"/>
        <v>0.95642137854973219</v>
      </c>
      <c r="BK42" s="43">
        <f t="shared" ca="1" si="228"/>
        <v>-0.52338447617500927</v>
      </c>
      <c r="BL42" s="43">
        <f t="shared" ca="1" si="228"/>
        <v>-6.1895208371927302E-2</v>
      </c>
      <c r="BM42" s="43">
        <f t="shared" ca="1" si="228"/>
        <v>1.9138911287400886</v>
      </c>
      <c r="BN42" s="43">
        <f t="shared" ca="1" si="228"/>
        <v>1.102242905167371</v>
      </c>
      <c r="BO42" s="43">
        <f t="shared" ca="1" si="228"/>
        <v>-6.6968339483175932E-2</v>
      </c>
      <c r="BP42" s="43">
        <f t="shared" ca="1" si="228"/>
        <v>2.1873635992107494</v>
      </c>
      <c r="BQ42" s="43">
        <f t="shared" ca="1" si="228"/>
        <v>2.0325267756333254</v>
      </c>
      <c r="BR42" s="43">
        <f t="shared" ca="1" si="228"/>
        <v>2.3063534385194324</v>
      </c>
      <c r="BS42" s="43">
        <f t="shared" ca="1" si="228"/>
        <v>0.45388833787120531</v>
      </c>
      <c r="BT42" s="43">
        <f t="shared" ca="1" si="228"/>
        <v>0.63175482970028896</v>
      </c>
      <c r="BU42" s="43">
        <f t="shared" ca="1" si="228"/>
        <v>-0.69109597627601738</v>
      </c>
      <c r="BV42" s="43">
        <f t="shared" ca="1" si="228"/>
        <v>1.3815026794875436</v>
      </c>
      <c r="BW42" s="43">
        <f t="shared" ca="1" si="228"/>
        <v>1.5744213724273579</v>
      </c>
      <c r="BX42" s="43">
        <f t="shared" ca="1" si="228"/>
        <v>0.25834695927132345</v>
      </c>
      <c r="BY42" s="43">
        <f t="shared" ca="1" si="228"/>
        <v>3.0302226718925604</v>
      </c>
      <c r="BZ42" s="43">
        <f t="shared" ca="1" si="228"/>
        <v>0.71719153779584044</v>
      </c>
      <c r="CA42" s="43">
        <f t="shared" ca="1" si="228"/>
        <v>0.20506926669821413</v>
      </c>
      <c r="CB42" s="43">
        <f t="shared" ca="1" si="228"/>
        <v>1.381126002913772</v>
      </c>
      <c r="CC42" s="43">
        <f t="shared" ca="1" si="228"/>
        <v>0.4419442576883299</v>
      </c>
      <c r="CD42" s="43">
        <f t="shared" ca="1" si="228"/>
        <v>1.1286933508814929</v>
      </c>
      <c r="CE42" s="43">
        <f t="shared" ca="1" si="228"/>
        <v>0.72726573225149227</v>
      </c>
      <c r="CF42" s="43">
        <f t="shared" ca="1" si="228"/>
        <v>2.2097961055967081</v>
      </c>
      <c r="CG42" s="43">
        <f t="shared" ca="1" si="228"/>
        <v>-0.77954170447934423</v>
      </c>
      <c r="CH42" s="43">
        <f t="shared" ca="1" si="228"/>
        <v>0.58986774885684823</v>
      </c>
      <c r="CI42" s="43">
        <f t="shared" ca="1" si="228"/>
        <v>1.8037923838782879</v>
      </c>
      <c r="CJ42" s="43">
        <f t="shared" ca="1" si="228"/>
        <v>2.175676553255272</v>
      </c>
      <c r="CK42" s="43">
        <f t="shared" ca="1" si="228"/>
        <v>3.6874074805765629</v>
      </c>
      <c r="CL42" s="43">
        <f t="shared" ref="CL42:EW45" ca="1" si="229">_xlfn.NORM.INV(RAND(),$C$3,1)</f>
        <v>1.2884368095864527</v>
      </c>
      <c r="CM42" s="43">
        <f t="shared" ca="1" si="229"/>
        <v>-0.1579923435999171</v>
      </c>
      <c r="CN42" s="43">
        <f t="shared" ca="1" si="229"/>
        <v>2.6517765794890398</v>
      </c>
      <c r="CO42" s="43">
        <f t="shared" ca="1" si="229"/>
        <v>-1.1717001366007747</v>
      </c>
      <c r="CP42" s="43">
        <f t="shared" ca="1" si="229"/>
        <v>-0.25398226187151574</v>
      </c>
      <c r="CQ42" s="43">
        <f t="shared" ca="1" si="229"/>
        <v>0.75485883150025657</v>
      </c>
      <c r="CR42" s="43">
        <f t="shared" ca="1" si="229"/>
        <v>2.7630405148454003</v>
      </c>
      <c r="CS42" s="43">
        <f t="shared" ca="1" si="229"/>
        <v>-0.35641725198897056</v>
      </c>
      <c r="CT42" s="43">
        <f t="shared" ca="1" si="229"/>
        <v>1.7455545574275013</v>
      </c>
      <c r="CU42" s="43">
        <f t="shared" ca="1" si="229"/>
        <v>1.9105659164572102</v>
      </c>
      <c r="CV42" s="43">
        <f t="shared" ca="1" si="229"/>
        <v>1.0701899682800859</v>
      </c>
      <c r="CW42" s="43">
        <f t="shared" ca="1" si="229"/>
        <v>1.2322187791712405</v>
      </c>
      <c r="CX42" s="43">
        <f t="shared" ca="1" si="229"/>
        <v>0.11137499791398175</v>
      </c>
      <c r="CY42" s="43">
        <f t="shared" ca="1" si="229"/>
        <v>1.5445481175575164</v>
      </c>
      <c r="CZ42" s="43">
        <f t="shared" ca="1" si="229"/>
        <v>0.63640869823225432</v>
      </c>
      <c r="DA42" s="43">
        <f t="shared" ca="1" si="229"/>
        <v>1.012844226692903</v>
      </c>
      <c r="DB42" s="43">
        <f t="shared" ca="1" si="229"/>
        <v>1.2025933575733725</v>
      </c>
      <c r="DC42" s="43">
        <f t="shared" ca="1" si="229"/>
        <v>1.5249781493205661</v>
      </c>
      <c r="DD42" s="43">
        <f t="shared" ca="1" si="229"/>
        <v>1.0375692264733889</v>
      </c>
      <c r="DE42" s="43">
        <f t="shared" ca="1" si="229"/>
        <v>-1.18300868087417</v>
      </c>
      <c r="DF42" s="43">
        <f t="shared" ca="1" si="229"/>
        <v>1.5238995643511284</v>
      </c>
      <c r="DG42" s="43">
        <f t="shared" ca="1" si="229"/>
        <v>1.9826271593787299</v>
      </c>
      <c r="DH42" s="43">
        <f t="shared" ca="1" si="229"/>
        <v>1.8897446258346979</v>
      </c>
      <c r="DI42" s="43">
        <f t="shared" ca="1" si="229"/>
        <v>0.57327405091309114</v>
      </c>
      <c r="DJ42" s="43">
        <f t="shared" ca="1" si="229"/>
        <v>0.84492861793036145</v>
      </c>
      <c r="DK42" s="43">
        <f t="shared" ca="1" si="229"/>
        <v>-0.80307976231923606</v>
      </c>
      <c r="DL42" s="43">
        <f t="shared" ca="1" si="229"/>
        <v>0.90957208759260877</v>
      </c>
      <c r="DM42" s="43">
        <f t="shared" ca="1" si="229"/>
        <v>0.58725081854095196</v>
      </c>
      <c r="DN42" s="43">
        <f t="shared" ca="1" si="229"/>
        <v>2.1482167787606867</v>
      </c>
      <c r="DO42" s="43">
        <f t="shared" ca="1" si="229"/>
        <v>0.74114067452745003</v>
      </c>
      <c r="DP42" s="43">
        <f t="shared" ca="1" si="229"/>
        <v>-0.71611971461179236</v>
      </c>
      <c r="DQ42" s="43">
        <f t="shared" ca="1" si="229"/>
        <v>0.19549219017148067</v>
      </c>
      <c r="DR42" s="43">
        <f t="shared" ca="1" si="229"/>
        <v>1.4315541869964497</v>
      </c>
      <c r="DS42" s="43">
        <f t="shared" ca="1" si="229"/>
        <v>1.3040745482985459</v>
      </c>
      <c r="DT42" s="43">
        <f t="shared" ca="1" si="229"/>
        <v>1.6152817528077708</v>
      </c>
      <c r="DU42" s="43">
        <f t="shared" ca="1" si="229"/>
        <v>1.1175695188008445</v>
      </c>
      <c r="DV42" s="43">
        <f t="shared" ca="1" si="229"/>
        <v>0.91977900212783714</v>
      </c>
      <c r="DW42" s="43">
        <f t="shared" ca="1" si="229"/>
        <v>4.5031892280478498</v>
      </c>
      <c r="DX42" s="43">
        <f t="shared" ca="1" si="229"/>
        <v>0.76187667990538455</v>
      </c>
      <c r="DY42" s="43">
        <f t="shared" ca="1" si="229"/>
        <v>0.873875435292787</v>
      </c>
      <c r="DZ42" s="43">
        <f t="shared" ca="1" si="229"/>
        <v>0.672118949126572</v>
      </c>
      <c r="EA42" s="43">
        <f t="shared" ca="1" si="229"/>
        <v>1.0206123568647829</v>
      </c>
      <c r="EB42" s="43">
        <f t="shared" ca="1" si="229"/>
        <v>3.1255212587533463</v>
      </c>
      <c r="EC42" s="43">
        <f t="shared" ca="1" si="229"/>
        <v>1.0206751346710397</v>
      </c>
      <c r="ED42" s="43">
        <f t="shared" ca="1" si="229"/>
        <v>1.0259877850594132</v>
      </c>
      <c r="EE42" s="43">
        <f t="shared" ca="1" si="229"/>
        <v>-0.16780129155594881</v>
      </c>
      <c r="EF42" s="43">
        <f t="shared" ca="1" si="229"/>
        <v>2.7167868082736479</v>
      </c>
      <c r="EG42" s="43">
        <f t="shared" ca="1" si="229"/>
        <v>1.9061174283427047</v>
      </c>
      <c r="EH42" s="43">
        <f t="shared" ca="1" si="229"/>
        <v>0.27703822215450591</v>
      </c>
      <c r="EI42" s="43">
        <f t="shared" ca="1" si="229"/>
        <v>-0.36381906829638067</v>
      </c>
      <c r="EJ42" s="43">
        <f t="shared" ca="1" si="229"/>
        <v>-1.3202140495409687</v>
      </c>
      <c r="EK42" s="43">
        <f t="shared" ca="1" si="229"/>
        <v>1.7719577562939508</v>
      </c>
      <c r="EL42" s="43">
        <f t="shared" ca="1" si="229"/>
        <v>2.5696220988009424</v>
      </c>
      <c r="EM42" s="43">
        <f t="shared" ca="1" si="229"/>
        <v>0.23021861485639672</v>
      </c>
      <c r="EN42" s="43">
        <f t="shared" ca="1" si="229"/>
        <v>0.57226721136784997</v>
      </c>
      <c r="EO42" s="43">
        <f t="shared" ca="1" si="229"/>
        <v>1.3509897794684753</v>
      </c>
      <c r="EP42" s="43">
        <f t="shared" ca="1" si="229"/>
        <v>0.74866933584434792</v>
      </c>
      <c r="EQ42" s="43">
        <f t="shared" ca="1" si="229"/>
        <v>0.98064396932581888</v>
      </c>
      <c r="ER42" s="43">
        <f t="shared" ca="1" si="229"/>
        <v>1.0434434457162083</v>
      </c>
      <c r="ES42" s="43">
        <f t="shared" ca="1" si="229"/>
        <v>0.86622363915686029</v>
      </c>
      <c r="ET42" s="43">
        <f t="shared" ca="1" si="229"/>
        <v>0.72507390017259654</v>
      </c>
      <c r="EU42" s="43">
        <f t="shared" ca="1" si="229"/>
        <v>-0.39763639194396183</v>
      </c>
      <c r="EV42" s="43">
        <f t="shared" ca="1" si="229"/>
        <v>0.64265605005477022</v>
      </c>
      <c r="EW42" s="43">
        <f t="shared" ca="1" si="229"/>
        <v>0.24682290692778941</v>
      </c>
      <c r="EX42" s="43">
        <f t="shared" ca="1" si="221"/>
        <v>-0.75444809703315396</v>
      </c>
      <c r="EY42" s="43">
        <f t="shared" ca="1" si="221"/>
        <v>0.57489662367957861</v>
      </c>
      <c r="EZ42" s="43">
        <f t="shared" ca="1" si="221"/>
        <v>1.1371272517898714</v>
      </c>
      <c r="FA42" s="43">
        <f t="shared" ca="1" si="221"/>
        <v>2.0779222541587732</v>
      </c>
      <c r="FB42" s="43">
        <f t="shared" ca="1" si="221"/>
        <v>1.6503796341844224</v>
      </c>
      <c r="FC42" s="43">
        <f t="shared" ca="1" si="221"/>
        <v>2.0192733821987456</v>
      </c>
      <c r="FD42" s="43">
        <f t="shared" ca="1" si="221"/>
        <v>0.45962802650355294</v>
      </c>
      <c r="FE42" s="43">
        <f t="shared" ca="1" si="221"/>
        <v>3.0522563271867158</v>
      </c>
      <c r="FF42" s="43">
        <f t="shared" ca="1" si="221"/>
        <v>1.5547859451714254</v>
      </c>
      <c r="FG42" s="43">
        <f t="shared" ca="1" si="221"/>
        <v>0.66166956848906455</v>
      </c>
      <c r="FH42" s="43">
        <f t="shared" ca="1" si="221"/>
        <v>1.2851195089892031</v>
      </c>
      <c r="FI42" s="43">
        <f t="shared" ca="1" si="221"/>
        <v>-0.25958826626301112</v>
      </c>
      <c r="FJ42" s="43">
        <f t="shared" ca="1" si="221"/>
        <v>-4.4857335444774993E-2</v>
      </c>
      <c r="FK42" s="43">
        <f t="shared" ca="1" si="221"/>
        <v>0.61120682095320089</v>
      </c>
      <c r="FL42" s="43">
        <f t="shared" ca="1" si="221"/>
        <v>0.52949338480143193</v>
      </c>
      <c r="FM42" s="43">
        <f t="shared" ca="1" si="221"/>
        <v>1.2020915048889083</v>
      </c>
      <c r="FN42" s="43">
        <f t="shared" ref="FN42:HY45" ca="1" si="230">_xlfn.NORM.INV(RAND(),$C$3,1)</f>
        <v>0.72960578514028129</v>
      </c>
      <c r="FO42" s="43">
        <f t="shared" ca="1" si="230"/>
        <v>-0.15108879278290677</v>
      </c>
      <c r="FP42" s="43">
        <f t="shared" ca="1" si="230"/>
        <v>0.93253260446042496</v>
      </c>
      <c r="FQ42" s="43">
        <f t="shared" ca="1" si="230"/>
        <v>2.1137122025699635</v>
      </c>
      <c r="FR42" s="43">
        <f t="shared" ca="1" si="230"/>
        <v>0.21544730438100146</v>
      </c>
      <c r="FS42" s="43">
        <f t="shared" ca="1" si="230"/>
        <v>1.0959811555582351</v>
      </c>
      <c r="FT42" s="43">
        <f t="shared" ca="1" si="230"/>
        <v>2.0218291967882775</v>
      </c>
      <c r="FU42" s="43">
        <f t="shared" ca="1" si="230"/>
        <v>-0.20547846948778292</v>
      </c>
      <c r="FV42" s="43">
        <f t="shared" ca="1" si="230"/>
        <v>0.85748200606837655</v>
      </c>
      <c r="FW42" s="43">
        <f t="shared" ca="1" si="230"/>
        <v>2.2668468759742177</v>
      </c>
      <c r="FX42" s="43">
        <f t="shared" ca="1" si="230"/>
        <v>0.99607963851091297</v>
      </c>
      <c r="FY42" s="43">
        <f t="shared" ca="1" si="230"/>
        <v>2.4815199229569833</v>
      </c>
      <c r="FZ42" s="43">
        <f t="shared" ca="1" si="230"/>
        <v>3.0450711661664531</v>
      </c>
      <c r="GA42" s="43">
        <f t="shared" ca="1" si="230"/>
        <v>1.8896738020524884</v>
      </c>
      <c r="GB42" s="43">
        <f t="shared" ca="1" si="230"/>
        <v>-4.6984204579852751E-2</v>
      </c>
      <c r="GC42" s="43">
        <f t="shared" ca="1" si="230"/>
        <v>2.2005301649448445</v>
      </c>
      <c r="GD42" s="43">
        <f t="shared" ca="1" si="230"/>
        <v>-0.85987329115165623</v>
      </c>
      <c r="GE42" s="43">
        <f t="shared" ca="1" si="230"/>
        <v>1.3692282834895639</v>
      </c>
      <c r="GF42" s="43">
        <f t="shared" ca="1" si="230"/>
        <v>0.68093048696746361</v>
      </c>
      <c r="GG42" s="43">
        <f t="shared" ca="1" si="230"/>
        <v>-0.13379250906373108</v>
      </c>
      <c r="GH42" s="43">
        <f t="shared" ca="1" si="230"/>
        <v>1.6024019452711675</v>
      </c>
      <c r="GI42" s="43">
        <f t="shared" ca="1" si="230"/>
        <v>3.3264071774322232</v>
      </c>
      <c r="GJ42" s="43">
        <f t="shared" ca="1" si="230"/>
        <v>-0.54233824646965312</v>
      </c>
      <c r="GK42" s="43">
        <f t="shared" ca="1" si="230"/>
        <v>0.93066090863689321</v>
      </c>
      <c r="GL42" s="43">
        <f t="shared" ca="1" si="230"/>
        <v>1.1039291052203446</v>
      </c>
      <c r="GM42" s="43">
        <f t="shared" ca="1" si="230"/>
        <v>2.3916127801477263</v>
      </c>
      <c r="GN42" s="43">
        <f t="shared" ca="1" si="230"/>
        <v>-0.76646953817425922</v>
      </c>
      <c r="GO42" s="43">
        <f t="shared" ca="1" si="230"/>
        <v>4.3141523237936741E-2</v>
      </c>
      <c r="GP42" s="43">
        <f t="shared" ca="1" si="230"/>
        <v>1.5601085678036062</v>
      </c>
      <c r="GQ42" s="43">
        <f t="shared" ca="1" si="230"/>
        <v>0.45512810979119078</v>
      </c>
      <c r="GR42" s="43">
        <f t="shared" ca="1" si="230"/>
        <v>0.31777366966413245</v>
      </c>
      <c r="GS42" s="43">
        <f t="shared" ca="1" si="230"/>
        <v>-0.41058622467897443</v>
      </c>
      <c r="GT42" s="43">
        <f t="shared" ca="1" si="230"/>
        <v>0.73746082746690611</v>
      </c>
      <c r="GU42" s="43">
        <f t="shared" ca="1" si="230"/>
        <v>0.53460540843083404</v>
      </c>
      <c r="GV42" s="43">
        <f t="shared" ca="1" si="230"/>
        <v>0.56465953607491282</v>
      </c>
      <c r="GW42" s="43">
        <f t="shared" ca="1" si="230"/>
        <v>2.0237244549228595E-2</v>
      </c>
      <c r="GX42" s="43">
        <f t="shared" ca="1" si="230"/>
        <v>1.990916862793219</v>
      </c>
      <c r="GY42" s="43">
        <f t="shared" ca="1" si="230"/>
        <v>-0.31093249668533507</v>
      </c>
      <c r="GZ42" s="43">
        <f t="shared" ca="1" si="230"/>
        <v>0.66475753185369202</v>
      </c>
      <c r="HA42" s="43">
        <f t="shared" ca="1" si="230"/>
        <v>1.7338344328815238</v>
      </c>
      <c r="HB42" s="43">
        <f t="shared" ca="1" si="230"/>
        <v>6.027184384945794E-2</v>
      </c>
      <c r="HC42" s="43">
        <f t="shared" ca="1" si="230"/>
        <v>2.8848091394851232</v>
      </c>
      <c r="HD42" s="43">
        <f t="shared" ca="1" si="230"/>
        <v>0.79186775208069582</v>
      </c>
      <c r="HE42" s="43">
        <f t="shared" ca="1" si="230"/>
        <v>-0.58034012014691494</v>
      </c>
      <c r="HF42" s="43">
        <f t="shared" ca="1" si="230"/>
        <v>2.2510034773708716</v>
      </c>
      <c r="HG42" s="43">
        <f t="shared" ca="1" si="230"/>
        <v>0.23543250618596634</v>
      </c>
      <c r="HH42" s="43">
        <f t="shared" ca="1" si="230"/>
        <v>0.61310442729388337</v>
      </c>
      <c r="HI42" s="43">
        <f t="shared" ca="1" si="230"/>
        <v>-7.851556110952651E-2</v>
      </c>
      <c r="HJ42" s="43">
        <f t="shared" ca="1" si="230"/>
        <v>1.2230449109327268</v>
      </c>
      <c r="HK42" s="43">
        <f t="shared" ca="1" si="230"/>
        <v>1.8449972518756641</v>
      </c>
      <c r="HL42" s="43">
        <f t="shared" ca="1" si="230"/>
        <v>2.3978396450416701</v>
      </c>
      <c r="HM42" s="43">
        <f t="shared" ca="1" si="230"/>
        <v>1.3323864615795826</v>
      </c>
      <c r="HN42" s="43">
        <f t="shared" ca="1" si="230"/>
        <v>0.80896317952095731</v>
      </c>
      <c r="HO42" s="43">
        <f t="shared" ca="1" si="230"/>
        <v>-0.33388469061025949</v>
      </c>
      <c r="HP42" s="43">
        <f t="shared" ca="1" si="230"/>
        <v>0.86794395130566704</v>
      </c>
      <c r="HQ42" s="43">
        <f t="shared" ca="1" si="230"/>
        <v>0.41441424317321873</v>
      </c>
      <c r="HR42" s="43">
        <f t="shared" ca="1" si="230"/>
        <v>0.13417851544721959</v>
      </c>
      <c r="HS42" s="43">
        <f t="shared" ca="1" si="230"/>
        <v>0.10584355921136035</v>
      </c>
      <c r="HT42" s="43">
        <f t="shared" ca="1" si="230"/>
        <v>-0.20852153793715633</v>
      </c>
      <c r="HU42" s="43">
        <f t="shared" ca="1" si="230"/>
        <v>0.14091414310165806</v>
      </c>
      <c r="HV42" s="43">
        <f t="shared" ca="1" si="230"/>
        <v>1.4362106275516406</v>
      </c>
      <c r="HW42" s="43">
        <f t="shared" ca="1" si="230"/>
        <v>1.9408976468786632</v>
      </c>
      <c r="HX42" s="43">
        <f t="shared" ca="1" si="230"/>
        <v>-0.34973041784446757</v>
      </c>
      <c r="HY42" s="43">
        <f t="shared" ca="1" si="230"/>
        <v>1.1652841680011921</v>
      </c>
      <c r="HZ42" s="43">
        <f t="shared" ca="1" si="222"/>
        <v>0.86285731624696949</v>
      </c>
      <c r="IA42" s="43">
        <f t="shared" ca="1" si="222"/>
        <v>2.7541520378591304</v>
      </c>
      <c r="IB42" s="43">
        <f t="shared" ca="1" si="222"/>
        <v>1.0241664407644588</v>
      </c>
      <c r="IC42" s="43">
        <f t="shared" ca="1" si="222"/>
        <v>2.4850924052366059</v>
      </c>
      <c r="ID42" s="43">
        <f t="shared" ca="1" si="222"/>
        <v>1.9670381215795465</v>
      </c>
      <c r="IE42" s="43">
        <f t="shared" ca="1" si="222"/>
        <v>1.9396999893397489</v>
      </c>
      <c r="IF42" s="43">
        <f t="shared" ca="1" si="222"/>
        <v>2.4886582240248654</v>
      </c>
      <c r="IG42" s="43">
        <f t="shared" ca="1" si="222"/>
        <v>2.1032097293040239</v>
      </c>
      <c r="IH42" s="43">
        <f t="shared" ca="1" si="222"/>
        <v>-0.24645543518742219</v>
      </c>
      <c r="II42" s="43">
        <f t="shared" ca="1" si="222"/>
        <v>2.8899432829289027</v>
      </c>
      <c r="IJ42" s="43">
        <f t="shared" ca="1" si="222"/>
        <v>1.7150949286243686</v>
      </c>
      <c r="IK42" s="43">
        <f t="shared" ca="1" si="222"/>
        <v>0.95574428648842125</v>
      </c>
      <c r="IL42" s="43">
        <f t="shared" ca="1" si="222"/>
        <v>1.5489580403198882</v>
      </c>
      <c r="IM42" s="43">
        <f t="shared" ca="1" si="222"/>
        <v>1.7030187913357462</v>
      </c>
      <c r="IN42" s="43">
        <f t="shared" ca="1" si="222"/>
        <v>-1.915569270056332</v>
      </c>
      <c r="IO42" s="43">
        <f t="shared" ca="1" si="222"/>
        <v>1.2399737382050005</v>
      </c>
      <c r="IP42" s="43">
        <f t="shared" ca="1" si="222"/>
        <v>0.49622381797884829</v>
      </c>
      <c r="IQ42" s="43">
        <f t="shared" ca="1" si="222"/>
        <v>1.7835555033709132</v>
      </c>
      <c r="IR42" s="43">
        <f t="shared" ca="1" si="222"/>
        <v>4.3511890241295093E-2</v>
      </c>
      <c r="IS42" s="43">
        <f t="shared" ca="1" si="222"/>
        <v>2.1197328119991292</v>
      </c>
      <c r="IT42" s="43">
        <f t="shared" ca="1" si="222"/>
        <v>1.9450261465396887</v>
      </c>
      <c r="IU42" s="43">
        <f t="shared" ca="1" si="222"/>
        <v>1.1748530092205833</v>
      </c>
      <c r="IV42" s="43">
        <f t="shared" ca="1" si="222"/>
        <v>1.2149566524617188</v>
      </c>
      <c r="IW42" s="43">
        <f t="shared" ca="1" si="222"/>
        <v>1.6240779885342731</v>
      </c>
      <c r="IX42" s="43">
        <f t="shared" ca="1" si="222"/>
        <v>0.77317623891187637</v>
      </c>
      <c r="IY42" s="43">
        <f t="shared" ca="1" si="222"/>
        <v>2.7551205360013311</v>
      </c>
      <c r="IZ42" s="43">
        <f t="shared" ca="1" si="222"/>
        <v>0.64092675201963267</v>
      </c>
      <c r="JA42" s="43">
        <f t="shared" ca="1" si="222"/>
        <v>-0.82062373293183488</v>
      </c>
      <c r="JB42" s="43">
        <f t="shared" ca="1" si="222"/>
        <v>0.17667860272369262</v>
      </c>
      <c r="JC42" s="43">
        <f t="shared" ca="1" si="222"/>
        <v>0.83273454825715421</v>
      </c>
      <c r="JD42" s="43">
        <f t="shared" ca="1" si="222"/>
        <v>0.69297691519997806</v>
      </c>
      <c r="JE42" s="43">
        <f t="shared" ca="1" si="222"/>
        <v>0.87678334996788765</v>
      </c>
      <c r="JF42" s="43">
        <f t="shared" ca="1" si="222"/>
        <v>0.71538327166050275</v>
      </c>
      <c r="JG42" s="43">
        <f t="shared" ca="1" si="222"/>
        <v>0.65064115611826412</v>
      </c>
      <c r="JH42" s="43">
        <f t="shared" ca="1" si="222"/>
        <v>1.4230091697543323</v>
      </c>
      <c r="JI42" s="43">
        <f t="shared" ca="1" si="222"/>
        <v>1.8900503927240737</v>
      </c>
      <c r="JJ42" s="43">
        <f t="shared" ca="1" si="222"/>
        <v>0.60283220095781331</v>
      </c>
      <c r="JK42" s="43">
        <f t="shared" ca="1" si="222"/>
        <v>1.6656470976402511</v>
      </c>
      <c r="JL42" s="43">
        <f t="shared" ca="1" si="222"/>
        <v>-0.23273775326388568</v>
      </c>
      <c r="JM42" s="43">
        <f t="shared" ca="1" si="222"/>
        <v>1.541695106798965</v>
      </c>
      <c r="JN42" s="43">
        <f t="shared" ca="1" si="222"/>
        <v>1.7410609101144918</v>
      </c>
      <c r="JO42" s="43">
        <f t="shared" ca="1" si="222"/>
        <v>1.4567946073462235</v>
      </c>
      <c r="JP42" s="43">
        <f t="shared" ca="1" si="222"/>
        <v>2.1974790412056544</v>
      </c>
      <c r="JQ42" s="43">
        <f t="shared" ca="1" si="222"/>
        <v>1.1759595282573021</v>
      </c>
      <c r="JR42" s="43">
        <f t="shared" ca="1" si="222"/>
        <v>2.3136445829732519</v>
      </c>
      <c r="JS42" s="43">
        <f t="shared" ca="1" si="222"/>
        <v>1.7556208742875996</v>
      </c>
      <c r="JT42" s="43">
        <f t="shared" ca="1" si="222"/>
        <v>1.9668876562850373</v>
      </c>
      <c r="JU42" s="43">
        <f t="shared" ca="1" si="222"/>
        <v>1.6943083538828916</v>
      </c>
      <c r="JV42" s="43">
        <f t="shared" ca="1" si="222"/>
        <v>-0.34265384059124804</v>
      </c>
      <c r="JW42" s="43">
        <f t="shared" ca="1" si="222"/>
        <v>0.88430644926450896</v>
      </c>
      <c r="JX42" s="43">
        <f t="shared" ca="1" si="222"/>
        <v>1.1250212316881729</v>
      </c>
      <c r="JY42" s="43">
        <f t="shared" ca="1" si="222"/>
        <v>1.5553932100712262</v>
      </c>
      <c r="JZ42" s="43">
        <f t="shared" ca="1" si="222"/>
        <v>1.4436959588000133</v>
      </c>
      <c r="KA42" s="43">
        <f t="shared" ca="1" si="222"/>
        <v>-1.0036674821544205</v>
      </c>
      <c r="KB42" s="43">
        <f t="shared" ca="1" si="222"/>
        <v>0.45867849989963738</v>
      </c>
      <c r="KC42" s="43">
        <f t="shared" ca="1" si="222"/>
        <v>1.6008565152415914</v>
      </c>
      <c r="KD42" s="43">
        <f t="shared" ca="1" si="222"/>
        <v>1.2128475680214366</v>
      </c>
      <c r="KE42" s="43">
        <f t="shared" ca="1" si="222"/>
        <v>1.3937330035237383</v>
      </c>
      <c r="KF42" s="43">
        <f t="shared" ca="1" si="222"/>
        <v>1.0596155366691176</v>
      </c>
      <c r="KG42" s="43">
        <f t="shared" ca="1" si="222"/>
        <v>-0.36870810327450987</v>
      </c>
      <c r="KH42" s="43">
        <f t="shared" ca="1" si="222"/>
        <v>1.9592036186597916</v>
      </c>
      <c r="KI42" s="43">
        <f t="shared" ca="1" si="222"/>
        <v>1.5531014627482085</v>
      </c>
      <c r="KJ42" s="43">
        <f t="shared" ca="1" si="222"/>
        <v>0.50031313984127579</v>
      </c>
      <c r="KK42" s="43">
        <f t="shared" ca="1" si="215"/>
        <v>0.78629395249180722</v>
      </c>
      <c r="KL42" s="43">
        <f t="shared" ca="1" si="215"/>
        <v>1.5041528781982065</v>
      </c>
      <c r="KM42" s="43">
        <f t="shared" ca="1" si="215"/>
        <v>1.0644207975084128</v>
      </c>
      <c r="KN42" s="43">
        <f t="shared" ca="1" si="215"/>
        <v>-0.97880476334693634</v>
      </c>
      <c r="KO42" s="43">
        <f t="shared" ca="1" si="215"/>
        <v>-0.39170306897940566</v>
      </c>
      <c r="KP42" s="43">
        <f t="shared" ca="1" si="215"/>
        <v>-1.149556624889092E-2</v>
      </c>
      <c r="KQ42" s="43">
        <f t="shared" ca="1" si="215"/>
        <v>1.9922660237190406</v>
      </c>
      <c r="KR42" s="43">
        <f t="shared" ca="1" si="215"/>
        <v>-0.53086909707942143</v>
      </c>
      <c r="KS42" s="43">
        <f t="shared" ca="1" si="215"/>
        <v>1.4286653772595057</v>
      </c>
      <c r="KT42" s="43">
        <f t="shared" ca="1" si="215"/>
        <v>1.4063749382248831</v>
      </c>
      <c r="KU42" s="43">
        <f t="shared" ca="1" si="215"/>
        <v>0.46959981692668651</v>
      </c>
      <c r="KV42" s="43">
        <f t="shared" ca="1" si="215"/>
        <v>0.60834281926578693</v>
      </c>
      <c r="KW42" s="43">
        <f t="shared" ca="1" si="215"/>
        <v>-0.34152343671720065</v>
      </c>
      <c r="KX42" s="43">
        <f t="shared" ca="1" si="215"/>
        <v>0.93796970200410545</v>
      </c>
      <c r="KY42" s="43">
        <f t="shared" ca="1" si="215"/>
        <v>0.39653595279437837</v>
      </c>
      <c r="KZ42" s="43">
        <f t="shared" ca="1" si="215"/>
        <v>-0.2369076659953413</v>
      </c>
      <c r="LA42" s="43">
        <f t="shared" ca="1" si="215"/>
        <v>0.72205543027922037</v>
      </c>
      <c r="LB42" s="43">
        <f t="shared" ca="1" si="215"/>
        <v>1.1145644495622429</v>
      </c>
      <c r="LC42" s="43">
        <f t="shared" ca="1" si="215"/>
        <v>0.98985394007322403</v>
      </c>
      <c r="LD42" s="43">
        <f t="shared" ca="1" si="215"/>
        <v>1.8415485414675223</v>
      </c>
      <c r="LE42" s="43">
        <f t="shared" ca="1" si="215"/>
        <v>1.9600377777857259</v>
      </c>
      <c r="LF42" s="43">
        <f t="shared" ca="1" si="215"/>
        <v>0.54660930332870827</v>
      </c>
      <c r="LG42" s="43">
        <f t="shared" ca="1" si="215"/>
        <v>1.6348311838070289</v>
      </c>
      <c r="LH42" s="43">
        <f t="shared" ca="1" si="215"/>
        <v>0.74151518795926041</v>
      </c>
      <c r="LI42" s="43">
        <f t="shared" ca="1" si="215"/>
        <v>1.6451314480978114</v>
      </c>
      <c r="LJ42" s="43">
        <f t="shared" ca="1" si="215"/>
        <v>1.6909258297916334</v>
      </c>
      <c r="LK42" s="43">
        <f t="shared" ca="1" si="215"/>
        <v>0.18924971767532128</v>
      </c>
      <c r="LL42" s="43">
        <f t="shared" ca="1" si="215"/>
        <v>1.2888154771245592</v>
      </c>
      <c r="LM42" s="43">
        <f t="shared" ca="1" si="215"/>
        <v>0.7796613786085369</v>
      </c>
      <c r="LN42" s="43">
        <f t="shared" ca="1" si="215"/>
        <v>-0.82406695233917437</v>
      </c>
      <c r="LO42" s="43">
        <f t="shared" ca="1" si="215"/>
        <v>1.8755263429885769</v>
      </c>
      <c r="LP42" s="43">
        <f t="shared" ca="1" si="215"/>
        <v>-0.64673356973957974</v>
      </c>
      <c r="LQ42" s="43">
        <f t="shared" ca="1" si="215"/>
        <v>1.2214941040684013</v>
      </c>
      <c r="LR42" s="43">
        <f t="shared" ca="1" si="215"/>
        <v>1.8028341807435906</v>
      </c>
      <c r="LS42" s="43">
        <f t="shared" ca="1" si="215"/>
        <v>1.5031149962749155</v>
      </c>
      <c r="LT42" s="43">
        <f t="shared" ca="1" si="215"/>
        <v>-0.56582939624114181</v>
      </c>
      <c r="LU42" s="43">
        <f t="shared" ca="1" si="215"/>
        <v>-0.18779835923009958</v>
      </c>
      <c r="LV42" s="43">
        <f t="shared" ca="1" si="215"/>
        <v>1.8284152288002042</v>
      </c>
      <c r="LW42" s="43">
        <f t="shared" ca="1" si="215"/>
        <v>0.51637719357102041</v>
      </c>
      <c r="LX42" s="43">
        <f t="shared" ca="1" si="215"/>
        <v>1.0327797972890782</v>
      </c>
      <c r="LY42" s="43">
        <f t="shared" ca="1" si="215"/>
        <v>0.16343294338274816</v>
      </c>
      <c r="LZ42" s="43">
        <f t="shared" ca="1" si="215"/>
        <v>2.8745851264827884</v>
      </c>
      <c r="MA42" s="43">
        <f t="shared" ca="1" si="215"/>
        <v>1.0470321787083219</v>
      </c>
      <c r="MB42" s="43">
        <f t="shared" ca="1" si="215"/>
        <v>0.40750204246435029</v>
      </c>
      <c r="MC42" s="43">
        <f t="shared" ca="1" si="215"/>
        <v>1.3297450697145361</v>
      </c>
      <c r="MD42" s="43">
        <f t="shared" ca="1" si="215"/>
        <v>3.0059846064330764E-2</v>
      </c>
      <c r="ME42" s="43">
        <f t="shared" ca="1" si="215"/>
        <v>2.2500838609803004</v>
      </c>
      <c r="MF42" s="43">
        <f t="shared" ca="1" si="215"/>
        <v>0.67647822726820062</v>
      </c>
      <c r="MG42" s="43">
        <f t="shared" ca="1" si="215"/>
        <v>1.0256503670733668</v>
      </c>
      <c r="MH42" s="43">
        <f t="shared" ca="1" si="215"/>
        <v>1.7576300793782598</v>
      </c>
      <c r="MI42" s="43">
        <f t="shared" ca="1" si="215"/>
        <v>0.46269133846625254</v>
      </c>
      <c r="MJ42" s="43">
        <f t="shared" ca="1" si="215"/>
        <v>2.2423218265546399</v>
      </c>
      <c r="MK42" s="43">
        <f t="shared" ca="1" si="215"/>
        <v>1.0783738956555455</v>
      </c>
      <c r="ML42" s="43">
        <f t="shared" ca="1" si="215"/>
        <v>-1.3891998879122833</v>
      </c>
      <c r="MM42" s="43">
        <f t="shared" ca="1" si="215"/>
        <v>-0.67715241307814655</v>
      </c>
      <c r="MN42" s="43">
        <f t="shared" ca="1" si="215"/>
        <v>2.5729616571925558</v>
      </c>
      <c r="MO42" s="43">
        <f t="shared" ca="1" si="215"/>
        <v>0.27852622842790964</v>
      </c>
      <c r="MP42" s="43">
        <f t="shared" ca="1" si="215"/>
        <v>0.10657960207808348</v>
      </c>
      <c r="MQ42" s="43">
        <f t="shared" ca="1" si="215"/>
        <v>-1.0653141254701293E-2</v>
      </c>
      <c r="MR42" s="43">
        <f t="shared" ca="1" si="215"/>
        <v>1.1273414756858955</v>
      </c>
      <c r="MS42" s="43">
        <f t="shared" ca="1" si="215"/>
        <v>0.52488128763962383</v>
      </c>
      <c r="MT42" s="43">
        <f t="shared" ca="1" si="215"/>
        <v>1.5782253817737053</v>
      </c>
      <c r="MU42" s="43">
        <f t="shared" ca="1" si="215"/>
        <v>3.4370371920045901</v>
      </c>
      <c r="MV42" s="43">
        <f t="shared" ca="1" si="215"/>
        <v>1.6515637484935644</v>
      </c>
      <c r="MW42" s="43">
        <f t="shared" ca="1" si="214"/>
        <v>1.4945244356085123</v>
      </c>
      <c r="MX42" s="43">
        <f t="shared" ca="1" si="214"/>
        <v>2.4155560553078228</v>
      </c>
      <c r="MY42" s="43">
        <f t="shared" ca="1" si="214"/>
        <v>1.8123391370916315</v>
      </c>
      <c r="MZ42" s="43">
        <f t="shared" ca="1" si="214"/>
        <v>0.62839575090969735</v>
      </c>
      <c r="NA42" s="43">
        <f t="shared" ca="1" si="214"/>
        <v>2.3014498907725285</v>
      </c>
      <c r="NB42" s="43">
        <f t="shared" ca="1" si="214"/>
        <v>2.2879821646133967</v>
      </c>
      <c r="NC42" s="43">
        <f t="shared" ca="1" si="214"/>
        <v>2.0347497606491203</v>
      </c>
      <c r="ND42" s="43">
        <f t="shared" ca="1" si="214"/>
        <v>0.17949757318979553</v>
      </c>
      <c r="NE42" s="43">
        <f t="shared" ca="1" si="214"/>
        <v>0.76923612120634188</v>
      </c>
      <c r="NF42" s="43">
        <f t="shared" ca="1" si="214"/>
        <v>-0.19207418071354687</v>
      </c>
      <c r="NG42" s="43">
        <f t="shared" ca="1" si="214"/>
        <v>0.67099673777950009</v>
      </c>
      <c r="NH42" s="43">
        <f t="shared" ca="1" si="214"/>
        <v>1.1584987385043841</v>
      </c>
      <c r="NI42" s="43">
        <f t="shared" ca="1" si="214"/>
        <v>1.6985314443447974E-2</v>
      </c>
      <c r="NJ42" s="43">
        <f t="shared" ca="1" si="214"/>
        <v>1.1091226243306012</v>
      </c>
      <c r="NK42" s="43">
        <f t="shared" ca="1" si="214"/>
        <v>2.432232845491467</v>
      </c>
      <c r="NL42" s="43">
        <f t="shared" ca="1" si="214"/>
        <v>1.3110263767502501</v>
      </c>
      <c r="NM42" s="43">
        <f t="shared" ca="1" si="214"/>
        <v>0.63063171403387275</v>
      </c>
      <c r="NN42" s="43">
        <f t="shared" ca="1" si="214"/>
        <v>0.49229887295691999</v>
      </c>
      <c r="NO42" s="43">
        <f t="shared" ca="1" si="214"/>
        <v>1.1166514204357476</v>
      </c>
      <c r="NP42" s="43">
        <f t="shared" ca="1" si="214"/>
        <v>1.2315159257064727</v>
      </c>
      <c r="NQ42" s="43">
        <f t="shared" ca="1" si="214"/>
        <v>1.0534488872830476</v>
      </c>
      <c r="NR42" s="43">
        <f t="shared" ca="1" si="214"/>
        <v>1.2352309891347686</v>
      </c>
      <c r="NS42" s="43">
        <f t="shared" ca="1" si="214"/>
        <v>0.75198746214436674</v>
      </c>
      <c r="NT42" s="43">
        <f t="shared" ca="1" si="214"/>
        <v>1.0298984728264766</v>
      </c>
      <c r="NU42" s="43">
        <f t="shared" ca="1" si="214"/>
        <v>0.68840263816495328</v>
      </c>
      <c r="NV42" s="43">
        <f t="shared" ca="1" si="214"/>
        <v>-0.41213632492730556</v>
      </c>
      <c r="NW42" s="43">
        <f t="shared" ca="1" si="214"/>
        <v>-0.58868611845029872</v>
      </c>
      <c r="NX42" s="43">
        <f t="shared" ca="1" si="214"/>
        <v>1.3628096276575761</v>
      </c>
      <c r="NY42" s="43">
        <f t="shared" ca="1" si="214"/>
        <v>-0.89450160611511964</v>
      </c>
      <c r="NZ42" s="43">
        <f t="shared" ca="1" si="214"/>
        <v>0.55192371501635562</v>
      </c>
      <c r="OA42" s="43">
        <f t="shared" ca="1" si="214"/>
        <v>2.2295232744487286</v>
      </c>
      <c r="OB42" s="43">
        <f t="shared" ca="1" si="214"/>
        <v>0.32469946673798666</v>
      </c>
      <c r="OC42" s="43">
        <f t="shared" ca="1" si="214"/>
        <v>2.7348246398851854</v>
      </c>
      <c r="OD42" s="43">
        <f t="shared" ca="1" si="214"/>
        <v>-0.30177150891636506</v>
      </c>
      <c r="OE42" s="43">
        <f t="shared" ca="1" si="214"/>
        <v>0.92450327096333207</v>
      </c>
      <c r="OF42" s="43">
        <f t="shared" ca="1" si="214"/>
        <v>0.85060226387495474</v>
      </c>
      <c r="OG42" s="43">
        <f t="shared" ca="1" si="214"/>
        <v>0.68955493020325154</v>
      </c>
      <c r="OH42" s="43">
        <f t="shared" ca="1" si="214"/>
        <v>2.5617469631718803</v>
      </c>
      <c r="OI42" s="43">
        <f t="shared" ca="1" si="214"/>
        <v>2.0980824295768503</v>
      </c>
      <c r="OJ42" s="43">
        <f t="shared" ca="1" si="214"/>
        <v>0.49966141477970683</v>
      </c>
      <c r="OK42" s="43">
        <f t="shared" ca="1" si="214"/>
        <v>0.26284027864165349</v>
      </c>
      <c r="OL42" s="43">
        <f t="shared" ca="1" si="214"/>
        <v>2.6634436390383014</v>
      </c>
      <c r="OM42" s="43">
        <f t="shared" ca="1" si="214"/>
        <v>1.1774096091308093</v>
      </c>
      <c r="ON42" s="43">
        <f t="shared" ca="1" si="214"/>
        <v>2.2700450334878308</v>
      </c>
      <c r="OO42" s="43">
        <f t="shared" ca="1" si="214"/>
        <v>0.36900778723163463</v>
      </c>
      <c r="OP42" s="43">
        <f t="shared" ca="1" si="214"/>
        <v>2.4277880344609741</v>
      </c>
      <c r="OQ42" s="43">
        <f t="shared" ca="1" si="214"/>
        <v>1.1172392064902754</v>
      </c>
      <c r="OR42" s="43">
        <f t="shared" ca="1" si="214"/>
        <v>0.53475360390634419</v>
      </c>
      <c r="OS42" s="43">
        <f t="shared" ca="1" si="214"/>
        <v>1.023256278988208</v>
      </c>
      <c r="OT42" s="43">
        <f t="shared" ca="1" si="214"/>
        <v>0.27302312296249209</v>
      </c>
      <c r="OU42" s="43">
        <f t="shared" ca="1" si="214"/>
        <v>2.9385526368410675</v>
      </c>
      <c r="OV42" s="43">
        <f t="shared" ca="1" si="214"/>
        <v>0.17822870856903728</v>
      </c>
      <c r="OW42" s="43">
        <f t="shared" ca="1" si="214"/>
        <v>1.7971608049623724</v>
      </c>
      <c r="OX42" s="43">
        <f t="shared" ca="1" si="214"/>
        <v>0.91265019123966451</v>
      </c>
      <c r="OY42" s="43">
        <f t="shared" ca="1" si="214"/>
        <v>2.3470222740676743</v>
      </c>
      <c r="OZ42" s="43">
        <f t="shared" ca="1" si="214"/>
        <v>0.80759188179811803</v>
      </c>
      <c r="PA42" s="43">
        <f t="shared" ca="1" si="214"/>
        <v>1.5039205499842097</v>
      </c>
      <c r="PB42" s="43">
        <f t="shared" ca="1" si="214"/>
        <v>-0.16572546926328835</v>
      </c>
      <c r="PC42" s="43">
        <f t="shared" ca="1" si="214"/>
        <v>1.5681456174594681</v>
      </c>
      <c r="PD42" s="43">
        <f t="shared" ca="1" si="214"/>
        <v>0.36981487149441172</v>
      </c>
      <c r="PE42" s="43">
        <f t="shared" ca="1" si="214"/>
        <v>1.1576897854824613</v>
      </c>
      <c r="PF42" s="43">
        <f t="shared" ca="1" si="214"/>
        <v>1.5155671156862882</v>
      </c>
      <c r="PG42" s="43">
        <f t="shared" ca="1" si="214"/>
        <v>1.5128714672392642</v>
      </c>
      <c r="PH42" s="43">
        <f t="shared" ca="1" si="182"/>
        <v>-8.0748409890756268E-2</v>
      </c>
      <c r="PI42" s="43">
        <f t="shared" ca="1" si="182"/>
        <v>1.8904728527532688</v>
      </c>
      <c r="PJ42" s="43">
        <f t="shared" ca="1" si="223"/>
        <v>1.5890239322250919</v>
      </c>
      <c r="PK42" s="43">
        <f t="shared" ca="1" si="223"/>
        <v>1.0018647948986643</v>
      </c>
      <c r="PL42" s="43">
        <f t="shared" ca="1" si="223"/>
        <v>0.96520096791646826</v>
      </c>
      <c r="PM42" s="43">
        <f t="shared" ca="1" si="223"/>
        <v>0.68247132101651276</v>
      </c>
      <c r="PN42" s="43">
        <f t="shared" ca="1" si="223"/>
        <v>2.3354948043351969</v>
      </c>
      <c r="PO42" s="43">
        <f t="shared" ca="1" si="223"/>
        <v>2.2685153891020242</v>
      </c>
      <c r="PP42" s="43">
        <f t="shared" ca="1" si="223"/>
        <v>0.61949642030941621</v>
      </c>
      <c r="PQ42" s="43">
        <f t="shared" ca="1" si="223"/>
        <v>0.559829776356356</v>
      </c>
      <c r="PR42" s="43">
        <f t="shared" ca="1" si="223"/>
        <v>-0.12325953238966303</v>
      </c>
      <c r="PS42" s="43">
        <f t="shared" ca="1" si="223"/>
        <v>0.74700498767807089</v>
      </c>
      <c r="PT42" s="43">
        <f t="shared" ca="1" si="223"/>
        <v>1.393038787141696</v>
      </c>
      <c r="PU42" s="43">
        <f t="shared" ca="1" si="223"/>
        <v>0.35657887827231316</v>
      </c>
      <c r="PV42" s="43">
        <f t="shared" ca="1" si="223"/>
        <v>2.5919317192107223</v>
      </c>
      <c r="PW42" s="43">
        <f t="shared" ca="1" si="223"/>
        <v>1.2220087347635715</v>
      </c>
      <c r="PX42" s="43">
        <f t="shared" ca="1" si="223"/>
        <v>5.3051190267266124E-2</v>
      </c>
      <c r="PY42" s="43">
        <f t="shared" ca="1" si="223"/>
        <v>0.57302840491896001</v>
      </c>
      <c r="PZ42" s="43">
        <f t="shared" ca="1" si="223"/>
        <v>-0.58784339252431872</v>
      </c>
      <c r="QA42" s="43">
        <f t="shared" ca="1" si="223"/>
        <v>0.65945604076792219</v>
      </c>
      <c r="QB42" s="43">
        <f t="shared" ca="1" si="223"/>
        <v>1.9561733811624786</v>
      </c>
      <c r="QC42" s="43">
        <f t="shared" ca="1" si="223"/>
        <v>2.4062148249226696</v>
      </c>
      <c r="QD42" s="43">
        <f t="shared" ca="1" si="223"/>
        <v>-0.14360294888047243</v>
      </c>
      <c r="QE42" s="43">
        <f t="shared" ca="1" si="223"/>
        <v>-9.9933080339052127E-2</v>
      </c>
      <c r="QF42" s="43">
        <f t="shared" ca="1" si="223"/>
        <v>1.9642485439815474</v>
      </c>
      <c r="QG42" s="43">
        <f t="shared" ca="1" si="223"/>
        <v>0.31588161266285508</v>
      </c>
      <c r="QH42" s="43">
        <f t="shared" ca="1" si="223"/>
        <v>2.8210062897200343</v>
      </c>
      <c r="QI42" s="43">
        <f t="shared" ca="1" si="223"/>
        <v>0.44270779619343992</v>
      </c>
      <c r="QJ42" s="43">
        <f t="shared" ca="1" si="223"/>
        <v>0.36510893163744318</v>
      </c>
      <c r="QK42" s="43">
        <f t="shared" ca="1" si="223"/>
        <v>1.330213593206174</v>
      </c>
      <c r="QL42" s="43">
        <f t="shared" ca="1" si="223"/>
        <v>0.70368482743282368</v>
      </c>
      <c r="QM42" s="43">
        <f t="shared" ca="1" si="223"/>
        <v>1.2764897397428365E-2</v>
      </c>
      <c r="QN42" s="43">
        <f t="shared" ca="1" si="223"/>
        <v>2.0454269154015399</v>
      </c>
      <c r="QO42" s="43">
        <f t="shared" ca="1" si="223"/>
        <v>1.394663151800569</v>
      </c>
      <c r="QP42" s="43">
        <f t="shared" ca="1" si="223"/>
        <v>-1.2261620836532878</v>
      </c>
      <c r="QQ42" s="43">
        <f t="shared" ca="1" si="223"/>
        <v>0.37564568789148134</v>
      </c>
      <c r="QR42" s="43">
        <f t="shared" ca="1" si="223"/>
        <v>2.4687134650653135</v>
      </c>
      <c r="QS42" s="43">
        <f t="shared" ca="1" si="223"/>
        <v>-0.59137915517729933</v>
      </c>
      <c r="QT42" s="43">
        <f t="shared" ca="1" si="223"/>
        <v>1.3887804109339348</v>
      </c>
      <c r="QU42" s="43">
        <f t="shared" ca="1" si="223"/>
        <v>0.75883696979065252</v>
      </c>
      <c r="QV42" s="43">
        <f t="shared" ca="1" si="223"/>
        <v>1.6164625736420735</v>
      </c>
      <c r="QW42" s="43">
        <f t="shared" ca="1" si="223"/>
        <v>-6.6102050979213622E-2</v>
      </c>
      <c r="QX42" s="43">
        <f t="shared" ca="1" si="223"/>
        <v>2.5079128747005885</v>
      </c>
      <c r="QY42" s="43">
        <f t="shared" ca="1" si="223"/>
        <v>1.7830907423787072</v>
      </c>
      <c r="QZ42" s="43">
        <f t="shared" ca="1" si="223"/>
        <v>0.89468461265447252</v>
      </c>
      <c r="RA42" s="43">
        <f t="shared" ca="1" si="223"/>
        <v>1.9864242441731927</v>
      </c>
      <c r="RB42" s="43">
        <f t="shared" ca="1" si="223"/>
        <v>0.1328420347710767</v>
      </c>
      <c r="RC42" s="43">
        <f t="shared" ca="1" si="223"/>
        <v>-0.36978957577248095</v>
      </c>
      <c r="RD42" s="43">
        <f t="shared" ca="1" si="223"/>
        <v>0.33909957374454058</v>
      </c>
      <c r="RE42" s="43">
        <f t="shared" ca="1" si="223"/>
        <v>0.49631459049154425</v>
      </c>
      <c r="RF42" s="43">
        <f t="shared" ca="1" si="223"/>
        <v>1.7287380061736402</v>
      </c>
      <c r="RG42" s="43">
        <f t="shared" ca="1" si="223"/>
        <v>-0.33402234425869937</v>
      </c>
      <c r="RH42" s="43">
        <f t="shared" ca="1" si="223"/>
        <v>0.46563472880376644</v>
      </c>
      <c r="RI42" s="43">
        <f t="shared" ca="1" si="223"/>
        <v>-0.32142344369642784</v>
      </c>
      <c r="RJ42" s="43">
        <f t="shared" ca="1" si="223"/>
        <v>1.6781005699574478</v>
      </c>
      <c r="RK42" s="43">
        <f t="shared" ca="1" si="223"/>
        <v>0.21003481046054062</v>
      </c>
      <c r="RL42" s="43">
        <f t="shared" ca="1" si="223"/>
        <v>1.7977115690563503</v>
      </c>
      <c r="RM42" s="43">
        <f t="shared" ca="1" si="223"/>
        <v>1.5137207042993255</v>
      </c>
      <c r="RN42" s="43">
        <f t="shared" ca="1" si="223"/>
        <v>-0.65403996288447641</v>
      </c>
      <c r="RO42" s="43">
        <f t="shared" ca="1" si="223"/>
        <v>-0.11759270895206009</v>
      </c>
      <c r="RP42" s="43">
        <f t="shared" ca="1" si="223"/>
        <v>0.66904381773516808</v>
      </c>
      <c r="RQ42" s="43">
        <f t="shared" ca="1" si="223"/>
        <v>0.65387356271738795</v>
      </c>
      <c r="RR42" s="43">
        <f t="shared" ca="1" si="223"/>
        <v>-2.0267547004646378</v>
      </c>
      <c r="RS42" s="43">
        <f t="shared" ca="1" si="223"/>
        <v>-0.33671326097399246</v>
      </c>
      <c r="RT42" s="43">
        <f t="shared" ca="1" si="223"/>
        <v>0.74064751559763398</v>
      </c>
      <c r="RU42" s="43">
        <f t="shared" ca="1" si="223"/>
        <v>1.0098515814747502</v>
      </c>
      <c r="RV42" s="43">
        <f t="shared" ca="1" si="216"/>
        <v>0.87965144919400284</v>
      </c>
      <c r="RW42" s="43">
        <f t="shared" ca="1" si="216"/>
        <v>3.0207339511633586</v>
      </c>
      <c r="RX42" s="43">
        <f t="shared" ca="1" si="216"/>
        <v>1.1246953777876492</v>
      </c>
      <c r="RY42" s="43">
        <f t="shared" ca="1" si="216"/>
        <v>-0.25246122570126972</v>
      </c>
      <c r="RZ42" s="43">
        <f t="shared" ca="1" si="216"/>
        <v>1.7528952628691692</v>
      </c>
      <c r="SA42" s="43">
        <f t="shared" ca="1" si="216"/>
        <v>-0.33264607573946914</v>
      </c>
      <c r="SB42" s="43">
        <f t="shared" ca="1" si="216"/>
        <v>0.64101474253656976</v>
      </c>
      <c r="SC42" s="43">
        <f t="shared" ca="1" si="216"/>
        <v>0.76857057674435658</v>
      </c>
      <c r="SD42" s="43">
        <f t="shared" ca="1" si="216"/>
        <v>0.29979431550356228</v>
      </c>
      <c r="SE42" s="43">
        <f t="shared" ca="1" si="216"/>
        <v>1.6688976250105887</v>
      </c>
      <c r="SF42" s="43">
        <f t="shared" ca="1" si="216"/>
        <v>1.6797665570146267</v>
      </c>
      <c r="SG42" s="43">
        <f t="shared" ca="1" si="216"/>
        <v>2.4490473673213007</v>
      </c>
      <c r="SH42" s="43">
        <f t="shared" ca="1" si="216"/>
        <v>4.7643706960888266E-2</v>
      </c>
      <c r="SI42" s="43">
        <f t="shared" ca="1" si="216"/>
        <v>0.21116187743008064</v>
      </c>
      <c r="SJ42" s="43">
        <f t="shared" ca="1" si="216"/>
        <v>0.97669618969900229</v>
      </c>
      <c r="SK42" s="43">
        <f t="shared" ca="1" si="216"/>
        <v>0.93796383663676719</v>
      </c>
      <c r="SL42" s="43">
        <f t="shared" ca="1" si="216"/>
        <v>1.0223171303001166</v>
      </c>
      <c r="SM42" s="43">
        <f t="shared" ca="1" si="216"/>
        <v>1.1461942415217499</v>
      </c>
      <c r="SN42" s="43">
        <f t="shared" ca="1" si="216"/>
        <v>2.2445859991184793</v>
      </c>
      <c r="SO42" s="43">
        <f t="shared" ca="1" si="216"/>
        <v>1.8105357829630555</v>
      </c>
      <c r="SP42" s="43">
        <f t="shared" ca="1" si="216"/>
        <v>4.1771463922617347</v>
      </c>
      <c r="SQ42" s="43">
        <f t="shared" ca="1" si="216"/>
        <v>0.59149331301577668</v>
      </c>
      <c r="SR42" s="43">
        <f t="shared" ca="1" si="216"/>
        <v>1.1907157119355689</v>
      </c>
      <c r="SS42" s="43">
        <f t="shared" ca="1" si="216"/>
        <v>0.3413731905987738</v>
      </c>
      <c r="ST42" s="43">
        <f t="shared" ca="1" si="216"/>
        <v>-0.35344731224351866</v>
      </c>
      <c r="SU42" s="43">
        <f t="shared" ca="1" si="216"/>
        <v>1.6643279866657101</v>
      </c>
      <c r="SV42" s="43">
        <f t="shared" ca="1" si="216"/>
        <v>3.3611678832177865</v>
      </c>
      <c r="SW42" s="43">
        <f t="shared" ca="1" si="216"/>
        <v>1.2161657424046146</v>
      </c>
      <c r="SX42" s="43">
        <f t="shared" ca="1" si="216"/>
        <v>-2.9940781511287984E-2</v>
      </c>
      <c r="SY42" s="43">
        <f t="shared" ca="1" si="216"/>
        <v>0.91134210954666772</v>
      </c>
      <c r="SZ42" s="43">
        <f t="shared" ca="1" si="216"/>
        <v>1.9825810384127895</v>
      </c>
      <c r="TA42" s="43">
        <f t="shared" ca="1" si="216"/>
        <v>2.1559620384059985</v>
      </c>
      <c r="TB42" s="43">
        <f t="shared" ca="1" si="216"/>
        <v>0.87061126044548587</v>
      </c>
      <c r="TC42" s="43">
        <f t="shared" ca="1" si="216"/>
        <v>2.3623095769464024</v>
      </c>
      <c r="TD42" s="43">
        <f t="shared" ca="1" si="216"/>
        <v>1.5221092551964084</v>
      </c>
      <c r="TE42" s="43">
        <f t="shared" ca="1" si="216"/>
        <v>-0.22916657883174762</v>
      </c>
      <c r="TF42" s="43">
        <f t="shared" ca="1" si="216"/>
        <v>-0.15355601056389578</v>
      </c>
      <c r="TG42" s="43">
        <f t="shared" ca="1" si="216"/>
        <v>1.8812178145158021</v>
      </c>
      <c r="TH42" s="43">
        <f t="shared" ca="1" si="216"/>
        <v>-0.65840951684571047</v>
      </c>
      <c r="TI42" s="43">
        <f t="shared" ca="1" si="216"/>
        <v>-4.8512061723910982E-2</v>
      </c>
      <c r="TJ42" s="43">
        <f t="shared" ca="1" si="216"/>
        <v>0.90798246042227782</v>
      </c>
      <c r="TK42" s="43">
        <f t="shared" ca="1" si="216"/>
        <v>1.6627564790867595</v>
      </c>
      <c r="TL42" s="43">
        <f t="shared" ca="1" si="216"/>
        <v>0.74244667988022206</v>
      </c>
      <c r="TM42" s="43">
        <f t="shared" ca="1" si="216"/>
        <v>1.3570497003208459</v>
      </c>
      <c r="TN42" s="43">
        <f t="shared" ca="1" si="216"/>
        <v>1.5380581542594809</v>
      </c>
      <c r="TO42" s="43">
        <f t="shared" ca="1" si="216"/>
        <v>1.1416178685575049</v>
      </c>
      <c r="TP42" s="43">
        <f t="shared" ca="1" si="216"/>
        <v>0.57850418221201683</v>
      </c>
      <c r="TQ42" s="43">
        <f t="shared" ca="1" si="216"/>
        <v>1.5820402077562923</v>
      </c>
      <c r="TR42" s="43">
        <f t="shared" ca="1" si="216"/>
        <v>2.4429078604701386</v>
      </c>
      <c r="TS42" s="43">
        <f t="shared" ca="1" si="216"/>
        <v>0.77389371465553469</v>
      </c>
      <c r="TT42" s="43">
        <f t="shared" ca="1" si="216"/>
        <v>2.4086966157993648</v>
      </c>
      <c r="TU42" s="43">
        <f t="shared" ca="1" si="216"/>
        <v>0.77233490847137998</v>
      </c>
      <c r="TV42" s="43">
        <f t="shared" ca="1" si="216"/>
        <v>-0.12339112048678991</v>
      </c>
      <c r="TW42" s="43">
        <f t="shared" ca="1" si="216"/>
        <v>-1.3018443817490595</v>
      </c>
      <c r="TX42" s="43">
        <f t="shared" ca="1" si="216"/>
        <v>2.4338012790809627</v>
      </c>
      <c r="TY42" s="43">
        <f t="shared" ca="1" si="216"/>
        <v>1.2453784783135236</v>
      </c>
      <c r="TZ42" s="43">
        <f t="shared" ca="1" si="216"/>
        <v>1.8766548187216299</v>
      </c>
      <c r="UA42" s="43">
        <f t="shared" ca="1" si="216"/>
        <v>0.99035229752655574</v>
      </c>
      <c r="UB42" s="43">
        <f t="shared" ca="1" si="216"/>
        <v>1.4769910572949474</v>
      </c>
      <c r="UC42" s="43">
        <f t="shared" ca="1" si="216"/>
        <v>1.5902500325711333</v>
      </c>
      <c r="UD42" s="43">
        <f t="shared" ca="1" si="216"/>
        <v>-0.22120394032020618</v>
      </c>
      <c r="UE42" s="43">
        <f t="shared" ca="1" si="216"/>
        <v>2.2484568810250281</v>
      </c>
      <c r="UF42" s="43">
        <f t="shared" ca="1" si="216"/>
        <v>0.59066129688989588</v>
      </c>
      <c r="UG42" s="43">
        <f t="shared" ca="1" si="209"/>
        <v>1.0472235697441032</v>
      </c>
      <c r="UH42" s="43">
        <f t="shared" ca="1" si="209"/>
        <v>0.25790056320014809</v>
      </c>
      <c r="UI42" s="43">
        <f t="shared" ca="1" si="209"/>
        <v>1.4205832998688896</v>
      </c>
      <c r="UJ42" s="43">
        <f t="shared" ca="1" si="201"/>
        <v>0.22745047885939662</v>
      </c>
      <c r="UK42" s="43">
        <f t="shared" ca="1" si="224"/>
        <v>0.83549695287550063</v>
      </c>
      <c r="UL42" s="43">
        <f t="shared" ca="1" si="224"/>
        <v>1.0393911734088095</v>
      </c>
      <c r="UM42" s="43">
        <f t="shared" ca="1" si="224"/>
        <v>1.2481227290421955</v>
      </c>
      <c r="UN42" s="43">
        <f t="shared" ca="1" si="224"/>
        <v>2.09830865732446</v>
      </c>
      <c r="UO42" s="43">
        <f t="shared" ca="1" si="224"/>
        <v>0.34268980763781454</v>
      </c>
      <c r="UP42" s="43">
        <f t="shared" ca="1" si="224"/>
        <v>0.81076406497043885</v>
      </c>
      <c r="UQ42" s="43">
        <f t="shared" ca="1" si="224"/>
        <v>0.33916600073850789</v>
      </c>
      <c r="UR42" s="43">
        <f t="shared" ca="1" si="224"/>
        <v>0.93608223962824566</v>
      </c>
      <c r="US42" s="43">
        <f t="shared" ca="1" si="224"/>
        <v>-0.20520512244220623</v>
      </c>
      <c r="UT42" s="43">
        <f t="shared" ca="1" si="224"/>
        <v>2.3711941802115541</v>
      </c>
      <c r="UU42" s="43">
        <f t="shared" ca="1" si="224"/>
        <v>0.28818691504923977</v>
      </c>
      <c r="UV42" s="43">
        <f t="shared" ca="1" si="224"/>
        <v>1.3878340609015323</v>
      </c>
      <c r="UW42" s="43">
        <f t="shared" ca="1" si="224"/>
        <v>1.1258907228673058</v>
      </c>
      <c r="UX42" s="43">
        <f t="shared" ca="1" si="224"/>
        <v>2.0723753031460692</v>
      </c>
      <c r="UY42" s="43">
        <f t="shared" ca="1" si="224"/>
        <v>1.950052953825367</v>
      </c>
      <c r="UZ42" s="43">
        <f t="shared" ca="1" si="224"/>
        <v>2.1771150529985794</v>
      </c>
      <c r="VA42" s="43">
        <f t="shared" ca="1" si="224"/>
        <v>1.1494475304588778</v>
      </c>
      <c r="VB42" s="43">
        <f t="shared" ca="1" si="224"/>
        <v>0.36254849297797331</v>
      </c>
      <c r="VC42" s="43">
        <f t="shared" ca="1" si="224"/>
        <v>1.3837417766761653</v>
      </c>
      <c r="VD42" s="43">
        <f t="shared" ca="1" si="224"/>
        <v>1.5785986912956977</v>
      </c>
      <c r="VE42" s="43">
        <f t="shared" ca="1" si="224"/>
        <v>0.21802102209798213</v>
      </c>
      <c r="VF42" s="43">
        <f t="shared" ca="1" si="224"/>
        <v>1.525407494090937</v>
      </c>
      <c r="VG42" s="43">
        <f t="shared" ca="1" si="224"/>
        <v>1.3593070864208241</v>
      </c>
      <c r="VH42" s="43">
        <f t="shared" ca="1" si="224"/>
        <v>0.44252508284359848</v>
      </c>
      <c r="VI42" s="43">
        <f t="shared" ca="1" si="224"/>
        <v>0.89790421324380532</v>
      </c>
      <c r="VJ42" s="43">
        <f t="shared" ca="1" si="224"/>
        <v>-0.97236199586145</v>
      </c>
      <c r="VK42" s="43">
        <f t="shared" ca="1" si="224"/>
        <v>0.45771756490195181</v>
      </c>
      <c r="VL42" s="43">
        <f t="shared" ca="1" si="224"/>
        <v>0.93486642847599588</v>
      </c>
      <c r="VM42" s="43">
        <f t="shared" ca="1" si="224"/>
        <v>1.3508103358990786</v>
      </c>
      <c r="VN42" s="43">
        <f t="shared" ca="1" si="224"/>
        <v>-1.9601590328701652</v>
      </c>
      <c r="VO42" s="43">
        <f t="shared" ca="1" si="224"/>
        <v>1.2923688775173356</v>
      </c>
      <c r="VP42" s="43">
        <f t="shared" ca="1" si="224"/>
        <v>1.2358275277686992</v>
      </c>
      <c r="VQ42" s="43">
        <f t="shared" ca="1" si="224"/>
        <v>0.54064032063486334</v>
      </c>
      <c r="VR42" s="43">
        <f t="shared" ca="1" si="224"/>
        <v>1.0772491098459374</v>
      </c>
      <c r="VS42" s="43">
        <f t="shared" ca="1" si="224"/>
        <v>1.6370342724032909</v>
      </c>
      <c r="VT42" s="43">
        <f t="shared" ca="1" si="224"/>
        <v>0.52494421957208037</v>
      </c>
      <c r="VU42" s="43">
        <f t="shared" ca="1" si="224"/>
        <v>0.96927915691688304</v>
      </c>
      <c r="VV42" s="43">
        <f t="shared" ca="1" si="224"/>
        <v>2.5033811900685232</v>
      </c>
      <c r="VW42" s="43">
        <f t="shared" ca="1" si="224"/>
        <v>0.53352960890538859</v>
      </c>
      <c r="VX42" s="43">
        <f t="shared" ca="1" si="224"/>
        <v>0.63561229140587905</v>
      </c>
      <c r="VY42" s="43">
        <f t="shared" ca="1" si="224"/>
        <v>1.0247174087390589</v>
      </c>
      <c r="VZ42" s="43">
        <f t="shared" ca="1" si="224"/>
        <v>0.61859674319051372</v>
      </c>
      <c r="WA42" s="43">
        <f t="shared" ca="1" si="224"/>
        <v>0.61406594723522234</v>
      </c>
      <c r="WB42" s="43">
        <f t="shared" ca="1" si="224"/>
        <v>1.3255826595835392</v>
      </c>
      <c r="WC42" s="43">
        <f t="shared" ca="1" si="224"/>
        <v>-0.71492883991758815</v>
      </c>
      <c r="WD42" s="43">
        <f t="shared" ca="1" si="224"/>
        <v>2.7816131028533055</v>
      </c>
      <c r="WE42" s="43">
        <f t="shared" ca="1" si="224"/>
        <v>-1.7493203399173471</v>
      </c>
      <c r="WF42" s="43">
        <f t="shared" ca="1" si="224"/>
        <v>-0.12919782580973882</v>
      </c>
      <c r="WG42" s="43">
        <f t="shared" ca="1" si="224"/>
        <v>-0.25683934395181085</v>
      </c>
      <c r="WH42" s="43">
        <f t="shared" ca="1" si="224"/>
        <v>-0.10046588922178135</v>
      </c>
      <c r="WI42" s="43">
        <f t="shared" ca="1" si="224"/>
        <v>1.9282795726839284</v>
      </c>
      <c r="WJ42" s="43">
        <f t="shared" ca="1" si="224"/>
        <v>0.78892003324946269</v>
      </c>
      <c r="WK42" s="43">
        <f t="shared" ca="1" si="224"/>
        <v>1.1422074395222082</v>
      </c>
      <c r="WL42" s="43">
        <f t="shared" ca="1" si="224"/>
        <v>0.4273037594344079</v>
      </c>
      <c r="WM42" s="43">
        <f t="shared" ca="1" si="224"/>
        <v>-8.9470609782914101E-2</v>
      </c>
      <c r="WN42" s="43">
        <f t="shared" ca="1" si="224"/>
        <v>0.80731300204626077</v>
      </c>
      <c r="WO42" s="43">
        <f t="shared" ca="1" si="224"/>
        <v>2.8795697531556632</v>
      </c>
      <c r="WP42" s="43">
        <f t="shared" ca="1" si="224"/>
        <v>1.8346990451687506</v>
      </c>
      <c r="WQ42" s="43">
        <f t="shared" ca="1" si="224"/>
        <v>-1.0406983964560856E-2</v>
      </c>
      <c r="WR42" s="43">
        <f t="shared" ca="1" si="224"/>
        <v>0.15906762998372481</v>
      </c>
      <c r="WS42" s="43">
        <f t="shared" ca="1" si="224"/>
        <v>0.63824308560961707</v>
      </c>
      <c r="WT42" s="43">
        <f t="shared" ca="1" si="224"/>
        <v>2.5253892279611594</v>
      </c>
      <c r="WU42" s="43">
        <f t="shared" ca="1" si="224"/>
        <v>3.4035738006230498E-2</v>
      </c>
      <c r="WV42" s="43">
        <f t="shared" ca="1" si="224"/>
        <v>0.55090112610530606</v>
      </c>
      <c r="WW42" s="43">
        <f t="shared" ca="1" si="217"/>
        <v>1.0519995331210443</v>
      </c>
      <c r="WX42" s="43">
        <f t="shared" ca="1" si="217"/>
        <v>0.25417276413692946</v>
      </c>
      <c r="WY42" s="43">
        <f t="shared" ca="1" si="210"/>
        <v>1.4162295433380812</v>
      </c>
      <c r="WZ42" s="43">
        <f t="shared" ca="1" si="210"/>
        <v>2.3667478574613385</v>
      </c>
      <c r="XA42" s="43">
        <f t="shared" ca="1" si="210"/>
        <v>0.1661874954096676</v>
      </c>
      <c r="XB42" s="43">
        <f t="shared" ca="1" si="210"/>
        <v>0.74336796755128809</v>
      </c>
      <c r="XC42" s="43">
        <f t="shared" ca="1" si="210"/>
        <v>1.1327129016457624</v>
      </c>
      <c r="XD42" s="43">
        <f t="shared" ref="XD42:ZO53" ca="1" si="231">_xlfn.NORM.INV(RAND(),$C$3,1)</f>
        <v>0.81525989975975577</v>
      </c>
      <c r="XE42" s="43">
        <f t="shared" ca="1" si="231"/>
        <v>1.2536041841602779</v>
      </c>
      <c r="XF42" s="43">
        <f t="shared" ca="1" si="231"/>
        <v>-9.5895226609791662E-2</v>
      </c>
      <c r="XG42" s="43">
        <f t="shared" ca="1" si="231"/>
        <v>1.02317351838653</v>
      </c>
      <c r="XH42" s="43">
        <f t="shared" ca="1" si="231"/>
        <v>1.6369302712636689</v>
      </c>
      <c r="XI42" s="43">
        <f t="shared" ca="1" si="231"/>
        <v>3.2344024351669005</v>
      </c>
      <c r="XJ42" s="43">
        <f t="shared" ca="1" si="231"/>
        <v>0.83026695277920459</v>
      </c>
      <c r="XK42" s="43">
        <f t="shared" ca="1" si="231"/>
        <v>1.2599605301738139</v>
      </c>
      <c r="XL42" s="43">
        <f t="shared" ca="1" si="231"/>
        <v>1.7048827419303887</v>
      </c>
      <c r="XM42" s="43">
        <f t="shared" ca="1" si="231"/>
        <v>2.1324576649120131</v>
      </c>
      <c r="XN42" s="43">
        <f t="shared" ca="1" si="231"/>
        <v>0.93795698955463902</v>
      </c>
      <c r="XO42" s="43">
        <f t="shared" ca="1" si="231"/>
        <v>1.4507640056892932</v>
      </c>
      <c r="XP42" s="43">
        <f t="shared" ca="1" si="231"/>
        <v>1.8457369077751486</v>
      </c>
      <c r="XQ42" s="43">
        <f t="shared" ca="1" si="231"/>
        <v>-0.73042284783757916</v>
      </c>
      <c r="XR42" s="43">
        <f t="shared" ca="1" si="231"/>
        <v>-9.2404146335011372E-2</v>
      </c>
      <c r="XS42" s="43">
        <f t="shared" ca="1" si="231"/>
        <v>2.6418739892919687</v>
      </c>
      <c r="XT42" s="43">
        <f t="shared" ca="1" si="231"/>
        <v>2.0967685922956134</v>
      </c>
      <c r="XU42" s="43">
        <f t="shared" ca="1" si="231"/>
        <v>-1.1207310616941109</v>
      </c>
      <c r="XV42" s="43">
        <f t="shared" ca="1" si="231"/>
        <v>2.945901414763207</v>
      </c>
      <c r="XW42" s="43">
        <f t="shared" ca="1" si="231"/>
        <v>2.4266847704626078</v>
      </c>
      <c r="XX42" s="43">
        <f t="shared" ca="1" si="231"/>
        <v>1.8184033623795655</v>
      </c>
      <c r="XY42" s="43">
        <f t="shared" ca="1" si="231"/>
        <v>1.1823941870078654</v>
      </c>
      <c r="XZ42" s="43">
        <f t="shared" ca="1" si="231"/>
        <v>0.62385632451806639</v>
      </c>
      <c r="YA42" s="43">
        <f t="shared" ca="1" si="231"/>
        <v>0.45677024706993785</v>
      </c>
      <c r="YB42" s="43">
        <f t="shared" ca="1" si="231"/>
        <v>2.7821542034537066</v>
      </c>
      <c r="YC42" s="43">
        <f t="shared" ca="1" si="231"/>
        <v>3.0905812661840169</v>
      </c>
      <c r="YD42" s="43">
        <f t="shared" ca="1" si="231"/>
        <v>2.2934799940541533</v>
      </c>
      <c r="YE42" s="43">
        <f t="shared" ca="1" si="231"/>
        <v>0.17958023817692303</v>
      </c>
      <c r="YF42" s="43">
        <f t="shared" ca="1" si="231"/>
        <v>3.4261048035391148</v>
      </c>
      <c r="YG42" s="43">
        <f t="shared" ca="1" si="231"/>
        <v>7.533534511978901E-2</v>
      </c>
      <c r="YH42" s="43">
        <f t="shared" ca="1" si="231"/>
        <v>2.8321468872853393</v>
      </c>
      <c r="YI42" s="43">
        <f t="shared" ca="1" si="231"/>
        <v>1.2438761309432484</v>
      </c>
      <c r="YJ42" s="43">
        <f t="shared" ca="1" si="231"/>
        <v>0.10298113475725046</v>
      </c>
      <c r="YK42" s="43">
        <f t="shared" ca="1" si="231"/>
        <v>1.8096116538792064</v>
      </c>
      <c r="YL42" s="43">
        <f t="shared" ca="1" si="231"/>
        <v>1.5880280572696013</v>
      </c>
      <c r="YM42" s="43">
        <f t="shared" ca="1" si="231"/>
        <v>2.6084885329058416</v>
      </c>
      <c r="YN42" s="43">
        <f t="shared" ca="1" si="231"/>
        <v>0.65256545748459183</v>
      </c>
      <c r="YO42" s="43">
        <f t="shared" ca="1" si="231"/>
        <v>1.5237489207815511</v>
      </c>
      <c r="YP42" s="43">
        <f t="shared" ca="1" si="231"/>
        <v>1.4215774491136433</v>
      </c>
      <c r="YQ42" s="43">
        <f t="shared" ca="1" si="231"/>
        <v>-2.4690415429385357</v>
      </c>
      <c r="YR42" s="43">
        <f t="shared" ca="1" si="231"/>
        <v>1.9613973855388127</v>
      </c>
      <c r="YS42" s="43">
        <f t="shared" ca="1" si="231"/>
        <v>2.4220255928356687</v>
      </c>
      <c r="YT42" s="43">
        <f t="shared" ca="1" si="231"/>
        <v>0.40784581042136892</v>
      </c>
      <c r="YU42" s="43">
        <f t="shared" ca="1" si="231"/>
        <v>-0.16133170061796798</v>
      </c>
      <c r="YV42" s="43">
        <f t="shared" ca="1" si="231"/>
        <v>-0.23333031852866792</v>
      </c>
      <c r="YW42" s="43">
        <f t="shared" ca="1" si="231"/>
        <v>2.3414891894137666</v>
      </c>
      <c r="YX42" s="43">
        <f t="shared" ca="1" si="231"/>
        <v>-0.41652691026300359</v>
      </c>
      <c r="YY42" s="43">
        <f t="shared" ca="1" si="231"/>
        <v>0.42876786519495225</v>
      </c>
      <c r="YZ42" s="43">
        <f t="shared" ca="1" si="231"/>
        <v>1.5606509351440789</v>
      </c>
      <c r="ZA42" s="43">
        <f t="shared" ca="1" si="231"/>
        <v>0.2719184168026364</v>
      </c>
      <c r="ZB42" s="43">
        <f t="shared" ca="1" si="231"/>
        <v>1.4734585479757789</v>
      </c>
      <c r="ZC42" s="43">
        <f t="shared" ca="1" si="231"/>
        <v>1.2929471217803186</v>
      </c>
      <c r="ZD42" s="43">
        <f t="shared" ca="1" si="231"/>
        <v>3.1527419978365758</v>
      </c>
      <c r="ZE42" s="43">
        <f t="shared" ca="1" si="231"/>
        <v>1.3201485960281125</v>
      </c>
      <c r="ZF42" s="43">
        <f t="shared" ca="1" si="231"/>
        <v>2.1840378364510622</v>
      </c>
      <c r="ZG42" s="43">
        <f t="shared" ca="1" si="231"/>
        <v>3.6220223321260172</v>
      </c>
      <c r="ZH42" s="43">
        <f t="shared" ca="1" si="231"/>
        <v>9.3236233841763827E-2</v>
      </c>
      <c r="ZI42" s="43">
        <f t="shared" ca="1" si="231"/>
        <v>-0.34332528015030661</v>
      </c>
      <c r="ZJ42" s="43">
        <f t="shared" ca="1" si="231"/>
        <v>1.4099090418289575</v>
      </c>
      <c r="ZK42" s="43">
        <f t="shared" ca="1" si="231"/>
        <v>1.9890975335192724</v>
      </c>
      <c r="ZL42" s="43">
        <f t="shared" ca="1" si="231"/>
        <v>0.20822606007883737</v>
      </c>
      <c r="ZM42" s="43">
        <f t="shared" ca="1" si="231"/>
        <v>3.2387675459349601</v>
      </c>
      <c r="ZN42" s="43">
        <f t="shared" ca="1" si="231"/>
        <v>0.77034934223614082</v>
      </c>
      <c r="ZO42" s="43">
        <f t="shared" ca="1" si="231"/>
        <v>1.205744844898951</v>
      </c>
      <c r="ZP42" s="43">
        <f t="shared" ca="1" si="225"/>
        <v>0.77262544649608389</v>
      </c>
      <c r="ZQ42" s="43">
        <f t="shared" ca="1" si="225"/>
        <v>2.7379244432344292</v>
      </c>
      <c r="ZR42" s="43">
        <f t="shared" ca="1" si="225"/>
        <v>-7.1023252745056942E-2</v>
      </c>
      <c r="ZS42" s="43">
        <f t="shared" ca="1" si="225"/>
        <v>-0.3048685935241735</v>
      </c>
      <c r="ZT42" s="43">
        <f t="shared" ca="1" si="225"/>
        <v>1.3525530738156895</v>
      </c>
      <c r="ZU42" s="43">
        <f t="shared" ca="1" si="225"/>
        <v>1.4524982513022882</v>
      </c>
      <c r="ZV42" s="43">
        <f t="shared" ca="1" si="225"/>
        <v>0.39625055191025438</v>
      </c>
      <c r="ZW42" s="43">
        <f t="shared" ca="1" si="225"/>
        <v>0.45019404163535071</v>
      </c>
      <c r="ZX42" s="43">
        <f t="shared" ca="1" si="225"/>
        <v>2.0547491759739747</v>
      </c>
      <c r="ZY42" s="43">
        <f t="shared" ca="1" si="225"/>
        <v>3.6054144189365975</v>
      </c>
      <c r="ZZ42" s="43">
        <f t="shared" ca="1" si="225"/>
        <v>1.7729037164348727</v>
      </c>
      <c r="AAA42" s="43">
        <f t="shared" ca="1" si="225"/>
        <v>1.8478510906586147</v>
      </c>
      <c r="AAB42" s="43">
        <f t="shared" ca="1" si="225"/>
        <v>0.85628430068732886</v>
      </c>
      <c r="AAC42" s="43">
        <f t="shared" ca="1" si="225"/>
        <v>-0.33459393914750057</v>
      </c>
      <c r="AAD42" s="43">
        <f t="shared" ca="1" si="225"/>
        <v>0.16200264930637887</v>
      </c>
      <c r="AAE42" s="43">
        <f t="shared" ca="1" si="225"/>
        <v>0.42916463568718477</v>
      </c>
      <c r="AAF42" s="43">
        <f t="shared" ca="1" si="225"/>
        <v>1.248833205453765</v>
      </c>
      <c r="AAG42" s="43">
        <f t="shared" ca="1" si="225"/>
        <v>0.88469424454892964</v>
      </c>
      <c r="AAH42" s="43">
        <f t="shared" ca="1" si="225"/>
        <v>1.6771571477535838</v>
      </c>
      <c r="AAI42" s="43">
        <f t="shared" ca="1" si="225"/>
        <v>0.63127774937978487</v>
      </c>
      <c r="AAJ42" s="43">
        <f t="shared" ca="1" si="225"/>
        <v>0.28567539054819591</v>
      </c>
      <c r="AAK42" s="43">
        <f t="shared" ca="1" si="225"/>
        <v>1.2157753938346154</v>
      </c>
      <c r="AAL42" s="43">
        <f t="shared" ca="1" si="225"/>
        <v>1.0241762239178935</v>
      </c>
      <c r="AAM42" s="43">
        <f t="shared" ca="1" si="225"/>
        <v>0.69644198391568923</v>
      </c>
      <c r="AAN42" s="43">
        <f t="shared" ca="1" si="225"/>
        <v>1.3861867028326931</v>
      </c>
      <c r="AAO42" s="43">
        <f t="shared" ca="1" si="225"/>
        <v>0.82353310736527241</v>
      </c>
      <c r="AAP42" s="43">
        <f t="shared" ca="1" si="225"/>
        <v>1.5873590393739185</v>
      </c>
      <c r="AAQ42" s="43">
        <f t="shared" ca="1" si="225"/>
        <v>-0.68567764189066893</v>
      </c>
      <c r="AAR42" s="43">
        <f t="shared" ca="1" si="225"/>
        <v>-6.780637826246938E-3</v>
      </c>
      <c r="AAS42" s="43">
        <f t="shared" ca="1" si="225"/>
        <v>1.628227625870466</v>
      </c>
      <c r="AAT42" s="43">
        <f t="shared" ca="1" si="225"/>
        <v>2.095211734956627</v>
      </c>
      <c r="AAU42" s="43">
        <f t="shared" ca="1" si="225"/>
        <v>2.1333581400541197</v>
      </c>
      <c r="AAV42" s="43">
        <f t="shared" ca="1" si="225"/>
        <v>-1.0812125722318573</v>
      </c>
      <c r="AAW42" s="43">
        <f t="shared" ca="1" si="225"/>
        <v>0.90352348339524946</v>
      </c>
      <c r="AAX42" s="43">
        <f t="shared" ca="1" si="225"/>
        <v>-5.5260694535610444E-2</v>
      </c>
      <c r="AAY42" s="43">
        <f t="shared" ca="1" si="225"/>
        <v>3.5784190114215297E-2</v>
      </c>
      <c r="AAZ42" s="43">
        <f t="shared" ca="1" si="225"/>
        <v>-0.18167515223568809</v>
      </c>
      <c r="ABA42" s="43">
        <f t="shared" ca="1" si="225"/>
        <v>2.1807916917635217</v>
      </c>
      <c r="ABB42" s="43">
        <f t="shared" ca="1" si="225"/>
        <v>1.8491866260346626</v>
      </c>
      <c r="ABC42" s="43">
        <f t="shared" ca="1" si="225"/>
        <v>2.4772552472025939</v>
      </c>
      <c r="ABD42" s="43">
        <f t="shared" ca="1" si="225"/>
        <v>0.55815190445943119</v>
      </c>
      <c r="ABE42" s="43">
        <f t="shared" ca="1" si="225"/>
        <v>1.0425832305418921</v>
      </c>
      <c r="ABF42" s="43">
        <f t="shared" ca="1" si="225"/>
        <v>2.5674107376906141</v>
      </c>
      <c r="ABG42" s="43">
        <f t="shared" ca="1" si="225"/>
        <v>1.35706134607871</v>
      </c>
      <c r="ABH42" s="43">
        <f t="shared" ca="1" si="225"/>
        <v>-1.0936020695774178</v>
      </c>
      <c r="ABI42" s="43">
        <f t="shared" ca="1" si="225"/>
        <v>4.7355847830403031E-2</v>
      </c>
      <c r="ABJ42" s="43">
        <f t="shared" ca="1" si="225"/>
        <v>0.84844322867281108</v>
      </c>
      <c r="ABK42" s="43">
        <f t="shared" ca="1" si="225"/>
        <v>-0.62231477025038329</v>
      </c>
      <c r="ABL42" s="43">
        <f t="shared" ca="1" si="225"/>
        <v>1.3504938094623036</v>
      </c>
      <c r="ABM42" s="43">
        <f t="shared" ca="1" si="225"/>
        <v>2.674488560123486</v>
      </c>
      <c r="ABN42" s="43">
        <f t="shared" ca="1" si="225"/>
        <v>0.89504247094278166</v>
      </c>
      <c r="ABO42" s="43">
        <f t="shared" ca="1" si="225"/>
        <v>0.91918457209136728</v>
      </c>
      <c r="ABP42" s="43">
        <f t="shared" ca="1" si="225"/>
        <v>8.795703643067454E-2</v>
      </c>
      <c r="ABQ42" s="43">
        <f t="shared" ca="1" si="225"/>
        <v>1.249556512966566</v>
      </c>
      <c r="ABR42" s="43">
        <f t="shared" ca="1" si="225"/>
        <v>-0.2246664613643039</v>
      </c>
      <c r="ABS42" s="43">
        <f t="shared" ca="1" si="225"/>
        <v>1.1567286803313608</v>
      </c>
      <c r="ABT42" s="43">
        <f t="shared" ca="1" si="225"/>
        <v>0.53243827775780295</v>
      </c>
      <c r="ABU42" s="43">
        <f t="shared" ca="1" si="218"/>
        <v>1.9242615992846086</v>
      </c>
      <c r="ABV42" s="43">
        <f t="shared" ca="1" si="218"/>
        <v>-1.0149739698089446</v>
      </c>
      <c r="ABW42" s="43">
        <f t="shared" ca="1" si="211"/>
        <v>0.1946566175559109</v>
      </c>
      <c r="ABX42" s="43">
        <f t="shared" ca="1" si="211"/>
        <v>2.3063612446051014</v>
      </c>
      <c r="ABY42" s="43">
        <f t="shared" ca="1" si="211"/>
        <v>1.0720907859945563</v>
      </c>
      <c r="ABZ42" s="43">
        <f t="shared" ca="1" si="211"/>
        <v>0.40531014768384033</v>
      </c>
      <c r="ACA42" s="43">
        <f t="shared" ca="1" si="211"/>
        <v>1.811795384537968</v>
      </c>
      <c r="ACB42" s="43">
        <f t="shared" ref="ACB42:AEM47" ca="1" si="232">_xlfn.NORM.INV(RAND(),$C$3,1)</f>
        <v>1.6114030870285694</v>
      </c>
      <c r="ACC42" s="43">
        <f t="shared" ca="1" si="232"/>
        <v>0.32207504948342147</v>
      </c>
      <c r="ACD42" s="43">
        <f t="shared" ca="1" si="232"/>
        <v>-0.50107394490482382</v>
      </c>
      <c r="ACE42" s="43">
        <f t="shared" ca="1" si="232"/>
        <v>0.44557711058289196</v>
      </c>
      <c r="ACF42" s="43">
        <f t="shared" ca="1" si="232"/>
        <v>-1.3661610699042259</v>
      </c>
      <c r="ACG42" s="43">
        <f t="shared" ca="1" si="232"/>
        <v>0.71842111380655538</v>
      </c>
      <c r="ACH42" s="43">
        <f t="shared" ca="1" si="232"/>
        <v>-1.5810867836565099</v>
      </c>
      <c r="ACI42" s="43">
        <f t="shared" ca="1" si="232"/>
        <v>0.83394457179256654</v>
      </c>
      <c r="ACJ42" s="43">
        <f t="shared" ca="1" si="232"/>
        <v>0.98439789068607719</v>
      </c>
      <c r="ACK42" s="43">
        <f t="shared" ca="1" si="232"/>
        <v>0.3709030987729659</v>
      </c>
      <c r="ACL42" s="43">
        <f t="shared" ca="1" si="232"/>
        <v>-0.50221347413887396</v>
      </c>
      <c r="ACM42" s="43">
        <f t="shared" ca="1" si="232"/>
        <v>0.25011230663067607</v>
      </c>
      <c r="ACN42" s="43">
        <f t="shared" ca="1" si="232"/>
        <v>0.98747412057700112</v>
      </c>
      <c r="ACO42" s="43">
        <f t="shared" ca="1" si="232"/>
        <v>1.0831225669782865</v>
      </c>
      <c r="ACP42" s="43">
        <f t="shared" ca="1" si="232"/>
        <v>-0.44369775297927205</v>
      </c>
      <c r="ACQ42" s="43">
        <f t="shared" ca="1" si="232"/>
        <v>1.546563485099357</v>
      </c>
      <c r="ACR42" s="43">
        <f t="shared" ca="1" si="232"/>
        <v>1.2295412537279706</v>
      </c>
      <c r="ACS42" s="43">
        <f t="shared" ca="1" si="232"/>
        <v>1.3108224233060541</v>
      </c>
      <c r="ACT42" s="43">
        <f t="shared" ca="1" si="232"/>
        <v>-0.74057972561076602</v>
      </c>
      <c r="ACU42" s="43">
        <f t="shared" ca="1" si="232"/>
        <v>-0.75752607058792254</v>
      </c>
      <c r="ACV42" s="43">
        <f t="shared" ca="1" si="232"/>
        <v>0.84648107260975258</v>
      </c>
      <c r="ACW42" s="43">
        <f t="shared" ca="1" si="232"/>
        <v>-0.33249041217479047</v>
      </c>
      <c r="ACX42" s="43">
        <f t="shared" ca="1" si="232"/>
        <v>1.6431466109376076</v>
      </c>
      <c r="ACY42" s="43">
        <f t="shared" ca="1" si="232"/>
        <v>0.94836882898734187</v>
      </c>
      <c r="ACZ42" s="43">
        <f t="shared" ca="1" si="232"/>
        <v>-4.2701110068428472E-2</v>
      </c>
      <c r="ADA42" s="43">
        <f t="shared" ca="1" si="232"/>
        <v>1.8663686742332151</v>
      </c>
      <c r="ADB42" s="43">
        <f t="shared" ca="1" si="232"/>
        <v>0.2152274537832719</v>
      </c>
      <c r="ADC42" s="43">
        <f t="shared" ca="1" si="232"/>
        <v>1.618054571566411</v>
      </c>
      <c r="ADD42" s="43">
        <f t="shared" ca="1" si="232"/>
        <v>1.818522928881565</v>
      </c>
      <c r="ADE42" s="43">
        <f t="shared" ca="1" si="232"/>
        <v>2.3100985669000531</v>
      </c>
      <c r="ADF42" s="43">
        <f t="shared" ca="1" si="232"/>
        <v>1.4648050873148177</v>
      </c>
      <c r="ADG42" s="43">
        <f t="shared" ca="1" si="232"/>
        <v>0.4952558467760303</v>
      </c>
      <c r="ADH42" s="43">
        <f t="shared" ca="1" si="232"/>
        <v>2.1323623248849684</v>
      </c>
      <c r="ADI42" s="43">
        <f t="shared" ca="1" si="232"/>
        <v>1.4791127346181332</v>
      </c>
      <c r="ADJ42" s="43">
        <f t="shared" ca="1" si="232"/>
        <v>1.3147430388460697</v>
      </c>
      <c r="ADK42" s="43">
        <f t="shared" ca="1" si="232"/>
        <v>-0.12861455794771648</v>
      </c>
      <c r="ADL42" s="43">
        <f t="shared" ca="1" si="232"/>
        <v>0.86390147040778342</v>
      </c>
      <c r="ADM42" s="43">
        <f t="shared" ca="1" si="232"/>
        <v>0.78320458140709137</v>
      </c>
      <c r="ADN42" s="43">
        <f t="shared" ca="1" si="232"/>
        <v>0.49628395517004187</v>
      </c>
      <c r="ADO42" s="43">
        <f t="shared" ca="1" si="232"/>
        <v>1.8452238416791631</v>
      </c>
      <c r="ADP42" s="43">
        <f t="shared" ca="1" si="232"/>
        <v>1.1535693444730446</v>
      </c>
      <c r="ADQ42" s="43">
        <f t="shared" ca="1" si="232"/>
        <v>2.0319710656917236</v>
      </c>
      <c r="ADR42" s="43">
        <f t="shared" ca="1" si="232"/>
        <v>0.47989971917068686</v>
      </c>
      <c r="ADS42" s="43">
        <f t="shared" ca="1" si="232"/>
        <v>3.0518611553604083</v>
      </c>
      <c r="ADT42" s="43">
        <f t="shared" ca="1" si="232"/>
        <v>-0.73118754798556407</v>
      </c>
      <c r="ADU42" s="43">
        <f t="shared" ca="1" si="232"/>
        <v>0.54617100262666074</v>
      </c>
      <c r="ADV42" s="43">
        <f t="shared" ca="1" si="232"/>
        <v>0.79674692589259077</v>
      </c>
      <c r="ADW42" s="43">
        <f t="shared" ca="1" si="232"/>
        <v>-0.34586401747296081</v>
      </c>
      <c r="ADX42" s="43">
        <f t="shared" ca="1" si="232"/>
        <v>1.7061382923550377</v>
      </c>
      <c r="ADY42" s="43">
        <f t="shared" ca="1" si="232"/>
        <v>0.92693713150967794</v>
      </c>
      <c r="ADZ42" s="43">
        <f t="shared" ca="1" si="232"/>
        <v>0.7208038214189767</v>
      </c>
      <c r="AEA42" s="43">
        <f t="shared" ca="1" si="232"/>
        <v>0.61923813979363074</v>
      </c>
      <c r="AEB42" s="43">
        <f t="shared" ca="1" si="232"/>
        <v>-0.26601730134309998</v>
      </c>
      <c r="AEC42" s="43">
        <f t="shared" ca="1" si="232"/>
        <v>0.78040426222755399</v>
      </c>
      <c r="AED42" s="43">
        <f t="shared" ca="1" si="232"/>
        <v>0.12358497590855499</v>
      </c>
      <c r="AEE42" s="43">
        <f t="shared" ca="1" si="232"/>
        <v>1.9855213930881659</v>
      </c>
      <c r="AEF42" s="43">
        <f t="shared" ca="1" si="232"/>
        <v>0.8609312020949238</v>
      </c>
      <c r="AEG42" s="43">
        <f t="shared" ca="1" si="232"/>
        <v>0.5892895998643346</v>
      </c>
      <c r="AEH42" s="43">
        <f t="shared" ca="1" si="232"/>
        <v>1.8026424294822803</v>
      </c>
      <c r="AEI42" s="43">
        <f t="shared" ca="1" si="232"/>
        <v>-0.28107430321043614</v>
      </c>
      <c r="AEJ42" s="43">
        <f t="shared" ca="1" si="232"/>
        <v>1.6690597901445154</v>
      </c>
      <c r="AEK42" s="43">
        <f t="shared" ca="1" si="232"/>
        <v>2.4852072504692209</v>
      </c>
      <c r="AEL42" s="43">
        <f t="shared" ca="1" si="232"/>
        <v>0.9569554915509062</v>
      </c>
      <c r="AEM42" s="43">
        <f t="shared" ca="1" si="232"/>
        <v>1.0442167362240125</v>
      </c>
      <c r="AEN42" s="43">
        <f t="shared" ca="1" si="226"/>
        <v>0.48649943357279368</v>
      </c>
      <c r="AEO42" s="43">
        <f t="shared" ca="1" si="226"/>
        <v>2.2209185857928095</v>
      </c>
      <c r="AEP42" s="43">
        <f t="shared" ca="1" si="226"/>
        <v>-0.14494830023674954</v>
      </c>
      <c r="AEQ42" s="43">
        <f t="shared" ca="1" si="226"/>
        <v>1.015878715200593</v>
      </c>
      <c r="AER42" s="43">
        <f t="shared" ca="1" si="226"/>
        <v>0.81457800255109603</v>
      </c>
      <c r="AES42" s="43">
        <f t="shared" ca="1" si="226"/>
        <v>-0.60124680260627761</v>
      </c>
      <c r="AET42" s="43">
        <f t="shared" ca="1" si="226"/>
        <v>1.23102356296212</v>
      </c>
      <c r="AEU42" s="43">
        <f t="shared" ca="1" si="226"/>
        <v>-0.1729757259139475</v>
      </c>
      <c r="AEV42" s="43">
        <f t="shared" ca="1" si="226"/>
        <v>1.1951074717759147</v>
      </c>
      <c r="AEW42" s="43">
        <f t="shared" ca="1" si="226"/>
        <v>-0.63622401215920465</v>
      </c>
      <c r="AEX42" s="43">
        <f t="shared" ca="1" si="226"/>
        <v>0.64450461421773997</v>
      </c>
      <c r="AEY42" s="43">
        <f t="shared" ca="1" si="226"/>
        <v>1.5997301911975508</v>
      </c>
      <c r="AEZ42" s="43">
        <f t="shared" ca="1" si="226"/>
        <v>1.1313187449477238</v>
      </c>
      <c r="AFA42" s="43">
        <f t="shared" ca="1" si="226"/>
        <v>2.3861287920897301</v>
      </c>
      <c r="AFB42" s="43">
        <f t="shared" ca="1" si="226"/>
        <v>0.64273773123710942</v>
      </c>
      <c r="AFC42" s="43">
        <f t="shared" ca="1" si="226"/>
        <v>8.3512604028643023E-2</v>
      </c>
      <c r="AFD42" s="43">
        <f t="shared" ca="1" si="226"/>
        <v>1.4553852771862923</v>
      </c>
      <c r="AFE42" s="43">
        <f t="shared" ca="1" si="226"/>
        <v>1.8556692036079598</v>
      </c>
      <c r="AFF42" s="43">
        <f t="shared" ca="1" si="226"/>
        <v>0.34282313364226036</v>
      </c>
      <c r="AFG42" s="43">
        <f t="shared" ca="1" si="226"/>
        <v>1.4862962797950201</v>
      </c>
      <c r="AFH42" s="43">
        <f t="shared" ca="1" si="226"/>
        <v>1.3724351264797026</v>
      </c>
      <c r="AFI42" s="43">
        <f t="shared" ca="1" si="226"/>
        <v>1.4391045242257157</v>
      </c>
      <c r="AFJ42" s="43">
        <f t="shared" ca="1" si="226"/>
        <v>1.8183487950660666</v>
      </c>
      <c r="AFK42" s="43">
        <f t="shared" ca="1" si="226"/>
        <v>1.4316146565060504</v>
      </c>
      <c r="AFL42" s="43">
        <f t="shared" ca="1" si="226"/>
        <v>-0.10884617325280588</v>
      </c>
      <c r="AFM42" s="43">
        <f t="shared" ca="1" si="226"/>
        <v>1.7122921928406556</v>
      </c>
      <c r="AFN42" s="43">
        <f t="shared" ca="1" si="226"/>
        <v>2.1882802037255944</v>
      </c>
      <c r="AFO42" s="43">
        <f t="shared" ca="1" si="226"/>
        <v>1.8314573808658459</v>
      </c>
      <c r="AFP42" s="43">
        <f t="shared" ca="1" si="226"/>
        <v>0.90349374364074375</v>
      </c>
      <c r="AFQ42" s="43">
        <f t="shared" ca="1" si="226"/>
        <v>2.4383605705066396</v>
      </c>
      <c r="AFR42" s="43">
        <f t="shared" ca="1" si="226"/>
        <v>-1.5661441986083933</v>
      </c>
      <c r="AFS42" s="43">
        <f t="shared" ca="1" si="226"/>
        <v>0.42079988158251003</v>
      </c>
      <c r="AFT42" s="43">
        <f t="shared" ca="1" si="226"/>
        <v>1.348716237045162</v>
      </c>
      <c r="AFU42" s="43">
        <f t="shared" ca="1" si="226"/>
        <v>-0.49162389653588301</v>
      </c>
      <c r="AFV42" s="43">
        <f t="shared" ca="1" si="226"/>
        <v>1.0308342267642521</v>
      </c>
      <c r="AFW42" s="43">
        <f t="shared" ca="1" si="226"/>
        <v>1.1394495150047153</v>
      </c>
      <c r="AFX42" s="43">
        <f t="shared" ca="1" si="226"/>
        <v>8.9898025352857958E-2</v>
      </c>
      <c r="AFY42" s="43">
        <f t="shared" ca="1" si="226"/>
        <v>0.60831026392830423</v>
      </c>
      <c r="AFZ42" s="43">
        <f t="shared" ca="1" si="226"/>
        <v>2.0714848954683931</v>
      </c>
      <c r="AGA42" s="43">
        <f t="shared" ca="1" si="226"/>
        <v>2.1648652943577544</v>
      </c>
      <c r="AGB42" s="43">
        <f t="shared" ca="1" si="226"/>
        <v>0.22862631420952828</v>
      </c>
      <c r="AGC42" s="43">
        <f t="shared" ca="1" si="226"/>
        <v>2.6214752668378689</v>
      </c>
      <c r="AGD42" s="43">
        <f t="shared" ca="1" si="226"/>
        <v>-5.8066865773794385E-2</v>
      </c>
      <c r="AGE42" s="43">
        <f t="shared" ca="1" si="226"/>
        <v>0.2303574085315836</v>
      </c>
      <c r="AGF42" s="43">
        <f t="shared" ca="1" si="226"/>
        <v>1.7707679853708469</v>
      </c>
      <c r="AGG42" s="43">
        <f t="shared" ca="1" si="226"/>
        <v>2.0994208980816085</v>
      </c>
      <c r="AGH42" s="43">
        <f t="shared" ca="1" si="226"/>
        <v>1.1310953846322793</v>
      </c>
      <c r="AGI42" s="43">
        <f t="shared" ca="1" si="226"/>
        <v>-1.8612398046451313</v>
      </c>
      <c r="AGJ42" s="43">
        <f t="shared" ca="1" si="226"/>
        <v>0.54227056665073614</v>
      </c>
      <c r="AGK42" s="43">
        <f t="shared" ca="1" si="226"/>
        <v>-1.3090987634284308</v>
      </c>
      <c r="AGL42" s="43">
        <f t="shared" ca="1" si="226"/>
        <v>1.908568843380936</v>
      </c>
      <c r="AGM42" s="43">
        <f t="shared" ca="1" si="226"/>
        <v>0.80547924385497827</v>
      </c>
      <c r="AGN42" s="43">
        <f t="shared" ca="1" si="226"/>
        <v>1.6774282763853117</v>
      </c>
      <c r="AGO42" s="43">
        <f t="shared" ca="1" si="226"/>
        <v>0.8682761802175335</v>
      </c>
      <c r="AGP42" s="43">
        <f t="shared" ca="1" si="226"/>
        <v>-0.43116476539761206</v>
      </c>
      <c r="AGQ42" s="43">
        <f t="shared" ca="1" si="226"/>
        <v>-0.21854069191639391</v>
      </c>
      <c r="AGR42" s="43">
        <f t="shared" ca="1" si="226"/>
        <v>1.8533086746310405</v>
      </c>
      <c r="AGS42" s="43">
        <f t="shared" ca="1" si="219"/>
        <v>1.5372317268148343</v>
      </c>
      <c r="AGT42" s="43">
        <f t="shared" ca="1" si="219"/>
        <v>-0.12264768511310287</v>
      </c>
      <c r="AGU42" s="43">
        <f t="shared" ca="1" si="212"/>
        <v>4.5450675761090853E-2</v>
      </c>
      <c r="AGV42" s="43">
        <f t="shared" ca="1" si="212"/>
        <v>1.3519377745098766</v>
      </c>
      <c r="AGW42" s="43">
        <f t="shared" ca="1" si="212"/>
        <v>-7.2667822015390238E-2</v>
      </c>
      <c r="AGX42" s="43">
        <f t="shared" ca="1" si="212"/>
        <v>1.2181974445705686</v>
      </c>
      <c r="AGY42" s="43">
        <f t="shared" ca="1" si="212"/>
        <v>1.577673267785257</v>
      </c>
      <c r="AGZ42" s="43">
        <f t="shared" ref="AGZ42:AJK47" ca="1" si="233">_xlfn.NORM.INV(RAND(),$C$3,1)</f>
        <v>3.3306986049715488</v>
      </c>
      <c r="AHA42" s="43">
        <f t="shared" ca="1" si="233"/>
        <v>2.0779892991437627</v>
      </c>
      <c r="AHB42" s="43">
        <f t="shared" ca="1" si="233"/>
        <v>0.36336001830689724</v>
      </c>
      <c r="AHC42" s="43">
        <f t="shared" ca="1" si="233"/>
        <v>1.0799972171892203</v>
      </c>
      <c r="AHD42" s="43">
        <f t="shared" ca="1" si="233"/>
        <v>1.1932422271433349</v>
      </c>
      <c r="AHE42" s="43">
        <f t="shared" ca="1" si="233"/>
        <v>1.2805894875322101</v>
      </c>
      <c r="AHF42" s="43">
        <f t="shared" ca="1" si="233"/>
        <v>2.4111805653415193</v>
      </c>
      <c r="AHG42" s="43">
        <f t="shared" ca="1" si="233"/>
        <v>6.8917440132265639E-4</v>
      </c>
      <c r="AHH42" s="43">
        <f t="shared" ca="1" si="233"/>
        <v>-0.48265833276193204</v>
      </c>
      <c r="AHI42" s="43">
        <f t="shared" ca="1" si="233"/>
        <v>1.9463887040555874</v>
      </c>
      <c r="AHJ42" s="43">
        <f t="shared" ca="1" si="233"/>
        <v>0.75312113233363631</v>
      </c>
      <c r="AHK42" s="43">
        <f t="shared" ca="1" si="233"/>
        <v>1.8172404428256643</v>
      </c>
      <c r="AHL42" s="43">
        <f t="shared" ca="1" si="233"/>
        <v>0.76612792731950263</v>
      </c>
      <c r="AHM42" s="43">
        <f t="shared" ca="1" si="233"/>
        <v>2.2429075726823671</v>
      </c>
      <c r="AHN42" s="43">
        <f t="shared" ca="1" si="233"/>
        <v>-0.31889998588209312</v>
      </c>
      <c r="AHO42" s="43">
        <f t="shared" ca="1" si="233"/>
        <v>0.75223629190663122</v>
      </c>
      <c r="AHP42" s="43">
        <f t="shared" ca="1" si="233"/>
        <v>-0.30303114285173427</v>
      </c>
      <c r="AHQ42" s="43">
        <f t="shared" ca="1" si="233"/>
        <v>1.1590015404486818</v>
      </c>
      <c r="AHR42" s="43">
        <f t="shared" ca="1" si="233"/>
        <v>0.61463905090290116</v>
      </c>
      <c r="AHS42" s="43">
        <f t="shared" ca="1" si="233"/>
        <v>0.11502801949553199</v>
      </c>
      <c r="AHT42" s="43">
        <f t="shared" ca="1" si="233"/>
        <v>1.9474221964394993</v>
      </c>
      <c r="AHU42" s="43">
        <f t="shared" ca="1" si="233"/>
        <v>1.1977276166757822</v>
      </c>
      <c r="AHV42" s="43">
        <f t="shared" ca="1" si="233"/>
        <v>-0.20844495624407444</v>
      </c>
      <c r="AHW42" s="43">
        <f t="shared" ca="1" si="233"/>
        <v>0.78578360262794777</v>
      </c>
      <c r="AHX42" s="43">
        <f t="shared" ca="1" si="233"/>
        <v>3.3875600124784824</v>
      </c>
      <c r="AHY42" s="43">
        <f t="shared" ca="1" si="233"/>
        <v>1.1678573494223805</v>
      </c>
      <c r="AHZ42" s="43">
        <f t="shared" ca="1" si="233"/>
        <v>2.3195990841242264</v>
      </c>
      <c r="AIA42" s="43">
        <f t="shared" ca="1" si="233"/>
        <v>2.2880287153045851</v>
      </c>
      <c r="AIB42" s="43">
        <f t="shared" ca="1" si="233"/>
        <v>2.3376909330838407</v>
      </c>
      <c r="AIC42" s="43">
        <f t="shared" ca="1" si="233"/>
        <v>2.573095601227366</v>
      </c>
      <c r="AID42" s="43">
        <f t="shared" ca="1" si="233"/>
        <v>2.1078984870540864</v>
      </c>
      <c r="AIE42" s="43">
        <f t="shared" ca="1" si="233"/>
        <v>1.2646177085702017</v>
      </c>
      <c r="AIF42" s="43">
        <f t="shared" ca="1" si="233"/>
        <v>1.2370146523127723</v>
      </c>
      <c r="AIG42" s="43">
        <f t="shared" ca="1" si="233"/>
        <v>1.9808233783361768</v>
      </c>
      <c r="AIH42" s="43">
        <f t="shared" ca="1" si="233"/>
        <v>0.88546040758068623</v>
      </c>
      <c r="AII42" s="43">
        <f t="shared" ca="1" si="233"/>
        <v>1.0828876771380382</v>
      </c>
      <c r="AIJ42" s="43">
        <f t="shared" ca="1" si="233"/>
        <v>1.2999377970132584</v>
      </c>
      <c r="AIK42" s="43">
        <f t="shared" ca="1" si="233"/>
        <v>0.77426743554586619</v>
      </c>
      <c r="AIL42" s="43">
        <f t="shared" ca="1" si="233"/>
        <v>-0.88242266773949507</v>
      </c>
      <c r="AIM42" s="43">
        <f t="shared" ca="1" si="233"/>
        <v>1.2710987987565279</v>
      </c>
      <c r="AIN42" s="43">
        <f t="shared" ca="1" si="233"/>
        <v>1.0907102158198265</v>
      </c>
      <c r="AIO42" s="43">
        <f t="shared" ca="1" si="233"/>
        <v>2.1727894109338335</v>
      </c>
      <c r="AIP42" s="43">
        <f t="shared" ca="1" si="233"/>
        <v>0.90911426499620618</v>
      </c>
      <c r="AIQ42" s="43">
        <f t="shared" ca="1" si="233"/>
        <v>1.39878006264446</v>
      </c>
      <c r="AIR42" s="43">
        <f t="shared" ca="1" si="233"/>
        <v>0.85606978119794741</v>
      </c>
      <c r="AIS42" s="43">
        <f t="shared" ca="1" si="233"/>
        <v>0.75824638091619878</v>
      </c>
      <c r="AIT42" s="43">
        <f t="shared" ca="1" si="233"/>
        <v>1.13181420046915E-3</v>
      </c>
      <c r="AIU42" s="43">
        <f t="shared" ca="1" si="233"/>
        <v>2.0340907292232289</v>
      </c>
      <c r="AIV42" s="43">
        <f t="shared" ca="1" si="233"/>
        <v>2.6114212947406292</v>
      </c>
      <c r="AIW42" s="43">
        <f t="shared" ca="1" si="233"/>
        <v>2.0954573978993425</v>
      </c>
      <c r="AIX42" s="43">
        <f t="shared" ca="1" si="233"/>
        <v>1.751073481838608</v>
      </c>
      <c r="AIY42" s="43">
        <f t="shared" ca="1" si="233"/>
        <v>0.18273632850456667</v>
      </c>
      <c r="AIZ42" s="43">
        <f t="shared" ca="1" si="233"/>
        <v>0.71106415734948736</v>
      </c>
      <c r="AJA42" s="43">
        <f t="shared" ca="1" si="233"/>
        <v>1.9885581471085207</v>
      </c>
      <c r="AJB42" s="43">
        <f t="shared" ca="1" si="233"/>
        <v>-0.62895745267807524</v>
      </c>
      <c r="AJC42" s="43">
        <f t="shared" ca="1" si="233"/>
        <v>0.42059442542275505</v>
      </c>
      <c r="AJD42" s="43">
        <f t="shared" ca="1" si="233"/>
        <v>0.54048356585902346</v>
      </c>
      <c r="AJE42" s="43">
        <f t="shared" ca="1" si="233"/>
        <v>3.3000703759909089</v>
      </c>
      <c r="AJF42" s="43">
        <f t="shared" ca="1" si="233"/>
        <v>0.58758779938367178</v>
      </c>
      <c r="AJG42" s="43">
        <f t="shared" ca="1" si="233"/>
        <v>1.0804781028812771</v>
      </c>
      <c r="AJH42" s="43">
        <f t="shared" ca="1" si="233"/>
        <v>0.69605578543720159</v>
      </c>
      <c r="AJI42" s="43">
        <f t="shared" ca="1" si="233"/>
        <v>1.8625712063995341</v>
      </c>
      <c r="AJJ42" s="43">
        <f t="shared" ca="1" si="233"/>
        <v>-0.93739448102391143</v>
      </c>
      <c r="AJK42" s="43">
        <f t="shared" ca="1" si="233"/>
        <v>0.70720586930233287</v>
      </c>
      <c r="AJL42" s="43">
        <f t="shared" ca="1" si="227"/>
        <v>-0.1298182957270877</v>
      </c>
      <c r="AJM42" s="43">
        <f t="shared" ca="1" si="227"/>
        <v>1.7218727036399315</v>
      </c>
      <c r="AJN42" s="43">
        <f t="shared" ca="1" si="227"/>
        <v>0.51284001203205376</v>
      </c>
      <c r="AJO42" s="43">
        <f t="shared" ca="1" si="227"/>
        <v>-2.1291636494136457E-2</v>
      </c>
      <c r="AJP42" s="43">
        <f t="shared" ca="1" si="227"/>
        <v>0.21337969374072552</v>
      </c>
      <c r="AJQ42" s="43">
        <f t="shared" ca="1" si="227"/>
        <v>0.86932839973092302</v>
      </c>
      <c r="AJR42" s="43">
        <f t="shared" ca="1" si="227"/>
        <v>-0.15548295574475701</v>
      </c>
      <c r="AJS42" s="43">
        <f t="shared" ca="1" si="227"/>
        <v>0.17642424667242362</v>
      </c>
      <c r="AJT42" s="43">
        <f t="shared" ca="1" si="227"/>
        <v>0.94077355132654272</v>
      </c>
      <c r="AJU42" s="43">
        <f t="shared" ca="1" si="227"/>
        <v>1.5172915499875765</v>
      </c>
      <c r="AJV42" s="43">
        <f t="shared" ca="1" si="227"/>
        <v>2.3478639836405457</v>
      </c>
      <c r="AJW42" s="43">
        <f t="shared" ca="1" si="227"/>
        <v>2.2694371425467819E-2</v>
      </c>
      <c r="AJX42" s="43">
        <f t="shared" ca="1" si="227"/>
        <v>0.66333332061019579</v>
      </c>
      <c r="AJY42" s="43">
        <f t="shared" ca="1" si="227"/>
        <v>0.97177913021041262</v>
      </c>
      <c r="AJZ42" s="43">
        <f t="shared" ca="1" si="227"/>
        <v>0.20289741899527935</v>
      </c>
      <c r="AKA42" s="43">
        <f t="shared" ca="1" si="227"/>
        <v>1.745964037408356</v>
      </c>
      <c r="AKB42" s="43">
        <f t="shared" ca="1" si="227"/>
        <v>-1.389714734128833E-2</v>
      </c>
      <c r="AKC42" s="43">
        <f t="shared" ca="1" si="227"/>
        <v>0.45644202156952896</v>
      </c>
      <c r="AKD42" s="43">
        <f t="shared" ca="1" si="227"/>
        <v>2.1564396216465589</v>
      </c>
      <c r="AKE42" s="43">
        <f t="shared" ca="1" si="227"/>
        <v>1.9196057047985553</v>
      </c>
      <c r="AKF42" s="43">
        <f t="shared" ca="1" si="227"/>
        <v>1.8842211861343543</v>
      </c>
      <c r="AKG42" s="43">
        <f t="shared" ca="1" si="227"/>
        <v>-0.91625912531986553</v>
      </c>
      <c r="AKH42" s="43">
        <f t="shared" ca="1" si="227"/>
        <v>1.0041028624123767</v>
      </c>
      <c r="AKI42" s="43">
        <f t="shared" ca="1" si="227"/>
        <v>1.9280248244344809</v>
      </c>
      <c r="AKJ42" s="43">
        <f t="shared" ca="1" si="227"/>
        <v>2.034798851495589</v>
      </c>
      <c r="AKK42" s="43">
        <f t="shared" ca="1" si="227"/>
        <v>1.8529535249049385</v>
      </c>
      <c r="AKL42" s="43">
        <f t="shared" ca="1" si="227"/>
        <v>-0.16334874996834725</v>
      </c>
      <c r="AKM42" s="43">
        <f t="shared" ca="1" si="227"/>
        <v>3.2073781173677811</v>
      </c>
      <c r="AKN42" s="43">
        <f t="shared" ca="1" si="227"/>
        <v>1.9125090051923583</v>
      </c>
      <c r="AKO42" s="43">
        <f t="shared" ca="1" si="227"/>
        <v>0.54134610919587001</v>
      </c>
      <c r="AKP42" s="43">
        <f t="shared" ca="1" si="227"/>
        <v>2.1116709046441833</v>
      </c>
      <c r="AKQ42" s="43">
        <f t="shared" ca="1" si="227"/>
        <v>0.13466963480886873</v>
      </c>
      <c r="AKR42" s="43">
        <f t="shared" ca="1" si="227"/>
        <v>3.4688116180848687</v>
      </c>
      <c r="AKS42" s="43">
        <f t="shared" ca="1" si="227"/>
        <v>3.5708332901133857</v>
      </c>
      <c r="AKT42" s="43">
        <f t="shared" ca="1" si="227"/>
        <v>0.55379636210207184</v>
      </c>
      <c r="AKU42" s="43">
        <f t="shared" ca="1" si="227"/>
        <v>1.5250178945274728</v>
      </c>
      <c r="AKV42" s="43">
        <f t="shared" ca="1" si="227"/>
        <v>0.95645305671428715</v>
      </c>
      <c r="AKW42" s="43">
        <f t="shared" ca="1" si="227"/>
        <v>-8.7499317421874556E-2</v>
      </c>
      <c r="AKX42" s="43">
        <f t="shared" ca="1" si="227"/>
        <v>2.1138140854458571</v>
      </c>
      <c r="AKY42" s="43">
        <f t="shared" ca="1" si="227"/>
        <v>1.434163715343383</v>
      </c>
      <c r="AKZ42" s="43">
        <f t="shared" ca="1" si="227"/>
        <v>1.7725941858835048</v>
      </c>
      <c r="ALA42" s="43">
        <f t="shared" ca="1" si="227"/>
        <v>1.6648443936753357</v>
      </c>
      <c r="ALB42" s="43">
        <f t="shared" ca="1" si="227"/>
        <v>1.785603711142115</v>
      </c>
      <c r="ALC42" s="43">
        <f t="shared" ca="1" si="227"/>
        <v>2.0775689084783604</v>
      </c>
      <c r="ALD42" s="43">
        <f t="shared" ca="1" si="227"/>
        <v>1.0124570495789744</v>
      </c>
      <c r="ALE42" s="43">
        <f t="shared" ca="1" si="227"/>
        <v>0.58609512033794831</v>
      </c>
      <c r="ALF42" s="43">
        <f t="shared" ca="1" si="227"/>
        <v>0.86065311063420402</v>
      </c>
      <c r="ALG42" s="43">
        <f t="shared" ca="1" si="227"/>
        <v>-0.2814457030035562</v>
      </c>
      <c r="ALH42" s="43">
        <f t="shared" ca="1" si="227"/>
        <v>1.4265762422823354</v>
      </c>
      <c r="ALI42" s="43">
        <f t="shared" ca="1" si="227"/>
        <v>-3.9186404286253751E-2</v>
      </c>
      <c r="ALJ42" s="43">
        <f t="shared" ca="1" si="227"/>
        <v>0.36629803078559686</v>
      </c>
      <c r="ALK42" s="43">
        <f t="shared" ca="1" si="227"/>
        <v>-0.9053204513008084</v>
      </c>
      <c r="ALL42" s="43">
        <f t="shared" ca="1" si="227"/>
        <v>1.8678371437612169</v>
      </c>
      <c r="ALM42" s="43">
        <f t="shared" ca="1" si="227"/>
        <v>1.231503758376846</v>
      </c>
      <c r="ALN42" s="43">
        <f t="shared" ca="1" si="227"/>
        <v>1.2651942368891564</v>
      </c>
      <c r="ALO42" s="43">
        <f t="shared" ca="1" si="227"/>
        <v>0.70076091504633431</v>
      </c>
      <c r="ALP42" s="43">
        <f t="shared" ca="1" si="227"/>
        <v>0.13890291596586501</v>
      </c>
      <c r="ALQ42" s="43">
        <f t="shared" ca="1" si="220"/>
        <v>2.7294662443249296E-2</v>
      </c>
      <c r="ALR42" s="43">
        <f t="shared" ca="1" si="220"/>
        <v>-0.19620880763410131</v>
      </c>
    </row>
    <row r="43" spans="1:1006" x14ac:dyDescent="0.25">
      <c r="A43">
        <f t="shared" si="104"/>
        <v>30</v>
      </c>
      <c r="B43" s="4" t="s">
        <v>0</v>
      </c>
      <c r="C43" s="2">
        <v>1</v>
      </c>
      <c r="D43" s="16">
        <v>1</v>
      </c>
      <c r="E43" s="17">
        <f t="shared" si="102"/>
        <v>1</v>
      </c>
      <c r="G43" s="42">
        <f t="shared" ca="1" si="103"/>
        <v>1.6311846396131875</v>
      </c>
      <c r="H43" s="43">
        <f t="shared" ca="1" si="156"/>
        <v>0.77330278214181991</v>
      </c>
      <c r="I43" s="43">
        <f t="shared" ca="1" si="156"/>
        <v>2.0955996162353174</v>
      </c>
      <c r="J43" s="43">
        <f t="shared" ca="1" si="156"/>
        <v>1.1618195232731368</v>
      </c>
      <c r="K43" s="43">
        <f t="shared" ref="H43:Z53" ca="1" si="234">_xlfn.NORM.INV(RAND(),$C$3,1)</f>
        <v>0.70504839652017448</v>
      </c>
      <c r="L43" s="43">
        <f t="shared" ca="1" si="234"/>
        <v>2.4577357233336583</v>
      </c>
      <c r="M43" s="43">
        <f t="shared" ca="1" si="234"/>
        <v>1.7860825249340102</v>
      </c>
      <c r="N43" s="43">
        <f t="shared" ca="1" si="234"/>
        <v>0.2844670957621358</v>
      </c>
      <c r="O43" s="43">
        <f t="shared" ca="1" si="234"/>
        <v>1.7796608262560856</v>
      </c>
      <c r="P43" s="43">
        <f t="shared" ca="1" si="234"/>
        <v>0.6825708278640864</v>
      </c>
      <c r="Q43" s="43">
        <f t="shared" ca="1" si="234"/>
        <v>3.4413025858184705</v>
      </c>
      <c r="R43" s="43">
        <f t="shared" ca="1" si="234"/>
        <v>1.5487218690232807</v>
      </c>
      <c r="S43" s="43">
        <f t="shared" ca="1" si="234"/>
        <v>1.0598158473596389</v>
      </c>
      <c r="T43" s="43">
        <f t="shared" ca="1" si="234"/>
        <v>0.61675679618897195</v>
      </c>
      <c r="U43" s="43">
        <f t="shared" ca="1" si="234"/>
        <v>0.86093078855260963</v>
      </c>
      <c r="V43" s="43">
        <f t="shared" ca="1" si="234"/>
        <v>0.2839895681692719</v>
      </c>
      <c r="W43" s="43">
        <f t="shared" ca="1" si="234"/>
        <v>-0.96541725193020911</v>
      </c>
      <c r="X43" s="43">
        <f t="shared" ca="1" si="234"/>
        <v>-0.26631355033693738</v>
      </c>
      <c r="Y43" s="43">
        <f t="shared" ca="1" si="234"/>
        <v>2.3178244696156094</v>
      </c>
      <c r="Z43" s="43">
        <f t="shared" ca="1" si="234"/>
        <v>0.57053533001096168</v>
      </c>
      <c r="AA43" s="43">
        <f t="shared" ca="1" si="228"/>
        <v>2.4982381263636739</v>
      </c>
      <c r="AB43" s="43">
        <f t="shared" ca="1" si="228"/>
        <v>0.99565540560530641</v>
      </c>
      <c r="AC43" s="43">
        <f t="shared" ca="1" si="228"/>
        <v>1.0680538096988679</v>
      </c>
      <c r="AD43" s="43">
        <f t="shared" ca="1" si="228"/>
        <v>1.3789799083570404</v>
      </c>
      <c r="AE43" s="43">
        <f t="shared" ca="1" si="228"/>
        <v>-0.40148936963054926</v>
      </c>
      <c r="AF43" s="43">
        <f t="shared" ca="1" si="228"/>
        <v>1.1046788680006208</v>
      </c>
      <c r="AG43" s="43">
        <f t="shared" ca="1" si="228"/>
        <v>1.3964838397792083</v>
      </c>
      <c r="AH43" s="43">
        <f t="shared" ca="1" si="228"/>
        <v>2.4989238113302754</v>
      </c>
      <c r="AI43" s="43">
        <f t="shared" ca="1" si="228"/>
        <v>0.74099076598202274</v>
      </c>
      <c r="AJ43" s="43">
        <f t="shared" ca="1" si="228"/>
        <v>2.8541508585999953</v>
      </c>
      <c r="AK43" s="43">
        <f t="shared" ca="1" si="228"/>
        <v>1.0022958542698588</v>
      </c>
      <c r="AL43" s="43">
        <f t="shared" ca="1" si="228"/>
        <v>0.33282980749237312</v>
      </c>
      <c r="AM43" s="43">
        <f t="shared" ca="1" si="228"/>
        <v>0.61300697767027812</v>
      </c>
      <c r="AN43" s="43">
        <f t="shared" ca="1" si="228"/>
        <v>0.54605966194577071</v>
      </c>
      <c r="AO43" s="43">
        <f t="shared" ca="1" si="228"/>
        <v>0.53301547175562991</v>
      </c>
      <c r="AP43" s="43">
        <f t="shared" ca="1" si="228"/>
        <v>0.62395521030307832</v>
      </c>
      <c r="AQ43" s="43">
        <f t="shared" ref="AQ43:DB46" ca="1" si="235">_xlfn.NORM.INV(RAND(),$C$3,1)</f>
        <v>0.14974156244038828</v>
      </c>
      <c r="AR43" s="43">
        <f t="shared" ca="1" si="235"/>
        <v>0.52797346179097859</v>
      </c>
      <c r="AS43" s="43">
        <f t="shared" ca="1" si="235"/>
        <v>0.10165090306188296</v>
      </c>
      <c r="AT43" s="43">
        <f t="shared" ca="1" si="235"/>
        <v>-0.46481869405768306</v>
      </c>
      <c r="AU43" s="43">
        <f t="shared" ca="1" si="235"/>
        <v>-1.6688289885065437</v>
      </c>
      <c r="AV43" s="43">
        <f t="shared" ca="1" si="235"/>
        <v>0.63237368125552107</v>
      </c>
      <c r="AW43" s="43">
        <f t="shared" ca="1" si="235"/>
        <v>1.339923063924227</v>
      </c>
      <c r="AX43" s="43">
        <f t="shared" ca="1" si="235"/>
        <v>1.5787701667691192</v>
      </c>
      <c r="AY43" s="43">
        <f t="shared" ca="1" si="235"/>
        <v>1.2812320536775919</v>
      </c>
      <c r="AZ43" s="43">
        <f t="shared" ca="1" si="235"/>
        <v>-8.8688964325935649E-2</v>
      </c>
      <c r="BA43" s="43">
        <f t="shared" ca="1" si="235"/>
        <v>0.5931466729153656</v>
      </c>
      <c r="BB43" s="43">
        <f t="shared" ca="1" si="235"/>
        <v>1.5957165517659937</v>
      </c>
      <c r="BC43" s="43">
        <f t="shared" ca="1" si="235"/>
        <v>0.51552774204408669</v>
      </c>
      <c r="BD43" s="43">
        <f t="shared" ca="1" si="235"/>
        <v>1.0595113703976098</v>
      </c>
      <c r="BE43" s="43">
        <f t="shared" ca="1" si="235"/>
        <v>1.7584144743537813</v>
      </c>
      <c r="BF43" s="43">
        <f t="shared" ca="1" si="235"/>
        <v>-5.4450198807582284E-2</v>
      </c>
      <c r="BG43" s="43">
        <f t="shared" ca="1" si="235"/>
        <v>2.0421162610892964</v>
      </c>
      <c r="BH43" s="43">
        <f t="shared" ca="1" si="235"/>
        <v>1.5848369884768281</v>
      </c>
      <c r="BI43" s="43">
        <f t="shared" ca="1" si="235"/>
        <v>1.3215853331625054</v>
      </c>
      <c r="BJ43" s="43">
        <f t="shared" ca="1" si="235"/>
        <v>1.266663924660405</v>
      </c>
      <c r="BK43" s="43">
        <f t="shared" ca="1" si="235"/>
        <v>-0.24213853955976172</v>
      </c>
      <c r="BL43" s="43">
        <f t="shared" ca="1" si="235"/>
        <v>0.84187441091159365</v>
      </c>
      <c r="BM43" s="43">
        <f t="shared" ca="1" si="235"/>
        <v>1.9895567213306919</v>
      </c>
      <c r="BN43" s="43">
        <f t="shared" ca="1" si="235"/>
        <v>1.6644598306173077</v>
      </c>
      <c r="BO43" s="43">
        <f t="shared" ca="1" si="235"/>
        <v>0.97911161647285316</v>
      </c>
      <c r="BP43" s="43">
        <f t="shared" ca="1" si="235"/>
        <v>1.8202493624121341</v>
      </c>
      <c r="BQ43" s="43">
        <f t="shared" ca="1" si="235"/>
        <v>3.1232241907944491E-2</v>
      </c>
      <c r="BR43" s="43">
        <f t="shared" ca="1" si="235"/>
        <v>1.890889890710568</v>
      </c>
      <c r="BS43" s="43">
        <f t="shared" ca="1" si="235"/>
        <v>0.6319721612919672</v>
      </c>
      <c r="BT43" s="43">
        <f t="shared" ca="1" si="235"/>
        <v>0.52988156464420111</v>
      </c>
      <c r="BU43" s="43">
        <f t="shared" ca="1" si="235"/>
        <v>1.3182283783375934</v>
      </c>
      <c r="BV43" s="43">
        <f t="shared" ca="1" si="235"/>
        <v>2.0812672645716601</v>
      </c>
      <c r="BW43" s="43">
        <f t="shared" ca="1" si="235"/>
        <v>3.4412976488220623</v>
      </c>
      <c r="BX43" s="43">
        <f t="shared" ca="1" si="235"/>
        <v>0.45352842080746703</v>
      </c>
      <c r="BY43" s="43">
        <f t="shared" ca="1" si="235"/>
        <v>1.3647059831363657</v>
      </c>
      <c r="BZ43" s="43">
        <f t="shared" ca="1" si="235"/>
        <v>2.8241056470090027</v>
      </c>
      <c r="CA43" s="43">
        <f t="shared" ca="1" si="235"/>
        <v>1.2165281060171682</v>
      </c>
      <c r="CB43" s="43">
        <f t="shared" ca="1" si="235"/>
        <v>3.360921836831559</v>
      </c>
      <c r="CC43" s="43">
        <f t="shared" ca="1" si="235"/>
        <v>0.54027074552735288</v>
      </c>
      <c r="CD43" s="43">
        <f t="shared" ca="1" si="235"/>
        <v>1.3576382961233748</v>
      </c>
      <c r="CE43" s="43">
        <f t="shared" ca="1" si="235"/>
        <v>2.6990652757413098</v>
      </c>
      <c r="CF43" s="43">
        <f t="shared" ca="1" si="235"/>
        <v>0.53423330715211947</v>
      </c>
      <c r="CG43" s="43">
        <f t="shared" ca="1" si="235"/>
        <v>0.54862321143008708</v>
      </c>
      <c r="CH43" s="43">
        <f t="shared" ca="1" si="235"/>
        <v>0.14146860960294572</v>
      </c>
      <c r="CI43" s="43">
        <f t="shared" ca="1" si="235"/>
        <v>2.1338067775245713</v>
      </c>
      <c r="CJ43" s="43">
        <f t="shared" ca="1" si="235"/>
        <v>0.61772806984944939</v>
      </c>
      <c r="CK43" s="43">
        <f t="shared" ca="1" si="235"/>
        <v>1.119897522959443</v>
      </c>
      <c r="CL43" s="43">
        <f t="shared" ca="1" si="235"/>
        <v>1.5256578866519352</v>
      </c>
      <c r="CM43" s="43">
        <f t="shared" ca="1" si="235"/>
        <v>-0.26455693319861884</v>
      </c>
      <c r="CN43" s="43">
        <f t="shared" ca="1" si="235"/>
        <v>1.8097259242410677</v>
      </c>
      <c r="CO43" s="43">
        <f t="shared" ca="1" si="235"/>
        <v>2.1918832188312183</v>
      </c>
      <c r="CP43" s="43">
        <f t="shared" ca="1" si="235"/>
        <v>0.3305574986894374</v>
      </c>
      <c r="CQ43" s="43">
        <f t="shared" ca="1" si="235"/>
        <v>0.69279392686736496</v>
      </c>
      <c r="CR43" s="43">
        <f t="shared" ca="1" si="235"/>
        <v>1.8360319653593535</v>
      </c>
      <c r="CS43" s="43">
        <f t="shared" ca="1" si="235"/>
        <v>0.46877437952350398</v>
      </c>
      <c r="CT43" s="43">
        <f t="shared" ca="1" si="235"/>
        <v>0.71734818810803858</v>
      </c>
      <c r="CU43" s="43">
        <f t="shared" ca="1" si="235"/>
        <v>-1.0206666997393845</v>
      </c>
      <c r="CV43" s="43">
        <f t="shared" ca="1" si="235"/>
        <v>0.31591516409149367</v>
      </c>
      <c r="CW43" s="43">
        <f t="shared" ca="1" si="235"/>
        <v>1.7285114910284043</v>
      </c>
      <c r="CX43" s="43">
        <f t="shared" ca="1" si="235"/>
        <v>0.44976688440649482</v>
      </c>
      <c r="CY43" s="43">
        <f t="shared" ca="1" si="235"/>
        <v>1.3103839295156294</v>
      </c>
      <c r="CZ43" s="43">
        <f t="shared" ca="1" si="235"/>
        <v>-0.82956229413345683</v>
      </c>
      <c r="DA43" s="43">
        <f t="shared" ca="1" si="235"/>
        <v>0.82577805023711459</v>
      </c>
      <c r="DB43" s="43">
        <f t="shared" ca="1" si="235"/>
        <v>3.7064479487299082</v>
      </c>
      <c r="DC43" s="43">
        <f t="shared" ca="1" si="229"/>
        <v>2.1418474662775084</v>
      </c>
      <c r="DD43" s="43">
        <f t="shared" ca="1" si="229"/>
        <v>1.4173300618079705</v>
      </c>
      <c r="DE43" s="43">
        <f t="shared" ca="1" si="229"/>
        <v>1.7506474586498109</v>
      </c>
      <c r="DF43" s="43">
        <f t="shared" ca="1" si="229"/>
        <v>0.5160646487806908</v>
      </c>
      <c r="DG43" s="43">
        <f t="shared" ca="1" si="229"/>
        <v>1.7191794489263046</v>
      </c>
      <c r="DH43" s="43">
        <f t="shared" ca="1" si="229"/>
        <v>0.82403027296263709</v>
      </c>
      <c r="DI43" s="43">
        <f t="shared" ca="1" si="229"/>
        <v>0.72421252442189143</v>
      </c>
      <c r="DJ43" s="43">
        <f t="shared" ca="1" si="229"/>
        <v>2.6992675021378201</v>
      </c>
      <c r="DK43" s="43">
        <f t="shared" ca="1" si="229"/>
        <v>-1.6600293043474634</v>
      </c>
      <c r="DL43" s="43">
        <f t="shared" ca="1" si="229"/>
        <v>-1.3180389059321445</v>
      </c>
      <c r="DM43" s="43">
        <f t="shared" ca="1" si="229"/>
        <v>0.70981235401124909</v>
      </c>
      <c r="DN43" s="43">
        <f t="shared" ca="1" si="229"/>
        <v>0.21768195084003517</v>
      </c>
      <c r="DO43" s="43">
        <f t="shared" ca="1" si="229"/>
        <v>1.5962533317993897</v>
      </c>
      <c r="DP43" s="43">
        <f t="shared" ca="1" si="229"/>
        <v>1.3314927335064266</v>
      </c>
      <c r="DQ43" s="43">
        <f t="shared" ca="1" si="229"/>
        <v>0.58167428275217847</v>
      </c>
      <c r="DR43" s="43">
        <f t="shared" ca="1" si="229"/>
        <v>0.89455108067864297</v>
      </c>
      <c r="DS43" s="43">
        <f t="shared" ca="1" si="229"/>
        <v>0.63729370565307675</v>
      </c>
      <c r="DT43" s="43">
        <f t="shared" ca="1" si="229"/>
        <v>-0.43073469282048027</v>
      </c>
      <c r="DU43" s="43">
        <f t="shared" ca="1" si="229"/>
        <v>-0.62635749130174379</v>
      </c>
      <c r="DV43" s="43">
        <f t="shared" ca="1" si="229"/>
        <v>0.59246089898041709</v>
      </c>
      <c r="DW43" s="43">
        <f t="shared" ca="1" si="229"/>
        <v>1.0576140655139461</v>
      </c>
      <c r="DX43" s="43">
        <f t="shared" ca="1" si="229"/>
        <v>1.4820984669688295</v>
      </c>
      <c r="DY43" s="43">
        <f t="shared" ca="1" si="229"/>
        <v>0.19550595130287451</v>
      </c>
      <c r="DZ43" s="43">
        <f t="shared" ca="1" si="229"/>
        <v>1.46100063804592</v>
      </c>
      <c r="EA43" s="43">
        <f t="shared" ca="1" si="229"/>
        <v>2.2135369346439338E-2</v>
      </c>
      <c r="EB43" s="43">
        <f t="shared" ca="1" si="229"/>
        <v>-1.2695334505816396</v>
      </c>
      <c r="EC43" s="43">
        <f t="shared" ca="1" si="229"/>
        <v>3.4992924814615862</v>
      </c>
      <c r="ED43" s="43">
        <f t="shared" ca="1" si="229"/>
        <v>3.265984443463851</v>
      </c>
      <c r="EE43" s="43">
        <f t="shared" ca="1" si="229"/>
        <v>2.0333782385872108</v>
      </c>
      <c r="EF43" s="43">
        <f t="shared" ca="1" si="229"/>
        <v>-3.8558285119014712E-2</v>
      </c>
      <c r="EG43" s="43">
        <f t="shared" ca="1" si="229"/>
        <v>4.0429314279121904</v>
      </c>
      <c r="EH43" s="43">
        <f t="shared" ca="1" si="229"/>
        <v>0.26032756636704923</v>
      </c>
      <c r="EI43" s="43">
        <f t="shared" ca="1" si="229"/>
        <v>2.059338601133621</v>
      </c>
      <c r="EJ43" s="43">
        <f t="shared" ca="1" si="229"/>
        <v>1.1226645293000517</v>
      </c>
      <c r="EK43" s="43">
        <f t="shared" ca="1" si="229"/>
        <v>1.5988225981318327</v>
      </c>
      <c r="EL43" s="43">
        <f t="shared" ca="1" si="229"/>
        <v>1.0574708897140859</v>
      </c>
      <c r="EM43" s="43">
        <f t="shared" ca="1" si="229"/>
        <v>1.0671068465197662</v>
      </c>
      <c r="EN43" s="43">
        <f t="shared" ca="1" si="229"/>
        <v>1.0801946182592173</v>
      </c>
      <c r="EO43" s="43">
        <f t="shared" ca="1" si="229"/>
        <v>2.22533058562116</v>
      </c>
      <c r="EP43" s="43">
        <f t="shared" ca="1" si="229"/>
        <v>0.85322418751940499</v>
      </c>
      <c r="EQ43" s="43">
        <f t="shared" ca="1" si="229"/>
        <v>-1.2169561907205773</v>
      </c>
      <c r="ER43" s="43">
        <f t="shared" ca="1" si="229"/>
        <v>-0.37738160549921451</v>
      </c>
      <c r="ES43" s="43">
        <f t="shared" ca="1" si="229"/>
        <v>1.0249063946114263</v>
      </c>
      <c r="ET43" s="43">
        <f t="shared" ca="1" si="229"/>
        <v>1.3655841034839349</v>
      </c>
      <c r="EU43" s="43">
        <f t="shared" ca="1" si="229"/>
        <v>0.25971833213999196</v>
      </c>
      <c r="EV43" s="43">
        <f t="shared" ca="1" si="229"/>
        <v>0.88776222981686903</v>
      </c>
      <c r="EW43" s="43">
        <f t="shared" ca="1" si="229"/>
        <v>2.0113018462699466</v>
      </c>
      <c r="EX43" s="43">
        <f t="shared" ca="1" si="221"/>
        <v>0.40302096392400899</v>
      </c>
      <c r="EY43" s="43">
        <f t="shared" ca="1" si="221"/>
        <v>2.017312442546725</v>
      </c>
      <c r="EZ43" s="43">
        <f t="shared" ca="1" si="221"/>
        <v>-4.2542995624571533E-2</v>
      </c>
      <c r="FA43" s="43">
        <f t="shared" ca="1" si="221"/>
        <v>1.1561487588725248</v>
      </c>
      <c r="FB43" s="43">
        <f t="shared" ca="1" si="221"/>
        <v>1.9516060062105816</v>
      </c>
      <c r="FC43" s="43">
        <f t="shared" ca="1" si="221"/>
        <v>1.0116525508462073</v>
      </c>
      <c r="FD43" s="43">
        <f t="shared" ca="1" si="221"/>
        <v>1.2785122916891334</v>
      </c>
      <c r="FE43" s="43">
        <f t="shared" ca="1" si="221"/>
        <v>1.4327155763304149</v>
      </c>
      <c r="FF43" s="43">
        <f t="shared" ca="1" si="221"/>
        <v>1.7393398299756371</v>
      </c>
      <c r="FG43" s="43">
        <f t="shared" ca="1" si="221"/>
        <v>0.83761164548580125</v>
      </c>
      <c r="FH43" s="43">
        <f t="shared" ca="1" si="221"/>
        <v>0.27480225155226889</v>
      </c>
      <c r="FI43" s="43">
        <f t="shared" ca="1" si="221"/>
        <v>0.67228780571104874</v>
      </c>
      <c r="FJ43" s="43">
        <f t="shared" ca="1" si="221"/>
        <v>1.8547680665776269</v>
      </c>
      <c r="FK43" s="43">
        <f t="shared" ca="1" si="221"/>
        <v>1.7130470985814177</v>
      </c>
      <c r="FL43" s="43">
        <f t="shared" ca="1" si="221"/>
        <v>9.5125136219239681E-2</v>
      </c>
      <c r="FM43" s="43">
        <f t="shared" ca="1" si="221"/>
        <v>2.1356886657478</v>
      </c>
      <c r="FN43" s="43">
        <f t="shared" ca="1" si="230"/>
        <v>1.7337204703057898</v>
      </c>
      <c r="FO43" s="43">
        <f t="shared" ca="1" si="230"/>
        <v>0.31843956722326294</v>
      </c>
      <c r="FP43" s="43">
        <f t="shared" ca="1" si="230"/>
        <v>-0.34673634972559353</v>
      </c>
      <c r="FQ43" s="43">
        <f t="shared" ca="1" si="230"/>
        <v>-0.20354284223233976</v>
      </c>
      <c r="FR43" s="43">
        <f t="shared" ca="1" si="230"/>
        <v>-0.31828307370022935</v>
      </c>
      <c r="FS43" s="43">
        <f t="shared" ca="1" si="230"/>
        <v>9.9279227840111117E-2</v>
      </c>
      <c r="FT43" s="43">
        <f t="shared" ca="1" si="230"/>
        <v>2.5618628691699805</v>
      </c>
      <c r="FU43" s="43">
        <f t="shared" ca="1" si="230"/>
        <v>2.120188052322411</v>
      </c>
      <c r="FV43" s="43">
        <f t="shared" ca="1" si="230"/>
        <v>0.63437220457669663</v>
      </c>
      <c r="FW43" s="43">
        <f t="shared" ca="1" si="230"/>
        <v>1.8228354710132599</v>
      </c>
      <c r="FX43" s="43">
        <f t="shared" ca="1" si="230"/>
        <v>1.1652686419805354</v>
      </c>
      <c r="FY43" s="43">
        <f t="shared" ca="1" si="230"/>
        <v>0.86002902559419803</v>
      </c>
      <c r="FZ43" s="43">
        <f t="shared" ca="1" si="230"/>
        <v>0.23053692704841044</v>
      </c>
      <c r="GA43" s="43">
        <f t="shared" ca="1" si="230"/>
        <v>0.97651982236368895</v>
      </c>
      <c r="GB43" s="43">
        <f t="shared" ca="1" si="230"/>
        <v>1.3667033534394037</v>
      </c>
      <c r="GC43" s="43">
        <f t="shared" ca="1" si="230"/>
        <v>1.6029750188983622</v>
      </c>
      <c r="GD43" s="43">
        <f t="shared" ca="1" si="230"/>
        <v>0.88770243311362584</v>
      </c>
      <c r="GE43" s="43">
        <f t="shared" ca="1" si="230"/>
        <v>0.96264016203883018</v>
      </c>
      <c r="GF43" s="43">
        <f t="shared" ca="1" si="230"/>
        <v>0.57930146029307972</v>
      </c>
      <c r="GG43" s="43">
        <f t="shared" ca="1" si="230"/>
        <v>-1.2266121126072997</v>
      </c>
      <c r="GH43" s="43">
        <f t="shared" ca="1" si="230"/>
        <v>1.4649087798066589</v>
      </c>
      <c r="GI43" s="43">
        <f t="shared" ca="1" si="230"/>
        <v>0.38247720470453428</v>
      </c>
      <c r="GJ43" s="43">
        <f t="shared" ca="1" si="230"/>
        <v>1.3166135400728443</v>
      </c>
      <c r="GK43" s="43">
        <f t="shared" ca="1" si="230"/>
        <v>1.1776648351459533</v>
      </c>
      <c r="GL43" s="43">
        <f t="shared" ca="1" si="230"/>
        <v>-0.16569589570214749</v>
      </c>
      <c r="GM43" s="43">
        <f t="shared" ca="1" si="230"/>
        <v>-0.39373974003869927</v>
      </c>
      <c r="GN43" s="43">
        <f t="shared" ca="1" si="230"/>
        <v>3.1475166770993774</v>
      </c>
      <c r="GO43" s="43">
        <f t="shared" ca="1" si="230"/>
        <v>2.5836392360558147</v>
      </c>
      <c r="GP43" s="43">
        <f t="shared" ca="1" si="230"/>
        <v>1.6349829389905111</v>
      </c>
      <c r="GQ43" s="43">
        <f t="shared" ca="1" si="230"/>
        <v>2.3515923089221813</v>
      </c>
      <c r="GR43" s="43">
        <f t="shared" ca="1" si="230"/>
        <v>-1.8958009809446814</v>
      </c>
      <c r="GS43" s="43">
        <f t="shared" ca="1" si="230"/>
        <v>0.27821691752475408</v>
      </c>
      <c r="GT43" s="43">
        <f t="shared" ca="1" si="230"/>
        <v>0.57013861955171019</v>
      </c>
      <c r="GU43" s="43">
        <f t="shared" ca="1" si="230"/>
        <v>1.5148309416118249</v>
      </c>
      <c r="GV43" s="43">
        <f t="shared" ca="1" si="230"/>
        <v>0.22319766855712209</v>
      </c>
      <c r="GW43" s="43">
        <f t="shared" ca="1" si="230"/>
        <v>-0.17509279881732231</v>
      </c>
      <c r="GX43" s="43">
        <f t="shared" ca="1" si="230"/>
        <v>0.57651186646115049</v>
      </c>
      <c r="GY43" s="43">
        <f t="shared" ca="1" si="230"/>
        <v>1.1782468599741405</v>
      </c>
      <c r="GZ43" s="43">
        <f t="shared" ca="1" si="230"/>
        <v>1.6021438598596813</v>
      </c>
      <c r="HA43" s="43">
        <f t="shared" ca="1" si="230"/>
        <v>0.58138603972410197</v>
      </c>
      <c r="HB43" s="43">
        <f t="shared" ca="1" si="230"/>
        <v>1.2497332730164117</v>
      </c>
      <c r="HC43" s="43">
        <f t="shared" ca="1" si="230"/>
        <v>1.3665512309316403</v>
      </c>
      <c r="HD43" s="43">
        <f t="shared" ca="1" si="230"/>
        <v>1.7170402110233867</v>
      </c>
      <c r="HE43" s="43">
        <f t="shared" ca="1" si="230"/>
        <v>0.57829466282027864</v>
      </c>
      <c r="HF43" s="43">
        <f t="shared" ca="1" si="230"/>
        <v>1.535877471222248</v>
      </c>
      <c r="HG43" s="43">
        <f t="shared" ca="1" si="230"/>
        <v>0.36879624942142741</v>
      </c>
      <c r="HH43" s="43">
        <f t="shared" ca="1" si="230"/>
        <v>1.603430070854698</v>
      </c>
      <c r="HI43" s="43">
        <f t="shared" ca="1" si="230"/>
        <v>1.6359429459731245</v>
      </c>
      <c r="HJ43" s="43">
        <f t="shared" ca="1" si="230"/>
        <v>2.2212599769053587</v>
      </c>
      <c r="HK43" s="43">
        <f t="shared" ca="1" si="230"/>
        <v>-9.5965521338976512E-2</v>
      </c>
      <c r="HL43" s="43">
        <f t="shared" ca="1" si="230"/>
        <v>1.0888670648878704</v>
      </c>
      <c r="HM43" s="43">
        <f t="shared" ca="1" si="230"/>
        <v>1.4791139135111209</v>
      </c>
      <c r="HN43" s="43">
        <f t="shared" ca="1" si="230"/>
        <v>-0.35632943074943157</v>
      </c>
      <c r="HO43" s="43">
        <f t="shared" ca="1" si="230"/>
        <v>0.93389906810991685</v>
      </c>
      <c r="HP43" s="43">
        <f t="shared" ca="1" si="230"/>
        <v>0.14543366655369949</v>
      </c>
      <c r="HQ43" s="43">
        <f t="shared" ca="1" si="230"/>
        <v>8.1662951685688712E-2</v>
      </c>
      <c r="HR43" s="43">
        <f t="shared" ca="1" si="230"/>
        <v>1.1866486032982067</v>
      </c>
      <c r="HS43" s="43">
        <f t="shared" ca="1" si="230"/>
        <v>1.8218180793096079</v>
      </c>
      <c r="HT43" s="43">
        <f t="shared" ca="1" si="230"/>
        <v>0.49795818830689198</v>
      </c>
      <c r="HU43" s="43">
        <f t="shared" ca="1" si="230"/>
        <v>0.47020134153210247</v>
      </c>
      <c r="HV43" s="43">
        <f t="shared" ca="1" si="230"/>
        <v>2.0435931387210005</v>
      </c>
      <c r="HW43" s="43">
        <f t="shared" ca="1" si="230"/>
        <v>2.9521995571694126</v>
      </c>
      <c r="HX43" s="43">
        <f t="shared" ca="1" si="230"/>
        <v>1.5940684321298577</v>
      </c>
      <c r="HY43" s="43">
        <f t="shared" ca="1" si="230"/>
        <v>1.0464912776218125</v>
      </c>
      <c r="HZ43" s="43">
        <f t="shared" ca="1" si="222"/>
        <v>1.2560334375434121</v>
      </c>
      <c r="IA43" s="43">
        <f t="shared" ca="1" si="222"/>
        <v>1.6474097017343801</v>
      </c>
      <c r="IB43" s="43">
        <f t="shared" ca="1" si="222"/>
        <v>1.1367640327931294</v>
      </c>
      <c r="IC43" s="43">
        <f t="shared" ca="1" si="222"/>
        <v>0.19301395046295089</v>
      </c>
      <c r="ID43" s="43">
        <f t="shared" ca="1" si="222"/>
        <v>2.3325666952463551</v>
      </c>
      <c r="IE43" s="43">
        <f t="shared" ca="1" si="222"/>
        <v>0.67297000468829959</v>
      </c>
      <c r="IF43" s="43">
        <f t="shared" ca="1" si="222"/>
        <v>-1.8941980096812916E-2</v>
      </c>
      <c r="IG43" s="43">
        <f t="shared" ca="1" si="222"/>
        <v>1.0010555797840304</v>
      </c>
      <c r="IH43" s="43">
        <f t="shared" ca="1" si="222"/>
        <v>-0.87926590744816613</v>
      </c>
      <c r="II43" s="43">
        <f t="shared" ca="1" si="222"/>
        <v>1.6894781401860928</v>
      </c>
      <c r="IJ43" s="43">
        <f t="shared" ca="1" si="222"/>
        <v>1.4805372339419622</v>
      </c>
      <c r="IK43" s="43">
        <f t="shared" ca="1" si="222"/>
        <v>0.82886340992405017</v>
      </c>
      <c r="IL43" s="43">
        <f t="shared" ca="1" si="222"/>
        <v>-3.9970409239939775E-2</v>
      </c>
      <c r="IM43" s="43">
        <f t="shared" ca="1" si="222"/>
        <v>-0.14581994843855162</v>
      </c>
      <c r="IN43" s="43">
        <f t="shared" ca="1" si="222"/>
        <v>0.64253457187027152</v>
      </c>
      <c r="IO43" s="43">
        <f t="shared" ca="1" si="222"/>
        <v>2.1127906361360527</v>
      </c>
      <c r="IP43" s="43">
        <f t="shared" ca="1" si="222"/>
        <v>1.6215225568930418</v>
      </c>
      <c r="IQ43" s="43">
        <f t="shared" ca="1" si="222"/>
        <v>-0.37753993243447104</v>
      </c>
      <c r="IR43" s="43">
        <f t="shared" ca="1" si="222"/>
        <v>2.4694764028002689</v>
      </c>
      <c r="IS43" s="43">
        <f t="shared" ca="1" si="222"/>
        <v>1.0132583534136275</v>
      </c>
      <c r="IT43" s="43">
        <f t="shared" ca="1" si="222"/>
        <v>-0.70436991034783358</v>
      </c>
      <c r="IU43" s="43">
        <f t="shared" ca="1" si="222"/>
        <v>0.44011118930423521</v>
      </c>
      <c r="IV43" s="43">
        <f t="shared" ca="1" si="222"/>
        <v>2.0370799768982337</v>
      </c>
      <c r="IW43" s="43">
        <f t="shared" ca="1" si="222"/>
        <v>1.747026893582087</v>
      </c>
      <c r="IX43" s="43">
        <f t="shared" ca="1" si="222"/>
        <v>0.64141441962603385</v>
      </c>
      <c r="IY43" s="43">
        <f t="shared" ca="1" si="222"/>
        <v>0.76106949092027287</v>
      </c>
      <c r="IZ43" s="43">
        <f t="shared" ca="1" si="222"/>
        <v>0.70796969930469056</v>
      </c>
      <c r="JA43" s="43">
        <f t="shared" ca="1" si="222"/>
        <v>-2.2372417128805555E-2</v>
      </c>
      <c r="JB43" s="43">
        <f t="shared" ca="1" si="222"/>
        <v>0.43102057940620586</v>
      </c>
      <c r="JC43" s="43">
        <f t="shared" ca="1" si="222"/>
        <v>0.69485605355568381</v>
      </c>
      <c r="JD43" s="43">
        <f t="shared" ca="1" si="222"/>
        <v>0.47368557098975816</v>
      </c>
      <c r="JE43" s="43">
        <f t="shared" ca="1" si="222"/>
        <v>1.1291839291233108</v>
      </c>
      <c r="JF43" s="43">
        <f t="shared" ca="1" si="222"/>
        <v>2.1160228283551086</v>
      </c>
      <c r="JG43" s="43">
        <f t="shared" ca="1" si="222"/>
        <v>-1.059002121373366</v>
      </c>
      <c r="JH43" s="43">
        <f t="shared" ca="1" si="222"/>
        <v>0.51526637435021927</v>
      </c>
      <c r="JI43" s="43">
        <f t="shared" ca="1" si="222"/>
        <v>-0.56011723748321174</v>
      </c>
      <c r="JJ43" s="43">
        <f t="shared" ca="1" si="222"/>
        <v>1.3138236573217343</v>
      </c>
      <c r="JK43" s="43">
        <f t="shared" ca="1" si="222"/>
        <v>1.5419601242933036</v>
      </c>
      <c r="JL43" s="43">
        <f t="shared" ca="1" si="222"/>
        <v>1.5906186831578633</v>
      </c>
      <c r="JM43" s="43">
        <f t="shared" ca="1" si="222"/>
        <v>1.326551069724947</v>
      </c>
      <c r="JN43" s="43">
        <f t="shared" ca="1" si="222"/>
        <v>1.3911937848921803</v>
      </c>
      <c r="JO43" s="43">
        <f t="shared" ca="1" si="222"/>
        <v>0.3476121746751718</v>
      </c>
      <c r="JP43" s="43">
        <f t="shared" ca="1" si="222"/>
        <v>0.93195487329153515</v>
      </c>
      <c r="JQ43" s="43">
        <f t="shared" ca="1" si="222"/>
        <v>0.97614305797314027</v>
      </c>
      <c r="JR43" s="43">
        <f t="shared" ca="1" si="222"/>
        <v>1.5933274629743333</v>
      </c>
      <c r="JS43" s="43">
        <f t="shared" ca="1" si="222"/>
        <v>0.83021237144291871</v>
      </c>
      <c r="JT43" s="43">
        <f t="shared" ca="1" si="222"/>
        <v>2.1805386375128322</v>
      </c>
      <c r="JU43" s="43">
        <f t="shared" ca="1" si="222"/>
        <v>1.2498727008536048</v>
      </c>
      <c r="JV43" s="43">
        <f t="shared" ca="1" si="222"/>
        <v>1.305659963121139</v>
      </c>
      <c r="JW43" s="43">
        <f t="shared" ca="1" si="222"/>
        <v>0.64050075121748762</v>
      </c>
      <c r="JX43" s="43">
        <f t="shared" ca="1" si="222"/>
        <v>1.0611217561691377</v>
      </c>
      <c r="JY43" s="43">
        <f t="shared" ca="1" si="222"/>
        <v>1.6158384014426619</v>
      </c>
      <c r="JZ43" s="43">
        <f t="shared" ca="1" si="222"/>
        <v>1.8597068615954311</v>
      </c>
      <c r="KA43" s="43">
        <f t="shared" ca="1" si="222"/>
        <v>0.51799230183894518</v>
      </c>
      <c r="KB43" s="43">
        <f t="shared" ca="1" si="222"/>
        <v>0.32525791354635747</v>
      </c>
      <c r="KC43" s="43">
        <f t="shared" ca="1" si="222"/>
        <v>0.82770425685050952</v>
      </c>
      <c r="KD43" s="43">
        <f t="shared" ca="1" si="222"/>
        <v>0.13609636797018032</v>
      </c>
      <c r="KE43" s="43">
        <f t="shared" ca="1" si="222"/>
        <v>1.3697864385060334</v>
      </c>
      <c r="KF43" s="43">
        <f t="shared" ca="1" si="222"/>
        <v>1.3110528725420367</v>
      </c>
      <c r="KG43" s="43">
        <f t="shared" ca="1" si="222"/>
        <v>-0.24752373509814452</v>
      </c>
      <c r="KH43" s="43">
        <f t="shared" ca="1" si="222"/>
        <v>1.6792719212493565</v>
      </c>
      <c r="KI43" s="43">
        <f t="shared" ca="1" si="222"/>
        <v>-0.84362524924823168</v>
      </c>
      <c r="KJ43" s="43">
        <f t="shared" ca="1" si="222"/>
        <v>0.58131758129685951</v>
      </c>
      <c r="KK43" s="43">
        <f t="shared" ca="1" si="215"/>
        <v>-0.49274220603062791</v>
      </c>
      <c r="KL43" s="43">
        <f t="shared" ca="1" si="215"/>
        <v>-0.2485391298181332</v>
      </c>
      <c r="KM43" s="43">
        <f t="shared" ca="1" si="215"/>
        <v>1.3738728704127263</v>
      </c>
      <c r="KN43" s="43">
        <f t="shared" ca="1" si="215"/>
        <v>0.27472132756390888</v>
      </c>
      <c r="KO43" s="43">
        <f t="shared" ca="1" si="215"/>
        <v>1.2721453770095095</v>
      </c>
      <c r="KP43" s="43">
        <f t="shared" ca="1" si="215"/>
        <v>1.5727716467719295</v>
      </c>
      <c r="KQ43" s="43">
        <f t="shared" ca="1" si="215"/>
        <v>0.63071463248727444</v>
      </c>
      <c r="KR43" s="43">
        <f t="shared" ca="1" si="215"/>
        <v>2.7893340931344688</v>
      </c>
      <c r="KS43" s="43">
        <f t="shared" ca="1" si="215"/>
        <v>1.3325897469769181</v>
      </c>
      <c r="KT43" s="43">
        <f t="shared" ca="1" si="215"/>
        <v>-8.0283867046060386E-2</v>
      </c>
      <c r="KU43" s="43">
        <f t="shared" ca="1" si="215"/>
        <v>1.6754896807722583</v>
      </c>
      <c r="KV43" s="43">
        <f t="shared" ca="1" si="215"/>
        <v>1.1964781810088201</v>
      </c>
      <c r="KW43" s="43">
        <f t="shared" ca="1" si="215"/>
        <v>1.1698709596644659</v>
      </c>
      <c r="KX43" s="43">
        <f t="shared" ca="1" si="215"/>
        <v>-5.911851212724839E-2</v>
      </c>
      <c r="KY43" s="43">
        <f t="shared" ca="1" si="215"/>
        <v>-0.13989608669005404</v>
      </c>
      <c r="KZ43" s="43">
        <f t="shared" ca="1" si="215"/>
        <v>2.7498227692383859</v>
      </c>
      <c r="LA43" s="43">
        <f t="shared" ca="1" si="215"/>
        <v>0.29187494656176771</v>
      </c>
      <c r="LB43" s="43">
        <f t="shared" ca="1" si="215"/>
        <v>1.234321175914245</v>
      </c>
      <c r="LC43" s="43">
        <f t="shared" ca="1" si="215"/>
        <v>4.5367736751734196</v>
      </c>
      <c r="LD43" s="43">
        <f t="shared" ca="1" si="215"/>
        <v>0.81638032197160237</v>
      </c>
      <c r="LE43" s="43">
        <f t="shared" ca="1" si="215"/>
        <v>1.0874378145390138</v>
      </c>
      <c r="LF43" s="43">
        <f t="shared" ca="1" si="215"/>
        <v>1.6952187819357603</v>
      </c>
      <c r="LG43" s="43">
        <f t="shared" ca="1" si="215"/>
        <v>1.6582693759376115</v>
      </c>
      <c r="LH43" s="43">
        <f t="shared" ca="1" si="215"/>
        <v>0.62111328609654382</v>
      </c>
      <c r="LI43" s="43">
        <f t="shared" ca="1" si="215"/>
        <v>0.75291013218911107</v>
      </c>
      <c r="LJ43" s="43">
        <f t="shared" ca="1" si="215"/>
        <v>1.6860405036073063</v>
      </c>
      <c r="LK43" s="43">
        <f t="shared" ca="1" si="215"/>
        <v>1.8386959639785136</v>
      </c>
      <c r="LL43" s="43">
        <f t="shared" ca="1" si="215"/>
        <v>1.2430412777052255</v>
      </c>
      <c r="LM43" s="43">
        <f t="shared" ca="1" si="215"/>
        <v>1.8804501770050712</v>
      </c>
      <c r="LN43" s="43">
        <f t="shared" ca="1" si="215"/>
        <v>1.9696049554847788</v>
      </c>
      <c r="LO43" s="43">
        <f t="shared" ca="1" si="215"/>
        <v>-0.35561685561188949</v>
      </c>
      <c r="LP43" s="43">
        <f t="shared" ca="1" si="215"/>
        <v>2.1217569812810204</v>
      </c>
      <c r="LQ43" s="43">
        <f t="shared" ca="1" si="215"/>
        <v>2.042089752672104</v>
      </c>
      <c r="LR43" s="43">
        <f t="shared" ca="1" si="215"/>
        <v>1.521027246179455</v>
      </c>
      <c r="LS43" s="43">
        <f t="shared" ca="1" si="215"/>
        <v>2.4142274574830065</v>
      </c>
      <c r="LT43" s="43">
        <f t="shared" ca="1" si="215"/>
        <v>1.8744012675641755</v>
      </c>
      <c r="LU43" s="43">
        <f t="shared" ca="1" si="215"/>
        <v>1.6963326488231141</v>
      </c>
      <c r="LV43" s="43">
        <f t="shared" ca="1" si="215"/>
        <v>1.5855690729591545</v>
      </c>
      <c r="LW43" s="43">
        <f t="shared" ca="1" si="215"/>
        <v>0.46421866814806456</v>
      </c>
      <c r="LX43" s="43">
        <f t="shared" ca="1" si="215"/>
        <v>0.65418178586102493</v>
      </c>
      <c r="LY43" s="43">
        <f t="shared" ca="1" si="215"/>
        <v>1.6758258925272109</v>
      </c>
      <c r="LZ43" s="43">
        <f t="shared" ca="1" si="215"/>
        <v>-0.57183287896482149</v>
      </c>
      <c r="MA43" s="43">
        <f t="shared" ca="1" si="215"/>
        <v>1.2803990685570437</v>
      </c>
      <c r="MB43" s="43">
        <f t="shared" ca="1" si="215"/>
        <v>-0.79921621545331978</v>
      </c>
      <c r="MC43" s="43">
        <f t="shared" ca="1" si="215"/>
        <v>0.56154498125781438</v>
      </c>
      <c r="MD43" s="43">
        <f t="shared" ca="1" si="215"/>
        <v>1.6218003567379959</v>
      </c>
      <c r="ME43" s="43">
        <f t="shared" ca="1" si="215"/>
        <v>1.0702814009109081</v>
      </c>
      <c r="MF43" s="43">
        <f t="shared" ca="1" si="215"/>
        <v>1.0095780315704319</v>
      </c>
      <c r="MG43" s="43">
        <f t="shared" ca="1" si="215"/>
        <v>1.1082790606940849</v>
      </c>
      <c r="MH43" s="43">
        <f t="shared" ca="1" si="215"/>
        <v>0.74487379603074433</v>
      </c>
      <c r="MI43" s="43">
        <f t="shared" ca="1" si="215"/>
        <v>0.47983561101290106</v>
      </c>
      <c r="MJ43" s="43">
        <f t="shared" ca="1" si="215"/>
        <v>0.82228079078343419</v>
      </c>
      <c r="MK43" s="43">
        <f t="shared" ca="1" si="215"/>
        <v>1.6852541573847319</v>
      </c>
      <c r="ML43" s="43">
        <f t="shared" ca="1" si="215"/>
        <v>1.5687571854898716</v>
      </c>
      <c r="MM43" s="43">
        <f t="shared" ca="1" si="215"/>
        <v>1.1105362661610654</v>
      </c>
      <c r="MN43" s="43">
        <f t="shared" ca="1" si="215"/>
        <v>1.824133193729407</v>
      </c>
      <c r="MO43" s="43">
        <f t="shared" ca="1" si="215"/>
        <v>1.5036863445617037</v>
      </c>
      <c r="MP43" s="43">
        <f t="shared" ca="1" si="215"/>
        <v>1.4297544779868825</v>
      </c>
      <c r="MQ43" s="43">
        <f t="shared" ca="1" si="215"/>
        <v>1.320862992511648</v>
      </c>
      <c r="MR43" s="43">
        <f t="shared" ca="1" si="215"/>
        <v>0.82157903929916987</v>
      </c>
      <c r="MS43" s="43">
        <f t="shared" ca="1" si="215"/>
        <v>2.2185621802622046</v>
      </c>
      <c r="MT43" s="43">
        <f t="shared" ca="1" si="215"/>
        <v>2.5023257929927674</v>
      </c>
      <c r="MU43" s="43">
        <f t="shared" ca="1" si="215"/>
        <v>1.308586699735163</v>
      </c>
      <c r="MV43" s="43">
        <f t="shared" ref="MV43:PG46" ca="1" si="236">_xlfn.NORM.INV(RAND(),$C$3,1)</f>
        <v>7.4278509573174611E-2</v>
      </c>
      <c r="MW43" s="43">
        <f t="shared" ca="1" si="236"/>
        <v>1.3881440723388645</v>
      </c>
      <c r="MX43" s="43">
        <f t="shared" ca="1" si="236"/>
        <v>0.45513563855063588</v>
      </c>
      <c r="MY43" s="43">
        <f t="shared" ca="1" si="236"/>
        <v>2.168404588151434</v>
      </c>
      <c r="MZ43" s="43">
        <f t="shared" ca="1" si="236"/>
        <v>1.5175405043924384</v>
      </c>
      <c r="NA43" s="43">
        <f t="shared" ca="1" si="236"/>
        <v>1.6743868532958324</v>
      </c>
      <c r="NB43" s="43">
        <f t="shared" ca="1" si="236"/>
        <v>-0.47589831646491776</v>
      </c>
      <c r="NC43" s="43">
        <f t="shared" ca="1" si="236"/>
        <v>-0.32177006555431986</v>
      </c>
      <c r="ND43" s="43">
        <f t="shared" ca="1" si="236"/>
        <v>0.6656543755065667</v>
      </c>
      <c r="NE43" s="43">
        <f t="shared" ca="1" si="236"/>
        <v>0.67290655499983476</v>
      </c>
      <c r="NF43" s="43">
        <f t="shared" ca="1" si="236"/>
        <v>1.8255877829313816E-2</v>
      </c>
      <c r="NG43" s="43">
        <f t="shared" ca="1" si="236"/>
        <v>0.17740530674873056</v>
      </c>
      <c r="NH43" s="43">
        <f t="shared" ca="1" si="236"/>
        <v>1.8166914027536301</v>
      </c>
      <c r="NI43" s="43">
        <f t="shared" ca="1" si="236"/>
        <v>1.4695601155768059</v>
      </c>
      <c r="NJ43" s="43">
        <f t="shared" ca="1" si="236"/>
        <v>-1.0527674148129695</v>
      </c>
      <c r="NK43" s="43">
        <f t="shared" ca="1" si="236"/>
        <v>1.623035955909935</v>
      </c>
      <c r="NL43" s="43">
        <f t="shared" ca="1" si="236"/>
        <v>-0.64789799469521214</v>
      </c>
      <c r="NM43" s="43">
        <f t="shared" ca="1" si="236"/>
        <v>2.3162185149976491</v>
      </c>
      <c r="NN43" s="43">
        <f t="shared" ca="1" si="236"/>
        <v>2.9953396253598816</v>
      </c>
      <c r="NO43" s="43">
        <f t="shared" ca="1" si="236"/>
        <v>1.0700039113081363</v>
      </c>
      <c r="NP43" s="43">
        <f t="shared" ca="1" si="236"/>
        <v>2.7140053757306779</v>
      </c>
      <c r="NQ43" s="43">
        <f t="shared" ca="1" si="236"/>
        <v>0.10738342947010837</v>
      </c>
      <c r="NR43" s="43">
        <f t="shared" ca="1" si="236"/>
        <v>0.10850967168442749</v>
      </c>
      <c r="NS43" s="43">
        <f t="shared" ca="1" si="236"/>
        <v>-1.6665695365697601</v>
      </c>
      <c r="NT43" s="43">
        <f t="shared" ca="1" si="236"/>
        <v>1.9902406923164864</v>
      </c>
      <c r="NU43" s="43">
        <f t="shared" ca="1" si="236"/>
        <v>0.56938097092302931</v>
      </c>
      <c r="NV43" s="43">
        <f t="shared" ca="1" si="236"/>
        <v>1.597317295137306</v>
      </c>
      <c r="NW43" s="43">
        <f t="shared" ca="1" si="236"/>
        <v>2.2618242464944078</v>
      </c>
      <c r="NX43" s="43">
        <f t="shared" ca="1" si="236"/>
        <v>-0.69552607507245989</v>
      </c>
      <c r="NY43" s="43">
        <f t="shared" ca="1" si="236"/>
        <v>2.9614298097184166</v>
      </c>
      <c r="NZ43" s="43">
        <f t="shared" ca="1" si="236"/>
        <v>4.3105220388378052E-2</v>
      </c>
      <c r="OA43" s="43">
        <f t="shared" ca="1" si="236"/>
        <v>5.4237506562127891E-2</v>
      </c>
      <c r="OB43" s="43">
        <f t="shared" ca="1" si="236"/>
        <v>2.3322174711628425</v>
      </c>
      <c r="OC43" s="43">
        <f t="shared" ca="1" si="236"/>
        <v>0.70221933987098695</v>
      </c>
      <c r="OD43" s="43">
        <f t="shared" ca="1" si="236"/>
        <v>1.5393531410827814</v>
      </c>
      <c r="OE43" s="43">
        <f t="shared" ca="1" si="236"/>
        <v>0.96179612839319584</v>
      </c>
      <c r="OF43" s="43">
        <f t="shared" ca="1" si="236"/>
        <v>1.0155748636952611</v>
      </c>
      <c r="OG43" s="43">
        <f t="shared" ca="1" si="236"/>
        <v>2.2266448763523181</v>
      </c>
      <c r="OH43" s="43">
        <f t="shared" ca="1" si="236"/>
        <v>-0.42201872610217639</v>
      </c>
      <c r="OI43" s="43">
        <f t="shared" ca="1" si="236"/>
        <v>0.12591865079293796</v>
      </c>
      <c r="OJ43" s="43">
        <f t="shared" ca="1" si="236"/>
        <v>0.8759109756252399</v>
      </c>
      <c r="OK43" s="43">
        <f t="shared" ca="1" si="236"/>
        <v>-0.37312315370360682</v>
      </c>
      <c r="OL43" s="43">
        <f t="shared" ca="1" si="236"/>
        <v>0.88472720830086249</v>
      </c>
      <c r="OM43" s="43">
        <f t="shared" ca="1" si="236"/>
        <v>0.88141448234059072</v>
      </c>
      <c r="ON43" s="43">
        <f t="shared" ca="1" si="236"/>
        <v>1.8179348606719388</v>
      </c>
      <c r="OO43" s="43">
        <f t="shared" ca="1" si="236"/>
        <v>2.0885284154940207</v>
      </c>
      <c r="OP43" s="43">
        <f t="shared" ca="1" si="236"/>
        <v>0.16805502187113885</v>
      </c>
      <c r="OQ43" s="43">
        <f t="shared" ca="1" si="236"/>
        <v>2.1056846406441658</v>
      </c>
      <c r="OR43" s="43">
        <f t="shared" ca="1" si="236"/>
        <v>0.62674042568195254</v>
      </c>
      <c r="OS43" s="43">
        <f t="shared" ca="1" si="236"/>
        <v>-0.32668125213465848</v>
      </c>
      <c r="OT43" s="43">
        <f t="shared" ca="1" si="236"/>
        <v>1.0426580697880794</v>
      </c>
      <c r="OU43" s="43">
        <f t="shared" ca="1" si="236"/>
        <v>3.0653445735037663</v>
      </c>
      <c r="OV43" s="43">
        <f t="shared" ca="1" si="236"/>
        <v>1.4016828723153205</v>
      </c>
      <c r="OW43" s="43">
        <f t="shared" ca="1" si="236"/>
        <v>0.39029339032063648</v>
      </c>
      <c r="OX43" s="43">
        <f t="shared" ca="1" si="236"/>
        <v>1.9149595204005108</v>
      </c>
      <c r="OY43" s="43">
        <f t="shared" ca="1" si="236"/>
        <v>0.78312275414849231</v>
      </c>
      <c r="OZ43" s="43">
        <f t="shared" ca="1" si="236"/>
        <v>-0.12415972220769</v>
      </c>
      <c r="PA43" s="43">
        <f t="shared" ca="1" si="236"/>
        <v>2.291629234201138</v>
      </c>
      <c r="PB43" s="43">
        <f t="shared" ca="1" si="236"/>
        <v>2.1064717115820484</v>
      </c>
      <c r="PC43" s="43">
        <f t="shared" ca="1" si="236"/>
        <v>1.602741731227364E-2</v>
      </c>
      <c r="PD43" s="43">
        <f t="shared" ca="1" si="236"/>
        <v>2.1044961159489648</v>
      </c>
      <c r="PE43" s="43">
        <f t="shared" ca="1" si="236"/>
        <v>0.87517674339239049</v>
      </c>
      <c r="PF43" s="43">
        <f t="shared" ca="1" si="236"/>
        <v>0.29367565960321107</v>
      </c>
      <c r="PG43" s="43">
        <f t="shared" ca="1" si="236"/>
        <v>-5.1932248284150218E-2</v>
      </c>
      <c r="PH43" s="43">
        <f t="shared" ca="1" si="182"/>
        <v>1.4913144503413818</v>
      </c>
      <c r="PI43" s="43">
        <f t="shared" ca="1" si="182"/>
        <v>0.34332258176632335</v>
      </c>
      <c r="PJ43" s="43">
        <f t="shared" ca="1" si="223"/>
        <v>-0.10648057160796287</v>
      </c>
      <c r="PK43" s="43">
        <f t="shared" ca="1" si="223"/>
        <v>0.91261177366865465</v>
      </c>
      <c r="PL43" s="43">
        <f t="shared" ca="1" si="223"/>
        <v>0.14277516584091454</v>
      </c>
      <c r="PM43" s="43">
        <f t="shared" ca="1" si="223"/>
        <v>1.3445306019351275</v>
      </c>
      <c r="PN43" s="43">
        <f t="shared" ca="1" si="223"/>
        <v>2.3781395768328504</v>
      </c>
      <c r="PO43" s="43">
        <f t="shared" ca="1" si="223"/>
        <v>0.31369695634621175</v>
      </c>
      <c r="PP43" s="43">
        <f t="shared" ca="1" si="223"/>
        <v>2.0619084505861354</v>
      </c>
      <c r="PQ43" s="43">
        <f t="shared" ca="1" si="223"/>
        <v>1.2725499156111333</v>
      </c>
      <c r="PR43" s="43">
        <f t="shared" ca="1" si="223"/>
        <v>-6.8601960223788172E-2</v>
      </c>
      <c r="PS43" s="43">
        <f t="shared" ca="1" si="223"/>
        <v>1.5353024349732891</v>
      </c>
      <c r="PT43" s="43">
        <f t="shared" ca="1" si="223"/>
        <v>1.2320390146991265</v>
      </c>
      <c r="PU43" s="43">
        <f t="shared" ca="1" si="223"/>
        <v>0.69095429986162404</v>
      </c>
      <c r="PV43" s="43">
        <f t="shared" ca="1" si="223"/>
        <v>1.1503170048768956</v>
      </c>
      <c r="PW43" s="43">
        <f t="shared" ca="1" si="223"/>
        <v>1.8152206358294392</v>
      </c>
      <c r="PX43" s="43">
        <f t="shared" ca="1" si="223"/>
        <v>2.4829293704451314</v>
      </c>
      <c r="PY43" s="43">
        <f t="shared" ca="1" si="223"/>
        <v>1.0204206223973162</v>
      </c>
      <c r="PZ43" s="43">
        <f t="shared" ca="1" si="223"/>
        <v>1.3125864201885893</v>
      </c>
      <c r="QA43" s="43">
        <f t="shared" ca="1" si="223"/>
        <v>0.83449317877194673</v>
      </c>
      <c r="QB43" s="43">
        <f t="shared" ca="1" si="223"/>
        <v>1.1562491310240732</v>
      </c>
      <c r="QC43" s="43">
        <f t="shared" ca="1" si="223"/>
        <v>0.84093627287793005</v>
      </c>
      <c r="QD43" s="43">
        <f t="shared" ca="1" si="223"/>
        <v>1.4189452607239301</v>
      </c>
      <c r="QE43" s="43">
        <f t="shared" ca="1" si="223"/>
        <v>1.2427393928810238</v>
      </c>
      <c r="QF43" s="43">
        <f t="shared" ca="1" si="223"/>
        <v>1.5382391702978651</v>
      </c>
      <c r="QG43" s="43">
        <f t="shared" ca="1" si="223"/>
        <v>0.4844426410316196</v>
      </c>
      <c r="QH43" s="43">
        <f t="shared" ca="1" si="223"/>
        <v>-0.53117529297851296</v>
      </c>
      <c r="QI43" s="43">
        <f t="shared" ca="1" si="223"/>
        <v>0.660935086240793</v>
      </c>
      <c r="QJ43" s="43">
        <f t="shared" ca="1" si="223"/>
        <v>0.9309898549413036</v>
      </c>
      <c r="QK43" s="43">
        <f t="shared" ca="1" si="223"/>
        <v>2.72938582337264</v>
      </c>
      <c r="QL43" s="43">
        <f t="shared" ca="1" si="223"/>
        <v>2.4631611730579355</v>
      </c>
      <c r="QM43" s="43">
        <f t="shared" ca="1" si="223"/>
        <v>-0.36108176920951185</v>
      </c>
      <c r="QN43" s="43">
        <f t="shared" ca="1" si="223"/>
        <v>2.4609484854543773</v>
      </c>
      <c r="QO43" s="43">
        <f t="shared" ca="1" si="223"/>
        <v>1.526712861189619</v>
      </c>
      <c r="QP43" s="43">
        <f t="shared" ca="1" si="223"/>
        <v>1.0606994657656059</v>
      </c>
      <c r="QQ43" s="43">
        <f t="shared" ca="1" si="223"/>
        <v>-0.92639377533881428</v>
      </c>
      <c r="QR43" s="43">
        <f t="shared" ca="1" si="223"/>
        <v>1.3005788781290448</v>
      </c>
      <c r="QS43" s="43">
        <f t="shared" ca="1" si="223"/>
        <v>2.6654054501181585</v>
      </c>
      <c r="QT43" s="43">
        <f t="shared" ca="1" si="223"/>
        <v>1.3660472538178521</v>
      </c>
      <c r="QU43" s="43">
        <f t="shared" ca="1" si="223"/>
        <v>-0.39519020558183859</v>
      </c>
      <c r="QV43" s="43">
        <f t="shared" ca="1" si="223"/>
        <v>1.0206161173843373</v>
      </c>
      <c r="QW43" s="43">
        <f t="shared" ca="1" si="223"/>
        <v>0.46456100033379055</v>
      </c>
      <c r="QX43" s="43">
        <f t="shared" ca="1" si="223"/>
        <v>0.29133690006796087</v>
      </c>
      <c r="QY43" s="43">
        <f t="shared" ca="1" si="223"/>
        <v>1.4505896592773151</v>
      </c>
      <c r="QZ43" s="43">
        <f t="shared" ca="1" si="223"/>
        <v>0.36561972990382829</v>
      </c>
      <c r="RA43" s="43">
        <f t="shared" ca="1" si="223"/>
        <v>2.3767921185833263</v>
      </c>
      <c r="RB43" s="43">
        <f t="shared" ca="1" si="223"/>
        <v>0.62693653119247506</v>
      </c>
      <c r="RC43" s="43">
        <f t="shared" ca="1" si="223"/>
        <v>1.4202221572618532</v>
      </c>
      <c r="RD43" s="43">
        <f t="shared" ca="1" si="223"/>
        <v>1.6742361272393071</v>
      </c>
      <c r="RE43" s="43">
        <f t="shared" ca="1" si="223"/>
        <v>2.966540141637815</v>
      </c>
      <c r="RF43" s="43">
        <f t="shared" ca="1" si="223"/>
        <v>1.4774138918421349</v>
      </c>
      <c r="RG43" s="43">
        <f t="shared" ca="1" si="223"/>
        <v>1.5273965576408901</v>
      </c>
      <c r="RH43" s="43">
        <f t="shared" ca="1" si="223"/>
        <v>2.721400592222424</v>
      </c>
      <c r="RI43" s="43">
        <f t="shared" ca="1" si="223"/>
        <v>-1.350481839025897</v>
      </c>
      <c r="RJ43" s="43">
        <f t="shared" ca="1" si="223"/>
        <v>0.60924637680823124</v>
      </c>
      <c r="RK43" s="43">
        <f t="shared" ca="1" si="223"/>
        <v>1.6863310654376429</v>
      </c>
      <c r="RL43" s="43">
        <f t="shared" ca="1" si="223"/>
        <v>1.1720132901249081</v>
      </c>
      <c r="RM43" s="43">
        <f t="shared" ca="1" si="223"/>
        <v>0.96966162712792947</v>
      </c>
      <c r="RN43" s="43">
        <f t="shared" ca="1" si="223"/>
        <v>-1.1341774586981055</v>
      </c>
      <c r="RO43" s="43">
        <f t="shared" ca="1" si="223"/>
        <v>2.0997739204310735</v>
      </c>
      <c r="RP43" s="43">
        <f t="shared" ca="1" si="223"/>
        <v>2.9263754307102543</v>
      </c>
      <c r="RQ43" s="43">
        <f t="shared" ca="1" si="223"/>
        <v>1.378633242220032</v>
      </c>
      <c r="RR43" s="43">
        <f t="shared" ca="1" si="223"/>
        <v>0.43568648942590049</v>
      </c>
      <c r="RS43" s="43">
        <f t="shared" ca="1" si="223"/>
        <v>0.94773250076843019</v>
      </c>
      <c r="RT43" s="43">
        <f t="shared" ca="1" si="223"/>
        <v>-0.38591731441484511</v>
      </c>
      <c r="RU43" s="43">
        <f t="shared" ca="1" si="223"/>
        <v>1.0278938945221103</v>
      </c>
      <c r="RV43" s="43">
        <f t="shared" ca="1" si="216"/>
        <v>0.52253385620489001</v>
      </c>
      <c r="RW43" s="43">
        <f t="shared" ca="1" si="216"/>
        <v>0.31136352318794247</v>
      </c>
      <c r="RX43" s="43">
        <f t="shared" ca="1" si="216"/>
        <v>0.76819484943753413</v>
      </c>
      <c r="RY43" s="43">
        <f t="shared" ca="1" si="216"/>
        <v>1.9024898618085018</v>
      </c>
      <c r="RZ43" s="43">
        <f t="shared" ca="1" si="216"/>
        <v>2.4837449880073992</v>
      </c>
      <c r="SA43" s="43">
        <f t="shared" ca="1" si="216"/>
        <v>0.95277151531194848</v>
      </c>
      <c r="SB43" s="43">
        <f t="shared" ca="1" si="216"/>
        <v>1.9724267494512269</v>
      </c>
      <c r="SC43" s="43">
        <f t="shared" ca="1" si="216"/>
        <v>0.2224630968780914</v>
      </c>
      <c r="SD43" s="43">
        <f t="shared" ca="1" si="216"/>
        <v>0.24393953026741966</v>
      </c>
      <c r="SE43" s="43">
        <f t="shared" ca="1" si="216"/>
        <v>1.2445674073943369</v>
      </c>
      <c r="SF43" s="43">
        <f t="shared" ca="1" si="216"/>
        <v>0.42044079155892256</v>
      </c>
      <c r="SG43" s="43">
        <f t="shared" ca="1" si="216"/>
        <v>1.4419680589644319</v>
      </c>
      <c r="SH43" s="43">
        <f t="shared" ca="1" si="216"/>
        <v>2.3331442360421999</v>
      </c>
      <c r="SI43" s="43">
        <f t="shared" ca="1" si="216"/>
        <v>1.6085089999465612</v>
      </c>
      <c r="SJ43" s="43">
        <f t="shared" ca="1" si="216"/>
        <v>0.61656074986581721</v>
      </c>
      <c r="SK43" s="43">
        <f t="shared" ca="1" si="216"/>
        <v>0.75931008595486083</v>
      </c>
      <c r="SL43" s="43">
        <f t="shared" ca="1" si="216"/>
        <v>3.4697450287034819</v>
      </c>
      <c r="SM43" s="43">
        <f t="shared" ca="1" si="216"/>
        <v>0.6068543931098116</v>
      </c>
      <c r="SN43" s="43">
        <f t="shared" ca="1" si="216"/>
        <v>-1.3572050404747444</v>
      </c>
      <c r="SO43" s="43">
        <f t="shared" ca="1" si="216"/>
        <v>1.4832891927104448</v>
      </c>
      <c r="SP43" s="43">
        <f t="shared" ca="1" si="216"/>
        <v>0.98307769356345309</v>
      </c>
      <c r="SQ43" s="43">
        <f t="shared" ca="1" si="216"/>
        <v>0.5288793122595723</v>
      </c>
      <c r="SR43" s="43">
        <f t="shared" ca="1" si="216"/>
        <v>0.39689092634910872</v>
      </c>
      <c r="SS43" s="43">
        <f t="shared" ca="1" si="216"/>
        <v>1.1103945979853322</v>
      </c>
      <c r="ST43" s="43">
        <f t="shared" ca="1" si="216"/>
        <v>-0.38353182319959411</v>
      </c>
      <c r="SU43" s="43">
        <f t="shared" ca="1" si="216"/>
        <v>7.0780051513898878E-2</v>
      </c>
      <c r="SV43" s="43">
        <f t="shared" ca="1" si="216"/>
        <v>0.98948520795821182</v>
      </c>
      <c r="SW43" s="43">
        <f t="shared" ca="1" si="216"/>
        <v>1.5896971481459468</v>
      </c>
      <c r="SX43" s="43">
        <f t="shared" ca="1" si="216"/>
        <v>1.2314339957017026</v>
      </c>
      <c r="SY43" s="43">
        <f t="shared" ca="1" si="216"/>
        <v>0.36031956529727993</v>
      </c>
      <c r="SZ43" s="43">
        <f t="shared" ca="1" si="216"/>
        <v>2.2354983780029087</v>
      </c>
      <c r="TA43" s="43">
        <f t="shared" ca="1" si="216"/>
        <v>0.77864484138753332</v>
      </c>
      <c r="TB43" s="43">
        <f t="shared" ca="1" si="216"/>
        <v>0.95353839572902688</v>
      </c>
      <c r="TC43" s="43">
        <f t="shared" ca="1" si="216"/>
        <v>1.8105750171012169</v>
      </c>
      <c r="TD43" s="43">
        <f t="shared" ca="1" si="216"/>
        <v>0.49604539344291443</v>
      </c>
      <c r="TE43" s="43">
        <f t="shared" ca="1" si="216"/>
        <v>2.1081369783180337</v>
      </c>
      <c r="TF43" s="43">
        <f t="shared" ca="1" si="216"/>
        <v>0.36681928166123623</v>
      </c>
      <c r="TG43" s="43">
        <f t="shared" ca="1" si="216"/>
        <v>0.80274752742595479</v>
      </c>
      <c r="TH43" s="43">
        <f t="shared" ca="1" si="216"/>
        <v>2.5185083380303857</v>
      </c>
      <c r="TI43" s="43">
        <f t="shared" ca="1" si="216"/>
        <v>1.9010132127617601</v>
      </c>
      <c r="TJ43" s="43">
        <f t="shared" ca="1" si="216"/>
        <v>-1.0023655798664683</v>
      </c>
      <c r="TK43" s="43">
        <f t="shared" ca="1" si="216"/>
        <v>1.0706753082930234</v>
      </c>
      <c r="TL43" s="43">
        <f t="shared" ca="1" si="216"/>
        <v>0.30495560938254185</v>
      </c>
      <c r="TM43" s="43">
        <f t="shared" ca="1" si="216"/>
        <v>2.4452227039178043</v>
      </c>
      <c r="TN43" s="43">
        <f t="shared" ca="1" si="216"/>
        <v>1.8792314814420288</v>
      </c>
      <c r="TO43" s="43">
        <f t="shared" ca="1" si="216"/>
        <v>1.7435508037514036</v>
      </c>
      <c r="TP43" s="43">
        <f t="shared" ca="1" si="216"/>
        <v>0.26560537300257459</v>
      </c>
      <c r="TQ43" s="43">
        <f t="shared" ca="1" si="216"/>
        <v>1.3857116504259737</v>
      </c>
      <c r="TR43" s="43">
        <f t="shared" ca="1" si="216"/>
        <v>-2.1457110703640474</v>
      </c>
      <c r="TS43" s="43">
        <f t="shared" ca="1" si="216"/>
        <v>-1.3219969824262492</v>
      </c>
      <c r="TT43" s="43">
        <f t="shared" ca="1" si="216"/>
        <v>2.4242015756888815</v>
      </c>
      <c r="TU43" s="43">
        <f t="shared" ca="1" si="216"/>
        <v>1.7081857267041125</v>
      </c>
      <c r="TV43" s="43">
        <f t="shared" ca="1" si="216"/>
        <v>1.2550236308681533</v>
      </c>
      <c r="TW43" s="43">
        <f t="shared" ca="1" si="216"/>
        <v>1.6856806699876796</v>
      </c>
      <c r="TX43" s="43">
        <f t="shared" ca="1" si="216"/>
        <v>1.033229629603353</v>
      </c>
      <c r="TY43" s="43">
        <f t="shared" ca="1" si="216"/>
        <v>0.59401343182010935</v>
      </c>
      <c r="TZ43" s="43">
        <f t="shared" ca="1" si="216"/>
        <v>1.2488665735955711</v>
      </c>
      <c r="UA43" s="43">
        <f t="shared" ca="1" si="216"/>
        <v>0.45404030377715243</v>
      </c>
      <c r="UB43" s="43">
        <f t="shared" ca="1" si="216"/>
        <v>1.8225657320131932</v>
      </c>
      <c r="UC43" s="43">
        <f t="shared" ca="1" si="216"/>
        <v>2.2351757635906671</v>
      </c>
      <c r="UD43" s="43">
        <f t="shared" ca="1" si="216"/>
        <v>0.85478872605385536</v>
      </c>
      <c r="UE43" s="43">
        <f t="shared" ca="1" si="216"/>
        <v>0.63885765934267091</v>
      </c>
      <c r="UF43" s="43">
        <f t="shared" ca="1" si="216"/>
        <v>6.5960811213410686E-2</v>
      </c>
      <c r="UG43" s="43">
        <f t="shared" ca="1" si="209"/>
        <v>1.5677402958014142</v>
      </c>
      <c r="UH43" s="43">
        <f t="shared" ca="1" si="209"/>
        <v>0.10608576061557351</v>
      </c>
      <c r="UI43" s="43">
        <f t="shared" ca="1" si="209"/>
        <v>1.9028204382369869</v>
      </c>
      <c r="UJ43" s="43">
        <f t="shared" ca="1" si="201"/>
        <v>1.4996159975581904</v>
      </c>
      <c r="UK43" s="43">
        <f t="shared" ca="1" si="224"/>
        <v>0.80885011804437201</v>
      </c>
      <c r="UL43" s="43">
        <f t="shared" ca="1" si="224"/>
        <v>0.55315599247873926</v>
      </c>
      <c r="UM43" s="43">
        <f t="shared" ca="1" si="224"/>
        <v>0.87215802705674894</v>
      </c>
      <c r="UN43" s="43">
        <f t="shared" ca="1" si="224"/>
        <v>-0.71726455395485234</v>
      </c>
      <c r="UO43" s="43">
        <f t="shared" ca="1" si="224"/>
        <v>1.8047451762085949</v>
      </c>
      <c r="UP43" s="43">
        <f t="shared" ca="1" si="224"/>
        <v>3.2193411208261735</v>
      </c>
      <c r="UQ43" s="43">
        <f t="shared" ca="1" si="224"/>
        <v>-0.38231355321800287</v>
      </c>
      <c r="UR43" s="43">
        <f t="shared" ca="1" si="224"/>
        <v>-0.63214397310580739</v>
      </c>
      <c r="US43" s="43">
        <f t="shared" ca="1" si="224"/>
        <v>0.25592483580593706</v>
      </c>
      <c r="UT43" s="43">
        <f t="shared" ca="1" si="224"/>
        <v>0.22887329685399604</v>
      </c>
      <c r="UU43" s="43">
        <f t="shared" ca="1" si="224"/>
        <v>1.977262898508525</v>
      </c>
      <c r="UV43" s="43">
        <f t="shared" ca="1" si="224"/>
        <v>0.15910447296353836</v>
      </c>
      <c r="UW43" s="43">
        <f t="shared" ca="1" si="224"/>
        <v>1.2709685571329974</v>
      </c>
      <c r="UX43" s="43">
        <f t="shared" ca="1" si="224"/>
        <v>-0.25485314838609074</v>
      </c>
      <c r="UY43" s="43">
        <f t="shared" ca="1" si="224"/>
        <v>0.31857633896823678</v>
      </c>
      <c r="UZ43" s="43">
        <f t="shared" ca="1" si="224"/>
        <v>0.99926858249167094</v>
      </c>
      <c r="VA43" s="43">
        <f t="shared" ca="1" si="224"/>
        <v>1.8419195958740078</v>
      </c>
      <c r="VB43" s="43">
        <f t="shared" ca="1" si="224"/>
        <v>1.419514282997876</v>
      </c>
      <c r="VC43" s="43">
        <f t="shared" ca="1" si="224"/>
        <v>-0.4766135517492156</v>
      </c>
      <c r="VD43" s="43">
        <f t="shared" ca="1" si="224"/>
        <v>0.82544767433991595</v>
      </c>
      <c r="VE43" s="43">
        <f t="shared" ca="1" si="224"/>
        <v>-0.42538157773364382</v>
      </c>
      <c r="VF43" s="43">
        <f t="shared" ca="1" si="224"/>
        <v>2.3720620573769482</v>
      </c>
      <c r="VG43" s="43">
        <f t="shared" ca="1" si="224"/>
        <v>0.55286682704938483</v>
      </c>
      <c r="VH43" s="43">
        <f t="shared" ca="1" si="224"/>
        <v>2.1549397541149551</v>
      </c>
      <c r="VI43" s="43">
        <f t="shared" ca="1" si="224"/>
        <v>1.6882994119268258</v>
      </c>
      <c r="VJ43" s="43">
        <f t="shared" ca="1" si="224"/>
        <v>0.58883622740566377</v>
      </c>
      <c r="VK43" s="43">
        <f t="shared" ca="1" si="224"/>
        <v>9.7819757159812726E-3</v>
      </c>
      <c r="VL43" s="43">
        <f t="shared" ca="1" si="224"/>
        <v>1.4184268498533068</v>
      </c>
      <c r="VM43" s="43">
        <f t="shared" ca="1" si="224"/>
        <v>0.94358694670821863</v>
      </c>
      <c r="VN43" s="43">
        <f t="shared" ca="1" si="224"/>
        <v>0.5663996235937887</v>
      </c>
      <c r="VO43" s="43">
        <f t="shared" ca="1" si="224"/>
        <v>0.55852806246255582</v>
      </c>
      <c r="VP43" s="43">
        <f t="shared" ca="1" si="224"/>
        <v>1.89232902188074</v>
      </c>
      <c r="VQ43" s="43">
        <f t="shared" ca="1" si="224"/>
        <v>-1.935115553474132</v>
      </c>
      <c r="VR43" s="43">
        <f t="shared" ca="1" si="224"/>
        <v>0.32709600510645276</v>
      </c>
      <c r="VS43" s="43">
        <f t="shared" ca="1" si="224"/>
        <v>1.1746398775963658</v>
      </c>
      <c r="VT43" s="43">
        <f t="shared" ca="1" si="224"/>
        <v>-1.3056375589072302</v>
      </c>
      <c r="VU43" s="43">
        <f t="shared" ca="1" si="224"/>
        <v>3.1418630288903286</v>
      </c>
      <c r="VV43" s="43">
        <f t="shared" ca="1" si="224"/>
        <v>1.2104547029121353</v>
      </c>
      <c r="VW43" s="43">
        <f t="shared" ca="1" si="224"/>
        <v>1.340301551965718</v>
      </c>
      <c r="VX43" s="43">
        <f t="shared" ca="1" si="224"/>
        <v>1.6418806085707458</v>
      </c>
      <c r="VY43" s="43">
        <f t="shared" ca="1" si="224"/>
        <v>1.5592632372103883</v>
      </c>
      <c r="VZ43" s="43">
        <f t="shared" ca="1" si="224"/>
        <v>-0.71764144945263419</v>
      </c>
      <c r="WA43" s="43">
        <f t="shared" ca="1" si="224"/>
        <v>1.7119720565928858</v>
      </c>
      <c r="WB43" s="43">
        <f t="shared" ca="1" si="224"/>
        <v>0.83520158973108305</v>
      </c>
      <c r="WC43" s="43">
        <f t="shared" ca="1" si="224"/>
        <v>0.80495171595790505</v>
      </c>
      <c r="WD43" s="43">
        <f t="shared" ca="1" si="224"/>
        <v>-0.3834188649921475</v>
      </c>
      <c r="WE43" s="43">
        <f t="shared" ca="1" si="224"/>
        <v>3.5121874271437168</v>
      </c>
      <c r="WF43" s="43">
        <f t="shared" ca="1" si="224"/>
        <v>1.3834874388062781</v>
      </c>
      <c r="WG43" s="43">
        <f t="shared" ca="1" si="224"/>
        <v>2.1284550221855332</v>
      </c>
      <c r="WH43" s="43">
        <f t="shared" ca="1" si="224"/>
        <v>0.92099360746746728</v>
      </c>
      <c r="WI43" s="43">
        <f t="shared" ca="1" si="224"/>
        <v>1.3117067300961625</v>
      </c>
      <c r="WJ43" s="43">
        <f t="shared" ca="1" si="224"/>
        <v>2.8010610194466934E-2</v>
      </c>
      <c r="WK43" s="43">
        <f t="shared" ca="1" si="224"/>
        <v>1.1077983352628964</v>
      </c>
      <c r="WL43" s="43">
        <f t="shared" ca="1" si="224"/>
        <v>2.0329465947899044</v>
      </c>
      <c r="WM43" s="43">
        <f t="shared" ca="1" si="224"/>
        <v>0.79824725210441294</v>
      </c>
      <c r="WN43" s="43">
        <f t="shared" ca="1" si="224"/>
        <v>0.88844403164373287</v>
      </c>
      <c r="WO43" s="43">
        <f t="shared" ca="1" si="224"/>
        <v>-0.10311662267213073</v>
      </c>
      <c r="WP43" s="43">
        <f t="shared" ca="1" si="224"/>
        <v>-0.33094874381797323</v>
      </c>
      <c r="WQ43" s="43">
        <f t="shared" ca="1" si="224"/>
        <v>0.58129272713201074</v>
      </c>
      <c r="WR43" s="43">
        <f t="shared" ca="1" si="224"/>
        <v>1.2043758338737747</v>
      </c>
      <c r="WS43" s="43">
        <f t="shared" ca="1" si="224"/>
        <v>1.2850714869012347</v>
      </c>
      <c r="WT43" s="43">
        <f t="shared" ca="1" si="224"/>
        <v>0.27435649727949896</v>
      </c>
      <c r="WU43" s="43">
        <f t="shared" ca="1" si="224"/>
        <v>1.8218785485465596</v>
      </c>
      <c r="WV43" s="43">
        <f t="shared" ca="1" si="224"/>
        <v>1.346018132519482</v>
      </c>
      <c r="WW43" s="43">
        <f t="shared" ca="1" si="217"/>
        <v>0.45030248988200372</v>
      </c>
      <c r="WX43" s="43">
        <f t="shared" ca="1" si="217"/>
        <v>0.6823166178204525</v>
      </c>
      <c r="WY43" s="43">
        <f t="shared" ref="WY43:ZJ53" ca="1" si="237">_xlfn.NORM.INV(RAND(),$C$3,1)</f>
        <v>1.9305037401492835</v>
      </c>
      <c r="WZ43" s="43">
        <f t="shared" ca="1" si="237"/>
        <v>1.5256115408931477</v>
      </c>
      <c r="XA43" s="43">
        <f t="shared" ca="1" si="237"/>
        <v>1.0287369813877068</v>
      </c>
      <c r="XB43" s="43">
        <f t="shared" ca="1" si="237"/>
        <v>1.8520246466242352</v>
      </c>
      <c r="XC43" s="43">
        <f t="shared" ca="1" si="237"/>
        <v>0.24073956409825814</v>
      </c>
      <c r="XD43" s="43">
        <f t="shared" ca="1" si="237"/>
        <v>2.9594752183116468</v>
      </c>
      <c r="XE43" s="43">
        <f t="shared" ca="1" si="237"/>
        <v>-0.40669847988108843</v>
      </c>
      <c r="XF43" s="43">
        <f t="shared" ca="1" si="237"/>
        <v>0.26622052966691956</v>
      </c>
      <c r="XG43" s="43">
        <f t="shared" ca="1" si="237"/>
        <v>2.3970108092913156</v>
      </c>
      <c r="XH43" s="43">
        <f t="shared" ca="1" si="237"/>
        <v>1.1210274513673717</v>
      </c>
      <c r="XI43" s="43">
        <f t="shared" ca="1" si="237"/>
        <v>1.0107433631396689</v>
      </c>
      <c r="XJ43" s="43">
        <f t="shared" ca="1" si="237"/>
        <v>1.9404649488720658</v>
      </c>
      <c r="XK43" s="43">
        <f t="shared" ca="1" si="237"/>
        <v>0.12641902708178621</v>
      </c>
      <c r="XL43" s="43">
        <f t="shared" ca="1" si="237"/>
        <v>0.47090111190803763</v>
      </c>
      <c r="XM43" s="43">
        <f t="shared" ca="1" si="237"/>
        <v>1.4519505480859403</v>
      </c>
      <c r="XN43" s="43">
        <f t="shared" ca="1" si="237"/>
        <v>2.0624518784135568</v>
      </c>
      <c r="XO43" s="43">
        <f t="shared" ca="1" si="237"/>
        <v>1.6769011985408575</v>
      </c>
      <c r="XP43" s="43">
        <f t="shared" ca="1" si="237"/>
        <v>0.9380037181215799</v>
      </c>
      <c r="XQ43" s="43">
        <f t="shared" ca="1" si="237"/>
        <v>1.2191299627027132</v>
      </c>
      <c r="XR43" s="43">
        <f t="shared" ca="1" si="237"/>
        <v>0.56123968001899582</v>
      </c>
      <c r="XS43" s="43">
        <f t="shared" ca="1" si="237"/>
        <v>1.0837084401430932</v>
      </c>
      <c r="XT43" s="43">
        <f t="shared" ca="1" si="237"/>
        <v>2.1697922325266106</v>
      </c>
      <c r="XU43" s="43">
        <f t="shared" ca="1" si="237"/>
        <v>1.5366559572276139</v>
      </c>
      <c r="XV43" s="43">
        <f t="shared" ca="1" si="237"/>
        <v>1.0993570915554698</v>
      </c>
      <c r="XW43" s="43">
        <f t="shared" ca="1" si="237"/>
        <v>0.36594013531391312</v>
      </c>
      <c r="XX43" s="43">
        <f t="shared" ca="1" si="237"/>
        <v>2.1654795940841187</v>
      </c>
      <c r="XY43" s="43">
        <f t="shared" ca="1" si="237"/>
        <v>1.4047045566537542</v>
      </c>
      <c r="XZ43" s="43">
        <f t="shared" ca="1" si="237"/>
        <v>1.0853188573697881</v>
      </c>
      <c r="YA43" s="43">
        <f t="shared" ca="1" si="237"/>
        <v>0.46624724270295348</v>
      </c>
      <c r="YB43" s="43">
        <f t="shared" ca="1" si="237"/>
        <v>1.2562935895654193</v>
      </c>
      <c r="YC43" s="43">
        <f t="shared" ca="1" si="237"/>
        <v>1.4831082818762529</v>
      </c>
      <c r="YD43" s="43">
        <f t="shared" ca="1" si="237"/>
        <v>0.51694031827280162</v>
      </c>
      <c r="YE43" s="43">
        <f t="shared" ca="1" si="237"/>
        <v>-0.30805694384210502</v>
      </c>
      <c r="YF43" s="43">
        <f t="shared" ca="1" si="237"/>
        <v>0.73745311865832308</v>
      </c>
      <c r="YG43" s="43">
        <f t="shared" ca="1" si="237"/>
        <v>0.66093903830247713</v>
      </c>
      <c r="YH43" s="43">
        <f t="shared" ca="1" si="237"/>
        <v>1.1684497795010187</v>
      </c>
      <c r="YI43" s="43">
        <f t="shared" ca="1" si="237"/>
        <v>0.16111698381833006</v>
      </c>
      <c r="YJ43" s="43">
        <f t="shared" ca="1" si="237"/>
        <v>0.73957467101012908</v>
      </c>
      <c r="YK43" s="43">
        <f t="shared" ca="1" si="237"/>
        <v>-0.1031205467170333</v>
      </c>
      <c r="YL43" s="43">
        <f t="shared" ca="1" si="237"/>
        <v>1.2103978368151662</v>
      </c>
      <c r="YM43" s="43">
        <f t="shared" ca="1" si="237"/>
        <v>1.2757575748657317</v>
      </c>
      <c r="YN43" s="43">
        <f t="shared" ca="1" si="237"/>
        <v>1.6656448870622658</v>
      </c>
      <c r="YO43" s="43">
        <f t="shared" ca="1" si="237"/>
        <v>3.0093066713375007</v>
      </c>
      <c r="YP43" s="43">
        <f t="shared" ca="1" si="237"/>
        <v>-1.0228589898125393</v>
      </c>
      <c r="YQ43" s="43">
        <f t="shared" ca="1" si="237"/>
        <v>1.8605181965460402</v>
      </c>
      <c r="YR43" s="43">
        <f t="shared" ca="1" si="237"/>
        <v>2.3507845210258949</v>
      </c>
      <c r="YS43" s="43">
        <f t="shared" ca="1" si="237"/>
        <v>-0.4489955651228561</v>
      </c>
      <c r="YT43" s="43">
        <f t="shared" ca="1" si="237"/>
        <v>2.8244219433800897</v>
      </c>
      <c r="YU43" s="43">
        <f t="shared" ca="1" si="237"/>
        <v>1.0096042135032055</v>
      </c>
      <c r="YV43" s="43">
        <f t="shared" ca="1" si="237"/>
        <v>-0.19907761725806106</v>
      </c>
      <c r="YW43" s="43">
        <f t="shared" ca="1" si="237"/>
        <v>2.3074491460521691</v>
      </c>
      <c r="YX43" s="43">
        <f t="shared" ca="1" si="237"/>
        <v>0.54270569641762778</v>
      </c>
      <c r="YY43" s="43">
        <f t="shared" ca="1" si="237"/>
        <v>1.546680423463354</v>
      </c>
      <c r="YZ43" s="43">
        <f t="shared" ca="1" si="237"/>
        <v>1.3428858161690729</v>
      </c>
      <c r="ZA43" s="43">
        <f t="shared" ca="1" si="237"/>
        <v>2.4892770426853916</v>
      </c>
      <c r="ZB43" s="43">
        <f t="shared" ca="1" si="237"/>
        <v>1.8450458130403777</v>
      </c>
      <c r="ZC43" s="43">
        <f t="shared" ca="1" si="237"/>
        <v>0.85110623376511541</v>
      </c>
      <c r="ZD43" s="43">
        <f t="shared" ca="1" si="237"/>
        <v>0.24502507375385596</v>
      </c>
      <c r="ZE43" s="43">
        <f t="shared" ca="1" si="237"/>
        <v>2.2147661380541797</v>
      </c>
      <c r="ZF43" s="43">
        <f t="shared" ca="1" si="237"/>
        <v>-1.5769591982486877</v>
      </c>
      <c r="ZG43" s="43">
        <f t="shared" ca="1" si="237"/>
        <v>0.24882315046162806</v>
      </c>
      <c r="ZH43" s="43">
        <f t="shared" ca="1" si="237"/>
        <v>0.94509978883611367</v>
      </c>
      <c r="ZI43" s="43">
        <f t="shared" ca="1" si="237"/>
        <v>1.0325735636605695</v>
      </c>
      <c r="ZJ43" s="43">
        <f t="shared" ca="1" si="237"/>
        <v>1.2924165103765619</v>
      </c>
      <c r="ZK43" s="43">
        <f t="shared" ca="1" si="231"/>
        <v>1.2335870655047985</v>
      </c>
      <c r="ZL43" s="43">
        <f t="shared" ca="1" si="231"/>
        <v>0.42111391472562587</v>
      </c>
      <c r="ZM43" s="43">
        <f t="shared" ca="1" si="231"/>
        <v>1.8907845185337848</v>
      </c>
      <c r="ZN43" s="43">
        <f t="shared" ca="1" si="231"/>
        <v>1.6712775019242894</v>
      </c>
      <c r="ZO43" s="43">
        <f t="shared" ca="1" si="231"/>
        <v>2.470182406880471</v>
      </c>
      <c r="ZP43" s="43">
        <f t="shared" ca="1" si="225"/>
        <v>1.2776435575862726</v>
      </c>
      <c r="ZQ43" s="43">
        <f t="shared" ca="1" si="225"/>
        <v>1.5480380161632075</v>
      </c>
      <c r="ZR43" s="43">
        <f t="shared" ca="1" si="225"/>
        <v>0.61432851496046403</v>
      </c>
      <c r="ZS43" s="43">
        <f t="shared" ca="1" si="225"/>
        <v>2.1958917401630269</v>
      </c>
      <c r="ZT43" s="43">
        <f t="shared" ca="1" si="225"/>
        <v>1.2547628216806106</v>
      </c>
      <c r="ZU43" s="43">
        <f t="shared" ca="1" si="225"/>
        <v>1.3347765738320745</v>
      </c>
      <c r="ZV43" s="43">
        <f t="shared" ca="1" si="225"/>
        <v>-0.14853932248587354</v>
      </c>
      <c r="ZW43" s="43">
        <f t="shared" ca="1" si="225"/>
        <v>0.78705586477618117</v>
      </c>
      <c r="ZX43" s="43">
        <f t="shared" ca="1" si="225"/>
        <v>1.424671388250822</v>
      </c>
      <c r="ZY43" s="43">
        <f t="shared" ca="1" si="225"/>
        <v>0.58290381708462724</v>
      </c>
      <c r="ZZ43" s="43">
        <f t="shared" ca="1" si="225"/>
        <v>-0.1598511815674486</v>
      </c>
      <c r="AAA43" s="43">
        <f t="shared" ca="1" si="225"/>
        <v>6.0310274878101811E-2</v>
      </c>
      <c r="AAB43" s="43">
        <f t="shared" ca="1" si="225"/>
        <v>-0.3060639836960859</v>
      </c>
      <c r="AAC43" s="43">
        <f t="shared" ca="1" si="225"/>
        <v>1.9762952383549623</v>
      </c>
      <c r="AAD43" s="43">
        <f t="shared" ca="1" si="225"/>
        <v>0.81825912520004418</v>
      </c>
      <c r="AAE43" s="43">
        <f t="shared" ca="1" si="225"/>
        <v>3.1789215110140732</v>
      </c>
      <c r="AAF43" s="43">
        <f t="shared" ca="1" si="225"/>
        <v>1.8657402314824241</v>
      </c>
      <c r="AAG43" s="43">
        <f t="shared" ca="1" si="225"/>
        <v>1.7099335352785179</v>
      </c>
      <c r="AAH43" s="43">
        <f t="shared" ca="1" si="225"/>
        <v>1.4377923979342566</v>
      </c>
      <c r="AAI43" s="43">
        <f t="shared" ca="1" si="225"/>
        <v>1.278086934190821</v>
      </c>
      <c r="AAJ43" s="43">
        <f t="shared" ca="1" si="225"/>
        <v>-0.37281746547694494</v>
      </c>
      <c r="AAK43" s="43">
        <f t="shared" ca="1" si="225"/>
        <v>-0.49658072576310008</v>
      </c>
      <c r="AAL43" s="43">
        <f t="shared" ca="1" si="225"/>
        <v>0.5667375309517384</v>
      </c>
      <c r="AAM43" s="43">
        <f t="shared" ca="1" si="225"/>
        <v>0.44787726070270351</v>
      </c>
      <c r="AAN43" s="43">
        <f t="shared" ca="1" si="225"/>
        <v>-0.25632152539447306</v>
      </c>
      <c r="AAO43" s="43">
        <f t="shared" ca="1" si="225"/>
        <v>2.3303993334708473</v>
      </c>
      <c r="AAP43" s="43">
        <f t="shared" ca="1" si="225"/>
        <v>3.4760806930675812</v>
      </c>
      <c r="AAQ43" s="43">
        <f t="shared" ca="1" si="225"/>
        <v>-0.71207566132142763</v>
      </c>
      <c r="AAR43" s="43">
        <f t="shared" ca="1" si="225"/>
        <v>1.2334610782299464</v>
      </c>
      <c r="AAS43" s="43">
        <f t="shared" ca="1" si="225"/>
        <v>0.15425213946424077</v>
      </c>
      <c r="AAT43" s="43">
        <f t="shared" ca="1" si="225"/>
        <v>0.62400977984327066</v>
      </c>
      <c r="AAU43" s="43">
        <f t="shared" ca="1" si="225"/>
        <v>-0.84597618123926144</v>
      </c>
      <c r="AAV43" s="43">
        <f t="shared" ca="1" si="225"/>
        <v>1.4421305025669531</v>
      </c>
      <c r="AAW43" s="43">
        <f t="shared" ca="1" si="225"/>
        <v>1.1734939648210363</v>
      </c>
      <c r="AAX43" s="43">
        <f t="shared" ca="1" si="225"/>
        <v>1.2779659665921468</v>
      </c>
      <c r="AAY43" s="43">
        <f t="shared" ca="1" si="225"/>
        <v>0.68451053483531044</v>
      </c>
      <c r="AAZ43" s="43">
        <f t="shared" ca="1" si="225"/>
        <v>-1.1990728241795368</v>
      </c>
      <c r="ABA43" s="43">
        <f t="shared" ca="1" si="225"/>
        <v>1.1428026307825787</v>
      </c>
      <c r="ABB43" s="43">
        <f t="shared" ca="1" si="225"/>
        <v>6.3094167760129438E-2</v>
      </c>
      <c r="ABC43" s="43">
        <f t="shared" ca="1" si="225"/>
        <v>2.433159099565251</v>
      </c>
      <c r="ABD43" s="43">
        <f t="shared" ca="1" si="225"/>
        <v>1.3366729934195196</v>
      </c>
      <c r="ABE43" s="43">
        <f t="shared" ca="1" si="225"/>
        <v>2.9093749600063017</v>
      </c>
      <c r="ABF43" s="43">
        <f t="shared" ca="1" si="225"/>
        <v>0.95483256041674547</v>
      </c>
      <c r="ABG43" s="43">
        <f t="shared" ca="1" si="225"/>
        <v>1.0695378089482463</v>
      </c>
      <c r="ABH43" s="43">
        <f t="shared" ca="1" si="225"/>
        <v>1.4292826750470129</v>
      </c>
      <c r="ABI43" s="43">
        <f t="shared" ca="1" si="225"/>
        <v>1.2925627270052937</v>
      </c>
      <c r="ABJ43" s="43">
        <f t="shared" ca="1" si="225"/>
        <v>0.20588957020254683</v>
      </c>
      <c r="ABK43" s="43">
        <f t="shared" ca="1" si="225"/>
        <v>-0.17957804424029566</v>
      </c>
      <c r="ABL43" s="43">
        <f t="shared" ca="1" si="225"/>
        <v>2.83742457995525E-2</v>
      </c>
      <c r="ABM43" s="43">
        <f t="shared" ca="1" si="225"/>
        <v>0.70180096380187984</v>
      </c>
      <c r="ABN43" s="43">
        <f t="shared" ca="1" si="225"/>
        <v>0.14643864734023604</v>
      </c>
      <c r="ABO43" s="43">
        <f t="shared" ca="1" si="225"/>
        <v>0.42574696262308365</v>
      </c>
      <c r="ABP43" s="43">
        <f t="shared" ca="1" si="225"/>
        <v>0.76420291254868555</v>
      </c>
      <c r="ABQ43" s="43">
        <f t="shared" ca="1" si="225"/>
        <v>0.84000147968606531</v>
      </c>
      <c r="ABR43" s="43">
        <f t="shared" ca="1" si="225"/>
        <v>0.25271978403759621</v>
      </c>
      <c r="ABS43" s="43">
        <f t="shared" ca="1" si="225"/>
        <v>1.2895490032275441</v>
      </c>
      <c r="ABT43" s="43">
        <f t="shared" ca="1" si="225"/>
        <v>-0.7711880968884508</v>
      </c>
      <c r="ABU43" s="43">
        <f t="shared" ca="1" si="218"/>
        <v>1.080413388608507</v>
      </c>
      <c r="ABV43" s="43">
        <f t="shared" ca="1" si="218"/>
        <v>1.9303998058849801</v>
      </c>
      <c r="ABW43" s="43">
        <f t="shared" ref="ABW43:AEH48" ca="1" si="238">_xlfn.NORM.INV(RAND(),$C$3,1)</f>
        <v>0.79176834831082099</v>
      </c>
      <c r="ABX43" s="43">
        <f t="shared" ca="1" si="238"/>
        <v>-0.1615247684631691</v>
      </c>
      <c r="ABY43" s="43">
        <f t="shared" ca="1" si="238"/>
        <v>3.5518066134959558E-2</v>
      </c>
      <c r="ABZ43" s="43">
        <f t="shared" ca="1" si="238"/>
        <v>0.51275074296196377</v>
      </c>
      <c r="ACA43" s="43">
        <f t="shared" ca="1" si="238"/>
        <v>0.34078064373808403</v>
      </c>
      <c r="ACB43" s="43">
        <f t="shared" ca="1" si="238"/>
        <v>0.81051653912512978</v>
      </c>
      <c r="ACC43" s="43">
        <f t="shared" ca="1" si="238"/>
        <v>1.7450095169310085</v>
      </c>
      <c r="ACD43" s="43">
        <f t="shared" ca="1" si="238"/>
        <v>1.8246158375737092</v>
      </c>
      <c r="ACE43" s="43">
        <f t="shared" ca="1" si="238"/>
        <v>2.2673962330652961</v>
      </c>
      <c r="ACF43" s="43">
        <f t="shared" ca="1" si="238"/>
        <v>1.611456325890986</v>
      </c>
      <c r="ACG43" s="43">
        <f t="shared" ca="1" si="238"/>
        <v>2.8176843458329621</v>
      </c>
      <c r="ACH43" s="43">
        <f t="shared" ca="1" si="238"/>
        <v>1.1476692817065848</v>
      </c>
      <c r="ACI43" s="43">
        <f t="shared" ca="1" si="238"/>
        <v>-0.62225833725740554</v>
      </c>
      <c r="ACJ43" s="43">
        <f t="shared" ca="1" si="238"/>
        <v>1.0799789061821994</v>
      </c>
      <c r="ACK43" s="43">
        <f t="shared" ca="1" si="238"/>
        <v>1.277798826138556</v>
      </c>
      <c r="ACL43" s="43">
        <f t="shared" ca="1" si="238"/>
        <v>-0.43123771999264315</v>
      </c>
      <c r="ACM43" s="43">
        <f t="shared" ca="1" si="238"/>
        <v>1.025827023678237</v>
      </c>
      <c r="ACN43" s="43">
        <f t="shared" ca="1" si="238"/>
        <v>-0.32452761591557988</v>
      </c>
      <c r="ACO43" s="43">
        <f t="shared" ca="1" si="238"/>
        <v>2.2831128938454928</v>
      </c>
      <c r="ACP43" s="43">
        <f t="shared" ca="1" si="238"/>
        <v>0.40144613338284141</v>
      </c>
      <c r="ACQ43" s="43">
        <f t="shared" ca="1" si="238"/>
        <v>0.73873131139328185</v>
      </c>
      <c r="ACR43" s="43">
        <f t="shared" ca="1" si="238"/>
        <v>0.81468903699122996</v>
      </c>
      <c r="ACS43" s="43">
        <f t="shared" ca="1" si="238"/>
        <v>1.9152177078646706</v>
      </c>
      <c r="ACT43" s="43">
        <f t="shared" ca="1" si="238"/>
        <v>0.46128128296557291</v>
      </c>
      <c r="ACU43" s="43">
        <f t="shared" ca="1" si="238"/>
        <v>1.6104781703527347</v>
      </c>
      <c r="ACV43" s="43">
        <f t="shared" ca="1" si="238"/>
        <v>5.4003072724666867E-2</v>
      </c>
      <c r="ACW43" s="43">
        <f t="shared" ca="1" si="238"/>
        <v>1.5513533485198798</v>
      </c>
      <c r="ACX43" s="43">
        <f t="shared" ca="1" si="238"/>
        <v>0.65297170178047548</v>
      </c>
      <c r="ACY43" s="43">
        <f t="shared" ca="1" si="238"/>
        <v>-0.16470479702638152</v>
      </c>
      <c r="ACZ43" s="43">
        <f t="shared" ca="1" si="238"/>
        <v>2.8104505549237722</v>
      </c>
      <c r="ADA43" s="43">
        <f t="shared" ca="1" si="238"/>
        <v>1.3584015868964334</v>
      </c>
      <c r="ADB43" s="43">
        <f t="shared" ca="1" si="238"/>
        <v>-0.6853214704415731</v>
      </c>
      <c r="ADC43" s="43">
        <f t="shared" ca="1" si="238"/>
        <v>1.4673277138210639</v>
      </c>
      <c r="ADD43" s="43">
        <f t="shared" ca="1" si="238"/>
        <v>2.9064966043480007</v>
      </c>
      <c r="ADE43" s="43">
        <f t="shared" ca="1" si="238"/>
        <v>1.2597555492768264</v>
      </c>
      <c r="ADF43" s="43">
        <f t="shared" ca="1" si="238"/>
        <v>0.92446036104134544</v>
      </c>
      <c r="ADG43" s="43">
        <f t="shared" ca="1" si="238"/>
        <v>1.108373500734636</v>
      </c>
      <c r="ADH43" s="43">
        <f t="shared" ca="1" si="238"/>
        <v>0.79556491611374414</v>
      </c>
      <c r="ADI43" s="43">
        <f t="shared" ca="1" si="238"/>
        <v>1.0045182786059133</v>
      </c>
      <c r="ADJ43" s="43">
        <f t="shared" ca="1" si="238"/>
        <v>2.5890140224263796</v>
      </c>
      <c r="ADK43" s="43">
        <f t="shared" ca="1" si="238"/>
        <v>-0.58780379209237865</v>
      </c>
      <c r="ADL43" s="43">
        <f t="shared" ca="1" si="238"/>
        <v>2.0874572742090258</v>
      </c>
      <c r="ADM43" s="43">
        <f t="shared" ca="1" si="238"/>
        <v>0.46505846402260598</v>
      </c>
      <c r="ADN43" s="43">
        <f t="shared" ca="1" si="238"/>
        <v>1.0128692129886121</v>
      </c>
      <c r="ADO43" s="43">
        <f t="shared" ca="1" si="238"/>
        <v>0.19105739181899972</v>
      </c>
      <c r="ADP43" s="43">
        <f t="shared" ca="1" si="238"/>
        <v>1.9622626306696886</v>
      </c>
      <c r="ADQ43" s="43">
        <f t="shared" ca="1" si="238"/>
        <v>1.3046339805933131</v>
      </c>
      <c r="ADR43" s="43">
        <f t="shared" ca="1" si="238"/>
        <v>1.1000197632057271</v>
      </c>
      <c r="ADS43" s="43">
        <f t="shared" ca="1" si="238"/>
        <v>1.6972362283000275</v>
      </c>
      <c r="ADT43" s="43">
        <f t="shared" ca="1" si="238"/>
        <v>1.5118372512713965</v>
      </c>
      <c r="ADU43" s="43">
        <f t="shared" ca="1" si="238"/>
        <v>-0.46633490238108233</v>
      </c>
      <c r="ADV43" s="43">
        <f t="shared" ca="1" si="238"/>
        <v>0.87340732817002964</v>
      </c>
      <c r="ADW43" s="43">
        <f t="shared" ca="1" si="238"/>
        <v>1.3308103402292297</v>
      </c>
      <c r="ADX43" s="43">
        <f t="shared" ca="1" si="238"/>
        <v>2.3394027026070647</v>
      </c>
      <c r="ADY43" s="43">
        <f t="shared" ca="1" si="238"/>
        <v>2.7290313331957634</v>
      </c>
      <c r="ADZ43" s="43">
        <f t="shared" ca="1" si="238"/>
        <v>1.4385706027228253</v>
      </c>
      <c r="AEA43" s="43">
        <f t="shared" ca="1" si="238"/>
        <v>1.0293465590370316</v>
      </c>
      <c r="AEB43" s="43">
        <f t="shared" ca="1" si="238"/>
        <v>-0.46274885084359418</v>
      </c>
      <c r="AEC43" s="43">
        <f t="shared" ca="1" si="238"/>
        <v>2.1375978355711176</v>
      </c>
      <c r="AED43" s="43">
        <f t="shared" ca="1" si="238"/>
        <v>1.0905444505959707</v>
      </c>
      <c r="AEE43" s="43">
        <f t="shared" ca="1" si="238"/>
        <v>2.0706244084559078</v>
      </c>
      <c r="AEF43" s="43">
        <f t="shared" ca="1" si="238"/>
        <v>1.5965159856730651</v>
      </c>
      <c r="AEG43" s="43">
        <f t="shared" ca="1" si="238"/>
        <v>1.7017277558374677</v>
      </c>
      <c r="AEH43" s="43">
        <f t="shared" ca="1" si="238"/>
        <v>0.83014151710338324</v>
      </c>
      <c r="AEI43" s="43">
        <f t="shared" ca="1" si="232"/>
        <v>0.97746969817205887</v>
      </c>
      <c r="AEJ43" s="43">
        <f t="shared" ca="1" si="232"/>
        <v>1.9678929237870322</v>
      </c>
      <c r="AEK43" s="43">
        <f t="shared" ca="1" si="232"/>
        <v>1.9282024026272526</v>
      </c>
      <c r="AEL43" s="43">
        <f t="shared" ca="1" si="232"/>
        <v>0.75611925649730827</v>
      </c>
      <c r="AEM43" s="43">
        <f t="shared" ca="1" si="232"/>
        <v>0.74433986642881855</v>
      </c>
      <c r="AEN43" s="43">
        <f t="shared" ca="1" si="226"/>
        <v>2.9078539077620298</v>
      </c>
      <c r="AEO43" s="43">
        <f t="shared" ca="1" si="226"/>
        <v>1.0707858954648373</v>
      </c>
      <c r="AEP43" s="43">
        <f t="shared" ca="1" si="226"/>
        <v>1.8174331364680993</v>
      </c>
      <c r="AEQ43" s="43">
        <f t="shared" ca="1" si="226"/>
        <v>0.53949126579664486</v>
      </c>
      <c r="AER43" s="43">
        <f t="shared" ca="1" si="226"/>
        <v>0.31501115017841219</v>
      </c>
      <c r="AES43" s="43">
        <f t="shared" ca="1" si="226"/>
        <v>1.1667804726180833</v>
      </c>
      <c r="AET43" s="43">
        <f t="shared" ca="1" si="226"/>
        <v>-0.21106597492379198</v>
      </c>
      <c r="AEU43" s="43">
        <f t="shared" ca="1" si="226"/>
        <v>2.0393712853706489</v>
      </c>
      <c r="AEV43" s="43">
        <f t="shared" ca="1" si="226"/>
        <v>0.59745185123627342</v>
      </c>
      <c r="AEW43" s="43">
        <f t="shared" ca="1" si="226"/>
        <v>-1.2034600105389655</v>
      </c>
      <c r="AEX43" s="43">
        <f t="shared" ca="1" si="226"/>
        <v>0.54021297886198982</v>
      </c>
      <c r="AEY43" s="43">
        <f t="shared" ca="1" si="226"/>
        <v>0.2950073760982711</v>
      </c>
      <c r="AEZ43" s="43">
        <f t="shared" ca="1" si="226"/>
        <v>1.6305074743994084</v>
      </c>
      <c r="AFA43" s="43">
        <f t="shared" ca="1" si="226"/>
        <v>2.3391492623100607</v>
      </c>
      <c r="AFB43" s="43">
        <f t="shared" ca="1" si="226"/>
        <v>1.4826001061965077</v>
      </c>
      <c r="AFC43" s="43">
        <f t="shared" ca="1" si="226"/>
        <v>2.6463526649786084</v>
      </c>
      <c r="AFD43" s="43">
        <f t="shared" ca="1" si="226"/>
        <v>0.50307036559733542</v>
      </c>
      <c r="AFE43" s="43">
        <f t="shared" ca="1" si="226"/>
        <v>0.95972665598497409</v>
      </c>
      <c r="AFF43" s="43">
        <f t="shared" ca="1" si="226"/>
        <v>1.5334440161348253</v>
      </c>
      <c r="AFG43" s="43">
        <f t="shared" ca="1" si="226"/>
        <v>1.4755793388118654</v>
      </c>
      <c r="AFH43" s="43">
        <f t="shared" ca="1" si="226"/>
        <v>0.77438047153271061</v>
      </c>
      <c r="AFI43" s="43">
        <f t="shared" ca="1" si="226"/>
        <v>0.93678467352515904</v>
      </c>
      <c r="AFJ43" s="43">
        <f t="shared" ca="1" si="226"/>
        <v>-2.0107289398887618E-2</v>
      </c>
      <c r="AFK43" s="43">
        <f t="shared" ca="1" si="226"/>
        <v>0.99497577907760437</v>
      </c>
      <c r="AFL43" s="43">
        <f t="shared" ca="1" si="226"/>
        <v>-0.31661631949839575</v>
      </c>
      <c r="AFM43" s="43">
        <f t="shared" ca="1" si="226"/>
        <v>2.0252152038526168</v>
      </c>
      <c r="AFN43" s="43">
        <f t="shared" ca="1" si="226"/>
        <v>2.4916910661270704</v>
      </c>
      <c r="AFO43" s="43">
        <f t="shared" ca="1" si="226"/>
        <v>0.53017547159742784</v>
      </c>
      <c r="AFP43" s="43">
        <f t="shared" ca="1" si="226"/>
        <v>2.7847109135180443</v>
      </c>
      <c r="AFQ43" s="43">
        <f t="shared" ca="1" si="226"/>
        <v>1.3331955442115841</v>
      </c>
      <c r="AFR43" s="43">
        <f t="shared" ca="1" si="226"/>
        <v>0.93093432505317475</v>
      </c>
      <c r="AFS43" s="43">
        <f t="shared" ca="1" si="226"/>
        <v>1.2622695827022055</v>
      </c>
      <c r="AFT43" s="43">
        <f t="shared" ca="1" si="226"/>
        <v>1.2308851792185085</v>
      </c>
      <c r="AFU43" s="43">
        <f t="shared" ca="1" si="226"/>
        <v>7.2018906708188446E-2</v>
      </c>
      <c r="AFV43" s="43">
        <f t="shared" ca="1" si="226"/>
        <v>0.96071692720859869</v>
      </c>
      <c r="AFW43" s="43">
        <f t="shared" ca="1" si="226"/>
        <v>-0.49635095702740073</v>
      </c>
      <c r="AFX43" s="43">
        <f t="shared" ca="1" si="226"/>
        <v>1.5542689855278269</v>
      </c>
      <c r="AFY43" s="43">
        <f t="shared" ca="1" si="226"/>
        <v>1.1432636417908519</v>
      </c>
      <c r="AFZ43" s="43">
        <f t="shared" ca="1" si="226"/>
        <v>0.8481375833795689</v>
      </c>
      <c r="AGA43" s="43">
        <f t="shared" ca="1" si="226"/>
        <v>0.2551183962477207</v>
      </c>
      <c r="AGB43" s="43">
        <f t="shared" ca="1" si="226"/>
        <v>-0.89338548307938903</v>
      </c>
      <c r="AGC43" s="43">
        <f t="shared" ca="1" si="226"/>
        <v>2.3433857209391</v>
      </c>
      <c r="AGD43" s="43">
        <f t="shared" ca="1" si="226"/>
        <v>0.9253120748007132</v>
      </c>
      <c r="AGE43" s="43">
        <f t="shared" ca="1" si="226"/>
        <v>2.7676698218611597</v>
      </c>
      <c r="AGF43" s="43">
        <f t="shared" ca="1" si="226"/>
        <v>1.2251516710860155</v>
      </c>
      <c r="AGG43" s="43">
        <f t="shared" ca="1" si="226"/>
        <v>3.4920363323391626</v>
      </c>
      <c r="AGH43" s="43">
        <f t="shared" ca="1" si="226"/>
        <v>1.5306000309673478</v>
      </c>
      <c r="AGI43" s="43">
        <f t="shared" ca="1" si="226"/>
        <v>0.97768793482288752</v>
      </c>
      <c r="AGJ43" s="43">
        <f t="shared" ca="1" si="226"/>
        <v>4.8939899265875386E-2</v>
      </c>
      <c r="AGK43" s="43">
        <f t="shared" ca="1" si="226"/>
        <v>0.23161406723055389</v>
      </c>
      <c r="AGL43" s="43">
        <f t="shared" ca="1" si="226"/>
        <v>1.1615793465788862</v>
      </c>
      <c r="AGM43" s="43">
        <f t="shared" ca="1" si="226"/>
        <v>0.27448409140397145</v>
      </c>
      <c r="AGN43" s="43">
        <f t="shared" ca="1" si="226"/>
        <v>0.15719090576788797</v>
      </c>
      <c r="AGO43" s="43">
        <f t="shared" ca="1" si="226"/>
        <v>-0.13634836081201307</v>
      </c>
      <c r="AGP43" s="43">
        <f t="shared" ca="1" si="226"/>
        <v>0.64102295365519435</v>
      </c>
      <c r="AGQ43" s="43">
        <f t="shared" ca="1" si="226"/>
        <v>1.2493016941051009</v>
      </c>
      <c r="AGR43" s="43">
        <f t="shared" ca="1" si="226"/>
        <v>0.74375718304809002</v>
      </c>
      <c r="AGS43" s="43">
        <f t="shared" ca="1" si="219"/>
        <v>-3.5480976624065352E-2</v>
      </c>
      <c r="AGT43" s="43">
        <f t="shared" ca="1" si="219"/>
        <v>1.8215546270010206</v>
      </c>
      <c r="AGU43" s="43">
        <f t="shared" ref="AGU43:AJF48" ca="1" si="239">_xlfn.NORM.INV(RAND(),$C$3,1)</f>
        <v>2.0697725803162976</v>
      </c>
      <c r="AGV43" s="43">
        <f t="shared" ca="1" si="239"/>
        <v>-0.77945573320499872</v>
      </c>
      <c r="AGW43" s="43">
        <f t="shared" ca="1" si="239"/>
        <v>1.5999708236137069</v>
      </c>
      <c r="AGX43" s="43">
        <f t="shared" ca="1" si="239"/>
        <v>0.54502167701521254</v>
      </c>
      <c r="AGY43" s="43">
        <f t="shared" ca="1" si="239"/>
        <v>1.6987490773540379</v>
      </c>
      <c r="AGZ43" s="43">
        <f t="shared" ca="1" si="239"/>
        <v>0.9734138311152406</v>
      </c>
      <c r="AHA43" s="43">
        <f t="shared" ca="1" si="239"/>
        <v>2.4523459759907391</v>
      </c>
      <c r="AHB43" s="43">
        <f t="shared" ca="1" si="239"/>
        <v>-0.60318255849416547</v>
      </c>
      <c r="AHC43" s="43">
        <f t="shared" ca="1" si="239"/>
        <v>0.12464760949110121</v>
      </c>
      <c r="AHD43" s="43">
        <f t="shared" ca="1" si="239"/>
        <v>0.52550794762832553</v>
      </c>
      <c r="AHE43" s="43">
        <f t="shared" ca="1" si="239"/>
        <v>1.0251390199942736</v>
      </c>
      <c r="AHF43" s="43">
        <f t="shared" ca="1" si="239"/>
        <v>0.49124177346506159</v>
      </c>
      <c r="AHG43" s="43">
        <f t="shared" ca="1" si="239"/>
        <v>0.56565893345088225</v>
      </c>
      <c r="AHH43" s="43">
        <f t="shared" ca="1" si="239"/>
        <v>4.1714781318283656E-2</v>
      </c>
      <c r="AHI43" s="43">
        <f t="shared" ca="1" si="239"/>
        <v>-1.4766888850453355</v>
      </c>
      <c r="AHJ43" s="43">
        <f t="shared" ca="1" si="239"/>
        <v>0.82604025769976386</v>
      </c>
      <c r="AHK43" s="43">
        <f t="shared" ca="1" si="239"/>
        <v>2.0346006064598372</v>
      </c>
      <c r="AHL43" s="43">
        <f t="shared" ca="1" si="239"/>
        <v>2.5809332181853284</v>
      </c>
      <c r="AHM43" s="43">
        <f t="shared" ca="1" si="239"/>
        <v>1.0348671707918724</v>
      </c>
      <c r="AHN43" s="43">
        <f t="shared" ca="1" si="239"/>
        <v>1.0835791841519804</v>
      </c>
      <c r="AHO43" s="43">
        <f t="shared" ca="1" si="239"/>
        <v>1.8352190710609158</v>
      </c>
      <c r="AHP43" s="43">
        <f t="shared" ca="1" si="239"/>
        <v>1.2025689120636236</v>
      </c>
      <c r="AHQ43" s="43">
        <f t="shared" ca="1" si="239"/>
        <v>-6.9982775198285108E-2</v>
      </c>
      <c r="AHR43" s="43">
        <f t="shared" ca="1" si="239"/>
        <v>-9.3202716607879932E-2</v>
      </c>
      <c r="AHS43" s="43">
        <f t="shared" ca="1" si="239"/>
        <v>0.42474958874726443</v>
      </c>
      <c r="AHT43" s="43">
        <f t="shared" ca="1" si="239"/>
        <v>1.2154128966677888</v>
      </c>
      <c r="AHU43" s="43">
        <f t="shared" ca="1" si="239"/>
        <v>-0.51858464944360372</v>
      </c>
      <c r="AHV43" s="43">
        <f t="shared" ca="1" si="239"/>
        <v>1.6046567363360134</v>
      </c>
      <c r="AHW43" s="43">
        <f t="shared" ca="1" si="239"/>
        <v>1.0729769040641688</v>
      </c>
      <c r="AHX43" s="43">
        <f t="shared" ca="1" si="239"/>
        <v>1.2985520489167586</v>
      </c>
      <c r="AHY43" s="43">
        <f t="shared" ca="1" si="239"/>
        <v>1.0281350817196184</v>
      </c>
      <c r="AHZ43" s="43">
        <f t="shared" ca="1" si="239"/>
        <v>4.9027861845250764E-2</v>
      </c>
      <c r="AIA43" s="43">
        <f t="shared" ca="1" si="239"/>
        <v>1.9969976178928284</v>
      </c>
      <c r="AIB43" s="43">
        <f t="shared" ca="1" si="239"/>
        <v>0.17584377064433032</v>
      </c>
      <c r="AIC43" s="43">
        <f t="shared" ca="1" si="239"/>
        <v>1.2547253000480461</v>
      </c>
      <c r="AID43" s="43">
        <f t="shared" ca="1" si="239"/>
        <v>0.91287196234968482</v>
      </c>
      <c r="AIE43" s="43">
        <f t="shared" ca="1" si="239"/>
        <v>-0.48249918033769434</v>
      </c>
      <c r="AIF43" s="43">
        <f t="shared" ca="1" si="239"/>
        <v>0.17529576745298947</v>
      </c>
      <c r="AIG43" s="43">
        <f t="shared" ca="1" si="239"/>
        <v>0.77650562959619773</v>
      </c>
      <c r="AIH43" s="43">
        <f t="shared" ca="1" si="239"/>
        <v>1.2259100109011418</v>
      </c>
      <c r="AII43" s="43">
        <f t="shared" ca="1" si="239"/>
        <v>-1.9499297715653112</v>
      </c>
      <c r="AIJ43" s="43">
        <f t="shared" ca="1" si="239"/>
        <v>1.9551465597187585</v>
      </c>
      <c r="AIK43" s="43">
        <f t="shared" ca="1" si="239"/>
        <v>2.884996210553409</v>
      </c>
      <c r="AIL43" s="43">
        <f t="shared" ca="1" si="239"/>
        <v>2.0624380836672569</v>
      </c>
      <c r="AIM43" s="43">
        <f t="shared" ca="1" si="239"/>
        <v>2.1655126745077755</v>
      </c>
      <c r="AIN43" s="43">
        <f t="shared" ca="1" si="239"/>
        <v>1.956721484130366</v>
      </c>
      <c r="AIO43" s="43">
        <f t="shared" ca="1" si="239"/>
        <v>0.32333604936086069</v>
      </c>
      <c r="AIP43" s="43">
        <f t="shared" ca="1" si="239"/>
        <v>2.2928989047933688</v>
      </c>
      <c r="AIQ43" s="43">
        <f t="shared" ca="1" si="239"/>
        <v>0.95215246587595448</v>
      </c>
      <c r="AIR43" s="43">
        <f t="shared" ca="1" si="239"/>
        <v>3.4588185958003281E-3</v>
      </c>
      <c r="AIS43" s="43">
        <f t="shared" ca="1" si="239"/>
        <v>2.1475113678727609</v>
      </c>
      <c r="AIT43" s="43">
        <f t="shared" ca="1" si="239"/>
        <v>1.682242585434252</v>
      </c>
      <c r="AIU43" s="43">
        <f t="shared" ca="1" si="239"/>
        <v>1.6144584071488326</v>
      </c>
      <c r="AIV43" s="43">
        <f t="shared" ca="1" si="239"/>
        <v>2.0202948608505404</v>
      </c>
      <c r="AIW43" s="43">
        <f t="shared" ca="1" si="239"/>
        <v>0.8995674834423375</v>
      </c>
      <c r="AIX43" s="43">
        <f t="shared" ca="1" si="239"/>
        <v>2.4804400852932185</v>
      </c>
      <c r="AIY43" s="43">
        <f t="shared" ca="1" si="239"/>
        <v>1.9392152083080245</v>
      </c>
      <c r="AIZ43" s="43">
        <f t="shared" ca="1" si="239"/>
        <v>-0.29305113872157929</v>
      </c>
      <c r="AJA43" s="43">
        <f t="shared" ca="1" si="239"/>
        <v>3.2683499927913671</v>
      </c>
      <c r="AJB43" s="43">
        <f t="shared" ca="1" si="239"/>
        <v>0.75718687254381278</v>
      </c>
      <c r="AJC43" s="43">
        <f t="shared" ca="1" si="239"/>
        <v>-0.21841912971080668</v>
      </c>
      <c r="AJD43" s="43">
        <f t="shared" ca="1" si="239"/>
        <v>1.2581541064009918</v>
      </c>
      <c r="AJE43" s="43">
        <f t="shared" ca="1" si="239"/>
        <v>2.1450516726605793</v>
      </c>
      <c r="AJF43" s="43">
        <f t="shared" ca="1" si="239"/>
        <v>1.3908228265288156</v>
      </c>
      <c r="AJG43" s="43">
        <f t="shared" ca="1" si="233"/>
        <v>2.3227673329370795</v>
      </c>
      <c r="AJH43" s="43">
        <f t="shared" ca="1" si="233"/>
        <v>1.2800077032867789</v>
      </c>
      <c r="AJI43" s="43">
        <f t="shared" ca="1" si="233"/>
        <v>1.6052462250235813</v>
      </c>
      <c r="AJJ43" s="43">
        <f t="shared" ca="1" si="233"/>
        <v>-9.6697401021073937E-2</v>
      </c>
      <c r="AJK43" s="43">
        <f t="shared" ca="1" si="233"/>
        <v>0.51468575537347827</v>
      </c>
      <c r="AJL43" s="43">
        <f t="shared" ca="1" si="227"/>
        <v>1.9692219333335326</v>
      </c>
      <c r="AJM43" s="43">
        <f t="shared" ca="1" si="227"/>
        <v>2.4629179046038159</v>
      </c>
      <c r="AJN43" s="43">
        <f t="shared" ca="1" si="227"/>
        <v>0.71775963593373071</v>
      </c>
      <c r="AJO43" s="43">
        <f t="shared" ca="1" si="227"/>
        <v>1.4629479724006842</v>
      </c>
      <c r="AJP43" s="43">
        <f t="shared" ca="1" si="227"/>
        <v>1.6950036567445985</v>
      </c>
      <c r="AJQ43" s="43">
        <f t="shared" ca="1" si="227"/>
        <v>0.84916320414879998</v>
      </c>
      <c r="AJR43" s="43">
        <f t="shared" ca="1" si="227"/>
        <v>1.9428475295202641</v>
      </c>
      <c r="AJS43" s="43">
        <f t="shared" ca="1" si="227"/>
        <v>0.27009294858169264</v>
      </c>
      <c r="AJT43" s="43">
        <f t="shared" ca="1" si="227"/>
        <v>1.3889700438589017</v>
      </c>
      <c r="AJU43" s="43">
        <f t="shared" ca="1" si="227"/>
        <v>1.3988971805118875</v>
      </c>
      <c r="AJV43" s="43">
        <f t="shared" ca="1" si="227"/>
        <v>0.70392275999025333</v>
      </c>
      <c r="AJW43" s="43">
        <f t="shared" ca="1" si="227"/>
        <v>2.7155542520449685</v>
      </c>
      <c r="AJX43" s="43">
        <f t="shared" ca="1" si="227"/>
        <v>2.0048082755643875</v>
      </c>
      <c r="AJY43" s="43">
        <f t="shared" ca="1" si="227"/>
        <v>1.5112639918810977</v>
      </c>
      <c r="AJZ43" s="43">
        <f t="shared" ca="1" si="227"/>
        <v>0.25696341077725404</v>
      </c>
      <c r="AKA43" s="43">
        <f t="shared" ca="1" si="227"/>
        <v>1.5131854318109346</v>
      </c>
      <c r="AKB43" s="43">
        <f t="shared" ca="1" si="227"/>
        <v>0.91766550640597166</v>
      </c>
      <c r="AKC43" s="43">
        <f t="shared" ca="1" si="227"/>
        <v>1.0936967074679371</v>
      </c>
      <c r="AKD43" s="43">
        <f t="shared" ca="1" si="227"/>
        <v>0.62206249531370017</v>
      </c>
      <c r="AKE43" s="43">
        <f t="shared" ca="1" si="227"/>
        <v>2.2098783944892832</v>
      </c>
      <c r="AKF43" s="43">
        <f t="shared" ca="1" si="227"/>
        <v>1.2539647545729158</v>
      </c>
      <c r="AKG43" s="43">
        <f t="shared" ca="1" si="227"/>
        <v>1.4230770646685931</v>
      </c>
      <c r="AKH43" s="43">
        <f t="shared" ca="1" si="227"/>
        <v>0.77333056406932399</v>
      </c>
      <c r="AKI43" s="43">
        <f t="shared" ca="1" si="227"/>
        <v>1.4112411431975755</v>
      </c>
      <c r="AKJ43" s="43">
        <f t="shared" ca="1" si="227"/>
        <v>3.3244944860389674</v>
      </c>
      <c r="AKK43" s="43">
        <f t="shared" ca="1" si="227"/>
        <v>0.85548723611905686</v>
      </c>
      <c r="AKL43" s="43">
        <f t="shared" ca="1" si="227"/>
        <v>-0.65103414426956308</v>
      </c>
      <c r="AKM43" s="43">
        <f t="shared" ca="1" si="227"/>
        <v>0.65408808122113071</v>
      </c>
      <c r="AKN43" s="43">
        <f t="shared" ca="1" si="227"/>
        <v>1.7959459862061369</v>
      </c>
      <c r="AKO43" s="43">
        <f t="shared" ca="1" si="227"/>
        <v>0.77275773185431973</v>
      </c>
      <c r="AKP43" s="43">
        <f t="shared" ca="1" si="227"/>
        <v>2.3600694897341348</v>
      </c>
      <c r="AKQ43" s="43">
        <f t="shared" ca="1" si="227"/>
        <v>0.42682457469279989</v>
      </c>
      <c r="AKR43" s="43">
        <f t="shared" ca="1" si="227"/>
        <v>0.37837767372275777</v>
      </c>
      <c r="AKS43" s="43">
        <f t="shared" ca="1" si="227"/>
        <v>0.70967083380852292</v>
      </c>
      <c r="AKT43" s="43">
        <f t="shared" ca="1" si="227"/>
        <v>-1.1308211775356276</v>
      </c>
      <c r="AKU43" s="43">
        <f t="shared" ca="1" si="227"/>
        <v>2.7387373489901314</v>
      </c>
      <c r="AKV43" s="43">
        <f t="shared" ca="1" si="227"/>
        <v>-0.50004304785018094</v>
      </c>
      <c r="AKW43" s="43">
        <f t="shared" ca="1" si="227"/>
        <v>-0.60329385873782271</v>
      </c>
      <c r="AKX43" s="43">
        <f t="shared" ca="1" si="227"/>
        <v>0.77994237218690654</v>
      </c>
      <c r="AKY43" s="43">
        <f t="shared" ca="1" si="227"/>
        <v>-0.14979978382684234</v>
      </c>
      <c r="AKZ43" s="43">
        <f t="shared" ca="1" si="227"/>
        <v>-0.18356289009053595</v>
      </c>
      <c r="ALA43" s="43">
        <f t="shared" ca="1" si="227"/>
        <v>0.22721498694079634</v>
      </c>
      <c r="ALB43" s="43">
        <f t="shared" ca="1" si="227"/>
        <v>1.8760662501683498</v>
      </c>
      <c r="ALC43" s="43">
        <f t="shared" ca="1" si="227"/>
        <v>3.089952438521443</v>
      </c>
      <c r="ALD43" s="43">
        <f t="shared" ca="1" si="227"/>
        <v>0.96037145431864435</v>
      </c>
      <c r="ALE43" s="43">
        <f t="shared" ca="1" si="227"/>
        <v>1.4088513773114055</v>
      </c>
      <c r="ALF43" s="43">
        <f t="shared" ca="1" si="227"/>
        <v>0.38526834441156521</v>
      </c>
      <c r="ALG43" s="43">
        <f t="shared" ca="1" si="227"/>
        <v>1.0091080378673243</v>
      </c>
      <c r="ALH43" s="43">
        <f t="shared" ca="1" si="227"/>
        <v>2.9751707021272944E-2</v>
      </c>
      <c r="ALI43" s="43">
        <f t="shared" ca="1" si="227"/>
        <v>1.52288799229316</v>
      </c>
      <c r="ALJ43" s="43">
        <f t="shared" ca="1" si="227"/>
        <v>0.33712368764197187</v>
      </c>
      <c r="ALK43" s="43">
        <f t="shared" ca="1" si="227"/>
        <v>0.47784870711530258</v>
      </c>
      <c r="ALL43" s="43">
        <f t="shared" ca="1" si="227"/>
        <v>3.2354842525102132</v>
      </c>
      <c r="ALM43" s="43">
        <f t="shared" ca="1" si="227"/>
        <v>0.28154320904955288</v>
      </c>
      <c r="ALN43" s="43">
        <f t="shared" ca="1" si="227"/>
        <v>-0.32543203205553994</v>
      </c>
      <c r="ALO43" s="43">
        <f t="shared" ca="1" si="227"/>
        <v>0.92373318007202454</v>
      </c>
      <c r="ALP43" s="43">
        <f t="shared" ca="1" si="227"/>
        <v>1.7149259524477305</v>
      </c>
      <c r="ALQ43" s="43">
        <f t="shared" ca="1" si="220"/>
        <v>1.3224175333086836</v>
      </c>
      <c r="ALR43" s="43">
        <f t="shared" ca="1" si="220"/>
        <v>0.95472518943621831</v>
      </c>
    </row>
    <row r="44" spans="1:1006" x14ac:dyDescent="0.25">
      <c r="A44">
        <f t="shared" si="104"/>
        <v>31</v>
      </c>
      <c r="B44" s="4" t="s">
        <v>0</v>
      </c>
      <c r="C44" s="2">
        <v>1</v>
      </c>
      <c r="D44" s="16">
        <v>1</v>
      </c>
      <c r="E44" s="17">
        <f t="shared" si="102"/>
        <v>1</v>
      </c>
      <c r="G44" s="42">
        <f t="shared" ca="1" si="103"/>
        <v>-6.0781343106270036E-2</v>
      </c>
      <c r="H44" s="43">
        <f t="shared" ca="1" si="234"/>
        <v>2.0434691187240435</v>
      </c>
      <c r="I44" s="43">
        <f t="shared" ca="1" si="234"/>
        <v>1.4564433321779013</v>
      </c>
      <c r="J44" s="43">
        <f t="shared" ca="1" si="234"/>
        <v>-0.32255542928327863</v>
      </c>
      <c r="K44" s="43">
        <f t="shared" ca="1" si="234"/>
        <v>-0.84924626287301086</v>
      </c>
      <c r="L44" s="43">
        <f t="shared" ca="1" si="234"/>
        <v>4.7707103246570348E-3</v>
      </c>
      <c r="M44" s="43">
        <f t="shared" ca="1" si="234"/>
        <v>0.51885381891307925</v>
      </c>
      <c r="N44" s="43">
        <f t="shared" ca="1" si="234"/>
        <v>0.5996646860278263</v>
      </c>
      <c r="O44" s="43">
        <f t="shared" ca="1" si="234"/>
        <v>0.40279696236324725</v>
      </c>
      <c r="P44" s="43">
        <f t="shared" ca="1" si="234"/>
        <v>2.2146307242752865</v>
      </c>
      <c r="Q44" s="43">
        <f t="shared" ca="1" si="234"/>
        <v>1.4203447615665286</v>
      </c>
      <c r="R44" s="43">
        <f t="shared" ca="1" si="234"/>
        <v>0.81348795177822208</v>
      </c>
      <c r="S44" s="43">
        <f t="shared" ca="1" si="234"/>
        <v>-4.9297564819909656E-2</v>
      </c>
      <c r="T44" s="43">
        <f t="shared" ca="1" si="234"/>
        <v>0.97068572886062698</v>
      </c>
      <c r="U44" s="43">
        <f t="shared" ca="1" si="234"/>
        <v>1.451218605905112</v>
      </c>
      <c r="V44" s="43">
        <f t="shared" ca="1" si="234"/>
        <v>2.1296376311082739</v>
      </c>
      <c r="W44" s="43">
        <f t="shared" ca="1" si="234"/>
        <v>-4.9895398137721259E-2</v>
      </c>
      <c r="X44" s="43">
        <f t="shared" ca="1" si="234"/>
        <v>0.78765439258554437</v>
      </c>
      <c r="Y44" s="43">
        <f t="shared" ca="1" si="234"/>
        <v>1.9794929643901664</v>
      </c>
      <c r="Z44" s="43">
        <f t="shared" ref="Z44:AP47" ca="1" si="240">_xlfn.NORM.INV(RAND(),$C$3,1)</f>
        <v>1.7753615939505167</v>
      </c>
      <c r="AA44" s="43">
        <f t="shared" ca="1" si="240"/>
        <v>2.3265507499610774</v>
      </c>
      <c r="AB44" s="43">
        <f t="shared" ca="1" si="240"/>
        <v>-1.7477052348965643</v>
      </c>
      <c r="AC44" s="43">
        <f t="shared" ca="1" si="240"/>
        <v>5.3387601102814486E-2</v>
      </c>
      <c r="AD44" s="43">
        <f t="shared" ca="1" si="240"/>
        <v>2.6110069423808193</v>
      </c>
      <c r="AE44" s="43">
        <f t="shared" ca="1" si="240"/>
        <v>0.16942752984689946</v>
      </c>
      <c r="AF44" s="43">
        <f t="shared" ca="1" si="240"/>
        <v>1.355333811836819</v>
      </c>
      <c r="AG44" s="43">
        <f t="shared" ca="1" si="240"/>
        <v>0.40519359735761351</v>
      </c>
      <c r="AH44" s="43">
        <f t="shared" ca="1" si="240"/>
        <v>1.055721867725506</v>
      </c>
      <c r="AI44" s="43">
        <f t="shared" ca="1" si="240"/>
        <v>1.2271639848443274</v>
      </c>
      <c r="AJ44" s="43">
        <f t="shared" ca="1" si="240"/>
        <v>2.9304347077056194</v>
      </c>
      <c r="AK44" s="43">
        <f t="shared" ca="1" si="240"/>
        <v>0.39527442456099149</v>
      </c>
      <c r="AL44" s="43">
        <f t="shared" ca="1" si="240"/>
        <v>-1.8511900061590754</v>
      </c>
      <c r="AM44" s="43">
        <f t="shared" ca="1" si="240"/>
        <v>1.2740691610325412</v>
      </c>
      <c r="AN44" s="43">
        <f t="shared" ca="1" si="240"/>
        <v>1.7524274454675408</v>
      </c>
      <c r="AO44" s="43">
        <f t="shared" ca="1" si="240"/>
        <v>2.3213931147519684E-2</v>
      </c>
      <c r="AP44" s="43">
        <f t="shared" ca="1" si="240"/>
        <v>0.73423464883077916</v>
      </c>
      <c r="AQ44" s="43">
        <f t="shared" ca="1" si="235"/>
        <v>1.762725985650178</v>
      </c>
      <c r="AR44" s="43">
        <f t="shared" ca="1" si="235"/>
        <v>-5.9711673689094136E-2</v>
      </c>
      <c r="AS44" s="43">
        <f t="shared" ca="1" si="235"/>
        <v>2.4877463365123407</v>
      </c>
      <c r="AT44" s="43">
        <f t="shared" ca="1" si="235"/>
        <v>-0.65810848915447417</v>
      </c>
      <c r="AU44" s="43">
        <f t="shared" ca="1" si="235"/>
        <v>1.1194773358242598</v>
      </c>
      <c r="AV44" s="43">
        <f t="shared" ca="1" si="235"/>
        <v>1.1471523180860361</v>
      </c>
      <c r="AW44" s="43">
        <f t="shared" ca="1" si="235"/>
        <v>0.54642339508350701</v>
      </c>
      <c r="AX44" s="43">
        <f t="shared" ca="1" si="235"/>
        <v>2.0373974953613949</v>
      </c>
      <c r="AY44" s="43">
        <f t="shared" ca="1" si="235"/>
        <v>1.5878185942330183</v>
      </c>
      <c r="AZ44" s="43">
        <f t="shared" ca="1" si="235"/>
        <v>-3.3648282406644636E-2</v>
      </c>
      <c r="BA44" s="43">
        <f t="shared" ca="1" si="235"/>
        <v>1.061830893172891</v>
      </c>
      <c r="BB44" s="43">
        <f t="shared" ca="1" si="235"/>
        <v>-4.2168474898312658E-2</v>
      </c>
      <c r="BC44" s="43">
        <f t="shared" ca="1" si="235"/>
        <v>1.3441889298166765</v>
      </c>
      <c r="BD44" s="43">
        <f t="shared" ca="1" si="235"/>
        <v>-1.2548148438880471</v>
      </c>
      <c r="BE44" s="43">
        <f t="shared" ca="1" si="235"/>
        <v>1.0699460496249589</v>
      </c>
      <c r="BF44" s="43">
        <f t="shared" ca="1" si="235"/>
        <v>0.67753963971861775</v>
      </c>
      <c r="BG44" s="43">
        <f t="shared" ca="1" si="235"/>
        <v>1.3009679299276045</v>
      </c>
      <c r="BH44" s="43">
        <f t="shared" ca="1" si="235"/>
        <v>0.78620566256853186</v>
      </c>
      <c r="BI44" s="43">
        <f t="shared" ca="1" si="235"/>
        <v>1.439970748166493</v>
      </c>
      <c r="BJ44" s="43">
        <f t="shared" ca="1" si="235"/>
        <v>1.268043884700859</v>
      </c>
      <c r="BK44" s="43">
        <f t="shared" ca="1" si="235"/>
        <v>0.89936617897870841</v>
      </c>
      <c r="BL44" s="43">
        <f t="shared" ca="1" si="235"/>
        <v>0.93770199070135307</v>
      </c>
      <c r="BM44" s="43">
        <f t="shared" ca="1" si="235"/>
        <v>0.84827019563034667</v>
      </c>
      <c r="BN44" s="43">
        <f t="shared" ca="1" si="235"/>
        <v>-1.0223002804996395</v>
      </c>
      <c r="BO44" s="43">
        <f t="shared" ca="1" si="235"/>
        <v>3.2771280462094561</v>
      </c>
      <c r="BP44" s="43">
        <f t="shared" ca="1" si="235"/>
        <v>0.29195163811585156</v>
      </c>
      <c r="BQ44" s="43">
        <f t="shared" ca="1" si="235"/>
        <v>0.22472084244755708</v>
      </c>
      <c r="BR44" s="43">
        <f t="shared" ca="1" si="235"/>
        <v>1.4821472783393153</v>
      </c>
      <c r="BS44" s="43">
        <f t="shared" ca="1" si="235"/>
        <v>0.55757333595038983</v>
      </c>
      <c r="BT44" s="43">
        <f t="shared" ca="1" si="235"/>
        <v>2.1981917649332985</v>
      </c>
      <c r="BU44" s="43">
        <f t="shared" ca="1" si="235"/>
        <v>-1.2922986993596677</v>
      </c>
      <c r="BV44" s="43">
        <f t="shared" ca="1" si="235"/>
        <v>1.1270003286661328</v>
      </c>
      <c r="BW44" s="43">
        <f t="shared" ca="1" si="235"/>
        <v>1.1352662045934123</v>
      </c>
      <c r="BX44" s="43">
        <f t="shared" ca="1" si="235"/>
        <v>0.2485424636007435</v>
      </c>
      <c r="BY44" s="43">
        <f t="shared" ca="1" si="235"/>
        <v>1.017008412856842</v>
      </c>
      <c r="BZ44" s="43">
        <f t="shared" ca="1" si="235"/>
        <v>1.8289447860501604</v>
      </c>
      <c r="CA44" s="43">
        <f t="shared" ca="1" si="235"/>
        <v>0.46298031059446121</v>
      </c>
      <c r="CB44" s="43">
        <f t="shared" ca="1" si="235"/>
        <v>0.56538179647793152</v>
      </c>
      <c r="CC44" s="43">
        <f t="shared" ca="1" si="235"/>
        <v>0.31913534758210804</v>
      </c>
      <c r="CD44" s="43">
        <f t="shared" ca="1" si="235"/>
        <v>1.2921734264362024</v>
      </c>
      <c r="CE44" s="43">
        <f t="shared" ca="1" si="235"/>
        <v>0.36303816155349233</v>
      </c>
      <c r="CF44" s="43">
        <f t="shared" ca="1" si="235"/>
        <v>1.2048081910759982</v>
      </c>
      <c r="CG44" s="43">
        <f t="shared" ca="1" si="235"/>
        <v>1.0863420076892569</v>
      </c>
      <c r="CH44" s="43">
        <f t="shared" ca="1" si="235"/>
        <v>1.8897992445695868</v>
      </c>
      <c r="CI44" s="43">
        <f t="shared" ca="1" si="235"/>
        <v>3.5663367335363896</v>
      </c>
      <c r="CJ44" s="43">
        <f t="shared" ca="1" si="235"/>
        <v>1.7741064627687146</v>
      </c>
      <c r="CK44" s="43">
        <f t="shared" ca="1" si="235"/>
        <v>2.8963071625218419</v>
      </c>
      <c r="CL44" s="43">
        <f t="shared" ca="1" si="235"/>
        <v>0.42085096020625401</v>
      </c>
      <c r="CM44" s="43">
        <f t="shared" ca="1" si="235"/>
        <v>0.40023481718450604</v>
      </c>
      <c r="CN44" s="43">
        <f t="shared" ca="1" si="235"/>
        <v>2.9010737483482369</v>
      </c>
      <c r="CO44" s="43">
        <f t="shared" ca="1" si="235"/>
        <v>1.5828788155856648</v>
      </c>
      <c r="CP44" s="43">
        <f t="shared" ca="1" si="235"/>
        <v>2.882949997248959</v>
      </c>
      <c r="CQ44" s="43">
        <f t="shared" ca="1" si="235"/>
        <v>0.42631832511311019</v>
      </c>
      <c r="CR44" s="43">
        <f t="shared" ca="1" si="235"/>
        <v>0.78844682773343766</v>
      </c>
      <c r="CS44" s="43">
        <f t="shared" ca="1" si="235"/>
        <v>0.98409986597376808</v>
      </c>
      <c r="CT44" s="43">
        <f t="shared" ca="1" si="235"/>
        <v>1.490712773070783</v>
      </c>
      <c r="CU44" s="43">
        <f t="shared" ca="1" si="235"/>
        <v>0.82128884009362435</v>
      </c>
      <c r="CV44" s="43">
        <f t="shared" ca="1" si="235"/>
        <v>-0.84926869962936502</v>
      </c>
      <c r="CW44" s="43">
        <f t="shared" ca="1" si="235"/>
        <v>-0.13254601708591029</v>
      </c>
      <c r="CX44" s="43">
        <f t="shared" ca="1" si="235"/>
        <v>1.8870499326234658</v>
      </c>
      <c r="CY44" s="43">
        <f t="shared" ca="1" si="235"/>
        <v>0.84205393325026334</v>
      </c>
      <c r="CZ44" s="43">
        <f t="shared" ca="1" si="235"/>
        <v>1.2688823798752038</v>
      </c>
      <c r="DA44" s="43">
        <f t="shared" ca="1" si="235"/>
        <v>1.3583855407333516</v>
      </c>
      <c r="DB44" s="43">
        <f t="shared" ca="1" si="235"/>
        <v>0.92276358851194362</v>
      </c>
      <c r="DC44" s="43">
        <f t="shared" ca="1" si="229"/>
        <v>1.0869877935426415</v>
      </c>
      <c r="DD44" s="43">
        <f t="shared" ca="1" si="229"/>
        <v>-0.32852155146033524</v>
      </c>
      <c r="DE44" s="43">
        <f t="shared" ca="1" si="229"/>
        <v>2.4982869125939748</v>
      </c>
      <c r="DF44" s="43">
        <f t="shared" ca="1" si="229"/>
        <v>-0.20084119497033637</v>
      </c>
      <c r="DG44" s="43">
        <f t="shared" ca="1" si="229"/>
        <v>-0.18349727297601293</v>
      </c>
      <c r="DH44" s="43">
        <f t="shared" ca="1" si="229"/>
        <v>-0.55096678320341685</v>
      </c>
      <c r="DI44" s="43">
        <f t="shared" ca="1" si="229"/>
        <v>1.0937806243634416</v>
      </c>
      <c r="DJ44" s="43">
        <f t="shared" ca="1" si="229"/>
        <v>0.66656954552243053</v>
      </c>
      <c r="DK44" s="43">
        <f t="shared" ca="1" si="229"/>
        <v>2.5849026010767533</v>
      </c>
      <c r="DL44" s="43">
        <f t="shared" ca="1" si="229"/>
        <v>-0.22709491640849611</v>
      </c>
      <c r="DM44" s="43">
        <f t="shared" ca="1" si="229"/>
        <v>2.8228341080187076</v>
      </c>
      <c r="DN44" s="43">
        <f t="shared" ca="1" si="229"/>
        <v>-1.9520366831088598</v>
      </c>
      <c r="DO44" s="43">
        <f t="shared" ca="1" si="229"/>
        <v>-0.31449396787616624</v>
      </c>
      <c r="DP44" s="43">
        <f t="shared" ca="1" si="229"/>
        <v>1.6482889437371335</v>
      </c>
      <c r="DQ44" s="43">
        <f t="shared" ca="1" si="229"/>
        <v>1.2496397834172139</v>
      </c>
      <c r="DR44" s="43">
        <f t="shared" ca="1" si="229"/>
        <v>0.3601040547852784</v>
      </c>
      <c r="DS44" s="43">
        <f t="shared" ca="1" si="229"/>
        <v>1.8235295652378078</v>
      </c>
      <c r="DT44" s="43">
        <f t="shared" ca="1" si="229"/>
        <v>2.714532848165792</v>
      </c>
      <c r="DU44" s="43">
        <f t="shared" ca="1" si="229"/>
        <v>0.71840930696401195</v>
      </c>
      <c r="DV44" s="43">
        <f t="shared" ca="1" si="229"/>
        <v>0.59078455762099258</v>
      </c>
      <c r="DW44" s="43">
        <f t="shared" ca="1" si="229"/>
        <v>2.3643039293745809</v>
      </c>
      <c r="DX44" s="43">
        <f t="shared" ca="1" si="229"/>
        <v>1.076932073485168</v>
      </c>
      <c r="DY44" s="43">
        <f t="shared" ca="1" si="229"/>
        <v>0.72059582520606913</v>
      </c>
      <c r="DZ44" s="43">
        <f t="shared" ca="1" si="229"/>
        <v>1.8708904830867228</v>
      </c>
      <c r="EA44" s="43">
        <f t="shared" ca="1" si="229"/>
        <v>0.78270123330946573</v>
      </c>
      <c r="EB44" s="43">
        <f t="shared" ca="1" si="229"/>
        <v>0.73522365614804552</v>
      </c>
      <c r="EC44" s="43">
        <f t="shared" ca="1" si="229"/>
        <v>4.148962492584074E-2</v>
      </c>
      <c r="ED44" s="43">
        <f t="shared" ca="1" si="229"/>
        <v>0.11337674016023058</v>
      </c>
      <c r="EE44" s="43">
        <f t="shared" ca="1" si="229"/>
        <v>0.50634846621915219</v>
      </c>
      <c r="EF44" s="43">
        <f t="shared" ca="1" si="229"/>
        <v>2.5761699857401936</v>
      </c>
      <c r="EG44" s="43">
        <f t="shared" ca="1" si="229"/>
        <v>-3.0390584422057554E-2</v>
      </c>
      <c r="EH44" s="43">
        <f t="shared" ca="1" si="229"/>
        <v>0.69349152466266317</v>
      </c>
      <c r="EI44" s="43">
        <f t="shared" ca="1" si="229"/>
        <v>1.7337464471619197</v>
      </c>
      <c r="EJ44" s="43">
        <f t="shared" ca="1" si="229"/>
        <v>1.303017665851115</v>
      </c>
      <c r="EK44" s="43">
        <f t="shared" ca="1" si="229"/>
        <v>1.1259635962486843</v>
      </c>
      <c r="EL44" s="43">
        <f t="shared" ca="1" si="229"/>
        <v>1.4224258085158286</v>
      </c>
      <c r="EM44" s="43">
        <f t="shared" ca="1" si="229"/>
        <v>0.60757981330322886</v>
      </c>
      <c r="EN44" s="43">
        <f t="shared" ca="1" si="229"/>
        <v>0.89862677140837888</v>
      </c>
      <c r="EO44" s="43">
        <f t="shared" ca="1" si="229"/>
        <v>1.5338197762683463</v>
      </c>
      <c r="EP44" s="43">
        <f t="shared" ca="1" si="229"/>
        <v>1.759661384420387</v>
      </c>
      <c r="EQ44" s="43">
        <f t="shared" ca="1" si="229"/>
        <v>0.91086480367826272</v>
      </c>
      <c r="ER44" s="43">
        <f t="shared" ca="1" si="229"/>
        <v>0.44704110609575232</v>
      </c>
      <c r="ES44" s="43">
        <f t="shared" ca="1" si="229"/>
        <v>-0.62467380773155345</v>
      </c>
      <c r="ET44" s="43">
        <f t="shared" ca="1" si="229"/>
        <v>-0.54307784197083397</v>
      </c>
      <c r="EU44" s="43">
        <f t="shared" ca="1" si="229"/>
        <v>1.8357568694941819</v>
      </c>
      <c r="EV44" s="43">
        <f t="shared" ca="1" si="229"/>
        <v>-0.18613983143309842</v>
      </c>
      <c r="EW44" s="43">
        <f t="shared" ca="1" si="229"/>
        <v>2.7458783429872407</v>
      </c>
      <c r="EX44" s="43">
        <f t="shared" ca="1" si="221"/>
        <v>0.75036701807569628</v>
      </c>
      <c r="EY44" s="43">
        <f t="shared" ca="1" si="221"/>
        <v>1.0438221655367159</v>
      </c>
      <c r="EZ44" s="43">
        <f t="shared" ca="1" si="221"/>
        <v>1.7845586034547689</v>
      </c>
      <c r="FA44" s="43">
        <f t="shared" ca="1" si="221"/>
        <v>0.30970515362200302</v>
      </c>
      <c r="FB44" s="43">
        <f t="shared" ca="1" si="221"/>
        <v>-0.68279292915822665</v>
      </c>
      <c r="FC44" s="43">
        <f t="shared" ca="1" si="221"/>
        <v>0.24616690092481108</v>
      </c>
      <c r="FD44" s="43">
        <f t="shared" ca="1" si="221"/>
        <v>1.3682486072481013</v>
      </c>
      <c r="FE44" s="43">
        <f t="shared" ca="1" si="221"/>
        <v>0.37030059517914526</v>
      </c>
      <c r="FF44" s="43">
        <f t="shared" ca="1" si="221"/>
        <v>1.6758462633311813</v>
      </c>
      <c r="FG44" s="43">
        <f t="shared" ca="1" si="221"/>
        <v>1.1780633933193887</v>
      </c>
      <c r="FH44" s="43">
        <f t="shared" ca="1" si="221"/>
        <v>-9.2061000130896353E-3</v>
      </c>
      <c r="FI44" s="43">
        <f t="shared" ca="1" si="221"/>
        <v>0.72909366720883051</v>
      </c>
      <c r="FJ44" s="43">
        <f t="shared" ca="1" si="221"/>
        <v>0.75587132882699315</v>
      </c>
      <c r="FK44" s="43">
        <f t="shared" ca="1" si="221"/>
        <v>1.3354558513146859</v>
      </c>
      <c r="FL44" s="43">
        <f t="shared" ca="1" si="221"/>
        <v>1.0957545247677183</v>
      </c>
      <c r="FM44" s="43">
        <f t="shared" ca="1" si="221"/>
        <v>1.3173278945918621</v>
      </c>
      <c r="FN44" s="43">
        <f t="shared" ca="1" si="230"/>
        <v>0.73239755176128352</v>
      </c>
      <c r="FO44" s="43">
        <f t="shared" ca="1" si="230"/>
        <v>-1.0686648831837231</v>
      </c>
      <c r="FP44" s="43">
        <f t="shared" ca="1" si="230"/>
        <v>0.36026464768694666</v>
      </c>
      <c r="FQ44" s="43">
        <f t="shared" ca="1" si="230"/>
        <v>-2.3584892869132013E-2</v>
      </c>
      <c r="FR44" s="43">
        <f t="shared" ca="1" si="230"/>
        <v>-9.815205627289636E-2</v>
      </c>
      <c r="FS44" s="43">
        <f t="shared" ca="1" si="230"/>
        <v>0.35687540113530292</v>
      </c>
      <c r="FT44" s="43">
        <f t="shared" ca="1" si="230"/>
        <v>1.0580923878985922</v>
      </c>
      <c r="FU44" s="43">
        <f t="shared" ca="1" si="230"/>
        <v>2.1850098773892017</v>
      </c>
      <c r="FV44" s="43">
        <f t="shared" ca="1" si="230"/>
        <v>0.97572223891366427</v>
      </c>
      <c r="FW44" s="43">
        <f t="shared" ca="1" si="230"/>
        <v>0.92155038585340898</v>
      </c>
      <c r="FX44" s="43">
        <f t="shared" ca="1" si="230"/>
        <v>-2.7298495552438462E-2</v>
      </c>
      <c r="FY44" s="43">
        <f t="shared" ca="1" si="230"/>
        <v>0.79380188468122226</v>
      </c>
      <c r="FZ44" s="43">
        <f t="shared" ca="1" si="230"/>
        <v>1.253824052637986</v>
      </c>
      <c r="GA44" s="43">
        <f t="shared" ca="1" si="230"/>
        <v>0.47666151408785284</v>
      </c>
      <c r="GB44" s="43">
        <f t="shared" ca="1" si="230"/>
        <v>1.0752168082461533</v>
      </c>
      <c r="GC44" s="43">
        <f t="shared" ca="1" si="230"/>
        <v>2.2151918904301899</v>
      </c>
      <c r="GD44" s="43">
        <f t="shared" ca="1" si="230"/>
        <v>1.2428048995506837</v>
      </c>
      <c r="GE44" s="43">
        <f t="shared" ca="1" si="230"/>
        <v>1.3062945379698627</v>
      </c>
      <c r="GF44" s="43">
        <f t="shared" ca="1" si="230"/>
        <v>-0.12666811323694516</v>
      </c>
      <c r="GG44" s="43">
        <f t="shared" ca="1" si="230"/>
        <v>1.6880475515149533</v>
      </c>
      <c r="GH44" s="43">
        <f t="shared" ca="1" si="230"/>
        <v>1.1166938216938784</v>
      </c>
      <c r="GI44" s="43">
        <f t="shared" ca="1" si="230"/>
        <v>0.37815062892597928</v>
      </c>
      <c r="GJ44" s="43">
        <f t="shared" ca="1" si="230"/>
        <v>1.2153612388865578</v>
      </c>
      <c r="GK44" s="43">
        <f t="shared" ca="1" si="230"/>
        <v>1.9866019433870075</v>
      </c>
      <c r="GL44" s="43">
        <f t="shared" ca="1" si="230"/>
        <v>0.94411692220622434</v>
      </c>
      <c r="GM44" s="43">
        <f t="shared" ca="1" si="230"/>
        <v>0.84451105617464606</v>
      </c>
      <c r="GN44" s="43">
        <f t="shared" ca="1" si="230"/>
        <v>0.52894527920506962</v>
      </c>
      <c r="GO44" s="43">
        <f t="shared" ca="1" si="230"/>
        <v>2.6293391856515225</v>
      </c>
      <c r="GP44" s="43">
        <f t="shared" ca="1" si="230"/>
        <v>0.50290294777071387</v>
      </c>
      <c r="GQ44" s="43">
        <f t="shared" ca="1" si="230"/>
        <v>0.84252686307820668</v>
      </c>
      <c r="GR44" s="43">
        <f t="shared" ca="1" si="230"/>
        <v>1.4970554178169706</v>
      </c>
      <c r="GS44" s="43">
        <f t="shared" ca="1" si="230"/>
        <v>1.0315044975455609</v>
      </c>
      <c r="GT44" s="43">
        <f t="shared" ca="1" si="230"/>
        <v>2.2967032303644825</v>
      </c>
      <c r="GU44" s="43">
        <f t="shared" ca="1" si="230"/>
        <v>1.9363420929393653</v>
      </c>
      <c r="GV44" s="43">
        <f t="shared" ca="1" si="230"/>
        <v>0.82377161140388178</v>
      </c>
      <c r="GW44" s="43">
        <f t="shared" ca="1" si="230"/>
        <v>0.85884776972885779</v>
      </c>
      <c r="GX44" s="43">
        <f t="shared" ca="1" si="230"/>
        <v>2.3599689206179884</v>
      </c>
      <c r="GY44" s="43">
        <f t="shared" ca="1" si="230"/>
        <v>0.10572811150871653</v>
      </c>
      <c r="GZ44" s="43">
        <f t="shared" ca="1" si="230"/>
        <v>0.78882160985393668</v>
      </c>
      <c r="HA44" s="43">
        <f t="shared" ca="1" si="230"/>
        <v>1.0280473235284897</v>
      </c>
      <c r="HB44" s="43">
        <f t="shared" ca="1" si="230"/>
        <v>1.6762684657641911</v>
      </c>
      <c r="HC44" s="43">
        <f t="shared" ca="1" si="230"/>
        <v>1.1408601742840707</v>
      </c>
      <c r="HD44" s="43">
        <f t="shared" ca="1" si="230"/>
        <v>0.27685149779339302</v>
      </c>
      <c r="HE44" s="43">
        <f t="shared" ca="1" si="230"/>
        <v>0.64718892496916003</v>
      </c>
      <c r="HF44" s="43">
        <f t="shared" ca="1" si="230"/>
        <v>0.18534309069989008</v>
      </c>
      <c r="HG44" s="43">
        <f t="shared" ca="1" si="230"/>
        <v>1.8451051373253913</v>
      </c>
      <c r="HH44" s="43">
        <f t="shared" ca="1" si="230"/>
        <v>-0.26198861688522435</v>
      </c>
      <c r="HI44" s="43">
        <f t="shared" ca="1" si="230"/>
        <v>2.184843230356404</v>
      </c>
      <c r="HJ44" s="43">
        <f t="shared" ca="1" si="230"/>
        <v>0.70702877192652824</v>
      </c>
      <c r="HK44" s="43">
        <f t="shared" ca="1" si="230"/>
        <v>0.58597662927438021</v>
      </c>
      <c r="HL44" s="43">
        <f t="shared" ca="1" si="230"/>
        <v>0.50372161783501923</v>
      </c>
      <c r="HM44" s="43">
        <f t="shared" ca="1" si="230"/>
        <v>1.4057459481715868</v>
      </c>
      <c r="HN44" s="43">
        <f t="shared" ca="1" si="230"/>
        <v>0.72818718741758071</v>
      </c>
      <c r="HO44" s="43">
        <f t="shared" ca="1" si="230"/>
        <v>3.1570659278661002</v>
      </c>
      <c r="HP44" s="43">
        <f t="shared" ca="1" si="230"/>
        <v>4.3497379943137959E-2</v>
      </c>
      <c r="HQ44" s="43">
        <f t="shared" ca="1" si="230"/>
        <v>0.10232707095613547</v>
      </c>
      <c r="HR44" s="43">
        <f t="shared" ca="1" si="230"/>
        <v>0.30378507963811152</v>
      </c>
      <c r="HS44" s="43">
        <f t="shared" ca="1" si="230"/>
        <v>1.5396623116112784E-2</v>
      </c>
      <c r="HT44" s="43">
        <f t="shared" ca="1" si="230"/>
        <v>1.762137163268414</v>
      </c>
      <c r="HU44" s="43">
        <f t="shared" ca="1" si="230"/>
        <v>1.2700671970146293</v>
      </c>
      <c r="HV44" s="43">
        <f t="shared" ca="1" si="230"/>
        <v>1.5145872745155695</v>
      </c>
      <c r="HW44" s="43">
        <f t="shared" ca="1" si="230"/>
        <v>1.7207364563873206</v>
      </c>
      <c r="HX44" s="43">
        <f t="shared" ca="1" si="230"/>
        <v>1.4823128261833323</v>
      </c>
      <c r="HY44" s="43">
        <f t="shared" ca="1" si="230"/>
        <v>3.398885868278771</v>
      </c>
      <c r="HZ44" s="43">
        <f t="shared" ca="1" si="222"/>
        <v>3.0954995862304133</v>
      </c>
      <c r="IA44" s="43">
        <f t="shared" ca="1" si="222"/>
        <v>0.85682287008100488</v>
      </c>
      <c r="IB44" s="43">
        <f t="shared" ca="1" si="222"/>
        <v>0.63018534080246114</v>
      </c>
      <c r="IC44" s="43">
        <f t="shared" ca="1" si="222"/>
        <v>-0.41822578178288716</v>
      </c>
      <c r="ID44" s="43">
        <f t="shared" ca="1" si="222"/>
        <v>1.8566655798389382</v>
      </c>
      <c r="IE44" s="43">
        <f t="shared" ca="1" si="222"/>
        <v>0.71950685536042402</v>
      </c>
      <c r="IF44" s="43">
        <f t="shared" ca="1" si="222"/>
        <v>1.8280908505401836</v>
      </c>
      <c r="IG44" s="43">
        <f t="shared" ca="1" si="222"/>
        <v>0.72957031385213567</v>
      </c>
      <c r="IH44" s="43">
        <f t="shared" ca="1" si="222"/>
        <v>0.22061045692984693</v>
      </c>
      <c r="II44" s="43">
        <f t="shared" ca="1" si="222"/>
        <v>-1.1087410149025185</v>
      </c>
      <c r="IJ44" s="43">
        <f t="shared" ca="1" si="222"/>
        <v>2.5989017785786959</v>
      </c>
      <c r="IK44" s="43">
        <f t="shared" ca="1" si="222"/>
        <v>-3.1729595144717848E-2</v>
      </c>
      <c r="IL44" s="43">
        <f t="shared" ca="1" si="222"/>
        <v>-0.23920045195099249</v>
      </c>
      <c r="IM44" s="43">
        <f t="shared" ca="1" si="222"/>
        <v>-0.39675237372893335</v>
      </c>
      <c r="IN44" s="43">
        <f t="shared" ca="1" si="222"/>
        <v>-1.1425678345197703</v>
      </c>
      <c r="IO44" s="43">
        <f t="shared" ca="1" si="222"/>
        <v>1.0825341184453225</v>
      </c>
      <c r="IP44" s="43">
        <f t="shared" ca="1" si="222"/>
        <v>0.10584238525684697</v>
      </c>
      <c r="IQ44" s="43">
        <f t="shared" ca="1" si="222"/>
        <v>2.2624086571566457</v>
      </c>
      <c r="IR44" s="43">
        <f t="shared" ca="1" si="222"/>
        <v>1.0717943565487795</v>
      </c>
      <c r="IS44" s="43">
        <f t="shared" ca="1" si="222"/>
        <v>0.93858919207767266</v>
      </c>
      <c r="IT44" s="43">
        <f t="shared" ca="1" si="222"/>
        <v>-0.60594594983303818</v>
      </c>
      <c r="IU44" s="43">
        <f t="shared" ca="1" si="222"/>
        <v>0.46042396919359052</v>
      </c>
      <c r="IV44" s="43">
        <f t="shared" ca="1" si="222"/>
        <v>0.96116728380244554</v>
      </c>
      <c r="IW44" s="43">
        <f t="shared" ca="1" si="222"/>
        <v>1.4803840410797151</v>
      </c>
      <c r="IX44" s="43">
        <f t="shared" ca="1" si="222"/>
        <v>2.2627296777934207</v>
      </c>
      <c r="IY44" s="43">
        <f t="shared" ca="1" si="222"/>
        <v>0.34402450414770236</v>
      </c>
      <c r="IZ44" s="43">
        <f t="shared" ca="1" si="222"/>
        <v>1.5957214270678677</v>
      </c>
      <c r="JA44" s="43">
        <f t="shared" ca="1" si="222"/>
        <v>-0.44908083129095067</v>
      </c>
      <c r="JB44" s="43">
        <f t="shared" ca="1" si="222"/>
        <v>1.2116097963109267</v>
      </c>
      <c r="JC44" s="43">
        <f t="shared" ca="1" si="222"/>
        <v>0.53385493457130129</v>
      </c>
      <c r="JD44" s="43">
        <f t="shared" ca="1" si="222"/>
        <v>0.39188382362405327</v>
      </c>
      <c r="JE44" s="43">
        <f t="shared" ca="1" si="222"/>
        <v>1.5778652815396159</v>
      </c>
      <c r="JF44" s="43">
        <f t="shared" ca="1" si="222"/>
        <v>1.0729084954633226</v>
      </c>
      <c r="JG44" s="43">
        <f t="shared" ca="1" si="222"/>
        <v>1.1150664357205624</v>
      </c>
      <c r="JH44" s="43">
        <f t="shared" ca="1" si="222"/>
        <v>3.0333972703937508</v>
      </c>
      <c r="JI44" s="43">
        <f t="shared" ca="1" si="222"/>
        <v>1.2961915480041228</v>
      </c>
      <c r="JJ44" s="43">
        <f t="shared" ca="1" si="222"/>
        <v>1.7958135505390311</v>
      </c>
      <c r="JK44" s="43">
        <f t="shared" ca="1" si="222"/>
        <v>0.60258821666338425</v>
      </c>
      <c r="JL44" s="43">
        <f t="shared" ca="1" si="222"/>
        <v>-1.3432383943038841</v>
      </c>
      <c r="JM44" s="43">
        <f t="shared" ca="1" si="222"/>
        <v>1.1729941767002925</v>
      </c>
      <c r="JN44" s="43">
        <f t="shared" ca="1" si="222"/>
        <v>1.8300023890020007</v>
      </c>
      <c r="JO44" s="43">
        <f t="shared" ca="1" si="222"/>
        <v>1.5431916644042567</v>
      </c>
      <c r="JP44" s="43">
        <f t="shared" ca="1" si="222"/>
        <v>-0.29216491644095055</v>
      </c>
      <c r="JQ44" s="43">
        <f t="shared" ca="1" si="222"/>
        <v>1.8520696045580733</v>
      </c>
      <c r="JR44" s="43">
        <f t="shared" ca="1" si="222"/>
        <v>1.1364663075725034</v>
      </c>
      <c r="JS44" s="43">
        <f t="shared" ca="1" si="222"/>
        <v>-0.59943781985421385</v>
      </c>
      <c r="JT44" s="43">
        <f t="shared" ca="1" si="222"/>
        <v>0.44167623928754896</v>
      </c>
      <c r="JU44" s="43">
        <f t="shared" ca="1" si="222"/>
        <v>2.1268502108281275</v>
      </c>
      <c r="JV44" s="43">
        <f t="shared" ca="1" si="222"/>
        <v>1.2600297729487799</v>
      </c>
      <c r="JW44" s="43">
        <f t="shared" ca="1" si="222"/>
        <v>1.6137519791307158</v>
      </c>
      <c r="JX44" s="43">
        <f t="shared" ca="1" si="222"/>
        <v>-0.67781023381762573</v>
      </c>
      <c r="JY44" s="43">
        <f t="shared" ca="1" si="222"/>
        <v>-0.67590534261587609</v>
      </c>
      <c r="JZ44" s="43">
        <f t="shared" ca="1" si="222"/>
        <v>0.48966720351316173</v>
      </c>
      <c r="KA44" s="43">
        <f t="shared" ca="1" si="222"/>
        <v>2.6785609646937392</v>
      </c>
      <c r="KB44" s="43">
        <f t="shared" ca="1" si="222"/>
        <v>0.76100997129166092</v>
      </c>
      <c r="KC44" s="43">
        <f t="shared" ca="1" si="222"/>
        <v>0.65304957106227035</v>
      </c>
      <c r="KD44" s="43">
        <f t="shared" ca="1" si="222"/>
        <v>0.63985626174247345</v>
      </c>
      <c r="KE44" s="43">
        <f t="shared" ca="1" si="222"/>
        <v>0.9506731202816544</v>
      </c>
      <c r="KF44" s="43">
        <f t="shared" ca="1" si="222"/>
        <v>-0.58696500149599995</v>
      </c>
      <c r="KG44" s="43">
        <f t="shared" ca="1" si="222"/>
        <v>1.3378389561991559</v>
      </c>
      <c r="KH44" s="43">
        <f t="shared" ca="1" si="222"/>
        <v>2.0728889626836713</v>
      </c>
      <c r="KI44" s="43">
        <f t="shared" ca="1" si="222"/>
        <v>0.71975361590788256</v>
      </c>
      <c r="KJ44" s="43">
        <f t="shared" ca="1" si="222"/>
        <v>-7.9519641754250747E-2</v>
      </c>
      <c r="KK44" s="43">
        <f t="shared" ref="KK44:MV47" ca="1" si="241">_xlfn.NORM.INV(RAND(),$C$3,1)</f>
        <v>1.684446742773472</v>
      </c>
      <c r="KL44" s="43">
        <f t="shared" ca="1" si="241"/>
        <v>0.32294502045057971</v>
      </c>
      <c r="KM44" s="43">
        <f t="shared" ca="1" si="241"/>
        <v>1.4300552567786526</v>
      </c>
      <c r="KN44" s="43">
        <f t="shared" ca="1" si="241"/>
        <v>1.0603080700970178</v>
      </c>
      <c r="KO44" s="43">
        <f t="shared" ca="1" si="241"/>
        <v>-0.54572733507035931</v>
      </c>
      <c r="KP44" s="43">
        <f t="shared" ca="1" si="241"/>
        <v>2.3950968380316198</v>
      </c>
      <c r="KQ44" s="43">
        <f t="shared" ca="1" si="241"/>
        <v>1.1104740021079071</v>
      </c>
      <c r="KR44" s="43">
        <f t="shared" ca="1" si="241"/>
        <v>0.48495727878581996</v>
      </c>
      <c r="KS44" s="43">
        <f t="shared" ca="1" si="241"/>
        <v>1.2360631391721286</v>
      </c>
      <c r="KT44" s="43">
        <f t="shared" ca="1" si="241"/>
        <v>2.3066814891065537</v>
      </c>
      <c r="KU44" s="43">
        <f t="shared" ca="1" si="241"/>
        <v>0.13857902293716706</v>
      </c>
      <c r="KV44" s="43">
        <f t="shared" ca="1" si="241"/>
        <v>1.8434637402418497</v>
      </c>
      <c r="KW44" s="43">
        <f t="shared" ca="1" si="241"/>
        <v>0.80835624445522958</v>
      </c>
      <c r="KX44" s="43">
        <f t="shared" ca="1" si="241"/>
        <v>1.483376669434997</v>
      </c>
      <c r="KY44" s="43">
        <f t="shared" ca="1" si="241"/>
        <v>-0.46844605474531176</v>
      </c>
      <c r="KZ44" s="43">
        <f t="shared" ca="1" si="241"/>
        <v>1.8454294271989098</v>
      </c>
      <c r="LA44" s="43">
        <f t="shared" ca="1" si="241"/>
        <v>0.92788809258215688</v>
      </c>
      <c r="LB44" s="43">
        <f t="shared" ca="1" si="241"/>
        <v>1.8749488809377268</v>
      </c>
      <c r="LC44" s="43">
        <f t="shared" ca="1" si="241"/>
        <v>1.0509181987746297</v>
      </c>
      <c r="LD44" s="43">
        <f t="shared" ca="1" si="241"/>
        <v>1.6080974733098414</v>
      </c>
      <c r="LE44" s="43">
        <f t="shared" ca="1" si="241"/>
        <v>1.5794586283842409</v>
      </c>
      <c r="LF44" s="43">
        <f t="shared" ca="1" si="241"/>
        <v>1.4655403901606072</v>
      </c>
      <c r="LG44" s="43">
        <f t="shared" ca="1" si="241"/>
        <v>0.15155136193354768</v>
      </c>
      <c r="LH44" s="43">
        <f t="shared" ca="1" si="241"/>
        <v>2.0196495636711762</v>
      </c>
      <c r="LI44" s="43">
        <f t="shared" ca="1" si="241"/>
        <v>0.50315552896574101</v>
      </c>
      <c r="LJ44" s="43">
        <f t="shared" ca="1" si="241"/>
        <v>1.4644310650349888</v>
      </c>
      <c r="LK44" s="43">
        <f t="shared" ca="1" si="241"/>
        <v>1.705992425024182</v>
      </c>
      <c r="LL44" s="43">
        <f t="shared" ca="1" si="241"/>
        <v>1.6496594583889785</v>
      </c>
      <c r="LM44" s="43">
        <f t="shared" ca="1" si="241"/>
        <v>2.4309533592902861</v>
      </c>
      <c r="LN44" s="43">
        <f t="shared" ca="1" si="241"/>
        <v>-0.4400430595926379</v>
      </c>
      <c r="LO44" s="43">
        <f t="shared" ca="1" si="241"/>
        <v>1.4912210872307055</v>
      </c>
      <c r="LP44" s="43">
        <f t="shared" ca="1" si="241"/>
        <v>-0.35304567759629424</v>
      </c>
      <c r="LQ44" s="43">
        <f t="shared" ca="1" si="241"/>
        <v>0.9145250879142135</v>
      </c>
      <c r="LR44" s="43">
        <f t="shared" ca="1" si="241"/>
        <v>-0.26437409152456959</v>
      </c>
      <c r="LS44" s="43">
        <f t="shared" ca="1" si="241"/>
        <v>1.1899692096374559</v>
      </c>
      <c r="LT44" s="43">
        <f t="shared" ca="1" si="241"/>
        <v>-0.25114248439539621</v>
      </c>
      <c r="LU44" s="43">
        <f t="shared" ca="1" si="241"/>
        <v>1.8012644864061342</v>
      </c>
      <c r="LV44" s="43">
        <f t="shared" ca="1" si="241"/>
        <v>1.1321788353865816</v>
      </c>
      <c r="LW44" s="43">
        <f t="shared" ca="1" si="241"/>
        <v>-0.61885203908540953</v>
      </c>
      <c r="LX44" s="43">
        <f t="shared" ca="1" si="241"/>
        <v>3.5440745365594615</v>
      </c>
      <c r="LY44" s="43">
        <f t="shared" ca="1" si="241"/>
        <v>1.6484226938340654</v>
      </c>
      <c r="LZ44" s="43">
        <f t="shared" ca="1" si="241"/>
        <v>-0.21163411520074304</v>
      </c>
      <c r="MA44" s="43">
        <f t="shared" ca="1" si="241"/>
        <v>-0.96816413160670711</v>
      </c>
      <c r="MB44" s="43">
        <f t="shared" ca="1" si="241"/>
        <v>1.9343918424586164</v>
      </c>
      <c r="MC44" s="43">
        <f t="shared" ca="1" si="241"/>
        <v>0.24386064676705654</v>
      </c>
      <c r="MD44" s="43">
        <f t="shared" ca="1" si="241"/>
        <v>1.2134762745057852</v>
      </c>
      <c r="ME44" s="43">
        <f t="shared" ca="1" si="241"/>
        <v>3.2218166490666666</v>
      </c>
      <c r="MF44" s="43">
        <f t="shared" ca="1" si="241"/>
        <v>0.9392245498433015</v>
      </c>
      <c r="MG44" s="43">
        <f t="shared" ca="1" si="241"/>
        <v>0.69186352317286737</v>
      </c>
      <c r="MH44" s="43">
        <f t="shared" ca="1" si="241"/>
        <v>0.98924256346095318</v>
      </c>
      <c r="MI44" s="43">
        <f t="shared" ca="1" si="241"/>
        <v>-0.98846465829787933</v>
      </c>
      <c r="MJ44" s="43">
        <f t="shared" ca="1" si="241"/>
        <v>1.2956350011862843</v>
      </c>
      <c r="MK44" s="43">
        <f t="shared" ca="1" si="241"/>
        <v>1.1732906970421564</v>
      </c>
      <c r="ML44" s="43">
        <f t="shared" ca="1" si="241"/>
        <v>-0.31111245082973404</v>
      </c>
      <c r="MM44" s="43">
        <f t="shared" ca="1" si="241"/>
        <v>-0.16939863690445378</v>
      </c>
      <c r="MN44" s="43">
        <f t="shared" ca="1" si="241"/>
        <v>1.413145154827097</v>
      </c>
      <c r="MO44" s="43">
        <f t="shared" ca="1" si="241"/>
        <v>0.64319268217743653</v>
      </c>
      <c r="MP44" s="43">
        <f t="shared" ca="1" si="241"/>
        <v>0.28306372724544637</v>
      </c>
      <c r="MQ44" s="43">
        <f t="shared" ca="1" si="241"/>
        <v>0.5257752575902046</v>
      </c>
      <c r="MR44" s="43">
        <f t="shared" ca="1" si="241"/>
        <v>-0.46799191972480747</v>
      </c>
      <c r="MS44" s="43">
        <f t="shared" ca="1" si="241"/>
        <v>1.8272108019919548</v>
      </c>
      <c r="MT44" s="43">
        <f t="shared" ca="1" si="241"/>
        <v>0.1954095668190331</v>
      </c>
      <c r="MU44" s="43">
        <f t="shared" ca="1" si="241"/>
        <v>0.58387923499609395</v>
      </c>
      <c r="MV44" s="43">
        <f t="shared" ca="1" si="241"/>
        <v>0.14396317427494354</v>
      </c>
      <c r="MW44" s="43">
        <f t="shared" ca="1" si="236"/>
        <v>1.8640434627839735</v>
      </c>
      <c r="MX44" s="43">
        <f t="shared" ca="1" si="236"/>
        <v>1.0557176336969729</v>
      </c>
      <c r="MY44" s="43">
        <f t="shared" ca="1" si="236"/>
        <v>2.3328072007396186</v>
      </c>
      <c r="MZ44" s="43">
        <f t="shared" ca="1" si="236"/>
        <v>1.2883534411296715</v>
      </c>
      <c r="NA44" s="43">
        <f t="shared" ca="1" si="236"/>
        <v>-1.1687086709384342E-3</v>
      </c>
      <c r="NB44" s="43">
        <f t="shared" ca="1" si="236"/>
        <v>1.9260774959341371</v>
      </c>
      <c r="NC44" s="43">
        <f t="shared" ca="1" si="236"/>
        <v>1.0056001710741316</v>
      </c>
      <c r="ND44" s="43">
        <f t="shared" ca="1" si="236"/>
        <v>0.97372863343639793</v>
      </c>
      <c r="NE44" s="43">
        <f t="shared" ca="1" si="236"/>
        <v>1.1339023958115944</v>
      </c>
      <c r="NF44" s="43">
        <f t="shared" ca="1" si="236"/>
        <v>1.0312696068387142</v>
      </c>
      <c r="NG44" s="43">
        <f t="shared" ca="1" si="236"/>
        <v>-0.28096537337013561</v>
      </c>
      <c r="NH44" s="43">
        <f t="shared" ca="1" si="236"/>
        <v>0.52097114439351677</v>
      </c>
      <c r="NI44" s="43">
        <f t="shared" ca="1" si="236"/>
        <v>1.0833269519950137</v>
      </c>
      <c r="NJ44" s="43">
        <f t="shared" ca="1" si="236"/>
        <v>1.4135384888989906</v>
      </c>
      <c r="NK44" s="43">
        <f t="shared" ca="1" si="236"/>
        <v>0.93484384681670218</v>
      </c>
      <c r="NL44" s="43">
        <f t="shared" ca="1" si="236"/>
        <v>1.5878257655328822</v>
      </c>
      <c r="NM44" s="43">
        <f t="shared" ca="1" si="236"/>
        <v>1.7133190506048734</v>
      </c>
      <c r="NN44" s="43">
        <f t="shared" ca="1" si="236"/>
        <v>0.62144408183499156</v>
      </c>
      <c r="NO44" s="43">
        <f t="shared" ca="1" si="236"/>
        <v>2.3975866966793795</v>
      </c>
      <c r="NP44" s="43">
        <f t="shared" ca="1" si="236"/>
        <v>1.3748626775172956</v>
      </c>
      <c r="NQ44" s="43">
        <f t="shared" ca="1" si="236"/>
        <v>1.3030421477134229</v>
      </c>
      <c r="NR44" s="43">
        <f t="shared" ca="1" si="236"/>
        <v>-0.69361084312275101</v>
      </c>
      <c r="NS44" s="43">
        <f t="shared" ca="1" si="236"/>
        <v>0.43244766016587988</v>
      </c>
      <c r="NT44" s="43">
        <f t="shared" ca="1" si="236"/>
        <v>1.1372885401662862</v>
      </c>
      <c r="NU44" s="43">
        <f t="shared" ca="1" si="236"/>
        <v>0.93862495580167327</v>
      </c>
      <c r="NV44" s="43">
        <f t="shared" ca="1" si="236"/>
        <v>0.26869529073575893</v>
      </c>
      <c r="NW44" s="43">
        <f t="shared" ca="1" si="236"/>
        <v>1.0933241250097427</v>
      </c>
      <c r="NX44" s="43">
        <f t="shared" ca="1" si="236"/>
        <v>-0.95602038433610637</v>
      </c>
      <c r="NY44" s="43">
        <f t="shared" ca="1" si="236"/>
        <v>1.6342426744085805</v>
      </c>
      <c r="NZ44" s="43">
        <f t="shared" ca="1" si="236"/>
        <v>0.31118402620774677</v>
      </c>
      <c r="OA44" s="43">
        <f t="shared" ca="1" si="236"/>
        <v>0.97017702020863439</v>
      </c>
      <c r="OB44" s="43">
        <f t="shared" ca="1" si="236"/>
        <v>2.329043795448893E-2</v>
      </c>
      <c r="OC44" s="43">
        <f t="shared" ca="1" si="236"/>
        <v>2.3971863867466601</v>
      </c>
      <c r="OD44" s="43">
        <f t="shared" ca="1" si="236"/>
        <v>-0.12665128275732074</v>
      </c>
      <c r="OE44" s="43">
        <f t="shared" ca="1" si="236"/>
        <v>0.31162143526394082</v>
      </c>
      <c r="OF44" s="43">
        <f t="shared" ca="1" si="236"/>
        <v>1.9042346159138464</v>
      </c>
      <c r="OG44" s="43">
        <f t="shared" ca="1" si="236"/>
        <v>0.66943638346340717</v>
      </c>
      <c r="OH44" s="43">
        <f t="shared" ca="1" si="236"/>
        <v>1.1796124269678301</v>
      </c>
      <c r="OI44" s="43">
        <f t="shared" ca="1" si="236"/>
        <v>1.9650932792949387</v>
      </c>
      <c r="OJ44" s="43">
        <f t="shared" ca="1" si="236"/>
        <v>0.87165703481121959</v>
      </c>
      <c r="OK44" s="43">
        <f t="shared" ca="1" si="236"/>
        <v>-2.5100060985819943</v>
      </c>
      <c r="OL44" s="43">
        <f t="shared" ca="1" si="236"/>
        <v>0.11290622773942749</v>
      </c>
      <c r="OM44" s="43">
        <f t="shared" ca="1" si="236"/>
        <v>1.4129245192959874</v>
      </c>
      <c r="ON44" s="43">
        <f t="shared" ca="1" si="236"/>
        <v>0.97910270917108322</v>
      </c>
      <c r="OO44" s="43">
        <f t="shared" ca="1" si="236"/>
        <v>0.49742377466218535</v>
      </c>
      <c r="OP44" s="43">
        <f t="shared" ca="1" si="236"/>
        <v>2.9841541093861785</v>
      </c>
      <c r="OQ44" s="43">
        <f t="shared" ca="1" si="236"/>
        <v>0.73534285204072058</v>
      </c>
      <c r="OR44" s="43">
        <f t="shared" ca="1" si="236"/>
        <v>1.3203888120276386</v>
      </c>
      <c r="OS44" s="43">
        <f t="shared" ca="1" si="236"/>
        <v>-1.1544170345881186</v>
      </c>
      <c r="OT44" s="43">
        <f t="shared" ca="1" si="236"/>
        <v>1.5312541349983584</v>
      </c>
      <c r="OU44" s="43">
        <f t="shared" ca="1" si="236"/>
        <v>1.0674659718951613</v>
      </c>
      <c r="OV44" s="43">
        <f t="shared" ca="1" si="236"/>
        <v>-1.1560406658453553</v>
      </c>
      <c r="OW44" s="43">
        <f t="shared" ca="1" si="236"/>
        <v>1.6920950256071325</v>
      </c>
      <c r="OX44" s="43">
        <f t="shared" ca="1" si="236"/>
        <v>1.0590676804265104</v>
      </c>
      <c r="OY44" s="43">
        <f t="shared" ca="1" si="236"/>
        <v>2.3190708336960162</v>
      </c>
      <c r="OZ44" s="43">
        <f t="shared" ca="1" si="236"/>
        <v>1.6622876954725032</v>
      </c>
      <c r="PA44" s="43">
        <f t="shared" ca="1" si="236"/>
        <v>-0.30651553356865135</v>
      </c>
      <c r="PB44" s="43">
        <f t="shared" ca="1" si="236"/>
        <v>-0.31170260067953381</v>
      </c>
      <c r="PC44" s="43">
        <f t="shared" ca="1" si="236"/>
        <v>0.94162282048134038</v>
      </c>
      <c r="PD44" s="43">
        <f t="shared" ca="1" si="236"/>
        <v>-0.78153236445225649</v>
      </c>
      <c r="PE44" s="43">
        <f t="shared" ca="1" si="236"/>
        <v>0.6619387270602628</v>
      </c>
      <c r="PF44" s="43">
        <f t="shared" ca="1" si="236"/>
        <v>-2.957660570533438E-2</v>
      </c>
      <c r="PG44" s="43">
        <f t="shared" ca="1" si="236"/>
        <v>-1.0992238599440145</v>
      </c>
      <c r="PH44" s="43">
        <f t="shared" ca="1" si="182"/>
        <v>0.73896578587389206</v>
      </c>
      <c r="PI44" s="43">
        <f t="shared" ca="1" si="182"/>
        <v>2.4893381456587029</v>
      </c>
      <c r="PJ44" s="43">
        <f t="shared" ca="1" si="223"/>
        <v>0.9858786981727673</v>
      </c>
      <c r="PK44" s="43">
        <f t="shared" ca="1" si="223"/>
        <v>1.7497393101220924</v>
      </c>
      <c r="PL44" s="43">
        <f t="shared" ca="1" si="223"/>
        <v>0.60963447063703025</v>
      </c>
      <c r="PM44" s="43">
        <f t="shared" ca="1" si="223"/>
        <v>-0.19700401332512363</v>
      </c>
      <c r="PN44" s="43">
        <f t="shared" ca="1" si="223"/>
        <v>0.30431657875766327</v>
      </c>
      <c r="PO44" s="43">
        <f t="shared" ca="1" si="223"/>
        <v>-1.245914081089365</v>
      </c>
      <c r="PP44" s="43">
        <f t="shared" ca="1" si="223"/>
        <v>2.0112536342244569</v>
      </c>
      <c r="PQ44" s="43">
        <f t="shared" ca="1" si="223"/>
        <v>-0.29861893141810492</v>
      </c>
      <c r="PR44" s="43">
        <f t="shared" ca="1" si="223"/>
        <v>0.70857532293060155</v>
      </c>
      <c r="PS44" s="43">
        <f t="shared" ca="1" si="223"/>
        <v>0.92437215965771768</v>
      </c>
      <c r="PT44" s="43">
        <f t="shared" ca="1" si="223"/>
        <v>-0.17005006099581799</v>
      </c>
      <c r="PU44" s="43">
        <f t="shared" ca="1" si="223"/>
        <v>0.77787536510172706</v>
      </c>
      <c r="PV44" s="43">
        <f t="shared" ca="1" si="223"/>
        <v>0.24981145259267068</v>
      </c>
      <c r="PW44" s="43">
        <f t="shared" ca="1" si="223"/>
        <v>0.78094634121118367</v>
      </c>
      <c r="PX44" s="43">
        <f t="shared" ca="1" si="223"/>
        <v>0.16213064202995564</v>
      </c>
      <c r="PY44" s="43">
        <f t="shared" ca="1" si="223"/>
        <v>0.96417080532922839</v>
      </c>
      <c r="PZ44" s="43">
        <f t="shared" ca="1" si="223"/>
        <v>1.3020918873398168</v>
      </c>
      <c r="QA44" s="43">
        <f t="shared" ca="1" si="223"/>
        <v>-0.80606433945589262</v>
      </c>
      <c r="QB44" s="43">
        <f t="shared" ca="1" si="223"/>
        <v>-0.41731975950751976</v>
      </c>
      <c r="QC44" s="43">
        <f t="shared" ca="1" si="223"/>
        <v>-0.17321019181648101</v>
      </c>
      <c r="QD44" s="43">
        <f t="shared" ca="1" si="223"/>
        <v>1.1352915326244706</v>
      </c>
      <c r="QE44" s="43">
        <f t="shared" ca="1" si="223"/>
        <v>1.3899208222137331</v>
      </c>
      <c r="QF44" s="43">
        <f t="shared" ca="1" si="223"/>
        <v>0.95516507943187823</v>
      </c>
      <c r="QG44" s="43">
        <f t="shared" ca="1" si="223"/>
        <v>2.4628342611067335</v>
      </c>
      <c r="QH44" s="43">
        <f t="shared" ca="1" si="223"/>
        <v>-0.14430073299206247</v>
      </c>
      <c r="QI44" s="43">
        <f t="shared" ca="1" si="223"/>
        <v>1.7425876937946807</v>
      </c>
      <c r="QJ44" s="43">
        <f t="shared" ca="1" si="223"/>
        <v>0.5993593255462949</v>
      </c>
      <c r="QK44" s="43">
        <f t="shared" ca="1" si="223"/>
        <v>2.3371207756166044</v>
      </c>
      <c r="QL44" s="43">
        <f t="shared" ca="1" si="223"/>
        <v>1.7663719341780015</v>
      </c>
      <c r="QM44" s="43">
        <f t="shared" ca="1" si="223"/>
        <v>1.1771493657318541</v>
      </c>
      <c r="QN44" s="43">
        <f t="shared" ca="1" si="223"/>
        <v>2.3303256660364258</v>
      </c>
      <c r="QO44" s="43">
        <f t="shared" ca="1" si="223"/>
        <v>1.1826587538759543</v>
      </c>
      <c r="QP44" s="43">
        <f t="shared" ca="1" si="223"/>
        <v>-0.30211800219691276</v>
      </c>
      <c r="QQ44" s="43">
        <f t="shared" ca="1" si="223"/>
        <v>2.1610187649369408</v>
      </c>
      <c r="QR44" s="43">
        <f t="shared" ca="1" si="223"/>
        <v>1.7545840206328471</v>
      </c>
      <c r="QS44" s="43">
        <f t="shared" ca="1" si="223"/>
        <v>0.92891134453383661</v>
      </c>
      <c r="QT44" s="43">
        <f t="shared" ca="1" si="223"/>
        <v>1.871360211734137</v>
      </c>
      <c r="QU44" s="43">
        <f t="shared" ca="1" si="223"/>
        <v>-0.20907245270668295</v>
      </c>
      <c r="QV44" s="43">
        <f t="shared" ca="1" si="223"/>
        <v>0.33741914610020529</v>
      </c>
      <c r="QW44" s="43">
        <f t="shared" ca="1" si="223"/>
        <v>2.3271114685546221</v>
      </c>
      <c r="QX44" s="43">
        <f t="shared" ca="1" si="223"/>
        <v>-0.38404508394896886</v>
      </c>
      <c r="QY44" s="43">
        <f t="shared" ca="1" si="223"/>
        <v>1.3388826341642055</v>
      </c>
      <c r="QZ44" s="43">
        <f t="shared" ca="1" si="223"/>
        <v>3.5489148842063418</v>
      </c>
      <c r="RA44" s="43">
        <f t="shared" ca="1" si="223"/>
        <v>1.3936210670000522</v>
      </c>
      <c r="RB44" s="43">
        <f t="shared" ca="1" si="223"/>
        <v>0.37162796201883397</v>
      </c>
      <c r="RC44" s="43">
        <f t="shared" ca="1" si="223"/>
        <v>2.0531333408635146</v>
      </c>
      <c r="RD44" s="43">
        <f t="shared" ca="1" si="223"/>
        <v>0.74947969080094179</v>
      </c>
      <c r="RE44" s="43">
        <f t="shared" ca="1" si="223"/>
        <v>0.5027690851106863</v>
      </c>
      <c r="RF44" s="43">
        <f t="shared" ca="1" si="223"/>
        <v>1.8048225971333087</v>
      </c>
      <c r="RG44" s="43">
        <f t="shared" ca="1" si="223"/>
        <v>1.0469509800683678</v>
      </c>
      <c r="RH44" s="43">
        <f t="shared" ca="1" si="223"/>
        <v>0.7537423720996298</v>
      </c>
      <c r="RI44" s="43">
        <f t="shared" ca="1" si="223"/>
        <v>0.27801923728668299</v>
      </c>
      <c r="RJ44" s="43">
        <f t="shared" ca="1" si="223"/>
        <v>0.57311231162819398</v>
      </c>
      <c r="RK44" s="43">
        <f t="shared" ca="1" si="223"/>
        <v>9.3981239005913042E-2</v>
      </c>
      <c r="RL44" s="43">
        <f t="shared" ca="1" si="223"/>
        <v>1.2276194104938711</v>
      </c>
      <c r="RM44" s="43">
        <f t="shared" ca="1" si="223"/>
        <v>2.0054875165191355</v>
      </c>
      <c r="RN44" s="43">
        <f t="shared" ca="1" si="223"/>
        <v>2.0739605280523263</v>
      </c>
      <c r="RO44" s="43">
        <f t="shared" ca="1" si="223"/>
        <v>2.0172207315358226</v>
      </c>
      <c r="RP44" s="43">
        <f t="shared" ca="1" si="223"/>
        <v>-0.40891478643817369</v>
      </c>
      <c r="RQ44" s="43">
        <f t="shared" ca="1" si="223"/>
        <v>1.1169287536295804</v>
      </c>
      <c r="RR44" s="43">
        <f t="shared" ca="1" si="223"/>
        <v>-3.559747613456743E-2</v>
      </c>
      <c r="RS44" s="43">
        <f t="shared" ca="1" si="223"/>
        <v>1.2136925550147599</v>
      </c>
      <c r="RT44" s="43">
        <f t="shared" ca="1" si="223"/>
        <v>0.66441805383739549</v>
      </c>
      <c r="RU44" s="43">
        <f t="shared" ref="RU44:UF47" ca="1" si="242">_xlfn.NORM.INV(RAND(),$C$3,1)</f>
        <v>1.1244167139257402</v>
      </c>
      <c r="RV44" s="43">
        <f t="shared" ca="1" si="242"/>
        <v>0.41764577385680524</v>
      </c>
      <c r="RW44" s="43">
        <f t="shared" ca="1" si="242"/>
        <v>1.5449849627722818</v>
      </c>
      <c r="RX44" s="43">
        <f t="shared" ca="1" si="242"/>
        <v>0.45892703903225451</v>
      </c>
      <c r="RY44" s="43">
        <f t="shared" ca="1" si="242"/>
        <v>0.14998923594603442</v>
      </c>
      <c r="RZ44" s="43">
        <f t="shared" ca="1" si="242"/>
        <v>1.9250445803316469</v>
      </c>
      <c r="SA44" s="43">
        <f t="shared" ca="1" si="242"/>
        <v>-0.11481419098109358</v>
      </c>
      <c r="SB44" s="43">
        <f t="shared" ca="1" si="242"/>
        <v>2.0428025589563701</v>
      </c>
      <c r="SC44" s="43">
        <f t="shared" ca="1" si="242"/>
        <v>0.59130385725937296</v>
      </c>
      <c r="SD44" s="43">
        <f t="shared" ca="1" si="242"/>
        <v>-0.29264163820842271</v>
      </c>
      <c r="SE44" s="43">
        <f t="shared" ca="1" si="242"/>
        <v>1.7966235605163698</v>
      </c>
      <c r="SF44" s="43">
        <f t="shared" ca="1" si="242"/>
        <v>-0.80491210259184487</v>
      </c>
      <c r="SG44" s="43">
        <f t="shared" ca="1" si="242"/>
        <v>2.331997739483223</v>
      </c>
      <c r="SH44" s="43">
        <f t="shared" ca="1" si="242"/>
        <v>2.8672851065872793</v>
      </c>
      <c r="SI44" s="43">
        <f t="shared" ca="1" si="242"/>
        <v>1.0864732489653504</v>
      </c>
      <c r="SJ44" s="43">
        <f t="shared" ca="1" si="242"/>
        <v>-0.44362421499041016</v>
      </c>
      <c r="SK44" s="43">
        <f t="shared" ca="1" si="242"/>
        <v>0.9514376247778763</v>
      </c>
      <c r="SL44" s="43">
        <f t="shared" ca="1" si="242"/>
        <v>0.92962159930028188</v>
      </c>
      <c r="SM44" s="43">
        <f t="shared" ca="1" si="242"/>
        <v>-0.53569387948008851</v>
      </c>
      <c r="SN44" s="43">
        <f t="shared" ca="1" si="242"/>
        <v>-1.0968903022912979E-2</v>
      </c>
      <c r="SO44" s="43">
        <f t="shared" ca="1" si="242"/>
        <v>0.75435520898073172</v>
      </c>
      <c r="SP44" s="43">
        <f t="shared" ca="1" si="242"/>
        <v>1.7767753635745827</v>
      </c>
      <c r="SQ44" s="43">
        <f t="shared" ca="1" si="242"/>
        <v>2.9332329316607</v>
      </c>
      <c r="SR44" s="43">
        <f t="shared" ca="1" si="242"/>
        <v>2.2119740120541653</v>
      </c>
      <c r="SS44" s="43">
        <f t="shared" ca="1" si="242"/>
        <v>1.9081513676882018</v>
      </c>
      <c r="ST44" s="43">
        <f t="shared" ca="1" si="242"/>
        <v>3.1673201644922249</v>
      </c>
      <c r="SU44" s="43">
        <f t="shared" ca="1" si="242"/>
        <v>1.4236512203504523</v>
      </c>
      <c r="SV44" s="43">
        <f t="shared" ca="1" si="242"/>
        <v>2.2333306407154896</v>
      </c>
      <c r="SW44" s="43">
        <f t="shared" ca="1" si="242"/>
        <v>1.5863127542245876</v>
      </c>
      <c r="SX44" s="43">
        <f t="shared" ca="1" si="242"/>
        <v>0.94426517708164948</v>
      </c>
      <c r="SY44" s="43">
        <f t="shared" ca="1" si="242"/>
        <v>-0.31781633696328182</v>
      </c>
      <c r="SZ44" s="43">
        <f t="shared" ca="1" si="242"/>
        <v>6.8974899186785565E-3</v>
      </c>
      <c r="TA44" s="43">
        <f t="shared" ca="1" si="242"/>
        <v>1.2521187028237004</v>
      </c>
      <c r="TB44" s="43">
        <f t="shared" ca="1" si="242"/>
        <v>0.41975871127487974</v>
      </c>
      <c r="TC44" s="43">
        <f t="shared" ca="1" si="242"/>
        <v>0.46325586693258436</v>
      </c>
      <c r="TD44" s="43">
        <f t="shared" ca="1" si="242"/>
        <v>0.75543823483806327</v>
      </c>
      <c r="TE44" s="43">
        <f t="shared" ca="1" si="242"/>
        <v>-0.4779001500260418</v>
      </c>
      <c r="TF44" s="43">
        <f t="shared" ca="1" si="242"/>
        <v>0.85158677066821553</v>
      </c>
      <c r="TG44" s="43">
        <f t="shared" ca="1" si="242"/>
        <v>0.64653498231742812</v>
      </c>
      <c r="TH44" s="43">
        <f t="shared" ca="1" si="242"/>
        <v>1.6465231246279575</v>
      </c>
      <c r="TI44" s="43">
        <f t="shared" ca="1" si="242"/>
        <v>0.78593182760423241</v>
      </c>
      <c r="TJ44" s="43">
        <f t="shared" ca="1" si="242"/>
        <v>0.20650382469986961</v>
      </c>
      <c r="TK44" s="43">
        <f t="shared" ca="1" si="242"/>
        <v>1.5945569865935183</v>
      </c>
      <c r="TL44" s="43">
        <f t="shared" ca="1" si="242"/>
        <v>0.88949806886643867</v>
      </c>
      <c r="TM44" s="43">
        <f t="shared" ca="1" si="242"/>
        <v>1.9544016284776027</v>
      </c>
      <c r="TN44" s="43">
        <f t="shared" ca="1" si="242"/>
        <v>-0.633520134572781</v>
      </c>
      <c r="TO44" s="43">
        <f t="shared" ca="1" si="242"/>
        <v>-1.344453176871292</v>
      </c>
      <c r="TP44" s="43">
        <f t="shared" ca="1" si="242"/>
        <v>0.41467418778984533</v>
      </c>
      <c r="TQ44" s="43">
        <f t="shared" ca="1" si="242"/>
        <v>-0.7653376004721717</v>
      </c>
      <c r="TR44" s="43">
        <f t="shared" ca="1" si="242"/>
        <v>1.0740049955374276</v>
      </c>
      <c r="TS44" s="43">
        <f t="shared" ca="1" si="242"/>
        <v>0.60880195080705002</v>
      </c>
      <c r="TT44" s="43">
        <f t="shared" ca="1" si="242"/>
        <v>-0.34639288869552254</v>
      </c>
      <c r="TU44" s="43">
        <f t="shared" ca="1" si="242"/>
        <v>2.0049733776202459</v>
      </c>
      <c r="TV44" s="43">
        <f t="shared" ca="1" si="242"/>
        <v>1.9247309922220803</v>
      </c>
      <c r="TW44" s="43">
        <f t="shared" ca="1" si="242"/>
        <v>0.78810146025424632</v>
      </c>
      <c r="TX44" s="43">
        <f t="shared" ca="1" si="242"/>
        <v>0.23192897127887757</v>
      </c>
      <c r="TY44" s="43">
        <f t="shared" ca="1" si="242"/>
        <v>2.5151548161146828</v>
      </c>
      <c r="TZ44" s="43">
        <f t="shared" ca="1" si="242"/>
        <v>1.4356690104834544</v>
      </c>
      <c r="UA44" s="43">
        <f t="shared" ca="1" si="242"/>
        <v>0.34653888964887103</v>
      </c>
      <c r="UB44" s="43">
        <f t="shared" ca="1" si="242"/>
        <v>0.12279405227751083</v>
      </c>
      <c r="UC44" s="43">
        <f t="shared" ca="1" si="242"/>
        <v>2.2200559334476671</v>
      </c>
      <c r="UD44" s="43">
        <f t="shared" ca="1" si="242"/>
        <v>0.23646363292892858</v>
      </c>
      <c r="UE44" s="43">
        <f t="shared" ca="1" si="242"/>
        <v>0.66632843000989062</v>
      </c>
      <c r="UF44" s="43">
        <f t="shared" ca="1" si="242"/>
        <v>-1.7738336441839944</v>
      </c>
      <c r="UG44" s="43">
        <f t="shared" ca="1" si="209"/>
        <v>-4.9110952658069973E-2</v>
      </c>
      <c r="UH44" s="43">
        <f t="shared" ca="1" si="209"/>
        <v>1.7369634937439762</v>
      </c>
      <c r="UI44" s="43">
        <f t="shared" ca="1" si="209"/>
        <v>0.35862224111041485</v>
      </c>
      <c r="UJ44" s="43">
        <f t="shared" ca="1" si="201"/>
        <v>0.47875422586358118</v>
      </c>
      <c r="UK44" s="43">
        <f t="shared" ca="1" si="224"/>
        <v>2.4813403834534586</v>
      </c>
      <c r="UL44" s="43">
        <f t="shared" ca="1" si="224"/>
        <v>0.86173080080669062</v>
      </c>
      <c r="UM44" s="43">
        <f t="shared" ca="1" si="224"/>
        <v>0.35035980405291223</v>
      </c>
      <c r="UN44" s="43">
        <f t="shared" ca="1" si="224"/>
        <v>-0.43569316096813027</v>
      </c>
      <c r="UO44" s="43">
        <f t="shared" ca="1" si="224"/>
        <v>1.0881160873103535</v>
      </c>
      <c r="UP44" s="43">
        <f t="shared" ca="1" si="224"/>
        <v>-0.15345044206888381</v>
      </c>
      <c r="UQ44" s="43">
        <f t="shared" ca="1" si="224"/>
        <v>2.0055483320543432</v>
      </c>
      <c r="UR44" s="43">
        <f t="shared" ca="1" si="224"/>
        <v>0.54824978310766692</v>
      </c>
      <c r="US44" s="43">
        <f t="shared" ca="1" si="224"/>
        <v>1.4029627281536283</v>
      </c>
      <c r="UT44" s="43">
        <f t="shared" ca="1" si="224"/>
        <v>1.6416656572676045</v>
      </c>
      <c r="UU44" s="43">
        <f t="shared" ca="1" si="224"/>
        <v>2.1906933753007518</v>
      </c>
      <c r="UV44" s="43">
        <f t="shared" ca="1" si="224"/>
        <v>1.6645896041153956</v>
      </c>
      <c r="UW44" s="43">
        <f t="shared" ca="1" si="224"/>
        <v>2.4680041854666031</v>
      </c>
      <c r="UX44" s="43">
        <f t="shared" ca="1" si="224"/>
        <v>2.218860737642931</v>
      </c>
      <c r="UY44" s="43">
        <f t="shared" ca="1" si="224"/>
        <v>-0.90879312809247992</v>
      </c>
      <c r="UZ44" s="43">
        <f t="shared" ca="1" si="224"/>
        <v>-0.37462038221825189</v>
      </c>
      <c r="VA44" s="43">
        <f t="shared" ca="1" si="224"/>
        <v>1.0635010287796935</v>
      </c>
      <c r="VB44" s="43">
        <f t="shared" ca="1" si="224"/>
        <v>2.4853915183451383</v>
      </c>
      <c r="VC44" s="43">
        <f t="shared" ca="1" si="224"/>
        <v>-0.4761369523409511</v>
      </c>
      <c r="VD44" s="43">
        <f t="shared" ca="1" si="224"/>
        <v>0.91196859548576137</v>
      </c>
      <c r="VE44" s="43">
        <f t="shared" ca="1" si="224"/>
        <v>5.4263721359160688E-2</v>
      </c>
      <c r="VF44" s="43">
        <f t="shared" ca="1" si="224"/>
        <v>0.99992610014701511</v>
      </c>
      <c r="VG44" s="43">
        <f t="shared" ca="1" si="224"/>
        <v>0.5975544291062993</v>
      </c>
      <c r="VH44" s="43">
        <f t="shared" ca="1" si="224"/>
        <v>1.0003756959438077</v>
      </c>
      <c r="VI44" s="43">
        <f t="shared" ca="1" si="224"/>
        <v>2.4058730934584989</v>
      </c>
      <c r="VJ44" s="43">
        <f t="shared" ca="1" si="224"/>
        <v>0.2233082193158632</v>
      </c>
      <c r="VK44" s="43">
        <f t="shared" ca="1" si="224"/>
        <v>3.3909071805836954</v>
      </c>
      <c r="VL44" s="43">
        <f t="shared" ca="1" si="224"/>
        <v>7.9148745974875756E-2</v>
      </c>
      <c r="VM44" s="43">
        <f t="shared" ca="1" si="224"/>
        <v>-0.6293898633440369</v>
      </c>
      <c r="VN44" s="43">
        <f t="shared" ca="1" si="224"/>
        <v>2.101918551672862</v>
      </c>
      <c r="VO44" s="43">
        <f t="shared" ca="1" si="224"/>
        <v>2.0291262539329935</v>
      </c>
      <c r="VP44" s="43">
        <f t="shared" ca="1" si="224"/>
        <v>0.7275150727505898</v>
      </c>
      <c r="VQ44" s="43">
        <f t="shared" ca="1" si="224"/>
        <v>0.99998966427028535</v>
      </c>
      <c r="VR44" s="43">
        <f t="shared" ca="1" si="224"/>
        <v>0.12045738242979287</v>
      </c>
      <c r="VS44" s="43">
        <f t="shared" ca="1" si="224"/>
        <v>-0.31812955095066853</v>
      </c>
      <c r="VT44" s="43">
        <f t="shared" ca="1" si="224"/>
        <v>2.4591062433283657</v>
      </c>
      <c r="VU44" s="43">
        <f t="shared" ca="1" si="224"/>
        <v>-0.37011174112509493</v>
      </c>
      <c r="VV44" s="43">
        <f t="shared" ca="1" si="224"/>
        <v>-0.14025489792173795</v>
      </c>
      <c r="VW44" s="43">
        <f t="shared" ca="1" si="224"/>
        <v>0.82015991179718173</v>
      </c>
      <c r="VX44" s="43">
        <f t="shared" ca="1" si="224"/>
        <v>-2.3160035230844978E-2</v>
      </c>
      <c r="VY44" s="43">
        <f t="shared" ca="1" si="224"/>
        <v>0.6129047924581239</v>
      </c>
      <c r="VZ44" s="43">
        <f t="shared" ca="1" si="224"/>
        <v>2.2434314843512393</v>
      </c>
      <c r="WA44" s="43">
        <f t="shared" ca="1" si="224"/>
        <v>-0.25381051416907985</v>
      </c>
      <c r="WB44" s="43">
        <f t="shared" ca="1" si="224"/>
        <v>2.6732602632404889</v>
      </c>
      <c r="WC44" s="43">
        <f t="shared" ca="1" si="224"/>
        <v>1.4424047915746254</v>
      </c>
      <c r="WD44" s="43">
        <f t="shared" ca="1" si="224"/>
        <v>1.3144687224272813</v>
      </c>
      <c r="WE44" s="43">
        <f t="shared" ca="1" si="224"/>
        <v>2.0407278703657439E-2</v>
      </c>
      <c r="WF44" s="43">
        <f t="shared" ca="1" si="224"/>
        <v>1.5666415097461728</v>
      </c>
      <c r="WG44" s="43">
        <f t="shared" ca="1" si="224"/>
        <v>0.73455437954137071</v>
      </c>
      <c r="WH44" s="43">
        <f t="shared" ca="1" si="224"/>
        <v>2.1607445049903005</v>
      </c>
      <c r="WI44" s="43">
        <f t="shared" ca="1" si="224"/>
        <v>1.7603889653231319</v>
      </c>
      <c r="WJ44" s="43">
        <f t="shared" ca="1" si="224"/>
        <v>1.3619509863271086</v>
      </c>
      <c r="WK44" s="43">
        <f t="shared" ca="1" si="224"/>
        <v>0.32322557825130993</v>
      </c>
      <c r="WL44" s="43">
        <f t="shared" ca="1" si="224"/>
        <v>0.20257955700303987</v>
      </c>
      <c r="WM44" s="43">
        <f t="shared" ca="1" si="224"/>
        <v>1.8976675853266189</v>
      </c>
      <c r="WN44" s="43">
        <f t="shared" ca="1" si="224"/>
        <v>0.12847517381702167</v>
      </c>
      <c r="WO44" s="43">
        <f t="shared" ca="1" si="224"/>
        <v>0.65612131871877144</v>
      </c>
      <c r="WP44" s="43">
        <f t="shared" ca="1" si="224"/>
        <v>0.99019922962139828</v>
      </c>
      <c r="WQ44" s="43">
        <f t="shared" ca="1" si="224"/>
        <v>1.2257789026044421</v>
      </c>
      <c r="WR44" s="43">
        <f t="shared" ca="1" si="224"/>
        <v>1.7080666180275217</v>
      </c>
      <c r="WS44" s="43">
        <f t="shared" ca="1" si="224"/>
        <v>0.71424564643482902</v>
      </c>
      <c r="WT44" s="43">
        <f t="shared" ca="1" si="224"/>
        <v>0.23145594522195689</v>
      </c>
      <c r="WU44" s="43">
        <f t="shared" ca="1" si="224"/>
        <v>1.0427000500475239</v>
      </c>
      <c r="WV44" s="43">
        <f t="shared" ref="WV44:ZG47" ca="1" si="243">_xlfn.NORM.INV(RAND(),$C$3,1)</f>
        <v>1.5860306743946886</v>
      </c>
      <c r="WW44" s="43">
        <f t="shared" ca="1" si="243"/>
        <v>1.2110708785931721</v>
      </c>
      <c r="WX44" s="43">
        <f t="shared" ca="1" si="243"/>
        <v>0.39699424741604239</v>
      </c>
      <c r="WY44" s="43">
        <f t="shared" ca="1" si="243"/>
        <v>1.2456781399033989</v>
      </c>
      <c r="WZ44" s="43">
        <f t="shared" ca="1" si="243"/>
        <v>1.1910102111292695</v>
      </c>
      <c r="XA44" s="43">
        <f t="shared" ca="1" si="243"/>
        <v>0.57996600384709329</v>
      </c>
      <c r="XB44" s="43">
        <f t="shared" ca="1" si="243"/>
        <v>-0.10273315269969285</v>
      </c>
      <c r="XC44" s="43">
        <f t="shared" ca="1" si="243"/>
        <v>1.9362994143214936</v>
      </c>
      <c r="XD44" s="43">
        <f t="shared" ca="1" si="243"/>
        <v>1.5230828343648686</v>
      </c>
      <c r="XE44" s="43">
        <f t="shared" ca="1" si="243"/>
        <v>1.0538666573594733</v>
      </c>
      <c r="XF44" s="43">
        <f t="shared" ca="1" si="243"/>
        <v>1.3835483295066191</v>
      </c>
      <c r="XG44" s="43">
        <f t="shared" ca="1" si="243"/>
        <v>2.4109239550617967</v>
      </c>
      <c r="XH44" s="43">
        <f t="shared" ca="1" si="243"/>
        <v>1.4206674722962991</v>
      </c>
      <c r="XI44" s="43">
        <f t="shared" ca="1" si="243"/>
        <v>0.76033414919660391</v>
      </c>
      <c r="XJ44" s="43">
        <f t="shared" ca="1" si="243"/>
        <v>1.6960472072813946</v>
      </c>
      <c r="XK44" s="43">
        <f t="shared" ca="1" si="243"/>
        <v>2.2234714013393324</v>
      </c>
      <c r="XL44" s="43">
        <f t="shared" ca="1" si="243"/>
        <v>1.822691000448714</v>
      </c>
      <c r="XM44" s="43">
        <f t="shared" ca="1" si="243"/>
        <v>1.5244869930523288</v>
      </c>
      <c r="XN44" s="43">
        <f t="shared" ca="1" si="243"/>
        <v>1.2400490007051352</v>
      </c>
      <c r="XO44" s="43">
        <f t="shared" ca="1" si="243"/>
        <v>2.7104400693128232</v>
      </c>
      <c r="XP44" s="43">
        <f t="shared" ca="1" si="243"/>
        <v>-0.36897673602994541</v>
      </c>
      <c r="XQ44" s="43">
        <f t="shared" ca="1" si="243"/>
        <v>0.82209250474083551</v>
      </c>
      <c r="XR44" s="43">
        <f t="shared" ca="1" si="243"/>
        <v>0.5872786958302566</v>
      </c>
      <c r="XS44" s="43">
        <f t="shared" ca="1" si="243"/>
        <v>-0.44399783596730535</v>
      </c>
      <c r="XT44" s="43">
        <f t="shared" ca="1" si="243"/>
        <v>4.3140887604264377E-2</v>
      </c>
      <c r="XU44" s="43">
        <f t="shared" ca="1" si="243"/>
        <v>1.6974808329157205</v>
      </c>
      <c r="XV44" s="43">
        <f t="shared" ca="1" si="243"/>
        <v>0.33985915348837503</v>
      </c>
      <c r="XW44" s="43">
        <f t="shared" ca="1" si="243"/>
        <v>0.46875108675472765</v>
      </c>
      <c r="XX44" s="43">
        <f t="shared" ca="1" si="243"/>
        <v>1.7842574990011317</v>
      </c>
      <c r="XY44" s="43">
        <f t="shared" ca="1" si="243"/>
        <v>1.7516377273868997</v>
      </c>
      <c r="XZ44" s="43">
        <f t="shared" ca="1" si="243"/>
        <v>0.10222466829001919</v>
      </c>
      <c r="YA44" s="43">
        <f t="shared" ca="1" si="243"/>
        <v>0.85034899426521759</v>
      </c>
      <c r="YB44" s="43">
        <f t="shared" ca="1" si="243"/>
        <v>1.4307894874292129</v>
      </c>
      <c r="YC44" s="43">
        <f t="shared" ca="1" si="243"/>
        <v>1.619777652762703</v>
      </c>
      <c r="YD44" s="43">
        <f t="shared" ca="1" si="243"/>
        <v>0.3001274128169793</v>
      </c>
      <c r="YE44" s="43">
        <f t="shared" ca="1" si="243"/>
        <v>0.6396903895575472</v>
      </c>
      <c r="YF44" s="43">
        <f t="shared" ca="1" si="243"/>
        <v>2.6008408449435394</v>
      </c>
      <c r="YG44" s="43">
        <f t="shared" ca="1" si="243"/>
        <v>-0.39730226931974233</v>
      </c>
      <c r="YH44" s="43">
        <f t="shared" ca="1" si="243"/>
        <v>0.30957517960048853</v>
      </c>
      <c r="YI44" s="43">
        <f t="shared" ca="1" si="243"/>
        <v>1.2996512578484511</v>
      </c>
      <c r="YJ44" s="43">
        <f t="shared" ca="1" si="243"/>
        <v>0.95856275228264765</v>
      </c>
      <c r="YK44" s="43">
        <f t="shared" ca="1" si="243"/>
        <v>1.201411101634825</v>
      </c>
      <c r="YL44" s="43">
        <f t="shared" ca="1" si="243"/>
        <v>1.9404372553070737</v>
      </c>
      <c r="YM44" s="43">
        <f t="shared" ca="1" si="243"/>
        <v>7.2258660562596333E-2</v>
      </c>
      <c r="YN44" s="43">
        <f t="shared" ca="1" si="243"/>
        <v>-0.25804560155323752</v>
      </c>
      <c r="YO44" s="43">
        <f t="shared" ca="1" si="243"/>
        <v>1.2290904794477888</v>
      </c>
      <c r="YP44" s="43">
        <f t="shared" ca="1" si="243"/>
        <v>3.6909687489098069</v>
      </c>
      <c r="YQ44" s="43">
        <f t="shared" ca="1" si="243"/>
        <v>1.8595417950665731</v>
      </c>
      <c r="YR44" s="43">
        <f t="shared" ca="1" si="243"/>
        <v>0.11024943749038063</v>
      </c>
      <c r="YS44" s="43">
        <f t="shared" ca="1" si="243"/>
        <v>2.1759467490987103</v>
      </c>
      <c r="YT44" s="43">
        <f t="shared" ca="1" si="243"/>
        <v>1.8387189709656222</v>
      </c>
      <c r="YU44" s="43">
        <f t="shared" ca="1" si="243"/>
        <v>1.3711879723083749</v>
      </c>
      <c r="YV44" s="43">
        <f t="shared" ca="1" si="243"/>
        <v>0.28401714969631975</v>
      </c>
      <c r="YW44" s="43">
        <f t="shared" ca="1" si="243"/>
        <v>1.0216855191899901</v>
      </c>
      <c r="YX44" s="43">
        <f t="shared" ca="1" si="243"/>
        <v>0.14496318756717597</v>
      </c>
      <c r="YY44" s="43">
        <f t="shared" ca="1" si="243"/>
        <v>-1.8526912087514265</v>
      </c>
      <c r="YZ44" s="43">
        <f t="shared" ca="1" si="243"/>
        <v>0.92748832313401797</v>
      </c>
      <c r="ZA44" s="43">
        <f t="shared" ca="1" si="243"/>
        <v>0.40778801303585255</v>
      </c>
      <c r="ZB44" s="43">
        <f t="shared" ca="1" si="243"/>
        <v>2.1840560026686138</v>
      </c>
      <c r="ZC44" s="43">
        <f t="shared" ca="1" si="243"/>
        <v>0.49918443011677982</v>
      </c>
      <c r="ZD44" s="43">
        <f t="shared" ca="1" si="243"/>
        <v>1.421752010380372</v>
      </c>
      <c r="ZE44" s="43">
        <f t="shared" ca="1" si="243"/>
        <v>2.3884602945622135</v>
      </c>
      <c r="ZF44" s="43">
        <f t="shared" ca="1" si="243"/>
        <v>0.23093274819806286</v>
      </c>
      <c r="ZG44" s="43">
        <f t="shared" ca="1" si="243"/>
        <v>1.3216201067324571</v>
      </c>
      <c r="ZH44" s="43">
        <f t="shared" ca="1" si="237"/>
        <v>-0.69313865371864281</v>
      </c>
      <c r="ZI44" s="43">
        <f t="shared" ca="1" si="237"/>
        <v>0.7066119829700892</v>
      </c>
      <c r="ZJ44" s="43">
        <f t="shared" ca="1" si="237"/>
        <v>1.0331932855273083</v>
      </c>
      <c r="ZK44" s="43">
        <f t="shared" ca="1" si="231"/>
        <v>2.0691335926819594</v>
      </c>
      <c r="ZL44" s="43">
        <f t="shared" ca="1" si="231"/>
        <v>1.2335067592879143</v>
      </c>
      <c r="ZM44" s="43">
        <f t="shared" ca="1" si="231"/>
        <v>-9.1583833247748103E-2</v>
      </c>
      <c r="ZN44" s="43">
        <f t="shared" ca="1" si="231"/>
        <v>1.3110926178805506</v>
      </c>
      <c r="ZO44" s="43">
        <f t="shared" ca="1" si="231"/>
        <v>1.0991117798960983</v>
      </c>
      <c r="ZP44" s="43">
        <f t="shared" ca="1" si="225"/>
        <v>-0.84309784700896517</v>
      </c>
      <c r="ZQ44" s="43">
        <f t="shared" ca="1" si="225"/>
        <v>-0.23931885748950021</v>
      </c>
      <c r="ZR44" s="43">
        <f t="shared" ca="1" si="225"/>
        <v>0.15068200453618641</v>
      </c>
      <c r="ZS44" s="43">
        <f t="shared" ca="1" si="225"/>
        <v>0.65798142001525795</v>
      </c>
      <c r="ZT44" s="43">
        <f t="shared" ca="1" si="225"/>
        <v>2.1896679171221298</v>
      </c>
      <c r="ZU44" s="43">
        <f t="shared" ca="1" si="225"/>
        <v>0.9443325807828179</v>
      </c>
      <c r="ZV44" s="43">
        <f t="shared" ca="1" si="225"/>
        <v>0.63968500068295375</v>
      </c>
      <c r="ZW44" s="43">
        <f t="shared" ca="1" si="225"/>
        <v>1.0707468321801412</v>
      </c>
      <c r="ZX44" s="43">
        <f t="shared" ca="1" si="225"/>
        <v>0.34316164724338394</v>
      </c>
      <c r="ZY44" s="43">
        <f t="shared" ca="1" si="225"/>
        <v>2.6404571789874987E-2</v>
      </c>
      <c r="ZZ44" s="43">
        <f t="shared" ca="1" si="225"/>
        <v>0.39234465799704066</v>
      </c>
      <c r="AAA44" s="43">
        <f t="shared" ca="1" si="225"/>
        <v>1.4778977778003139</v>
      </c>
      <c r="AAB44" s="43">
        <f t="shared" ca="1" si="225"/>
        <v>0.11784929821527224</v>
      </c>
      <c r="AAC44" s="43">
        <f t="shared" ca="1" si="225"/>
        <v>1.0630881105422585</v>
      </c>
      <c r="AAD44" s="43">
        <f t="shared" ca="1" si="225"/>
        <v>-1.5114811316578436E-2</v>
      </c>
      <c r="AAE44" s="43">
        <f t="shared" ca="1" si="225"/>
        <v>2.8887569168508094</v>
      </c>
      <c r="AAF44" s="43">
        <f t="shared" ca="1" si="225"/>
        <v>1.8614894635874943</v>
      </c>
      <c r="AAG44" s="43">
        <f t="shared" ca="1" si="225"/>
        <v>1.3229393978498218</v>
      </c>
      <c r="AAH44" s="43">
        <f t="shared" ca="1" si="225"/>
        <v>-0.7661727538538825</v>
      </c>
      <c r="AAI44" s="43">
        <f t="shared" ca="1" si="225"/>
        <v>1.8737379716361859</v>
      </c>
      <c r="AAJ44" s="43">
        <f t="shared" ca="1" si="225"/>
        <v>0.86097885238054972</v>
      </c>
      <c r="AAK44" s="43">
        <f t="shared" ca="1" si="225"/>
        <v>1.3904161227977143</v>
      </c>
      <c r="AAL44" s="43">
        <f t="shared" ca="1" si="225"/>
        <v>0.18090679577538671</v>
      </c>
      <c r="AAM44" s="43">
        <f t="shared" ca="1" si="225"/>
        <v>1.8054325908980622</v>
      </c>
      <c r="AAN44" s="43">
        <f t="shared" ca="1" si="225"/>
        <v>1.7942822784685097</v>
      </c>
      <c r="AAO44" s="43">
        <f t="shared" ca="1" si="225"/>
        <v>3.2880645758434719</v>
      </c>
      <c r="AAP44" s="43">
        <f t="shared" ca="1" si="225"/>
        <v>1.4088080643949468</v>
      </c>
      <c r="AAQ44" s="43">
        <f t="shared" ca="1" si="225"/>
        <v>1.1329784976707846</v>
      </c>
      <c r="AAR44" s="43">
        <f t="shared" ca="1" si="225"/>
        <v>-0.38160113764837766</v>
      </c>
      <c r="AAS44" s="43">
        <f t="shared" ca="1" si="225"/>
        <v>1.1523866069103956</v>
      </c>
      <c r="AAT44" s="43">
        <f t="shared" ca="1" si="225"/>
        <v>0.96701416290011977</v>
      </c>
      <c r="AAU44" s="43">
        <f t="shared" ca="1" si="225"/>
        <v>0.78473529470341452</v>
      </c>
      <c r="AAV44" s="43">
        <f t="shared" ca="1" si="225"/>
        <v>1.6578835265379193</v>
      </c>
      <c r="AAW44" s="43">
        <f t="shared" ca="1" si="225"/>
        <v>1.8993519939670391</v>
      </c>
      <c r="AAX44" s="43">
        <f t="shared" ca="1" si="225"/>
        <v>1.4918512392159244</v>
      </c>
      <c r="AAY44" s="43">
        <f t="shared" ca="1" si="225"/>
        <v>1.963690932998323</v>
      </c>
      <c r="AAZ44" s="43">
        <f t="shared" ca="1" si="225"/>
        <v>2.8259605325830783</v>
      </c>
      <c r="ABA44" s="43">
        <f t="shared" ca="1" si="225"/>
        <v>2.0704733867560678</v>
      </c>
      <c r="ABB44" s="43">
        <f t="shared" ca="1" si="225"/>
        <v>-4.8068134250125016E-2</v>
      </c>
      <c r="ABC44" s="43">
        <f t="shared" ca="1" si="225"/>
        <v>1.9616894593476535</v>
      </c>
      <c r="ABD44" s="43">
        <f t="shared" ca="1" si="225"/>
        <v>-0.14022259347756338</v>
      </c>
      <c r="ABE44" s="43">
        <f t="shared" ca="1" si="225"/>
        <v>-1.0024191679433114</v>
      </c>
      <c r="ABF44" s="43">
        <f t="shared" ca="1" si="225"/>
        <v>-2.2193660516208746E-2</v>
      </c>
      <c r="ABG44" s="43">
        <f t="shared" ca="1" si="225"/>
        <v>0.49900224556464667</v>
      </c>
      <c r="ABH44" s="43">
        <f t="shared" ca="1" si="225"/>
        <v>0.80460432514497604</v>
      </c>
      <c r="ABI44" s="43">
        <f t="shared" ca="1" si="225"/>
        <v>-0.19346315382492674</v>
      </c>
      <c r="ABJ44" s="43">
        <f t="shared" ca="1" si="225"/>
        <v>0.59746007527952227</v>
      </c>
      <c r="ABK44" s="43">
        <f t="shared" ca="1" si="225"/>
        <v>1.3705606318233989</v>
      </c>
      <c r="ABL44" s="43">
        <f t="shared" ca="1" si="225"/>
        <v>0.76633145759156918</v>
      </c>
      <c r="ABM44" s="43">
        <f t="shared" ca="1" si="225"/>
        <v>2.5941292373755491</v>
      </c>
      <c r="ABN44" s="43">
        <f t="shared" ca="1" si="225"/>
        <v>7.9896697049229526E-2</v>
      </c>
      <c r="ABO44" s="43">
        <f t="shared" ca="1" si="225"/>
        <v>1.6002664081852758</v>
      </c>
      <c r="ABP44" s="43">
        <f t="shared" ca="1" si="225"/>
        <v>1.8077233796444143</v>
      </c>
      <c r="ABQ44" s="43">
        <f t="shared" ca="1" si="225"/>
        <v>-0.65224140152441334</v>
      </c>
      <c r="ABR44" s="43">
        <f t="shared" ca="1" si="225"/>
        <v>0.70853229031765907</v>
      </c>
      <c r="ABS44" s="43">
        <f t="shared" ca="1" si="225"/>
        <v>3.5048773071351089</v>
      </c>
      <c r="ABT44" s="43">
        <f t="shared" ca="1" si="225"/>
        <v>0.66251271359183272</v>
      </c>
      <c r="ABU44" s="43">
        <f t="shared" ca="1" si="218"/>
        <v>1.1853725443764971</v>
      </c>
      <c r="ABV44" s="43">
        <f t="shared" ca="1" si="218"/>
        <v>0.39116072304938665</v>
      </c>
      <c r="ABW44" s="43">
        <f t="shared" ca="1" si="238"/>
        <v>1.5902219639245467</v>
      </c>
      <c r="ABX44" s="43">
        <f t="shared" ca="1" si="238"/>
        <v>1.4296737500956669</v>
      </c>
      <c r="ABY44" s="43">
        <f t="shared" ca="1" si="238"/>
        <v>1.6316655929173345</v>
      </c>
      <c r="ABZ44" s="43">
        <f t="shared" ca="1" si="238"/>
        <v>1.9602976542868347</v>
      </c>
      <c r="ACA44" s="43">
        <f t="shared" ca="1" si="238"/>
        <v>1.5509408497875858</v>
      </c>
      <c r="ACB44" s="43">
        <f t="shared" ca="1" si="238"/>
        <v>5.3088841561802047E-2</v>
      </c>
      <c r="ACC44" s="43">
        <f t="shared" ca="1" si="238"/>
        <v>0.32062452143377751</v>
      </c>
      <c r="ACD44" s="43">
        <f t="shared" ca="1" si="238"/>
        <v>2.3518142892613612</v>
      </c>
      <c r="ACE44" s="43">
        <f t="shared" ca="1" si="238"/>
        <v>1.7443568305805794</v>
      </c>
      <c r="ACF44" s="43">
        <f t="shared" ca="1" si="238"/>
        <v>0.51944825556133245</v>
      </c>
      <c r="ACG44" s="43">
        <f t="shared" ca="1" si="238"/>
        <v>-2.3296231903307207E-2</v>
      </c>
      <c r="ACH44" s="43">
        <f t="shared" ca="1" si="238"/>
        <v>1.5981321438093135</v>
      </c>
      <c r="ACI44" s="43">
        <f t="shared" ca="1" si="238"/>
        <v>1.0273892831281413</v>
      </c>
      <c r="ACJ44" s="43">
        <f t="shared" ca="1" si="238"/>
        <v>1.2929896693136875</v>
      </c>
      <c r="ACK44" s="43">
        <f t="shared" ca="1" si="238"/>
        <v>0.25661798881783726</v>
      </c>
      <c r="ACL44" s="43">
        <f t="shared" ca="1" si="238"/>
        <v>1.6037996521398392</v>
      </c>
      <c r="ACM44" s="43">
        <f t="shared" ca="1" si="238"/>
        <v>2.0883004960649876</v>
      </c>
      <c r="ACN44" s="43">
        <f t="shared" ca="1" si="238"/>
        <v>0.38878918863808209</v>
      </c>
      <c r="ACO44" s="43">
        <f t="shared" ca="1" si="238"/>
        <v>-0.287652984054247</v>
      </c>
      <c r="ACP44" s="43">
        <f t="shared" ca="1" si="238"/>
        <v>0.48110636788038053</v>
      </c>
      <c r="ACQ44" s="43">
        <f t="shared" ca="1" si="238"/>
        <v>-0.11798400911494999</v>
      </c>
      <c r="ACR44" s="43">
        <f t="shared" ca="1" si="238"/>
        <v>1.5828381749051104</v>
      </c>
      <c r="ACS44" s="43">
        <f t="shared" ca="1" si="238"/>
        <v>1.0790719836433247</v>
      </c>
      <c r="ACT44" s="43">
        <f t="shared" ca="1" si="238"/>
        <v>3.3330822220020373E-2</v>
      </c>
      <c r="ACU44" s="43">
        <f t="shared" ca="1" si="238"/>
        <v>0.54270212316678768</v>
      </c>
      <c r="ACV44" s="43">
        <f t="shared" ca="1" si="238"/>
        <v>1.0740790297557925</v>
      </c>
      <c r="ACW44" s="43">
        <f t="shared" ca="1" si="238"/>
        <v>0.75980932231476173</v>
      </c>
      <c r="ACX44" s="43">
        <f t="shared" ca="1" si="238"/>
        <v>1.9350982397168366</v>
      </c>
      <c r="ACY44" s="43">
        <f t="shared" ca="1" si="238"/>
        <v>1.2594334883174421</v>
      </c>
      <c r="ACZ44" s="43">
        <f t="shared" ca="1" si="238"/>
        <v>1.7217315417755752</v>
      </c>
      <c r="ADA44" s="43">
        <f t="shared" ca="1" si="238"/>
        <v>0.51528037278354311</v>
      </c>
      <c r="ADB44" s="43">
        <f t="shared" ca="1" si="238"/>
        <v>4.5903567436096644</v>
      </c>
      <c r="ADC44" s="43">
        <f t="shared" ca="1" si="238"/>
        <v>1.0351222874861801</v>
      </c>
      <c r="ADD44" s="43">
        <f t="shared" ca="1" si="238"/>
        <v>0.79315968845771834</v>
      </c>
      <c r="ADE44" s="43">
        <f t="shared" ca="1" si="238"/>
        <v>-0.71331939985927661</v>
      </c>
      <c r="ADF44" s="43">
        <f t="shared" ca="1" si="238"/>
        <v>-0.33383661587231761</v>
      </c>
      <c r="ADG44" s="43">
        <f t="shared" ca="1" si="238"/>
        <v>1.4088695875759598</v>
      </c>
      <c r="ADH44" s="43">
        <f t="shared" ca="1" si="238"/>
        <v>1.4122308909699517</v>
      </c>
      <c r="ADI44" s="43">
        <f t="shared" ca="1" si="238"/>
        <v>1.514201752978384</v>
      </c>
      <c r="ADJ44" s="43">
        <f t="shared" ca="1" si="238"/>
        <v>1.6457101473615026</v>
      </c>
      <c r="ADK44" s="43">
        <f t="shared" ca="1" si="238"/>
        <v>3.8571530224130579</v>
      </c>
      <c r="ADL44" s="43">
        <f t="shared" ca="1" si="238"/>
        <v>1.0844681499066251</v>
      </c>
      <c r="ADM44" s="43">
        <f t="shared" ca="1" si="238"/>
        <v>0.1990256124463432</v>
      </c>
      <c r="ADN44" s="43">
        <f t="shared" ca="1" si="238"/>
        <v>-1.7226989638942261</v>
      </c>
      <c r="ADO44" s="43">
        <f t="shared" ca="1" si="238"/>
        <v>2.0025575996002511</v>
      </c>
      <c r="ADP44" s="43">
        <f t="shared" ca="1" si="238"/>
        <v>2.2005446035453007</v>
      </c>
      <c r="ADQ44" s="43">
        <f t="shared" ca="1" si="238"/>
        <v>0.77049828232425366</v>
      </c>
      <c r="ADR44" s="43">
        <f t="shared" ca="1" si="238"/>
        <v>0.61308842075385961</v>
      </c>
      <c r="ADS44" s="43">
        <f t="shared" ca="1" si="238"/>
        <v>2.7495838289776797</v>
      </c>
      <c r="ADT44" s="43">
        <f t="shared" ca="1" si="238"/>
        <v>0.30260609239997427</v>
      </c>
      <c r="ADU44" s="43">
        <f t="shared" ca="1" si="238"/>
        <v>-0.12798997850743743</v>
      </c>
      <c r="ADV44" s="43">
        <f t="shared" ca="1" si="238"/>
        <v>0.23407556523885265</v>
      </c>
      <c r="ADW44" s="43">
        <f t="shared" ca="1" si="238"/>
        <v>1.4968794541615278</v>
      </c>
      <c r="ADX44" s="43">
        <f t="shared" ca="1" si="238"/>
        <v>2.7355182363372506</v>
      </c>
      <c r="ADY44" s="43">
        <f t="shared" ca="1" si="238"/>
        <v>1.7190839207433399</v>
      </c>
      <c r="ADZ44" s="43">
        <f t="shared" ca="1" si="238"/>
        <v>1.2562855674446127</v>
      </c>
      <c r="AEA44" s="43">
        <f t="shared" ca="1" si="238"/>
        <v>1.0187460434214479</v>
      </c>
      <c r="AEB44" s="43">
        <f t="shared" ca="1" si="238"/>
        <v>0.9789045478156142</v>
      </c>
      <c r="AEC44" s="43">
        <f t="shared" ca="1" si="238"/>
        <v>1.7337877006752616</v>
      </c>
      <c r="AED44" s="43">
        <f t="shared" ca="1" si="238"/>
        <v>-4.0254485484988889E-2</v>
      </c>
      <c r="AEE44" s="43">
        <f t="shared" ca="1" si="238"/>
        <v>1.724399363663021</v>
      </c>
      <c r="AEF44" s="43">
        <f t="shared" ca="1" si="238"/>
        <v>1.0626655825928482</v>
      </c>
      <c r="AEG44" s="43">
        <f t="shared" ca="1" si="238"/>
        <v>-0.25670058981805965</v>
      </c>
      <c r="AEH44" s="43">
        <f t="shared" ca="1" si="238"/>
        <v>0.79808776512939561</v>
      </c>
      <c r="AEI44" s="43">
        <f t="shared" ca="1" si="232"/>
        <v>2.6200190765755305</v>
      </c>
      <c r="AEJ44" s="43">
        <f t="shared" ca="1" si="232"/>
        <v>1.3323586679037649</v>
      </c>
      <c r="AEK44" s="43">
        <f t="shared" ca="1" si="232"/>
        <v>1.3081975437788513</v>
      </c>
      <c r="AEL44" s="43">
        <f t="shared" ca="1" si="232"/>
        <v>0.66880376836040067</v>
      </c>
      <c r="AEM44" s="43">
        <f t="shared" ca="1" si="232"/>
        <v>9.8824558670821849E-2</v>
      </c>
      <c r="AEN44" s="43">
        <f t="shared" ca="1" si="226"/>
        <v>1.0888019042215147</v>
      </c>
      <c r="AEO44" s="43">
        <f t="shared" ca="1" si="226"/>
        <v>1.0709785033646255</v>
      </c>
      <c r="AEP44" s="43">
        <f t="shared" ca="1" si="226"/>
        <v>1.0659120504386874</v>
      </c>
      <c r="AEQ44" s="43">
        <f t="shared" ca="1" si="226"/>
        <v>0.9122906395195195</v>
      </c>
      <c r="AER44" s="43">
        <f t="shared" ca="1" si="226"/>
        <v>0.57635056625045056</v>
      </c>
      <c r="AES44" s="43">
        <f t="shared" ca="1" si="226"/>
        <v>1.4369380752860281</v>
      </c>
      <c r="AET44" s="43">
        <f t="shared" ca="1" si="226"/>
        <v>-6.3476089408174063E-2</v>
      </c>
      <c r="AEU44" s="43">
        <f t="shared" ca="1" si="226"/>
        <v>1.1697144802617916</v>
      </c>
      <c r="AEV44" s="43">
        <f t="shared" ca="1" si="226"/>
        <v>0.87186080923416986</v>
      </c>
      <c r="AEW44" s="43">
        <f t="shared" ca="1" si="226"/>
        <v>1.6044357884057505</v>
      </c>
      <c r="AEX44" s="43">
        <f t="shared" ca="1" si="226"/>
        <v>2.25871387499059</v>
      </c>
      <c r="AEY44" s="43">
        <f t="shared" ca="1" si="226"/>
        <v>0.98602148170246195</v>
      </c>
      <c r="AEZ44" s="43">
        <f t="shared" ca="1" si="226"/>
        <v>2.1542385491244502</v>
      </c>
      <c r="AFA44" s="43">
        <f t="shared" ca="1" si="226"/>
        <v>0.11386150942659901</v>
      </c>
      <c r="AFB44" s="43">
        <f t="shared" ca="1" si="226"/>
        <v>1.0975880824525104</v>
      </c>
      <c r="AFC44" s="43">
        <f t="shared" ca="1" si="226"/>
        <v>2.7347581042330673</v>
      </c>
      <c r="AFD44" s="43">
        <f t="shared" ca="1" si="226"/>
        <v>2.043900665338799</v>
      </c>
      <c r="AFE44" s="43">
        <f t="shared" ca="1" si="226"/>
        <v>1.3847879950292299</v>
      </c>
      <c r="AFF44" s="43">
        <f t="shared" ca="1" si="226"/>
        <v>2.3900233967570195</v>
      </c>
      <c r="AFG44" s="43">
        <f t="shared" ca="1" si="226"/>
        <v>1.5749226148048061</v>
      </c>
      <c r="AFH44" s="43">
        <f t="shared" ca="1" si="226"/>
        <v>1.6792244266403848</v>
      </c>
      <c r="AFI44" s="43">
        <f t="shared" ca="1" si="226"/>
        <v>0.2727767966844088</v>
      </c>
      <c r="AFJ44" s="43">
        <f t="shared" ca="1" si="226"/>
        <v>1.2816680219219423</v>
      </c>
      <c r="AFK44" s="43">
        <f t="shared" ca="1" si="226"/>
        <v>1.0766335520753432</v>
      </c>
      <c r="AFL44" s="43">
        <f t="shared" ca="1" si="226"/>
        <v>2.2817793154290933</v>
      </c>
      <c r="AFM44" s="43">
        <f t="shared" ca="1" si="226"/>
        <v>1.8831747845565392</v>
      </c>
      <c r="AFN44" s="43">
        <f t="shared" ca="1" si="226"/>
        <v>1.8057820827429403</v>
      </c>
      <c r="AFO44" s="43">
        <f t="shared" ca="1" si="226"/>
        <v>-0.3405360728850233</v>
      </c>
      <c r="AFP44" s="43">
        <f t="shared" ca="1" si="226"/>
        <v>0.44726356148200486</v>
      </c>
      <c r="AFQ44" s="43">
        <f t="shared" ca="1" si="226"/>
        <v>1.0136692533623932</v>
      </c>
      <c r="AFR44" s="43">
        <f t="shared" ca="1" si="226"/>
        <v>0.75013788928609593</v>
      </c>
      <c r="AFS44" s="43">
        <f t="shared" ca="1" si="226"/>
        <v>1.3452856525895551</v>
      </c>
      <c r="AFT44" s="43">
        <f t="shared" ca="1" si="226"/>
        <v>-0.44819435983645572</v>
      </c>
      <c r="AFU44" s="43">
        <f t="shared" ca="1" si="226"/>
        <v>-0.39747383513887136</v>
      </c>
      <c r="AFV44" s="43">
        <f t="shared" ca="1" si="226"/>
        <v>-0.26053334955698326</v>
      </c>
      <c r="AFW44" s="43">
        <f t="shared" ca="1" si="226"/>
        <v>1.9408099920732342</v>
      </c>
      <c r="AFX44" s="43">
        <f t="shared" ca="1" si="226"/>
        <v>0.44419059207640921</v>
      </c>
      <c r="AFY44" s="43">
        <f t="shared" ca="1" si="226"/>
        <v>0.37200636564967893</v>
      </c>
      <c r="AFZ44" s="43">
        <f t="shared" ca="1" si="226"/>
        <v>-0.64825733060312962</v>
      </c>
      <c r="AGA44" s="43">
        <f t="shared" ca="1" si="226"/>
        <v>0.92059383878855905</v>
      </c>
      <c r="AGB44" s="43">
        <f t="shared" ca="1" si="226"/>
        <v>1.4612664417459083</v>
      </c>
      <c r="AGC44" s="43">
        <f t="shared" ca="1" si="226"/>
        <v>0.76421921498706169</v>
      </c>
      <c r="AGD44" s="43">
        <f t="shared" ca="1" si="226"/>
        <v>-0.28256882987624587</v>
      </c>
      <c r="AGE44" s="43">
        <f t="shared" ca="1" si="226"/>
        <v>0.57530470656663812</v>
      </c>
      <c r="AGF44" s="43">
        <f t="shared" ca="1" si="226"/>
        <v>1.0007381496206178</v>
      </c>
      <c r="AGG44" s="43">
        <f t="shared" ca="1" si="226"/>
        <v>1.4455772256225887</v>
      </c>
      <c r="AGH44" s="43">
        <f t="shared" ca="1" si="226"/>
        <v>1.9796178465360614</v>
      </c>
      <c r="AGI44" s="43">
        <f t="shared" ca="1" si="226"/>
        <v>1.2291350081716423</v>
      </c>
      <c r="AGJ44" s="43">
        <f t="shared" ca="1" si="226"/>
        <v>0.85932880723078586</v>
      </c>
      <c r="AGK44" s="43">
        <f t="shared" ca="1" si="226"/>
        <v>0.57872345151379534</v>
      </c>
      <c r="AGL44" s="43">
        <f t="shared" ca="1" si="226"/>
        <v>0.80318969490843517</v>
      </c>
      <c r="AGM44" s="43">
        <f t="shared" ca="1" si="226"/>
        <v>-1.882218768112025</v>
      </c>
      <c r="AGN44" s="43">
        <f t="shared" ca="1" si="226"/>
        <v>2.7863701292315892</v>
      </c>
      <c r="AGO44" s="43">
        <f t="shared" ca="1" si="226"/>
        <v>0.79370531152009438</v>
      </c>
      <c r="AGP44" s="43">
        <f t="shared" ca="1" si="226"/>
        <v>1.5075403272662857</v>
      </c>
      <c r="AGQ44" s="43">
        <f t="shared" ca="1" si="226"/>
        <v>0.4761200653772848</v>
      </c>
      <c r="AGR44" s="43">
        <f t="shared" ca="1" si="226"/>
        <v>-0.16011528632138239</v>
      </c>
      <c r="AGS44" s="43">
        <f t="shared" ca="1" si="219"/>
        <v>0.20437962238215079</v>
      </c>
      <c r="AGT44" s="43">
        <f t="shared" ca="1" si="219"/>
        <v>2.5581935960104221</v>
      </c>
      <c r="AGU44" s="43">
        <f t="shared" ca="1" si="239"/>
        <v>2.4529795749950929</v>
      </c>
      <c r="AGV44" s="43">
        <f t="shared" ca="1" si="239"/>
        <v>1.5112244967065507</v>
      </c>
      <c r="AGW44" s="43">
        <f t="shared" ca="1" si="239"/>
        <v>-0.48788103702372387</v>
      </c>
      <c r="AGX44" s="43">
        <f t="shared" ca="1" si="239"/>
        <v>0.58921897559515157</v>
      </c>
      <c r="AGY44" s="43">
        <f t="shared" ca="1" si="239"/>
        <v>6.8730798873381072E-2</v>
      </c>
      <c r="AGZ44" s="43">
        <f t="shared" ca="1" si="239"/>
        <v>1.7616784098511706</v>
      </c>
      <c r="AHA44" s="43">
        <f t="shared" ca="1" si="239"/>
        <v>1.8948660428097173</v>
      </c>
      <c r="AHB44" s="43">
        <f t="shared" ca="1" si="239"/>
        <v>0.50809182455686464</v>
      </c>
      <c r="AHC44" s="43">
        <f t="shared" ca="1" si="239"/>
        <v>2.3138952773139554</v>
      </c>
      <c r="AHD44" s="43">
        <f t="shared" ca="1" si="239"/>
        <v>-0.22294369477875664</v>
      </c>
      <c r="AHE44" s="43">
        <f t="shared" ca="1" si="239"/>
        <v>0.77951307381231505</v>
      </c>
      <c r="AHF44" s="43">
        <f t="shared" ca="1" si="239"/>
        <v>2.0332879818841811</v>
      </c>
      <c r="AHG44" s="43">
        <f t="shared" ca="1" si="239"/>
        <v>0.3886334136976024</v>
      </c>
      <c r="AHH44" s="43">
        <f t="shared" ca="1" si="239"/>
        <v>1.2374099562345939</v>
      </c>
      <c r="AHI44" s="43">
        <f t="shared" ca="1" si="239"/>
        <v>3.089395812712151</v>
      </c>
      <c r="AHJ44" s="43">
        <f t="shared" ca="1" si="239"/>
        <v>0.42088971438601541</v>
      </c>
      <c r="AHK44" s="43">
        <f t="shared" ca="1" si="239"/>
        <v>-1.2767840681691087</v>
      </c>
      <c r="AHL44" s="43">
        <f t="shared" ca="1" si="239"/>
        <v>1.7528077040625223</v>
      </c>
      <c r="AHM44" s="43">
        <f t="shared" ca="1" si="239"/>
        <v>0.39101330844985061</v>
      </c>
      <c r="AHN44" s="43">
        <f t="shared" ca="1" si="239"/>
        <v>1.0763029149005712</v>
      </c>
      <c r="AHO44" s="43">
        <f t="shared" ca="1" si="239"/>
        <v>0.27858168133066463</v>
      </c>
      <c r="AHP44" s="43">
        <f t="shared" ca="1" si="239"/>
        <v>0.14377712542603815</v>
      </c>
      <c r="AHQ44" s="43">
        <f t="shared" ca="1" si="239"/>
        <v>0.60805021244513702</v>
      </c>
      <c r="AHR44" s="43">
        <f t="shared" ca="1" si="239"/>
        <v>0.37826029009589068</v>
      </c>
      <c r="AHS44" s="43">
        <f t="shared" ca="1" si="239"/>
        <v>1.1872781081198311</v>
      </c>
      <c r="AHT44" s="43">
        <f t="shared" ca="1" si="239"/>
        <v>1.39249769213958</v>
      </c>
      <c r="AHU44" s="43">
        <f t="shared" ca="1" si="239"/>
        <v>1.0001361174906311</v>
      </c>
      <c r="AHV44" s="43">
        <f t="shared" ca="1" si="239"/>
        <v>1.7967979098844464</v>
      </c>
      <c r="AHW44" s="43">
        <f t="shared" ca="1" si="239"/>
        <v>-0.45722377282241733</v>
      </c>
      <c r="AHX44" s="43">
        <f t="shared" ca="1" si="239"/>
        <v>0.63074364366335911</v>
      </c>
      <c r="AHY44" s="43">
        <f t="shared" ca="1" si="239"/>
        <v>1.2185067546600474</v>
      </c>
      <c r="AHZ44" s="43">
        <f t="shared" ca="1" si="239"/>
        <v>2.7670087202543083</v>
      </c>
      <c r="AIA44" s="43">
        <f t="shared" ca="1" si="239"/>
        <v>1.6347367742966354</v>
      </c>
      <c r="AIB44" s="43">
        <f t="shared" ca="1" si="239"/>
        <v>-0.16732336192967168</v>
      </c>
      <c r="AIC44" s="43">
        <f t="shared" ca="1" si="239"/>
        <v>-0.15403610132843815</v>
      </c>
      <c r="AID44" s="43">
        <f t="shared" ca="1" si="239"/>
        <v>-0.52609023835236712</v>
      </c>
      <c r="AIE44" s="43">
        <f t="shared" ca="1" si="239"/>
        <v>-0.85814850206265425</v>
      </c>
      <c r="AIF44" s="43">
        <f t="shared" ca="1" si="239"/>
        <v>-0.45319653542664362</v>
      </c>
      <c r="AIG44" s="43">
        <f t="shared" ca="1" si="239"/>
        <v>1.485464063915217</v>
      </c>
      <c r="AIH44" s="43">
        <f t="shared" ca="1" si="239"/>
        <v>2.6410205908542901</v>
      </c>
      <c r="AII44" s="43">
        <f t="shared" ca="1" si="239"/>
        <v>2.8836824766739113</v>
      </c>
      <c r="AIJ44" s="43">
        <f t="shared" ca="1" si="239"/>
        <v>0.54183601373775647</v>
      </c>
      <c r="AIK44" s="43">
        <f t="shared" ca="1" si="239"/>
        <v>0.21820138860619231</v>
      </c>
      <c r="AIL44" s="43">
        <f t="shared" ca="1" si="239"/>
        <v>2.1148820726935282</v>
      </c>
      <c r="AIM44" s="43">
        <f t="shared" ca="1" si="239"/>
        <v>2.6381382356105139</v>
      </c>
      <c r="AIN44" s="43">
        <f t="shared" ca="1" si="239"/>
        <v>1.2605558558700498</v>
      </c>
      <c r="AIO44" s="43">
        <f t="shared" ca="1" si="239"/>
        <v>1.307169945893258</v>
      </c>
      <c r="AIP44" s="43">
        <f t="shared" ca="1" si="239"/>
        <v>-1.0123298402914904</v>
      </c>
      <c r="AIQ44" s="43">
        <f t="shared" ca="1" si="239"/>
        <v>2.2076762791206925</v>
      </c>
      <c r="AIR44" s="43">
        <f t="shared" ca="1" si="239"/>
        <v>-0.6023881105891542</v>
      </c>
      <c r="AIS44" s="43">
        <f t="shared" ca="1" si="239"/>
        <v>0.64995346236630436</v>
      </c>
      <c r="AIT44" s="43">
        <f t="shared" ca="1" si="239"/>
        <v>1.7720675871997176</v>
      </c>
      <c r="AIU44" s="43">
        <f t="shared" ca="1" si="239"/>
        <v>0.48965222275329656</v>
      </c>
      <c r="AIV44" s="43">
        <f t="shared" ca="1" si="239"/>
        <v>8.4090741536393399E-2</v>
      </c>
      <c r="AIW44" s="43">
        <f t="shared" ca="1" si="239"/>
        <v>-0.43786094934623199</v>
      </c>
      <c r="AIX44" s="43">
        <f t="shared" ca="1" si="239"/>
        <v>0.45421929172343911</v>
      </c>
      <c r="AIY44" s="43">
        <f t="shared" ca="1" si="239"/>
        <v>0.76220303051193794</v>
      </c>
      <c r="AIZ44" s="43">
        <f t="shared" ca="1" si="239"/>
        <v>0.59016385562214602</v>
      </c>
      <c r="AJA44" s="43">
        <f t="shared" ca="1" si="239"/>
        <v>0.56546375663250525</v>
      </c>
      <c r="AJB44" s="43">
        <f t="shared" ca="1" si="239"/>
        <v>2.2496240876284634</v>
      </c>
      <c r="AJC44" s="43">
        <f t="shared" ca="1" si="239"/>
        <v>1.0482918182614152</v>
      </c>
      <c r="AJD44" s="43">
        <f t="shared" ca="1" si="239"/>
        <v>-0.47653369147822544</v>
      </c>
      <c r="AJE44" s="43">
        <f t="shared" ca="1" si="239"/>
        <v>-0.2158665582284558</v>
      </c>
      <c r="AJF44" s="43">
        <f t="shared" ca="1" si="239"/>
        <v>0.33773560005125336</v>
      </c>
      <c r="AJG44" s="43">
        <f t="shared" ca="1" si="233"/>
        <v>1.7991091252337261</v>
      </c>
      <c r="AJH44" s="43">
        <f t="shared" ca="1" si="233"/>
        <v>4.0585339073714866E-2</v>
      </c>
      <c r="AJI44" s="43">
        <f t="shared" ca="1" si="233"/>
        <v>-8.5348669910698671E-3</v>
      </c>
      <c r="AJJ44" s="43">
        <f t="shared" ca="1" si="233"/>
        <v>1.5122882056891322</v>
      </c>
      <c r="AJK44" s="43">
        <f t="shared" ca="1" si="233"/>
        <v>0.48222726627672052</v>
      </c>
      <c r="AJL44" s="43">
        <f t="shared" ca="1" si="227"/>
        <v>0.49616948393490523</v>
      </c>
      <c r="AJM44" s="43">
        <f t="shared" ca="1" si="227"/>
        <v>0.39191517096901574</v>
      </c>
      <c r="AJN44" s="43">
        <f t="shared" ca="1" si="227"/>
        <v>3.7303288552918472</v>
      </c>
      <c r="AJO44" s="43">
        <f t="shared" ca="1" si="227"/>
        <v>-0.46818576971574677</v>
      </c>
      <c r="AJP44" s="43">
        <f t="shared" ca="1" si="227"/>
        <v>2.5784732885012627</v>
      </c>
      <c r="AJQ44" s="43">
        <f t="shared" ca="1" si="227"/>
        <v>2.0366939146074943</v>
      </c>
      <c r="AJR44" s="43">
        <f t="shared" ca="1" si="227"/>
        <v>0.94097456850859817</v>
      </c>
      <c r="AJS44" s="43">
        <f t="shared" ca="1" si="227"/>
        <v>0.60211279474917445</v>
      </c>
      <c r="AJT44" s="43">
        <f t="shared" ca="1" si="227"/>
        <v>1.8025624911107272</v>
      </c>
      <c r="AJU44" s="43">
        <f t="shared" ca="1" si="227"/>
        <v>0.29279781922503312</v>
      </c>
      <c r="AJV44" s="43">
        <f t="shared" ca="1" si="227"/>
        <v>1.4343419480779394</v>
      </c>
      <c r="AJW44" s="43">
        <f t="shared" ca="1" si="227"/>
        <v>1.4099965366869176</v>
      </c>
      <c r="AJX44" s="43">
        <f t="shared" ca="1" si="227"/>
        <v>1.2343574329951177</v>
      </c>
      <c r="AJY44" s="43">
        <f t="shared" ca="1" si="227"/>
        <v>-5.4325336834397664E-2</v>
      </c>
      <c r="AJZ44" s="43">
        <f t="shared" ca="1" si="227"/>
        <v>0.80257879446878222</v>
      </c>
      <c r="AKA44" s="43">
        <f t="shared" ca="1" si="227"/>
        <v>1.304153120018323</v>
      </c>
      <c r="AKB44" s="43">
        <f t="shared" ca="1" si="227"/>
        <v>-0.34053499995966585</v>
      </c>
      <c r="AKC44" s="43">
        <f t="shared" ca="1" si="227"/>
        <v>2.3204954631161949</v>
      </c>
      <c r="AKD44" s="43">
        <f t="shared" ca="1" si="227"/>
        <v>1.448088593351093</v>
      </c>
      <c r="AKE44" s="43">
        <f t="shared" ca="1" si="227"/>
        <v>1.2899941847979979</v>
      </c>
      <c r="AKF44" s="43">
        <f t="shared" ca="1" si="227"/>
        <v>0.69183280578145023</v>
      </c>
      <c r="AKG44" s="43">
        <f t="shared" ca="1" si="227"/>
        <v>0.29181805950161166</v>
      </c>
      <c r="AKH44" s="43">
        <f t="shared" ca="1" si="227"/>
        <v>1.9061700214914841</v>
      </c>
      <c r="AKI44" s="43">
        <f t="shared" ca="1" si="227"/>
        <v>-0.10791817047148022</v>
      </c>
      <c r="AKJ44" s="43">
        <f t="shared" ca="1" si="227"/>
        <v>0.43536060697796275</v>
      </c>
      <c r="AKK44" s="43">
        <f t="shared" ca="1" si="227"/>
        <v>-5.0028027600235836E-2</v>
      </c>
      <c r="AKL44" s="43">
        <f t="shared" ca="1" si="227"/>
        <v>-0.29543880519477161</v>
      </c>
      <c r="AKM44" s="43">
        <f t="shared" ca="1" si="227"/>
        <v>2.14547025616955</v>
      </c>
      <c r="AKN44" s="43">
        <f t="shared" ca="1" si="227"/>
        <v>0.60537158751791065</v>
      </c>
      <c r="AKO44" s="43">
        <f t="shared" ca="1" si="227"/>
        <v>0.50375160462028989</v>
      </c>
      <c r="AKP44" s="43">
        <f t="shared" ca="1" si="227"/>
        <v>1.1084068780024445</v>
      </c>
      <c r="AKQ44" s="43">
        <f t="shared" ca="1" si="227"/>
        <v>0.58020044077477595</v>
      </c>
      <c r="AKR44" s="43">
        <f t="shared" ca="1" si="227"/>
        <v>0.44163420604029258</v>
      </c>
      <c r="AKS44" s="43">
        <f t="shared" ca="1" si="227"/>
        <v>2.7478670187594956</v>
      </c>
      <c r="AKT44" s="43">
        <f t="shared" ca="1" si="227"/>
        <v>2.12930388385309</v>
      </c>
      <c r="AKU44" s="43">
        <f t="shared" ca="1" si="227"/>
        <v>0.33116385436173412</v>
      </c>
      <c r="AKV44" s="43">
        <f t="shared" ca="1" si="227"/>
        <v>0.9889958877326559</v>
      </c>
      <c r="AKW44" s="43">
        <f t="shared" ca="1" si="227"/>
        <v>2.216212464203164</v>
      </c>
      <c r="AKX44" s="43">
        <f t="shared" ca="1" si="227"/>
        <v>0.97403851045703105</v>
      </c>
      <c r="AKY44" s="43">
        <f t="shared" ca="1" si="227"/>
        <v>1.0964469411146649</v>
      </c>
      <c r="AKZ44" s="43">
        <f t="shared" ca="1" si="227"/>
        <v>0.33204122052557306</v>
      </c>
      <c r="ALA44" s="43">
        <f t="shared" ca="1" si="227"/>
        <v>-1.2743431720461307</v>
      </c>
      <c r="ALB44" s="43">
        <f t="shared" ca="1" si="227"/>
        <v>0.13130426846891041</v>
      </c>
      <c r="ALC44" s="43">
        <f t="shared" ca="1" si="227"/>
        <v>0.35730608261265617</v>
      </c>
      <c r="ALD44" s="43">
        <f t="shared" ca="1" si="227"/>
        <v>0.76914628098007753</v>
      </c>
      <c r="ALE44" s="43">
        <f t="shared" ca="1" si="227"/>
        <v>-0.75494778867583956</v>
      </c>
      <c r="ALF44" s="43">
        <f t="shared" ca="1" si="227"/>
        <v>0.72924533951286885</v>
      </c>
      <c r="ALG44" s="43">
        <f t="shared" ca="1" si="227"/>
        <v>-1.0534327234861678</v>
      </c>
      <c r="ALH44" s="43">
        <f t="shared" ca="1" si="227"/>
        <v>0.47281129530522037</v>
      </c>
      <c r="ALI44" s="43">
        <f t="shared" ca="1" si="227"/>
        <v>-0.19902392568943506</v>
      </c>
      <c r="ALJ44" s="43">
        <f t="shared" ca="1" si="227"/>
        <v>0.92528682315060928</v>
      </c>
      <c r="ALK44" s="43">
        <f t="shared" ca="1" si="227"/>
        <v>6.8666946689716069E-2</v>
      </c>
      <c r="ALL44" s="43">
        <f t="shared" ca="1" si="227"/>
        <v>0.54946124543721975</v>
      </c>
      <c r="ALM44" s="43">
        <f t="shared" ca="1" si="227"/>
        <v>0.13627912719059398</v>
      </c>
      <c r="ALN44" s="43">
        <f t="shared" ca="1" si="227"/>
        <v>1.2113492699671866</v>
      </c>
      <c r="ALO44" s="43">
        <f t="shared" ca="1" si="227"/>
        <v>-0.90418234442731915</v>
      </c>
      <c r="ALP44" s="43">
        <f t="shared" ca="1" si="227"/>
        <v>2.3449081681866994</v>
      </c>
      <c r="ALQ44" s="43">
        <f t="shared" ca="1" si="220"/>
        <v>-1.4739597708041305</v>
      </c>
      <c r="ALR44" s="43">
        <f t="shared" ca="1" si="220"/>
        <v>-0.71883475860603818</v>
      </c>
    </row>
    <row r="45" spans="1:1006" x14ac:dyDescent="0.25">
      <c r="A45">
        <f t="shared" si="104"/>
        <v>32</v>
      </c>
      <c r="B45" s="4" t="s">
        <v>0</v>
      </c>
      <c r="C45" s="2">
        <v>1</v>
      </c>
      <c r="D45" s="16">
        <v>1</v>
      </c>
      <c r="E45" s="17">
        <f t="shared" si="102"/>
        <v>1</v>
      </c>
      <c r="G45" s="42">
        <f t="shared" ca="1" si="103"/>
        <v>1.1671722192834808</v>
      </c>
      <c r="H45" s="43">
        <f t="shared" ca="1" si="234"/>
        <v>3.1451519643299175E-2</v>
      </c>
      <c r="I45" s="43">
        <f t="shared" ca="1" si="234"/>
        <v>1.4742260305987585</v>
      </c>
      <c r="J45" s="43">
        <f t="shared" ca="1" si="234"/>
        <v>-1.3711781883591363</v>
      </c>
      <c r="K45" s="43">
        <f t="shared" ca="1" si="234"/>
        <v>-0.23700588896346364</v>
      </c>
      <c r="L45" s="43">
        <f t="shared" ca="1" si="234"/>
        <v>1.3265233170072772</v>
      </c>
      <c r="M45" s="43">
        <f t="shared" ca="1" si="234"/>
        <v>1.7604201983049617</v>
      </c>
      <c r="N45" s="43">
        <f t="shared" ca="1" si="234"/>
        <v>0.73282158544507769</v>
      </c>
      <c r="O45" s="43">
        <f t="shared" ca="1" si="234"/>
        <v>2.8205182969334253</v>
      </c>
      <c r="P45" s="43">
        <f t="shared" ca="1" si="234"/>
        <v>1.3942344252407599</v>
      </c>
      <c r="Q45" s="43">
        <f t="shared" ca="1" si="234"/>
        <v>2.5973967679648737</v>
      </c>
      <c r="R45" s="43">
        <f t="shared" ca="1" si="234"/>
        <v>-1.3340138482917041E-2</v>
      </c>
      <c r="S45" s="43">
        <f t="shared" ca="1" si="234"/>
        <v>1.8067762933831886</v>
      </c>
      <c r="T45" s="43">
        <f t="shared" ca="1" si="234"/>
        <v>1.7023937787998988</v>
      </c>
      <c r="U45" s="43">
        <f t="shared" ca="1" si="234"/>
        <v>-0.23223154770971655</v>
      </c>
      <c r="V45" s="43">
        <f t="shared" ca="1" si="234"/>
        <v>-4.5451230734296022E-2</v>
      </c>
      <c r="W45" s="43">
        <f t="shared" ca="1" si="234"/>
        <v>-0.3099298412277951</v>
      </c>
      <c r="X45" s="43">
        <f t="shared" ca="1" si="234"/>
        <v>0.41339024409436975</v>
      </c>
      <c r="Y45" s="43">
        <f t="shared" ca="1" si="234"/>
        <v>1.0126682471359205</v>
      </c>
      <c r="Z45" s="43">
        <f t="shared" ca="1" si="240"/>
        <v>-0.10297964890855393</v>
      </c>
      <c r="AA45" s="43">
        <f t="shared" ca="1" si="240"/>
        <v>-1.0830678945919314</v>
      </c>
      <c r="AB45" s="43">
        <f t="shared" ca="1" si="240"/>
        <v>0.88234949573644794</v>
      </c>
      <c r="AC45" s="43">
        <f t="shared" ca="1" si="240"/>
        <v>0.96637673618543418</v>
      </c>
      <c r="AD45" s="43">
        <f t="shared" ca="1" si="240"/>
        <v>1.6904495533877948</v>
      </c>
      <c r="AE45" s="43">
        <f t="shared" ca="1" si="240"/>
        <v>-0.53461743143180196</v>
      </c>
      <c r="AF45" s="43">
        <f t="shared" ca="1" si="240"/>
        <v>-0.40398450188657198</v>
      </c>
      <c r="AG45" s="43">
        <f t="shared" ca="1" si="240"/>
        <v>1.9847662783858242</v>
      </c>
      <c r="AH45" s="43">
        <f t="shared" ca="1" si="240"/>
        <v>1.8553208862262023</v>
      </c>
      <c r="AI45" s="43">
        <f t="shared" ca="1" si="240"/>
        <v>1.968711131607185</v>
      </c>
      <c r="AJ45" s="43">
        <f t="shared" ca="1" si="240"/>
        <v>1.282976086834954</v>
      </c>
      <c r="AK45" s="43">
        <f t="shared" ca="1" si="240"/>
        <v>0.21225208490961633</v>
      </c>
      <c r="AL45" s="43">
        <f t="shared" ca="1" si="240"/>
        <v>0.56664759353064542</v>
      </c>
      <c r="AM45" s="43">
        <f t="shared" ca="1" si="240"/>
        <v>1.4436255388853649</v>
      </c>
      <c r="AN45" s="43">
        <f t="shared" ca="1" si="240"/>
        <v>1.379088766691676</v>
      </c>
      <c r="AO45" s="43">
        <f t="shared" ca="1" si="240"/>
        <v>1.9887417151218985</v>
      </c>
      <c r="AP45" s="43">
        <f t="shared" ca="1" si="240"/>
        <v>1.5920969560020151</v>
      </c>
      <c r="AQ45" s="43">
        <f t="shared" ca="1" si="235"/>
        <v>0.9318137350470761</v>
      </c>
      <c r="AR45" s="43">
        <f t="shared" ca="1" si="235"/>
        <v>0.81247397258244203</v>
      </c>
      <c r="AS45" s="43">
        <f t="shared" ca="1" si="235"/>
        <v>1.3318415538118984</v>
      </c>
      <c r="AT45" s="43">
        <f t="shared" ca="1" si="235"/>
        <v>2.7092299762745413</v>
      </c>
      <c r="AU45" s="43">
        <f t="shared" ca="1" si="235"/>
        <v>1.5201728448213991E-2</v>
      </c>
      <c r="AV45" s="43">
        <f t="shared" ca="1" si="235"/>
        <v>1.3784326052422062</v>
      </c>
      <c r="AW45" s="43">
        <f t="shared" ca="1" si="235"/>
        <v>1.5781878637735214</v>
      </c>
      <c r="AX45" s="43">
        <f t="shared" ca="1" si="235"/>
        <v>-0.76100511167653595</v>
      </c>
      <c r="AY45" s="43">
        <f t="shared" ca="1" si="235"/>
        <v>0.14811674779897432</v>
      </c>
      <c r="AZ45" s="43">
        <f t="shared" ca="1" si="235"/>
        <v>-0.88957495392139485</v>
      </c>
      <c r="BA45" s="43">
        <f t="shared" ca="1" si="235"/>
        <v>0.39255626249124165</v>
      </c>
      <c r="BB45" s="43">
        <f t="shared" ca="1" si="235"/>
        <v>-0.20299971436869635</v>
      </c>
      <c r="BC45" s="43">
        <f t="shared" ca="1" si="235"/>
        <v>0.22526130317946669</v>
      </c>
      <c r="BD45" s="43">
        <f t="shared" ca="1" si="235"/>
        <v>0.34742370160378377</v>
      </c>
      <c r="BE45" s="43">
        <f t="shared" ca="1" si="235"/>
        <v>1.7793752645222447</v>
      </c>
      <c r="BF45" s="43">
        <f t="shared" ca="1" si="235"/>
        <v>0.28685269212604059</v>
      </c>
      <c r="BG45" s="43">
        <f t="shared" ca="1" si="235"/>
        <v>-1.0209148303266873</v>
      </c>
      <c r="BH45" s="43">
        <f t="shared" ca="1" si="235"/>
        <v>0.28813404236494522</v>
      </c>
      <c r="BI45" s="43">
        <f t="shared" ca="1" si="235"/>
        <v>0.22013547400475386</v>
      </c>
      <c r="BJ45" s="43">
        <f t="shared" ca="1" si="235"/>
        <v>1.4783882381117512</v>
      </c>
      <c r="BK45" s="43">
        <f t="shared" ca="1" si="235"/>
        <v>1.5762319988856297</v>
      </c>
      <c r="BL45" s="43">
        <f t="shared" ca="1" si="235"/>
        <v>0.46451129855508655</v>
      </c>
      <c r="BM45" s="43">
        <f t="shared" ca="1" si="235"/>
        <v>0.61723532869590292</v>
      </c>
      <c r="BN45" s="43">
        <f t="shared" ca="1" si="235"/>
        <v>1.3561328632787308</v>
      </c>
      <c r="BO45" s="43">
        <f t="shared" ca="1" si="235"/>
        <v>-1.2033437285430288</v>
      </c>
      <c r="BP45" s="43">
        <f t="shared" ca="1" si="235"/>
        <v>1.7181729520756699</v>
      </c>
      <c r="BQ45" s="43">
        <f t="shared" ca="1" si="235"/>
        <v>2.7379762736745223</v>
      </c>
      <c r="BR45" s="43">
        <f t="shared" ca="1" si="235"/>
        <v>2.1111651458758183</v>
      </c>
      <c r="BS45" s="43">
        <f t="shared" ca="1" si="235"/>
        <v>0.97584048538229895</v>
      </c>
      <c r="BT45" s="43">
        <f t="shared" ca="1" si="235"/>
        <v>-1.67766094572475</v>
      </c>
      <c r="BU45" s="43">
        <f t="shared" ca="1" si="235"/>
        <v>0.2362616781323077</v>
      </c>
      <c r="BV45" s="43">
        <f t="shared" ca="1" si="235"/>
        <v>-0.10255446701618709</v>
      </c>
      <c r="BW45" s="43">
        <f t="shared" ca="1" si="235"/>
        <v>1.1408630463367473</v>
      </c>
      <c r="BX45" s="43">
        <f t="shared" ca="1" si="235"/>
        <v>2.0656921956289409</v>
      </c>
      <c r="BY45" s="43">
        <f t="shared" ca="1" si="235"/>
        <v>1.6409357997793523</v>
      </c>
      <c r="BZ45" s="43">
        <f t="shared" ca="1" si="235"/>
        <v>0.33118896854299829</v>
      </c>
      <c r="CA45" s="43">
        <f t="shared" ca="1" si="235"/>
        <v>0.50710815706880119</v>
      </c>
      <c r="CB45" s="43">
        <f t="shared" ca="1" si="235"/>
        <v>0.65056204980169563</v>
      </c>
      <c r="CC45" s="43">
        <f t="shared" ca="1" si="235"/>
        <v>1.9655644064603763</v>
      </c>
      <c r="CD45" s="43">
        <f t="shared" ca="1" si="235"/>
        <v>1.2433388510352568</v>
      </c>
      <c r="CE45" s="43">
        <f t="shared" ca="1" si="235"/>
        <v>-1.2318378661549922</v>
      </c>
      <c r="CF45" s="43">
        <f t="shared" ca="1" si="235"/>
        <v>1.036092320263434</v>
      </c>
      <c r="CG45" s="43">
        <f t="shared" ca="1" si="235"/>
        <v>-1.5534865914552203</v>
      </c>
      <c r="CH45" s="43">
        <f t="shared" ca="1" si="235"/>
        <v>3.4411313115533546</v>
      </c>
      <c r="CI45" s="43">
        <f t="shared" ca="1" si="235"/>
        <v>0.27738295853133599</v>
      </c>
      <c r="CJ45" s="43">
        <f t="shared" ca="1" si="235"/>
        <v>-0.46406785787340166</v>
      </c>
      <c r="CK45" s="43">
        <f t="shared" ca="1" si="235"/>
        <v>0.84853006891129923</v>
      </c>
      <c r="CL45" s="43">
        <f t="shared" ca="1" si="235"/>
        <v>1.5578483633680644</v>
      </c>
      <c r="CM45" s="43">
        <f t="shared" ca="1" si="235"/>
        <v>1.7083820913115852</v>
      </c>
      <c r="CN45" s="43">
        <f t="shared" ca="1" si="235"/>
        <v>0.65253901148606686</v>
      </c>
      <c r="CO45" s="43">
        <f t="shared" ca="1" si="235"/>
        <v>1.5812642386505575</v>
      </c>
      <c r="CP45" s="43">
        <f t="shared" ca="1" si="235"/>
        <v>2.0090378503071578</v>
      </c>
      <c r="CQ45" s="43">
        <f t="shared" ca="1" si="235"/>
        <v>0.35061297679035175</v>
      </c>
      <c r="CR45" s="43">
        <f t="shared" ca="1" si="235"/>
        <v>-0.45294375740007276</v>
      </c>
      <c r="CS45" s="43">
        <f t="shared" ca="1" si="235"/>
        <v>0.62930437485282587</v>
      </c>
      <c r="CT45" s="43">
        <f t="shared" ca="1" si="235"/>
        <v>-1.1861140337696789</v>
      </c>
      <c r="CU45" s="43">
        <f t="shared" ca="1" si="235"/>
        <v>2.4298352947979511</v>
      </c>
      <c r="CV45" s="43">
        <f t="shared" ca="1" si="235"/>
        <v>0.980945500523563</v>
      </c>
      <c r="CW45" s="43">
        <f t="shared" ca="1" si="235"/>
        <v>-0.66926385891828488</v>
      </c>
      <c r="CX45" s="43">
        <f t="shared" ca="1" si="235"/>
        <v>0.59339253087470545</v>
      </c>
      <c r="CY45" s="43">
        <f t="shared" ca="1" si="235"/>
        <v>-0.93805935444036304</v>
      </c>
      <c r="CZ45" s="43">
        <f t="shared" ca="1" si="235"/>
        <v>0.13874322525654847</v>
      </c>
      <c r="DA45" s="43">
        <f t="shared" ca="1" si="235"/>
        <v>0.54523944943859537</v>
      </c>
      <c r="DB45" s="43">
        <f t="shared" ca="1" si="235"/>
        <v>0.71327502240922303</v>
      </c>
      <c r="DC45" s="43">
        <f t="shared" ca="1" si="229"/>
        <v>1.0904928898137376</v>
      </c>
      <c r="DD45" s="43">
        <f t="shared" ca="1" si="229"/>
        <v>0.17092311060664045</v>
      </c>
      <c r="DE45" s="43">
        <f t="shared" ca="1" si="229"/>
        <v>1.5018717578529828</v>
      </c>
      <c r="DF45" s="43">
        <f t="shared" ca="1" si="229"/>
        <v>2.0698245114398723</v>
      </c>
      <c r="DG45" s="43">
        <f t="shared" ca="1" si="229"/>
        <v>1.7745753326005045</v>
      </c>
      <c r="DH45" s="43">
        <f t="shared" ca="1" si="229"/>
        <v>1.5280771393593988</v>
      </c>
      <c r="DI45" s="43">
        <f t="shared" ca="1" si="229"/>
        <v>2.3518275580543446</v>
      </c>
      <c r="DJ45" s="43">
        <f t="shared" ca="1" si="229"/>
        <v>0.67364464905685351</v>
      </c>
      <c r="DK45" s="43">
        <f t="shared" ca="1" si="229"/>
        <v>2.1982185342151923</v>
      </c>
      <c r="DL45" s="43">
        <f t="shared" ca="1" si="229"/>
        <v>1.2553537839560875</v>
      </c>
      <c r="DM45" s="43">
        <f t="shared" ca="1" si="229"/>
        <v>1.0095412807554034</v>
      </c>
      <c r="DN45" s="43">
        <f t="shared" ca="1" si="229"/>
        <v>0.54380254067673328</v>
      </c>
      <c r="DO45" s="43">
        <f t="shared" ca="1" si="229"/>
        <v>1.519918206105888</v>
      </c>
      <c r="DP45" s="43">
        <f t="shared" ca="1" si="229"/>
        <v>0.3845420098275717</v>
      </c>
      <c r="DQ45" s="43">
        <f t="shared" ca="1" si="229"/>
        <v>1.3186154797782481</v>
      </c>
      <c r="DR45" s="43">
        <f t="shared" ca="1" si="229"/>
        <v>1.1477965936392556</v>
      </c>
      <c r="DS45" s="43">
        <f t="shared" ca="1" si="229"/>
        <v>0.68420053997377372</v>
      </c>
      <c r="DT45" s="43">
        <f t="shared" ca="1" si="229"/>
        <v>2.7383713621310797</v>
      </c>
      <c r="DU45" s="43">
        <f t="shared" ca="1" si="229"/>
        <v>1.838432016963067</v>
      </c>
      <c r="DV45" s="43">
        <f t="shared" ca="1" si="229"/>
        <v>0.6067048615333025</v>
      </c>
      <c r="DW45" s="43">
        <f t="shared" ca="1" si="229"/>
        <v>1.0710091124734047</v>
      </c>
      <c r="DX45" s="43">
        <f t="shared" ca="1" si="229"/>
        <v>-3.9251637663337835E-2</v>
      </c>
      <c r="DY45" s="43">
        <f t="shared" ca="1" si="229"/>
        <v>2.7331587907950796</v>
      </c>
      <c r="DZ45" s="43">
        <f t="shared" ca="1" si="229"/>
        <v>2.1018464735114533</v>
      </c>
      <c r="EA45" s="43">
        <f t="shared" ca="1" si="229"/>
        <v>-0.28721432942546588</v>
      </c>
      <c r="EB45" s="43">
        <f t="shared" ca="1" si="229"/>
        <v>2.6549117229383503</v>
      </c>
      <c r="EC45" s="43">
        <f t="shared" ca="1" si="229"/>
        <v>2.0640701225123212</v>
      </c>
      <c r="ED45" s="43">
        <f t="shared" ca="1" si="229"/>
        <v>0.935890069050758</v>
      </c>
      <c r="EE45" s="43">
        <f t="shared" ca="1" si="229"/>
        <v>1.2181501354991242</v>
      </c>
      <c r="EF45" s="43">
        <f t="shared" ca="1" si="229"/>
        <v>1.968395684923717</v>
      </c>
      <c r="EG45" s="43">
        <f t="shared" ca="1" si="229"/>
        <v>1.3125714378140101</v>
      </c>
      <c r="EH45" s="43">
        <f t="shared" ca="1" si="229"/>
        <v>2.5066562159337171</v>
      </c>
      <c r="EI45" s="43">
        <f t="shared" ca="1" si="229"/>
        <v>1.6910168002954786</v>
      </c>
      <c r="EJ45" s="43">
        <f t="shared" ca="1" si="229"/>
        <v>0.26725888093951167</v>
      </c>
      <c r="EK45" s="43">
        <f t="shared" ca="1" si="229"/>
        <v>1.6030685927935251</v>
      </c>
      <c r="EL45" s="43">
        <f t="shared" ca="1" si="229"/>
        <v>-6.8517114856760264E-2</v>
      </c>
      <c r="EM45" s="43">
        <f t="shared" ca="1" si="229"/>
        <v>-0.15641302161461312</v>
      </c>
      <c r="EN45" s="43">
        <f t="shared" ca="1" si="229"/>
        <v>0.39871431356785447</v>
      </c>
      <c r="EO45" s="43">
        <f t="shared" ca="1" si="229"/>
        <v>0.26098971741675925</v>
      </c>
      <c r="EP45" s="43">
        <f t="shared" ca="1" si="229"/>
        <v>1.4033029672802733E-2</v>
      </c>
      <c r="EQ45" s="43">
        <f t="shared" ca="1" si="229"/>
        <v>1.145406997730235</v>
      </c>
      <c r="ER45" s="43">
        <f t="shared" ca="1" si="229"/>
        <v>0.76005607518550633</v>
      </c>
      <c r="ES45" s="43">
        <f t="shared" ca="1" si="229"/>
        <v>0.33436868236593364</v>
      </c>
      <c r="ET45" s="43">
        <f t="shared" ca="1" si="229"/>
        <v>1.9010653623532203</v>
      </c>
      <c r="EU45" s="43">
        <f t="shared" ca="1" si="229"/>
        <v>1.860496881864889</v>
      </c>
      <c r="EV45" s="43">
        <f t="shared" ca="1" si="229"/>
        <v>1.9556912304489371</v>
      </c>
      <c r="EW45" s="43">
        <f t="shared" ca="1" si="229"/>
        <v>1.1887762249749816</v>
      </c>
      <c r="EX45" s="43">
        <f t="shared" ca="1" si="221"/>
        <v>2.2127054317638986</v>
      </c>
      <c r="EY45" s="43">
        <f t="shared" ca="1" si="221"/>
        <v>0.10585663165036774</v>
      </c>
      <c r="EZ45" s="43">
        <f t="shared" ca="1" si="221"/>
        <v>0.91364089971541773</v>
      </c>
      <c r="FA45" s="43">
        <f t="shared" ca="1" si="221"/>
        <v>1.5570513632741565</v>
      </c>
      <c r="FB45" s="43">
        <f t="shared" ca="1" si="221"/>
        <v>0.58370540069315258</v>
      </c>
      <c r="FC45" s="43">
        <f t="shared" ca="1" si="221"/>
        <v>0.7730805111930783</v>
      </c>
      <c r="FD45" s="43">
        <f t="shared" ca="1" si="221"/>
        <v>-1.3013478149785485E-2</v>
      </c>
      <c r="FE45" s="43">
        <f t="shared" ca="1" si="221"/>
        <v>1.0072977317975214</v>
      </c>
      <c r="FF45" s="43">
        <f t="shared" ca="1" si="221"/>
        <v>1.0868420271820698</v>
      </c>
      <c r="FG45" s="43">
        <f t="shared" ca="1" si="221"/>
        <v>1.1160950980194133</v>
      </c>
      <c r="FH45" s="43">
        <f t="shared" ca="1" si="221"/>
        <v>1.0326775960442554</v>
      </c>
      <c r="FI45" s="43">
        <f t="shared" ca="1" si="221"/>
        <v>0.90608840133028057</v>
      </c>
      <c r="FJ45" s="43">
        <f t="shared" ca="1" si="221"/>
        <v>8.8941382642756972E-2</v>
      </c>
      <c r="FK45" s="43">
        <f t="shared" ca="1" si="221"/>
        <v>0.41324119182634955</v>
      </c>
      <c r="FL45" s="43">
        <f t="shared" ca="1" si="221"/>
        <v>-1.0062083854591117</v>
      </c>
      <c r="FM45" s="43">
        <f t="shared" ca="1" si="221"/>
        <v>1.1196185424747123</v>
      </c>
      <c r="FN45" s="43">
        <f t="shared" ca="1" si="230"/>
        <v>0.49495882591340001</v>
      </c>
      <c r="FO45" s="43">
        <f t="shared" ca="1" si="230"/>
        <v>1.5393531415372768</v>
      </c>
      <c r="FP45" s="43">
        <f t="shared" ca="1" si="230"/>
        <v>1.3260076616908192</v>
      </c>
      <c r="FQ45" s="43">
        <f t="shared" ca="1" si="230"/>
        <v>-1.6002058185310601</v>
      </c>
      <c r="FR45" s="43">
        <f t="shared" ca="1" si="230"/>
        <v>2.4925853667000633</v>
      </c>
      <c r="FS45" s="43">
        <f t="shared" ca="1" si="230"/>
        <v>1.1744260178393422</v>
      </c>
      <c r="FT45" s="43">
        <f t="shared" ca="1" si="230"/>
        <v>0.43544827351760196</v>
      </c>
      <c r="FU45" s="43">
        <f t="shared" ca="1" si="230"/>
        <v>0.36364725886265203</v>
      </c>
      <c r="FV45" s="43">
        <f t="shared" ca="1" si="230"/>
        <v>1.7279715485350766</v>
      </c>
      <c r="FW45" s="43">
        <f t="shared" ca="1" si="230"/>
        <v>0.49098906864924685</v>
      </c>
      <c r="FX45" s="43">
        <f t="shared" ca="1" si="230"/>
        <v>0.78540915203530448</v>
      </c>
      <c r="FY45" s="43">
        <f t="shared" ca="1" si="230"/>
        <v>1.1322079919244437</v>
      </c>
      <c r="FZ45" s="43">
        <f t="shared" ca="1" si="230"/>
        <v>1.0322057522111217</v>
      </c>
      <c r="GA45" s="43">
        <f t="shared" ca="1" si="230"/>
        <v>0.59774517092093538</v>
      </c>
      <c r="GB45" s="43">
        <f t="shared" ca="1" si="230"/>
        <v>-0.1095882908352559</v>
      </c>
      <c r="GC45" s="43">
        <f t="shared" ca="1" si="230"/>
        <v>2.8508742672425704</v>
      </c>
      <c r="GD45" s="43">
        <f t="shared" ca="1" si="230"/>
        <v>1.0166976251407172</v>
      </c>
      <c r="GE45" s="43">
        <f t="shared" ca="1" si="230"/>
        <v>2.5891394416624358E-2</v>
      </c>
      <c r="GF45" s="43">
        <f t="shared" ca="1" si="230"/>
        <v>0.52731327785289706</v>
      </c>
      <c r="GG45" s="43">
        <f t="shared" ca="1" si="230"/>
        <v>3.6116005704783056</v>
      </c>
      <c r="GH45" s="43">
        <f t="shared" ca="1" si="230"/>
        <v>1.6538400280984211</v>
      </c>
      <c r="GI45" s="43">
        <f t="shared" ca="1" si="230"/>
        <v>-1.2497562709824535</v>
      </c>
      <c r="GJ45" s="43">
        <f t="shared" ca="1" si="230"/>
        <v>1.0260712484761718</v>
      </c>
      <c r="GK45" s="43">
        <f t="shared" ca="1" si="230"/>
        <v>0.30683592886107613</v>
      </c>
      <c r="GL45" s="43">
        <f t="shared" ca="1" si="230"/>
        <v>0.62245308739204042</v>
      </c>
      <c r="GM45" s="43">
        <f t="shared" ca="1" si="230"/>
        <v>-0.50249984982626628</v>
      </c>
      <c r="GN45" s="43">
        <f t="shared" ca="1" si="230"/>
        <v>-1.3983608974657891</v>
      </c>
      <c r="GO45" s="43">
        <f t="shared" ca="1" si="230"/>
        <v>0.72286104105650106</v>
      </c>
      <c r="GP45" s="43">
        <f t="shared" ca="1" si="230"/>
        <v>1.6283406056176988</v>
      </c>
      <c r="GQ45" s="43">
        <f t="shared" ca="1" si="230"/>
        <v>0.14513957575669878</v>
      </c>
      <c r="GR45" s="43">
        <f t="shared" ca="1" si="230"/>
        <v>0.71999087677783824</v>
      </c>
      <c r="GS45" s="43">
        <f t="shared" ca="1" si="230"/>
        <v>2.1824729545552612</v>
      </c>
      <c r="GT45" s="43">
        <f t="shared" ca="1" si="230"/>
        <v>0.89568186756898371</v>
      </c>
      <c r="GU45" s="43">
        <f t="shared" ca="1" si="230"/>
        <v>1.7958825659505684</v>
      </c>
      <c r="GV45" s="43">
        <f t="shared" ca="1" si="230"/>
        <v>1.672503613865713</v>
      </c>
      <c r="GW45" s="43">
        <f t="shared" ca="1" si="230"/>
        <v>0.24936181438638416</v>
      </c>
      <c r="GX45" s="43">
        <f t="shared" ca="1" si="230"/>
        <v>0.76027729039104364</v>
      </c>
      <c r="GY45" s="43">
        <f t="shared" ca="1" si="230"/>
        <v>0.97565261780966384</v>
      </c>
      <c r="GZ45" s="43">
        <f t="shared" ca="1" si="230"/>
        <v>0.13146501571710467</v>
      </c>
      <c r="HA45" s="43">
        <f t="shared" ca="1" si="230"/>
        <v>1.7308601306955107</v>
      </c>
      <c r="HB45" s="43">
        <f t="shared" ca="1" si="230"/>
        <v>1.2732114417296911</v>
      </c>
      <c r="HC45" s="43">
        <f t="shared" ca="1" si="230"/>
        <v>1.2405134608057087</v>
      </c>
      <c r="HD45" s="43">
        <f t="shared" ca="1" si="230"/>
        <v>-0.32619445735514652</v>
      </c>
      <c r="HE45" s="43">
        <f t="shared" ca="1" si="230"/>
        <v>1.8371789896080333</v>
      </c>
      <c r="HF45" s="43">
        <f t="shared" ca="1" si="230"/>
        <v>0.95369907185444136</v>
      </c>
      <c r="HG45" s="43">
        <f t="shared" ca="1" si="230"/>
        <v>0.41624227387823654</v>
      </c>
      <c r="HH45" s="43">
        <f t="shared" ca="1" si="230"/>
        <v>0.39710020483540454</v>
      </c>
      <c r="HI45" s="43">
        <f t="shared" ca="1" si="230"/>
        <v>0.83729871883575091</v>
      </c>
      <c r="HJ45" s="43">
        <f t="shared" ca="1" si="230"/>
        <v>0.93545483832299681</v>
      </c>
      <c r="HK45" s="43">
        <f t="shared" ca="1" si="230"/>
        <v>-0.1012719940309621</v>
      </c>
      <c r="HL45" s="43">
        <f t="shared" ca="1" si="230"/>
        <v>0.95239347883585457</v>
      </c>
      <c r="HM45" s="43">
        <f t="shared" ca="1" si="230"/>
        <v>1.1433791568054492</v>
      </c>
      <c r="HN45" s="43">
        <f t="shared" ca="1" si="230"/>
        <v>1.8497155801049892</v>
      </c>
      <c r="HO45" s="43">
        <f t="shared" ca="1" si="230"/>
        <v>1.4748254723105223</v>
      </c>
      <c r="HP45" s="43">
        <f t="shared" ca="1" si="230"/>
        <v>1.3356861969848535</v>
      </c>
      <c r="HQ45" s="43">
        <f t="shared" ca="1" si="230"/>
        <v>0.44895023615976204</v>
      </c>
      <c r="HR45" s="43">
        <f t="shared" ca="1" si="230"/>
        <v>1.9377101248920479</v>
      </c>
      <c r="HS45" s="43">
        <f t="shared" ca="1" si="230"/>
        <v>7.9427967143171907E-2</v>
      </c>
      <c r="HT45" s="43">
        <f t="shared" ca="1" si="230"/>
        <v>1.7062248329128553</v>
      </c>
      <c r="HU45" s="43">
        <f t="shared" ca="1" si="230"/>
        <v>2.0995859516676685</v>
      </c>
      <c r="HV45" s="43">
        <f t="shared" ca="1" si="230"/>
        <v>1.9333964945626536</v>
      </c>
      <c r="HW45" s="43">
        <f t="shared" ca="1" si="230"/>
        <v>0.8299906573412944</v>
      </c>
      <c r="HX45" s="43">
        <f t="shared" ca="1" si="230"/>
        <v>0.711152765786358</v>
      </c>
      <c r="HY45" s="43">
        <f t="shared" ref="HY45:KJ48" ca="1" si="244">_xlfn.NORM.INV(RAND(),$C$3,1)</f>
        <v>1.1712239836680802</v>
      </c>
      <c r="HZ45" s="43">
        <f t="shared" ca="1" si="244"/>
        <v>1.0423799850289373</v>
      </c>
      <c r="IA45" s="43">
        <f t="shared" ca="1" si="244"/>
        <v>-0.12856366837201993</v>
      </c>
      <c r="IB45" s="43">
        <f t="shared" ca="1" si="244"/>
        <v>1.8532834637869164</v>
      </c>
      <c r="IC45" s="43">
        <f t="shared" ca="1" si="244"/>
        <v>0.22767505159669854</v>
      </c>
      <c r="ID45" s="43">
        <f t="shared" ca="1" si="244"/>
        <v>0.75287551032886169</v>
      </c>
      <c r="IE45" s="43">
        <f t="shared" ca="1" si="244"/>
        <v>0.6774770550731366</v>
      </c>
      <c r="IF45" s="43">
        <f t="shared" ca="1" si="244"/>
        <v>3.3302348344524928</v>
      </c>
      <c r="IG45" s="43">
        <f t="shared" ca="1" si="244"/>
        <v>0.94775990871902172</v>
      </c>
      <c r="IH45" s="43">
        <f t="shared" ca="1" si="244"/>
        <v>-0.34459031416464581</v>
      </c>
      <c r="II45" s="43">
        <f t="shared" ca="1" si="244"/>
        <v>1.3620950768596929E-2</v>
      </c>
      <c r="IJ45" s="43">
        <f t="shared" ca="1" si="244"/>
        <v>0.70396847029866527</v>
      </c>
      <c r="IK45" s="43">
        <f t="shared" ca="1" si="244"/>
        <v>-0.30063660876062381</v>
      </c>
      <c r="IL45" s="43">
        <f t="shared" ca="1" si="244"/>
        <v>1.0535626750023206</v>
      </c>
      <c r="IM45" s="43">
        <f t="shared" ca="1" si="244"/>
        <v>-1.4313170325302953</v>
      </c>
      <c r="IN45" s="43">
        <f t="shared" ca="1" si="244"/>
        <v>3.2950850953262689</v>
      </c>
      <c r="IO45" s="43">
        <f t="shared" ca="1" si="244"/>
        <v>0.25831715269948907</v>
      </c>
      <c r="IP45" s="43">
        <f t="shared" ca="1" si="244"/>
        <v>2.2068097046451585</v>
      </c>
      <c r="IQ45" s="43">
        <f t="shared" ca="1" si="244"/>
        <v>0.28701204194773433</v>
      </c>
      <c r="IR45" s="43">
        <f t="shared" ca="1" si="244"/>
        <v>0.73051641951892976</v>
      </c>
      <c r="IS45" s="43">
        <f t="shared" ca="1" si="244"/>
        <v>1.6349459660160337</v>
      </c>
      <c r="IT45" s="43">
        <f t="shared" ca="1" si="244"/>
        <v>1.952456076512995</v>
      </c>
      <c r="IU45" s="43">
        <f t="shared" ca="1" si="244"/>
        <v>1.7840573058541054</v>
      </c>
      <c r="IV45" s="43">
        <f t="shared" ca="1" si="244"/>
        <v>2.6054142926312207</v>
      </c>
      <c r="IW45" s="43">
        <f t="shared" ca="1" si="244"/>
        <v>0.66990826638655387</v>
      </c>
      <c r="IX45" s="43">
        <f t="shared" ca="1" si="244"/>
        <v>1.0575287347088205</v>
      </c>
      <c r="IY45" s="43">
        <f t="shared" ca="1" si="244"/>
        <v>6.958754670543299E-3</v>
      </c>
      <c r="IZ45" s="43">
        <f t="shared" ca="1" si="244"/>
        <v>2.5907646652383347</v>
      </c>
      <c r="JA45" s="43">
        <f t="shared" ca="1" si="244"/>
        <v>0.45969506016065442</v>
      </c>
      <c r="JB45" s="43">
        <f t="shared" ca="1" si="244"/>
        <v>0.33166773154079765</v>
      </c>
      <c r="JC45" s="43">
        <f t="shared" ca="1" si="244"/>
        <v>0.29747383923638593</v>
      </c>
      <c r="JD45" s="43">
        <f t="shared" ca="1" si="244"/>
        <v>-1.7182211552305482E-2</v>
      </c>
      <c r="JE45" s="43">
        <f t="shared" ca="1" si="244"/>
        <v>2.1522749363574047</v>
      </c>
      <c r="JF45" s="43">
        <f t="shared" ca="1" si="244"/>
        <v>2.1606629245491273</v>
      </c>
      <c r="JG45" s="43">
        <f t="shared" ca="1" si="244"/>
        <v>2.2692817966627237</v>
      </c>
      <c r="JH45" s="43">
        <f t="shared" ca="1" si="244"/>
        <v>2.6534800473667945</v>
      </c>
      <c r="JI45" s="43">
        <f t="shared" ca="1" si="244"/>
        <v>0.7330861576091654</v>
      </c>
      <c r="JJ45" s="43">
        <f t="shared" ca="1" si="244"/>
        <v>1.565012432661963</v>
      </c>
      <c r="JK45" s="43">
        <f t="shared" ca="1" si="244"/>
        <v>-1.2587412706577221</v>
      </c>
      <c r="JL45" s="43">
        <f t="shared" ca="1" si="244"/>
        <v>1.4532184920305529</v>
      </c>
      <c r="JM45" s="43">
        <f t="shared" ca="1" si="244"/>
        <v>0.79602376581387801</v>
      </c>
      <c r="JN45" s="43">
        <f t="shared" ca="1" si="244"/>
        <v>1.720136429073968</v>
      </c>
      <c r="JO45" s="43">
        <f t="shared" ca="1" si="244"/>
        <v>0.19167283585236372</v>
      </c>
      <c r="JP45" s="43">
        <f t="shared" ca="1" si="244"/>
        <v>2.4662680675248243</v>
      </c>
      <c r="JQ45" s="43">
        <f t="shared" ca="1" si="244"/>
        <v>2.9695686185349732</v>
      </c>
      <c r="JR45" s="43">
        <f t="shared" ca="1" si="244"/>
        <v>0.98630662128085789</v>
      </c>
      <c r="JS45" s="43">
        <f t="shared" ca="1" si="244"/>
        <v>0.86226731577769278</v>
      </c>
      <c r="JT45" s="43">
        <f t="shared" ca="1" si="244"/>
        <v>-0.16866621701041606</v>
      </c>
      <c r="JU45" s="43">
        <f t="shared" ca="1" si="244"/>
        <v>1.3621577287751396</v>
      </c>
      <c r="JV45" s="43">
        <f t="shared" ca="1" si="244"/>
        <v>-0.99085376587606078</v>
      </c>
      <c r="JW45" s="43">
        <f t="shared" ca="1" si="244"/>
        <v>0.69474557778100299</v>
      </c>
      <c r="JX45" s="43">
        <f t="shared" ca="1" si="244"/>
        <v>1.3321233717748526</v>
      </c>
      <c r="JY45" s="43">
        <f t="shared" ca="1" si="244"/>
        <v>2.4944219207065395</v>
      </c>
      <c r="JZ45" s="43">
        <f t="shared" ca="1" si="244"/>
        <v>1.00238901585722</v>
      </c>
      <c r="KA45" s="43">
        <f t="shared" ca="1" si="244"/>
        <v>1.5793799074295416</v>
      </c>
      <c r="KB45" s="43">
        <f t="shared" ca="1" si="244"/>
        <v>2.681318424905093</v>
      </c>
      <c r="KC45" s="43">
        <f t="shared" ca="1" si="244"/>
        <v>1.9897854180073156</v>
      </c>
      <c r="KD45" s="43">
        <f t="shared" ca="1" si="244"/>
        <v>2.0289184274987457</v>
      </c>
      <c r="KE45" s="43">
        <f t="shared" ca="1" si="244"/>
        <v>0.70860015086307349</v>
      </c>
      <c r="KF45" s="43">
        <f t="shared" ca="1" si="244"/>
        <v>1.3732677407355842</v>
      </c>
      <c r="KG45" s="43">
        <f t="shared" ca="1" si="244"/>
        <v>1.5964117396068769</v>
      </c>
      <c r="KH45" s="43">
        <f t="shared" ca="1" si="244"/>
        <v>0.36592913016591688</v>
      </c>
      <c r="KI45" s="43">
        <f t="shared" ca="1" si="244"/>
        <v>1.4390488157185464</v>
      </c>
      <c r="KJ45" s="43">
        <f t="shared" ca="1" si="244"/>
        <v>0.98143229854080882</v>
      </c>
      <c r="KK45" s="43">
        <f t="shared" ca="1" si="241"/>
        <v>1.0816702303760879</v>
      </c>
      <c r="KL45" s="43">
        <f t="shared" ca="1" si="241"/>
        <v>1.8920144871899947</v>
      </c>
      <c r="KM45" s="43">
        <f t="shared" ca="1" si="241"/>
        <v>0.8905387121092585</v>
      </c>
      <c r="KN45" s="43">
        <f t="shared" ca="1" si="241"/>
        <v>-0.45246384827313979</v>
      </c>
      <c r="KO45" s="43">
        <f t="shared" ca="1" si="241"/>
        <v>-8.7122405168766903E-3</v>
      </c>
      <c r="KP45" s="43">
        <f t="shared" ca="1" si="241"/>
        <v>1.6049445805445108</v>
      </c>
      <c r="KQ45" s="43">
        <f t="shared" ca="1" si="241"/>
        <v>1.8898994106897018</v>
      </c>
      <c r="KR45" s="43">
        <f t="shared" ca="1" si="241"/>
        <v>2.2558339734662525</v>
      </c>
      <c r="KS45" s="43">
        <f t="shared" ca="1" si="241"/>
        <v>-5.8675323900770016E-2</v>
      </c>
      <c r="KT45" s="43">
        <f t="shared" ca="1" si="241"/>
        <v>0.82846860705475722</v>
      </c>
      <c r="KU45" s="43">
        <f t="shared" ca="1" si="241"/>
        <v>1.6685228589027798</v>
      </c>
      <c r="KV45" s="43">
        <f t="shared" ca="1" si="241"/>
        <v>0.96244955159623213</v>
      </c>
      <c r="KW45" s="43">
        <f t="shared" ca="1" si="241"/>
        <v>0.88734503511666951</v>
      </c>
      <c r="KX45" s="43">
        <f t="shared" ca="1" si="241"/>
        <v>1.0300075834853437</v>
      </c>
      <c r="KY45" s="43">
        <f t="shared" ca="1" si="241"/>
        <v>2.9829555751815917</v>
      </c>
      <c r="KZ45" s="43">
        <f t="shared" ca="1" si="241"/>
        <v>0.27498697554933993</v>
      </c>
      <c r="LA45" s="43">
        <f t="shared" ca="1" si="241"/>
        <v>2.4543193434166621</v>
      </c>
      <c r="LB45" s="43">
        <f t="shared" ca="1" si="241"/>
        <v>1.5090157501060601</v>
      </c>
      <c r="LC45" s="43">
        <f t="shared" ca="1" si="241"/>
        <v>1.4872425791947677</v>
      </c>
      <c r="LD45" s="43">
        <f t="shared" ca="1" si="241"/>
        <v>0.37848231181256298</v>
      </c>
      <c r="LE45" s="43">
        <f t="shared" ca="1" si="241"/>
        <v>2.4885344103838625</v>
      </c>
      <c r="LF45" s="43">
        <f t="shared" ca="1" si="241"/>
        <v>1.2666486228178009E-2</v>
      </c>
      <c r="LG45" s="43">
        <f t="shared" ca="1" si="241"/>
        <v>1.2156600988649107</v>
      </c>
      <c r="LH45" s="43">
        <f t="shared" ca="1" si="241"/>
        <v>0.28621578314158946</v>
      </c>
      <c r="LI45" s="43">
        <f t="shared" ca="1" si="241"/>
        <v>0.13760462395228323</v>
      </c>
      <c r="LJ45" s="43">
        <f t="shared" ca="1" si="241"/>
        <v>0.19794803937944105</v>
      </c>
      <c r="LK45" s="43">
        <f t="shared" ca="1" si="241"/>
        <v>2.3709899836850399</v>
      </c>
      <c r="LL45" s="43">
        <f t="shared" ca="1" si="241"/>
        <v>0.8520418090608185</v>
      </c>
      <c r="LM45" s="43">
        <f t="shared" ca="1" si="241"/>
        <v>1.7928588560938086</v>
      </c>
      <c r="LN45" s="43">
        <f t="shared" ca="1" si="241"/>
        <v>2.076236323849852</v>
      </c>
      <c r="LO45" s="43">
        <f t="shared" ca="1" si="241"/>
        <v>2.7143958608191547</v>
      </c>
      <c r="LP45" s="43">
        <f t="shared" ca="1" si="241"/>
        <v>1.8602167088471862</v>
      </c>
      <c r="LQ45" s="43">
        <f t="shared" ca="1" si="241"/>
        <v>0.32097881318945298</v>
      </c>
      <c r="LR45" s="43">
        <f t="shared" ca="1" si="241"/>
        <v>0.21744469041546466</v>
      </c>
      <c r="LS45" s="43">
        <f t="shared" ca="1" si="241"/>
        <v>0.92992256868484713</v>
      </c>
      <c r="LT45" s="43">
        <f t="shared" ca="1" si="241"/>
        <v>1.8048455637372085</v>
      </c>
      <c r="LU45" s="43">
        <f t="shared" ca="1" si="241"/>
        <v>0.32283093742435276</v>
      </c>
      <c r="LV45" s="43">
        <f t="shared" ca="1" si="241"/>
        <v>1.7622615987031536</v>
      </c>
      <c r="LW45" s="43">
        <f t="shared" ca="1" si="241"/>
        <v>1.2984595790805327</v>
      </c>
      <c r="LX45" s="43">
        <f t="shared" ca="1" si="241"/>
        <v>4.067064615563317</v>
      </c>
      <c r="LY45" s="43">
        <f t="shared" ca="1" si="241"/>
        <v>2.308152657542704</v>
      </c>
      <c r="LZ45" s="43">
        <f t="shared" ca="1" si="241"/>
        <v>1.6694682748748746E-2</v>
      </c>
      <c r="MA45" s="43">
        <f t="shared" ca="1" si="241"/>
        <v>1.5596521467768358</v>
      </c>
      <c r="MB45" s="43">
        <f t="shared" ca="1" si="241"/>
        <v>2.8275135303746701</v>
      </c>
      <c r="MC45" s="43">
        <f t="shared" ca="1" si="241"/>
        <v>2.5379382626217932</v>
      </c>
      <c r="MD45" s="43">
        <f t="shared" ca="1" si="241"/>
        <v>-0.95450760829277792</v>
      </c>
      <c r="ME45" s="43">
        <f t="shared" ca="1" si="241"/>
        <v>-0.52068115743539867</v>
      </c>
      <c r="MF45" s="43">
        <f t="shared" ca="1" si="241"/>
        <v>0.79453551715427528</v>
      </c>
      <c r="MG45" s="43">
        <f t="shared" ca="1" si="241"/>
        <v>1.1251201525977648</v>
      </c>
      <c r="MH45" s="43">
        <f t="shared" ca="1" si="241"/>
        <v>-0.32398670351688619</v>
      </c>
      <c r="MI45" s="43">
        <f t="shared" ca="1" si="241"/>
        <v>0.12793054607061194</v>
      </c>
      <c r="MJ45" s="43">
        <f t="shared" ca="1" si="241"/>
        <v>2.4504311988128578</v>
      </c>
      <c r="MK45" s="43">
        <f t="shared" ca="1" si="241"/>
        <v>0.89209497818665751</v>
      </c>
      <c r="ML45" s="43">
        <f t="shared" ca="1" si="241"/>
        <v>1.4239101886833871</v>
      </c>
      <c r="MM45" s="43">
        <f t="shared" ca="1" si="241"/>
        <v>0.43173095722259391</v>
      </c>
      <c r="MN45" s="43">
        <f t="shared" ca="1" si="241"/>
        <v>1.4794224261928433</v>
      </c>
      <c r="MO45" s="43">
        <f t="shared" ca="1" si="241"/>
        <v>1.4274001134206684</v>
      </c>
      <c r="MP45" s="43">
        <f t="shared" ca="1" si="241"/>
        <v>-1.1506477199293208E-2</v>
      </c>
      <c r="MQ45" s="43">
        <f t="shared" ca="1" si="241"/>
        <v>0.67223169373733871</v>
      </c>
      <c r="MR45" s="43">
        <f t="shared" ca="1" si="241"/>
        <v>1.1526463845868182</v>
      </c>
      <c r="MS45" s="43">
        <f t="shared" ca="1" si="241"/>
        <v>1.5456232253467941</v>
      </c>
      <c r="MT45" s="43">
        <f t="shared" ca="1" si="241"/>
        <v>-0.10240928904740487</v>
      </c>
      <c r="MU45" s="43">
        <f t="shared" ca="1" si="241"/>
        <v>9.678666076939535E-2</v>
      </c>
      <c r="MV45" s="43">
        <f t="shared" ca="1" si="241"/>
        <v>2.8526077991767798</v>
      </c>
      <c r="MW45" s="43">
        <f t="shared" ca="1" si="236"/>
        <v>1.4241012206548151</v>
      </c>
      <c r="MX45" s="43">
        <f t="shared" ca="1" si="236"/>
        <v>1.3202626665277797</v>
      </c>
      <c r="MY45" s="43">
        <f t="shared" ca="1" si="236"/>
        <v>-1.9339589100741645</v>
      </c>
      <c r="MZ45" s="43">
        <f t="shared" ca="1" si="236"/>
        <v>0.87603046618663272</v>
      </c>
      <c r="NA45" s="43">
        <f t="shared" ca="1" si="236"/>
        <v>2.1696515942450469</v>
      </c>
      <c r="NB45" s="43">
        <f t="shared" ca="1" si="236"/>
        <v>0.76011028209566478</v>
      </c>
      <c r="NC45" s="43">
        <f t="shared" ca="1" si="236"/>
        <v>0.71286042210714939</v>
      </c>
      <c r="ND45" s="43">
        <f t="shared" ca="1" si="236"/>
        <v>0.69767510838154467</v>
      </c>
      <c r="NE45" s="43">
        <f t="shared" ca="1" si="236"/>
        <v>-0.62030617274507804</v>
      </c>
      <c r="NF45" s="43">
        <f t="shared" ca="1" si="236"/>
        <v>0.39259573413403404</v>
      </c>
      <c r="NG45" s="43">
        <f t="shared" ca="1" si="236"/>
        <v>0.39063382807810321</v>
      </c>
      <c r="NH45" s="43">
        <f t="shared" ca="1" si="236"/>
        <v>1.8671636996760885</v>
      </c>
      <c r="NI45" s="43">
        <f t="shared" ca="1" si="236"/>
        <v>1.1200152078458003</v>
      </c>
      <c r="NJ45" s="43">
        <f t="shared" ca="1" si="236"/>
        <v>0.68755077221264926</v>
      </c>
      <c r="NK45" s="43">
        <f t="shared" ca="1" si="236"/>
        <v>1.260322264904876</v>
      </c>
      <c r="NL45" s="43">
        <f t="shared" ca="1" si="236"/>
        <v>1.3621713333459067</v>
      </c>
      <c r="NM45" s="43">
        <f t="shared" ca="1" si="236"/>
        <v>1.4712983947117011</v>
      </c>
      <c r="NN45" s="43">
        <f t="shared" ca="1" si="236"/>
        <v>1.5563625819986575</v>
      </c>
      <c r="NO45" s="43">
        <f t="shared" ca="1" si="236"/>
        <v>1.2804207584008758</v>
      </c>
      <c r="NP45" s="43">
        <f t="shared" ca="1" si="236"/>
        <v>2.1228632531209799</v>
      </c>
      <c r="NQ45" s="43">
        <f t="shared" ca="1" si="236"/>
        <v>1.1551488497977771</v>
      </c>
      <c r="NR45" s="43">
        <f t="shared" ca="1" si="236"/>
        <v>-0.45293846196138121</v>
      </c>
      <c r="NS45" s="43">
        <f t="shared" ca="1" si="236"/>
        <v>1.189937183953824</v>
      </c>
      <c r="NT45" s="43">
        <f t="shared" ca="1" si="236"/>
        <v>-3.3259176364497378E-4</v>
      </c>
      <c r="NU45" s="43">
        <f t="shared" ca="1" si="236"/>
        <v>0.64586158989882625</v>
      </c>
      <c r="NV45" s="43">
        <f t="shared" ca="1" si="236"/>
        <v>-0.10297944197038711</v>
      </c>
      <c r="NW45" s="43">
        <f t="shared" ca="1" si="236"/>
        <v>0.91531690378642117</v>
      </c>
      <c r="NX45" s="43">
        <f t="shared" ca="1" si="236"/>
        <v>0.32827764523781566</v>
      </c>
      <c r="NY45" s="43">
        <f t="shared" ca="1" si="236"/>
        <v>2.4948129172291953</v>
      </c>
      <c r="NZ45" s="43">
        <f t="shared" ca="1" si="236"/>
        <v>1.1743815015732906</v>
      </c>
      <c r="OA45" s="43">
        <f t="shared" ca="1" si="236"/>
        <v>0.83647272882722146</v>
      </c>
      <c r="OB45" s="43">
        <f t="shared" ca="1" si="236"/>
        <v>2.2965562080704718</v>
      </c>
      <c r="OC45" s="43">
        <f t="shared" ca="1" si="236"/>
        <v>1.2723392142129408</v>
      </c>
      <c r="OD45" s="43">
        <f t="shared" ca="1" si="236"/>
        <v>1.4383488558777149</v>
      </c>
      <c r="OE45" s="43">
        <f t="shared" ca="1" si="236"/>
        <v>0.47150816987804189</v>
      </c>
      <c r="OF45" s="43">
        <f t="shared" ca="1" si="236"/>
        <v>2.796746703960828</v>
      </c>
      <c r="OG45" s="43">
        <f t="shared" ca="1" si="236"/>
        <v>0.8594827741648029</v>
      </c>
      <c r="OH45" s="43">
        <f t="shared" ca="1" si="236"/>
        <v>0.1864062287857805</v>
      </c>
      <c r="OI45" s="43">
        <f t="shared" ca="1" si="236"/>
        <v>1.4837996554349864</v>
      </c>
      <c r="OJ45" s="43">
        <f t="shared" ca="1" si="236"/>
        <v>1.1147975474698304</v>
      </c>
      <c r="OK45" s="43">
        <f t="shared" ca="1" si="236"/>
        <v>1.5372125636892215</v>
      </c>
      <c r="OL45" s="43">
        <f t="shared" ca="1" si="236"/>
        <v>-0.73932752165336102</v>
      </c>
      <c r="OM45" s="43">
        <f t="shared" ca="1" si="236"/>
        <v>1.5447003803522665</v>
      </c>
      <c r="ON45" s="43">
        <f t="shared" ca="1" si="236"/>
        <v>0.89790809035887853</v>
      </c>
      <c r="OO45" s="43">
        <f t="shared" ca="1" si="236"/>
        <v>1.397079503318696</v>
      </c>
      <c r="OP45" s="43">
        <f t="shared" ca="1" si="236"/>
        <v>1.2548111505277344</v>
      </c>
      <c r="OQ45" s="43">
        <f t="shared" ca="1" si="236"/>
        <v>1.3095633324450517</v>
      </c>
      <c r="OR45" s="43">
        <f t="shared" ca="1" si="236"/>
        <v>-9.7758509963540074E-2</v>
      </c>
      <c r="OS45" s="43">
        <f t="shared" ca="1" si="236"/>
        <v>1.5678490153660307</v>
      </c>
      <c r="OT45" s="43">
        <f t="shared" ca="1" si="236"/>
        <v>1.2923559629584267</v>
      </c>
      <c r="OU45" s="43">
        <f t="shared" ca="1" si="236"/>
        <v>1.9992363098452979</v>
      </c>
      <c r="OV45" s="43">
        <f t="shared" ca="1" si="236"/>
        <v>1.1004258542285541</v>
      </c>
      <c r="OW45" s="43">
        <f t="shared" ca="1" si="236"/>
        <v>1.6231575024993519</v>
      </c>
      <c r="OX45" s="43">
        <f t="shared" ca="1" si="236"/>
        <v>0.7839644807228664</v>
      </c>
      <c r="OY45" s="43">
        <f t="shared" ca="1" si="236"/>
        <v>0.23224470198755509</v>
      </c>
      <c r="OZ45" s="43">
        <f t="shared" ca="1" si="236"/>
        <v>-0.5211172537367561</v>
      </c>
      <c r="PA45" s="43">
        <f t="shared" ca="1" si="236"/>
        <v>1.1826069831586343</v>
      </c>
      <c r="PB45" s="43">
        <f t="shared" ca="1" si="236"/>
        <v>0.94751127701046478</v>
      </c>
      <c r="PC45" s="43">
        <f t="shared" ca="1" si="236"/>
        <v>2.2675345120771722</v>
      </c>
      <c r="PD45" s="43">
        <f t="shared" ca="1" si="236"/>
        <v>1.8004106138347178</v>
      </c>
      <c r="PE45" s="43">
        <f t="shared" ca="1" si="236"/>
        <v>4.0797219400605989E-2</v>
      </c>
      <c r="PF45" s="43">
        <f t="shared" ca="1" si="236"/>
        <v>2.4057328005423515</v>
      </c>
      <c r="PG45" s="43">
        <f t="shared" ca="1" si="236"/>
        <v>0.40984087620131182</v>
      </c>
      <c r="PH45" s="43">
        <f t="shared" ca="1" si="182"/>
        <v>0.58655892076495619</v>
      </c>
      <c r="PI45" s="43">
        <f t="shared" ca="1" si="182"/>
        <v>1.78307355514546</v>
      </c>
      <c r="PJ45" s="43">
        <f t="shared" ref="PJ45:RU48" ca="1" si="245">_xlfn.NORM.INV(RAND(),$C$3,1)</f>
        <v>2.9344125794851799</v>
      </c>
      <c r="PK45" s="43">
        <f t="shared" ca="1" si="245"/>
        <v>1.9437823814286177</v>
      </c>
      <c r="PL45" s="43">
        <f t="shared" ca="1" si="245"/>
        <v>0.1318404992796014</v>
      </c>
      <c r="PM45" s="43">
        <f t="shared" ca="1" si="245"/>
        <v>1.0743475354508591</v>
      </c>
      <c r="PN45" s="43">
        <f t="shared" ca="1" si="245"/>
        <v>0.40022950530550616</v>
      </c>
      <c r="PO45" s="43">
        <f t="shared" ca="1" si="245"/>
        <v>1.8163037000407032</v>
      </c>
      <c r="PP45" s="43">
        <f t="shared" ca="1" si="245"/>
        <v>-0.66557291237731331</v>
      </c>
      <c r="PQ45" s="43">
        <f t="shared" ca="1" si="245"/>
        <v>0.83722409916795471</v>
      </c>
      <c r="PR45" s="43">
        <f t="shared" ca="1" si="245"/>
        <v>-0.28383281592279053</v>
      </c>
      <c r="PS45" s="43">
        <f t="shared" ca="1" si="245"/>
        <v>1.9392706302882321</v>
      </c>
      <c r="PT45" s="43">
        <f t="shared" ca="1" si="245"/>
        <v>0.76934990925189839</v>
      </c>
      <c r="PU45" s="43">
        <f t="shared" ca="1" si="245"/>
        <v>0.28454419479614101</v>
      </c>
      <c r="PV45" s="43">
        <f t="shared" ca="1" si="245"/>
        <v>1.0744449563840406</v>
      </c>
      <c r="PW45" s="43">
        <f t="shared" ca="1" si="245"/>
        <v>2.2231587958694541</v>
      </c>
      <c r="PX45" s="43">
        <f t="shared" ca="1" si="245"/>
        <v>1.6440435364606671</v>
      </c>
      <c r="PY45" s="43">
        <f t="shared" ca="1" si="245"/>
        <v>3.9431963195111219E-3</v>
      </c>
      <c r="PZ45" s="43">
        <f t="shared" ca="1" si="245"/>
        <v>0.17192142663105525</v>
      </c>
      <c r="QA45" s="43">
        <f t="shared" ca="1" si="245"/>
        <v>4.251083735618888E-2</v>
      </c>
      <c r="QB45" s="43">
        <f t="shared" ca="1" si="245"/>
        <v>-0.61288585858996925</v>
      </c>
      <c r="QC45" s="43">
        <f t="shared" ca="1" si="245"/>
        <v>1.9702372603751446</v>
      </c>
      <c r="QD45" s="43">
        <f t="shared" ca="1" si="245"/>
        <v>1.6909984543676586</v>
      </c>
      <c r="QE45" s="43">
        <f t="shared" ca="1" si="245"/>
        <v>0.82914533070100993</v>
      </c>
      <c r="QF45" s="43">
        <f t="shared" ca="1" si="245"/>
        <v>1.5347127414785218</v>
      </c>
      <c r="QG45" s="43">
        <f t="shared" ca="1" si="245"/>
        <v>2.2531624585211594</v>
      </c>
      <c r="QH45" s="43">
        <f t="shared" ca="1" si="245"/>
        <v>2.902369884556788E-2</v>
      </c>
      <c r="QI45" s="43">
        <f t="shared" ca="1" si="245"/>
        <v>1.3767629126061429</v>
      </c>
      <c r="QJ45" s="43">
        <f t="shared" ca="1" si="245"/>
        <v>2.5297737201299118</v>
      </c>
      <c r="QK45" s="43">
        <f t="shared" ca="1" si="245"/>
        <v>-0.1540839012484938</v>
      </c>
      <c r="QL45" s="43">
        <f t="shared" ca="1" si="245"/>
        <v>2.192352219170294</v>
      </c>
      <c r="QM45" s="43">
        <f t="shared" ca="1" si="245"/>
        <v>-0.79953490027628105</v>
      </c>
      <c r="QN45" s="43">
        <f t="shared" ca="1" si="245"/>
        <v>3.0761608709198125</v>
      </c>
      <c r="QO45" s="43">
        <f t="shared" ca="1" si="245"/>
        <v>0.20914266057829589</v>
      </c>
      <c r="QP45" s="43">
        <f t="shared" ca="1" si="245"/>
        <v>2.4997895431642374</v>
      </c>
      <c r="QQ45" s="43">
        <f t="shared" ca="1" si="245"/>
        <v>0.48287791423630733</v>
      </c>
      <c r="QR45" s="43">
        <f t="shared" ca="1" si="245"/>
        <v>-0.69107606926154963</v>
      </c>
      <c r="QS45" s="43">
        <f t="shared" ca="1" si="245"/>
        <v>0.24339416049303431</v>
      </c>
      <c r="QT45" s="43">
        <f t="shared" ca="1" si="245"/>
        <v>0.52432974707889624</v>
      </c>
      <c r="QU45" s="43">
        <f t="shared" ca="1" si="245"/>
        <v>1.6191841203987327</v>
      </c>
      <c r="QV45" s="43">
        <f t="shared" ca="1" si="245"/>
        <v>3.3697709520204508</v>
      </c>
      <c r="QW45" s="43">
        <f t="shared" ca="1" si="245"/>
        <v>1.3360949519427403</v>
      </c>
      <c r="QX45" s="43">
        <f t="shared" ca="1" si="245"/>
        <v>1.7151159075519975</v>
      </c>
      <c r="QY45" s="43">
        <f t="shared" ca="1" si="245"/>
        <v>2.2225604935354255</v>
      </c>
      <c r="QZ45" s="43">
        <f t="shared" ca="1" si="245"/>
        <v>0.66042487386081539</v>
      </c>
      <c r="RA45" s="43">
        <f t="shared" ca="1" si="245"/>
        <v>2.2766668514137649</v>
      </c>
      <c r="RB45" s="43">
        <f t="shared" ca="1" si="245"/>
        <v>0.50723484826798892</v>
      </c>
      <c r="RC45" s="43">
        <f t="shared" ca="1" si="245"/>
        <v>0.87037921838210686</v>
      </c>
      <c r="RD45" s="43">
        <f t="shared" ca="1" si="245"/>
        <v>0.73019620969937304</v>
      </c>
      <c r="RE45" s="43">
        <f t="shared" ca="1" si="245"/>
        <v>2.7246866397997551</v>
      </c>
      <c r="RF45" s="43">
        <f t="shared" ca="1" si="245"/>
        <v>2.839357104161806</v>
      </c>
      <c r="RG45" s="43">
        <f t="shared" ca="1" si="245"/>
        <v>2.2141446817275616</v>
      </c>
      <c r="RH45" s="43">
        <f t="shared" ca="1" si="245"/>
        <v>2.8408109317391097</v>
      </c>
      <c r="RI45" s="43">
        <f t="shared" ca="1" si="245"/>
        <v>6.5900155398225024E-2</v>
      </c>
      <c r="RJ45" s="43">
        <f t="shared" ca="1" si="245"/>
        <v>1.636290687168283</v>
      </c>
      <c r="RK45" s="43">
        <f t="shared" ca="1" si="245"/>
        <v>0.40943285843147248</v>
      </c>
      <c r="RL45" s="43">
        <f t="shared" ca="1" si="245"/>
        <v>0.36510896637509449</v>
      </c>
      <c r="RM45" s="43">
        <f t="shared" ca="1" si="245"/>
        <v>2.1455731451643829</v>
      </c>
      <c r="RN45" s="43">
        <f t="shared" ca="1" si="245"/>
        <v>2.8752746512797902</v>
      </c>
      <c r="RO45" s="43">
        <f t="shared" ca="1" si="245"/>
        <v>0.94793973771702855</v>
      </c>
      <c r="RP45" s="43">
        <f t="shared" ca="1" si="245"/>
        <v>-0.16237716284565917</v>
      </c>
      <c r="RQ45" s="43">
        <f t="shared" ca="1" si="245"/>
        <v>1.1388415044773033</v>
      </c>
      <c r="RR45" s="43">
        <f t="shared" ca="1" si="245"/>
        <v>2.6382580611688482</v>
      </c>
      <c r="RS45" s="43">
        <f t="shared" ca="1" si="245"/>
        <v>0.63433559844203768</v>
      </c>
      <c r="RT45" s="43">
        <f t="shared" ca="1" si="245"/>
        <v>0.50894559064008837</v>
      </c>
      <c r="RU45" s="43">
        <f t="shared" ca="1" si="245"/>
        <v>2.0375965994585341</v>
      </c>
      <c r="RV45" s="43">
        <f t="shared" ca="1" si="242"/>
        <v>0.54105599848900354</v>
      </c>
      <c r="RW45" s="43">
        <f t="shared" ca="1" si="242"/>
        <v>1.4440465989356823</v>
      </c>
      <c r="RX45" s="43">
        <f t="shared" ca="1" si="242"/>
        <v>0.97987069621153278</v>
      </c>
      <c r="RY45" s="43">
        <f t="shared" ca="1" si="242"/>
        <v>1.2822400759302994</v>
      </c>
      <c r="RZ45" s="43">
        <f t="shared" ca="1" si="242"/>
        <v>2.1194931535403767</v>
      </c>
      <c r="SA45" s="43">
        <f t="shared" ca="1" si="242"/>
        <v>2.2582140437912259</v>
      </c>
      <c r="SB45" s="43">
        <f t="shared" ca="1" si="242"/>
        <v>0.20072787138518167</v>
      </c>
      <c r="SC45" s="43">
        <f t="shared" ca="1" si="242"/>
        <v>-0.1902952834924645</v>
      </c>
      <c r="SD45" s="43">
        <f t="shared" ca="1" si="242"/>
        <v>0.44321373742661152</v>
      </c>
      <c r="SE45" s="43">
        <f t="shared" ca="1" si="242"/>
        <v>0.76759506433682545</v>
      </c>
      <c r="SF45" s="43">
        <f t="shared" ca="1" si="242"/>
        <v>2.0140956700753483</v>
      </c>
      <c r="SG45" s="43">
        <f t="shared" ca="1" si="242"/>
        <v>1.3769021850085401</v>
      </c>
      <c r="SH45" s="43">
        <f t="shared" ca="1" si="242"/>
        <v>-0.84850028302389324</v>
      </c>
      <c r="SI45" s="43">
        <f t="shared" ca="1" si="242"/>
        <v>1.3966964295497379</v>
      </c>
      <c r="SJ45" s="43">
        <f t="shared" ca="1" si="242"/>
        <v>2.3032960233117352</v>
      </c>
      <c r="SK45" s="43">
        <f t="shared" ca="1" si="242"/>
        <v>0.66482065797195422</v>
      </c>
      <c r="SL45" s="43">
        <f t="shared" ca="1" si="242"/>
        <v>1.4249324560100347</v>
      </c>
      <c r="SM45" s="43">
        <f t="shared" ca="1" si="242"/>
        <v>2.5542258494290824</v>
      </c>
      <c r="SN45" s="43">
        <f t="shared" ca="1" si="242"/>
        <v>-1.2668046747721573</v>
      </c>
      <c r="SO45" s="43">
        <f t="shared" ca="1" si="242"/>
        <v>-0.38126757371175546</v>
      </c>
      <c r="SP45" s="43">
        <f t="shared" ca="1" si="242"/>
        <v>0.28901117185220537</v>
      </c>
      <c r="SQ45" s="43">
        <f t="shared" ca="1" si="242"/>
        <v>0.49478531842172979</v>
      </c>
      <c r="SR45" s="43">
        <f t="shared" ca="1" si="242"/>
        <v>0.23570773413406731</v>
      </c>
      <c r="SS45" s="43">
        <f t="shared" ca="1" si="242"/>
        <v>2.9414437528256974</v>
      </c>
      <c r="ST45" s="43">
        <f t="shared" ca="1" si="242"/>
        <v>0.74478769087358909</v>
      </c>
      <c r="SU45" s="43">
        <f t="shared" ca="1" si="242"/>
        <v>-0.44015620915959808</v>
      </c>
      <c r="SV45" s="43">
        <f t="shared" ca="1" si="242"/>
        <v>1.9203904934685805</v>
      </c>
      <c r="SW45" s="43">
        <f t="shared" ca="1" si="242"/>
        <v>1.7581427456230343</v>
      </c>
      <c r="SX45" s="43">
        <f t="shared" ca="1" si="242"/>
        <v>1.1103057014171425</v>
      </c>
      <c r="SY45" s="43">
        <f t="shared" ca="1" si="242"/>
        <v>1.7052314518214642</v>
      </c>
      <c r="SZ45" s="43">
        <f t="shared" ca="1" si="242"/>
        <v>2.7708871173770238</v>
      </c>
      <c r="TA45" s="43">
        <f t="shared" ca="1" si="242"/>
        <v>0.2941363395694816</v>
      </c>
      <c r="TB45" s="43">
        <f t="shared" ca="1" si="242"/>
        <v>1.0540722881266285</v>
      </c>
      <c r="TC45" s="43">
        <f t="shared" ca="1" si="242"/>
        <v>1.7998474380643108</v>
      </c>
      <c r="TD45" s="43">
        <f t="shared" ca="1" si="242"/>
        <v>0.65211785726824589</v>
      </c>
      <c r="TE45" s="43">
        <f t="shared" ca="1" si="242"/>
        <v>0.90591767613390284</v>
      </c>
      <c r="TF45" s="43">
        <f t="shared" ca="1" si="242"/>
        <v>-0.18946530108541482</v>
      </c>
      <c r="TG45" s="43">
        <f t="shared" ca="1" si="242"/>
        <v>1.6357900863842514</v>
      </c>
      <c r="TH45" s="43">
        <f t="shared" ca="1" si="242"/>
        <v>-0.7387783073421279</v>
      </c>
      <c r="TI45" s="43">
        <f t="shared" ca="1" si="242"/>
        <v>1.4911005224917493</v>
      </c>
      <c r="TJ45" s="43">
        <f t="shared" ca="1" si="242"/>
        <v>6.3426809894853053E-2</v>
      </c>
      <c r="TK45" s="43">
        <f t="shared" ca="1" si="242"/>
        <v>1.1215610221239216</v>
      </c>
      <c r="TL45" s="43">
        <f t="shared" ca="1" si="242"/>
        <v>0.20277347021387515</v>
      </c>
      <c r="TM45" s="43">
        <f t="shared" ca="1" si="242"/>
        <v>0.59900923325142252</v>
      </c>
      <c r="TN45" s="43">
        <f t="shared" ca="1" si="242"/>
        <v>1.6120841405334803</v>
      </c>
      <c r="TO45" s="43">
        <f t="shared" ca="1" si="242"/>
        <v>0.28754974171510228</v>
      </c>
      <c r="TP45" s="43">
        <f t="shared" ca="1" si="242"/>
        <v>1.4446383184860285</v>
      </c>
      <c r="TQ45" s="43">
        <f t="shared" ca="1" si="242"/>
        <v>1.7118870702304176</v>
      </c>
      <c r="TR45" s="43">
        <f t="shared" ca="1" si="242"/>
        <v>1.6787546371494948</v>
      </c>
      <c r="TS45" s="43">
        <f t="shared" ca="1" si="242"/>
        <v>0.96258517372114361</v>
      </c>
      <c r="TT45" s="43">
        <f t="shared" ca="1" si="242"/>
        <v>-0.45737379943509171</v>
      </c>
      <c r="TU45" s="43">
        <f t="shared" ca="1" si="242"/>
        <v>1.2808089917949135</v>
      </c>
      <c r="TV45" s="43">
        <f t="shared" ca="1" si="242"/>
        <v>0.91274876777001368</v>
      </c>
      <c r="TW45" s="43">
        <f t="shared" ca="1" si="242"/>
        <v>1.3780519651937788</v>
      </c>
      <c r="TX45" s="43">
        <f t="shared" ca="1" si="242"/>
        <v>-0.4677356848743579</v>
      </c>
      <c r="TY45" s="43">
        <f t="shared" ca="1" si="242"/>
        <v>-0.48329043027487772</v>
      </c>
      <c r="TZ45" s="43">
        <f t="shared" ca="1" si="242"/>
        <v>0.23262676788918091</v>
      </c>
      <c r="UA45" s="43">
        <f t="shared" ca="1" si="242"/>
        <v>2.3372684333862419</v>
      </c>
      <c r="UB45" s="43">
        <f t="shared" ca="1" si="242"/>
        <v>1.2795300818411697</v>
      </c>
      <c r="UC45" s="43">
        <f t="shared" ca="1" si="242"/>
        <v>1.5106258705549718</v>
      </c>
      <c r="UD45" s="43">
        <f t="shared" ca="1" si="242"/>
        <v>1.4480971584991749</v>
      </c>
      <c r="UE45" s="43">
        <f t="shared" ca="1" si="242"/>
        <v>1.3470113988652443</v>
      </c>
      <c r="UF45" s="43">
        <f t="shared" ca="1" si="242"/>
        <v>0.42891792244945237</v>
      </c>
      <c r="UG45" s="43">
        <f t="shared" ca="1" si="209"/>
        <v>1.7533968185409052</v>
      </c>
      <c r="UH45" s="43">
        <f t="shared" ca="1" si="209"/>
        <v>2.5104504491802881</v>
      </c>
      <c r="UI45" s="43">
        <f t="shared" ca="1" si="209"/>
        <v>1.3373306362456638</v>
      </c>
      <c r="UJ45" s="43">
        <f t="shared" ca="1" si="201"/>
        <v>1.4136289919963931</v>
      </c>
      <c r="UK45" s="43">
        <f t="shared" ref="UK45:WV48" ca="1" si="246">_xlfn.NORM.INV(RAND(),$C$3,1)</f>
        <v>1.1496552049965842</v>
      </c>
      <c r="UL45" s="43">
        <f t="shared" ca="1" si="246"/>
        <v>1.0871288298616779</v>
      </c>
      <c r="UM45" s="43">
        <f t="shared" ca="1" si="246"/>
        <v>0.4121549117102361</v>
      </c>
      <c r="UN45" s="43">
        <f t="shared" ca="1" si="246"/>
        <v>2.6297975245197382</v>
      </c>
      <c r="UO45" s="43">
        <f t="shared" ca="1" si="246"/>
        <v>1.403447084628624</v>
      </c>
      <c r="UP45" s="43">
        <f t="shared" ca="1" si="246"/>
        <v>0.23835816984542058</v>
      </c>
      <c r="UQ45" s="43">
        <f t="shared" ca="1" si="246"/>
        <v>0.86317338025764956</v>
      </c>
      <c r="UR45" s="43">
        <f t="shared" ca="1" si="246"/>
        <v>0.15546683199809108</v>
      </c>
      <c r="US45" s="43">
        <f t="shared" ca="1" si="246"/>
        <v>0.3645800933455039</v>
      </c>
      <c r="UT45" s="43">
        <f t="shared" ca="1" si="246"/>
        <v>-2.0345079211403143</v>
      </c>
      <c r="UU45" s="43">
        <f t="shared" ca="1" si="246"/>
        <v>0.35561483119650328</v>
      </c>
      <c r="UV45" s="43">
        <f t="shared" ca="1" si="246"/>
        <v>2.7462282917167342</v>
      </c>
      <c r="UW45" s="43">
        <f t="shared" ca="1" si="246"/>
        <v>0.84990491991766981</v>
      </c>
      <c r="UX45" s="43">
        <f t="shared" ca="1" si="246"/>
        <v>0.56673003602913974</v>
      </c>
      <c r="UY45" s="43">
        <f t="shared" ca="1" si="246"/>
        <v>1.0042334434282192</v>
      </c>
      <c r="UZ45" s="43">
        <f t="shared" ca="1" si="246"/>
        <v>-7.350023803862249E-2</v>
      </c>
      <c r="VA45" s="43">
        <f t="shared" ca="1" si="246"/>
        <v>1.4647052561892495</v>
      </c>
      <c r="VB45" s="43">
        <f t="shared" ca="1" si="246"/>
        <v>0.50701350975952386</v>
      </c>
      <c r="VC45" s="43">
        <f t="shared" ca="1" si="246"/>
        <v>1.3603891632787297</v>
      </c>
      <c r="VD45" s="43">
        <f t="shared" ca="1" si="246"/>
        <v>1.3369383545928675</v>
      </c>
      <c r="VE45" s="43">
        <f t="shared" ca="1" si="246"/>
        <v>2.4598173617576897</v>
      </c>
      <c r="VF45" s="43">
        <f t="shared" ca="1" si="246"/>
        <v>2.0659004924997175</v>
      </c>
      <c r="VG45" s="43">
        <f t="shared" ca="1" si="246"/>
        <v>1.9244810474984217</v>
      </c>
      <c r="VH45" s="43">
        <f t="shared" ca="1" si="246"/>
        <v>0.72532367676473486</v>
      </c>
      <c r="VI45" s="43">
        <f t="shared" ca="1" si="246"/>
        <v>1.5839648019925374</v>
      </c>
      <c r="VJ45" s="43">
        <f t="shared" ca="1" si="246"/>
        <v>0.52414395091740995</v>
      </c>
      <c r="VK45" s="43">
        <f t="shared" ca="1" si="246"/>
        <v>1.343373328742006</v>
      </c>
      <c r="VL45" s="43">
        <f t="shared" ca="1" si="246"/>
        <v>0.50866488117788355</v>
      </c>
      <c r="VM45" s="43">
        <f t="shared" ca="1" si="246"/>
        <v>1.4013876518607928</v>
      </c>
      <c r="VN45" s="43">
        <f t="shared" ca="1" si="246"/>
        <v>1.9982303650805036</v>
      </c>
      <c r="VO45" s="43">
        <f t="shared" ca="1" si="246"/>
        <v>1.6277315632205971</v>
      </c>
      <c r="VP45" s="43">
        <f t="shared" ca="1" si="246"/>
        <v>1.7878754980539995</v>
      </c>
      <c r="VQ45" s="43">
        <f t="shared" ca="1" si="246"/>
        <v>1.2112972873366443</v>
      </c>
      <c r="VR45" s="43">
        <f t="shared" ca="1" si="246"/>
        <v>5.6400587670173086E-2</v>
      </c>
      <c r="VS45" s="43">
        <f t="shared" ca="1" si="246"/>
        <v>3.6850632079788648</v>
      </c>
      <c r="VT45" s="43">
        <f t="shared" ca="1" si="246"/>
        <v>0.54942524929595715</v>
      </c>
      <c r="VU45" s="43">
        <f t="shared" ca="1" si="246"/>
        <v>2.3525161832003585</v>
      </c>
      <c r="VV45" s="43">
        <f t="shared" ca="1" si="246"/>
        <v>-0.321959847080316</v>
      </c>
      <c r="VW45" s="43">
        <f t="shared" ca="1" si="246"/>
        <v>1.1067513021290951</v>
      </c>
      <c r="VX45" s="43">
        <f t="shared" ca="1" si="246"/>
        <v>0.92335515845833538</v>
      </c>
      <c r="VY45" s="43">
        <f t="shared" ca="1" si="246"/>
        <v>2.3216513597522237</v>
      </c>
      <c r="VZ45" s="43">
        <f t="shared" ca="1" si="246"/>
        <v>1.7384789956718116</v>
      </c>
      <c r="WA45" s="43">
        <f t="shared" ca="1" si="246"/>
        <v>1.6626444832503078</v>
      </c>
      <c r="WB45" s="43">
        <f t="shared" ca="1" si="246"/>
        <v>1.439923343141873</v>
      </c>
      <c r="WC45" s="43">
        <f t="shared" ca="1" si="246"/>
        <v>1.5505852400075941</v>
      </c>
      <c r="WD45" s="43">
        <f t="shared" ca="1" si="246"/>
        <v>-0.28789604579386752</v>
      </c>
      <c r="WE45" s="43">
        <f t="shared" ca="1" si="246"/>
        <v>-2.7711403497473697E-2</v>
      </c>
      <c r="WF45" s="43">
        <f t="shared" ca="1" si="246"/>
        <v>1.0231572343263204</v>
      </c>
      <c r="WG45" s="43">
        <f t="shared" ca="1" si="246"/>
        <v>0.67843782289276766</v>
      </c>
      <c r="WH45" s="43">
        <f t="shared" ca="1" si="246"/>
        <v>1.841874813607139</v>
      </c>
      <c r="WI45" s="43">
        <f t="shared" ca="1" si="246"/>
        <v>1.4054590979183474</v>
      </c>
      <c r="WJ45" s="43">
        <f t="shared" ca="1" si="246"/>
        <v>0.42915322739019524</v>
      </c>
      <c r="WK45" s="43">
        <f t="shared" ca="1" si="246"/>
        <v>1.446205484759419</v>
      </c>
      <c r="WL45" s="43">
        <f t="shared" ca="1" si="246"/>
        <v>0.74334552179895041</v>
      </c>
      <c r="WM45" s="43">
        <f t="shared" ca="1" si="246"/>
        <v>2.4695828967999205</v>
      </c>
      <c r="WN45" s="43">
        <f t="shared" ca="1" si="246"/>
        <v>0.5478670686968099</v>
      </c>
      <c r="WO45" s="43">
        <f t="shared" ca="1" si="246"/>
        <v>2.0665902744054465</v>
      </c>
      <c r="WP45" s="43">
        <f t="shared" ca="1" si="246"/>
        <v>0.39172924493242156</v>
      </c>
      <c r="WQ45" s="43">
        <f t="shared" ca="1" si="246"/>
        <v>1.3816205285738918</v>
      </c>
      <c r="WR45" s="43">
        <f t="shared" ca="1" si="246"/>
        <v>0.53207620956751689</v>
      </c>
      <c r="WS45" s="43">
        <f t="shared" ca="1" si="246"/>
        <v>-0.32153722865394796</v>
      </c>
      <c r="WT45" s="43">
        <f t="shared" ca="1" si="246"/>
        <v>2.3164908445821943</v>
      </c>
      <c r="WU45" s="43">
        <f t="shared" ca="1" si="246"/>
        <v>-0.41201411923432341</v>
      </c>
      <c r="WV45" s="43">
        <f t="shared" ca="1" si="246"/>
        <v>2.0475222996145965</v>
      </c>
      <c r="WW45" s="43">
        <f t="shared" ca="1" si="243"/>
        <v>0.21103606743642123</v>
      </c>
      <c r="WX45" s="43">
        <f t="shared" ca="1" si="243"/>
        <v>0.2119286878285066</v>
      </c>
      <c r="WY45" s="43">
        <f t="shared" ca="1" si="243"/>
        <v>0.93472979217840824</v>
      </c>
      <c r="WZ45" s="43">
        <f t="shared" ca="1" si="243"/>
        <v>2.1655880822412699</v>
      </c>
      <c r="XA45" s="43">
        <f t="shared" ca="1" si="243"/>
        <v>1.1646373637180263</v>
      </c>
      <c r="XB45" s="43">
        <f t="shared" ca="1" si="243"/>
        <v>1.5285979871484878</v>
      </c>
      <c r="XC45" s="43">
        <f t="shared" ca="1" si="243"/>
        <v>2.5836254520424085</v>
      </c>
      <c r="XD45" s="43">
        <f t="shared" ca="1" si="243"/>
        <v>-4.0762304733458654E-2</v>
      </c>
      <c r="XE45" s="43">
        <f t="shared" ca="1" si="243"/>
        <v>-0.44007820320554902</v>
      </c>
      <c r="XF45" s="43">
        <f t="shared" ca="1" si="243"/>
        <v>1.8451000659507915</v>
      </c>
      <c r="XG45" s="43">
        <f t="shared" ca="1" si="243"/>
        <v>1.0873852004712314</v>
      </c>
      <c r="XH45" s="43">
        <f t="shared" ca="1" si="243"/>
        <v>-0.21220772950019295</v>
      </c>
      <c r="XI45" s="43">
        <f t="shared" ca="1" si="243"/>
        <v>1.0341149645151038</v>
      </c>
      <c r="XJ45" s="43">
        <f t="shared" ca="1" si="243"/>
        <v>5.1909534417776015E-2</v>
      </c>
      <c r="XK45" s="43">
        <f t="shared" ca="1" si="243"/>
        <v>0.7664831432423076</v>
      </c>
      <c r="XL45" s="43">
        <f t="shared" ca="1" si="243"/>
        <v>1.228759019432824</v>
      </c>
      <c r="XM45" s="43">
        <f t="shared" ca="1" si="243"/>
        <v>-0.7376119854196006</v>
      </c>
      <c r="XN45" s="43">
        <f t="shared" ca="1" si="243"/>
        <v>0.32660805260157988</v>
      </c>
      <c r="XO45" s="43">
        <f t="shared" ca="1" si="243"/>
        <v>0.90636186213880543</v>
      </c>
      <c r="XP45" s="43">
        <f t="shared" ca="1" si="243"/>
        <v>-0.9667331633448446</v>
      </c>
      <c r="XQ45" s="43">
        <f t="shared" ca="1" si="243"/>
        <v>0.90745835088015347</v>
      </c>
      <c r="XR45" s="43">
        <f t="shared" ca="1" si="243"/>
        <v>0.84370154788452578</v>
      </c>
      <c r="XS45" s="43">
        <f t="shared" ca="1" si="243"/>
        <v>1.3054213471874374</v>
      </c>
      <c r="XT45" s="43">
        <f t="shared" ca="1" si="243"/>
        <v>1.0743148893767998</v>
      </c>
      <c r="XU45" s="43">
        <f t="shared" ca="1" si="243"/>
        <v>2.064564926818397</v>
      </c>
      <c r="XV45" s="43">
        <f t="shared" ca="1" si="243"/>
        <v>0.5818364726890406</v>
      </c>
      <c r="XW45" s="43">
        <f t="shared" ca="1" si="243"/>
        <v>0.75301054374585774</v>
      </c>
      <c r="XX45" s="43">
        <f t="shared" ca="1" si="243"/>
        <v>2.2530188713546111</v>
      </c>
      <c r="XY45" s="43">
        <f t="shared" ca="1" si="243"/>
        <v>1.7391939551785129</v>
      </c>
      <c r="XZ45" s="43">
        <f t="shared" ca="1" si="243"/>
        <v>0.90810220725869784</v>
      </c>
      <c r="YA45" s="43">
        <f t="shared" ca="1" si="243"/>
        <v>2.7333927029769836</v>
      </c>
      <c r="YB45" s="43">
        <f t="shared" ca="1" si="243"/>
        <v>0.92851356809356478</v>
      </c>
      <c r="YC45" s="43">
        <f t="shared" ca="1" si="243"/>
        <v>2.1113966154747739</v>
      </c>
      <c r="YD45" s="43">
        <f t="shared" ca="1" si="243"/>
        <v>1.1144235227209032</v>
      </c>
      <c r="YE45" s="43">
        <f t="shared" ca="1" si="243"/>
        <v>0.38643948005553497</v>
      </c>
      <c r="YF45" s="43">
        <f t="shared" ca="1" si="243"/>
        <v>0.99685420621886234</v>
      </c>
      <c r="YG45" s="43">
        <f t="shared" ca="1" si="243"/>
        <v>0.42012331828030869</v>
      </c>
      <c r="YH45" s="43">
        <f t="shared" ca="1" si="243"/>
        <v>1.2918680503860536</v>
      </c>
      <c r="YI45" s="43">
        <f t="shared" ca="1" si="243"/>
        <v>0.47982094382308316</v>
      </c>
      <c r="YJ45" s="43">
        <f t="shared" ca="1" si="243"/>
        <v>1.4192704427363787</v>
      </c>
      <c r="YK45" s="43">
        <f t="shared" ca="1" si="243"/>
        <v>-0.26339699020351937</v>
      </c>
      <c r="YL45" s="43">
        <f t="shared" ca="1" si="243"/>
        <v>1.5791063329007553</v>
      </c>
      <c r="YM45" s="43">
        <f t="shared" ca="1" si="243"/>
        <v>1.3296353529849445</v>
      </c>
      <c r="YN45" s="43">
        <f t="shared" ca="1" si="243"/>
        <v>0.8422761401736758</v>
      </c>
      <c r="YO45" s="43">
        <f t="shared" ca="1" si="243"/>
        <v>1.2305726665078509</v>
      </c>
      <c r="YP45" s="43">
        <f t="shared" ca="1" si="243"/>
        <v>0.9222786728223169</v>
      </c>
      <c r="YQ45" s="43">
        <f t="shared" ca="1" si="243"/>
        <v>1.4854080303068213</v>
      </c>
      <c r="YR45" s="43">
        <f t="shared" ca="1" si="243"/>
        <v>1.3695365612578392</v>
      </c>
      <c r="YS45" s="43">
        <f t="shared" ca="1" si="243"/>
        <v>2.2571135191473464</v>
      </c>
      <c r="YT45" s="43">
        <f t="shared" ca="1" si="243"/>
        <v>1.6024641401320272</v>
      </c>
      <c r="YU45" s="43">
        <f t="shared" ca="1" si="243"/>
        <v>1.8206192894000912</v>
      </c>
      <c r="YV45" s="43">
        <f t="shared" ca="1" si="243"/>
        <v>1.9347291202343158</v>
      </c>
      <c r="YW45" s="43">
        <f t="shared" ca="1" si="243"/>
        <v>1.6023808622044955</v>
      </c>
      <c r="YX45" s="43">
        <f t="shared" ca="1" si="243"/>
        <v>1.4800758959061289</v>
      </c>
      <c r="YY45" s="43">
        <f t="shared" ca="1" si="243"/>
        <v>1.7809952982474562</v>
      </c>
      <c r="YZ45" s="43">
        <f t="shared" ca="1" si="243"/>
        <v>2.4576832102636303</v>
      </c>
      <c r="ZA45" s="43">
        <f t="shared" ca="1" si="243"/>
        <v>0.42239109408708853</v>
      </c>
      <c r="ZB45" s="43">
        <f t="shared" ca="1" si="243"/>
        <v>2.2823158078094745</v>
      </c>
      <c r="ZC45" s="43">
        <f t="shared" ca="1" si="243"/>
        <v>1.6847262300303512</v>
      </c>
      <c r="ZD45" s="43">
        <f t="shared" ca="1" si="243"/>
        <v>0.80712123109477107</v>
      </c>
      <c r="ZE45" s="43">
        <f t="shared" ca="1" si="243"/>
        <v>2.2604622403143155</v>
      </c>
      <c r="ZF45" s="43">
        <f t="shared" ca="1" si="243"/>
        <v>-0.83304500312998186</v>
      </c>
      <c r="ZG45" s="43">
        <f t="shared" ca="1" si="243"/>
        <v>0.8600903560664771</v>
      </c>
      <c r="ZH45" s="43">
        <f t="shared" ca="1" si="237"/>
        <v>2.614635391176825</v>
      </c>
      <c r="ZI45" s="43">
        <f t="shared" ca="1" si="237"/>
        <v>0.41190385289352183</v>
      </c>
      <c r="ZJ45" s="43">
        <f t="shared" ca="1" si="237"/>
        <v>-0.59832528458213852</v>
      </c>
      <c r="ZK45" s="43">
        <f t="shared" ca="1" si="231"/>
        <v>0.7273829164642307</v>
      </c>
      <c r="ZL45" s="43">
        <f t="shared" ca="1" si="231"/>
        <v>2.2020689619099958</v>
      </c>
      <c r="ZM45" s="43">
        <f t="shared" ca="1" si="231"/>
        <v>1.2828692233100643</v>
      </c>
      <c r="ZN45" s="43">
        <f t="shared" ca="1" si="231"/>
        <v>2.4181991754172802</v>
      </c>
      <c r="ZO45" s="43">
        <f t="shared" ca="1" si="231"/>
        <v>3.509135371133441</v>
      </c>
      <c r="ZP45" s="43">
        <f t="shared" ca="1" si="225"/>
        <v>2.115140275843042</v>
      </c>
      <c r="ZQ45" s="43">
        <f t="shared" ca="1" si="225"/>
        <v>1.6939461689778896</v>
      </c>
      <c r="ZR45" s="43">
        <f t="shared" ca="1" si="225"/>
        <v>1.3729396298226433</v>
      </c>
      <c r="ZS45" s="43">
        <f t="shared" ca="1" si="225"/>
        <v>2.7270477429895057</v>
      </c>
      <c r="ZT45" s="43">
        <f t="shared" ca="1" si="225"/>
        <v>-0.12398632758738737</v>
      </c>
      <c r="ZU45" s="43">
        <f t="shared" ca="1" si="225"/>
        <v>0.82510765943547937</v>
      </c>
      <c r="ZV45" s="43">
        <f t="shared" ca="1" si="225"/>
        <v>0.85000448463737754</v>
      </c>
      <c r="ZW45" s="43">
        <f t="shared" ca="1" si="225"/>
        <v>0.82045279544454652</v>
      </c>
      <c r="ZX45" s="43">
        <f t="shared" ca="1" si="225"/>
        <v>6.0733276361696786E-2</v>
      </c>
      <c r="ZY45" s="43">
        <f t="shared" ca="1" si="225"/>
        <v>0.13507415921690369</v>
      </c>
      <c r="ZZ45" s="43">
        <f t="shared" ca="1" si="225"/>
        <v>9.2754625121573397E-2</v>
      </c>
      <c r="AAA45" s="43">
        <f t="shared" ca="1" si="225"/>
        <v>2.2779712341980067</v>
      </c>
      <c r="AAB45" s="43">
        <f t="shared" ca="1" si="225"/>
        <v>0.91536548799967477</v>
      </c>
      <c r="AAC45" s="43">
        <f t="shared" ca="1" si="225"/>
        <v>-0.36069905750498843</v>
      </c>
      <c r="AAD45" s="43">
        <f t="shared" ca="1" si="225"/>
        <v>1.4993940363449396</v>
      </c>
      <c r="AAE45" s="43">
        <f t="shared" ca="1" si="225"/>
        <v>-0.46706218598280502</v>
      </c>
      <c r="AAF45" s="43">
        <f t="shared" ca="1" si="225"/>
        <v>0.82201664472568114</v>
      </c>
      <c r="AAG45" s="43">
        <f t="shared" ca="1" si="225"/>
        <v>1.967147192409576</v>
      </c>
      <c r="AAH45" s="43">
        <f t="shared" ca="1" si="225"/>
        <v>0.63509125969063374</v>
      </c>
      <c r="AAI45" s="43">
        <f t="shared" ca="1" si="225"/>
        <v>0.49740540539934608</v>
      </c>
      <c r="AAJ45" s="43">
        <f t="shared" ref="AAJ45:ACU48" ca="1" si="247">_xlfn.NORM.INV(RAND(),$C$3,1)</f>
        <v>0.90392865992111049</v>
      </c>
      <c r="AAK45" s="43">
        <f t="shared" ca="1" si="247"/>
        <v>-0.69789195873043441</v>
      </c>
      <c r="AAL45" s="43">
        <f t="shared" ca="1" si="247"/>
        <v>3.3667622663159746</v>
      </c>
      <c r="AAM45" s="43">
        <f t="shared" ca="1" si="247"/>
        <v>-0.21388862193735769</v>
      </c>
      <c r="AAN45" s="43">
        <f t="shared" ca="1" si="247"/>
        <v>0.75008102967044199</v>
      </c>
      <c r="AAO45" s="43">
        <f t="shared" ca="1" si="247"/>
        <v>2.403261274774124</v>
      </c>
      <c r="AAP45" s="43">
        <f t="shared" ca="1" si="247"/>
        <v>1.853629137381696</v>
      </c>
      <c r="AAQ45" s="43">
        <f t="shared" ca="1" si="247"/>
        <v>1.4337209740562176</v>
      </c>
      <c r="AAR45" s="43">
        <f t="shared" ca="1" si="247"/>
        <v>1.2294111713779663</v>
      </c>
      <c r="AAS45" s="43">
        <f t="shared" ca="1" si="247"/>
        <v>1.3227879483027216</v>
      </c>
      <c r="AAT45" s="43">
        <f t="shared" ca="1" si="247"/>
        <v>0.50651376794532399</v>
      </c>
      <c r="AAU45" s="43">
        <f t="shared" ca="1" si="247"/>
        <v>1.7671001158279194</v>
      </c>
      <c r="AAV45" s="43">
        <f t="shared" ca="1" si="247"/>
        <v>1.6451083598692207</v>
      </c>
      <c r="AAW45" s="43">
        <f t="shared" ca="1" si="247"/>
        <v>1.6618644603022674</v>
      </c>
      <c r="AAX45" s="43">
        <f t="shared" ca="1" si="247"/>
        <v>8.0515536718360203E-2</v>
      </c>
      <c r="AAY45" s="43">
        <f t="shared" ca="1" si="247"/>
        <v>2.1656333889856727</v>
      </c>
      <c r="AAZ45" s="43">
        <f t="shared" ca="1" si="247"/>
        <v>2.0952016765058117</v>
      </c>
      <c r="ABA45" s="43">
        <f t="shared" ca="1" si="247"/>
        <v>1.8804686587302752</v>
      </c>
      <c r="ABB45" s="43">
        <f t="shared" ca="1" si="247"/>
        <v>1.3266265935046897</v>
      </c>
      <c r="ABC45" s="43">
        <f t="shared" ca="1" si="247"/>
        <v>1.0717656334628065</v>
      </c>
      <c r="ABD45" s="43">
        <f t="shared" ca="1" si="247"/>
        <v>-7.2329700500509242E-2</v>
      </c>
      <c r="ABE45" s="43">
        <f t="shared" ca="1" si="247"/>
        <v>0.81853277881790565</v>
      </c>
      <c r="ABF45" s="43">
        <f t="shared" ca="1" si="247"/>
        <v>1.2044148374877655</v>
      </c>
      <c r="ABG45" s="43">
        <f t="shared" ca="1" si="247"/>
        <v>-0.49133252222982238</v>
      </c>
      <c r="ABH45" s="43">
        <f t="shared" ca="1" si="247"/>
        <v>0.28066837854437754</v>
      </c>
      <c r="ABI45" s="43">
        <f t="shared" ca="1" si="247"/>
        <v>3.3300072029174279</v>
      </c>
      <c r="ABJ45" s="43">
        <f t="shared" ca="1" si="247"/>
        <v>2.1786169836536677</v>
      </c>
      <c r="ABK45" s="43">
        <f t="shared" ca="1" si="247"/>
        <v>-0.32757250251684211</v>
      </c>
      <c r="ABL45" s="43">
        <f t="shared" ca="1" si="247"/>
        <v>-0.31831543820913377</v>
      </c>
      <c r="ABM45" s="43">
        <f t="shared" ca="1" si="247"/>
        <v>0.39694301423215927</v>
      </c>
      <c r="ABN45" s="43">
        <f t="shared" ca="1" si="247"/>
        <v>0.44670788146239959</v>
      </c>
      <c r="ABO45" s="43">
        <f t="shared" ca="1" si="247"/>
        <v>0.69800603529178606</v>
      </c>
      <c r="ABP45" s="43">
        <f t="shared" ca="1" si="247"/>
        <v>2.7849595176688982</v>
      </c>
      <c r="ABQ45" s="43">
        <f t="shared" ca="1" si="247"/>
        <v>1.9138517764009053</v>
      </c>
      <c r="ABR45" s="43">
        <f t="shared" ca="1" si="247"/>
        <v>0.65199780332913382</v>
      </c>
      <c r="ABS45" s="43">
        <f t="shared" ca="1" si="247"/>
        <v>0.90760390945600689</v>
      </c>
      <c r="ABT45" s="43">
        <f t="shared" ca="1" si="247"/>
        <v>1.2846626777800474</v>
      </c>
      <c r="ABU45" s="43">
        <f t="shared" ca="1" si="247"/>
        <v>-0.11614163163918301</v>
      </c>
      <c r="ABV45" s="43">
        <f t="shared" ca="1" si="247"/>
        <v>2.6402887914176705</v>
      </c>
      <c r="ABW45" s="43">
        <f t="shared" ca="1" si="247"/>
        <v>1.6992267520113282</v>
      </c>
      <c r="ABX45" s="43">
        <f t="shared" ca="1" si="247"/>
        <v>1.8481410866755303</v>
      </c>
      <c r="ABY45" s="43">
        <f t="shared" ca="1" si="247"/>
        <v>2.0817526922233425</v>
      </c>
      <c r="ABZ45" s="43">
        <f t="shared" ca="1" si="247"/>
        <v>-0.8833284139301103</v>
      </c>
      <c r="ACA45" s="43">
        <f t="shared" ca="1" si="247"/>
        <v>-0.11508673287408366</v>
      </c>
      <c r="ACB45" s="43">
        <f t="shared" ca="1" si="247"/>
        <v>0.39600810952876209</v>
      </c>
      <c r="ACC45" s="43">
        <f t="shared" ca="1" si="247"/>
        <v>1.5694735821854993</v>
      </c>
      <c r="ACD45" s="43">
        <f t="shared" ca="1" si="247"/>
        <v>0.23172580590514535</v>
      </c>
      <c r="ACE45" s="43">
        <f t="shared" ca="1" si="247"/>
        <v>1.2913307998152521</v>
      </c>
      <c r="ACF45" s="43">
        <f t="shared" ca="1" si="247"/>
        <v>0.76263134949916089</v>
      </c>
      <c r="ACG45" s="43">
        <f t="shared" ca="1" si="247"/>
        <v>1.1304872022822161</v>
      </c>
      <c r="ACH45" s="43">
        <f t="shared" ca="1" si="247"/>
        <v>0.41095250429209362</v>
      </c>
      <c r="ACI45" s="43">
        <f t="shared" ca="1" si="247"/>
        <v>1.9486653819488522</v>
      </c>
      <c r="ACJ45" s="43">
        <f t="shared" ca="1" si="247"/>
        <v>-0.47243638714722325</v>
      </c>
      <c r="ACK45" s="43">
        <f t="shared" ca="1" si="247"/>
        <v>1.6635116653122877</v>
      </c>
      <c r="ACL45" s="43">
        <f t="shared" ca="1" si="247"/>
        <v>1.0905295989344952</v>
      </c>
      <c r="ACM45" s="43">
        <f t="shared" ca="1" si="247"/>
        <v>-0.12278801527559824</v>
      </c>
      <c r="ACN45" s="43">
        <f t="shared" ca="1" si="247"/>
        <v>0.43645857658618015</v>
      </c>
      <c r="ACO45" s="43">
        <f t="shared" ca="1" si="247"/>
        <v>0.33223489360649294</v>
      </c>
      <c r="ACP45" s="43">
        <f t="shared" ca="1" si="247"/>
        <v>0.33179011404754832</v>
      </c>
      <c r="ACQ45" s="43">
        <f t="shared" ca="1" si="247"/>
        <v>7.256494580009254E-2</v>
      </c>
      <c r="ACR45" s="43">
        <f t="shared" ca="1" si="247"/>
        <v>0.83195873506728113</v>
      </c>
      <c r="ACS45" s="43">
        <f t="shared" ca="1" si="247"/>
        <v>0.98420448916096248</v>
      </c>
      <c r="ACT45" s="43">
        <f t="shared" ca="1" si="247"/>
        <v>1.1995507139766279</v>
      </c>
      <c r="ACU45" s="43">
        <f t="shared" ca="1" si="247"/>
        <v>1.101815972704167</v>
      </c>
      <c r="ACV45" s="43">
        <f t="shared" ca="1" si="238"/>
        <v>0.44934309491957247</v>
      </c>
      <c r="ACW45" s="43">
        <f t="shared" ca="1" si="238"/>
        <v>3.0783736385849414</v>
      </c>
      <c r="ACX45" s="43">
        <f t="shared" ca="1" si="238"/>
        <v>-0.14652546421866375</v>
      </c>
      <c r="ACY45" s="43">
        <f t="shared" ca="1" si="238"/>
        <v>2.8384301221261321</v>
      </c>
      <c r="ACZ45" s="43">
        <f t="shared" ca="1" si="238"/>
        <v>0.46571217636004336</v>
      </c>
      <c r="ADA45" s="43">
        <f t="shared" ca="1" si="238"/>
        <v>0.87645822341922031</v>
      </c>
      <c r="ADB45" s="43">
        <f t="shared" ca="1" si="238"/>
        <v>0.41999048078502466</v>
      </c>
      <c r="ADC45" s="43">
        <f t="shared" ca="1" si="238"/>
        <v>2.0618662404405845</v>
      </c>
      <c r="ADD45" s="43">
        <f t="shared" ca="1" si="238"/>
        <v>1.3821483448834049</v>
      </c>
      <c r="ADE45" s="43">
        <f t="shared" ca="1" si="238"/>
        <v>1.1753638003150477</v>
      </c>
      <c r="ADF45" s="43">
        <f t="shared" ca="1" si="238"/>
        <v>-0.58363329272632347</v>
      </c>
      <c r="ADG45" s="43">
        <f t="shared" ca="1" si="238"/>
        <v>-0.32179299604219924</v>
      </c>
      <c r="ADH45" s="43">
        <f t="shared" ca="1" si="238"/>
        <v>1.0484829881415643</v>
      </c>
      <c r="ADI45" s="43">
        <f t="shared" ca="1" si="238"/>
        <v>2.5356708966228019</v>
      </c>
      <c r="ADJ45" s="43">
        <f t="shared" ca="1" si="238"/>
        <v>1.1146446793640346</v>
      </c>
      <c r="ADK45" s="43">
        <f t="shared" ca="1" si="238"/>
        <v>0.73115849574439018</v>
      </c>
      <c r="ADL45" s="43">
        <f t="shared" ca="1" si="238"/>
        <v>-0.61458105725076106</v>
      </c>
      <c r="ADM45" s="43">
        <f t="shared" ca="1" si="238"/>
        <v>1.5708114737582681</v>
      </c>
      <c r="ADN45" s="43">
        <f t="shared" ca="1" si="238"/>
        <v>-0.19238105692877316</v>
      </c>
      <c r="ADO45" s="43">
        <f t="shared" ca="1" si="238"/>
        <v>-0.10211510341704377</v>
      </c>
      <c r="ADP45" s="43">
        <f t="shared" ca="1" si="238"/>
        <v>2.6920285719968193</v>
      </c>
      <c r="ADQ45" s="43">
        <f t="shared" ca="1" si="238"/>
        <v>-0.17472068839309962</v>
      </c>
      <c r="ADR45" s="43">
        <f t="shared" ca="1" si="238"/>
        <v>2.0234961478687374</v>
      </c>
      <c r="ADS45" s="43">
        <f t="shared" ca="1" si="238"/>
        <v>2.2318413920276221</v>
      </c>
      <c r="ADT45" s="43">
        <f t="shared" ca="1" si="238"/>
        <v>0.26738194165098994</v>
      </c>
      <c r="ADU45" s="43">
        <f t="shared" ca="1" si="238"/>
        <v>8.8697011463637399E-2</v>
      </c>
      <c r="ADV45" s="43">
        <f t="shared" ca="1" si="238"/>
        <v>-0.10863896468540601</v>
      </c>
      <c r="ADW45" s="43">
        <f t="shared" ca="1" si="238"/>
        <v>1.4850584971375917</v>
      </c>
      <c r="ADX45" s="43">
        <f t="shared" ca="1" si="238"/>
        <v>0.32647398376587811</v>
      </c>
      <c r="ADY45" s="43">
        <f t="shared" ca="1" si="238"/>
        <v>2.6635838699951595</v>
      </c>
      <c r="ADZ45" s="43">
        <f t="shared" ca="1" si="238"/>
        <v>0.65858279490163862</v>
      </c>
      <c r="AEA45" s="43">
        <f t="shared" ca="1" si="238"/>
        <v>0.83805247995085475</v>
      </c>
      <c r="AEB45" s="43">
        <f t="shared" ca="1" si="238"/>
        <v>1.3066665033942724</v>
      </c>
      <c r="AEC45" s="43">
        <f t="shared" ca="1" si="238"/>
        <v>1.8109509178240264</v>
      </c>
      <c r="AED45" s="43">
        <f t="shared" ca="1" si="238"/>
        <v>2.8701840516383728</v>
      </c>
      <c r="AEE45" s="43">
        <f t="shared" ca="1" si="238"/>
        <v>0.9392252833171324</v>
      </c>
      <c r="AEF45" s="43">
        <f t="shared" ca="1" si="238"/>
        <v>0.3352022426871113</v>
      </c>
      <c r="AEG45" s="43">
        <f t="shared" ca="1" si="238"/>
        <v>1.4459700592227676</v>
      </c>
      <c r="AEH45" s="43">
        <f t="shared" ca="1" si="238"/>
        <v>0.32853899443943269</v>
      </c>
      <c r="AEI45" s="43">
        <f t="shared" ca="1" si="232"/>
        <v>0.35570631941456166</v>
      </c>
      <c r="AEJ45" s="43">
        <f t="shared" ca="1" si="232"/>
        <v>0.66855137833947587</v>
      </c>
      <c r="AEK45" s="43">
        <f t="shared" ca="1" si="232"/>
        <v>2.205674209944843</v>
      </c>
      <c r="AEL45" s="43">
        <f t="shared" ca="1" si="232"/>
        <v>1.1858197224506768</v>
      </c>
      <c r="AEM45" s="43">
        <f t="shared" ca="1" si="232"/>
        <v>1.0077638946266483</v>
      </c>
      <c r="AEN45" s="43">
        <f t="shared" ca="1" si="226"/>
        <v>1.7687896202185946</v>
      </c>
      <c r="AEO45" s="43">
        <f t="shared" ca="1" si="226"/>
        <v>-1.0259892251809819</v>
      </c>
      <c r="AEP45" s="43">
        <f t="shared" ca="1" si="226"/>
        <v>0.74707502046852714</v>
      </c>
      <c r="AEQ45" s="43">
        <f t="shared" ca="1" si="226"/>
        <v>5.8196952369199084E-2</v>
      </c>
      <c r="AER45" s="43">
        <f t="shared" ca="1" si="226"/>
        <v>2.1846671932879982</v>
      </c>
      <c r="AES45" s="43">
        <f t="shared" ca="1" si="226"/>
        <v>-0.94599776767083021</v>
      </c>
      <c r="AET45" s="43">
        <f t="shared" ca="1" si="226"/>
        <v>1.6066911158983408</v>
      </c>
      <c r="AEU45" s="43">
        <f t="shared" ca="1" si="226"/>
        <v>-9.2696988185536178E-2</v>
      </c>
      <c r="AEV45" s="43">
        <f t="shared" ca="1" si="226"/>
        <v>3.1467534023840407</v>
      </c>
      <c r="AEW45" s="43">
        <f t="shared" ca="1" si="226"/>
        <v>2.0183847396930625</v>
      </c>
      <c r="AEX45" s="43">
        <f t="shared" ca="1" si="226"/>
        <v>0.55556276314165187</v>
      </c>
      <c r="AEY45" s="43">
        <f t="shared" ca="1" si="226"/>
        <v>0.24693848108885441</v>
      </c>
      <c r="AEZ45" s="43">
        <f t="shared" ca="1" si="226"/>
        <v>-0.69771888994205189</v>
      </c>
      <c r="AFA45" s="43">
        <f t="shared" ca="1" si="226"/>
        <v>1.3168790401862303</v>
      </c>
      <c r="AFB45" s="43">
        <f t="shared" ca="1" si="226"/>
        <v>0.31083786798483726</v>
      </c>
      <c r="AFC45" s="43">
        <f t="shared" ca="1" si="226"/>
        <v>0.83955557184989837</v>
      </c>
      <c r="AFD45" s="43">
        <f t="shared" ca="1" si="226"/>
        <v>1.7367000806662563</v>
      </c>
      <c r="AFE45" s="43">
        <f t="shared" ca="1" si="226"/>
        <v>0.71445912423016189</v>
      </c>
      <c r="AFF45" s="43">
        <f t="shared" ca="1" si="226"/>
        <v>1.3066211173412849</v>
      </c>
      <c r="AFG45" s="43">
        <f t="shared" ca="1" si="226"/>
        <v>1.5386760194358293</v>
      </c>
      <c r="AFH45" s="43">
        <f t="shared" ref="AFH45:AHS50" ca="1" si="248">_xlfn.NORM.INV(RAND(),$C$3,1)</f>
        <v>-0.22006448626115271</v>
      </c>
      <c r="AFI45" s="43">
        <f t="shared" ca="1" si="248"/>
        <v>0.37542002300941357</v>
      </c>
      <c r="AFJ45" s="43">
        <f t="shared" ca="1" si="248"/>
        <v>0.40054846813960132</v>
      </c>
      <c r="AFK45" s="43">
        <f t="shared" ca="1" si="248"/>
        <v>0.94845835131745149</v>
      </c>
      <c r="AFL45" s="43">
        <f t="shared" ca="1" si="248"/>
        <v>0.77137534472567504</v>
      </c>
      <c r="AFM45" s="43">
        <f t="shared" ca="1" si="248"/>
        <v>0.46911807309492048</v>
      </c>
      <c r="AFN45" s="43">
        <f t="shared" ca="1" si="248"/>
        <v>0.43633815862302794</v>
      </c>
      <c r="AFO45" s="43">
        <f t="shared" ca="1" si="248"/>
        <v>1.0419032460691564</v>
      </c>
      <c r="AFP45" s="43">
        <f t="shared" ca="1" si="248"/>
        <v>0.56060470377133531</v>
      </c>
      <c r="AFQ45" s="43">
        <f t="shared" ca="1" si="248"/>
        <v>2.0248744281097357</v>
      </c>
      <c r="AFR45" s="43">
        <f t="shared" ca="1" si="248"/>
        <v>1.8330772952004386</v>
      </c>
      <c r="AFS45" s="43">
        <f t="shared" ca="1" si="248"/>
        <v>-0.38358540638103844</v>
      </c>
      <c r="AFT45" s="43">
        <f t="shared" ca="1" si="248"/>
        <v>3.1276307227012201</v>
      </c>
      <c r="AFU45" s="43">
        <f t="shared" ca="1" si="248"/>
        <v>1.6786872317963892</v>
      </c>
      <c r="AFV45" s="43">
        <f t="shared" ca="1" si="248"/>
        <v>0.32824484005264831</v>
      </c>
      <c r="AFW45" s="43">
        <f t="shared" ca="1" si="248"/>
        <v>7.9511887138070114E-2</v>
      </c>
      <c r="AFX45" s="43">
        <f t="shared" ca="1" si="248"/>
        <v>1.9643402292427956</v>
      </c>
      <c r="AFY45" s="43">
        <f t="shared" ca="1" si="248"/>
        <v>-3.2511823855006616E-2</v>
      </c>
      <c r="AFZ45" s="43">
        <f t="shared" ca="1" si="248"/>
        <v>0.59301480177805854</v>
      </c>
      <c r="AGA45" s="43">
        <f t="shared" ca="1" si="248"/>
        <v>0.59335358903165347</v>
      </c>
      <c r="AGB45" s="43">
        <f t="shared" ca="1" si="248"/>
        <v>2.9256127444644453E-2</v>
      </c>
      <c r="AGC45" s="43">
        <f t="shared" ca="1" si="248"/>
        <v>1.0699967219639468</v>
      </c>
      <c r="AGD45" s="43">
        <f t="shared" ca="1" si="248"/>
        <v>-0.28791822586862881</v>
      </c>
      <c r="AGE45" s="43">
        <f t="shared" ca="1" si="248"/>
        <v>2.2172809997281284</v>
      </c>
      <c r="AGF45" s="43">
        <f t="shared" ca="1" si="248"/>
        <v>0.62032415551093423</v>
      </c>
      <c r="AGG45" s="43">
        <f t="shared" ca="1" si="248"/>
        <v>2.2268383404529719</v>
      </c>
      <c r="AGH45" s="43">
        <f t="shared" ca="1" si="248"/>
        <v>0.68931752712197614</v>
      </c>
      <c r="AGI45" s="43">
        <f t="shared" ca="1" si="248"/>
        <v>2.8175162321473932</v>
      </c>
      <c r="AGJ45" s="43">
        <f t="shared" ca="1" si="248"/>
        <v>2.1055109713067472</v>
      </c>
      <c r="AGK45" s="43">
        <f t="shared" ca="1" si="248"/>
        <v>1.3365695120369543</v>
      </c>
      <c r="AGL45" s="43">
        <f t="shared" ca="1" si="248"/>
        <v>0.81174928992391338</v>
      </c>
      <c r="AGM45" s="43">
        <f t="shared" ca="1" si="248"/>
        <v>1.1399178569920905</v>
      </c>
      <c r="AGN45" s="43">
        <f t="shared" ca="1" si="248"/>
        <v>2.2376900035422373</v>
      </c>
      <c r="AGO45" s="43">
        <f t="shared" ca="1" si="248"/>
        <v>-0.20702340734750435</v>
      </c>
      <c r="AGP45" s="43">
        <f t="shared" ca="1" si="248"/>
        <v>1.1619433395368557</v>
      </c>
      <c r="AGQ45" s="43">
        <f t="shared" ca="1" si="248"/>
        <v>-0.97897798674926628</v>
      </c>
      <c r="AGR45" s="43">
        <f t="shared" ca="1" si="248"/>
        <v>1.6684596420876421</v>
      </c>
      <c r="AGS45" s="43">
        <f t="shared" ca="1" si="248"/>
        <v>0.53486828717355905</v>
      </c>
      <c r="AGT45" s="43">
        <f t="shared" ca="1" si="248"/>
        <v>0.63347788200795319</v>
      </c>
      <c r="AGU45" s="43">
        <f t="shared" ca="1" si="248"/>
        <v>0.15649540984661825</v>
      </c>
      <c r="AGV45" s="43">
        <f t="shared" ca="1" si="248"/>
        <v>0.67241318315782517</v>
      </c>
      <c r="AGW45" s="43">
        <f t="shared" ca="1" si="248"/>
        <v>1.6643830850834465</v>
      </c>
      <c r="AGX45" s="43">
        <f t="shared" ca="1" si="248"/>
        <v>7.0164641648243764E-3</v>
      </c>
      <c r="AGY45" s="43">
        <f t="shared" ca="1" si="248"/>
        <v>2.1992245096500982</v>
      </c>
      <c r="AGZ45" s="43">
        <f t="shared" ca="1" si="248"/>
        <v>2.1450192868764333</v>
      </c>
      <c r="AHA45" s="43">
        <f t="shared" ca="1" si="248"/>
        <v>1.9605280130316727</v>
      </c>
      <c r="AHB45" s="43">
        <f t="shared" ca="1" si="248"/>
        <v>-5.0030244231260124E-2</v>
      </c>
      <c r="AHC45" s="43">
        <f t="shared" ca="1" si="248"/>
        <v>1.1626845476835832</v>
      </c>
      <c r="AHD45" s="43">
        <f t="shared" ca="1" si="248"/>
        <v>0.24501225497787471</v>
      </c>
      <c r="AHE45" s="43">
        <f t="shared" ca="1" si="248"/>
        <v>-0.79806714233064224</v>
      </c>
      <c r="AHF45" s="43">
        <f t="shared" ca="1" si="248"/>
        <v>5.3063935483585012E-2</v>
      </c>
      <c r="AHG45" s="43">
        <f t="shared" ca="1" si="248"/>
        <v>0.38070199729628484</v>
      </c>
      <c r="AHH45" s="43">
        <f t="shared" ca="1" si="248"/>
        <v>1.7987581180533461</v>
      </c>
      <c r="AHI45" s="43">
        <f t="shared" ca="1" si="248"/>
        <v>0.37113065869034045</v>
      </c>
      <c r="AHJ45" s="43">
        <f t="shared" ca="1" si="248"/>
        <v>0.8908536642376963</v>
      </c>
      <c r="AHK45" s="43">
        <f t="shared" ca="1" si="248"/>
        <v>0.37386384752850466</v>
      </c>
      <c r="AHL45" s="43">
        <f t="shared" ca="1" si="248"/>
        <v>1.3528534235798872</v>
      </c>
      <c r="AHM45" s="43">
        <f t="shared" ca="1" si="248"/>
        <v>-0.12998809305063919</v>
      </c>
      <c r="AHN45" s="43">
        <f t="shared" ca="1" si="248"/>
        <v>1.7460789866129303</v>
      </c>
      <c r="AHO45" s="43">
        <f t="shared" ca="1" si="248"/>
        <v>1.6100118121142621</v>
      </c>
      <c r="AHP45" s="43">
        <f t="shared" ca="1" si="248"/>
        <v>1.7683040256852904</v>
      </c>
      <c r="AHQ45" s="43">
        <f t="shared" ca="1" si="248"/>
        <v>1.2410339908935966</v>
      </c>
      <c r="AHR45" s="43">
        <f t="shared" ca="1" si="248"/>
        <v>0.96363973035284611</v>
      </c>
      <c r="AHS45" s="43">
        <f t="shared" ca="1" si="248"/>
        <v>0.39970278357501654</v>
      </c>
      <c r="AHT45" s="43">
        <f t="shared" ca="1" si="239"/>
        <v>1.5586547785190787</v>
      </c>
      <c r="AHU45" s="43">
        <f t="shared" ca="1" si="239"/>
        <v>0.46592366569763954</v>
      </c>
      <c r="AHV45" s="43">
        <f t="shared" ca="1" si="239"/>
        <v>2.1249531646128439</v>
      </c>
      <c r="AHW45" s="43">
        <f t="shared" ca="1" si="239"/>
        <v>1.5365158064870266E-2</v>
      </c>
      <c r="AHX45" s="43">
        <f t="shared" ca="1" si="239"/>
        <v>1.7416961234255783</v>
      </c>
      <c r="AHY45" s="43">
        <f t="shared" ca="1" si="239"/>
        <v>2.195439680493565</v>
      </c>
      <c r="AHZ45" s="43">
        <f t="shared" ca="1" si="239"/>
        <v>0.38628519631529645</v>
      </c>
      <c r="AIA45" s="43">
        <f t="shared" ca="1" si="239"/>
        <v>0.11067669526648938</v>
      </c>
      <c r="AIB45" s="43">
        <f t="shared" ca="1" si="239"/>
        <v>0.59677157954931692</v>
      </c>
      <c r="AIC45" s="43">
        <f t="shared" ca="1" si="239"/>
        <v>0.96404225371673924</v>
      </c>
      <c r="AID45" s="43">
        <f t="shared" ca="1" si="239"/>
        <v>0.51271465258013549</v>
      </c>
      <c r="AIE45" s="43">
        <f t="shared" ca="1" si="239"/>
        <v>1.63667838808446</v>
      </c>
      <c r="AIF45" s="43">
        <f t="shared" ca="1" si="239"/>
        <v>0.20289617652048419</v>
      </c>
      <c r="AIG45" s="43">
        <f t="shared" ca="1" si="239"/>
        <v>1.0258442146507087</v>
      </c>
      <c r="AIH45" s="43">
        <f t="shared" ca="1" si="239"/>
        <v>1.0178782697128692</v>
      </c>
      <c r="AII45" s="43">
        <f t="shared" ca="1" si="239"/>
        <v>-0.2189391783467054</v>
      </c>
      <c r="AIJ45" s="43">
        <f t="shared" ca="1" si="239"/>
        <v>1.1503537950857976</v>
      </c>
      <c r="AIK45" s="43">
        <f t="shared" ca="1" si="239"/>
        <v>3.555959919548652</v>
      </c>
      <c r="AIL45" s="43">
        <f t="shared" ca="1" si="239"/>
        <v>0.32150318163874725</v>
      </c>
      <c r="AIM45" s="43">
        <f t="shared" ca="1" si="239"/>
        <v>3.391761304968878</v>
      </c>
      <c r="AIN45" s="43">
        <f t="shared" ca="1" si="239"/>
        <v>1.8101742707731843</v>
      </c>
      <c r="AIO45" s="43">
        <f t="shared" ca="1" si="239"/>
        <v>-1.100777962385592</v>
      </c>
      <c r="AIP45" s="43">
        <f t="shared" ca="1" si="239"/>
        <v>2.4834696379120875</v>
      </c>
      <c r="AIQ45" s="43">
        <f t="shared" ca="1" si="239"/>
        <v>0.9934354892389986</v>
      </c>
      <c r="AIR45" s="43">
        <f t="shared" ca="1" si="239"/>
        <v>0.74202780699431825</v>
      </c>
      <c r="AIS45" s="43">
        <f t="shared" ca="1" si="239"/>
        <v>0.98510167524295555</v>
      </c>
      <c r="AIT45" s="43">
        <f t="shared" ca="1" si="239"/>
        <v>0.46633588698266304</v>
      </c>
      <c r="AIU45" s="43">
        <f t="shared" ca="1" si="239"/>
        <v>1.5774444561689718</v>
      </c>
      <c r="AIV45" s="43">
        <f t="shared" ca="1" si="239"/>
        <v>0.4523970395430712</v>
      </c>
      <c r="AIW45" s="43">
        <f t="shared" ca="1" si="239"/>
        <v>1.8417261195669727</v>
      </c>
      <c r="AIX45" s="43">
        <f t="shared" ca="1" si="239"/>
        <v>7.8906371760407268E-2</v>
      </c>
      <c r="AIY45" s="43">
        <f t="shared" ca="1" si="239"/>
        <v>-0.88238228622661619</v>
      </c>
      <c r="AIZ45" s="43">
        <f t="shared" ca="1" si="239"/>
        <v>0.37676247195848267</v>
      </c>
      <c r="AJA45" s="43">
        <f t="shared" ca="1" si="239"/>
        <v>1.1296174319841763</v>
      </c>
      <c r="AJB45" s="43">
        <f t="shared" ca="1" si="239"/>
        <v>1.0959302819951562</v>
      </c>
      <c r="AJC45" s="43">
        <f t="shared" ca="1" si="239"/>
        <v>-0.12718119366998937</v>
      </c>
      <c r="AJD45" s="43">
        <f t="shared" ca="1" si="239"/>
        <v>0.33645223080309028</v>
      </c>
      <c r="AJE45" s="43">
        <f t="shared" ca="1" si="239"/>
        <v>1.6404645702442893</v>
      </c>
      <c r="AJF45" s="43">
        <f t="shared" ca="1" si="239"/>
        <v>1.734020287345531</v>
      </c>
      <c r="AJG45" s="43">
        <f t="shared" ca="1" si="233"/>
        <v>-0.10794213202199932</v>
      </c>
      <c r="AJH45" s="43">
        <f t="shared" ca="1" si="233"/>
        <v>0.69732096697172841</v>
      </c>
      <c r="AJI45" s="43">
        <f t="shared" ca="1" si="233"/>
        <v>8.9587331659764624E-2</v>
      </c>
      <c r="AJJ45" s="43">
        <f t="shared" ca="1" si="233"/>
        <v>8.9803576746126601E-2</v>
      </c>
      <c r="AJK45" s="43">
        <f t="shared" ca="1" si="233"/>
        <v>1.5618669175497559</v>
      </c>
      <c r="AJL45" s="43">
        <f t="shared" ca="1" si="227"/>
        <v>1.3525501874726076</v>
      </c>
      <c r="AJM45" s="43">
        <f t="shared" ca="1" si="227"/>
        <v>1.4945231166137489</v>
      </c>
      <c r="AJN45" s="43">
        <f t="shared" ca="1" si="227"/>
        <v>1.654551548598318</v>
      </c>
      <c r="AJO45" s="43">
        <f t="shared" ca="1" si="227"/>
        <v>-1.3432454547344097E-2</v>
      </c>
      <c r="AJP45" s="43">
        <f t="shared" ca="1" si="227"/>
        <v>6.4948305681473251E-2</v>
      </c>
      <c r="AJQ45" s="43">
        <f t="shared" ca="1" si="227"/>
        <v>1.9615519975185314</v>
      </c>
      <c r="AJR45" s="43">
        <f t="shared" ca="1" si="227"/>
        <v>0.9656782234087864</v>
      </c>
      <c r="AJS45" s="43">
        <f t="shared" ca="1" si="227"/>
        <v>-3.4524126699432278E-2</v>
      </c>
      <c r="AJT45" s="43">
        <f t="shared" ca="1" si="227"/>
        <v>-2.4854886267114518E-2</v>
      </c>
      <c r="AJU45" s="43">
        <f t="shared" ca="1" si="227"/>
        <v>0.68888879631244104</v>
      </c>
      <c r="AJV45" s="43">
        <f t="shared" ca="1" si="227"/>
        <v>0.45846596467260903</v>
      </c>
      <c r="AJW45" s="43">
        <f t="shared" ca="1" si="227"/>
        <v>0.49845099195181819</v>
      </c>
      <c r="AJX45" s="43">
        <f t="shared" ca="1" si="227"/>
        <v>1.2782791275029743</v>
      </c>
      <c r="AJY45" s="43">
        <f t="shared" ca="1" si="227"/>
        <v>2.8409339944291592</v>
      </c>
      <c r="AJZ45" s="43">
        <f t="shared" ca="1" si="227"/>
        <v>2.9430708660998572</v>
      </c>
      <c r="AKA45" s="43">
        <f t="shared" ca="1" si="227"/>
        <v>-5.1264640623256197E-2</v>
      </c>
      <c r="AKB45" s="43">
        <f t="shared" ca="1" si="227"/>
        <v>-1.8333057879501919</v>
      </c>
      <c r="AKC45" s="43">
        <f t="shared" ca="1" si="227"/>
        <v>0.15711317027998539</v>
      </c>
      <c r="AKD45" s="43">
        <f t="shared" ca="1" si="227"/>
        <v>0.39176999452125538</v>
      </c>
      <c r="AKE45" s="43">
        <f t="shared" ca="1" si="227"/>
        <v>2.1094061476807693</v>
      </c>
      <c r="AKF45" s="43">
        <f t="shared" ref="AKF45:ALR45" ca="1" si="249">_xlfn.NORM.INV(RAND(),$C$3,1)</f>
        <v>1.8084074968519532</v>
      </c>
      <c r="AKG45" s="43">
        <f t="shared" ca="1" si="249"/>
        <v>0.9917727641110281</v>
      </c>
      <c r="AKH45" s="43">
        <f t="shared" ca="1" si="249"/>
        <v>1.956086609057138</v>
      </c>
      <c r="AKI45" s="43">
        <f t="shared" ca="1" si="249"/>
        <v>-0.1994035927187483</v>
      </c>
      <c r="AKJ45" s="43">
        <f t="shared" ca="1" si="249"/>
        <v>-0.45554209412147428</v>
      </c>
      <c r="AKK45" s="43">
        <f t="shared" ca="1" si="249"/>
        <v>0.21540978583661741</v>
      </c>
      <c r="AKL45" s="43">
        <f t="shared" ca="1" si="249"/>
        <v>3.128823114548192</v>
      </c>
      <c r="AKM45" s="43">
        <f t="shared" ca="1" si="249"/>
        <v>1.6243191518474203</v>
      </c>
      <c r="AKN45" s="43">
        <f t="shared" ca="1" si="249"/>
        <v>6.5290710624165249E-2</v>
      </c>
      <c r="AKO45" s="43">
        <f t="shared" ca="1" si="249"/>
        <v>1.7019268838911423</v>
      </c>
      <c r="AKP45" s="43">
        <f t="shared" ca="1" si="249"/>
        <v>1.674476818095004</v>
      </c>
      <c r="AKQ45" s="43">
        <f t="shared" ca="1" si="249"/>
        <v>2.1594564880048606</v>
      </c>
      <c r="AKR45" s="43">
        <f t="shared" ca="1" si="249"/>
        <v>0.41082426581624143</v>
      </c>
      <c r="AKS45" s="43">
        <f t="shared" ca="1" si="249"/>
        <v>1.4276537874809203</v>
      </c>
      <c r="AKT45" s="43">
        <f t="shared" ca="1" si="249"/>
        <v>0.59187575601134745</v>
      </c>
      <c r="AKU45" s="43">
        <f t="shared" ca="1" si="249"/>
        <v>1.0326729967677521</v>
      </c>
      <c r="AKV45" s="43">
        <f t="shared" ca="1" si="249"/>
        <v>2.245636304813428</v>
      </c>
      <c r="AKW45" s="43">
        <f t="shared" ca="1" si="249"/>
        <v>0.82684449036090002</v>
      </c>
      <c r="AKX45" s="43">
        <f t="shared" ca="1" si="249"/>
        <v>0.87865106799703852</v>
      </c>
      <c r="AKY45" s="43">
        <f t="shared" ca="1" si="249"/>
        <v>2.3914684615754447</v>
      </c>
      <c r="AKZ45" s="43">
        <f t="shared" ca="1" si="249"/>
        <v>2.3174236881107171</v>
      </c>
      <c r="ALA45" s="43">
        <f t="shared" ca="1" si="249"/>
        <v>-0.43671363234265415</v>
      </c>
      <c r="ALB45" s="43">
        <f t="shared" ca="1" si="249"/>
        <v>1.5235773245102355</v>
      </c>
      <c r="ALC45" s="43">
        <f t="shared" ca="1" si="249"/>
        <v>0.41243703434302015</v>
      </c>
      <c r="ALD45" s="43">
        <f t="shared" ca="1" si="249"/>
        <v>0.161951901434773</v>
      </c>
      <c r="ALE45" s="43">
        <f t="shared" ca="1" si="249"/>
        <v>1.9189329450977382</v>
      </c>
      <c r="ALF45" s="43">
        <f t="shared" ca="1" si="249"/>
        <v>2.9403040891768328</v>
      </c>
      <c r="ALG45" s="43">
        <f t="shared" ca="1" si="249"/>
        <v>1.2136411456517546</v>
      </c>
      <c r="ALH45" s="43">
        <f t="shared" ca="1" si="249"/>
        <v>1.2698875335810162</v>
      </c>
      <c r="ALI45" s="43">
        <f t="shared" ca="1" si="249"/>
        <v>0.77446603941712444</v>
      </c>
      <c r="ALJ45" s="43">
        <f t="shared" ca="1" si="249"/>
        <v>1.4259717964434087</v>
      </c>
      <c r="ALK45" s="43">
        <f t="shared" ca="1" si="249"/>
        <v>0.62237884621239825</v>
      </c>
      <c r="ALL45" s="43">
        <f t="shared" ca="1" si="249"/>
        <v>-3.8651283130561875E-2</v>
      </c>
      <c r="ALM45" s="43">
        <f t="shared" ca="1" si="249"/>
        <v>1.2077195555606119</v>
      </c>
      <c r="ALN45" s="43">
        <f t="shared" ca="1" si="249"/>
        <v>1.6102374154606807</v>
      </c>
      <c r="ALO45" s="43">
        <f t="shared" ca="1" si="249"/>
        <v>-0.20486664631678519</v>
      </c>
      <c r="ALP45" s="43">
        <f t="shared" ca="1" si="249"/>
        <v>1.6966690672972962</v>
      </c>
      <c r="ALQ45" s="43">
        <f t="shared" ca="1" si="249"/>
        <v>-0.13607547446254187</v>
      </c>
      <c r="ALR45" s="43">
        <f t="shared" ca="1" si="249"/>
        <v>3.0184543573497269</v>
      </c>
    </row>
    <row r="46" spans="1:1006" x14ac:dyDescent="0.25">
      <c r="A46">
        <f t="shared" si="104"/>
        <v>33</v>
      </c>
      <c r="B46" s="4" t="s">
        <v>0</v>
      </c>
      <c r="C46" s="2">
        <v>1</v>
      </c>
      <c r="D46" s="16">
        <v>1</v>
      </c>
      <c r="E46" s="17">
        <f t="shared" si="102"/>
        <v>1</v>
      </c>
      <c r="G46" s="42">
        <f t="shared" ca="1" si="103"/>
        <v>2.2442568504483997</v>
      </c>
      <c r="H46" s="43">
        <f t="shared" ca="1" si="234"/>
        <v>2.1310339619469332</v>
      </c>
      <c r="I46" s="43">
        <f t="shared" ca="1" si="234"/>
        <v>1.0418465811497837</v>
      </c>
      <c r="J46" s="43">
        <f t="shared" ca="1" si="234"/>
        <v>1.0530670834342535</v>
      </c>
      <c r="K46" s="43">
        <f t="shared" ca="1" si="234"/>
        <v>2.0714099854912154</v>
      </c>
      <c r="L46" s="43">
        <f t="shared" ca="1" si="234"/>
        <v>0.27607461262561406</v>
      </c>
      <c r="M46" s="43">
        <f t="shared" ca="1" si="234"/>
        <v>-0.4730183694276775</v>
      </c>
      <c r="N46" s="43">
        <f t="shared" ca="1" si="234"/>
        <v>-0.9356020885116334</v>
      </c>
      <c r="O46" s="43">
        <f t="shared" ca="1" si="234"/>
        <v>1.2619199206796248</v>
      </c>
      <c r="P46" s="43">
        <f t="shared" ca="1" si="234"/>
        <v>1.707473261418055</v>
      </c>
      <c r="Q46" s="43">
        <f t="shared" ca="1" si="234"/>
        <v>3.3579505718491816</v>
      </c>
      <c r="R46" s="43">
        <f t="shared" ca="1" si="234"/>
        <v>1.6768606168571312</v>
      </c>
      <c r="S46" s="43">
        <f t="shared" ca="1" si="234"/>
        <v>2.3373773661998429</v>
      </c>
      <c r="T46" s="43">
        <f t="shared" ca="1" si="234"/>
        <v>-9.1602133767542782E-2</v>
      </c>
      <c r="U46" s="43">
        <f t="shared" ca="1" si="234"/>
        <v>0.77281110543832665</v>
      </c>
      <c r="V46" s="43">
        <f t="shared" ca="1" si="234"/>
        <v>1.981835859054319</v>
      </c>
      <c r="W46" s="43">
        <f t="shared" ca="1" si="234"/>
        <v>2.3252428334580353</v>
      </c>
      <c r="X46" s="43">
        <f t="shared" ca="1" si="234"/>
        <v>0.90259083058667866</v>
      </c>
      <c r="Y46" s="43">
        <f t="shared" ca="1" si="234"/>
        <v>0.87521561013333049</v>
      </c>
      <c r="Z46" s="43">
        <f t="shared" ca="1" si="240"/>
        <v>1.2637676200833106</v>
      </c>
      <c r="AA46" s="43">
        <f t="shared" ca="1" si="240"/>
        <v>2.4394312683556989</v>
      </c>
      <c r="AB46" s="43">
        <f t="shared" ca="1" si="240"/>
        <v>2.0878065774971528</v>
      </c>
      <c r="AC46" s="43">
        <f t="shared" ca="1" si="240"/>
        <v>1.7870570520847688</v>
      </c>
      <c r="AD46" s="43">
        <f t="shared" ca="1" si="240"/>
        <v>0.88083490794304953</v>
      </c>
      <c r="AE46" s="43">
        <f t="shared" ca="1" si="240"/>
        <v>1.3392554584192269</v>
      </c>
      <c r="AF46" s="43">
        <f t="shared" ca="1" si="240"/>
        <v>-0.67378865602347071</v>
      </c>
      <c r="AG46" s="43">
        <f t="shared" ca="1" si="240"/>
        <v>0.25670315822352552</v>
      </c>
      <c r="AH46" s="43">
        <f t="shared" ca="1" si="240"/>
        <v>0.11565235306574373</v>
      </c>
      <c r="AI46" s="43">
        <f t="shared" ca="1" si="240"/>
        <v>-1.1487844962398963E-2</v>
      </c>
      <c r="AJ46" s="43">
        <f t="shared" ca="1" si="240"/>
        <v>-0.68634994389347792</v>
      </c>
      <c r="AK46" s="43">
        <f t="shared" ca="1" si="240"/>
        <v>2.2503522755728982</v>
      </c>
      <c r="AL46" s="43">
        <f t="shared" ca="1" si="240"/>
        <v>1.2539238187114954</v>
      </c>
      <c r="AM46" s="43">
        <f t="shared" ca="1" si="240"/>
        <v>-0.15005392718545463</v>
      </c>
      <c r="AN46" s="43">
        <f t="shared" ca="1" si="240"/>
        <v>2.4687703058577188</v>
      </c>
      <c r="AO46" s="43">
        <f t="shared" ca="1" si="240"/>
        <v>0.10888208492760243</v>
      </c>
      <c r="AP46" s="43">
        <f t="shared" ca="1" si="240"/>
        <v>0.93291605854162374</v>
      </c>
      <c r="AQ46" s="43">
        <f t="shared" ca="1" si="235"/>
        <v>-1.0710947803688589</v>
      </c>
      <c r="AR46" s="43">
        <f t="shared" ca="1" si="235"/>
        <v>0.89245231999329711</v>
      </c>
      <c r="AS46" s="43">
        <f t="shared" ca="1" si="235"/>
        <v>2.9223043670654292</v>
      </c>
      <c r="AT46" s="43">
        <f t="shared" ca="1" si="235"/>
        <v>1.3189958866688793</v>
      </c>
      <c r="AU46" s="43">
        <f t="shared" ca="1" si="235"/>
        <v>1.9281506249165841</v>
      </c>
      <c r="AV46" s="43">
        <f t="shared" ca="1" si="235"/>
        <v>0.34441391559392276</v>
      </c>
      <c r="AW46" s="43">
        <f t="shared" ca="1" si="235"/>
        <v>0.2419799933996637</v>
      </c>
      <c r="AX46" s="43">
        <f t="shared" ca="1" si="235"/>
        <v>3.4808442080059367</v>
      </c>
      <c r="AY46" s="43">
        <f t="shared" ca="1" si="235"/>
        <v>1.9666467020558622</v>
      </c>
      <c r="AZ46" s="43">
        <f t="shared" ca="1" si="235"/>
        <v>0.65920658435244794</v>
      </c>
      <c r="BA46" s="43">
        <f t="shared" ca="1" si="235"/>
        <v>2.252892492647371</v>
      </c>
      <c r="BB46" s="43">
        <f t="shared" ca="1" si="235"/>
        <v>1.0841548140326016</v>
      </c>
      <c r="BC46" s="43">
        <f t="shared" ca="1" si="235"/>
        <v>1.0857383086336141</v>
      </c>
      <c r="BD46" s="43">
        <f t="shared" ca="1" si="235"/>
        <v>2.1968747572194465</v>
      </c>
      <c r="BE46" s="43">
        <f t="shared" ca="1" si="235"/>
        <v>0.54123537815305345</v>
      </c>
      <c r="BF46" s="43">
        <f t="shared" ca="1" si="235"/>
        <v>0.94669526976247043</v>
      </c>
      <c r="BG46" s="43">
        <f t="shared" ca="1" si="235"/>
        <v>0.42951828980210416</v>
      </c>
      <c r="BH46" s="43">
        <f t="shared" ca="1" si="235"/>
        <v>1.585411589588094</v>
      </c>
      <c r="BI46" s="43">
        <f t="shared" ca="1" si="235"/>
        <v>0.85248187206027071</v>
      </c>
      <c r="BJ46" s="43">
        <f t="shared" ca="1" si="235"/>
        <v>0.6246002808530533</v>
      </c>
      <c r="BK46" s="43">
        <f t="shared" ca="1" si="235"/>
        <v>0.18420160618306802</v>
      </c>
      <c r="BL46" s="43">
        <f t="shared" ca="1" si="235"/>
        <v>1.6267514609123825</v>
      </c>
      <c r="BM46" s="43">
        <f t="shared" ca="1" si="235"/>
        <v>-0.19000765839712352</v>
      </c>
      <c r="BN46" s="43">
        <f t="shared" ca="1" si="235"/>
        <v>1.9149136053510825</v>
      </c>
      <c r="BO46" s="43">
        <f t="shared" ca="1" si="235"/>
        <v>2.3823353528508209</v>
      </c>
      <c r="BP46" s="43">
        <f t="shared" ca="1" si="235"/>
        <v>0.98840856265988841</v>
      </c>
      <c r="BQ46" s="43">
        <f t="shared" ca="1" si="235"/>
        <v>1.6599613016776336</v>
      </c>
      <c r="BR46" s="43">
        <f t="shared" ca="1" si="235"/>
        <v>0.57129333464848076</v>
      </c>
      <c r="BS46" s="43">
        <f t="shared" ca="1" si="235"/>
        <v>0.22248807578997121</v>
      </c>
      <c r="BT46" s="43">
        <f t="shared" ca="1" si="235"/>
        <v>0.67103622618663672</v>
      </c>
      <c r="BU46" s="43">
        <f t="shared" ca="1" si="235"/>
        <v>0.90187396904464689</v>
      </c>
      <c r="BV46" s="43">
        <f t="shared" ca="1" si="235"/>
        <v>1.5538809952126971</v>
      </c>
      <c r="BW46" s="43">
        <f t="shared" ca="1" si="235"/>
        <v>1.3087479818504422</v>
      </c>
      <c r="BX46" s="43">
        <f t="shared" ca="1" si="235"/>
        <v>1.3731164784660479</v>
      </c>
      <c r="BY46" s="43">
        <f t="shared" ca="1" si="235"/>
        <v>0.81014538457375107</v>
      </c>
      <c r="BZ46" s="43">
        <f t="shared" ca="1" si="235"/>
        <v>8.2533039493779881E-2</v>
      </c>
      <c r="CA46" s="43">
        <f t="shared" ca="1" si="235"/>
        <v>1.8757722017144995</v>
      </c>
      <c r="CB46" s="43">
        <f t="shared" ca="1" si="235"/>
        <v>2.1715477663060558</v>
      </c>
      <c r="CC46" s="43">
        <f t="shared" ca="1" si="235"/>
        <v>1.6813147738215726</v>
      </c>
      <c r="CD46" s="43">
        <f t="shared" ca="1" si="235"/>
        <v>0.39236007837766229</v>
      </c>
      <c r="CE46" s="43">
        <f t="shared" ca="1" si="235"/>
        <v>2.1362492668434925</v>
      </c>
      <c r="CF46" s="43">
        <f t="shared" ca="1" si="235"/>
        <v>2.2551149331797453</v>
      </c>
      <c r="CG46" s="43">
        <f t="shared" ca="1" si="235"/>
        <v>-0.92021193186614414</v>
      </c>
      <c r="CH46" s="43">
        <f t="shared" ca="1" si="235"/>
        <v>0.36107385640842771</v>
      </c>
      <c r="CI46" s="43">
        <f t="shared" ca="1" si="235"/>
        <v>1.0661398208298916</v>
      </c>
      <c r="CJ46" s="43">
        <f t="shared" ca="1" si="235"/>
        <v>-9.3903164674266071E-2</v>
      </c>
      <c r="CK46" s="43">
        <f t="shared" ca="1" si="235"/>
        <v>-0.698324938804044</v>
      </c>
      <c r="CL46" s="43">
        <f t="shared" ca="1" si="235"/>
        <v>2.149101340751824</v>
      </c>
      <c r="CM46" s="43">
        <f t="shared" ca="1" si="235"/>
        <v>0.91999952774158533</v>
      </c>
      <c r="CN46" s="43">
        <f t="shared" ca="1" si="235"/>
        <v>0.83188162800049104</v>
      </c>
      <c r="CO46" s="43">
        <f t="shared" ca="1" si="235"/>
        <v>2.2236534081923711</v>
      </c>
      <c r="CP46" s="43">
        <f t="shared" ca="1" si="235"/>
        <v>1.6499220600245619</v>
      </c>
      <c r="CQ46" s="43">
        <f t="shared" ca="1" si="235"/>
        <v>1.9071435654704774</v>
      </c>
      <c r="CR46" s="43">
        <f t="shared" ca="1" si="235"/>
        <v>1.6534952850194355</v>
      </c>
      <c r="CS46" s="43">
        <f t="shared" ca="1" si="235"/>
        <v>0.74596018549072873</v>
      </c>
      <c r="CT46" s="43">
        <f t="shared" ca="1" si="235"/>
        <v>1.6551480700015144</v>
      </c>
      <c r="CU46" s="43">
        <f t="shared" ca="1" si="235"/>
        <v>-0.903316126472824</v>
      </c>
      <c r="CV46" s="43">
        <f t="shared" ca="1" si="235"/>
        <v>0.20939524455965663</v>
      </c>
      <c r="CW46" s="43">
        <f t="shared" ca="1" si="235"/>
        <v>-0.11130720149731754</v>
      </c>
      <c r="CX46" s="43">
        <f t="shared" ca="1" si="235"/>
        <v>1.7707359857123466</v>
      </c>
      <c r="CY46" s="43">
        <f t="shared" ca="1" si="235"/>
        <v>1.0733560419118271</v>
      </c>
      <c r="CZ46" s="43">
        <f t="shared" ca="1" si="235"/>
        <v>1.2903121313729149</v>
      </c>
      <c r="DA46" s="43">
        <f t="shared" ca="1" si="235"/>
        <v>1.1343281163545749</v>
      </c>
      <c r="DB46" s="43">
        <f t="shared" ref="DB46:FM49" ca="1" si="250">_xlfn.NORM.INV(RAND(),$C$3,1)</f>
        <v>-0.3100071070607453</v>
      </c>
      <c r="DC46" s="43">
        <f t="shared" ca="1" si="250"/>
        <v>-0.18979284315126255</v>
      </c>
      <c r="DD46" s="43">
        <f t="shared" ca="1" si="250"/>
        <v>0.15498647198567961</v>
      </c>
      <c r="DE46" s="43">
        <f t="shared" ca="1" si="250"/>
        <v>0.42814542137303113</v>
      </c>
      <c r="DF46" s="43">
        <f t="shared" ca="1" si="250"/>
        <v>1.0406162767850711</v>
      </c>
      <c r="DG46" s="43">
        <f t="shared" ca="1" si="250"/>
        <v>1.2241083236530537</v>
      </c>
      <c r="DH46" s="43">
        <f t="shared" ca="1" si="250"/>
        <v>0.59056443799376912</v>
      </c>
      <c r="DI46" s="43">
        <f t="shared" ca="1" si="250"/>
        <v>1.7488860494168454</v>
      </c>
      <c r="DJ46" s="43">
        <f t="shared" ca="1" si="250"/>
        <v>1.0040619354767579</v>
      </c>
      <c r="DK46" s="43">
        <f t="shared" ca="1" si="250"/>
        <v>2.2684409304018143</v>
      </c>
      <c r="DL46" s="43">
        <f t="shared" ca="1" si="250"/>
        <v>2.1370121930751482</v>
      </c>
      <c r="DM46" s="43">
        <f t="shared" ca="1" si="250"/>
        <v>1.5359108915696824</v>
      </c>
      <c r="DN46" s="43">
        <f t="shared" ca="1" si="250"/>
        <v>1.4488034198693904</v>
      </c>
      <c r="DO46" s="43">
        <f t="shared" ca="1" si="250"/>
        <v>0.12791438874621208</v>
      </c>
      <c r="DP46" s="43">
        <f t="shared" ca="1" si="250"/>
        <v>1.503869675521694</v>
      </c>
      <c r="DQ46" s="43">
        <f t="shared" ca="1" si="250"/>
        <v>3.2542557470445677</v>
      </c>
      <c r="DR46" s="43">
        <f t="shared" ca="1" si="250"/>
        <v>0.58159568833907871</v>
      </c>
      <c r="DS46" s="43">
        <f t="shared" ca="1" si="250"/>
        <v>1.304785565973122</v>
      </c>
      <c r="DT46" s="43">
        <f t="shared" ca="1" si="250"/>
        <v>0.90380923262346557</v>
      </c>
      <c r="DU46" s="43">
        <f t="shared" ca="1" si="250"/>
        <v>3.1114068624925424</v>
      </c>
      <c r="DV46" s="43">
        <f t="shared" ca="1" si="250"/>
        <v>1.2040116843302542</v>
      </c>
      <c r="DW46" s="43">
        <f t="shared" ca="1" si="250"/>
        <v>0.31850392448740461</v>
      </c>
      <c r="DX46" s="43">
        <f t="shared" ca="1" si="250"/>
        <v>2.2383730085000764</v>
      </c>
      <c r="DY46" s="43">
        <f t="shared" ca="1" si="250"/>
        <v>1.8032645036698032</v>
      </c>
      <c r="DZ46" s="43">
        <f t="shared" ca="1" si="250"/>
        <v>1.6974950725514044</v>
      </c>
      <c r="EA46" s="43">
        <f t="shared" ca="1" si="250"/>
        <v>0.760406428667737</v>
      </c>
      <c r="EB46" s="43">
        <f t="shared" ca="1" si="250"/>
        <v>1.4616718082249402</v>
      </c>
      <c r="EC46" s="43">
        <f t="shared" ca="1" si="250"/>
        <v>1.160685028268714</v>
      </c>
      <c r="ED46" s="43">
        <f t="shared" ca="1" si="250"/>
        <v>1.6594058263846618</v>
      </c>
      <c r="EE46" s="43">
        <f t="shared" ca="1" si="250"/>
        <v>0.36659315542270465</v>
      </c>
      <c r="EF46" s="43">
        <f t="shared" ca="1" si="250"/>
        <v>2.0497846137299018</v>
      </c>
      <c r="EG46" s="43">
        <f t="shared" ca="1" si="250"/>
        <v>0.39214497434243367</v>
      </c>
      <c r="EH46" s="43">
        <f t="shared" ca="1" si="250"/>
        <v>0.4473767994548099</v>
      </c>
      <c r="EI46" s="43">
        <f t="shared" ca="1" si="250"/>
        <v>0.43152049553052407</v>
      </c>
      <c r="EJ46" s="43">
        <f t="shared" ca="1" si="250"/>
        <v>0.96037959599549483</v>
      </c>
      <c r="EK46" s="43">
        <f t="shared" ca="1" si="250"/>
        <v>2.5098546402393604</v>
      </c>
      <c r="EL46" s="43">
        <f t="shared" ca="1" si="250"/>
        <v>-7.8812107465466408E-2</v>
      </c>
      <c r="EM46" s="43">
        <f t="shared" ca="1" si="250"/>
        <v>1.2379699915941569</v>
      </c>
      <c r="EN46" s="43">
        <f t="shared" ca="1" si="250"/>
        <v>1.7067849285758663</v>
      </c>
      <c r="EO46" s="43">
        <f t="shared" ca="1" si="250"/>
        <v>0.39368914954938894</v>
      </c>
      <c r="EP46" s="43">
        <f t="shared" ca="1" si="250"/>
        <v>0.93905660096059917</v>
      </c>
      <c r="EQ46" s="43">
        <f t="shared" ca="1" si="250"/>
        <v>1.0668671203569682</v>
      </c>
      <c r="ER46" s="43">
        <f t="shared" ca="1" si="250"/>
        <v>-0.75123140076905903</v>
      </c>
      <c r="ES46" s="43">
        <f t="shared" ca="1" si="250"/>
        <v>3.9732465991999746</v>
      </c>
      <c r="ET46" s="43">
        <f t="shared" ca="1" si="250"/>
        <v>0.11134613941166016</v>
      </c>
      <c r="EU46" s="43">
        <f t="shared" ca="1" si="250"/>
        <v>1.245810250597911</v>
      </c>
      <c r="EV46" s="43">
        <f t="shared" ca="1" si="250"/>
        <v>0.87752805076573537</v>
      </c>
      <c r="EW46" s="43">
        <f t="shared" ca="1" si="250"/>
        <v>0.53126759821875047</v>
      </c>
      <c r="EX46" s="43">
        <f t="shared" ca="1" si="250"/>
        <v>-0.26409160924975739</v>
      </c>
      <c r="EY46" s="43">
        <f t="shared" ca="1" si="250"/>
        <v>0.58751783671391755</v>
      </c>
      <c r="EZ46" s="43">
        <f t="shared" ca="1" si="250"/>
        <v>0.28574118901189927</v>
      </c>
      <c r="FA46" s="43">
        <f t="shared" ca="1" si="250"/>
        <v>5.326029039284752E-2</v>
      </c>
      <c r="FB46" s="43">
        <f t="shared" ca="1" si="250"/>
        <v>2.7652961934129832</v>
      </c>
      <c r="FC46" s="43">
        <f t="shared" ca="1" si="250"/>
        <v>0.92696282077920311</v>
      </c>
      <c r="FD46" s="43">
        <f t="shared" ca="1" si="250"/>
        <v>-0.73451006829272347</v>
      </c>
      <c r="FE46" s="43">
        <f t="shared" ca="1" si="250"/>
        <v>1.4930470746155946</v>
      </c>
      <c r="FF46" s="43">
        <f t="shared" ca="1" si="250"/>
        <v>1.4401784537732676</v>
      </c>
      <c r="FG46" s="43">
        <f t="shared" ca="1" si="250"/>
        <v>0.66461170840077688</v>
      </c>
      <c r="FH46" s="43">
        <f t="shared" ca="1" si="250"/>
        <v>1.648407689476286</v>
      </c>
      <c r="FI46" s="43">
        <f t="shared" ca="1" si="250"/>
        <v>2.1320547297884058</v>
      </c>
      <c r="FJ46" s="43">
        <f t="shared" ca="1" si="250"/>
        <v>0.79735567160825305</v>
      </c>
      <c r="FK46" s="43">
        <f t="shared" ca="1" si="250"/>
        <v>1.0205637050713681</v>
      </c>
      <c r="FL46" s="43">
        <f t="shared" ca="1" si="250"/>
        <v>0.53288994309234372</v>
      </c>
      <c r="FM46" s="43">
        <f t="shared" ca="1" si="250"/>
        <v>0.22794838921246929</v>
      </c>
      <c r="FN46" s="43">
        <f t="shared" ref="FN46:HY49" ca="1" si="251">_xlfn.NORM.INV(RAND(),$C$3,1)</f>
        <v>0.81874890119116728</v>
      </c>
      <c r="FO46" s="43">
        <f t="shared" ca="1" si="251"/>
        <v>1.0460092841349986</v>
      </c>
      <c r="FP46" s="43">
        <f t="shared" ca="1" si="251"/>
        <v>1.4157437129860539</v>
      </c>
      <c r="FQ46" s="43">
        <f t="shared" ca="1" si="251"/>
        <v>1.6090787042797285</v>
      </c>
      <c r="FR46" s="43">
        <f t="shared" ca="1" si="251"/>
        <v>-9.8170869410777906E-2</v>
      </c>
      <c r="FS46" s="43">
        <f t="shared" ca="1" si="251"/>
        <v>1.0072602714078469</v>
      </c>
      <c r="FT46" s="43">
        <f t="shared" ca="1" si="251"/>
        <v>0.61201202551106082</v>
      </c>
      <c r="FU46" s="43">
        <f t="shared" ca="1" si="251"/>
        <v>1.797748767872716</v>
      </c>
      <c r="FV46" s="43">
        <f t="shared" ca="1" si="251"/>
        <v>0.73869208062333569</v>
      </c>
      <c r="FW46" s="43">
        <f t="shared" ca="1" si="251"/>
        <v>0.48101680659326274</v>
      </c>
      <c r="FX46" s="43">
        <f t="shared" ca="1" si="251"/>
        <v>0.33953317683208384</v>
      </c>
      <c r="FY46" s="43">
        <f t="shared" ca="1" si="251"/>
        <v>1.5800343921137157</v>
      </c>
      <c r="FZ46" s="43">
        <f t="shared" ca="1" si="251"/>
        <v>2.1301217542258275</v>
      </c>
      <c r="GA46" s="43">
        <f t="shared" ca="1" si="251"/>
        <v>3.069702367701646</v>
      </c>
      <c r="GB46" s="43">
        <f t="shared" ca="1" si="251"/>
        <v>2.430895511665641</v>
      </c>
      <c r="GC46" s="43">
        <f t="shared" ca="1" si="251"/>
        <v>1.2954315499509748</v>
      </c>
      <c r="GD46" s="43">
        <f t="shared" ca="1" si="251"/>
        <v>-0.24550938965267655</v>
      </c>
      <c r="GE46" s="43">
        <f t="shared" ca="1" si="251"/>
        <v>0.57458006296697539</v>
      </c>
      <c r="GF46" s="43">
        <f t="shared" ca="1" si="251"/>
        <v>1.0988487724456737</v>
      </c>
      <c r="GG46" s="43">
        <f t="shared" ca="1" si="251"/>
        <v>0.85727429429813073</v>
      </c>
      <c r="GH46" s="43">
        <f t="shared" ca="1" si="251"/>
        <v>0.18413520748781453</v>
      </c>
      <c r="GI46" s="43">
        <f t="shared" ca="1" si="251"/>
        <v>-0.14206073270459951</v>
      </c>
      <c r="GJ46" s="43">
        <f t="shared" ca="1" si="251"/>
        <v>1.0932009350635343</v>
      </c>
      <c r="GK46" s="43">
        <f t="shared" ca="1" si="251"/>
        <v>1.871238307383273</v>
      </c>
      <c r="GL46" s="43">
        <f t="shared" ca="1" si="251"/>
        <v>4.4530745952579034</v>
      </c>
      <c r="GM46" s="43">
        <f t="shared" ca="1" si="251"/>
        <v>2.0518047448605801</v>
      </c>
      <c r="GN46" s="43">
        <f t="shared" ca="1" si="251"/>
        <v>1.3050459189864925</v>
      </c>
      <c r="GO46" s="43">
        <f t="shared" ca="1" si="251"/>
        <v>0.59554618277093241</v>
      </c>
      <c r="GP46" s="43">
        <f t="shared" ca="1" si="251"/>
        <v>2.4270655262523588E-2</v>
      </c>
      <c r="GQ46" s="43">
        <f t="shared" ca="1" si="251"/>
        <v>-1.6494227336613263</v>
      </c>
      <c r="GR46" s="43">
        <f t="shared" ca="1" si="251"/>
        <v>2.2649515285334356</v>
      </c>
      <c r="GS46" s="43">
        <f t="shared" ca="1" si="251"/>
        <v>0.93598694359511658</v>
      </c>
      <c r="GT46" s="43">
        <f t="shared" ca="1" si="251"/>
        <v>0.93155226016858506</v>
      </c>
      <c r="GU46" s="43">
        <f t="shared" ca="1" si="251"/>
        <v>0.48268900062110531</v>
      </c>
      <c r="GV46" s="43">
        <f t="shared" ca="1" si="251"/>
        <v>2.2433652874700938</v>
      </c>
      <c r="GW46" s="43">
        <f t="shared" ca="1" si="251"/>
        <v>0.20760164188370245</v>
      </c>
      <c r="GX46" s="43">
        <f t="shared" ca="1" si="251"/>
        <v>0.31073448950450222</v>
      </c>
      <c r="GY46" s="43">
        <f t="shared" ca="1" si="251"/>
        <v>-1.0371908566509989</v>
      </c>
      <c r="GZ46" s="43">
        <f t="shared" ca="1" si="251"/>
        <v>0.67908719980290222</v>
      </c>
      <c r="HA46" s="43">
        <f t="shared" ca="1" si="251"/>
        <v>2.7080219154426759</v>
      </c>
      <c r="HB46" s="43">
        <f t="shared" ca="1" si="251"/>
        <v>1.1315267111018557</v>
      </c>
      <c r="HC46" s="43">
        <f t="shared" ca="1" si="251"/>
        <v>2.4303939622670878</v>
      </c>
      <c r="HD46" s="43">
        <f t="shared" ca="1" si="251"/>
        <v>1.1692825283516628</v>
      </c>
      <c r="HE46" s="43">
        <f t="shared" ca="1" si="251"/>
        <v>0.15928876994112751</v>
      </c>
      <c r="HF46" s="43">
        <f t="shared" ca="1" si="251"/>
        <v>1.8288186826221835</v>
      </c>
      <c r="HG46" s="43">
        <f t="shared" ca="1" si="251"/>
        <v>1.9397518446959818</v>
      </c>
      <c r="HH46" s="43">
        <f t="shared" ca="1" si="251"/>
        <v>0.60937098220931285</v>
      </c>
      <c r="HI46" s="43">
        <f t="shared" ca="1" si="251"/>
        <v>0.74727825170438422</v>
      </c>
      <c r="HJ46" s="43">
        <f t="shared" ca="1" si="251"/>
        <v>0.70685636581544808</v>
      </c>
      <c r="HK46" s="43">
        <f t="shared" ca="1" si="251"/>
        <v>-0.56052517321644135</v>
      </c>
      <c r="HL46" s="43">
        <f t="shared" ca="1" si="251"/>
        <v>0.68967125266551288</v>
      </c>
      <c r="HM46" s="43">
        <f t="shared" ca="1" si="251"/>
        <v>0.2434416295539592</v>
      </c>
      <c r="HN46" s="43">
        <f t="shared" ca="1" si="251"/>
        <v>1.5024819375866776</v>
      </c>
      <c r="HO46" s="43">
        <f t="shared" ca="1" si="251"/>
        <v>-0.50576306908120294</v>
      </c>
      <c r="HP46" s="43">
        <f t="shared" ca="1" si="251"/>
        <v>1.0763766620222557</v>
      </c>
      <c r="HQ46" s="43">
        <f t="shared" ca="1" si="251"/>
        <v>0.55646534079901278</v>
      </c>
      <c r="HR46" s="43">
        <f t="shared" ca="1" si="251"/>
        <v>1.3497360961026061</v>
      </c>
      <c r="HS46" s="43">
        <f t="shared" ca="1" si="251"/>
        <v>2.5963359192140194</v>
      </c>
      <c r="HT46" s="43">
        <f t="shared" ca="1" si="251"/>
        <v>0.68985284270260516</v>
      </c>
      <c r="HU46" s="43">
        <f t="shared" ca="1" si="251"/>
        <v>1.0428762070269439</v>
      </c>
      <c r="HV46" s="43">
        <f t="shared" ca="1" si="251"/>
        <v>2.3790442105383511</v>
      </c>
      <c r="HW46" s="43">
        <f t="shared" ca="1" si="251"/>
        <v>-0.30645682037912803</v>
      </c>
      <c r="HX46" s="43">
        <f t="shared" ca="1" si="251"/>
        <v>1.4832420274114355</v>
      </c>
      <c r="HY46" s="43">
        <f t="shared" ca="1" si="251"/>
        <v>0.73361320832597277</v>
      </c>
      <c r="HZ46" s="43">
        <f t="shared" ca="1" si="244"/>
        <v>1.2800155418633878</v>
      </c>
      <c r="IA46" s="43">
        <f t="shared" ca="1" si="244"/>
        <v>2.1652958943522096</v>
      </c>
      <c r="IB46" s="43">
        <f t="shared" ca="1" si="244"/>
        <v>-0.68237394607717783</v>
      </c>
      <c r="IC46" s="43">
        <f t="shared" ca="1" si="244"/>
        <v>0.30603725918297342</v>
      </c>
      <c r="ID46" s="43">
        <f t="shared" ca="1" si="244"/>
        <v>0.87563815943661782</v>
      </c>
      <c r="IE46" s="43">
        <f t="shared" ca="1" si="244"/>
        <v>0.83658551001878501</v>
      </c>
      <c r="IF46" s="43">
        <f t="shared" ca="1" si="244"/>
        <v>2.2192919960860711</v>
      </c>
      <c r="IG46" s="43">
        <f t="shared" ca="1" si="244"/>
        <v>2.2252064198475088</v>
      </c>
      <c r="IH46" s="43">
        <f t="shared" ca="1" si="244"/>
        <v>0.64296386039648457</v>
      </c>
      <c r="II46" s="43">
        <f t="shared" ca="1" si="244"/>
        <v>-8.6484488931708015E-2</v>
      </c>
      <c r="IJ46" s="43">
        <f t="shared" ca="1" si="244"/>
        <v>-0.53541653206154849</v>
      </c>
      <c r="IK46" s="43">
        <f t="shared" ca="1" si="244"/>
        <v>0.88743836260638709</v>
      </c>
      <c r="IL46" s="43">
        <f t="shared" ca="1" si="244"/>
        <v>1.173768880206371</v>
      </c>
      <c r="IM46" s="43">
        <f t="shared" ca="1" si="244"/>
        <v>2.1102142506075205</v>
      </c>
      <c r="IN46" s="43">
        <f t="shared" ca="1" si="244"/>
        <v>0.90822330571662147</v>
      </c>
      <c r="IO46" s="43">
        <f t="shared" ca="1" si="244"/>
        <v>0.1344502433179019</v>
      </c>
      <c r="IP46" s="43">
        <f t="shared" ca="1" si="244"/>
        <v>1.3567150648042268</v>
      </c>
      <c r="IQ46" s="43">
        <f t="shared" ca="1" si="244"/>
        <v>1.2592739957861827</v>
      </c>
      <c r="IR46" s="43">
        <f t="shared" ca="1" si="244"/>
        <v>0.65088383393085314</v>
      </c>
      <c r="IS46" s="43">
        <f t="shared" ca="1" si="244"/>
        <v>1.3108055888490344</v>
      </c>
      <c r="IT46" s="43">
        <f t="shared" ca="1" si="244"/>
        <v>0.4726788151731931</v>
      </c>
      <c r="IU46" s="43">
        <f t="shared" ca="1" si="244"/>
        <v>0.708298015455325</v>
      </c>
      <c r="IV46" s="43">
        <f t="shared" ca="1" si="244"/>
        <v>2.0010275721998916</v>
      </c>
      <c r="IW46" s="43">
        <f t="shared" ca="1" si="244"/>
        <v>1.4514253427831272</v>
      </c>
      <c r="IX46" s="43">
        <f t="shared" ca="1" si="244"/>
        <v>2.1829943328538413</v>
      </c>
      <c r="IY46" s="43">
        <f t="shared" ca="1" si="244"/>
        <v>1.0029534835591847</v>
      </c>
      <c r="IZ46" s="43">
        <f t="shared" ca="1" si="244"/>
        <v>0.56424701435735258</v>
      </c>
      <c r="JA46" s="43">
        <f t="shared" ca="1" si="244"/>
        <v>0.21753093625599784</v>
      </c>
      <c r="JB46" s="43">
        <f t="shared" ca="1" si="244"/>
        <v>1.416682684571579</v>
      </c>
      <c r="JC46" s="43">
        <f t="shared" ca="1" si="244"/>
        <v>0.10794744906546194</v>
      </c>
      <c r="JD46" s="43">
        <f t="shared" ca="1" si="244"/>
        <v>1.8217500210833528</v>
      </c>
      <c r="JE46" s="43">
        <f t="shared" ca="1" si="244"/>
        <v>2.7941474892114009</v>
      </c>
      <c r="JF46" s="43">
        <f t="shared" ca="1" si="244"/>
        <v>1.5985682155184997</v>
      </c>
      <c r="JG46" s="43">
        <f t="shared" ca="1" si="244"/>
        <v>-0.37347418773539975</v>
      </c>
      <c r="JH46" s="43">
        <f t="shared" ca="1" si="244"/>
        <v>2.896126089921907</v>
      </c>
      <c r="JI46" s="43">
        <f t="shared" ca="1" si="244"/>
        <v>1.6659444064466331</v>
      </c>
      <c r="JJ46" s="43">
        <f t="shared" ca="1" si="244"/>
        <v>1.5305012936321725</v>
      </c>
      <c r="JK46" s="43">
        <f t="shared" ca="1" si="244"/>
        <v>2.1622396266969468</v>
      </c>
      <c r="JL46" s="43">
        <f t="shared" ca="1" si="244"/>
        <v>-0.27053230150513263</v>
      </c>
      <c r="JM46" s="43">
        <f t="shared" ca="1" si="244"/>
        <v>1.1237036165610539</v>
      </c>
      <c r="JN46" s="43">
        <f t="shared" ca="1" si="244"/>
        <v>-0.16884139832353151</v>
      </c>
      <c r="JO46" s="43">
        <f t="shared" ca="1" si="244"/>
        <v>0.51824815702923921</v>
      </c>
      <c r="JP46" s="43">
        <f t="shared" ca="1" si="244"/>
        <v>4.0032802536567358</v>
      </c>
      <c r="JQ46" s="43">
        <f t="shared" ca="1" si="244"/>
        <v>0.87263999622622079</v>
      </c>
      <c r="JR46" s="43">
        <f t="shared" ca="1" si="244"/>
        <v>1.2704797217749719</v>
      </c>
      <c r="JS46" s="43">
        <f t="shared" ca="1" si="244"/>
        <v>0.65447924195061136</v>
      </c>
      <c r="JT46" s="43">
        <f t="shared" ca="1" si="244"/>
        <v>0.35972548450882003</v>
      </c>
      <c r="JU46" s="43">
        <f t="shared" ca="1" si="244"/>
        <v>1.6027445267222491</v>
      </c>
      <c r="JV46" s="43">
        <f t="shared" ca="1" si="244"/>
        <v>0.88370112387774691</v>
      </c>
      <c r="JW46" s="43">
        <f t="shared" ca="1" si="244"/>
        <v>1.5990362048255704</v>
      </c>
      <c r="JX46" s="43">
        <f t="shared" ca="1" si="244"/>
        <v>0.86752980610284203</v>
      </c>
      <c r="JY46" s="43">
        <f t="shared" ca="1" si="244"/>
        <v>1.166411242427865</v>
      </c>
      <c r="JZ46" s="43">
        <f t="shared" ca="1" si="244"/>
        <v>1.7509798690231289</v>
      </c>
      <c r="KA46" s="43">
        <f t="shared" ca="1" si="244"/>
        <v>0.90964150155862378</v>
      </c>
      <c r="KB46" s="43">
        <f t="shared" ca="1" si="244"/>
        <v>1.3441585011699817</v>
      </c>
      <c r="KC46" s="43">
        <f t="shared" ca="1" si="244"/>
        <v>1.7157809521691485</v>
      </c>
      <c r="KD46" s="43">
        <f t="shared" ca="1" si="244"/>
        <v>1.1887575000267825</v>
      </c>
      <c r="KE46" s="43">
        <f t="shared" ca="1" si="244"/>
        <v>0.52070816781802298</v>
      </c>
      <c r="KF46" s="43">
        <f t="shared" ca="1" si="244"/>
        <v>1.1084090200527854</v>
      </c>
      <c r="KG46" s="43">
        <f t="shared" ca="1" si="244"/>
        <v>2.406305131856513</v>
      </c>
      <c r="KH46" s="43">
        <f t="shared" ca="1" si="244"/>
        <v>1.3718388264426573</v>
      </c>
      <c r="KI46" s="43">
        <f t="shared" ca="1" si="244"/>
        <v>1.4720657888748416</v>
      </c>
      <c r="KJ46" s="43">
        <f t="shared" ca="1" si="244"/>
        <v>0.4178765347179888</v>
      </c>
      <c r="KK46" s="43">
        <f t="shared" ca="1" si="241"/>
        <v>0.74616753317287854</v>
      </c>
      <c r="KL46" s="43">
        <f t="shared" ca="1" si="241"/>
        <v>1.1030006757940438</v>
      </c>
      <c r="KM46" s="43">
        <f t="shared" ca="1" si="241"/>
        <v>-0.1273811816334427</v>
      </c>
      <c r="KN46" s="43">
        <f t="shared" ca="1" si="241"/>
        <v>-0.20127907291505664</v>
      </c>
      <c r="KO46" s="43">
        <f t="shared" ca="1" si="241"/>
        <v>-1.6023404325059762</v>
      </c>
      <c r="KP46" s="43">
        <f t="shared" ca="1" si="241"/>
        <v>2.5099327876543809</v>
      </c>
      <c r="KQ46" s="43">
        <f t="shared" ca="1" si="241"/>
        <v>1.5887425123205039</v>
      </c>
      <c r="KR46" s="43">
        <f t="shared" ca="1" si="241"/>
        <v>0.80357101366788564</v>
      </c>
      <c r="KS46" s="43">
        <f t="shared" ca="1" si="241"/>
        <v>1.0050223478973941</v>
      </c>
      <c r="KT46" s="43">
        <f t="shared" ca="1" si="241"/>
        <v>0.94389862306293293</v>
      </c>
      <c r="KU46" s="43">
        <f t="shared" ca="1" si="241"/>
        <v>1.2236291517899227</v>
      </c>
      <c r="KV46" s="43">
        <f t="shared" ca="1" si="241"/>
        <v>1.2409855725087322</v>
      </c>
      <c r="KW46" s="43">
        <f t="shared" ca="1" si="241"/>
        <v>2.9637723112152137</v>
      </c>
      <c r="KX46" s="43">
        <f t="shared" ca="1" si="241"/>
        <v>-0.47089229963104962</v>
      </c>
      <c r="KY46" s="43">
        <f t="shared" ca="1" si="241"/>
        <v>2.3490529563971436</v>
      </c>
      <c r="KZ46" s="43">
        <f t="shared" ca="1" si="241"/>
        <v>0.19557722907508968</v>
      </c>
      <c r="LA46" s="43">
        <f t="shared" ca="1" si="241"/>
        <v>4.3602691638752189E-2</v>
      </c>
      <c r="LB46" s="43">
        <f t="shared" ca="1" si="241"/>
        <v>1.9942181783266988</v>
      </c>
      <c r="LC46" s="43">
        <f t="shared" ca="1" si="241"/>
        <v>1.2543124150069156</v>
      </c>
      <c r="LD46" s="43">
        <f t="shared" ca="1" si="241"/>
        <v>2.9054793352564845</v>
      </c>
      <c r="LE46" s="43">
        <f t="shared" ca="1" si="241"/>
        <v>1.5316633303338882</v>
      </c>
      <c r="LF46" s="43">
        <f t="shared" ca="1" si="241"/>
        <v>1.0137095233636428</v>
      </c>
      <c r="LG46" s="43">
        <f t="shared" ca="1" si="241"/>
        <v>0.12493145588218002</v>
      </c>
      <c r="LH46" s="43">
        <f t="shared" ca="1" si="241"/>
        <v>0.4813362541277868</v>
      </c>
      <c r="LI46" s="43">
        <f t="shared" ca="1" si="241"/>
        <v>0.3984633554714504</v>
      </c>
      <c r="LJ46" s="43">
        <f t="shared" ca="1" si="241"/>
        <v>0.6201370197831938</v>
      </c>
      <c r="LK46" s="43">
        <f t="shared" ca="1" si="241"/>
        <v>1.9910216875632698</v>
      </c>
      <c r="LL46" s="43">
        <f t="shared" ca="1" si="241"/>
        <v>0.97785397312254441</v>
      </c>
      <c r="LM46" s="43">
        <f t="shared" ca="1" si="241"/>
        <v>1.7973383194812453</v>
      </c>
      <c r="LN46" s="43">
        <f t="shared" ca="1" si="241"/>
        <v>0.66782909146530811</v>
      </c>
      <c r="LO46" s="43">
        <f t="shared" ca="1" si="241"/>
        <v>0.51009439301941439</v>
      </c>
      <c r="LP46" s="43">
        <f t="shared" ca="1" si="241"/>
        <v>2.1362356505023632</v>
      </c>
      <c r="LQ46" s="43">
        <f t="shared" ca="1" si="241"/>
        <v>3.0580797802634705</v>
      </c>
      <c r="LR46" s="43">
        <f t="shared" ca="1" si="241"/>
        <v>1.3523010856688598</v>
      </c>
      <c r="LS46" s="43">
        <f t="shared" ca="1" si="241"/>
        <v>0.93970700569464105</v>
      </c>
      <c r="LT46" s="43">
        <f t="shared" ca="1" si="241"/>
        <v>1.3185326808949864</v>
      </c>
      <c r="LU46" s="43">
        <f t="shared" ca="1" si="241"/>
        <v>1.854249248420212</v>
      </c>
      <c r="LV46" s="43">
        <f t="shared" ca="1" si="241"/>
        <v>1.2835609587510879</v>
      </c>
      <c r="LW46" s="43">
        <f t="shared" ca="1" si="241"/>
        <v>1.1776077025456126</v>
      </c>
      <c r="LX46" s="43">
        <f t="shared" ca="1" si="241"/>
        <v>-6.3458232679275861E-2</v>
      </c>
      <c r="LY46" s="43">
        <f t="shared" ca="1" si="241"/>
        <v>2.2510639565893724</v>
      </c>
      <c r="LZ46" s="43">
        <f t="shared" ca="1" si="241"/>
        <v>0.75317982592295729</v>
      </c>
      <c r="MA46" s="43">
        <f t="shared" ca="1" si="241"/>
        <v>1.6697083078745063</v>
      </c>
      <c r="MB46" s="43">
        <f t="shared" ca="1" si="241"/>
        <v>0.10513045169908941</v>
      </c>
      <c r="MC46" s="43">
        <f t="shared" ca="1" si="241"/>
        <v>0.84029127737924036</v>
      </c>
      <c r="MD46" s="43">
        <f t="shared" ca="1" si="241"/>
        <v>1.9588908583851108</v>
      </c>
      <c r="ME46" s="43">
        <f t="shared" ca="1" si="241"/>
        <v>1.3371918229204052</v>
      </c>
      <c r="MF46" s="43">
        <f t="shared" ca="1" si="241"/>
        <v>3.1537997972863545</v>
      </c>
      <c r="MG46" s="43">
        <f t="shared" ca="1" si="241"/>
        <v>0.17948999071512661</v>
      </c>
      <c r="MH46" s="43">
        <f t="shared" ca="1" si="241"/>
        <v>1.0778870228959658</v>
      </c>
      <c r="MI46" s="43">
        <f t="shared" ca="1" si="241"/>
        <v>1.3358447986973301</v>
      </c>
      <c r="MJ46" s="43">
        <f t="shared" ca="1" si="241"/>
        <v>-0.13345108104270054</v>
      </c>
      <c r="MK46" s="43">
        <f t="shared" ca="1" si="241"/>
        <v>2.2635504742024724</v>
      </c>
      <c r="ML46" s="43">
        <f t="shared" ca="1" si="241"/>
        <v>2.2972379342798703</v>
      </c>
      <c r="MM46" s="43">
        <f t="shared" ca="1" si="241"/>
        <v>2.1295303914617048</v>
      </c>
      <c r="MN46" s="43">
        <f t="shared" ca="1" si="241"/>
        <v>1.8464028775852532</v>
      </c>
      <c r="MO46" s="43">
        <f t="shared" ca="1" si="241"/>
        <v>2.6364661735086399</v>
      </c>
      <c r="MP46" s="43">
        <f t="shared" ca="1" si="241"/>
        <v>1.2933319953967588</v>
      </c>
      <c r="MQ46" s="43">
        <f t="shared" ca="1" si="241"/>
        <v>1.6092199893049077</v>
      </c>
      <c r="MR46" s="43">
        <f t="shared" ca="1" si="241"/>
        <v>1.0929503100229307</v>
      </c>
      <c r="MS46" s="43">
        <f t="shared" ca="1" si="241"/>
        <v>3.5806022845748933</v>
      </c>
      <c r="MT46" s="43">
        <f t="shared" ca="1" si="241"/>
        <v>0.17322259912428928</v>
      </c>
      <c r="MU46" s="43">
        <f t="shared" ca="1" si="241"/>
        <v>1.4578196767102134</v>
      </c>
      <c r="MV46" s="43">
        <f t="shared" ca="1" si="241"/>
        <v>0.96921284246209949</v>
      </c>
      <c r="MW46" s="43">
        <f t="shared" ca="1" si="236"/>
        <v>1.1008620411131353</v>
      </c>
      <c r="MX46" s="43">
        <f t="shared" ca="1" si="236"/>
        <v>2.3383436594799241</v>
      </c>
      <c r="MY46" s="43">
        <f t="shared" ca="1" si="236"/>
        <v>2.3633818147643701</v>
      </c>
      <c r="MZ46" s="43">
        <f t="shared" ca="1" si="236"/>
        <v>1.975706202831669</v>
      </c>
      <c r="NA46" s="43">
        <f t="shared" ca="1" si="236"/>
        <v>-0.2303230206432334</v>
      </c>
      <c r="NB46" s="43">
        <f t="shared" ca="1" si="236"/>
        <v>2.0907865706972855</v>
      </c>
      <c r="NC46" s="43">
        <f t="shared" ca="1" si="236"/>
        <v>0.14503589102147429</v>
      </c>
      <c r="ND46" s="43">
        <f t="shared" ca="1" si="236"/>
        <v>0.52322830027171241</v>
      </c>
      <c r="NE46" s="43">
        <f t="shared" ca="1" si="236"/>
        <v>2.4715569234785102</v>
      </c>
      <c r="NF46" s="43">
        <f t="shared" ca="1" si="236"/>
        <v>1.1660960511136065</v>
      </c>
      <c r="NG46" s="43">
        <f t="shared" ca="1" si="236"/>
        <v>2.8225849261853639</v>
      </c>
      <c r="NH46" s="43">
        <f t="shared" ca="1" si="236"/>
        <v>4.5238092030168597E-2</v>
      </c>
      <c r="NI46" s="43">
        <f t="shared" ca="1" si="236"/>
        <v>1.6207526162777488</v>
      </c>
      <c r="NJ46" s="43">
        <f t="shared" ca="1" si="236"/>
        <v>2.2888276046738953</v>
      </c>
      <c r="NK46" s="43">
        <f t="shared" ca="1" si="236"/>
        <v>1.6680928821713992</v>
      </c>
      <c r="NL46" s="43">
        <f t="shared" ca="1" si="236"/>
        <v>0.49890243700620585</v>
      </c>
      <c r="NM46" s="43">
        <f t="shared" ca="1" si="236"/>
        <v>1.9856534554438383</v>
      </c>
      <c r="NN46" s="43">
        <f t="shared" ca="1" si="236"/>
        <v>0.94836311104755144</v>
      </c>
      <c r="NO46" s="43">
        <f t="shared" ca="1" si="236"/>
        <v>0.27640131520254196</v>
      </c>
      <c r="NP46" s="43">
        <f t="shared" ca="1" si="236"/>
        <v>0.15497845105616248</v>
      </c>
      <c r="NQ46" s="43">
        <f t="shared" ca="1" si="236"/>
        <v>2.0659432750859752</v>
      </c>
      <c r="NR46" s="43">
        <f t="shared" ca="1" si="236"/>
        <v>-0.53131834941042233</v>
      </c>
      <c r="NS46" s="43">
        <f t="shared" ca="1" si="236"/>
        <v>0.67484695353596313</v>
      </c>
      <c r="NT46" s="43">
        <f t="shared" ca="1" si="236"/>
        <v>0.53581470544714516</v>
      </c>
      <c r="NU46" s="43">
        <f t="shared" ca="1" si="236"/>
        <v>0.85658041659110162</v>
      </c>
      <c r="NV46" s="43">
        <f t="shared" ca="1" si="236"/>
        <v>0.61549455178268919</v>
      </c>
      <c r="NW46" s="43">
        <f t="shared" ca="1" si="236"/>
        <v>1.1458110646143784</v>
      </c>
      <c r="NX46" s="43">
        <f t="shared" ca="1" si="236"/>
        <v>-0.7672077389187828</v>
      </c>
      <c r="NY46" s="43">
        <f t="shared" ca="1" si="236"/>
        <v>0.23491322425583339</v>
      </c>
      <c r="NZ46" s="43">
        <f t="shared" ca="1" si="236"/>
        <v>2.2288243852392018</v>
      </c>
      <c r="OA46" s="43">
        <f t="shared" ca="1" si="236"/>
        <v>1.1094559760901939</v>
      </c>
      <c r="OB46" s="43">
        <f t="shared" ca="1" si="236"/>
        <v>1.6271729391770084</v>
      </c>
      <c r="OC46" s="43">
        <f t="shared" ca="1" si="236"/>
        <v>-0.25180469189893318</v>
      </c>
      <c r="OD46" s="43">
        <f t="shared" ca="1" si="236"/>
        <v>-0.2485762762578112</v>
      </c>
      <c r="OE46" s="43">
        <f t="shared" ca="1" si="236"/>
        <v>1.0386500651676978</v>
      </c>
      <c r="OF46" s="43">
        <f t="shared" ca="1" si="236"/>
        <v>0.78678269180523464</v>
      </c>
      <c r="OG46" s="43">
        <f t="shared" ca="1" si="236"/>
        <v>-7.9472848489957171E-2</v>
      </c>
      <c r="OH46" s="43">
        <f t="shared" ca="1" si="236"/>
        <v>2.5899698618055971</v>
      </c>
      <c r="OI46" s="43">
        <f t="shared" ca="1" si="236"/>
        <v>0.87289144971415067</v>
      </c>
      <c r="OJ46" s="43">
        <f t="shared" ca="1" si="236"/>
        <v>2.0551264471789397</v>
      </c>
      <c r="OK46" s="43">
        <f t="shared" ca="1" si="236"/>
        <v>1.0490452123066263</v>
      </c>
      <c r="OL46" s="43">
        <f t="shared" ca="1" si="236"/>
        <v>1.6749757110766448</v>
      </c>
      <c r="OM46" s="43">
        <f t="shared" ca="1" si="236"/>
        <v>1.7284897667550267</v>
      </c>
      <c r="ON46" s="43">
        <f t="shared" ca="1" si="236"/>
        <v>0.4428759491252745</v>
      </c>
      <c r="OO46" s="43">
        <f t="shared" ca="1" si="236"/>
        <v>1.8914336069823459</v>
      </c>
      <c r="OP46" s="43">
        <f t="shared" ca="1" si="236"/>
        <v>2.2732511662233952</v>
      </c>
      <c r="OQ46" s="43">
        <f t="shared" ca="1" si="236"/>
        <v>-0.27564123181585831</v>
      </c>
      <c r="OR46" s="43">
        <f t="shared" ca="1" si="236"/>
        <v>0.57955012590614163</v>
      </c>
      <c r="OS46" s="43">
        <f t="shared" ca="1" si="236"/>
        <v>1.1145569149657306</v>
      </c>
      <c r="OT46" s="43">
        <f t="shared" ca="1" si="236"/>
        <v>2.3674836788930369</v>
      </c>
      <c r="OU46" s="43">
        <f t="shared" ca="1" si="236"/>
        <v>0.42268578383580235</v>
      </c>
      <c r="OV46" s="43">
        <f t="shared" ca="1" si="236"/>
        <v>1.9443875109944635</v>
      </c>
      <c r="OW46" s="43">
        <f t="shared" ca="1" si="236"/>
        <v>1.6210070676662134</v>
      </c>
      <c r="OX46" s="43">
        <f t="shared" ca="1" si="236"/>
        <v>-0.43899616317047618</v>
      </c>
      <c r="OY46" s="43">
        <f t="shared" ca="1" si="236"/>
        <v>8.5484646952971755E-2</v>
      </c>
      <c r="OZ46" s="43">
        <f t="shared" ca="1" si="236"/>
        <v>0.50290974731751747</v>
      </c>
      <c r="PA46" s="43">
        <f t="shared" ca="1" si="236"/>
        <v>0.23093491944969291</v>
      </c>
      <c r="PB46" s="43">
        <f t="shared" ca="1" si="236"/>
        <v>1.4352913870226989</v>
      </c>
      <c r="PC46" s="43">
        <f t="shared" ca="1" si="236"/>
        <v>-0.71871793587738297</v>
      </c>
      <c r="PD46" s="43">
        <f t="shared" ca="1" si="236"/>
        <v>1.2904294219331143</v>
      </c>
      <c r="PE46" s="43">
        <f t="shared" ca="1" si="236"/>
        <v>-0.10925164730133918</v>
      </c>
      <c r="PF46" s="43">
        <f t="shared" ca="1" si="236"/>
        <v>0.67010608634591229</v>
      </c>
      <c r="PG46" s="43">
        <f t="shared" ca="1" si="236"/>
        <v>0.43554718629934097</v>
      </c>
      <c r="PH46" s="43">
        <f t="shared" ca="1" si="182"/>
        <v>-0.50460156380788668</v>
      </c>
      <c r="PI46" s="43">
        <f t="shared" ca="1" si="182"/>
        <v>0.23481599195991298</v>
      </c>
      <c r="PJ46" s="43">
        <f t="shared" ca="1" si="245"/>
        <v>1.8572642430151194</v>
      </c>
      <c r="PK46" s="43">
        <f t="shared" ca="1" si="245"/>
        <v>1.3714327913213977</v>
      </c>
      <c r="PL46" s="43">
        <f t="shared" ca="1" si="245"/>
        <v>1.885693542146198</v>
      </c>
      <c r="PM46" s="43">
        <f t="shared" ca="1" si="245"/>
        <v>1.3881119718215946</v>
      </c>
      <c r="PN46" s="43">
        <f t="shared" ca="1" si="245"/>
        <v>0.45627848843504748</v>
      </c>
      <c r="PO46" s="43">
        <f t="shared" ca="1" si="245"/>
        <v>1.3283158559716952</v>
      </c>
      <c r="PP46" s="43">
        <f t="shared" ca="1" si="245"/>
        <v>0.97681837893617807</v>
      </c>
      <c r="PQ46" s="43">
        <f t="shared" ca="1" si="245"/>
        <v>1.7963441397844382</v>
      </c>
      <c r="PR46" s="43">
        <f t="shared" ca="1" si="245"/>
        <v>3.0178028784855826</v>
      </c>
      <c r="PS46" s="43">
        <f t="shared" ca="1" si="245"/>
        <v>0.37064596312112941</v>
      </c>
      <c r="PT46" s="43">
        <f t="shared" ca="1" si="245"/>
        <v>0.16543914244350122</v>
      </c>
      <c r="PU46" s="43">
        <f t="shared" ca="1" si="245"/>
        <v>-0.37090068756638228</v>
      </c>
      <c r="PV46" s="43">
        <f t="shared" ca="1" si="245"/>
        <v>2.0732783973998297</v>
      </c>
      <c r="PW46" s="43">
        <f t="shared" ca="1" si="245"/>
        <v>0.19290688340951911</v>
      </c>
      <c r="PX46" s="43">
        <f t="shared" ca="1" si="245"/>
        <v>2.8581268555248309</v>
      </c>
      <c r="PY46" s="43">
        <f t="shared" ca="1" si="245"/>
        <v>-0.51003130202662383</v>
      </c>
      <c r="PZ46" s="43">
        <f t="shared" ca="1" si="245"/>
        <v>3.1651601576544386</v>
      </c>
      <c r="QA46" s="43">
        <f t="shared" ca="1" si="245"/>
        <v>0.75719011158200811</v>
      </c>
      <c r="QB46" s="43">
        <f t="shared" ca="1" si="245"/>
        <v>0.50927406943663378</v>
      </c>
      <c r="QC46" s="43">
        <f t="shared" ca="1" si="245"/>
        <v>-1.8461722374682275</v>
      </c>
      <c r="QD46" s="43">
        <f t="shared" ca="1" si="245"/>
        <v>2.32241361903439</v>
      </c>
      <c r="QE46" s="43">
        <f t="shared" ca="1" si="245"/>
        <v>0.22182088809620504</v>
      </c>
      <c r="QF46" s="43">
        <f t="shared" ca="1" si="245"/>
        <v>1.3125909588688633</v>
      </c>
      <c r="QG46" s="43">
        <f t="shared" ca="1" si="245"/>
        <v>0.82935487571819666</v>
      </c>
      <c r="QH46" s="43">
        <f t="shared" ca="1" si="245"/>
        <v>-9.9935772828289027E-2</v>
      </c>
      <c r="QI46" s="43">
        <f t="shared" ca="1" si="245"/>
        <v>2.0642036864043245</v>
      </c>
      <c r="QJ46" s="43">
        <f t="shared" ca="1" si="245"/>
        <v>1.3357674929177072</v>
      </c>
      <c r="QK46" s="43">
        <f t="shared" ca="1" si="245"/>
        <v>-2.9941348019691505E-2</v>
      </c>
      <c r="QL46" s="43">
        <f t="shared" ca="1" si="245"/>
        <v>1.4153160119946668</v>
      </c>
      <c r="QM46" s="43">
        <f t="shared" ca="1" si="245"/>
        <v>-3.885181181243702E-2</v>
      </c>
      <c r="QN46" s="43">
        <f t="shared" ca="1" si="245"/>
        <v>2.6288711137896366</v>
      </c>
      <c r="QO46" s="43">
        <f t="shared" ca="1" si="245"/>
        <v>0.29918107712701925</v>
      </c>
      <c r="QP46" s="43">
        <f t="shared" ca="1" si="245"/>
        <v>0.7790591289272123</v>
      </c>
      <c r="QQ46" s="43">
        <f t="shared" ca="1" si="245"/>
        <v>1.042988052117179</v>
      </c>
      <c r="QR46" s="43">
        <f t="shared" ca="1" si="245"/>
        <v>-4.6706569396072206E-2</v>
      </c>
      <c r="QS46" s="43">
        <f t="shared" ca="1" si="245"/>
        <v>0.72442472280124814</v>
      </c>
      <c r="QT46" s="43">
        <f t="shared" ca="1" si="245"/>
        <v>0.36946497620822638</v>
      </c>
      <c r="QU46" s="43">
        <f t="shared" ca="1" si="245"/>
        <v>1.9716304822252508</v>
      </c>
      <c r="QV46" s="43">
        <f t="shared" ca="1" si="245"/>
        <v>0.53067848023314945</v>
      </c>
      <c r="QW46" s="43">
        <f t="shared" ca="1" si="245"/>
        <v>-0.26763116446381852</v>
      </c>
      <c r="QX46" s="43">
        <f t="shared" ca="1" si="245"/>
        <v>-1.6810773626634155</v>
      </c>
      <c r="QY46" s="43">
        <f t="shared" ca="1" si="245"/>
        <v>0.89977880972397062</v>
      </c>
      <c r="QZ46" s="43">
        <f t="shared" ca="1" si="245"/>
        <v>1.1699685688035784</v>
      </c>
      <c r="RA46" s="43">
        <f t="shared" ca="1" si="245"/>
        <v>0.82689963629481389</v>
      </c>
      <c r="RB46" s="43">
        <f t="shared" ca="1" si="245"/>
        <v>-0.27908488559645406</v>
      </c>
      <c r="RC46" s="43">
        <f t="shared" ca="1" si="245"/>
        <v>2.3256560833688775</v>
      </c>
      <c r="RD46" s="43">
        <f t="shared" ca="1" si="245"/>
        <v>1.588947068794218</v>
      </c>
      <c r="RE46" s="43">
        <f t="shared" ca="1" si="245"/>
        <v>1.6946088306259117</v>
      </c>
      <c r="RF46" s="43">
        <f t="shared" ca="1" si="245"/>
        <v>2.3036457084670792</v>
      </c>
      <c r="RG46" s="43">
        <f t="shared" ca="1" si="245"/>
        <v>2.0351377128884405</v>
      </c>
      <c r="RH46" s="43">
        <f t="shared" ca="1" si="245"/>
        <v>-0.43726504505842256</v>
      </c>
      <c r="RI46" s="43">
        <f t="shared" ca="1" si="245"/>
        <v>1.3544865806173387</v>
      </c>
      <c r="RJ46" s="43">
        <f t="shared" ca="1" si="245"/>
        <v>1.641516738068671</v>
      </c>
      <c r="RK46" s="43">
        <f t="shared" ca="1" si="245"/>
        <v>1.5759172187735531</v>
      </c>
      <c r="RL46" s="43">
        <f t="shared" ca="1" si="245"/>
        <v>2.7749934929681066</v>
      </c>
      <c r="RM46" s="43">
        <f t="shared" ca="1" si="245"/>
        <v>1.2200321721416234</v>
      </c>
      <c r="RN46" s="43">
        <f t="shared" ca="1" si="245"/>
        <v>3.3438204453493632</v>
      </c>
      <c r="RO46" s="43">
        <f t="shared" ca="1" si="245"/>
        <v>1.1663149445569125</v>
      </c>
      <c r="RP46" s="43">
        <f t="shared" ca="1" si="245"/>
        <v>1.1258520189190979</v>
      </c>
      <c r="RQ46" s="43">
        <f t="shared" ca="1" si="245"/>
        <v>1.2340570998832667</v>
      </c>
      <c r="RR46" s="43">
        <f t="shared" ca="1" si="245"/>
        <v>1.8937692689616314</v>
      </c>
      <c r="RS46" s="43">
        <f t="shared" ca="1" si="245"/>
        <v>2.0588402709500184</v>
      </c>
      <c r="RT46" s="43">
        <f t="shared" ca="1" si="245"/>
        <v>0.34500551591830331</v>
      </c>
      <c r="RU46" s="43">
        <f t="shared" ca="1" si="245"/>
        <v>1.4787399047788623</v>
      </c>
      <c r="RV46" s="43">
        <f t="shared" ca="1" si="242"/>
        <v>3.0700610686857575</v>
      </c>
      <c r="RW46" s="43">
        <f t="shared" ca="1" si="242"/>
        <v>2.7857391181444591E-2</v>
      </c>
      <c r="RX46" s="43">
        <f t="shared" ca="1" si="242"/>
        <v>2.5207479189771926</v>
      </c>
      <c r="RY46" s="43">
        <f t="shared" ca="1" si="242"/>
        <v>-0.17367469508013311</v>
      </c>
      <c r="RZ46" s="43">
        <f t="shared" ca="1" si="242"/>
        <v>-0.50275094665135689</v>
      </c>
      <c r="SA46" s="43">
        <f t="shared" ca="1" si="242"/>
        <v>2.5370388459633579</v>
      </c>
      <c r="SB46" s="43">
        <f t="shared" ca="1" si="242"/>
        <v>-2.2554204423148594E-3</v>
      </c>
      <c r="SC46" s="43">
        <f t="shared" ca="1" si="242"/>
        <v>2.415046039194924</v>
      </c>
      <c r="SD46" s="43">
        <f t="shared" ca="1" si="242"/>
        <v>2.6779843703046069</v>
      </c>
      <c r="SE46" s="43">
        <f t="shared" ca="1" si="242"/>
        <v>2.22562398753794</v>
      </c>
      <c r="SF46" s="43">
        <f t="shared" ca="1" si="242"/>
        <v>1.2817732751107016</v>
      </c>
      <c r="SG46" s="43">
        <f t="shared" ca="1" si="242"/>
        <v>1.821390740336881</v>
      </c>
      <c r="SH46" s="43">
        <f t="shared" ca="1" si="242"/>
        <v>2.5201410083533662</v>
      </c>
      <c r="SI46" s="43">
        <f t="shared" ca="1" si="242"/>
        <v>-0.2781923674674649</v>
      </c>
      <c r="SJ46" s="43">
        <f t="shared" ca="1" si="242"/>
        <v>0.93058570067052315</v>
      </c>
      <c r="SK46" s="43">
        <f t="shared" ca="1" si="242"/>
        <v>1.8610881937160955</v>
      </c>
      <c r="SL46" s="43">
        <f t="shared" ca="1" si="242"/>
        <v>0.2182394058896685</v>
      </c>
      <c r="SM46" s="43">
        <f t="shared" ca="1" si="242"/>
        <v>1.1657208652580737</v>
      </c>
      <c r="SN46" s="43">
        <f t="shared" ca="1" si="242"/>
        <v>0.68851371770661451</v>
      </c>
      <c r="SO46" s="43">
        <f t="shared" ca="1" si="242"/>
        <v>-1.0025823325549839</v>
      </c>
      <c r="SP46" s="43">
        <f t="shared" ca="1" si="242"/>
        <v>0.42109603835405218</v>
      </c>
      <c r="SQ46" s="43">
        <f t="shared" ca="1" si="242"/>
        <v>0.12754590203095384</v>
      </c>
      <c r="SR46" s="43">
        <f t="shared" ca="1" si="242"/>
        <v>-8.835644861951053E-2</v>
      </c>
      <c r="SS46" s="43">
        <f t="shared" ca="1" si="242"/>
        <v>2.4777538231370122</v>
      </c>
      <c r="ST46" s="43">
        <f t="shared" ca="1" si="242"/>
        <v>0.80281920092833059</v>
      </c>
      <c r="SU46" s="43">
        <f t="shared" ca="1" si="242"/>
        <v>-0.24672492828982584</v>
      </c>
      <c r="SV46" s="43">
        <f t="shared" ca="1" si="242"/>
        <v>0.50107789435985706</v>
      </c>
      <c r="SW46" s="43">
        <f t="shared" ca="1" si="242"/>
        <v>2.2705213758063563</v>
      </c>
      <c r="SX46" s="43">
        <f t="shared" ca="1" si="242"/>
        <v>-0.41713318838578939</v>
      </c>
      <c r="SY46" s="43">
        <f t="shared" ca="1" si="242"/>
        <v>2.5267585045999317</v>
      </c>
      <c r="SZ46" s="43">
        <f t="shared" ca="1" si="242"/>
        <v>0.16840500275174963</v>
      </c>
      <c r="TA46" s="43">
        <f t="shared" ca="1" si="242"/>
        <v>0.58331520630664113</v>
      </c>
      <c r="TB46" s="43">
        <f t="shared" ca="1" si="242"/>
        <v>0.80107246734171289</v>
      </c>
      <c r="TC46" s="43">
        <f t="shared" ca="1" si="242"/>
        <v>4.1554071336240339E-2</v>
      </c>
      <c r="TD46" s="43">
        <f t="shared" ca="1" si="242"/>
        <v>1.766980808393809</v>
      </c>
      <c r="TE46" s="43">
        <f t="shared" ca="1" si="242"/>
        <v>0.21931360239660236</v>
      </c>
      <c r="TF46" s="43">
        <f t="shared" ca="1" si="242"/>
        <v>-0.43715152098659749</v>
      </c>
      <c r="TG46" s="43">
        <f t="shared" ca="1" si="242"/>
        <v>1.7739951484061587</v>
      </c>
      <c r="TH46" s="43">
        <f t="shared" ca="1" si="242"/>
        <v>0.32837922135756525</v>
      </c>
      <c r="TI46" s="43">
        <f t="shared" ca="1" si="242"/>
        <v>-0.13547598253591442</v>
      </c>
      <c r="TJ46" s="43">
        <f t="shared" ca="1" si="242"/>
        <v>2.5351815793809438</v>
      </c>
      <c r="TK46" s="43">
        <f t="shared" ca="1" si="242"/>
        <v>1.1453586106274292</v>
      </c>
      <c r="TL46" s="43">
        <f t="shared" ca="1" si="242"/>
        <v>1.2646331831219255</v>
      </c>
      <c r="TM46" s="43">
        <f t="shared" ca="1" si="242"/>
        <v>0.94140708426456365</v>
      </c>
      <c r="TN46" s="43">
        <f t="shared" ca="1" si="242"/>
        <v>0.78468146242890036</v>
      </c>
      <c r="TO46" s="43">
        <f t="shared" ca="1" si="242"/>
        <v>-0.86698949453627949</v>
      </c>
      <c r="TP46" s="43">
        <f t="shared" ca="1" si="242"/>
        <v>0.71065692742951803</v>
      </c>
      <c r="TQ46" s="43">
        <f t="shared" ca="1" si="242"/>
        <v>3.6969681234570988</v>
      </c>
      <c r="TR46" s="43">
        <f t="shared" ca="1" si="242"/>
        <v>-5.800289508781109E-2</v>
      </c>
      <c r="TS46" s="43">
        <f t="shared" ca="1" si="242"/>
        <v>1.7142058263581457</v>
      </c>
      <c r="TT46" s="43">
        <f t="shared" ca="1" si="242"/>
        <v>2.6853634744606558</v>
      </c>
      <c r="TU46" s="43">
        <f t="shared" ca="1" si="242"/>
        <v>-1.0804367160020663</v>
      </c>
      <c r="TV46" s="43">
        <f t="shared" ca="1" si="242"/>
        <v>-6.7299433814445031E-2</v>
      </c>
      <c r="TW46" s="43">
        <f t="shared" ca="1" si="242"/>
        <v>0.60767067457547397</v>
      </c>
      <c r="TX46" s="43">
        <f t="shared" ca="1" si="242"/>
        <v>0.57927670713732649</v>
      </c>
      <c r="TY46" s="43">
        <f t="shared" ca="1" si="242"/>
        <v>1.1720774780498788</v>
      </c>
      <c r="TZ46" s="43">
        <f t="shared" ca="1" si="242"/>
        <v>1.3067763270780404</v>
      </c>
      <c r="UA46" s="43">
        <f t="shared" ca="1" si="242"/>
        <v>0.37007121349970895</v>
      </c>
      <c r="UB46" s="43">
        <f t="shared" ca="1" si="242"/>
        <v>0.32460287059216919</v>
      </c>
      <c r="UC46" s="43">
        <f t="shared" ca="1" si="242"/>
        <v>2.0528984549426355</v>
      </c>
      <c r="UD46" s="43">
        <f t="shared" ca="1" si="242"/>
        <v>0.18877105130157601</v>
      </c>
      <c r="UE46" s="43">
        <f t="shared" ca="1" si="242"/>
        <v>0.9042476092187659</v>
      </c>
      <c r="UF46" s="43">
        <f t="shared" ca="1" si="242"/>
        <v>1.5519164596197945</v>
      </c>
      <c r="UG46" s="43">
        <f t="shared" ca="1" si="209"/>
        <v>0.93165564794125744</v>
      </c>
      <c r="UH46" s="43">
        <f t="shared" ca="1" si="209"/>
        <v>0.81247996488999219</v>
      </c>
      <c r="UI46" s="43">
        <f t="shared" ca="1" si="209"/>
        <v>0.12977267055193054</v>
      </c>
      <c r="UJ46" s="43">
        <f t="shared" ca="1" si="201"/>
        <v>-1.4247153167955662</v>
      </c>
      <c r="UK46" s="43">
        <f t="shared" ca="1" si="246"/>
        <v>0.42332650801432292</v>
      </c>
      <c r="UL46" s="43">
        <f t="shared" ca="1" si="246"/>
        <v>1.7891684940328592</v>
      </c>
      <c r="UM46" s="43">
        <f t="shared" ca="1" si="246"/>
        <v>2.0161519471385363</v>
      </c>
      <c r="UN46" s="43">
        <f t="shared" ca="1" si="246"/>
        <v>0.58298418648761907</v>
      </c>
      <c r="UO46" s="43">
        <f t="shared" ca="1" si="246"/>
        <v>0.76219466730745944</v>
      </c>
      <c r="UP46" s="43">
        <f t="shared" ca="1" si="246"/>
        <v>1.3402237158697481</v>
      </c>
      <c r="UQ46" s="43">
        <f t="shared" ca="1" si="246"/>
        <v>2.0746037185671038</v>
      </c>
      <c r="UR46" s="43">
        <f t="shared" ca="1" si="246"/>
        <v>0.35687952760652752</v>
      </c>
      <c r="US46" s="43">
        <f t="shared" ca="1" si="246"/>
        <v>2.2252338487389389E-2</v>
      </c>
      <c r="UT46" s="43">
        <f t="shared" ca="1" si="246"/>
        <v>-1.2269327992017098</v>
      </c>
      <c r="UU46" s="43">
        <f t="shared" ca="1" si="246"/>
        <v>0.88299137306266107</v>
      </c>
      <c r="UV46" s="43">
        <f t="shared" ca="1" si="246"/>
        <v>1.1901188140315315</v>
      </c>
      <c r="UW46" s="43">
        <f t="shared" ca="1" si="246"/>
        <v>-0.1320293172571978</v>
      </c>
      <c r="UX46" s="43">
        <f t="shared" ca="1" si="246"/>
        <v>0.52447867618473087</v>
      </c>
      <c r="UY46" s="43">
        <f t="shared" ca="1" si="246"/>
        <v>1.5976724704316601</v>
      </c>
      <c r="UZ46" s="43">
        <f t="shared" ca="1" si="246"/>
        <v>-1.2537333774114052</v>
      </c>
      <c r="VA46" s="43">
        <f t="shared" ca="1" si="246"/>
        <v>1.1262034543012944</v>
      </c>
      <c r="VB46" s="43">
        <f t="shared" ca="1" si="246"/>
        <v>2.8594863052445021</v>
      </c>
      <c r="VC46" s="43">
        <f t="shared" ca="1" si="246"/>
        <v>0.67201672492492803</v>
      </c>
      <c r="VD46" s="43">
        <f t="shared" ca="1" si="246"/>
        <v>0.42242639106826096</v>
      </c>
      <c r="VE46" s="43">
        <f t="shared" ca="1" si="246"/>
        <v>1.0240703347647642</v>
      </c>
      <c r="VF46" s="43">
        <f t="shared" ca="1" si="246"/>
        <v>0.72794712400903094</v>
      </c>
      <c r="VG46" s="43">
        <f t="shared" ca="1" si="246"/>
        <v>0.84317639182387039</v>
      </c>
      <c r="VH46" s="43">
        <f t="shared" ca="1" si="246"/>
        <v>-8.1633622716418719E-2</v>
      </c>
      <c r="VI46" s="43">
        <f t="shared" ca="1" si="246"/>
        <v>0.33761709804185569</v>
      </c>
      <c r="VJ46" s="43">
        <f t="shared" ca="1" si="246"/>
        <v>0.96479397507712128</v>
      </c>
      <c r="VK46" s="43">
        <f t="shared" ca="1" si="246"/>
        <v>2.6170180983528191E-2</v>
      </c>
      <c r="VL46" s="43">
        <f t="shared" ca="1" si="246"/>
        <v>1.0375505775768057</v>
      </c>
      <c r="VM46" s="43">
        <f t="shared" ca="1" si="246"/>
        <v>0.57714837202864699</v>
      </c>
      <c r="VN46" s="43">
        <f t="shared" ca="1" si="246"/>
        <v>-0.14356312178151898</v>
      </c>
      <c r="VO46" s="43">
        <f t="shared" ca="1" si="246"/>
        <v>0.42321748587706243</v>
      </c>
      <c r="VP46" s="43">
        <f t="shared" ca="1" si="246"/>
        <v>-0.9307957318524489</v>
      </c>
      <c r="VQ46" s="43">
        <f t="shared" ca="1" si="246"/>
        <v>-8.3469608715491805E-2</v>
      </c>
      <c r="VR46" s="43">
        <f t="shared" ca="1" si="246"/>
        <v>0.20714658280823195</v>
      </c>
      <c r="VS46" s="43">
        <f t="shared" ca="1" si="246"/>
        <v>0.54084476878210574</v>
      </c>
      <c r="VT46" s="43">
        <f t="shared" ca="1" si="246"/>
        <v>1.3808980024071213</v>
      </c>
      <c r="VU46" s="43">
        <f t="shared" ca="1" si="246"/>
        <v>6.8722983020202966E-3</v>
      </c>
      <c r="VV46" s="43">
        <f t="shared" ca="1" si="246"/>
        <v>1.2394123954202043</v>
      </c>
      <c r="VW46" s="43">
        <f t="shared" ca="1" si="246"/>
        <v>0.62111255805162657</v>
      </c>
      <c r="VX46" s="43">
        <f t="shared" ca="1" si="246"/>
        <v>2.2284494217051005</v>
      </c>
      <c r="VY46" s="43">
        <f t="shared" ca="1" si="246"/>
        <v>1.0187065000149931</v>
      </c>
      <c r="VZ46" s="43">
        <f t="shared" ca="1" si="246"/>
        <v>0.18501401245997273</v>
      </c>
      <c r="WA46" s="43">
        <f t="shared" ca="1" si="246"/>
        <v>1.7276085726650301</v>
      </c>
      <c r="WB46" s="43">
        <f t="shared" ca="1" si="246"/>
        <v>-1.4876592725368485</v>
      </c>
      <c r="WC46" s="43">
        <f t="shared" ca="1" si="246"/>
        <v>-1.6618539401979553</v>
      </c>
      <c r="WD46" s="43">
        <f t="shared" ca="1" si="246"/>
        <v>0.79208547890703951</v>
      </c>
      <c r="WE46" s="43">
        <f t="shared" ca="1" si="246"/>
        <v>0.67943682805988548</v>
      </c>
      <c r="WF46" s="43">
        <f t="shared" ca="1" si="246"/>
        <v>1.9976874249236882</v>
      </c>
      <c r="WG46" s="43">
        <f t="shared" ca="1" si="246"/>
        <v>1.3422672990940996</v>
      </c>
      <c r="WH46" s="43">
        <f t="shared" ca="1" si="246"/>
        <v>-1.4476962473930852</v>
      </c>
      <c r="WI46" s="43">
        <f t="shared" ca="1" si="246"/>
        <v>0.20236962047495299</v>
      </c>
      <c r="WJ46" s="43">
        <f t="shared" ca="1" si="246"/>
        <v>0.41535842829355951</v>
      </c>
      <c r="WK46" s="43">
        <f t="shared" ca="1" si="246"/>
        <v>1.153975363547268</v>
      </c>
      <c r="WL46" s="43">
        <f t="shared" ca="1" si="246"/>
        <v>1.0196439900657148</v>
      </c>
      <c r="WM46" s="43">
        <f t="shared" ca="1" si="246"/>
        <v>0.66414395786430735</v>
      </c>
      <c r="WN46" s="43">
        <f t="shared" ca="1" si="246"/>
        <v>1.3131179993657032</v>
      </c>
      <c r="WO46" s="43">
        <f t="shared" ca="1" si="246"/>
        <v>0.27279685092364803</v>
      </c>
      <c r="WP46" s="43">
        <f t="shared" ca="1" si="246"/>
        <v>0.20177868711613844</v>
      </c>
      <c r="WQ46" s="43">
        <f t="shared" ca="1" si="246"/>
        <v>2.2929969717280905</v>
      </c>
      <c r="WR46" s="43">
        <f t="shared" ca="1" si="246"/>
        <v>0.23368313752997971</v>
      </c>
      <c r="WS46" s="43">
        <f t="shared" ca="1" si="246"/>
        <v>-6.6456267143750747E-2</v>
      </c>
      <c r="WT46" s="43">
        <f t="shared" ca="1" si="246"/>
        <v>0.63269225390509953</v>
      </c>
      <c r="WU46" s="43">
        <f t="shared" ca="1" si="246"/>
        <v>2.0900600680830315</v>
      </c>
      <c r="WV46" s="43">
        <f t="shared" ca="1" si="246"/>
        <v>1.4235449057903584</v>
      </c>
      <c r="WW46" s="43">
        <f t="shared" ca="1" si="243"/>
        <v>1.6978756803025759</v>
      </c>
      <c r="WX46" s="43">
        <f t="shared" ca="1" si="243"/>
        <v>2.158891976295763</v>
      </c>
      <c r="WY46" s="43">
        <f t="shared" ca="1" si="243"/>
        <v>0.97678682778983605</v>
      </c>
      <c r="WZ46" s="43">
        <f t="shared" ca="1" si="243"/>
        <v>-0.29041346165898707</v>
      </c>
      <c r="XA46" s="43">
        <f t="shared" ca="1" si="243"/>
        <v>-0.70756220279510451</v>
      </c>
      <c r="XB46" s="43">
        <f t="shared" ca="1" si="243"/>
        <v>0.97846109251870383</v>
      </c>
      <c r="XC46" s="43">
        <f t="shared" ca="1" si="243"/>
        <v>0.49029406815114829</v>
      </c>
      <c r="XD46" s="43">
        <f t="shared" ca="1" si="243"/>
        <v>0.41764963687081103</v>
      </c>
      <c r="XE46" s="43">
        <f t="shared" ca="1" si="243"/>
        <v>1.1153196787356934</v>
      </c>
      <c r="XF46" s="43">
        <f t="shared" ca="1" si="243"/>
        <v>2.1445228058332555</v>
      </c>
      <c r="XG46" s="43">
        <f t="shared" ca="1" si="243"/>
        <v>1.1807256246872622</v>
      </c>
      <c r="XH46" s="43">
        <f t="shared" ca="1" si="243"/>
        <v>0.35711242363694318</v>
      </c>
      <c r="XI46" s="43">
        <f t="shared" ca="1" si="243"/>
        <v>1.5792081223745407</v>
      </c>
      <c r="XJ46" s="43">
        <f t="shared" ca="1" si="243"/>
        <v>0.31341783317343508</v>
      </c>
      <c r="XK46" s="43">
        <f t="shared" ca="1" si="243"/>
        <v>1.9921704130745845</v>
      </c>
      <c r="XL46" s="43">
        <f t="shared" ca="1" si="243"/>
        <v>-0.43612577575087674</v>
      </c>
      <c r="XM46" s="43">
        <f t="shared" ca="1" si="243"/>
        <v>0.89769599233486286</v>
      </c>
      <c r="XN46" s="43">
        <f t="shared" ca="1" si="243"/>
        <v>1.4124316272253412</v>
      </c>
      <c r="XO46" s="43">
        <f t="shared" ca="1" si="243"/>
        <v>1.7990652677712027</v>
      </c>
      <c r="XP46" s="43">
        <f t="shared" ca="1" si="243"/>
        <v>0.15031537453348698</v>
      </c>
      <c r="XQ46" s="43">
        <f t="shared" ca="1" si="243"/>
        <v>-1.670587319824679E-2</v>
      </c>
      <c r="XR46" s="43">
        <f t="shared" ca="1" si="243"/>
        <v>-0.42209115955310472</v>
      </c>
      <c r="XS46" s="43">
        <f t="shared" ca="1" si="243"/>
        <v>1.8592751419074665</v>
      </c>
      <c r="XT46" s="43">
        <f t="shared" ca="1" si="243"/>
        <v>0.93713644320744172</v>
      </c>
      <c r="XU46" s="43">
        <f t="shared" ca="1" si="243"/>
        <v>2.4498961665945975</v>
      </c>
      <c r="XV46" s="43">
        <f t="shared" ca="1" si="243"/>
        <v>1.323886690001542</v>
      </c>
      <c r="XW46" s="43">
        <f t="shared" ca="1" si="243"/>
        <v>0.12021463772277174</v>
      </c>
      <c r="XX46" s="43">
        <f t="shared" ca="1" si="243"/>
        <v>0.49067891643530037</v>
      </c>
      <c r="XY46" s="43">
        <f t="shared" ca="1" si="243"/>
        <v>0.60315593193178785</v>
      </c>
      <c r="XZ46" s="43">
        <f t="shared" ca="1" si="243"/>
        <v>2.9267007054399929</v>
      </c>
      <c r="YA46" s="43">
        <f t="shared" ca="1" si="243"/>
        <v>2.3523065149190536</v>
      </c>
      <c r="YB46" s="43">
        <f t="shared" ca="1" si="243"/>
        <v>0.98398820626619699</v>
      </c>
      <c r="YC46" s="43">
        <f t="shared" ca="1" si="243"/>
        <v>0.66483792500755079</v>
      </c>
      <c r="YD46" s="43">
        <f t="shared" ca="1" si="243"/>
        <v>-0.49306076493229178</v>
      </c>
      <c r="YE46" s="43">
        <f t="shared" ca="1" si="243"/>
        <v>0.57355824670314415</v>
      </c>
      <c r="YF46" s="43">
        <f t="shared" ca="1" si="243"/>
        <v>0.7628977096277969</v>
      </c>
      <c r="YG46" s="43">
        <f t="shared" ca="1" si="243"/>
        <v>0.42571205786565813</v>
      </c>
      <c r="YH46" s="43">
        <f t="shared" ca="1" si="243"/>
        <v>0.98533524900629277</v>
      </c>
      <c r="YI46" s="43">
        <f t="shared" ca="1" si="243"/>
        <v>-0.54888556748366724</v>
      </c>
      <c r="YJ46" s="43">
        <f t="shared" ca="1" si="243"/>
        <v>1.0383937772627732</v>
      </c>
      <c r="YK46" s="43">
        <f t="shared" ca="1" si="243"/>
        <v>0.47199125127927199</v>
      </c>
      <c r="YL46" s="43">
        <f t="shared" ca="1" si="243"/>
        <v>0.63940552144095619</v>
      </c>
      <c r="YM46" s="43">
        <f t="shared" ca="1" si="243"/>
        <v>0.53495383498878235</v>
      </c>
      <c r="YN46" s="43">
        <f t="shared" ca="1" si="243"/>
        <v>-1.2377029020113635</v>
      </c>
      <c r="YO46" s="43">
        <f t="shared" ca="1" si="243"/>
        <v>4.0042170476874288</v>
      </c>
      <c r="YP46" s="43">
        <f t="shared" ca="1" si="243"/>
        <v>0.78667627202927792</v>
      </c>
      <c r="YQ46" s="43">
        <f t="shared" ca="1" si="243"/>
        <v>1.4018922855873852</v>
      </c>
      <c r="YR46" s="43">
        <f t="shared" ca="1" si="243"/>
        <v>2.5038097158874968</v>
      </c>
      <c r="YS46" s="43">
        <f t="shared" ca="1" si="243"/>
        <v>1.2195714406503297</v>
      </c>
      <c r="YT46" s="43">
        <f t="shared" ca="1" si="243"/>
        <v>1.9250167795568205</v>
      </c>
      <c r="YU46" s="43">
        <f t="shared" ca="1" si="243"/>
        <v>0.52602053612280741</v>
      </c>
      <c r="YV46" s="43">
        <f t="shared" ca="1" si="243"/>
        <v>0.48502162652837433</v>
      </c>
      <c r="YW46" s="43">
        <f t="shared" ca="1" si="243"/>
        <v>0.99549458055401896</v>
      </c>
      <c r="YX46" s="43">
        <f t="shared" ca="1" si="243"/>
        <v>0.9388758664948087</v>
      </c>
      <c r="YY46" s="43">
        <f t="shared" ca="1" si="243"/>
        <v>0.50182986035809007</v>
      </c>
      <c r="YZ46" s="43">
        <f t="shared" ca="1" si="243"/>
        <v>0.37417809739552133</v>
      </c>
      <c r="ZA46" s="43">
        <f t="shared" ca="1" si="243"/>
        <v>-0.18858735576898922</v>
      </c>
      <c r="ZB46" s="43">
        <f t="shared" ca="1" si="243"/>
        <v>-0.48880576363883388</v>
      </c>
      <c r="ZC46" s="43">
        <f t="shared" ca="1" si="243"/>
        <v>0.71680649391204498</v>
      </c>
      <c r="ZD46" s="43">
        <f t="shared" ca="1" si="243"/>
        <v>2.5276212526005715</v>
      </c>
      <c r="ZE46" s="43">
        <f t="shared" ca="1" si="243"/>
        <v>0.75517622281171426</v>
      </c>
      <c r="ZF46" s="43">
        <f t="shared" ca="1" si="243"/>
        <v>0.58310635966508761</v>
      </c>
      <c r="ZG46" s="43">
        <f t="shared" ca="1" si="243"/>
        <v>0.12823918266176682</v>
      </c>
      <c r="ZH46" s="43">
        <f t="shared" ca="1" si="237"/>
        <v>1.8809453977679067</v>
      </c>
      <c r="ZI46" s="43">
        <f t="shared" ca="1" si="237"/>
        <v>0.51267175075851434</v>
      </c>
      <c r="ZJ46" s="43">
        <f t="shared" ca="1" si="237"/>
        <v>1.2348574140282678</v>
      </c>
      <c r="ZK46" s="43">
        <f t="shared" ca="1" si="231"/>
        <v>1.9589056603877397</v>
      </c>
      <c r="ZL46" s="43">
        <f t="shared" ca="1" si="231"/>
        <v>0.47311244630296112</v>
      </c>
      <c r="ZM46" s="43">
        <f t="shared" ca="1" si="231"/>
        <v>-0.41394631471077847</v>
      </c>
      <c r="ZN46" s="43">
        <f t="shared" ca="1" si="231"/>
        <v>1.389563218187617</v>
      </c>
      <c r="ZO46" s="43">
        <f t="shared" ca="1" si="231"/>
        <v>1.6260317475236643</v>
      </c>
      <c r="ZP46" s="43">
        <f t="shared" ref="ZP46:ACA49" ca="1" si="252">_xlfn.NORM.INV(RAND(),$C$3,1)</f>
        <v>0.84656681487216978</v>
      </c>
      <c r="ZQ46" s="43">
        <f t="shared" ca="1" si="252"/>
        <v>0.37051477645220254</v>
      </c>
      <c r="ZR46" s="43">
        <f t="shared" ca="1" si="252"/>
        <v>-0.14977540015817614</v>
      </c>
      <c r="ZS46" s="43">
        <f t="shared" ca="1" si="252"/>
        <v>0.80811256942632037</v>
      </c>
      <c r="ZT46" s="43">
        <f t="shared" ca="1" si="252"/>
        <v>0.82869445183385038</v>
      </c>
      <c r="ZU46" s="43">
        <f t="shared" ca="1" si="252"/>
        <v>0.62039509760568756</v>
      </c>
      <c r="ZV46" s="43">
        <f t="shared" ca="1" si="252"/>
        <v>1.187051876531692</v>
      </c>
      <c r="ZW46" s="43">
        <f t="shared" ca="1" si="252"/>
        <v>-4.2236554685508576E-3</v>
      </c>
      <c r="ZX46" s="43">
        <f t="shared" ca="1" si="252"/>
        <v>2.3346221920183838</v>
      </c>
      <c r="ZY46" s="43">
        <f t="shared" ca="1" si="252"/>
        <v>-0.23331158267991325</v>
      </c>
      <c r="ZZ46" s="43">
        <f t="shared" ca="1" si="252"/>
        <v>-0.84543507917425664</v>
      </c>
      <c r="AAA46" s="43">
        <f t="shared" ca="1" si="252"/>
        <v>1.9233019302782113</v>
      </c>
      <c r="AAB46" s="43">
        <f t="shared" ca="1" si="252"/>
        <v>-0.35421394904035197</v>
      </c>
      <c r="AAC46" s="43">
        <f t="shared" ca="1" si="252"/>
        <v>1.7462090583360621</v>
      </c>
      <c r="AAD46" s="43">
        <f t="shared" ca="1" si="252"/>
        <v>1.5212673626987521</v>
      </c>
      <c r="AAE46" s="43">
        <f t="shared" ca="1" si="252"/>
        <v>1.1559139178084303</v>
      </c>
      <c r="AAF46" s="43">
        <f t="shared" ca="1" si="252"/>
        <v>2.3877322188275083</v>
      </c>
      <c r="AAG46" s="43">
        <f t="shared" ca="1" si="252"/>
        <v>0.28323828647829463</v>
      </c>
      <c r="AAH46" s="43">
        <f t="shared" ca="1" si="252"/>
        <v>0.44608608697643282</v>
      </c>
      <c r="AAI46" s="43">
        <f t="shared" ca="1" si="252"/>
        <v>0.14431944499857785</v>
      </c>
      <c r="AAJ46" s="43">
        <f t="shared" ca="1" si="252"/>
        <v>1.1032400660666759</v>
      </c>
      <c r="AAK46" s="43">
        <f t="shared" ca="1" si="252"/>
        <v>1.5877148268338279</v>
      </c>
      <c r="AAL46" s="43">
        <f t="shared" ca="1" si="252"/>
        <v>1.2557466003142448E-3</v>
      </c>
      <c r="AAM46" s="43">
        <f t="shared" ca="1" si="252"/>
        <v>1.4851569130382825</v>
      </c>
      <c r="AAN46" s="43">
        <f t="shared" ca="1" si="252"/>
        <v>1.5144617868465522</v>
      </c>
      <c r="AAO46" s="43">
        <f t="shared" ca="1" si="252"/>
        <v>-0.72215183925505277</v>
      </c>
      <c r="AAP46" s="43">
        <f t="shared" ca="1" si="252"/>
        <v>1.8966777192740989</v>
      </c>
      <c r="AAQ46" s="43">
        <f t="shared" ca="1" si="252"/>
        <v>1.5390313310922292</v>
      </c>
      <c r="AAR46" s="43">
        <f t="shared" ca="1" si="252"/>
        <v>1.0127249004093013</v>
      </c>
      <c r="AAS46" s="43">
        <f t="shared" ca="1" si="252"/>
        <v>0.9786792270411736</v>
      </c>
      <c r="AAT46" s="43">
        <f t="shared" ca="1" si="252"/>
        <v>1.3789446265259768</v>
      </c>
      <c r="AAU46" s="43">
        <f t="shared" ca="1" si="252"/>
        <v>1.3550117032508908</v>
      </c>
      <c r="AAV46" s="43">
        <f t="shared" ca="1" si="252"/>
        <v>1.4360850223439021</v>
      </c>
      <c r="AAW46" s="43">
        <f t="shared" ca="1" si="252"/>
        <v>0.44012371969145347</v>
      </c>
      <c r="AAX46" s="43">
        <f t="shared" ca="1" si="252"/>
        <v>8.417359355768661E-2</v>
      </c>
      <c r="AAY46" s="43">
        <f t="shared" ca="1" si="252"/>
        <v>1.3687198411934831</v>
      </c>
      <c r="AAZ46" s="43">
        <f t="shared" ca="1" si="252"/>
        <v>0.60309746389919905</v>
      </c>
      <c r="ABA46" s="43">
        <f t="shared" ca="1" si="252"/>
        <v>0.38688499339890314</v>
      </c>
      <c r="ABB46" s="43">
        <f t="shared" ca="1" si="252"/>
        <v>0.88468766765147211</v>
      </c>
      <c r="ABC46" s="43">
        <f t="shared" ca="1" si="252"/>
        <v>2.296413610222924</v>
      </c>
      <c r="ABD46" s="43">
        <f t="shared" ca="1" si="252"/>
        <v>0.817909728501797</v>
      </c>
      <c r="ABE46" s="43">
        <f t="shared" ca="1" si="252"/>
        <v>0.91888598115578646</v>
      </c>
      <c r="ABF46" s="43">
        <f t="shared" ca="1" si="252"/>
        <v>-1.2310752315931817E-2</v>
      </c>
      <c r="ABG46" s="43">
        <f t="shared" ca="1" si="252"/>
        <v>1.7202926851949698</v>
      </c>
      <c r="ABH46" s="43">
        <f t="shared" ca="1" si="252"/>
        <v>0.14981985080619442</v>
      </c>
      <c r="ABI46" s="43">
        <f t="shared" ca="1" si="252"/>
        <v>0.29189155493742491</v>
      </c>
      <c r="ABJ46" s="43">
        <f t="shared" ca="1" si="252"/>
        <v>0.41872401617354471</v>
      </c>
      <c r="ABK46" s="43">
        <f t="shared" ca="1" si="252"/>
        <v>0.67347561355770358</v>
      </c>
      <c r="ABL46" s="43">
        <f t="shared" ca="1" si="252"/>
        <v>-1.583440719280401</v>
      </c>
      <c r="ABM46" s="43">
        <f t="shared" ca="1" si="252"/>
        <v>0.20411782358135999</v>
      </c>
      <c r="ABN46" s="43">
        <f t="shared" ca="1" si="252"/>
        <v>0.51669430461396582</v>
      </c>
      <c r="ABO46" s="43">
        <f t="shared" ca="1" si="252"/>
        <v>0.49535775802079085</v>
      </c>
      <c r="ABP46" s="43">
        <f t="shared" ca="1" si="252"/>
        <v>1.6010846197755613</v>
      </c>
      <c r="ABQ46" s="43">
        <f t="shared" ca="1" si="252"/>
        <v>1.9663444052092578</v>
      </c>
      <c r="ABR46" s="43">
        <f t="shared" ca="1" si="252"/>
        <v>2.1332751335822491</v>
      </c>
      <c r="ABS46" s="43">
        <f t="shared" ca="1" si="252"/>
        <v>1.9124411218892692</v>
      </c>
      <c r="ABT46" s="43">
        <f t="shared" ca="1" si="252"/>
        <v>2.871801807653604</v>
      </c>
      <c r="ABU46" s="43">
        <f t="shared" ca="1" si="252"/>
        <v>0.82672539127701949</v>
      </c>
      <c r="ABV46" s="43">
        <f t="shared" ca="1" si="252"/>
        <v>2.4082388931974279</v>
      </c>
      <c r="ABW46" s="43">
        <f t="shared" ca="1" si="252"/>
        <v>0.18196878026745356</v>
      </c>
      <c r="ABX46" s="43">
        <f t="shared" ca="1" si="252"/>
        <v>1.937622052151742</v>
      </c>
      <c r="ABY46" s="43">
        <f t="shared" ca="1" si="252"/>
        <v>1.8931357356625451</v>
      </c>
      <c r="ABZ46" s="43">
        <f t="shared" ca="1" si="252"/>
        <v>0.82271928494528312</v>
      </c>
      <c r="ACA46" s="43">
        <f t="shared" ca="1" si="252"/>
        <v>0.32250753049308545</v>
      </c>
      <c r="ACB46" s="43">
        <f t="shared" ca="1" si="247"/>
        <v>-0.15203016346138054</v>
      </c>
      <c r="ACC46" s="43">
        <f t="shared" ca="1" si="247"/>
        <v>1.7631850457167006</v>
      </c>
      <c r="ACD46" s="43">
        <f t="shared" ca="1" si="247"/>
        <v>0.96862272327206189</v>
      </c>
      <c r="ACE46" s="43">
        <f t="shared" ca="1" si="247"/>
        <v>1.4515204623663152</v>
      </c>
      <c r="ACF46" s="43">
        <f t="shared" ca="1" si="247"/>
        <v>-0.67296955973783112</v>
      </c>
      <c r="ACG46" s="43">
        <f t="shared" ca="1" si="247"/>
        <v>1.5832908504405125</v>
      </c>
      <c r="ACH46" s="43">
        <f t="shared" ca="1" si="247"/>
        <v>0.58016685927262501</v>
      </c>
      <c r="ACI46" s="43">
        <f t="shared" ca="1" si="247"/>
        <v>-0.65613923855238609</v>
      </c>
      <c r="ACJ46" s="43">
        <f t="shared" ca="1" si="247"/>
        <v>0.78568356225644398</v>
      </c>
      <c r="ACK46" s="43">
        <f t="shared" ca="1" si="247"/>
        <v>1.3425877205441885</v>
      </c>
      <c r="ACL46" s="43">
        <f t="shared" ca="1" si="247"/>
        <v>3.6193272898981483</v>
      </c>
      <c r="ACM46" s="43">
        <f t="shared" ca="1" si="247"/>
        <v>1.2266345270149408</v>
      </c>
      <c r="ACN46" s="43">
        <f t="shared" ca="1" si="247"/>
        <v>0.16940541577486112</v>
      </c>
      <c r="ACO46" s="43">
        <f t="shared" ca="1" si="247"/>
        <v>1.667765524088765</v>
      </c>
      <c r="ACP46" s="43">
        <f t="shared" ca="1" si="247"/>
        <v>1.4873572590368647</v>
      </c>
      <c r="ACQ46" s="43">
        <f t="shared" ca="1" si="247"/>
        <v>2.360960539447488</v>
      </c>
      <c r="ACR46" s="43">
        <f t="shared" ca="1" si="247"/>
        <v>1.04791959921156</v>
      </c>
      <c r="ACS46" s="43">
        <f t="shared" ca="1" si="247"/>
        <v>1.6770746377540839</v>
      </c>
      <c r="ACT46" s="43">
        <f t="shared" ca="1" si="247"/>
        <v>1.9307314189471045</v>
      </c>
      <c r="ACU46" s="43">
        <f t="shared" ca="1" si="247"/>
        <v>1.9238298936519398</v>
      </c>
      <c r="ACV46" s="43">
        <f t="shared" ca="1" si="238"/>
        <v>-0.35836380024870707</v>
      </c>
      <c r="ACW46" s="43">
        <f t="shared" ca="1" si="238"/>
        <v>-2.2128955548116731</v>
      </c>
      <c r="ACX46" s="43">
        <f t="shared" ca="1" si="238"/>
        <v>1.6723798745353209</v>
      </c>
      <c r="ACY46" s="43">
        <f t="shared" ca="1" si="238"/>
        <v>1.7499078040789033</v>
      </c>
      <c r="ACZ46" s="43">
        <f t="shared" ca="1" si="238"/>
        <v>0.59680245577127899</v>
      </c>
      <c r="ADA46" s="43">
        <f t="shared" ca="1" si="238"/>
        <v>0.11173948251914989</v>
      </c>
      <c r="ADB46" s="43">
        <f t="shared" ca="1" si="238"/>
        <v>0.26481454414437633</v>
      </c>
      <c r="ADC46" s="43">
        <f t="shared" ca="1" si="238"/>
        <v>-0.60944180203685794</v>
      </c>
      <c r="ADD46" s="43">
        <f t="shared" ca="1" si="238"/>
        <v>-0.29285339920373099</v>
      </c>
      <c r="ADE46" s="43">
        <f t="shared" ca="1" si="238"/>
        <v>0.28869731552527278</v>
      </c>
      <c r="ADF46" s="43">
        <f t="shared" ca="1" si="238"/>
        <v>0.9685611687385377</v>
      </c>
      <c r="ADG46" s="43">
        <f t="shared" ca="1" si="238"/>
        <v>1.8471663074240983</v>
      </c>
      <c r="ADH46" s="43">
        <f t="shared" ca="1" si="238"/>
        <v>1.0915228582397871</v>
      </c>
      <c r="ADI46" s="43">
        <f t="shared" ca="1" si="238"/>
        <v>1.3192566434234971</v>
      </c>
      <c r="ADJ46" s="43">
        <f t="shared" ca="1" si="238"/>
        <v>1.3952355643718122</v>
      </c>
      <c r="ADK46" s="43">
        <f t="shared" ca="1" si="238"/>
        <v>1.1441543857356142</v>
      </c>
      <c r="ADL46" s="43">
        <f t="shared" ca="1" si="238"/>
        <v>3.0118035871652094</v>
      </c>
      <c r="ADM46" s="43">
        <f t="shared" ca="1" si="238"/>
        <v>0.8249753352740874</v>
      </c>
      <c r="ADN46" s="43">
        <f t="shared" ca="1" si="238"/>
        <v>0.55692365258540844</v>
      </c>
      <c r="ADO46" s="43">
        <f t="shared" ca="1" si="238"/>
        <v>-0.46839536425891826</v>
      </c>
      <c r="ADP46" s="43">
        <f t="shared" ca="1" si="238"/>
        <v>3.4954285012617459</v>
      </c>
      <c r="ADQ46" s="43">
        <f t="shared" ca="1" si="238"/>
        <v>1.0738821890130443</v>
      </c>
      <c r="ADR46" s="43">
        <f t="shared" ca="1" si="238"/>
        <v>2.1256635814917311</v>
      </c>
      <c r="ADS46" s="43">
        <f t="shared" ca="1" si="238"/>
        <v>2.156541652609862</v>
      </c>
      <c r="ADT46" s="43">
        <f t="shared" ca="1" si="238"/>
        <v>0.77207849293780151</v>
      </c>
      <c r="ADU46" s="43">
        <f t="shared" ca="1" si="238"/>
        <v>9.1120638839922941E-2</v>
      </c>
      <c r="ADV46" s="43">
        <f t="shared" ca="1" si="238"/>
        <v>0.61149096144371806</v>
      </c>
      <c r="ADW46" s="43">
        <f t="shared" ca="1" si="238"/>
        <v>1.0427484999760857</v>
      </c>
      <c r="ADX46" s="43">
        <f t="shared" ca="1" si="238"/>
        <v>-1.0238907977361378</v>
      </c>
      <c r="ADY46" s="43">
        <f t="shared" ca="1" si="238"/>
        <v>1.1913286557173277</v>
      </c>
      <c r="ADZ46" s="43">
        <f t="shared" ca="1" si="238"/>
        <v>2.1353998126197471</v>
      </c>
      <c r="AEA46" s="43">
        <f t="shared" ca="1" si="238"/>
        <v>-0.1274504576070099</v>
      </c>
      <c r="AEB46" s="43">
        <f t="shared" ca="1" si="238"/>
        <v>1.606278815518279</v>
      </c>
      <c r="AEC46" s="43">
        <f t="shared" ca="1" si="238"/>
        <v>0.47061692893316354</v>
      </c>
      <c r="AED46" s="43">
        <f t="shared" ca="1" si="238"/>
        <v>0.91514318679388473</v>
      </c>
      <c r="AEE46" s="43">
        <f t="shared" ca="1" si="238"/>
        <v>0.68101111334043773</v>
      </c>
      <c r="AEF46" s="43">
        <f t="shared" ca="1" si="238"/>
        <v>1.4561691942767008</v>
      </c>
      <c r="AEG46" s="43">
        <f t="shared" ca="1" si="238"/>
        <v>0.1594556864730684</v>
      </c>
      <c r="AEH46" s="43">
        <f t="shared" ca="1" si="238"/>
        <v>1.5373833143849285</v>
      </c>
      <c r="AEI46" s="43">
        <f t="shared" ca="1" si="232"/>
        <v>0.59003377663860923</v>
      </c>
      <c r="AEJ46" s="43">
        <f t="shared" ca="1" si="232"/>
        <v>-0.49452195605045479</v>
      </c>
      <c r="AEK46" s="43">
        <f t="shared" ca="1" si="232"/>
        <v>2.3738462647242828</v>
      </c>
      <c r="AEL46" s="43">
        <f t="shared" ca="1" si="232"/>
        <v>1.5096212281079593</v>
      </c>
      <c r="AEM46" s="43">
        <f t="shared" ca="1" si="232"/>
        <v>1.2985538633809302</v>
      </c>
      <c r="AEN46" s="43">
        <f t="shared" ref="AEN46:AGY51" ca="1" si="253">_xlfn.NORM.INV(RAND(),$C$3,1)</f>
        <v>2.3442999601756824</v>
      </c>
      <c r="AEO46" s="43">
        <f t="shared" ca="1" si="253"/>
        <v>2.3212858021112992</v>
      </c>
      <c r="AEP46" s="43">
        <f t="shared" ca="1" si="253"/>
        <v>1.2677297870213127</v>
      </c>
      <c r="AEQ46" s="43">
        <f t="shared" ca="1" si="253"/>
        <v>1.6331806210018527</v>
      </c>
      <c r="AER46" s="43">
        <f t="shared" ca="1" si="253"/>
        <v>0.36345782322935216</v>
      </c>
      <c r="AES46" s="43">
        <f t="shared" ca="1" si="253"/>
        <v>1.6001384482801817</v>
      </c>
      <c r="AET46" s="43">
        <f t="shared" ca="1" si="253"/>
        <v>-0.22778666946929049</v>
      </c>
      <c r="AEU46" s="43">
        <f t="shared" ca="1" si="253"/>
        <v>0.79657978012336772</v>
      </c>
      <c r="AEV46" s="43">
        <f t="shared" ca="1" si="253"/>
        <v>0.94460137810644285</v>
      </c>
      <c r="AEW46" s="43">
        <f t="shared" ca="1" si="253"/>
        <v>-0.3052622470291193</v>
      </c>
      <c r="AEX46" s="43">
        <f t="shared" ca="1" si="253"/>
        <v>0.50037350716595641</v>
      </c>
      <c r="AEY46" s="43">
        <f t="shared" ca="1" si="253"/>
        <v>0.56815714972579556</v>
      </c>
      <c r="AEZ46" s="43">
        <f t="shared" ca="1" si="253"/>
        <v>1.3080297907727321</v>
      </c>
      <c r="AFA46" s="43">
        <f t="shared" ca="1" si="253"/>
        <v>-7.0257873097321566E-2</v>
      </c>
      <c r="AFB46" s="43">
        <f t="shared" ca="1" si="253"/>
        <v>-4.4340630541124693E-2</v>
      </c>
      <c r="AFC46" s="43">
        <f t="shared" ca="1" si="253"/>
        <v>0.44042076486974613</v>
      </c>
      <c r="AFD46" s="43">
        <f t="shared" ca="1" si="253"/>
        <v>0.66023220344801481</v>
      </c>
      <c r="AFE46" s="43">
        <f t="shared" ca="1" si="253"/>
        <v>1.9050511055730803</v>
      </c>
      <c r="AFF46" s="43">
        <f t="shared" ca="1" si="253"/>
        <v>0.26419597235939107</v>
      </c>
      <c r="AFG46" s="43">
        <f t="shared" ca="1" si="253"/>
        <v>-5.3133479166945108E-2</v>
      </c>
      <c r="AFH46" s="43">
        <f t="shared" ca="1" si="253"/>
        <v>0.54440518528581761</v>
      </c>
      <c r="AFI46" s="43">
        <f t="shared" ca="1" si="253"/>
        <v>2.3098238722104036</v>
      </c>
      <c r="AFJ46" s="43">
        <f t="shared" ca="1" si="253"/>
        <v>0.22734214602166036</v>
      </c>
      <c r="AFK46" s="43">
        <f t="shared" ca="1" si="253"/>
        <v>0.64254859529197139</v>
      </c>
      <c r="AFL46" s="43">
        <f t="shared" ca="1" si="253"/>
        <v>0.85010807209902906</v>
      </c>
      <c r="AFM46" s="43">
        <f t="shared" ca="1" si="253"/>
        <v>1.1359526190076359</v>
      </c>
      <c r="AFN46" s="43">
        <f t="shared" ca="1" si="253"/>
        <v>0.59286110611953191</v>
      </c>
      <c r="AFO46" s="43">
        <f t="shared" ca="1" si="253"/>
        <v>1.5151364898526061</v>
      </c>
      <c r="AFP46" s="43">
        <f t="shared" ca="1" si="253"/>
        <v>-0.61880188324359886</v>
      </c>
      <c r="AFQ46" s="43">
        <f t="shared" ca="1" si="253"/>
        <v>0.30399429305979608</v>
      </c>
      <c r="AFR46" s="43">
        <f t="shared" ca="1" si="253"/>
        <v>0.24802654470695162</v>
      </c>
      <c r="AFS46" s="43">
        <f t="shared" ca="1" si="253"/>
        <v>0.93071644791538799</v>
      </c>
      <c r="AFT46" s="43">
        <f t="shared" ca="1" si="253"/>
        <v>1.2249689809138324</v>
      </c>
      <c r="AFU46" s="43">
        <f t="shared" ca="1" si="253"/>
        <v>0.8036225862863744</v>
      </c>
      <c r="AFV46" s="43">
        <f t="shared" ca="1" si="253"/>
        <v>0.37887178993507464</v>
      </c>
      <c r="AFW46" s="43">
        <f t="shared" ca="1" si="253"/>
        <v>9.4493139758400901E-2</v>
      </c>
      <c r="AFX46" s="43">
        <f t="shared" ca="1" si="253"/>
        <v>1.4252491352359047</v>
      </c>
      <c r="AFY46" s="43">
        <f t="shared" ca="1" si="253"/>
        <v>0.73920939842706024</v>
      </c>
      <c r="AFZ46" s="43">
        <f t="shared" ca="1" si="253"/>
        <v>-0.280991421366106</v>
      </c>
      <c r="AGA46" s="43">
        <f t="shared" ca="1" si="253"/>
        <v>0.44595668859803983</v>
      </c>
      <c r="AGB46" s="43">
        <f t="shared" ca="1" si="253"/>
        <v>0.68404061948514572</v>
      </c>
      <c r="AGC46" s="43">
        <f t="shared" ca="1" si="253"/>
        <v>2.2771250069688094</v>
      </c>
      <c r="AGD46" s="43">
        <f t="shared" ca="1" si="253"/>
        <v>0.45334741271650669</v>
      </c>
      <c r="AGE46" s="43">
        <f t="shared" ca="1" si="253"/>
        <v>-0.26909150843681084</v>
      </c>
      <c r="AGF46" s="43">
        <f t="shared" ca="1" si="253"/>
        <v>1.18707558797631</v>
      </c>
      <c r="AGG46" s="43">
        <f t="shared" ca="1" si="253"/>
        <v>-0.83366680111502323</v>
      </c>
      <c r="AGH46" s="43">
        <f t="shared" ca="1" si="253"/>
        <v>2.8219444753753757</v>
      </c>
      <c r="AGI46" s="43">
        <f t="shared" ca="1" si="253"/>
        <v>1.9479359155404863</v>
      </c>
      <c r="AGJ46" s="43">
        <f t="shared" ca="1" si="253"/>
        <v>0.87597550865799456</v>
      </c>
      <c r="AGK46" s="43">
        <f t="shared" ca="1" si="253"/>
        <v>0.67960069710270266</v>
      </c>
      <c r="AGL46" s="43">
        <f t="shared" ca="1" si="253"/>
        <v>0.33266212325249866</v>
      </c>
      <c r="AGM46" s="43">
        <f t="shared" ca="1" si="253"/>
        <v>2.3785847672051634</v>
      </c>
      <c r="AGN46" s="43">
        <f t="shared" ca="1" si="253"/>
        <v>1.9186285368294782</v>
      </c>
      <c r="AGO46" s="43">
        <f t="shared" ca="1" si="253"/>
        <v>1.8758021407043435</v>
      </c>
      <c r="AGP46" s="43">
        <f t="shared" ca="1" si="253"/>
        <v>1.9588600481958689</v>
      </c>
      <c r="AGQ46" s="43">
        <f t="shared" ca="1" si="253"/>
        <v>0.32040779689107968</v>
      </c>
      <c r="AGR46" s="43">
        <f t="shared" ca="1" si="253"/>
        <v>1.5538656327867013</v>
      </c>
      <c r="AGS46" s="43">
        <f t="shared" ca="1" si="253"/>
        <v>0.68394755986464939</v>
      </c>
      <c r="AGT46" s="43">
        <f t="shared" ca="1" si="253"/>
        <v>4.0152806839079069E-2</v>
      </c>
      <c r="AGU46" s="43">
        <f t="shared" ca="1" si="253"/>
        <v>0.80647941131986767</v>
      </c>
      <c r="AGV46" s="43">
        <f t="shared" ca="1" si="253"/>
        <v>0.49897864664338687</v>
      </c>
      <c r="AGW46" s="43">
        <f t="shared" ca="1" si="253"/>
        <v>0.7693385168602096</v>
      </c>
      <c r="AGX46" s="43">
        <f t="shared" ca="1" si="253"/>
        <v>0.55985424260394323</v>
      </c>
      <c r="AGY46" s="43">
        <f t="shared" ca="1" si="253"/>
        <v>0.90831263754225355</v>
      </c>
      <c r="AGZ46" s="43">
        <f t="shared" ca="1" si="248"/>
        <v>1.7506776437701159</v>
      </c>
      <c r="AHA46" s="43">
        <f t="shared" ca="1" si="248"/>
        <v>1.4088225940107064</v>
      </c>
      <c r="AHB46" s="43">
        <f t="shared" ca="1" si="248"/>
        <v>1.3330063751247037</v>
      </c>
      <c r="AHC46" s="43">
        <f t="shared" ca="1" si="248"/>
        <v>2.8454768967714577</v>
      </c>
      <c r="AHD46" s="43">
        <f t="shared" ca="1" si="248"/>
        <v>1.7361959345589817</v>
      </c>
      <c r="AHE46" s="43">
        <f t="shared" ca="1" si="248"/>
        <v>1.3211260609764273</v>
      </c>
      <c r="AHF46" s="43">
        <f t="shared" ca="1" si="248"/>
        <v>1.9532660759781615</v>
      </c>
      <c r="AHG46" s="43">
        <f t="shared" ca="1" si="248"/>
        <v>3.0126380419086836</v>
      </c>
      <c r="AHH46" s="43">
        <f t="shared" ca="1" si="248"/>
        <v>0.95401535654613712</v>
      </c>
      <c r="AHI46" s="43">
        <f t="shared" ca="1" si="248"/>
        <v>0.23814122046030151</v>
      </c>
      <c r="AHJ46" s="43">
        <f t="shared" ca="1" si="248"/>
        <v>0.35679910983607643</v>
      </c>
      <c r="AHK46" s="43">
        <f t="shared" ca="1" si="248"/>
        <v>-3.6757480716796298E-2</v>
      </c>
      <c r="AHL46" s="43">
        <f t="shared" ca="1" si="248"/>
        <v>-0.50385275145840813</v>
      </c>
      <c r="AHM46" s="43">
        <f t="shared" ca="1" si="248"/>
        <v>0.59908632457284194</v>
      </c>
      <c r="AHN46" s="43">
        <f t="shared" ca="1" si="248"/>
        <v>1.963345527946184</v>
      </c>
      <c r="AHO46" s="43">
        <f t="shared" ca="1" si="248"/>
        <v>0.36292857939091183</v>
      </c>
      <c r="AHP46" s="43">
        <f t="shared" ca="1" si="248"/>
        <v>3.9031392772944096E-2</v>
      </c>
      <c r="AHQ46" s="43">
        <f t="shared" ca="1" si="248"/>
        <v>1.6148318362590173</v>
      </c>
      <c r="AHR46" s="43">
        <f t="shared" ca="1" si="248"/>
        <v>3.7935970114581101</v>
      </c>
      <c r="AHS46" s="43">
        <f t="shared" ca="1" si="248"/>
        <v>-0.49145051603976042</v>
      </c>
      <c r="AHT46" s="43">
        <f t="shared" ca="1" si="239"/>
        <v>0.59460971246641736</v>
      </c>
      <c r="AHU46" s="43">
        <f t="shared" ca="1" si="239"/>
        <v>0.81253894484156763</v>
      </c>
      <c r="AHV46" s="43">
        <f t="shared" ca="1" si="239"/>
        <v>2.3511807030055918</v>
      </c>
      <c r="AHW46" s="43">
        <f t="shared" ca="1" si="239"/>
        <v>1.0353493380976027</v>
      </c>
      <c r="AHX46" s="43">
        <f t="shared" ca="1" si="239"/>
        <v>0.44259471067021561</v>
      </c>
      <c r="AHY46" s="43">
        <f t="shared" ca="1" si="239"/>
        <v>3.0092881710980635</v>
      </c>
      <c r="AHZ46" s="43">
        <f t="shared" ca="1" si="239"/>
        <v>1.8578273093869329</v>
      </c>
      <c r="AIA46" s="43">
        <f t="shared" ca="1" si="239"/>
        <v>9.4415563014783488E-2</v>
      </c>
      <c r="AIB46" s="43">
        <f t="shared" ca="1" si="239"/>
        <v>0.71140735296791013</v>
      </c>
      <c r="AIC46" s="43">
        <f t="shared" ca="1" si="239"/>
        <v>-0.11642081912377011</v>
      </c>
      <c r="AID46" s="43">
        <f t="shared" ca="1" si="239"/>
        <v>0.50349802580438563</v>
      </c>
      <c r="AIE46" s="43">
        <f t="shared" ca="1" si="239"/>
        <v>0.79038461094369938</v>
      </c>
      <c r="AIF46" s="43">
        <f t="shared" ca="1" si="239"/>
        <v>0.67505384063753127</v>
      </c>
      <c r="AIG46" s="43">
        <f t="shared" ca="1" si="239"/>
        <v>0.52731499053929443</v>
      </c>
      <c r="AIH46" s="43">
        <f t="shared" ca="1" si="239"/>
        <v>1.8529392877712596</v>
      </c>
      <c r="AII46" s="43">
        <f t="shared" ca="1" si="239"/>
        <v>1.4342160073398644</v>
      </c>
      <c r="AIJ46" s="43">
        <f t="shared" ca="1" si="239"/>
        <v>2.3766841981109055</v>
      </c>
      <c r="AIK46" s="43">
        <f t="shared" ca="1" si="239"/>
        <v>2.1333107402132399</v>
      </c>
      <c r="AIL46" s="43">
        <f t="shared" ca="1" si="239"/>
        <v>0.47645123833589054</v>
      </c>
      <c r="AIM46" s="43">
        <f t="shared" ca="1" si="239"/>
        <v>0.38157033747585312</v>
      </c>
      <c r="AIN46" s="43">
        <f t="shared" ca="1" si="239"/>
        <v>1.6709162039549037</v>
      </c>
      <c r="AIO46" s="43">
        <f t="shared" ca="1" si="239"/>
        <v>-0.28324742037027439</v>
      </c>
      <c r="AIP46" s="43">
        <f t="shared" ca="1" si="239"/>
        <v>0.96894409593924691</v>
      </c>
      <c r="AIQ46" s="43">
        <f t="shared" ca="1" si="239"/>
        <v>0.3605937792074152</v>
      </c>
      <c r="AIR46" s="43">
        <f t="shared" ca="1" si="239"/>
        <v>0.70196374766688618</v>
      </c>
      <c r="AIS46" s="43">
        <f t="shared" ca="1" si="239"/>
        <v>-0.21374396701189657</v>
      </c>
      <c r="AIT46" s="43">
        <f t="shared" ca="1" si="239"/>
        <v>1.6486785552530698</v>
      </c>
      <c r="AIU46" s="43">
        <f t="shared" ca="1" si="239"/>
        <v>-0.35339945541324513</v>
      </c>
      <c r="AIV46" s="43">
        <f t="shared" ca="1" si="239"/>
        <v>2.3264945993113062</v>
      </c>
      <c r="AIW46" s="43">
        <f t="shared" ca="1" si="239"/>
        <v>0.529503624467765</v>
      </c>
      <c r="AIX46" s="43">
        <f t="shared" ca="1" si="239"/>
        <v>0.58647210826404172</v>
      </c>
      <c r="AIY46" s="43">
        <f t="shared" ca="1" si="239"/>
        <v>1.0407661395571477</v>
      </c>
      <c r="AIZ46" s="43">
        <f t="shared" ca="1" si="239"/>
        <v>0.6880321478136715</v>
      </c>
      <c r="AJA46" s="43">
        <f t="shared" ca="1" si="239"/>
        <v>0.12781633509578361</v>
      </c>
      <c r="AJB46" s="43">
        <f t="shared" ca="1" si="239"/>
        <v>0.27773483139579369</v>
      </c>
      <c r="AJC46" s="43">
        <f t="shared" ca="1" si="239"/>
        <v>1.8045057830314237</v>
      </c>
      <c r="AJD46" s="43">
        <f t="shared" ca="1" si="239"/>
        <v>1.8047483810429834</v>
      </c>
      <c r="AJE46" s="43">
        <f t="shared" ca="1" si="239"/>
        <v>1.3828675900017831</v>
      </c>
      <c r="AJF46" s="43">
        <f t="shared" ca="1" si="239"/>
        <v>1.4759694999070945</v>
      </c>
      <c r="AJG46" s="43">
        <f t="shared" ca="1" si="233"/>
        <v>-0.55843273486663603</v>
      </c>
      <c r="AJH46" s="43">
        <f t="shared" ca="1" si="233"/>
        <v>0.30552248250320324</v>
      </c>
      <c r="AJI46" s="43">
        <f t="shared" ca="1" si="233"/>
        <v>0.93092149793962009</v>
      </c>
      <c r="AJJ46" s="43">
        <f t="shared" ca="1" si="233"/>
        <v>-0.47387326249313655</v>
      </c>
      <c r="AJK46" s="43">
        <f t="shared" ca="1" si="233"/>
        <v>0.87152180425170545</v>
      </c>
      <c r="AJL46" s="43">
        <f t="shared" ref="AJL46:ALR51" ca="1" si="254">_xlfn.NORM.INV(RAND(),$C$3,1)</f>
        <v>1.7635356532897126</v>
      </c>
      <c r="AJM46" s="43">
        <f t="shared" ca="1" si="254"/>
        <v>-1.2389591338087009</v>
      </c>
      <c r="AJN46" s="43">
        <f t="shared" ca="1" si="254"/>
        <v>1.9361735304133192</v>
      </c>
      <c r="AJO46" s="43">
        <f t="shared" ca="1" si="254"/>
        <v>0.69448377316364873</v>
      </c>
      <c r="AJP46" s="43">
        <f t="shared" ca="1" si="254"/>
        <v>1.5335372605802378</v>
      </c>
      <c r="AJQ46" s="43">
        <f t="shared" ca="1" si="254"/>
        <v>0.93150841153967234</v>
      </c>
      <c r="AJR46" s="43">
        <f t="shared" ca="1" si="254"/>
        <v>0.2595147314079933</v>
      </c>
      <c r="AJS46" s="43">
        <f t="shared" ca="1" si="254"/>
        <v>2.0267702508412109</v>
      </c>
      <c r="AJT46" s="43">
        <f t="shared" ca="1" si="254"/>
        <v>1.7771332293923718</v>
      </c>
      <c r="AJU46" s="43">
        <f t="shared" ca="1" si="254"/>
        <v>1.6663698893939896</v>
      </c>
      <c r="AJV46" s="43">
        <f t="shared" ca="1" si="254"/>
        <v>-0.75757221133423247</v>
      </c>
      <c r="AJW46" s="43">
        <f t="shared" ca="1" si="254"/>
        <v>0.23360581884601028</v>
      </c>
      <c r="AJX46" s="43">
        <f t="shared" ca="1" si="254"/>
        <v>2.9927017045965383</v>
      </c>
      <c r="AJY46" s="43">
        <f t="shared" ca="1" si="254"/>
        <v>-2.6562285224367432E-3</v>
      </c>
      <c r="AJZ46" s="43">
        <f t="shared" ca="1" si="254"/>
        <v>2.8659646390413718</v>
      </c>
      <c r="AKA46" s="43">
        <f t="shared" ca="1" si="254"/>
        <v>2.3088911155459897</v>
      </c>
      <c r="AKB46" s="43">
        <f t="shared" ca="1" si="254"/>
        <v>0.88068014585954257</v>
      </c>
      <c r="AKC46" s="43">
        <f t="shared" ca="1" si="254"/>
        <v>2.1412230054746626</v>
      </c>
      <c r="AKD46" s="43">
        <f t="shared" ca="1" si="254"/>
        <v>0.94387239959127756</v>
      </c>
      <c r="AKE46" s="43">
        <f t="shared" ca="1" si="254"/>
        <v>0.46705598147182326</v>
      </c>
      <c r="AKF46" s="43">
        <f t="shared" ca="1" si="254"/>
        <v>0.82682855552078549</v>
      </c>
      <c r="AKG46" s="43">
        <f t="shared" ca="1" si="254"/>
        <v>0.90941878997728276</v>
      </c>
      <c r="AKH46" s="43">
        <f t="shared" ca="1" si="254"/>
        <v>8.6708309222400914E-2</v>
      </c>
      <c r="AKI46" s="43">
        <f t="shared" ca="1" si="254"/>
        <v>0.93039615244684837</v>
      </c>
      <c r="AKJ46" s="43">
        <f t="shared" ca="1" si="254"/>
        <v>1.5320474218488707</v>
      </c>
      <c r="AKK46" s="43">
        <f t="shared" ca="1" si="254"/>
        <v>7.6360466848256703E-2</v>
      </c>
      <c r="AKL46" s="43">
        <f t="shared" ca="1" si="254"/>
        <v>2.0535711811143398</v>
      </c>
      <c r="AKM46" s="43">
        <f t="shared" ca="1" si="254"/>
        <v>0.29644196976522175</v>
      </c>
      <c r="AKN46" s="43">
        <f t="shared" ca="1" si="254"/>
        <v>-3.247703323879203E-2</v>
      </c>
      <c r="AKO46" s="43">
        <f t="shared" ca="1" si="254"/>
        <v>-0.41297529374420283</v>
      </c>
      <c r="AKP46" s="43">
        <f t="shared" ca="1" si="254"/>
        <v>-4.0366100748681077E-2</v>
      </c>
      <c r="AKQ46" s="43">
        <f t="shared" ca="1" si="254"/>
        <v>1.9868313590433266</v>
      </c>
      <c r="AKR46" s="43">
        <f t="shared" ca="1" si="254"/>
        <v>1.8260337849129891</v>
      </c>
      <c r="AKS46" s="43">
        <f t="shared" ca="1" si="254"/>
        <v>0.78297329927368864</v>
      </c>
      <c r="AKT46" s="43">
        <f t="shared" ca="1" si="254"/>
        <v>0.97317294976422475</v>
      </c>
      <c r="AKU46" s="43">
        <f t="shared" ca="1" si="254"/>
        <v>1.6195837658079908</v>
      </c>
      <c r="AKV46" s="43">
        <f t="shared" ca="1" si="254"/>
        <v>0.39158250812921436</v>
      </c>
      <c r="AKW46" s="43">
        <f t="shared" ca="1" si="254"/>
        <v>3.4636738871013093</v>
      </c>
      <c r="AKX46" s="43">
        <f t="shared" ca="1" si="254"/>
        <v>1.3212603616850025</v>
      </c>
      <c r="AKY46" s="43">
        <f t="shared" ca="1" si="254"/>
        <v>2.1165476849169531</v>
      </c>
      <c r="AKZ46" s="43">
        <f t="shared" ca="1" si="254"/>
        <v>1.3614149847219235</v>
      </c>
      <c r="ALA46" s="43">
        <f t="shared" ca="1" si="254"/>
        <v>4.2177059091391023E-2</v>
      </c>
      <c r="ALB46" s="43">
        <f t="shared" ca="1" si="254"/>
        <v>1.5357474538457956</v>
      </c>
      <c r="ALC46" s="43">
        <f t="shared" ca="1" si="254"/>
        <v>0.68867263380223498</v>
      </c>
      <c r="ALD46" s="43">
        <f t="shared" ca="1" si="254"/>
        <v>1.7000847413504796</v>
      </c>
      <c r="ALE46" s="43">
        <f t="shared" ca="1" si="254"/>
        <v>1.1711003202967758</v>
      </c>
      <c r="ALF46" s="43">
        <f t="shared" ca="1" si="254"/>
        <v>-0.1267504564843962</v>
      </c>
      <c r="ALG46" s="43">
        <f t="shared" ca="1" si="254"/>
        <v>2.4531288148518384</v>
      </c>
      <c r="ALH46" s="43">
        <f t="shared" ca="1" si="254"/>
        <v>1.3531713747594907</v>
      </c>
      <c r="ALI46" s="43">
        <f t="shared" ca="1" si="254"/>
        <v>1.8554910947808301</v>
      </c>
      <c r="ALJ46" s="43">
        <f t="shared" ca="1" si="254"/>
        <v>1.6286595535218176</v>
      </c>
      <c r="ALK46" s="43">
        <f t="shared" ca="1" si="254"/>
        <v>0.89168215978321674</v>
      </c>
      <c r="ALL46" s="43">
        <f t="shared" ca="1" si="254"/>
        <v>2.599567071311971</v>
      </c>
      <c r="ALM46" s="43">
        <f t="shared" ca="1" si="254"/>
        <v>2.9809828803839777</v>
      </c>
      <c r="ALN46" s="43">
        <f t="shared" ca="1" si="254"/>
        <v>-0.30889737201123957</v>
      </c>
      <c r="ALO46" s="43">
        <f t="shared" ca="1" si="254"/>
        <v>1.3385727193202299</v>
      </c>
      <c r="ALP46" s="43">
        <f t="shared" ca="1" si="254"/>
        <v>0.68972364536573061</v>
      </c>
      <c r="ALQ46" s="43">
        <f t="shared" ca="1" si="254"/>
        <v>1.0333337783520953</v>
      </c>
      <c r="ALR46" s="43">
        <f t="shared" ca="1" si="254"/>
        <v>-1.5325940867681269</v>
      </c>
    </row>
    <row r="47" spans="1:1006" x14ac:dyDescent="0.25">
      <c r="A47">
        <f t="shared" si="104"/>
        <v>34</v>
      </c>
      <c r="B47" s="4" t="s">
        <v>0</v>
      </c>
      <c r="C47" s="2">
        <v>1</v>
      </c>
      <c r="D47" s="16">
        <v>1</v>
      </c>
      <c r="E47" s="17">
        <f t="shared" si="102"/>
        <v>1</v>
      </c>
      <c r="G47" s="42">
        <f t="shared" ca="1" si="103"/>
        <v>0.7243786440888117</v>
      </c>
      <c r="H47" s="43">
        <f t="shared" ca="1" si="234"/>
        <v>0.60410177964722567</v>
      </c>
      <c r="I47" s="43">
        <f t="shared" ca="1" si="234"/>
        <v>0.97292749132377787</v>
      </c>
      <c r="J47" s="43">
        <f t="shared" ca="1" si="234"/>
        <v>-0.71393793191521837</v>
      </c>
      <c r="K47" s="43">
        <f t="shared" ca="1" si="234"/>
        <v>-0.55889843038490161</v>
      </c>
      <c r="L47" s="43">
        <f t="shared" ca="1" si="234"/>
        <v>-0.57324801205669318</v>
      </c>
      <c r="M47" s="43">
        <f t="shared" ca="1" si="234"/>
        <v>0.28181238356051719</v>
      </c>
      <c r="N47" s="43">
        <f t="shared" ca="1" si="234"/>
        <v>1.7901460551564212</v>
      </c>
      <c r="O47" s="43">
        <f t="shared" ca="1" si="234"/>
        <v>1.0730761626281273</v>
      </c>
      <c r="P47" s="43">
        <f t="shared" ca="1" si="234"/>
        <v>0.41362862568110748</v>
      </c>
      <c r="Q47" s="43">
        <f t="shared" ca="1" si="234"/>
        <v>8.9289065352496033E-2</v>
      </c>
      <c r="R47" s="43">
        <f t="shared" ca="1" si="234"/>
        <v>2.0187202480255357</v>
      </c>
      <c r="S47" s="43">
        <f t="shared" ca="1" si="234"/>
        <v>1.3462524051001141</v>
      </c>
      <c r="T47" s="43">
        <f t="shared" ca="1" si="234"/>
        <v>1.1456238759248021</v>
      </c>
      <c r="U47" s="43">
        <f t="shared" ca="1" si="234"/>
        <v>0.20172408973793565</v>
      </c>
      <c r="V47" s="43">
        <f t="shared" ca="1" si="234"/>
        <v>0.9058882643490781</v>
      </c>
      <c r="W47" s="43">
        <f t="shared" ca="1" si="234"/>
        <v>2.2223950793302025</v>
      </c>
      <c r="X47" s="43">
        <f t="shared" ca="1" si="234"/>
        <v>2.3910698604360645</v>
      </c>
      <c r="Y47" s="43">
        <f t="shared" ca="1" si="234"/>
        <v>2.0971412005746854</v>
      </c>
      <c r="Z47" s="43">
        <f t="shared" ca="1" si="240"/>
        <v>1.5093520458368992</v>
      </c>
      <c r="AA47" s="43">
        <f t="shared" ca="1" si="240"/>
        <v>-0.43907455222835945</v>
      </c>
      <c r="AB47" s="43">
        <f t="shared" ca="1" si="240"/>
        <v>0.83989690460053879</v>
      </c>
      <c r="AC47" s="43">
        <f t="shared" ca="1" si="240"/>
        <v>2.9632040690406765</v>
      </c>
      <c r="AD47" s="43">
        <f t="shared" ca="1" si="240"/>
        <v>0.95067283429179283</v>
      </c>
      <c r="AE47" s="43">
        <f t="shared" ca="1" si="240"/>
        <v>0.69752177708763718</v>
      </c>
      <c r="AF47" s="43">
        <f t="shared" ca="1" si="240"/>
        <v>0.7797859506064786</v>
      </c>
      <c r="AG47" s="43">
        <f t="shared" ca="1" si="240"/>
        <v>0.32044032008820189</v>
      </c>
      <c r="AH47" s="43">
        <f t="shared" ca="1" si="240"/>
        <v>0.9706319746902109</v>
      </c>
      <c r="AI47" s="43">
        <f t="shared" ca="1" si="240"/>
        <v>2.943132977750361</v>
      </c>
      <c r="AJ47" s="43">
        <f t="shared" ca="1" si="240"/>
        <v>0.99748334519222637</v>
      </c>
      <c r="AK47" s="43">
        <f t="shared" ca="1" si="240"/>
        <v>0.98008313301833538</v>
      </c>
      <c r="AL47" s="43">
        <f t="shared" ca="1" si="240"/>
        <v>1.0872592533045549</v>
      </c>
      <c r="AM47" s="43">
        <f t="shared" ca="1" si="240"/>
        <v>1.492224428403403</v>
      </c>
      <c r="AN47" s="43">
        <f t="shared" ca="1" si="240"/>
        <v>1.6844016846942669</v>
      </c>
      <c r="AO47" s="43">
        <f t="shared" ca="1" si="240"/>
        <v>3.6777903137361956</v>
      </c>
      <c r="AP47" s="43">
        <f t="shared" ca="1" si="240"/>
        <v>0.81946763824229429</v>
      </c>
      <c r="AQ47" s="43">
        <f t="shared" ref="AQ47:DB50" ca="1" si="255">_xlfn.NORM.INV(RAND(),$C$3,1)</f>
        <v>0.7291572114049869</v>
      </c>
      <c r="AR47" s="43">
        <f t="shared" ca="1" si="255"/>
        <v>1.1649160270040109</v>
      </c>
      <c r="AS47" s="43">
        <f t="shared" ca="1" si="255"/>
        <v>0.39108532624915449</v>
      </c>
      <c r="AT47" s="43">
        <f t="shared" ca="1" si="255"/>
        <v>1.0269110723863657</v>
      </c>
      <c r="AU47" s="43">
        <f t="shared" ca="1" si="255"/>
        <v>1.8527458446025604</v>
      </c>
      <c r="AV47" s="43">
        <f t="shared" ca="1" si="255"/>
        <v>1.2768812817050819</v>
      </c>
      <c r="AW47" s="43">
        <f t="shared" ca="1" si="255"/>
        <v>0.99121709552622328</v>
      </c>
      <c r="AX47" s="43">
        <f t="shared" ca="1" si="255"/>
        <v>0.68742182644448269</v>
      </c>
      <c r="AY47" s="43">
        <f t="shared" ca="1" si="255"/>
        <v>0.25925525807923089</v>
      </c>
      <c r="AZ47" s="43">
        <f t="shared" ca="1" si="255"/>
        <v>1.0569789504173737</v>
      </c>
      <c r="BA47" s="43">
        <f t="shared" ca="1" si="255"/>
        <v>1.2383421609708973</v>
      </c>
      <c r="BB47" s="43">
        <f t="shared" ca="1" si="255"/>
        <v>1.242619044680948</v>
      </c>
      <c r="BC47" s="43">
        <f t="shared" ca="1" si="255"/>
        <v>2.9407200468265189</v>
      </c>
      <c r="BD47" s="43">
        <f t="shared" ca="1" si="255"/>
        <v>0.88780138710082557</v>
      </c>
      <c r="BE47" s="43">
        <f t="shared" ca="1" si="255"/>
        <v>0.59421533573128948</v>
      </c>
      <c r="BF47" s="43">
        <f t="shared" ca="1" si="255"/>
        <v>1.8762638812539252</v>
      </c>
      <c r="BG47" s="43">
        <f t="shared" ca="1" si="255"/>
        <v>1.3429761357206877</v>
      </c>
      <c r="BH47" s="43">
        <f t="shared" ca="1" si="255"/>
        <v>0.72638161464385498</v>
      </c>
      <c r="BI47" s="43">
        <f t="shared" ca="1" si="255"/>
        <v>-0.30657604220413703</v>
      </c>
      <c r="BJ47" s="43">
        <f t="shared" ca="1" si="255"/>
        <v>1.0608873615157877</v>
      </c>
      <c r="BK47" s="43">
        <f t="shared" ca="1" si="255"/>
        <v>0.8506164355881517</v>
      </c>
      <c r="BL47" s="43">
        <f t="shared" ca="1" si="255"/>
        <v>1.4640052760730953</v>
      </c>
      <c r="BM47" s="43">
        <f t="shared" ca="1" si="255"/>
        <v>0.38757785103443743</v>
      </c>
      <c r="BN47" s="43">
        <f t="shared" ca="1" si="255"/>
        <v>1.2874422098109026</v>
      </c>
      <c r="BO47" s="43">
        <f t="shared" ca="1" si="255"/>
        <v>1.0908354397215259</v>
      </c>
      <c r="BP47" s="43">
        <f t="shared" ca="1" si="255"/>
        <v>2.1551600169374705</v>
      </c>
      <c r="BQ47" s="43">
        <f t="shared" ca="1" si="255"/>
        <v>1.2838806610336571</v>
      </c>
      <c r="BR47" s="43">
        <f t="shared" ca="1" si="255"/>
        <v>0.24224409013103843</v>
      </c>
      <c r="BS47" s="43">
        <f t="shared" ca="1" si="255"/>
        <v>1.4503147708338009</v>
      </c>
      <c r="BT47" s="43">
        <f t="shared" ca="1" si="255"/>
        <v>0.66258455328608212</v>
      </c>
      <c r="BU47" s="43">
        <f t="shared" ca="1" si="255"/>
        <v>1.8067915245848989</v>
      </c>
      <c r="BV47" s="43">
        <f t="shared" ca="1" si="255"/>
        <v>1.1910267595710535</v>
      </c>
      <c r="BW47" s="43">
        <f t="shared" ca="1" si="255"/>
        <v>2.951368097876423</v>
      </c>
      <c r="BX47" s="43">
        <f t="shared" ca="1" si="255"/>
        <v>-1.2602113294437021</v>
      </c>
      <c r="BY47" s="43">
        <f t="shared" ca="1" si="255"/>
        <v>1.2359591972002386</v>
      </c>
      <c r="BZ47" s="43">
        <f t="shared" ca="1" si="255"/>
        <v>1.1593471878734993</v>
      </c>
      <c r="CA47" s="43">
        <f t="shared" ca="1" si="255"/>
        <v>0.13126850398075618</v>
      </c>
      <c r="CB47" s="43">
        <f t="shared" ca="1" si="255"/>
        <v>1.0512135349984442</v>
      </c>
      <c r="CC47" s="43">
        <f t="shared" ca="1" si="255"/>
        <v>0.93654168944170946</v>
      </c>
      <c r="CD47" s="43">
        <f t="shared" ca="1" si="255"/>
        <v>3.12559431549237</v>
      </c>
      <c r="CE47" s="43">
        <f t="shared" ca="1" si="255"/>
        <v>0.89808457478441872</v>
      </c>
      <c r="CF47" s="43">
        <f t="shared" ca="1" si="255"/>
        <v>2.4287414380596699</v>
      </c>
      <c r="CG47" s="43">
        <f t="shared" ca="1" si="255"/>
        <v>1.7145334020487113</v>
      </c>
      <c r="CH47" s="43">
        <f t="shared" ca="1" si="255"/>
        <v>0.13766598031723432</v>
      </c>
      <c r="CI47" s="43">
        <f t="shared" ca="1" si="255"/>
        <v>1.3308258261064581</v>
      </c>
      <c r="CJ47" s="43">
        <f t="shared" ca="1" si="255"/>
        <v>1.224074104818603</v>
      </c>
      <c r="CK47" s="43">
        <f t="shared" ca="1" si="255"/>
        <v>1.7102669540537037</v>
      </c>
      <c r="CL47" s="43">
        <f t="shared" ca="1" si="255"/>
        <v>0.84939061514875158</v>
      </c>
      <c r="CM47" s="43">
        <f t="shared" ca="1" si="255"/>
        <v>2.835282228601633</v>
      </c>
      <c r="CN47" s="43">
        <f t="shared" ca="1" si="255"/>
        <v>1.4993787105235465</v>
      </c>
      <c r="CO47" s="43">
        <f t="shared" ca="1" si="255"/>
        <v>2.9363584819098194</v>
      </c>
      <c r="CP47" s="43">
        <f t="shared" ca="1" si="255"/>
        <v>0.48822962862531138</v>
      </c>
      <c r="CQ47" s="43">
        <f t="shared" ca="1" si="255"/>
        <v>3.3794660038982074</v>
      </c>
      <c r="CR47" s="43">
        <f t="shared" ca="1" si="255"/>
        <v>0.69279916487673421</v>
      </c>
      <c r="CS47" s="43">
        <f t="shared" ca="1" si="255"/>
        <v>1.5653776619976851</v>
      </c>
      <c r="CT47" s="43">
        <f t="shared" ca="1" si="255"/>
        <v>1.5315440705726435</v>
      </c>
      <c r="CU47" s="43">
        <f t="shared" ca="1" si="255"/>
        <v>1.8681940831117463</v>
      </c>
      <c r="CV47" s="43">
        <f t="shared" ca="1" si="255"/>
        <v>0.80245390124166827</v>
      </c>
      <c r="CW47" s="43">
        <f t="shared" ca="1" si="255"/>
        <v>-0.24641595268229244</v>
      </c>
      <c r="CX47" s="43">
        <f t="shared" ca="1" si="255"/>
        <v>1.1760565356759867</v>
      </c>
      <c r="CY47" s="43">
        <f t="shared" ca="1" si="255"/>
        <v>1.3377995485680225</v>
      </c>
      <c r="CZ47" s="43">
        <f t="shared" ca="1" si="255"/>
        <v>1.8717997654402643</v>
      </c>
      <c r="DA47" s="43">
        <f t="shared" ca="1" si="255"/>
        <v>1.6647243321136624</v>
      </c>
      <c r="DB47" s="43">
        <f t="shared" ca="1" si="255"/>
        <v>0.72520751229198821</v>
      </c>
      <c r="DC47" s="43">
        <f t="shared" ca="1" si="250"/>
        <v>0.73270881803736521</v>
      </c>
      <c r="DD47" s="43">
        <f t="shared" ca="1" si="250"/>
        <v>0.80016933036097471</v>
      </c>
      <c r="DE47" s="43">
        <f t="shared" ca="1" si="250"/>
        <v>0.99555603448569163</v>
      </c>
      <c r="DF47" s="43">
        <f t="shared" ca="1" si="250"/>
        <v>1.6216075635514744</v>
      </c>
      <c r="DG47" s="43">
        <f t="shared" ca="1" si="250"/>
        <v>1.0434311722528571</v>
      </c>
      <c r="DH47" s="43">
        <f t="shared" ca="1" si="250"/>
        <v>1.9323339662398626</v>
      </c>
      <c r="DI47" s="43">
        <f t="shared" ca="1" si="250"/>
        <v>2.5347530392071809</v>
      </c>
      <c r="DJ47" s="43">
        <f t="shared" ca="1" si="250"/>
        <v>1.2613827204094725</v>
      </c>
      <c r="DK47" s="43">
        <f t="shared" ca="1" si="250"/>
        <v>1.4616866791484571</v>
      </c>
      <c r="DL47" s="43">
        <f t="shared" ca="1" si="250"/>
        <v>0.1339390980310905</v>
      </c>
      <c r="DM47" s="43">
        <f t="shared" ca="1" si="250"/>
        <v>1.9319596475984389</v>
      </c>
      <c r="DN47" s="43">
        <f t="shared" ca="1" si="250"/>
        <v>0.59509084135653278</v>
      </c>
      <c r="DO47" s="43">
        <f t="shared" ca="1" si="250"/>
        <v>1.8966173263149795</v>
      </c>
      <c r="DP47" s="43">
        <f t="shared" ca="1" si="250"/>
        <v>0.61828939098575431</v>
      </c>
      <c r="DQ47" s="43">
        <f t="shared" ca="1" si="250"/>
        <v>-0.61555797253960476</v>
      </c>
      <c r="DR47" s="43">
        <f t="shared" ca="1" si="250"/>
        <v>0.4463799885198888</v>
      </c>
      <c r="DS47" s="43">
        <f t="shared" ca="1" si="250"/>
        <v>-0.89751356564229723</v>
      </c>
      <c r="DT47" s="43">
        <f t="shared" ca="1" si="250"/>
        <v>0.95424875404224774</v>
      </c>
      <c r="DU47" s="43">
        <f t="shared" ca="1" si="250"/>
        <v>1.7419433704749461</v>
      </c>
      <c r="DV47" s="43">
        <f t="shared" ca="1" si="250"/>
        <v>3.1778875175250265</v>
      </c>
      <c r="DW47" s="43">
        <f t="shared" ca="1" si="250"/>
        <v>2.2330149433479685</v>
      </c>
      <c r="DX47" s="43">
        <f t="shared" ca="1" si="250"/>
        <v>0.14375548058872056</v>
      </c>
      <c r="DY47" s="43">
        <f t="shared" ca="1" si="250"/>
        <v>0.80741933179914527</v>
      </c>
      <c r="DZ47" s="43">
        <f t="shared" ca="1" si="250"/>
        <v>0.42025702385171926</v>
      </c>
      <c r="EA47" s="43">
        <f t="shared" ca="1" si="250"/>
        <v>1.3364221071530107</v>
      </c>
      <c r="EB47" s="43">
        <f t="shared" ca="1" si="250"/>
        <v>-0.83599583160402902</v>
      </c>
      <c r="EC47" s="43">
        <f t="shared" ca="1" si="250"/>
        <v>4.6001677108812311E-3</v>
      </c>
      <c r="ED47" s="43">
        <f t="shared" ca="1" si="250"/>
        <v>-4.3358652925256091E-2</v>
      </c>
      <c r="EE47" s="43">
        <f t="shared" ca="1" si="250"/>
        <v>-0.63335095762490812</v>
      </c>
      <c r="EF47" s="43">
        <f t="shared" ca="1" si="250"/>
        <v>1.2203461128984336</v>
      </c>
      <c r="EG47" s="43">
        <f t="shared" ca="1" si="250"/>
        <v>0.26940746532493354</v>
      </c>
      <c r="EH47" s="43">
        <f t="shared" ca="1" si="250"/>
        <v>2.8031482924152531</v>
      </c>
      <c r="EI47" s="43">
        <f t="shared" ca="1" si="250"/>
        <v>-0.8626484506980614</v>
      </c>
      <c r="EJ47" s="43">
        <f t="shared" ca="1" si="250"/>
        <v>2.4483495575483785</v>
      </c>
      <c r="EK47" s="43">
        <f t="shared" ca="1" si="250"/>
        <v>1.4544431204419832</v>
      </c>
      <c r="EL47" s="43">
        <f t="shared" ca="1" si="250"/>
        <v>0.28461543639433273</v>
      </c>
      <c r="EM47" s="43">
        <f t="shared" ca="1" si="250"/>
        <v>1.1738842726025616</v>
      </c>
      <c r="EN47" s="43">
        <f t="shared" ca="1" si="250"/>
        <v>-0.16774687456918369</v>
      </c>
      <c r="EO47" s="43">
        <f t="shared" ca="1" si="250"/>
        <v>3.2696710318721256</v>
      </c>
      <c r="EP47" s="43">
        <f t="shared" ca="1" si="250"/>
        <v>0.49468712815529103</v>
      </c>
      <c r="EQ47" s="43">
        <f t="shared" ca="1" si="250"/>
        <v>0.21251371722731494</v>
      </c>
      <c r="ER47" s="43">
        <f t="shared" ca="1" si="250"/>
        <v>2.1009988596810043</v>
      </c>
      <c r="ES47" s="43">
        <f t="shared" ca="1" si="250"/>
        <v>1.1186887736752418</v>
      </c>
      <c r="ET47" s="43">
        <f t="shared" ca="1" si="250"/>
        <v>2.5694487930258032</v>
      </c>
      <c r="EU47" s="43">
        <f t="shared" ca="1" si="250"/>
        <v>1.069964318380723</v>
      </c>
      <c r="EV47" s="43">
        <f t="shared" ca="1" si="250"/>
        <v>0.99200496039107666</v>
      </c>
      <c r="EW47" s="43">
        <f t="shared" ca="1" si="250"/>
        <v>2.3199544297194725</v>
      </c>
      <c r="EX47" s="43">
        <f t="shared" ca="1" si="250"/>
        <v>0.8798912874393392</v>
      </c>
      <c r="EY47" s="43">
        <f t="shared" ca="1" si="250"/>
        <v>1.6189139271191157</v>
      </c>
      <c r="EZ47" s="43">
        <f t="shared" ca="1" si="250"/>
        <v>1.9065169452110409</v>
      </c>
      <c r="FA47" s="43">
        <f t="shared" ca="1" si="250"/>
        <v>2.5959470416634471</v>
      </c>
      <c r="FB47" s="43">
        <f t="shared" ca="1" si="250"/>
        <v>0.63293086264949383</v>
      </c>
      <c r="FC47" s="43">
        <f t="shared" ca="1" si="250"/>
        <v>2.6867496603494891</v>
      </c>
      <c r="FD47" s="43">
        <f t="shared" ca="1" si="250"/>
        <v>1.3157134093030209</v>
      </c>
      <c r="FE47" s="43">
        <f t="shared" ca="1" si="250"/>
        <v>1.7813165995552835</v>
      </c>
      <c r="FF47" s="43">
        <f t="shared" ca="1" si="250"/>
        <v>2.4209198579539155</v>
      </c>
      <c r="FG47" s="43">
        <f t="shared" ca="1" si="250"/>
        <v>1.9249678667721257</v>
      </c>
      <c r="FH47" s="43">
        <f t="shared" ca="1" si="250"/>
        <v>2.3211893123908141</v>
      </c>
      <c r="FI47" s="43">
        <f t="shared" ca="1" si="250"/>
        <v>1.6051032275759936</v>
      </c>
      <c r="FJ47" s="43">
        <f t="shared" ca="1" si="250"/>
        <v>1.1743879972077769</v>
      </c>
      <c r="FK47" s="43">
        <f t="shared" ca="1" si="250"/>
        <v>0.40119887109973185</v>
      </c>
      <c r="FL47" s="43">
        <f t="shared" ca="1" si="250"/>
        <v>1.8168235296899673</v>
      </c>
      <c r="FM47" s="43">
        <f t="shared" ca="1" si="250"/>
        <v>1.8599813351915346</v>
      </c>
      <c r="FN47" s="43">
        <f t="shared" ca="1" si="251"/>
        <v>-0.29474976446217438</v>
      </c>
      <c r="FO47" s="43">
        <f t="shared" ca="1" si="251"/>
        <v>2.4404565449979554</v>
      </c>
      <c r="FP47" s="43">
        <f t="shared" ca="1" si="251"/>
        <v>1.2618644511812467</v>
      </c>
      <c r="FQ47" s="43">
        <f t="shared" ca="1" si="251"/>
        <v>2.2755849669780872</v>
      </c>
      <c r="FR47" s="43">
        <f t="shared" ca="1" si="251"/>
        <v>2.4943402752162553</v>
      </c>
      <c r="FS47" s="43">
        <f t="shared" ca="1" si="251"/>
        <v>1.7536987880168096</v>
      </c>
      <c r="FT47" s="43">
        <f t="shared" ca="1" si="251"/>
        <v>0.68342040627103584</v>
      </c>
      <c r="FU47" s="43">
        <f t="shared" ca="1" si="251"/>
        <v>2.2841041551980967</v>
      </c>
      <c r="FV47" s="43">
        <f t="shared" ca="1" si="251"/>
        <v>1.6747793412312895</v>
      </c>
      <c r="FW47" s="43">
        <f t="shared" ca="1" si="251"/>
        <v>2.5335595256582382</v>
      </c>
      <c r="FX47" s="43">
        <f t="shared" ca="1" si="251"/>
        <v>0.78565323012112542</v>
      </c>
      <c r="FY47" s="43">
        <f t="shared" ca="1" si="251"/>
        <v>1.884089860219015</v>
      </c>
      <c r="FZ47" s="43">
        <f t="shared" ca="1" si="251"/>
        <v>1.6174393409711367</v>
      </c>
      <c r="GA47" s="43">
        <f t="shared" ca="1" si="251"/>
        <v>0.51766557799678148</v>
      </c>
      <c r="GB47" s="43">
        <f t="shared" ca="1" si="251"/>
        <v>0.4483177503479171</v>
      </c>
      <c r="GC47" s="43">
        <f t="shared" ca="1" si="251"/>
        <v>0.69527339960641932</v>
      </c>
      <c r="GD47" s="43">
        <f t="shared" ca="1" si="251"/>
        <v>0.44419661981948977</v>
      </c>
      <c r="GE47" s="43">
        <f t="shared" ca="1" si="251"/>
        <v>2.7909527140322892</v>
      </c>
      <c r="GF47" s="43">
        <f t="shared" ca="1" si="251"/>
        <v>2.3953815597444024</v>
      </c>
      <c r="GG47" s="43">
        <f t="shared" ca="1" si="251"/>
        <v>-9.5383932087469203E-2</v>
      </c>
      <c r="GH47" s="43">
        <f t="shared" ca="1" si="251"/>
        <v>2.3404407114889114</v>
      </c>
      <c r="GI47" s="43">
        <f t="shared" ca="1" si="251"/>
        <v>0.10492296433573989</v>
      </c>
      <c r="GJ47" s="43">
        <f t="shared" ca="1" si="251"/>
        <v>0.49436817087931506</v>
      </c>
      <c r="GK47" s="43">
        <f t="shared" ca="1" si="251"/>
        <v>0.88807901168523751</v>
      </c>
      <c r="GL47" s="43">
        <f t="shared" ca="1" si="251"/>
        <v>0.83072786150209565</v>
      </c>
      <c r="GM47" s="43">
        <f t="shared" ca="1" si="251"/>
        <v>2.6070632871771071</v>
      </c>
      <c r="GN47" s="43">
        <f t="shared" ca="1" si="251"/>
        <v>1.0605277150033365</v>
      </c>
      <c r="GO47" s="43">
        <f t="shared" ca="1" si="251"/>
        <v>1.3360363015866124</v>
      </c>
      <c r="GP47" s="43">
        <f t="shared" ca="1" si="251"/>
        <v>0.36532302192451505</v>
      </c>
      <c r="GQ47" s="43">
        <f t="shared" ca="1" si="251"/>
        <v>-1.9088771881574651E-3</v>
      </c>
      <c r="GR47" s="43">
        <f t="shared" ca="1" si="251"/>
        <v>-0.35545286891022165</v>
      </c>
      <c r="GS47" s="43">
        <f t="shared" ca="1" si="251"/>
        <v>-0.24463329707067949</v>
      </c>
      <c r="GT47" s="43">
        <f t="shared" ca="1" si="251"/>
        <v>0.3630254633668224</v>
      </c>
      <c r="GU47" s="43">
        <f t="shared" ca="1" si="251"/>
        <v>0.17956425083163952</v>
      </c>
      <c r="GV47" s="43">
        <f t="shared" ca="1" si="251"/>
        <v>1.2104345034930208</v>
      </c>
      <c r="GW47" s="43">
        <f t="shared" ca="1" si="251"/>
        <v>1.4091188877255878</v>
      </c>
      <c r="GX47" s="43">
        <f t="shared" ca="1" si="251"/>
        <v>2.3477138985363846</v>
      </c>
      <c r="GY47" s="43">
        <f t="shared" ca="1" si="251"/>
        <v>3.8418094803843705</v>
      </c>
      <c r="GZ47" s="43">
        <f t="shared" ca="1" si="251"/>
        <v>1.4371757503247458</v>
      </c>
      <c r="HA47" s="43">
        <f t="shared" ca="1" si="251"/>
        <v>0.46776479374277113</v>
      </c>
      <c r="HB47" s="43">
        <f t="shared" ca="1" si="251"/>
        <v>0.96917454611329745</v>
      </c>
      <c r="HC47" s="43">
        <f t="shared" ca="1" si="251"/>
        <v>-1.2757477758086888</v>
      </c>
      <c r="HD47" s="43">
        <f t="shared" ca="1" si="251"/>
        <v>0.59941259986286211</v>
      </c>
      <c r="HE47" s="43">
        <f t="shared" ca="1" si="251"/>
        <v>1.5957856289567167</v>
      </c>
      <c r="HF47" s="43">
        <f t="shared" ca="1" si="251"/>
        <v>1.9790444307444179</v>
      </c>
      <c r="HG47" s="43">
        <f t="shared" ca="1" si="251"/>
        <v>0.39906771208389502</v>
      </c>
      <c r="HH47" s="43">
        <f t="shared" ca="1" si="251"/>
        <v>6.5753728705927772E-2</v>
      </c>
      <c r="HI47" s="43">
        <f t="shared" ca="1" si="251"/>
        <v>1.7653851478645095</v>
      </c>
      <c r="HJ47" s="43">
        <f t="shared" ca="1" si="251"/>
        <v>1.4438173914115975</v>
      </c>
      <c r="HK47" s="43">
        <f t="shared" ca="1" si="251"/>
        <v>1.722521672548404</v>
      </c>
      <c r="HL47" s="43">
        <f t="shared" ca="1" si="251"/>
        <v>3.0071103608840852</v>
      </c>
      <c r="HM47" s="43">
        <f t="shared" ca="1" si="251"/>
        <v>1.3783670298125894</v>
      </c>
      <c r="HN47" s="43">
        <f t="shared" ca="1" si="251"/>
        <v>0.29988359595595593</v>
      </c>
      <c r="HO47" s="43">
        <f t="shared" ca="1" si="251"/>
        <v>1.3024066922625286</v>
      </c>
      <c r="HP47" s="43">
        <f t="shared" ca="1" si="251"/>
        <v>2.928313993061856</v>
      </c>
      <c r="HQ47" s="43">
        <f t="shared" ca="1" si="251"/>
        <v>0.68044077842550521</v>
      </c>
      <c r="HR47" s="43">
        <f t="shared" ca="1" si="251"/>
        <v>0.6790762061820087</v>
      </c>
      <c r="HS47" s="43">
        <f t="shared" ca="1" si="251"/>
        <v>0.60909363438471797</v>
      </c>
      <c r="HT47" s="43">
        <f t="shared" ca="1" si="251"/>
        <v>0.48097123765031669</v>
      </c>
      <c r="HU47" s="43">
        <f t="shared" ca="1" si="251"/>
        <v>1.5372120873751576</v>
      </c>
      <c r="HV47" s="43">
        <f t="shared" ca="1" si="251"/>
        <v>0.59129946402068811</v>
      </c>
      <c r="HW47" s="43">
        <f t="shared" ca="1" si="251"/>
        <v>2.2415447116123479</v>
      </c>
      <c r="HX47" s="43">
        <f t="shared" ca="1" si="251"/>
        <v>2.6329834921249686</v>
      </c>
      <c r="HY47" s="43">
        <f t="shared" ca="1" si="251"/>
        <v>1.6550963689045253</v>
      </c>
      <c r="HZ47" s="43">
        <f t="shared" ca="1" si="244"/>
        <v>0.48436427261879544</v>
      </c>
      <c r="IA47" s="43">
        <f t="shared" ca="1" si="244"/>
        <v>-0.56870707811870358</v>
      </c>
      <c r="IB47" s="43">
        <f t="shared" ca="1" si="244"/>
        <v>0.50243745338310519</v>
      </c>
      <c r="IC47" s="43">
        <f t="shared" ca="1" si="244"/>
        <v>0.43670203814946207</v>
      </c>
      <c r="ID47" s="43">
        <f t="shared" ca="1" si="244"/>
        <v>1.1097637557217452</v>
      </c>
      <c r="IE47" s="43">
        <f t="shared" ca="1" si="244"/>
        <v>2.9198418302040126</v>
      </c>
      <c r="IF47" s="43">
        <f t="shared" ca="1" si="244"/>
        <v>2.4730909481713717</v>
      </c>
      <c r="IG47" s="43">
        <f t="shared" ca="1" si="244"/>
        <v>1.4014630780620068</v>
      </c>
      <c r="IH47" s="43">
        <f t="shared" ca="1" si="244"/>
        <v>1.8791663518730317</v>
      </c>
      <c r="II47" s="43">
        <f t="shared" ca="1" si="244"/>
        <v>0.28908387696374349</v>
      </c>
      <c r="IJ47" s="43">
        <f t="shared" ca="1" si="244"/>
        <v>2.5099757502563538</v>
      </c>
      <c r="IK47" s="43">
        <f t="shared" ca="1" si="244"/>
        <v>1.5956163461114166</v>
      </c>
      <c r="IL47" s="43">
        <f t="shared" ca="1" si="244"/>
        <v>1.6524866547249237</v>
      </c>
      <c r="IM47" s="43">
        <f t="shared" ca="1" si="244"/>
        <v>1.9410719165962445</v>
      </c>
      <c r="IN47" s="43">
        <f t="shared" ca="1" si="244"/>
        <v>0.7084198487771256</v>
      </c>
      <c r="IO47" s="43">
        <f t="shared" ca="1" si="244"/>
        <v>1.2336161214368626</v>
      </c>
      <c r="IP47" s="43">
        <f t="shared" ca="1" si="244"/>
        <v>0.28619856163725232</v>
      </c>
      <c r="IQ47" s="43">
        <f t="shared" ca="1" si="244"/>
        <v>0.61445783457657954</v>
      </c>
      <c r="IR47" s="43">
        <f t="shared" ca="1" si="244"/>
        <v>1.3131769892474749</v>
      </c>
      <c r="IS47" s="43">
        <f t="shared" ca="1" si="244"/>
        <v>-0.26056098739853417</v>
      </c>
      <c r="IT47" s="43">
        <f t="shared" ca="1" si="244"/>
        <v>1.3031321586784248</v>
      </c>
      <c r="IU47" s="43">
        <f t="shared" ca="1" si="244"/>
        <v>1.3148007714402046</v>
      </c>
      <c r="IV47" s="43">
        <f t="shared" ca="1" si="244"/>
        <v>1.4414809434696951</v>
      </c>
      <c r="IW47" s="43">
        <f t="shared" ca="1" si="244"/>
        <v>0.73641994987219239</v>
      </c>
      <c r="IX47" s="43">
        <f t="shared" ca="1" si="244"/>
        <v>0.40919308509614027</v>
      </c>
      <c r="IY47" s="43">
        <f t="shared" ca="1" si="244"/>
        <v>0.85964841207778631</v>
      </c>
      <c r="IZ47" s="43">
        <f t="shared" ca="1" si="244"/>
        <v>0.29786358369929256</v>
      </c>
      <c r="JA47" s="43">
        <f t="shared" ca="1" si="244"/>
        <v>-0.18838228249725142</v>
      </c>
      <c r="JB47" s="43">
        <f t="shared" ca="1" si="244"/>
        <v>-0.22840985435433403</v>
      </c>
      <c r="JC47" s="43">
        <f t="shared" ca="1" si="244"/>
        <v>1.6469991051592667</v>
      </c>
      <c r="JD47" s="43">
        <f t="shared" ca="1" si="244"/>
        <v>-0.38576744377469785</v>
      </c>
      <c r="JE47" s="43">
        <f t="shared" ca="1" si="244"/>
        <v>2.1132408978904937</v>
      </c>
      <c r="JF47" s="43">
        <f t="shared" ca="1" si="244"/>
        <v>2.4854166779610796</v>
      </c>
      <c r="JG47" s="43">
        <f t="shared" ca="1" si="244"/>
        <v>0.64022380483667396</v>
      </c>
      <c r="JH47" s="43">
        <f t="shared" ca="1" si="244"/>
        <v>2.3669192201822247</v>
      </c>
      <c r="JI47" s="43">
        <f t="shared" ca="1" si="244"/>
        <v>0.49592422997755448</v>
      </c>
      <c r="JJ47" s="43">
        <f t="shared" ca="1" si="244"/>
        <v>1.1738155605125256</v>
      </c>
      <c r="JK47" s="43">
        <f t="shared" ca="1" si="244"/>
        <v>0.39107197055946619</v>
      </c>
      <c r="JL47" s="43">
        <f t="shared" ca="1" si="244"/>
        <v>1.739786228327258</v>
      </c>
      <c r="JM47" s="43">
        <f t="shared" ca="1" si="244"/>
        <v>-0.14614348926156273</v>
      </c>
      <c r="JN47" s="43">
        <f t="shared" ca="1" si="244"/>
        <v>1.1715572038833859</v>
      </c>
      <c r="JO47" s="43">
        <f t="shared" ca="1" si="244"/>
        <v>-0.3041499405780772</v>
      </c>
      <c r="JP47" s="43">
        <f t="shared" ca="1" si="244"/>
        <v>-0.15818841888254687</v>
      </c>
      <c r="JQ47" s="43">
        <f t="shared" ca="1" si="244"/>
        <v>1.6529996990290492</v>
      </c>
      <c r="JR47" s="43">
        <f t="shared" ca="1" si="244"/>
        <v>9.025447307042278E-2</v>
      </c>
      <c r="JS47" s="43">
        <f t="shared" ca="1" si="244"/>
        <v>1.9416397640071901</v>
      </c>
      <c r="JT47" s="43">
        <f t="shared" ca="1" si="244"/>
        <v>2.557403758824627</v>
      </c>
      <c r="JU47" s="43">
        <f t="shared" ca="1" si="244"/>
        <v>1.3326108554175304</v>
      </c>
      <c r="JV47" s="43">
        <f t="shared" ca="1" si="244"/>
        <v>0.32344165475788478</v>
      </c>
      <c r="JW47" s="43">
        <f t="shared" ca="1" si="244"/>
        <v>1.227343182469613</v>
      </c>
      <c r="JX47" s="43">
        <f t="shared" ca="1" si="244"/>
        <v>2.2231734834179351</v>
      </c>
      <c r="JY47" s="43">
        <f t="shared" ca="1" si="244"/>
        <v>1.0816046636948893</v>
      </c>
      <c r="JZ47" s="43">
        <f t="shared" ca="1" si="244"/>
        <v>2.4678885642984372E-2</v>
      </c>
      <c r="KA47" s="43">
        <f t="shared" ca="1" si="244"/>
        <v>0.9891643575460739</v>
      </c>
      <c r="KB47" s="43">
        <f t="shared" ca="1" si="244"/>
        <v>0.61998516033962736</v>
      </c>
      <c r="KC47" s="43">
        <f t="shared" ca="1" si="244"/>
        <v>-0.98842967592344055</v>
      </c>
      <c r="KD47" s="43">
        <f t="shared" ca="1" si="244"/>
        <v>1.7134746627103903</v>
      </c>
      <c r="KE47" s="43">
        <f t="shared" ca="1" si="244"/>
        <v>1.5261088589879208</v>
      </c>
      <c r="KF47" s="43">
        <f t="shared" ca="1" si="244"/>
        <v>0.8308143272325641</v>
      </c>
      <c r="KG47" s="43">
        <f t="shared" ca="1" si="244"/>
        <v>1.7542209213750388</v>
      </c>
      <c r="KH47" s="43">
        <f t="shared" ca="1" si="244"/>
        <v>1.5116242947377092</v>
      </c>
      <c r="KI47" s="43">
        <f t="shared" ca="1" si="244"/>
        <v>1.3696668663671003</v>
      </c>
      <c r="KJ47" s="43">
        <f t="shared" ca="1" si="244"/>
        <v>2.013983837006438</v>
      </c>
      <c r="KK47" s="43">
        <f t="shared" ca="1" si="241"/>
        <v>0.85421409365922352</v>
      </c>
      <c r="KL47" s="43">
        <f t="shared" ca="1" si="241"/>
        <v>-0.65529067064412283</v>
      </c>
      <c r="KM47" s="43">
        <f t="shared" ca="1" si="241"/>
        <v>0.6906935664298397</v>
      </c>
      <c r="KN47" s="43">
        <f t="shared" ca="1" si="241"/>
        <v>1.823499549899358</v>
      </c>
      <c r="KO47" s="43">
        <f t="shared" ca="1" si="241"/>
        <v>2.2786892738338689</v>
      </c>
      <c r="KP47" s="43">
        <f t="shared" ca="1" si="241"/>
        <v>1.0340093958942178</v>
      </c>
      <c r="KQ47" s="43">
        <f t="shared" ca="1" si="241"/>
        <v>0.84915510740787625</v>
      </c>
      <c r="KR47" s="43">
        <f t="shared" ca="1" si="241"/>
        <v>0.13537904523500222</v>
      </c>
      <c r="KS47" s="43">
        <f t="shared" ca="1" si="241"/>
        <v>0.49102086234288256</v>
      </c>
      <c r="KT47" s="43">
        <f t="shared" ca="1" si="241"/>
        <v>-1.1455445490895344</v>
      </c>
      <c r="KU47" s="43">
        <f t="shared" ca="1" si="241"/>
        <v>0.73458227717442659</v>
      </c>
      <c r="KV47" s="43">
        <f t="shared" ca="1" si="241"/>
        <v>1.2748648171498136</v>
      </c>
      <c r="KW47" s="43">
        <f t="shared" ca="1" si="241"/>
        <v>-1.2519494966898015</v>
      </c>
      <c r="KX47" s="43">
        <f t="shared" ca="1" si="241"/>
        <v>2.6352062223845136</v>
      </c>
      <c r="KY47" s="43">
        <f t="shared" ca="1" si="241"/>
        <v>1.243559332982612</v>
      </c>
      <c r="KZ47" s="43">
        <f t="shared" ca="1" si="241"/>
        <v>-1.0346175985176114</v>
      </c>
      <c r="LA47" s="43">
        <f t="shared" ca="1" si="241"/>
        <v>1.5604855704549117</v>
      </c>
      <c r="LB47" s="43">
        <f t="shared" ca="1" si="241"/>
        <v>8.5854178281532967E-2</v>
      </c>
      <c r="LC47" s="43">
        <f t="shared" ca="1" si="241"/>
        <v>0.34011612933333668</v>
      </c>
      <c r="LD47" s="43">
        <f t="shared" ca="1" si="241"/>
        <v>1.5074662996092369</v>
      </c>
      <c r="LE47" s="43">
        <f t="shared" ca="1" si="241"/>
        <v>1.2255933668185408</v>
      </c>
      <c r="LF47" s="43">
        <f t="shared" ca="1" si="241"/>
        <v>2.3393238697277492</v>
      </c>
      <c r="LG47" s="43">
        <f t="shared" ca="1" si="241"/>
        <v>1.2408611406013461</v>
      </c>
      <c r="LH47" s="43">
        <f t="shared" ca="1" si="241"/>
        <v>1.0481407890520122</v>
      </c>
      <c r="LI47" s="43">
        <f t="shared" ca="1" si="241"/>
        <v>0.95802117464421321</v>
      </c>
      <c r="LJ47" s="43">
        <f t="shared" ca="1" si="241"/>
        <v>-0.10071008419802308</v>
      </c>
      <c r="LK47" s="43">
        <f t="shared" ca="1" si="241"/>
        <v>2.5411226349360958</v>
      </c>
      <c r="LL47" s="43">
        <f t="shared" ca="1" si="241"/>
        <v>0.6807392210995602</v>
      </c>
      <c r="LM47" s="43">
        <f t="shared" ca="1" si="241"/>
        <v>1.2291762591777533</v>
      </c>
      <c r="LN47" s="43">
        <f t="shared" ca="1" si="241"/>
        <v>1.422434616007338</v>
      </c>
      <c r="LO47" s="43">
        <f t="shared" ca="1" si="241"/>
        <v>1.3172137389943712</v>
      </c>
      <c r="LP47" s="43">
        <f t="shared" ca="1" si="241"/>
        <v>1.3670086775677359</v>
      </c>
      <c r="LQ47" s="43">
        <f t="shared" ca="1" si="241"/>
        <v>-0.64470859238704636</v>
      </c>
      <c r="LR47" s="43">
        <f t="shared" ca="1" si="241"/>
        <v>-4.7516844367771593E-2</v>
      </c>
      <c r="LS47" s="43">
        <f t="shared" ca="1" si="241"/>
        <v>-0.55469050557166755</v>
      </c>
      <c r="LT47" s="43">
        <f t="shared" ca="1" si="241"/>
        <v>0.93133182270499082</v>
      </c>
      <c r="LU47" s="43">
        <f t="shared" ca="1" si="241"/>
        <v>2.9233770987376673</v>
      </c>
      <c r="LV47" s="43">
        <f t="shared" ca="1" si="241"/>
        <v>1.5010726848967799</v>
      </c>
      <c r="LW47" s="43">
        <f t="shared" ca="1" si="241"/>
        <v>2.1956973508655668</v>
      </c>
      <c r="LX47" s="43">
        <f t="shared" ca="1" si="241"/>
        <v>0.57353595461119133</v>
      </c>
      <c r="LY47" s="43">
        <f t="shared" ca="1" si="241"/>
        <v>0.53145232564547451</v>
      </c>
      <c r="LZ47" s="43">
        <f t="shared" ca="1" si="241"/>
        <v>1.9195842651979951</v>
      </c>
      <c r="MA47" s="43">
        <f t="shared" ca="1" si="241"/>
        <v>2.0095729258604376</v>
      </c>
      <c r="MB47" s="43">
        <f t="shared" ca="1" si="241"/>
        <v>1.8448723241619742</v>
      </c>
      <c r="MC47" s="43">
        <f t="shared" ca="1" si="241"/>
        <v>2.4856500747806818</v>
      </c>
      <c r="MD47" s="43">
        <f t="shared" ca="1" si="241"/>
        <v>0.92868264406897083</v>
      </c>
      <c r="ME47" s="43">
        <f t="shared" ca="1" si="241"/>
        <v>1.9657725672500246</v>
      </c>
      <c r="MF47" s="43">
        <f t="shared" ca="1" si="241"/>
        <v>-0.51754714349225917</v>
      </c>
      <c r="MG47" s="43">
        <f t="shared" ca="1" si="241"/>
        <v>0.31936830736978283</v>
      </c>
      <c r="MH47" s="43">
        <f t="shared" ca="1" si="241"/>
        <v>2.2310945767309258</v>
      </c>
      <c r="MI47" s="43">
        <f t="shared" ca="1" si="241"/>
        <v>2.0197792387014122</v>
      </c>
      <c r="MJ47" s="43">
        <f t="shared" ca="1" si="241"/>
        <v>-0.18385919944111961</v>
      </c>
      <c r="MK47" s="43">
        <f t="shared" ca="1" si="241"/>
        <v>1.0931705142166657</v>
      </c>
      <c r="ML47" s="43">
        <f t="shared" ca="1" si="241"/>
        <v>-0.72578839618992119</v>
      </c>
      <c r="MM47" s="43">
        <f t="shared" ca="1" si="241"/>
        <v>-0.61061314172775671</v>
      </c>
      <c r="MN47" s="43">
        <f t="shared" ca="1" si="241"/>
        <v>0.26399486620247714</v>
      </c>
      <c r="MO47" s="43">
        <f t="shared" ca="1" si="241"/>
        <v>-0.22240599328255528</v>
      </c>
      <c r="MP47" s="43">
        <f t="shared" ca="1" si="241"/>
        <v>0.10636441062550717</v>
      </c>
      <c r="MQ47" s="43">
        <f t="shared" ca="1" si="241"/>
        <v>0.13584918947281499</v>
      </c>
      <c r="MR47" s="43">
        <f t="shared" ca="1" si="241"/>
        <v>1.3121168565566095</v>
      </c>
      <c r="MS47" s="43">
        <f t="shared" ca="1" si="241"/>
        <v>0.63731644237831153</v>
      </c>
      <c r="MT47" s="43">
        <f t="shared" ca="1" si="241"/>
        <v>1.8166498939896814</v>
      </c>
      <c r="MU47" s="43">
        <f t="shared" ca="1" si="241"/>
        <v>1.1121610548120566</v>
      </c>
      <c r="MV47" s="43">
        <f t="shared" ref="MV47:PG50" ca="1" si="256">_xlfn.NORM.INV(RAND(),$C$3,1)</f>
        <v>2.0440019149402806</v>
      </c>
      <c r="MW47" s="43">
        <f t="shared" ca="1" si="256"/>
        <v>-0.74095926379780419</v>
      </c>
      <c r="MX47" s="43">
        <f t="shared" ca="1" si="256"/>
        <v>-0.98385392007294237</v>
      </c>
      <c r="MY47" s="43">
        <f t="shared" ca="1" si="256"/>
        <v>1.9292895486009898</v>
      </c>
      <c r="MZ47" s="43">
        <f t="shared" ca="1" si="256"/>
        <v>0.95477161658791698</v>
      </c>
      <c r="NA47" s="43">
        <f t="shared" ca="1" si="256"/>
        <v>0.12400112718675727</v>
      </c>
      <c r="NB47" s="43">
        <f t="shared" ca="1" si="256"/>
        <v>1.8820715510177566</v>
      </c>
      <c r="NC47" s="43">
        <f t="shared" ca="1" si="256"/>
        <v>1.9962654768659633</v>
      </c>
      <c r="ND47" s="43">
        <f t="shared" ca="1" si="256"/>
        <v>-1.0001446459650727</v>
      </c>
      <c r="NE47" s="43">
        <f t="shared" ca="1" si="256"/>
        <v>-0.27132709808078559</v>
      </c>
      <c r="NF47" s="43">
        <f t="shared" ca="1" si="256"/>
        <v>0.77573684521797326</v>
      </c>
      <c r="NG47" s="43">
        <f t="shared" ca="1" si="256"/>
        <v>2.4528002214180251</v>
      </c>
      <c r="NH47" s="43">
        <f t="shared" ca="1" si="256"/>
        <v>2.6149525213958063</v>
      </c>
      <c r="NI47" s="43">
        <f t="shared" ca="1" si="256"/>
        <v>2.3138006694775211</v>
      </c>
      <c r="NJ47" s="43">
        <f t="shared" ca="1" si="256"/>
        <v>1.594611206511773</v>
      </c>
      <c r="NK47" s="43">
        <f t="shared" ca="1" si="256"/>
        <v>1.5710980027524981</v>
      </c>
      <c r="NL47" s="43">
        <f t="shared" ca="1" si="256"/>
        <v>2.7495189018741595</v>
      </c>
      <c r="NM47" s="43">
        <f t="shared" ca="1" si="256"/>
        <v>2.050649598503127</v>
      </c>
      <c r="NN47" s="43">
        <f t="shared" ca="1" si="256"/>
        <v>0.75683059999809332</v>
      </c>
      <c r="NO47" s="43">
        <f t="shared" ca="1" si="256"/>
        <v>2.5903533002674548</v>
      </c>
      <c r="NP47" s="43">
        <f t="shared" ca="1" si="256"/>
        <v>0.8186168656056958</v>
      </c>
      <c r="NQ47" s="43">
        <f t="shared" ca="1" si="256"/>
        <v>1.9811084006631785</v>
      </c>
      <c r="NR47" s="43">
        <f t="shared" ca="1" si="256"/>
        <v>5.9259642981986937E-2</v>
      </c>
      <c r="NS47" s="43">
        <f t="shared" ca="1" si="256"/>
        <v>0.13420972754661087</v>
      </c>
      <c r="NT47" s="43">
        <f t="shared" ca="1" si="256"/>
        <v>0.49441585196591931</v>
      </c>
      <c r="NU47" s="43">
        <f t="shared" ca="1" si="256"/>
        <v>2.3285042689878228</v>
      </c>
      <c r="NV47" s="43">
        <f t="shared" ca="1" si="256"/>
        <v>0.60743167292675104</v>
      </c>
      <c r="NW47" s="43">
        <f t="shared" ca="1" si="256"/>
        <v>-0.34704544658267045</v>
      </c>
      <c r="NX47" s="43">
        <f t="shared" ca="1" si="256"/>
        <v>1.3453286692003021</v>
      </c>
      <c r="NY47" s="43">
        <f t="shared" ca="1" si="256"/>
        <v>1.8395074675291485</v>
      </c>
      <c r="NZ47" s="43">
        <f t="shared" ca="1" si="256"/>
        <v>1.1456496547691977</v>
      </c>
      <c r="OA47" s="43">
        <f t="shared" ca="1" si="256"/>
        <v>1.6789152944124417</v>
      </c>
      <c r="OB47" s="43">
        <f t="shared" ca="1" si="256"/>
        <v>0.76927856253631521</v>
      </c>
      <c r="OC47" s="43">
        <f t="shared" ca="1" si="256"/>
        <v>1.3197417571204333</v>
      </c>
      <c r="OD47" s="43">
        <f t="shared" ca="1" si="256"/>
        <v>2.5076740933372772</v>
      </c>
      <c r="OE47" s="43">
        <f t="shared" ca="1" si="256"/>
        <v>1.6941591048038021</v>
      </c>
      <c r="OF47" s="43">
        <f t="shared" ca="1" si="256"/>
        <v>0.81541725630910378</v>
      </c>
      <c r="OG47" s="43">
        <f t="shared" ca="1" si="256"/>
        <v>1.6213427160257923</v>
      </c>
      <c r="OH47" s="43">
        <f t="shared" ca="1" si="256"/>
        <v>0.16741508832734742</v>
      </c>
      <c r="OI47" s="43">
        <f t="shared" ca="1" si="256"/>
        <v>1.2195114888583016</v>
      </c>
      <c r="OJ47" s="43">
        <f t="shared" ca="1" si="256"/>
        <v>0.85578783198309372</v>
      </c>
      <c r="OK47" s="43">
        <f t="shared" ca="1" si="256"/>
        <v>1.3256789691447914</v>
      </c>
      <c r="OL47" s="43">
        <f t="shared" ca="1" si="256"/>
        <v>1.838157507135747</v>
      </c>
      <c r="OM47" s="43">
        <f t="shared" ca="1" si="256"/>
        <v>1.6406146762264879</v>
      </c>
      <c r="ON47" s="43">
        <f t="shared" ca="1" si="256"/>
        <v>-0.74550317487411588</v>
      </c>
      <c r="OO47" s="43">
        <f t="shared" ca="1" si="256"/>
        <v>1.3458052132821894</v>
      </c>
      <c r="OP47" s="43">
        <f t="shared" ca="1" si="256"/>
        <v>-0.66933544012389024</v>
      </c>
      <c r="OQ47" s="43">
        <f t="shared" ca="1" si="256"/>
        <v>1.1268367275527753</v>
      </c>
      <c r="OR47" s="43">
        <f t="shared" ca="1" si="256"/>
        <v>-0.96969365611567038</v>
      </c>
      <c r="OS47" s="43">
        <f t="shared" ca="1" si="256"/>
        <v>1.6604812332463057</v>
      </c>
      <c r="OT47" s="43">
        <f t="shared" ca="1" si="256"/>
        <v>0.16115242949619579</v>
      </c>
      <c r="OU47" s="43">
        <f t="shared" ca="1" si="256"/>
        <v>1.4578473579269329</v>
      </c>
      <c r="OV47" s="43">
        <f t="shared" ca="1" si="256"/>
        <v>1.4648511321229425</v>
      </c>
      <c r="OW47" s="43">
        <f t="shared" ca="1" si="256"/>
        <v>-0.1737754877489972</v>
      </c>
      <c r="OX47" s="43">
        <f t="shared" ca="1" si="256"/>
        <v>0.53544179309868212</v>
      </c>
      <c r="OY47" s="43">
        <f t="shared" ca="1" si="256"/>
        <v>2.0756044932213391</v>
      </c>
      <c r="OZ47" s="43">
        <f t="shared" ca="1" si="256"/>
        <v>-0.30417110700957783</v>
      </c>
      <c r="PA47" s="43">
        <f t="shared" ca="1" si="256"/>
        <v>1.435017715286889</v>
      </c>
      <c r="PB47" s="43">
        <f t="shared" ca="1" si="256"/>
        <v>0.29506716116423815</v>
      </c>
      <c r="PC47" s="43">
        <f t="shared" ca="1" si="256"/>
        <v>1.1375145170770298</v>
      </c>
      <c r="PD47" s="43">
        <f t="shared" ca="1" si="256"/>
        <v>1.7290437883074792</v>
      </c>
      <c r="PE47" s="43">
        <f t="shared" ca="1" si="256"/>
        <v>0.52560917644385308</v>
      </c>
      <c r="PF47" s="43">
        <f t="shared" ca="1" si="256"/>
        <v>1.6123954801801377</v>
      </c>
      <c r="PG47" s="43">
        <f t="shared" ca="1" si="256"/>
        <v>0.52127413239795795</v>
      </c>
      <c r="PH47" s="43">
        <f t="shared" ca="1" si="182"/>
        <v>1.3538204823368427E-2</v>
      </c>
      <c r="PI47" s="43">
        <f t="shared" ca="1" si="182"/>
        <v>0.98398634503711746</v>
      </c>
      <c r="PJ47" s="43">
        <f t="shared" ca="1" si="245"/>
        <v>0.4412808321740026</v>
      </c>
      <c r="PK47" s="43">
        <f t="shared" ca="1" si="245"/>
        <v>2.6874418803619102</v>
      </c>
      <c r="PL47" s="43">
        <f t="shared" ca="1" si="245"/>
        <v>-0.71170720252828201</v>
      </c>
      <c r="PM47" s="43">
        <f t="shared" ca="1" si="245"/>
        <v>1.0876320733332745</v>
      </c>
      <c r="PN47" s="43">
        <f t="shared" ca="1" si="245"/>
        <v>1.3473664501378382</v>
      </c>
      <c r="PO47" s="43">
        <f t="shared" ca="1" si="245"/>
        <v>-0.63834373734498673</v>
      </c>
      <c r="PP47" s="43">
        <f t="shared" ca="1" si="245"/>
        <v>2.8032369836333038</v>
      </c>
      <c r="PQ47" s="43">
        <f t="shared" ca="1" si="245"/>
        <v>0.61147330930482169</v>
      </c>
      <c r="PR47" s="43">
        <f t="shared" ca="1" si="245"/>
        <v>1.5974361977176414</v>
      </c>
      <c r="PS47" s="43">
        <f t="shared" ca="1" si="245"/>
        <v>1.0936435048364705</v>
      </c>
      <c r="PT47" s="43">
        <f t="shared" ca="1" si="245"/>
        <v>-0.14950616447004483</v>
      </c>
      <c r="PU47" s="43">
        <f t="shared" ca="1" si="245"/>
        <v>0.97259977900350802</v>
      </c>
      <c r="PV47" s="43">
        <f t="shared" ca="1" si="245"/>
        <v>0.45520679258828822</v>
      </c>
      <c r="PW47" s="43">
        <f t="shared" ca="1" si="245"/>
        <v>1.4280906295117231</v>
      </c>
      <c r="PX47" s="43">
        <f t="shared" ca="1" si="245"/>
        <v>3.3343730209237274</v>
      </c>
      <c r="PY47" s="43">
        <f t="shared" ca="1" si="245"/>
        <v>0.3514877344742604</v>
      </c>
      <c r="PZ47" s="43">
        <f t="shared" ca="1" si="245"/>
        <v>1.0800630376276934</v>
      </c>
      <c r="QA47" s="43">
        <f t="shared" ca="1" si="245"/>
        <v>0.93875538186374974</v>
      </c>
      <c r="QB47" s="43">
        <f t="shared" ca="1" si="245"/>
        <v>1.6235519770581475</v>
      </c>
      <c r="QC47" s="43">
        <f t="shared" ca="1" si="245"/>
        <v>1.3037450475491961</v>
      </c>
      <c r="QD47" s="43">
        <f t="shared" ca="1" si="245"/>
        <v>2.2070083092914521</v>
      </c>
      <c r="QE47" s="43">
        <f t="shared" ca="1" si="245"/>
        <v>0.1181286868744561</v>
      </c>
      <c r="QF47" s="43">
        <f t="shared" ca="1" si="245"/>
        <v>3.0902183783168211</v>
      </c>
      <c r="QG47" s="43">
        <f t="shared" ca="1" si="245"/>
        <v>0.21233261818579696</v>
      </c>
      <c r="QH47" s="43">
        <f t="shared" ca="1" si="245"/>
        <v>2.2874420431590976</v>
      </c>
      <c r="QI47" s="43">
        <f t="shared" ca="1" si="245"/>
        <v>1.9127763463485294</v>
      </c>
      <c r="QJ47" s="43">
        <f t="shared" ca="1" si="245"/>
        <v>-0.63201662872056708</v>
      </c>
      <c r="QK47" s="43">
        <f t="shared" ca="1" si="245"/>
        <v>-1.1599320994160056E-3</v>
      </c>
      <c r="QL47" s="43">
        <f t="shared" ca="1" si="245"/>
        <v>0.52229551822635811</v>
      </c>
      <c r="QM47" s="43">
        <f t="shared" ca="1" si="245"/>
        <v>3.238192964319655</v>
      </c>
      <c r="QN47" s="43">
        <f t="shared" ca="1" si="245"/>
        <v>0.68466811854507836</v>
      </c>
      <c r="QO47" s="43">
        <f t="shared" ca="1" si="245"/>
        <v>1.2144914894248877</v>
      </c>
      <c r="QP47" s="43">
        <f t="shared" ca="1" si="245"/>
        <v>0.86379823877590822</v>
      </c>
      <c r="QQ47" s="43">
        <f t="shared" ca="1" si="245"/>
        <v>1.3676612708398872</v>
      </c>
      <c r="QR47" s="43">
        <f t="shared" ca="1" si="245"/>
        <v>0.24240095617368917</v>
      </c>
      <c r="QS47" s="43">
        <f t="shared" ca="1" si="245"/>
        <v>1.3056449664525527</v>
      </c>
      <c r="QT47" s="43">
        <f t="shared" ca="1" si="245"/>
        <v>2.3132809452539109</v>
      </c>
      <c r="QU47" s="43">
        <f t="shared" ca="1" si="245"/>
        <v>0.91278717602289849</v>
      </c>
      <c r="QV47" s="43">
        <f t="shared" ca="1" si="245"/>
        <v>0.21618243527214964</v>
      </c>
      <c r="QW47" s="43">
        <f t="shared" ca="1" si="245"/>
        <v>1.9019252981522539</v>
      </c>
      <c r="QX47" s="43">
        <f t="shared" ca="1" si="245"/>
        <v>1.1785222696344129</v>
      </c>
      <c r="QY47" s="43">
        <f t="shared" ca="1" si="245"/>
        <v>1.1950156210283593</v>
      </c>
      <c r="QZ47" s="43">
        <f t="shared" ca="1" si="245"/>
        <v>0.44982549679720285</v>
      </c>
      <c r="RA47" s="43">
        <f t="shared" ca="1" si="245"/>
        <v>-0.78514937960557618</v>
      </c>
      <c r="RB47" s="43">
        <f t="shared" ca="1" si="245"/>
        <v>-0.88778574915092912</v>
      </c>
      <c r="RC47" s="43">
        <f t="shared" ca="1" si="245"/>
        <v>2.7195041659616708</v>
      </c>
      <c r="RD47" s="43">
        <f t="shared" ca="1" si="245"/>
        <v>1.3139790771831987</v>
      </c>
      <c r="RE47" s="43">
        <f t="shared" ca="1" si="245"/>
        <v>0.9206960882573243</v>
      </c>
      <c r="RF47" s="43">
        <f t="shared" ca="1" si="245"/>
        <v>0.69782491414260139</v>
      </c>
      <c r="RG47" s="43">
        <f t="shared" ca="1" si="245"/>
        <v>2.2763782748401198</v>
      </c>
      <c r="RH47" s="43">
        <f t="shared" ca="1" si="245"/>
        <v>1.2646713750201273</v>
      </c>
      <c r="RI47" s="43">
        <f t="shared" ca="1" si="245"/>
        <v>1.1674492879625706</v>
      </c>
      <c r="RJ47" s="43">
        <f t="shared" ca="1" si="245"/>
        <v>0.75816733749587195</v>
      </c>
      <c r="RK47" s="43">
        <f t="shared" ca="1" si="245"/>
        <v>1.8898815274925531</v>
      </c>
      <c r="RL47" s="43">
        <f t="shared" ca="1" si="245"/>
        <v>0.67288511387076544</v>
      </c>
      <c r="RM47" s="43">
        <f t="shared" ca="1" si="245"/>
        <v>2.4923823104615614</v>
      </c>
      <c r="RN47" s="43">
        <f t="shared" ca="1" si="245"/>
        <v>1.8998167398524093</v>
      </c>
      <c r="RO47" s="43">
        <f t="shared" ca="1" si="245"/>
        <v>-0.72272909652923345</v>
      </c>
      <c r="RP47" s="43">
        <f t="shared" ca="1" si="245"/>
        <v>-0.84850635478956127</v>
      </c>
      <c r="RQ47" s="43">
        <f t="shared" ca="1" si="245"/>
        <v>1.2659103147052269</v>
      </c>
      <c r="RR47" s="43">
        <f t="shared" ca="1" si="245"/>
        <v>-0.6299951104121857</v>
      </c>
      <c r="RS47" s="43">
        <f t="shared" ca="1" si="245"/>
        <v>1.0598322975456989</v>
      </c>
      <c r="RT47" s="43">
        <f t="shared" ca="1" si="245"/>
        <v>0.64907123737795103</v>
      </c>
      <c r="RU47" s="43">
        <f t="shared" ca="1" si="245"/>
        <v>0.89551188514468383</v>
      </c>
      <c r="RV47" s="43">
        <f t="shared" ca="1" si="242"/>
        <v>1.4779432565068968</v>
      </c>
      <c r="RW47" s="43">
        <f t="shared" ca="1" si="242"/>
        <v>0.10323675582839875</v>
      </c>
      <c r="RX47" s="43">
        <f t="shared" ca="1" si="242"/>
        <v>1.7052769204561273</v>
      </c>
      <c r="RY47" s="43">
        <f t="shared" ca="1" si="242"/>
        <v>1.1544243682167785</v>
      </c>
      <c r="RZ47" s="43">
        <f t="shared" ca="1" si="242"/>
        <v>0.3381267007196429</v>
      </c>
      <c r="SA47" s="43">
        <f t="shared" ca="1" si="242"/>
        <v>1.9245537440934515</v>
      </c>
      <c r="SB47" s="43">
        <f t="shared" ca="1" si="242"/>
        <v>1.0740453299968866</v>
      </c>
      <c r="SC47" s="43">
        <f t="shared" ca="1" si="242"/>
        <v>-1.2717059474847581E-2</v>
      </c>
      <c r="SD47" s="43">
        <f t="shared" ca="1" si="242"/>
        <v>-0.52301955544553014</v>
      </c>
      <c r="SE47" s="43">
        <f t="shared" ca="1" si="242"/>
        <v>1.4777543597639344</v>
      </c>
      <c r="SF47" s="43">
        <f t="shared" ca="1" si="242"/>
        <v>2.3369723951624768</v>
      </c>
      <c r="SG47" s="43">
        <f t="shared" ca="1" si="242"/>
        <v>-1.579348650809985</v>
      </c>
      <c r="SH47" s="43">
        <f t="shared" ca="1" si="242"/>
        <v>2.7306419711203533</v>
      </c>
      <c r="SI47" s="43">
        <f t="shared" ca="1" si="242"/>
        <v>0.7903723622563763</v>
      </c>
      <c r="SJ47" s="43">
        <f t="shared" ca="1" si="242"/>
        <v>1.324545161799936</v>
      </c>
      <c r="SK47" s="43">
        <f t="shared" ca="1" si="242"/>
        <v>1.9972078441734737</v>
      </c>
      <c r="SL47" s="43">
        <f t="shared" ca="1" si="242"/>
        <v>2.8361319607085789</v>
      </c>
      <c r="SM47" s="43">
        <f t="shared" ca="1" si="242"/>
        <v>0.10736788560052524</v>
      </c>
      <c r="SN47" s="43">
        <f t="shared" ca="1" si="242"/>
        <v>-0.32608345059612454</v>
      </c>
      <c r="SO47" s="43">
        <f t="shared" ca="1" si="242"/>
        <v>0.23972249959875902</v>
      </c>
      <c r="SP47" s="43">
        <f t="shared" ca="1" si="242"/>
        <v>2.0672391526749783</v>
      </c>
      <c r="SQ47" s="43">
        <f t="shared" ca="1" si="242"/>
        <v>1.0476494022486575</v>
      </c>
      <c r="SR47" s="43">
        <f t="shared" ca="1" si="242"/>
        <v>2.4222714909673035</v>
      </c>
      <c r="SS47" s="43">
        <f t="shared" ca="1" si="242"/>
        <v>0.87260333144238511</v>
      </c>
      <c r="ST47" s="43">
        <f t="shared" ca="1" si="242"/>
        <v>1.5114125450604809</v>
      </c>
      <c r="SU47" s="43">
        <f t="shared" ca="1" si="242"/>
        <v>1.9625820620627645</v>
      </c>
      <c r="SV47" s="43">
        <f t="shared" ca="1" si="242"/>
        <v>1.2982423855477376</v>
      </c>
      <c r="SW47" s="43">
        <f t="shared" ca="1" si="242"/>
        <v>0.59751465486207889</v>
      </c>
      <c r="SX47" s="43">
        <f t="shared" ca="1" si="242"/>
        <v>-0.18233321507133216</v>
      </c>
      <c r="SY47" s="43">
        <f t="shared" ca="1" si="242"/>
        <v>1.8249908020895647</v>
      </c>
      <c r="SZ47" s="43">
        <f t="shared" ca="1" si="242"/>
        <v>-1.8348973835990057</v>
      </c>
      <c r="TA47" s="43">
        <f t="shared" ca="1" si="242"/>
        <v>1.8096848605774773</v>
      </c>
      <c r="TB47" s="43">
        <f t="shared" ca="1" si="242"/>
        <v>7.3000818441390281E-2</v>
      </c>
      <c r="TC47" s="43">
        <f t="shared" ca="1" si="242"/>
        <v>1.089712494122161</v>
      </c>
      <c r="TD47" s="43">
        <f t="shared" ca="1" si="242"/>
        <v>1.3512777153079196</v>
      </c>
      <c r="TE47" s="43">
        <f t="shared" ca="1" si="242"/>
        <v>0.55098725031792606</v>
      </c>
      <c r="TF47" s="43">
        <f t="shared" ca="1" si="242"/>
        <v>-0.11523243339399758</v>
      </c>
      <c r="TG47" s="43">
        <f t="shared" ca="1" si="242"/>
        <v>1.0261984994288282</v>
      </c>
      <c r="TH47" s="43">
        <f t="shared" ca="1" si="242"/>
        <v>1.3796524459516308</v>
      </c>
      <c r="TI47" s="43">
        <f t="shared" ca="1" si="242"/>
        <v>1.0597618312559471</v>
      </c>
      <c r="TJ47" s="43">
        <f t="shared" ca="1" si="242"/>
        <v>-0.2454900974330414</v>
      </c>
      <c r="TK47" s="43">
        <f t="shared" ca="1" si="242"/>
        <v>6.0664968820443588E-2</v>
      </c>
      <c r="TL47" s="43">
        <f t="shared" ca="1" si="242"/>
        <v>5.9761218031836871E-2</v>
      </c>
      <c r="TM47" s="43">
        <f t="shared" ca="1" si="242"/>
        <v>1.0253116471507744</v>
      </c>
      <c r="TN47" s="43">
        <f t="shared" ca="1" si="242"/>
        <v>1.2968045135218258</v>
      </c>
      <c r="TO47" s="43">
        <f t="shared" ca="1" si="242"/>
        <v>1.0762058654025961</v>
      </c>
      <c r="TP47" s="43">
        <f t="shared" ca="1" si="242"/>
        <v>0.43982372085526522</v>
      </c>
      <c r="TQ47" s="43">
        <f t="shared" ca="1" si="242"/>
        <v>0.14407347837246076</v>
      </c>
      <c r="TR47" s="43">
        <f t="shared" ca="1" si="242"/>
        <v>1.3714723223614671</v>
      </c>
      <c r="TS47" s="43">
        <f t="shared" ca="1" si="242"/>
        <v>0.33879580534912479</v>
      </c>
      <c r="TT47" s="43">
        <f t="shared" ca="1" si="242"/>
        <v>0.96313797802450962</v>
      </c>
      <c r="TU47" s="43">
        <f t="shared" ca="1" si="242"/>
        <v>0.58396686429744227</v>
      </c>
      <c r="TV47" s="43">
        <f t="shared" ca="1" si="242"/>
        <v>0.82326049472656493</v>
      </c>
      <c r="TW47" s="43">
        <f t="shared" ca="1" si="242"/>
        <v>1.1902051781916272</v>
      </c>
      <c r="TX47" s="43">
        <f t="shared" ca="1" si="242"/>
        <v>0.150861776526651</v>
      </c>
      <c r="TY47" s="43">
        <f t="shared" ca="1" si="242"/>
        <v>2.9165466058938958</v>
      </c>
      <c r="TZ47" s="43">
        <f t="shared" ca="1" si="242"/>
        <v>0.17381424503370768</v>
      </c>
      <c r="UA47" s="43">
        <f t="shared" ca="1" si="242"/>
        <v>0.9780798136994161</v>
      </c>
      <c r="UB47" s="43">
        <f t="shared" ca="1" si="242"/>
        <v>0.51605645352904128</v>
      </c>
      <c r="UC47" s="43">
        <f t="shared" ca="1" si="242"/>
        <v>2.4134089328473141</v>
      </c>
      <c r="UD47" s="43">
        <f t="shared" ca="1" si="242"/>
        <v>1.6719141671789415</v>
      </c>
      <c r="UE47" s="43">
        <f t="shared" ca="1" si="242"/>
        <v>1.0698260811511031</v>
      </c>
      <c r="UF47" s="43">
        <f t="shared" ca="1" si="242"/>
        <v>0.2182173168509306</v>
      </c>
      <c r="UG47" s="43">
        <f t="shared" ca="1" si="209"/>
        <v>0.88703392877806475</v>
      </c>
      <c r="UH47" s="43">
        <f t="shared" ca="1" si="209"/>
        <v>1.6341201035092725</v>
      </c>
      <c r="UI47" s="43">
        <f t="shared" ca="1" si="209"/>
        <v>0.22285564813963088</v>
      </c>
      <c r="UJ47" s="43">
        <f t="shared" ca="1" si="201"/>
        <v>1.2000445662190573</v>
      </c>
      <c r="UK47" s="43">
        <f t="shared" ca="1" si="246"/>
        <v>0.75160363516404116</v>
      </c>
      <c r="UL47" s="43">
        <f t="shared" ca="1" si="246"/>
        <v>1.6953538287587939</v>
      </c>
      <c r="UM47" s="43">
        <f t="shared" ca="1" si="246"/>
        <v>-5.0900093277345348E-2</v>
      </c>
      <c r="UN47" s="43">
        <f t="shared" ca="1" si="246"/>
        <v>0.44935984229380899</v>
      </c>
      <c r="UO47" s="43">
        <f t="shared" ca="1" si="246"/>
        <v>2.1414112763432258</v>
      </c>
      <c r="UP47" s="43">
        <f t="shared" ca="1" si="246"/>
        <v>1.7504559110575093</v>
      </c>
      <c r="UQ47" s="43">
        <f t="shared" ca="1" si="246"/>
        <v>-0.21423488481746578</v>
      </c>
      <c r="UR47" s="43">
        <f t="shared" ca="1" si="246"/>
        <v>2.7940036809939328</v>
      </c>
      <c r="US47" s="43">
        <f t="shared" ca="1" si="246"/>
        <v>0.41317723446193</v>
      </c>
      <c r="UT47" s="43">
        <f t="shared" ca="1" si="246"/>
        <v>3.657520172987986</v>
      </c>
      <c r="UU47" s="43">
        <f t="shared" ca="1" si="246"/>
        <v>1.6881547705389246</v>
      </c>
      <c r="UV47" s="43">
        <f t="shared" ca="1" si="246"/>
        <v>-0.28436483651065436</v>
      </c>
      <c r="UW47" s="43">
        <f t="shared" ca="1" si="246"/>
        <v>0.17954043863159863</v>
      </c>
      <c r="UX47" s="43">
        <f t="shared" ca="1" si="246"/>
        <v>1.0102986555639819</v>
      </c>
      <c r="UY47" s="43">
        <f t="shared" ca="1" si="246"/>
        <v>0.34320079377778101</v>
      </c>
      <c r="UZ47" s="43">
        <f t="shared" ca="1" si="246"/>
        <v>-0.17868169978549808</v>
      </c>
      <c r="VA47" s="43">
        <f t="shared" ca="1" si="246"/>
        <v>1.2455315243754006</v>
      </c>
      <c r="VB47" s="43">
        <f t="shared" ca="1" si="246"/>
        <v>-4.0419234802904436E-2</v>
      </c>
      <c r="VC47" s="43">
        <f t="shared" ca="1" si="246"/>
        <v>0.12671309396084629</v>
      </c>
      <c r="VD47" s="43">
        <f t="shared" ca="1" si="246"/>
        <v>0.51809301734771451</v>
      </c>
      <c r="VE47" s="43">
        <f t="shared" ca="1" si="246"/>
        <v>1.1305401598349685</v>
      </c>
      <c r="VF47" s="43">
        <f t="shared" ca="1" si="246"/>
        <v>-2.9425245259996125E-2</v>
      </c>
      <c r="VG47" s="43">
        <f t="shared" ca="1" si="246"/>
        <v>0.27014720805794501</v>
      </c>
      <c r="VH47" s="43">
        <f t="shared" ca="1" si="246"/>
        <v>1.0361788684994837</v>
      </c>
      <c r="VI47" s="43">
        <f t="shared" ca="1" si="246"/>
        <v>1.2905022001021584</v>
      </c>
      <c r="VJ47" s="43">
        <f t="shared" ca="1" si="246"/>
        <v>1.7271022413020218</v>
      </c>
      <c r="VK47" s="43">
        <f t="shared" ca="1" si="246"/>
        <v>-1.5457486492254198</v>
      </c>
      <c r="VL47" s="43">
        <f t="shared" ca="1" si="246"/>
        <v>2.4005927165362575</v>
      </c>
      <c r="VM47" s="43">
        <f t="shared" ca="1" si="246"/>
        <v>1.5446855739904641</v>
      </c>
      <c r="VN47" s="43">
        <f t="shared" ca="1" si="246"/>
        <v>3.0647904822143999</v>
      </c>
      <c r="VO47" s="43">
        <f t="shared" ca="1" si="246"/>
        <v>1.8132019357460831</v>
      </c>
      <c r="VP47" s="43">
        <f t="shared" ca="1" si="246"/>
        <v>-0.45859372700481593</v>
      </c>
      <c r="VQ47" s="43">
        <f t="shared" ca="1" si="246"/>
        <v>0.73185930716532621</v>
      </c>
      <c r="VR47" s="43">
        <f t="shared" ca="1" si="246"/>
        <v>-0.12922077356755191</v>
      </c>
      <c r="VS47" s="43">
        <f t="shared" ca="1" si="246"/>
        <v>1.8693599482817604</v>
      </c>
      <c r="VT47" s="43">
        <f t="shared" ca="1" si="246"/>
        <v>1.7184924171246183</v>
      </c>
      <c r="VU47" s="43">
        <f t="shared" ca="1" si="246"/>
        <v>0.30812053012556118</v>
      </c>
      <c r="VV47" s="43">
        <f t="shared" ca="1" si="246"/>
        <v>0.70606567140736021</v>
      </c>
      <c r="VW47" s="43">
        <f t="shared" ca="1" si="246"/>
        <v>1.0555166777968321</v>
      </c>
      <c r="VX47" s="43">
        <f t="shared" ca="1" si="246"/>
        <v>0.65394099580337017</v>
      </c>
      <c r="VY47" s="43">
        <f t="shared" ca="1" si="246"/>
        <v>-0.19576546192296473</v>
      </c>
      <c r="VZ47" s="43">
        <f t="shared" ca="1" si="246"/>
        <v>1.1930983330552547</v>
      </c>
      <c r="WA47" s="43">
        <f t="shared" ca="1" si="246"/>
        <v>1.0120425371147272</v>
      </c>
      <c r="WB47" s="43">
        <f t="shared" ca="1" si="246"/>
        <v>1.5295972948244247</v>
      </c>
      <c r="WC47" s="43">
        <f t="shared" ca="1" si="246"/>
        <v>1.8683426639502239</v>
      </c>
      <c r="WD47" s="43">
        <f t="shared" ca="1" si="246"/>
        <v>0.98712546322838446</v>
      </c>
      <c r="WE47" s="43">
        <f t="shared" ca="1" si="246"/>
        <v>1.9167181791200929</v>
      </c>
      <c r="WF47" s="43">
        <f t="shared" ca="1" si="246"/>
        <v>2.0403756369575712</v>
      </c>
      <c r="WG47" s="43">
        <f t="shared" ca="1" si="246"/>
        <v>0.7841990251987293</v>
      </c>
      <c r="WH47" s="43">
        <f t="shared" ca="1" si="246"/>
        <v>1.3241968563155686</v>
      </c>
      <c r="WI47" s="43">
        <f t="shared" ca="1" si="246"/>
        <v>1.3213240062991909</v>
      </c>
      <c r="WJ47" s="43">
        <f t="shared" ca="1" si="246"/>
        <v>0.11019833761713904</v>
      </c>
      <c r="WK47" s="43">
        <f t="shared" ca="1" si="246"/>
        <v>0.22831343694878892</v>
      </c>
      <c r="WL47" s="43">
        <f t="shared" ca="1" si="246"/>
        <v>0.53436633725279781</v>
      </c>
      <c r="WM47" s="43">
        <f t="shared" ca="1" si="246"/>
        <v>1.4814574682039683</v>
      </c>
      <c r="WN47" s="43">
        <f t="shared" ca="1" si="246"/>
        <v>2.0298812001317303</v>
      </c>
      <c r="WO47" s="43">
        <f t="shared" ca="1" si="246"/>
        <v>0.62132938188130804</v>
      </c>
      <c r="WP47" s="43">
        <f t="shared" ca="1" si="246"/>
        <v>0.13235492144014693</v>
      </c>
      <c r="WQ47" s="43">
        <f t="shared" ca="1" si="246"/>
        <v>3.3726946761249748</v>
      </c>
      <c r="WR47" s="43">
        <f t="shared" ca="1" si="246"/>
        <v>1.2975588823738518</v>
      </c>
      <c r="WS47" s="43">
        <f t="shared" ca="1" si="246"/>
        <v>-0.36635404582846931</v>
      </c>
      <c r="WT47" s="43">
        <f t="shared" ca="1" si="246"/>
        <v>1.5032376966620293</v>
      </c>
      <c r="WU47" s="43">
        <f t="shared" ca="1" si="246"/>
        <v>0.67427933536458728</v>
      </c>
      <c r="WV47" s="43">
        <f t="shared" ca="1" si="246"/>
        <v>1.8726344419504382</v>
      </c>
      <c r="WW47" s="43">
        <f t="shared" ca="1" si="243"/>
        <v>0.51087747972794906</v>
      </c>
      <c r="WX47" s="43">
        <f t="shared" ca="1" si="243"/>
        <v>1.3171601599458014</v>
      </c>
      <c r="WY47" s="43">
        <f t="shared" ca="1" si="243"/>
        <v>0.78855365716624415</v>
      </c>
      <c r="WZ47" s="43">
        <f t="shared" ca="1" si="243"/>
        <v>1.0375789911002387</v>
      </c>
      <c r="XA47" s="43">
        <f t="shared" ca="1" si="243"/>
        <v>1.1664478076649878</v>
      </c>
      <c r="XB47" s="43">
        <f t="shared" ca="1" si="243"/>
        <v>1.6340792649643883</v>
      </c>
      <c r="XC47" s="43">
        <f t="shared" ca="1" si="243"/>
        <v>1.2447489601633788</v>
      </c>
      <c r="XD47" s="43">
        <f t="shared" ca="1" si="243"/>
        <v>-1.1147697932811638</v>
      </c>
      <c r="XE47" s="43">
        <f t="shared" ca="1" si="243"/>
        <v>0.86818196909379286</v>
      </c>
      <c r="XF47" s="43">
        <f t="shared" ca="1" si="243"/>
        <v>1.1989288818223014</v>
      </c>
      <c r="XG47" s="43">
        <f t="shared" ca="1" si="243"/>
        <v>1.1196155322642676</v>
      </c>
      <c r="XH47" s="43">
        <f t="shared" ca="1" si="243"/>
        <v>0.92938286334775566</v>
      </c>
      <c r="XI47" s="43">
        <f t="shared" ca="1" si="243"/>
        <v>-1.2522761826093243E-2</v>
      </c>
      <c r="XJ47" s="43">
        <f t="shared" ca="1" si="243"/>
        <v>3.3885958559669564</v>
      </c>
      <c r="XK47" s="43">
        <f t="shared" ca="1" si="243"/>
        <v>-1.6012547692240151</v>
      </c>
      <c r="XL47" s="43">
        <f t="shared" ca="1" si="243"/>
        <v>4.2279175023548525</v>
      </c>
      <c r="XM47" s="43">
        <f t="shared" ca="1" si="243"/>
        <v>1.0938316539396777</v>
      </c>
      <c r="XN47" s="43">
        <f t="shared" ca="1" si="243"/>
        <v>0.77287670762927019</v>
      </c>
      <c r="XO47" s="43">
        <f t="shared" ca="1" si="243"/>
        <v>-0.14749611616365499</v>
      </c>
      <c r="XP47" s="43">
        <f t="shared" ca="1" si="243"/>
        <v>0.87980721489208635</v>
      </c>
      <c r="XQ47" s="43">
        <f t="shared" ca="1" si="243"/>
        <v>6.8541975597822269E-3</v>
      </c>
      <c r="XR47" s="43">
        <f t="shared" ca="1" si="243"/>
        <v>0.12320392698701099</v>
      </c>
      <c r="XS47" s="43">
        <f t="shared" ca="1" si="243"/>
        <v>-0.50419673435381762</v>
      </c>
      <c r="XT47" s="43">
        <f t="shared" ca="1" si="243"/>
        <v>1.9710872327879079</v>
      </c>
      <c r="XU47" s="43">
        <f t="shared" ca="1" si="243"/>
        <v>0.13926118609462401</v>
      </c>
      <c r="XV47" s="43">
        <f t="shared" ca="1" si="243"/>
        <v>3.4879412331702664E-2</v>
      </c>
      <c r="XW47" s="43">
        <f t="shared" ca="1" si="243"/>
        <v>1.4395544468452253</v>
      </c>
      <c r="XX47" s="43">
        <f t="shared" ca="1" si="243"/>
        <v>0.93943460785899913</v>
      </c>
      <c r="XY47" s="43">
        <f t="shared" ca="1" si="243"/>
        <v>1.2290060870604709</v>
      </c>
      <c r="XZ47" s="43">
        <f t="shared" ca="1" si="243"/>
        <v>-0.35804745249511627</v>
      </c>
      <c r="YA47" s="43">
        <f t="shared" ca="1" si="243"/>
        <v>-2.3659313880863726</v>
      </c>
      <c r="YB47" s="43">
        <f t="shared" ca="1" si="243"/>
        <v>1.2343381633833248</v>
      </c>
      <c r="YC47" s="43">
        <f t="shared" ca="1" si="243"/>
        <v>1.1088046865626824</v>
      </c>
      <c r="YD47" s="43">
        <f t="shared" ca="1" si="243"/>
        <v>0.88429163446768888</v>
      </c>
      <c r="YE47" s="43">
        <f t="shared" ca="1" si="243"/>
        <v>1.1393429453616191</v>
      </c>
      <c r="YF47" s="43">
        <f t="shared" ca="1" si="243"/>
        <v>4.2145473151262602E-2</v>
      </c>
      <c r="YG47" s="43">
        <f t="shared" ca="1" si="243"/>
        <v>1.455548912794328</v>
      </c>
      <c r="YH47" s="43">
        <f t="shared" ca="1" si="243"/>
        <v>3.6093085092996864</v>
      </c>
      <c r="YI47" s="43">
        <f t="shared" ca="1" si="243"/>
        <v>1.4957851535048863</v>
      </c>
      <c r="YJ47" s="43">
        <f t="shared" ca="1" si="243"/>
        <v>-1.3228537967461835</v>
      </c>
      <c r="YK47" s="43">
        <f t="shared" ca="1" si="243"/>
        <v>3.2900942539593272</v>
      </c>
      <c r="YL47" s="43">
        <f t="shared" ca="1" si="243"/>
        <v>1.9540202178139432</v>
      </c>
      <c r="YM47" s="43">
        <f t="shared" ca="1" si="243"/>
        <v>2.1422652988422959</v>
      </c>
      <c r="YN47" s="43">
        <f t="shared" ca="1" si="243"/>
        <v>-0.1860982723832465</v>
      </c>
      <c r="YO47" s="43">
        <f t="shared" ca="1" si="243"/>
        <v>-1.0254451201068391</v>
      </c>
      <c r="YP47" s="43">
        <f t="shared" ca="1" si="243"/>
        <v>1.3243397227713096</v>
      </c>
      <c r="YQ47" s="43">
        <f t="shared" ca="1" si="243"/>
        <v>0.44167948393728806</v>
      </c>
      <c r="YR47" s="43">
        <f t="shared" ca="1" si="243"/>
        <v>1.0783046562230367</v>
      </c>
      <c r="YS47" s="43">
        <f t="shared" ca="1" si="243"/>
        <v>0.15396142221953701</v>
      </c>
      <c r="YT47" s="43">
        <f t="shared" ca="1" si="243"/>
        <v>1.8343009008900317</v>
      </c>
      <c r="YU47" s="43">
        <f t="shared" ca="1" si="243"/>
        <v>2.3601934347267086</v>
      </c>
      <c r="YV47" s="43">
        <f t="shared" ca="1" si="243"/>
        <v>1.1936126253704649</v>
      </c>
      <c r="YW47" s="43">
        <f t="shared" ca="1" si="243"/>
        <v>1.4891109375515272</v>
      </c>
      <c r="YX47" s="43">
        <f t="shared" ca="1" si="243"/>
        <v>0.50433737117285704</v>
      </c>
      <c r="YY47" s="43">
        <f t="shared" ca="1" si="243"/>
        <v>1.5011281592094041</v>
      </c>
      <c r="YZ47" s="43">
        <f t="shared" ca="1" si="243"/>
        <v>8.2518305944118131E-2</v>
      </c>
      <c r="ZA47" s="43">
        <f t="shared" ca="1" si="243"/>
        <v>1.5841888995700319</v>
      </c>
      <c r="ZB47" s="43">
        <f t="shared" ca="1" si="243"/>
        <v>1.3320711022923932</v>
      </c>
      <c r="ZC47" s="43">
        <f t="shared" ca="1" si="243"/>
        <v>-0.49648977913975179</v>
      </c>
      <c r="ZD47" s="43">
        <f t="shared" ca="1" si="243"/>
        <v>1.2565230094243511</v>
      </c>
      <c r="ZE47" s="43">
        <f t="shared" ca="1" si="243"/>
        <v>0.91733579325977332</v>
      </c>
      <c r="ZF47" s="43">
        <f t="shared" ca="1" si="243"/>
        <v>0.42413980322959122</v>
      </c>
      <c r="ZG47" s="43">
        <f t="shared" ca="1" si="243"/>
        <v>1.9242824957343347</v>
      </c>
      <c r="ZH47" s="43">
        <f t="shared" ca="1" si="237"/>
        <v>2.3375826310690302</v>
      </c>
      <c r="ZI47" s="43">
        <f t="shared" ca="1" si="237"/>
        <v>1.7467496888666254</v>
      </c>
      <c r="ZJ47" s="43">
        <f t="shared" ca="1" si="237"/>
        <v>0.30064290206409738</v>
      </c>
      <c r="ZK47" s="43">
        <f t="shared" ca="1" si="231"/>
        <v>0.26172613654324028</v>
      </c>
      <c r="ZL47" s="43">
        <f t="shared" ca="1" si="231"/>
        <v>0.23736683892074484</v>
      </c>
      <c r="ZM47" s="43">
        <f t="shared" ca="1" si="231"/>
        <v>1.1741637084087411</v>
      </c>
      <c r="ZN47" s="43">
        <f t="shared" ca="1" si="231"/>
        <v>0.68268900832603918</v>
      </c>
      <c r="ZO47" s="43">
        <f t="shared" ca="1" si="231"/>
        <v>0.88667410633648447</v>
      </c>
      <c r="ZP47" s="43">
        <f t="shared" ca="1" si="252"/>
        <v>1.2863413951747955</v>
      </c>
      <c r="ZQ47" s="43">
        <f t="shared" ca="1" si="252"/>
        <v>1.1784653244599068</v>
      </c>
      <c r="ZR47" s="43">
        <f t="shared" ca="1" si="252"/>
        <v>1.1673221023517779</v>
      </c>
      <c r="ZS47" s="43">
        <f t="shared" ca="1" si="252"/>
        <v>0.59837907887100406</v>
      </c>
      <c r="ZT47" s="43">
        <f t="shared" ca="1" si="252"/>
        <v>1.3935659455066003</v>
      </c>
      <c r="ZU47" s="43">
        <f t="shared" ca="1" si="252"/>
        <v>3.1316664390392837</v>
      </c>
      <c r="ZV47" s="43">
        <f t="shared" ca="1" si="252"/>
        <v>1.3727737404261016</v>
      </c>
      <c r="ZW47" s="43">
        <f t="shared" ca="1" si="252"/>
        <v>1.832011992435123</v>
      </c>
      <c r="ZX47" s="43">
        <f t="shared" ca="1" si="252"/>
        <v>0.58993536195252405</v>
      </c>
      <c r="ZY47" s="43">
        <f t="shared" ca="1" si="252"/>
        <v>0.14236411406290483</v>
      </c>
      <c r="ZZ47" s="43">
        <f t="shared" ca="1" si="252"/>
        <v>1.8879650948810864</v>
      </c>
      <c r="AAA47" s="43">
        <f t="shared" ca="1" si="252"/>
        <v>0.86470201780993006</v>
      </c>
      <c r="AAB47" s="43">
        <f t="shared" ca="1" si="252"/>
        <v>0.36082558234417295</v>
      </c>
      <c r="AAC47" s="43">
        <f t="shared" ca="1" si="252"/>
        <v>2.1168189737074945</v>
      </c>
      <c r="AAD47" s="43">
        <f t="shared" ca="1" si="252"/>
        <v>1.1826755389095618</v>
      </c>
      <c r="AAE47" s="43">
        <f t="shared" ca="1" si="252"/>
        <v>-0.4728541469009544</v>
      </c>
      <c r="AAF47" s="43">
        <f t="shared" ca="1" si="252"/>
        <v>2.3352828330848663</v>
      </c>
      <c r="AAG47" s="43">
        <f t="shared" ca="1" si="252"/>
        <v>1.5674798883508312</v>
      </c>
      <c r="AAH47" s="43">
        <f t="shared" ca="1" si="252"/>
        <v>1.5595574094971227</v>
      </c>
      <c r="AAI47" s="43">
        <f t="shared" ca="1" si="252"/>
        <v>0.11681179223801197</v>
      </c>
      <c r="AAJ47" s="43">
        <f t="shared" ca="1" si="252"/>
        <v>2.1622132456946441</v>
      </c>
      <c r="AAK47" s="43">
        <f t="shared" ca="1" si="252"/>
        <v>-1.2751414038237341</v>
      </c>
      <c r="AAL47" s="43">
        <f t="shared" ca="1" si="252"/>
        <v>0.76325906649989761</v>
      </c>
      <c r="AAM47" s="43">
        <f t="shared" ca="1" si="252"/>
        <v>0.42236595477755068</v>
      </c>
      <c r="AAN47" s="43">
        <f t="shared" ca="1" si="252"/>
        <v>1.3412018338451932</v>
      </c>
      <c r="AAO47" s="43">
        <f t="shared" ca="1" si="252"/>
        <v>0.1222601462573174</v>
      </c>
      <c r="AAP47" s="43">
        <f t="shared" ca="1" si="252"/>
        <v>0.52384662854508879</v>
      </c>
      <c r="AAQ47" s="43">
        <f t="shared" ca="1" si="252"/>
        <v>0.13414514240581399</v>
      </c>
      <c r="AAR47" s="43">
        <f t="shared" ca="1" si="252"/>
        <v>1.8750022138016171</v>
      </c>
      <c r="AAS47" s="43">
        <f t="shared" ca="1" si="252"/>
        <v>1.0025152406224034</v>
      </c>
      <c r="AAT47" s="43">
        <f t="shared" ca="1" si="252"/>
        <v>1.445449737365164</v>
      </c>
      <c r="AAU47" s="43">
        <f t="shared" ca="1" si="252"/>
        <v>-9.8790141715137114E-2</v>
      </c>
      <c r="AAV47" s="43">
        <f t="shared" ca="1" si="252"/>
        <v>3.3866046173040671</v>
      </c>
      <c r="AAW47" s="43">
        <f t="shared" ca="1" si="252"/>
        <v>1.9258537909922595</v>
      </c>
      <c r="AAX47" s="43">
        <f t="shared" ca="1" si="252"/>
        <v>0.41717513314372101</v>
      </c>
      <c r="AAY47" s="43">
        <f t="shared" ca="1" si="252"/>
        <v>2.7390053908322609</v>
      </c>
      <c r="AAZ47" s="43">
        <f t="shared" ca="1" si="252"/>
        <v>1.5814805448980509</v>
      </c>
      <c r="ABA47" s="43">
        <f t="shared" ca="1" si="252"/>
        <v>2.5640155599476544</v>
      </c>
      <c r="ABB47" s="43">
        <f t="shared" ca="1" si="252"/>
        <v>1.109004384370468</v>
      </c>
      <c r="ABC47" s="43">
        <f t="shared" ca="1" si="252"/>
        <v>4.2688752380686505</v>
      </c>
      <c r="ABD47" s="43">
        <f t="shared" ca="1" si="252"/>
        <v>0.94461468959176798</v>
      </c>
      <c r="ABE47" s="43">
        <f t="shared" ca="1" si="252"/>
        <v>0.13823450609292742</v>
      </c>
      <c r="ABF47" s="43">
        <f t="shared" ca="1" si="252"/>
        <v>0.54371568365211431</v>
      </c>
      <c r="ABG47" s="43">
        <f t="shared" ca="1" si="252"/>
        <v>1.8009948564529816</v>
      </c>
      <c r="ABH47" s="43">
        <f t="shared" ca="1" si="252"/>
        <v>0.25537034123438074</v>
      </c>
      <c r="ABI47" s="43">
        <f t="shared" ca="1" si="252"/>
        <v>0.28559365086000776</v>
      </c>
      <c r="ABJ47" s="43">
        <f t="shared" ca="1" si="252"/>
        <v>-0.11550243585977071</v>
      </c>
      <c r="ABK47" s="43">
        <f t="shared" ca="1" si="252"/>
        <v>1.81115698032283</v>
      </c>
      <c r="ABL47" s="43">
        <f t="shared" ca="1" si="252"/>
        <v>2.1378625511616542</v>
      </c>
      <c r="ABM47" s="43">
        <f t="shared" ca="1" si="252"/>
        <v>0.79702947710937488</v>
      </c>
      <c r="ABN47" s="43">
        <f t="shared" ca="1" si="252"/>
        <v>1.4699803669204936</v>
      </c>
      <c r="ABO47" s="43">
        <f t="shared" ca="1" si="252"/>
        <v>1.6635984957034191</v>
      </c>
      <c r="ABP47" s="43">
        <f t="shared" ca="1" si="252"/>
        <v>-0.16055933434121927</v>
      </c>
      <c r="ABQ47" s="43">
        <f t="shared" ca="1" si="252"/>
        <v>1.0526110944103486</v>
      </c>
      <c r="ABR47" s="43">
        <f t="shared" ca="1" si="252"/>
        <v>-0.14121207241586053</v>
      </c>
      <c r="ABS47" s="43">
        <f t="shared" ca="1" si="252"/>
        <v>1.1444535823073241</v>
      </c>
      <c r="ABT47" s="43">
        <f t="shared" ca="1" si="252"/>
        <v>1.8128847381924715</v>
      </c>
      <c r="ABU47" s="43">
        <f t="shared" ca="1" si="252"/>
        <v>2.0952804649396359</v>
      </c>
      <c r="ABV47" s="43">
        <f t="shared" ca="1" si="252"/>
        <v>-0.56544147613449258</v>
      </c>
      <c r="ABW47" s="43">
        <f t="shared" ca="1" si="252"/>
        <v>0.9176693519078527</v>
      </c>
      <c r="ABX47" s="43">
        <f t="shared" ca="1" si="252"/>
        <v>2.5911891003525045</v>
      </c>
      <c r="ABY47" s="43">
        <f t="shared" ca="1" si="252"/>
        <v>0.85862513459244938</v>
      </c>
      <c r="ABZ47" s="43">
        <f t="shared" ca="1" si="252"/>
        <v>2.4932006975162402E-2</v>
      </c>
      <c r="ACA47" s="43">
        <f t="shared" ca="1" si="252"/>
        <v>1.8949824756875886</v>
      </c>
      <c r="ACB47" s="43">
        <f t="shared" ca="1" si="247"/>
        <v>0.41765841841486884</v>
      </c>
      <c r="ACC47" s="43">
        <f t="shared" ca="1" si="247"/>
        <v>-1.2659065322114014</v>
      </c>
      <c r="ACD47" s="43">
        <f t="shared" ca="1" si="247"/>
        <v>0.95435133486994617</v>
      </c>
      <c r="ACE47" s="43">
        <f t="shared" ca="1" si="247"/>
        <v>1.7134644413460705</v>
      </c>
      <c r="ACF47" s="43">
        <f t="shared" ca="1" si="247"/>
        <v>-0.82300316967429454</v>
      </c>
      <c r="ACG47" s="43">
        <f t="shared" ca="1" si="247"/>
        <v>0.90402139394170034</v>
      </c>
      <c r="ACH47" s="43">
        <f t="shared" ca="1" si="247"/>
        <v>0.90283547005673781</v>
      </c>
      <c r="ACI47" s="43">
        <f t="shared" ca="1" si="247"/>
        <v>0.86692305174511319</v>
      </c>
      <c r="ACJ47" s="43">
        <f t="shared" ca="1" si="247"/>
        <v>0.52431787833229926</v>
      </c>
      <c r="ACK47" s="43">
        <f t="shared" ca="1" si="247"/>
        <v>0.65734866131491843</v>
      </c>
      <c r="ACL47" s="43">
        <f t="shared" ca="1" si="247"/>
        <v>2.5330070066135466</v>
      </c>
      <c r="ACM47" s="43">
        <f t="shared" ca="1" si="247"/>
        <v>0.90097172197562303</v>
      </c>
      <c r="ACN47" s="43">
        <f t="shared" ca="1" si="247"/>
        <v>1.0405121781004993</v>
      </c>
      <c r="ACO47" s="43">
        <f t="shared" ca="1" si="247"/>
        <v>1.8389228723779438</v>
      </c>
      <c r="ACP47" s="43">
        <f t="shared" ca="1" si="247"/>
        <v>-3.4206619736667054E-2</v>
      </c>
      <c r="ACQ47" s="43">
        <f t="shared" ca="1" si="247"/>
        <v>-0.5218540129326974</v>
      </c>
      <c r="ACR47" s="43">
        <f t="shared" ca="1" si="247"/>
        <v>0.92843645015277609</v>
      </c>
      <c r="ACS47" s="43">
        <f t="shared" ca="1" si="247"/>
        <v>3.6486115099565932</v>
      </c>
      <c r="ACT47" s="43">
        <f t="shared" ca="1" si="247"/>
        <v>8.6917123563627241E-2</v>
      </c>
      <c r="ACU47" s="43">
        <f t="shared" ca="1" si="247"/>
        <v>1.7661752557108064</v>
      </c>
      <c r="ACV47" s="43">
        <f t="shared" ca="1" si="238"/>
        <v>-0.37368706099812021</v>
      </c>
      <c r="ACW47" s="43">
        <f t="shared" ca="1" si="238"/>
        <v>0.3145174726130423</v>
      </c>
      <c r="ACX47" s="43">
        <f t="shared" ca="1" si="238"/>
        <v>1.2529383587229566</v>
      </c>
      <c r="ACY47" s="43">
        <f t="shared" ca="1" si="238"/>
        <v>0.46047209861430805</v>
      </c>
      <c r="ACZ47" s="43">
        <f t="shared" ca="1" si="238"/>
        <v>1.1485429493464558</v>
      </c>
      <c r="ADA47" s="43">
        <f t="shared" ca="1" si="238"/>
        <v>1.640590869402714</v>
      </c>
      <c r="ADB47" s="43">
        <f t="shared" ca="1" si="238"/>
        <v>0.63498161567004963</v>
      </c>
      <c r="ADC47" s="43">
        <f t="shared" ca="1" si="238"/>
        <v>1.618517792822701</v>
      </c>
      <c r="ADD47" s="43">
        <f t="shared" ca="1" si="238"/>
        <v>1.0349694584993385</v>
      </c>
      <c r="ADE47" s="43">
        <f t="shared" ca="1" si="238"/>
        <v>2.483091028872912</v>
      </c>
      <c r="ADF47" s="43">
        <f t="shared" ca="1" si="238"/>
        <v>-5.6694933493413924E-2</v>
      </c>
      <c r="ADG47" s="43">
        <f t="shared" ca="1" si="238"/>
        <v>-0.12447876796251767</v>
      </c>
      <c r="ADH47" s="43">
        <f t="shared" ca="1" si="238"/>
        <v>2.0610101009993382</v>
      </c>
      <c r="ADI47" s="43">
        <f t="shared" ca="1" si="238"/>
        <v>-6.1659489241552956E-2</v>
      </c>
      <c r="ADJ47" s="43">
        <f t="shared" ca="1" si="238"/>
        <v>0.49268891579671026</v>
      </c>
      <c r="ADK47" s="43">
        <f t="shared" ca="1" si="238"/>
        <v>2.8985892274112222</v>
      </c>
      <c r="ADL47" s="43">
        <f t="shared" ca="1" si="238"/>
        <v>1.6217359839321848</v>
      </c>
      <c r="ADM47" s="43">
        <f t="shared" ca="1" si="238"/>
        <v>-0.6527392435118915</v>
      </c>
      <c r="ADN47" s="43">
        <f t="shared" ca="1" si="238"/>
        <v>0.96519745891338948</v>
      </c>
      <c r="ADO47" s="43">
        <f t="shared" ca="1" si="238"/>
        <v>-1.2401366921142416</v>
      </c>
      <c r="ADP47" s="43">
        <f t="shared" ca="1" si="238"/>
        <v>1.7358245562347667</v>
      </c>
      <c r="ADQ47" s="43">
        <f t="shared" ca="1" si="238"/>
        <v>1.8425009060025701</v>
      </c>
      <c r="ADR47" s="43">
        <f t="shared" ca="1" si="238"/>
        <v>1.0688950429889608</v>
      </c>
      <c r="ADS47" s="43">
        <f t="shared" ca="1" si="238"/>
        <v>1.0562924700857701</v>
      </c>
      <c r="ADT47" s="43">
        <f t="shared" ca="1" si="238"/>
        <v>2.1878643193782201</v>
      </c>
      <c r="ADU47" s="43">
        <f t="shared" ca="1" si="238"/>
        <v>0.14829713896587238</v>
      </c>
      <c r="ADV47" s="43">
        <f t="shared" ca="1" si="238"/>
        <v>3.0308492550345725</v>
      </c>
      <c r="ADW47" s="43">
        <f t="shared" ca="1" si="238"/>
        <v>0.41931333840623675</v>
      </c>
      <c r="ADX47" s="43">
        <f t="shared" ca="1" si="238"/>
        <v>2.6955348885831469</v>
      </c>
      <c r="ADY47" s="43">
        <f t="shared" ca="1" si="238"/>
        <v>-1.0848719001765175</v>
      </c>
      <c r="ADZ47" s="43">
        <f t="shared" ca="1" si="238"/>
        <v>2.00933218678618</v>
      </c>
      <c r="AEA47" s="43">
        <f t="shared" ca="1" si="238"/>
        <v>-2.1785774773889668</v>
      </c>
      <c r="AEB47" s="43">
        <f t="shared" ca="1" si="238"/>
        <v>0.5807094149357499</v>
      </c>
      <c r="AEC47" s="43">
        <f t="shared" ca="1" si="238"/>
        <v>1.86066488189311</v>
      </c>
      <c r="AED47" s="43">
        <f t="shared" ca="1" si="238"/>
        <v>1.1581464206591618</v>
      </c>
      <c r="AEE47" s="43">
        <f t="shared" ca="1" si="238"/>
        <v>-0.16899461132430593</v>
      </c>
      <c r="AEF47" s="43">
        <f t="shared" ca="1" si="238"/>
        <v>0.88209963845327644</v>
      </c>
      <c r="AEG47" s="43">
        <f t="shared" ca="1" si="238"/>
        <v>1.4007787748331848</v>
      </c>
      <c r="AEH47" s="43">
        <f t="shared" ca="1" si="238"/>
        <v>1.5033049872397348</v>
      </c>
      <c r="AEI47" s="43">
        <f t="shared" ca="1" si="232"/>
        <v>0.5731138203755235</v>
      </c>
      <c r="AEJ47" s="43">
        <f t="shared" ca="1" si="232"/>
        <v>1.4346334270117675</v>
      </c>
      <c r="AEK47" s="43">
        <f t="shared" ca="1" si="232"/>
        <v>2.061638416320231</v>
      </c>
      <c r="AEL47" s="43">
        <f t="shared" ca="1" si="232"/>
        <v>2.8081392365712272</v>
      </c>
      <c r="AEM47" s="43">
        <f t="shared" ca="1" si="232"/>
        <v>3.0920136273804872</v>
      </c>
      <c r="AEN47" s="43">
        <f t="shared" ca="1" si="253"/>
        <v>1.1090864573575689</v>
      </c>
      <c r="AEO47" s="43">
        <f t="shared" ca="1" si="253"/>
        <v>0.35499285077634612</v>
      </c>
      <c r="AEP47" s="43">
        <f t="shared" ca="1" si="253"/>
        <v>1.5859669389859405</v>
      </c>
      <c r="AEQ47" s="43">
        <f t="shared" ca="1" si="253"/>
        <v>-0.79907967190613816</v>
      </c>
      <c r="AER47" s="43">
        <f t="shared" ca="1" si="253"/>
        <v>-6.5152865941932259E-2</v>
      </c>
      <c r="AES47" s="43">
        <f t="shared" ca="1" si="253"/>
        <v>0.17013883932095897</v>
      </c>
      <c r="AET47" s="43">
        <f t="shared" ca="1" si="253"/>
        <v>1.2557651556949565</v>
      </c>
      <c r="AEU47" s="43">
        <f t="shared" ca="1" si="253"/>
        <v>2.7918965820557013</v>
      </c>
      <c r="AEV47" s="43">
        <f t="shared" ca="1" si="253"/>
        <v>2.2058291045715546</v>
      </c>
      <c r="AEW47" s="43">
        <f t="shared" ca="1" si="253"/>
        <v>0.49329703053152774</v>
      </c>
      <c r="AEX47" s="43">
        <f t="shared" ca="1" si="253"/>
        <v>2.6786670269995732</v>
      </c>
      <c r="AEY47" s="43">
        <f t="shared" ca="1" si="253"/>
        <v>1.1808427338680589</v>
      </c>
      <c r="AEZ47" s="43">
        <f t="shared" ca="1" si="253"/>
        <v>0.92019968444147626</v>
      </c>
      <c r="AFA47" s="43">
        <f t="shared" ca="1" si="253"/>
        <v>1.0687270428119444</v>
      </c>
      <c r="AFB47" s="43">
        <f t="shared" ca="1" si="253"/>
        <v>1.2134664224313905</v>
      </c>
      <c r="AFC47" s="43">
        <f t="shared" ca="1" si="253"/>
        <v>-1.1583425457257182</v>
      </c>
      <c r="AFD47" s="43">
        <f t="shared" ca="1" si="253"/>
        <v>0.50045376921717555</v>
      </c>
      <c r="AFE47" s="43">
        <f t="shared" ca="1" si="253"/>
        <v>1.7724194230533779</v>
      </c>
      <c r="AFF47" s="43">
        <f t="shared" ca="1" si="253"/>
        <v>1.3072599807826131</v>
      </c>
      <c r="AFG47" s="43">
        <f t="shared" ca="1" si="253"/>
        <v>1.5535777342694668</v>
      </c>
      <c r="AFH47" s="43">
        <f t="shared" ca="1" si="253"/>
        <v>2.3761388128197014</v>
      </c>
      <c r="AFI47" s="43">
        <f t="shared" ca="1" si="253"/>
        <v>0.34224114869921729</v>
      </c>
      <c r="AFJ47" s="43">
        <f t="shared" ca="1" si="253"/>
        <v>0.46568167850322628</v>
      </c>
      <c r="AFK47" s="43">
        <f t="shared" ca="1" si="253"/>
        <v>1.7638832329529144</v>
      </c>
      <c r="AFL47" s="43">
        <f t="shared" ca="1" si="253"/>
        <v>0.38148525423791435</v>
      </c>
      <c r="AFM47" s="43">
        <f t="shared" ca="1" si="253"/>
        <v>2.613035366800422</v>
      </c>
      <c r="AFN47" s="43">
        <f t="shared" ca="1" si="253"/>
        <v>2.3369784173392416</v>
      </c>
      <c r="AFO47" s="43">
        <f t="shared" ca="1" si="253"/>
        <v>2.4839241149274756</v>
      </c>
      <c r="AFP47" s="43">
        <f t="shared" ca="1" si="253"/>
        <v>0.54501141198077319</v>
      </c>
      <c r="AFQ47" s="43">
        <f t="shared" ca="1" si="253"/>
        <v>0.81873250264827147</v>
      </c>
      <c r="AFR47" s="43">
        <f t="shared" ca="1" si="253"/>
        <v>0.30530016052699194</v>
      </c>
      <c r="AFS47" s="43">
        <f t="shared" ca="1" si="253"/>
        <v>1.3205305691827636</v>
      </c>
      <c r="AFT47" s="43">
        <f t="shared" ca="1" si="253"/>
        <v>2.3696014446377398</v>
      </c>
      <c r="AFU47" s="43">
        <f t="shared" ca="1" si="253"/>
        <v>3.1061629888719069</v>
      </c>
      <c r="AFV47" s="43">
        <f t="shared" ca="1" si="253"/>
        <v>2.0642896803576267</v>
      </c>
      <c r="AFW47" s="43">
        <f t="shared" ca="1" si="253"/>
        <v>1.2604210464645818</v>
      </c>
      <c r="AFX47" s="43">
        <f t="shared" ca="1" si="253"/>
        <v>1.0394855061561787</v>
      </c>
      <c r="AFY47" s="43">
        <f t="shared" ca="1" si="253"/>
        <v>1.1315516447754825</v>
      </c>
      <c r="AFZ47" s="43">
        <f t="shared" ca="1" si="253"/>
        <v>1.9416076175819601</v>
      </c>
      <c r="AGA47" s="43">
        <f t="shared" ca="1" si="253"/>
        <v>1.5108393341291988</v>
      </c>
      <c r="AGB47" s="43">
        <f t="shared" ca="1" si="253"/>
        <v>-0.79633406639790394</v>
      </c>
      <c r="AGC47" s="43">
        <f t="shared" ca="1" si="253"/>
        <v>1.5550524655833387</v>
      </c>
      <c r="AGD47" s="43">
        <f t="shared" ca="1" si="253"/>
        <v>1.8287526799500233</v>
      </c>
      <c r="AGE47" s="43">
        <f t="shared" ca="1" si="253"/>
        <v>0.67111729784151053</v>
      </c>
      <c r="AGF47" s="43">
        <f t="shared" ca="1" si="253"/>
        <v>0.73470895922417601</v>
      </c>
      <c r="AGG47" s="43">
        <f t="shared" ca="1" si="253"/>
        <v>1.7489460380935429</v>
      </c>
      <c r="AGH47" s="43">
        <f t="shared" ca="1" si="253"/>
        <v>1.652937770773639</v>
      </c>
      <c r="AGI47" s="43">
        <f t="shared" ca="1" si="253"/>
        <v>1.1998072529714756</v>
      </c>
      <c r="AGJ47" s="43">
        <f t="shared" ca="1" si="253"/>
        <v>2.9959937825075196</v>
      </c>
      <c r="AGK47" s="43">
        <f t="shared" ca="1" si="253"/>
        <v>-0.19716491193633678</v>
      </c>
      <c r="AGL47" s="43">
        <f t="shared" ca="1" si="253"/>
        <v>2.3085078537437376</v>
      </c>
      <c r="AGM47" s="43">
        <f t="shared" ca="1" si="253"/>
        <v>0.8437591803904585</v>
      </c>
      <c r="AGN47" s="43">
        <f t="shared" ca="1" si="253"/>
        <v>0.73235500898871697</v>
      </c>
      <c r="AGO47" s="43">
        <f t="shared" ca="1" si="253"/>
        <v>1.926062825200805</v>
      </c>
      <c r="AGP47" s="43">
        <f t="shared" ca="1" si="253"/>
        <v>1.2391549103109964</v>
      </c>
      <c r="AGQ47" s="43">
        <f t="shared" ca="1" si="253"/>
        <v>0.92821888948268372</v>
      </c>
      <c r="AGR47" s="43">
        <f t="shared" ca="1" si="253"/>
        <v>0.62510994011719789</v>
      </c>
      <c r="AGS47" s="43">
        <f t="shared" ca="1" si="253"/>
        <v>0.43606559969708591</v>
      </c>
      <c r="AGT47" s="43">
        <f t="shared" ca="1" si="253"/>
        <v>1.4405134264285533</v>
      </c>
      <c r="AGU47" s="43">
        <f t="shared" ca="1" si="253"/>
        <v>0.8901084087645762</v>
      </c>
      <c r="AGV47" s="43">
        <f t="shared" ca="1" si="253"/>
        <v>0.69531564685928449</v>
      </c>
      <c r="AGW47" s="43">
        <f t="shared" ca="1" si="253"/>
        <v>2.3075216329153898</v>
      </c>
      <c r="AGX47" s="43">
        <f t="shared" ca="1" si="253"/>
        <v>2.9663941704376722</v>
      </c>
      <c r="AGY47" s="43">
        <f t="shared" ca="1" si="253"/>
        <v>-6.4384603809796603E-2</v>
      </c>
      <c r="AGZ47" s="43">
        <f t="shared" ca="1" si="248"/>
        <v>-0.44062397915619123</v>
      </c>
      <c r="AHA47" s="43">
        <f t="shared" ca="1" si="248"/>
        <v>2.6896772020138173</v>
      </c>
      <c r="AHB47" s="43">
        <f t="shared" ca="1" si="248"/>
        <v>1.5857091732741622</v>
      </c>
      <c r="AHC47" s="43">
        <f t="shared" ca="1" si="248"/>
        <v>0.54549985735139561</v>
      </c>
      <c r="AHD47" s="43">
        <f t="shared" ca="1" si="248"/>
        <v>0.44599957735884033</v>
      </c>
      <c r="AHE47" s="43">
        <f t="shared" ca="1" si="248"/>
        <v>2.3111215651442159</v>
      </c>
      <c r="AHF47" s="43">
        <f t="shared" ca="1" si="248"/>
        <v>2.1340229689913586</v>
      </c>
      <c r="AHG47" s="43">
        <f t="shared" ca="1" si="248"/>
        <v>2.2499547740935704</v>
      </c>
      <c r="AHH47" s="43">
        <f t="shared" ca="1" si="248"/>
        <v>1.1515965796012857</v>
      </c>
      <c r="AHI47" s="43">
        <f t="shared" ca="1" si="248"/>
        <v>1.5804849773048879</v>
      </c>
      <c r="AHJ47" s="43">
        <f t="shared" ca="1" si="248"/>
        <v>0.37249827858182427</v>
      </c>
      <c r="AHK47" s="43">
        <f t="shared" ca="1" si="248"/>
        <v>2.0981696285300102</v>
      </c>
      <c r="AHL47" s="43">
        <f t="shared" ca="1" si="248"/>
        <v>2.1330994485157628E-2</v>
      </c>
      <c r="AHM47" s="43">
        <f t="shared" ca="1" si="248"/>
        <v>2.0240976793048553</v>
      </c>
      <c r="AHN47" s="43">
        <f t="shared" ca="1" si="248"/>
        <v>1.928485133699779</v>
      </c>
      <c r="AHO47" s="43">
        <f t="shared" ca="1" si="248"/>
        <v>-0.54356513185004585</v>
      </c>
      <c r="AHP47" s="43">
        <f t="shared" ca="1" si="248"/>
        <v>0.39870230467051826</v>
      </c>
      <c r="AHQ47" s="43">
        <f t="shared" ca="1" si="248"/>
        <v>2.6528792935203498</v>
      </c>
      <c r="AHR47" s="43">
        <f t="shared" ca="1" si="248"/>
        <v>1.0831794190182498</v>
      </c>
      <c r="AHS47" s="43">
        <f t="shared" ca="1" si="248"/>
        <v>1.7170931648708465</v>
      </c>
      <c r="AHT47" s="43">
        <f t="shared" ca="1" si="239"/>
        <v>0.68599608715603977</v>
      </c>
      <c r="AHU47" s="43">
        <f t="shared" ca="1" si="239"/>
        <v>0.88858399974598778</v>
      </c>
      <c r="AHV47" s="43">
        <f t="shared" ca="1" si="239"/>
        <v>0.50482030440145709</v>
      </c>
      <c r="AHW47" s="43">
        <f t="shared" ca="1" si="239"/>
        <v>0.89331422029319862</v>
      </c>
      <c r="AHX47" s="43">
        <f t="shared" ca="1" si="239"/>
        <v>0.9952308252220935</v>
      </c>
      <c r="AHY47" s="43">
        <f t="shared" ca="1" si="239"/>
        <v>0.66173747823138629</v>
      </c>
      <c r="AHZ47" s="43">
        <f t="shared" ca="1" si="239"/>
        <v>-0.73434444433900503</v>
      </c>
      <c r="AIA47" s="43">
        <f t="shared" ca="1" si="239"/>
        <v>-0.38986077740943492</v>
      </c>
      <c r="AIB47" s="43">
        <f t="shared" ca="1" si="239"/>
        <v>1.2824806404701665</v>
      </c>
      <c r="AIC47" s="43">
        <f t="shared" ca="1" si="239"/>
        <v>1.7346710151410134</v>
      </c>
      <c r="AID47" s="43">
        <f t="shared" ca="1" si="239"/>
        <v>2.4418792025318306</v>
      </c>
      <c r="AIE47" s="43">
        <f t="shared" ca="1" si="239"/>
        <v>1.9695750930241132</v>
      </c>
      <c r="AIF47" s="43">
        <f t="shared" ca="1" si="239"/>
        <v>2.9308674253194393</v>
      </c>
      <c r="AIG47" s="43">
        <f t="shared" ca="1" si="239"/>
        <v>1.3514670074271256</v>
      </c>
      <c r="AIH47" s="43">
        <f t="shared" ca="1" si="239"/>
        <v>0.42127141034878224</v>
      </c>
      <c r="AII47" s="43">
        <f t="shared" ca="1" si="239"/>
        <v>1.7421937870687447</v>
      </c>
      <c r="AIJ47" s="43">
        <f t="shared" ca="1" si="239"/>
        <v>1.272342061351442</v>
      </c>
      <c r="AIK47" s="43">
        <f t="shared" ca="1" si="239"/>
        <v>-0.7329853804157731</v>
      </c>
      <c r="AIL47" s="43">
        <f t="shared" ca="1" si="239"/>
        <v>1.8481062936713051</v>
      </c>
      <c r="AIM47" s="43">
        <f t="shared" ca="1" si="239"/>
        <v>1.1823576364920241</v>
      </c>
      <c r="AIN47" s="43">
        <f t="shared" ca="1" si="239"/>
        <v>0.95580303057074956</v>
      </c>
      <c r="AIO47" s="43">
        <f t="shared" ca="1" si="239"/>
        <v>0.84692214186402937</v>
      </c>
      <c r="AIP47" s="43">
        <f t="shared" ca="1" si="239"/>
        <v>0.36487009412292115</v>
      </c>
      <c r="AIQ47" s="43">
        <f t="shared" ca="1" si="239"/>
        <v>1.2761716680219735</v>
      </c>
      <c r="AIR47" s="43">
        <f t="shared" ca="1" si="239"/>
        <v>2.0994202470632546</v>
      </c>
      <c r="AIS47" s="43">
        <f t="shared" ca="1" si="239"/>
        <v>-0.35172917225163269</v>
      </c>
      <c r="AIT47" s="43">
        <f t="shared" ca="1" si="239"/>
        <v>0.11206821288030866</v>
      </c>
      <c r="AIU47" s="43">
        <f t="shared" ca="1" si="239"/>
        <v>0.92984378802920031</v>
      </c>
      <c r="AIV47" s="43">
        <f t="shared" ca="1" si="239"/>
        <v>0.47002076777475599</v>
      </c>
      <c r="AIW47" s="43">
        <f t="shared" ca="1" si="239"/>
        <v>2.9565408832469386E-2</v>
      </c>
      <c r="AIX47" s="43">
        <f t="shared" ca="1" si="239"/>
        <v>1.7366814914670958</v>
      </c>
      <c r="AIY47" s="43">
        <f t="shared" ca="1" si="239"/>
        <v>1.1111430273243257</v>
      </c>
      <c r="AIZ47" s="43">
        <f t="shared" ca="1" si="239"/>
        <v>0.4560644881651329</v>
      </c>
      <c r="AJA47" s="43">
        <f t="shared" ca="1" si="239"/>
        <v>-6.1092118273640805E-2</v>
      </c>
      <c r="AJB47" s="43">
        <f t="shared" ca="1" si="239"/>
        <v>0.94530107950619136</v>
      </c>
      <c r="AJC47" s="43">
        <f t="shared" ca="1" si="239"/>
        <v>1.5802759534113373</v>
      </c>
      <c r="AJD47" s="43">
        <f t="shared" ca="1" si="239"/>
        <v>1.537562294154021</v>
      </c>
      <c r="AJE47" s="43">
        <f t="shared" ca="1" si="239"/>
        <v>0.57175731386566508</v>
      </c>
      <c r="AJF47" s="43">
        <f t="shared" ca="1" si="239"/>
        <v>0.14502740001770453</v>
      </c>
      <c r="AJG47" s="43">
        <f t="shared" ca="1" si="233"/>
        <v>2.4027659094522535E-2</v>
      </c>
      <c r="AJH47" s="43">
        <f t="shared" ca="1" si="233"/>
        <v>2.1473644581842715</v>
      </c>
      <c r="AJI47" s="43">
        <f t="shared" ca="1" si="233"/>
        <v>-0.11683463155680096</v>
      </c>
      <c r="AJJ47" s="43">
        <f t="shared" ca="1" si="233"/>
        <v>1.7476208775168043</v>
      </c>
      <c r="AJK47" s="43">
        <f t="shared" ca="1" si="233"/>
        <v>1.5039758895007416</v>
      </c>
      <c r="AJL47" s="43">
        <f t="shared" ca="1" si="254"/>
        <v>0.73616415166665927</v>
      </c>
      <c r="AJM47" s="43">
        <f t="shared" ca="1" si="254"/>
        <v>1.0933689978477068</v>
      </c>
      <c r="AJN47" s="43">
        <f t="shared" ca="1" si="254"/>
        <v>-0.28649212360171394</v>
      </c>
      <c r="AJO47" s="43">
        <f t="shared" ca="1" si="254"/>
        <v>-0.78388893028321682</v>
      </c>
      <c r="AJP47" s="43">
        <f t="shared" ca="1" si="254"/>
        <v>0.21999135245668078</v>
      </c>
      <c r="AJQ47" s="43">
        <f t="shared" ca="1" si="254"/>
        <v>1.5370206324666216</v>
      </c>
      <c r="AJR47" s="43">
        <f t="shared" ca="1" si="254"/>
        <v>1.4922295471571592</v>
      </c>
      <c r="AJS47" s="43">
        <f t="shared" ca="1" si="254"/>
        <v>1.7050696931896929</v>
      </c>
      <c r="AJT47" s="43">
        <f t="shared" ca="1" si="254"/>
        <v>1.7967356948527966</v>
      </c>
      <c r="AJU47" s="43">
        <f t="shared" ca="1" si="254"/>
        <v>1.5177163988142754</v>
      </c>
      <c r="AJV47" s="43">
        <f t="shared" ca="1" si="254"/>
        <v>1.6675468373521518E-3</v>
      </c>
      <c r="AJW47" s="43">
        <f t="shared" ca="1" si="254"/>
        <v>3.069044051640216</v>
      </c>
      <c r="AJX47" s="43">
        <f t="shared" ca="1" si="254"/>
        <v>1.3534437752893029</v>
      </c>
      <c r="AJY47" s="43">
        <f t="shared" ca="1" si="254"/>
        <v>0.75245551099024721</v>
      </c>
      <c r="AJZ47" s="43">
        <f t="shared" ca="1" si="254"/>
        <v>3.0553311839068131</v>
      </c>
      <c r="AKA47" s="43">
        <f t="shared" ca="1" si="254"/>
        <v>0.97609698476477524</v>
      </c>
      <c r="AKB47" s="43">
        <f t="shared" ca="1" si="254"/>
        <v>0.55366394710772182</v>
      </c>
      <c r="AKC47" s="43">
        <f t="shared" ca="1" si="254"/>
        <v>1.7240637891241493</v>
      </c>
      <c r="AKD47" s="43">
        <f t="shared" ca="1" si="254"/>
        <v>0.79772750090208788</v>
      </c>
      <c r="AKE47" s="43">
        <f t="shared" ca="1" si="254"/>
        <v>0.97324510599775704</v>
      </c>
      <c r="AKF47" s="43">
        <f t="shared" ca="1" si="254"/>
        <v>-0.10584337517496367</v>
      </c>
      <c r="AKG47" s="43">
        <f t="shared" ca="1" si="254"/>
        <v>2.5138534487525739</v>
      </c>
      <c r="AKH47" s="43">
        <f t="shared" ca="1" si="254"/>
        <v>0.57576720761624922</v>
      </c>
      <c r="AKI47" s="43">
        <f t="shared" ca="1" si="254"/>
        <v>2.0410863909336703</v>
      </c>
      <c r="AKJ47" s="43">
        <f t="shared" ca="1" si="254"/>
        <v>2.7451581702226737</v>
      </c>
      <c r="AKK47" s="43">
        <f t="shared" ca="1" si="254"/>
        <v>-0.98369811047093503</v>
      </c>
      <c r="AKL47" s="43">
        <f t="shared" ca="1" si="254"/>
        <v>2.3095759861534542</v>
      </c>
      <c r="AKM47" s="43">
        <f t="shared" ca="1" si="254"/>
        <v>2.5391633081585931</v>
      </c>
      <c r="AKN47" s="43">
        <f t="shared" ca="1" si="254"/>
        <v>1.8857827261882303</v>
      </c>
      <c r="AKO47" s="43">
        <f t="shared" ca="1" si="254"/>
        <v>3.0653106513371244</v>
      </c>
      <c r="AKP47" s="43">
        <f t="shared" ca="1" si="254"/>
        <v>1.8154787203107114</v>
      </c>
      <c r="AKQ47" s="43">
        <f t="shared" ca="1" si="254"/>
        <v>0.76602779682755351</v>
      </c>
      <c r="AKR47" s="43">
        <f t="shared" ca="1" si="254"/>
        <v>-0.38623281982475821</v>
      </c>
      <c r="AKS47" s="43">
        <f t="shared" ca="1" si="254"/>
        <v>1.5945228873558879</v>
      </c>
      <c r="AKT47" s="43">
        <f t="shared" ca="1" si="254"/>
        <v>0.19185358157306909</v>
      </c>
      <c r="AKU47" s="43">
        <f t="shared" ca="1" si="254"/>
        <v>0.90868453270384264</v>
      </c>
      <c r="AKV47" s="43">
        <f t="shared" ca="1" si="254"/>
        <v>-1.0200985716490956</v>
      </c>
      <c r="AKW47" s="43">
        <f t="shared" ca="1" si="254"/>
        <v>0.56579124816127147</v>
      </c>
      <c r="AKX47" s="43">
        <f t="shared" ca="1" si="254"/>
        <v>1.2148758072144765</v>
      </c>
      <c r="AKY47" s="43">
        <f t="shared" ca="1" si="254"/>
        <v>-0.32071332106091077</v>
      </c>
      <c r="AKZ47" s="43">
        <f t="shared" ca="1" si="254"/>
        <v>1.8147102030502067</v>
      </c>
      <c r="ALA47" s="43">
        <f t="shared" ca="1" si="254"/>
        <v>0.66296284489432022</v>
      </c>
      <c r="ALB47" s="43">
        <f t="shared" ca="1" si="254"/>
        <v>6.3826590898933278E-3</v>
      </c>
      <c r="ALC47" s="43">
        <f t="shared" ca="1" si="254"/>
        <v>0.33652046804767344</v>
      </c>
      <c r="ALD47" s="43">
        <f t="shared" ca="1" si="254"/>
        <v>0.38828346534381242</v>
      </c>
      <c r="ALE47" s="43">
        <f t="shared" ca="1" si="254"/>
        <v>1.8926766936574229</v>
      </c>
      <c r="ALF47" s="43">
        <f t="shared" ca="1" si="254"/>
        <v>9.0281457890186601E-2</v>
      </c>
      <c r="ALG47" s="43">
        <f t="shared" ca="1" si="254"/>
        <v>0.54238020519708852</v>
      </c>
      <c r="ALH47" s="43">
        <f t="shared" ca="1" si="254"/>
        <v>0.84600189928204683</v>
      </c>
      <c r="ALI47" s="43">
        <f t="shared" ca="1" si="254"/>
        <v>0.16490412741129068</v>
      </c>
      <c r="ALJ47" s="43">
        <f t="shared" ca="1" si="254"/>
        <v>1.0514922058095342</v>
      </c>
      <c r="ALK47" s="43">
        <f t="shared" ca="1" si="254"/>
        <v>2.3359632005445548</v>
      </c>
      <c r="ALL47" s="43">
        <f t="shared" ca="1" si="254"/>
        <v>2.3419449436911579</v>
      </c>
      <c r="ALM47" s="43">
        <f t="shared" ca="1" si="254"/>
        <v>2.296342788628233</v>
      </c>
      <c r="ALN47" s="43">
        <f t="shared" ca="1" si="254"/>
        <v>1.0689345728914845</v>
      </c>
      <c r="ALO47" s="43">
        <f t="shared" ca="1" si="254"/>
        <v>1.1155597973173954</v>
      </c>
      <c r="ALP47" s="43">
        <f t="shared" ca="1" si="254"/>
        <v>0.15994123271414595</v>
      </c>
      <c r="ALQ47" s="43">
        <f t="shared" ca="1" si="254"/>
        <v>1.3435111830943598</v>
      </c>
      <c r="ALR47" s="43">
        <f t="shared" ca="1" si="254"/>
        <v>0.69356568362991533</v>
      </c>
    </row>
    <row r="48" spans="1:1006" x14ac:dyDescent="0.25">
      <c r="A48">
        <f t="shared" si="104"/>
        <v>35</v>
      </c>
      <c r="B48" s="4" t="s">
        <v>0</v>
      </c>
      <c r="C48" s="2">
        <v>1</v>
      </c>
      <c r="D48" s="16">
        <v>1</v>
      </c>
      <c r="E48" s="17">
        <f t="shared" si="102"/>
        <v>1</v>
      </c>
      <c r="G48" s="42">
        <f t="shared" ca="1" si="103"/>
        <v>0.96374942624676285</v>
      </c>
      <c r="H48" s="43">
        <f t="shared" ca="1" si="234"/>
        <v>-0.17388983030322458</v>
      </c>
      <c r="I48" s="43">
        <f t="shared" ca="1" si="234"/>
        <v>2.8622186317415599</v>
      </c>
      <c r="J48" s="43">
        <f t="shared" ca="1" si="234"/>
        <v>2.0665309852188942</v>
      </c>
      <c r="K48" s="43">
        <f t="shared" ca="1" si="234"/>
        <v>-0.33464640606303697</v>
      </c>
      <c r="L48" s="43">
        <f t="shared" ca="1" si="234"/>
        <v>-0.22744490800017858</v>
      </c>
      <c r="M48" s="43">
        <f t="shared" ca="1" si="234"/>
        <v>0.23311654867268505</v>
      </c>
      <c r="N48" s="43">
        <f t="shared" ca="1" si="234"/>
        <v>1.1069725486679678</v>
      </c>
      <c r="O48" s="43">
        <f t="shared" ca="1" si="234"/>
        <v>0.45940053908611145</v>
      </c>
      <c r="P48" s="43">
        <f t="shared" ca="1" si="234"/>
        <v>0.66094358745173354</v>
      </c>
      <c r="Q48" s="43">
        <f t="shared" ca="1" si="234"/>
        <v>0.63347408801718585</v>
      </c>
      <c r="R48" s="43">
        <f t="shared" ca="1" si="234"/>
        <v>1.9473020850556466E-2</v>
      </c>
      <c r="S48" s="43">
        <f t="shared" ca="1" si="234"/>
        <v>1.8589379675777136</v>
      </c>
      <c r="T48" s="43">
        <f t="shared" ca="1" si="234"/>
        <v>1.1709913330077182</v>
      </c>
      <c r="U48" s="43">
        <f t="shared" ca="1" si="234"/>
        <v>0.79573514885705821</v>
      </c>
      <c r="V48" s="43">
        <f t="shared" ca="1" si="234"/>
        <v>-8.0644360902769829E-2</v>
      </c>
      <c r="W48" s="43">
        <f t="shared" ca="1" si="234"/>
        <v>2.5481961700366056</v>
      </c>
      <c r="X48" s="43">
        <f t="shared" ca="1" si="234"/>
        <v>1.4553436480380828</v>
      </c>
      <c r="Y48" s="43">
        <f t="shared" ca="1" si="234"/>
        <v>0.21741539268792864</v>
      </c>
      <c r="Z48" s="43">
        <f t="shared" ref="Z48:AP51" ca="1" si="257">_xlfn.NORM.INV(RAND(),$C$3,1)</f>
        <v>1.1687248893764783</v>
      </c>
      <c r="AA48" s="43">
        <f t="shared" ca="1" si="257"/>
        <v>-1.8122692355597048E-2</v>
      </c>
      <c r="AB48" s="43">
        <f t="shared" ca="1" si="257"/>
        <v>0.67989993691079775</v>
      </c>
      <c r="AC48" s="43">
        <f t="shared" ca="1" si="257"/>
        <v>2.3075308659129186</v>
      </c>
      <c r="AD48" s="43">
        <f t="shared" ca="1" si="257"/>
        <v>0.76907838925828076</v>
      </c>
      <c r="AE48" s="43">
        <f t="shared" ca="1" si="257"/>
        <v>-0.18902155233964635</v>
      </c>
      <c r="AF48" s="43">
        <f t="shared" ca="1" si="257"/>
        <v>1.1275185546546336</v>
      </c>
      <c r="AG48" s="43">
        <f t="shared" ca="1" si="257"/>
        <v>0.11102598614740078</v>
      </c>
      <c r="AH48" s="43">
        <f t="shared" ca="1" si="257"/>
        <v>2.1573903281590301</v>
      </c>
      <c r="AI48" s="43">
        <f t="shared" ca="1" si="257"/>
        <v>1.151209493808564</v>
      </c>
      <c r="AJ48" s="43">
        <f t="shared" ca="1" si="257"/>
        <v>-0.23765168130149172</v>
      </c>
      <c r="AK48" s="43">
        <f t="shared" ca="1" si="257"/>
        <v>9.0274518161335693E-2</v>
      </c>
      <c r="AL48" s="43">
        <f t="shared" ca="1" si="257"/>
        <v>1.6520000819818914</v>
      </c>
      <c r="AM48" s="43">
        <f t="shared" ca="1" si="257"/>
        <v>1.9773719480700978</v>
      </c>
      <c r="AN48" s="43">
        <f t="shared" ca="1" si="257"/>
        <v>2.3730304404585789E-2</v>
      </c>
      <c r="AO48" s="43">
        <f t="shared" ca="1" si="257"/>
        <v>2.8090040793899105</v>
      </c>
      <c r="AP48" s="43">
        <f t="shared" ca="1" si="257"/>
        <v>1.2404942128565888</v>
      </c>
      <c r="AQ48" s="43">
        <f t="shared" ca="1" si="255"/>
        <v>0.24309578192379633</v>
      </c>
      <c r="AR48" s="43">
        <f t="shared" ca="1" si="255"/>
        <v>0.64329160512648087</v>
      </c>
      <c r="AS48" s="43">
        <f t="shared" ca="1" si="255"/>
        <v>-1.622715823001815</v>
      </c>
      <c r="AT48" s="43">
        <f t="shared" ca="1" si="255"/>
        <v>2.4755585787074925</v>
      </c>
      <c r="AU48" s="43">
        <f t="shared" ca="1" si="255"/>
        <v>0.93852229264209552</v>
      </c>
      <c r="AV48" s="43">
        <f t="shared" ca="1" si="255"/>
        <v>1.8991605682061101</v>
      </c>
      <c r="AW48" s="43">
        <f t="shared" ca="1" si="255"/>
        <v>0.28272952217815484</v>
      </c>
      <c r="AX48" s="43">
        <f t="shared" ca="1" si="255"/>
        <v>0.50345656598005406</v>
      </c>
      <c r="AY48" s="43">
        <f t="shared" ca="1" si="255"/>
        <v>1.6234249214511001</v>
      </c>
      <c r="AZ48" s="43">
        <f t="shared" ca="1" si="255"/>
        <v>1.1438858537375762</v>
      </c>
      <c r="BA48" s="43">
        <f t="shared" ca="1" si="255"/>
        <v>0.19182045610868537</v>
      </c>
      <c r="BB48" s="43">
        <f t="shared" ca="1" si="255"/>
        <v>0.47130009293247344</v>
      </c>
      <c r="BC48" s="43">
        <f t="shared" ca="1" si="255"/>
        <v>0.10296415013639248</v>
      </c>
      <c r="BD48" s="43">
        <f t="shared" ca="1" si="255"/>
        <v>-0.28813365317650819</v>
      </c>
      <c r="BE48" s="43">
        <f t="shared" ca="1" si="255"/>
        <v>1.1525734824386982</v>
      </c>
      <c r="BF48" s="43">
        <f t="shared" ca="1" si="255"/>
        <v>1.6740938415065738</v>
      </c>
      <c r="BG48" s="43">
        <f t="shared" ca="1" si="255"/>
        <v>2.047461953848817</v>
      </c>
      <c r="BH48" s="43">
        <f t="shared" ca="1" si="255"/>
        <v>-2.1569807504458063</v>
      </c>
      <c r="BI48" s="43">
        <f t="shared" ca="1" si="255"/>
        <v>1.3744580362170171</v>
      </c>
      <c r="BJ48" s="43">
        <f t="shared" ca="1" si="255"/>
        <v>2.4690184449946773</v>
      </c>
      <c r="BK48" s="43">
        <f t="shared" ca="1" si="255"/>
        <v>2.8341304787229</v>
      </c>
      <c r="BL48" s="43">
        <f t="shared" ca="1" si="255"/>
        <v>2.0675011989108572</v>
      </c>
      <c r="BM48" s="43">
        <f t="shared" ca="1" si="255"/>
        <v>-0.59893247347265444</v>
      </c>
      <c r="BN48" s="43">
        <f t="shared" ca="1" si="255"/>
        <v>0.89767467159640091</v>
      </c>
      <c r="BO48" s="43">
        <f t="shared" ca="1" si="255"/>
        <v>1.8755584492729325</v>
      </c>
      <c r="BP48" s="43">
        <f t="shared" ca="1" si="255"/>
        <v>-0.65938905676935922</v>
      </c>
      <c r="BQ48" s="43">
        <f t="shared" ca="1" si="255"/>
        <v>0.31608391878395758</v>
      </c>
      <c r="BR48" s="43">
        <f t="shared" ca="1" si="255"/>
        <v>1.0411394593395469</v>
      </c>
      <c r="BS48" s="43">
        <f t="shared" ca="1" si="255"/>
        <v>0.21407978781277992</v>
      </c>
      <c r="BT48" s="43">
        <f t="shared" ca="1" si="255"/>
        <v>1.4334425227269663</v>
      </c>
      <c r="BU48" s="43">
        <f t="shared" ca="1" si="255"/>
        <v>0.55054390470729708</v>
      </c>
      <c r="BV48" s="43">
        <f t="shared" ca="1" si="255"/>
        <v>0.62800073956948288</v>
      </c>
      <c r="BW48" s="43">
        <f t="shared" ca="1" si="255"/>
        <v>0.88583262561924503</v>
      </c>
      <c r="BX48" s="43">
        <f t="shared" ca="1" si="255"/>
        <v>0.58462976630711649</v>
      </c>
      <c r="BY48" s="43">
        <f t="shared" ca="1" si="255"/>
        <v>-0.22706885319959369</v>
      </c>
      <c r="BZ48" s="43">
        <f t="shared" ca="1" si="255"/>
        <v>0.55753572221033321</v>
      </c>
      <c r="CA48" s="43">
        <f t="shared" ca="1" si="255"/>
        <v>4.3956454637714693E-2</v>
      </c>
      <c r="CB48" s="43">
        <f t="shared" ca="1" si="255"/>
        <v>2.8705836264949518</v>
      </c>
      <c r="CC48" s="43">
        <f t="shared" ca="1" si="255"/>
        <v>1.7969988169254387</v>
      </c>
      <c r="CD48" s="43">
        <f t="shared" ca="1" si="255"/>
        <v>-0.54610416672226525</v>
      </c>
      <c r="CE48" s="43">
        <f t="shared" ca="1" si="255"/>
        <v>0.19316670464757657</v>
      </c>
      <c r="CF48" s="43">
        <f t="shared" ca="1" si="255"/>
        <v>1.3972896141345184</v>
      </c>
      <c r="CG48" s="43">
        <f t="shared" ca="1" si="255"/>
        <v>-1.0327634038885329</v>
      </c>
      <c r="CH48" s="43">
        <f t="shared" ca="1" si="255"/>
        <v>1.0226522454255098</v>
      </c>
      <c r="CI48" s="43">
        <f t="shared" ca="1" si="255"/>
        <v>0.82861642691247916</v>
      </c>
      <c r="CJ48" s="43">
        <f t="shared" ca="1" si="255"/>
        <v>-2.8173934325271599E-2</v>
      </c>
      <c r="CK48" s="43">
        <f t="shared" ca="1" si="255"/>
        <v>3.6601366895342426</v>
      </c>
      <c r="CL48" s="43">
        <f t="shared" ca="1" si="255"/>
        <v>2.3216751198603403</v>
      </c>
      <c r="CM48" s="43">
        <f t="shared" ca="1" si="255"/>
        <v>2.0976439562359017</v>
      </c>
      <c r="CN48" s="43">
        <f t="shared" ca="1" si="255"/>
        <v>1.310991101698304</v>
      </c>
      <c r="CO48" s="43">
        <f t="shared" ca="1" si="255"/>
        <v>0.19231903720994681</v>
      </c>
      <c r="CP48" s="43">
        <f t="shared" ca="1" si="255"/>
        <v>1.4209077107627495</v>
      </c>
      <c r="CQ48" s="43">
        <f t="shared" ca="1" si="255"/>
        <v>1.096203820881583</v>
      </c>
      <c r="CR48" s="43">
        <f t="shared" ca="1" si="255"/>
        <v>0.89857212632273487</v>
      </c>
      <c r="CS48" s="43">
        <f t="shared" ca="1" si="255"/>
        <v>1.9989953984598769</v>
      </c>
      <c r="CT48" s="43">
        <f t="shared" ca="1" si="255"/>
        <v>0.14136549256040942</v>
      </c>
      <c r="CU48" s="43">
        <f t="shared" ca="1" si="255"/>
        <v>1.3162310787457949</v>
      </c>
      <c r="CV48" s="43">
        <f t="shared" ca="1" si="255"/>
        <v>1.877672747385762</v>
      </c>
      <c r="CW48" s="43">
        <f t="shared" ca="1" si="255"/>
        <v>-0.32961752347444961</v>
      </c>
      <c r="CX48" s="43">
        <f t="shared" ca="1" si="255"/>
        <v>1.0022433118477676</v>
      </c>
      <c r="CY48" s="43">
        <f t="shared" ca="1" si="255"/>
        <v>-0.63320905789505999</v>
      </c>
      <c r="CZ48" s="43">
        <f t="shared" ca="1" si="255"/>
        <v>-0.47459485949031643</v>
      </c>
      <c r="DA48" s="43">
        <f t="shared" ca="1" si="255"/>
        <v>1.0898895054988154</v>
      </c>
      <c r="DB48" s="43">
        <f t="shared" ca="1" si="255"/>
        <v>1.4207743972696276</v>
      </c>
      <c r="DC48" s="43">
        <f t="shared" ca="1" si="250"/>
        <v>0.73711453848143904</v>
      </c>
      <c r="DD48" s="43">
        <f t="shared" ca="1" si="250"/>
        <v>0.4223427454542048</v>
      </c>
      <c r="DE48" s="43">
        <f t="shared" ca="1" si="250"/>
        <v>2.4109284477467625</v>
      </c>
      <c r="DF48" s="43">
        <f t="shared" ca="1" si="250"/>
        <v>2.3206217866789141</v>
      </c>
      <c r="DG48" s="43">
        <f t="shared" ca="1" si="250"/>
        <v>1.1333327426154141</v>
      </c>
      <c r="DH48" s="43">
        <f t="shared" ca="1" si="250"/>
        <v>0.81046007496657657</v>
      </c>
      <c r="DI48" s="43">
        <f t="shared" ca="1" si="250"/>
        <v>2.6226764379454517</v>
      </c>
      <c r="DJ48" s="43">
        <f t="shared" ca="1" si="250"/>
        <v>0.66929733425577709</v>
      </c>
      <c r="DK48" s="43">
        <f t="shared" ca="1" si="250"/>
        <v>0.32000609219813225</v>
      </c>
      <c r="DL48" s="43">
        <f t="shared" ca="1" si="250"/>
        <v>0.26633406196938159</v>
      </c>
      <c r="DM48" s="43">
        <f t="shared" ca="1" si="250"/>
        <v>-0.57227520410167698</v>
      </c>
      <c r="DN48" s="43">
        <f t="shared" ca="1" si="250"/>
        <v>0.94271957839731557</v>
      </c>
      <c r="DO48" s="43">
        <f t="shared" ca="1" si="250"/>
        <v>-0.15394215603705197</v>
      </c>
      <c r="DP48" s="43">
        <f t="shared" ca="1" si="250"/>
        <v>-0.40518787043846594</v>
      </c>
      <c r="DQ48" s="43">
        <f t="shared" ca="1" si="250"/>
        <v>-0.73137064509824201</v>
      </c>
      <c r="DR48" s="43">
        <f t="shared" ca="1" si="250"/>
        <v>-0.43166238264532386</v>
      </c>
      <c r="DS48" s="43">
        <f t="shared" ca="1" si="250"/>
        <v>0.63456447646470937</v>
      </c>
      <c r="DT48" s="43">
        <f t="shared" ca="1" si="250"/>
        <v>1.4173964492640385</v>
      </c>
      <c r="DU48" s="43">
        <f t="shared" ca="1" si="250"/>
        <v>0.59897453571192061</v>
      </c>
      <c r="DV48" s="43">
        <f t="shared" ca="1" si="250"/>
        <v>1.7934317818773973</v>
      </c>
      <c r="DW48" s="43">
        <f t="shared" ca="1" si="250"/>
        <v>2.4435151888905322</v>
      </c>
      <c r="DX48" s="43">
        <f t="shared" ca="1" si="250"/>
        <v>-0.51755925210671272</v>
      </c>
      <c r="DY48" s="43">
        <f t="shared" ca="1" si="250"/>
        <v>-0.19292230917576614</v>
      </c>
      <c r="DZ48" s="43">
        <f t="shared" ca="1" si="250"/>
        <v>0.98277029731404597</v>
      </c>
      <c r="EA48" s="43">
        <f t="shared" ca="1" si="250"/>
        <v>1.3318529786152715</v>
      </c>
      <c r="EB48" s="43">
        <f t="shared" ca="1" si="250"/>
        <v>-0.1350577406770106</v>
      </c>
      <c r="EC48" s="43">
        <f t="shared" ca="1" si="250"/>
        <v>3.5258896942566564E-2</v>
      </c>
      <c r="ED48" s="43">
        <f t="shared" ca="1" si="250"/>
        <v>1.3162978446902025</v>
      </c>
      <c r="EE48" s="43">
        <f t="shared" ca="1" si="250"/>
        <v>0.60318959142156925</v>
      </c>
      <c r="EF48" s="43">
        <f t="shared" ca="1" si="250"/>
        <v>1.8355899553029209</v>
      </c>
      <c r="EG48" s="43">
        <f t="shared" ca="1" si="250"/>
        <v>1.5545651412672767</v>
      </c>
      <c r="EH48" s="43">
        <f t="shared" ca="1" si="250"/>
        <v>-0.98797449309832941</v>
      </c>
      <c r="EI48" s="43">
        <f t="shared" ca="1" si="250"/>
        <v>-0.87662850294294281</v>
      </c>
      <c r="EJ48" s="43">
        <f t="shared" ca="1" si="250"/>
        <v>0.33448114595314082</v>
      </c>
      <c r="EK48" s="43">
        <f t="shared" ca="1" si="250"/>
        <v>1.604239153656998</v>
      </c>
      <c r="EL48" s="43">
        <f t="shared" ca="1" si="250"/>
        <v>2.5886373223714161</v>
      </c>
      <c r="EM48" s="43">
        <f t="shared" ca="1" si="250"/>
        <v>2.7701202281427086</v>
      </c>
      <c r="EN48" s="43">
        <f t="shared" ca="1" si="250"/>
        <v>1.2971983438149395</v>
      </c>
      <c r="EO48" s="43">
        <f t="shared" ca="1" si="250"/>
        <v>1.037725644062407</v>
      </c>
      <c r="EP48" s="43">
        <f t="shared" ca="1" si="250"/>
        <v>1.7100880248409394</v>
      </c>
      <c r="EQ48" s="43">
        <f t="shared" ca="1" si="250"/>
        <v>1.411439691381992</v>
      </c>
      <c r="ER48" s="43">
        <f t="shared" ca="1" si="250"/>
        <v>1.9110429905634496E-2</v>
      </c>
      <c r="ES48" s="43">
        <f t="shared" ca="1" si="250"/>
        <v>-0.23815756047515579</v>
      </c>
      <c r="ET48" s="43">
        <f t="shared" ca="1" si="250"/>
        <v>2.8927060281951595</v>
      </c>
      <c r="EU48" s="43">
        <f t="shared" ca="1" si="250"/>
        <v>7.009984470725783E-2</v>
      </c>
      <c r="EV48" s="43">
        <f t="shared" ca="1" si="250"/>
        <v>2.1898877228252407</v>
      </c>
      <c r="EW48" s="43">
        <f t="shared" ca="1" si="250"/>
        <v>-0.14346473003880678</v>
      </c>
      <c r="EX48" s="43">
        <f t="shared" ca="1" si="250"/>
        <v>0.56804682024475484</v>
      </c>
      <c r="EY48" s="43">
        <f t="shared" ca="1" si="250"/>
        <v>1.1965788108794144</v>
      </c>
      <c r="EZ48" s="43">
        <f t="shared" ca="1" si="250"/>
        <v>1.0107387368169547</v>
      </c>
      <c r="FA48" s="43">
        <f t="shared" ca="1" si="250"/>
        <v>2.3058348869854122</v>
      </c>
      <c r="FB48" s="43">
        <f t="shared" ca="1" si="250"/>
        <v>-0.46954205991522024</v>
      </c>
      <c r="FC48" s="43">
        <f t="shared" ca="1" si="250"/>
        <v>0.26614826008616088</v>
      </c>
      <c r="FD48" s="43">
        <f t="shared" ca="1" si="250"/>
        <v>0.50008175945919142</v>
      </c>
      <c r="FE48" s="43">
        <f t="shared" ca="1" si="250"/>
        <v>2.8315648665471631</v>
      </c>
      <c r="FF48" s="43">
        <f t="shared" ca="1" si="250"/>
        <v>2.792229006039582</v>
      </c>
      <c r="FG48" s="43">
        <f t="shared" ca="1" si="250"/>
        <v>0.57209778759859431</v>
      </c>
      <c r="FH48" s="43">
        <f t="shared" ca="1" si="250"/>
        <v>0.8834994530898177</v>
      </c>
      <c r="FI48" s="43">
        <f t="shared" ca="1" si="250"/>
        <v>1.0945867690264715</v>
      </c>
      <c r="FJ48" s="43">
        <f t="shared" ca="1" si="250"/>
        <v>0.47954420147783194</v>
      </c>
      <c r="FK48" s="43">
        <f t="shared" ca="1" si="250"/>
        <v>0.61039806118588258</v>
      </c>
      <c r="FL48" s="43">
        <f t="shared" ca="1" si="250"/>
        <v>1.4676314440602276</v>
      </c>
      <c r="FM48" s="43">
        <f t="shared" ca="1" si="250"/>
        <v>1.5235426950912814</v>
      </c>
      <c r="FN48" s="43">
        <f t="shared" ca="1" si="251"/>
        <v>1.3967372619493525</v>
      </c>
      <c r="FO48" s="43">
        <f t="shared" ca="1" si="251"/>
        <v>0.54292277023649571</v>
      </c>
      <c r="FP48" s="43">
        <f t="shared" ca="1" si="251"/>
        <v>0.73189568113496195</v>
      </c>
      <c r="FQ48" s="43">
        <f t="shared" ca="1" si="251"/>
        <v>-0.31957153682322903</v>
      </c>
      <c r="FR48" s="43">
        <f t="shared" ca="1" si="251"/>
        <v>0.92016632899590833</v>
      </c>
      <c r="FS48" s="43">
        <f t="shared" ca="1" si="251"/>
        <v>-0.74535768723284535</v>
      </c>
      <c r="FT48" s="43">
        <f t="shared" ca="1" si="251"/>
        <v>0.55833293641150072</v>
      </c>
      <c r="FU48" s="43">
        <f t="shared" ca="1" si="251"/>
        <v>0.82168670485503326</v>
      </c>
      <c r="FV48" s="43">
        <f t="shared" ca="1" si="251"/>
        <v>1.8699907346348121</v>
      </c>
      <c r="FW48" s="43">
        <f t="shared" ca="1" si="251"/>
        <v>1.5704927630108483</v>
      </c>
      <c r="FX48" s="43">
        <f t="shared" ca="1" si="251"/>
        <v>0.96041922060797802</v>
      </c>
      <c r="FY48" s="43">
        <f t="shared" ca="1" si="251"/>
        <v>0.42025062139258718</v>
      </c>
      <c r="FZ48" s="43">
        <f t="shared" ca="1" si="251"/>
        <v>0.9806838058569336</v>
      </c>
      <c r="GA48" s="43">
        <f t="shared" ca="1" si="251"/>
        <v>1.9613371594482567</v>
      </c>
      <c r="GB48" s="43">
        <f t="shared" ca="1" si="251"/>
        <v>0.65096272493319551</v>
      </c>
      <c r="GC48" s="43">
        <f t="shared" ca="1" si="251"/>
        <v>1.7153850887092346</v>
      </c>
      <c r="GD48" s="43">
        <f t="shared" ca="1" si="251"/>
        <v>1.5702164603452835</v>
      </c>
      <c r="GE48" s="43">
        <f t="shared" ca="1" si="251"/>
        <v>-7.3173100197935881E-2</v>
      </c>
      <c r="GF48" s="43">
        <f t="shared" ca="1" si="251"/>
        <v>0.95108474704098234</v>
      </c>
      <c r="GG48" s="43">
        <f t="shared" ca="1" si="251"/>
        <v>0.83592345228860554</v>
      </c>
      <c r="GH48" s="43">
        <f t="shared" ca="1" si="251"/>
        <v>0.40639969953086541</v>
      </c>
      <c r="GI48" s="43">
        <f t="shared" ca="1" si="251"/>
        <v>1.3847527886319997</v>
      </c>
      <c r="GJ48" s="43">
        <f t="shared" ca="1" si="251"/>
        <v>-1.2780884749168644</v>
      </c>
      <c r="GK48" s="43">
        <f t="shared" ca="1" si="251"/>
        <v>0.1038324608707889</v>
      </c>
      <c r="GL48" s="43">
        <f t="shared" ca="1" si="251"/>
        <v>0.5537534586613877</v>
      </c>
      <c r="GM48" s="43">
        <f t="shared" ca="1" si="251"/>
        <v>1.7013546004191462</v>
      </c>
      <c r="GN48" s="43">
        <f t="shared" ca="1" si="251"/>
        <v>1.5965190470458264</v>
      </c>
      <c r="GO48" s="43">
        <f t="shared" ca="1" si="251"/>
        <v>2.5446185480598906</v>
      </c>
      <c r="GP48" s="43">
        <f t="shared" ca="1" si="251"/>
        <v>-0.96335535740442335</v>
      </c>
      <c r="GQ48" s="43">
        <f t="shared" ca="1" si="251"/>
        <v>1.2498279603253333</v>
      </c>
      <c r="GR48" s="43">
        <f t="shared" ca="1" si="251"/>
        <v>0.36281648868670902</v>
      </c>
      <c r="GS48" s="43">
        <f t="shared" ca="1" si="251"/>
        <v>0.36523743052398361</v>
      </c>
      <c r="GT48" s="43">
        <f t="shared" ca="1" si="251"/>
        <v>1.6597759894682169</v>
      </c>
      <c r="GU48" s="43">
        <f t="shared" ca="1" si="251"/>
        <v>1.2204130405704887</v>
      </c>
      <c r="GV48" s="43">
        <f t="shared" ca="1" si="251"/>
        <v>2.2016838881479313</v>
      </c>
      <c r="GW48" s="43">
        <f t="shared" ca="1" si="251"/>
        <v>1.0469987562569034</v>
      </c>
      <c r="GX48" s="43">
        <f t="shared" ca="1" si="251"/>
        <v>0.48976008445813113</v>
      </c>
      <c r="GY48" s="43">
        <f t="shared" ca="1" si="251"/>
        <v>2.1615283290595801</v>
      </c>
      <c r="GZ48" s="43">
        <f t="shared" ca="1" si="251"/>
        <v>0.84632451925760677</v>
      </c>
      <c r="HA48" s="43">
        <f t="shared" ca="1" si="251"/>
        <v>1.74786804246803</v>
      </c>
      <c r="HB48" s="43">
        <f t="shared" ca="1" si="251"/>
        <v>1.2240167124022099</v>
      </c>
      <c r="HC48" s="43">
        <f t="shared" ca="1" si="251"/>
        <v>0.45182142067266029</v>
      </c>
      <c r="HD48" s="43">
        <f t="shared" ca="1" si="251"/>
        <v>1.7345432377447747</v>
      </c>
      <c r="HE48" s="43">
        <f t="shared" ca="1" si="251"/>
        <v>0.58837796843432999</v>
      </c>
      <c r="HF48" s="43">
        <f t="shared" ca="1" si="251"/>
        <v>2.9744851710624021E-2</v>
      </c>
      <c r="HG48" s="43">
        <f t="shared" ca="1" si="251"/>
        <v>1.2095611193051514</v>
      </c>
      <c r="HH48" s="43">
        <f t="shared" ca="1" si="251"/>
        <v>0.30115151430562836</v>
      </c>
      <c r="HI48" s="43">
        <f t="shared" ca="1" si="251"/>
        <v>-1.2341336416987092</v>
      </c>
      <c r="HJ48" s="43">
        <f t="shared" ca="1" si="251"/>
        <v>0.96652009919199655</v>
      </c>
      <c r="HK48" s="43">
        <f t="shared" ca="1" si="251"/>
        <v>0.89241841390948895</v>
      </c>
      <c r="HL48" s="43">
        <f t="shared" ca="1" si="251"/>
        <v>1.2198422594296998</v>
      </c>
      <c r="HM48" s="43">
        <f t="shared" ca="1" si="251"/>
        <v>0.96447028632422638</v>
      </c>
      <c r="HN48" s="43">
        <f t="shared" ca="1" si="251"/>
        <v>2.4083254491543862</v>
      </c>
      <c r="HO48" s="43">
        <f t="shared" ca="1" si="251"/>
        <v>0.80760658706960475</v>
      </c>
      <c r="HP48" s="43">
        <f t="shared" ca="1" si="251"/>
        <v>1.3415552187851345</v>
      </c>
      <c r="HQ48" s="43">
        <f t="shared" ca="1" si="251"/>
        <v>2.1275707191709339</v>
      </c>
      <c r="HR48" s="43">
        <f t="shared" ca="1" si="251"/>
        <v>0.66016489660309463</v>
      </c>
      <c r="HS48" s="43">
        <f t="shared" ca="1" si="251"/>
        <v>0.68831479314034127</v>
      </c>
      <c r="HT48" s="43">
        <f t="shared" ca="1" si="251"/>
        <v>2.4823827574262016</v>
      </c>
      <c r="HU48" s="43">
        <f t="shared" ca="1" si="251"/>
        <v>1.9371879193058419</v>
      </c>
      <c r="HV48" s="43">
        <f t="shared" ca="1" si="251"/>
        <v>-8.3900364370323999E-2</v>
      </c>
      <c r="HW48" s="43">
        <f t="shared" ca="1" si="251"/>
        <v>0.67486504660883662</v>
      </c>
      <c r="HX48" s="43">
        <f t="shared" ca="1" si="251"/>
        <v>-2.04950247172322</v>
      </c>
      <c r="HY48" s="43">
        <f t="shared" ca="1" si="251"/>
        <v>2.1816274539638849</v>
      </c>
      <c r="HZ48" s="43">
        <f t="shared" ca="1" si="244"/>
        <v>1.0535682674671893</v>
      </c>
      <c r="IA48" s="43">
        <f t="shared" ca="1" si="244"/>
        <v>2.3820913289774364</v>
      </c>
      <c r="IB48" s="43">
        <f t="shared" ca="1" si="244"/>
        <v>1.0559302639206123</v>
      </c>
      <c r="IC48" s="43">
        <f t="shared" ca="1" si="244"/>
        <v>1.2343897885864317</v>
      </c>
      <c r="ID48" s="43">
        <f t="shared" ca="1" si="244"/>
        <v>-1.6583543862677179</v>
      </c>
      <c r="IE48" s="43">
        <f t="shared" ca="1" si="244"/>
        <v>1.3059925187085781</v>
      </c>
      <c r="IF48" s="43">
        <f t="shared" ca="1" si="244"/>
        <v>-0.88539312208999221</v>
      </c>
      <c r="IG48" s="43">
        <f t="shared" ca="1" si="244"/>
        <v>0.5501178706528872</v>
      </c>
      <c r="IH48" s="43">
        <f t="shared" ca="1" si="244"/>
        <v>0.99996114640692912</v>
      </c>
      <c r="II48" s="43">
        <f t="shared" ca="1" si="244"/>
        <v>0.19647721305955401</v>
      </c>
      <c r="IJ48" s="43">
        <f t="shared" ca="1" si="244"/>
        <v>1.9125832482171417</v>
      </c>
      <c r="IK48" s="43">
        <f t="shared" ca="1" si="244"/>
        <v>-1.1988920937060144</v>
      </c>
      <c r="IL48" s="43">
        <f t="shared" ca="1" si="244"/>
        <v>2.2758923490430556</v>
      </c>
      <c r="IM48" s="43">
        <f t="shared" ca="1" si="244"/>
        <v>2.6359990931091763</v>
      </c>
      <c r="IN48" s="43">
        <f t="shared" ca="1" si="244"/>
        <v>0.28817853641189428</v>
      </c>
      <c r="IO48" s="43">
        <f t="shared" ca="1" si="244"/>
        <v>0.5482472530421314</v>
      </c>
      <c r="IP48" s="43">
        <f t="shared" ca="1" si="244"/>
        <v>1.6302431634787788</v>
      </c>
      <c r="IQ48" s="43">
        <f t="shared" ca="1" si="244"/>
        <v>1.1197110099975915</v>
      </c>
      <c r="IR48" s="43">
        <f t="shared" ca="1" si="244"/>
        <v>2.2525818815765302</v>
      </c>
      <c r="IS48" s="43">
        <f t="shared" ca="1" si="244"/>
        <v>-0.49499648764542781</v>
      </c>
      <c r="IT48" s="43">
        <f t="shared" ca="1" si="244"/>
        <v>-0.25957961731747026</v>
      </c>
      <c r="IU48" s="43">
        <f t="shared" ca="1" si="244"/>
        <v>1.5655144620255155</v>
      </c>
      <c r="IV48" s="43">
        <f t="shared" ca="1" si="244"/>
        <v>1.8971319569074749</v>
      </c>
      <c r="IW48" s="43">
        <f t="shared" ca="1" si="244"/>
        <v>2.7679060587711013</v>
      </c>
      <c r="IX48" s="43">
        <f t="shared" ca="1" si="244"/>
        <v>0.22755618124214638</v>
      </c>
      <c r="IY48" s="43">
        <f t="shared" ca="1" si="244"/>
        <v>-0.77255474265112056</v>
      </c>
      <c r="IZ48" s="43">
        <f t="shared" ca="1" si="244"/>
        <v>2.6927850517375278</v>
      </c>
      <c r="JA48" s="43">
        <f t="shared" ca="1" si="244"/>
        <v>0.87037878295306481</v>
      </c>
      <c r="JB48" s="43">
        <f t="shared" ca="1" si="244"/>
        <v>0.61892478813227247</v>
      </c>
      <c r="JC48" s="43">
        <f t="shared" ca="1" si="244"/>
        <v>1.2266899951134613E-2</v>
      </c>
      <c r="JD48" s="43">
        <f t="shared" ca="1" si="244"/>
        <v>0.89717551914179394</v>
      </c>
      <c r="JE48" s="43">
        <f t="shared" ca="1" si="244"/>
        <v>2.8170483691816042</v>
      </c>
      <c r="JF48" s="43">
        <f t="shared" ca="1" si="244"/>
        <v>0.84071130129687022</v>
      </c>
      <c r="JG48" s="43">
        <f t="shared" ca="1" si="244"/>
        <v>1.9340403472827912</v>
      </c>
      <c r="JH48" s="43">
        <f t="shared" ca="1" si="244"/>
        <v>-0.1839651698650635</v>
      </c>
      <c r="JI48" s="43">
        <f t="shared" ca="1" si="244"/>
        <v>0.83422017007311766</v>
      </c>
      <c r="JJ48" s="43">
        <f t="shared" ca="1" si="244"/>
        <v>2.4357196087394439</v>
      </c>
      <c r="JK48" s="43">
        <f t="shared" ca="1" si="244"/>
        <v>2.3836796313754358</v>
      </c>
      <c r="JL48" s="43">
        <f t="shared" ca="1" si="244"/>
        <v>0.80336922255784271</v>
      </c>
      <c r="JM48" s="43">
        <f t="shared" ca="1" si="244"/>
        <v>0.95419715696447382</v>
      </c>
      <c r="JN48" s="43">
        <f t="shared" ca="1" si="244"/>
        <v>-0.59299390280615905</v>
      </c>
      <c r="JO48" s="43">
        <f t="shared" ca="1" si="244"/>
        <v>0.42717910406991522</v>
      </c>
      <c r="JP48" s="43">
        <f t="shared" ca="1" si="244"/>
        <v>2.7187309967886399</v>
      </c>
      <c r="JQ48" s="43">
        <f t="shared" ca="1" si="244"/>
        <v>1.8090403181457386</v>
      </c>
      <c r="JR48" s="43">
        <f t="shared" ca="1" si="244"/>
        <v>0.99683327883497153</v>
      </c>
      <c r="JS48" s="43">
        <f t="shared" ca="1" si="244"/>
        <v>2.5344946152146868</v>
      </c>
      <c r="JT48" s="43">
        <f t="shared" ca="1" si="244"/>
        <v>1.3049338134281669</v>
      </c>
      <c r="JU48" s="43">
        <f t="shared" ca="1" si="244"/>
        <v>1.5065617486872473</v>
      </c>
      <c r="JV48" s="43">
        <f t="shared" ca="1" si="244"/>
        <v>-4.3131697534360081E-2</v>
      </c>
      <c r="JW48" s="43">
        <f t="shared" ca="1" si="244"/>
        <v>1.1230045034722735</v>
      </c>
      <c r="JX48" s="43">
        <f t="shared" ca="1" si="244"/>
        <v>2.9977851226134726</v>
      </c>
      <c r="JY48" s="43">
        <f t="shared" ca="1" si="244"/>
        <v>1.1644879224739231</v>
      </c>
      <c r="JZ48" s="43">
        <f t="shared" ca="1" si="244"/>
        <v>1.6530621936306353</v>
      </c>
      <c r="KA48" s="43">
        <f t="shared" ca="1" si="244"/>
        <v>-0.10410114266682546</v>
      </c>
      <c r="KB48" s="43">
        <f t="shared" ca="1" si="244"/>
        <v>0.84448994587434423</v>
      </c>
      <c r="KC48" s="43">
        <f t="shared" ca="1" si="244"/>
        <v>0.71111356432877626</v>
      </c>
      <c r="KD48" s="43">
        <f t="shared" ca="1" si="244"/>
        <v>0.96718456610581616</v>
      </c>
      <c r="KE48" s="43">
        <f t="shared" ca="1" si="244"/>
        <v>1.1893383495539014</v>
      </c>
      <c r="KF48" s="43">
        <f t="shared" ca="1" si="244"/>
        <v>0.91148305560042631</v>
      </c>
      <c r="KG48" s="43">
        <f t="shared" ca="1" si="244"/>
        <v>1.4302197396322236</v>
      </c>
      <c r="KH48" s="43">
        <f t="shared" ca="1" si="244"/>
        <v>-9.007287426697963E-2</v>
      </c>
      <c r="KI48" s="43">
        <f t="shared" ca="1" si="244"/>
        <v>1.7234276104182191</v>
      </c>
      <c r="KJ48" s="43">
        <f t="shared" ca="1" si="244"/>
        <v>0.94832216369422095</v>
      </c>
      <c r="KK48" s="43">
        <f t="shared" ref="KK48:MV51" ca="1" si="258">_xlfn.NORM.INV(RAND(),$C$3,1)</f>
        <v>2.2838290008475557</v>
      </c>
      <c r="KL48" s="43">
        <f t="shared" ca="1" si="258"/>
        <v>1.8460584682127725</v>
      </c>
      <c r="KM48" s="43">
        <f t="shared" ca="1" si="258"/>
        <v>0.78915147034362421</v>
      </c>
      <c r="KN48" s="43">
        <f t="shared" ca="1" si="258"/>
        <v>0.49862532835751083</v>
      </c>
      <c r="KO48" s="43">
        <f t="shared" ca="1" si="258"/>
        <v>1.0906665028556597</v>
      </c>
      <c r="KP48" s="43">
        <f t="shared" ca="1" si="258"/>
        <v>2.65335157796512</v>
      </c>
      <c r="KQ48" s="43">
        <f t="shared" ca="1" si="258"/>
        <v>2.4867566711083979</v>
      </c>
      <c r="KR48" s="43">
        <f t="shared" ca="1" si="258"/>
        <v>1.6617389470067621</v>
      </c>
      <c r="KS48" s="43">
        <f t="shared" ca="1" si="258"/>
        <v>0.74328247971784966</v>
      </c>
      <c r="KT48" s="43">
        <f t="shared" ca="1" si="258"/>
        <v>2.2329462440526457</v>
      </c>
      <c r="KU48" s="43">
        <f t="shared" ca="1" si="258"/>
        <v>0.68651842407364416</v>
      </c>
      <c r="KV48" s="43">
        <f t="shared" ca="1" si="258"/>
        <v>1.1338187086522782</v>
      </c>
      <c r="KW48" s="43">
        <f t="shared" ca="1" si="258"/>
        <v>0.54688851639156333</v>
      </c>
      <c r="KX48" s="43">
        <f t="shared" ca="1" si="258"/>
        <v>0.43898599938961091</v>
      </c>
      <c r="KY48" s="43">
        <f t="shared" ca="1" si="258"/>
        <v>2.2500987117850446</v>
      </c>
      <c r="KZ48" s="43">
        <f t="shared" ca="1" si="258"/>
        <v>1.6778724905165916</v>
      </c>
      <c r="LA48" s="43">
        <f t="shared" ca="1" si="258"/>
        <v>1.5076708964918701</v>
      </c>
      <c r="LB48" s="43">
        <f t="shared" ca="1" si="258"/>
        <v>2.194242169589887</v>
      </c>
      <c r="LC48" s="43">
        <f t="shared" ca="1" si="258"/>
        <v>1.6208240737245945</v>
      </c>
      <c r="LD48" s="43">
        <f t="shared" ca="1" si="258"/>
        <v>0.31667845009467865</v>
      </c>
      <c r="LE48" s="43">
        <f t="shared" ca="1" si="258"/>
        <v>1.3917331160083579</v>
      </c>
      <c r="LF48" s="43">
        <f t="shared" ca="1" si="258"/>
        <v>-0.62097063593969648</v>
      </c>
      <c r="LG48" s="43">
        <f t="shared" ca="1" si="258"/>
        <v>-3.136180180303727E-2</v>
      </c>
      <c r="LH48" s="43">
        <f t="shared" ca="1" si="258"/>
        <v>0.76180763158548814</v>
      </c>
      <c r="LI48" s="43">
        <f t="shared" ca="1" si="258"/>
        <v>3.0360618981089584</v>
      </c>
      <c r="LJ48" s="43">
        <f t="shared" ca="1" si="258"/>
        <v>2.0121121166889679</v>
      </c>
      <c r="LK48" s="43">
        <f t="shared" ca="1" si="258"/>
        <v>1.0001954952892662</v>
      </c>
      <c r="LL48" s="43">
        <f t="shared" ca="1" si="258"/>
        <v>3.3044382137847048</v>
      </c>
      <c r="LM48" s="43">
        <f t="shared" ca="1" si="258"/>
        <v>1.2768559383818774</v>
      </c>
      <c r="LN48" s="43">
        <f t="shared" ca="1" si="258"/>
        <v>5.6699696406282696E-2</v>
      </c>
      <c r="LO48" s="43">
        <f t="shared" ca="1" si="258"/>
        <v>-0.90250004576436327</v>
      </c>
      <c r="LP48" s="43">
        <f t="shared" ca="1" si="258"/>
        <v>-1.1547259826715193</v>
      </c>
      <c r="LQ48" s="43">
        <f t="shared" ca="1" si="258"/>
        <v>0.28932230741444886</v>
      </c>
      <c r="LR48" s="43">
        <f t="shared" ca="1" si="258"/>
        <v>1.0218189288323616</v>
      </c>
      <c r="LS48" s="43">
        <f t="shared" ca="1" si="258"/>
        <v>1.497604941898955</v>
      </c>
      <c r="LT48" s="43">
        <f t="shared" ca="1" si="258"/>
        <v>0.3852724195964714</v>
      </c>
      <c r="LU48" s="43">
        <f t="shared" ca="1" si="258"/>
        <v>0.43826004395884544</v>
      </c>
      <c r="LV48" s="43">
        <f t="shared" ca="1" si="258"/>
        <v>1.1676535252258646</v>
      </c>
      <c r="LW48" s="43">
        <f t="shared" ca="1" si="258"/>
        <v>0.11997139234320964</v>
      </c>
      <c r="LX48" s="43">
        <f t="shared" ca="1" si="258"/>
        <v>1.1633207763253326</v>
      </c>
      <c r="LY48" s="43">
        <f t="shared" ca="1" si="258"/>
        <v>-0.3031298909533251</v>
      </c>
      <c r="LZ48" s="43">
        <f t="shared" ca="1" si="258"/>
        <v>0.21569523408606828</v>
      </c>
      <c r="MA48" s="43">
        <f t="shared" ca="1" si="258"/>
        <v>1.889123435212837</v>
      </c>
      <c r="MB48" s="43">
        <f t="shared" ca="1" si="258"/>
        <v>-0.39025636108033157</v>
      </c>
      <c r="MC48" s="43">
        <f t="shared" ca="1" si="258"/>
        <v>0.15633239537042587</v>
      </c>
      <c r="MD48" s="43">
        <f t="shared" ca="1" si="258"/>
        <v>0.21689982668949226</v>
      </c>
      <c r="ME48" s="43">
        <f t="shared" ca="1" si="258"/>
        <v>1.5546498507418254</v>
      </c>
      <c r="MF48" s="43">
        <f t="shared" ca="1" si="258"/>
        <v>0.9728536534430765</v>
      </c>
      <c r="MG48" s="43">
        <f t="shared" ca="1" si="258"/>
        <v>1.4094762932063052</v>
      </c>
      <c r="MH48" s="43">
        <f t="shared" ca="1" si="258"/>
        <v>2.6630678833042913</v>
      </c>
      <c r="MI48" s="43">
        <f t="shared" ca="1" si="258"/>
        <v>1.7562873388562763</v>
      </c>
      <c r="MJ48" s="43">
        <f t="shared" ca="1" si="258"/>
        <v>1.6366718104178228</v>
      </c>
      <c r="MK48" s="43">
        <f t="shared" ca="1" si="258"/>
        <v>3.3317817566187791E-2</v>
      </c>
      <c r="ML48" s="43">
        <f t="shared" ca="1" si="258"/>
        <v>1.2281810401202649</v>
      </c>
      <c r="MM48" s="43">
        <f t="shared" ca="1" si="258"/>
        <v>1.5766743397504848</v>
      </c>
      <c r="MN48" s="43">
        <f t="shared" ca="1" si="258"/>
        <v>2.0593258349078454</v>
      </c>
      <c r="MO48" s="43">
        <f t="shared" ca="1" si="258"/>
        <v>2.1376596377336963</v>
      </c>
      <c r="MP48" s="43">
        <f t="shared" ca="1" si="258"/>
        <v>0.60769649705184081</v>
      </c>
      <c r="MQ48" s="43">
        <f t="shared" ca="1" si="258"/>
        <v>0.68152295345487901</v>
      </c>
      <c r="MR48" s="43">
        <f t="shared" ca="1" si="258"/>
        <v>3.5385259437025054</v>
      </c>
      <c r="MS48" s="43">
        <f t="shared" ca="1" si="258"/>
        <v>0.86533385290504516</v>
      </c>
      <c r="MT48" s="43">
        <f t="shared" ca="1" si="258"/>
        <v>2.9463908216082269</v>
      </c>
      <c r="MU48" s="43">
        <f t="shared" ca="1" si="258"/>
        <v>-0.67381638089523488</v>
      </c>
      <c r="MV48" s="43">
        <f t="shared" ca="1" si="258"/>
        <v>0.75986958077099964</v>
      </c>
      <c r="MW48" s="43">
        <f t="shared" ca="1" si="256"/>
        <v>1.443282833838778</v>
      </c>
      <c r="MX48" s="43">
        <f t="shared" ca="1" si="256"/>
        <v>0.87988327669616151</v>
      </c>
      <c r="MY48" s="43">
        <f t="shared" ca="1" si="256"/>
        <v>1.8678882375038488</v>
      </c>
      <c r="MZ48" s="43">
        <f t="shared" ca="1" si="256"/>
        <v>1.8341489170455998</v>
      </c>
      <c r="NA48" s="43">
        <f t="shared" ca="1" si="256"/>
        <v>1.3924017954505279</v>
      </c>
      <c r="NB48" s="43">
        <f t="shared" ca="1" si="256"/>
        <v>3.009973653900659</v>
      </c>
      <c r="NC48" s="43">
        <f t="shared" ca="1" si="256"/>
        <v>1.0206917034312013</v>
      </c>
      <c r="ND48" s="43">
        <f t="shared" ca="1" si="256"/>
        <v>1.1797713948482704</v>
      </c>
      <c r="NE48" s="43">
        <f t="shared" ca="1" si="256"/>
        <v>1.1529756256296908</v>
      </c>
      <c r="NF48" s="43">
        <f t="shared" ca="1" si="256"/>
        <v>1.140677914342872</v>
      </c>
      <c r="NG48" s="43">
        <f t="shared" ca="1" si="256"/>
        <v>1.1044666404993178</v>
      </c>
      <c r="NH48" s="43">
        <f t="shared" ca="1" si="256"/>
        <v>2.6779791925441376</v>
      </c>
      <c r="NI48" s="43">
        <f t="shared" ca="1" si="256"/>
        <v>0.92556177498956127</v>
      </c>
      <c r="NJ48" s="43">
        <f t="shared" ca="1" si="256"/>
        <v>2.1328870129726791</v>
      </c>
      <c r="NK48" s="43">
        <f t="shared" ca="1" si="256"/>
        <v>1.4974359807525055</v>
      </c>
      <c r="NL48" s="43">
        <f t="shared" ca="1" si="256"/>
        <v>0.64341767661773597</v>
      </c>
      <c r="NM48" s="43">
        <f t="shared" ca="1" si="256"/>
        <v>1.1698315586940979</v>
      </c>
      <c r="NN48" s="43">
        <f t="shared" ca="1" si="256"/>
        <v>1.3115886557295464</v>
      </c>
      <c r="NO48" s="43">
        <f t="shared" ca="1" si="256"/>
        <v>1.4554084369565237</v>
      </c>
      <c r="NP48" s="43">
        <f t="shared" ca="1" si="256"/>
        <v>0.703853239193583</v>
      </c>
      <c r="NQ48" s="43">
        <f t="shared" ca="1" si="256"/>
        <v>0.60477401599926683</v>
      </c>
      <c r="NR48" s="43">
        <f t="shared" ca="1" si="256"/>
        <v>-0.87228933761774519</v>
      </c>
      <c r="NS48" s="43">
        <f t="shared" ca="1" si="256"/>
        <v>0.97972719938631925</v>
      </c>
      <c r="NT48" s="43">
        <f t="shared" ca="1" si="256"/>
        <v>1.3284565191131521</v>
      </c>
      <c r="NU48" s="43">
        <f t="shared" ca="1" si="256"/>
        <v>2.3994068419033496</v>
      </c>
      <c r="NV48" s="43">
        <f t="shared" ca="1" si="256"/>
        <v>1.7494687237633437</v>
      </c>
      <c r="NW48" s="43">
        <f t="shared" ca="1" si="256"/>
        <v>0.86293783811204106</v>
      </c>
      <c r="NX48" s="43">
        <f t="shared" ca="1" si="256"/>
        <v>-0.19544221431143449</v>
      </c>
      <c r="NY48" s="43">
        <f t="shared" ca="1" si="256"/>
        <v>1.489601416981833</v>
      </c>
      <c r="NZ48" s="43">
        <f t="shared" ca="1" si="256"/>
        <v>-0.98203876222165354</v>
      </c>
      <c r="OA48" s="43">
        <f t="shared" ca="1" si="256"/>
        <v>1.1457216949109634</v>
      </c>
      <c r="OB48" s="43">
        <f t="shared" ca="1" si="256"/>
        <v>2.6392978382730705</v>
      </c>
      <c r="OC48" s="43">
        <f t="shared" ca="1" si="256"/>
        <v>1.2296529358083543</v>
      </c>
      <c r="OD48" s="43">
        <f t="shared" ca="1" si="256"/>
        <v>1.0769565522650875</v>
      </c>
      <c r="OE48" s="43">
        <f t="shared" ca="1" si="256"/>
        <v>0.15187447330650905</v>
      </c>
      <c r="OF48" s="43">
        <f t="shared" ca="1" si="256"/>
        <v>1.8356201998654225</v>
      </c>
      <c r="OG48" s="43">
        <f t="shared" ca="1" si="256"/>
        <v>-4.4225085772028994E-2</v>
      </c>
      <c r="OH48" s="43">
        <f t="shared" ca="1" si="256"/>
        <v>2.4052797931919256</v>
      </c>
      <c r="OI48" s="43">
        <f t="shared" ca="1" si="256"/>
        <v>0.16660280118683957</v>
      </c>
      <c r="OJ48" s="43">
        <f t="shared" ca="1" si="256"/>
        <v>0.85728632943945182</v>
      </c>
      <c r="OK48" s="43">
        <f t="shared" ca="1" si="256"/>
        <v>0.32667539308204385</v>
      </c>
      <c r="OL48" s="43">
        <f t="shared" ca="1" si="256"/>
        <v>0.30039765517758665</v>
      </c>
      <c r="OM48" s="43">
        <f t="shared" ca="1" si="256"/>
        <v>0.67555970226090656</v>
      </c>
      <c r="ON48" s="43">
        <f t="shared" ca="1" si="256"/>
        <v>3.0209857865635819</v>
      </c>
      <c r="OO48" s="43">
        <f t="shared" ca="1" si="256"/>
        <v>-1.5190372799580576E-2</v>
      </c>
      <c r="OP48" s="43">
        <f t="shared" ca="1" si="256"/>
        <v>0.9849591670894251</v>
      </c>
      <c r="OQ48" s="43">
        <f t="shared" ca="1" si="256"/>
        <v>1.7823176219467576</v>
      </c>
      <c r="OR48" s="43">
        <f t="shared" ca="1" si="256"/>
        <v>0.78010864586143036</v>
      </c>
      <c r="OS48" s="43">
        <f t="shared" ca="1" si="256"/>
        <v>0.30730907191825518</v>
      </c>
      <c r="OT48" s="43">
        <f t="shared" ca="1" si="256"/>
        <v>0.48580430795763696</v>
      </c>
      <c r="OU48" s="43">
        <f t="shared" ca="1" si="256"/>
        <v>3.3437252865029197</v>
      </c>
      <c r="OV48" s="43">
        <f t="shared" ca="1" si="256"/>
        <v>1.041390414449499</v>
      </c>
      <c r="OW48" s="43">
        <f t="shared" ca="1" si="256"/>
        <v>-1.2714304843138713</v>
      </c>
      <c r="OX48" s="43">
        <f t="shared" ca="1" si="256"/>
        <v>-4.3677336814334833E-2</v>
      </c>
      <c r="OY48" s="43">
        <f t="shared" ca="1" si="256"/>
        <v>1.3634227618427728</v>
      </c>
      <c r="OZ48" s="43">
        <f t="shared" ca="1" si="256"/>
        <v>3.3908383280696639</v>
      </c>
      <c r="PA48" s="43">
        <f t="shared" ca="1" si="256"/>
        <v>-0.3211954853032104</v>
      </c>
      <c r="PB48" s="43">
        <f t="shared" ca="1" si="256"/>
        <v>2.4758349726875153</v>
      </c>
      <c r="PC48" s="43">
        <f t="shared" ca="1" si="256"/>
        <v>1.098646865481931</v>
      </c>
      <c r="PD48" s="43">
        <f t="shared" ca="1" si="256"/>
        <v>3.0118309430494796</v>
      </c>
      <c r="PE48" s="43">
        <f t="shared" ca="1" si="256"/>
        <v>1.7051774814152396</v>
      </c>
      <c r="PF48" s="43">
        <f t="shared" ca="1" si="256"/>
        <v>1.6883364213914249</v>
      </c>
      <c r="PG48" s="43">
        <f t="shared" ca="1" si="256"/>
        <v>-1.1973962698299796</v>
      </c>
      <c r="PH48" s="43">
        <f t="shared" ca="1" si="182"/>
        <v>1.0419482237643003</v>
      </c>
      <c r="PI48" s="43">
        <f t="shared" ca="1" si="182"/>
        <v>1.6587400391034648</v>
      </c>
      <c r="PJ48" s="43">
        <f t="shared" ca="1" si="245"/>
        <v>1.4269139847034895</v>
      </c>
      <c r="PK48" s="43">
        <f t="shared" ca="1" si="245"/>
        <v>0.67287775611496281</v>
      </c>
      <c r="PL48" s="43">
        <f t="shared" ca="1" si="245"/>
        <v>2.4928724572968513</v>
      </c>
      <c r="PM48" s="43">
        <f t="shared" ca="1" si="245"/>
        <v>1.6349379647428162</v>
      </c>
      <c r="PN48" s="43">
        <f t="shared" ca="1" si="245"/>
        <v>0.37271321304451377</v>
      </c>
      <c r="PO48" s="43">
        <f t="shared" ca="1" si="245"/>
        <v>-0.80913914866903469</v>
      </c>
      <c r="PP48" s="43">
        <f t="shared" ca="1" si="245"/>
        <v>0.29733366778522152</v>
      </c>
      <c r="PQ48" s="43">
        <f t="shared" ca="1" si="245"/>
        <v>0.59743400651453449</v>
      </c>
      <c r="PR48" s="43">
        <f t="shared" ca="1" si="245"/>
        <v>0.46404769210972818</v>
      </c>
      <c r="PS48" s="43">
        <f t="shared" ca="1" si="245"/>
        <v>-0.94859008138513778</v>
      </c>
      <c r="PT48" s="43">
        <f t="shared" ca="1" si="245"/>
        <v>0.72389994099935673</v>
      </c>
      <c r="PU48" s="43">
        <f t="shared" ca="1" si="245"/>
        <v>-9.6812519479376302E-2</v>
      </c>
      <c r="PV48" s="43">
        <f t="shared" ca="1" si="245"/>
        <v>1.0909902253584458</v>
      </c>
      <c r="PW48" s="43">
        <f t="shared" ca="1" si="245"/>
        <v>1.4282515924425638</v>
      </c>
      <c r="PX48" s="43">
        <f t="shared" ca="1" si="245"/>
        <v>-0.39328610558093979</v>
      </c>
      <c r="PY48" s="43">
        <f t="shared" ca="1" si="245"/>
        <v>1.5788220765619962</v>
      </c>
      <c r="PZ48" s="43">
        <f t="shared" ca="1" si="245"/>
        <v>0.88699860036661038</v>
      </c>
      <c r="QA48" s="43">
        <f t="shared" ca="1" si="245"/>
        <v>3.1564852412026911</v>
      </c>
      <c r="QB48" s="43">
        <f t="shared" ca="1" si="245"/>
        <v>0.38489825978407899</v>
      </c>
      <c r="QC48" s="43">
        <f t="shared" ca="1" si="245"/>
        <v>2.2927766098484481</v>
      </c>
      <c r="QD48" s="43">
        <f t="shared" ca="1" si="245"/>
        <v>1.8250693483845821</v>
      </c>
      <c r="QE48" s="43">
        <f t="shared" ca="1" si="245"/>
        <v>0.33089260712752722</v>
      </c>
      <c r="QF48" s="43">
        <f t="shared" ca="1" si="245"/>
        <v>3.6305700185317864</v>
      </c>
      <c r="QG48" s="43">
        <f t="shared" ca="1" si="245"/>
        <v>0.74627049141743818</v>
      </c>
      <c r="QH48" s="43">
        <f t="shared" ca="1" si="245"/>
        <v>1.3459851351643186</v>
      </c>
      <c r="QI48" s="43">
        <f t="shared" ca="1" si="245"/>
        <v>0.93333055705206025</v>
      </c>
      <c r="QJ48" s="43">
        <f t="shared" ca="1" si="245"/>
        <v>1.8982603812810404</v>
      </c>
      <c r="QK48" s="43">
        <f t="shared" ca="1" si="245"/>
        <v>1.1656281936999182</v>
      </c>
      <c r="QL48" s="43">
        <f t="shared" ca="1" si="245"/>
        <v>1.5910248778777563</v>
      </c>
      <c r="QM48" s="43">
        <f t="shared" ca="1" si="245"/>
        <v>1.642877764028746</v>
      </c>
      <c r="QN48" s="43">
        <f t="shared" ca="1" si="245"/>
        <v>-0.84932403369942966</v>
      </c>
      <c r="QO48" s="43">
        <f t="shared" ca="1" si="245"/>
        <v>1.7894217067153906</v>
      </c>
      <c r="QP48" s="43">
        <f t="shared" ca="1" si="245"/>
        <v>-2.5859247150271214E-2</v>
      </c>
      <c r="QQ48" s="43">
        <f t="shared" ca="1" si="245"/>
        <v>0.10521163994883798</v>
      </c>
      <c r="QR48" s="43">
        <f t="shared" ca="1" si="245"/>
        <v>0.1808467359469198</v>
      </c>
      <c r="QS48" s="43">
        <f t="shared" ca="1" si="245"/>
        <v>1.2269822324647581</v>
      </c>
      <c r="QT48" s="43">
        <f t="shared" ca="1" si="245"/>
        <v>1.4252421955924803</v>
      </c>
      <c r="QU48" s="43">
        <f t="shared" ca="1" si="245"/>
        <v>0.98804471932688143</v>
      </c>
      <c r="QV48" s="43">
        <f t="shared" ca="1" si="245"/>
        <v>0.4664212902022894</v>
      </c>
      <c r="QW48" s="43">
        <f t="shared" ca="1" si="245"/>
        <v>2.0217861691926124</v>
      </c>
      <c r="QX48" s="43">
        <f t="shared" ca="1" si="245"/>
        <v>1.4840218839540731</v>
      </c>
      <c r="QY48" s="43">
        <f t="shared" ca="1" si="245"/>
        <v>0.84514625800576615</v>
      </c>
      <c r="QZ48" s="43">
        <f t="shared" ca="1" si="245"/>
        <v>0.93494375327610335</v>
      </c>
      <c r="RA48" s="43">
        <f t="shared" ca="1" si="245"/>
        <v>0.83184747091144318</v>
      </c>
      <c r="RB48" s="43">
        <f t="shared" ca="1" si="245"/>
        <v>1.5615908371582159</v>
      </c>
      <c r="RC48" s="43">
        <f t="shared" ca="1" si="245"/>
        <v>2.0508959765284995E-2</v>
      </c>
      <c r="RD48" s="43">
        <f t="shared" ca="1" si="245"/>
        <v>-0.88499699938196597</v>
      </c>
      <c r="RE48" s="43">
        <f t="shared" ca="1" si="245"/>
        <v>0.80375029734774772</v>
      </c>
      <c r="RF48" s="43">
        <f t="shared" ca="1" si="245"/>
        <v>1.3242365069832487</v>
      </c>
      <c r="RG48" s="43">
        <f t="shared" ca="1" si="245"/>
        <v>1.4576289624844028</v>
      </c>
      <c r="RH48" s="43">
        <f t="shared" ca="1" si="245"/>
        <v>-0.68423981996051797</v>
      </c>
      <c r="RI48" s="43">
        <f t="shared" ca="1" si="245"/>
        <v>-0.42290401471949823</v>
      </c>
      <c r="RJ48" s="43">
        <f t="shared" ca="1" si="245"/>
        <v>1.3768883815151296</v>
      </c>
      <c r="RK48" s="43">
        <f t="shared" ca="1" si="245"/>
        <v>0.76259671877218405</v>
      </c>
      <c r="RL48" s="43">
        <f t="shared" ca="1" si="245"/>
        <v>1.027045421341567</v>
      </c>
      <c r="RM48" s="43">
        <f t="shared" ca="1" si="245"/>
        <v>0.29316798984146353</v>
      </c>
      <c r="RN48" s="43">
        <f t="shared" ca="1" si="245"/>
        <v>0.93537661799211635</v>
      </c>
      <c r="RO48" s="43">
        <f t="shared" ca="1" si="245"/>
        <v>1.8626493211790367</v>
      </c>
      <c r="RP48" s="43">
        <f t="shared" ca="1" si="245"/>
        <v>-0.51596872965817542</v>
      </c>
      <c r="RQ48" s="43">
        <f t="shared" ca="1" si="245"/>
        <v>0.52312201905326239</v>
      </c>
      <c r="RR48" s="43">
        <f t="shared" ca="1" si="245"/>
        <v>-0.17052482177528994</v>
      </c>
      <c r="RS48" s="43">
        <f t="shared" ca="1" si="245"/>
        <v>0.24659505945437477</v>
      </c>
      <c r="RT48" s="43">
        <f t="shared" ca="1" si="245"/>
        <v>-0.1397926866693906</v>
      </c>
      <c r="RU48" s="43">
        <f t="shared" ref="RU48:UF53" ca="1" si="259">_xlfn.NORM.INV(RAND(),$C$3,1)</f>
        <v>1.3247396686083439</v>
      </c>
      <c r="RV48" s="43">
        <f t="shared" ca="1" si="259"/>
        <v>0.33881895785529692</v>
      </c>
      <c r="RW48" s="43">
        <f t="shared" ca="1" si="259"/>
        <v>0.62014508934747881</v>
      </c>
      <c r="RX48" s="43">
        <f t="shared" ca="1" si="259"/>
        <v>-0.82574603022545601</v>
      </c>
      <c r="RY48" s="43">
        <f t="shared" ca="1" si="259"/>
        <v>0.64499571324093208</v>
      </c>
      <c r="RZ48" s="43">
        <f t="shared" ca="1" si="259"/>
        <v>1.1399920964732326</v>
      </c>
      <c r="SA48" s="43">
        <f t="shared" ca="1" si="259"/>
        <v>1.5574775225278634</v>
      </c>
      <c r="SB48" s="43">
        <f t="shared" ca="1" si="259"/>
        <v>5.3087763412715372E-2</v>
      </c>
      <c r="SC48" s="43">
        <f t="shared" ca="1" si="259"/>
        <v>1.4330871604510522</v>
      </c>
      <c r="SD48" s="43">
        <f t="shared" ca="1" si="259"/>
        <v>1.7457654044649764</v>
      </c>
      <c r="SE48" s="43">
        <f t="shared" ca="1" si="259"/>
        <v>2.7757482662269961</v>
      </c>
      <c r="SF48" s="43">
        <f t="shared" ca="1" si="259"/>
        <v>0.91705960319255964</v>
      </c>
      <c r="SG48" s="43">
        <f t="shared" ca="1" si="259"/>
        <v>1.4910409172279864</v>
      </c>
      <c r="SH48" s="43">
        <f t="shared" ca="1" si="259"/>
        <v>0.86855614606259068</v>
      </c>
      <c r="SI48" s="43">
        <f t="shared" ca="1" si="259"/>
        <v>-0.70726924484251241</v>
      </c>
      <c r="SJ48" s="43">
        <f t="shared" ca="1" si="259"/>
        <v>-0.11909582904954763</v>
      </c>
      <c r="SK48" s="43">
        <f t="shared" ca="1" si="259"/>
        <v>0.57064435524430435</v>
      </c>
      <c r="SL48" s="43">
        <f t="shared" ca="1" si="259"/>
        <v>2.2003640680992316</v>
      </c>
      <c r="SM48" s="43">
        <f t="shared" ca="1" si="259"/>
        <v>-0.24570653675801912</v>
      </c>
      <c r="SN48" s="43">
        <f t="shared" ca="1" si="259"/>
        <v>-1.488169468966305E-2</v>
      </c>
      <c r="SO48" s="43">
        <f t="shared" ca="1" si="259"/>
        <v>0.65145250235832186</v>
      </c>
      <c r="SP48" s="43">
        <f t="shared" ca="1" si="259"/>
        <v>3.0946404927805151</v>
      </c>
      <c r="SQ48" s="43">
        <f t="shared" ca="1" si="259"/>
        <v>1.2030221480859991</v>
      </c>
      <c r="SR48" s="43">
        <f t="shared" ca="1" si="259"/>
        <v>1.5532141138539779</v>
      </c>
      <c r="SS48" s="43">
        <f t="shared" ca="1" si="259"/>
        <v>1.0318985993295913</v>
      </c>
      <c r="ST48" s="43">
        <f t="shared" ca="1" si="259"/>
        <v>2.2240558991476531</v>
      </c>
      <c r="SU48" s="43">
        <f t="shared" ca="1" si="259"/>
        <v>-2.9599134637638969E-3</v>
      </c>
      <c r="SV48" s="43">
        <f t="shared" ca="1" si="259"/>
        <v>0.93119183994917476</v>
      </c>
      <c r="SW48" s="43">
        <f t="shared" ca="1" si="259"/>
        <v>0.171834330373278</v>
      </c>
      <c r="SX48" s="43">
        <f t="shared" ca="1" si="259"/>
        <v>0.53823309322895962</v>
      </c>
      <c r="SY48" s="43">
        <f t="shared" ca="1" si="259"/>
        <v>2.487990338986986</v>
      </c>
      <c r="SZ48" s="43">
        <f t="shared" ca="1" si="259"/>
        <v>-0.45696389622353073</v>
      </c>
      <c r="TA48" s="43">
        <f t="shared" ca="1" si="259"/>
        <v>1.7084117608456173</v>
      </c>
      <c r="TB48" s="43">
        <f t="shared" ca="1" si="259"/>
        <v>1.2240304883512751</v>
      </c>
      <c r="TC48" s="43">
        <f t="shared" ca="1" si="259"/>
        <v>0.62506470489961752</v>
      </c>
      <c r="TD48" s="43">
        <f t="shared" ca="1" si="259"/>
        <v>-0.46429043599902076</v>
      </c>
      <c r="TE48" s="43">
        <f t="shared" ca="1" si="259"/>
        <v>0.19714792609610077</v>
      </c>
      <c r="TF48" s="43">
        <f t="shared" ca="1" si="259"/>
        <v>2.5843738690999318</v>
      </c>
      <c r="TG48" s="43">
        <f t="shared" ca="1" si="259"/>
        <v>3.13061886621401</v>
      </c>
      <c r="TH48" s="43">
        <f t="shared" ca="1" si="259"/>
        <v>2.729155807325915</v>
      </c>
      <c r="TI48" s="43">
        <f t="shared" ca="1" si="259"/>
        <v>3.5632469368424498</v>
      </c>
      <c r="TJ48" s="43">
        <f t="shared" ca="1" si="259"/>
        <v>1.4592381921769659</v>
      </c>
      <c r="TK48" s="43">
        <f t="shared" ca="1" si="259"/>
        <v>0.52893595004884164</v>
      </c>
      <c r="TL48" s="43">
        <f t="shared" ca="1" si="259"/>
        <v>1.6519357685916132</v>
      </c>
      <c r="TM48" s="43">
        <f t="shared" ca="1" si="259"/>
        <v>1.4822281239036728E-2</v>
      </c>
      <c r="TN48" s="43">
        <f t="shared" ca="1" si="259"/>
        <v>0.31635169563021204</v>
      </c>
      <c r="TO48" s="43">
        <f t="shared" ca="1" si="259"/>
        <v>-0.56024974905746516</v>
      </c>
      <c r="TP48" s="43">
        <f t="shared" ca="1" si="259"/>
        <v>1.9857454375890933</v>
      </c>
      <c r="TQ48" s="43">
        <f t="shared" ca="1" si="259"/>
        <v>1.869187021406888</v>
      </c>
      <c r="TR48" s="43">
        <f t="shared" ca="1" si="259"/>
        <v>1.4455268633470424</v>
      </c>
      <c r="TS48" s="43">
        <f t="shared" ca="1" si="259"/>
        <v>1.8939546581970712</v>
      </c>
      <c r="TT48" s="43">
        <f t="shared" ca="1" si="259"/>
        <v>1.5785293034680934</v>
      </c>
      <c r="TU48" s="43">
        <f t="shared" ca="1" si="259"/>
        <v>1.4566721237525584</v>
      </c>
      <c r="TV48" s="43">
        <f t="shared" ca="1" si="259"/>
        <v>0.60192408943482179</v>
      </c>
      <c r="TW48" s="43">
        <f t="shared" ca="1" si="259"/>
        <v>1.6743307681441415</v>
      </c>
      <c r="TX48" s="43">
        <f t="shared" ca="1" si="259"/>
        <v>1.409707434397564</v>
      </c>
      <c r="TY48" s="43">
        <f t="shared" ca="1" si="259"/>
        <v>1.1107536903587838</v>
      </c>
      <c r="TZ48" s="43">
        <f t="shared" ca="1" si="259"/>
        <v>1.0178644852674836</v>
      </c>
      <c r="UA48" s="43">
        <f t="shared" ca="1" si="259"/>
        <v>0.34183548052135482</v>
      </c>
      <c r="UB48" s="43">
        <f t="shared" ca="1" si="259"/>
        <v>1.5406643391093751</v>
      </c>
      <c r="UC48" s="43">
        <f t="shared" ca="1" si="259"/>
        <v>0.62088597415283453</v>
      </c>
      <c r="UD48" s="43">
        <f t="shared" ca="1" si="259"/>
        <v>5.126730379601578</v>
      </c>
      <c r="UE48" s="43">
        <f t="shared" ca="1" si="259"/>
        <v>-0.12905416211103127</v>
      </c>
      <c r="UF48" s="43">
        <f t="shared" ca="1" si="259"/>
        <v>0.80223260661696294</v>
      </c>
      <c r="UG48" s="43">
        <f t="shared" ca="1" si="209"/>
        <v>1.67778849486967</v>
      </c>
      <c r="UH48" s="43">
        <f t="shared" ca="1" si="209"/>
        <v>-0.25869192701627308</v>
      </c>
      <c r="UI48" s="43">
        <f t="shared" ca="1" si="209"/>
        <v>-1.4689962149299567</v>
      </c>
      <c r="UJ48" s="43">
        <f t="shared" ca="1" si="201"/>
        <v>1.5051540322221273</v>
      </c>
      <c r="UK48" s="43">
        <f t="shared" ca="1" si="246"/>
        <v>0.67237536006981735</v>
      </c>
      <c r="UL48" s="43">
        <f t="shared" ca="1" si="246"/>
        <v>0.53163968194621058</v>
      </c>
      <c r="UM48" s="43">
        <f t="shared" ca="1" si="246"/>
        <v>0.17180315019206693</v>
      </c>
      <c r="UN48" s="43">
        <f t="shared" ca="1" si="246"/>
        <v>0.30840382506335096</v>
      </c>
      <c r="UO48" s="43">
        <f t="shared" ca="1" si="246"/>
        <v>0.98183706740062393</v>
      </c>
      <c r="UP48" s="43">
        <f t="shared" ca="1" si="246"/>
        <v>0.51353235115239348</v>
      </c>
      <c r="UQ48" s="43">
        <f t="shared" ca="1" si="246"/>
        <v>0.12411985340440845</v>
      </c>
      <c r="UR48" s="43">
        <f t="shared" ca="1" si="246"/>
        <v>2.0333254607868652</v>
      </c>
      <c r="US48" s="43">
        <f t="shared" ca="1" si="246"/>
        <v>0.57917799194559128</v>
      </c>
      <c r="UT48" s="43">
        <f t="shared" ca="1" si="246"/>
        <v>0.17113798093025079</v>
      </c>
      <c r="UU48" s="43">
        <f t="shared" ca="1" si="246"/>
        <v>1.3325664384832716</v>
      </c>
      <c r="UV48" s="43">
        <f t="shared" ca="1" si="246"/>
        <v>2.0374768528279743</v>
      </c>
      <c r="UW48" s="43">
        <f t="shared" ca="1" si="246"/>
        <v>0.33799486730278894</v>
      </c>
      <c r="UX48" s="43">
        <f t="shared" ca="1" si="246"/>
        <v>1.2789177729510144</v>
      </c>
      <c r="UY48" s="43">
        <f t="shared" ca="1" si="246"/>
        <v>2.5583451975605462</v>
      </c>
      <c r="UZ48" s="43">
        <f t="shared" ca="1" si="246"/>
        <v>1.90373653393374</v>
      </c>
      <c r="VA48" s="43">
        <f t="shared" ca="1" si="246"/>
        <v>1.3169097835288666</v>
      </c>
      <c r="VB48" s="43">
        <f t="shared" ca="1" si="246"/>
        <v>1.5504144850384745</v>
      </c>
      <c r="VC48" s="43">
        <f t="shared" ca="1" si="246"/>
        <v>1.5347617931977968</v>
      </c>
      <c r="VD48" s="43">
        <f t="shared" ca="1" si="246"/>
        <v>1.9431441155932194</v>
      </c>
      <c r="VE48" s="43">
        <f t="shared" ca="1" si="246"/>
        <v>0.93490601419209385</v>
      </c>
      <c r="VF48" s="43">
        <f t="shared" ca="1" si="246"/>
        <v>0.17581049186428443</v>
      </c>
      <c r="VG48" s="43">
        <f t="shared" ca="1" si="246"/>
        <v>1.6461345018434705</v>
      </c>
      <c r="VH48" s="43">
        <f t="shared" ca="1" si="246"/>
        <v>-0.44258946846958902</v>
      </c>
      <c r="VI48" s="43">
        <f t="shared" ca="1" si="246"/>
        <v>1.8788103509579375</v>
      </c>
      <c r="VJ48" s="43">
        <f t="shared" ca="1" si="246"/>
        <v>0.88400334140028647</v>
      </c>
      <c r="VK48" s="43">
        <f t="shared" ca="1" si="246"/>
        <v>0.12402760881403063</v>
      </c>
      <c r="VL48" s="43">
        <f t="shared" ca="1" si="246"/>
        <v>1.8472570011812515</v>
      </c>
      <c r="VM48" s="43">
        <f t="shared" ca="1" si="246"/>
        <v>1.321898720896479</v>
      </c>
      <c r="VN48" s="43">
        <f t="shared" ca="1" si="246"/>
        <v>1.1587771103322968</v>
      </c>
      <c r="VO48" s="43">
        <f t="shared" ca="1" si="246"/>
        <v>2.3640844103771448</v>
      </c>
      <c r="VP48" s="43">
        <f t="shared" ca="1" si="246"/>
        <v>0.64981463230833791</v>
      </c>
      <c r="VQ48" s="43">
        <f t="shared" ca="1" si="246"/>
        <v>0.6605724226966998</v>
      </c>
      <c r="VR48" s="43">
        <f t="shared" ca="1" si="246"/>
        <v>1.5253298725306652</v>
      </c>
      <c r="VS48" s="43">
        <f t="shared" ca="1" si="246"/>
        <v>0.41636757737298136</v>
      </c>
      <c r="VT48" s="43">
        <f t="shared" ca="1" si="246"/>
        <v>1.5004439093843907</v>
      </c>
      <c r="VU48" s="43">
        <f t="shared" ca="1" si="246"/>
        <v>0.17423960164906094</v>
      </c>
      <c r="VV48" s="43">
        <f t="shared" ca="1" si="246"/>
        <v>-0.48407201610163164</v>
      </c>
      <c r="VW48" s="43">
        <f t="shared" ca="1" si="246"/>
        <v>1.4809157312596075</v>
      </c>
      <c r="VX48" s="43">
        <f t="shared" ca="1" si="246"/>
        <v>1.9904182317082133</v>
      </c>
      <c r="VY48" s="43">
        <f t="shared" ca="1" si="246"/>
        <v>-8.1647181203914565E-2</v>
      </c>
      <c r="VZ48" s="43">
        <f t="shared" ca="1" si="246"/>
        <v>1.2944171542814895</v>
      </c>
      <c r="WA48" s="43">
        <f t="shared" ca="1" si="246"/>
        <v>2.547747995089936</v>
      </c>
      <c r="WB48" s="43">
        <f t="shared" ca="1" si="246"/>
        <v>0.88397333484228258</v>
      </c>
      <c r="WC48" s="43">
        <f t="shared" ca="1" si="246"/>
        <v>0.44615332130344809</v>
      </c>
      <c r="WD48" s="43">
        <f t="shared" ca="1" si="246"/>
        <v>1.7659549882859498</v>
      </c>
      <c r="WE48" s="43">
        <f t="shared" ca="1" si="246"/>
        <v>2.4459947589337143</v>
      </c>
      <c r="WF48" s="43">
        <f t="shared" ca="1" si="246"/>
        <v>1.4180804565258283</v>
      </c>
      <c r="WG48" s="43">
        <f t="shared" ca="1" si="246"/>
        <v>0.89584057985928911</v>
      </c>
      <c r="WH48" s="43">
        <f t="shared" ca="1" si="246"/>
        <v>0.26016381948327127</v>
      </c>
      <c r="WI48" s="43">
        <f t="shared" ca="1" si="246"/>
        <v>1.668917621086254</v>
      </c>
      <c r="WJ48" s="43">
        <f t="shared" ca="1" si="246"/>
        <v>1.5525416273879049</v>
      </c>
      <c r="WK48" s="43">
        <f t="shared" ca="1" si="246"/>
        <v>1.7643606348741894</v>
      </c>
      <c r="WL48" s="43">
        <f t="shared" ca="1" si="246"/>
        <v>2.1345351012408984</v>
      </c>
      <c r="WM48" s="43">
        <f t="shared" ca="1" si="246"/>
        <v>2.0204024202381383</v>
      </c>
      <c r="WN48" s="43">
        <f t="shared" ca="1" si="246"/>
        <v>0.50468695062714564</v>
      </c>
      <c r="WO48" s="43">
        <f t="shared" ca="1" si="246"/>
        <v>-0.45026591454828346</v>
      </c>
      <c r="WP48" s="43">
        <f t="shared" ca="1" si="246"/>
        <v>2.4358194921049314</v>
      </c>
      <c r="WQ48" s="43">
        <f t="shared" ca="1" si="246"/>
        <v>1.7542384320019653</v>
      </c>
      <c r="WR48" s="43">
        <f t="shared" ca="1" si="246"/>
        <v>0.46062866887626541</v>
      </c>
      <c r="WS48" s="43">
        <f t="shared" ca="1" si="246"/>
        <v>-0.45651252649445362</v>
      </c>
      <c r="WT48" s="43">
        <f t="shared" ca="1" si="246"/>
        <v>0.42832233089396166</v>
      </c>
      <c r="WU48" s="43">
        <f t="shared" ca="1" si="246"/>
        <v>2.5900553499803385</v>
      </c>
      <c r="WV48" s="43">
        <f t="shared" ref="WV48:ZG51" ca="1" si="260">_xlfn.NORM.INV(RAND(),$C$3,1)</f>
        <v>1.972525109176307</v>
      </c>
      <c r="WW48" s="43">
        <f t="shared" ca="1" si="260"/>
        <v>0.20825826295159588</v>
      </c>
      <c r="WX48" s="43">
        <f t="shared" ca="1" si="260"/>
        <v>0.15961404461452244</v>
      </c>
      <c r="WY48" s="43">
        <f t="shared" ca="1" si="260"/>
        <v>0.59230153511379258</v>
      </c>
      <c r="WZ48" s="43">
        <f t="shared" ca="1" si="260"/>
        <v>0.41902219838008148</v>
      </c>
      <c r="XA48" s="43">
        <f t="shared" ca="1" si="260"/>
        <v>-0.58892523757513682</v>
      </c>
      <c r="XB48" s="43">
        <f t="shared" ca="1" si="260"/>
        <v>-0.35279136665032707</v>
      </c>
      <c r="XC48" s="43">
        <f t="shared" ca="1" si="260"/>
        <v>2.4872226276677969</v>
      </c>
      <c r="XD48" s="43">
        <f t="shared" ca="1" si="260"/>
        <v>0.39330092700691088</v>
      </c>
      <c r="XE48" s="43">
        <f t="shared" ca="1" si="260"/>
        <v>1.1974082069808807</v>
      </c>
      <c r="XF48" s="43">
        <f t="shared" ca="1" si="260"/>
        <v>2.140447073956242</v>
      </c>
      <c r="XG48" s="43">
        <f t="shared" ca="1" si="260"/>
        <v>0.3267716485471619</v>
      </c>
      <c r="XH48" s="43">
        <f t="shared" ca="1" si="260"/>
        <v>3.1331020942497028</v>
      </c>
      <c r="XI48" s="43">
        <f t="shared" ca="1" si="260"/>
        <v>0.28164893908896205</v>
      </c>
      <c r="XJ48" s="43">
        <f t="shared" ca="1" si="260"/>
        <v>1.4093564166943922</v>
      </c>
      <c r="XK48" s="43">
        <f t="shared" ca="1" si="260"/>
        <v>3.6869228978036017E-2</v>
      </c>
      <c r="XL48" s="43">
        <f t="shared" ca="1" si="260"/>
        <v>-1.2597622683972802</v>
      </c>
      <c r="XM48" s="43">
        <f t="shared" ca="1" si="260"/>
        <v>2.3325180212605696</v>
      </c>
      <c r="XN48" s="43">
        <f t="shared" ca="1" si="260"/>
        <v>1.2486020128688136</v>
      </c>
      <c r="XO48" s="43">
        <f t="shared" ca="1" si="260"/>
        <v>1.4382417154539218</v>
      </c>
      <c r="XP48" s="43">
        <f t="shared" ca="1" si="260"/>
        <v>2.4597031732084575</v>
      </c>
      <c r="XQ48" s="43">
        <f t="shared" ca="1" si="260"/>
        <v>2.1641060217439501</v>
      </c>
      <c r="XR48" s="43">
        <f t="shared" ca="1" si="260"/>
        <v>-5.3071147723523282E-2</v>
      </c>
      <c r="XS48" s="43">
        <f t="shared" ca="1" si="260"/>
        <v>0.38604743058325464</v>
      </c>
      <c r="XT48" s="43">
        <f t="shared" ca="1" si="260"/>
        <v>-0.17539390088348572</v>
      </c>
      <c r="XU48" s="43">
        <f t="shared" ca="1" si="260"/>
        <v>-0.91661418198553157</v>
      </c>
      <c r="XV48" s="43">
        <f t="shared" ca="1" si="260"/>
        <v>1.0991309246745677</v>
      </c>
      <c r="XW48" s="43">
        <f t="shared" ca="1" si="260"/>
        <v>0.9456919591875641</v>
      </c>
      <c r="XX48" s="43">
        <f t="shared" ca="1" si="260"/>
        <v>2.1966208472003945</v>
      </c>
      <c r="XY48" s="43">
        <f t="shared" ca="1" si="260"/>
        <v>3.3808209678371437</v>
      </c>
      <c r="XZ48" s="43">
        <f t="shared" ca="1" si="260"/>
        <v>0.73800027932929191</v>
      </c>
      <c r="YA48" s="43">
        <f t="shared" ca="1" si="260"/>
        <v>1.3966368672481679</v>
      </c>
      <c r="YB48" s="43">
        <f t="shared" ca="1" si="260"/>
        <v>0.32603477733200259</v>
      </c>
      <c r="YC48" s="43">
        <f t="shared" ca="1" si="260"/>
        <v>1.4519964406973913</v>
      </c>
      <c r="YD48" s="43">
        <f t="shared" ca="1" si="260"/>
        <v>1.856616275341207</v>
      </c>
      <c r="YE48" s="43">
        <f t="shared" ca="1" si="260"/>
        <v>2.9860990071672386</v>
      </c>
      <c r="YF48" s="43">
        <f t="shared" ca="1" si="260"/>
        <v>-4.3682170679091747E-2</v>
      </c>
      <c r="YG48" s="43">
        <f t="shared" ca="1" si="260"/>
        <v>0.7070105501103866</v>
      </c>
      <c r="YH48" s="43">
        <f t="shared" ca="1" si="260"/>
        <v>2.4093037803624826</v>
      </c>
      <c r="YI48" s="43">
        <f t="shared" ca="1" si="260"/>
        <v>0.71762010942494969</v>
      </c>
      <c r="YJ48" s="43">
        <f t="shared" ca="1" si="260"/>
        <v>1.1875320126127173</v>
      </c>
      <c r="YK48" s="43">
        <f t="shared" ca="1" si="260"/>
        <v>0.24030579846418099</v>
      </c>
      <c r="YL48" s="43">
        <f t="shared" ca="1" si="260"/>
        <v>1.6671881407527209</v>
      </c>
      <c r="YM48" s="43">
        <f t="shared" ca="1" si="260"/>
        <v>-0.36964669224364322</v>
      </c>
      <c r="YN48" s="43">
        <f t="shared" ca="1" si="260"/>
        <v>1.2095558035340566</v>
      </c>
      <c r="YO48" s="43">
        <f t="shared" ca="1" si="260"/>
        <v>1.2386269524181768</v>
      </c>
      <c r="YP48" s="43">
        <f t="shared" ca="1" si="260"/>
        <v>-0.45256851728323966</v>
      </c>
      <c r="YQ48" s="43">
        <f t="shared" ca="1" si="260"/>
        <v>2.7039280144371238</v>
      </c>
      <c r="YR48" s="43">
        <f t="shared" ca="1" si="260"/>
        <v>1.2870688545375051</v>
      </c>
      <c r="YS48" s="43">
        <f t="shared" ca="1" si="260"/>
        <v>1.6766070074220052</v>
      </c>
      <c r="YT48" s="43">
        <f t="shared" ca="1" si="260"/>
        <v>1.8021476941289851</v>
      </c>
      <c r="YU48" s="43">
        <f t="shared" ca="1" si="260"/>
        <v>2.7220282134081901</v>
      </c>
      <c r="YV48" s="43">
        <f t="shared" ca="1" si="260"/>
        <v>2.2634157175224292</v>
      </c>
      <c r="YW48" s="43">
        <f t="shared" ca="1" si="260"/>
        <v>0.57311412574060872</v>
      </c>
      <c r="YX48" s="43">
        <f t="shared" ca="1" si="260"/>
        <v>-0.9178164831490685</v>
      </c>
      <c r="YY48" s="43">
        <f t="shared" ca="1" si="260"/>
        <v>0.65370319909372798</v>
      </c>
      <c r="YZ48" s="43">
        <f t="shared" ca="1" si="260"/>
        <v>-0.77663990870048982</v>
      </c>
      <c r="ZA48" s="43">
        <f t="shared" ca="1" si="260"/>
        <v>1.659759794066241</v>
      </c>
      <c r="ZB48" s="43">
        <f t="shared" ca="1" si="260"/>
        <v>2.5295873560046611</v>
      </c>
      <c r="ZC48" s="43">
        <f t="shared" ca="1" si="260"/>
        <v>0.85951706871339484</v>
      </c>
      <c r="ZD48" s="43">
        <f t="shared" ca="1" si="260"/>
        <v>0.15902974384327384</v>
      </c>
      <c r="ZE48" s="43">
        <f t="shared" ca="1" si="260"/>
        <v>0.24316263513694303</v>
      </c>
      <c r="ZF48" s="43">
        <f t="shared" ca="1" si="260"/>
        <v>3.4554904362573771</v>
      </c>
      <c r="ZG48" s="43">
        <f t="shared" ca="1" si="260"/>
        <v>2.6810761047152578</v>
      </c>
      <c r="ZH48" s="43">
        <f t="shared" ca="1" si="237"/>
        <v>0.6279984320401506</v>
      </c>
      <c r="ZI48" s="43">
        <f t="shared" ca="1" si="237"/>
        <v>0.67113204264705062</v>
      </c>
      <c r="ZJ48" s="43">
        <f t="shared" ca="1" si="237"/>
        <v>1.7120242128453875</v>
      </c>
      <c r="ZK48" s="43">
        <f t="shared" ca="1" si="231"/>
        <v>0.68477572254178432</v>
      </c>
      <c r="ZL48" s="43">
        <f t="shared" ca="1" si="231"/>
        <v>1.3281887120588496</v>
      </c>
      <c r="ZM48" s="43">
        <f t="shared" ca="1" si="231"/>
        <v>0.88494502985456724</v>
      </c>
      <c r="ZN48" s="43">
        <f t="shared" ca="1" si="231"/>
        <v>0.72883295332809284</v>
      </c>
      <c r="ZO48" s="43">
        <f t="shared" ca="1" si="231"/>
        <v>5.1894697381760224E-3</v>
      </c>
      <c r="ZP48" s="43">
        <f t="shared" ca="1" si="252"/>
        <v>1.0688084317055395</v>
      </c>
      <c r="ZQ48" s="43">
        <f t="shared" ca="1" si="252"/>
        <v>0.27544105631450366</v>
      </c>
      <c r="ZR48" s="43">
        <f t="shared" ca="1" si="252"/>
        <v>1.8643360847821251</v>
      </c>
      <c r="ZS48" s="43">
        <f t="shared" ca="1" si="252"/>
        <v>2.2235143631473173</v>
      </c>
      <c r="ZT48" s="43">
        <f t="shared" ca="1" si="252"/>
        <v>0.88468346893080518</v>
      </c>
      <c r="ZU48" s="43">
        <f t="shared" ca="1" si="252"/>
        <v>-0.48751158040586762</v>
      </c>
      <c r="ZV48" s="43">
        <f t="shared" ca="1" si="252"/>
        <v>0.93331832955786442</v>
      </c>
      <c r="ZW48" s="43">
        <f t="shared" ca="1" si="252"/>
        <v>0.54263178487299757</v>
      </c>
      <c r="ZX48" s="43">
        <f t="shared" ca="1" si="252"/>
        <v>2.0093711210041256</v>
      </c>
      <c r="ZY48" s="43">
        <f t="shared" ca="1" si="252"/>
        <v>0.75733492096025468</v>
      </c>
      <c r="ZZ48" s="43">
        <f t="shared" ca="1" si="252"/>
        <v>1.2230718643197254</v>
      </c>
      <c r="AAA48" s="43">
        <f t="shared" ca="1" si="252"/>
        <v>0.12476876242740842</v>
      </c>
      <c r="AAB48" s="43">
        <f t="shared" ca="1" si="252"/>
        <v>5.17759792633532E-2</v>
      </c>
      <c r="AAC48" s="43">
        <f t="shared" ca="1" si="252"/>
        <v>2.4295422698781444</v>
      </c>
      <c r="AAD48" s="43">
        <f t="shared" ca="1" si="252"/>
        <v>0.98133400709580321</v>
      </c>
      <c r="AAE48" s="43">
        <f t="shared" ca="1" si="252"/>
        <v>0.58509120499347889</v>
      </c>
      <c r="AAF48" s="43">
        <f t="shared" ca="1" si="252"/>
        <v>0.96306056354769609</v>
      </c>
      <c r="AAG48" s="43">
        <f t="shared" ca="1" si="252"/>
        <v>3.7770709812197611</v>
      </c>
      <c r="AAH48" s="43">
        <f t="shared" ca="1" si="252"/>
        <v>1.1264176637174679</v>
      </c>
      <c r="AAI48" s="43">
        <f t="shared" ca="1" si="252"/>
        <v>-0.39370218217065589</v>
      </c>
      <c r="AAJ48" s="43">
        <f t="shared" ca="1" si="252"/>
        <v>5.30554340566598E-2</v>
      </c>
      <c r="AAK48" s="43">
        <f t="shared" ca="1" si="252"/>
        <v>0.72570087202651012</v>
      </c>
      <c r="AAL48" s="43">
        <f t="shared" ca="1" si="252"/>
        <v>1.1024097235101789</v>
      </c>
      <c r="AAM48" s="43">
        <f t="shared" ca="1" si="252"/>
        <v>-8.3602641202249028E-2</v>
      </c>
      <c r="AAN48" s="43">
        <f t="shared" ca="1" si="252"/>
        <v>1.0332060175912507</v>
      </c>
      <c r="AAO48" s="43">
        <f t="shared" ca="1" si="252"/>
        <v>-1.4243766182124662</v>
      </c>
      <c r="AAP48" s="43">
        <f t="shared" ca="1" si="252"/>
        <v>0.25039504808606039</v>
      </c>
      <c r="AAQ48" s="43">
        <f t="shared" ca="1" si="252"/>
        <v>1.1446106744824887</v>
      </c>
      <c r="AAR48" s="43">
        <f t="shared" ca="1" si="252"/>
        <v>1.5130180572478871</v>
      </c>
      <c r="AAS48" s="43">
        <f t="shared" ca="1" si="252"/>
        <v>2.3745620514712877</v>
      </c>
      <c r="AAT48" s="43">
        <f t="shared" ca="1" si="252"/>
        <v>1.0851138095970101</v>
      </c>
      <c r="AAU48" s="43">
        <f t="shared" ca="1" si="252"/>
        <v>1.1375578681320375</v>
      </c>
      <c r="AAV48" s="43">
        <f t="shared" ca="1" si="252"/>
        <v>1.2775857348218311</v>
      </c>
      <c r="AAW48" s="43">
        <f t="shared" ca="1" si="252"/>
        <v>2.1657073746526487</v>
      </c>
      <c r="AAX48" s="43">
        <f t="shared" ca="1" si="252"/>
        <v>-1.2681190919532854</v>
      </c>
      <c r="AAY48" s="43">
        <f t="shared" ca="1" si="252"/>
        <v>2.2435908583815136</v>
      </c>
      <c r="AAZ48" s="43">
        <f t="shared" ca="1" si="252"/>
        <v>-0.16240029469547124</v>
      </c>
      <c r="ABA48" s="43">
        <f t="shared" ca="1" si="252"/>
        <v>0.92444409759978619</v>
      </c>
      <c r="ABB48" s="43">
        <f t="shared" ca="1" si="252"/>
        <v>-0.31423459977835844</v>
      </c>
      <c r="ABC48" s="43">
        <f t="shared" ca="1" si="252"/>
        <v>2.603494827816291</v>
      </c>
      <c r="ABD48" s="43">
        <f t="shared" ca="1" si="252"/>
        <v>0.72370101840398837</v>
      </c>
      <c r="ABE48" s="43">
        <f t="shared" ca="1" si="252"/>
        <v>2.7442099213833373</v>
      </c>
      <c r="ABF48" s="43">
        <f t="shared" ca="1" si="252"/>
        <v>1.747573530222255</v>
      </c>
      <c r="ABG48" s="43">
        <f t="shared" ca="1" si="252"/>
        <v>4.5684650318304931E-2</v>
      </c>
      <c r="ABH48" s="43">
        <f t="shared" ca="1" si="252"/>
        <v>0.82150815538414534</v>
      </c>
      <c r="ABI48" s="43">
        <f t="shared" ca="1" si="252"/>
        <v>1.8196712854322645</v>
      </c>
      <c r="ABJ48" s="43">
        <f t="shared" ca="1" si="252"/>
        <v>3.0804760463520986E-2</v>
      </c>
      <c r="ABK48" s="43">
        <f t="shared" ca="1" si="252"/>
        <v>4.4108096667621832E-2</v>
      </c>
      <c r="ABL48" s="43">
        <f t="shared" ca="1" si="252"/>
        <v>-0.55110005901761827</v>
      </c>
      <c r="ABM48" s="43">
        <f t="shared" ca="1" si="252"/>
        <v>0.24601487049908366</v>
      </c>
      <c r="ABN48" s="43">
        <f t="shared" ca="1" si="252"/>
        <v>2.0610479655644172</v>
      </c>
      <c r="ABO48" s="43">
        <f t="shared" ca="1" si="252"/>
        <v>2.2353689473853779</v>
      </c>
      <c r="ABP48" s="43">
        <f t="shared" ca="1" si="252"/>
        <v>0.61285944093078659</v>
      </c>
      <c r="ABQ48" s="43">
        <f t="shared" ca="1" si="252"/>
        <v>0.99362744382250967</v>
      </c>
      <c r="ABR48" s="43">
        <f t="shared" ca="1" si="252"/>
        <v>1.2350641192910894</v>
      </c>
      <c r="ABS48" s="43">
        <f t="shared" ca="1" si="252"/>
        <v>1.3950110126312132</v>
      </c>
      <c r="ABT48" s="43">
        <f t="shared" ca="1" si="252"/>
        <v>0.69752553342927048</v>
      </c>
      <c r="ABU48" s="43">
        <f t="shared" ca="1" si="252"/>
        <v>-0.14197639119532734</v>
      </c>
      <c r="ABV48" s="43">
        <f t="shared" ca="1" si="252"/>
        <v>1.6434556648874228</v>
      </c>
      <c r="ABW48" s="43">
        <f t="shared" ca="1" si="252"/>
        <v>1.2456610606217577</v>
      </c>
      <c r="ABX48" s="43">
        <f t="shared" ca="1" si="252"/>
        <v>-1.054188552596643</v>
      </c>
      <c r="ABY48" s="43">
        <f t="shared" ca="1" si="252"/>
        <v>1.1864953414124986</v>
      </c>
      <c r="ABZ48" s="43">
        <f t="shared" ca="1" si="252"/>
        <v>-0.11354461985497966</v>
      </c>
      <c r="ACA48" s="43">
        <f t="shared" ca="1" si="252"/>
        <v>1.722421692202734</v>
      </c>
      <c r="ACB48" s="43">
        <f t="shared" ca="1" si="247"/>
        <v>1.4489323032948276</v>
      </c>
      <c r="ACC48" s="43">
        <f t="shared" ca="1" si="247"/>
        <v>9.4655987670545727E-2</v>
      </c>
      <c r="ACD48" s="43">
        <f t="shared" ca="1" si="247"/>
        <v>-0.62381778092531026</v>
      </c>
      <c r="ACE48" s="43">
        <f t="shared" ca="1" si="247"/>
        <v>1.7747810230918133</v>
      </c>
      <c r="ACF48" s="43">
        <f t="shared" ca="1" si="247"/>
        <v>1.1951620390637232</v>
      </c>
      <c r="ACG48" s="43">
        <f t="shared" ca="1" si="247"/>
        <v>1.7337956344879859</v>
      </c>
      <c r="ACH48" s="43">
        <f t="shared" ca="1" si="247"/>
        <v>0.51190946900832968</v>
      </c>
      <c r="ACI48" s="43">
        <f t="shared" ca="1" si="247"/>
        <v>1.6603688337827398</v>
      </c>
      <c r="ACJ48" s="43">
        <f t="shared" ca="1" si="247"/>
        <v>1.9235344929700235</v>
      </c>
      <c r="ACK48" s="43">
        <f t="shared" ca="1" si="247"/>
        <v>-0.52500625921376143</v>
      </c>
      <c r="ACL48" s="43">
        <f t="shared" ca="1" si="247"/>
        <v>1.0141335775616556</v>
      </c>
      <c r="ACM48" s="43">
        <f t="shared" ca="1" si="247"/>
        <v>1.3676137091005578</v>
      </c>
      <c r="ACN48" s="43">
        <f t="shared" ca="1" si="247"/>
        <v>1.9006668854436437</v>
      </c>
      <c r="ACO48" s="43">
        <f t="shared" ca="1" si="247"/>
        <v>1.3503206649508543</v>
      </c>
      <c r="ACP48" s="43">
        <f t="shared" ca="1" si="247"/>
        <v>1.3292746371861215</v>
      </c>
      <c r="ACQ48" s="43">
        <f t="shared" ca="1" si="247"/>
        <v>0.30039386426751924</v>
      </c>
      <c r="ACR48" s="43">
        <f t="shared" ca="1" si="247"/>
        <v>1.3249632571026297</v>
      </c>
      <c r="ACS48" s="43">
        <f t="shared" ca="1" si="247"/>
        <v>9.4356592550877139E-2</v>
      </c>
      <c r="ACT48" s="43">
        <f t="shared" ca="1" si="247"/>
        <v>1.0853651869211653</v>
      </c>
      <c r="ACU48" s="43">
        <f t="shared" ca="1" si="247"/>
        <v>2.9400786130262704</v>
      </c>
      <c r="ACV48" s="43">
        <f t="shared" ca="1" si="238"/>
        <v>0.44630380135340997</v>
      </c>
      <c r="ACW48" s="43">
        <f t="shared" ca="1" si="238"/>
        <v>0.36813720095278268</v>
      </c>
      <c r="ACX48" s="43">
        <f t="shared" ca="1" si="238"/>
        <v>2.9417254955098566</v>
      </c>
      <c r="ACY48" s="43">
        <f t="shared" ca="1" si="238"/>
        <v>0.95361597131169062</v>
      </c>
      <c r="ACZ48" s="43">
        <f t="shared" ca="1" si="238"/>
        <v>2.0518009109158903</v>
      </c>
      <c r="ADA48" s="43">
        <f t="shared" ca="1" si="238"/>
        <v>0.89815699682023731</v>
      </c>
      <c r="ADB48" s="43">
        <f t="shared" ca="1" si="238"/>
        <v>1.0755074850742643</v>
      </c>
      <c r="ADC48" s="43">
        <f t="shared" ca="1" si="238"/>
        <v>0.49635709843559084</v>
      </c>
      <c r="ADD48" s="43">
        <f t="shared" ca="1" si="238"/>
        <v>1.0900914086301654</v>
      </c>
      <c r="ADE48" s="43">
        <f t="shared" ca="1" si="238"/>
        <v>-0.60950315279926981</v>
      </c>
      <c r="ADF48" s="43">
        <f t="shared" ref="ADF48:AFQ53" ca="1" si="261">_xlfn.NORM.INV(RAND(),$C$3,1)</f>
        <v>2.62203309968488</v>
      </c>
      <c r="ADG48" s="43">
        <f t="shared" ca="1" si="261"/>
        <v>-0.68109389645800555</v>
      </c>
      <c r="ADH48" s="43">
        <f t="shared" ca="1" si="261"/>
        <v>-0.41150539548511844</v>
      </c>
      <c r="ADI48" s="43">
        <f t="shared" ca="1" si="261"/>
        <v>1.5418600863051592</v>
      </c>
      <c r="ADJ48" s="43">
        <f t="shared" ca="1" si="261"/>
        <v>-0.12538284433006219</v>
      </c>
      <c r="ADK48" s="43">
        <f t="shared" ca="1" si="261"/>
        <v>-7.7064742304146172E-2</v>
      </c>
      <c r="ADL48" s="43">
        <f t="shared" ca="1" si="261"/>
        <v>1.5183027137168965</v>
      </c>
      <c r="ADM48" s="43">
        <f t="shared" ca="1" si="261"/>
        <v>-0.75054405871215857</v>
      </c>
      <c r="ADN48" s="43">
        <f t="shared" ca="1" si="261"/>
        <v>1.648254027631249</v>
      </c>
      <c r="ADO48" s="43">
        <f t="shared" ca="1" si="261"/>
        <v>0.89788864259865864</v>
      </c>
      <c r="ADP48" s="43">
        <f t="shared" ca="1" si="261"/>
        <v>-4.2111337315973163E-3</v>
      </c>
      <c r="ADQ48" s="43">
        <f t="shared" ca="1" si="261"/>
        <v>1.6864038877232526</v>
      </c>
      <c r="ADR48" s="43">
        <f t="shared" ca="1" si="261"/>
        <v>0.80280785490879158</v>
      </c>
      <c r="ADS48" s="43">
        <f t="shared" ca="1" si="261"/>
        <v>1.0995969676347939</v>
      </c>
      <c r="ADT48" s="43">
        <f t="shared" ca="1" si="261"/>
        <v>0.96473110257592853</v>
      </c>
      <c r="ADU48" s="43">
        <f t="shared" ca="1" si="261"/>
        <v>0.11496477169745534</v>
      </c>
      <c r="ADV48" s="43">
        <f t="shared" ca="1" si="261"/>
        <v>1.0817870611808267</v>
      </c>
      <c r="ADW48" s="43">
        <f t="shared" ca="1" si="261"/>
        <v>0.69387913290454928</v>
      </c>
      <c r="ADX48" s="43">
        <f t="shared" ca="1" si="261"/>
        <v>1.2661359915730019</v>
      </c>
      <c r="ADY48" s="43">
        <f t="shared" ca="1" si="261"/>
        <v>1.5744262235903062</v>
      </c>
      <c r="ADZ48" s="43">
        <f t="shared" ca="1" si="261"/>
        <v>0.8956524723642405</v>
      </c>
      <c r="AEA48" s="43">
        <f t="shared" ca="1" si="261"/>
        <v>0.69359518975149648</v>
      </c>
      <c r="AEB48" s="43">
        <f t="shared" ca="1" si="261"/>
        <v>0.41284482699967684</v>
      </c>
      <c r="AEC48" s="43">
        <f t="shared" ca="1" si="261"/>
        <v>1.5422121736525898</v>
      </c>
      <c r="AED48" s="43">
        <f t="shared" ca="1" si="261"/>
        <v>1.4975879097249576</v>
      </c>
      <c r="AEE48" s="43">
        <f t="shared" ca="1" si="261"/>
        <v>1.1697797458888413</v>
      </c>
      <c r="AEF48" s="43">
        <f t="shared" ca="1" si="261"/>
        <v>0.79439071929177429</v>
      </c>
      <c r="AEG48" s="43">
        <f t="shared" ca="1" si="261"/>
        <v>0.86557306730262396</v>
      </c>
      <c r="AEH48" s="43">
        <f t="shared" ca="1" si="261"/>
        <v>0.35154756729687731</v>
      </c>
      <c r="AEI48" s="43">
        <f t="shared" ca="1" si="261"/>
        <v>1.2769467378381649</v>
      </c>
      <c r="AEJ48" s="43">
        <f t="shared" ca="1" si="261"/>
        <v>3.2198323106022504</v>
      </c>
      <c r="AEK48" s="43">
        <f t="shared" ca="1" si="261"/>
        <v>0.67755323606994944</v>
      </c>
      <c r="AEL48" s="43">
        <f t="shared" ca="1" si="261"/>
        <v>1.5241023797239843</v>
      </c>
      <c r="AEM48" s="43">
        <f t="shared" ca="1" si="261"/>
        <v>0.48304098949900609</v>
      </c>
      <c r="AEN48" s="43">
        <f t="shared" ca="1" si="261"/>
        <v>0.38750214181105369</v>
      </c>
      <c r="AEO48" s="43">
        <f t="shared" ca="1" si="261"/>
        <v>1.4134140636619783</v>
      </c>
      <c r="AEP48" s="43">
        <f t="shared" ca="1" si="261"/>
        <v>1.4360856927592724</v>
      </c>
      <c r="AEQ48" s="43">
        <f t="shared" ca="1" si="261"/>
        <v>1.4301232839342892</v>
      </c>
      <c r="AER48" s="43">
        <f t="shared" ca="1" si="261"/>
        <v>-0.72407929061833842</v>
      </c>
      <c r="AES48" s="43">
        <f t="shared" ca="1" si="261"/>
        <v>0.76522898360628244</v>
      </c>
      <c r="AET48" s="43">
        <f t="shared" ca="1" si="261"/>
        <v>-0.25207115211087516</v>
      </c>
      <c r="AEU48" s="43">
        <f t="shared" ca="1" si="261"/>
        <v>1.8986261363301189</v>
      </c>
      <c r="AEV48" s="43">
        <f t="shared" ca="1" si="261"/>
        <v>0.47052230620751367</v>
      </c>
      <c r="AEW48" s="43">
        <f t="shared" ca="1" si="261"/>
        <v>0.34169153740645919</v>
      </c>
      <c r="AEX48" s="43">
        <f t="shared" ca="1" si="261"/>
        <v>0.88890320962116298</v>
      </c>
      <c r="AEY48" s="43">
        <f t="shared" ca="1" si="261"/>
        <v>0.71922242428291505</v>
      </c>
      <c r="AEZ48" s="43">
        <f t="shared" ca="1" si="261"/>
        <v>0.15033786862786669</v>
      </c>
      <c r="AFA48" s="43">
        <f t="shared" ca="1" si="261"/>
        <v>0.81943757260337402</v>
      </c>
      <c r="AFB48" s="43">
        <f t="shared" ca="1" si="261"/>
        <v>2.7752445342879013</v>
      </c>
      <c r="AFC48" s="43">
        <f t="shared" ca="1" si="261"/>
        <v>1.5505841648916485</v>
      </c>
      <c r="AFD48" s="43">
        <f t="shared" ca="1" si="261"/>
        <v>2.9516243179124979</v>
      </c>
      <c r="AFE48" s="43">
        <f t="shared" ca="1" si="261"/>
        <v>0.79655556145538975</v>
      </c>
      <c r="AFF48" s="43">
        <f t="shared" ca="1" si="261"/>
        <v>1.8202302813796116</v>
      </c>
      <c r="AFG48" s="43">
        <f t="shared" ca="1" si="261"/>
        <v>1.4216703583939583</v>
      </c>
      <c r="AFH48" s="43">
        <f t="shared" ca="1" si="261"/>
        <v>1.1838235383671802</v>
      </c>
      <c r="AFI48" s="43">
        <f t="shared" ca="1" si="261"/>
        <v>0.23339841297710606</v>
      </c>
      <c r="AFJ48" s="43">
        <f t="shared" ca="1" si="261"/>
        <v>0.27287923991917451</v>
      </c>
      <c r="AFK48" s="43">
        <f t="shared" ca="1" si="261"/>
        <v>0.69279029690982052</v>
      </c>
      <c r="AFL48" s="43">
        <f t="shared" ca="1" si="261"/>
        <v>0.10338162343115453</v>
      </c>
      <c r="AFM48" s="43">
        <f t="shared" ca="1" si="261"/>
        <v>2.2339938626149038</v>
      </c>
      <c r="AFN48" s="43">
        <f t="shared" ca="1" si="261"/>
        <v>0.84476012892716279</v>
      </c>
      <c r="AFO48" s="43">
        <f t="shared" ca="1" si="261"/>
        <v>1.6200792543999296</v>
      </c>
      <c r="AFP48" s="43">
        <f t="shared" ca="1" si="261"/>
        <v>1.2612566265573897</v>
      </c>
      <c r="AFQ48" s="43">
        <f t="shared" ca="1" si="261"/>
        <v>-0.51394444968595376</v>
      </c>
      <c r="AFR48" s="43">
        <f t="shared" ca="1" si="253"/>
        <v>0.65594528077458825</v>
      </c>
      <c r="AFS48" s="43">
        <f t="shared" ca="1" si="253"/>
        <v>-1.4389930748035482</v>
      </c>
      <c r="AFT48" s="43">
        <f t="shared" ca="1" si="253"/>
        <v>1.3344747173586777</v>
      </c>
      <c r="AFU48" s="43">
        <f t="shared" ca="1" si="253"/>
        <v>0.8391572365440837</v>
      </c>
      <c r="AFV48" s="43">
        <f t="shared" ca="1" si="253"/>
        <v>-0.83266258236318724</v>
      </c>
      <c r="AFW48" s="43">
        <f t="shared" ca="1" si="253"/>
        <v>1.4483395705974107</v>
      </c>
      <c r="AFX48" s="43">
        <f t="shared" ca="1" si="253"/>
        <v>0.37723533319358227</v>
      </c>
      <c r="AFY48" s="43">
        <f t="shared" ca="1" si="253"/>
        <v>1.947473844691578</v>
      </c>
      <c r="AFZ48" s="43">
        <f t="shared" ca="1" si="253"/>
        <v>2.1348502913486116</v>
      </c>
      <c r="AGA48" s="43">
        <f t="shared" ca="1" si="253"/>
        <v>0.12879931922093646</v>
      </c>
      <c r="AGB48" s="43">
        <f t="shared" ca="1" si="253"/>
        <v>0.6844339408369855</v>
      </c>
      <c r="AGC48" s="43">
        <f t="shared" ca="1" si="253"/>
        <v>0.89749360703113534</v>
      </c>
      <c r="AGD48" s="43">
        <f t="shared" ca="1" si="253"/>
        <v>0.98851835550515277</v>
      </c>
      <c r="AGE48" s="43">
        <f t="shared" ca="1" si="253"/>
        <v>0.77085137031244488</v>
      </c>
      <c r="AGF48" s="43">
        <f t="shared" ca="1" si="253"/>
        <v>1.112652901516529</v>
      </c>
      <c r="AGG48" s="43">
        <f t="shared" ca="1" si="253"/>
        <v>-0.26598479575356881</v>
      </c>
      <c r="AGH48" s="43">
        <f t="shared" ca="1" si="253"/>
        <v>0.92266838858251454</v>
      </c>
      <c r="AGI48" s="43">
        <f t="shared" ca="1" si="253"/>
        <v>1.2157860827597289</v>
      </c>
      <c r="AGJ48" s="43">
        <f t="shared" ca="1" si="253"/>
        <v>0.33625792609833138</v>
      </c>
      <c r="AGK48" s="43">
        <f t="shared" ca="1" si="253"/>
        <v>1.5304478653507458</v>
      </c>
      <c r="AGL48" s="43">
        <f t="shared" ca="1" si="253"/>
        <v>1.6630011972034153</v>
      </c>
      <c r="AGM48" s="43">
        <f t="shared" ca="1" si="253"/>
        <v>1.0326032152205764</v>
      </c>
      <c r="AGN48" s="43">
        <f t="shared" ca="1" si="253"/>
        <v>2.2937724044942041</v>
      </c>
      <c r="AGO48" s="43">
        <f t="shared" ca="1" si="253"/>
        <v>3.1107685072967461E-2</v>
      </c>
      <c r="AGP48" s="43">
        <f t="shared" ca="1" si="253"/>
        <v>1.8414312545471527</v>
      </c>
      <c r="AGQ48" s="43">
        <f t="shared" ca="1" si="253"/>
        <v>1.9785275728460965</v>
      </c>
      <c r="AGR48" s="43">
        <f t="shared" ca="1" si="253"/>
        <v>1.205617251513502</v>
      </c>
      <c r="AGS48" s="43">
        <f t="shared" ca="1" si="253"/>
        <v>0.3504891072629942</v>
      </c>
      <c r="AGT48" s="43">
        <f t="shared" ca="1" si="253"/>
        <v>0.55163152428966522</v>
      </c>
      <c r="AGU48" s="43">
        <f t="shared" ca="1" si="253"/>
        <v>2.0729549731995878</v>
      </c>
      <c r="AGV48" s="43">
        <f t="shared" ca="1" si="253"/>
        <v>0.48627972803377062</v>
      </c>
      <c r="AGW48" s="43">
        <f t="shared" ca="1" si="253"/>
        <v>2.0549096875042374</v>
      </c>
      <c r="AGX48" s="43">
        <f t="shared" ca="1" si="253"/>
        <v>0.14564255911806023</v>
      </c>
      <c r="AGY48" s="43">
        <f t="shared" ca="1" si="253"/>
        <v>0.39459932273932719</v>
      </c>
      <c r="AGZ48" s="43">
        <f t="shared" ca="1" si="248"/>
        <v>0.6003555675444886</v>
      </c>
      <c r="AHA48" s="43">
        <f t="shared" ca="1" si="248"/>
        <v>-0.31168519634007197</v>
      </c>
      <c r="AHB48" s="43">
        <f t="shared" ca="1" si="248"/>
        <v>0.61065075212305397</v>
      </c>
      <c r="AHC48" s="43">
        <f t="shared" ca="1" si="248"/>
        <v>-1.4272195790615267</v>
      </c>
      <c r="AHD48" s="43">
        <f t="shared" ca="1" si="248"/>
        <v>0.66380679346099736</v>
      </c>
      <c r="AHE48" s="43">
        <f t="shared" ca="1" si="248"/>
        <v>2.717535293425771</v>
      </c>
      <c r="AHF48" s="43">
        <f t="shared" ca="1" si="248"/>
        <v>0.92540640552963482</v>
      </c>
      <c r="AHG48" s="43">
        <f t="shared" ca="1" si="248"/>
        <v>3.0707908759897493</v>
      </c>
      <c r="AHH48" s="43">
        <f t="shared" ca="1" si="248"/>
        <v>-0.45777710530681603</v>
      </c>
      <c r="AHI48" s="43">
        <f t="shared" ca="1" si="248"/>
        <v>1.3967388487481927</v>
      </c>
      <c r="AHJ48" s="43">
        <f t="shared" ca="1" si="248"/>
        <v>-0.6216391147248681</v>
      </c>
      <c r="AHK48" s="43">
        <f t="shared" ca="1" si="248"/>
        <v>2.0186429458626196</v>
      </c>
      <c r="AHL48" s="43">
        <f t="shared" ca="1" si="248"/>
        <v>1.6905304852564966</v>
      </c>
      <c r="AHM48" s="43">
        <f t="shared" ca="1" si="248"/>
        <v>0.76735378379582353</v>
      </c>
      <c r="AHN48" s="43">
        <f t="shared" ca="1" si="248"/>
        <v>1.4546327874707918</v>
      </c>
      <c r="AHO48" s="43">
        <f t="shared" ca="1" si="248"/>
        <v>0.78893953163854458</v>
      </c>
      <c r="AHP48" s="43">
        <f t="shared" ca="1" si="248"/>
        <v>-0.16682085504882593</v>
      </c>
      <c r="AHQ48" s="43">
        <f t="shared" ca="1" si="248"/>
        <v>1.5353415917670779</v>
      </c>
      <c r="AHR48" s="43">
        <f t="shared" ca="1" si="248"/>
        <v>-0.26625900584694873</v>
      </c>
      <c r="AHS48" s="43">
        <f t="shared" ca="1" si="248"/>
        <v>-0.29834208300406262</v>
      </c>
      <c r="AHT48" s="43">
        <f t="shared" ca="1" si="239"/>
        <v>2.0025541284027648</v>
      </c>
      <c r="AHU48" s="43">
        <f t="shared" ca="1" si="239"/>
        <v>0.74407964200986465</v>
      </c>
      <c r="AHV48" s="43">
        <f t="shared" ca="1" si="239"/>
        <v>1.0209936517201759</v>
      </c>
      <c r="AHW48" s="43">
        <f t="shared" ca="1" si="239"/>
        <v>0.4949296985391215</v>
      </c>
      <c r="AHX48" s="43">
        <f t="shared" ca="1" si="239"/>
        <v>-0.26090072482137194</v>
      </c>
      <c r="AHY48" s="43">
        <f t="shared" ca="1" si="239"/>
        <v>1.2840992655568935</v>
      </c>
      <c r="AHZ48" s="43">
        <f t="shared" ca="1" si="239"/>
        <v>0.9059766411460396</v>
      </c>
      <c r="AIA48" s="43">
        <f t="shared" ca="1" si="239"/>
        <v>0.3734030588359043</v>
      </c>
      <c r="AIB48" s="43">
        <f t="shared" ca="1" si="239"/>
        <v>-0.62297583394926792</v>
      </c>
      <c r="AIC48" s="43">
        <f t="shared" ca="1" si="239"/>
        <v>0.2547096148667809</v>
      </c>
      <c r="AID48" s="43">
        <f t="shared" ref="AID48:AKO53" ca="1" si="262">_xlfn.NORM.INV(RAND(),$C$3,1)</f>
        <v>0.78654095850713979</v>
      </c>
      <c r="AIE48" s="43">
        <f t="shared" ca="1" si="262"/>
        <v>0.34089938140500808</v>
      </c>
      <c r="AIF48" s="43">
        <f t="shared" ca="1" si="262"/>
        <v>0.86487416166940934</v>
      </c>
      <c r="AIG48" s="43">
        <f t="shared" ca="1" si="262"/>
        <v>0.26949992391549438</v>
      </c>
      <c r="AIH48" s="43">
        <f t="shared" ca="1" si="262"/>
        <v>0.1632871844895355</v>
      </c>
      <c r="AII48" s="43">
        <f t="shared" ca="1" si="262"/>
        <v>0.84543258985812886</v>
      </c>
      <c r="AIJ48" s="43">
        <f t="shared" ca="1" si="262"/>
        <v>0.91880827573332191</v>
      </c>
      <c r="AIK48" s="43">
        <f t="shared" ca="1" si="262"/>
        <v>1.9779042582018733</v>
      </c>
      <c r="AIL48" s="43">
        <f t="shared" ca="1" si="262"/>
        <v>1.9462422230634253</v>
      </c>
      <c r="AIM48" s="43">
        <f t="shared" ca="1" si="262"/>
        <v>2.4030431888903401</v>
      </c>
      <c r="AIN48" s="43">
        <f t="shared" ca="1" si="262"/>
        <v>1.0540763015358376</v>
      </c>
      <c r="AIO48" s="43">
        <f t="shared" ca="1" si="262"/>
        <v>-0.32064274526020964</v>
      </c>
      <c r="AIP48" s="43">
        <f t="shared" ca="1" si="262"/>
        <v>1.0557618971111882</v>
      </c>
      <c r="AIQ48" s="43">
        <f t="shared" ca="1" si="262"/>
        <v>1.4661788467531884</v>
      </c>
      <c r="AIR48" s="43">
        <f t="shared" ca="1" si="262"/>
        <v>1.2261908742122394</v>
      </c>
      <c r="AIS48" s="43">
        <f t="shared" ca="1" si="262"/>
        <v>2.3302932510701933</v>
      </c>
      <c r="AIT48" s="43">
        <f t="shared" ca="1" si="262"/>
        <v>0.97260455557192238</v>
      </c>
      <c r="AIU48" s="43">
        <f t="shared" ca="1" si="262"/>
        <v>0.31007371165651532</v>
      </c>
      <c r="AIV48" s="43">
        <f t="shared" ca="1" si="262"/>
        <v>0.94380920154177017</v>
      </c>
      <c r="AIW48" s="43">
        <f t="shared" ca="1" si="262"/>
        <v>0.91604544524443254</v>
      </c>
      <c r="AIX48" s="43">
        <f t="shared" ca="1" si="262"/>
        <v>0.13694262851739081</v>
      </c>
      <c r="AIY48" s="43">
        <f t="shared" ca="1" si="262"/>
        <v>1.4954555262235121</v>
      </c>
      <c r="AIZ48" s="43">
        <f t="shared" ca="1" si="262"/>
        <v>0.58689179150727122</v>
      </c>
      <c r="AJA48" s="43">
        <f t="shared" ca="1" si="262"/>
        <v>0.6169037248558249</v>
      </c>
      <c r="AJB48" s="43">
        <f t="shared" ca="1" si="262"/>
        <v>2.8203694756759514</v>
      </c>
      <c r="AJC48" s="43">
        <f t="shared" ca="1" si="262"/>
        <v>0.78498834271372864</v>
      </c>
      <c r="AJD48" s="43">
        <f t="shared" ca="1" si="262"/>
        <v>2.2332988062331447</v>
      </c>
      <c r="AJE48" s="43">
        <f t="shared" ca="1" si="262"/>
        <v>-0.31207222589384753</v>
      </c>
      <c r="AJF48" s="43">
        <f t="shared" ca="1" si="262"/>
        <v>1.190438516564279</v>
      </c>
      <c r="AJG48" s="43">
        <f t="shared" ca="1" si="262"/>
        <v>0.85432958967933226</v>
      </c>
      <c r="AJH48" s="43">
        <f t="shared" ca="1" si="262"/>
        <v>2.5358791048018032</v>
      </c>
      <c r="AJI48" s="43">
        <f t="shared" ca="1" si="262"/>
        <v>-1.6925170368191109</v>
      </c>
      <c r="AJJ48" s="43">
        <f t="shared" ca="1" si="262"/>
        <v>9.5398938994619487E-2</v>
      </c>
      <c r="AJK48" s="43">
        <f t="shared" ca="1" si="262"/>
        <v>-0.16794940340701281</v>
      </c>
      <c r="AJL48" s="43">
        <f t="shared" ca="1" si="262"/>
        <v>1.8128168688254267</v>
      </c>
      <c r="AJM48" s="43">
        <f t="shared" ca="1" si="262"/>
        <v>0.20197140590470297</v>
      </c>
      <c r="AJN48" s="43">
        <f t="shared" ca="1" si="262"/>
        <v>0.96920735011245818</v>
      </c>
      <c r="AJO48" s="43">
        <f t="shared" ca="1" si="262"/>
        <v>2.0465982945380339</v>
      </c>
      <c r="AJP48" s="43">
        <f t="shared" ca="1" si="262"/>
        <v>0.1507672032471713</v>
      </c>
      <c r="AJQ48" s="43">
        <f t="shared" ca="1" si="262"/>
        <v>0.76082888069100119</v>
      </c>
      <c r="AJR48" s="43">
        <f t="shared" ca="1" si="262"/>
        <v>1.505266536677984</v>
      </c>
      <c r="AJS48" s="43">
        <f t="shared" ca="1" si="262"/>
        <v>2.5763234033479021E-3</v>
      </c>
      <c r="AJT48" s="43">
        <f t="shared" ca="1" si="262"/>
        <v>1.2060629997784624</v>
      </c>
      <c r="AJU48" s="43">
        <f t="shared" ca="1" si="262"/>
        <v>1.6572317498407547</v>
      </c>
      <c r="AJV48" s="43">
        <f t="shared" ca="1" si="262"/>
        <v>3.7755947023958334</v>
      </c>
      <c r="AJW48" s="43">
        <f t="shared" ca="1" si="262"/>
        <v>0.30705497092176393</v>
      </c>
      <c r="AJX48" s="43">
        <f t="shared" ca="1" si="262"/>
        <v>1.0299895459484987</v>
      </c>
      <c r="AJY48" s="43">
        <f t="shared" ca="1" si="262"/>
        <v>1.5397685119772526</v>
      </c>
      <c r="AJZ48" s="43">
        <f t="shared" ca="1" si="262"/>
        <v>-0.74965909326654345</v>
      </c>
      <c r="AKA48" s="43">
        <f t="shared" ca="1" si="262"/>
        <v>1.3679678582600012</v>
      </c>
      <c r="AKB48" s="43">
        <f t="shared" ca="1" si="262"/>
        <v>0.89156100740160515</v>
      </c>
      <c r="AKC48" s="43">
        <f t="shared" ca="1" si="262"/>
        <v>1.7212460061212158</v>
      </c>
      <c r="AKD48" s="43">
        <f t="shared" ca="1" si="262"/>
        <v>-0.74574080336329085</v>
      </c>
      <c r="AKE48" s="43">
        <f t="shared" ca="1" si="262"/>
        <v>1.2121510756089591</v>
      </c>
      <c r="AKF48" s="43">
        <f t="shared" ca="1" si="262"/>
        <v>2.0639364944828387</v>
      </c>
      <c r="AKG48" s="43">
        <f t="shared" ca="1" si="262"/>
        <v>1.3927563889971744</v>
      </c>
      <c r="AKH48" s="43">
        <f t="shared" ca="1" si="262"/>
        <v>0.39565247905350298</v>
      </c>
      <c r="AKI48" s="43">
        <f t="shared" ca="1" si="262"/>
        <v>0.45903497251500391</v>
      </c>
      <c r="AKJ48" s="43">
        <f t="shared" ca="1" si="262"/>
        <v>1.652259059347414</v>
      </c>
      <c r="AKK48" s="43">
        <f t="shared" ca="1" si="262"/>
        <v>-0.14921958248200706</v>
      </c>
      <c r="AKL48" s="43">
        <f t="shared" ca="1" si="262"/>
        <v>0.81424691624636725</v>
      </c>
      <c r="AKM48" s="43">
        <f t="shared" ca="1" si="262"/>
        <v>-0.6497924020570367</v>
      </c>
      <c r="AKN48" s="43">
        <f t="shared" ca="1" si="262"/>
        <v>0.98109999962672967</v>
      </c>
      <c r="AKO48" s="43">
        <f t="shared" ca="1" si="262"/>
        <v>0.51998297068587052</v>
      </c>
      <c r="AKP48" s="43">
        <f t="shared" ca="1" si="254"/>
        <v>-0.61389820179735421</v>
      </c>
      <c r="AKQ48" s="43">
        <f t="shared" ca="1" si="254"/>
        <v>3.8222047917693436</v>
      </c>
      <c r="AKR48" s="43">
        <f t="shared" ca="1" si="254"/>
        <v>0.44349104250583116</v>
      </c>
      <c r="AKS48" s="43">
        <f t="shared" ca="1" si="254"/>
        <v>1.6326328301987278</v>
      </c>
      <c r="AKT48" s="43">
        <f t="shared" ca="1" si="254"/>
        <v>1.1650436951358374</v>
      </c>
      <c r="AKU48" s="43">
        <f t="shared" ca="1" si="254"/>
        <v>2.6658443022506857</v>
      </c>
      <c r="AKV48" s="43">
        <f t="shared" ca="1" si="254"/>
        <v>1.3930269438531231</v>
      </c>
      <c r="AKW48" s="43">
        <f t="shared" ca="1" si="254"/>
        <v>2.2486123309266297</v>
      </c>
      <c r="AKX48" s="43">
        <f t="shared" ca="1" si="254"/>
        <v>1.9644313101400126</v>
      </c>
      <c r="AKY48" s="43">
        <f t="shared" ca="1" si="254"/>
        <v>0.15269887403855231</v>
      </c>
      <c r="AKZ48" s="43">
        <f t="shared" ca="1" si="254"/>
        <v>2.8350802287478021</v>
      </c>
      <c r="ALA48" s="43">
        <f t="shared" ca="1" si="254"/>
        <v>2.2185293175063099</v>
      </c>
      <c r="ALB48" s="43">
        <f t="shared" ca="1" si="254"/>
        <v>7.523395221660234E-2</v>
      </c>
      <c r="ALC48" s="43">
        <f t="shared" ca="1" si="254"/>
        <v>0.13535119261451989</v>
      </c>
      <c r="ALD48" s="43">
        <f t="shared" ca="1" si="254"/>
        <v>1.2281725978193032</v>
      </c>
      <c r="ALE48" s="43">
        <f t="shared" ca="1" si="254"/>
        <v>1.3964121488180563</v>
      </c>
      <c r="ALF48" s="43">
        <f t="shared" ca="1" si="254"/>
        <v>0.49597951075705538</v>
      </c>
      <c r="ALG48" s="43">
        <f t="shared" ca="1" si="254"/>
        <v>0.68427135286247698</v>
      </c>
      <c r="ALH48" s="43">
        <f t="shared" ca="1" si="254"/>
        <v>1.2656069481230092</v>
      </c>
      <c r="ALI48" s="43">
        <f t="shared" ca="1" si="254"/>
        <v>0.49861860903114097</v>
      </c>
      <c r="ALJ48" s="43">
        <f t="shared" ca="1" si="254"/>
        <v>0.71578563573916965</v>
      </c>
      <c r="ALK48" s="43">
        <f t="shared" ca="1" si="254"/>
        <v>0.16253494347838926</v>
      </c>
      <c r="ALL48" s="43">
        <f t="shared" ca="1" si="254"/>
        <v>-0.59874642370840458</v>
      </c>
      <c r="ALM48" s="43">
        <f t="shared" ca="1" si="254"/>
        <v>0.70280574104460314</v>
      </c>
      <c r="ALN48" s="43">
        <f t="shared" ca="1" si="254"/>
        <v>0.44547663707020557</v>
      </c>
      <c r="ALO48" s="43">
        <f t="shared" ca="1" si="254"/>
        <v>1.5445079722372697</v>
      </c>
      <c r="ALP48" s="43">
        <f t="shared" ca="1" si="254"/>
        <v>0.13222675187159005</v>
      </c>
      <c r="ALQ48" s="43">
        <f t="shared" ca="1" si="254"/>
        <v>1.5797396282902425</v>
      </c>
      <c r="ALR48" s="43">
        <f t="shared" ca="1" si="254"/>
        <v>1.8074909267226316</v>
      </c>
    </row>
    <row r="49" spans="1:1006" x14ac:dyDescent="0.25">
      <c r="A49">
        <f t="shared" si="104"/>
        <v>36</v>
      </c>
      <c r="B49" s="4" t="s">
        <v>0</v>
      </c>
      <c r="C49" s="2">
        <v>1</v>
      </c>
      <c r="D49" s="16">
        <v>1</v>
      </c>
      <c r="E49" s="17">
        <f t="shared" si="102"/>
        <v>1</v>
      </c>
      <c r="G49" s="42">
        <f t="shared" ca="1" si="103"/>
        <v>0.98081937139884312</v>
      </c>
      <c r="H49" s="43">
        <f t="shared" ca="1" si="234"/>
        <v>1.6050247095736703</v>
      </c>
      <c r="I49" s="43">
        <f t="shared" ca="1" si="234"/>
        <v>1.714342434502141</v>
      </c>
      <c r="J49" s="43">
        <f t="shared" ca="1" si="234"/>
        <v>-0.76016900766427309</v>
      </c>
      <c r="K49" s="43">
        <f t="shared" ca="1" si="234"/>
        <v>0.47577526135061921</v>
      </c>
      <c r="L49" s="43">
        <f t="shared" ca="1" si="234"/>
        <v>2.6204569103525421</v>
      </c>
      <c r="M49" s="43">
        <f t="shared" ca="1" si="234"/>
        <v>2.3667809612533146</v>
      </c>
      <c r="N49" s="43">
        <f t="shared" ca="1" si="234"/>
        <v>0.37294353949886594</v>
      </c>
      <c r="O49" s="43">
        <f t="shared" ca="1" si="234"/>
        <v>2.6704902088816933</v>
      </c>
      <c r="P49" s="43">
        <f t="shared" ca="1" si="234"/>
        <v>0.9137180472747628</v>
      </c>
      <c r="Q49" s="43">
        <f t="shared" ca="1" si="234"/>
        <v>0.59185075330348802</v>
      </c>
      <c r="R49" s="43">
        <f t="shared" ca="1" si="234"/>
        <v>0.23130108031784413</v>
      </c>
      <c r="S49" s="43">
        <f t="shared" ca="1" si="234"/>
        <v>-1.0982867725005931</v>
      </c>
      <c r="T49" s="43">
        <f t="shared" ca="1" si="234"/>
        <v>1.3381726088055652</v>
      </c>
      <c r="U49" s="43">
        <f t="shared" ca="1" si="234"/>
        <v>-0.49901528080740976</v>
      </c>
      <c r="V49" s="43">
        <f t="shared" ca="1" si="234"/>
        <v>0.98760901669169354</v>
      </c>
      <c r="W49" s="43">
        <f t="shared" ca="1" si="234"/>
        <v>0.67478624452743063</v>
      </c>
      <c r="X49" s="43">
        <f t="shared" ca="1" si="234"/>
        <v>0.41797771000637374</v>
      </c>
      <c r="Y49" s="43">
        <f t="shared" ca="1" si="234"/>
        <v>-0.25574790313377216</v>
      </c>
      <c r="Z49" s="43">
        <f t="shared" ca="1" si="257"/>
        <v>0.81783913202215908</v>
      </c>
      <c r="AA49" s="43">
        <f t="shared" ca="1" si="257"/>
        <v>0.54190489981406031</v>
      </c>
      <c r="AB49" s="43">
        <f t="shared" ca="1" si="257"/>
        <v>1.9326627121452686</v>
      </c>
      <c r="AC49" s="43">
        <f t="shared" ca="1" si="257"/>
        <v>-0.39553331968163263</v>
      </c>
      <c r="AD49" s="43">
        <f t="shared" ca="1" si="257"/>
        <v>1.7524133092283338</v>
      </c>
      <c r="AE49" s="43">
        <f t="shared" ca="1" si="257"/>
        <v>1.1105135587896433</v>
      </c>
      <c r="AF49" s="43">
        <f t="shared" ca="1" si="257"/>
        <v>1.4691953145859193</v>
      </c>
      <c r="AG49" s="43">
        <f t="shared" ca="1" si="257"/>
        <v>1.4526267618970057</v>
      </c>
      <c r="AH49" s="43">
        <f t="shared" ca="1" si="257"/>
        <v>0.63464386461667344</v>
      </c>
      <c r="AI49" s="43">
        <f t="shared" ca="1" si="257"/>
        <v>1.4392163333839947</v>
      </c>
      <c r="AJ49" s="43">
        <f t="shared" ca="1" si="257"/>
        <v>2.356801601423455</v>
      </c>
      <c r="AK49" s="43">
        <f t="shared" ca="1" si="257"/>
        <v>2.2018567253408587</v>
      </c>
      <c r="AL49" s="43">
        <f t="shared" ca="1" si="257"/>
        <v>2.7886499881483653</v>
      </c>
      <c r="AM49" s="43">
        <f t="shared" ca="1" si="257"/>
        <v>-1.3435153395366823</v>
      </c>
      <c r="AN49" s="43">
        <f t="shared" ca="1" si="257"/>
        <v>0.57751240702574114</v>
      </c>
      <c r="AO49" s="43">
        <f t="shared" ca="1" si="257"/>
        <v>1.480249507374503</v>
      </c>
      <c r="AP49" s="43">
        <f t="shared" ca="1" si="257"/>
        <v>1.1474728442513884</v>
      </c>
      <c r="AQ49" s="43">
        <f t="shared" ca="1" si="255"/>
        <v>-0.10428239221678615</v>
      </c>
      <c r="AR49" s="43">
        <f t="shared" ca="1" si="255"/>
        <v>1.5412358457393944</v>
      </c>
      <c r="AS49" s="43">
        <f t="shared" ca="1" si="255"/>
        <v>0.85125506562808062</v>
      </c>
      <c r="AT49" s="43">
        <f t="shared" ca="1" si="255"/>
        <v>0.30688971839062518</v>
      </c>
      <c r="AU49" s="43">
        <f t="shared" ca="1" si="255"/>
        <v>0.57476756918652039</v>
      </c>
      <c r="AV49" s="43">
        <f t="shared" ca="1" si="255"/>
        <v>1.4750903911062674</v>
      </c>
      <c r="AW49" s="43">
        <f t="shared" ca="1" si="255"/>
        <v>-0.3020132980361605</v>
      </c>
      <c r="AX49" s="43">
        <f t="shared" ca="1" si="255"/>
        <v>2.3595649415949418</v>
      </c>
      <c r="AY49" s="43">
        <f t="shared" ca="1" si="255"/>
        <v>-0.82381819178887006</v>
      </c>
      <c r="AZ49" s="43">
        <f t="shared" ca="1" si="255"/>
        <v>0.22962468549938997</v>
      </c>
      <c r="BA49" s="43">
        <f t="shared" ca="1" si="255"/>
        <v>0.12151956402521846</v>
      </c>
      <c r="BB49" s="43">
        <f t="shared" ca="1" si="255"/>
        <v>-1.4617645655732279</v>
      </c>
      <c r="BC49" s="43">
        <f t="shared" ca="1" si="255"/>
        <v>0.48540424773340807</v>
      </c>
      <c r="BD49" s="43">
        <f t="shared" ca="1" si="255"/>
        <v>2.2653720237271675</v>
      </c>
      <c r="BE49" s="43">
        <f t="shared" ca="1" si="255"/>
        <v>1.2299774645366814</v>
      </c>
      <c r="BF49" s="43">
        <f t="shared" ca="1" si="255"/>
        <v>1.4235654735323782</v>
      </c>
      <c r="BG49" s="43">
        <f t="shared" ca="1" si="255"/>
        <v>2.2602172543534453</v>
      </c>
      <c r="BH49" s="43">
        <f t="shared" ca="1" si="255"/>
        <v>0.38753218173776738</v>
      </c>
      <c r="BI49" s="43">
        <f t="shared" ca="1" si="255"/>
        <v>2.2937270278930422</v>
      </c>
      <c r="BJ49" s="43">
        <f t="shared" ca="1" si="255"/>
        <v>0.8729990979017922</v>
      </c>
      <c r="BK49" s="43">
        <f t="shared" ca="1" si="255"/>
        <v>1.5147891623341021</v>
      </c>
      <c r="BL49" s="43">
        <f t="shared" ca="1" si="255"/>
        <v>3.1887675786843706</v>
      </c>
      <c r="BM49" s="43">
        <f t="shared" ca="1" si="255"/>
        <v>-0.21620479179620844</v>
      </c>
      <c r="BN49" s="43">
        <f t="shared" ca="1" si="255"/>
        <v>1.129431718965535</v>
      </c>
      <c r="BO49" s="43">
        <f t="shared" ca="1" si="255"/>
        <v>1.9577417954448995</v>
      </c>
      <c r="BP49" s="43">
        <f t="shared" ca="1" si="255"/>
        <v>1.8735451575519682</v>
      </c>
      <c r="BQ49" s="43">
        <f t="shared" ca="1" si="255"/>
        <v>2.2557612643597782</v>
      </c>
      <c r="BR49" s="43">
        <f t="shared" ca="1" si="255"/>
        <v>1.7792632592826676</v>
      </c>
      <c r="BS49" s="43">
        <f t="shared" ca="1" si="255"/>
        <v>-9.0630556265829387E-3</v>
      </c>
      <c r="BT49" s="43">
        <f t="shared" ca="1" si="255"/>
        <v>1.8785025615072084</v>
      </c>
      <c r="BU49" s="43">
        <f t="shared" ca="1" si="255"/>
        <v>1.2723996601430476</v>
      </c>
      <c r="BV49" s="43">
        <f t="shared" ca="1" si="255"/>
        <v>0.52175679876739767</v>
      </c>
      <c r="BW49" s="43">
        <f t="shared" ca="1" si="255"/>
        <v>1.9779720834172472</v>
      </c>
      <c r="BX49" s="43">
        <f t="shared" ca="1" si="255"/>
        <v>1.0826121084513947</v>
      </c>
      <c r="BY49" s="43">
        <f t="shared" ca="1" si="255"/>
        <v>2.7084162488576946</v>
      </c>
      <c r="BZ49" s="43">
        <f t="shared" ca="1" si="255"/>
        <v>-0.1818965571212432</v>
      </c>
      <c r="CA49" s="43">
        <f t="shared" ca="1" si="255"/>
        <v>1.3230981190866307</v>
      </c>
      <c r="CB49" s="43">
        <f t="shared" ca="1" si="255"/>
        <v>-0.70346737549641936</v>
      </c>
      <c r="CC49" s="43">
        <f t="shared" ca="1" si="255"/>
        <v>0.1319364063467483</v>
      </c>
      <c r="CD49" s="43">
        <f t="shared" ca="1" si="255"/>
        <v>1.3588131682194347</v>
      </c>
      <c r="CE49" s="43">
        <f t="shared" ca="1" si="255"/>
        <v>1.4136476793669566</v>
      </c>
      <c r="CF49" s="43">
        <f t="shared" ca="1" si="255"/>
        <v>1.4704809286922988</v>
      </c>
      <c r="CG49" s="43">
        <f t="shared" ca="1" si="255"/>
        <v>-0.35191765986954326</v>
      </c>
      <c r="CH49" s="43">
        <f t="shared" ca="1" si="255"/>
        <v>-0.28257191083296984</v>
      </c>
      <c r="CI49" s="43">
        <f t="shared" ca="1" si="255"/>
        <v>-0.11993682293929253</v>
      </c>
      <c r="CJ49" s="43">
        <f t="shared" ca="1" si="255"/>
        <v>1.8672564658831177</v>
      </c>
      <c r="CK49" s="43">
        <f t="shared" ca="1" si="255"/>
        <v>0.22266155501642093</v>
      </c>
      <c r="CL49" s="43">
        <f t="shared" ca="1" si="255"/>
        <v>-0.1707804033234297</v>
      </c>
      <c r="CM49" s="43">
        <f t="shared" ca="1" si="255"/>
        <v>2.2573152623092656</v>
      </c>
      <c r="CN49" s="43">
        <f t="shared" ca="1" si="255"/>
        <v>1.7561373690487332</v>
      </c>
      <c r="CO49" s="43">
        <f t="shared" ca="1" si="255"/>
        <v>1.7517315702507585</v>
      </c>
      <c r="CP49" s="43">
        <f t="shared" ca="1" si="255"/>
        <v>2.2646278586801243</v>
      </c>
      <c r="CQ49" s="43">
        <f t="shared" ca="1" si="255"/>
        <v>2.9464716102371042</v>
      </c>
      <c r="CR49" s="43">
        <f t="shared" ca="1" si="255"/>
        <v>2.7168991795237414</v>
      </c>
      <c r="CS49" s="43">
        <f t="shared" ca="1" si="255"/>
        <v>2.5717360008163599</v>
      </c>
      <c r="CT49" s="43">
        <f t="shared" ca="1" si="255"/>
        <v>2.0954624246094968</v>
      </c>
      <c r="CU49" s="43">
        <f t="shared" ca="1" si="255"/>
        <v>0.64987622030058367</v>
      </c>
      <c r="CV49" s="43">
        <f t="shared" ca="1" si="255"/>
        <v>0.86757181612563417</v>
      </c>
      <c r="CW49" s="43">
        <f t="shared" ca="1" si="255"/>
        <v>2.1726810080742762</v>
      </c>
      <c r="CX49" s="43">
        <f t="shared" ca="1" si="255"/>
        <v>2.9984840604956693</v>
      </c>
      <c r="CY49" s="43">
        <f t="shared" ca="1" si="255"/>
        <v>1.0493562861426622</v>
      </c>
      <c r="CZ49" s="43">
        <f t="shared" ca="1" si="255"/>
        <v>-0.73141887653028648</v>
      </c>
      <c r="DA49" s="43">
        <f t="shared" ca="1" si="255"/>
        <v>1.7378676654318541</v>
      </c>
      <c r="DB49" s="43">
        <f t="shared" ca="1" si="255"/>
        <v>2.5489179589057374</v>
      </c>
      <c r="DC49" s="43">
        <f t="shared" ca="1" si="250"/>
        <v>-0.19448777147579555</v>
      </c>
      <c r="DD49" s="43">
        <f t="shared" ca="1" si="250"/>
        <v>0.49483560597191323</v>
      </c>
      <c r="DE49" s="43">
        <f t="shared" ca="1" si="250"/>
        <v>1.7677986240542458</v>
      </c>
      <c r="DF49" s="43">
        <f t="shared" ca="1" si="250"/>
        <v>8.1242180997800562E-2</v>
      </c>
      <c r="DG49" s="43">
        <f t="shared" ca="1" si="250"/>
        <v>1.5971647500113524</v>
      </c>
      <c r="DH49" s="43">
        <f t="shared" ca="1" si="250"/>
        <v>0.24325087338948526</v>
      </c>
      <c r="DI49" s="43">
        <f t="shared" ca="1" si="250"/>
        <v>-0.78193161332577676</v>
      </c>
      <c r="DJ49" s="43">
        <f t="shared" ca="1" si="250"/>
        <v>1.217386508612641</v>
      </c>
      <c r="DK49" s="43">
        <f t="shared" ca="1" si="250"/>
        <v>0.84660907584044476</v>
      </c>
      <c r="DL49" s="43">
        <f t="shared" ca="1" si="250"/>
        <v>1.7547670025625224</v>
      </c>
      <c r="DM49" s="43">
        <f t="shared" ca="1" si="250"/>
        <v>1.7670511394212036</v>
      </c>
      <c r="DN49" s="43">
        <f t="shared" ca="1" si="250"/>
        <v>1.238013806497724</v>
      </c>
      <c r="DO49" s="43">
        <f t="shared" ca="1" si="250"/>
        <v>-1.2083798083021828</v>
      </c>
      <c r="DP49" s="43">
        <f t="shared" ca="1" si="250"/>
        <v>1.3975821105199466</v>
      </c>
      <c r="DQ49" s="43">
        <f t="shared" ca="1" si="250"/>
        <v>0.35435806839289397</v>
      </c>
      <c r="DR49" s="43">
        <f t="shared" ca="1" si="250"/>
        <v>1.6444626486119693</v>
      </c>
      <c r="DS49" s="43">
        <f t="shared" ca="1" si="250"/>
        <v>0.33930874000769085</v>
      </c>
      <c r="DT49" s="43">
        <f t="shared" ca="1" si="250"/>
        <v>3.737569739694524E-2</v>
      </c>
      <c r="DU49" s="43">
        <f t="shared" ca="1" si="250"/>
        <v>2.4296644430934613</v>
      </c>
      <c r="DV49" s="43">
        <f t="shared" ca="1" si="250"/>
        <v>0.3538037288211735</v>
      </c>
      <c r="DW49" s="43">
        <f t="shared" ca="1" si="250"/>
        <v>1.7423797429178194</v>
      </c>
      <c r="DX49" s="43">
        <f t="shared" ca="1" si="250"/>
        <v>0.74504947950000044</v>
      </c>
      <c r="DY49" s="43">
        <f t="shared" ca="1" si="250"/>
        <v>2.9178334954199414</v>
      </c>
      <c r="DZ49" s="43">
        <f t="shared" ca="1" si="250"/>
        <v>-0.17588352800884399</v>
      </c>
      <c r="EA49" s="43">
        <f t="shared" ca="1" si="250"/>
        <v>0.88974513025353852</v>
      </c>
      <c r="EB49" s="43">
        <f t="shared" ca="1" si="250"/>
        <v>0.67770846241220273</v>
      </c>
      <c r="EC49" s="43">
        <f t="shared" ca="1" si="250"/>
        <v>2.1498376372897576</v>
      </c>
      <c r="ED49" s="43">
        <f t="shared" ca="1" si="250"/>
        <v>-0.34304795153081202</v>
      </c>
      <c r="EE49" s="43">
        <f t="shared" ca="1" si="250"/>
        <v>0.37683459721139023</v>
      </c>
      <c r="EF49" s="43">
        <f t="shared" ca="1" si="250"/>
        <v>1.8019185476832176</v>
      </c>
      <c r="EG49" s="43">
        <f t="shared" ca="1" si="250"/>
        <v>2.5429192377411107</v>
      </c>
      <c r="EH49" s="43">
        <f t="shared" ca="1" si="250"/>
        <v>2.375362617506859</v>
      </c>
      <c r="EI49" s="43">
        <f t="shared" ca="1" si="250"/>
        <v>1.4236869506500411</v>
      </c>
      <c r="EJ49" s="43">
        <f t="shared" ca="1" si="250"/>
        <v>0.81918884144643589</v>
      </c>
      <c r="EK49" s="43">
        <f t="shared" ca="1" si="250"/>
        <v>1.2137321831078993</v>
      </c>
      <c r="EL49" s="43">
        <f t="shared" ca="1" si="250"/>
        <v>1.6089780063603154</v>
      </c>
      <c r="EM49" s="43">
        <f t="shared" ca="1" si="250"/>
        <v>-2.6887958136232237E-2</v>
      </c>
      <c r="EN49" s="43">
        <f t="shared" ca="1" si="250"/>
        <v>2.6078573132861305</v>
      </c>
      <c r="EO49" s="43">
        <f t="shared" ca="1" si="250"/>
        <v>0.89440122339743167</v>
      </c>
      <c r="EP49" s="43">
        <f t="shared" ca="1" si="250"/>
        <v>-0.38960048469448538</v>
      </c>
      <c r="EQ49" s="43">
        <f t="shared" ca="1" si="250"/>
        <v>1.2858613195156361</v>
      </c>
      <c r="ER49" s="43">
        <f t="shared" ca="1" si="250"/>
        <v>-0.88953767872100831</v>
      </c>
      <c r="ES49" s="43">
        <f t="shared" ca="1" si="250"/>
        <v>1.4524120164614456</v>
      </c>
      <c r="ET49" s="43">
        <f t="shared" ca="1" si="250"/>
        <v>1.8078988824966027</v>
      </c>
      <c r="EU49" s="43">
        <f t="shared" ca="1" si="250"/>
        <v>-0.2582018121022982</v>
      </c>
      <c r="EV49" s="43">
        <f t="shared" ca="1" si="250"/>
        <v>0.88477230734494949</v>
      </c>
      <c r="EW49" s="43">
        <f t="shared" ca="1" si="250"/>
        <v>2.7977071021428888</v>
      </c>
      <c r="EX49" s="43">
        <f t="shared" ca="1" si="250"/>
        <v>2.4107272212799558</v>
      </c>
      <c r="EY49" s="43">
        <f t="shared" ca="1" si="250"/>
        <v>-3.3721734812588888E-2</v>
      </c>
      <c r="EZ49" s="43">
        <f t="shared" ca="1" si="250"/>
        <v>3.242306326103841</v>
      </c>
      <c r="FA49" s="43">
        <f t="shared" ca="1" si="250"/>
        <v>0.18093600285780076</v>
      </c>
      <c r="FB49" s="43">
        <f t="shared" ca="1" si="250"/>
        <v>1.195509803900199</v>
      </c>
      <c r="FC49" s="43">
        <f t="shared" ca="1" si="250"/>
        <v>0.67714766262189918</v>
      </c>
      <c r="FD49" s="43">
        <f t="shared" ca="1" si="250"/>
        <v>-0.12393297947194593</v>
      </c>
      <c r="FE49" s="43">
        <f t="shared" ca="1" si="250"/>
        <v>-0.50509897866953057</v>
      </c>
      <c r="FF49" s="43">
        <f t="shared" ca="1" si="250"/>
        <v>0.73633967584576054</v>
      </c>
      <c r="FG49" s="43">
        <f t="shared" ca="1" si="250"/>
        <v>0.26124757367227081</v>
      </c>
      <c r="FH49" s="43">
        <f t="shared" ca="1" si="250"/>
        <v>0.19852320356970898</v>
      </c>
      <c r="FI49" s="43">
        <f t="shared" ca="1" si="250"/>
        <v>0.36262459436637695</v>
      </c>
      <c r="FJ49" s="43">
        <f t="shared" ca="1" si="250"/>
        <v>0.5203148569560142</v>
      </c>
      <c r="FK49" s="43">
        <f t="shared" ca="1" si="250"/>
        <v>3.1231797394064822</v>
      </c>
      <c r="FL49" s="43">
        <f t="shared" ca="1" si="250"/>
        <v>0.10435376583877254</v>
      </c>
      <c r="FM49" s="43">
        <f t="shared" ca="1" si="250"/>
        <v>-0.23557547696885495</v>
      </c>
      <c r="FN49" s="43">
        <f t="shared" ca="1" si="251"/>
        <v>1.2803891404186367</v>
      </c>
      <c r="FO49" s="43">
        <f t="shared" ca="1" si="251"/>
        <v>-0.58631488015902433</v>
      </c>
      <c r="FP49" s="43">
        <f t="shared" ca="1" si="251"/>
        <v>-0.55267000233906982</v>
      </c>
      <c r="FQ49" s="43">
        <f t="shared" ca="1" si="251"/>
        <v>1.335631326255194</v>
      </c>
      <c r="FR49" s="43">
        <f t="shared" ca="1" si="251"/>
        <v>-0.43337869442328802</v>
      </c>
      <c r="FS49" s="43">
        <f t="shared" ca="1" si="251"/>
        <v>0.49567133737257218</v>
      </c>
      <c r="FT49" s="43">
        <f t="shared" ca="1" si="251"/>
        <v>-0.37417596575319356</v>
      </c>
      <c r="FU49" s="43">
        <f t="shared" ca="1" si="251"/>
        <v>2.2153190884559359</v>
      </c>
      <c r="FV49" s="43">
        <f t="shared" ca="1" si="251"/>
        <v>0.98090109897906874</v>
      </c>
      <c r="FW49" s="43">
        <f t="shared" ca="1" si="251"/>
        <v>-0.28333667887507774</v>
      </c>
      <c r="FX49" s="43">
        <f t="shared" ca="1" si="251"/>
        <v>2.5313944338208207</v>
      </c>
      <c r="FY49" s="43">
        <f t="shared" ca="1" si="251"/>
        <v>0.59573142197339823</v>
      </c>
      <c r="FZ49" s="43">
        <f t="shared" ca="1" si="251"/>
        <v>1.095498567050738</v>
      </c>
      <c r="GA49" s="43">
        <f t="shared" ca="1" si="251"/>
        <v>0.95000237215463579</v>
      </c>
      <c r="GB49" s="43">
        <f t="shared" ca="1" si="251"/>
        <v>2.4925632921366851</v>
      </c>
      <c r="GC49" s="43">
        <f t="shared" ca="1" si="251"/>
        <v>2.1985750329243352</v>
      </c>
      <c r="GD49" s="43">
        <f t="shared" ca="1" si="251"/>
        <v>-0.30387779030390738</v>
      </c>
      <c r="GE49" s="43">
        <f t="shared" ca="1" si="251"/>
        <v>0.91009805646367004</v>
      </c>
      <c r="GF49" s="43">
        <f t="shared" ca="1" si="251"/>
        <v>2.07118766373191</v>
      </c>
      <c r="GG49" s="43">
        <f t="shared" ca="1" si="251"/>
        <v>0.60546581794480314</v>
      </c>
      <c r="GH49" s="43">
        <f t="shared" ca="1" si="251"/>
        <v>1.4371979593120567</v>
      </c>
      <c r="GI49" s="43">
        <f t="shared" ca="1" si="251"/>
        <v>1.3355957445891646</v>
      </c>
      <c r="GJ49" s="43">
        <f t="shared" ca="1" si="251"/>
        <v>1.9846415847281331</v>
      </c>
      <c r="GK49" s="43">
        <f t="shared" ca="1" si="251"/>
        <v>-0.11947635214172592</v>
      </c>
      <c r="GL49" s="43">
        <f t="shared" ca="1" si="251"/>
        <v>1.476980096809533</v>
      </c>
      <c r="GM49" s="43">
        <f t="shared" ca="1" si="251"/>
        <v>0.32650644931368589</v>
      </c>
      <c r="GN49" s="43">
        <f t="shared" ca="1" si="251"/>
        <v>0.65881924201465747</v>
      </c>
      <c r="GO49" s="43">
        <f t="shared" ca="1" si="251"/>
        <v>-3.2338153510305778E-2</v>
      </c>
      <c r="GP49" s="43">
        <f t="shared" ca="1" si="251"/>
        <v>3.555988884739882</v>
      </c>
      <c r="GQ49" s="43">
        <f t="shared" ca="1" si="251"/>
        <v>1.7677620902760383</v>
      </c>
      <c r="GR49" s="43">
        <f t="shared" ca="1" si="251"/>
        <v>1.8328461292480756</v>
      </c>
      <c r="GS49" s="43">
        <f t="shared" ca="1" si="251"/>
        <v>1.1946509392963762</v>
      </c>
      <c r="GT49" s="43">
        <f t="shared" ca="1" si="251"/>
        <v>0.38143827425410237</v>
      </c>
      <c r="GU49" s="43">
        <f t="shared" ca="1" si="251"/>
        <v>1.2391056475586788</v>
      </c>
      <c r="GV49" s="43">
        <f t="shared" ca="1" si="251"/>
        <v>0.89508077658951424</v>
      </c>
      <c r="GW49" s="43">
        <f t="shared" ca="1" si="251"/>
        <v>2.8831996867418108</v>
      </c>
      <c r="GX49" s="43">
        <f t="shared" ca="1" si="251"/>
        <v>1.1797475706425808</v>
      </c>
      <c r="GY49" s="43">
        <f t="shared" ca="1" si="251"/>
        <v>1.001746820765298</v>
      </c>
      <c r="GZ49" s="43">
        <f t="shared" ca="1" si="251"/>
        <v>0.79048086087746194</v>
      </c>
      <c r="HA49" s="43">
        <f t="shared" ca="1" si="251"/>
        <v>0.98389656807581138</v>
      </c>
      <c r="HB49" s="43">
        <f t="shared" ca="1" si="251"/>
        <v>0.46847895141024887</v>
      </c>
      <c r="HC49" s="43">
        <f t="shared" ca="1" si="251"/>
        <v>0.24919060225340872</v>
      </c>
      <c r="HD49" s="43">
        <f t="shared" ca="1" si="251"/>
        <v>0.4413191933357129</v>
      </c>
      <c r="HE49" s="43">
        <f t="shared" ca="1" si="251"/>
        <v>1.674165277945169</v>
      </c>
      <c r="HF49" s="43">
        <f t="shared" ca="1" si="251"/>
        <v>-0.51654875830858038</v>
      </c>
      <c r="HG49" s="43">
        <f t="shared" ca="1" si="251"/>
        <v>0.55443162416840064</v>
      </c>
      <c r="HH49" s="43">
        <f t="shared" ca="1" si="251"/>
        <v>1.5426793901914619</v>
      </c>
      <c r="HI49" s="43">
        <f t="shared" ca="1" si="251"/>
        <v>-0.53319971677597056</v>
      </c>
      <c r="HJ49" s="43">
        <f t="shared" ca="1" si="251"/>
        <v>1.042557840692302</v>
      </c>
      <c r="HK49" s="43">
        <f t="shared" ca="1" si="251"/>
        <v>0.2969709191328197</v>
      </c>
      <c r="HL49" s="43">
        <f t="shared" ca="1" si="251"/>
        <v>-0.97229657648444601</v>
      </c>
      <c r="HM49" s="43">
        <f t="shared" ca="1" si="251"/>
        <v>2.9153954318382249</v>
      </c>
      <c r="HN49" s="43">
        <f t="shared" ca="1" si="251"/>
        <v>0.69935804037359151</v>
      </c>
      <c r="HO49" s="43">
        <f t="shared" ca="1" si="251"/>
        <v>2.5698107894704645</v>
      </c>
      <c r="HP49" s="43">
        <f t="shared" ca="1" si="251"/>
        <v>2.4854789953779095</v>
      </c>
      <c r="HQ49" s="43">
        <f t="shared" ca="1" si="251"/>
        <v>1.3717251388509009</v>
      </c>
      <c r="HR49" s="43">
        <f t="shared" ca="1" si="251"/>
        <v>0.1598225048433648</v>
      </c>
      <c r="HS49" s="43">
        <f t="shared" ca="1" si="251"/>
        <v>0.64960852751820553</v>
      </c>
      <c r="HT49" s="43">
        <f t="shared" ca="1" si="251"/>
        <v>1.6371450387019704</v>
      </c>
      <c r="HU49" s="43">
        <f t="shared" ca="1" si="251"/>
        <v>1.1537441439140943</v>
      </c>
      <c r="HV49" s="43">
        <f t="shared" ca="1" si="251"/>
        <v>0.83303421756909857</v>
      </c>
      <c r="HW49" s="43">
        <f t="shared" ca="1" si="251"/>
        <v>2.0950279381889656</v>
      </c>
      <c r="HX49" s="43">
        <f t="shared" ca="1" si="251"/>
        <v>-0.75804972895769729</v>
      </c>
      <c r="HY49" s="43">
        <f t="shared" ref="HY49:KJ52" ca="1" si="263">_xlfn.NORM.INV(RAND(),$C$3,1)</f>
        <v>0.92528362254302743</v>
      </c>
      <c r="HZ49" s="43">
        <f t="shared" ca="1" si="263"/>
        <v>2.4252098783201506</v>
      </c>
      <c r="IA49" s="43">
        <f t="shared" ca="1" si="263"/>
        <v>1.210335335894805</v>
      </c>
      <c r="IB49" s="43">
        <f t="shared" ca="1" si="263"/>
        <v>1.9033710119172196</v>
      </c>
      <c r="IC49" s="43">
        <f t="shared" ca="1" si="263"/>
        <v>0.83300277539919076</v>
      </c>
      <c r="ID49" s="43">
        <f t="shared" ca="1" si="263"/>
        <v>0.83447893731555733</v>
      </c>
      <c r="IE49" s="43">
        <f t="shared" ca="1" si="263"/>
        <v>-0.58119052479445998</v>
      </c>
      <c r="IF49" s="43">
        <f t="shared" ca="1" si="263"/>
        <v>0.34207445585456497</v>
      </c>
      <c r="IG49" s="43">
        <f t="shared" ca="1" si="263"/>
        <v>-5.7361155686125764E-2</v>
      </c>
      <c r="IH49" s="43">
        <f t="shared" ca="1" si="263"/>
        <v>2.1373498701955471</v>
      </c>
      <c r="II49" s="43">
        <f t="shared" ca="1" si="263"/>
        <v>1.6175978440418013</v>
      </c>
      <c r="IJ49" s="43">
        <f t="shared" ca="1" si="263"/>
        <v>0.48852189385100497</v>
      </c>
      <c r="IK49" s="43">
        <f t="shared" ca="1" si="263"/>
        <v>0.68863995432328817</v>
      </c>
      <c r="IL49" s="43">
        <f t="shared" ca="1" si="263"/>
        <v>2.2970750220383787</v>
      </c>
      <c r="IM49" s="43">
        <f t="shared" ca="1" si="263"/>
        <v>0.65472108303604004</v>
      </c>
      <c r="IN49" s="43">
        <f t="shared" ca="1" si="263"/>
        <v>0.27813188811787048</v>
      </c>
      <c r="IO49" s="43">
        <f t="shared" ca="1" si="263"/>
        <v>2.8390574501200483</v>
      </c>
      <c r="IP49" s="43">
        <f t="shared" ca="1" si="263"/>
        <v>0.43276931970404509</v>
      </c>
      <c r="IQ49" s="43">
        <f t="shared" ca="1" si="263"/>
        <v>-0.12776339238830592</v>
      </c>
      <c r="IR49" s="43">
        <f t="shared" ca="1" si="263"/>
        <v>2.615992589378743</v>
      </c>
      <c r="IS49" s="43">
        <f t="shared" ca="1" si="263"/>
        <v>2.1176202787183707</v>
      </c>
      <c r="IT49" s="43">
        <f t="shared" ca="1" si="263"/>
        <v>-7.0595598678486748E-2</v>
      </c>
      <c r="IU49" s="43">
        <f t="shared" ca="1" si="263"/>
        <v>0.77727746153271249</v>
      </c>
      <c r="IV49" s="43">
        <f t="shared" ca="1" si="263"/>
        <v>0.38602231530770525</v>
      </c>
      <c r="IW49" s="43">
        <f t="shared" ca="1" si="263"/>
        <v>1.9643848952032208</v>
      </c>
      <c r="IX49" s="43">
        <f t="shared" ca="1" si="263"/>
        <v>1.2937279004421729</v>
      </c>
      <c r="IY49" s="43">
        <f t="shared" ca="1" si="263"/>
        <v>2.0861888555410415</v>
      </c>
      <c r="IZ49" s="43">
        <f t="shared" ca="1" si="263"/>
        <v>0.12335561113449944</v>
      </c>
      <c r="JA49" s="43">
        <f t="shared" ca="1" si="263"/>
        <v>0.5904764562800191</v>
      </c>
      <c r="JB49" s="43">
        <f t="shared" ca="1" si="263"/>
        <v>0.55332727588807873</v>
      </c>
      <c r="JC49" s="43">
        <f t="shared" ca="1" si="263"/>
        <v>2.0916327385044879</v>
      </c>
      <c r="JD49" s="43">
        <f t="shared" ca="1" si="263"/>
        <v>0.92474820434109906</v>
      </c>
      <c r="JE49" s="43">
        <f t="shared" ca="1" si="263"/>
        <v>1.9110203925691898</v>
      </c>
      <c r="JF49" s="43">
        <f t="shared" ca="1" si="263"/>
        <v>0.76922534490669781</v>
      </c>
      <c r="JG49" s="43">
        <f t="shared" ca="1" si="263"/>
        <v>1.0318300944514358E-2</v>
      </c>
      <c r="JH49" s="43">
        <f t="shared" ca="1" si="263"/>
        <v>0.59601540385293972</v>
      </c>
      <c r="JI49" s="43">
        <f t="shared" ca="1" si="263"/>
        <v>2.8069311245936408</v>
      </c>
      <c r="JJ49" s="43">
        <f t="shared" ca="1" si="263"/>
        <v>1.0718348534320681</v>
      </c>
      <c r="JK49" s="43">
        <f t="shared" ca="1" si="263"/>
        <v>1.0267679684825644</v>
      </c>
      <c r="JL49" s="43">
        <f t="shared" ca="1" si="263"/>
        <v>0.37094407619672021</v>
      </c>
      <c r="JM49" s="43">
        <f t="shared" ca="1" si="263"/>
        <v>0.86771881653425609</v>
      </c>
      <c r="JN49" s="43">
        <f t="shared" ca="1" si="263"/>
        <v>-0.4744254438504969</v>
      </c>
      <c r="JO49" s="43">
        <f t="shared" ca="1" si="263"/>
        <v>1.3434793940994925</v>
      </c>
      <c r="JP49" s="43">
        <f t="shared" ca="1" si="263"/>
        <v>3.2156799263300093</v>
      </c>
      <c r="JQ49" s="43">
        <f t="shared" ca="1" si="263"/>
        <v>2.2804873860952943</v>
      </c>
      <c r="JR49" s="43">
        <f t="shared" ca="1" si="263"/>
        <v>-0.32754302754180409</v>
      </c>
      <c r="JS49" s="43">
        <f t="shared" ca="1" si="263"/>
        <v>0.59182232258879197</v>
      </c>
      <c r="JT49" s="43">
        <f t="shared" ca="1" si="263"/>
        <v>1.3141476012766864</v>
      </c>
      <c r="JU49" s="43">
        <f t="shared" ca="1" si="263"/>
        <v>1.3964461431082733</v>
      </c>
      <c r="JV49" s="43">
        <f t="shared" ca="1" si="263"/>
        <v>0.41160746624757494</v>
      </c>
      <c r="JW49" s="43">
        <f t="shared" ca="1" si="263"/>
        <v>1.2572730174696871</v>
      </c>
      <c r="JX49" s="43">
        <f t="shared" ca="1" si="263"/>
        <v>2.0776016813321707</v>
      </c>
      <c r="JY49" s="43">
        <f t="shared" ca="1" si="263"/>
        <v>1.7193199437555919</v>
      </c>
      <c r="JZ49" s="43">
        <f t="shared" ca="1" si="263"/>
        <v>1.3552439466715067</v>
      </c>
      <c r="KA49" s="43">
        <f t="shared" ca="1" si="263"/>
        <v>0.74770667717749584</v>
      </c>
      <c r="KB49" s="43">
        <f t="shared" ca="1" si="263"/>
        <v>-0.40082342399403204</v>
      </c>
      <c r="KC49" s="43">
        <f t="shared" ca="1" si="263"/>
        <v>0.92962491467208719</v>
      </c>
      <c r="KD49" s="43">
        <f t="shared" ca="1" si="263"/>
        <v>0.97788486985734224</v>
      </c>
      <c r="KE49" s="43">
        <f t="shared" ca="1" si="263"/>
        <v>0.52292702270142755</v>
      </c>
      <c r="KF49" s="43">
        <f t="shared" ca="1" si="263"/>
        <v>1.2623351702560595</v>
      </c>
      <c r="KG49" s="43">
        <f t="shared" ca="1" si="263"/>
        <v>1.2217470833258988</v>
      </c>
      <c r="KH49" s="43">
        <f t="shared" ca="1" si="263"/>
        <v>2.6559295181112574</v>
      </c>
      <c r="KI49" s="43">
        <f t="shared" ca="1" si="263"/>
        <v>1.4629201007077159</v>
      </c>
      <c r="KJ49" s="43">
        <f t="shared" ca="1" si="263"/>
        <v>5.8509898653254844E-2</v>
      </c>
      <c r="KK49" s="43">
        <f t="shared" ca="1" si="258"/>
        <v>0.3317837969359444</v>
      </c>
      <c r="KL49" s="43">
        <f t="shared" ca="1" si="258"/>
        <v>1.2742710405750661</v>
      </c>
      <c r="KM49" s="43">
        <f t="shared" ca="1" si="258"/>
        <v>0.62051261341474873</v>
      </c>
      <c r="KN49" s="43">
        <f t="shared" ca="1" si="258"/>
        <v>1.5646040647334345</v>
      </c>
      <c r="KO49" s="43">
        <f t="shared" ca="1" si="258"/>
        <v>-0.58622537897121552</v>
      </c>
      <c r="KP49" s="43">
        <f t="shared" ca="1" si="258"/>
        <v>0.80282704683318729</v>
      </c>
      <c r="KQ49" s="43">
        <f t="shared" ca="1" si="258"/>
        <v>0.88442001917128321</v>
      </c>
      <c r="KR49" s="43">
        <f t="shared" ca="1" si="258"/>
        <v>0.60279478323465319</v>
      </c>
      <c r="KS49" s="43">
        <f t="shared" ca="1" si="258"/>
        <v>0.49149345582986548</v>
      </c>
      <c r="KT49" s="43">
        <f t="shared" ca="1" si="258"/>
        <v>1.67658643850227</v>
      </c>
      <c r="KU49" s="43">
        <f t="shared" ca="1" si="258"/>
        <v>0.50186275666734104</v>
      </c>
      <c r="KV49" s="43">
        <f t="shared" ca="1" si="258"/>
        <v>0.17333598968824615</v>
      </c>
      <c r="KW49" s="43">
        <f t="shared" ca="1" si="258"/>
        <v>0.91757498971324536</v>
      </c>
      <c r="KX49" s="43">
        <f t="shared" ca="1" si="258"/>
        <v>1.1741460896048435</v>
      </c>
      <c r="KY49" s="43">
        <f t="shared" ca="1" si="258"/>
        <v>1.2763834723993877</v>
      </c>
      <c r="KZ49" s="43">
        <f t="shared" ca="1" si="258"/>
        <v>-1.2026936562830608</v>
      </c>
      <c r="LA49" s="43">
        <f t="shared" ca="1" si="258"/>
        <v>1.7890492252368144</v>
      </c>
      <c r="LB49" s="43">
        <f t="shared" ca="1" si="258"/>
        <v>1.5525015386676797</v>
      </c>
      <c r="LC49" s="43">
        <f t="shared" ca="1" si="258"/>
        <v>0.3080782783885716</v>
      </c>
      <c r="LD49" s="43">
        <f t="shared" ca="1" si="258"/>
        <v>1.7430332209728974</v>
      </c>
      <c r="LE49" s="43">
        <f t="shared" ca="1" si="258"/>
        <v>-0.154253132762592</v>
      </c>
      <c r="LF49" s="43">
        <f t="shared" ca="1" si="258"/>
        <v>0.57147320211781538</v>
      </c>
      <c r="LG49" s="43">
        <f t="shared" ca="1" si="258"/>
        <v>0.98314551054565535</v>
      </c>
      <c r="LH49" s="43">
        <f t="shared" ca="1" si="258"/>
        <v>0.77400068761587304</v>
      </c>
      <c r="LI49" s="43">
        <f t="shared" ca="1" si="258"/>
        <v>-0.51586762218730087</v>
      </c>
      <c r="LJ49" s="43">
        <f t="shared" ca="1" si="258"/>
        <v>1.5484037285753121</v>
      </c>
      <c r="LK49" s="43">
        <f t="shared" ca="1" si="258"/>
        <v>0.13179315170202188</v>
      </c>
      <c r="LL49" s="43">
        <f t="shared" ca="1" si="258"/>
        <v>2.3155566569093722</v>
      </c>
      <c r="LM49" s="43">
        <f t="shared" ca="1" si="258"/>
        <v>1.6977673602182848</v>
      </c>
      <c r="LN49" s="43">
        <f t="shared" ca="1" si="258"/>
        <v>0.665438639408237</v>
      </c>
      <c r="LO49" s="43">
        <f t="shared" ca="1" si="258"/>
        <v>1.5311906458651263</v>
      </c>
      <c r="LP49" s="43">
        <f t="shared" ca="1" si="258"/>
        <v>1.3005066147380862</v>
      </c>
      <c r="LQ49" s="43">
        <f t="shared" ca="1" si="258"/>
        <v>1.0432458206567352E-3</v>
      </c>
      <c r="LR49" s="43">
        <f t="shared" ca="1" si="258"/>
        <v>-0.2862993467382775</v>
      </c>
      <c r="LS49" s="43">
        <f t="shared" ca="1" si="258"/>
        <v>0.46760164498704904</v>
      </c>
      <c r="LT49" s="43">
        <f t="shared" ca="1" si="258"/>
        <v>2.3078958835945071</v>
      </c>
      <c r="LU49" s="43">
        <f t="shared" ca="1" si="258"/>
        <v>0.54723944075497599</v>
      </c>
      <c r="LV49" s="43">
        <f t="shared" ca="1" si="258"/>
        <v>1.5518437679560035</v>
      </c>
      <c r="LW49" s="43">
        <f t="shared" ca="1" si="258"/>
        <v>2.1901948241466038</v>
      </c>
      <c r="LX49" s="43">
        <f t="shared" ca="1" si="258"/>
        <v>1.4634046425118596</v>
      </c>
      <c r="LY49" s="43">
        <f t="shared" ca="1" si="258"/>
        <v>1.0339164636484914</v>
      </c>
      <c r="LZ49" s="43">
        <f t="shared" ca="1" si="258"/>
        <v>1.06690853960609</v>
      </c>
      <c r="MA49" s="43">
        <f t="shared" ca="1" si="258"/>
        <v>1.1415481130404437</v>
      </c>
      <c r="MB49" s="43">
        <f t="shared" ca="1" si="258"/>
        <v>1.0448441799632433</v>
      </c>
      <c r="MC49" s="43">
        <f t="shared" ca="1" si="258"/>
        <v>0.69921463209618384</v>
      </c>
      <c r="MD49" s="43">
        <f t="shared" ca="1" si="258"/>
        <v>2.0436177251253094</v>
      </c>
      <c r="ME49" s="43">
        <f t="shared" ca="1" si="258"/>
        <v>1.5415887111913502</v>
      </c>
      <c r="MF49" s="43">
        <f t="shared" ca="1" si="258"/>
        <v>0.63337501199893476</v>
      </c>
      <c r="MG49" s="43">
        <f t="shared" ca="1" si="258"/>
        <v>0.59557383709032985</v>
      </c>
      <c r="MH49" s="43">
        <f t="shared" ca="1" si="258"/>
        <v>-3.7807459691824086E-2</v>
      </c>
      <c r="MI49" s="43">
        <f t="shared" ca="1" si="258"/>
        <v>0.72931649206192906</v>
      </c>
      <c r="MJ49" s="43">
        <f t="shared" ca="1" si="258"/>
        <v>1.1382351548356358</v>
      </c>
      <c r="MK49" s="43">
        <f t="shared" ca="1" si="258"/>
        <v>1.2604778726709025</v>
      </c>
      <c r="ML49" s="43">
        <f t="shared" ca="1" si="258"/>
        <v>2.4123251697492263</v>
      </c>
      <c r="MM49" s="43">
        <f t="shared" ca="1" si="258"/>
        <v>-1.1446288832270985</v>
      </c>
      <c r="MN49" s="43">
        <f t="shared" ca="1" si="258"/>
        <v>0.75960477875590582</v>
      </c>
      <c r="MO49" s="43">
        <f t="shared" ca="1" si="258"/>
        <v>2.3871023296820577</v>
      </c>
      <c r="MP49" s="43">
        <f t="shared" ca="1" si="258"/>
        <v>1.5249779187595185</v>
      </c>
      <c r="MQ49" s="43">
        <f t="shared" ca="1" si="258"/>
        <v>2.0533873499280775</v>
      </c>
      <c r="MR49" s="43">
        <f t="shared" ca="1" si="258"/>
        <v>8.479485319273028E-2</v>
      </c>
      <c r="MS49" s="43">
        <f t="shared" ca="1" si="258"/>
        <v>1.1648421158750513</v>
      </c>
      <c r="MT49" s="43">
        <f t="shared" ca="1" si="258"/>
        <v>0.60514382619808982</v>
      </c>
      <c r="MU49" s="43">
        <f t="shared" ca="1" si="258"/>
        <v>1.3197488433232007</v>
      </c>
      <c r="MV49" s="43">
        <f t="shared" ca="1" si="258"/>
        <v>9.1688964726449274E-2</v>
      </c>
      <c r="MW49" s="43">
        <f t="shared" ca="1" si="256"/>
        <v>0.51389535371148232</v>
      </c>
      <c r="MX49" s="43">
        <f t="shared" ca="1" si="256"/>
        <v>1.3368675629626796</v>
      </c>
      <c r="MY49" s="43">
        <f t="shared" ca="1" si="256"/>
        <v>0.61020771450130284</v>
      </c>
      <c r="MZ49" s="43">
        <f t="shared" ca="1" si="256"/>
        <v>1.3114179276033548</v>
      </c>
      <c r="NA49" s="43">
        <f t="shared" ca="1" si="256"/>
        <v>-0.11651636411310595</v>
      </c>
      <c r="NB49" s="43">
        <f t="shared" ca="1" si="256"/>
        <v>-0.69943334740058982</v>
      </c>
      <c r="NC49" s="43">
        <f t="shared" ca="1" si="256"/>
        <v>0.3728900203770853</v>
      </c>
      <c r="ND49" s="43">
        <f t="shared" ca="1" si="256"/>
        <v>3.6789917738210334</v>
      </c>
      <c r="NE49" s="43">
        <f t="shared" ca="1" si="256"/>
        <v>1.3844593542325756</v>
      </c>
      <c r="NF49" s="43">
        <f t="shared" ca="1" si="256"/>
        <v>1.500829766496794</v>
      </c>
      <c r="NG49" s="43">
        <f t="shared" ca="1" si="256"/>
        <v>1.535732615355182</v>
      </c>
      <c r="NH49" s="43">
        <f t="shared" ca="1" si="256"/>
        <v>-0.98203144185015789</v>
      </c>
      <c r="NI49" s="43">
        <f t="shared" ca="1" si="256"/>
        <v>1.8300126813111079</v>
      </c>
      <c r="NJ49" s="43">
        <f t="shared" ca="1" si="256"/>
        <v>1.0204545484755261</v>
      </c>
      <c r="NK49" s="43">
        <f t="shared" ca="1" si="256"/>
        <v>2.8472827755163452</v>
      </c>
      <c r="NL49" s="43">
        <f t="shared" ca="1" si="256"/>
        <v>2.0266726374885295</v>
      </c>
      <c r="NM49" s="43">
        <f t="shared" ca="1" si="256"/>
        <v>1.1246292608340551</v>
      </c>
      <c r="NN49" s="43">
        <f t="shared" ca="1" si="256"/>
        <v>0.81377946926931333</v>
      </c>
      <c r="NO49" s="43">
        <f t="shared" ca="1" si="256"/>
        <v>0.90104395112967994</v>
      </c>
      <c r="NP49" s="43">
        <f t="shared" ca="1" si="256"/>
        <v>-0.3250788750321838</v>
      </c>
      <c r="NQ49" s="43">
        <f t="shared" ca="1" si="256"/>
        <v>1.5345253873190701</v>
      </c>
      <c r="NR49" s="43">
        <f t="shared" ca="1" si="256"/>
        <v>0.80328447337861697</v>
      </c>
      <c r="NS49" s="43">
        <f t="shared" ca="1" si="256"/>
        <v>0.13389825234595087</v>
      </c>
      <c r="NT49" s="43">
        <f t="shared" ca="1" si="256"/>
        <v>0.88596075642898464</v>
      </c>
      <c r="NU49" s="43">
        <f t="shared" ca="1" si="256"/>
        <v>1.3544966445345268</v>
      </c>
      <c r="NV49" s="43">
        <f t="shared" ca="1" si="256"/>
        <v>-1.0173249155921411</v>
      </c>
      <c r="NW49" s="43">
        <f t="shared" ca="1" si="256"/>
        <v>1.952646202916146</v>
      </c>
      <c r="NX49" s="43">
        <f t="shared" ca="1" si="256"/>
        <v>1.1747191528660768</v>
      </c>
      <c r="NY49" s="43">
        <f t="shared" ca="1" si="256"/>
        <v>1.3020621878821799</v>
      </c>
      <c r="NZ49" s="43">
        <f t="shared" ca="1" si="256"/>
        <v>2.6943397896421759</v>
      </c>
      <c r="OA49" s="43">
        <f t="shared" ca="1" si="256"/>
        <v>-6.9600020874389212E-2</v>
      </c>
      <c r="OB49" s="43">
        <f t="shared" ca="1" si="256"/>
        <v>1.2690853443723469</v>
      </c>
      <c r="OC49" s="43">
        <f t="shared" ca="1" si="256"/>
        <v>0.68719191583054318</v>
      </c>
      <c r="OD49" s="43">
        <f t="shared" ca="1" si="256"/>
        <v>1.5077835476867789</v>
      </c>
      <c r="OE49" s="43">
        <f t="shared" ca="1" si="256"/>
        <v>0.79864441864426783</v>
      </c>
      <c r="OF49" s="43">
        <f t="shared" ca="1" si="256"/>
        <v>1.2845928715090118</v>
      </c>
      <c r="OG49" s="43">
        <f t="shared" ca="1" si="256"/>
        <v>-0.75258963877721574</v>
      </c>
      <c r="OH49" s="43">
        <f t="shared" ca="1" si="256"/>
        <v>2.0333928706834921</v>
      </c>
      <c r="OI49" s="43">
        <f t="shared" ca="1" si="256"/>
        <v>0.72264877325076515</v>
      </c>
      <c r="OJ49" s="43">
        <f t="shared" ca="1" si="256"/>
        <v>1.2036196388517804</v>
      </c>
      <c r="OK49" s="43">
        <f t="shared" ca="1" si="256"/>
        <v>2.167528043184757</v>
      </c>
      <c r="OL49" s="43">
        <f t="shared" ca="1" si="256"/>
        <v>1.3519861203484342</v>
      </c>
      <c r="OM49" s="43">
        <f t="shared" ca="1" si="256"/>
        <v>-1.2122125229014333</v>
      </c>
      <c r="ON49" s="43">
        <f t="shared" ca="1" si="256"/>
        <v>1.8090426264426376</v>
      </c>
      <c r="OO49" s="43">
        <f t="shared" ca="1" si="256"/>
        <v>1.4567380632087454</v>
      </c>
      <c r="OP49" s="43">
        <f t="shared" ca="1" si="256"/>
        <v>1.7055881883827138</v>
      </c>
      <c r="OQ49" s="43">
        <f t="shared" ca="1" si="256"/>
        <v>0.60095517321125902</v>
      </c>
      <c r="OR49" s="43">
        <f t="shared" ca="1" si="256"/>
        <v>1.2791352883773608</v>
      </c>
      <c r="OS49" s="43">
        <f t="shared" ca="1" si="256"/>
        <v>1.1482284366321771</v>
      </c>
      <c r="OT49" s="43">
        <f t="shared" ca="1" si="256"/>
        <v>0.61954193983770511</v>
      </c>
      <c r="OU49" s="43">
        <f t="shared" ca="1" si="256"/>
        <v>-0.62427165590022171</v>
      </c>
      <c r="OV49" s="43">
        <f t="shared" ca="1" si="256"/>
        <v>0.64252766754547452</v>
      </c>
      <c r="OW49" s="43">
        <f t="shared" ca="1" si="256"/>
        <v>2.226120541001074</v>
      </c>
      <c r="OX49" s="43">
        <f t="shared" ca="1" si="256"/>
        <v>1.1954303160719806</v>
      </c>
      <c r="OY49" s="43">
        <f t="shared" ca="1" si="256"/>
        <v>0.92671766547309808</v>
      </c>
      <c r="OZ49" s="43">
        <f t="shared" ca="1" si="256"/>
        <v>0.84985818512055689</v>
      </c>
      <c r="PA49" s="43">
        <f t="shared" ca="1" si="256"/>
        <v>0.81115605231259191</v>
      </c>
      <c r="PB49" s="43">
        <f t="shared" ca="1" si="256"/>
        <v>1.5439244506537042</v>
      </c>
      <c r="PC49" s="43">
        <f t="shared" ca="1" si="256"/>
        <v>2.4716556465603117</v>
      </c>
      <c r="PD49" s="43">
        <f t="shared" ca="1" si="256"/>
        <v>0.80820401867845182</v>
      </c>
      <c r="PE49" s="43">
        <f t="shared" ca="1" si="256"/>
        <v>0.46431712174653761</v>
      </c>
      <c r="PF49" s="43">
        <f t="shared" ca="1" si="256"/>
        <v>3.2293101544281</v>
      </c>
      <c r="PG49" s="43">
        <f t="shared" ca="1" si="256"/>
        <v>2.0540062069480403</v>
      </c>
      <c r="PH49" s="43">
        <f t="shared" ref="PH49:RS52" ca="1" si="264">_xlfn.NORM.INV(RAND(),$C$3,1)</f>
        <v>2.389985693929825</v>
      </c>
      <c r="PI49" s="43">
        <f t="shared" ca="1" si="264"/>
        <v>7.0326835543333521E-2</v>
      </c>
      <c r="PJ49" s="43">
        <f t="shared" ca="1" si="264"/>
        <v>0.58086764096948773</v>
      </c>
      <c r="PK49" s="43">
        <f t="shared" ca="1" si="264"/>
        <v>2.8550533605112989</v>
      </c>
      <c r="PL49" s="43">
        <f t="shared" ca="1" si="264"/>
        <v>-7.7819923850540373E-2</v>
      </c>
      <c r="PM49" s="43">
        <f t="shared" ca="1" si="264"/>
        <v>2.1419062646559395</v>
      </c>
      <c r="PN49" s="43">
        <f t="shared" ca="1" si="264"/>
        <v>2.6609120057383517</v>
      </c>
      <c r="PO49" s="43">
        <f t="shared" ca="1" si="264"/>
        <v>3.1567998001054303</v>
      </c>
      <c r="PP49" s="43">
        <f t="shared" ca="1" si="264"/>
        <v>2.1183626687402795</v>
      </c>
      <c r="PQ49" s="43">
        <f t="shared" ca="1" si="264"/>
        <v>1.0614770468499917</v>
      </c>
      <c r="PR49" s="43">
        <f t="shared" ca="1" si="264"/>
        <v>0.93227022213849942</v>
      </c>
      <c r="PS49" s="43">
        <f t="shared" ca="1" si="264"/>
        <v>1.1350720178496909</v>
      </c>
      <c r="PT49" s="43">
        <f t="shared" ca="1" si="264"/>
        <v>1.1992554563083679</v>
      </c>
      <c r="PU49" s="43">
        <f t="shared" ca="1" si="264"/>
        <v>0.11240132824493931</v>
      </c>
      <c r="PV49" s="43">
        <f t="shared" ca="1" si="264"/>
        <v>1.1442988698527881</v>
      </c>
      <c r="PW49" s="43">
        <f t="shared" ca="1" si="264"/>
        <v>3.2795643143611501</v>
      </c>
      <c r="PX49" s="43">
        <f t="shared" ca="1" si="264"/>
        <v>0.82224898157138371</v>
      </c>
      <c r="PY49" s="43">
        <f t="shared" ca="1" si="264"/>
        <v>1.9537497903458336</v>
      </c>
      <c r="PZ49" s="43">
        <f t="shared" ca="1" si="264"/>
        <v>0.25839764391779463</v>
      </c>
      <c r="QA49" s="43">
        <f t="shared" ca="1" si="264"/>
        <v>0.66712652240363779</v>
      </c>
      <c r="QB49" s="43">
        <f t="shared" ca="1" si="264"/>
        <v>-0.19605747134351259</v>
      </c>
      <c r="QC49" s="43">
        <f t="shared" ca="1" si="264"/>
        <v>0.10027958924564817</v>
      </c>
      <c r="QD49" s="43">
        <f t="shared" ca="1" si="264"/>
        <v>0.85643111860798793</v>
      </c>
      <c r="QE49" s="43">
        <f t="shared" ca="1" si="264"/>
        <v>0.10720289397592253</v>
      </c>
      <c r="QF49" s="43">
        <f t="shared" ca="1" si="264"/>
        <v>1.0963002559676716</v>
      </c>
      <c r="QG49" s="43">
        <f t="shared" ca="1" si="264"/>
        <v>1.5742405961506969</v>
      </c>
      <c r="QH49" s="43">
        <f t="shared" ca="1" si="264"/>
        <v>-0.79275058095204809</v>
      </c>
      <c r="QI49" s="43">
        <f t="shared" ca="1" si="264"/>
        <v>2.5617184378322411</v>
      </c>
      <c r="QJ49" s="43">
        <f t="shared" ca="1" si="264"/>
        <v>2.4926246892254005</v>
      </c>
      <c r="QK49" s="43">
        <f t="shared" ca="1" si="264"/>
        <v>0.93228636043259128</v>
      </c>
      <c r="QL49" s="43">
        <f t="shared" ca="1" si="264"/>
        <v>1.0285716662767734</v>
      </c>
      <c r="QM49" s="43">
        <f t="shared" ca="1" si="264"/>
        <v>0.33030303396798688</v>
      </c>
      <c r="QN49" s="43">
        <f t="shared" ca="1" si="264"/>
        <v>0.86984824120872317</v>
      </c>
      <c r="QO49" s="43">
        <f t="shared" ca="1" si="264"/>
        <v>-6.6638735459374487E-2</v>
      </c>
      <c r="QP49" s="43">
        <f t="shared" ca="1" si="264"/>
        <v>0.37465648377282457</v>
      </c>
      <c r="QQ49" s="43">
        <f t="shared" ca="1" si="264"/>
        <v>-0.88673271454105662</v>
      </c>
      <c r="QR49" s="43">
        <f t="shared" ca="1" si="264"/>
        <v>0.87197250461806619</v>
      </c>
      <c r="QS49" s="43">
        <f t="shared" ca="1" si="264"/>
        <v>1.7665783723206478</v>
      </c>
      <c r="QT49" s="43">
        <f t="shared" ca="1" si="264"/>
        <v>2.4482625361247226</v>
      </c>
      <c r="QU49" s="43">
        <f t="shared" ca="1" si="264"/>
        <v>0.69273696607446067</v>
      </c>
      <c r="QV49" s="43">
        <f t="shared" ca="1" si="264"/>
        <v>3.0461691006673273</v>
      </c>
      <c r="QW49" s="43">
        <f t="shared" ca="1" si="264"/>
        <v>0.89042803400902715</v>
      </c>
      <c r="QX49" s="43">
        <f t="shared" ca="1" si="264"/>
        <v>-0.17594894221071011</v>
      </c>
      <c r="QY49" s="43">
        <f t="shared" ca="1" si="264"/>
        <v>1.8981037317687992</v>
      </c>
      <c r="QZ49" s="43">
        <f t="shared" ca="1" si="264"/>
        <v>-8.0409528122251883E-2</v>
      </c>
      <c r="RA49" s="43">
        <f t="shared" ca="1" si="264"/>
        <v>2.1647150721349364</v>
      </c>
      <c r="RB49" s="43">
        <f t="shared" ca="1" si="264"/>
        <v>1.4133461008611383</v>
      </c>
      <c r="RC49" s="43">
        <f t="shared" ca="1" si="264"/>
        <v>1.5731032228491906</v>
      </c>
      <c r="RD49" s="43">
        <f t="shared" ca="1" si="264"/>
        <v>1.8273164081838584</v>
      </c>
      <c r="RE49" s="43">
        <f t="shared" ca="1" si="264"/>
        <v>-1.4716536834771712</v>
      </c>
      <c r="RF49" s="43">
        <f t="shared" ca="1" si="264"/>
        <v>0.61991307268391793</v>
      </c>
      <c r="RG49" s="43">
        <f t="shared" ca="1" si="264"/>
        <v>-8.1186673779880092E-2</v>
      </c>
      <c r="RH49" s="43">
        <f t="shared" ca="1" si="264"/>
        <v>1.7196669707909045</v>
      </c>
      <c r="RI49" s="43">
        <f t="shared" ca="1" si="264"/>
        <v>1.9292056413712675</v>
      </c>
      <c r="RJ49" s="43">
        <f t="shared" ca="1" si="264"/>
        <v>2.4526138310699803</v>
      </c>
      <c r="RK49" s="43">
        <f t="shared" ca="1" si="264"/>
        <v>2.76193347821778</v>
      </c>
      <c r="RL49" s="43">
        <f t="shared" ca="1" si="264"/>
        <v>2.4470506589653267</v>
      </c>
      <c r="RM49" s="43">
        <f t="shared" ca="1" si="264"/>
        <v>0.83403549307482949</v>
      </c>
      <c r="RN49" s="43">
        <f t="shared" ca="1" si="264"/>
        <v>0.79828441228503055</v>
      </c>
      <c r="RO49" s="43">
        <f t="shared" ca="1" si="264"/>
        <v>0.11981647138829143</v>
      </c>
      <c r="RP49" s="43">
        <f t="shared" ca="1" si="264"/>
        <v>1.8871816849788146</v>
      </c>
      <c r="RQ49" s="43">
        <f t="shared" ca="1" si="264"/>
        <v>1.8680853881797912</v>
      </c>
      <c r="RR49" s="43">
        <f t="shared" ca="1" si="264"/>
        <v>1.02402194894362</v>
      </c>
      <c r="RS49" s="43">
        <f t="shared" ca="1" si="264"/>
        <v>2.3075490527881595</v>
      </c>
      <c r="RT49" s="43">
        <f t="shared" ref="RT49:UE53" ca="1" si="265">_xlfn.NORM.INV(RAND(),$C$3,1)</f>
        <v>0.78173014089036907</v>
      </c>
      <c r="RU49" s="43">
        <f t="shared" ca="1" si="265"/>
        <v>2.4811851703077941</v>
      </c>
      <c r="RV49" s="43">
        <f t="shared" ca="1" si="265"/>
        <v>0.91215423422916286</v>
      </c>
      <c r="RW49" s="43">
        <f t="shared" ca="1" si="265"/>
        <v>0.92677607274042306</v>
      </c>
      <c r="RX49" s="43">
        <f t="shared" ca="1" si="265"/>
        <v>-1.3015787604897331</v>
      </c>
      <c r="RY49" s="43">
        <f t="shared" ca="1" si="265"/>
        <v>-0.70552275278403132</v>
      </c>
      <c r="RZ49" s="43">
        <f t="shared" ca="1" si="265"/>
        <v>-1.0833047138623098E-2</v>
      </c>
      <c r="SA49" s="43">
        <f t="shared" ca="1" si="265"/>
        <v>1.6871917627015001</v>
      </c>
      <c r="SB49" s="43">
        <f t="shared" ca="1" si="265"/>
        <v>-1.5445866603616971</v>
      </c>
      <c r="SC49" s="43">
        <f t="shared" ca="1" si="265"/>
        <v>0.1901814268895613</v>
      </c>
      <c r="SD49" s="43">
        <f t="shared" ca="1" si="265"/>
        <v>1.7846044570175676</v>
      </c>
      <c r="SE49" s="43">
        <f t="shared" ca="1" si="265"/>
        <v>1.8338063303392673</v>
      </c>
      <c r="SF49" s="43">
        <f t="shared" ca="1" si="265"/>
        <v>1.743758705885075</v>
      </c>
      <c r="SG49" s="43">
        <f t="shared" ca="1" si="265"/>
        <v>-0.52398619660572709</v>
      </c>
      <c r="SH49" s="43">
        <f t="shared" ca="1" si="265"/>
        <v>1.905870773592615</v>
      </c>
      <c r="SI49" s="43">
        <f t="shared" ca="1" si="265"/>
        <v>-0.58174128618470378</v>
      </c>
      <c r="SJ49" s="43">
        <f t="shared" ca="1" si="265"/>
        <v>0.73103787945010712</v>
      </c>
      <c r="SK49" s="43">
        <f t="shared" ca="1" si="265"/>
        <v>0.35533423918857954</v>
      </c>
      <c r="SL49" s="43">
        <f t="shared" ca="1" si="265"/>
        <v>1.4512299890829512</v>
      </c>
      <c r="SM49" s="43">
        <f t="shared" ca="1" si="265"/>
        <v>3.1168934087622504</v>
      </c>
      <c r="SN49" s="43">
        <f t="shared" ca="1" si="265"/>
        <v>1.5785310739577512</v>
      </c>
      <c r="SO49" s="43">
        <f t="shared" ca="1" si="265"/>
        <v>0.57286708860082924</v>
      </c>
      <c r="SP49" s="43">
        <f t="shared" ca="1" si="265"/>
        <v>1.4076564232696462</v>
      </c>
      <c r="SQ49" s="43">
        <f t="shared" ca="1" si="265"/>
        <v>2.307582598166328</v>
      </c>
      <c r="SR49" s="43">
        <f t="shared" ca="1" si="265"/>
        <v>2.0858849591779762</v>
      </c>
      <c r="SS49" s="43">
        <f t="shared" ca="1" si="265"/>
        <v>-0.15206977175678316</v>
      </c>
      <c r="ST49" s="43">
        <f t="shared" ca="1" si="265"/>
        <v>1.4206679528218644</v>
      </c>
      <c r="SU49" s="43">
        <f t="shared" ca="1" si="265"/>
        <v>1.0199421511558806</v>
      </c>
      <c r="SV49" s="43">
        <f t="shared" ca="1" si="265"/>
        <v>0.75657963167708808</v>
      </c>
      <c r="SW49" s="43">
        <f t="shared" ca="1" si="265"/>
        <v>1.8779796001988518</v>
      </c>
      <c r="SX49" s="43">
        <f t="shared" ca="1" si="265"/>
        <v>0.55974760780714061</v>
      </c>
      <c r="SY49" s="43">
        <f t="shared" ca="1" si="265"/>
        <v>0.49948077531587565</v>
      </c>
      <c r="SZ49" s="43">
        <f t="shared" ca="1" si="265"/>
        <v>1.5942374074690349</v>
      </c>
      <c r="TA49" s="43">
        <f t="shared" ca="1" si="265"/>
        <v>-0.11783354759052722</v>
      </c>
      <c r="TB49" s="43">
        <f t="shared" ca="1" si="265"/>
        <v>1.2281339194248448</v>
      </c>
      <c r="TC49" s="43">
        <f t="shared" ca="1" si="265"/>
        <v>1.8522776575792848</v>
      </c>
      <c r="TD49" s="43">
        <f t="shared" ca="1" si="265"/>
        <v>1.9843170379190087</v>
      </c>
      <c r="TE49" s="43">
        <f t="shared" ca="1" si="265"/>
        <v>1.1235952039397259</v>
      </c>
      <c r="TF49" s="43">
        <f t="shared" ca="1" si="265"/>
        <v>1.521412148500306</v>
      </c>
      <c r="TG49" s="43">
        <f t="shared" ca="1" si="265"/>
        <v>0.93758568139004961</v>
      </c>
      <c r="TH49" s="43">
        <f t="shared" ca="1" si="265"/>
        <v>1.6706762957980674</v>
      </c>
      <c r="TI49" s="43">
        <f t="shared" ca="1" si="265"/>
        <v>1.257088849826602</v>
      </c>
      <c r="TJ49" s="43">
        <f t="shared" ca="1" si="265"/>
        <v>1.2689215278544281</v>
      </c>
      <c r="TK49" s="43">
        <f t="shared" ca="1" si="265"/>
        <v>0.77201015680537499</v>
      </c>
      <c r="TL49" s="43">
        <f t="shared" ca="1" si="265"/>
        <v>1.4944534254684381</v>
      </c>
      <c r="TM49" s="43">
        <f t="shared" ca="1" si="265"/>
        <v>0.56029972662204952</v>
      </c>
      <c r="TN49" s="43">
        <f t="shared" ca="1" si="265"/>
        <v>0.66215567973564426</v>
      </c>
      <c r="TO49" s="43">
        <f t="shared" ca="1" si="265"/>
        <v>1.229910475368291</v>
      </c>
      <c r="TP49" s="43">
        <f t="shared" ca="1" si="265"/>
        <v>0.41104899120946725</v>
      </c>
      <c r="TQ49" s="43">
        <f t="shared" ca="1" si="265"/>
        <v>1.6341369355788506</v>
      </c>
      <c r="TR49" s="43">
        <f t="shared" ca="1" si="265"/>
        <v>1.7502031765701023</v>
      </c>
      <c r="TS49" s="43">
        <f t="shared" ca="1" si="265"/>
        <v>0.16234302893097152</v>
      </c>
      <c r="TT49" s="43">
        <f t="shared" ca="1" si="265"/>
        <v>-0.43855669229693683</v>
      </c>
      <c r="TU49" s="43">
        <f t="shared" ca="1" si="265"/>
        <v>0.34417454809993087</v>
      </c>
      <c r="TV49" s="43">
        <f t="shared" ca="1" si="265"/>
        <v>1.0176889652022409</v>
      </c>
      <c r="TW49" s="43">
        <f t="shared" ca="1" si="265"/>
        <v>-3.7881054822425764E-2</v>
      </c>
      <c r="TX49" s="43">
        <f t="shared" ca="1" si="265"/>
        <v>1.122727205997879</v>
      </c>
      <c r="TY49" s="43">
        <f t="shared" ca="1" si="265"/>
        <v>0.19895752266406985</v>
      </c>
      <c r="TZ49" s="43">
        <f t="shared" ca="1" si="265"/>
        <v>2.1385764244653913</v>
      </c>
      <c r="UA49" s="43">
        <f t="shared" ca="1" si="265"/>
        <v>2.5329584690779727</v>
      </c>
      <c r="UB49" s="43">
        <f t="shared" ca="1" si="265"/>
        <v>0.54032064427306681</v>
      </c>
      <c r="UC49" s="43">
        <f t="shared" ca="1" si="265"/>
        <v>0.5894331623260638</v>
      </c>
      <c r="UD49" s="43">
        <f t="shared" ca="1" si="265"/>
        <v>1.9501409905392673</v>
      </c>
      <c r="UE49" s="43">
        <f t="shared" ca="1" si="265"/>
        <v>0.85253643769675114</v>
      </c>
      <c r="UF49" s="43">
        <f t="shared" ca="1" si="259"/>
        <v>0.5207869751470684</v>
      </c>
      <c r="UG49" s="43">
        <f t="shared" ca="1" si="209"/>
        <v>-2.0696956010257006E-2</v>
      </c>
      <c r="UH49" s="43">
        <f t="shared" ca="1" si="209"/>
        <v>-0.25831752187096169</v>
      </c>
      <c r="UI49" s="43">
        <f t="shared" ca="1" si="209"/>
        <v>1.8897434368931754</v>
      </c>
      <c r="UJ49" s="43">
        <f t="shared" ca="1" si="201"/>
        <v>2.1179957846652782</v>
      </c>
      <c r="UK49" s="43">
        <f t="shared" ref="UK49:WV52" ca="1" si="266">_xlfn.NORM.INV(RAND(),$C$3,1)</f>
        <v>1.0551034236911503</v>
      </c>
      <c r="UL49" s="43">
        <f t="shared" ca="1" si="266"/>
        <v>1.7029714853582767</v>
      </c>
      <c r="UM49" s="43">
        <f t="shared" ca="1" si="266"/>
        <v>0.34457481100789222</v>
      </c>
      <c r="UN49" s="43">
        <f t="shared" ca="1" si="266"/>
        <v>4.4317281181080137E-2</v>
      </c>
      <c r="UO49" s="43">
        <f t="shared" ca="1" si="266"/>
        <v>-0.13063520366277004</v>
      </c>
      <c r="UP49" s="43">
        <f t="shared" ca="1" si="266"/>
        <v>0.71247651880534224</v>
      </c>
      <c r="UQ49" s="43">
        <f t="shared" ca="1" si="266"/>
        <v>0.1156488656618585</v>
      </c>
      <c r="UR49" s="43">
        <f t="shared" ca="1" si="266"/>
        <v>0.91852094823881603</v>
      </c>
      <c r="US49" s="43">
        <f t="shared" ca="1" si="266"/>
        <v>3.4033647029919454</v>
      </c>
      <c r="UT49" s="43">
        <f t="shared" ca="1" si="266"/>
        <v>0.83855295577635602</v>
      </c>
      <c r="UU49" s="43">
        <f t="shared" ca="1" si="266"/>
        <v>-0.66583186196075972</v>
      </c>
      <c r="UV49" s="43">
        <f t="shared" ca="1" si="266"/>
        <v>2.1305302561105401</v>
      </c>
      <c r="UW49" s="43">
        <f t="shared" ca="1" si="266"/>
        <v>2.3783181376661777</v>
      </c>
      <c r="UX49" s="43">
        <f t="shared" ca="1" si="266"/>
        <v>1.2247954566902857</v>
      </c>
      <c r="UY49" s="43">
        <f t="shared" ca="1" si="266"/>
        <v>-6.2753630831040352E-2</v>
      </c>
      <c r="UZ49" s="43">
        <f t="shared" ca="1" si="266"/>
        <v>-0.79601281489231246</v>
      </c>
      <c r="VA49" s="43">
        <f t="shared" ca="1" si="266"/>
        <v>0.92845803054444953</v>
      </c>
      <c r="VB49" s="43">
        <f t="shared" ca="1" si="266"/>
        <v>1.3524667879787551</v>
      </c>
      <c r="VC49" s="43">
        <f t="shared" ca="1" si="266"/>
        <v>-0.49270216935313105</v>
      </c>
      <c r="VD49" s="43">
        <f t="shared" ca="1" si="266"/>
        <v>0.75654711208851033</v>
      </c>
      <c r="VE49" s="43">
        <f t="shared" ca="1" si="266"/>
        <v>0.12749289415775056</v>
      </c>
      <c r="VF49" s="43">
        <f t="shared" ca="1" si="266"/>
        <v>1.4436076471366504</v>
      </c>
      <c r="VG49" s="43">
        <f t="shared" ca="1" si="266"/>
        <v>-6.2478608809365177E-2</v>
      </c>
      <c r="VH49" s="43">
        <f t="shared" ca="1" si="266"/>
        <v>0.69604124265757439</v>
      </c>
      <c r="VI49" s="43">
        <f t="shared" ca="1" si="266"/>
        <v>0.79277170253175588</v>
      </c>
      <c r="VJ49" s="43">
        <f t="shared" ca="1" si="266"/>
        <v>0.27110197997380636</v>
      </c>
      <c r="VK49" s="43">
        <f t="shared" ca="1" si="266"/>
        <v>1.846337625176576</v>
      </c>
      <c r="VL49" s="43">
        <f t="shared" ca="1" si="266"/>
        <v>0.79674641794785772</v>
      </c>
      <c r="VM49" s="43">
        <f t="shared" ca="1" si="266"/>
        <v>0.65276744458512115</v>
      </c>
      <c r="VN49" s="43">
        <f t="shared" ca="1" si="266"/>
        <v>0.61922021726546017</v>
      </c>
      <c r="VO49" s="43">
        <f t="shared" ca="1" si="266"/>
        <v>0.19828656367494779</v>
      </c>
      <c r="VP49" s="43">
        <f t="shared" ca="1" si="266"/>
        <v>0.27605442631274202</v>
      </c>
      <c r="VQ49" s="43">
        <f t="shared" ca="1" si="266"/>
        <v>2.2967584609125771</v>
      </c>
      <c r="VR49" s="43">
        <f t="shared" ca="1" si="266"/>
        <v>0.62818223989610433</v>
      </c>
      <c r="VS49" s="43">
        <f t="shared" ca="1" si="266"/>
        <v>2.2025334060175057</v>
      </c>
      <c r="VT49" s="43">
        <f t="shared" ca="1" si="266"/>
        <v>0.43501763961929907</v>
      </c>
      <c r="VU49" s="43">
        <f t="shared" ca="1" si="266"/>
        <v>0.29578135499252789</v>
      </c>
      <c r="VV49" s="43">
        <f t="shared" ca="1" si="266"/>
        <v>1.506593836104142</v>
      </c>
      <c r="VW49" s="43">
        <f t="shared" ca="1" si="266"/>
        <v>2.2230588579821857</v>
      </c>
      <c r="VX49" s="43">
        <f t="shared" ca="1" si="266"/>
        <v>1.6005138056020258</v>
      </c>
      <c r="VY49" s="43">
        <f t="shared" ca="1" si="266"/>
        <v>-0.22882140328125389</v>
      </c>
      <c r="VZ49" s="43">
        <f t="shared" ca="1" si="266"/>
        <v>1.9674634370488302</v>
      </c>
      <c r="WA49" s="43">
        <f t="shared" ca="1" si="266"/>
        <v>1.4859540222325593</v>
      </c>
      <c r="WB49" s="43">
        <f t="shared" ca="1" si="266"/>
        <v>1.5638442968861104</v>
      </c>
      <c r="WC49" s="43">
        <f t="shared" ca="1" si="266"/>
        <v>-1.9019348104894087</v>
      </c>
      <c r="WD49" s="43">
        <f t="shared" ca="1" si="266"/>
        <v>-0.65968523033852078</v>
      </c>
      <c r="WE49" s="43">
        <f t="shared" ca="1" si="266"/>
        <v>1.5670666975111402</v>
      </c>
      <c r="WF49" s="43">
        <f t="shared" ca="1" si="266"/>
        <v>0.6594054334439281</v>
      </c>
      <c r="WG49" s="43">
        <f t="shared" ca="1" si="266"/>
        <v>1.2716151849720285</v>
      </c>
      <c r="WH49" s="43">
        <f t="shared" ca="1" si="266"/>
        <v>1.9936909931421107</v>
      </c>
      <c r="WI49" s="43">
        <f t="shared" ca="1" si="266"/>
        <v>-1.3959606208246345</v>
      </c>
      <c r="WJ49" s="43">
        <f t="shared" ca="1" si="266"/>
        <v>1.2821590070453266</v>
      </c>
      <c r="WK49" s="43">
        <f t="shared" ca="1" si="266"/>
        <v>0.35179109321670565</v>
      </c>
      <c r="WL49" s="43">
        <f t="shared" ca="1" si="266"/>
        <v>-0.68711183236363182</v>
      </c>
      <c r="WM49" s="43">
        <f t="shared" ca="1" si="266"/>
        <v>1.0489166819388565</v>
      </c>
      <c r="WN49" s="43">
        <f t="shared" ca="1" si="266"/>
        <v>1.9596458015287703</v>
      </c>
      <c r="WO49" s="43">
        <f t="shared" ca="1" si="266"/>
        <v>-1.1426611930729056</v>
      </c>
      <c r="WP49" s="43">
        <f t="shared" ca="1" si="266"/>
        <v>1.3722841398768626</v>
      </c>
      <c r="WQ49" s="43">
        <f t="shared" ca="1" si="266"/>
        <v>1.5932135875534401</v>
      </c>
      <c r="WR49" s="43">
        <f t="shared" ca="1" si="266"/>
        <v>3.6662949703990031</v>
      </c>
      <c r="WS49" s="43">
        <f t="shared" ca="1" si="266"/>
        <v>1.7037316269799017</v>
      </c>
      <c r="WT49" s="43">
        <f t="shared" ca="1" si="266"/>
        <v>1.4076752655674705</v>
      </c>
      <c r="WU49" s="43">
        <f t="shared" ca="1" si="266"/>
        <v>0.10940227899692967</v>
      </c>
      <c r="WV49" s="43">
        <f t="shared" ca="1" si="266"/>
        <v>-1.0565765364048927</v>
      </c>
      <c r="WW49" s="43">
        <f t="shared" ca="1" si="260"/>
        <v>1.8230542427952354</v>
      </c>
      <c r="WX49" s="43">
        <f t="shared" ca="1" si="260"/>
        <v>1.7614122578227249</v>
      </c>
      <c r="WY49" s="43">
        <f t="shared" ca="1" si="260"/>
        <v>0.66932847545724883</v>
      </c>
      <c r="WZ49" s="43">
        <f t="shared" ca="1" si="260"/>
        <v>1.5250536085765867</v>
      </c>
      <c r="XA49" s="43">
        <f t="shared" ca="1" si="260"/>
        <v>-0.54960822677598498</v>
      </c>
      <c r="XB49" s="43">
        <f t="shared" ca="1" si="260"/>
        <v>1.0968277368833423</v>
      </c>
      <c r="XC49" s="43">
        <f t="shared" ca="1" si="260"/>
        <v>1.7336430754962309</v>
      </c>
      <c r="XD49" s="43">
        <f t="shared" ca="1" si="260"/>
        <v>0.75750264531401257</v>
      </c>
      <c r="XE49" s="43">
        <f t="shared" ca="1" si="260"/>
        <v>1.9939048930347405</v>
      </c>
      <c r="XF49" s="43">
        <f t="shared" ca="1" si="260"/>
        <v>1.3401623726981495</v>
      </c>
      <c r="XG49" s="43">
        <f t="shared" ca="1" si="260"/>
        <v>1.648514462569266</v>
      </c>
      <c r="XH49" s="43">
        <f t="shared" ca="1" si="260"/>
        <v>1.7701434890046306</v>
      </c>
      <c r="XI49" s="43">
        <f t="shared" ca="1" si="260"/>
        <v>1.5378339118968658</v>
      </c>
      <c r="XJ49" s="43">
        <f t="shared" ca="1" si="260"/>
        <v>2.5686269584457917</v>
      </c>
      <c r="XK49" s="43">
        <f t="shared" ca="1" si="260"/>
        <v>1.1065481355143472</v>
      </c>
      <c r="XL49" s="43">
        <f t="shared" ca="1" si="260"/>
        <v>0.73083436051992723</v>
      </c>
      <c r="XM49" s="43">
        <f t="shared" ca="1" si="260"/>
        <v>1.8212710030271961</v>
      </c>
      <c r="XN49" s="43">
        <f t="shared" ca="1" si="260"/>
        <v>0.62920018616966167</v>
      </c>
      <c r="XO49" s="43">
        <f t="shared" ca="1" si="260"/>
        <v>0.63327697416403539</v>
      </c>
      <c r="XP49" s="43">
        <f t="shared" ca="1" si="260"/>
        <v>1.1824720594737557</v>
      </c>
      <c r="XQ49" s="43">
        <f t="shared" ca="1" si="260"/>
        <v>2.4282364190612791</v>
      </c>
      <c r="XR49" s="43">
        <f t="shared" ca="1" si="260"/>
        <v>0.52862258860499212</v>
      </c>
      <c r="XS49" s="43">
        <f t="shared" ca="1" si="260"/>
        <v>3.0307323153622185</v>
      </c>
      <c r="XT49" s="43">
        <f t="shared" ca="1" si="260"/>
        <v>1.9053444089959362</v>
      </c>
      <c r="XU49" s="43">
        <f t="shared" ca="1" si="260"/>
        <v>-7.6331184501234883E-2</v>
      </c>
      <c r="XV49" s="43">
        <f t="shared" ca="1" si="260"/>
        <v>2.9911451134307754</v>
      </c>
      <c r="XW49" s="43">
        <f t="shared" ca="1" si="260"/>
        <v>2.4179894506546966</v>
      </c>
      <c r="XX49" s="43">
        <f t="shared" ca="1" si="260"/>
        <v>0.67330192101652364</v>
      </c>
      <c r="XY49" s="43">
        <f t="shared" ca="1" si="260"/>
        <v>2.0440360852795965</v>
      </c>
      <c r="XZ49" s="43">
        <f t="shared" ca="1" si="260"/>
        <v>1.1390919057792537</v>
      </c>
      <c r="YA49" s="43">
        <f t="shared" ca="1" si="260"/>
        <v>1.1840752784725033</v>
      </c>
      <c r="YB49" s="43">
        <f t="shared" ca="1" si="260"/>
        <v>1.2516182635801369</v>
      </c>
      <c r="YC49" s="43">
        <f t="shared" ca="1" si="260"/>
        <v>-0.42900383490591643</v>
      </c>
      <c r="YD49" s="43">
        <f t="shared" ca="1" si="260"/>
        <v>0.98693078328796213</v>
      </c>
      <c r="YE49" s="43">
        <f t="shared" ca="1" si="260"/>
        <v>0.10267714946096895</v>
      </c>
      <c r="YF49" s="43">
        <f t="shared" ca="1" si="260"/>
        <v>1.6898787042419814</v>
      </c>
      <c r="YG49" s="43">
        <f t="shared" ca="1" si="260"/>
        <v>-0.26589220785606105</v>
      </c>
      <c r="YH49" s="43">
        <f t="shared" ca="1" si="260"/>
        <v>2.2639387349743765</v>
      </c>
      <c r="YI49" s="43">
        <f t="shared" ca="1" si="260"/>
        <v>1.6307822676168726</v>
      </c>
      <c r="YJ49" s="43">
        <f t="shared" ca="1" si="260"/>
        <v>3.1428505165453502</v>
      </c>
      <c r="YK49" s="43">
        <f t="shared" ca="1" si="260"/>
        <v>1.0896772992890844</v>
      </c>
      <c r="YL49" s="43">
        <f t="shared" ca="1" si="260"/>
        <v>1.5101414914148661</v>
      </c>
      <c r="YM49" s="43">
        <f t="shared" ca="1" si="260"/>
        <v>0.44124942644838283</v>
      </c>
      <c r="YN49" s="43">
        <f t="shared" ca="1" si="260"/>
        <v>0.22169421089001062</v>
      </c>
      <c r="YO49" s="43">
        <f t="shared" ca="1" si="260"/>
        <v>0.70126971898376533</v>
      </c>
      <c r="YP49" s="43">
        <f t="shared" ca="1" si="260"/>
        <v>-0.41032392757586056</v>
      </c>
      <c r="YQ49" s="43">
        <f t="shared" ca="1" si="260"/>
        <v>-0.10430511861567249</v>
      </c>
      <c r="YR49" s="43">
        <f t="shared" ca="1" si="260"/>
        <v>-0.13942300838430555</v>
      </c>
      <c r="YS49" s="43">
        <f t="shared" ca="1" si="260"/>
        <v>2.0772211805762559</v>
      </c>
      <c r="YT49" s="43">
        <f t="shared" ca="1" si="260"/>
        <v>9.4737966015914221E-3</v>
      </c>
      <c r="YU49" s="43">
        <f t="shared" ca="1" si="260"/>
        <v>1.2724669098501491</v>
      </c>
      <c r="YV49" s="43">
        <f t="shared" ca="1" si="260"/>
        <v>0.16264811691772507</v>
      </c>
      <c r="YW49" s="43">
        <f t="shared" ca="1" si="260"/>
        <v>3.0110286977869931</v>
      </c>
      <c r="YX49" s="43">
        <f t="shared" ca="1" si="260"/>
        <v>0.12084519388048698</v>
      </c>
      <c r="YY49" s="43">
        <f t="shared" ca="1" si="260"/>
        <v>-0.39088177706869431</v>
      </c>
      <c r="YZ49" s="43">
        <f t="shared" ca="1" si="260"/>
        <v>1.0344624817728394</v>
      </c>
      <c r="ZA49" s="43">
        <f t="shared" ca="1" si="260"/>
        <v>0.2446962996993961</v>
      </c>
      <c r="ZB49" s="43">
        <f t="shared" ca="1" si="260"/>
        <v>1.4796558320772353</v>
      </c>
      <c r="ZC49" s="43">
        <f t="shared" ca="1" si="260"/>
        <v>-1.2627640834403042E-2</v>
      </c>
      <c r="ZD49" s="43">
        <f t="shared" ca="1" si="260"/>
        <v>0.33087680890625204</v>
      </c>
      <c r="ZE49" s="43">
        <f t="shared" ca="1" si="260"/>
        <v>0.77715145032787047</v>
      </c>
      <c r="ZF49" s="43">
        <f t="shared" ca="1" si="260"/>
        <v>8.3493569394824219E-2</v>
      </c>
      <c r="ZG49" s="43">
        <f t="shared" ca="1" si="260"/>
        <v>3.3728889277252989</v>
      </c>
      <c r="ZH49" s="43">
        <f t="shared" ca="1" si="237"/>
        <v>1.4183667080280595</v>
      </c>
      <c r="ZI49" s="43">
        <f t="shared" ca="1" si="237"/>
        <v>1.2778910638362051</v>
      </c>
      <c r="ZJ49" s="43">
        <f t="shared" ca="1" si="237"/>
        <v>-0.70755948915394207</v>
      </c>
      <c r="ZK49" s="43">
        <f t="shared" ca="1" si="231"/>
        <v>1.583070397482329</v>
      </c>
      <c r="ZL49" s="43">
        <f t="shared" ca="1" si="231"/>
        <v>2.3099902543829409</v>
      </c>
      <c r="ZM49" s="43">
        <f t="shared" ca="1" si="231"/>
        <v>8.4951699984424867E-2</v>
      </c>
      <c r="ZN49" s="43">
        <f t="shared" ca="1" si="231"/>
        <v>2.9532165640901944</v>
      </c>
      <c r="ZO49" s="43">
        <f t="shared" ca="1" si="231"/>
        <v>0.66660599463134262</v>
      </c>
      <c r="ZP49" s="43">
        <f t="shared" ca="1" si="252"/>
        <v>1.6691245556310612</v>
      </c>
      <c r="ZQ49" s="43">
        <f t="shared" ca="1" si="252"/>
        <v>1.9215194896130448</v>
      </c>
      <c r="ZR49" s="43">
        <f t="shared" ca="1" si="252"/>
        <v>1.5537276967684952</v>
      </c>
      <c r="ZS49" s="43">
        <f t="shared" ca="1" si="252"/>
        <v>1.4156785032042123</v>
      </c>
      <c r="ZT49" s="43">
        <f t="shared" ca="1" si="252"/>
        <v>-0.10529821734584566</v>
      </c>
      <c r="ZU49" s="43">
        <f t="shared" ca="1" si="252"/>
        <v>-0.67434873070578361</v>
      </c>
      <c r="ZV49" s="43">
        <f t="shared" ca="1" si="252"/>
        <v>-1.1890321126425407</v>
      </c>
      <c r="ZW49" s="43">
        <f t="shared" ca="1" si="252"/>
        <v>1.5318876644362247</v>
      </c>
      <c r="ZX49" s="43">
        <f t="shared" ca="1" si="252"/>
        <v>1.9839307517031455</v>
      </c>
      <c r="ZY49" s="43">
        <f t="shared" ca="1" si="252"/>
        <v>-0.11333961406026538</v>
      </c>
      <c r="ZZ49" s="43">
        <f t="shared" ca="1" si="252"/>
        <v>0.75252006397671001</v>
      </c>
      <c r="AAA49" s="43">
        <f t="shared" ca="1" si="252"/>
        <v>-1.2676455096101602</v>
      </c>
      <c r="AAB49" s="43">
        <f t="shared" ca="1" si="252"/>
        <v>0.8195418718837767</v>
      </c>
      <c r="AAC49" s="43">
        <f t="shared" ca="1" si="252"/>
        <v>1.0154806059648878</v>
      </c>
      <c r="AAD49" s="43">
        <f t="shared" ca="1" si="252"/>
        <v>0.63197985359356679</v>
      </c>
      <c r="AAE49" s="43">
        <f t="shared" ca="1" si="252"/>
        <v>2.7886983770765665</v>
      </c>
      <c r="AAF49" s="43">
        <f t="shared" ca="1" si="252"/>
        <v>1.23836160208994</v>
      </c>
      <c r="AAG49" s="43">
        <f t="shared" ca="1" si="252"/>
        <v>1.9783973580230212</v>
      </c>
      <c r="AAH49" s="43">
        <f t="shared" ca="1" si="252"/>
        <v>-0.25144857622961858</v>
      </c>
      <c r="AAI49" s="43">
        <f t="shared" ca="1" si="252"/>
        <v>0.86926968901589186</v>
      </c>
      <c r="AAJ49" s="43">
        <f t="shared" ca="1" si="252"/>
        <v>1.7853178343887381</v>
      </c>
      <c r="AAK49" s="43">
        <f t="shared" ca="1" si="252"/>
        <v>2.8309001045932938</v>
      </c>
      <c r="AAL49" s="43">
        <f t="shared" ca="1" si="252"/>
        <v>1.5115602777820683</v>
      </c>
      <c r="AAM49" s="43">
        <f t="shared" ca="1" si="252"/>
        <v>1.377755840341365</v>
      </c>
      <c r="AAN49" s="43">
        <f t="shared" ca="1" si="252"/>
        <v>1.0486992397095778</v>
      </c>
      <c r="AAO49" s="43">
        <f t="shared" ca="1" si="252"/>
        <v>0.63282791279309758</v>
      </c>
      <c r="AAP49" s="43">
        <f t="shared" ca="1" si="252"/>
        <v>1.0304704676154548</v>
      </c>
      <c r="AAQ49" s="43">
        <f t="shared" ca="1" si="252"/>
        <v>1.5148559104327219</v>
      </c>
      <c r="AAR49" s="43">
        <f t="shared" ca="1" si="252"/>
        <v>1.7219686170387778</v>
      </c>
      <c r="AAS49" s="43">
        <f t="shared" ca="1" si="252"/>
        <v>1.2954589346147067</v>
      </c>
      <c r="AAT49" s="43">
        <f t="shared" ca="1" si="252"/>
        <v>2.0191726647184458</v>
      </c>
      <c r="AAU49" s="43">
        <f t="shared" ca="1" si="252"/>
        <v>1.0579858825136763</v>
      </c>
      <c r="AAV49" s="43">
        <f t="shared" ca="1" si="252"/>
        <v>0.79940383223126976</v>
      </c>
      <c r="AAW49" s="43">
        <f t="shared" ca="1" si="252"/>
        <v>5.7419872280167539E-2</v>
      </c>
      <c r="AAX49" s="43">
        <f t="shared" ca="1" si="252"/>
        <v>0.80832926003364947</v>
      </c>
      <c r="AAY49" s="43">
        <f t="shared" ca="1" si="252"/>
        <v>1.5535680614632694</v>
      </c>
      <c r="AAZ49" s="43">
        <f t="shared" ca="1" si="252"/>
        <v>-0.65325567224893022</v>
      </c>
      <c r="ABA49" s="43">
        <f t="shared" ca="1" si="252"/>
        <v>1.4318205699573916</v>
      </c>
      <c r="ABB49" s="43">
        <f t="shared" ca="1" si="252"/>
        <v>0.4913121096809121</v>
      </c>
      <c r="ABC49" s="43">
        <f t="shared" ca="1" si="252"/>
        <v>1.9546719153648682</v>
      </c>
      <c r="ABD49" s="43">
        <f t="shared" ca="1" si="252"/>
        <v>0.96482631398609919</v>
      </c>
      <c r="ABE49" s="43">
        <f t="shared" ca="1" si="252"/>
        <v>-0.1568968457036144</v>
      </c>
      <c r="ABF49" s="43">
        <f t="shared" ca="1" si="252"/>
        <v>1.5840284421450628</v>
      </c>
      <c r="ABG49" s="43">
        <f t="shared" ca="1" si="252"/>
        <v>2.6789993375612453</v>
      </c>
      <c r="ABH49" s="43">
        <f t="shared" ca="1" si="252"/>
        <v>2.784991748682657</v>
      </c>
      <c r="ABI49" s="43">
        <f t="shared" ca="1" si="252"/>
        <v>0.31198036360667947</v>
      </c>
      <c r="ABJ49" s="43">
        <f t="shared" ca="1" si="252"/>
        <v>1.8384123333132374</v>
      </c>
      <c r="ABK49" s="43">
        <f t="shared" ca="1" si="252"/>
        <v>2.0514775688362441</v>
      </c>
      <c r="ABL49" s="43">
        <f t="shared" ca="1" si="252"/>
        <v>0.78352045556241112</v>
      </c>
      <c r="ABM49" s="43">
        <f t="shared" ca="1" si="252"/>
        <v>1.1336959589063871</v>
      </c>
      <c r="ABN49" s="43">
        <f t="shared" ca="1" si="252"/>
        <v>-0.4743932391694583</v>
      </c>
      <c r="ABO49" s="43">
        <f t="shared" ca="1" si="252"/>
        <v>1.5826560573692734</v>
      </c>
      <c r="ABP49" s="43">
        <f t="shared" ca="1" si="252"/>
        <v>0.48286410332140361</v>
      </c>
      <c r="ABQ49" s="43">
        <f t="shared" ca="1" si="252"/>
        <v>1.7052421190778142</v>
      </c>
      <c r="ABR49" s="43">
        <f t="shared" ca="1" si="252"/>
        <v>2.0521005978759153</v>
      </c>
      <c r="ABS49" s="43">
        <f t="shared" ca="1" si="252"/>
        <v>1.5944110712570265</v>
      </c>
      <c r="ABT49" s="43">
        <f t="shared" ca="1" si="252"/>
        <v>0.49138201484712973</v>
      </c>
      <c r="ABU49" s="43">
        <f t="shared" ca="1" si="252"/>
        <v>1.3378507700805395</v>
      </c>
      <c r="ABV49" s="43">
        <f t="shared" ca="1" si="252"/>
        <v>0.80116059827826591</v>
      </c>
      <c r="ABW49" s="43">
        <f t="shared" ca="1" si="252"/>
        <v>0.62382826336971986</v>
      </c>
      <c r="ABX49" s="43">
        <f t="shared" ca="1" si="252"/>
        <v>0.95188170465577304</v>
      </c>
      <c r="ABY49" s="43">
        <f t="shared" ca="1" si="252"/>
        <v>0.44194476923722059</v>
      </c>
      <c r="ABZ49" s="43">
        <f t="shared" ca="1" si="252"/>
        <v>0.96052315607329175</v>
      </c>
      <c r="ACA49" s="43">
        <f t="shared" ref="ACA49:AEL52" ca="1" si="267">_xlfn.NORM.INV(RAND(),$C$3,1)</f>
        <v>1.2798496522117322</v>
      </c>
      <c r="ACB49" s="43">
        <f t="shared" ca="1" si="267"/>
        <v>1.3588723540207246</v>
      </c>
      <c r="ACC49" s="43">
        <f t="shared" ca="1" si="267"/>
        <v>-0.29511092948931461</v>
      </c>
      <c r="ACD49" s="43">
        <f t="shared" ca="1" si="267"/>
        <v>0.90677977929549558</v>
      </c>
      <c r="ACE49" s="43">
        <f t="shared" ca="1" si="267"/>
        <v>1.0191363813561427</v>
      </c>
      <c r="ACF49" s="43">
        <f t="shared" ca="1" si="267"/>
        <v>-0.35129644846118091</v>
      </c>
      <c r="ACG49" s="43">
        <f t="shared" ca="1" si="267"/>
        <v>-0.15204311574859042</v>
      </c>
      <c r="ACH49" s="43">
        <f t="shared" ca="1" si="267"/>
        <v>0.22102462983161808</v>
      </c>
      <c r="ACI49" s="43">
        <f t="shared" ca="1" si="267"/>
        <v>1.1866740239250466</v>
      </c>
      <c r="ACJ49" s="43">
        <f t="shared" ca="1" si="267"/>
        <v>2.0727326566143836</v>
      </c>
      <c r="ACK49" s="43">
        <f t="shared" ca="1" si="267"/>
        <v>1.7863035584283238</v>
      </c>
      <c r="ACL49" s="43">
        <f t="shared" ca="1" si="267"/>
        <v>0.78039796466960998</v>
      </c>
      <c r="ACM49" s="43">
        <f t="shared" ca="1" si="267"/>
        <v>1.3440125690666307</v>
      </c>
      <c r="ACN49" s="43">
        <f t="shared" ca="1" si="267"/>
        <v>-0.75392845443209278</v>
      </c>
      <c r="ACO49" s="43">
        <f t="shared" ca="1" si="267"/>
        <v>0.94900600770822574</v>
      </c>
      <c r="ACP49" s="43">
        <f t="shared" ca="1" si="267"/>
        <v>0.31461230457357148</v>
      </c>
      <c r="ACQ49" s="43">
        <f t="shared" ca="1" si="267"/>
        <v>1.1582439399911133</v>
      </c>
      <c r="ACR49" s="43">
        <f t="shared" ca="1" si="267"/>
        <v>0.44052959487277821</v>
      </c>
      <c r="ACS49" s="43">
        <f t="shared" ca="1" si="267"/>
        <v>2.4595956112265354</v>
      </c>
      <c r="ACT49" s="43">
        <f t="shared" ca="1" si="267"/>
        <v>1.8225371277741877</v>
      </c>
      <c r="ACU49" s="43">
        <f t="shared" ca="1" si="267"/>
        <v>1.5742042038469741</v>
      </c>
      <c r="ACV49" s="43">
        <f t="shared" ca="1" si="267"/>
        <v>1.0033723605853087</v>
      </c>
      <c r="ACW49" s="43">
        <f t="shared" ca="1" si="267"/>
        <v>0.19169095151020776</v>
      </c>
      <c r="ACX49" s="43">
        <f t="shared" ca="1" si="267"/>
        <v>0.898844170069801</v>
      </c>
      <c r="ACY49" s="43">
        <f t="shared" ca="1" si="267"/>
        <v>-0.55443743905088017</v>
      </c>
      <c r="ACZ49" s="43">
        <f t="shared" ca="1" si="267"/>
        <v>0.94857260038014157</v>
      </c>
      <c r="ADA49" s="43">
        <f t="shared" ca="1" si="267"/>
        <v>1.1714148218754983</v>
      </c>
      <c r="ADB49" s="43">
        <f t="shared" ca="1" si="267"/>
        <v>1.2980813523572738</v>
      </c>
      <c r="ADC49" s="43">
        <f t="shared" ca="1" si="267"/>
        <v>1.2790636825864936</v>
      </c>
      <c r="ADD49" s="43">
        <f t="shared" ca="1" si="267"/>
        <v>0.35409720488329988</v>
      </c>
      <c r="ADE49" s="43">
        <f t="shared" ca="1" si="267"/>
        <v>0.88345104239206529</v>
      </c>
      <c r="ADF49" s="43">
        <f t="shared" ca="1" si="267"/>
        <v>2.3218018977372701</v>
      </c>
      <c r="ADG49" s="43">
        <f t="shared" ca="1" si="267"/>
        <v>1.5312002747386853</v>
      </c>
      <c r="ADH49" s="43">
        <f t="shared" ca="1" si="267"/>
        <v>0.69778558354869058</v>
      </c>
      <c r="ADI49" s="43">
        <f t="shared" ca="1" si="267"/>
        <v>1.488750058081999</v>
      </c>
      <c r="ADJ49" s="43">
        <f t="shared" ca="1" si="267"/>
        <v>2.2787418033499254</v>
      </c>
      <c r="ADK49" s="43">
        <f t="shared" ca="1" si="267"/>
        <v>1.0214042303139277</v>
      </c>
      <c r="ADL49" s="43">
        <f t="shared" ca="1" si="267"/>
        <v>1.3483804845544476</v>
      </c>
      <c r="ADM49" s="43">
        <f t="shared" ca="1" si="267"/>
        <v>0.55777041635938929</v>
      </c>
      <c r="ADN49" s="43">
        <f t="shared" ca="1" si="267"/>
        <v>0.54403506948437519</v>
      </c>
      <c r="ADO49" s="43">
        <f t="shared" ca="1" si="267"/>
        <v>0.59093823384015565</v>
      </c>
      <c r="ADP49" s="43">
        <f t="shared" ca="1" si="267"/>
        <v>-0.12408578093139511</v>
      </c>
      <c r="ADQ49" s="43">
        <f t="shared" ca="1" si="267"/>
        <v>-0.73076579883481418</v>
      </c>
      <c r="ADR49" s="43">
        <f t="shared" ca="1" si="267"/>
        <v>-7.2183541592228728E-2</v>
      </c>
      <c r="ADS49" s="43">
        <f t="shared" ca="1" si="267"/>
        <v>0.91868385748870318</v>
      </c>
      <c r="ADT49" s="43">
        <f t="shared" ca="1" si="267"/>
        <v>1.5819333858315918</v>
      </c>
      <c r="ADU49" s="43">
        <f t="shared" ca="1" si="267"/>
        <v>0.72573883547319584</v>
      </c>
      <c r="ADV49" s="43">
        <f t="shared" ca="1" si="267"/>
        <v>0.33460951542241535</v>
      </c>
      <c r="ADW49" s="43">
        <f t="shared" ca="1" si="267"/>
        <v>0.90454680573234825</v>
      </c>
      <c r="ADX49" s="43">
        <f t="shared" ca="1" si="267"/>
        <v>0.11932063813003602</v>
      </c>
      <c r="ADY49" s="43">
        <f t="shared" ca="1" si="267"/>
        <v>-0.62866789475370433</v>
      </c>
      <c r="ADZ49" s="43">
        <f t="shared" ca="1" si="267"/>
        <v>1.2342643822739345</v>
      </c>
      <c r="AEA49" s="43">
        <f t="shared" ca="1" si="267"/>
        <v>3.2750263147044341</v>
      </c>
      <c r="AEB49" s="43">
        <f t="shared" ca="1" si="267"/>
        <v>-0.6261311687154163</v>
      </c>
      <c r="AEC49" s="43">
        <f t="shared" ca="1" si="267"/>
        <v>0.8052530105703557</v>
      </c>
      <c r="AED49" s="43">
        <f t="shared" ca="1" si="267"/>
        <v>0.87625393426004305</v>
      </c>
      <c r="AEE49" s="43">
        <f t="shared" ca="1" si="267"/>
        <v>0.68349707522285064</v>
      </c>
      <c r="AEF49" s="43">
        <f t="shared" ca="1" si="267"/>
        <v>2.9711192090756438</v>
      </c>
      <c r="AEG49" s="43">
        <f t="shared" ca="1" si="267"/>
        <v>0.7723199753309643</v>
      </c>
      <c r="AEH49" s="43">
        <f t="shared" ca="1" si="267"/>
        <v>1.3290952827012079</v>
      </c>
      <c r="AEI49" s="43">
        <f t="shared" ca="1" si="267"/>
        <v>1.5917157552361481</v>
      </c>
      <c r="AEJ49" s="43">
        <f t="shared" ca="1" si="267"/>
        <v>2.8542428772608819E-2</v>
      </c>
      <c r="AEK49" s="43">
        <f t="shared" ca="1" si="267"/>
        <v>1.7056705626341448</v>
      </c>
      <c r="AEL49" s="43">
        <f t="shared" ca="1" si="267"/>
        <v>0.41463846780343427</v>
      </c>
      <c r="AEM49" s="43">
        <f t="shared" ca="1" si="261"/>
        <v>-0.36711415030943684</v>
      </c>
      <c r="AEN49" s="43">
        <f t="shared" ca="1" si="261"/>
        <v>1.9433411322659706</v>
      </c>
      <c r="AEO49" s="43">
        <f t="shared" ca="1" si="261"/>
        <v>1.0449967288961022</v>
      </c>
      <c r="AEP49" s="43">
        <f t="shared" ca="1" si="261"/>
        <v>0.91279579267131816</v>
      </c>
      <c r="AEQ49" s="43">
        <f t="shared" ca="1" si="261"/>
        <v>1.9523178544009436</v>
      </c>
      <c r="AER49" s="43">
        <f t="shared" ca="1" si="261"/>
        <v>0.68480001500055865</v>
      </c>
      <c r="AES49" s="43">
        <f t="shared" ca="1" si="261"/>
        <v>1.2161536430779698</v>
      </c>
      <c r="AET49" s="43">
        <f t="shared" ca="1" si="261"/>
        <v>2.6827371070173505</v>
      </c>
      <c r="AEU49" s="43">
        <f t="shared" ca="1" si="261"/>
        <v>0.87271397598869815</v>
      </c>
      <c r="AEV49" s="43">
        <f t="shared" ca="1" si="261"/>
        <v>0.6577364726661834</v>
      </c>
      <c r="AEW49" s="43">
        <f t="shared" ca="1" si="261"/>
        <v>2.1024343996597006</v>
      </c>
      <c r="AEX49" s="43">
        <f t="shared" ca="1" si="261"/>
        <v>0.72378102961623969</v>
      </c>
      <c r="AEY49" s="43">
        <f t="shared" ca="1" si="261"/>
        <v>-0.33248746125533457</v>
      </c>
      <c r="AEZ49" s="43">
        <f t="shared" ca="1" si="261"/>
        <v>1.3293687815163198</v>
      </c>
      <c r="AFA49" s="43">
        <f t="shared" ca="1" si="261"/>
        <v>0.36723948371978465</v>
      </c>
      <c r="AFB49" s="43">
        <f t="shared" ca="1" si="261"/>
        <v>1.8296356895276205</v>
      </c>
      <c r="AFC49" s="43">
        <f t="shared" ca="1" si="261"/>
        <v>0.36658292785561508</v>
      </c>
      <c r="AFD49" s="43">
        <f t="shared" ca="1" si="261"/>
        <v>-9.0010703339217235E-2</v>
      </c>
      <c r="AFE49" s="43">
        <f t="shared" ca="1" si="261"/>
        <v>3.2660471612711572E-2</v>
      </c>
      <c r="AFF49" s="43">
        <f t="shared" ca="1" si="261"/>
        <v>0.61236564151739281</v>
      </c>
      <c r="AFG49" s="43">
        <f t="shared" ca="1" si="261"/>
        <v>1.4213834706660551</v>
      </c>
      <c r="AFH49" s="43">
        <f t="shared" ca="1" si="261"/>
        <v>1.0871294765370378</v>
      </c>
      <c r="AFI49" s="43">
        <f t="shared" ca="1" si="261"/>
        <v>1.9922785136344621</v>
      </c>
      <c r="AFJ49" s="43">
        <f t="shared" ca="1" si="261"/>
        <v>0.42899105003171212</v>
      </c>
      <c r="AFK49" s="43">
        <f t="shared" ca="1" si="261"/>
        <v>-0.30996188485078768</v>
      </c>
      <c r="AFL49" s="43">
        <f t="shared" ca="1" si="261"/>
        <v>1.7497921706739821</v>
      </c>
      <c r="AFM49" s="43">
        <f t="shared" ca="1" si="261"/>
        <v>1.7638726950571439</v>
      </c>
      <c r="AFN49" s="43">
        <f t="shared" ca="1" si="261"/>
        <v>0.87970081038416226</v>
      </c>
      <c r="AFO49" s="43">
        <f t="shared" ca="1" si="261"/>
        <v>-0.39416139147066698</v>
      </c>
      <c r="AFP49" s="43">
        <f t="shared" ca="1" si="261"/>
        <v>1.6455920832387894</v>
      </c>
      <c r="AFQ49" s="43">
        <f t="shared" ca="1" si="261"/>
        <v>0.40640506380886854</v>
      </c>
      <c r="AFR49" s="43">
        <f t="shared" ca="1" si="253"/>
        <v>0.6550039810505166</v>
      </c>
      <c r="AFS49" s="43">
        <f t="shared" ca="1" si="253"/>
        <v>1.2149094204435238</v>
      </c>
      <c r="AFT49" s="43">
        <f t="shared" ca="1" si="253"/>
        <v>-0.54877332842786464</v>
      </c>
      <c r="AFU49" s="43">
        <f t="shared" ca="1" si="253"/>
        <v>-0.49253892769943719</v>
      </c>
      <c r="AFV49" s="43">
        <f t="shared" ca="1" si="253"/>
        <v>1.4183427233792318</v>
      </c>
      <c r="AFW49" s="43">
        <f t="shared" ca="1" si="253"/>
        <v>-0.25412722409800148</v>
      </c>
      <c r="AFX49" s="43">
        <f t="shared" ca="1" si="253"/>
        <v>0.46003461962276071</v>
      </c>
      <c r="AFY49" s="43">
        <f t="shared" ca="1" si="253"/>
        <v>0.1227833053154529</v>
      </c>
      <c r="AFZ49" s="43">
        <f t="shared" ca="1" si="253"/>
        <v>1.9237364972265447</v>
      </c>
      <c r="AGA49" s="43">
        <f t="shared" ca="1" si="253"/>
        <v>0.85656726473001754</v>
      </c>
      <c r="AGB49" s="43">
        <f t="shared" ca="1" si="253"/>
        <v>1.1853034304012746</v>
      </c>
      <c r="AGC49" s="43">
        <f t="shared" ca="1" si="253"/>
        <v>0.37509258427723369</v>
      </c>
      <c r="AGD49" s="43">
        <f t="shared" ca="1" si="253"/>
        <v>0.3343660870911862</v>
      </c>
      <c r="AGE49" s="43">
        <f t="shared" ca="1" si="253"/>
        <v>0.15088794258209004</v>
      </c>
      <c r="AGF49" s="43">
        <f t="shared" ca="1" si="253"/>
        <v>0.24642605393080974</v>
      </c>
      <c r="AGG49" s="43">
        <f t="shared" ca="1" si="253"/>
        <v>1.8115638025774778</v>
      </c>
      <c r="AGH49" s="43">
        <f t="shared" ca="1" si="253"/>
        <v>1.1089874710047918</v>
      </c>
      <c r="AGI49" s="43">
        <f t="shared" ca="1" si="253"/>
        <v>-7.682345881343533E-4</v>
      </c>
      <c r="AGJ49" s="43">
        <f t="shared" ca="1" si="253"/>
        <v>1.5862389455704631</v>
      </c>
      <c r="AGK49" s="43">
        <f t="shared" ca="1" si="253"/>
        <v>2.2533607139986689</v>
      </c>
      <c r="AGL49" s="43">
        <f t="shared" ca="1" si="253"/>
        <v>1.2478057822276993</v>
      </c>
      <c r="AGM49" s="43">
        <f t="shared" ca="1" si="253"/>
        <v>-1.0970615276774391</v>
      </c>
      <c r="AGN49" s="43">
        <f t="shared" ca="1" si="253"/>
        <v>1.827281338431622</v>
      </c>
      <c r="AGO49" s="43">
        <f t="shared" ca="1" si="253"/>
        <v>0.50607049011450145</v>
      </c>
      <c r="AGP49" s="43">
        <f t="shared" ca="1" si="253"/>
        <v>2.259990402047074E-2</v>
      </c>
      <c r="AGQ49" s="43">
        <f t="shared" ca="1" si="253"/>
        <v>0.77977406549736084</v>
      </c>
      <c r="AGR49" s="43">
        <f t="shared" ca="1" si="253"/>
        <v>2.6541549677039704</v>
      </c>
      <c r="AGS49" s="43">
        <f t="shared" ca="1" si="253"/>
        <v>-0.72073212630351069</v>
      </c>
      <c r="AGT49" s="43">
        <f t="shared" ca="1" si="253"/>
        <v>0.73528812992176484</v>
      </c>
      <c r="AGU49" s="43">
        <f t="shared" ca="1" si="253"/>
        <v>1.7155627902942205</v>
      </c>
      <c r="AGV49" s="43">
        <f t="shared" ca="1" si="253"/>
        <v>0.4715364735723645</v>
      </c>
      <c r="AGW49" s="43">
        <f t="shared" ca="1" si="253"/>
        <v>-0.38972774438734858</v>
      </c>
      <c r="AGX49" s="43">
        <f t="shared" ca="1" si="253"/>
        <v>0.62338930618546806</v>
      </c>
      <c r="AGY49" s="43">
        <f t="shared" ca="1" si="253"/>
        <v>2.1851291007640556</v>
      </c>
      <c r="AGZ49" s="43">
        <f t="shared" ca="1" si="248"/>
        <v>-0.29269198876193658</v>
      </c>
      <c r="AHA49" s="43">
        <f t="shared" ca="1" si="248"/>
        <v>0.1587388438621582</v>
      </c>
      <c r="AHB49" s="43">
        <f t="shared" ca="1" si="248"/>
        <v>1.6781987806885863</v>
      </c>
      <c r="AHC49" s="43">
        <f t="shared" ca="1" si="248"/>
        <v>4.1883977861824406E-2</v>
      </c>
      <c r="AHD49" s="43">
        <f t="shared" ca="1" si="248"/>
        <v>-0.4824969834312185</v>
      </c>
      <c r="AHE49" s="43">
        <f t="shared" ca="1" si="248"/>
        <v>1.0712841166214382</v>
      </c>
      <c r="AHF49" s="43">
        <f t="shared" ca="1" si="248"/>
        <v>2.6655113194389952</v>
      </c>
      <c r="AHG49" s="43">
        <f t="shared" ca="1" si="248"/>
        <v>0.3895935687904718</v>
      </c>
      <c r="AHH49" s="43">
        <f t="shared" ca="1" si="248"/>
        <v>-0.73531619758949018</v>
      </c>
      <c r="AHI49" s="43">
        <f t="shared" ca="1" si="248"/>
        <v>1.5726969831939828</v>
      </c>
      <c r="AHJ49" s="43">
        <f t="shared" ca="1" si="248"/>
        <v>0.91043035831169039</v>
      </c>
      <c r="AHK49" s="43">
        <f t="shared" ca="1" si="248"/>
        <v>2.0104351444958311</v>
      </c>
      <c r="AHL49" s="43">
        <f t="shared" ca="1" si="248"/>
        <v>0.3851931434612339</v>
      </c>
      <c r="AHM49" s="43">
        <f t="shared" ca="1" si="248"/>
        <v>2.030288470758439</v>
      </c>
      <c r="AHN49" s="43">
        <f t="shared" ca="1" si="248"/>
        <v>1.7098204334426459</v>
      </c>
      <c r="AHO49" s="43">
        <f t="shared" ca="1" si="248"/>
        <v>0.58522432969520266</v>
      </c>
      <c r="AHP49" s="43">
        <f t="shared" ca="1" si="248"/>
        <v>2.4790875955363889E-3</v>
      </c>
      <c r="AHQ49" s="43">
        <f t="shared" ca="1" si="248"/>
        <v>-0.51377186099972016</v>
      </c>
      <c r="AHR49" s="43">
        <f t="shared" ca="1" si="248"/>
        <v>1.731933742225817</v>
      </c>
      <c r="AHS49" s="43">
        <f t="shared" ca="1" si="248"/>
        <v>0.37330314592000979</v>
      </c>
      <c r="AHT49" s="43">
        <f t="shared" ref="AHT49:AKE53" ca="1" si="268">_xlfn.NORM.INV(RAND(),$C$3,1)</f>
        <v>1.1123469432466437</v>
      </c>
      <c r="AHU49" s="43">
        <f t="shared" ca="1" si="268"/>
        <v>2.5741351344904553</v>
      </c>
      <c r="AHV49" s="43">
        <f t="shared" ca="1" si="268"/>
        <v>0.62255708104615337</v>
      </c>
      <c r="AHW49" s="43">
        <f t="shared" ca="1" si="268"/>
        <v>3.0892783712032812</v>
      </c>
      <c r="AHX49" s="43">
        <f t="shared" ca="1" si="268"/>
        <v>1.5329367211326697</v>
      </c>
      <c r="AHY49" s="43">
        <f t="shared" ca="1" si="268"/>
        <v>1.2515600903814026</v>
      </c>
      <c r="AHZ49" s="43">
        <f t="shared" ca="1" si="268"/>
        <v>-0.31187381778315659</v>
      </c>
      <c r="AIA49" s="43">
        <f t="shared" ca="1" si="268"/>
        <v>2.906246448881376</v>
      </c>
      <c r="AIB49" s="43">
        <f t="shared" ca="1" si="268"/>
        <v>-1.0893007726390733</v>
      </c>
      <c r="AIC49" s="43">
        <f t="shared" ca="1" si="268"/>
        <v>1.4797772075898679</v>
      </c>
      <c r="AID49" s="43">
        <f t="shared" ca="1" si="268"/>
        <v>1.314589801002418</v>
      </c>
      <c r="AIE49" s="43">
        <f t="shared" ca="1" si="268"/>
        <v>0.48695738709980563</v>
      </c>
      <c r="AIF49" s="43">
        <f t="shared" ca="1" si="268"/>
        <v>1.6928817090550359</v>
      </c>
      <c r="AIG49" s="43">
        <f t="shared" ca="1" si="268"/>
        <v>0.85802352712472396</v>
      </c>
      <c r="AIH49" s="43">
        <f t="shared" ca="1" si="268"/>
        <v>1.5267028708112778</v>
      </c>
      <c r="AII49" s="43">
        <f t="shared" ca="1" si="268"/>
        <v>-0.21268660671125916</v>
      </c>
      <c r="AIJ49" s="43">
        <f t="shared" ca="1" si="268"/>
        <v>0.27414472143070334</v>
      </c>
      <c r="AIK49" s="43">
        <f t="shared" ca="1" si="268"/>
        <v>0.81225652124507208</v>
      </c>
      <c r="AIL49" s="43">
        <f t="shared" ca="1" si="268"/>
        <v>-0.82722886710096177</v>
      </c>
      <c r="AIM49" s="43">
        <f t="shared" ca="1" si="268"/>
        <v>0.35031259648036739</v>
      </c>
      <c r="AIN49" s="43">
        <f t="shared" ca="1" si="268"/>
        <v>0.87784042374305193</v>
      </c>
      <c r="AIO49" s="43">
        <f t="shared" ca="1" si="268"/>
        <v>-0.23805457453921997</v>
      </c>
      <c r="AIP49" s="43">
        <f t="shared" ca="1" si="268"/>
        <v>1.0379775065864854</v>
      </c>
      <c r="AIQ49" s="43">
        <f t="shared" ca="1" si="268"/>
        <v>3.1816098346700383</v>
      </c>
      <c r="AIR49" s="43">
        <f t="shared" ca="1" si="268"/>
        <v>1.3634671414188628</v>
      </c>
      <c r="AIS49" s="43">
        <f t="shared" ca="1" si="268"/>
        <v>0.9622531353560817</v>
      </c>
      <c r="AIT49" s="43">
        <f t="shared" ca="1" si="268"/>
        <v>1.0226623505681729</v>
      </c>
      <c r="AIU49" s="43">
        <f t="shared" ca="1" si="268"/>
        <v>3.3055561282087145</v>
      </c>
      <c r="AIV49" s="43">
        <f t="shared" ca="1" si="268"/>
        <v>1.722068894718519</v>
      </c>
      <c r="AIW49" s="43">
        <f t="shared" ca="1" si="268"/>
        <v>2.0828264746031353</v>
      </c>
      <c r="AIX49" s="43">
        <f t="shared" ca="1" si="268"/>
        <v>1.8092671843425641</v>
      </c>
      <c r="AIY49" s="43">
        <f t="shared" ca="1" si="268"/>
        <v>-0.24686431902842787</v>
      </c>
      <c r="AIZ49" s="43">
        <f t="shared" ca="1" si="268"/>
        <v>2.4985385498950894</v>
      </c>
      <c r="AJA49" s="43">
        <f t="shared" ca="1" si="268"/>
        <v>1.7705500785197419</v>
      </c>
      <c r="AJB49" s="43">
        <f t="shared" ca="1" si="268"/>
        <v>0.14298578306755061</v>
      </c>
      <c r="AJC49" s="43">
        <f t="shared" ca="1" si="268"/>
        <v>1.894979105988309</v>
      </c>
      <c r="AJD49" s="43">
        <f t="shared" ca="1" si="268"/>
        <v>1.3263478840971554</v>
      </c>
      <c r="AJE49" s="43">
        <f t="shared" ca="1" si="268"/>
        <v>3.2580882077332194</v>
      </c>
      <c r="AJF49" s="43">
        <f t="shared" ca="1" si="268"/>
        <v>1.6638054354474918</v>
      </c>
      <c r="AJG49" s="43">
        <f t="shared" ca="1" si="268"/>
        <v>0.31130986239159542</v>
      </c>
      <c r="AJH49" s="43">
        <f t="shared" ca="1" si="268"/>
        <v>1.7287989055945179</v>
      </c>
      <c r="AJI49" s="43">
        <f t="shared" ca="1" si="268"/>
        <v>-0.42675626869407202</v>
      </c>
      <c r="AJJ49" s="43">
        <f t="shared" ca="1" si="268"/>
        <v>0.81568856953490099</v>
      </c>
      <c r="AJK49" s="43">
        <f t="shared" ca="1" si="268"/>
        <v>2.3295148893155884</v>
      </c>
      <c r="AJL49" s="43">
        <f t="shared" ca="1" si="268"/>
        <v>2.0822760620270415</v>
      </c>
      <c r="AJM49" s="43">
        <f t="shared" ca="1" si="268"/>
        <v>1.476193228421804</v>
      </c>
      <c r="AJN49" s="43">
        <f t="shared" ca="1" si="268"/>
        <v>-0.7018654062063665</v>
      </c>
      <c r="AJO49" s="43">
        <f t="shared" ca="1" si="268"/>
        <v>1.3534225548365137</v>
      </c>
      <c r="AJP49" s="43">
        <f t="shared" ca="1" si="268"/>
        <v>1.2158367009868991</v>
      </c>
      <c r="AJQ49" s="43">
        <f t="shared" ca="1" si="268"/>
        <v>1.7839214519804441</v>
      </c>
      <c r="AJR49" s="43">
        <f t="shared" ca="1" si="268"/>
        <v>1.4852219418696833</v>
      </c>
      <c r="AJS49" s="43">
        <f t="shared" ca="1" si="268"/>
        <v>0.18107051001066787</v>
      </c>
      <c r="AJT49" s="43">
        <f t="shared" ca="1" si="268"/>
        <v>2.3265476305704773</v>
      </c>
      <c r="AJU49" s="43">
        <f t="shared" ca="1" si="268"/>
        <v>-0.54189125464472454</v>
      </c>
      <c r="AJV49" s="43">
        <f t="shared" ca="1" si="268"/>
        <v>0.79329630548927477</v>
      </c>
      <c r="AJW49" s="43">
        <f t="shared" ca="1" si="268"/>
        <v>3.5371295606222475</v>
      </c>
      <c r="AJX49" s="43">
        <f t="shared" ca="1" si="268"/>
        <v>-1.4569209145009143</v>
      </c>
      <c r="AJY49" s="43">
        <f t="shared" ca="1" si="268"/>
        <v>1.9441657578889191</v>
      </c>
      <c r="AJZ49" s="43">
        <f t="shared" ca="1" si="268"/>
        <v>1.1569033385925347</v>
      </c>
      <c r="AKA49" s="43">
        <f t="shared" ca="1" si="268"/>
        <v>0.97269089037061018</v>
      </c>
      <c r="AKB49" s="43">
        <f t="shared" ca="1" si="268"/>
        <v>2.0638325741157315</v>
      </c>
      <c r="AKC49" s="43">
        <f t="shared" ca="1" si="268"/>
        <v>1.6521594349278319</v>
      </c>
      <c r="AKD49" s="43">
        <f t="shared" ca="1" si="268"/>
        <v>1.4452246647301092</v>
      </c>
      <c r="AKE49" s="43">
        <f t="shared" ca="1" si="268"/>
        <v>1.6279923668764362</v>
      </c>
      <c r="AKF49" s="43">
        <f t="shared" ca="1" si="262"/>
        <v>1.2499355593096846</v>
      </c>
      <c r="AKG49" s="43">
        <f t="shared" ca="1" si="262"/>
        <v>0.19007773338321754</v>
      </c>
      <c r="AKH49" s="43">
        <f t="shared" ca="1" si="262"/>
        <v>0.10438039177095493</v>
      </c>
      <c r="AKI49" s="43">
        <f t="shared" ca="1" si="262"/>
        <v>1.7400968969983062</v>
      </c>
      <c r="AKJ49" s="43">
        <f t="shared" ca="1" si="262"/>
        <v>0.20387927975128128</v>
      </c>
      <c r="AKK49" s="43">
        <f t="shared" ca="1" si="262"/>
        <v>0.41132300778654418</v>
      </c>
      <c r="AKL49" s="43">
        <f t="shared" ca="1" si="262"/>
        <v>0.3683171194847924</v>
      </c>
      <c r="AKM49" s="43">
        <f t="shared" ca="1" si="262"/>
        <v>2.1550637981653145</v>
      </c>
      <c r="AKN49" s="43">
        <f t="shared" ca="1" si="262"/>
        <v>3.7009599373273301</v>
      </c>
      <c r="AKO49" s="43">
        <f t="shared" ca="1" si="262"/>
        <v>2.6079626447307289</v>
      </c>
      <c r="AKP49" s="43">
        <f t="shared" ca="1" si="254"/>
        <v>0.20505661050617807</v>
      </c>
      <c r="AKQ49" s="43">
        <f t="shared" ca="1" si="254"/>
        <v>1.2748554122595124</v>
      </c>
      <c r="AKR49" s="43">
        <f t="shared" ca="1" si="254"/>
        <v>1.5882538094791911</v>
      </c>
      <c r="AKS49" s="43">
        <f t="shared" ca="1" si="254"/>
        <v>0.95184219957786609</v>
      </c>
      <c r="AKT49" s="43">
        <f t="shared" ca="1" si="254"/>
        <v>1.9525401353344738</v>
      </c>
      <c r="AKU49" s="43">
        <f t="shared" ca="1" si="254"/>
        <v>2.1229432211977741</v>
      </c>
      <c r="AKV49" s="43">
        <f t="shared" ca="1" si="254"/>
        <v>2.1544728173292396</v>
      </c>
      <c r="AKW49" s="43">
        <f t="shared" ca="1" si="254"/>
        <v>-0.8718804316907669</v>
      </c>
      <c r="AKX49" s="43">
        <f t="shared" ca="1" si="254"/>
        <v>-0.88444728474006817</v>
      </c>
      <c r="AKY49" s="43">
        <f t="shared" ca="1" si="254"/>
        <v>1.7926504197402382E-2</v>
      </c>
      <c r="AKZ49" s="43">
        <f t="shared" ca="1" si="254"/>
        <v>-0.61596240508391831</v>
      </c>
      <c r="ALA49" s="43">
        <f t="shared" ca="1" si="254"/>
        <v>0.9586586393024964</v>
      </c>
      <c r="ALB49" s="43">
        <f t="shared" ca="1" si="254"/>
        <v>-0.63066386774296901</v>
      </c>
      <c r="ALC49" s="43">
        <f t="shared" ca="1" si="254"/>
        <v>1.6046568093654003</v>
      </c>
      <c r="ALD49" s="43">
        <f t="shared" ca="1" si="254"/>
        <v>0.87855528149004603</v>
      </c>
      <c r="ALE49" s="43">
        <f t="shared" ca="1" si="254"/>
        <v>-0.13387487339551774</v>
      </c>
      <c r="ALF49" s="43">
        <f t="shared" ca="1" si="254"/>
        <v>1.4514669471346495</v>
      </c>
      <c r="ALG49" s="43">
        <f t="shared" ca="1" si="254"/>
        <v>0.47196557606016631</v>
      </c>
      <c r="ALH49" s="43">
        <f t="shared" ca="1" si="254"/>
        <v>1.7505729345478807</v>
      </c>
      <c r="ALI49" s="43">
        <f t="shared" ca="1" si="254"/>
        <v>0.88414568634315149</v>
      </c>
      <c r="ALJ49" s="43">
        <f t="shared" ca="1" si="254"/>
        <v>-0.93535873446424245</v>
      </c>
      <c r="ALK49" s="43">
        <f t="shared" ca="1" si="254"/>
        <v>0.24505000406343269</v>
      </c>
      <c r="ALL49" s="43">
        <f t="shared" ca="1" si="254"/>
        <v>1.7871025516992596</v>
      </c>
      <c r="ALM49" s="43">
        <f t="shared" ca="1" si="254"/>
        <v>0.7332734754703002</v>
      </c>
      <c r="ALN49" s="43">
        <f t="shared" ca="1" si="254"/>
        <v>2.8948748886216675</v>
      </c>
      <c r="ALO49" s="43">
        <f t="shared" ca="1" si="254"/>
        <v>0.46140425908625715</v>
      </c>
      <c r="ALP49" s="43">
        <f t="shared" ca="1" si="254"/>
        <v>-0.71166664825956061</v>
      </c>
      <c r="ALQ49" s="43">
        <f t="shared" ca="1" si="254"/>
        <v>0.87926363114527439</v>
      </c>
      <c r="ALR49" s="43">
        <f t="shared" ca="1" si="254"/>
        <v>1.9984565970738173</v>
      </c>
    </row>
    <row r="50" spans="1:1006" x14ac:dyDescent="0.25">
      <c r="A50">
        <f t="shared" si="104"/>
        <v>37</v>
      </c>
      <c r="B50" s="4" t="s">
        <v>0</v>
      </c>
      <c r="C50" s="2">
        <v>1</v>
      </c>
      <c r="D50" s="16">
        <v>1</v>
      </c>
      <c r="E50" s="17">
        <f t="shared" si="102"/>
        <v>1</v>
      </c>
      <c r="G50" s="42">
        <f t="shared" ca="1" si="103"/>
        <v>2.7454835141404033</v>
      </c>
      <c r="H50" s="43">
        <f t="shared" ca="1" si="234"/>
        <v>1.0564692262309443</v>
      </c>
      <c r="I50" s="43">
        <f t="shared" ca="1" si="234"/>
        <v>2.1411126425968861</v>
      </c>
      <c r="J50" s="43">
        <f t="shared" ca="1" si="234"/>
        <v>1.7020626363255975</v>
      </c>
      <c r="K50" s="43">
        <f t="shared" ca="1" si="234"/>
        <v>1.1135604105222923</v>
      </c>
      <c r="L50" s="43">
        <f t="shared" ca="1" si="234"/>
        <v>1.3677898596880662</v>
      </c>
      <c r="M50" s="43">
        <f t="shared" ca="1" si="234"/>
        <v>0.34731186046241358</v>
      </c>
      <c r="N50" s="43">
        <f t="shared" ca="1" si="234"/>
        <v>0.52561475974292282</v>
      </c>
      <c r="O50" s="43">
        <f t="shared" ca="1" si="234"/>
        <v>1.4698212500192922</v>
      </c>
      <c r="P50" s="43">
        <f t="shared" ca="1" si="234"/>
        <v>2.0278423542728055</v>
      </c>
      <c r="Q50" s="43">
        <f t="shared" ca="1" si="234"/>
        <v>1.6665233603371701</v>
      </c>
      <c r="R50" s="43">
        <f t="shared" ca="1" si="234"/>
        <v>1.0447345700814754</v>
      </c>
      <c r="S50" s="43">
        <f t="shared" ca="1" si="234"/>
        <v>0.4818512397363014</v>
      </c>
      <c r="T50" s="43">
        <f t="shared" ca="1" si="234"/>
        <v>2.047561415727321</v>
      </c>
      <c r="U50" s="43">
        <f t="shared" ca="1" si="234"/>
        <v>0.81803051529028759</v>
      </c>
      <c r="V50" s="43">
        <f t="shared" ca="1" si="234"/>
        <v>1.2199687001005823</v>
      </c>
      <c r="W50" s="43">
        <f t="shared" ca="1" si="234"/>
        <v>1.5345766877898366</v>
      </c>
      <c r="X50" s="43">
        <f t="shared" ca="1" si="234"/>
        <v>1.001730443188138</v>
      </c>
      <c r="Y50" s="43">
        <f t="shared" ca="1" si="234"/>
        <v>1.0813245750115328</v>
      </c>
      <c r="Z50" s="43">
        <f t="shared" ca="1" si="257"/>
        <v>1.3743376563370893</v>
      </c>
      <c r="AA50" s="43">
        <f t="shared" ca="1" si="257"/>
        <v>1.2340432272537418</v>
      </c>
      <c r="AB50" s="43">
        <f t="shared" ca="1" si="257"/>
        <v>-1.7586539303156026</v>
      </c>
      <c r="AC50" s="43">
        <f t="shared" ca="1" si="257"/>
        <v>0.94271606891566817</v>
      </c>
      <c r="AD50" s="43">
        <f t="shared" ca="1" si="257"/>
        <v>-1.4930030507596657</v>
      </c>
      <c r="AE50" s="43">
        <f t="shared" ca="1" si="257"/>
        <v>0.97903543350392574</v>
      </c>
      <c r="AF50" s="43">
        <f t="shared" ca="1" si="257"/>
        <v>1.5106767878649605</v>
      </c>
      <c r="AG50" s="43">
        <f t="shared" ca="1" si="257"/>
        <v>0.59842632625223624</v>
      </c>
      <c r="AH50" s="43">
        <f t="shared" ca="1" si="257"/>
        <v>1.5661328059684008</v>
      </c>
      <c r="AI50" s="43">
        <f t="shared" ca="1" si="257"/>
        <v>1.5077086037730376</v>
      </c>
      <c r="AJ50" s="43">
        <f t="shared" ca="1" si="257"/>
        <v>2.9236958713442713</v>
      </c>
      <c r="AK50" s="43">
        <f t="shared" ca="1" si="257"/>
        <v>0.99401778996806756</v>
      </c>
      <c r="AL50" s="43">
        <f t="shared" ca="1" si="257"/>
        <v>1.068135778694955</v>
      </c>
      <c r="AM50" s="43">
        <f t="shared" ca="1" si="257"/>
        <v>1.9960461948361323</v>
      </c>
      <c r="AN50" s="43">
        <f t="shared" ca="1" si="257"/>
        <v>0.84424448541760577</v>
      </c>
      <c r="AO50" s="43">
        <f t="shared" ca="1" si="257"/>
        <v>0.40541695716290782</v>
      </c>
      <c r="AP50" s="43">
        <f t="shared" ca="1" si="257"/>
        <v>8.8184719206754969E-2</v>
      </c>
      <c r="AQ50" s="43">
        <f t="shared" ca="1" si="255"/>
        <v>-3.0992690087755514E-2</v>
      </c>
      <c r="AR50" s="43">
        <f t="shared" ca="1" si="255"/>
        <v>0.13250677011357059</v>
      </c>
      <c r="AS50" s="43">
        <f t="shared" ca="1" si="255"/>
        <v>7.6586314563416358E-2</v>
      </c>
      <c r="AT50" s="43">
        <f t="shared" ca="1" si="255"/>
        <v>0.21318055721049378</v>
      </c>
      <c r="AU50" s="43">
        <f t="shared" ca="1" si="255"/>
        <v>1.8653960906311802</v>
      </c>
      <c r="AV50" s="43">
        <f t="shared" ca="1" si="255"/>
        <v>0.89020725029116166</v>
      </c>
      <c r="AW50" s="43">
        <f t="shared" ca="1" si="255"/>
        <v>2.0022894085073073</v>
      </c>
      <c r="AX50" s="43">
        <f t="shared" ca="1" si="255"/>
        <v>1.4027766241655131</v>
      </c>
      <c r="AY50" s="43">
        <f t="shared" ca="1" si="255"/>
        <v>1.6124271491201556</v>
      </c>
      <c r="AZ50" s="43">
        <f t="shared" ca="1" si="255"/>
        <v>2.0541210838175274</v>
      </c>
      <c r="BA50" s="43">
        <f t="shared" ca="1" si="255"/>
        <v>0.90038761617674956</v>
      </c>
      <c r="BB50" s="43">
        <f t="shared" ca="1" si="255"/>
        <v>0.22627641991489467</v>
      </c>
      <c r="BC50" s="43">
        <f t="shared" ca="1" si="255"/>
        <v>2.1107933169457089</v>
      </c>
      <c r="BD50" s="43">
        <f t="shared" ca="1" si="255"/>
        <v>1.9845397474426578</v>
      </c>
      <c r="BE50" s="43">
        <f t="shared" ca="1" si="255"/>
        <v>-0.17773331426952144</v>
      </c>
      <c r="BF50" s="43">
        <f t="shared" ca="1" si="255"/>
        <v>1.6594244126217867</v>
      </c>
      <c r="BG50" s="43">
        <f t="shared" ca="1" si="255"/>
        <v>-3.9968136971057611E-2</v>
      </c>
      <c r="BH50" s="43">
        <f t="shared" ca="1" si="255"/>
        <v>0.51972412926317624</v>
      </c>
      <c r="BI50" s="43">
        <f t="shared" ca="1" si="255"/>
        <v>0.81592535548689871</v>
      </c>
      <c r="BJ50" s="43">
        <f t="shared" ca="1" si="255"/>
        <v>0.6778888182340479</v>
      </c>
      <c r="BK50" s="43">
        <f t="shared" ca="1" si="255"/>
        <v>1.4479549280624264</v>
      </c>
      <c r="BL50" s="43">
        <f t="shared" ca="1" si="255"/>
        <v>0.8937399129224235</v>
      </c>
      <c r="BM50" s="43">
        <f t="shared" ca="1" si="255"/>
        <v>2.8867558183352227</v>
      </c>
      <c r="BN50" s="43">
        <f t="shared" ca="1" si="255"/>
        <v>0.5644844600672303</v>
      </c>
      <c r="BO50" s="43">
        <f t="shared" ca="1" si="255"/>
        <v>0.63770784070977649</v>
      </c>
      <c r="BP50" s="43">
        <f t="shared" ca="1" si="255"/>
        <v>1.0299051404327519</v>
      </c>
      <c r="BQ50" s="43">
        <f t="shared" ca="1" si="255"/>
        <v>-1.1845541462924145</v>
      </c>
      <c r="BR50" s="43">
        <f t="shared" ca="1" si="255"/>
        <v>-2.7440106036817902E-2</v>
      </c>
      <c r="BS50" s="43">
        <f t="shared" ca="1" si="255"/>
        <v>1.0075795355134582</v>
      </c>
      <c r="BT50" s="43">
        <f t="shared" ca="1" si="255"/>
        <v>0.66501146050047444</v>
      </c>
      <c r="BU50" s="43">
        <f t="shared" ca="1" si="255"/>
        <v>0.10237211425383486</v>
      </c>
      <c r="BV50" s="43">
        <f t="shared" ca="1" si="255"/>
        <v>-0.86035476564420943</v>
      </c>
      <c r="BW50" s="43">
        <f t="shared" ca="1" si="255"/>
        <v>0.14040299275673596</v>
      </c>
      <c r="BX50" s="43">
        <f t="shared" ca="1" si="255"/>
        <v>-1.5007036037747685</v>
      </c>
      <c r="BY50" s="43">
        <f t="shared" ca="1" si="255"/>
        <v>1.5174072514140575</v>
      </c>
      <c r="BZ50" s="43">
        <f t="shared" ca="1" si="255"/>
        <v>1.6927786384237571</v>
      </c>
      <c r="CA50" s="43">
        <f t="shared" ca="1" si="255"/>
        <v>1.0022820350740373</v>
      </c>
      <c r="CB50" s="43">
        <f t="shared" ca="1" si="255"/>
        <v>1.6859709492469714</v>
      </c>
      <c r="CC50" s="43">
        <f t="shared" ca="1" si="255"/>
        <v>0.41773801436757363</v>
      </c>
      <c r="CD50" s="43">
        <f t="shared" ca="1" si="255"/>
        <v>1.8440085048634618</v>
      </c>
      <c r="CE50" s="43">
        <f t="shared" ca="1" si="255"/>
        <v>2.2045489630430835</v>
      </c>
      <c r="CF50" s="43">
        <f t="shared" ca="1" si="255"/>
        <v>0.64638819833900452</v>
      </c>
      <c r="CG50" s="43">
        <f t="shared" ca="1" si="255"/>
        <v>1.0443942314189554</v>
      </c>
      <c r="CH50" s="43">
        <f t="shared" ca="1" si="255"/>
        <v>0.99943186372829373</v>
      </c>
      <c r="CI50" s="43">
        <f t="shared" ca="1" si="255"/>
        <v>0.56279987080915284</v>
      </c>
      <c r="CJ50" s="43">
        <f t="shared" ca="1" si="255"/>
        <v>-0.35403507985789351</v>
      </c>
      <c r="CK50" s="43">
        <f t="shared" ca="1" si="255"/>
        <v>0.27401345313750292</v>
      </c>
      <c r="CL50" s="43">
        <f t="shared" ca="1" si="255"/>
        <v>0.95332322136140935</v>
      </c>
      <c r="CM50" s="43">
        <f t="shared" ca="1" si="255"/>
        <v>0.11157807715840895</v>
      </c>
      <c r="CN50" s="43">
        <f t="shared" ca="1" si="255"/>
        <v>0.93350480103831834</v>
      </c>
      <c r="CO50" s="43">
        <f t="shared" ca="1" si="255"/>
        <v>1.700422541845497</v>
      </c>
      <c r="CP50" s="43">
        <f t="shared" ca="1" si="255"/>
        <v>1.0350072294176884</v>
      </c>
      <c r="CQ50" s="43">
        <f t="shared" ca="1" si="255"/>
        <v>2.358577219456385</v>
      </c>
      <c r="CR50" s="43">
        <f t="shared" ca="1" si="255"/>
        <v>0.85634704886521762</v>
      </c>
      <c r="CS50" s="43">
        <f t="shared" ca="1" si="255"/>
        <v>2.110857317698172</v>
      </c>
      <c r="CT50" s="43">
        <f t="shared" ca="1" si="255"/>
        <v>2.4583666916484495</v>
      </c>
      <c r="CU50" s="43">
        <f t="shared" ca="1" si="255"/>
        <v>3.5209177559479623</v>
      </c>
      <c r="CV50" s="43">
        <f t="shared" ca="1" si="255"/>
        <v>1.9528239829651408</v>
      </c>
      <c r="CW50" s="43">
        <f t="shared" ca="1" si="255"/>
        <v>3.3420099335968554</v>
      </c>
      <c r="CX50" s="43">
        <f t="shared" ca="1" si="255"/>
        <v>1.1684605542174025</v>
      </c>
      <c r="CY50" s="43">
        <f t="shared" ca="1" si="255"/>
        <v>2.9028872150989891</v>
      </c>
      <c r="CZ50" s="43">
        <f t="shared" ca="1" si="255"/>
        <v>1.9513173826060537</v>
      </c>
      <c r="DA50" s="43">
        <f t="shared" ca="1" si="255"/>
        <v>0.25722992244978393</v>
      </c>
      <c r="DB50" s="43">
        <f t="shared" ref="DB50:FM53" ca="1" si="269">_xlfn.NORM.INV(RAND(),$C$3,1)</f>
        <v>1.05817319246528</v>
      </c>
      <c r="DC50" s="43">
        <f t="shared" ca="1" si="269"/>
        <v>0.49647237098823493</v>
      </c>
      <c r="DD50" s="43">
        <f t="shared" ca="1" si="269"/>
        <v>0.12321354987045074</v>
      </c>
      <c r="DE50" s="43">
        <f t="shared" ca="1" si="269"/>
        <v>-3.3406758212584986E-2</v>
      </c>
      <c r="DF50" s="43">
        <f t="shared" ca="1" si="269"/>
        <v>1.9472954401978955</v>
      </c>
      <c r="DG50" s="43">
        <f t="shared" ca="1" si="269"/>
        <v>2.0266833972930551</v>
      </c>
      <c r="DH50" s="43">
        <f t="shared" ca="1" si="269"/>
        <v>1.2969135583271596</v>
      </c>
      <c r="DI50" s="43">
        <f t="shared" ca="1" si="269"/>
        <v>0.8384355450186578</v>
      </c>
      <c r="DJ50" s="43">
        <f t="shared" ca="1" si="269"/>
        <v>1.6355265997039707</v>
      </c>
      <c r="DK50" s="43">
        <f t="shared" ca="1" si="269"/>
        <v>0.98933136526867349</v>
      </c>
      <c r="DL50" s="43">
        <f t="shared" ca="1" si="269"/>
        <v>1.7979780659811437</v>
      </c>
      <c r="DM50" s="43">
        <f t="shared" ca="1" si="269"/>
        <v>1.3873763176730858</v>
      </c>
      <c r="DN50" s="43">
        <f t="shared" ca="1" si="269"/>
        <v>3.6722188260222888E-2</v>
      </c>
      <c r="DO50" s="43">
        <f t="shared" ca="1" si="269"/>
        <v>2.1550787668626841</v>
      </c>
      <c r="DP50" s="43">
        <f t="shared" ca="1" si="269"/>
        <v>-5.1274483515049152E-2</v>
      </c>
      <c r="DQ50" s="43">
        <f t="shared" ca="1" si="269"/>
        <v>-3.9657055836588073E-2</v>
      </c>
      <c r="DR50" s="43">
        <f t="shared" ca="1" si="269"/>
        <v>1.4378448881822152</v>
      </c>
      <c r="DS50" s="43">
        <f t="shared" ca="1" si="269"/>
        <v>1.2955693887111641</v>
      </c>
      <c r="DT50" s="43">
        <f t="shared" ca="1" si="269"/>
        <v>-1.2413176417500416</v>
      </c>
      <c r="DU50" s="43">
        <f t="shared" ca="1" si="269"/>
        <v>0.71221947040737232</v>
      </c>
      <c r="DV50" s="43">
        <f t="shared" ca="1" si="269"/>
        <v>1.25089175135578</v>
      </c>
      <c r="DW50" s="43">
        <f t="shared" ca="1" si="269"/>
        <v>0.80358526269418018</v>
      </c>
      <c r="DX50" s="43">
        <f t="shared" ca="1" si="269"/>
        <v>1.6899209045423427</v>
      </c>
      <c r="DY50" s="43">
        <f t="shared" ca="1" si="269"/>
        <v>1.3411655738571144</v>
      </c>
      <c r="DZ50" s="43">
        <f t="shared" ca="1" si="269"/>
        <v>1.6958345431037056</v>
      </c>
      <c r="EA50" s="43">
        <f t="shared" ca="1" si="269"/>
        <v>1.3053061434361746</v>
      </c>
      <c r="EB50" s="43">
        <f t="shared" ca="1" si="269"/>
        <v>0.13548776431957432</v>
      </c>
      <c r="EC50" s="43">
        <f t="shared" ca="1" si="269"/>
        <v>-0.18937028141003887</v>
      </c>
      <c r="ED50" s="43">
        <f t="shared" ca="1" si="269"/>
        <v>1.6238166177452251</v>
      </c>
      <c r="EE50" s="43">
        <f t="shared" ca="1" si="269"/>
        <v>3.4805126729253728</v>
      </c>
      <c r="EF50" s="43">
        <f t="shared" ca="1" si="269"/>
        <v>1.982939456185695</v>
      </c>
      <c r="EG50" s="43">
        <f t="shared" ca="1" si="269"/>
        <v>0.69403873754850909</v>
      </c>
      <c r="EH50" s="43">
        <f t="shared" ca="1" si="269"/>
        <v>0.94458647906176751</v>
      </c>
      <c r="EI50" s="43">
        <f t="shared" ca="1" si="269"/>
        <v>1.4244007277583264</v>
      </c>
      <c r="EJ50" s="43">
        <f t="shared" ca="1" si="269"/>
        <v>1.3777649957271874</v>
      </c>
      <c r="EK50" s="43">
        <f t="shared" ca="1" si="269"/>
        <v>0.88529520969707032</v>
      </c>
      <c r="EL50" s="43">
        <f t="shared" ca="1" si="269"/>
        <v>0.16621319682269453</v>
      </c>
      <c r="EM50" s="43">
        <f t="shared" ca="1" si="269"/>
        <v>-0.27841065990918512</v>
      </c>
      <c r="EN50" s="43">
        <f t="shared" ca="1" si="269"/>
        <v>1.7176603869632565</v>
      </c>
      <c r="EO50" s="43">
        <f t="shared" ca="1" si="269"/>
        <v>0.38361577001137637</v>
      </c>
      <c r="EP50" s="43">
        <f t="shared" ca="1" si="269"/>
        <v>1.0517334696590965</v>
      </c>
      <c r="EQ50" s="43">
        <f t="shared" ca="1" si="269"/>
        <v>0.81039086222223511</v>
      </c>
      <c r="ER50" s="43">
        <f t="shared" ca="1" si="269"/>
        <v>1.3233028124105839</v>
      </c>
      <c r="ES50" s="43">
        <f t="shared" ca="1" si="269"/>
        <v>1.9138419567412979</v>
      </c>
      <c r="ET50" s="43">
        <f t="shared" ca="1" si="269"/>
        <v>0.67114444319709421</v>
      </c>
      <c r="EU50" s="43">
        <f t="shared" ca="1" si="269"/>
        <v>-0.73612908738096805</v>
      </c>
      <c r="EV50" s="43">
        <f t="shared" ca="1" si="269"/>
        <v>2.6819103134228746</v>
      </c>
      <c r="EW50" s="43">
        <f t="shared" ca="1" si="269"/>
        <v>0.32154549105296892</v>
      </c>
      <c r="EX50" s="43">
        <f t="shared" ca="1" si="269"/>
        <v>1.4012668428513084</v>
      </c>
      <c r="EY50" s="43">
        <f t="shared" ca="1" si="269"/>
        <v>0.17589880477925124</v>
      </c>
      <c r="EZ50" s="43">
        <f t="shared" ca="1" si="269"/>
        <v>1.1934255468922921</v>
      </c>
      <c r="FA50" s="43">
        <f t="shared" ca="1" si="269"/>
        <v>2.3922778966463456</v>
      </c>
      <c r="FB50" s="43">
        <f t="shared" ca="1" si="269"/>
        <v>1.7704104557466445</v>
      </c>
      <c r="FC50" s="43">
        <f t="shared" ca="1" si="269"/>
        <v>0.1122674249547353</v>
      </c>
      <c r="FD50" s="43">
        <f t="shared" ca="1" si="269"/>
        <v>2.478916497801162</v>
      </c>
      <c r="FE50" s="43">
        <f t="shared" ca="1" si="269"/>
        <v>0.27085520354506487</v>
      </c>
      <c r="FF50" s="43">
        <f t="shared" ca="1" si="269"/>
        <v>0.7261033406578683</v>
      </c>
      <c r="FG50" s="43">
        <f t="shared" ca="1" si="269"/>
        <v>0.44560508804521259</v>
      </c>
      <c r="FH50" s="43">
        <f t="shared" ca="1" si="269"/>
        <v>1.2815563272946466</v>
      </c>
      <c r="FI50" s="43">
        <f t="shared" ca="1" si="269"/>
        <v>2.1589600155736117</v>
      </c>
      <c r="FJ50" s="43">
        <f t="shared" ca="1" si="269"/>
        <v>2.3466012409703199</v>
      </c>
      <c r="FK50" s="43">
        <f t="shared" ca="1" si="269"/>
        <v>2.7764393599167172</v>
      </c>
      <c r="FL50" s="43">
        <f t="shared" ca="1" si="269"/>
        <v>0.88633132637140155</v>
      </c>
      <c r="FM50" s="43">
        <f t="shared" ca="1" si="269"/>
        <v>1.0810527278693782</v>
      </c>
      <c r="FN50" s="43">
        <f t="shared" ref="FN50:HY53" ca="1" si="270">_xlfn.NORM.INV(RAND(),$C$3,1)</f>
        <v>-4.679324104585425E-2</v>
      </c>
      <c r="FO50" s="43">
        <f t="shared" ca="1" si="270"/>
        <v>1.5028334836268367</v>
      </c>
      <c r="FP50" s="43">
        <f t="shared" ca="1" si="270"/>
        <v>1.8573700782360327</v>
      </c>
      <c r="FQ50" s="43">
        <f t="shared" ca="1" si="270"/>
        <v>1.8291377167422311</v>
      </c>
      <c r="FR50" s="43">
        <f t="shared" ca="1" si="270"/>
        <v>-0.49629974722156667</v>
      </c>
      <c r="FS50" s="43">
        <f t="shared" ca="1" si="270"/>
        <v>0.31114931016899461</v>
      </c>
      <c r="FT50" s="43">
        <f t="shared" ca="1" si="270"/>
        <v>1.8168862334537572</v>
      </c>
      <c r="FU50" s="43">
        <f t="shared" ca="1" si="270"/>
        <v>8.7828254845694342E-2</v>
      </c>
      <c r="FV50" s="43">
        <f t="shared" ca="1" si="270"/>
        <v>3.0918282528199921</v>
      </c>
      <c r="FW50" s="43">
        <f t="shared" ca="1" si="270"/>
        <v>1.9939597730086982</v>
      </c>
      <c r="FX50" s="43">
        <f t="shared" ca="1" si="270"/>
        <v>0.79353483387832446</v>
      </c>
      <c r="FY50" s="43">
        <f t="shared" ca="1" si="270"/>
        <v>1.8131592719456873</v>
      </c>
      <c r="FZ50" s="43">
        <f t="shared" ca="1" si="270"/>
        <v>0.22675891103233192</v>
      </c>
      <c r="GA50" s="43">
        <f t="shared" ca="1" si="270"/>
        <v>0.52084743111184528</v>
      </c>
      <c r="GB50" s="43">
        <f t="shared" ca="1" si="270"/>
        <v>-0.27603857738479376</v>
      </c>
      <c r="GC50" s="43">
        <f t="shared" ca="1" si="270"/>
        <v>0.57472437186714065</v>
      </c>
      <c r="GD50" s="43">
        <f t="shared" ca="1" si="270"/>
        <v>1.5152920723548051</v>
      </c>
      <c r="GE50" s="43">
        <f t="shared" ca="1" si="270"/>
        <v>1.6261459998407883</v>
      </c>
      <c r="GF50" s="43">
        <f t="shared" ca="1" si="270"/>
        <v>1.0630667124766917</v>
      </c>
      <c r="GG50" s="43">
        <f t="shared" ca="1" si="270"/>
        <v>0.60937295381121381</v>
      </c>
      <c r="GH50" s="43">
        <f t="shared" ca="1" si="270"/>
        <v>3.0616809700250172</v>
      </c>
      <c r="GI50" s="43">
        <f t="shared" ca="1" si="270"/>
        <v>2.3265256783763997</v>
      </c>
      <c r="GJ50" s="43">
        <f t="shared" ca="1" si="270"/>
        <v>0.74630932015817808</v>
      </c>
      <c r="GK50" s="43">
        <f t="shared" ca="1" si="270"/>
        <v>0.55141485664203516</v>
      </c>
      <c r="GL50" s="43">
        <f t="shared" ca="1" si="270"/>
        <v>0.53043484880293823</v>
      </c>
      <c r="GM50" s="43">
        <f t="shared" ca="1" si="270"/>
        <v>0.70033777291885357</v>
      </c>
      <c r="GN50" s="43">
        <f t="shared" ca="1" si="270"/>
        <v>-0.46744165696240114</v>
      </c>
      <c r="GO50" s="43">
        <f t="shared" ca="1" si="270"/>
        <v>-0.1767353549391335</v>
      </c>
      <c r="GP50" s="43">
        <f t="shared" ca="1" si="270"/>
        <v>-0.52643305471640911</v>
      </c>
      <c r="GQ50" s="43">
        <f t="shared" ca="1" si="270"/>
        <v>1.6436490569201978</v>
      </c>
      <c r="GR50" s="43">
        <f t="shared" ca="1" si="270"/>
        <v>2.1559808683397423</v>
      </c>
      <c r="GS50" s="43">
        <f t="shared" ca="1" si="270"/>
        <v>1.4279802568276778</v>
      </c>
      <c r="GT50" s="43">
        <f t="shared" ca="1" si="270"/>
        <v>2.3335735381068652</v>
      </c>
      <c r="GU50" s="43">
        <f t="shared" ca="1" si="270"/>
        <v>-0.32960592011084566</v>
      </c>
      <c r="GV50" s="43">
        <f t="shared" ca="1" si="270"/>
        <v>-0.6744885570759811</v>
      </c>
      <c r="GW50" s="43">
        <f t="shared" ca="1" si="270"/>
        <v>0.93373230204011493</v>
      </c>
      <c r="GX50" s="43">
        <f t="shared" ca="1" si="270"/>
        <v>1.1509689370653504</v>
      </c>
      <c r="GY50" s="43">
        <f t="shared" ca="1" si="270"/>
        <v>1.0849677047319455</v>
      </c>
      <c r="GZ50" s="43">
        <f t="shared" ca="1" si="270"/>
        <v>1.7752450837252924</v>
      </c>
      <c r="HA50" s="43">
        <f t="shared" ca="1" si="270"/>
        <v>3.1692330880177559</v>
      </c>
      <c r="HB50" s="43">
        <f t="shared" ca="1" si="270"/>
        <v>1.1930151920402414</v>
      </c>
      <c r="HC50" s="43">
        <f t="shared" ca="1" si="270"/>
        <v>0.7406319776236947</v>
      </c>
      <c r="HD50" s="43">
        <f t="shared" ca="1" si="270"/>
        <v>1.9801502592915337</v>
      </c>
      <c r="HE50" s="43">
        <f t="shared" ca="1" si="270"/>
        <v>1.8785219883421131</v>
      </c>
      <c r="HF50" s="43">
        <f t="shared" ca="1" si="270"/>
        <v>1.3140967485283377</v>
      </c>
      <c r="HG50" s="43">
        <f t="shared" ca="1" si="270"/>
        <v>0.97064407635728323</v>
      </c>
      <c r="HH50" s="43">
        <f t="shared" ca="1" si="270"/>
        <v>-0.34917772479324505</v>
      </c>
      <c r="HI50" s="43">
        <f t="shared" ca="1" si="270"/>
        <v>0.21742472017916048</v>
      </c>
      <c r="HJ50" s="43">
        <f t="shared" ca="1" si="270"/>
        <v>5.0428185434522748</v>
      </c>
      <c r="HK50" s="43">
        <f t="shared" ca="1" si="270"/>
        <v>-2.730110378584838E-3</v>
      </c>
      <c r="HL50" s="43">
        <f t="shared" ca="1" si="270"/>
        <v>-0.38540016497133944</v>
      </c>
      <c r="HM50" s="43">
        <f t="shared" ca="1" si="270"/>
        <v>-0.14206118234551046</v>
      </c>
      <c r="HN50" s="43">
        <f t="shared" ca="1" si="270"/>
        <v>0.81767210639616472</v>
      </c>
      <c r="HO50" s="43">
        <f t="shared" ca="1" si="270"/>
        <v>0.64810148433451542</v>
      </c>
      <c r="HP50" s="43">
        <f t="shared" ca="1" si="270"/>
        <v>1.540186761347667</v>
      </c>
      <c r="HQ50" s="43">
        <f t="shared" ca="1" si="270"/>
        <v>1.6362998025238316</v>
      </c>
      <c r="HR50" s="43">
        <f t="shared" ca="1" si="270"/>
        <v>0.61891282358874811</v>
      </c>
      <c r="HS50" s="43">
        <f t="shared" ca="1" si="270"/>
        <v>-5.0635942455814043E-2</v>
      </c>
      <c r="HT50" s="43">
        <f t="shared" ca="1" si="270"/>
        <v>1.3047167470064747</v>
      </c>
      <c r="HU50" s="43">
        <f t="shared" ca="1" si="270"/>
        <v>3.627305628752981</v>
      </c>
      <c r="HV50" s="43">
        <f t="shared" ca="1" si="270"/>
        <v>0.83145436321573363</v>
      </c>
      <c r="HW50" s="43">
        <f t="shared" ca="1" si="270"/>
        <v>0.31608084497395106</v>
      </c>
      <c r="HX50" s="43">
        <f t="shared" ca="1" si="270"/>
        <v>1.6953441791210186</v>
      </c>
      <c r="HY50" s="43">
        <f t="shared" ca="1" si="270"/>
        <v>1.9804973837796185</v>
      </c>
      <c r="HZ50" s="43">
        <f t="shared" ca="1" si="263"/>
        <v>2.7048705410840572</v>
      </c>
      <c r="IA50" s="43">
        <f t="shared" ca="1" si="263"/>
        <v>1.4899803177276298</v>
      </c>
      <c r="IB50" s="43">
        <f t="shared" ca="1" si="263"/>
        <v>-3.4551294544284739E-2</v>
      </c>
      <c r="IC50" s="43">
        <f t="shared" ca="1" si="263"/>
        <v>0.65919123773504684</v>
      </c>
      <c r="ID50" s="43">
        <f t="shared" ca="1" si="263"/>
        <v>1.3534930957960067</v>
      </c>
      <c r="IE50" s="43">
        <f t="shared" ca="1" si="263"/>
        <v>2.5746339978580699</v>
      </c>
      <c r="IF50" s="43">
        <f t="shared" ca="1" si="263"/>
        <v>0.32124403540052837</v>
      </c>
      <c r="IG50" s="43">
        <f t="shared" ca="1" si="263"/>
        <v>1.0174543341044064</v>
      </c>
      <c r="IH50" s="43">
        <f t="shared" ca="1" si="263"/>
        <v>1.7061301662136708</v>
      </c>
      <c r="II50" s="43">
        <f t="shared" ca="1" si="263"/>
        <v>3.1845603958174449</v>
      </c>
      <c r="IJ50" s="43">
        <f t="shared" ca="1" si="263"/>
        <v>0.79496388844176502</v>
      </c>
      <c r="IK50" s="43">
        <f t="shared" ca="1" si="263"/>
        <v>0.4318424521243901</v>
      </c>
      <c r="IL50" s="43">
        <f t="shared" ca="1" si="263"/>
        <v>1.8099630305348264</v>
      </c>
      <c r="IM50" s="43">
        <f t="shared" ca="1" si="263"/>
        <v>2.3634231536749297</v>
      </c>
      <c r="IN50" s="43">
        <f t="shared" ca="1" si="263"/>
        <v>-1.6489893919416874</v>
      </c>
      <c r="IO50" s="43">
        <f t="shared" ca="1" si="263"/>
        <v>1.8782474170925276</v>
      </c>
      <c r="IP50" s="43">
        <f t="shared" ca="1" si="263"/>
        <v>0.33576526120897843</v>
      </c>
      <c r="IQ50" s="43">
        <f t="shared" ca="1" si="263"/>
        <v>2.3078006294777036</v>
      </c>
      <c r="IR50" s="43">
        <f t="shared" ca="1" si="263"/>
        <v>0.90087584174935309</v>
      </c>
      <c r="IS50" s="43">
        <f t="shared" ca="1" si="263"/>
        <v>1.2677725529891608</v>
      </c>
      <c r="IT50" s="43">
        <f t="shared" ca="1" si="263"/>
        <v>0.27191236298562615</v>
      </c>
      <c r="IU50" s="43">
        <f t="shared" ca="1" si="263"/>
        <v>-1.1155883968686093</v>
      </c>
      <c r="IV50" s="43">
        <f t="shared" ca="1" si="263"/>
        <v>0.16689410787079129</v>
      </c>
      <c r="IW50" s="43">
        <f t="shared" ca="1" si="263"/>
        <v>1.1074452302034721</v>
      </c>
      <c r="IX50" s="43">
        <f t="shared" ca="1" si="263"/>
        <v>1.4062226822307251</v>
      </c>
      <c r="IY50" s="43">
        <f t="shared" ca="1" si="263"/>
        <v>-0.23578049349404973</v>
      </c>
      <c r="IZ50" s="43">
        <f t="shared" ca="1" si="263"/>
        <v>0.78440855916822427</v>
      </c>
      <c r="JA50" s="43">
        <f t="shared" ca="1" si="263"/>
        <v>-0.33231156396593486</v>
      </c>
      <c r="JB50" s="43">
        <f t="shared" ca="1" si="263"/>
        <v>0.64713344107893189</v>
      </c>
      <c r="JC50" s="43">
        <f t="shared" ca="1" si="263"/>
        <v>-2.2619944526551139E-2</v>
      </c>
      <c r="JD50" s="43">
        <f t="shared" ca="1" si="263"/>
        <v>2.2647213375178206</v>
      </c>
      <c r="JE50" s="43">
        <f t="shared" ca="1" si="263"/>
        <v>0.40242561054781212</v>
      </c>
      <c r="JF50" s="43">
        <f t="shared" ca="1" si="263"/>
        <v>0.31996139270363988</v>
      </c>
      <c r="JG50" s="43">
        <f t="shared" ca="1" si="263"/>
        <v>1.9364619200118487</v>
      </c>
      <c r="JH50" s="43">
        <f t="shared" ca="1" si="263"/>
        <v>1.9667542300621643</v>
      </c>
      <c r="JI50" s="43">
        <f t="shared" ca="1" si="263"/>
        <v>2.2885456443407639</v>
      </c>
      <c r="JJ50" s="43">
        <f t="shared" ca="1" si="263"/>
        <v>0.75082834672902132</v>
      </c>
      <c r="JK50" s="43">
        <f t="shared" ca="1" si="263"/>
        <v>2.224091579602073</v>
      </c>
      <c r="JL50" s="43">
        <f t="shared" ca="1" si="263"/>
        <v>0.2054654662840355</v>
      </c>
      <c r="JM50" s="43">
        <f t="shared" ca="1" si="263"/>
        <v>-1.031821967671545</v>
      </c>
      <c r="JN50" s="43">
        <f t="shared" ca="1" si="263"/>
        <v>-0.12907298140327805</v>
      </c>
      <c r="JO50" s="43">
        <f t="shared" ca="1" si="263"/>
        <v>4.4745096237940429E-2</v>
      </c>
      <c r="JP50" s="43">
        <f t="shared" ca="1" si="263"/>
        <v>0.71030653993237336</v>
      </c>
      <c r="JQ50" s="43">
        <f t="shared" ca="1" si="263"/>
        <v>-0.61099053869357456</v>
      </c>
      <c r="JR50" s="43">
        <f t="shared" ca="1" si="263"/>
        <v>0.53128736949133781</v>
      </c>
      <c r="JS50" s="43">
        <f t="shared" ca="1" si="263"/>
        <v>0.70224998546813255</v>
      </c>
      <c r="JT50" s="43">
        <f t="shared" ca="1" si="263"/>
        <v>2.0590264558696951</v>
      </c>
      <c r="JU50" s="43">
        <f t="shared" ca="1" si="263"/>
        <v>2.6173008882512767</v>
      </c>
      <c r="JV50" s="43">
        <f t="shared" ca="1" si="263"/>
        <v>0.38977411965209185</v>
      </c>
      <c r="JW50" s="43">
        <f t="shared" ca="1" si="263"/>
        <v>0.23263860554352056</v>
      </c>
      <c r="JX50" s="43">
        <f t="shared" ca="1" si="263"/>
        <v>0.1516155052895195</v>
      </c>
      <c r="JY50" s="43">
        <f t="shared" ca="1" si="263"/>
        <v>1.1711783756700778</v>
      </c>
      <c r="JZ50" s="43">
        <f t="shared" ca="1" si="263"/>
        <v>0.87394972256611414</v>
      </c>
      <c r="KA50" s="43">
        <f t="shared" ca="1" si="263"/>
        <v>1.5460827969739017</v>
      </c>
      <c r="KB50" s="43">
        <f t="shared" ca="1" si="263"/>
        <v>0.79936309927108884</v>
      </c>
      <c r="KC50" s="43">
        <f t="shared" ca="1" si="263"/>
        <v>-3.1811547521319872E-2</v>
      </c>
      <c r="KD50" s="43">
        <f t="shared" ca="1" si="263"/>
        <v>1.9347692504429204</v>
      </c>
      <c r="KE50" s="43">
        <f t="shared" ca="1" si="263"/>
        <v>1.5210992957217122</v>
      </c>
      <c r="KF50" s="43">
        <f t="shared" ca="1" si="263"/>
        <v>1.6264296891040981</v>
      </c>
      <c r="KG50" s="43">
        <f t="shared" ca="1" si="263"/>
        <v>1.120765334024552</v>
      </c>
      <c r="KH50" s="43">
        <f t="shared" ca="1" si="263"/>
        <v>7.3119172656291198E-2</v>
      </c>
      <c r="KI50" s="43">
        <f t="shared" ca="1" si="263"/>
        <v>0.22889063623284522</v>
      </c>
      <c r="KJ50" s="43">
        <f t="shared" ca="1" si="263"/>
        <v>0.13410097341546712</v>
      </c>
      <c r="KK50" s="43">
        <f t="shared" ca="1" si="258"/>
        <v>1.2748796726063572</v>
      </c>
      <c r="KL50" s="43">
        <f t="shared" ca="1" si="258"/>
        <v>0.43490237178169233</v>
      </c>
      <c r="KM50" s="43">
        <f t="shared" ca="1" si="258"/>
        <v>1.0047035762775083</v>
      </c>
      <c r="KN50" s="43">
        <f t="shared" ca="1" si="258"/>
        <v>0.57132211498723573</v>
      </c>
      <c r="KO50" s="43">
        <f t="shared" ca="1" si="258"/>
        <v>-0.24905376445725991</v>
      </c>
      <c r="KP50" s="43">
        <f t="shared" ca="1" si="258"/>
        <v>0.58318765161605479</v>
      </c>
      <c r="KQ50" s="43">
        <f t="shared" ca="1" si="258"/>
        <v>0.31177205682419806</v>
      </c>
      <c r="KR50" s="43">
        <f t="shared" ca="1" si="258"/>
        <v>2.0200028596926765</v>
      </c>
      <c r="KS50" s="43">
        <f t="shared" ca="1" si="258"/>
        <v>1.0116988724381617</v>
      </c>
      <c r="KT50" s="43">
        <f t="shared" ca="1" si="258"/>
        <v>0.96889126811351212</v>
      </c>
      <c r="KU50" s="43">
        <f t="shared" ca="1" si="258"/>
        <v>0.43922516053463634</v>
      </c>
      <c r="KV50" s="43">
        <f t="shared" ca="1" si="258"/>
        <v>0.97365500755271184</v>
      </c>
      <c r="KW50" s="43">
        <f t="shared" ca="1" si="258"/>
        <v>2.2270830170132756</v>
      </c>
      <c r="KX50" s="43">
        <f t="shared" ca="1" si="258"/>
        <v>0.35973674745915474</v>
      </c>
      <c r="KY50" s="43">
        <f t="shared" ca="1" si="258"/>
        <v>0.56945659270488191</v>
      </c>
      <c r="KZ50" s="43">
        <f t="shared" ca="1" si="258"/>
        <v>1.5308290567507443</v>
      </c>
      <c r="LA50" s="43">
        <f t="shared" ca="1" si="258"/>
        <v>-1.4142997534131183</v>
      </c>
      <c r="LB50" s="43">
        <f t="shared" ca="1" si="258"/>
        <v>1.327738039485312</v>
      </c>
      <c r="LC50" s="43">
        <f t="shared" ca="1" si="258"/>
        <v>1.1159697706119847</v>
      </c>
      <c r="LD50" s="43">
        <f t="shared" ca="1" si="258"/>
        <v>0.1642600692729933</v>
      </c>
      <c r="LE50" s="43">
        <f t="shared" ca="1" si="258"/>
        <v>0.84634728451167351</v>
      </c>
      <c r="LF50" s="43">
        <f t="shared" ca="1" si="258"/>
        <v>1.8661752070781765</v>
      </c>
      <c r="LG50" s="43">
        <f t="shared" ca="1" si="258"/>
        <v>1.8927507685111264</v>
      </c>
      <c r="LH50" s="43">
        <f t="shared" ca="1" si="258"/>
        <v>0.26347584637770605</v>
      </c>
      <c r="LI50" s="43">
        <f t="shared" ca="1" si="258"/>
        <v>1.8574620100553914</v>
      </c>
      <c r="LJ50" s="43">
        <f t="shared" ca="1" si="258"/>
        <v>-0.52441330184213619</v>
      </c>
      <c r="LK50" s="43">
        <f t="shared" ca="1" si="258"/>
        <v>2.8109765331162699</v>
      </c>
      <c r="LL50" s="43">
        <f t="shared" ca="1" si="258"/>
        <v>1.3181432951033569</v>
      </c>
      <c r="LM50" s="43">
        <f t="shared" ca="1" si="258"/>
        <v>1.7793044240667655</v>
      </c>
      <c r="LN50" s="43">
        <f t="shared" ca="1" si="258"/>
        <v>1.273232113980229</v>
      </c>
      <c r="LO50" s="43">
        <f t="shared" ca="1" si="258"/>
        <v>0.13055439324502915</v>
      </c>
      <c r="LP50" s="43">
        <f t="shared" ca="1" si="258"/>
        <v>1.5770029747890471</v>
      </c>
      <c r="LQ50" s="43">
        <f t="shared" ca="1" si="258"/>
        <v>1.0596383811319963</v>
      </c>
      <c r="LR50" s="43">
        <f t="shared" ca="1" si="258"/>
        <v>1.9479246886917978</v>
      </c>
      <c r="LS50" s="43">
        <f t="shared" ca="1" si="258"/>
        <v>0.45847573641397421</v>
      </c>
      <c r="LT50" s="43">
        <f t="shared" ca="1" si="258"/>
        <v>2.1298607043998992</v>
      </c>
      <c r="LU50" s="43">
        <f t="shared" ca="1" si="258"/>
        <v>-1.5711283508941842</v>
      </c>
      <c r="LV50" s="43">
        <f t="shared" ca="1" si="258"/>
        <v>-0.59483887248850076</v>
      </c>
      <c r="LW50" s="43">
        <f t="shared" ca="1" si="258"/>
        <v>0.2991797351623986</v>
      </c>
      <c r="LX50" s="43">
        <f t="shared" ca="1" si="258"/>
        <v>0.84245492734927863</v>
      </c>
      <c r="LY50" s="43">
        <f t="shared" ca="1" si="258"/>
        <v>0.40301189328305387</v>
      </c>
      <c r="LZ50" s="43">
        <f t="shared" ca="1" si="258"/>
        <v>0.37382553793614848</v>
      </c>
      <c r="MA50" s="43">
        <f t="shared" ca="1" si="258"/>
        <v>-0.87828988288857102</v>
      </c>
      <c r="MB50" s="43">
        <f t="shared" ca="1" si="258"/>
        <v>0.72178416190368999</v>
      </c>
      <c r="MC50" s="43">
        <f t="shared" ca="1" si="258"/>
        <v>0.49743366223216334</v>
      </c>
      <c r="MD50" s="43">
        <f t="shared" ca="1" si="258"/>
        <v>0.80916128649127028</v>
      </c>
      <c r="ME50" s="43">
        <f t="shared" ca="1" si="258"/>
        <v>1.8715435771131337</v>
      </c>
      <c r="MF50" s="43">
        <f t="shared" ca="1" si="258"/>
        <v>0.68090684886435593</v>
      </c>
      <c r="MG50" s="43">
        <f t="shared" ca="1" si="258"/>
        <v>1.2881056191921583</v>
      </c>
      <c r="MH50" s="43">
        <f t="shared" ca="1" si="258"/>
        <v>1.4731426770040643</v>
      </c>
      <c r="MI50" s="43">
        <f t="shared" ca="1" si="258"/>
        <v>-4.148132860473841E-2</v>
      </c>
      <c r="MJ50" s="43">
        <f t="shared" ca="1" si="258"/>
        <v>1.2611806578901161</v>
      </c>
      <c r="MK50" s="43">
        <f t="shared" ca="1" si="258"/>
        <v>0.25224373597499128</v>
      </c>
      <c r="ML50" s="43">
        <f t="shared" ca="1" si="258"/>
        <v>1.1992852860204963</v>
      </c>
      <c r="MM50" s="43">
        <f t="shared" ca="1" si="258"/>
        <v>1.3571606549978916</v>
      </c>
      <c r="MN50" s="43">
        <f t="shared" ca="1" si="258"/>
        <v>0.71736014552459748</v>
      </c>
      <c r="MO50" s="43">
        <f t="shared" ca="1" si="258"/>
        <v>0.95457790588390135</v>
      </c>
      <c r="MP50" s="43">
        <f t="shared" ca="1" si="258"/>
        <v>0.94721179967787728</v>
      </c>
      <c r="MQ50" s="43">
        <f t="shared" ca="1" si="258"/>
        <v>1.2711173044041622</v>
      </c>
      <c r="MR50" s="43">
        <f t="shared" ca="1" si="258"/>
        <v>0.49817267232452667</v>
      </c>
      <c r="MS50" s="43">
        <f t="shared" ca="1" si="258"/>
        <v>3.1662781965657967</v>
      </c>
      <c r="MT50" s="43">
        <f t="shared" ca="1" si="258"/>
        <v>1.2068494215402457</v>
      </c>
      <c r="MU50" s="43">
        <f t="shared" ca="1" si="258"/>
        <v>1.4822777918441554</v>
      </c>
      <c r="MV50" s="43">
        <f t="shared" ca="1" si="258"/>
        <v>1.1919245875272488</v>
      </c>
      <c r="MW50" s="43">
        <f t="shared" ca="1" si="256"/>
        <v>-0.11495937373564291</v>
      </c>
      <c r="MX50" s="43">
        <f t="shared" ca="1" si="256"/>
        <v>1.2481100250107022</v>
      </c>
      <c r="MY50" s="43">
        <f t="shared" ca="1" si="256"/>
        <v>-0.15171007859234753</v>
      </c>
      <c r="MZ50" s="43">
        <f t="shared" ca="1" si="256"/>
        <v>2.5096885590145703</v>
      </c>
      <c r="NA50" s="43">
        <f t="shared" ca="1" si="256"/>
        <v>0.26863432107380891</v>
      </c>
      <c r="NB50" s="43">
        <f t="shared" ca="1" si="256"/>
        <v>1.1946085953510162</v>
      </c>
      <c r="NC50" s="43">
        <f t="shared" ca="1" si="256"/>
        <v>0.55787307945074982</v>
      </c>
      <c r="ND50" s="43">
        <f t="shared" ca="1" si="256"/>
        <v>2.3529698412307134</v>
      </c>
      <c r="NE50" s="43">
        <f t="shared" ca="1" si="256"/>
        <v>2.3414033181604346</v>
      </c>
      <c r="NF50" s="43">
        <f t="shared" ca="1" si="256"/>
        <v>1.650551342251223</v>
      </c>
      <c r="NG50" s="43">
        <f t="shared" ca="1" si="256"/>
        <v>0.95757769147357086</v>
      </c>
      <c r="NH50" s="43">
        <f t="shared" ca="1" si="256"/>
        <v>3.1762532186166834</v>
      </c>
      <c r="NI50" s="43">
        <f t="shared" ca="1" si="256"/>
        <v>0.35246443770875935</v>
      </c>
      <c r="NJ50" s="43">
        <f t="shared" ca="1" si="256"/>
        <v>1.3221522278857643</v>
      </c>
      <c r="NK50" s="43">
        <f t="shared" ca="1" si="256"/>
        <v>-0.25612092128084551</v>
      </c>
      <c r="NL50" s="43">
        <f t="shared" ca="1" si="256"/>
        <v>-0.20919281984527704</v>
      </c>
      <c r="NM50" s="43">
        <f t="shared" ca="1" si="256"/>
        <v>0.66028525701133578</v>
      </c>
      <c r="NN50" s="43">
        <f t="shared" ca="1" si="256"/>
        <v>-0.64639692321120612</v>
      </c>
      <c r="NO50" s="43">
        <f t="shared" ca="1" si="256"/>
        <v>1.0385834158714222</v>
      </c>
      <c r="NP50" s="43">
        <f t="shared" ca="1" si="256"/>
        <v>2.5367838632918041</v>
      </c>
      <c r="NQ50" s="43">
        <f t="shared" ca="1" si="256"/>
        <v>0.75753579809235572</v>
      </c>
      <c r="NR50" s="43">
        <f t="shared" ca="1" si="256"/>
        <v>1.5084761268659885</v>
      </c>
      <c r="NS50" s="43">
        <f t="shared" ca="1" si="256"/>
        <v>0.82562524984512597</v>
      </c>
      <c r="NT50" s="43">
        <f t="shared" ca="1" si="256"/>
        <v>0.92207852300362647</v>
      </c>
      <c r="NU50" s="43">
        <f t="shared" ca="1" si="256"/>
        <v>1.730211429507216</v>
      </c>
      <c r="NV50" s="43">
        <f t="shared" ca="1" si="256"/>
        <v>2.0149317683685615</v>
      </c>
      <c r="NW50" s="43">
        <f t="shared" ca="1" si="256"/>
        <v>-1.4377037276845721</v>
      </c>
      <c r="NX50" s="43">
        <f t="shared" ca="1" si="256"/>
        <v>1.3173363341549575</v>
      </c>
      <c r="NY50" s="43">
        <f t="shared" ca="1" si="256"/>
        <v>0.40907927232851204</v>
      </c>
      <c r="NZ50" s="43">
        <f t="shared" ca="1" si="256"/>
        <v>-0.66452416094191458</v>
      </c>
      <c r="OA50" s="43">
        <f t="shared" ca="1" si="256"/>
        <v>0.92043853353112093</v>
      </c>
      <c r="OB50" s="43">
        <f t="shared" ca="1" si="256"/>
        <v>3.4186873539638962</v>
      </c>
      <c r="OC50" s="43">
        <f t="shared" ca="1" si="256"/>
        <v>-0.10321131497840597</v>
      </c>
      <c r="OD50" s="43">
        <f t="shared" ca="1" si="256"/>
        <v>1.1734346081081148E-2</v>
      </c>
      <c r="OE50" s="43">
        <f t="shared" ca="1" si="256"/>
        <v>1.7298741864648011</v>
      </c>
      <c r="OF50" s="43">
        <f t="shared" ca="1" si="256"/>
        <v>1.5508688623266167</v>
      </c>
      <c r="OG50" s="43">
        <f t="shared" ca="1" si="256"/>
        <v>0.32451768969570149</v>
      </c>
      <c r="OH50" s="43">
        <f t="shared" ca="1" si="256"/>
        <v>9.3772893191887308E-2</v>
      </c>
      <c r="OI50" s="43">
        <f t="shared" ca="1" si="256"/>
        <v>1.1684215890276777</v>
      </c>
      <c r="OJ50" s="43">
        <f t="shared" ca="1" si="256"/>
        <v>1.0632608346442207</v>
      </c>
      <c r="OK50" s="43">
        <f t="shared" ca="1" si="256"/>
        <v>1.5957573605000179</v>
      </c>
      <c r="OL50" s="43">
        <f t="shared" ca="1" si="256"/>
        <v>1.4636250767331971</v>
      </c>
      <c r="OM50" s="43">
        <f t="shared" ca="1" si="256"/>
        <v>1.0987576799539358</v>
      </c>
      <c r="ON50" s="43">
        <f t="shared" ca="1" si="256"/>
        <v>0.92324798648712403</v>
      </c>
      <c r="OO50" s="43">
        <f t="shared" ca="1" si="256"/>
        <v>0.61948060888440226</v>
      </c>
      <c r="OP50" s="43">
        <f t="shared" ca="1" si="256"/>
        <v>1.4312917727299963</v>
      </c>
      <c r="OQ50" s="43">
        <f t="shared" ca="1" si="256"/>
        <v>3.5933173958414559</v>
      </c>
      <c r="OR50" s="43">
        <f t="shared" ca="1" si="256"/>
        <v>-0.55090375165128669</v>
      </c>
      <c r="OS50" s="43">
        <f t="shared" ca="1" si="256"/>
        <v>2.1555516290372072</v>
      </c>
      <c r="OT50" s="43">
        <f t="shared" ca="1" si="256"/>
        <v>0.1431068630787482</v>
      </c>
      <c r="OU50" s="43">
        <f t="shared" ca="1" si="256"/>
        <v>0.20774500542968566</v>
      </c>
      <c r="OV50" s="43">
        <f t="shared" ca="1" si="256"/>
        <v>-0.92500796151723574</v>
      </c>
      <c r="OW50" s="43">
        <f t="shared" ca="1" si="256"/>
        <v>0.39072095112746286</v>
      </c>
      <c r="OX50" s="43">
        <f t="shared" ca="1" si="256"/>
        <v>2.0862595914498732</v>
      </c>
      <c r="OY50" s="43">
        <f t="shared" ca="1" si="256"/>
        <v>0.7822179476811818</v>
      </c>
      <c r="OZ50" s="43">
        <f t="shared" ca="1" si="256"/>
        <v>0.21404445209637757</v>
      </c>
      <c r="PA50" s="43">
        <f t="shared" ca="1" si="256"/>
        <v>0.42687650902702279</v>
      </c>
      <c r="PB50" s="43">
        <f t="shared" ca="1" si="256"/>
        <v>1.2363490591336619</v>
      </c>
      <c r="PC50" s="43">
        <f t="shared" ca="1" si="256"/>
        <v>0.37927176954376396</v>
      </c>
      <c r="PD50" s="43">
        <f t="shared" ca="1" si="256"/>
        <v>0.71856465511569867</v>
      </c>
      <c r="PE50" s="43">
        <f t="shared" ca="1" si="256"/>
        <v>1.9045560907220596</v>
      </c>
      <c r="PF50" s="43">
        <f t="shared" ca="1" si="256"/>
        <v>1.1418914350611533</v>
      </c>
      <c r="PG50" s="43">
        <f t="shared" ca="1" si="256"/>
        <v>1.3055063829690889</v>
      </c>
      <c r="PH50" s="43">
        <f t="shared" ca="1" si="264"/>
        <v>0.42692924465047366</v>
      </c>
      <c r="PI50" s="43">
        <f t="shared" ca="1" si="264"/>
        <v>2.2406901746377512</v>
      </c>
      <c r="PJ50" s="43">
        <f t="shared" ca="1" si="264"/>
        <v>-1.3509297619852023</v>
      </c>
      <c r="PK50" s="43">
        <f t="shared" ca="1" si="264"/>
        <v>1.7798088140164414</v>
      </c>
      <c r="PL50" s="43">
        <f t="shared" ca="1" si="264"/>
        <v>-0.28015541765417429</v>
      </c>
      <c r="PM50" s="43">
        <f t="shared" ca="1" si="264"/>
        <v>1.3950579230579907</v>
      </c>
      <c r="PN50" s="43">
        <f t="shared" ca="1" si="264"/>
        <v>2.452987804392996</v>
      </c>
      <c r="PO50" s="43">
        <f t="shared" ca="1" si="264"/>
        <v>1.7944554025096384</v>
      </c>
      <c r="PP50" s="43">
        <f t="shared" ca="1" si="264"/>
        <v>0.86737572321637457</v>
      </c>
      <c r="PQ50" s="43">
        <f t="shared" ca="1" si="264"/>
        <v>2.2842859202695394</v>
      </c>
      <c r="PR50" s="43">
        <f t="shared" ca="1" si="264"/>
        <v>0.32666585759707423</v>
      </c>
      <c r="PS50" s="43">
        <f t="shared" ca="1" si="264"/>
        <v>1.2951186447438003</v>
      </c>
      <c r="PT50" s="43">
        <f t="shared" ca="1" si="264"/>
        <v>1.1438028238298104</v>
      </c>
      <c r="PU50" s="43">
        <f t="shared" ca="1" si="264"/>
        <v>2.2985980528950174</v>
      </c>
      <c r="PV50" s="43">
        <f t="shared" ca="1" si="264"/>
        <v>-0.13178040384159639</v>
      </c>
      <c r="PW50" s="43">
        <f t="shared" ca="1" si="264"/>
        <v>1.8435953805909699</v>
      </c>
      <c r="PX50" s="43">
        <f t="shared" ca="1" si="264"/>
        <v>0.58623336832474615</v>
      </c>
      <c r="PY50" s="43">
        <f t="shared" ca="1" si="264"/>
        <v>-0.40124373796248958</v>
      </c>
      <c r="PZ50" s="43">
        <f t="shared" ca="1" si="264"/>
        <v>-0.5653349909662384</v>
      </c>
      <c r="QA50" s="43">
        <f t="shared" ca="1" si="264"/>
        <v>9.3486849610707079E-2</v>
      </c>
      <c r="QB50" s="43">
        <f t="shared" ca="1" si="264"/>
        <v>0.26049605120340202</v>
      </c>
      <c r="QC50" s="43">
        <f t="shared" ca="1" si="264"/>
        <v>2.0175995861186697</v>
      </c>
      <c r="QD50" s="43">
        <f t="shared" ca="1" si="264"/>
        <v>3.430602995450482</v>
      </c>
      <c r="QE50" s="43">
        <f t="shared" ca="1" si="264"/>
        <v>0.84614851500471522</v>
      </c>
      <c r="QF50" s="43">
        <f t="shared" ca="1" si="264"/>
        <v>0.48706995045823487</v>
      </c>
      <c r="QG50" s="43">
        <f t="shared" ca="1" si="264"/>
        <v>0.57319899917326045</v>
      </c>
      <c r="QH50" s="43">
        <f t="shared" ca="1" si="264"/>
        <v>0.52997207365247334</v>
      </c>
      <c r="QI50" s="43">
        <f t="shared" ca="1" si="264"/>
        <v>0.69736072505219271</v>
      </c>
      <c r="QJ50" s="43">
        <f t="shared" ca="1" si="264"/>
        <v>0.17864892866575532</v>
      </c>
      <c r="QK50" s="43">
        <f t="shared" ca="1" si="264"/>
        <v>0.76414398293083829</v>
      </c>
      <c r="QL50" s="43">
        <f t="shared" ca="1" si="264"/>
        <v>0.22299783634098147</v>
      </c>
      <c r="QM50" s="43">
        <f t="shared" ca="1" si="264"/>
        <v>1.4901581752609256</v>
      </c>
      <c r="QN50" s="43">
        <f t="shared" ca="1" si="264"/>
        <v>2.0563915183621395</v>
      </c>
      <c r="QO50" s="43">
        <f t="shared" ca="1" si="264"/>
        <v>1.1355765596950684</v>
      </c>
      <c r="QP50" s="43">
        <f t="shared" ca="1" si="264"/>
        <v>1.7252859852235938</v>
      </c>
      <c r="QQ50" s="43">
        <f t="shared" ca="1" si="264"/>
        <v>1.6619159017713117</v>
      </c>
      <c r="QR50" s="43">
        <f t="shared" ca="1" si="264"/>
        <v>2.9019431864365473</v>
      </c>
      <c r="QS50" s="43">
        <f t="shared" ca="1" si="264"/>
        <v>1.271004801871598</v>
      </c>
      <c r="QT50" s="43">
        <f t="shared" ca="1" si="264"/>
        <v>0.4131838543360784</v>
      </c>
      <c r="QU50" s="43">
        <f t="shared" ca="1" si="264"/>
        <v>0.98185937047472915</v>
      </c>
      <c r="QV50" s="43">
        <f t="shared" ca="1" si="264"/>
        <v>1.2328349973201587</v>
      </c>
      <c r="QW50" s="43">
        <f t="shared" ca="1" si="264"/>
        <v>-0.18856476964725077</v>
      </c>
      <c r="QX50" s="43">
        <f t="shared" ca="1" si="264"/>
        <v>2.4970798255718654</v>
      </c>
      <c r="QY50" s="43">
        <f t="shared" ca="1" si="264"/>
        <v>0.47640818496505832</v>
      </c>
      <c r="QZ50" s="43">
        <f t="shared" ca="1" si="264"/>
        <v>-0.55518584629964751</v>
      </c>
      <c r="RA50" s="43">
        <f t="shared" ca="1" si="264"/>
        <v>0.79021810118801938</v>
      </c>
      <c r="RB50" s="43">
        <f t="shared" ca="1" si="264"/>
        <v>2.1972290072112615</v>
      </c>
      <c r="RC50" s="43">
        <f t="shared" ca="1" si="264"/>
        <v>1.5413385999382982</v>
      </c>
      <c r="RD50" s="43">
        <f t="shared" ca="1" si="264"/>
        <v>2.800830791446165</v>
      </c>
      <c r="RE50" s="43">
        <f t="shared" ca="1" si="264"/>
        <v>1.4728851970142092</v>
      </c>
      <c r="RF50" s="43">
        <f t="shared" ca="1" si="264"/>
        <v>1.3627967284579703</v>
      </c>
      <c r="RG50" s="43">
        <f t="shared" ca="1" si="264"/>
        <v>1.0606183586361926</v>
      </c>
      <c r="RH50" s="43">
        <f t="shared" ca="1" si="264"/>
        <v>-5.7726249112348693E-3</v>
      </c>
      <c r="RI50" s="43">
        <f t="shared" ca="1" si="264"/>
        <v>1.5099138813528596</v>
      </c>
      <c r="RJ50" s="43">
        <f t="shared" ca="1" si="264"/>
        <v>2.5867208042167213</v>
      </c>
      <c r="RK50" s="43">
        <f t="shared" ca="1" si="264"/>
        <v>0.12731039651892462</v>
      </c>
      <c r="RL50" s="43">
        <f t="shared" ca="1" si="264"/>
        <v>0.64843886190486388</v>
      </c>
      <c r="RM50" s="43">
        <f t="shared" ca="1" si="264"/>
        <v>2.687710160222001E-2</v>
      </c>
      <c r="RN50" s="43">
        <f t="shared" ca="1" si="264"/>
        <v>1.866465104414776</v>
      </c>
      <c r="RO50" s="43">
        <f t="shared" ca="1" si="264"/>
        <v>1.7712021577267265</v>
      </c>
      <c r="RP50" s="43">
        <f t="shared" ca="1" si="264"/>
        <v>-3.820410928752338E-2</v>
      </c>
      <c r="RQ50" s="43">
        <f t="shared" ca="1" si="264"/>
        <v>2.1131948106559868</v>
      </c>
      <c r="RR50" s="43">
        <f t="shared" ca="1" si="264"/>
        <v>1.7686507932553253</v>
      </c>
      <c r="RS50" s="43">
        <f t="shared" ca="1" si="264"/>
        <v>6.5909037753081989E-2</v>
      </c>
      <c r="RT50" s="43">
        <f t="shared" ca="1" si="265"/>
        <v>0.77706737736956599</v>
      </c>
      <c r="RU50" s="43">
        <f t="shared" ca="1" si="265"/>
        <v>0.26685439718505011</v>
      </c>
      <c r="RV50" s="43">
        <f t="shared" ca="1" si="265"/>
        <v>1.0863498378746002</v>
      </c>
      <c r="RW50" s="43">
        <f t="shared" ca="1" si="265"/>
        <v>0.46358373032813183</v>
      </c>
      <c r="RX50" s="43">
        <f t="shared" ca="1" si="265"/>
        <v>0.79566868145048431</v>
      </c>
      <c r="RY50" s="43">
        <f t="shared" ca="1" si="265"/>
        <v>1.7376716361724744</v>
      </c>
      <c r="RZ50" s="43">
        <f t="shared" ca="1" si="265"/>
        <v>2.3837462742312914</v>
      </c>
      <c r="SA50" s="43">
        <f t="shared" ca="1" si="265"/>
        <v>1.2174128141010807</v>
      </c>
      <c r="SB50" s="43">
        <f t="shared" ca="1" si="265"/>
        <v>-5.5617482965165888E-2</v>
      </c>
      <c r="SC50" s="43">
        <f t="shared" ca="1" si="265"/>
        <v>0.45048434277461857</v>
      </c>
      <c r="SD50" s="43">
        <f t="shared" ca="1" si="265"/>
        <v>2.2925159003011792</v>
      </c>
      <c r="SE50" s="43">
        <f t="shared" ca="1" si="265"/>
        <v>0.28362240235188008</v>
      </c>
      <c r="SF50" s="43">
        <f t="shared" ca="1" si="265"/>
        <v>1.9741345725939405</v>
      </c>
      <c r="SG50" s="43">
        <f t="shared" ca="1" si="265"/>
        <v>2.7098414462630505</v>
      </c>
      <c r="SH50" s="43">
        <f t="shared" ca="1" si="265"/>
        <v>0.62033946501937187</v>
      </c>
      <c r="SI50" s="43">
        <f t="shared" ca="1" si="265"/>
        <v>1.5995111443050802</v>
      </c>
      <c r="SJ50" s="43">
        <f t="shared" ca="1" si="265"/>
        <v>3.0614325904530224</v>
      </c>
      <c r="SK50" s="43">
        <f t="shared" ca="1" si="265"/>
        <v>0.71867919613539333</v>
      </c>
      <c r="SL50" s="43">
        <f t="shared" ca="1" si="265"/>
        <v>-0.30988043179936176</v>
      </c>
      <c r="SM50" s="43">
        <f t="shared" ca="1" si="265"/>
        <v>1.4250742733661061</v>
      </c>
      <c r="SN50" s="43">
        <f t="shared" ca="1" si="265"/>
        <v>1.9766557359614423</v>
      </c>
      <c r="SO50" s="43">
        <f t="shared" ca="1" si="265"/>
        <v>3.0720356736564534</v>
      </c>
      <c r="SP50" s="43">
        <f t="shared" ca="1" si="265"/>
        <v>1.3348416693590319</v>
      </c>
      <c r="SQ50" s="43">
        <f t="shared" ca="1" si="265"/>
        <v>1.532380574758049</v>
      </c>
      <c r="SR50" s="43">
        <f t="shared" ca="1" si="265"/>
        <v>1.2879913671866081</v>
      </c>
      <c r="SS50" s="43">
        <f t="shared" ca="1" si="265"/>
        <v>-0.18779924028926653</v>
      </c>
      <c r="ST50" s="43">
        <f t="shared" ca="1" si="265"/>
        <v>1.4463469799310436</v>
      </c>
      <c r="SU50" s="43">
        <f t="shared" ca="1" si="265"/>
        <v>-0.3256997756635498</v>
      </c>
      <c r="SV50" s="43">
        <f t="shared" ca="1" si="265"/>
        <v>0.22099479117178578</v>
      </c>
      <c r="SW50" s="43">
        <f t="shared" ca="1" si="265"/>
        <v>3.017737416513405</v>
      </c>
      <c r="SX50" s="43">
        <f t="shared" ca="1" si="265"/>
        <v>2.2790508690124618</v>
      </c>
      <c r="SY50" s="43">
        <f t="shared" ca="1" si="265"/>
        <v>-0.33595428911536862</v>
      </c>
      <c r="SZ50" s="43">
        <f t="shared" ca="1" si="265"/>
        <v>0.85446926306043169</v>
      </c>
      <c r="TA50" s="43">
        <f t="shared" ca="1" si="265"/>
        <v>2.2649414523708056E-2</v>
      </c>
      <c r="TB50" s="43">
        <f t="shared" ca="1" si="265"/>
        <v>1.3763165671156505</v>
      </c>
      <c r="TC50" s="43">
        <f t="shared" ca="1" si="265"/>
        <v>1.2414367325068227</v>
      </c>
      <c r="TD50" s="43">
        <f t="shared" ca="1" si="265"/>
        <v>2.6391451864869859</v>
      </c>
      <c r="TE50" s="43">
        <f t="shared" ca="1" si="265"/>
        <v>1.4851886012995115</v>
      </c>
      <c r="TF50" s="43">
        <f t="shared" ca="1" si="265"/>
        <v>1.1813839835120039</v>
      </c>
      <c r="TG50" s="43">
        <f t="shared" ca="1" si="265"/>
        <v>1.3804936022119336</v>
      </c>
      <c r="TH50" s="43">
        <f t="shared" ca="1" si="265"/>
        <v>-0.1630581506982467</v>
      </c>
      <c r="TI50" s="43">
        <f t="shared" ca="1" si="265"/>
        <v>2.1160136827088483</v>
      </c>
      <c r="TJ50" s="43">
        <f t="shared" ca="1" si="265"/>
        <v>-7.4432873840448055E-2</v>
      </c>
      <c r="TK50" s="43">
        <f t="shared" ca="1" si="265"/>
        <v>0.81690417576191798</v>
      </c>
      <c r="TL50" s="43">
        <f t="shared" ca="1" si="265"/>
        <v>0.96359739926773569</v>
      </c>
      <c r="TM50" s="43">
        <f t="shared" ca="1" si="265"/>
        <v>1.6286476539149879</v>
      </c>
      <c r="TN50" s="43">
        <f t="shared" ca="1" si="265"/>
        <v>1.1239164872905163</v>
      </c>
      <c r="TO50" s="43">
        <f t="shared" ca="1" si="265"/>
        <v>0.34482783744556744</v>
      </c>
      <c r="TP50" s="43">
        <f t="shared" ca="1" si="265"/>
        <v>1.2677531356367342</v>
      </c>
      <c r="TQ50" s="43">
        <f t="shared" ca="1" si="265"/>
        <v>1.2096971507985312</v>
      </c>
      <c r="TR50" s="43">
        <f t="shared" ca="1" si="265"/>
        <v>-0.29703373816276923</v>
      </c>
      <c r="TS50" s="43">
        <f t="shared" ca="1" si="265"/>
        <v>2.0322027389998913</v>
      </c>
      <c r="TT50" s="43">
        <f t="shared" ca="1" si="265"/>
        <v>1.0089298372836648</v>
      </c>
      <c r="TU50" s="43">
        <f t="shared" ca="1" si="265"/>
        <v>-6.0957215777321716E-2</v>
      </c>
      <c r="TV50" s="43">
        <f t="shared" ca="1" si="265"/>
        <v>-0.48740310384606422</v>
      </c>
      <c r="TW50" s="43">
        <f t="shared" ca="1" si="265"/>
        <v>1.7610431994253355</v>
      </c>
      <c r="TX50" s="43">
        <f t="shared" ca="1" si="265"/>
        <v>1.7096362025754943</v>
      </c>
      <c r="TY50" s="43">
        <f t="shared" ca="1" si="265"/>
        <v>0.33179800025274131</v>
      </c>
      <c r="TZ50" s="43">
        <f t="shared" ca="1" si="265"/>
        <v>0.13628796810868293</v>
      </c>
      <c r="UA50" s="43">
        <f t="shared" ca="1" si="265"/>
        <v>1.9181350056550659</v>
      </c>
      <c r="UB50" s="43">
        <f t="shared" ca="1" si="265"/>
        <v>1.299360670168999</v>
      </c>
      <c r="UC50" s="43">
        <f t="shared" ca="1" si="265"/>
        <v>1.2700338297040425</v>
      </c>
      <c r="UD50" s="43">
        <f t="shared" ca="1" si="265"/>
        <v>0.42601589974853615</v>
      </c>
      <c r="UE50" s="43">
        <f t="shared" ca="1" si="265"/>
        <v>1.5960400767682199</v>
      </c>
      <c r="UF50" s="43">
        <f t="shared" ca="1" si="259"/>
        <v>5.1448841022895264E-3</v>
      </c>
      <c r="UG50" s="43">
        <f t="shared" ca="1" si="209"/>
        <v>2.3129648998871737</v>
      </c>
      <c r="UH50" s="43">
        <f t="shared" ca="1" si="209"/>
        <v>1.3278713716000388</v>
      </c>
      <c r="UI50" s="43">
        <f t="shared" ca="1" si="209"/>
        <v>0.74853401072905701</v>
      </c>
      <c r="UJ50" s="43">
        <f t="shared" ca="1" si="201"/>
        <v>-7.5755686508268028E-2</v>
      </c>
      <c r="UK50" s="43">
        <f t="shared" ca="1" si="266"/>
        <v>0.17491256492534202</v>
      </c>
      <c r="UL50" s="43">
        <f t="shared" ca="1" si="266"/>
        <v>1.9148272286161609</v>
      </c>
      <c r="UM50" s="43">
        <f t="shared" ca="1" si="266"/>
        <v>1.3305663527372054</v>
      </c>
      <c r="UN50" s="43">
        <f t="shared" ca="1" si="266"/>
        <v>0.38820395665665852</v>
      </c>
      <c r="UO50" s="43">
        <f t="shared" ca="1" si="266"/>
        <v>0.77449907277119379</v>
      </c>
      <c r="UP50" s="43">
        <f t="shared" ca="1" si="266"/>
        <v>3.2917344306723986</v>
      </c>
      <c r="UQ50" s="43">
        <f t="shared" ca="1" si="266"/>
        <v>0.37728392368902286</v>
      </c>
      <c r="UR50" s="43">
        <f t="shared" ca="1" si="266"/>
        <v>0.26836646272811893</v>
      </c>
      <c r="US50" s="43">
        <f t="shared" ca="1" si="266"/>
        <v>-6.172319751873645E-2</v>
      </c>
      <c r="UT50" s="43">
        <f t="shared" ca="1" si="266"/>
        <v>2.5820542089151095</v>
      </c>
      <c r="UU50" s="43">
        <f t="shared" ca="1" si="266"/>
        <v>0.32968320356382219</v>
      </c>
      <c r="UV50" s="43">
        <f t="shared" ca="1" si="266"/>
        <v>1.9586041946610582</v>
      </c>
      <c r="UW50" s="43">
        <f t="shared" ca="1" si="266"/>
        <v>2.6603543795093709</v>
      </c>
      <c r="UX50" s="43">
        <f t="shared" ca="1" si="266"/>
        <v>0.81874783661010853</v>
      </c>
      <c r="UY50" s="43">
        <f t="shared" ca="1" si="266"/>
        <v>1.0005335016730652</v>
      </c>
      <c r="UZ50" s="43">
        <f t="shared" ca="1" si="266"/>
        <v>0.33199115027329951</v>
      </c>
      <c r="VA50" s="43">
        <f t="shared" ca="1" si="266"/>
        <v>0.87041260625669303</v>
      </c>
      <c r="VB50" s="43">
        <f t="shared" ca="1" si="266"/>
        <v>0.93896822708310812</v>
      </c>
      <c r="VC50" s="43">
        <f t="shared" ca="1" si="266"/>
        <v>0.45579946391208492</v>
      </c>
      <c r="VD50" s="43">
        <f t="shared" ca="1" si="266"/>
        <v>0.95069944279237184</v>
      </c>
      <c r="VE50" s="43">
        <f t="shared" ca="1" si="266"/>
        <v>-0.59547270000925168</v>
      </c>
      <c r="VF50" s="43">
        <f t="shared" ca="1" si="266"/>
        <v>1.6875617176178044</v>
      </c>
      <c r="VG50" s="43">
        <f t="shared" ca="1" si="266"/>
        <v>1.5225534270447905</v>
      </c>
      <c r="VH50" s="43">
        <f t="shared" ca="1" si="266"/>
        <v>2.7819162599551239</v>
      </c>
      <c r="VI50" s="43">
        <f t="shared" ca="1" si="266"/>
        <v>0.65732255482803481</v>
      </c>
      <c r="VJ50" s="43">
        <f t="shared" ca="1" si="266"/>
        <v>0.21676236757607503</v>
      </c>
      <c r="VK50" s="43">
        <f t="shared" ca="1" si="266"/>
        <v>1.067668630809137</v>
      </c>
      <c r="VL50" s="43">
        <f t="shared" ca="1" si="266"/>
        <v>1.8464009409765167</v>
      </c>
      <c r="VM50" s="43">
        <f t="shared" ca="1" si="266"/>
        <v>2.0347799032142619</v>
      </c>
      <c r="VN50" s="43">
        <f t="shared" ca="1" si="266"/>
        <v>-9.0943862805556996E-2</v>
      </c>
      <c r="VO50" s="43">
        <f t="shared" ca="1" si="266"/>
        <v>0.95937882155070886</v>
      </c>
      <c r="VP50" s="43">
        <f t="shared" ca="1" si="266"/>
        <v>4.4230888799382528E-3</v>
      </c>
      <c r="VQ50" s="43">
        <f t="shared" ca="1" si="266"/>
        <v>1.6764953926392927</v>
      </c>
      <c r="VR50" s="43">
        <f t="shared" ca="1" si="266"/>
        <v>0.88325655814200288</v>
      </c>
      <c r="VS50" s="43">
        <f t="shared" ca="1" si="266"/>
        <v>0.39349139874745032</v>
      </c>
      <c r="VT50" s="43">
        <f t="shared" ca="1" si="266"/>
        <v>1.8747557825067473</v>
      </c>
      <c r="VU50" s="43">
        <f t="shared" ca="1" si="266"/>
        <v>1.0543830179868148</v>
      </c>
      <c r="VV50" s="43">
        <f t="shared" ca="1" si="266"/>
        <v>2.6093806664541406</v>
      </c>
      <c r="VW50" s="43">
        <f t="shared" ca="1" si="266"/>
        <v>0.8203443175134002</v>
      </c>
      <c r="VX50" s="43">
        <f t="shared" ca="1" si="266"/>
        <v>0.64666612218476205</v>
      </c>
      <c r="VY50" s="43">
        <f t="shared" ca="1" si="266"/>
        <v>2.8326060447709831</v>
      </c>
      <c r="VZ50" s="43">
        <f t="shared" ca="1" si="266"/>
        <v>0.7785791095273229</v>
      </c>
      <c r="WA50" s="43">
        <f t="shared" ca="1" si="266"/>
        <v>3.1783256203546748</v>
      </c>
      <c r="WB50" s="43">
        <f t="shared" ca="1" si="266"/>
        <v>1.5776474667952225</v>
      </c>
      <c r="WC50" s="43">
        <f t="shared" ca="1" si="266"/>
        <v>3.3652918320490799</v>
      </c>
      <c r="WD50" s="43">
        <f t="shared" ca="1" si="266"/>
        <v>0.75290699877082634</v>
      </c>
      <c r="WE50" s="43">
        <f t="shared" ca="1" si="266"/>
        <v>0.49656879803795173</v>
      </c>
      <c r="WF50" s="43">
        <f t="shared" ca="1" si="266"/>
        <v>0.11559919124566942</v>
      </c>
      <c r="WG50" s="43">
        <f t="shared" ca="1" si="266"/>
        <v>0.35432300237390202</v>
      </c>
      <c r="WH50" s="43">
        <f t="shared" ca="1" si="266"/>
        <v>0.56190419023543803</v>
      </c>
      <c r="WI50" s="43">
        <f t="shared" ca="1" si="266"/>
        <v>2.6211495405847289</v>
      </c>
      <c r="WJ50" s="43">
        <f t="shared" ca="1" si="266"/>
        <v>1.1387866915015226</v>
      </c>
      <c r="WK50" s="43">
        <f t="shared" ca="1" si="266"/>
        <v>1.4484918799684676</v>
      </c>
      <c r="WL50" s="43">
        <f t="shared" ca="1" si="266"/>
        <v>1.8544413641811712</v>
      </c>
      <c r="WM50" s="43">
        <f t="shared" ca="1" si="266"/>
        <v>-0.64410322516809138</v>
      </c>
      <c r="WN50" s="43">
        <f t="shared" ca="1" si="266"/>
        <v>0.40447966780004385</v>
      </c>
      <c r="WO50" s="43">
        <f t="shared" ca="1" si="266"/>
        <v>1.2230644256216012</v>
      </c>
      <c r="WP50" s="43">
        <f t="shared" ca="1" si="266"/>
        <v>0.71333736701600015</v>
      </c>
      <c r="WQ50" s="43">
        <f t="shared" ca="1" si="266"/>
        <v>1.2560069985626581</v>
      </c>
      <c r="WR50" s="43">
        <f t="shared" ca="1" si="266"/>
        <v>0.62030633520902789</v>
      </c>
      <c r="WS50" s="43">
        <f t="shared" ca="1" si="266"/>
        <v>0.20874563732148266</v>
      </c>
      <c r="WT50" s="43">
        <f t="shared" ca="1" si="266"/>
        <v>0.41078996978674887</v>
      </c>
      <c r="WU50" s="43">
        <f t="shared" ca="1" si="266"/>
        <v>3.2957162624721832</v>
      </c>
      <c r="WV50" s="43">
        <f t="shared" ca="1" si="266"/>
        <v>2.3662779794176179</v>
      </c>
      <c r="WW50" s="43">
        <f t="shared" ca="1" si="260"/>
        <v>2.3333726088105036</v>
      </c>
      <c r="WX50" s="43">
        <f t="shared" ca="1" si="260"/>
        <v>0.8818060014677197</v>
      </c>
      <c r="WY50" s="43">
        <f t="shared" ca="1" si="260"/>
        <v>2.2490520204236937</v>
      </c>
      <c r="WZ50" s="43">
        <f t="shared" ca="1" si="260"/>
        <v>0.3780185647450035</v>
      </c>
      <c r="XA50" s="43">
        <f t="shared" ca="1" si="260"/>
        <v>-1.1434155641390209</v>
      </c>
      <c r="XB50" s="43">
        <f t="shared" ca="1" si="260"/>
        <v>0.74000652060303862</v>
      </c>
      <c r="XC50" s="43">
        <f t="shared" ca="1" si="260"/>
        <v>1.3420850191421885</v>
      </c>
      <c r="XD50" s="43">
        <f t="shared" ca="1" si="260"/>
        <v>0.92461750177977908</v>
      </c>
      <c r="XE50" s="43">
        <f t="shared" ca="1" si="260"/>
        <v>1.7241792522306745</v>
      </c>
      <c r="XF50" s="43">
        <f t="shared" ca="1" si="260"/>
        <v>1.5502803379888643</v>
      </c>
      <c r="XG50" s="43">
        <f t="shared" ca="1" si="260"/>
        <v>1.0053170992749911</v>
      </c>
      <c r="XH50" s="43">
        <f t="shared" ca="1" si="260"/>
        <v>1.5543705123674021</v>
      </c>
      <c r="XI50" s="43">
        <f t="shared" ca="1" si="260"/>
        <v>-0.38509753096805621</v>
      </c>
      <c r="XJ50" s="43">
        <f t="shared" ca="1" si="260"/>
        <v>1.5534990961482438</v>
      </c>
      <c r="XK50" s="43">
        <f t="shared" ca="1" si="260"/>
        <v>0.61998391080303739</v>
      </c>
      <c r="XL50" s="43">
        <f t="shared" ca="1" si="260"/>
        <v>0.90971482891683575</v>
      </c>
      <c r="XM50" s="43">
        <f t="shared" ca="1" si="260"/>
        <v>0.10441218467490765</v>
      </c>
      <c r="XN50" s="43">
        <f t="shared" ca="1" si="260"/>
        <v>1.2037559106185671</v>
      </c>
      <c r="XO50" s="43">
        <f t="shared" ca="1" si="260"/>
        <v>0.62725313179295328</v>
      </c>
      <c r="XP50" s="43">
        <f t="shared" ca="1" si="260"/>
        <v>0.19801306969721022</v>
      </c>
      <c r="XQ50" s="43">
        <f t="shared" ca="1" si="260"/>
        <v>3.1969048371334137</v>
      </c>
      <c r="XR50" s="43">
        <f t="shared" ca="1" si="260"/>
        <v>1.1808387109705707</v>
      </c>
      <c r="XS50" s="43">
        <f t="shared" ca="1" si="260"/>
        <v>0.92101654815528666</v>
      </c>
      <c r="XT50" s="43">
        <f t="shared" ca="1" si="260"/>
        <v>1.299745381473183</v>
      </c>
      <c r="XU50" s="43">
        <f t="shared" ca="1" si="260"/>
        <v>0.95016502796747071</v>
      </c>
      <c r="XV50" s="43">
        <f t="shared" ca="1" si="260"/>
        <v>0.9486420083856526</v>
      </c>
      <c r="XW50" s="43">
        <f t="shared" ca="1" si="260"/>
        <v>0.23277856881185655</v>
      </c>
      <c r="XX50" s="43">
        <f t="shared" ca="1" si="260"/>
        <v>2.0474135959962032</v>
      </c>
      <c r="XY50" s="43">
        <f t="shared" ca="1" si="260"/>
        <v>1.519359623332015</v>
      </c>
      <c r="XZ50" s="43">
        <f t="shared" ca="1" si="260"/>
        <v>0.8370239913551073</v>
      </c>
      <c r="YA50" s="43">
        <f t="shared" ca="1" si="260"/>
        <v>1.7587328940359903</v>
      </c>
      <c r="YB50" s="43">
        <f t="shared" ca="1" si="260"/>
        <v>-0.99934583226020224</v>
      </c>
      <c r="YC50" s="43">
        <f t="shared" ca="1" si="260"/>
        <v>1.4513751186504174</v>
      </c>
      <c r="YD50" s="43">
        <f t="shared" ca="1" si="260"/>
        <v>1.8518241100663897</v>
      </c>
      <c r="YE50" s="43">
        <f t="shared" ca="1" si="260"/>
        <v>1.148715072342668</v>
      </c>
      <c r="YF50" s="43">
        <f t="shared" ca="1" si="260"/>
        <v>0.1859500313779282</v>
      </c>
      <c r="YG50" s="43">
        <f t="shared" ca="1" si="260"/>
        <v>0.89215774608708431</v>
      </c>
      <c r="YH50" s="43">
        <f t="shared" ca="1" si="260"/>
        <v>1.2142976174930411</v>
      </c>
      <c r="YI50" s="43">
        <f t="shared" ca="1" si="260"/>
        <v>2.6195261546792934</v>
      </c>
      <c r="YJ50" s="43">
        <f t="shared" ca="1" si="260"/>
        <v>0.99415278863040457</v>
      </c>
      <c r="YK50" s="43">
        <f t="shared" ca="1" si="260"/>
        <v>-0.18273390645481591</v>
      </c>
      <c r="YL50" s="43">
        <f t="shared" ca="1" si="260"/>
        <v>0.16010275959448383</v>
      </c>
      <c r="YM50" s="43">
        <f t="shared" ca="1" si="260"/>
        <v>3.187436063768649</v>
      </c>
      <c r="YN50" s="43">
        <f t="shared" ca="1" si="260"/>
        <v>2.5414600700937173</v>
      </c>
      <c r="YO50" s="43">
        <f t="shared" ca="1" si="260"/>
        <v>2.7976960145579444</v>
      </c>
      <c r="YP50" s="43">
        <f t="shared" ca="1" si="260"/>
        <v>2.2399660107918966</v>
      </c>
      <c r="YQ50" s="43">
        <f t="shared" ca="1" si="260"/>
        <v>1.9491816648763409</v>
      </c>
      <c r="YR50" s="43">
        <f t="shared" ca="1" si="260"/>
        <v>1.7983611186424855</v>
      </c>
      <c r="YS50" s="43">
        <f t="shared" ca="1" si="260"/>
        <v>0.39359077703328504</v>
      </c>
      <c r="YT50" s="43">
        <f t="shared" ca="1" si="260"/>
        <v>1.2631033638861993</v>
      </c>
      <c r="YU50" s="43">
        <f t="shared" ca="1" si="260"/>
        <v>2.474871480337701</v>
      </c>
      <c r="YV50" s="43">
        <f t="shared" ca="1" si="260"/>
        <v>1.0148307099319951</v>
      </c>
      <c r="YW50" s="43">
        <f t="shared" ca="1" si="260"/>
        <v>0.59179407275239926</v>
      </c>
      <c r="YX50" s="43">
        <f t="shared" ca="1" si="260"/>
        <v>1.2579122781129102</v>
      </c>
      <c r="YY50" s="43">
        <f t="shared" ca="1" si="260"/>
        <v>1.5241557197656008</v>
      </c>
      <c r="YZ50" s="43">
        <f t="shared" ca="1" si="260"/>
        <v>1.6359542250449488</v>
      </c>
      <c r="ZA50" s="43">
        <f t="shared" ca="1" si="260"/>
        <v>1.2483750104078308</v>
      </c>
      <c r="ZB50" s="43">
        <f t="shared" ca="1" si="260"/>
        <v>1.2032148998257846</v>
      </c>
      <c r="ZC50" s="43">
        <f t="shared" ca="1" si="260"/>
        <v>1.3268712225504449</v>
      </c>
      <c r="ZD50" s="43">
        <f t="shared" ca="1" si="260"/>
        <v>1.6828276950784413</v>
      </c>
      <c r="ZE50" s="43">
        <f t="shared" ca="1" si="260"/>
        <v>-0.35042046436285879</v>
      </c>
      <c r="ZF50" s="43">
        <f t="shared" ca="1" si="260"/>
        <v>0.25027698652658681</v>
      </c>
      <c r="ZG50" s="43">
        <f t="shared" ca="1" si="260"/>
        <v>0.15955598457698472</v>
      </c>
      <c r="ZH50" s="43">
        <f t="shared" ca="1" si="237"/>
        <v>0.1568098659235434</v>
      </c>
      <c r="ZI50" s="43">
        <f t="shared" ca="1" si="237"/>
        <v>0.18040891108244017</v>
      </c>
      <c r="ZJ50" s="43">
        <f t="shared" ca="1" si="237"/>
        <v>0.76834743782395698</v>
      </c>
      <c r="ZK50" s="43">
        <f t="shared" ca="1" si="231"/>
        <v>1.1121169604450032</v>
      </c>
      <c r="ZL50" s="43">
        <f t="shared" ca="1" si="231"/>
        <v>1.8112398745422966</v>
      </c>
      <c r="ZM50" s="43">
        <f t="shared" ca="1" si="231"/>
        <v>3.1820752664243859</v>
      </c>
      <c r="ZN50" s="43">
        <f t="shared" ca="1" si="231"/>
        <v>1.4372735469829663</v>
      </c>
      <c r="ZO50" s="43">
        <f t="shared" ca="1" si="231"/>
        <v>0.8697109654805304</v>
      </c>
      <c r="ZP50" s="43">
        <f t="shared" ref="ZP50:ACA53" ca="1" si="271">_xlfn.NORM.INV(RAND(),$C$3,1)</f>
        <v>0.600585126880536</v>
      </c>
      <c r="ZQ50" s="43">
        <f t="shared" ca="1" si="271"/>
        <v>0.61863486937275214</v>
      </c>
      <c r="ZR50" s="43">
        <f t="shared" ca="1" si="271"/>
        <v>2.0248923538538799</v>
      </c>
      <c r="ZS50" s="43">
        <f t="shared" ca="1" si="271"/>
        <v>0.77446265609362674</v>
      </c>
      <c r="ZT50" s="43">
        <f t="shared" ca="1" si="271"/>
        <v>1.1780789361999202</v>
      </c>
      <c r="ZU50" s="43">
        <f t="shared" ca="1" si="271"/>
        <v>0.56065540654080348</v>
      </c>
      <c r="ZV50" s="43">
        <f t="shared" ca="1" si="271"/>
        <v>1.4256640937805916</v>
      </c>
      <c r="ZW50" s="43">
        <f t="shared" ca="1" si="271"/>
        <v>1.846692319465316</v>
      </c>
      <c r="ZX50" s="43">
        <f t="shared" ca="1" si="271"/>
        <v>0.24305112679642071</v>
      </c>
      <c r="ZY50" s="43">
        <f t="shared" ca="1" si="271"/>
        <v>1.1043527265251609</v>
      </c>
      <c r="ZZ50" s="43">
        <f t="shared" ca="1" si="271"/>
        <v>2.6374781552958702</v>
      </c>
      <c r="AAA50" s="43">
        <f t="shared" ca="1" si="271"/>
        <v>1.8274673997725994</v>
      </c>
      <c r="AAB50" s="43">
        <f t="shared" ca="1" si="271"/>
        <v>0.85140330226076488</v>
      </c>
      <c r="AAC50" s="43">
        <f t="shared" ca="1" si="271"/>
        <v>1.323196727089694</v>
      </c>
      <c r="AAD50" s="43">
        <f t="shared" ca="1" si="271"/>
        <v>1.7791255929181462</v>
      </c>
      <c r="AAE50" s="43">
        <f t="shared" ca="1" si="271"/>
        <v>-0.48152063067569273</v>
      </c>
      <c r="AAF50" s="43">
        <f t="shared" ca="1" si="271"/>
        <v>0.2424061742315895</v>
      </c>
      <c r="AAG50" s="43">
        <f t="shared" ca="1" si="271"/>
        <v>0.8898614707878878</v>
      </c>
      <c r="AAH50" s="43">
        <f t="shared" ca="1" si="271"/>
        <v>1.283140722234128</v>
      </c>
      <c r="AAI50" s="43">
        <f t="shared" ca="1" si="271"/>
        <v>2.8447375632867322</v>
      </c>
      <c r="AAJ50" s="43">
        <f t="shared" ca="1" si="271"/>
        <v>1.4554183398459508</v>
      </c>
      <c r="AAK50" s="43">
        <f t="shared" ca="1" si="271"/>
        <v>-0.57888393380062508</v>
      </c>
      <c r="AAL50" s="43">
        <f t="shared" ca="1" si="271"/>
        <v>1.113386321969728</v>
      </c>
      <c r="AAM50" s="43">
        <f t="shared" ca="1" si="271"/>
        <v>3.5329700546356091E-2</v>
      </c>
      <c r="AAN50" s="43">
        <f t="shared" ca="1" si="271"/>
        <v>0.91897921736226107</v>
      </c>
      <c r="AAO50" s="43">
        <f t="shared" ca="1" si="271"/>
        <v>2.2481669302361733</v>
      </c>
      <c r="AAP50" s="43">
        <f t="shared" ca="1" si="271"/>
        <v>0.73637185307269071</v>
      </c>
      <c r="AAQ50" s="43">
        <f t="shared" ca="1" si="271"/>
        <v>3.0562185811476912</v>
      </c>
      <c r="AAR50" s="43">
        <f t="shared" ca="1" si="271"/>
        <v>0.75901217260033871</v>
      </c>
      <c r="AAS50" s="43">
        <f t="shared" ca="1" si="271"/>
        <v>-0.14276851935397716</v>
      </c>
      <c r="AAT50" s="43">
        <f t="shared" ca="1" si="271"/>
        <v>1.4414888313213585</v>
      </c>
      <c r="AAU50" s="43">
        <f t="shared" ca="1" si="271"/>
        <v>0.2957535849749271</v>
      </c>
      <c r="AAV50" s="43">
        <f t="shared" ca="1" si="271"/>
        <v>1.7237696545415779</v>
      </c>
      <c r="AAW50" s="43">
        <f t="shared" ca="1" si="271"/>
        <v>1.8533891709498933</v>
      </c>
      <c r="AAX50" s="43">
        <f t="shared" ca="1" si="271"/>
        <v>0.29615214098935605</v>
      </c>
      <c r="AAY50" s="43">
        <f t="shared" ca="1" si="271"/>
        <v>0.77580379379867925</v>
      </c>
      <c r="AAZ50" s="43">
        <f t="shared" ca="1" si="271"/>
        <v>0.14603666174643415</v>
      </c>
      <c r="ABA50" s="43">
        <f t="shared" ca="1" si="271"/>
        <v>0.80931439855043985</v>
      </c>
      <c r="ABB50" s="43">
        <f t="shared" ca="1" si="271"/>
        <v>1.2009635273140926</v>
      </c>
      <c r="ABC50" s="43">
        <f t="shared" ca="1" si="271"/>
        <v>1.5814946008975981</v>
      </c>
      <c r="ABD50" s="43">
        <f t="shared" ca="1" si="271"/>
        <v>0.61447844900405246</v>
      </c>
      <c r="ABE50" s="43">
        <f t="shared" ca="1" si="271"/>
        <v>1.4560018380153228</v>
      </c>
      <c r="ABF50" s="43">
        <f t="shared" ca="1" si="271"/>
        <v>0.91263695227431929</v>
      </c>
      <c r="ABG50" s="43">
        <f t="shared" ca="1" si="271"/>
        <v>1.8343598930656677</v>
      </c>
      <c r="ABH50" s="43">
        <f t="shared" ca="1" si="271"/>
        <v>1.8869753202357575</v>
      </c>
      <c r="ABI50" s="43">
        <f t="shared" ca="1" si="271"/>
        <v>0.70334984239003417</v>
      </c>
      <c r="ABJ50" s="43">
        <f t="shared" ca="1" si="271"/>
        <v>2.2151808016000185</v>
      </c>
      <c r="ABK50" s="43">
        <f t="shared" ca="1" si="271"/>
        <v>2.0829966236241089</v>
      </c>
      <c r="ABL50" s="43">
        <f t="shared" ca="1" si="271"/>
        <v>0.2264767903019721</v>
      </c>
      <c r="ABM50" s="43">
        <f t="shared" ca="1" si="271"/>
        <v>0.88493320703741518</v>
      </c>
      <c r="ABN50" s="43">
        <f t="shared" ca="1" si="271"/>
        <v>1.8683908374071154</v>
      </c>
      <c r="ABO50" s="43">
        <f t="shared" ca="1" si="271"/>
        <v>0.94930508681606585</v>
      </c>
      <c r="ABP50" s="43">
        <f t="shared" ca="1" si="271"/>
        <v>1.1051623638921242</v>
      </c>
      <c r="ABQ50" s="43">
        <f t="shared" ca="1" si="271"/>
        <v>0.64851352769866211</v>
      </c>
      <c r="ABR50" s="43">
        <f t="shared" ca="1" si="271"/>
        <v>1.4756394087266251</v>
      </c>
      <c r="ABS50" s="43">
        <f t="shared" ca="1" si="271"/>
        <v>1.5472540710532039</v>
      </c>
      <c r="ABT50" s="43">
        <f t="shared" ca="1" si="271"/>
        <v>1.0746338432195386</v>
      </c>
      <c r="ABU50" s="43">
        <f t="shared" ca="1" si="271"/>
        <v>0.34789459997996897</v>
      </c>
      <c r="ABV50" s="43">
        <f t="shared" ca="1" si="271"/>
        <v>0.63915130426968969</v>
      </c>
      <c r="ABW50" s="43">
        <f t="shared" ca="1" si="271"/>
        <v>0.7811373812150848</v>
      </c>
      <c r="ABX50" s="43">
        <f t="shared" ca="1" si="271"/>
        <v>0.90520384543651411</v>
      </c>
      <c r="ABY50" s="43">
        <f t="shared" ca="1" si="271"/>
        <v>2.6213207390794526</v>
      </c>
      <c r="ABZ50" s="43">
        <f t="shared" ca="1" si="271"/>
        <v>1.6381858009955179</v>
      </c>
      <c r="ACA50" s="43">
        <f t="shared" ca="1" si="271"/>
        <v>0.26440181427653453</v>
      </c>
      <c r="ACB50" s="43">
        <f t="shared" ca="1" si="267"/>
        <v>-4.4977598308835187E-3</v>
      </c>
      <c r="ACC50" s="43">
        <f t="shared" ca="1" si="267"/>
        <v>0.64470502956566911</v>
      </c>
      <c r="ACD50" s="43">
        <f t="shared" ca="1" si="267"/>
        <v>0.75286923366486724</v>
      </c>
      <c r="ACE50" s="43">
        <f t="shared" ca="1" si="267"/>
        <v>-0.88108644031844241</v>
      </c>
      <c r="ACF50" s="43">
        <f t="shared" ca="1" si="267"/>
        <v>0.83751752276490143</v>
      </c>
      <c r="ACG50" s="43">
        <f t="shared" ca="1" si="267"/>
        <v>0.8479807272367279</v>
      </c>
      <c r="ACH50" s="43">
        <f t="shared" ca="1" si="267"/>
        <v>-0.51776129648191804</v>
      </c>
      <c r="ACI50" s="43">
        <f t="shared" ca="1" si="267"/>
        <v>1.099222336090198</v>
      </c>
      <c r="ACJ50" s="43">
        <f t="shared" ca="1" si="267"/>
        <v>1.8700506621888375</v>
      </c>
      <c r="ACK50" s="43">
        <f t="shared" ca="1" si="267"/>
        <v>0.66264545147866283</v>
      </c>
      <c r="ACL50" s="43">
        <f t="shared" ca="1" si="267"/>
        <v>0.76429050855483649</v>
      </c>
      <c r="ACM50" s="43">
        <f t="shared" ca="1" si="267"/>
        <v>-0.27605326541117758</v>
      </c>
      <c r="ACN50" s="43">
        <f t="shared" ca="1" si="267"/>
        <v>-0.28735190259516563</v>
      </c>
      <c r="ACO50" s="43">
        <f t="shared" ca="1" si="267"/>
        <v>1.1741909722618074</v>
      </c>
      <c r="ACP50" s="43">
        <f t="shared" ca="1" si="267"/>
        <v>0.42119705527632523</v>
      </c>
      <c r="ACQ50" s="43">
        <f t="shared" ca="1" si="267"/>
        <v>0.20426969305548204</v>
      </c>
      <c r="ACR50" s="43">
        <f t="shared" ca="1" si="267"/>
        <v>1.9016852766772179</v>
      </c>
      <c r="ACS50" s="43">
        <f t="shared" ca="1" si="267"/>
        <v>1.0420345329847225</v>
      </c>
      <c r="ACT50" s="43">
        <f t="shared" ca="1" si="267"/>
        <v>-0.11990032418682994</v>
      </c>
      <c r="ACU50" s="43">
        <f t="shared" ca="1" si="267"/>
        <v>0.50267890940492865</v>
      </c>
      <c r="ACV50" s="43">
        <f t="shared" ca="1" si="267"/>
        <v>1.8368942699457014</v>
      </c>
      <c r="ACW50" s="43">
        <f t="shared" ca="1" si="267"/>
        <v>1.9640207483369938</v>
      </c>
      <c r="ACX50" s="43">
        <f t="shared" ca="1" si="267"/>
        <v>2.1836946937366224</v>
      </c>
      <c r="ACY50" s="43">
        <f t="shared" ca="1" si="267"/>
        <v>0.81561491737225711</v>
      </c>
      <c r="ACZ50" s="43">
        <f t="shared" ca="1" si="267"/>
        <v>0.12252080480473171</v>
      </c>
      <c r="ADA50" s="43">
        <f t="shared" ca="1" si="267"/>
        <v>0.35435497651395276</v>
      </c>
      <c r="ADB50" s="43">
        <f t="shared" ca="1" si="267"/>
        <v>0.8915278156190668</v>
      </c>
      <c r="ADC50" s="43">
        <f t="shared" ca="1" si="267"/>
        <v>3.6238278123422289</v>
      </c>
      <c r="ADD50" s="43">
        <f t="shared" ca="1" si="267"/>
        <v>1.1727963502893763</v>
      </c>
      <c r="ADE50" s="43">
        <f t="shared" ca="1" si="267"/>
        <v>1.5228720901946438</v>
      </c>
      <c r="ADF50" s="43">
        <f t="shared" ca="1" si="267"/>
        <v>0.84506307625737154</v>
      </c>
      <c r="ADG50" s="43">
        <f t="shared" ca="1" si="267"/>
        <v>0.36748017137117517</v>
      </c>
      <c r="ADH50" s="43">
        <f t="shared" ca="1" si="267"/>
        <v>1.6910020339492957</v>
      </c>
      <c r="ADI50" s="43">
        <f t="shared" ca="1" si="267"/>
        <v>1.5136080782841428</v>
      </c>
      <c r="ADJ50" s="43">
        <f t="shared" ca="1" si="267"/>
        <v>0.72998058274230937</v>
      </c>
      <c r="ADK50" s="43">
        <f t="shared" ca="1" si="267"/>
        <v>2.0445390236016432</v>
      </c>
      <c r="ADL50" s="43">
        <f t="shared" ca="1" si="267"/>
        <v>0.25646057874052308</v>
      </c>
      <c r="ADM50" s="43">
        <f t="shared" ca="1" si="267"/>
        <v>1.4258531346346575</v>
      </c>
      <c r="ADN50" s="43">
        <f t="shared" ca="1" si="267"/>
        <v>1.9109797675153379</v>
      </c>
      <c r="ADO50" s="43">
        <f t="shared" ca="1" si="267"/>
        <v>0.74063231694997844</v>
      </c>
      <c r="ADP50" s="43">
        <f t="shared" ca="1" si="267"/>
        <v>1.7203165743491029</v>
      </c>
      <c r="ADQ50" s="43">
        <f t="shared" ca="1" si="267"/>
        <v>0.26934959852487672</v>
      </c>
      <c r="ADR50" s="43">
        <f t="shared" ca="1" si="267"/>
        <v>0.37311893606943358</v>
      </c>
      <c r="ADS50" s="43">
        <f t="shared" ca="1" si="267"/>
        <v>0.25036478273976948</v>
      </c>
      <c r="ADT50" s="43">
        <f t="shared" ca="1" si="267"/>
        <v>1.767624184532621</v>
      </c>
      <c r="ADU50" s="43">
        <f t="shared" ca="1" si="267"/>
        <v>1.6551878859033087</v>
      </c>
      <c r="ADV50" s="43">
        <f t="shared" ca="1" si="267"/>
        <v>2.1000913599563349</v>
      </c>
      <c r="ADW50" s="43">
        <f t="shared" ca="1" si="267"/>
        <v>1.0327467902671603</v>
      </c>
      <c r="ADX50" s="43">
        <f t="shared" ca="1" si="267"/>
        <v>-0.42503310176058484</v>
      </c>
      <c r="ADY50" s="43">
        <f t="shared" ca="1" si="267"/>
        <v>0.42216073576882596</v>
      </c>
      <c r="ADZ50" s="43">
        <f t="shared" ca="1" si="267"/>
        <v>2.1996361945797025</v>
      </c>
      <c r="AEA50" s="43">
        <f t="shared" ca="1" si="267"/>
        <v>0.98493271931049475</v>
      </c>
      <c r="AEB50" s="43">
        <f t="shared" ca="1" si="267"/>
        <v>1.2980191169896991</v>
      </c>
      <c r="AEC50" s="43">
        <f t="shared" ca="1" si="267"/>
        <v>1.3904663627385685</v>
      </c>
      <c r="AED50" s="43">
        <f t="shared" ca="1" si="267"/>
        <v>1.0916861287241326</v>
      </c>
      <c r="AEE50" s="43">
        <f t="shared" ca="1" si="267"/>
        <v>1.4602914072321993</v>
      </c>
      <c r="AEF50" s="43">
        <f t="shared" ca="1" si="267"/>
        <v>1.2056358624536609</v>
      </c>
      <c r="AEG50" s="43">
        <f t="shared" ca="1" si="267"/>
        <v>2.1669283753040993</v>
      </c>
      <c r="AEH50" s="43">
        <f t="shared" ca="1" si="267"/>
        <v>0.74205256130121811</v>
      </c>
      <c r="AEI50" s="43">
        <f t="shared" ca="1" si="267"/>
        <v>2.1669621624833457</v>
      </c>
      <c r="AEJ50" s="43">
        <f t="shared" ca="1" si="267"/>
        <v>1.1080589673838155</v>
      </c>
      <c r="AEK50" s="43">
        <f t="shared" ca="1" si="267"/>
        <v>1.8305125872004155</v>
      </c>
      <c r="AEL50" s="43">
        <f t="shared" ca="1" si="267"/>
        <v>1.5512939247473043</v>
      </c>
      <c r="AEM50" s="43">
        <f t="shared" ca="1" si="261"/>
        <v>0.75842694686823475</v>
      </c>
      <c r="AEN50" s="43">
        <f t="shared" ca="1" si="261"/>
        <v>0.76636321443173305</v>
      </c>
      <c r="AEO50" s="43">
        <f t="shared" ca="1" si="261"/>
        <v>0.24648562882872205</v>
      </c>
      <c r="AEP50" s="43">
        <f t="shared" ca="1" si="261"/>
        <v>0.99876688737278863</v>
      </c>
      <c r="AEQ50" s="43">
        <f t="shared" ca="1" si="261"/>
        <v>-0.30139478158707145</v>
      </c>
      <c r="AER50" s="43">
        <f t="shared" ca="1" si="261"/>
        <v>2.2029781548221665</v>
      </c>
      <c r="AES50" s="43">
        <f t="shared" ca="1" si="261"/>
        <v>1.2630600509564998</v>
      </c>
      <c r="AET50" s="43">
        <f t="shared" ca="1" si="261"/>
        <v>2.0134441170913933</v>
      </c>
      <c r="AEU50" s="43">
        <f t="shared" ca="1" si="261"/>
        <v>1.6455483304079976</v>
      </c>
      <c r="AEV50" s="43">
        <f t="shared" ca="1" si="261"/>
        <v>8.9398095459204407E-2</v>
      </c>
      <c r="AEW50" s="43">
        <f t="shared" ca="1" si="261"/>
        <v>0.9619937059857635</v>
      </c>
      <c r="AEX50" s="43">
        <f t="shared" ca="1" si="261"/>
        <v>0.20101939518132872</v>
      </c>
      <c r="AEY50" s="43">
        <f t="shared" ca="1" si="261"/>
        <v>2.0169809443452618</v>
      </c>
      <c r="AEZ50" s="43">
        <f t="shared" ca="1" si="261"/>
        <v>1.0911038140604989</v>
      </c>
      <c r="AFA50" s="43">
        <f t="shared" ca="1" si="261"/>
        <v>0.61324637691609252</v>
      </c>
      <c r="AFB50" s="43">
        <f t="shared" ca="1" si="261"/>
        <v>0.24748824336709552</v>
      </c>
      <c r="AFC50" s="43">
        <f t="shared" ca="1" si="261"/>
        <v>0.35490244896660794</v>
      </c>
      <c r="AFD50" s="43">
        <f t="shared" ca="1" si="261"/>
        <v>-0.22872456419912091</v>
      </c>
      <c r="AFE50" s="43">
        <f t="shared" ca="1" si="261"/>
        <v>0.88685666902060578</v>
      </c>
      <c r="AFF50" s="43">
        <f t="shared" ca="1" si="261"/>
        <v>1.157889653333007</v>
      </c>
      <c r="AFG50" s="43">
        <f t="shared" ca="1" si="261"/>
        <v>1.2983557668920407</v>
      </c>
      <c r="AFH50" s="43">
        <f t="shared" ca="1" si="261"/>
        <v>0.93718864029476656</v>
      </c>
      <c r="AFI50" s="43">
        <f t="shared" ca="1" si="261"/>
        <v>0.19946807797424393</v>
      </c>
      <c r="AFJ50" s="43">
        <f t="shared" ca="1" si="261"/>
        <v>2.8636492858396596</v>
      </c>
      <c r="AFK50" s="43">
        <f t="shared" ca="1" si="261"/>
        <v>1.9006866603420063</v>
      </c>
      <c r="AFL50" s="43">
        <f t="shared" ca="1" si="261"/>
        <v>1.8010449467802974</v>
      </c>
      <c r="AFM50" s="43">
        <f t="shared" ca="1" si="261"/>
        <v>1.0930365771123813</v>
      </c>
      <c r="AFN50" s="43">
        <f t="shared" ca="1" si="261"/>
        <v>1.6508990578824585</v>
      </c>
      <c r="AFO50" s="43">
        <f t="shared" ca="1" si="261"/>
        <v>1.1746069764704401</v>
      </c>
      <c r="AFP50" s="43">
        <f t="shared" ca="1" si="261"/>
        <v>1.1110240810909926</v>
      </c>
      <c r="AFQ50" s="43">
        <f t="shared" ca="1" si="261"/>
        <v>1.2082020198854035</v>
      </c>
      <c r="AFR50" s="43">
        <f t="shared" ca="1" si="253"/>
        <v>1.2571893545941781</v>
      </c>
      <c r="AFS50" s="43">
        <f t="shared" ca="1" si="253"/>
        <v>0.31114111540007661</v>
      </c>
      <c r="AFT50" s="43">
        <f t="shared" ca="1" si="253"/>
        <v>4.2376528332140104</v>
      </c>
      <c r="AFU50" s="43">
        <f t="shared" ca="1" si="253"/>
        <v>0.83208329541759463</v>
      </c>
      <c r="AFV50" s="43">
        <f t="shared" ca="1" si="253"/>
        <v>0.36524409290753945</v>
      </c>
      <c r="AFW50" s="43">
        <f t="shared" ca="1" si="253"/>
        <v>1.392607061214701</v>
      </c>
      <c r="AFX50" s="43">
        <f t="shared" ca="1" si="253"/>
        <v>0.96082451393946122</v>
      </c>
      <c r="AFY50" s="43">
        <f t="shared" ca="1" si="253"/>
        <v>1.546534974579564</v>
      </c>
      <c r="AFZ50" s="43">
        <f t="shared" ca="1" si="253"/>
        <v>0.19894584059766818</v>
      </c>
      <c r="AGA50" s="43">
        <f t="shared" ca="1" si="253"/>
        <v>-0.41046715258327615</v>
      </c>
      <c r="AGB50" s="43">
        <f t="shared" ca="1" si="253"/>
        <v>-1.3524121096111434</v>
      </c>
      <c r="AGC50" s="43">
        <f t="shared" ca="1" si="253"/>
        <v>0.54953449307454427</v>
      </c>
      <c r="AGD50" s="43">
        <f t="shared" ca="1" si="253"/>
        <v>0.32700005465811854</v>
      </c>
      <c r="AGE50" s="43">
        <f t="shared" ca="1" si="253"/>
        <v>2.1392633925683242</v>
      </c>
      <c r="AGF50" s="43">
        <f t="shared" ca="1" si="253"/>
        <v>1.5421209267003579</v>
      </c>
      <c r="AGG50" s="43">
        <f t="shared" ca="1" si="253"/>
        <v>-0.67844665753610967</v>
      </c>
      <c r="AGH50" s="43">
        <f t="shared" ca="1" si="253"/>
        <v>0.75218361506841169</v>
      </c>
      <c r="AGI50" s="43">
        <f t="shared" ca="1" si="253"/>
        <v>2.8550577995725246</v>
      </c>
      <c r="AGJ50" s="43">
        <f t="shared" ca="1" si="253"/>
        <v>1.1569598436236286</v>
      </c>
      <c r="AGK50" s="43">
        <f t="shared" ca="1" si="253"/>
        <v>5.7653422854141323E-2</v>
      </c>
      <c r="AGL50" s="43">
        <f t="shared" ca="1" si="253"/>
        <v>-0.82410195396694497</v>
      </c>
      <c r="AGM50" s="43">
        <f t="shared" ca="1" si="253"/>
        <v>0.91170091139658804</v>
      </c>
      <c r="AGN50" s="43">
        <f t="shared" ca="1" si="253"/>
        <v>0.75043336270878869</v>
      </c>
      <c r="AGO50" s="43">
        <f t="shared" ca="1" si="253"/>
        <v>0.50053300755288999</v>
      </c>
      <c r="AGP50" s="43">
        <f t="shared" ca="1" si="253"/>
        <v>0.20997720703105327</v>
      </c>
      <c r="AGQ50" s="43">
        <f t="shared" ca="1" si="253"/>
        <v>0.10761994132441755</v>
      </c>
      <c r="AGR50" s="43">
        <f t="shared" ca="1" si="253"/>
        <v>0.21043255671660765</v>
      </c>
      <c r="AGS50" s="43">
        <f t="shared" ca="1" si="253"/>
        <v>2.1497588123368563</v>
      </c>
      <c r="AGT50" s="43">
        <f t="shared" ca="1" si="253"/>
        <v>-1.1385032916299003</v>
      </c>
      <c r="AGU50" s="43">
        <f t="shared" ca="1" si="253"/>
        <v>1.1346043617933543</v>
      </c>
      <c r="AGV50" s="43">
        <f t="shared" ca="1" si="253"/>
        <v>0.63796595995754901</v>
      </c>
      <c r="AGW50" s="43">
        <f t="shared" ca="1" si="253"/>
        <v>1.5071119777131083</v>
      </c>
      <c r="AGX50" s="43">
        <f t="shared" ca="1" si="253"/>
        <v>1.3080503377126211</v>
      </c>
      <c r="AGY50" s="43">
        <f t="shared" ca="1" si="253"/>
        <v>0.86744077512609463</v>
      </c>
      <c r="AGZ50" s="43">
        <f t="shared" ca="1" si="248"/>
        <v>-3.7362849727228031E-2</v>
      </c>
      <c r="AHA50" s="43">
        <f t="shared" ca="1" si="248"/>
        <v>0.53058514738934348</v>
      </c>
      <c r="AHB50" s="43">
        <f t="shared" ca="1" si="248"/>
        <v>0.35575931640243297</v>
      </c>
      <c r="AHC50" s="43">
        <f t="shared" ca="1" si="248"/>
        <v>1.1426174471466375</v>
      </c>
      <c r="AHD50" s="43">
        <f t="shared" ca="1" si="248"/>
        <v>0.8961831397535186</v>
      </c>
      <c r="AHE50" s="43">
        <f t="shared" ca="1" si="248"/>
        <v>0.7477234399164705</v>
      </c>
      <c r="AHF50" s="43">
        <f t="shared" ca="1" si="248"/>
        <v>0.95655625667946964</v>
      </c>
      <c r="AHG50" s="43">
        <f t="shared" ca="1" si="248"/>
        <v>2.8928622880212815</v>
      </c>
      <c r="AHH50" s="43">
        <f t="shared" ca="1" si="248"/>
        <v>2.8882318818954014</v>
      </c>
      <c r="AHI50" s="43">
        <f t="shared" ca="1" si="248"/>
        <v>0.7094782315562449</v>
      </c>
      <c r="AHJ50" s="43">
        <f t="shared" ca="1" si="248"/>
        <v>-0.30462314838698079</v>
      </c>
      <c r="AHK50" s="43">
        <f t="shared" ca="1" si="248"/>
        <v>1.6112205959333918</v>
      </c>
      <c r="AHL50" s="43">
        <f t="shared" ca="1" si="248"/>
        <v>1.3030535164114827</v>
      </c>
      <c r="AHM50" s="43">
        <f t="shared" ca="1" si="248"/>
        <v>0.95716087663422256</v>
      </c>
      <c r="AHN50" s="43">
        <f t="shared" ca="1" si="248"/>
        <v>0.12905553854557272</v>
      </c>
      <c r="AHO50" s="43">
        <f t="shared" ca="1" si="248"/>
        <v>1.3006349553883163</v>
      </c>
      <c r="AHP50" s="43">
        <f t="shared" ca="1" si="248"/>
        <v>0.55231065082595221</v>
      </c>
      <c r="AHQ50" s="43">
        <f t="shared" ca="1" si="248"/>
        <v>0.82588288674404864</v>
      </c>
      <c r="AHR50" s="43">
        <f t="shared" ca="1" si="248"/>
        <v>1.8182620306673558</v>
      </c>
      <c r="AHS50" s="43">
        <f t="shared" ca="1" si="248"/>
        <v>1.9586565143230699</v>
      </c>
      <c r="AHT50" s="43">
        <f t="shared" ca="1" si="268"/>
        <v>0.94051631995164842</v>
      </c>
      <c r="AHU50" s="43">
        <f t="shared" ca="1" si="268"/>
        <v>1.7316795868299</v>
      </c>
      <c r="AHV50" s="43">
        <f t="shared" ca="1" si="268"/>
        <v>1.634101591170658</v>
      </c>
      <c r="AHW50" s="43">
        <f t="shared" ca="1" si="268"/>
        <v>-0.61165944278862661</v>
      </c>
      <c r="AHX50" s="43">
        <f t="shared" ca="1" si="268"/>
        <v>0.46527371435438958</v>
      </c>
      <c r="AHY50" s="43">
        <f t="shared" ca="1" si="268"/>
        <v>1.2301115509238678</v>
      </c>
      <c r="AHZ50" s="43">
        <f t="shared" ca="1" si="268"/>
        <v>1.7866925380260241</v>
      </c>
      <c r="AIA50" s="43">
        <f t="shared" ca="1" si="268"/>
        <v>1.7709501404768249</v>
      </c>
      <c r="AIB50" s="43">
        <f t="shared" ca="1" si="268"/>
        <v>0.87753933916528981</v>
      </c>
      <c r="AIC50" s="43">
        <f t="shared" ca="1" si="268"/>
        <v>0.91058596057181884</v>
      </c>
      <c r="AID50" s="43">
        <f t="shared" ca="1" si="268"/>
        <v>0.92860370852485463</v>
      </c>
      <c r="AIE50" s="43">
        <f t="shared" ca="1" si="268"/>
        <v>1.5706593607541914</v>
      </c>
      <c r="AIF50" s="43">
        <f t="shared" ca="1" si="268"/>
        <v>1.0959423059373479</v>
      </c>
      <c r="AIG50" s="43">
        <f t="shared" ca="1" si="268"/>
        <v>0.96320976191997876</v>
      </c>
      <c r="AIH50" s="43">
        <f t="shared" ca="1" si="268"/>
        <v>0.56115560544528864</v>
      </c>
      <c r="AII50" s="43">
        <f t="shared" ca="1" si="268"/>
        <v>1.6905864954780849</v>
      </c>
      <c r="AIJ50" s="43">
        <f t="shared" ca="1" si="268"/>
        <v>2.0532483805377222</v>
      </c>
      <c r="AIK50" s="43">
        <f t="shared" ca="1" si="268"/>
        <v>-1.2769077445021608</v>
      </c>
      <c r="AIL50" s="43">
        <f t="shared" ca="1" si="268"/>
        <v>0.74681400775303963</v>
      </c>
      <c r="AIM50" s="43">
        <f t="shared" ca="1" si="268"/>
        <v>0.15629640665099742</v>
      </c>
      <c r="AIN50" s="43">
        <f t="shared" ca="1" si="268"/>
        <v>0.53883429485379009</v>
      </c>
      <c r="AIO50" s="43">
        <f t="shared" ca="1" si="268"/>
        <v>0.64741971601136417</v>
      </c>
      <c r="AIP50" s="43">
        <f t="shared" ca="1" si="268"/>
        <v>0.42455605956311071</v>
      </c>
      <c r="AIQ50" s="43">
        <f t="shared" ca="1" si="268"/>
        <v>0.44663983289422682</v>
      </c>
      <c r="AIR50" s="43">
        <f t="shared" ca="1" si="268"/>
        <v>5.5655858834500194E-3</v>
      </c>
      <c r="AIS50" s="43">
        <f t="shared" ca="1" si="268"/>
        <v>-0.42575142911154229</v>
      </c>
      <c r="AIT50" s="43">
        <f t="shared" ca="1" si="268"/>
        <v>0.82776937269571405</v>
      </c>
      <c r="AIU50" s="43">
        <f t="shared" ca="1" si="268"/>
        <v>1.0864382702797302</v>
      </c>
      <c r="AIV50" s="43">
        <f t="shared" ca="1" si="268"/>
        <v>0.38081105897038858</v>
      </c>
      <c r="AIW50" s="43">
        <f t="shared" ca="1" si="268"/>
        <v>0.50256367944340152</v>
      </c>
      <c r="AIX50" s="43">
        <f t="shared" ca="1" si="268"/>
        <v>0.21003610823699559</v>
      </c>
      <c r="AIY50" s="43">
        <f t="shared" ca="1" si="268"/>
        <v>2.3607097219218303</v>
      </c>
      <c r="AIZ50" s="43">
        <f t="shared" ca="1" si="268"/>
        <v>1.3423561209060861</v>
      </c>
      <c r="AJA50" s="43">
        <f t="shared" ca="1" si="268"/>
        <v>1.2426840425264454</v>
      </c>
      <c r="AJB50" s="43">
        <f t="shared" ca="1" si="268"/>
        <v>0.71633149198321266</v>
      </c>
      <c r="AJC50" s="43">
        <f t="shared" ca="1" si="268"/>
        <v>1.9807964695762692</v>
      </c>
      <c r="AJD50" s="43">
        <f t="shared" ca="1" si="268"/>
        <v>-0.55827944344289993</v>
      </c>
      <c r="AJE50" s="43">
        <f t="shared" ca="1" si="268"/>
        <v>1.2146853102824819</v>
      </c>
      <c r="AJF50" s="43">
        <f t="shared" ca="1" si="268"/>
        <v>-0.52625778645783594</v>
      </c>
      <c r="AJG50" s="43">
        <f t="shared" ca="1" si="268"/>
        <v>1.1558823104160045</v>
      </c>
      <c r="AJH50" s="43">
        <f t="shared" ca="1" si="268"/>
        <v>0.19664783175359313</v>
      </c>
      <c r="AJI50" s="43">
        <f t="shared" ca="1" si="268"/>
        <v>2.0145841769989801</v>
      </c>
      <c r="AJJ50" s="43">
        <f t="shared" ca="1" si="268"/>
        <v>0.16294877345120273</v>
      </c>
      <c r="AJK50" s="43">
        <f t="shared" ca="1" si="268"/>
        <v>1.3779060038083375</v>
      </c>
      <c r="AJL50" s="43">
        <f t="shared" ca="1" si="268"/>
        <v>2.0209649002067849</v>
      </c>
      <c r="AJM50" s="43">
        <f t="shared" ca="1" si="268"/>
        <v>-0.25164300231518677</v>
      </c>
      <c r="AJN50" s="43">
        <f t="shared" ca="1" si="268"/>
        <v>1.5262891734004089</v>
      </c>
      <c r="AJO50" s="43">
        <f t="shared" ca="1" si="268"/>
        <v>2.2639460946035892</v>
      </c>
      <c r="AJP50" s="43">
        <f t="shared" ca="1" si="268"/>
        <v>0.37695073069676555</v>
      </c>
      <c r="AJQ50" s="43">
        <f t="shared" ca="1" si="268"/>
        <v>-0.23859994203852697</v>
      </c>
      <c r="AJR50" s="43">
        <f t="shared" ca="1" si="268"/>
        <v>-0.41660470438760933</v>
      </c>
      <c r="AJS50" s="43">
        <f t="shared" ca="1" si="268"/>
        <v>1.4720892394390794</v>
      </c>
      <c r="AJT50" s="43">
        <f t="shared" ca="1" si="268"/>
        <v>1.7071665775059528</v>
      </c>
      <c r="AJU50" s="43">
        <f t="shared" ca="1" si="268"/>
        <v>0.84500805838303539</v>
      </c>
      <c r="AJV50" s="43">
        <f t="shared" ca="1" si="268"/>
        <v>0.66601944645545674</v>
      </c>
      <c r="AJW50" s="43">
        <f t="shared" ca="1" si="268"/>
        <v>0.67883045960098243</v>
      </c>
      <c r="AJX50" s="43">
        <f t="shared" ca="1" si="268"/>
        <v>1.5779869444139467</v>
      </c>
      <c r="AJY50" s="43">
        <f t="shared" ca="1" si="268"/>
        <v>1.1486827983615477</v>
      </c>
      <c r="AJZ50" s="43">
        <f t="shared" ca="1" si="268"/>
        <v>-2.1727136262581048E-2</v>
      </c>
      <c r="AKA50" s="43">
        <f t="shared" ca="1" si="268"/>
        <v>2.3514180100568525</v>
      </c>
      <c r="AKB50" s="43">
        <f t="shared" ca="1" si="268"/>
        <v>2.4168202228527944</v>
      </c>
      <c r="AKC50" s="43">
        <f t="shared" ca="1" si="268"/>
        <v>-0.32090970470113378</v>
      </c>
      <c r="AKD50" s="43">
        <f t="shared" ca="1" si="268"/>
        <v>0.94169143000459432</v>
      </c>
      <c r="AKE50" s="43">
        <f t="shared" ca="1" si="268"/>
        <v>1.4208352906148676</v>
      </c>
      <c r="AKF50" s="43">
        <f t="shared" ca="1" si="262"/>
        <v>0.60309345957984206</v>
      </c>
      <c r="AKG50" s="43">
        <f t="shared" ca="1" si="262"/>
        <v>1.4565481595564564</v>
      </c>
      <c r="AKH50" s="43">
        <f t="shared" ca="1" si="262"/>
        <v>0.23263143658623975</v>
      </c>
      <c r="AKI50" s="43">
        <f t="shared" ca="1" si="262"/>
        <v>-0.87093764708903154</v>
      </c>
      <c r="AKJ50" s="43">
        <f t="shared" ca="1" si="262"/>
        <v>-0.12076949403285275</v>
      </c>
      <c r="AKK50" s="43">
        <f t="shared" ca="1" si="262"/>
        <v>0.8514205208771074</v>
      </c>
      <c r="AKL50" s="43">
        <f t="shared" ca="1" si="262"/>
        <v>1.9128542568735758</v>
      </c>
      <c r="AKM50" s="43">
        <f t="shared" ca="1" si="262"/>
        <v>0.8946717108217449</v>
      </c>
      <c r="AKN50" s="43">
        <f t="shared" ca="1" si="262"/>
        <v>1.0428412943961047</v>
      </c>
      <c r="AKO50" s="43">
        <f t="shared" ca="1" si="262"/>
        <v>0.78850855568253486</v>
      </c>
      <c r="AKP50" s="43">
        <f t="shared" ca="1" si="254"/>
        <v>-1.3646969635565669</v>
      </c>
      <c r="AKQ50" s="43">
        <f t="shared" ca="1" si="254"/>
        <v>0.63756392203301759</v>
      </c>
      <c r="AKR50" s="43">
        <f t="shared" ca="1" si="254"/>
        <v>2.5111457177851149</v>
      </c>
      <c r="AKS50" s="43">
        <f t="shared" ca="1" si="254"/>
        <v>-0.46532694958283405</v>
      </c>
      <c r="AKT50" s="43">
        <f t="shared" ca="1" si="254"/>
        <v>2.1453647660540685</v>
      </c>
      <c r="AKU50" s="43">
        <f t="shared" ca="1" si="254"/>
        <v>1.6765372408400441</v>
      </c>
      <c r="AKV50" s="43">
        <f t="shared" ca="1" si="254"/>
        <v>3.2778445424633063</v>
      </c>
      <c r="AKW50" s="43">
        <f t="shared" ca="1" si="254"/>
        <v>0.79931991553481485</v>
      </c>
      <c r="AKX50" s="43">
        <f t="shared" ca="1" si="254"/>
        <v>1.3946819064489546</v>
      </c>
      <c r="AKY50" s="43">
        <f t="shared" ca="1" si="254"/>
        <v>0.59811848750071417</v>
      </c>
      <c r="AKZ50" s="43">
        <f t="shared" ca="1" si="254"/>
        <v>-0.80383525197851347</v>
      </c>
      <c r="ALA50" s="43">
        <f t="shared" ca="1" si="254"/>
        <v>1.1843099767735741</v>
      </c>
      <c r="ALB50" s="43">
        <f t="shared" ca="1" si="254"/>
        <v>3.1973754015492193</v>
      </c>
      <c r="ALC50" s="43">
        <f t="shared" ca="1" si="254"/>
        <v>3.113250773135495</v>
      </c>
      <c r="ALD50" s="43">
        <f t="shared" ca="1" si="254"/>
        <v>0.3394726590101208</v>
      </c>
      <c r="ALE50" s="43">
        <f t="shared" ca="1" si="254"/>
        <v>8.8430513384869736E-2</v>
      </c>
      <c r="ALF50" s="43">
        <f t="shared" ca="1" si="254"/>
        <v>0.58362167009853683</v>
      </c>
      <c r="ALG50" s="43">
        <f t="shared" ca="1" si="254"/>
        <v>-0.29710675417162324</v>
      </c>
      <c r="ALH50" s="43">
        <f t="shared" ca="1" si="254"/>
        <v>0.10177984268837093</v>
      </c>
      <c r="ALI50" s="43">
        <f t="shared" ca="1" si="254"/>
        <v>1.1641058417834569</v>
      </c>
      <c r="ALJ50" s="43">
        <f t="shared" ca="1" si="254"/>
        <v>1.9091723688932674</v>
      </c>
      <c r="ALK50" s="43">
        <f t="shared" ca="1" si="254"/>
        <v>1.6374953318091681</v>
      </c>
      <c r="ALL50" s="43">
        <f t="shared" ca="1" si="254"/>
        <v>1.8852244782185998</v>
      </c>
      <c r="ALM50" s="43">
        <f t="shared" ca="1" si="254"/>
        <v>2.305807786791465</v>
      </c>
      <c r="ALN50" s="43">
        <f t="shared" ca="1" si="254"/>
        <v>2.5511700171461489</v>
      </c>
      <c r="ALO50" s="43">
        <f t="shared" ca="1" si="254"/>
        <v>-0.39177749537480278</v>
      </c>
      <c r="ALP50" s="43">
        <f t="shared" ca="1" si="254"/>
        <v>0.23009382216133556</v>
      </c>
      <c r="ALQ50" s="43">
        <f t="shared" ca="1" si="254"/>
        <v>0.36943729774823686</v>
      </c>
      <c r="ALR50" s="43">
        <f t="shared" ca="1" si="254"/>
        <v>-1.2988685488209644</v>
      </c>
    </row>
    <row r="51" spans="1:1006" x14ac:dyDescent="0.25">
      <c r="A51">
        <f t="shared" si="104"/>
        <v>38</v>
      </c>
      <c r="B51" s="4" t="s">
        <v>0</v>
      </c>
      <c r="C51" s="2">
        <v>1</v>
      </c>
      <c r="D51" s="16">
        <v>1</v>
      </c>
      <c r="E51" s="17">
        <f t="shared" si="102"/>
        <v>1</v>
      </c>
      <c r="G51" s="42">
        <f t="shared" ca="1" si="103"/>
        <v>-0.80402084389474893</v>
      </c>
      <c r="H51" s="43">
        <f t="shared" ca="1" si="234"/>
        <v>3.1723939019954619</v>
      </c>
      <c r="I51" s="43">
        <f t="shared" ca="1" si="234"/>
        <v>0.73049678745051705</v>
      </c>
      <c r="J51" s="43">
        <f t="shared" ca="1" si="234"/>
        <v>2.6592104207953882</v>
      </c>
      <c r="K51" s="43">
        <f t="shared" ca="1" si="234"/>
        <v>1.8101174720751319</v>
      </c>
      <c r="L51" s="43">
        <f t="shared" ca="1" si="234"/>
        <v>3.1870964179799719</v>
      </c>
      <c r="M51" s="43">
        <f t="shared" ca="1" si="234"/>
        <v>0.91987666773056742</v>
      </c>
      <c r="N51" s="43">
        <f t="shared" ca="1" si="234"/>
        <v>0.56781496383712393</v>
      </c>
      <c r="O51" s="43">
        <f t="shared" ca="1" si="234"/>
        <v>2.411736397411361</v>
      </c>
      <c r="P51" s="43">
        <f t="shared" ca="1" si="234"/>
        <v>1.1019877768433439</v>
      </c>
      <c r="Q51" s="43">
        <f t="shared" ca="1" si="234"/>
        <v>1.4284627940411392</v>
      </c>
      <c r="R51" s="43">
        <f t="shared" ca="1" si="234"/>
        <v>-0.61861686619793033</v>
      </c>
      <c r="S51" s="43">
        <f t="shared" ca="1" si="234"/>
        <v>1.2159295290581198</v>
      </c>
      <c r="T51" s="43">
        <f t="shared" ca="1" si="234"/>
        <v>1.5229941539254583</v>
      </c>
      <c r="U51" s="43">
        <f t="shared" ca="1" si="234"/>
        <v>1.6809750991976506</v>
      </c>
      <c r="V51" s="43">
        <f t="shared" ca="1" si="234"/>
        <v>0.71421374151239925</v>
      </c>
      <c r="W51" s="43">
        <f t="shared" ca="1" si="234"/>
        <v>2.5066569232494516</v>
      </c>
      <c r="X51" s="43">
        <f t="shared" ca="1" si="234"/>
        <v>-0.63810472984936317</v>
      </c>
      <c r="Y51" s="43">
        <f t="shared" ca="1" si="234"/>
        <v>1.3990688677371099</v>
      </c>
      <c r="Z51" s="43">
        <f t="shared" ca="1" si="257"/>
        <v>2.4664975868215828</v>
      </c>
      <c r="AA51" s="43">
        <f t="shared" ca="1" si="257"/>
        <v>0.13434411858662487</v>
      </c>
      <c r="AB51" s="43">
        <f t="shared" ca="1" si="257"/>
        <v>0.70796037782955767</v>
      </c>
      <c r="AC51" s="43">
        <f t="shared" ca="1" si="257"/>
        <v>1.8579206908318628</v>
      </c>
      <c r="AD51" s="43">
        <f t="shared" ca="1" si="257"/>
        <v>0.71278388982118912</v>
      </c>
      <c r="AE51" s="43">
        <f t="shared" ca="1" si="257"/>
        <v>-1.6161701749838295</v>
      </c>
      <c r="AF51" s="43">
        <f t="shared" ca="1" si="257"/>
        <v>2.5045347038016001</v>
      </c>
      <c r="AG51" s="43">
        <f t="shared" ca="1" si="257"/>
        <v>3.4229474453840818</v>
      </c>
      <c r="AH51" s="43">
        <f t="shared" ca="1" si="257"/>
        <v>1.1729562299156422</v>
      </c>
      <c r="AI51" s="43">
        <f t="shared" ca="1" si="257"/>
        <v>0.10485110552590216</v>
      </c>
      <c r="AJ51" s="43">
        <f t="shared" ca="1" si="257"/>
        <v>-0.11259260979470587</v>
      </c>
      <c r="AK51" s="43">
        <f t="shared" ca="1" si="257"/>
        <v>0.43474135477116149</v>
      </c>
      <c r="AL51" s="43">
        <f t="shared" ca="1" si="257"/>
        <v>0.19864833901668721</v>
      </c>
      <c r="AM51" s="43">
        <f t="shared" ca="1" si="257"/>
        <v>-0.53372039885679179</v>
      </c>
      <c r="AN51" s="43">
        <f t="shared" ca="1" si="257"/>
        <v>1.9701499409724326</v>
      </c>
      <c r="AO51" s="43">
        <f t="shared" ca="1" si="257"/>
        <v>2.2276111307861877</v>
      </c>
      <c r="AP51" s="43">
        <f t="shared" ca="1" si="257"/>
        <v>0.1147221044293486</v>
      </c>
      <c r="AQ51" s="43">
        <f t="shared" ref="AQ51:DB52" ca="1" si="272">_xlfn.NORM.INV(RAND(),$C$3,1)</f>
        <v>1.5191210597300846</v>
      </c>
      <c r="AR51" s="43">
        <f t="shared" ca="1" si="272"/>
        <v>1.3688698219365691</v>
      </c>
      <c r="AS51" s="43">
        <f t="shared" ca="1" si="272"/>
        <v>0.77021249390317581</v>
      </c>
      <c r="AT51" s="43">
        <f t="shared" ca="1" si="272"/>
        <v>-0.58613063954823907</v>
      </c>
      <c r="AU51" s="43">
        <f t="shared" ca="1" si="272"/>
        <v>2.5616800884747635</v>
      </c>
      <c r="AV51" s="43">
        <f t="shared" ca="1" si="272"/>
        <v>1.8963898699028325</v>
      </c>
      <c r="AW51" s="43">
        <f t="shared" ca="1" si="272"/>
        <v>0.16010782907792631</v>
      </c>
      <c r="AX51" s="43">
        <f t="shared" ca="1" si="272"/>
        <v>1.5546274482219409</v>
      </c>
      <c r="AY51" s="43">
        <f t="shared" ca="1" si="272"/>
        <v>-0.50844415131403609</v>
      </c>
      <c r="AZ51" s="43">
        <f t="shared" ca="1" si="272"/>
        <v>-0.49341333976710167</v>
      </c>
      <c r="BA51" s="43">
        <f t="shared" ca="1" si="272"/>
        <v>-0.49395974148389432</v>
      </c>
      <c r="BB51" s="43">
        <f t="shared" ca="1" si="272"/>
        <v>-0.86134013324966574</v>
      </c>
      <c r="BC51" s="43">
        <f t="shared" ca="1" si="272"/>
        <v>1.3392640164404574</v>
      </c>
      <c r="BD51" s="43">
        <f t="shared" ca="1" si="272"/>
        <v>-0.32525765161239439</v>
      </c>
      <c r="BE51" s="43">
        <f t="shared" ca="1" si="272"/>
        <v>1.1354168410323471</v>
      </c>
      <c r="BF51" s="43">
        <f t="shared" ca="1" si="272"/>
        <v>0.3490944645378502</v>
      </c>
      <c r="BG51" s="43">
        <f t="shared" ca="1" si="272"/>
        <v>2.6907177888415195</v>
      </c>
      <c r="BH51" s="43">
        <f t="shared" ca="1" si="272"/>
        <v>1.01410401579481</v>
      </c>
      <c r="BI51" s="43">
        <f t="shared" ca="1" si="272"/>
        <v>1.8992674781437673</v>
      </c>
      <c r="BJ51" s="43">
        <f t="shared" ca="1" si="272"/>
        <v>1.3668682468563584</v>
      </c>
      <c r="BK51" s="43">
        <f t="shared" ca="1" si="272"/>
        <v>3.6030880500843949</v>
      </c>
      <c r="BL51" s="43">
        <f t="shared" ca="1" si="272"/>
        <v>1.6406196578137602</v>
      </c>
      <c r="BM51" s="43">
        <f t="shared" ca="1" si="272"/>
        <v>1.8531653416404006</v>
      </c>
      <c r="BN51" s="43">
        <f t="shared" ca="1" si="272"/>
        <v>2.5782987502901067</v>
      </c>
      <c r="BO51" s="43">
        <f t="shared" ca="1" si="272"/>
        <v>1.5490209527328205</v>
      </c>
      <c r="BP51" s="43">
        <f t="shared" ca="1" si="272"/>
        <v>9.4298949261123477E-2</v>
      </c>
      <c r="BQ51" s="43">
        <f t="shared" ca="1" si="272"/>
        <v>4.8291793888289525E-2</v>
      </c>
      <c r="BR51" s="43">
        <f t="shared" ca="1" si="272"/>
        <v>1.579829198591951</v>
      </c>
      <c r="BS51" s="43">
        <f t="shared" ca="1" si="272"/>
        <v>-0.19276941539288339</v>
      </c>
      <c r="BT51" s="43">
        <f t="shared" ca="1" si="272"/>
        <v>0.78238920402514911</v>
      </c>
      <c r="BU51" s="43">
        <f t="shared" ca="1" si="272"/>
        <v>-0.30546967827785432</v>
      </c>
      <c r="BV51" s="43">
        <f t="shared" ca="1" si="272"/>
        <v>0.81638586751024445</v>
      </c>
      <c r="BW51" s="43">
        <f t="shared" ca="1" si="272"/>
        <v>0.50839930415245194</v>
      </c>
      <c r="BX51" s="43">
        <f t="shared" ca="1" si="272"/>
        <v>1.344392720502066</v>
      </c>
      <c r="BY51" s="43">
        <f t="shared" ca="1" si="272"/>
        <v>9.4846824193256296E-2</v>
      </c>
      <c r="BZ51" s="43">
        <f t="shared" ca="1" si="272"/>
        <v>1.5423239677890199</v>
      </c>
      <c r="CA51" s="43">
        <f t="shared" ca="1" si="272"/>
        <v>1.9289182929729267</v>
      </c>
      <c r="CB51" s="43">
        <f t="shared" ca="1" si="272"/>
        <v>1.3411838263358533</v>
      </c>
      <c r="CC51" s="43">
        <f t="shared" ca="1" si="272"/>
        <v>0.4673428064063645</v>
      </c>
      <c r="CD51" s="43">
        <f t="shared" ca="1" si="272"/>
        <v>1.9039300546425753</v>
      </c>
      <c r="CE51" s="43">
        <f t="shared" ca="1" si="272"/>
        <v>1.394676344191327</v>
      </c>
      <c r="CF51" s="43">
        <f t="shared" ca="1" si="272"/>
        <v>1.1125142128052459</v>
      </c>
      <c r="CG51" s="43">
        <f t="shared" ca="1" si="272"/>
        <v>0.69700625561481988</v>
      </c>
      <c r="CH51" s="43">
        <f t="shared" ca="1" si="272"/>
        <v>1.5632085837885936</v>
      </c>
      <c r="CI51" s="43">
        <f t="shared" ca="1" si="272"/>
        <v>2.3066624032413143</v>
      </c>
      <c r="CJ51" s="43">
        <f t="shared" ca="1" si="272"/>
        <v>0.24617553900562528</v>
      </c>
      <c r="CK51" s="43">
        <f t="shared" ca="1" si="272"/>
        <v>1.6937312339714223</v>
      </c>
      <c r="CL51" s="43">
        <f t="shared" ca="1" si="272"/>
        <v>1.1339209953404161</v>
      </c>
      <c r="CM51" s="43">
        <f t="shared" ca="1" si="272"/>
        <v>0.90491939085220152</v>
      </c>
      <c r="CN51" s="43">
        <f t="shared" ca="1" si="272"/>
        <v>1.8445161810127297</v>
      </c>
      <c r="CO51" s="43">
        <f t="shared" ca="1" si="272"/>
        <v>1.0812486515847157</v>
      </c>
      <c r="CP51" s="43">
        <f t="shared" ca="1" si="272"/>
        <v>1.0701332702171817</v>
      </c>
      <c r="CQ51" s="43">
        <f t="shared" ca="1" si="272"/>
        <v>0.15719382579064067</v>
      </c>
      <c r="CR51" s="43">
        <f t="shared" ca="1" si="272"/>
        <v>0.62586280597558241</v>
      </c>
      <c r="CS51" s="43">
        <f t="shared" ca="1" si="272"/>
        <v>1.6016856916585671</v>
      </c>
      <c r="CT51" s="43">
        <f t="shared" ca="1" si="272"/>
        <v>0.51440820056244174</v>
      </c>
      <c r="CU51" s="43">
        <f t="shared" ca="1" si="272"/>
        <v>1.2411385909707848</v>
      </c>
      <c r="CV51" s="43">
        <f t="shared" ca="1" si="272"/>
        <v>1.8430628620893976</v>
      </c>
      <c r="CW51" s="43">
        <f t="shared" ca="1" si="272"/>
        <v>2.7140247751572564</v>
      </c>
      <c r="CX51" s="43">
        <f t="shared" ca="1" si="272"/>
        <v>1.1134324576533987</v>
      </c>
      <c r="CY51" s="43">
        <f t="shared" ca="1" si="272"/>
        <v>-0.25213127518452372</v>
      </c>
      <c r="CZ51" s="43">
        <f t="shared" ca="1" si="272"/>
        <v>0.68430767058045228</v>
      </c>
      <c r="DA51" s="43">
        <f t="shared" ca="1" si="272"/>
        <v>1.0222723448238396</v>
      </c>
      <c r="DB51" s="43">
        <f t="shared" ca="1" si="272"/>
        <v>1.1172149665422755</v>
      </c>
      <c r="DC51" s="43">
        <f t="shared" ca="1" si="269"/>
        <v>0.86677167492921869</v>
      </c>
      <c r="DD51" s="43">
        <f t="shared" ca="1" si="269"/>
        <v>1.4701990808731353</v>
      </c>
      <c r="DE51" s="43">
        <f t="shared" ca="1" si="269"/>
        <v>0.65451214955632475</v>
      </c>
      <c r="DF51" s="43">
        <f t="shared" ca="1" si="269"/>
        <v>0.96035401604918713</v>
      </c>
      <c r="DG51" s="43">
        <f t="shared" ca="1" si="269"/>
        <v>8.5548639327261089E-2</v>
      </c>
      <c r="DH51" s="43">
        <f t="shared" ca="1" si="269"/>
        <v>-0.60129494472977463</v>
      </c>
      <c r="DI51" s="43">
        <f t="shared" ca="1" si="269"/>
        <v>1.8315357544921635</v>
      </c>
      <c r="DJ51" s="43">
        <f t="shared" ca="1" si="269"/>
        <v>3.8478299939505689</v>
      </c>
      <c r="DK51" s="43">
        <f t="shared" ca="1" si="269"/>
        <v>2.5688195808413927</v>
      </c>
      <c r="DL51" s="43">
        <f t="shared" ca="1" si="269"/>
        <v>1.5969927693410364</v>
      </c>
      <c r="DM51" s="43">
        <f t="shared" ca="1" si="269"/>
        <v>0.87484852645138389</v>
      </c>
      <c r="DN51" s="43">
        <f t="shared" ca="1" si="269"/>
        <v>4.5698806435874872E-2</v>
      </c>
      <c r="DO51" s="43">
        <f t="shared" ca="1" si="269"/>
        <v>1.262167142730122</v>
      </c>
      <c r="DP51" s="43">
        <f t="shared" ca="1" si="269"/>
        <v>0.19580179593994707</v>
      </c>
      <c r="DQ51" s="43">
        <f t="shared" ca="1" si="269"/>
        <v>-0.39496963125151452</v>
      </c>
      <c r="DR51" s="43">
        <f t="shared" ca="1" si="269"/>
        <v>0.43341506230042504</v>
      </c>
      <c r="DS51" s="43">
        <f t="shared" ca="1" si="269"/>
        <v>1.0974022951178706</v>
      </c>
      <c r="DT51" s="43">
        <f t="shared" ca="1" si="269"/>
        <v>0.84593387950414922</v>
      </c>
      <c r="DU51" s="43">
        <f t="shared" ca="1" si="269"/>
        <v>0.98064710999952898</v>
      </c>
      <c r="DV51" s="43">
        <f t="shared" ca="1" si="269"/>
        <v>1.4283744322603595</v>
      </c>
      <c r="DW51" s="43">
        <f t="shared" ca="1" si="269"/>
        <v>2.1127839741866046</v>
      </c>
      <c r="DX51" s="43">
        <f t="shared" ca="1" si="269"/>
        <v>2.0858663903826793</v>
      </c>
      <c r="DY51" s="43">
        <f t="shared" ca="1" si="269"/>
        <v>1.5818281744648033</v>
      </c>
      <c r="DZ51" s="43">
        <f t="shared" ca="1" si="269"/>
        <v>0.37898419910874059</v>
      </c>
      <c r="EA51" s="43">
        <f t="shared" ca="1" si="269"/>
        <v>0.82930129568681632</v>
      </c>
      <c r="EB51" s="43">
        <f t="shared" ca="1" si="269"/>
        <v>1.7299476714850321</v>
      </c>
      <c r="EC51" s="43">
        <f t="shared" ca="1" si="269"/>
        <v>1.2161515625589752</v>
      </c>
      <c r="ED51" s="43">
        <f t="shared" ca="1" si="269"/>
        <v>1.3017066755893847</v>
      </c>
      <c r="EE51" s="43">
        <f t="shared" ca="1" si="269"/>
        <v>0.91966342021369196</v>
      </c>
      <c r="EF51" s="43">
        <f t="shared" ca="1" si="269"/>
        <v>-0.27499163806055371</v>
      </c>
      <c r="EG51" s="43">
        <f t="shared" ca="1" si="269"/>
        <v>-0.44100157176223775</v>
      </c>
      <c r="EH51" s="43">
        <f t="shared" ca="1" si="269"/>
        <v>1.5134415887719808</v>
      </c>
      <c r="EI51" s="43">
        <f t="shared" ca="1" si="269"/>
        <v>0.96794883895722439</v>
      </c>
      <c r="EJ51" s="43">
        <f t="shared" ca="1" si="269"/>
        <v>1.0727264423017511</v>
      </c>
      <c r="EK51" s="43">
        <f t="shared" ca="1" si="269"/>
        <v>-0.29419070497153665</v>
      </c>
      <c r="EL51" s="43">
        <f t="shared" ca="1" si="269"/>
        <v>0.80209080388876608</v>
      </c>
      <c r="EM51" s="43">
        <f t="shared" ca="1" si="269"/>
        <v>0.9806684340735814</v>
      </c>
      <c r="EN51" s="43">
        <f t="shared" ca="1" si="269"/>
        <v>-8.2185470659141391E-2</v>
      </c>
      <c r="EO51" s="43">
        <f t="shared" ca="1" si="269"/>
        <v>2.9789243100181393</v>
      </c>
      <c r="EP51" s="43">
        <f t="shared" ca="1" si="269"/>
        <v>-1.0771168801780711</v>
      </c>
      <c r="EQ51" s="43">
        <f t="shared" ca="1" si="269"/>
        <v>0.65596703582654436</v>
      </c>
      <c r="ER51" s="43">
        <f t="shared" ca="1" si="269"/>
        <v>2.322470009164769</v>
      </c>
      <c r="ES51" s="43">
        <f t="shared" ca="1" si="269"/>
        <v>0.15236882498109439</v>
      </c>
      <c r="ET51" s="43">
        <f t="shared" ca="1" si="269"/>
        <v>1.547937946574796</v>
      </c>
      <c r="EU51" s="43">
        <f t="shared" ca="1" si="269"/>
        <v>0.44341837998364109</v>
      </c>
      <c r="EV51" s="43">
        <f t="shared" ca="1" si="269"/>
        <v>1.8680156604948155</v>
      </c>
      <c r="EW51" s="43">
        <f t="shared" ca="1" si="269"/>
        <v>6.4983159269138557E-4</v>
      </c>
      <c r="EX51" s="43">
        <f t="shared" ca="1" si="269"/>
        <v>1.810781748149195</v>
      </c>
      <c r="EY51" s="43">
        <f t="shared" ca="1" si="269"/>
        <v>1.0876996260828569</v>
      </c>
      <c r="EZ51" s="43">
        <f t="shared" ca="1" si="269"/>
        <v>0.12294507083818251</v>
      </c>
      <c r="FA51" s="43">
        <f t="shared" ca="1" si="269"/>
        <v>1.2297273252313663</v>
      </c>
      <c r="FB51" s="43">
        <f t="shared" ca="1" si="269"/>
        <v>1.6271204466820615</v>
      </c>
      <c r="FC51" s="43">
        <f t="shared" ca="1" si="269"/>
        <v>1.1710211005199211</v>
      </c>
      <c r="FD51" s="43">
        <f t="shared" ca="1" si="269"/>
        <v>0.9077565793363529</v>
      </c>
      <c r="FE51" s="43">
        <f t="shared" ca="1" si="269"/>
        <v>1.8504911526451155</v>
      </c>
      <c r="FF51" s="43">
        <f t="shared" ca="1" si="269"/>
        <v>0.83150681716397234</v>
      </c>
      <c r="FG51" s="43">
        <f t="shared" ca="1" si="269"/>
        <v>0.68800054479959061</v>
      </c>
      <c r="FH51" s="43">
        <f t="shared" ca="1" si="269"/>
        <v>0.40716853619276139</v>
      </c>
      <c r="FI51" s="43">
        <f t="shared" ca="1" si="269"/>
        <v>0.42683456371763429</v>
      </c>
      <c r="FJ51" s="43">
        <f t="shared" ca="1" si="269"/>
        <v>0.65808634832677715</v>
      </c>
      <c r="FK51" s="43">
        <f t="shared" ca="1" si="269"/>
        <v>0.79838730755305376</v>
      </c>
      <c r="FL51" s="43">
        <f t="shared" ca="1" si="269"/>
        <v>-2.8437912615938643E-2</v>
      </c>
      <c r="FM51" s="43">
        <f t="shared" ca="1" si="269"/>
        <v>0.10982757061235315</v>
      </c>
      <c r="FN51" s="43">
        <f t="shared" ca="1" si="270"/>
        <v>-1.1276245408436329</v>
      </c>
      <c r="FO51" s="43">
        <f t="shared" ca="1" si="270"/>
        <v>1.5594659631958097</v>
      </c>
      <c r="FP51" s="43">
        <f t="shared" ca="1" si="270"/>
        <v>-0.8212916783246722</v>
      </c>
      <c r="FQ51" s="43">
        <f t="shared" ca="1" si="270"/>
        <v>2.7331300842632338</v>
      </c>
      <c r="FR51" s="43">
        <f t="shared" ca="1" si="270"/>
        <v>0.92623376290024773</v>
      </c>
      <c r="FS51" s="43">
        <f t="shared" ca="1" si="270"/>
        <v>-0.91177847506504128</v>
      </c>
      <c r="FT51" s="43">
        <f t="shared" ca="1" si="270"/>
        <v>2.6292461980715069</v>
      </c>
      <c r="FU51" s="43">
        <f t="shared" ca="1" si="270"/>
        <v>0.36865558478198379</v>
      </c>
      <c r="FV51" s="43">
        <f t="shared" ca="1" si="270"/>
        <v>0.49698029011889744</v>
      </c>
      <c r="FW51" s="43">
        <f t="shared" ca="1" si="270"/>
        <v>1.1807680420456064</v>
      </c>
      <c r="FX51" s="43">
        <f t="shared" ca="1" si="270"/>
        <v>1.0438295209900454</v>
      </c>
      <c r="FY51" s="43">
        <f t="shared" ca="1" si="270"/>
        <v>2.1439797252614525</v>
      </c>
      <c r="FZ51" s="43">
        <f t="shared" ca="1" si="270"/>
        <v>0.29632735710199232</v>
      </c>
      <c r="GA51" s="43">
        <f t="shared" ca="1" si="270"/>
        <v>0.6423443184440949</v>
      </c>
      <c r="GB51" s="43">
        <f t="shared" ca="1" si="270"/>
        <v>2.4348750665616397</v>
      </c>
      <c r="GC51" s="43">
        <f t="shared" ca="1" si="270"/>
        <v>0.50591822787949181</v>
      </c>
      <c r="GD51" s="43">
        <f t="shared" ca="1" si="270"/>
        <v>0.9895813080423852</v>
      </c>
      <c r="GE51" s="43">
        <f t="shared" ca="1" si="270"/>
        <v>2.4064515583777872</v>
      </c>
      <c r="GF51" s="43">
        <f t="shared" ca="1" si="270"/>
        <v>0.67683060623141944</v>
      </c>
      <c r="GG51" s="43">
        <f t="shared" ca="1" si="270"/>
        <v>-0.29981077812063095</v>
      </c>
      <c r="GH51" s="43">
        <f t="shared" ca="1" si="270"/>
        <v>1.3243028295346788</v>
      </c>
      <c r="GI51" s="43">
        <f t="shared" ca="1" si="270"/>
        <v>1.9815643692453704</v>
      </c>
      <c r="GJ51" s="43">
        <f t="shared" ca="1" si="270"/>
        <v>0.57134401802954227</v>
      </c>
      <c r="GK51" s="43">
        <f t="shared" ca="1" si="270"/>
        <v>1.8935571474368247</v>
      </c>
      <c r="GL51" s="43">
        <f t="shared" ca="1" si="270"/>
        <v>-0.36086339260089861</v>
      </c>
      <c r="GM51" s="43">
        <f t="shared" ca="1" si="270"/>
        <v>1.5205493583448466</v>
      </c>
      <c r="GN51" s="43">
        <f t="shared" ca="1" si="270"/>
        <v>0.22771940669857316</v>
      </c>
      <c r="GO51" s="43">
        <f t="shared" ca="1" si="270"/>
        <v>0.69927513555552223</v>
      </c>
      <c r="GP51" s="43">
        <f t="shared" ca="1" si="270"/>
        <v>0.50125089731911787</v>
      </c>
      <c r="GQ51" s="43">
        <f t="shared" ca="1" si="270"/>
        <v>1.1154338096482199</v>
      </c>
      <c r="GR51" s="43">
        <f t="shared" ca="1" si="270"/>
        <v>0.37521623438198359</v>
      </c>
      <c r="GS51" s="43">
        <f t="shared" ca="1" si="270"/>
        <v>0.24423116418517299</v>
      </c>
      <c r="GT51" s="43">
        <f t="shared" ca="1" si="270"/>
        <v>0.14609439055528273</v>
      </c>
      <c r="GU51" s="43">
        <f t="shared" ca="1" si="270"/>
        <v>1.3000112393159768</v>
      </c>
      <c r="GV51" s="43">
        <f t="shared" ca="1" si="270"/>
        <v>-1.463227027578093</v>
      </c>
      <c r="GW51" s="43">
        <f t="shared" ca="1" si="270"/>
        <v>-0.39324533073648782</v>
      </c>
      <c r="GX51" s="43">
        <f t="shared" ca="1" si="270"/>
        <v>-2.7972672436283874E-2</v>
      </c>
      <c r="GY51" s="43">
        <f t="shared" ca="1" si="270"/>
        <v>1.1384688862209296</v>
      </c>
      <c r="GZ51" s="43">
        <f t="shared" ca="1" si="270"/>
        <v>1.8122085323961274</v>
      </c>
      <c r="HA51" s="43">
        <f t="shared" ca="1" si="270"/>
        <v>0.82177189757821412</v>
      </c>
      <c r="HB51" s="43">
        <f t="shared" ca="1" si="270"/>
        <v>0.60587594507553244</v>
      </c>
      <c r="HC51" s="43">
        <f t="shared" ca="1" si="270"/>
        <v>3.3758140101291905</v>
      </c>
      <c r="HD51" s="43">
        <f t="shared" ca="1" si="270"/>
        <v>-0.26026500186569024</v>
      </c>
      <c r="HE51" s="43">
        <f t="shared" ca="1" si="270"/>
        <v>3.2424937570985466</v>
      </c>
      <c r="HF51" s="43">
        <f t="shared" ca="1" si="270"/>
        <v>-0.4646109961235394</v>
      </c>
      <c r="HG51" s="43">
        <f t="shared" ca="1" si="270"/>
        <v>1.145313556115074</v>
      </c>
      <c r="HH51" s="43">
        <f t="shared" ca="1" si="270"/>
        <v>0.897133213519546</v>
      </c>
      <c r="HI51" s="43">
        <f t="shared" ca="1" si="270"/>
        <v>-0.41557253498989133</v>
      </c>
      <c r="HJ51" s="43">
        <f t="shared" ca="1" si="270"/>
        <v>0.91343185536889238</v>
      </c>
      <c r="HK51" s="43">
        <f t="shared" ca="1" si="270"/>
        <v>2.016455724955748</v>
      </c>
      <c r="HL51" s="43">
        <f t="shared" ca="1" si="270"/>
        <v>1.8342114947186849E-2</v>
      </c>
      <c r="HM51" s="43">
        <f t="shared" ca="1" si="270"/>
        <v>0.79041650789519946</v>
      </c>
      <c r="HN51" s="43">
        <f t="shared" ca="1" si="270"/>
        <v>0.36710444086362803</v>
      </c>
      <c r="HO51" s="43">
        <f t="shared" ca="1" si="270"/>
        <v>1.7988318651632496</v>
      </c>
      <c r="HP51" s="43">
        <f t="shared" ca="1" si="270"/>
        <v>0.50932398112355293</v>
      </c>
      <c r="HQ51" s="43">
        <f t="shared" ca="1" si="270"/>
        <v>2.358108329016317</v>
      </c>
      <c r="HR51" s="43">
        <f t="shared" ca="1" si="270"/>
        <v>-1.5729891515365297</v>
      </c>
      <c r="HS51" s="43">
        <f t="shared" ca="1" si="270"/>
        <v>0.95821799009711206</v>
      </c>
      <c r="HT51" s="43">
        <f t="shared" ca="1" si="270"/>
        <v>-0.9967837887349309</v>
      </c>
      <c r="HU51" s="43">
        <f t="shared" ca="1" si="270"/>
        <v>0.65373237232706849</v>
      </c>
      <c r="HV51" s="43">
        <f t="shared" ca="1" si="270"/>
        <v>0.37287700351877173</v>
      </c>
      <c r="HW51" s="43">
        <f t="shared" ca="1" si="270"/>
        <v>-0.68517335874652052</v>
      </c>
      <c r="HX51" s="43">
        <f t="shared" ca="1" si="270"/>
        <v>1.0053487472126308</v>
      </c>
      <c r="HY51" s="43">
        <f t="shared" ca="1" si="270"/>
        <v>0.79795779127159494</v>
      </c>
      <c r="HZ51" s="43">
        <f t="shared" ca="1" si="263"/>
        <v>0.9799410072478526</v>
      </c>
      <c r="IA51" s="43">
        <f t="shared" ca="1" si="263"/>
        <v>0.54895986346505943</v>
      </c>
      <c r="IB51" s="43">
        <f t="shared" ca="1" si="263"/>
        <v>1.4886458690620987</v>
      </c>
      <c r="IC51" s="43">
        <f t="shared" ca="1" si="263"/>
        <v>1.0819622277432392</v>
      </c>
      <c r="ID51" s="43">
        <f t="shared" ca="1" si="263"/>
        <v>0.43670864945910204</v>
      </c>
      <c r="IE51" s="43">
        <f t="shared" ca="1" si="263"/>
        <v>0.58704881220397054</v>
      </c>
      <c r="IF51" s="43">
        <f t="shared" ca="1" si="263"/>
        <v>-0.80672335727346112</v>
      </c>
      <c r="IG51" s="43">
        <f t="shared" ca="1" si="263"/>
        <v>0.47730025370438889</v>
      </c>
      <c r="IH51" s="43">
        <f t="shared" ca="1" si="263"/>
        <v>0.98096867539929911</v>
      </c>
      <c r="II51" s="43">
        <f t="shared" ca="1" si="263"/>
        <v>1.0528054020004158</v>
      </c>
      <c r="IJ51" s="43">
        <f t="shared" ca="1" si="263"/>
        <v>0.671628293260083</v>
      </c>
      <c r="IK51" s="43">
        <f t="shared" ca="1" si="263"/>
        <v>-0.23860438925516214</v>
      </c>
      <c r="IL51" s="43">
        <f t="shared" ca="1" si="263"/>
        <v>6.9140267529658184E-2</v>
      </c>
      <c r="IM51" s="43">
        <f t="shared" ca="1" si="263"/>
        <v>0.7792022224894426</v>
      </c>
      <c r="IN51" s="43">
        <f t="shared" ca="1" si="263"/>
        <v>0.5242587826958498</v>
      </c>
      <c r="IO51" s="43">
        <f t="shared" ca="1" si="263"/>
        <v>-0.8923094860820977</v>
      </c>
      <c r="IP51" s="43">
        <f t="shared" ca="1" si="263"/>
        <v>-0.2441019184068558</v>
      </c>
      <c r="IQ51" s="43">
        <f t="shared" ca="1" si="263"/>
        <v>1.3325525475137761</v>
      </c>
      <c r="IR51" s="43">
        <f t="shared" ca="1" si="263"/>
        <v>1.0577627437712824</v>
      </c>
      <c r="IS51" s="43">
        <f t="shared" ca="1" si="263"/>
        <v>0.27259003195453646</v>
      </c>
      <c r="IT51" s="43">
        <f t="shared" ca="1" si="263"/>
        <v>0.49705096277740446</v>
      </c>
      <c r="IU51" s="43">
        <f t="shared" ca="1" si="263"/>
        <v>1.397262665525048</v>
      </c>
      <c r="IV51" s="43">
        <f t="shared" ca="1" si="263"/>
        <v>0.37040488919449133</v>
      </c>
      <c r="IW51" s="43">
        <f t="shared" ca="1" si="263"/>
        <v>1.2174302507560624</v>
      </c>
      <c r="IX51" s="43">
        <f t="shared" ca="1" si="263"/>
        <v>0.26990600423549083</v>
      </c>
      <c r="IY51" s="43">
        <f t="shared" ca="1" si="263"/>
        <v>1.4985248114638847</v>
      </c>
      <c r="IZ51" s="43">
        <f t="shared" ca="1" si="263"/>
        <v>0.20905134864441299</v>
      </c>
      <c r="JA51" s="43">
        <f t="shared" ca="1" si="263"/>
        <v>1.8621219231495387</v>
      </c>
      <c r="JB51" s="43">
        <f t="shared" ca="1" si="263"/>
        <v>1.3958712897875594</v>
      </c>
      <c r="JC51" s="43">
        <f t="shared" ca="1" si="263"/>
        <v>-0.36926693618515305</v>
      </c>
      <c r="JD51" s="43">
        <f t="shared" ca="1" si="263"/>
        <v>2.5570442220147909</v>
      </c>
      <c r="JE51" s="43">
        <f t="shared" ca="1" si="263"/>
        <v>1.5871006450026957</v>
      </c>
      <c r="JF51" s="43">
        <f t="shared" ca="1" si="263"/>
        <v>2.0095076032612669</v>
      </c>
      <c r="JG51" s="43">
        <f t="shared" ca="1" si="263"/>
        <v>0.74988103756321611</v>
      </c>
      <c r="JH51" s="43">
        <f t="shared" ca="1" si="263"/>
        <v>-0.26280392494071969</v>
      </c>
      <c r="JI51" s="43">
        <f t="shared" ca="1" si="263"/>
        <v>0.85641813366385655</v>
      </c>
      <c r="JJ51" s="43">
        <f t="shared" ca="1" si="263"/>
        <v>-0.33797087487771704</v>
      </c>
      <c r="JK51" s="43">
        <f t="shared" ca="1" si="263"/>
        <v>2.72506676905543</v>
      </c>
      <c r="JL51" s="43">
        <f t="shared" ca="1" si="263"/>
        <v>2.2062282984672512</v>
      </c>
      <c r="JM51" s="43">
        <f t="shared" ca="1" si="263"/>
        <v>-1.187853379149062E-2</v>
      </c>
      <c r="JN51" s="43">
        <f t="shared" ca="1" si="263"/>
        <v>-0.49075344835931545</v>
      </c>
      <c r="JO51" s="43">
        <f t="shared" ca="1" si="263"/>
        <v>1.8948457759100106</v>
      </c>
      <c r="JP51" s="43">
        <f t="shared" ca="1" si="263"/>
        <v>2.3097658775181795</v>
      </c>
      <c r="JQ51" s="43">
        <f t="shared" ca="1" si="263"/>
        <v>0.51812205809106771</v>
      </c>
      <c r="JR51" s="43">
        <f t="shared" ca="1" si="263"/>
        <v>0.2010028041557852</v>
      </c>
      <c r="JS51" s="43">
        <f t="shared" ca="1" si="263"/>
        <v>-0.22261893980608716</v>
      </c>
      <c r="JT51" s="43">
        <f t="shared" ca="1" si="263"/>
        <v>1.1286936129377134</v>
      </c>
      <c r="JU51" s="43">
        <f t="shared" ca="1" si="263"/>
        <v>-0.33257885435886481</v>
      </c>
      <c r="JV51" s="43">
        <f t="shared" ca="1" si="263"/>
        <v>1.9379958729937004</v>
      </c>
      <c r="JW51" s="43">
        <f t="shared" ca="1" si="263"/>
        <v>-0.73111480468963919</v>
      </c>
      <c r="JX51" s="43">
        <f t="shared" ca="1" si="263"/>
        <v>1.4293550846549745</v>
      </c>
      <c r="JY51" s="43">
        <f t="shared" ca="1" si="263"/>
        <v>1.353750991036391</v>
      </c>
      <c r="JZ51" s="43">
        <f t="shared" ca="1" si="263"/>
        <v>0.34950565880757578</v>
      </c>
      <c r="KA51" s="43">
        <f t="shared" ca="1" si="263"/>
        <v>-0.92523029215888841</v>
      </c>
      <c r="KB51" s="43">
        <f t="shared" ca="1" si="263"/>
        <v>-1.1298234356497101</v>
      </c>
      <c r="KC51" s="43">
        <f t="shared" ca="1" si="263"/>
        <v>0.51084631892686105</v>
      </c>
      <c r="KD51" s="43">
        <f t="shared" ca="1" si="263"/>
        <v>1.5480877431162345</v>
      </c>
      <c r="KE51" s="43">
        <f t="shared" ca="1" si="263"/>
        <v>0.62240846232811564</v>
      </c>
      <c r="KF51" s="43">
        <f t="shared" ca="1" si="263"/>
        <v>0.77871004457281057</v>
      </c>
      <c r="KG51" s="43">
        <f t="shared" ca="1" si="263"/>
        <v>1.7749778605640181</v>
      </c>
      <c r="KH51" s="43">
        <f t="shared" ca="1" si="263"/>
        <v>1.4856981813730925</v>
      </c>
      <c r="KI51" s="43">
        <f t="shared" ca="1" si="263"/>
        <v>-0.55174265186577864</v>
      </c>
      <c r="KJ51" s="43">
        <f t="shared" ca="1" si="263"/>
        <v>0.5561464442179378</v>
      </c>
      <c r="KK51" s="43">
        <f t="shared" ca="1" si="258"/>
        <v>2.0266386330750255</v>
      </c>
      <c r="KL51" s="43">
        <f t="shared" ca="1" si="258"/>
        <v>0.72659073899214133</v>
      </c>
      <c r="KM51" s="43">
        <f t="shared" ca="1" si="258"/>
        <v>0.32686210190739029</v>
      </c>
      <c r="KN51" s="43">
        <f t="shared" ca="1" si="258"/>
        <v>1.0862873444595009</v>
      </c>
      <c r="KO51" s="43">
        <f t="shared" ca="1" si="258"/>
        <v>5.3641307061276233E-2</v>
      </c>
      <c r="KP51" s="43">
        <f t="shared" ca="1" si="258"/>
        <v>2.5776040510348954</v>
      </c>
      <c r="KQ51" s="43">
        <f t="shared" ca="1" si="258"/>
        <v>2.2554447173274061</v>
      </c>
      <c r="KR51" s="43">
        <f t="shared" ca="1" si="258"/>
        <v>1.7213652404337796</v>
      </c>
      <c r="KS51" s="43">
        <f t="shared" ca="1" si="258"/>
        <v>1.4646365566638166</v>
      </c>
      <c r="KT51" s="43">
        <f t="shared" ca="1" si="258"/>
        <v>1.3270034754328228</v>
      </c>
      <c r="KU51" s="43">
        <f t="shared" ca="1" si="258"/>
        <v>0.3902827740092335</v>
      </c>
      <c r="KV51" s="43">
        <f t="shared" ca="1" si="258"/>
        <v>1.1793746376113341</v>
      </c>
      <c r="KW51" s="43">
        <f t="shared" ca="1" si="258"/>
        <v>1.4558185568497577</v>
      </c>
      <c r="KX51" s="43">
        <f t="shared" ca="1" si="258"/>
        <v>4.1781921217645124E-3</v>
      </c>
      <c r="KY51" s="43">
        <f t="shared" ca="1" si="258"/>
        <v>1.4179113727643597</v>
      </c>
      <c r="KZ51" s="43">
        <f t="shared" ca="1" si="258"/>
        <v>-1.3841809553860762</v>
      </c>
      <c r="LA51" s="43">
        <f t="shared" ca="1" si="258"/>
        <v>1.9213596364438705</v>
      </c>
      <c r="LB51" s="43">
        <f t="shared" ca="1" si="258"/>
        <v>2.8728914735973712</v>
      </c>
      <c r="LC51" s="43">
        <f t="shared" ca="1" si="258"/>
        <v>0.1038042701830606</v>
      </c>
      <c r="LD51" s="43">
        <f t="shared" ca="1" si="258"/>
        <v>0.4215686684493295</v>
      </c>
      <c r="LE51" s="43">
        <f t="shared" ca="1" si="258"/>
        <v>1.5828875959140725</v>
      </c>
      <c r="LF51" s="43">
        <f t="shared" ca="1" si="258"/>
        <v>1.0071003249163601</v>
      </c>
      <c r="LG51" s="43">
        <f t="shared" ca="1" si="258"/>
        <v>1.9403543038324678</v>
      </c>
      <c r="LH51" s="43">
        <f t="shared" ca="1" si="258"/>
        <v>1.14874276292448</v>
      </c>
      <c r="LI51" s="43">
        <f t="shared" ca="1" si="258"/>
        <v>1.9731309150214251</v>
      </c>
      <c r="LJ51" s="43">
        <f t="shared" ca="1" si="258"/>
        <v>1.3014071739773891</v>
      </c>
      <c r="LK51" s="43">
        <f t="shared" ca="1" si="258"/>
        <v>0.55117930777602808</v>
      </c>
      <c r="LL51" s="43">
        <f t="shared" ca="1" si="258"/>
        <v>-1.0023857581917848</v>
      </c>
      <c r="LM51" s="43">
        <f t="shared" ca="1" si="258"/>
        <v>2.262930184695886</v>
      </c>
      <c r="LN51" s="43">
        <f t="shared" ca="1" si="258"/>
        <v>0.1277478117908758</v>
      </c>
      <c r="LO51" s="43">
        <f t="shared" ca="1" si="258"/>
        <v>1.0328999417473572</v>
      </c>
      <c r="LP51" s="43">
        <f t="shared" ca="1" si="258"/>
        <v>-4.3253135259633924E-2</v>
      </c>
      <c r="LQ51" s="43">
        <f t="shared" ca="1" si="258"/>
        <v>1.5861430481261689</v>
      </c>
      <c r="LR51" s="43">
        <f t="shared" ca="1" si="258"/>
        <v>2.2708641886147145</v>
      </c>
      <c r="LS51" s="43">
        <f t="shared" ca="1" si="258"/>
        <v>2.0751568421349065E-2</v>
      </c>
      <c r="LT51" s="43">
        <f t="shared" ca="1" si="258"/>
        <v>0.79141682135355684</v>
      </c>
      <c r="LU51" s="43">
        <f t="shared" ca="1" si="258"/>
        <v>2.2449781274059211</v>
      </c>
      <c r="LV51" s="43">
        <f t="shared" ca="1" si="258"/>
        <v>2.1190122335952104</v>
      </c>
      <c r="LW51" s="43">
        <f t="shared" ca="1" si="258"/>
        <v>1.8873253607495113</v>
      </c>
      <c r="LX51" s="43">
        <f t="shared" ca="1" si="258"/>
        <v>0.88182894369938425</v>
      </c>
      <c r="LY51" s="43">
        <f t="shared" ca="1" si="258"/>
        <v>-0.14181605173827339</v>
      </c>
      <c r="LZ51" s="43">
        <f t="shared" ca="1" si="258"/>
        <v>0.75667142140704469</v>
      </c>
      <c r="MA51" s="43">
        <f t="shared" ca="1" si="258"/>
        <v>0.40816064019279885</v>
      </c>
      <c r="MB51" s="43">
        <f t="shared" ca="1" si="258"/>
        <v>1.0640092394573981</v>
      </c>
      <c r="MC51" s="43">
        <f t="shared" ca="1" si="258"/>
        <v>0.89137026032293631</v>
      </c>
      <c r="MD51" s="43">
        <f t="shared" ca="1" si="258"/>
        <v>1.2837644486981954</v>
      </c>
      <c r="ME51" s="43">
        <f t="shared" ca="1" si="258"/>
        <v>-0.41288346590807645</v>
      </c>
      <c r="MF51" s="43">
        <f t="shared" ca="1" si="258"/>
        <v>1.0219997448711218</v>
      </c>
      <c r="MG51" s="43">
        <f t="shared" ca="1" si="258"/>
        <v>1.3846238937177224</v>
      </c>
      <c r="MH51" s="43">
        <f t="shared" ca="1" si="258"/>
        <v>1.6455737944955229</v>
      </c>
      <c r="MI51" s="43">
        <f t="shared" ca="1" si="258"/>
        <v>1.1977282649838699</v>
      </c>
      <c r="MJ51" s="43">
        <f t="shared" ca="1" si="258"/>
        <v>1.8283683374964652</v>
      </c>
      <c r="MK51" s="43">
        <f t="shared" ca="1" si="258"/>
        <v>2.2278513118347751</v>
      </c>
      <c r="ML51" s="43">
        <f t="shared" ca="1" si="258"/>
        <v>-0.90079634167098388</v>
      </c>
      <c r="MM51" s="43">
        <f t="shared" ca="1" si="258"/>
        <v>2.4306655152973757</v>
      </c>
      <c r="MN51" s="43">
        <f t="shared" ca="1" si="258"/>
        <v>3.3862611577634891</v>
      </c>
      <c r="MO51" s="43">
        <f t="shared" ca="1" si="258"/>
        <v>0.89543596006558701</v>
      </c>
      <c r="MP51" s="43">
        <f t="shared" ca="1" si="258"/>
        <v>1.2721558342203148</v>
      </c>
      <c r="MQ51" s="43">
        <f t="shared" ca="1" si="258"/>
        <v>0.30169909094046199</v>
      </c>
      <c r="MR51" s="43">
        <f t="shared" ca="1" si="258"/>
        <v>0.70380245444451417</v>
      </c>
      <c r="MS51" s="43">
        <f t="shared" ca="1" si="258"/>
        <v>-0.96670143586708424</v>
      </c>
      <c r="MT51" s="43">
        <f t="shared" ca="1" si="258"/>
        <v>0.56154475556509831</v>
      </c>
      <c r="MU51" s="43">
        <f t="shared" ca="1" si="258"/>
        <v>1.6505588143561569</v>
      </c>
      <c r="MV51" s="43">
        <f t="shared" ref="MV51:PG53" ca="1" si="273">_xlfn.NORM.INV(RAND(),$C$3,1)</f>
        <v>0.88517912965867807</v>
      </c>
      <c r="MW51" s="43">
        <f t="shared" ca="1" si="273"/>
        <v>1.4642289867417237</v>
      </c>
      <c r="MX51" s="43">
        <f t="shared" ca="1" si="273"/>
        <v>0.14663574970403448</v>
      </c>
      <c r="MY51" s="43">
        <f t="shared" ca="1" si="273"/>
        <v>1.6832351731159236</v>
      </c>
      <c r="MZ51" s="43">
        <f t="shared" ca="1" si="273"/>
        <v>0.6816145357432486</v>
      </c>
      <c r="NA51" s="43">
        <f t="shared" ca="1" si="273"/>
        <v>-1.2736456113301786</v>
      </c>
      <c r="NB51" s="43">
        <f t="shared" ca="1" si="273"/>
        <v>1.8520494932893863</v>
      </c>
      <c r="NC51" s="43">
        <f t="shared" ca="1" si="273"/>
        <v>2.3967431818851832</v>
      </c>
      <c r="ND51" s="43">
        <f t="shared" ca="1" si="273"/>
        <v>1.2787750450901028</v>
      </c>
      <c r="NE51" s="43">
        <f t="shared" ca="1" si="273"/>
        <v>2.138475296534196</v>
      </c>
      <c r="NF51" s="43">
        <f t="shared" ca="1" si="273"/>
        <v>1.0140219721606101</v>
      </c>
      <c r="NG51" s="43">
        <f t="shared" ca="1" si="273"/>
        <v>1.290698241843689</v>
      </c>
      <c r="NH51" s="43">
        <f t="shared" ca="1" si="273"/>
        <v>0.28931405421645806</v>
      </c>
      <c r="NI51" s="43">
        <f t="shared" ca="1" si="273"/>
        <v>1.6856657558182482</v>
      </c>
      <c r="NJ51" s="43">
        <f t="shared" ca="1" si="273"/>
        <v>1.103519129394682</v>
      </c>
      <c r="NK51" s="43">
        <f t="shared" ca="1" si="273"/>
        <v>-0.4717699437495757</v>
      </c>
      <c r="NL51" s="43">
        <f t="shared" ca="1" si="273"/>
        <v>0.58855476435849474</v>
      </c>
      <c r="NM51" s="43">
        <f t="shared" ca="1" si="273"/>
        <v>3.3362631474786011</v>
      </c>
      <c r="NN51" s="43">
        <f t="shared" ca="1" si="273"/>
        <v>0.46039032309633376</v>
      </c>
      <c r="NO51" s="43">
        <f t="shared" ca="1" si="273"/>
        <v>1.8360197832332372</v>
      </c>
      <c r="NP51" s="43">
        <f t="shared" ca="1" si="273"/>
        <v>1.8843912070674413</v>
      </c>
      <c r="NQ51" s="43">
        <f t="shared" ca="1" si="273"/>
        <v>2.5579186823557674</v>
      </c>
      <c r="NR51" s="43">
        <f t="shared" ca="1" si="273"/>
        <v>2.3989574872584454</v>
      </c>
      <c r="NS51" s="43">
        <f t="shared" ca="1" si="273"/>
        <v>2.2069849274674</v>
      </c>
      <c r="NT51" s="43">
        <f t="shared" ca="1" si="273"/>
        <v>0.22876173675496636</v>
      </c>
      <c r="NU51" s="43">
        <f t="shared" ca="1" si="273"/>
        <v>2.0431408044367743</v>
      </c>
      <c r="NV51" s="43">
        <f t="shared" ca="1" si="273"/>
        <v>-0.68766304250259336</v>
      </c>
      <c r="NW51" s="43">
        <f t="shared" ca="1" si="273"/>
        <v>0.58464685961096108</v>
      </c>
      <c r="NX51" s="43">
        <f t="shared" ca="1" si="273"/>
        <v>0.11115848036721299</v>
      </c>
      <c r="NY51" s="43">
        <f t="shared" ca="1" si="273"/>
        <v>2.2847482331918418</v>
      </c>
      <c r="NZ51" s="43">
        <f t="shared" ca="1" si="273"/>
        <v>0.28031098494230033</v>
      </c>
      <c r="OA51" s="43">
        <f t="shared" ca="1" si="273"/>
        <v>0.1089835504850144</v>
      </c>
      <c r="OB51" s="43">
        <f t="shared" ca="1" si="273"/>
        <v>1.385361746926963</v>
      </c>
      <c r="OC51" s="43">
        <f t="shared" ca="1" si="273"/>
        <v>1.9748638758292341</v>
      </c>
      <c r="OD51" s="43">
        <f t="shared" ca="1" si="273"/>
        <v>1.8366883333176429</v>
      </c>
      <c r="OE51" s="43">
        <f t="shared" ca="1" si="273"/>
        <v>1.3723169942423104</v>
      </c>
      <c r="OF51" s="43">
        <f t="shared" ca="1" si="273"/>
        <v>1.2425387148655358</v>
      </c>
      <c r="OG51" s="43">
        <f t="shared" ca="1" si="273"/>
        <v>1.0246782514773531</v>
      </c>
      <c r="OH51" s="43">
        <f t="shared" ca="1" si="273"/>
        <v>1.4231002966016635</v>
      </c>
      <c r="OI51" s="43">
        <f t="shared" ca="1" si="273"/>
        <v>2.2830441693758607</v>
      </c>
      <c r="OJ51" s="43">
        <f t="shared" ca="1" si="273"/>
        <v>0.95670516810507633</v>
      </c>
      <c r="OK51" s="43">
        <f t="shared" ca="1" si="273"/>
        <v>1.1152882958757675</v>
      </c>
      <c r="OL51" s="43">
        <f t="shared" ca="1" si="273"/>
        <v>1.4246193954477149</v>
      </c>
      <c r="OM51" s="43">
        <f t="shared" ca="1" si="273"/>
        <v>0.95956594071020218</v>
      </c>
      <c r="ON51" s="43">
        <f t="shared" ca="1" si="273"/>
        <v>0.49217829388889767</v>
      </c>
      <c r="OO51" s="43">
        <f t="shared" ca="1" si="273"/>
        <v>-0.30147189084292325</v>
      </c>
      <c r="OP51" s="43">
        <f t="shared" ca="1" si="273"/>
        <v>0.35446865247051751</v>
      </c>
      <c r="OQ51" s="43">
        <f t="shared" ca="1" si="273"/>
        <v>-8.9913386214700797E-2</v>
      </c>
      <c r="OR51" s="43">
        <f t="shared" ca="1" si="273"/>
        <v>8.0859875234087775E-2</v>
      </c>
      <c r="OS51" s="43">
        <f t="shared" ca="1" si="273"/>
        <v>0.51428379124805956</v>
      </c>
      <c r="OT51" s="43">
        <f t="shared" ca="1" si="273"/>
        <v>1.0835817237410419</v>
      </c>
      <c r="OU51" s="43">
        <f t="shared" ca="1" si="273"/>
        <v>0.492939272205835</v>
      </c>
      <c r="OV51" s="43">
        <f t="shared" ca="1" si="273"/>
        <v>0.41442617121554148</v>
      </c>
      <c r="OW51" s="43">
        <f t="shared" ca="1" si="273"/>
        <v>1.4378715819109427</v>
      </c>
      <c r="OX51" s="43">
        <f t="shared" ca="1" si="273"/>
        <v>0.37722057878637882</v>
      </c>
      <c r="OY51" s="43">
        <f t="shared" ca="1" si="273"/>
        <v>1.9408663886632191</v>
      </c>
      <c r="OZ51" s="43">
        <f t="shared" ca="1" si="273"/>
        <v>-0.60805828370902004</v>
      </c>
      <c r="PA51" s="43">
        <f t="shared" ca="1" si="273"/>
        <v>3.0866130545288262</v>
      </c>
      <c r="PB51" s="43">
        <f t="shared" ca="1" si="273"/>
        <v>1.4053878466703293</v>
      </c>
      <c r="PC51" s="43">
        <f t="shared" ca="1" si="273"/>
        <v>0.25766384927079666</v>
      </c>
      <c r="PD51" s="43">
        <f t="shared" ca="1" si="273"/>
        <v>1.274573016236149</v>
      </c>
      <c r="PE51" s="43">
        <f t="shared" ca="1" si="273"/>
        <v>1.7817856692920431</v>
      </c>
      <c r="PF51" s="43">
        <f t="shared" ca="1" si="273"/>
        <v>-0.27906992833228483</v>
      </c>
      <c r="PG51" s="43">
        <f t="shared" ca="1" si="273"/>
        <v>1.043917291266691</v>
      </c>
      <c r="PH51" s="43">
        <f t="shared" ca="1" si="264"/>
        <v>2.133125132676267</v>
      </c>
      <c r="PI51" s="43">
        <f t="shared" ca="1" si="264"/>
        <v>1.5793382136061549</v>
      </c>
      <c r="PJ51" s="43">
        <f t="shared" ca="1" si="264"/>
        <v>0.26788101442947498</v>
      </c>
      <c r="PK51" s="43">
        <f t="shared" ca="1" si="264"/>
        <v>1.7423812710821065</v>
      </c>
      <c r="PL51" s="43">
        <f t="shared" ca="1" si="264"/>
        <v>0.81427959001610373</v>
      </c>
      <c r="PM51" s="43">
        <f t="shared" ca="1" si="264"/>
        <v>-0.42603485898617133</v>
      </c>
      <c r="PN51" s="43">
        <f t="shared" ca="1" si="264"/>
        <v>-0.29012881993094664</v>
      </c>
      <c r="PO51" s="43">
        <f t="shared" ca="1" si="264"/>
        <v>0.26850258143189909</v>
      </c>
      <c r="PP51" s="43">
        <f t="shared" ca="1" si="264"/>
        <v>-0.87121296333154774</v>
      </c>
      <c r="PQ51" s="43">
        <f t="shared" ca="1" si="264"/>
        <v>4.4898608080753633E-2</v>
      </c>
      <c r="PR51" s="43">
        <f t="shared" ca="1" si="264"/>
        <v>0.23301299940737075</v>
      </c>
      <c r="PS51" s="43">
        <f t="shared" ca="1" si="264"/>
        <v>1.8375041094278377</v>
      </c>
      <c r="PT51" s="43">
        <f t="shared" ca="1" si="264"/>
        <v>1.3822349182468718</v>
      </c>
      <c r="PU51" s="43">
        <f t="shared" ca="1" si="264"/>
        <v>0.74638148787738634</v>
      </c>
      <c r="PV51" s="43">
        <f t="shared" ca="1" si="264"/>
        <v>0.59575065865978827</v>
      </c>
      <c r="PW51" s="43">
        <f t="shared" ca="1" si="264"/>
        <v>-0.84033695995618407</v>
      </c>
      <c r="PX51" s="43">
        <f t="shared" ca="1" si="264"/>
        <v>1.5278211769703796</v>
      </c>
      <c r="PY51" s="43">
        <f t="shared" ca="1" si="264"/>
        <v>-0.39632477248051523</v>
      </c>
      <c r="PZ51" s="43">
        <f t="shared" ca="1" si="264"/>
        <v>0.65053202217094275</v>
      </c>
      <c r="QA51" s="43">
        <f t="shared" ca="1" si="264"/>
        <v>0.95594020512469691</v>
      </c>
      <c r="QB51" s="43">
        <f t="shared" ca="1" si="264"/>
        <v>0.16895286191650027</v>
      </c>
      <c r="QC51" s="43">
        <f t="shared" ca="1" si="264"/>
        <v>0.21395038555627455</v>
      </c>
      <c r="QD51" s="43">
        <f t="shared" ca="1" si="264"/>
        <v>0.9214025709941619</v>
      </c>
      <c r="QE51" s="43">
        <f t="shared" ca="1" si="264"/>
        <v>1.0552508785263872</v>
      </c>
      <c r="QF51" s="43">
        <f t="shared" ca="1" si="264"/>
        <v>-8.5168567951634522E-3</v>
      </c>
      <c r="QG51" s="43">
        <f t="shared" ca="1" si="264"/>
        <v>0.18730935522467573</v>
      </c>
      <c r="QH51" s="43">
        <f t="shared" ca="1" si="264"/>
        <v>1.5533219903368425</v>
      </c>
      <c r="QI51" s="43">
        <f t="shared" ca="1" si="264"/>
        <v>2.2223964649195995</v>
      </c>
      <c r="QJ51" s="43">
        <f t="shared" ca="1" si="264"/>
        <v>0.14862686063176345</v>
      </c>
      <c r="QK51" s="43">
        <f t="shared" ca="1" si="264"/>
        <v>1.7880616178039377E-2</v>
      </c>
      <c r="QL51" s="43">
        <f t="shared" ca="1" si="264"/>
        <v>0.75077663780167936</v>
      </c>
      <c r="QM51" s="43">
        <f t="shared" ca="1" si="264"/>
        <v>1.3785036110147122</v>
      </c>
      <c r="QN51" s="43">
        <f t="shared" ca="1" si="264"/>
        <v>1.5772225357281981</v>
      </c>
      <c r="QO51" s="43">
        <f t="shared" ca="1" si="264"/>
        <v>0.58637489943833931</v>
      </c>
      <c r="QP51" s="43">
        <f t="shared" ca="1" si="264"/>
        <v>0.75300616338954085</v>
      </c>
      <c r="QQ51" s="43">
        <f t="shared" ca="1" si="264"/>
        <v>-0.40388665376963484</v>
      </c>
      <c r="QR51" s="43">
        <f t="shared" ca="1" si="264"/>
        <v>-0.23044418775087938</v>
      </c>
      <c r="QS51" s="43">
        <f t="shared" ca="1" si="264"/>
        <v>2.4821600522835654</v>
      </c>
      <c r="QT51" s="43">
        <f t="shared" ca="1" si="264"/>
        <v>1.0172010044250372</v>
      </c>
      <c r="QU51" s="43">
        <f t="shared" ca="1" si="264"/>
        <v>0.55083243134846716</v>
      </c>
      <c r="QV51" s="43">
        <f t="shared" ca="1" si="264"/>
        <v>-0.44460704744065183</v>
      </c>
      <c r="QW51" s="43">
        <f t="shared" ca="1" si="264"/>
        <v>0.16754807674581129</v>
      </c>
      <c r="QX51" s="43">
        <f t="shared" ca="1" si="264"/>
        <v>0.22992755925373365</v>
      </c>
      <c r="QY51" s="43">
        <f t="shared" ca="1" si="264"/>
        <v>-0.24369980934792812</v>
      </c>
      <c r="QZ51" s="43">
        <f t="shared" ca="1" si="264"/>
        <v>0.53552983677585131</v>
      </c>
      <c r="RA51" s="43">
        <f t="shared" ca="1" si="264"/>
        <v>1.329501131810999</v>
      </c>
      <c r="RB51" s="43">
        <f t="shared" ca="1" si="264"/>
        <v>1.3223890280594779</v>
      </c>
      <c r="RC51" s="43">
        <f t="shared" ca="1" si="264"/>
        <v>1.4211276014166843</v>
      </c>
      <c r="RD51" s="43">
        <f t="shared" ca="1" si="264"/>
        <v>1.4017059454545726</v>
      </c>
      <c r="RE51" s="43">
        <f t="shared" ca="1" si="264"/>
        <v>2.7791881628064106</v>
      </c>
      <c r="RF51" s="43">
        <f t="shared" ca="1" si="264"/>
        <v>0.21189840445891295</v>
      </c>
      <c r="RG51" s="43">
        <f t="shared" ca="1" si="264"/>
        <v>1.6617083035524298</v>
      </c>
      <c r="RH51" s="43">
        <f t="shared" ca="1" si="264"/>
        <v>-1.4346428557105604</v>
      </c>
      <c r="RI51" s="43">
        <f t="shared" ca="1" si="264"/>
        <v>1.834157835033922</v>
      </c>
      <c r="RJ51" s="43">
        <f t="shared" ca="1" si="264"/>
        <v>1.0666305876022772</v>
      </c>
      <c r="RK51" s="43">
        <f t="shared" ca="1" si="264"/>
        <v>0.8541667085724074</v>
      </c>
      <c r="RL51" s="43">
        <f t="shared" ca="1" si="264"/>
        <v>0.51671828789492413</v>
      </c>
      <c r="RM51" s="43">
        <f t="shared" ca="1" si="264"/>
        <v>3.2708290293796227</v>
      </c>
      <c r="RN51" s="43">
        <f t="shared" ca="1" si="264"/>
        <v>2.2808919084320207</v>
      </c>
      <c r="RO51" s="43">
        <f t="shared" ca="1" si="264"/>
        <v>1.7783860351801666</v>
      </c>
      <c r="RP51" s="43">
        <f t="shared" ca="1" si="264"/>
        <v>1.2788158673637124</v>
      </c>
      <c r="RQ51" s="43">
        <f t="shared" ca="1" si="264"/>
        <v>1.1631146534674954</v>
      </c>
      <c r="RR51" s="43">
        <f t="shared" ca="1" si="264"/>
        <v>1.081388154534495</v>
      </c>
      <c r="RS51" s="43">
        <f t="shared" ca="1" si="264"/>
        <v>0.96331453536024136</v>
      </c>
      <c r="RT51" s="43">
        <f t="shared" ca="1" si="265"/>
        <v>2.9227924524015281</v>
      </c>
      <c r="RU51" s="43">
        <f t="shared" ca="1" si="265"/>
        <v>0.50459081142643403</v>
      </c>
      <c r="RV51" s="43">
        <f t="shared" ca="1" si="265"/>
        <v>0.93236376788318931</v>
      </c>
      <c r="RW51" s="43">
        <f t="shared" ca="1" si="265"/>
        <v>0.75328953677916288</v>
      </c>
      <c r="RX51" s="43">
        <f t="shared" ca="1" si="265"/>
        <v>1.3769835491425211</v>
      </c>
      <c r="RY51" s="43">
        <f t="shared" ca="1" si="265"/>
        <v>2.4757132879744761</v>
      </c>
      <c r="RZ51" s="43">
        <f t="shared" ca="1" si="265"/>
        <v>-0.2129933124800083</v>
      </c>
      <c r="SA51" s="43">
        <f t="shared" ca="1" si="265"/>
        <v>0.90869833873133277</v>
      </c>
      <c r="SB51" s="43">
        <f t="shared" ca="1" si="265"/>
        <v>1.336415614274334</v>
      </c>
      <c r="SC51" s="43">
        <f t="shared" ca="1" si="265"/>
        <v>0.21988893184157754</v>
      </c>
      <c r="SD51" s="43">
        <f t="shared" ca="1" si="265"/>
        <v>1.5153480474446601</v>
      </c>
      <c r="SE51" s="43">
        <f t="shared" ca="1" si="265"/>
        <v>-0.82072121250338448</v>
      </c>
      <c r="SF51" s="43">
        <f t="shared" ca="1" si="265"/>
        <v>0.7490769200923727</v>
      </c>
      <c r="SG51" s="43">
        <f t="shared" ca="1" si="265"/>
        <v>-6.3433874383751698E-2</v>
      </c>
      <c r="SH51" s="43">
        <f t="shared" ca="1" si="265"/>
        <v>1.4483429095634093</v>
      </c>
      <c r="SI51" s="43">
        <f t="shared" ca="1" si="265"/>
        <v>1.5772240706160034</v>
      </c>
      <c r="SJ51" s="43">
        <f t="shared" ca="1" si="265"/>
        <v>2.2345141835959312</v>
      </c>
      <c r="SK51" s="43">
        <f t="shared" ca="1" si="265"/>
        <v>0.6684744458362919</v>
      </c>
      <c r="SL51" s="43">
        <f t="shared" ca="1" si="265"/>
        <v>0.98445388789936383</v>
      </c>
      <c r="SM51" s="43">
        <f t="shared" ca="1" si="265"/>
        <v>2.5502062259175364</v>
      </c>
      <c r="SN51" s="43">
        <f t="shared" ca="1" si="265"/>
        <v>1.7087172707825593</v>
      </c>
      <c r="SO51" s="43">
        <f t="shared" ca="1" si="265"/>
        <v>1.5562592555256753</v>
      </c>
      <c r="SP51" s="43">
        <f t="shared" ca="1" si="265"/>
        <v>2.7369683521362398</v>
      </c>
      <c r="SQ51" s="43">
        <f t="shared" ca="1" si="265"/>
        <v>0.15572430251644243</v>
      </c>
      <c r="SR51" s="43">
        <f t="shared" ca="1" si="265"/>
        <v>-4.3645616980967139E-2</v>
      </c>
      <c r="SS51" s="43">
        <f t="shared" ca="1" si="265"/>
        <v>0.60390834318093112</v>
      </c>
      <c r="ST51" s="43">
        <f t="shared" ca="1" si="265"/>
        <v>-0.30772039978543941</v>
      </c>
      <c r="SU51" s="43">
        <f t="shared" ca="1" si="265"/>
        <v>-1.1112055968536323</v>
      </c>
      <c r="SV51" s="43">
        <f t="shared" ca="1" si="265"/>
        <v>-0.35397776583823481</v>
      </c>
      <c r="SW51" s="43">
        <f t="shared" ca="1" si="265"/>
        <v>-0.50671273484582868</v>
      </c>
      <c r="SX51" s="43">
        <f t="shared" ca="1" si="265"/>
        <v>0.76525672572765868</v>
      </c>
      <c r="SY51" s="43">
        <f t="shared" ca="1" si="265"/>
        <v>0.58363198192302823</v>
      </c>
      <c r="SZ51" s="43">
        <f t="shared" ca="1" si="265"/>
        <v>2.8388454553275557</v>
      </c>
      <c r="TA51" s="43">
        <f t="shared" ca="1" si="265"/>
        <v>-0.67118339814892725</v>
      </c>
      <c r="TB51" s="43">
        <f t="shared" ca="1" si="265"/>
        <v>1.1897255948775289</v>
      </c>
      <c r="TC51" s="43">
        <f t="shared" ca="1" si="265"/>
        <v>1.2875078535590982</v>
      </c>
      <c r="TD51" s="43">
        <f t="shared" ca="1" si="265"/>
        <v>1.5632088238045179</v>
      </c>
      <c r="TE51" s="43">
        <f t="shared" ca="1" si="265"/>
        <v>8.0570939508636252E-3</v>
      </c>
      <c r="TF51" s="43">
        <f t="shared" ca="1" si="265"/>
        <v>-0.25632953439828832</v>
      </c>
      <c r="TG51" s="43">
        <f t="shared" ca="1" si="265"/>
        <v>-0.40581558470256884</v>
      </c>
      <c r="TH51" s="43">
        <f t="shared" ca="1" si="265"/>
        <v>-0.35285986624459253</v>
      </c>
      <c r="TI51" s="43">
        <f t="shared" ca="1" si="265"/>
        <v>0.52830961793774489</v>
      </c>
      <c r="TJ51" s="43">
        <f t="shared" ca="1" si="265"/>
        <v>8.258921712890599E-2</v>
      </c>
      <c r="TK51" s="43">
        <f t="shared" ca="1" si="265"/>
        <v>0.70535716060455356</v>
      </c>
      <c r="TL51" s="43">
        <f t="shared" ca="1" si="265"/>
        <v>1.9095854055427295</v>
      </c>
      <c r="TM51" s="43">
        <f t="shared" ca="1" si="265"/>
        <v>1.6214747533601752</v>
      </c>
      <c r="TN51" s="43">
        <f t="shared" ca="1" si="265"/>
        <v>1.1800379608709686</v>
      </c>
      <c r="TO51" s="43">
        <f t="shared" ca="1" si="265"/>
        <v>2.060521292297286</v>
      </c>
      <c r="TP51" s="43">
        <f t="shared" ca="1" si="265"/>
        <v>-0.43017449991699586</v>
      </c>
      <c r="TQ51" s="43">
        <f t="shared" ca="1" si="265"/>
        <v>0.93884783798858018</v>
      </c>
      <c r="TR51" s="43">
        <f t="shared" ca="1" si="265"/>
        <v>1.7349201833905212</v>
      </c>
      <c r="TS51" s="43">
        <f t="shared" ca="1" si="265"/>
        <v>0.96318534971564496</v>
      </c>
      <c r="TT51" s="43">
        <f t="shared" ca="1" si="265"/>
        <v>2.2564837334984853</v>
      </c>
      <c r="TU51" s="43">
        <f t="shared" ca="1" si="265"/>
        <v>0.95987324999106516</v>
      </c>
      <c r="TV51" s="43">
        <f t="shared" ca="1" si="265"/>
        <v>0.20640602151109311</v>
      </c>
      <c r="TW51" s="43">
        <f t="shared" ca="1" si="265"/>
        <v>1.6341996076681025</v>
      </c>
      <c r="TX51" s="43">
        <f t="shared" ca="1" si="265"/>
        <v>0.54890573000847764</v>
      </c>
      <c r="TY51" s="43">
        <f t="shared" ca="1" si="265"/>
        <v>0.29362140150443805</v>
      </c>
      <c r="TZ51" s="43">
        <f t="shared" ca="1" si="265"/>
        <v>0.97028999795279125</v>
      </c>
      <c r="UA51" s="43">
        <f t="shared" ca="1" si="265"/>
        <v>0.6336118166965945</v>
      </c>
      <c r="UB51" s="43">
        <f t="shared" ca="1" si="265"/>
        <v>0.80846615785830578</v>
      </c>
      <c r="UC51" s="43">
        <f t="shared" ca="1" si="265"/>
        <v>0.439701897812808</v>
      </c>
      <c r="UD51" s="43">
        <f t="shared" ca="1" si="265"/>
        <v>0.2114380986716653</v>
      </c>
      <c r="UE51" s="43">
        <f t="shared" ca="1" si="265"/>
        <v>0.70640184139757123</v>
      </c>
      <c r="UF51" s="43">
        <f t="shared" ca="1" si="259"/>
        <v>1.5874216674629713</v>
      </c>
      <c r="UG51" s="43">
        <f t="shared" ca="1" si="209"/>
        <v>-1.7835259091633802</v>
      </c>
      <c r="UH51" s="43">
        <f t="shared" ca="1" si="209"/>
        <v>2.3745951192177532</v>
      </c>
      <c r="UI51" s="43">
        <f t="shared" ca="1" si="209"/>
        <v>2.3649069262477607</v>
      </c>
      <c r="UJ51" s="43">
        <f t="shared" ca="1" si="201"/>
        <v>1.0312896612775044</v>
      </c>
      <c r="UK51" s="43">
        <f t="shared" ca="1" si="266"/>
        <v>0.75401521661133852</v>
      </c>
      <c r="UL51" s="43">
        <f t="shared" ca="1" si="266"/>
        <v>0.13884119941984252</v>
      </c>
      <c r="UM51" s="43">
        <f t="shared" ca="1" si="266"/>
        <v>2.7444559415953913</v>
      </c>
      <c r="UN51" s="43">
        <f t="shared" ca="1" si="266"/>
        <v>0.88723955419199962</v>
      </c>
      <c r="UO51" s="43">
        <f t="shared" ca="1" si="266"/>
        <v>-0.19195445651257548</v>
      </c>
      <c r="UP51" s="43">
        <f t="shared" ca="1" si="266"/>
        <v>-0.58205169793320377</v>
      </c>
      <c r="UQ51" s="43">
        <f t="shared" ca="1" si="266"/>
        <v>-1.0769169848705484</v>
      </c>
      <c r="UR51" s="43">
        <f t="shared" ca="1" si="266"/>
        <v>0.85434496168657936</v>
      </c>
      <c r="US51" s="43">
        <f t="shared" ca="1" si="266"/>
        <v>3.2320505370551667</v>
      </c>
      <c r="UT51" s="43">
        <f t="shared" ca="1" si="266"/>
        <v>2.6152781670199472</v>
      </c>
      <c r="UU51" s="43">
        <f t="shared" ca="1" si="266"/>
        <v>1.0490335025182771</v>
      </c>
      <c r="UV51" s="43">
        <f t="shared" ca="1" si="266"/>
        <v>2.823385055763965</v>
      </c>
      <c r="UW51" s="43">
        <f t="shared" ca="1" si="266"/>
        <v>1.0497463535528468</v>
      </c>
      <c r="UX51" s="43">
        <f t="shared" ca="1" si="266"/>
        <v>1.185261674429392</v>
      </c>
      <c r="UY51" s="43">
        <f t="shared" ca="1" si="266"/>
        <v>2.3943331929083911</v>
      </c>
      <c r="UZ51" s="43">
        <f t="shared" ca="1" si="266"/>
        <v>1.8220136554937563</v>
      </c>
      <c r="VA51" s="43">
        <f t="shared" ca="1" si="266"/>
        <v>0.46276150084122136</v>
      </c>
      <c r="VB51" s="43">
        <f t="shared" ca="1" si="266"/>
        <v>1.675319748640848</v>
      </c>
      <c r="VC51" s="43">
        <f t="shared" ca="1" si="266"/>
        <v>-0.21838223080037844</v>
      </c>
      <c r="VD51" s="43">
        <f t="shared" ca="1" si="266"/>
        <v>1.8821516239121459</v>
      </c>
      <c r="VE51" s="43">
        <f t="shared" ca="1" si="266"/>
        <v>0.3402768267251125</v>
      </c>
      <c r="VF51" s="43">
        <f t="shared" ca="1" si="266"/>
        <v>-0.44227997734971436</v>
      </c>
      <c r="VG51" s="43">
        <f t="shared" ca="1" si="266"/>
        <v>0.38311508724571131</v>
      </c>
      <c r="VH51" s="43">
        <f t="shared" ca="1" si="266"/>
        <v>0.77091051238856378</v>
      </c>
      <c r="VI51" s="43">
        <f t="shared" ca="1" si="266"/>
        <v>3.222198781003407</v>
      </c>
      <c r="VJ51" s="43">
        <f t="shared" ca="1" si="266"/>
        <v>-0.54077588196803128</v>
      </c>
      <c r="VK51" s="43">
        <f t="shared" ca="1" si="266"/>
        <v>0.77839582903678572</v>
      </c>
      <c r="VL51" s="43">
        <f t="shared" ca="1" si="266"/>
        <v>2.4283151769429163</v>
      </c>
      <c r="VM51" s="43">
        <f t="shared" ca="1" si="266"/>
        <v>2.0684958273606906</v>
      </c>
      <c r="VN51" s="43">
        <f t="shared" ca="1" si="266"/>
        <v>0.49063526094836007</v>
      </c>
      <c r="VO51" s="43">
        <f t="shared" ca="1" si="266"/>
        <v>1.136087631731526</v>
      </c>
      <c r="VP51" s="43">
        <f t="shared" ca="1" si="266"/>
        <v>-0.59870571816427565</v>
      </c>
      <c r="VQ51" s="43">
        <f t="shared" ca="1" si="266"/>
        <v>-0.22598799778873468</v>
      </c>
      <c r="VR51" s="43">
        <f t="shared" ca="1" si="266"/>
        <v>0.79722231782408226</v>
      </c>
      <c r="VS51" s="43">
        <f t="shared" ca="1" si="266"/>
        <v>0.87005284622436596</v>
      </c>
      <c r="VT51" s="43">
        <f t="shared" ca="1" si="266"/>
        <v>1.8861572748014765</v>
      </c>
      <c r="VU51" s="43">
        <f t="shared" ca="1" si="266"/>
        <v>0.15926326558767057</v>
      </c>
      <c r="VV51" s="43">
        <f t="shared" ca="1" si="266"/>
        <v>1.0808598987217291</v>
      </c>
      <c r="VW51" s="43">
        <f t="shared" ca="1" si="266"/>
        <v>3.6265507092809672</v>
      </c>
      <c r="VX51" s="43">
        <f t="shared" ca="1" si="266"/>
        <v>0.27453069605569147</v>
      </c>
      <c r="VY51" s="43">
        <f t="shared" ca="1" si="266"/>
        <v>0.52975410933400779</v>
      </c>
      <c r="VZ51" s="43">
        <f t="shared" ca="1" si="266"/>
        <v>-0.69748076978646067</v>
      </c>
      <c r="WA51" s="43">
        <f t="shared" ca="1" si="266"/>
        <v>1.0461920472098143</v>
      </c>
      <c r="WB51" s="43">
        <f t="shared" ca="1" si="266"/>
        <v>1.7576549731377278</v>
      </c>
      <c r="WC51" s="43">
        <f t="shared" ca="1" si="266"/>
        <v>1.5990270560205531</v>
      </c>
      <c r="WD51" s="43">
        <f t="shared" ca="1" si="266"/>
        <v>0.86809557667787118</v>
      </c>
      <c r="WE51" s="43">
        <f t="shared" ca="1" si="266"/>
        <v>-1.972160211199109</v>
      </c>
      <c r="WF51" s="43">
        <f t="shared" ca="1" si="266"/>
        <v>2.1639405877125029</v>
      </c>
      <c r="WG51" s="43">
        <f t="shared" ca="1" si="266"/>
        <v>0.75009555722344223</v>
      </c>
      <c r="WH51" s="43">
        <f t="shared" ca="1" si="266"/>
        <v>-1.2650978359451037</v>
      </c>
      <c r="WI51" s="43">
        <f t="shared" ca="1" si="266"/>
        <v>0.79969694549831627</v>
      </c>
      <c r="WJ51" s="43">
        <f t="shared" ca="1" si="266"/>
        <v>1.7958344696045054</v>
      </c>
      <c r="WK51" s="43">
        <f t="shared" ca="1" si="266"/>
        <v>0.94080765375688147</v>
      </c>
      <c r="WL51" s="43">
        <f t="shared" ca="1" si="266"/>
        <v>0.73302871970282812</v>
      </c>
      <c r="WM51" s="43">
        <f t="shared" ca="1" si="266"/>
        <v>0.59029210069195215</v>
      </c>
      <c r="WN51" s="43">
        <f t="shared" ca="1" si="266"/>
        <v>1.1576748260563481</v>
      </c>
      <c r="WO51" s="43">
        <f t="shared" ca="1" si="266"/>
        <v>0.80957816920916414</v>
      </c>
      <c r="WP51" s="43">
        <f t="shared" ca="1" si="266"/>
        <v>-1.4254697916269068</v>
      </c>
      <c r="WQ51" s="43">
        <f t="shared" ca="1" si="266"/>
        <v>2.4763492043099369</v>
      </c>
      <c r="WR51" s="43">
        <f t="shared" ca="1" si="266"/>
        <v>1.5547272672756751</v>
      </c>
      <c r="WS51" s="43">
        <f t="shared" ca="1" si="266"/>
        <v>1.9409008025033732</v>
      </c>
      <c r="WT51" s="43">
        <f t="shared" ca="1" si="266"/>
        <v>1.4797953508381989</v>
      </c>
      <c r="WU51" s="43">
        <f t="shared" ca="1" si="266"/>
        <v>1.1420562772100613</v>
      </c>
      <c r="WV51" s="43">
        <f t="shared" ca="1" si="266"/>
        <v>1.2492318675052405</v>
      </c>
      <c r="WW51" s="43">
        <f t="shared" ca="1" si="260"/>
        <v>1.5661847244776372</v>
      </c>
      <c r="WX51" s="43">
        <f t="shared" ca="1" si="260"/>
        <v>1.2669555431628956</v>
      </c>
      <c r="WY51" s="43">
        <f t="shared" ca="1" si="260"/>
        <v>0.73256242499750901</v>
      </c>
      <c r="WZ51" s="43">
        <f t="shared" ca="1" si="260"/>
        <v>-1.1187140411063528</v>
      </c>
      <c r="XA51" s="43">
        <f t="shared" ca="1" si="260"/>
        <v>1.2818915640061364</v>
      </c>
      <c r="XB51" s="43">
        <f t="shared" ca="1" si="260"/>
        <v>2.9673942359224537</v>
      </c>
      <c r="XC51" s="43">
        <f t="shared" ca="1" si="260"/>
        <v>1.0738022654333534</v>
      </c>
      <c r="XD51" s="43">
        <f t="shared" ca="1" si="260"/>
        <v>0.45304236317737456</v>
      </c>
      <c r="XE51" s="43">
        <f t="shared" ca="1" si="260"/>
        <v>1.5043747364232198</v>
      </c>
      <c r="XF51" s="43">
        <f t="shared" ca="1" si="260"/>
        <v>0.16829875748287637</v>
      </c>
      <c r="XG51" s="43">
        <f t="shared" ca="1" si="260"/>
        <v>0.92827845486704674</v>
      </c>
      <c r="XH51" s="43">
        <f t="shared" ca="1" si="260"/>
        <v>-0.15696984269186864</v>
      </c>
      <c r="XI51" s="43">
        <f t="shared" ca="1" si="260"/>
        <v>0.63079707912227834</v>
      </c>
      <c r="XJ51" s="43">
        <f t="shared" ca="1" si="260"/>
        <v>1.3570725545746569</v>
      </c>
      <c r="XK51" s="43">
        <f t="shared" ca="1" si="260"/>
        <v>0.19565908657654429</v>
      </c>
      <c r="XL51" s="43">
        <f t="shared" ca="1" si="260"/>
        <v>1.1708467049781683</v>
      </c>
      <c r="XM51" s="43">
        <f t="shared" ca="1" si="260"/>
        <v>1.8060275969428483</v>
      </c>
      <c r="XN51" s="43">
        <f t="shared" ca="1" si="260"/>
        <v>-0.76901316890726967</v>
      </c>
      <c r="XO51" s="43">
        <f t="shared" ca="1" si="260"/>
        <v>-0.51959728813256589</v>
      </c>
      <c r="XP51" s="43">
        <f t="shared" ca="1" si="260"/>
        <v>2.0386786245185222</v>
      </c>
      <c r="XQ51" s="43">
        <f t="shared" ca="1" si="260"/>
        <v>2.0031693016469245</v>
      </c>
      <c r="XR51" s="43">
        <f t="shared" ca="1" si="260"/>
        <v>0.87800602501654379</v>
      </c>
      <c r="XS51" s="43">
        <f t="shared" ca="1" si="260"/>
        <v>2.2193874817513985</v>
      </c>
      <c r="XT51" s="43">
        <f t="shared" ca="1" si="260"/>
        <v>0.41664515681462666</v>
      </c>
      <c r="XU51" s="43">
        <f t="shared" ca="1" si="260"/>
        <v>1.7317929327840575</v>
      </c>
      <c r="XV51" s="43">
        <f t="shared" ca="1" si="260"/>
        <v>-8.9696005673520762E-3</v>
      </c>
      <c r="XW51" s="43">
        <f t="shared" ca="1" si="260"/>
        <v>0.69877199360910369</v>
      </c>
      <c r="XX51" s="43">
        <f t="shared" ca="1" si="260"/>
        <v>1.9121634821298952</v>
      </c>
      <c r="XY51" s="43">
        <f t="shared" ca="1" si="260"/>
        <v>0.34326134851316514</v>
      </c>
      <c r="XZ51" s="43">
        <f t="shared" ca="1" si="260"/>
        <v>-0.16736310008167687</v>
      </c>
      <c r="YA51" s="43">
        <f t="shared" ca="1" si="260"/>
        <v>-4.3688841459799788E-2</v>
      </c>
      <c r="YB51" s="43">
        <f t="shared" ca="1" si="260"/>
        <v>1.2259448962767534</v>
      </c>
      <c r="YC51" s="43">
        <f t="shared" ca="1" si="260"/>
        <v>2.5788445261340627</v>
      </c>
      <c r="YD51" s="43">
        <f t="shared" ca="1" si="260"/>
        <v>0.8304603471602382</v>
      </c>
      <c r="YE51" s="43">
        <f t="shared" ca="1" si="260"/>
        <v>1.2945180220200978</v>
      </c>
      <c r="YF51" s="43">
        <f t="shared" ca="1" si="260"/>
        <v>0.49211423800461762</v>
      </c>
      <c r="YG51" s="43">
        <f t="shared" ca="1" si="260"/>
        <v>0.3026572854234505</v>
      </c>
      <c r="YH51" s="43">
        <f t="shared" ca="1" si="260"/>
        <v>1.0497270088740183</v>
      </c>
      <c r="YI51" s="43">
        <f t="shared" ca="1" si="260"/>
        <v>-1.15844529406621</v>
      </c>
      <c r="YJ51" s="43">
        <f t="shared" ca="1" si="260"/>
        <v>1.8418795413966791</v>
      </c>
      <c r="YK51" s="43">
        <f t="shared" ca="1" si="260"/>
        <v>-0.19095907313680116</v>
      </c>
      <c r="YL51" s="43">
        <f t="shared" ca="1" si="260"/>
        <v>2.0757945204878925</v>
      </c>
      <c r="YM51" s="43">
        <f t="shared" ca="1" si="260"/>
        <v>-0.42586784618687679</v>
      </c>
      <c r="YN51" s="43">
        <f t="shared" ca="1" si="260"/>
        <v>0.41454744189209058</v>
      </c>
      <c r="YO51" s="43">
        <f t="shared" ca="1" si="260"/>
        <v>-0.14655639033240697</v>
      </c>
      <c r="YP51" s="43">
        <f t="shared" ca="1" si="260"/>
        <v>1.732836465979152</v>
      </c>
      <c r="YQ51" s="43">
        <f t="shared" ca="1" si="260"/>
        <v>1.9896887036758262</v>
      </c>
      <c r="YR51" s="43">
        <f t="shared" ca="1" si="260"/>
        <v>0.9047093900210198</v>
      </c>
      <c r="YS51" s="43">
        <f t="shared" ca="1" si="260"/>
        <v>-0.1003724234293244</v>
      </c>
      <c r="YT51" s="43">
        <f t="shared" ca="1" si="260"/>
        <v>1.5732424811484926</v>
      </c>
      <c r="YU51" s="43">
        <f t="shared" ca="1" si="260"/>
        <v>0.46677917169021288</v>
      </c>
      <c r="YV51" s="43">
        <f t="shared" ca="1" si="260"/>
        <v>1.0207224454046093</v>
      </c>
      <c r="YW51" s="43">
        <f t="shared" ca="1" si="260"/>
        <v>0.23857870917340696</v>
      </c>
      <c r="YX51" s="43">
        <f t="shared" ca="1" si="260"/>
        <v>1.086047070674423</v>
      </c>
      <c r="YY51" s="43">
        <f t="shared" ca="1" si="260"/>
        <v>-1.1473785349046248</v>
      </c>
      <c r="YZ51" s="43">
        <f t="shared" ca="1" si="260"/>
        <v>1.0109020321577229</v>
      </c>
      <c r="ZA51" s="43">
        <f t="shared" ca="1" si="260"/>
        <v>1.4292466771410077</v>
      </c>
      <c r="ZB51" s="43">
        <f t="shared" ca="1" si="260"/>
        <v>1.4303980269603274</v>
      </c>
      <c r="ZC51" s="43">
        <f t="shared" ca="1" si="260"/>
        <v>1.587175612637689</v>
      </c>
      <c r="ZD51" s="43">
        <f t="shared" ca="1" si="260"/>
        <v>2.5234611962158411</v>
      </c>
      <c r="ZE51" s="43">
        <f t="shared" ca="1" si="260"/>
        <v>1.3752094178403103</v>
      </c>
      <c r="ZF51" s="43">
        <f t="shared" ca="1" si="260"/>
        <v>2.3795657546507289</v>
      </c>
      <c r="ZG51" s="43">
        <f t="shared" ca="1" si="260"/>
        <v>2.1906642934869041</v>
      </c>
      <c r="ZH51" s="43">
        <f t="shared" ca="1" si="237"/>
        <v>2.6146457641559966</v>
      </c>
      <c r="ZI51" s="43">
        <f t="shared" ca="1" si="237"/>
        <v>2.4121632244710902</v>
      </c>
      <c r="ZJ51" s="43">
        <f t="shared" ca="1" si="237"/>
        <v>0.60670497535719536</v>
      </c>
      <c r="ZK51" s="43">
        <f t="shared" ca="1" si="231"/>
        <v>1.0351675614854892</v>
      </c>
      <c r="ZL51" s="43">
        <f t="shared" ca="1" si="231"/>
        <v>2.5440206718256224</v>
      </c>
      <c r="ZM51" s="43">
        <f t="shared" ca="1" si="231"/>
        <v>0.7554794238180067</v>
      </c>
      <c r="ZN51" s="43">
        <f t="shared" ca="1" si="231"/>
        <v>0.80991216828535073</v>
      </c>
      <c r="ZO51" s="43">
        <f t="shared" ca="1" si="231"/>
        <v>1.1942598422714639</v>
      </c>
      <c r="ZP51" s="43">
        <f t="shared" ca="1" si="271"/>
        <v>1.5205106593597886</v>
      </c>
      <c r="ZQ51" s="43">
        <f t="shared" ca="1" si="271"/>
        <v>-0.18844911901860217</v>
      </c>
      <c r="ZR51" s="43">
        <f t="shared" ca="1" si="271"/>
        <v>0.14750954008761863</v>
      </c>
      <c r="ZS51" s="43">
        <f t="shared" ca="1" si="271"/>
        <v>1.7774936158184929</v>
      </c>
      <c r="ZT51" s="43">
        <f t="shared" ca="1" si="271"/>
        <v>1.0910323912684972</v>
      </c>
      <c r="ZU51" s="43">
        <f t="shared" ca="1" si="271"/>
        <v>1.1951153090905873</v>
      </c>
      <c r="ZV51" s="43">
        <f t="shared" ca="1" si="271"/>
        <v>1.6353461645336198</v>
      </c>
      <c r="ZW51" s="43">
        <f t="shared" ca="1" si="271"/>
        <v>-0.40057093492810014</v>
      </c>
      <c r="ZX51" s="43">
        <f t="shared" ca="1" si="271"/>
        <v>1.7402421120537024</v>
      </c>
      <c r="ZY51" s="43">
        <f t="shared" ca="1" si="271"/>
        <v>2.5164274447180834</v>
      </c>
      <c r="ZZ51" s="43">
        <f t="shared" ca="1" si="271"/>
        <v>-1.2572451656677575</v>
      </c>
      <c r="AAA51" s="43">
        <f t="shared" ca="1" si="271"/>
        <v>4.6902699144357296E-2</v>
      </c>
      <c r="AAB51" s="43">
        <f t="shared" ca="1" si="271"/>
        <v>0.33582399764269899</v>
      </c>
      <c r="AAC51" s="43">
        <f t="shared" ca="1" si="271"/>
        <v>1.3620324386515039</v>
      </c>
      <c r="AAD51" s="43">
        <f t="shared" ca="1" si="271"/>
        <v>1.2545732845115203</v>
      </c>
      <c r="AAE51" s="43">
        <f t="shared" ca="1" si="271"/>
        <v>1.4989574956918039</v>
      </c>
      <c r="AAF51" s="43">
        <f t="shared" ca="1" si="271"/>
        <v>2.7486908477862855</v>
      </c>
      <c r="AAG51" s="43">
        <f t="shared" ca="1" si="271"/>
        <v>1.5773848864924933</v>
      </c>
      <c r="AAH51" s="43">
        <f t="shared" ca="1" si="271"/>
        <v>1.1166730286030087</v>
      </c>
      <c r="AAI51" s="43">
        <f t="shared" ca="1" si="271"/>
        <v>1.1379386053279099</v>
      </c>
      <c r="AAJ51" s="43">
        <f t="shared" ca="1" si="271"/>
        <v>1.6257883084105265</v>
      </c>
      <c r="AAK51" s="43">
        <f t="shared" ca="1" si="271"/>
        <v>1.5840333755814218</v>
      </c>
      <c r="AAL51" s="43">
        <f t="shared" ca="1" si="271"/>
        <v>1.768323047601092</v>
      </c>
      <c r="AAM51" s="43">
        <f t="shared" ca="1" si="271"/>
        <v>1.2503262225146208</v>
      </c>
      <c r="AAN51" s="43">
        <f t="shared" ca="1" si="271"/>
        <v>0.19235203455998695</v>
      </c>
      <c r="AAO51" s="43">
        <f t="shared" ca="1" si="271"/>
        <v>0.33190019421492378</v>
      </c>
      <c r="AAP51" s="43">
        <f t="shared" ca="1" si="271"/>
        <v>1.7988461804809299</v>
      </c>
      <c r="AAQ51" s="43">
        <f t="shared" ca="1" si="271"/>
        <v>0.4070930500522244</v>
      </c>
      <c r="AAR51" s="43">
        <f t="shared" ca="1" si="271"/>
        <v>1.5607617205670423</v>
      </c>
      <c r="AAS51" s="43">
        <f t="shared" ca="1" si="271"/>
        <v>2.2333476419993907</v>
      </c>
      <c r="AAT51" s="43">
        <f t="shared" ca="1" si="271"/>
        <v>1.0199276226977547</v>
      </c>
      <c r="AAU51" s="43">
        <f t="shared" ca="1" si="271"/>
        <v>1.30831922671184</v>
      </c>
      <c r="AAV51" s="43">
        <f t="shared" ca="1" si="271"/>
        <v>-1.6631751669204258</v>
      </c>
      <c r="AAW51" s="43">
        <f t="shared" ca="1" si="271"/>
        <v>1.2334806445981497</v>
      </c>
      <c r="AAX51" s="43">
        <f t="shared" ca="1" si="271"/>
        <v>0.88170076334993408</v>
      </c>
      <c r="AAY51" s="43">
        <f t="shared" ca="1" si="271"/>
        <v>1.3340551448239277</v>
      </c>
      <c r="AAZ51" s="43">
        <f t="shared" ca="1" si="271"/>
        <v>1.5109383213263241</v>
      </c>
      <c r="ABA51" s="43">
        <f t="shared" ca="1" si="271"/>
        <v>2.8540121799101041</v>
      </c>
      <c r="ABB51" s="43">
        <f t="shared" ca="1" si="271"/>
        <v>1.2316379716183656</v>
      </c>
      <c r="ABC51" s="43">
        <f t="shared" ca="1" si="271"/>
        <v>-0.7675916111402159</v>
      </c>
      <c r="ABD51" s="43">
        <f t="shared" ca="1" si="271"/>
        <v>0.82655962031291264</v>
      </c>
      <c r="ABE51" s="43">
        <f t="shared" ca="1" si="271"/>
        <v>0.53276120845438668</v>
      </c>
      <c r="ABF51" s="43">
        <f t="shared" ca="1" si="271"/>
        <v>0.66377437505799808</v>
      </c>
      <c r="ABG51" s="43">
        <f t="shared" ca="1" si="271"/>
        <v>2.1074914879804236</v>
      </c>
      <c r="ABH51" s="43">
        <f t="shared" ca="1" si="271"/>
        <v>-1.1374969326038404</v>
      </c>
      <c r="ABI51" s="43">
        <f t="shared" ca="1" si="271"/>
        <v>-9.5985468304461197E-2</v>
      </c>
      <c r="ABJ51" s="43">
        <f t="shared" ca="1" si="271"/>
        <v>0.36462808736250596</v>
      </c>
      <c r="ABK51" s="43">
        <f t="shared" ca="1" si="271"/>
        <v>0.91117021509352081</v>
      </c>
      <c r="ABL51" s="43">
        <f t="shared" ca="1" si="271"/>
        <v>1.8938640432561709</v>
      </c>
      <c r="ABM51" s="43">
        <f t="shared" ca="1" si="271"/>
        <v>0.91351338588133424</v>
      </c>
      <c r="ABN51" s="43">
        <f t="shared" ca="1" si="271"/>
        <v>-1.6023203734523674</v>
      </c>
      <c r="ABO51" s="43">
        <f t="shared" ca="1" si="271"/>
        <v>0.62842540627949062</v>
      </c>
      <c r="ABP51" s="43">
        <f t="shared" ca="1" si="271"/>
        <v>1.304018474541554</v>
      </c>
      <c r="ABQ51" s="43">
        <f t="shared" ca="1" si="271"/>
        <v>1.9103771709556372</v>
      </c>
      <c r="ABR51" s="43">
        <f t="shared" ca="1" si="271"/>
        <v>-6.2821924302050247E-2</v>
      </c>
      <c r="ABS51" s="43">
        <f t="shared" ca="1" si="271"/>
        <v>-0.34828734500880332</v>
      </c>
      <c r="ABT51" s="43">
        <f t="shared" ca="1" si="271"/>
        <v>0.45646405370192478</v>
      </c>
      <c r="ABU51" s="43">
        <f t="shared" ca="1" si="271"/>
        <v>1.054840395145284</v>
      </c>
      <c r="ABV51" s="43">
        <f t="shared" ca="1" si="271"/>
        <v>1.1946122523477587</v>
      </c>
      <c r="ABW51" s="43">
        <f t="shared" ca="1" si="271"/>
        <v>1.9160535252075241</v>
      </c>
      <c r="ABX51" s="43">
        <f t="shared" ca="1" si="271"/>
        <v>2.436977434581781</v>
      </c>
      <c r="ABY51" s="43">
        <f t="shared" ca="1" si="271"/>
        <v>-0.22080167989836452</v>
      </c>
      <c r="ABZ51" s="43">
        <f t="shared" ca="1" si="271"/>
        <v>0.51551861957447587</v>
      </c>
      <c r="ACA51" s="43">
        <f t="shared" ca="1" si="271"/>
        <v>1.4364654874185032</v>
      </c>
      <c r="ACB51" s="43">
        <f t="shared" ca="1" si="267"/>
        <v>1.3256291654110102</v>
      </c>
      <c r="ACC51" s="43">
        <f t="shared" ca="1" si="267"/>
        <v>1.2965068506504611</v>
      </c>
      <c r="ACD51" s="43">
        <f t="shared" ca="1" si="267"/>
        <v>0.21828001960539012</v>
      </c>
      <c r="ACE51" s="43">
        <f t="shared" ca="1" si="267"/>
        <v>-0.8653718671480557</v>
      </c>
      <c r="ACF51" s="43">
        <f t="shared" ca="1" si="267"/>
        <v>2.4667453699580837</v>
      </c>
      <c r="ACG51" s="43">
        <f t="shared" ca="1" si="267"/>
        <v>3.2459647634348245</v>
      </c>
      <c r="ACH51" s="43">
        <f t="shared" ca="1" si="267"/>
        <v>1.8992224928663797</v>
      </c>
      <c r="ACI51" s="43">
        <f t="shared" ca="1" si="267"/>
        <v>1.7753113557718412</v>
      </c>
      <c r="ACJ51" s="43">
        <f t="shared" ca="1" si="267"/>
        <v>1.0686665906576251</v>
      </c>
      <c r="ACK51" s="43">
        <f t="shared" ca="1" si="267"/>
        <v>-0.48574423903479635</v>
      </c>
      <c r="ACL51" s="43">
        <f t="shared" ca="1" si="267"/>
        <v>1.5832713610078248</v>
      </c>
      <c r="ACM51" s="43">
        <f t="shared" ca="1" si="267"/>
        <v>0.90909110589144937</v>
      </c>
      <c r="ACN51" s="43">
        <f t="shared" ca="1" si="267"/>
        <v>1.3118370709882541</v>
      </c>
      <c r="ACO51" s="43">
        <f t="shared" ca="1" si="267"/>
        <v>0.8610775742709561</v>
      </c>
      <c r="ACP51" s="43">
        <f t="shared" ca="1" si="267"/>
        <v>-0.41539419018866885</v>
      </c>
      <c r="ACQ51" s="43">
        <f t="shared" ca="1" si="267"/>
        <v>1.0766765076722948</v>
      </c>
      <c r="ACR51" s="43">
        <f t="shared" ca="1" si="267"/>
        <v>0.89395663929617841</v>
      </c>
      <c r="ACS51" s="43">
        <f t="shared" ca="1" si="267"/>
        <v>3.9842283825951355</v>
      </c>
      <c r="ACT51" s="43">
        <f t="shared" ca="1" si="267"/>
        <v>1.431281512085198</v>
      </c>
      <c r="ACU51" s="43">
        <f t="shared" ca="1" si="267"/>
        <v>0.99417186330420926</v>
      </c>
      <c r="ACV51" s="43">
        <f t="shared" ca="1" si="267"/>
        <v>1.6038360709371977</v>
      </c>
      <c r="ACW51" s="43">
        <f t="shared" ca="1" si="267"/>
        <v>0.23270689923842747</v>
      </c>
      <c r="ACX51" s="43">
        <f t="shared" ca="1" si="267"/>
        <v>0.87707046157695268</v>
      </c>
      <c r="ACY51" s="43">
        <f t="shared" ca="1" si="267"/>
        <v>-0.41223317421241834</v>
      </c>
      <c r="ACZ51" s="43">
        <f t="shared" ca="1" si="267"/>
        <v>1.7835120846363326</v>
      </c>
      <c r="ADA51" s="43">
        <f t="shared" ca="1" si="267"/>
        <v>2.3123045405268265</v>
      </c>
      <c r="ADB51" s="43">
        <f t="shared" ca="1" si="267"/>
        <v>2.9592667490363951</v>
      </c>
      <c r="ADC51" s="43">
        <f t="shared" ca="1" si="267"/>
        <v>0.68391019382802221</v>
      </c>
      <c r="ADD51" s="43">
        <f t="shared" ca="1" si="267"/>
        <v>0.60076675718606687</v>
      </c>
      <c r="ADE51" s="43">
        <f t="shared" ca="1" si="267"/>
        <v>1.6620103610285852</v>
      </c>
      <c r="ADF51" s="43">
        <f t="shared" ca="1" si="267"/>
        <v>-0.16028420759837081</v>
      </c>
      <c r="ADG51" s="43">
        <f t="shared" ca="1" si="267"/>
        <v>-5.244961202116305E-2</v>
      </c>
      <c r="ADH51" s="43">
        <f t="shared" ca="1" si="267"/>
        <v>-2.8656248158103192E-2</v>
      </c>
      <c r="ADI51" s="43">
        <f t="shared" ca="1" si="267"/>
        <v>0.78684031274016475</v>
      </c>
      <c r="ADJ51" s="43">
        <f t="shared" ca="1" si="267"/>
        <v>1.0599117921929737</v>
      </c>
      <c r="ADK51" s="43">
        <f t="shared" ca="1" si="267"/>
        <v>1.112412076732326</v>
      </c>
      <c r="ADL51" s="43">
        <f t="shared" ca="1" si="267"/>
        <v>-0.28390188283537099</v>
      </c>
      <c r="ADM51" s="43">
        <f t="shared" ca="1" si="267"/>
        <v>1.2501191668988807</v>
      </c>
      <c r="ADN51" s="43">
        <f t="shared" ca="1" si="267"/>
        <v>1.9631657149283719</v>
      </c>
      <c r="ADO51" s="43">
        <f t="shared" ca="1" si="267"/>
        <v>-6.8469794997415567E-2</v>
      </c>
      <c r="ADP51" s="43">
        <f t="shared" ca="1" si="267"/>
        <v>-0.27402696415630334</v>
      </c>
      <c r="ADQ51" s="43">
        <f t="shared" ca="1" si="267"/>
        <v>0.55504719506817912</v>
      </c>
      <c r="ADR51" s="43">
        <f t="shared" ca="1" si="267"/>
        <v>2.5649198781951279</v>
      </c>
      <c r="ADS51" s="43">
        <f t="shared" ca="1" si="267"/>
        <v>1.7515629776430668</v>
      </c>
      <c r="ADT51" s="43">
        <f t="shared" ca="1" si="267"/>
        <v>0.89604639288036281</v>
      </c>
      <c r="ADU51" s="43">
        <f t="shared" ca="1" si="267"/>
        <v>0.50633213605738758</v>
      </c>
      <c r="ADV51" s="43">
        <f t="shared" ca="1" si="267"/>
        <v>1.9022087750980683</v>
      </c>
      <c r="ADW51" s="43">
        <f t="shared" ca="1" si="267"/>
        <v>0.75508130732834988</v>
      </c>
      <c r="ADX51" s="43">
        <f t="shared" ca="1" si="267"/>
        <v>-0.33348595373997947</v>
      </c>
      <c r="ADY51" s="43">
        <f t="shared" ca="1" si="267"/>
        <v>-0.11769464239651461</v>
      </c>
      <c r="ADZ51" s="43">
        <f t="shared" ca="1" si="267"/>
        <v>0.92535001011237727</v>
      </c>
      <c r="AEA51" s="43">
        <f t="shared" ca="1" si="267"/>
        <v>0.66279406451596223</v>
      </c>
      <c r="AEB51" s="43">
        <f t="shared" ca="1" si="267"/>
        <v>1.3502746047318708</v>
      </c>
      <c r="AEC51" s="43">
        <f t="shared" ca="1" si="267"/>
        <v>1.6624016928648637</v>
      </c>
      <c r="AED51" s="43">
        <f t="shared" ca="1" si="267"/>
        <v>1.0812464331539935</v>
      </c>
      <c r="AEE51" s="43">
        <f t="shared" ca="1" si="267"/>
        <v>0.29305013216079523</v>
      </c>
      <c r="AEF51" s="43">
        <f t="shared" ca="1" si="267"/>
        <v>1.1070311317942529</v>
      </c>
      <c r="AEG51" s="43">
        <f t="shared" ca="1" si="267"/>
        <v>0.26581230251611265</v>
      </c>
      <c r="AEH51" s="43">
        <f t="shared" ca="1" si="267"/>
        <v>0.68420042090886501</v>
      </c>
      <c r="AEI51" s="43">
        <f t="shared" ca="1" si="267"/>
        <v>1.6894604865066887</v>
      </c>
      <c r="AEJ51" s="43">
        <f t="shared" ca="1" si="267"/>
        <v>0.41184195604468765</v>
      </c>
      <c r="AEK51" s="43">
        <f t="shared" ca="1" si="267"/>
        <v>0.87187252755750055</v>
      </c>
      <c r="AEL51" s="43">
        <f t="shared" ca="1" si="267"/>
        <v>-0.34137485060076456</v>
      </c>
      <c r="AEM51" s="43">
        <f t="shared" ca="1" si="261"/>
        <v>1.7572255308837019</v>
      </c>
      <c r="AEN51" s="43">
        <f t="shared" ca="1" si="261"/>
        <v>0.96517967823914452</v>
      </c>
      <c r="AEO51" s="43">
        <f t="shared" ca="1" si="261"/>
        <v>1.5789105939823602</v>
      </c>
      <c r="AEP51" s="43">
        <f t="shared" ca="1" si="261"/>
        <v>1.6909807070473959</v>
      </c>
      <c r="AEQ51" s="43">
        <f t="shared" ca="1" si="261"/>
        <v>-0.49080950899391929</v>
      </c>
      <c r="AER51" s="43">
        <f t="shared" ca="1" si="261"/>
        <v>-1.0079002519463032E-2</v>
      </c>
      <c r="AES51" s="43">
        <f t="shared" ca="1" si="261"/>
        <v>1.0796312797911516</v>
      </c>
      <c r="AET51" s="43">
        <f t="shared" ca="1" si="261"/>
        <v>1.2051458336380256</v>
      </c>
      <c r="AEU51" s="43">
        <f t="shared" ca="1" si="261"/>
        <v>0.69079015183027193</v>
      </c>
      <c r="AEV51" s="43">
        <f t="shared" ca="1" si="261"/>
        <v>1.5379849366653882</v>
      </c>
      <c r="AEW51" s="43">
        <f t="shared" ca="1" si="261"/>
        <v>1.9039605524680903</v>
      </c>
      <c r="AEX51" s="43">
        <f t="shared" ca="1" si="261"/>
        <v>1.8475937433489591</v>
      </c>
      <c r="AEY51" s="43">
        <f t="shared" ca="1" si="261"/>
        <v>0.56845208382872525</v>
      </c>
      <c r="AEZ51" s="43">
        <f t="shared" ca="1" si="261"/>
        <v>1.1328967446159537</v>
      </c>
      <c r="AFA51" s="43">
        <f t="shared" ca="1" si="261"/>
        <v>1.0547548136293288</v>
      </c>
      <c r="AFB51" s="43">
        <f t="shared" ca="1" si="261"/>
        <v>0.23096735341933117</v>
      </c>
      <c r="AFC51" s="43">
        <f t="shared" ca="1" si="261"/>
        <v>1.140246800360424</v>
      </c>
      <c r="AFD51" s="43">
        <f t="shared" ca="1" si="261"/>
        <v>1.3681213769705747</v>
      </c>
      <c r="AFE51" s="43">
        <f t="shared" ca="1" si="261"/>
        <v>-0.75552571040492555</v>
      </c>
      <c r="AFF51" s="43">
        <f t="shared" ca="1" si="261"/>
        <v>0.97599076369931914</v>
      </c>
      <c r="AFG51" s="43">
        <f t="shared" ca="1" si="261"/>
        <v>0.60782737481300797</v>
      </c>
      <c r="AFH51" s="43">
        <f t="shared" ca="1" si="261"/>
        <v>0.67804697162152061</v>
      </c>
      <c r="AFI51" s="43">
        <f t="shared" ca="1" si="261"/>
        <v>1.2774375081196947</v>
      </c>
      <c r="AFJ51" s="43">
        <f t="shared" ca="1" si="261"/>
        <v>0.78232637831279805</v>
      </c>
      <c r="AFK51" s="43">
        <f t="shared" ca="1" si="261"/>
        <v>1.3270297042089667</v>
      </c>
      <c r="AFL51" s="43">
        <f t="shared" ca="1" si="261"/>
        <v>1.5356588807923868</v>
      </c>
      <c r="AFM51" s="43">
        <f t="shared" ca="1" si="261"/>
        <v>1.3259534127693808</v>
      </c>
      <c r="AFN51" s="43">
        <f t="shared" ca="1" si="261"/>
        <v>2.0767023295435125</v>
      </c>
      <c r="AFO51" s="43">
        <f t="shared" ca="1" si="261"/>
        <v>1.1761450593115701</v>
      </c>
      <c r="AFP51" s="43">
        <f t="shared" ca="1" si="261"/>
        <v>-0.47502635866292042</v>
      </c>
      <c r="AFQ51" s="43">
        <f t="shared" ca="1" si="261"/>
        <v>1.373787933321972</v>
      </c>
      <c r="AFR51" s="43">
        <f t="shared" ca="1" si="253"/>
        <v>2.4448719743608214</v>
      </c>
      <c r="AFS51" s="43">
        <f t="shared" ca="1" si="253"/>
        <v>1.1536869782210861</v>
      </c>
      <c r="AFT51" s="43">
        <f t="shared" ca="1" si="253"/>
        <v>0.42936541695109209</v>
      </c>
      <c r="AFU51" s="43">
        <f t="shared" ca="1" si="253"/>
        <v>1.0024150032624841</v>
      </c>
      <c r="AFV51" s="43">
        <f t="shared" ca="1" si="253"/>
        <v>0.87047284574290462</v>
      </c>
      <c r="AFW51" s="43">
        <f t="shared" ca="1" si="253"/>
        <v>1.8917181297137144</v>
      </c>
      <c r="AFX51" s="43">
        <f t="shared" ca="1" si="253"/>
        <v>1.7737068528560784</v>
      </c>
      <c r="AFY51" s="43">
        <f t="shared" ca="1" si="253"/>
        <v>2.3943976194539465</v>
      </c>
      <c r="AFZ51" s="43">
        <f t="shared" ca="1" si="253"/>
        <v>2.6547006642971729</v>
      </c>
      <c r="AGA51" s="43">
        <f t="shared" ca="1" si="253"/>
        <v>1.6339296286346578</v>
      </c>
      <c r="AGB51" s="43">
        <f t="shared" ca="1" si="253"/>
        <v>1.9540605247367324</v>
      </c>
      <c r="AGC51" s="43">
        <f t="shared" ca="1" si="253"/>
        <v>0.78167566836944002</v>
      </c>
      <c r="AGD51" s="43">
        <f t="shared" ca="1" si="253"/>
        <v>0.69981025952501397</v>
      </c>
      <c r="AGE51" s="43">
        <f t="shared" ca="1" si="253"/>
        <v>1.8886115247088668</v>
      </c>
      <c r="AGF51" s="43">
        <f t="shared" ca="1" si="253"/>
        <v>-1.452031490127109</v>
      </c>
      <c r="AGG51" s="43">
        <f t="shared" ca="1" si="253"/>
        <v>1.568042017545257</v>
      </c>
      <c r="AGH51" s="43">
        <f t="shared" ca="1" si="253"/>
        <v>1.3355856722389063</v>
      </c>
      <c r="AGI51" s="43">
        <f t="shared" ca="1" si="253"/>
        <v>0.86460690709387344</v>
      </c>
      <c r="AGJ51" s="43">
        <f t="shared" ca="1" si="253"/>
        <v>-0.53640768872111244</v>
      </c>
      <c r="AGK51" s="43">
        <f t="shared" ca="1" si="253"/>
        <v>0.19361051686125885</v>
      </c>
      <c r="AGL51" s="43">
        <f t="shared" ca="1" si="253"/>
        <v>0.18169396752404543</v>
      </c>
      <c r="AGM51" s="43">
        <f t="shared" ca="1" si="253"/>
        <v>1.475599992589216</v>
      </c>
      <c r="AGN51" s="43">
        <f t="shared" ca="1" si="253"/>
        <v>0.60265255753022151</v>
      </c>
      <c r="AGO51" s="43">
        <f t="shared" ca="1" si="253"/>
        <v>2.8104642503303925</v>
      </c>
      <c r="AGP51" s="43">
        <f t="shared" ca="1" si="253"/>
        <v>0.34068852361125468</v>
      </c>
      <c r="AGQ51" s="43">
        <f t="shared" ref="AGQ51:AJB53" ca="1" si="274">_xlfn.NORM.INV(RAND(),$C$3,1)</f>
        <v>-1.3537017585495188</v>
      </c>
      <c r="AGR51" s="43">
        <f t="shared" ca="1" si="274"/>
        <v>1.1048405478090471</v>
      </c>
      <c r="AGS51" s="43">
        <f t="shared" ca="1" si="274"/>
        <v>0.67794011460703585</v>
      </c>
      <c r="AGT51" s="43">
        <f t="shared" ca="1" si="274"/>
        <v>1.8926570286348063</v>
      </c>
      <c r="AGU51" s="43">
        <f t="shared" ca="1" si="274"/>
        <v>0.90371821663535923</v>
      </c>
      <c r="AGV51" s="43">
        <f t="shared" ca="1" si="274"/>
        <v>1.1576225483098563</v>
      </c>
      <c r="AGW51" s="43">
        <f t="shared" ca="1" si="274"/>
        <v>0.57827768756861975</v>
      </c>
      <c r="AGX51" s="43">
        <f t="shared" ca="1" si="274"/>
        <v>1.9728386127066537</v>
      </c>
      <c r="AGY51" s="43">
        <f t="shared" ca="1" si="274"/>
        <v>0.1076069413894255</v>
      </c>
      <c r="AGZ51" s="43">
        <f t="shared" ca="1" si="274"/>
        <v>1.4277768678711973</v>
      </c>
      <c r="AHA51" s="43">
        <f t="shared" ca="1" si="274"/>
        <v>0.9841304110550505</v>
      </c>
      <c r="AHB51" s="43">
        <f t="shared" ca="1" si="274"/>
        <v>0.97249967821137473</v>
      </c>
      <c r="AHC51" s="43">
        <f t="shared" ca="1" si="274"/>
        <v>0.4576927712236285</v>
      </c>
      <c r="AHD51" s="43">
        <f t="shared" ca="1" si="274"/>
        <v>0.85853670070430932</v>
      </c>
      <c r="AHE51" s="43">
        <f t="shared" ca="1" si="274"/>
        <v>2.043919886385194</v>
      </c>
      <c r="AHF51" s="43">
        <f t="shared" ca="1" si="274"/>
        <v>-0.49604058078639834</v>
      </c>
      <c r="AHG51" s="43">
        <f t="shared" ca="1" si="274"/>
        <v>0.90570286432804037</v>
      </c>
      <c r="AHH51" s="43">
        <f t="shared" ca="1" si="274"/>
        <v>1.3458603213712403</v>
      </c>
      <c r="AHI51" s="43">
        <f t="shared" ca="1" si="274"/>
        <v>0.6009500877915841</v>
      </c>
      <c r="AHJ51" s="43">
        <f t="shared" ca="1" si="274"/>
        <v>1.9103435459044205</v>
      </c>
      <c r="AHK51" s="43">
        <f t="shared" ca="1" si="274"/>
        <v>1.0958338859635979</v>
      </c>
      <c r="AHL51" s="43">
        <f t="shared" ca="1" si="274"/>
        <v>1.3694359587290028</v>
      </c>
      <c r="AHM51" s="43">
        <f t="shared" ca="1" si="274"/>
        <v>0.93105312665514761</v>
      </c>
      <c r="AHN51" s="43">
        <f t="shared" ca="1" si="274"/>
        <v>1.4076226249663173</v>
      </c>
      <c r="AHO51" s="43">
        <f t="shared" ca="1" si="274"/>
        <v>2.1190898088313297</v>
      </c>
      <c r="AHP51" s="43">
        <f t="shared" ca="1" si="274"/>
        <v>0.13798773939761588</v>
      </c>
      <c r="AHQ51" s="43">
        <f t="shared" ca="1" si="274"/>
        <v>2.3756313473909803</v>
      </c>
      <c r="AHR51" s="43">
        <f t="shared" ca="1" si="274"/>
        <v>-1.6907461701177051</v>
      </c>
      <c r="AHS51" s="43">
        <f t="shared" ca="1" si="274"/>
        <v>1.1252341910956836</v>
      </c>
      <c r="AHT51" s="43">
        <f t="shared" ca="1" si="274"/>
        <v>-0.15171669600501447</v>
      </c>
      <c r="AHU51" s="43">
        <f t="shared" ca="1" si="274"/>
        <v>1.4688740107621912</v>
      </c>
      <c r="AHV51" s="43">
        <f t="shared" ca="1" si="274"/>
        <v>0.21383319438365012</v>
      </c>
      <c r="AHW51" s="43">
        <f t="shared" ca="1" si="274"/>
        <v>1.6012871567920537</v>
      </c>
      <c r="AHX51" s="43">
        <f t="shared" ca="1" si="274"/>
        <v>1.009271165201663</v>
      </c>
      <c r="AHY51" s="43">
        <f t="shared" ca="1" si="274"/>
        <v>-0.47539316434450773</v>
      </c>
      <c r="AHZ51" s="43">
        <f t="shared" ca="1" si="274"/>
        <v>1.2896110876502935</v>
      </c>
      <c r="AIA51" s="43">
        <f t="shared" ca="1" si="274"/>
        <v>0.60840310033223854</v>
      </c>
      <c r="AIB51" s="43">
        <f t="shared" ca="1" si="274"/>
        <v>1.3135501437701482</v>
      </c>
      <c r="AIC51" s="43">
        <f t="shared" ca="1" si="274"/>
        <v>0.90976544977341078</v>
      </c>
      <c r="AID51" s="43">
        <f t="shared" ca="1" si="274"/>
        <v>0.51296782834896804</v>
      </c>
      <c r="AIE51" s="43">
        <f t="shared" ca="1" si="274"/>
        <v>1.0703304685178379</v>
      </c>
      <c r="AIF51" s="43">
        <f t="shared" ca="1" si="274"/>
        <v>-0.89466758457472717</v>
      </c>
      <c r="AIG51" s="43">
        <f t="shared" ca="1" si="274"/>
        <v>1.9289695059248015</v>
      </c>
      <c r="AIH51" s="43">
        <f t="shared" ca="1" si="274"/>
        <v>1.4792722853093785</v>
      </c>
      <c r="AII51" s="43">
        <f t="shared" ca="1" si="274"/>
        <v>0.74799091568400145</v>
      </c>
      <c r="AIJ51" s="43">
        <f t="shared" ca="1" si="274"/>
        <v>-0.8959291368005573</v>
      </c>
      <c r="AIK51" s="43">
        <f t="shared" ca="1" si="274"/>
        <v>-8.2500376700802569E-3</v>
      </c>
      <c r="AIL51" s="43">
        <f t="shared" ca="1" si="274"/>
        <v>2.1591681264255493</v>
      </c>
      <c r="AIM51" s="43">
        <f t="shared" ca="1" si="274"/>
        <v>0.46776355941809677</v>
      </c>
      <c r="AIN51" s="43">
        <f t="shared" ca="1" si="274"/>
        <v>-0.85301413882542421</v>
      </c>
      <c r="AIO51" s="43">
        <f t="shared" ca="1" si="274"/>
        <v>1.2492869743904589</v>
      </c>
      <c r="AIP51" s="43">
        <f t="shared" ca="1" si="274"/>
        <v>5.8201358710425977E-2</v>
      </c>
      <c r="AIQ51" s="43">
        <f t="shared" ca="1" si="274"/>
        <v>2.443750895468626</v>
      </c>
      <c r="AIR51" s="43">
        <f t="shared" ca="1" si="274"/>
        <v>0.15125754464662966</v>
      </c>
      <c r="AIS51" s="43">
        <f t="shared" ca="1" si="274"/>
        <v>0.39350762618021418</v>
      </c>
      <c r="AIT51" s="43">
        <f t="shared" ca="1" si="274"/>
        <v>-0.53253471782338413</v>
      </c>
      <c r="AIU51" s="43">
        <f t="shared" ca="1" si="274"/>
        <v>0.72977406721825056</v>
      </c>
      <c r="AIV51" s="43">
        <f t="shared" ca="1" si="274"/>
        <v>1.7745401231047939</v>
      </c>
      <c r="AIW51" s="43">
        <f t="shared" ca="1" si="274"/>
        <v>2.4338039031789074</v>
      </c>
      <c r="AIX51" s="43">
        <f t="shared" ca="1" si="274"/>
        <v>0.39204779570534776</v>
      </c>
      <c r="AIY51" s="43">
        <f t="shared" ca="1" si="274"/>
        <v>0.12042810530752979</v>
      </c>
      <c r="AIZ51" s="43">
        <f t="shared" ca="1" si="274"/>
        <v>3.2125356068880375</v>
      </c>
      <c r="AJA51" s="43">
        <f t="shared" ca="1" si="274"/>
        <v>0.52881193648298552</v>
      </c>
      <c r="AJB51" s="43">
        <f t="shared" ca="1" si="274"/>
        <v>1.9054018796878516</v>
      </c>
      <c r="AJC51" s="43">
        <f t="shared" ca="1" si="268"/>
        <v>2.6857132913671462</v>
      </c>
      <c r="AJD51" s="43">
        <f t="shared" ca="1" si="268"/>
        <v>0.11699185011557256</v>
      </c>
      <c r="AJE51" s="43">
        <f t="shared" ca="1" si="268"/>
        <v>2.5805202026226155</v>
      </c>
      <c r="AJF51" s="43">
        <f t="shared" ca="1" si="268"/>
        <v>0.18166550349283339</v>
      </c>
      <c r="AJG51" s="43">
        <f t="shared" ca="1" si="268"/>
        <v>0.87647181640466776</v>
      </c>
      <c r="AJH51" s="43">
        <f t="shared" ca="1" si="268"/>
        <v>1.8148979948823212</v>
      </c>
      <c r="AJI51" s="43">
        <f t="shared" ca="1" si="268"/>
        <v>1.903796393276054</v>
      </c>
      <c r="AJJ51" s="43">
        <f t="shared" ca="1" si="268"/>
        <v>0.8144050597812803</v>
      </c>
      <c r="AJK51" s="43">
        <f t="shared" ca="1" si="268"/>
        <v>0.8994067581927796</v>
      </c>
      <c r="AJL51" s="43">
        <f t="shared" ca="1" si="268"/>
        <v>1.485937378976383</v>
      </c>
      <c r="AJM51" s="43">
        <f t="shared" ca="1" si="268"/>
        <v>2.8928393659014007E-2</v>
      </c>
      <c r="AJN51" s="43">
        <f t="shared" ca="1" si="268"/>
        <v>1.3655201465840456</v>
      </c>
      <c r="AJO51" s="43">
        <f t="shared" ca="1" si="268"/>
        <v>0.70128046651183396</v>
      </c>
      <c r="AJP51" s="43">
        <f t="shared" ca="1" si="268"/>
        <v>1.7182175340288257</v>
      </c>
      <c r="AJQ51" s="43">
        <f t="shared" ca="1" si="268"/>
        <v>-0.62399164291571996</v>
      </c>
      <c r="AJR51" s="43">
        <f t="shared" ca="1" si="268"/>
        <v>2.3131244025974524</v>
      </c>
      <c r="AJS51" s="43">
        <f t="shared" ca="1" si="268"/>
        <v>2.8849994641908578</v>
      </c>
      <c r="AJT51" s="43">
        <f t="shared" ca="1" si="268"/>
        <v>3.218923858167531</v>
      </c>
      <c r="AJU51" s="43">
        <f t="shared" ca="1" si="268"/>
        <v>0.46874208633108017</v>
      </c>
      <c r="AJV51" s="43">
        <f t="shared" ca="1" si="268"/>
        <v>1.4780669074973236</v>
      </c>
      <c r="AJW51" s="43">
        <f t="shared" ca="1" si="268"/>
        <v>-0.54829033949027339</v>
      </c>
      <c r="AJX51" s="43">
        <f t="shared" ca="1" si="268"/>
        <v>2.4077302141180592</v>
      </c>
      <c r="AJY51" s="43">
        <f t="shared" ca="1" si="268"/>
        <v>1.4257921942292575</v>
      </c>
      <c r="AJZ51" s="43">
        <f t="shared" ca="1" si="268"/>
        <v>2.0445385746459346</v>
      </c>
      <c r="AKA51" s="43">
        <f t="shared" ca="1" si="268"/>
        <v>2.2413287771797283</v>
      </c>
      <c r="AKB51" s="43">
        <f t="shared" ca="1" si="268"/>
        <v>0.10437304402644965</v>
      </c>
      <c r="AKC51" s="43">
        <f t="shared" ca="1" si="268"/>
        <v>1.2286835085731613</v>
      </c>
      <c r="AKD51" s="43">
        <f t="shared" ca="1" si="268"/>
        <v>1.5764348570633706</v>
      </c>
      <c r="AKE51" s="43">
        <f t="shared" ca="1" si="268"/>
        <v>0.79284418167423143</v>
      </c>
      <c r="AKF51" s="43">
        <f t="shared" ca="1" si="262"/>
        <v>-1.8401380199255999</v>
      </c>
      <c r="AKG51" s="43">
        <f t="shared" ca="1" si="262"/>
        <v>1.2850999863648096</v>
      </c>
      <c r="AKH51" s="43">
        <f t="shared" ca="1" si="262"/>
        <v>3.1056134098003541</v>
      </c>
      <c r="AKI51" s="43">
        <f t="shared" ca="1" si="262"/>
        <v>1.7035095259890247</v>
      </c>
      <c r="AKJ51" s="43">
        <f t="shared" ca="1" si="262"/>
        <v>1.8975299473720435</v>
      </c>
      <c r="AKK51" s="43">
        <f t="shared" ca="1" si="262"/>
        <v>0.98608944231512607</v>
      </c>
      <c r="AKL51" s="43">
        <f t="shared" ca="1" si="262"/>
        <v>-0.99176684338974774</v>
      </c>
      <c r="AKM51" s="43">
        <f t="shared" ca="1" si="262"/>
        <v>0.79280361202742922</v>
      </c>
      <c r="AKN51" s="43">
        <f t="shared" ca="1" si="262"/>
        <v>-3.2515713719655892E-2</v>
      </c>
      <c r="AKO51" s="43">
        <f t="shared" ca="1" si="262"/>
        <v>-1.2893323315639691</v>
      </c>
      <c r="AKP51" s="43">
        <f t="shared" ca="1" si="254"/>
        <v>0.75439373771715346</v>
      </c>
      <c r="AKQ51" s="43">
        <f t="shared" ca="1" si="254"/>
        <v>-0.14250496805489488</v>
      </c>
      <c r="AKR51" s="43">
        <f t="shared" ca="1" si="254"/>
        <v>0.47926815862176941</v>
      </c>
      <c r="AKS51" s="43">
        <f t="shared" ca="1" si="254"/>
        <v>-0.19656256864809607</v>
      </c>
      <c r="AKT51" s="43">
        <f t="shared" ca="1" si="254"/>
        <v>1.4093719743973119</v>
      </c>
      <c r="AKU51" s="43">
        <f t="shared" ca="1" si="254"/>
        <v>2.5422069287595495</v>
      </c>
      <c r="AKV51" s="43">
        <f t="shared" ca="1" si="254"/>
        <v>0.9986083070617221</v>
      </c>
      <c r="AKW51" s="43">
        <f t="shared" ca="1" si="254"/>
        <v>0.96811940023870502</v>
      </c>
      <c r="AKX51" s="43">
        <f t="shared" ca="1" si="254"/>
        <v>1.3135368348010972</v>
      </c>
      <c r="AKY51" s="43">
        <f t="shared" ca="1" si="254"/>
        <v>0.84895323675129641</v>
      </c>
      <c r="AKZ51" s="43">
        <f t="shared" ca="1" si="254"/>
        <v>0.33984309394072032</v>
      </c>
      <c r="ALA51" s="43">
        <f t="shared" ca="1" si="254"/>
        <v>8.2375771225408512E-2</v>
      </c>
      <c r="ALB51" s="43">
        <f t="shared" ca="1" si="254"/>
        <v>1.4431780005277095</v>
      </c>
      <c r="ALC51" s="43">
        <f t="shared" ca="1" si="254"/>
        <v>3.1922150620197765E-2</v>
      </c>
      <c r="ALD51" s="43">
        <f t="shared" ca="1" si="254"/>
        <v>2.6535935643701114</v>
      </c>
      <c r="ALE51" s="43">
        <f t="shared" ca="1" si="254"/>
        <v>1.39904393477098</v>
      </c>
      <c r="ALF51" s="43">
        <f t="shared" ca="1" si="254"/>
        <v>0.4956502106484838</v>
      </c>
      <c r="ALG51" s="43">
        <f t="shared" ca="1" si="254"/>
        <v>2.3892754994048024</v>
      </c>
      <c r="ALH51" s="43">
        <f t="shared" ca="1" si="254"/>
        <v>2.749325030522515</v>
      </c>
      <c r="ALI51" s="43">
        <f t="shared" ca="1" si="254"/>
        <v>2.9658759049669103</v>
      </c>
      <c r="ALJ51" s="43">
        <f t="shared" ca="1" si="254"/>
        <v>0.54039258733466022</v>
      </c>
      <c r="ALK51" s="43">
        <f t="shared" ca="1" si="254"/>
        <v>3.6930354015820823</v>
      </c>
      <c r="ALL51" s="43">
        <f t="shared" ca="1" si="254"/>
        <v>0.36054231368676848</v>
      </c>
      <c r="ALM51" s="43">
        <f t="shared" ca="1" si="254"/>
        <v>2.7555151050547568</v>
      </c>
      <c r="ALN51" s="43">
        <f t="shared" ca="1" si="254"/>
        <v>2.8820561803011318</v>
      </c>
      <c r="ALO51" s="43">
        <f t="shared" ref="ALO51:ALR51" ca="1" si="275">_xlfn.NORM.INV(RAND(),$C$3,1)</f>
        <v>-0.6785619376017018</v>
      </c>
      <c r="ALP51" s="43">
        <f t="shared" ca="1" si="275"/>
        <v>0.13587594797617641</v>
      </c>
      <c r="ALQ51" s="43">
        <f t="shared" ca="1" si="275"/>
        <v>0.84335052645624975</v>
      </c>
      <c r="ALR51" s="43">
        <f t="shared" ca="1" si="275"/>
        <v>2.0821375215962332</v>
      </c>
    </row>
    <row r="52" spans="1:1006" x14ac:dyDescent="0.25">
      <c r="A52">
        <f t="shared" si="104"/>
        <v>39</v>
      </c>
      <c r="B52" s="4" t="s">
        <v>0</v>
      </c>
      <c r="C52" s="2">
        <v>1</v>
      </c>
      <c r="D52" s="16">
        <v>1</v>
      </c>
      <c r="E52" s="17">
        <f t="shared" si="102"/>
        <v>1</v>
      </c>
      <c r="G52" s="42">
        <f t="shared" ca="1" si="103"/>
        <v>-0.35695220619003698</v>
      </c>
      <c r="H52" s="43">
        <f t="shared" ca="1" si="234"/>
        <v>1.5695184756031477</v>
      </c>
      <c r="I52" s="43">
        <f t="shared" ca="1" si="234"/>
        <v>0.62052550077339397</v>
      </c>
      <c r="J52" s="43">
        <f t="shared" ca="1" si="234"/>
        <v>-0.15511132880297884</v>
      </c>
      <c r="K52" s="43">
        <f t="shared" ca="1" si="234"/>
        <v>0.44525032785309027</v>
      </c>
      <c r="L52" s="43">
        <f t="shared" ca="1" si="234"/>
        <v>0.26010059197029711</v>
      </c>
      <c r="M52" s="43">
        <f t="shared" ca="1" si="234"/>
        <v>1.8916443010347805</v>
      </c>
      <c r="N52" s="43">
        <f t="shared" ca="1" si="234"/>
        <v>2.34509197447092</v>
      </c>
      <c r="O52" s="43">
        <f t="shared" ca="1" si="234"/>
        <v>1.7121901831175579</v>
      </c>
      <c r="P52" s="43">
        <f t="shared" ca="1" si="234"/>
        <v>0.92883047398475382</v>
      </c>
      <c r="Q52" s="43">
        <f t="shared" ca="1" si="234"/>
        <v>1.6257686835782328</v>
      </c>
      <c r="R52" s="43">
        <f t="shared" ca="1" si="234"/>
        <v>-0.60600270845231452</v>
      </c>
      <c r="S52" s="43">
        <f t="shared" ca="1" si="234"/>
        <v>1.5887850280884701</v>
      </c>
      <c r="T52" s="43">
        <f t="shared" ca="1" si="234"/>
        <v>1.7550193318249627</v>
      </c>
      <c r="U52" s="43">
        <f t="shared" ca="1" si="234"/>
        <v>2.1027707240619216</v>
      </c>
      <c r="V52" s="43">
        <f t="shared" ca="1" si="234"/>
        <v>1.8397041777553091</v>
      </c>
      <c r="W52" s="43">
        <f t="shared" ca="1" si="234"/>
        <v>1.2541681714950255</v>
      </c>
      <c r="X52" s="43">
        <f t="shared" ca="1" si="234"/>
        <v>0.84088958476329878</v>
      </c>
      <c r="Y52" s="43">
        <f t="shared" ca="1" si="234"/>
        <v>0.59424908751327676</v>
      </c>
      <c r="Z52" s="43">
        <f t="shared" ref="Z52:CK53" ca="1" si="276">_xlfn.NORM.INV(RAND(),$C$3,1)</f>
        <v>2.0995458474957287</v>
      </c>
      <c r="AA52" s="43">
        <f t="shared" ca="1" si="276"/>
        <v>2.1944620621899182</v>
      </c>
      <c r="AB52" s="43">
        <f t="shared" ca="1" si="276"/>
        <v>2.0629889969632327</v>
      </c>
      <c r="AC52" s="43">
        <f t="shared" ca="1" si="276"/>
        <v>1.2756953627650354</v>
      </c>
      <c r="AD52" s="43">
        <f t="shared" ca="1" si="276"/>
        <v>2.8856054479192625</v>
      </c>
      <c r="AE52" s="43">
        <f t="shared" ca="1" si="276"/>
        <v>-0.81685337065923647</v>
      </c>
      <c r="AF52" s="43">
        <f t="shared" ca="1" si="276"/>
        <v>1.9199356165417507</v>
      </c>
      <c r="AG52" s="43">
        <f t="shared" ca="1" si="276"/>
        <v>0.29554038307250552</v>
      </c>
      <c r="AH52" s="43">
        <f t="shared" ca="1" si="276"/>
        <v>1.0025790065259861</v>
      </c>
      <c r="AI52" s="43">
        <f t="shared" ca="1" si="276"/>
        <v>0.95456363088490481</v>
      </c>
      <c r="AJ52" s="43">
        <f t="shared" ca="1" si="276"/>
        <v>0.13681643824020384</v>
      </c>
      <c r="AK52" s="43">
        <f t="shared" ca="1" si="276"/>
        <v>0.45948293554807962</v>
      </c>
      <c r="AL52" s="43">
        <f t="shared" ca="1" si="276"/>
        <v>0.62741231238315287</v>
      </c>
      <c r="AM52" s="43">
        <f t="shared" ca="1" si="276"/>
        <v>2.2107077376449125E-2</v>
      </c>
      <c r="AN52" s="43">
        <f t="shared" ca="1" si="276"/>
        <v>-0.10259552540429828</v>
      </c>
      <c r="AO52" s="43">
        <f t="shared" ca="1" si="276"/>
        <v>1.9044036678266547</v>
      </c>
      <c r="AP52" s="43">
        <f t="shared" ca="1" si="276"/>
        <v>1.7667610855387763</v>
      </c>
      <c r="AQ52" s="43">
        <f t="shared" ca="1" si="276"/>
        <v>-0.28260053017201714</v>
      </c>
      <c r="AR52" s="43">
        <f t="shared" ca="1" si="276"/>
        <v>2.0854144785303261</v>
      </c>
      <c r="AS52" s="43">
        <f t="shared" ca="1" si="276"/>
        <v>0.75833283068751378</v>
      </c>
      <c r="AT52" s="43">
        <f t="shared" ca="1" si="276"/>
        <v>2.3465647763851631</v>
      </c>
      <c r="AU52" s="43">
        <f t="shared" ca="1" si="276"/>
        <v>0.12563878507276804</v>
      </c>
      <c r="AV52" s="43">
        <f t="shared" ca="1" si="276"/>
        <v>1.1191930841342266</v>
      </c>
      <c r="AW52" s="43">
        <f t="shared" ca="1" si="276"/>
        <v>2.1226953309478951</v>
      </c>
      <c r="AX52" s="43">
        <f t="shared" ca="1" si="276"/>
        <v>1.094228479595567</v>
      </c>
      <c r="AY52" s="43">
        <f t="shared" ca="1" si="276"/>
        <v>1.2597907345786483</v>
      </c>
      <c r="AZ52" s="43">
        <f t="shared" ca="1" si="276"/>
        <v>1.2339131803365906</v>
      </c>
      <c r="BA52" s="43">
        <f t="shared" ca="1" si="276"/>
        <v>0.98978817585974199</v>
      </c>
      <c r="BB52" s="43">
        <f t="shared" ca="1" si="276"/>
        <v>2.4954986053447197</v>
      </c>
      <c r="BC52" s="43">
        <f t="shared" ca="1" si="276"/>
        <v>9.1129341882882908E-2</v>
      </c>
      <c r="BD52" s="43">
        <f t="shared" ca="1" si="276"/>
        <v>0.94751900149035717</v>
      </c>
      <c r="BE52" s="43">
        <f t="shared" ca="1" si="276"/>
        <v>0.54128507295156525</v>
      </c>
      <c r="BF52" s="43">
        <f t="shared" ca="1" si="276"/>
        <v>2.5012081186634587</v>
      </c>
      <c r="BG52" s="43">
        <f t="shared" ca="1" si="276"/>
        <v>1.0209539944610386</v>
      </c>
      <c r="BH52" s="43">
        <f t="shared" ca="1" si="276"/>
        <v>-0.81213935377148583</v>
      </c>
      <c r="BI52" s="43">
        <f t="shared" ca="1" si="276"/>
        <v>0.84516614750225183</v>
      </c>
      <c r="BJ52" s="43">
        <f t="shared" ca="1" si="276"/>
        <v>0.97287315746690839</v>
      </c>
      <c r="BK52" s="43">
        <f t="shared" ca="1" si="276"/>
        <v>3.1089411071122215</v>
      </c>
      <c r="BL52" s="43">
        <f t="shared" ca="1" si="276"/>
        <v>1.5184189800442809</v>
      </c>
      <c r="BM52" s="43">
        <f t="shared" ca="1" si="276"/>
        <v>2.8012326776205771</v>
      </c>
      <c r="BN52" s="43">
        <f t="shared" ca="1" si="276"/>
        <v>1.8052782739156239</v>
      </c>
      <c r="BO52" s="43">
        <f t="shared" ca="1" si="276"/>
        <v>-2.2646255237089883</v>
      </c>
      <c r="BP52" s="43">
        <f t="shared" ca="1" si="276"/>
        <v>0.23628941354175059</v>
      </c>
      <c r="BQ52" s="43">
        <f t="shared" ca="1" si="276"/>
        <v>1.8430754376418246</v>
      </c>
      <c r="BR52" s="43">
        <f t="shared" ca="1" si="276"/>
        <v>1.4855344711603227</v>
      </c>
      <c r="BS52" s="43">
        <f t="shared" ca="1" si="276"/>
        <v>0.81258773312528154</v>
      </c>
      <c r="BT52" s="43">
        <f t="shared" ca="1" si="276"/>
        <v>0.71386506188171406</v>
      </c>
      <c r="BU52" s="43">
        <f t="shared" ca="1" si="276"/>
        <v>2.3641080224235242</v>
      </c>
      <c r="BV52" s="43">
        <f t="shared" ca="1" si="276"/>
        <v>1.0334734385757796</v>
      </c>
      <c r="BW52" s="43">
        <f t="shared" ca="1" si="276"/>
        <v>-0.91044662969675505</v>
      </c>
      <c r="BX52" s="43">
        <f t="shared" ca="1" si="276"/>
        <v>2.0056982845421305</v>
      </c>
      <c r="BY52" s="43">
        <f t="shared" ca="1" si="276"/>
        <v>1.958734878004778</v>
      </c>
      <c r="BZ52" s="43">
        <f t="shared" ca="1" si="276"/>
        <v>-3.9653076776877239E-2</v>
      </c>
      <c r="CA52" s="43">
        <f t="shared" ca="1" si="276"/>
        <v>1.0862676748450717</v>
      </c>
      <c r="CB52" s="43">
        <f t="shared" ca="1" si="276"/>
        <v>1.1295904597296156</v>
      </c>
      <c r="CC52" s="43">
        <f t="shared" ca="1" si="276"/>
        <v>0.19970674667600008</v>
      </c>
      <c r="CD52" s="43">
        <f t="shared" ca="1" si="276"/>
        <v>1.3117138402547404</v>
      </c>
      <c r="CE52" s="43">
        <f t="shared" ca="1" si="276"/>
        <v>1.1898164163729492</v>
      </c>
      <c r="CF52" s="43">
        <f t="shared" ca="1" si="276"/>
        <v>0.87197592328339613</v>
      </c>
      <c r="CG52" s="43">
        <f t="shared" ca="1" si="276"/>
        <v>0.52564884658058331</v>
      </c>
      <c r="CH52" s="43">
        <f t="shared" ca="1" si="276"/>
        <v>1.8870712314019706</v>
      </c>
      <c r="CI52" s="43">
        <f t="shared" ca="1" si="276"/>
        <v>-0.24914916063006842</v>
      </c>
      <c r="CJ52" s="43">
        <f t="shared" ca="1" si="276"/>
        <v>1.2459435111288037</v>
      </c>
      <c r="CK52" s="43">
        <f t="shared" ca="1" si="276"/>
        <v>1.9916481928821819</v>
      </c>
      <c r="CL52" s="43">
        <f t="shared" ca="1" si="272"/>
        <v>0.93614920329996276</v>
      </c>
      <c r="CM52" s="43">
        <f t="shared" ca="1" si="272"/>
        <v>1.0970750055843979</v>
      </c>
      <c r="CN52" s="43">
        <f t="shared" ca="1" si="272"/>
        <v>2.4760193980078946</v>
      </c>
      <c r="CO52" s="43">
        <f t="shared" ca="1" si="272"/>
        <v>0.17554938838721268</v>
      </c>
      <c r="CP52" s="43">
        <f t="shared" ca="1" si="272"/>
        <v>0.18178627647106593</v>
      </c>
      <c r="CQ52" s="43">
        <f t="shared" ca="1" si="272"/>
        <v>1.2869308930687851</v>
      </c>
      <c r="CR52" s="43">
        <f t="shared" ca="1" si="272"/>
        <v>1.299940209179721</v>
      </c>
      <c r="CS52" s="43">
        <f t="shared" ca="1" si="272"/>
        <v>1.5785738710899944</v>
      </c>
      <c r="CT52" s="43">
        <f t="shared" ca="1" si="272"/>
        <v>0.23507168727847227</v>
      </c>
      <c r="CU52" s="43">
        <f t="shared" ca="1" si="272"/>
        <v>1.1918429788555047</v>
      </c>
      <c r="CV52" s="43">
        <f t="shared" ca="1" si="272"/>
        <v>2.7317337878910841</v>
      </c>
      <c r="CW52" s="43">
        <f t="shared" ca="1" si="272"/>
        <v>-0.34609055467697902</v>
      </c>
      <c r="CX52" s="43">
        <f t="shared" ca="1" si="272"/>
        <v>0.60003063070891094</v>
      </c>
      <c r="CY52" s="43">
        <f t="shared" ca="1" si="272"/>
        <v>0.75048933548463559</v>
      </c>
      <c r="CZ52" s="43">
        <f t="shared" ca="1" si="272"/>
        <v>1.7908278055361897</v>
      </c>
      <c r="DA52" s="43">
        <f t="shared" ca="1" si="272"/>
        <v>0.14783888046627214</v>
      </c>
      <c r="DB52" s="43">
        <f t="shared" ca="1" si="272"/>
        <v>1.0704869120744109</v>
      </c>
      <c r="DC52" s="43">
        <f t="shared" ca="1" si="269"/>
        <v>2.8983072929236098</v>
      </c>
      <c r="DD52" s="43">
        <f t="shared" ca="1" si="269"/>
        <v>0.44808239177764975</v>
      </c>
      <c r="DE52" s="43">
        <f t="shared" ca="1" si="269"/>
        <v>5.2464586079509989E-2</v>
      </c>
      <c r="DF52" s="43">
        <f t="shared" ca="1" si="269"/>
        <v>1.6959800129434519</v>
      </c>
      <c r="DG52" s="43">
        <f t="shared" ca="1" si="269"/>
        <v>-0.88245601170547761</v>
      </c>
      <c r="DH52" s="43">
        <f t="shared" ca="1" si="269"/>
        <v>0.9375650574063884</v>
      </c>
      <c r="DI52" s="43">
        <f t="shared" ca="1" si="269"/>
        <v>0.25232564284157222</v>
      </c>
      <c r="DJ52" s="43">
        <f t="shared" ca="1" si="269"/>
        <v>-0.67305288793593743</v>
      </c>
      <c r="DK52" s="43">
        <f t="shared" ca="1" si="269"/>
        <v>0.61344918193694364</v>
      </c>
      <c r="DL52" s="43">
        <f t="shared" ca="1" si="269"/>
        <v>0.36998706444172103</v>
      </c>
      <c r="DM52" s="43">
        <f t="shared" ca="1" si="269"/>
        <v>0.37447936133008974</v>
      </c>
      <c r="DN52" s="43">
        <f t="shared" ca="1" si="269"/>
        <v>3.3404095124267705</v>
      </c>
      <c r="DO52" s="43">
        <f t="shared" ca="1" si="269"/>
        <v>-1.1390542791006757</v>
      </c>
      <c r="DP52" s="43">
        <f t="shared" ca="1" si="269"/>
        <v>1.3496135490393546</v>
      </c>
      <c r="DQ52" s="43">
        <f t="shared" ca="1" si="269"/>
        <v>1.1220997707858764</v>
      </c>
      <c r="DR52" s="43">
        <f t="shared" ca="1" si="269"/>
        <v>1.9422502734985665</v>
      </c>
      <c r="DS52" s="43">
        <f t="shared" ca="1" si="269"/>
        <v>2.9478245217353831</v>
      </c>
      <c r="DT52" s="43">
        <f t="shared" ca="1" si="269"/>
        <v>1.1425845747818575</v>
      </c>
      <c r="DU52" s="43">
        <f t="shared" ca="1" si="269"/>
        <v>2.0561610991538908</v>
      </c>
      <c r="DV52" s="43">
        <f t="shared" ca="1" si="269"/>
        <v>0.74773049727170271</v>
      </c>
      <c r="DW52" s="43">
        <f t="shared" ca="1" si="269"/>
        <v>0.74137815650865524</v>
      </c>
      <c r="DX52" s="43">
        <f t="shared" ca="1" si="269"/>
        <v>0.33776797451459217</v>
      </c>
      <c r="DY52" s="43">
        <f t="shared" ca="1" si="269"/>
        <v>1.8109126126134054</v>
      </c>
      <c r="DZ52" s="43">
        <f t="shared" ca="1" si="269"/>
        <v>0.51506951772013299</v>
      </c>
      <c r="EA52" s="43">
        <f t="shared" ca="1" si="269"/>
        <v>1.4499776293101625</v>
      </c>
      <c r="EB52" s="43">
        <f t="shared" ca="1" si="269"/>
        <v>0.37787261321966159</v>
      </c>
      <c r="EC52" s="43">
        <f t="shared" ca="1" si="269"/>
        <v>1.8354687453375407</v>
      </c>
      <c r="ED52" s="43">
        <f t="shared" ca="1" si="269"/>
        <v>0.45755031886627584</v>
      </c>
      <c r="EE52" s="43">
        <f t="shared" ca="1" si="269"/>
        <v>1.9214348350001926</v>
      </c>
      <c r="EF52" s="43">
        <f t="shared" ca="1" si="269"/>
        <v>0.30592251893189804</v>
      </c>
      <c r="EG52" s="43">
        <f t="shared" ca="1" si="269"/>
        <v>2.3684021697291411</v>
      </c>
      <c r="EH52" s="43">
        <f t="shared" ca="1" si="269"/>
        <v>1.1854659738285671</v>
      </c>
      <c r="EI52" s="43">
        <f t="shared" ca="1" si="269"/>
        <v>-0.18143582839001393</v>
      </c>
      <c r="EJ52" s="43">
        <f t="shared" ca="1" si="269"/>
        <v>2.2599616763102759</v>
      </c>
      <c r="EK52" s="43">
        <f t="shared" ca="1" si="269"/>
        <v>0.81744980227322017</v>
      </c>
      <c r="EL52" s="43">
        <f t="shared" ca="1" si="269"/>
        <v>6.9470817626447801E-2</v>
      </c>
      <c r="EM52" s="43">
        <f t="shared" ca="1" si="269"/>
        <v>2.1250324349498606</v>
      </c>
      <c r="EN52" s="43">
        <f t="shared" ca="1" si="269"/>
        <v>0.99245228596686796</v>
      </c>
      <c r="EO52" s="43">
        <f t="shared" ca="1" si="269"/>
        <v>-0.1745945661709416</v>
      </c>
      <c r="EP52" s="43">
        <f t="shared" ca="1" si="269"/>
        <v>1.0850900872971538</v>
      </c>
      <c r="EQ52" s="43">
        <f t="shared" ca="1" si="269"/>
        <v>2.0057559594049543</v>
      </c>
      <c r="ER52" s="43">
        <f t="shared" ca="1" si="269"/>
        <v>1.1119839077654914</v>
      </c>
      <c r="ES52" s="43">
        <f t="shared" ca="1" si="269"/>
        <v>3.3568507537657277</v>
      </c>
      <c r="ET52" s="43">
        <f t="shared" ca="1" si="269"/>
        <v>0.67224526729490397</v>
      </c>
      <c r="EU52" s="43">
        <f t="shared" ca="1" si="269"/>
        <v>0.99044758511215025</v>
      </c>
      <c r="EV52" s="43">
        <f t="shared" ca="1" si="269"/>
        <v>0.18551522475360072</v>
      </c>
      <c r="EW52" s="43">
        <f t="shared" ca="1" si="269"/>
        <v>1.6899831706112218</v>
      </c>
      <c r="EX52" s="43">
        <f t="shared" ca="1" si="269"/>
        <v>0.80322712850212152</v>
      </c>
      <c r="EY52" s="43">
        <f t="shared" ca="1" si="269"/>
        <v>0.56209999143918976</v>
      </c>
      <c r="EZ52" s="43">
        <f t="shared" ca="1" si="269"/>
        <v>0.28270778479626335</v>
      </c>
      <c r="FA52" s="43">
        <f t="shared" ca="1" si="269"/>
        <v>0.57482991063241828</v>
      </c>
      <c r="FB52" s="43">
        <f t="shared" ca="1" si="269"/>
        <v>1.8580625002628259</v>
      </c>
      <c r="FC52" s="43">
        <f t="shared" ca="1" si="269"/>
        <v>3.2139292165934079</v>
      </c>
      <c r="FD52" s="43">
        <f t="shared" ca="1" si="269"/>
        <v>0.6611209605216426</v>
      </c>
      <c r="FE52" s="43">
        <f t="shared" ca="1" si="269"/>
        <v>0.96276468779796243</v>
      </c>
      <c r="FF52" s="43">
        <f t="shared" ca="1" si="269"/>
        <v>2.1322389733139513</v>
      </c>
      <c r="FG52" s="43">
        <f t="shared" ca="1" si="269"/>
        <v>0.36962570427399088</v>
      </c>
      <c r="FH52" s="43">
        <f t="shared" ca="1" si="269"/>
        <v>0.26011536226015597</v>
      </c>
      <c r="FI52" s="43">
        <f t="shared" ca="1" si="269"/>
        <v>0.72495602717969532</v>
      </c>
      <c r="FJ52" s="43">
        <f t="shared" ca="1" si="269"/>
        <v>2.0882148144144317</v>
      </c>
      <c r="FK52" s="43">
        <f t="shared" ca="1" si="269"/>
        <v>2.2088185312947433</v>
      </c>
      <c r="FL52" s="43">
        <f t="shared" ca="1" si="269"/>
        <v>1.9126195439915876</v>
      </c>
      <c r="FM52" s="43">
        <f t="shared" ca="1" si="269"/>
        <v>1.1520421647937327</v>
      </c>
      <c r="FN52" s="43">
        <f t="shared" ca="1" si="270"/>
        <v>2.3443808140509592</v>
      </c>
      <c r="FO52" s="43">
        <f t="shared" ca="1" si="270"/>
        <v>1.0913643847332175</v>
      </c>
      <c r="FP52" s="43">
        <f t="shared" ca="1" si="270"/>
        <v>-0.99714523205598171</v>
      </c>
      <c r="FQ52" s="43">
        <f t="shared" ca="1" si="270"/>
        <v>-0.10070201099979537</v>
      </c>
      <c r="FR52" s="43">
        <f t="shared" ca="1" si="270"/>
        <v>-0.28253174924991642</v>
      </c>
      <c r="FS52" s="43">
        <f t="shared" ca="1" si="270"/>
        <v>2.408500067138994</v>
      </c>
      <c r="FT52" s="43">
        <f t="shared" ca="1" si="270"/>
        <v>-0.41757623867604909</v>
      </c>
      <c r="FU52" s="43">
        <f t="shared" ca="1" si="270"/>
        <v>0.945695690129008</v>
      </c>
      <c r="FV52" s="43">
        <f t="shared" ca="1" si="270"/>
        <v>-1.2694104592339106</v>
      </c>
      <c r="FW52" s="43">
        <f t="shared" ca="1" si="270"/>
        <v>2.1140431819923089E-2</v>
      </c>
      <c r="FX52" s="43">
        <f t="shared" ca="1" si="270"/>
        <v>0.21684442552806005</v>
      </c>
      <c r="FY52" s="43">
        <f t="shared" ca="1" si="270"/>
        <v>1.3757893115793096</v>
      </c>
      <c r="FZ52" s="43">
        <f t="shared" ca="1" si="270"/>
        <v>2.8739832509709249</v>
      </c>
      <c r="GA52" s="43">
        <f t="shared" ca="1" si="270"/>
        <v>0.15880174797436519</v>
      </c>
      <c r="GB52" s="43">
        <f t="shared" ca="1" si="270"/>
        <v>2.38842873547895</v>
      </c>
      <c r="GC52" s="43">
        <f t="shared" ca="1" si="270"/>
        <v>-7.111243613799445E-3</v>
      </c>
      <c r="GD52" s="43">
        <f t="shared" ca="1" si="270"/>
        <v>2.1535008802765772</v>
      </c>
      <c r="GE52" s="43">
        <f t="shared" ca="1" si="270"/>
        <v>1.8571710524820197</v>
      </c>
      <c r="GF52" s="43">
        <f t="shared" ca="1" si="270"/>
        <v>-0.72975401542513985</v>
      </c>
      <c r="GG52" s="43">
        <f t="shared" ca="1" si="270"/>
        <v>-0.42936831856364432</v>
      </c>
      <c r="GH52" s="43">
        <f t="shared" ca="1" si="270"/>
        <v>0.33399172890945483</v>
      </c>
      <c r="GI52" s="43">
        <f t="shared" ca="1" si="270"/>
        <v>1.5805603397613219</v>
      </c>
      <c r="GJ52" s="43">
        <f t="shared" ca="1" si="270"/>
        <v>0.86609381332080515</v>
      </c>
      <c r="GK52" s="43">
        <f t="shared" ca="1" si="270"/>
        <v>3.0974596463617008</v>
      </c>
      <c r="GL52" s="43">
        <f t="shared" ca="1" si="270"/>
        <v>0.8715233510901631</v>
      </c>
      <c r="GM52" s="43">
        <f t="shared" ca="1" si="270"/>
        <v>0.46564480239765882</v>
      </c>
      <c r="GN52" s="43">
        <f t="shared" ca="1" si="270"/>
        <v>-3.0493773708039296E-2</v>
      </c>
      <c r="GO52" s="43">
        <f t="shared" ca="1" si="270"/>
        <v>1.0282241849467673</v>
      </c>
      <c r="GP52" s="43">
        <f t="shared" ca="1" si="270"/>
        <v>2.8792471026631707</v>
      </c>
      <c r="GQ52" s="43">
        <f t="shared" ca="1" si="270"/>
        <v>0.229412129106492</v>
      </c>
      <c r="GR52" s="43">
        <f t="shared" ca="1" si="270"/>
        <v>0.62708518873174424</v>
      </c>
      <c r="GS52" s="43">
        <f t="shared" ca="1" si="270"/>
        <v>2.3412992267135024</v>
      </c>
      <c r="GT52" s="43">
        <f t="shared" ca="1" si="270"/>
        <v>2.5614659103331383E-2</v>
      </c>
      <c r="GU52" s="43">
        <f t="shared" ca="1" si="270"/>
        <v>0.45983276500670311</v>
      </c>
      <c r="GV52" s="43">
        <f t="shared" ca="1" si="270"/>
        <v>8.8268099089053864E-3</v>
      </c>
      <c r="GW52" s="43">
        <f t="shared" ca="1" si="270"/>
        <v>1.5628493375701185</v>
      </c>
      <c r="GX52" s="43">
        <f t="shared" ca="1" si="270"/>
        <v>-0.27679438218423824</v>
      </c>
      <c r="GY52" s="43">
        <f t="shared" ca="1" si="270"/>
        <v>1.555061444612738</v>
      </c>
      <c r="GZ52" s="43">
        <f t="shared" ca="1" si="270"/>
        <v>-2.1716992715573813E-2</v>
      </c>
      <c r="HA52" s="43">
        <f t="shared" ca="1" si="270"/>
        <v>2.4788934953090105</v>
      </c>
      <c r="HB52" s="43">
        <f t="shared" ca="1" si="270"/>
        <v>-0.8105402894914191</v>
      </c>
      <c r="HC52" s="43">
        <f t="shared" ca="1" si="270"/>
        <v>2.6672867224085204</v>
      </c>
      <c r="HD52" s="43">
        <f t="shared" ca="1" si="270"/>
        <v>0.50577803347587202</v>
      </c>
      <c r="HE52" s="43">
        <f t="shared" ca="1" si="270"/>
        <v>1.2161358362207539</v>
      </c>
      <c r="HF52" s="43">
        <f t="shared" ca="1" si="270"/>
        <v>2.6654680391018317</v>
      </c>
      <c r="HG52" s="43">
        <f t="shared" ca="1" si="270"/>
        <v>0.29134535747836543</v>
      </c>
      <c r="HH52" s="43">
        <f t="shared" ca="1" si="270"/>
        <v>1.9717518524341009</v>
      </c>
      <c r="HI52" s="43">
        <f t="shared" ca="1" si="270"/>
        <v>-0.46926105079536251</v>
      </c>
      <c r="HJ52" s="43">
        <f t="shared" ca="1" si="270"/>
        <v>2.234888551917658</v>
      </c>
      <c r="HK52" s="43">
        <f t="shared" ca="1" si="270"/>
        <v>2.1393610616933003</v>
      </c>
      <c r="HL52" s="43">
        <f t="shared" ca="1" si="270"/>
        <v>0.95711549319950784</v>
      </c>
      <c r="HM52" s="43">
        <f t="shared" ca="1" si="270"/>
        <v>1.4307855272267676</v>
      </c>
      <c r="HN52" s="43">
        <f t="shared" ca="1" si="270"/>
        <v>1.2716692098873232</v>
      </c>
      <c r="HO52" s="43">
        <f t="shared" ca="1" si="270"/>
        <v>2.1761572167979981</v>
      </c>
      <c r="HP52" s="43">
        <f t="shared" ca="1" si="270"/>
        <v>1.8806109837866671</v>
      </c>
      <c r="HQ52" s="43">
        <f t="shared" ca="1" si="270"/>
        <v>0.18545412477879497</v>
      </c>
      <c r="HR52" s="43">
        <f t="shared" ca="1" si="270"/>
        <v>1.7207286775280985</v>
      </c>
      <c r="HS52" s="43">
        <f t="shared" ca="1" si="270"/>
        <v>1.6975512968718416</v>
      </c>
      <c r="HT52" s="43">
        <f t="shared" ca="1" si="270"/>
        <v>0.82821183898874473</v>
      </c>
      <c r="HU52" s="43">
        <f t="shared" ca="1" si="270"/>
        <v>2.4754085508032904</v>
      </c>
      <c r="HV52" s="43">
        <f t="shared" ca="1" si="270"/>
        <v>2.5682929251410158</v>
      </c>
      <c r="HW52" s="43">
        <f t="shared" ca="1" si="270"/>
        <v>-4.7947048427279926E-2</v>
      </c>
      <c r="HX52" s="43">
        <f t="shared" ca="1" si="270"/>
        <v>1.5404962828992086</v>
      </c>
      <c r="HY52" s="43">
        <f t="shared" ca="1" si="270"/>
        <v>0.84231957147541181</v>
      </c>
      <c r="HZ52" s="43">
        <f t="shared" ca="1" si="263"/>
        <v>0.6647599446127247</v>
      </c>
      <c r="IA52" s="43">
        <f t="shared" ca="1" si="263"/>
        <v>1.2247405626598873</v>
      </c>
      <c r="IB52" s="43">
        <f t="shared" ca="1" si="263"/>
        <v>-0.40671451497840683</v>
      </c>
      <c r="IC52" s="43">
        <f t="shared" ca="1" si="263"/>
        <v>0.14255837995412501</v>
      </c>
      <c r="ID52" s="43">
        <f t="shared" ca="1" si="263"/>
        <v>1.224401419479288</v>
      </c>
      <c r="IE52" s="43">
        <f t="shared" ca="1" si="263"/>
        <v>2.336876562958087</v>
      </c>
      <c r="IF52" s="43">
        <f t="shared" ca="1" si="263"/>
        <v>2.4252436811097997</v>
      </c>
      <c r="IG52" s="43">
        <f t="shared" ca="1" si="263"/>
        <v>1.5574554720890146</v>
      </c>
      <c r="IH52" s="43">
        <f t="shared" ca="1" si="263"/>
        <v>0.70373072139633797</v>
      </c>
      <c r="II52" s="43">
        <f t="shared" ca="1" si="263"/>
        <v>-0.64669633118806269</v>
      </c>
      <c r="IJ52" s="43">
        <f t="shared" ca="1" si="263"/>
        <v>0.9595987509385896</v>
      </c>
      <c r="IK52" s="43">
        <f t="shared" ca="1" si="263"/>
        <v>0.40231271931018997</v>
      </c>
      <c r="IL52" s="43">
        <f t="shared" ca="1" si="263"/>
        <v>0.89316944931326891</v>
      </c>
      <c r="IM52" s="43">
        <f t="shared" ca="1" si="263"/>
        <v>2.9290815511347934E-2</v>
      </c>
      <c r="IN52" s="43">
        <f t="shared" ca="1" si="263"/>
        <v>1.1172579506097369</v>
      </c>
      <c r="IO52" s="43">
        <f t="shared" ca="1" si="263"/>
        <v>2.0512848635456722</v>
      </c>
      <c r="IP52" s="43">
        <f t="shared" ca="1" si="263"/>
        <v>1.1981427236998141</v>
      </c>
      <c r="IQ52" s="43">
        <f t="shared" ca="1" si="263"/>
        <v>1.3533245429242791</v>
      </c>
      <c r="IR52" s="43">
        <f t="shared" ca="1" si="263"/>
        <v>1.0200222455108621</v>
      </c>
      <c r="IS52" s="43">
        <f t="shared" ca="1" si="263"/>
        <v>2.3522392536060801</v>
      </c>
      <c r="IT52" s="43">
        <f t="shared" ca="1" si="263"/>
        <v>0.54952280049846458</v>
      </c>
      <c r="IU52" s="43">
        <f t="shared" ca="1" si="263"/>
        <v>1.6989255768081297</v>
      </c>
      <c r="IV52" s="43">
        <f t="shared" ca="1" si="263"/>
        <v>1.3761435006515137</v>
      </c>
      <c r="IW52" s="43">
        <f t="shared" ca="1" si="263"/>
        <v>1.6493591891952992</v>
      </c>
      <c r="IX52" s="43">
        <f t="shared" ca="1" si="263"/>
        <v>2.1752831276324427</v>
      </c>
      <c r="IY52" s="43">
        <f t="shared" ca="1" si="263"/>
        <v>1.7518483998156218</v>
      </c>
      <c r="IZ52" s="43">
        <f t="shared" ca="1" si="263"/>
        <v>2.4418995886480142</v>
      </c>
      <c r="JA52" s="43">
        <f t="shared" ca="1" si="263"/>
        <v>0.6277912597209141</v>
      </c>
      <c r="JB52" s="43">
        <f t="shared" ca="1" si="263"/>
        <v>3.0659642529532913</v>
      </c>
      <c r="JC52" s="43">
        <f t="shared" ca="1" si="263"/>
        <v>1.0253111264562831</v>
      </c>
      <c r="JD52" s="43">
        <f t="shared" ca="1" si="263"/>
        <v>0.42032074090513227</v>
      </c>
      <c r="JE52" s="43">
        <f t="shared" ca="1" si="263"/>
        <v>0.8893891322038171</v>
      </c>
      <c r="JF52" s="43">
        <f t="shared" ca="1" si="263"/>
        <v>0.94592842362132956</v>
      </c>
      <c r="JG52" s="43">
        <f t="shared" ca="1" si="263"/>
        <v>1.7294983919362259</v>
      </c>
      <c r="JH52" s="43">
        <f t="shared" ca="1" si="263"/>
        <v>1.532910849630257</v>
      </c>
      <c r="JI52" s="43">
        <f t="shared" ca="1" si="263"/>
        <v>1.437420786714029</v>
      </c>
      <c r="JJ52" s="43">
        <f t="shared" ca="1" si="263"/>
        <v>0.47715940010964153</v>
      </c>
      <c r="JK52" s="43">
        <f t="shared" ca="1" si="263"/>
        <v>0.20685734577023374</v>
      </c>
      <c r="JL52" s="43">
        <f t="shared" ca="1" si="263"/>
        <v>0.94172375514743489</v>
      </c>
      <c r="JM52" s="43">
        <f t="shared" ca="1" si="263"/>
        <v>2.6916551063551428</v>
      </c>
      <c r="JN52" s="43">
        <f t="shared" ca="1" si="263"/>
        <v>0.535084128103821</v>
      </c>
      <c r="JO52" s="43">
        <f t="shared" ca="1" si="263"/>
        <v>-0.4764111308471044</v>
      </c>
      <c r="JP52" s="43">
        <f t="shared" ca="1" si="263"/>
        <v>0.66683575561129638</v>
      </c>
      <c r="JQ52" s="43">
        <f t="shared" ca="1" si="263"/>
        <v>1.1978719837851322</v>
      </c>
      <c r="JR52" s="43">
        <f t="shared" ca="1" si="263"/>
        <v>-1.7871223958789928E-2</v>
      </c>
      <c r="JS52" s="43">
        <f t="shared" ca="1" si="263"/>
        <v>2.4725854477483074</v>
      </c>
      <c r="JT52" s="43">
        <f t="shared" ca="1" si="263"/>
        <v>1.5803254674708311</v>
      </c>
      <c r="JU52" s="43">
        <f t="shared" ca="1" si="263"/>
        <v>-0.5206812940124379</v>
      </c>
      <c r="JV52" s="43">
        <f t="shared" ca="1" si="263"/>
        <v>1.882483722683963</v>
      </c>
      <c r="JW52" s="43">
        <f t="shared" ca="1" si="263"/>
        <v>2.0087230146317556</v>
      </c>
      <c r="JX52" s="43">
        <f t="shared" ca="1" si="263"/>
        <v>1.9844115623303344</v>
      </c>
      <c r="JY52" s="43">
        <f t="shared" ca="1" si="263"/>
        <v>1.2496000422666911</v>
      </c>
      <c r="JZ52" s="43">
        <f t="shared" ca="1" si="263"/>
        <v>1.964395145389864</v>
      </c>
      <c r="KA52" s="43">
        <f t="shared" ca="1" si="263"/>
        <v>0.86133866525659519</v>
      </c>
      <c r="KB52" s="43">
        <f t="shared" ca="1" si="263"/>
        <v>2.0985261549643814</v>
      </c>
      <c r="KC52" s="43">
        <f t="shared" ca="1" si="263"/>
        <v>2.3226739841456086</v>
      </c>
      <c r="KD52" s="43">
        <f t="shared" ca="1" si="263"/>
        <v>2.5138814031059509</v>
      </c>
      <c r="KE52" s="43">
        <f t="shared" ca="1" si="263"/>
        <v>2.1830623921693344</v>
      </c>
      <c r="KF52" s="43">
        <f t="shared" ca="1" si="263"/>
        <v>-0.30518169490592495</v>
      </c>
      <c r="KG52" s="43">
        <f t="shared" ca="1" si="263"/>
        <v>1.3996658001011328</v>
      </c>
      <c r="KH52" s="43">
        <f t="shared" ca="1" si="263"/>
        <v>1.2703092536386327</v>
      </c>
      <c r="KI52" s="43">
        <f t="shared" ca="1" si="263"/>
        <v>2.3758140986975587</v>
      </c>
      <c r="KJ52" s="43">
        <f t="shared" ca="1" si="263"/>
        <v>2.0824412233967737</v>
      </c>
      <c r="KK52" s="43">
        <f t="shared" ref="KK52:MV53" ca="1" si="277">_xlfn.NORM.INV(RAND(),$C$3,1)</f>
        <v>2.3879903458679914</v>
      </c>
      <c r="KL52" s="43">
        <f t="shared" ca="1" si="277"/>
        <v>0.83882473642322364</v>
      </c>
      <c r="KM52" s="43">
        <f t="shared" ca="1" si="277"/>
        <v>2.3837693049030779</v>
      </c>
      <c r="KN52" s="43">
        <f t="shared" ca="1" si="277"/>
        <v>0.68124642576174932</v>
      </c>
      <c r="KO52" s="43">
        <f t="shared" ca="1" si="277"/>
        <v>-0.53199058003267785</v>
      </c>
      <c r="KP52" s="43">
        <f t="shared" ca="1" si="277"/>
        <v>0.70455855196629502</v>
      </c>
      <c r="KQ52" s="43">
        <f t="shared" ca="1" si="277"/>
        <v>2.2665660413844684</v>
      </c>
      <c r="KR52" s="43">
        <f t="shared" ca="1" si="277"/>
        <v>-0.32880286294863525</v>
      </c>
      <c r="KS52" s="43">
        <f t="shared" ca="1" si="277"/>
        <v>1.9479897701226849</v>
      </c>
      <c r="KT52" s="43">
        <f t="shared" ca="1" si="277"/>
        <v>2.423043330028583</v>
      </c>
      <c r="KU52" s="43">
        <f t="shared" ca="1" si="277"/>
        <v>1.5787679996583228</v>
      </c>
      <c r="KV52" s="43">
        <f t="shared" ca="1" si="277"/>
        <v>5.8162735644559205E-2</v>
      </c>
      <c r="KW52" s="43">
        <f t="shared" ca="1" si="277"/>
        <v>0.70679994138615121</v>
      </c>
      <c r="KX52" s="43">
        <f t="shared" ca="1" si="277"/>
        <v>1.2938841364739475</v>
      </c>
      <c r="KY52" s="43">
        <f t="shared" ca="1" si="277"/>
        <v>0.59491666489792738</v>
      </c>
      <c r="KZ52" s="43">
        <f t="shared" ca="1" si="277"/>
        <v>0.49715464175260327</v>
      </c>
      <c r="LA52" s="43">
        <f t="shared" ca="1" si="277"/>
        <v>0.53071502443295149</v>
      </c>
      <c r="LB52" s="43">
        <f t="shared" ca="1" si="277"/>
        <v>-0.12002646742149525</v>
      </c>
      <c r="LC52" s="43">
        <f t="shared" ca="1" si="277"/>
        <v>-1.0149002583565099</v>
      </c>
      <c r="LD52" s="43">
        <f t="shared" ca="1" si="277"/>
        <v>0.86229881490349214</v>
      </c>
      <c r="LE52" s="43">
        <f t="shared" ca="1" si="277"/>
        <v>1.2981492918395912</v>
      </c>
      <c r="LF52" s="43">
        <f t="shared" ca="1" si="277"/>
        <v>3.7199551499665962</v>
      </c>
      <c r="LG52" s="43">
        <f t="shared" ca="1" si="277"/>
        <v>0.38471726857798028</v>
      </c>
      <c r="LH52" s="43">
        <f t="shared" ca="1" si="277"/>
        <v>0.80656023922203846</v>
      </c>
      <c r="LI52" s="43">
        <f t="shared" ca="1" si="277"/>
        <v>0.43288014111938722</v>
      </c>
      <c r="LJ52" s="43">
        <f t="shared" ca="1" si="277"/>
        <v>1.7788925260939168</v>
      </c>
      <c r="LK52" s="43">
        <f t="shared" ca="1" si="277"/>
        <v>2.9527288324554437</v>
      </c>
      <c r="LL52" s="43">
        <f t="shared" ca="1" si="277"/>
        <v>1.14775161836836</v>
      </c>
      <c r="LM52" s="43">
        <f t="shared" ca="1" si="277"/>
        <v>0.40192458796767527</v>
      </c>
      <c r="LN52" s="43">
        <f t="shared" ca="1" si="277"/>
        <v>0.28670170903607139</v>
      </c>
      <c r="LO52" s="43">
        <f t="shared" ca="1" si="277"/>
        <v>0.45105907117624955</v>
      </c>
      <c r="LP52" s="43">
        <f t="shared" ca="1" si="277"/>
        <v>2.4567191859827577</v>
      </c>
      <c r="LQ52" s="43">
        <f t="shared" ca="1" si="277"/>
        <v>0.22862921550310678</v>
      </c>
      <c r="LR52" s="43">
        <f t="shared" ca="1" si="277"/>
        <v>1.4899803533108376</v>
      </c>
      <c r="LS52" s="43">
        <f t="shared" ca="1" si="277"/>
        <v>-0.78558776369036076</v>
      </c>
      <c r="LT52" s="43">
        <f t="shared" ca="1" si="277"/>
        <v>1.8471887226694612</v>
      </c>
      <c r="LU52" s="43">
        <f t="shared" ca="1" si="277"/>
        <v>0.38610584739755927</v>
      </c>
      <c r="LV52" s="43">
        <f t="shared" ca="1" si="277"/>
        <v>-0.19374028280357036</v>
      </c>
      <c r="LW52" s="43">
        <f t="shared" ca="1" si="277"/>
        <v>2.5254951215861858</v>
      </c>
      <c r="LX52" s="43">
        <f t="shared" ca="1" si="277"/>
        <v>-0.26308276051823754</v>
      </c>
      <c r="LY52" s="43">
        <f t="shared" ca="1" si="277"/>
        <v>1.3437756612742744</v>
      </c>
      <c r="LZ52" s="43">
        <f t="shared" ca="1" si="277"/>
        <v>0.90205100536896876</v>
      </c>
      <c r="MA52" s="43">
        <f t="shared" ca="1" si="277"/>
        <v>1.7909377925494825</v>
      </c>
      <c r="MB52" s="43">
        <f t="shared" ca="1" si="277"/>
        <v>1.2512748097585193</v>
      </c>
      <c r="MC52" s="43">
        <f t="shared" ca="1" si="277"/>
        <v>0.72860350681572317</v>
      </c>
      <c r="MD52" s="43">
        <f t="shared" ca="1" si="277"/>
        <v>1.8085543111250169</v>
      </c>
      <c r="ME52" s="43">
        <f t="shared" ca="1" si="277"/>
        <v>3.551225039118866E-2</v>
      </c>
      <c r="MF52" s="43">
        <f t="shared" ca="1" si="277"/>
        <v>-0.10369206748370452</v>
      </c>
      <c r="MG52" s="43">
        <f t="shared" ca="1" si="277"/>
        <v>-0.3810195490168069</v>
      </c>
      <c r="MH52" s="43">
        <f t="shared" ca="1" si="277"/>
        <v>-0.56783171955645972</v>
      </c>
      <c r="MI52" s="43">
        <f t="shared" ca="1" si="277"/>
        <v>0.96471712342793858</v>
      </c>
      <c r="MJ52" s="43">
        <f t="shared" ca="1" si="277"/>
        <v>0.53512606352339365</v>
      </c>
      <c r="MK52" s="43">
        <f t="shared" ca="1" si="277"/>
        <v>-6.7920337517398011E-2</v>
      </c>
      <c r="ML52" s="43">
        <f t="shared" ca="1" si="277"/>
        <v>0.62880765070117139</v>
      </c>
      <c r="MM52" s="43">
        <f t="shared" ca="1" si="277"/>
        <v>1.6750595940346458</v>
      </c>
      <c r="MN52" s="43">
        <f t="shared" ca="1" si="277"/>
        <v>0.85193912245940062</v>
      </c>
      <c r="MO52" s="43">
        <f t="shared" ca="1" si="277"/>
        <v>0.68047065114078931</v>
      </c>
      <c r="MP52" s="43">
        <f t="shared" ca="1" si="277"/>
        <v>1.8274699669901742</v>
      </c>
      <c r="MQ52" s="43">
        <f t="shared" ca="1" si="277"/>
        <v>-0.37249588362779895</v>
      </c>
      <c r="MR52" s="43">
        <f t="shared" ca="1" si="277"/>
        <v>-0.16957795020387234</v>
      </c>
      <c r="MS52" s="43">
        <f t="shared" ca="1" si="277"/>
        <v>1.0147381191546678</v>
      </c>
      <c r="MT52" s="43">
        <f t="shared" ca="1" si="277"/>
        <v>-0.15032581815025736</v>
      </c>
      <c r="MU52" s="43">
        <f t="shared" ca="1" si="277"/>
        <v>0.77421882920813911</v>
      </c>
      <c r="MV52" s="43">
        <f t="shared" ca="1" si="277"/>
        <v>3.5578794871882202E-3</v>
      </c>
      <c r="MW52" s="43">
        <f t="shared" ca="1" si="273"/>
        <v>-0.21980424574351232</v>
      </c>
      <c r="MX52" s="43">
        <f t="shared" ca="1" si="273"/>
        <v>0.98531211279491904</v>
      </c>
      <c r="MY52" s="43">
        <f t="shared" ca="1" si="273"/>
        <v>-0.50992509975507994</v>
      </c>
      <c r="MZ52" s="43">
        <f t="shared" ca="1" si="273"/>
        <v>0.92272225215928316</v>
      </c>
      <c r="NA52" s="43">
        <f t="shared" ca="1" si="273"/>
        <v>1.6760362372392659</v>
      </c>
      <c r="NB52" s="43">
        <f t="shared" ca="1" si="273"/>
        <v>1.789690539595274</v>
      </c>
      <c r="NC52" s="43">
        <f t="shared" ca="1" si="273"/>
        <v>0.36116811747148581</v>
      </c>
      <c r="ND52" s="43">
        <f t="shared" ca="1" si="273"/>
        <v>1.3157246276149315</v>
      </c>
      <c r="NE52" s="43">
        <f t="shared" ca="1" si="273"/>
        <v>0.86718145905040367</v>
      </c>
      <c r="NF52" s="43">
        <f t="shared" ca="1" si="273"/>
        <v>3.1993906181091485</v>
      </c>
      <c r="NG52" s="43">
        <f t="shared" ca="1" si="273"/>
        <v>0.5998192168691836</v>
      </c>
      <c r="NH52" s="43">
        <f t="shared" ca="1" si="273"/>
        <v>2.7479025464559848</v>
      </c>
      <c r="NI52" s="43">
        <f t="shared" ca="1" si="273"/>
        <v>-0.94031110481042224</v>
      </c>
      <c r="NJ52" s="43">
        <f t="shared" ca="1" si="273"/>
        <v>0.61508468410252948</v>
      </c>
      <c r="NK52" s="43">
        <f t="shared" ca="1" si="273"/>
        <v>1.6835925222836561</v>
      </c>
      <c r="NL52" s="43">
        <f t="shared" ca="1" si="273"/>
        <v>1.0525096770615106</v>
      </c>
      <c r="NM52" s="43">
        <f t="shared" ca="1" si="273"/>
        <v>1.5624459450088981</v>
      </c>
      <c r="NN52" s="43">
        <f t="shared" ca="1" si="273"/>
        <v>-0.35346475727028537</v>
      </c>
      <c r="NO52" s="43">
        <f t="shared" ca="1" si="273"/>
        <v>0.75305082340118434</v>
      </c>
      <c r="NP52" s="43">
        <f t="shared" ca="1" si="273"/>
        <v>0.32387654850614489</v>
      </c>
      <c r="NQ52" s="43">
        <f t="shared" ca="1" si="273"/>
        <v>0.31168679930431009</v>
      </c>
      <c r="NR52" s="43">
        <f t="shared" ca="1" si="273"/>
        <v>0.82863301593309768</v>
      </c>
      <c r="NS52" s="43">
        <f t="shared" ca="1" si="273"/>
        <v>2.089198744609901</v>
      </c>
      <c r="NT52" s="43">
        <f t="shared" ca="1" si="273"/>
        <v>1.286687920953437</v>
      </c>
      <c r="NU52" s="43">
        <f t="shared" ca="1" si="273"/>
        <v>2.5915349719996068</v>
      </c>
      <c r="NV52" s="43">
        <f t="shared" ca="1" si="273"/>
        <v>1.3969279492336639</v>
      </c>
      <c r="NW52" s="43">
        <f t="shared" ca="1" si="273"/>
        <v>1.6781798001018449</v>
      </c>
      <c r="NX52" s="43">
        <f t="shared" ca="1" si="273"/>
        <v>1.7228422127470746</v>
      </c>
      <c r="NY52" s="43">
        <f t="shared" ca="1" si="273"/>
        <v>1.2400882331383256</v>
      </c>
      <c r="NZ52" s="43">
        <f t="shared" ca="1" si="273"/>
        <v>-1.0554898444398613</v>
      </c>
      <c r="OA52" s="43">
        <f t="shared" ca="1" si="273"/>
        <v>1.0186908969841029</v>
      </c>
      <c r="OB52" s="43">
        <f t="shared" ca="1" si="273"/>
        <v>1.2216024738853251</v>
      </c>
      <c r="OC52" s="43">
        <f t="shared" ca="1" si="273"/>
        <v>1.3713578570698548</v>
      </c>
      <c r="OD52" s="43">
        <f t="shared" ca="1" si="273"/>
        <v>1.1698546636209832</v>
      </c>
      <c r="OE52" s="43">
        <f t="shared" ca="1" si="273"/>
        <v>2.9169966946335593</v>
      </c>
      <c r="OF52" s="43">
        <f t="shared" ca="1" si="273"/>
        <v>3.3043956982506146</v>
      </c>
      <c r="OG52" s="43">
        <f t="shared" ca="1" si="273"/>
        <v>-0.36276206614873985</v>
      </c>
      <c r="OH52" s="43">
        <f t="shared" ca="1" si="273"/>
        <v>0.67822660050804473</v>
      </c>
      <c r="OI52" s="43">
        <f t="shared" ca="1" si="273"/>
        <v>-0.33272436585529852</v>
      </c>
      <c r="OJ52" s="43">
        <f t="shared" ca="1" si="273"/>
        <v>0.5407148757823641</v>
      </c>
      <c r="OK52" s="43">
        <f t="shared" ca="1" si="273"/>
        <v>-0.10865189110496498</v>
      </c>
      <c r="OL52" s="43">
        <f t="shared" ca="1" si="273"/>
        <v>6.2288547871680477E-2</v>
      </c>
      <c r="OM52" s="43">
        <f t="shared" ca="1" si="273"/>
        <v>1.0862634913965208</v>
      </c>
      <c r="ON52" s="43">
        <f t="shared" ca="1" si="273"/>
        <v>0.62964981084129978</v>
      </c>
      <c r="OO52" s="43">
        <f t="shared" ca="1" si="273"/>
        <v>0.39761212741651675</v>
      </c>
      <c r="OP52" s="43">
        <f t="shared" ca="1" si="273"/>
        <v>1.38412524361885</v>
      </c>
      <c r="OQ52" s="43">
        <f t="shared" ca="1" si="273"/>
        <v>3.8466169320552726</v>
      </c>
      <c r="OR52" s="43">
        <f t="shared" ca="1" si="273"/>
        <v>0.90599639499408058</v>
      </c>
      <c r="OS52" s="43">
        <f t="shared" ca="1" si="273"/>
        <v>1.4894599369646164</v>
      </c>
      <c r="OT52" s="43">
        <f t="shared" ca="1" si="273"/>
        <v>2.3958079075990164</v>
      </c>
      <c r="OU52" s="43">
        <f t="shared" ca="1" si="273"/>
        <v>0.85998274678443087</v>
      </c>
      <c r="OV52" s="43">
        <f t="shared" ca="1" si="273"/>
        <v>-1.0913192059519039</v>
      </c>
      <c r="OW52" s="43">
        <f t="shared" ca="1" si="273"/>
        <v>1.3700987022204807</v>
      </c>
      <c r="OX52" s="43">
        <f t="shared" ca="1" si="273"/>
        <v>1.8370918657258117</v>
      </c>
      <c r="OY52" s="43">
        <f t="shared" ca="1" si="273"/>
        <v>0.10115334846273727</v>
      </c>
      <c r="OZ52" s="43">
        <f t="shared" ca="1" si="273"/>
        <v>0.9878778079962296</v>
      </c>
      <c r="PA52" s="43">
        <f t="shared" ca="1" si="273"/>
        <v>1.7338768227475758</v>
      </c>
      <c r="PB52" s="43">
        <f t="shared" ca="1" si="273"/>
        <v>-1.4962066686026443</v>
      </c>
      <c r="PC52" s="43">
        <f t="shared" ca="1" si="273"/>
        <v>2.8598739863944118</v>
      </c>
      <c r="PD52" s="43">
        <f t="shared" ca="1" si="273"/>
        <v>2.4763163259160272</v>
      </c>
      <c r="PE52" s="43">
        <f t="shared" ca="1" si="273"/>
        <v>3.0992624530827642</v>
      </c>
      <c r="PF52" s="43">
        <f t="shared" ca="1" si="273"/>
        <v>1.1154020167567567</v>
      </c>
      <c r="PG52" s="43">
        <f t="shared" ca="1" si="273"/>
        <v>-1.2044334989155292</v>
      </c>
      <c r="PH52" s="43">
        <f t="shared" ca="1" si="264"/>
        <v>0.54400148394599446</v>
      </c>
      <c r="PI52" s="43">
        <f t="shared" ca="1" si="264"/>
        <v>1.9083027627608722</v>
      </c>
      <c r="PJ52" s="43">
        <f t="shared" ca="1" si="264"/>
        <v>0.4912608049546775</v>
      </c>
      <c r="PK52" s="43">
        <f t="shared" ca="1" si="264"/>
        <v>0.4054161030697826</v>
      </c>
      <c r="PL52" s="43">
        <f t="shared" ca="1" si="264"/>
        <v>1.2578669554964652</v>
      </c>
      <c r="PM52" s="43">
        <f t="shared" ca="1" si="264"/>
        <v>1.005676539374684</v>
      </c>
      <c r="PN52" s="43">
        <f t="shared" ca="1" si="264"/>
        <v>7.7224341493340232E-2</v>
      </c>
      <c r="PO52" s="43">
        <f t="shared" ca="1" si="264"/>
        <v>2.0231469606189636</v>
      </c>
      <c r="PP52" s="43">
        <f t="shared" ca="1" si="264"/>
        <v>0.40989270635986241</v>
      </c>
      <c r="PQ52" s="43">
        <f t="shared" ca="1" si="264"/>
        <v>1.841833978258467</v>
      </c>
      <c r="PR52" s="43">
        <f t="shared" ca="1" si="264"/>
        <v>1.8846428047547903</v>
      </c>
      <c r="PS52" s="43">
        <f t="shared" ca="1" si="264"/>
        <v>-8.1659706039785895E-2</v>
      </c>
      <c r="PT52" s="43">
        <f t="shared" ca="1" si="264"/>
        <v>1.6642445906866492</v>
      </c>
      <c r="PU52" s="43">
        <f t="shared" ca="1" si="264"/>
        <v>0.35451694033157921</v>
      </c>
      <c r="PV52" s="43">
        <f t="shared" ca="1" si="264"/>
        <v>0.73198313922779512</v>
      </c>
      <c r="PW52" s="43">
        <f t="shared" ca="1" si="264"/>
        <v>0.85975249777705276</v>
      </c>
      <c r="PX52" s="43">
        <f t="shared" ca="1" si="264"/>
        <v>0.48444660315158861</v>
      </c>
      <c r="PY52" s="43">
        <f t="shared" ca="1" si="264"/>
        <v>-0.19508922610623025</v>
      </c>
      <c r="PZ52" s="43">
        <f t="shared" ca="1" si="264"/>
        <v>3.8092926648122454</v>
      </c>
      <c r="QA52" s="43">
        <f t="shared" ca="1" si="264"/>
        <v>-4.4915542522647289E-2</v>
      </c>
      <c r="QB52" s="43">
        <f t="shared" ca="1" si="264"/>
        <v>0.88016816361865202</v>
      </c>
      <c r="QC52" s="43">
        <f t="shared" ca="1" si="264"/>
        <v>-0.56673093156212473</v>
      </c>
      <c r="QD52" s="43">
        <f t="shared" ca="1" si="264"/>
        <v>0.72200656757898773</v>
      </c>
      <c r="QE52" s="43">
        <f t="shared" ca="1" si="264"/>
        <v>3.0822621483899559</v>
      </c>
      <c r="QF52" s="43">
        <f t="shared" ca="1" si="264"/>
        <v>0.60758009584962225</v>
      </c>
      <c r="QG52" s="43">
        <f t="shared" ca="1" si="264"/>
        <v>-0.16566796315292298</v>
      </c>
      <c r="QH52" s="43">
        <f t="shared" ca="1" si="264"/>
        <v>2.2218415364731703</v>
      </c>
      <c r="QI52" s="43">
        <f t="shared" ca="1" si="264"/>
        <v>1.5806720798846943</v>
      </c>
      <c r="QJ52" s="43">
        <f t="shared" ca="1" si="264"/>
        <v>-0.55854098675430408</v>
      </c>
      <c r="QK52" s="43">
        <f t="shared" ca="1" si="264"/>
        <v>0.13460527703213998</v>
      </c>
      <c r="QL52" s="43">
        <f t="shared" ca="1" si="264"/>
        <v>1.0399291817319996</v>
      </c>
      <c r="QM52" s="43">
        <f t="shared" ca="1" si="264"/>
        <v>1.7326836468490736</v>
      </c>
      <c r="QN52" s="43">
        <f t="shared" ca="1" si="264"/>
        <v>1.83015845737145</v>
      </c>
      <c r="QO52" s="43">
        <f t="shared" ca="1" si="264"/>
        <v>1.7806786696395036</v>
      </c>
      <c r="QP52" s="43">
        <f t="shared" ca="1" si="264"/>
        <v>0.44302925267958038</v>
      </c>
      <c r="QQ52" s="43">
        <f t="shared" ca="1" si="264"/>
        <v>1.8892647213330895</v>
      </c>
      <c r="QR52" s="43">
        <f t="shared" ca="1" si="264"/>
        <v>2.6313202073766035</v>
      </c>
      <c r="QS52" s="43">
        <f t="shared" ca="1" si="264"/>
        <v>-0.16948887795878131</v>
      </c>
      <c r="QT52" s="43">
        <f t="shared" ca="1" si="264"/>
        <v>1.5132737144176795</v>
      </c>
      <c r="QU52" s="43">
        <f t="shared" ca="1" si="264"/>
        <v>1.5964857040504388</v>
      </c>
      <c r="QV52" s="43">
        <f t="shared" ca="1" si="264"/>
        <v>0.70261268312734382</v>
      </c>
      <c r="QW52" s="43">
        <f t="shared" ca="1" si="264"/>
        <v>1.6755572972435109</v>
      </c>
      <c r="QX52" s="43">
        <f t="shared" ca="1" si="264"/>
        <v>1.2848892390383249</v>
      </c>
      <c r="QY52" s="43">
        <f t="shared" ca="1" si="264"/>
        <v>1.5062402992899107</v>
      </c>
      <c r="QZ52" s="43">
        <f t="shared" ca="1" si="264"/>
        <v>2.3820223691080189</v>
      </c>
      <c r="RA52" s="43">
        <f t="shared" ca="1" si="264"/>
        <v>1.5091355500272339</v>
      </c>
      <c r="RB52" s="43">
        <f t="shared" ca="1" si="264"/>
        <v>1.1394815516484114</v>
      </c>
      <c r="RC52" s="43">
        <f t="shared" ca="1" si="264"/>
        <v>0.59528259932214711</v>
      </c>
      <c r="RD52" s="43">
        <f t="shared" ca="1" si="264"/>
        <v>-0.42697089221092166</v>
      </c>
      <c r="RE52" s="43">
        <f t="shared" ca="1" si="264"/>
        <v>1.2250641699645783</v>
      </c>
      <c r="RF52" s="43">
        <f t="shared" ca="1" si="264"/>
        <v>1.8124895374691645</v>
      </c>
      <c r="RG52" s="43">
        <f t="shared" ca="1" si="264"/>
        <v>1.0318531956803152</v>
      </c>
      <c r="RH52" s="43">
        <f t="shared" ca="1" si="264"/>
        <v>0.51853020759270352</v>
      </c>
      <c r="RI52" s="43">
        <f t="shared" ca="1" si="264"/>
        <v>1.4011720250582018</v>
      </c>
      <c r="RJ52" s="43">
        <f t="shared" ca="1" si="264"/>
        <v>-0.41991473942732505</v>
      </c>
      <c r="RK52" s="43">
        <f t="shared" ca="1" si="264"/>
        <v>2.8325700945050292</v>
      </c>
      <c r="RL52" s="43">
        <f t="shared" ca="1" si="264"/>
        <v>1.8686933498196159</v>
      </c>
      <c r="RM52" s="43">
        <f t="shared" ca="1" si="264"/>
        <v>-4.1764765450688524E-2</v>
      </c>
      <c r="RN52" s="43">
        <f t="shared" ca="1" si="264"/>
        <v>-0.31590244979500026</v>
      </c>
      <c r="RO52" s="43">
        <f t="shared" ca="1" si="264"/>
        <v>1.2554587505329127</v>
      </c>
      <c r="RP52" s="43">
        <f t="shared" ca="1" si="264"/>
        <v>1.6222459854996854</v>
      </c>
      <c r="RQ52" s="43">
        <f t="shared" ca="1" si="264"/>
        <v>0.46644378747377879</v>
      </c>
      <c r="RR52" s="43">
        <f t="shared" ca="1" si="264"/>
        <v>0.75719917040105433</v>
      </c>
      <c r="RS52" s="43">
        <f t="shared" ref="RS52:UD53" ca="1" si="278">_xlfn.NORM.INV(RAND(),$C$3,1)</f>
        <v>2.1253893458792197</v>
      </c>
      <c r="RT52" s="43">
        <f t="shared" ca="1" si="278"/>
        <v>-0.11011063383398501</v>
      </c>
      <c r="RU52" s="43">
        <f t="shared" ca="1" si="278"/>
        <v>1.3802328064095728</v>
      </c>
      <c r="RV52" s="43">
        <f t="shared" ca="1" si="278"/>
        <v>0.2858201108405134</v>
      </c>
      <c r="RW52" s="43">
        <f t="shared" ca="1" si="278"/>
        <v>1.0894773691627326</v>
      </c>
      <c r="RX52" s="43">
        <f t="shared" ca="1" si="278"/>
        <v>1.1533715762321886</v>
      </c>
      <c r="RY52" s="43">
        <f t="shared" ca="1" si="278"/>
        <v>0.14539899651707633</v>
      </c>
      <c r="RZ52" s="43">
        <f t="shared" ca="1" si="278"/>
        <v>-0.67744350371328355</v>
      </c>
      <c r="SA52" s="43">
        <f t="shared" ca="1" si="278"/>
        <v>1.7533481626711753</v>
      </c>
      <c r="SB52" s="43">
        <f t="shared" ca="1" si="278"/>
        <v>0.20618808062206351</v>
      </c>
      <c r="SC52" s="43">
        <f t="shared" ca="1" si="278"/>
        <v>0.37516138557113987</v>
      </c>
      <c r="SD52" s="43">
        <f t="shared" ca="1" si="278"/>
        <v>-0.25989524715989698</v>
      </c>
      <c r="SE52" s="43">
        <f t="shared" ca="1" si="278"/>
        <v>1.6006213519057177</v>
      </c>
      <c r="SF52" s="43">
        <f t="shared" ca="1" si="278"/>
        <v>2.165571091348891</v>
      </c>
      <c r="SG52" s="43">
        <f t="shared" ca="1" si="278"/>
        <v>1.3496062043779002</v>
      </c>
      <c r="SH52" s="43">
        <f t="shared" ca="1" si="278"/>
        <v>1.2264584201048199</v>
      </c>
      <c r="SI52" s="43">
        <f t="shared" ca="1" si="278"/>
        <v>0.67616236002414798</v>
      </c>
      <c r="SJ52" s="43">
        <f t="shared" ca="1" si="278"/>
        <v>2.6507662192515289</v>
      </c>
      <c r="SK52" s="43">
        <f t="shared" ca="1" si="278"/>
        <v>3.079566610376554</v>
      </c>
      <c r="SL52" s="43">
        <f t="shared" ca="1" si="278"/>
        <v>1.7532188410639231</v>
      </c>
      <c r="SM52" s="43">
        <f t="shared" ca="1" si="278"/>
        <v>1.2059157936058709</v>
      </c>
      <c r="SN52" s="43">
        <f t="shared" ca="1" si="278"/>
        <v>0.96933339101481297</v>
      </c>
      <c r="SO52" s="43">
        <f t="shared" ca="1" si="278"/>
        <v>0.805351601763167</v>
      </c>
      <c r="SP52" s="43">
        <f t="shared" ca="1" si="278"/>
        <v>-9.0081567921010741E-2</v>
      </c>
      <c r="SQ52" s="43">
        <f t="shared" ca="1" si="278"/>
        <v>1.6917173422064278</v>
      </c>
      <c r="SR52" s="43">
        <f t="shared" ca="1" si="278"/>
        <v>2.3616308910317141</v>
      </c>
      <c r="SS52" s="43">
        <f t="shared" ca="1" si="278"/>
        <v>1.9283146894154921</v>
      </c>
      <c r="ST52" s="43">
        <f t="shared" ca="1" si="278"/>
        <v>1.230925861110221</v>
      </c>
      <c r="SU52" s="43">
        <f t="shared" ca="1" si="278"/>
        <v>1.3061172223250497</v>
      </c>
      <c r="SV52" s="43">
        <f t="shared" ca="1" si="278"/>
        <v>1.0735140226528275</v>
      </c>
      <c r="SW52" s="43">
        <f t="shared" ca="1" si="278"/>
        <v>-1.4036597166432889</v>
      </c>
      <c r="SX52" s="43">
        <f t="shared" ca="1" si="278"/>
        <v>0.39509672578945254</v>
      </c>
      <c r="SY52" s="43">
        <f t="shared" ca="1" si="278"/>
        <v>1.7462099707489767</v>
      </c>
      <c r="SZ52" s="43">
        <f t="shared" ca="1" si="278"/>
        <v>1.4628642010810742</v>
      </c>
      <c r="TA52" s="43">
        <f t="shared" ca="1" si="278"/>
        <v>2.6211525151873936</v>
      </c>
      <c r="TB52" s="43">
        <f t="shared" ca="1" si="278"/>
        <v>0.8907813672401671</v>
      </c>
      <c r="TC52" s="43">
        <f t="shared" ca="1" si="278"/>
        <v>1.7739892610108474</v>
      </c>
      <c r="TD52" s="43">
        <f t="shared" ca="1" si="278"/>
        <v>0.99415106138431364</v>
      </c>
      <c r="TE52" s="43">
        <f t="shared" ca="1" si="278"/>
        <v>1.0213552210959371</v>
      </c>
      <c r="TF52" s="43">
        <f t="shared" ca="1" si="278"/>
        <v>2.2333146715698922</v>
      </c>
      <c r="TG52" s="43">
        <f t="shared" ca="1" si="278"/>
        <v>1.963061526620729</v>
      </c>
      <c r="TH52" s="43">
        <f t="shared" ca="1" si="278"/>
        <v>2.9453167481452187</v>
      </c>
      <c r="TI52" s="43">
        <f t="shared" ca="1" si="278"/>
        <v>2.3048370894874504</v>
      </c>
      <c r="TJ52" s="43">
        <f t="shared" ca="1" si="278"/>
        <v>-0.18683401110050846</v>
      </c>
      <c r="TK52" s="43">
        <f t="shared" ca="1" si="278"/>
        <v>0.68308955716549924</v>
      </c>
      <c r="TL52" s="43">
        <f t="shared" ca="1" si="278"/>
        <v>1.1184684712251731</v>
      </c>
      <c r="TM52" s="43">
        <f t="shared" ca="1" si="278"/>
        <v>0.49957214734329325</v>
      </c>
      <c r="TN52" s="43">
        <f t="shared" ca="1" si="278"/>
        <v>0.90852860954897208</v>
      </c>
      <c r="TO52" s="43">
        <f t="shared" ca="1" si="278"/>
        <v>0.54490713261938928</v>
      </c>
      <c r="TP52" s="43">
        <f t="shared" ca="1" si="278"/>
        <v>2.5163979521169324</v>
      </c>
      <c r="TQ52" s="43">
        <f t="shared" ca="1" si="278"/>
        <v>2.4257352217413191</v>
      </c>
      <c r="TR52" s="43">
        <f t="shared" ca="1" si="278"/>
        <v>-0.17619355206273868</v>
      </c>
      <c r="TS52" s="43">
        <f t="shared" ca="1" si="278"/>
        <v>1.1929450386760241</v>
      </c>
      <c r="TT52" s="43">
        <f t="shared" ca="1" si="278"/>
        <v>2.2712599863899099</v>
      </c>
      <c r="TU52" s="43">
        <f t="shared" ca="1" si="278"/>
        <v>1.1062016582949681</v>
      </c>
      <c r="TV52" s="43">
        <f t="shared" ca="1" si="278"/>
        <v>-1.0631447725448386</v>
      </c>
      <c r="TW52" s="43">
        <f t="shared" ca="1" si="278"/>
        <v>0.63723706483171316</v>
      </c>
      <c r="TX52" s="43">
        <f t="shared" ca="1" si="278"/>
        <v>-0.13241631027667844</v>
      </c>
      <c r="TY52" s="43">
        <f t="shared" ca="1" si="278"/>
        <v>1.5234859096549005</v>
      </c>
      <c r="TZ52" s="43">
        <f t="shared" ca="1" si="278"/>
        <v>2.2656651335528948</v>
      </c>
      <c r="UA52" s="43">
        <f t="shared" ca="1" si="278"/>
        <v>-0.18404658048044831</v>
      </c>
      <c r="UB52" s="43">
        <f t="shared" ca="1" si="278"/>
        <v>0.82411213729866128</v>
      </c>
      <c r="UC52" s="43">
        <f t="shared" ca="1" si="278"/>
        <v>0.34232783416749524</v>
      </c>
      <c r="UD52" s="43">
        <f t="shared" ca="1" si="278"/>
        <v>0.99224978142809495</v>
      </c>
      <c r="UE52" s="43">
        <f t="shared" ca="1" si="265"/>
        <v>0.42196701433246075</v>
      </c>
      <c r="UF52" s="43">
        <f t="shared" ca="1" si="259"/>
        <v>0.81485165928149139</v>
      </c>
      <c r="UG52" s="43">
        <f t="shared" ca="1" si="209"/>
        <v>2.0402591336262645</v>
      </c>
      <c r="UH52" s="43">
        <f t="shared" ca="1" si="209"/>
        <v>1.0017312942742966</v>
      </c>
      <c r="UI52" s="43">
        <f t="shared" ca="1" si="209"/>
        <v>0.77368178946814392</v>
      </c>
      <c r="UJ52" s="43">
        <f t="shared" ca="1" si="201"/>
        <v>1.0710741785828184</v>
      </c>
      <c r="UK52" s="43">
        <f t="shared" ca="1" si="266"/>
        <v>0.31336126818097609</v>
      </c>
      <c r="UL52" s="43">
        <f t="shared" ca="1" si="266"/>
        <v>0.74399145965848801</v>
      </c>
      <c r="UM52" s="43">
        <f t="shared" ca="1" si="266"/>
        <v>2.0419717709638308</v>
      </c>
      <c r="UN52" s="43">
        <f t="shared" ca="1" si="266"/>
        <v>1.5395506360786044</v>
      </c>
      <c r="UO52" s="43">
        <f t="shared" ca="1" si="266"/>
        <v>1.5880343649432223</v>
      </c>
      <c r="UP52" s="43">
        <f t="shared" ca="1" si="266"/>
        <v>1.5799139426635878</v>
      </c>
      <c r="UQ52" s="43">
        <f t="shared" ca="1" si="266"/>
        <v>0.58277951941914607</v>
      </c>
      <c r="UR52" s="43">
        <f t="shared" ca="1" si="266"/>
        <v>0.54930426935638166</v>
      </c>
      <c r="US52" s="43">
        <f t="shared" ca="1" si="266"/>
        <v>1.0656526090849294</v>
      </c>
      <c r="UT52" s="43">
        <f t="shared" ca="1" si="266"/>
        <v>0.56238503529159911</v>
      </c>
      <c r="UU52" s="43">
        <f t="shared" ca="1" si="266"/>
        <v>0.80843364253362238</v>
      </c>
      <c r="UV52" s="43">
        <f t="shared" ca="1" si="266"/>
        <v>0.66514131228395734</v>
      </c>
      <c r="UW52" s="43">
        <f t="shared" ca="1" si="266"/>
        <v>1.0268144644273243</v>
      </c>
      <c r="UX52" s="43">
        <f t="shared" ca="1" si="266"/>
        <v>0.55296249944028397</v>
      </c>
      <c r="UY52" s="43">
        <f t="shared" ca="1" si="266"/>
        <v>2.4643461851384636</v>
      </c>
      <c r="UZ52" s="43">
        <f t="shared" ca="1" si="266"/>
        <v>0.93190086407395811</v>
      </c>
      <c r="VA52" s="43">
        <f t="shared" ca="1" si="266"/>
        <v>1.8373236130543611</v>
      </c>
      <c r="VB52" s="43">
        <f t="shared" ca="1" si="266"/>
        <v>0.38122168319382865</v>
      </c>
      <c r="VC52" s="43">
        <f t="shared" ca="1" si="266"/>
        <v>1.8169415794032928</v>
      </c>
      <c r="VD52" s="43">
        <f t="shared" ca="1" si="266"/>
        <v>0.77525399166437503</v>
      </c>
      <c r="VE52" s="43">
        <f t="shared" ca="1" si="266"/>
        <v>0.77661582782038607</v>
      </c>
      <c r="VF52" s="43">
        <f t="shared" ca="1" si="266"/>
        <v>-0.16239782107723433</v>
      </c>
      <c r="VG52" s="43">
        <f t="shared" ca="1" si="266"/>
        <v>1.4179242482723469</v>
      </c>
      <c r="VH52" s="43">
        <f t="shared" ca="1" si="266"/>
        <v>1.2709601509817179</v>
      </c>
      <c r="VI52" s="43">
        <f t="shared" ca="1" si="266"/>
        <v>2.294163159537745</v>
      </c>
      <c r="VJ52" s="43">
        <f t="shared" ca="1" si="266"/>
        <v>0.31166642373187103</v>
      </c>
      <c r="VK52" s="43">
        <f t="shared" ca="1" si="266"/>
        <v>0.3327503867610484</v>
      </c>
      <c r="VL52" s="43">
        <f t="shared" ca="1" si="266"/>
        <v>2.382120610236063</v>
      </c>
      <c r="VM52" s="43">
        <f t="shared" ca="1" si="266"/>
        <v>0.79784820718031346</v>
      </c>
      <c r="VN52" s="43">
        <f t="shared" ca="1" si="266"/>
        <v>1.5011955527237564</v>
      </c>
      <c r="VO52" s="43">
        <f t="shared" ca="1" si="266"/>
        <v>0.50680809565198048</v>
      </c>
      <c r="VP52" s="43">
        <f t="shared" ca="1" si="266"/>
        <v>0.73099230053550723</v>
      </c>
      <c r="VQ52" s="43">
        <f t="shared" ca="1" si="266"/>
        <v>1.6697591460640395</v>
      </c>
      <c r="VR52" s="43">
        <f t="shared" ca="1" si="266"/>
        <v>0.71228849544478723</v>
      </c>
      <c r="VS52" s="43">
        <f t="shared" ca="1" si="266"/>
        <v>0.32904190592381266</v>
      </c>
      <c r="VT52" s="43">
        <f t="shared" ca="1" si="266"/>
        <v>0.48346665968017877</v>
      </c>
      <c r="VU52" s="43">
        <f t="shared" ca="1" si="266"/>
        <v>1.5428910926232877</v>
      </c>
      <c r="VV52" s="43">
        <f t="shared" ca="1" si="266"/>
        <v>2.0534800295421647</v>
      </c>
      <c r="VW52" s="43">
        <f t="shared" ca="1" si="266"/>
        <v>1.7637026075507936</v>
      </c>
      <c r="VX52" s="43">
        <f t="shared" ca="1" si="266"/>
        <v>0.43730599155767247</v>
      </c>
      <c r="VY52" s="43">
        <f t="shared" ca="1" si="266"/>
        <v>0.30756732345568705</v>
      </c>
      <c r="VZ52" s="43">
        <f t="shared" ca="1" si="266"/>
        <v>1.6708415352921655</v>
      </c>
      <c r="WA52" s="43">
        <f t="shared" ca="1" si="266"/>
        <v>0.97449771383419526</v>
      </c>
      <c r="WB52" s="43">
        <f t="shared" ca="1" si="266"/>
        <v>0.10160918434966382</v>
      </c>
      <c r="WC52" s="43">
        <f t="shared" ca="1" si="266"/>
        <v>1.3372240267600295</v>
      </c>
      <c r="WD52" s="43">
        <f t="shared" ca="1" si="266"/>
        <v>1.081336974739266</v>
      </c>
      <c r="WE52" s="43">
        <f t="shared" ca="1" si="266"/>
        <v>1.0286625684226123</v>
      </c>
      <c r="WF52" s="43">
        <f t="shared" ca="1" si="266"/>
        <v>5.8933010061865576E-2</v>
      </c>
      <c r="WG52" s="43">
        <f t="shared" ca="1" si="266"/>
        <v>0.9904974968042467</v>
      </c>
      <c r="WH52" s="43">
        <f t="shared" ca="1" si="266"/>
        <v>1.2268383395255629</v>
      </c>
      <c r="WI52" s="43">
        <f t="shared" ca="1" si="266"/>
        <v>1.7644314327545825</v>
      </c>
      <c r="WJ52" s="43">
        <f t="shared" ca="1" si="266"/>
        <v>1.2552096380058897</v>
      </c>
      <c r="WK52" s="43">
        <f t="shared" ca="1" si="266"/>
        <v>-1.897744508491328</v>
      </c>
      <c r="WL52" s="43">
        <f t="shared" ca="1" si="266"/>
        <v>-0.42509292469591919</v>
      </c>
      <c r="WM52" s="43">
        <f t="shared" ca="1" si="266"/>
        <v>-0.65970326328256856</v>
      </c>
      <c r="WN52" s="43">
        <f t="shared" ca="1" si="266"/>
        <v>-1.1848593021554095</v>
      </c>
      <c r="WO52" s="43">
        <f t="shared" ca="1" si="266"/>
        <v>0.32709331619252369</v>
      </c>
      <c r="WP52" s="43">
        <f t="shared" ca="1" si="266"/>
        <v>0.12835446512627835</v>
      </c>
      <c r="WQ52" s="43">
        <f t="shared" ca="1" si="266"/>
        <v>-0.25768721694768426</v>
      </c>
      <c r="WR52" s="43">
        <f t="shared" ca="1" si="266"/>
        <v>1.2163543308796612</v>
      </c>
      <c r="WS52" s="43">
        <f t="shared" ca="1" si="266"/>
        <v>1.3011674339708408</v>
      </c>
      <c r="WT52" s="43">
        <f t="shared" ca="1" si="266"/>
        <v>1.1804007492073509</v>
      </c>
      <c r="WU52" s="43">
        <f t="shared" ca="1" si="266"/>
        <v>0.6502683019904445</v>
      </c>
      <c r="WV52" s="43">
        <f t="shared" ref="WV52:ZG53" ca="1" si="279">_xlfn.NORM.INV(RAND(),$C$3,1)</f>
        <v>0.10443188309049189</v>
      </c>
      <c r="WW52" s="43">
        <f t="shared" ca="1" si="279"/>
        <v>1.5002891938096941</v>
      </c>
      <c r="WX52" s="43">
        <f t="shared" ca="1" si="279"/>
        <v>1.0716288637404612</v>
      </c>
      <c r="WY52" s="43">
        <f t="shared" ca="1" si="279"/>
        <v>-0.37995254369419484</v>
      </c>
      <c r="WZ52" s="43">
        <f t="shared" ca="1" si="279"/>
        <v>1.7775948751238091</v>
      </c>
      <c r="XA52" s="43">
        <f t="shared" ca="1" si="279"/>
        <v>2.0566177297792669</v>
      </c>
      <c r="XB52" s="43">
        <f t="shared" ca="1" si="279"/>
        <v>9.2741375805887705E-2</v>
      </c>
      <c r="XC52" s="43">
        <f t="shared" ca="1" si="279"/>
        <v>1.2026406203763156</v>
      </c>
      <c r="XD52" s="43">
        <f t="shared" ca="1" si="279"/>
        <v>2.1590125700233429</v>
      </c>
      <c r="XE52" s="43">
        <f t="shared" ca="1" si="279"/>
        <v>2.0886028687190468</v>
      </c>
      <c r="XF52" s="43">
        <f t="shared" ca="1" si="279"/>
        <v>0.11493888952833375</v>
      </c>
      <c r="XG52" s="43">
        <f t="shared" ca="1" si="279"/>
        <v>2.1298731801880231</v>
      </c>
      <c r="XH52" s="43">
        <f t="shared" ca="1" si="279"/>
        <v>-0.73181650915283258</v>
      </c>
      <c r="XI52" s="43">
        <f t="shared" ca="1" si="279"/>
        <v>0.78886941097041097</v>
      </c>
      <c r="XJ52" s="43">
        <f t="shared" ca="1" si="279"/>
        <v>1.8785501292810263</v>
      </c>
      <c r="XK52" s="43">
        <f t="shared" ca="1" si="279"/>
        <v>0.55162162978934259</v>
      </c>
      <c r="XL52" s="43">
        <f t="shared" ca="1" si="279"/>
        <v>1.7546560587812019</v>
      </c>
      <c r="XM52" s="43">
        <f t="shared" ca="1" si="279"/>
        <v>-1.1093097099355114</v>
      </c>
      <c r="XN52" s="43">
        <f t="shared" ca="1" si="279"/>
        <v>1.3264566328643874</v>
      </c>
      <c r="XO52" s="43">
        <f t="shared" ca="1" si="279"/>
        <v>-0.74554732879251429</v>
      </c>
      <c r="XP52" s="43">
        <f t="shared" ca="1" si="279"/>
        <v>0.23224959497428943</v>
      </c>
      <c r="XQ52" s="43">
        <f t="shared" ca="1" si="279"/>
        <v>2.257968087371252</v>
      </c>
      <c r="XR52" s="43">
        <f t="shared" ca="1" si="279"/>
        <v>0.67914318696649256</v>
      </c>
      <c r="XS52" s="43">
        <f t="shared" ca="1" si="279"/>
        <v>0.95707424646615658</v>
      </c>
      <c r="XT52" s="43">
        <f t="shared" ca="1" si="279"/>
        <v>1.2238155558958246</v>
      </c>
      <c r="XU52" s="43">
        <f t="shared" ca="1" si="279"/>
        <v>1.4805474640876035</v>
      </c>
      <c r="XV52" s="43">
        <f t="shared" ca="1" si="279"/>
        <v>0.23191083311119698</v>
      </c>
      <c r="XW52" s="43">
        <f t="shared" ca="1" si="279"/>
        <v>2.0458108702532165</v>
      </c>
      <c r="XX52" s="43">
        <f t="shared" ca="1" si="279"/>
        <v>2.006634091570449</v>
      </c>
      <c r="XY52" s="43">
        <f t="shared" ca="1" si="279"/>
        <v>1.5721203194741302</v>
      </c>
      <c r="XZ52" s="43">
        <f t="shared" ca="1" si="279"/>
        <v>-1.4127786683031003</v>
      </c>
      <c r="YA52" s="43">
        <f t="shared" ca="1" si="279"/>
        <v>1.090642562139488</v>
      </c>
      <c r="YB52" s="43">
        <f t="shared" ca="1" si="279"/>
        <v>1.5768901901985544</v>
      </c>
      <c r="YC52" s="43">
        <f t="shared" ca="1" si="279"/>
        <v>2.1634022100413772</v>
      </c>
      <c r="YD52" s="43">
        <f t="shared" ca="1" si="279"/>
        <v>-4.4499155189002604E-2</v>
      </c>
      <c r="YE52" s="43">
        <f t="shared" ca="1" si="279"/>
        <v>0.17275296334311052</v>
      </c>
      <c r="YF52" s="43">
        <f t="shared" ca="1" si="279"/>
        <v>0.62980623449375983</v>
      </c>
      <c r="YG52" s="43">
        <f t="shared" ca="1" si="279"/>
        <v>1.9911640335002803</v>
      </c>
      <c r="YH52" s="43">
        <f t="shared" ca="1" si="279"/>
        <v>1.4840620261588213</v>
      </c>
      <c r="YI52" s="43">
        <f t="shared" ca="1" si="279"/>
        <v>2.1143612820250852</v>
      </c>
      <c r="YJ52" s="43">
        <f t="shared" ca="1" si="279"/>
        <v>2.2812900927432613</v>
      </c>
      <c r="YK52" s="43">
        <f t="shared" ca="1" si="279"/>
        <v>1.0616436211667326</v>
      </c>
      <c r="YL52" s="43">
        <f t="shared" ca="1" si="279"/>
        <v>-0.56114398872980553</v>
      </c>
      <c r="YM52" s="43">
        <f t="shared" ca="1" si="279"/>
        <v>1.5252041782427475</v>
      </c>
      <c r="YN52" s="43">
        <f t="shared" ca="1" si="279"/>
        <v>-0.92740306278195828</v>
      </c>
      <c r="YO52" s="43">
        <f t="shared" ca="1" si="279"/>
        <v>1.2552182411268811</v>
      </c>
      <c r="YP52" s="43">
        <f t="shared" ca="1" si="279"/>
        <v>0.88531530251593127</v>
      </c>
      <c r="YQ52" s="43">
        <f t="shared" ca="1" si="279"/>
        <v>-9.9230237521692688E-2</v>
      </c>
      <c r="YR52" s="43">
        <f t="shared" ca="1" si="279"/>
        <v>2.8671499741609292</v>
      </c>
      <c r="YS52" s="43">
        <f t="shared" ca="1" si="279"/>
        <v>2.3947970699675882</v>
      </c>
      <c r="YT52" s="43">
        <f t="shared" ca="1" si="279"/>
        <v>1.4572668672100408</v>
      </c>
      <c r="YU52" s="43">
        <f t="shared" ca="1" si="279"/>
        <v>1.7240486316853472</v>
      </c>
      <c r="YV52" s="43">
        <f t="shared" ca="1" si="279"/>
        <v>0.86298686296169491</v>
      </c>
      <c r="YW52" s="43">
        <f t="shared" ca="1" si="279"/>
        <v>-0.48781725738496418</v>
      </c>
      <c r="YX52" s="43">
        <f t="shared" ca="1" si="279"/>
        <v>1.6170660533283128</v>
      </c>
      <c r="YY52" s="43">
        <f t="shared" ca="1" si="279"/>
        <v>0.65099630172714062</v>
      </c>
      <c r="YZ52" s="43">
        <f t="shared" ca="1" si="279"/>
        <v>2.3604078677021008</v>
      </c>
      <c r="ZA52" s="43">
        <f t="shared" ca="1" si="279"/>
        <v>1.7657971620468307</v>
      </c>
      <c r="ZB52" s="43">
        <f t="shared" ca="1" si="279"/>
        <v>0.41961598033992764</v>
      </c>
      <c r="ZC52" s="43">
        <f t="shared" ca="1" si="279"/>
        <v>1.9675342130536233E-3</v>
      </c>
      <c r="ZD52" s="43">
        <f t="shared" ca="1" si="279"/>
        <v>1.1015861169071373</v>
      </c>
      <c r="ZE52" s="43">
        <f t="shared" ca="1" si="279"/>
        <v>-2.0271740210404676E-2</v>
      </c>
      <c r="ZF52" s="43">
        <f t="shared" ca="1" si="279"/>
        <v>0.5440807456726301</v>
      </c>
      <c r="ZG52" s="43">
        <f t="shared" ca="1" si="279"/>
        <v>1.2655175570925135</v>
      </c>
      <c r="ZH52" s="43">
        <f t="shared" ca="1" si="237"/>
        <v>1.5333046710879343</v>
      </c>
      <c r="ZI52" s="43">
        <f t="shared" ca="1" si="237"/>
        <v>-0.14561893884929389</v>
      </c>
      <c r="ZJ52" s="43">
        <f t="shared" ca="1" si="237"/>
        <v>0.60618167251401012</v>
      </c>
      <c r="ZK52" s="43">
        <f t="shared" ca="1" si="231"/>
        <v>0.92730307333779827</v>
      </c>
      <c r="ZL52" s="43">
        <f t="shared" ca="1" si="231"/>
        <v>1.9655322191390383</v>
      </c>
      <c r="ZM52" s="43">
        <f t="shared" ca="1" si="231"/>
        <v>2.0161092936139253</v>
      </c>
      <c r="ZN52" s="43">
        <f t="shared" ca="1" si="231"/>
        <v>0.23992838219366697</v>
      </c>
      <c r="ZO52" s="43">
        <f t="shared" ca="1" si="231"/>
        <v>3.1376272320895988</v>
      </c>
      <c r="ZP52" s="43">
        <f t="shared" ca="1" si="271"/>
        <v>1.9814011981475459</v>
      </c>
      <c r="ZQ52" s="43">
        <f t="shared" ca="1" si="271"/>
        <v>0.97288947192695818</v>
      </c>
      <c r="ZR52" s="43">
        <f t="shared" ca="1" si="271"/>
        <v>1.8140717786240925</v>
      </c>
      <c r="ZS52" s="43">
        <f t="shared" ca="1" si="271"/>
        <v>1.5952240344309057</v>
      </c>
      <c r="ZT52" s="43">
        <f t="shared" ca="1" si="271"/>
        <v>0.83143536236362237</v>
      </c>
      <c r="ZU52" s="43">
        <f t="shared" ca="1" si="271"/>
        <v>3.097229672639692</v>
      </c>
      <c r="ZV52" s="43">
        <f t="shared" ca="1" si="271"/>
        <v>0.85438738264386582</v>
      </c>
      <c r="ZW52" s="43">
        <f t="shared" ca="1" si="271"/>
        <v>-0.40617617717273524</v>
      </c>
      <c r="ZX52" s="43">
        <f t="shared" ca="1" si="271"/>
        <v>2.1291809922733451</v>
      </c>
      <c r="ZY52" s="43">
        <f t="shared" ca="1" si="271"/>
        <v>1.7788325267197198</v>
      </c>
      <c r="ZZ52" s="43">
        <f t="shared" ca="1" si="271"/>
        <v>-0.1442760540838508</v>
      </c>
      <c r="AAA52" s="43">
        <f t="shared" ca="1" si="271"/>
        <v>1.268002770630092</v>
      </c>
      <c r="AAB52" s="43">
        <f t="shared" ca="1" si="271"/>
        <v>0.2352541712818117</v>
      </c>
      <c r="AAC52" s="43">
        <f t="shared" ca="1" si="271"/>
        <v>-0.68432415370252131</v>
      </c>
      <c r="AAD52" s="43">
        <f t="shared" ca="1" si="271"/>
        <v>1.7743142450361167</v>
      </c>
      <c r="AAE52" s="43">
        <f t="shared" ca="1" si="271"/>
        <v>2.525431911486308</v>
      </c>
      <c r="AAF52" s="43">
        <f t="shared" ca="1" si="271"/>
        <v>2.0448853798573916</v>
      </c>
      <c r="AAG52" s="43">
        <f t="shared" ca="1" si="271"/>
        <v>1.268808442655351</v>
      </c>
      <c r="AAH52" s="43">
        <f t="shared" ca="1" si="271"/>
        <v>1.0119164167528421</v>
      </c>
      <c r="AAI52" s="43">
        <f t="shared" ca="1" si="271"/>
        <v>-0.48144767225335938</v>
      </c>
      <c r="AAJ52" s="43">
        <f t="shared" ca="1" si="271"/>
        <v>1.7517998267791812</v>
      </c>
      <c r="AAK52" s="43">
        <f t="shared" ca="1" si="271"/>
        <v>0.61172079941924173</v>
      </c>
      <c r="AAL52" s="43">
        <f t="shared" ca="1" si="271"/>
        <v>0.75638543692307969</v>
      </c>
      <c r="AAM52" s="43">
        <f t="shared" ca="1" si="271"/>
        <v>1.2251042829908874</v>
      </c>
      <c r="AAN52" s="43">
        <f t="shared" ca="1" si="271"/>
        <v>1.7830022805969019</v>
      </c>
      <c r="AAO52" s="43">
        <f t="shared" ca="1" si="271"/>
        <v>-0.3181282041158795</v>
      </c>
      <c r="AAP52" s="43">
        <f t="shared" ca="1" si="271"/>
        <v>0.1298798273416113</v>
      </c>
      <c r="AAQ52" s="43">
        <f t="shared" ca="1" si="271"/>
        <v>1.7733907376971279</v>
      </c>
      <c r="AAR52" s="43">
        <f t="shared" ca="1" si="271"/>
        <v>1.1559719021427015</v>
      </c>
      <c r="AAS52" s="43">
        <f t="shared" ca="1" si="271"/>
        <v>0.10496762673161553</v>
      </c>
      <c r="AAT52" s="43">
        <f t="shared" ca="1" si="271"/>
        <v>-0.24810967082569668</v>
      </c>
      <c r="AAU52" s="43">
        <f t="shared" ca="1" si="271"/>
        <v>1.894856637987548</v>
      </c>
      <c r="AAV52" s="43">
        <f t="shared" ca="1" si="271"/>
        <v>1.7309906889964957</v>
      </c>
      <c r="AAW52" s="43">
        <f t="shared" ca="1" si="271"/>
        <v>-0.15759336131592683</v>
      </c>
      <c r="AAX52" s="43">
        <f t="shared" ca="1" si="271"/>
        <v>0.37968846263084599</v>
      </c>
      <c r="AAY52" s="43">
        <f t="shared" ca="1" si="271"/>
        <v>2.1856846218661397</v>
      </c>
      <c r="AAZ52" s="43">
        <f t="shared" ca="1" si="271"/>
        <v>-0.22993887201870189</v>
      </c>
      <c r="ABA52" s="43">
        <f t="shared" ca="1" si="271"/>
        <v>4.5030514206711003E-2</v>
      </c>
      <c r="ABB52" s="43">
        <f t="shared" ca="1" si="271"/>
        <v>2.125410595690155</v>
      </c>
      <c r="ABC52" s="43">
        <f t="shared" ca="1" si="271"/>
        <v>1.5181187005241696</v>
      </c>
      <c r="ABD52" s="43">
        <f t="shared" ca="1" si="271"/>
        <v>1.9865644870660284</v>
      </c>
      <c r="ABE52" s="43">
        <f t="shared" ca="1" si="271"/>
        <v>2.6087083175659513</v>
      </c>
      <c r="ABF52" s="43">
        <f t="shared" ca="1" si="271"/>
        <v>2.9541991258267952</v>
      </c>
      <c r="ABG52" s="43">
        <f t="shared" ca="1" si="271"/>
        <v>0.41833972093493255</v>
      </c>
      <c r="ABH52" s="43">
        <f t="shared" ca="1" si="271"/>
        <v>1.0873892875808551</v>
      </c>
      <c r="ABI52" s="43">
        <f t="shared" ca="1" si="271"/>
        <v>1.4730536185251975</v>
      </c>
      <c r="ABJ52" s="43">
        <f t="shared" ca="1" si="271"/>
        <v>1.5715218057850229</v>
      </c>
      <c r="ABK52" s="43">
        <f t="shared" ca="1" si="271"/>
        <v>-1.1368942296367672</v>
      </c>
      <c r="ABL52" s="43">
        <f t="shared" ca="1" si="271"/>
        <v>1.4396208609190875</v>
      </c>
      <c r="ABM52" s="43">
        <f t="shared" ca="1" si="271"/>
        <v>-0.49931271726227711</v>
      </c>
      <c r="ABN52" s="43">
        <f t="shared" ca="1" si="271"/>
        <v>-1.5597942460673067</v>
      </c>
      <c r="ABO52" s="43">
        <f t="shared" ca="1" si="271"/>
        <v>1.5705814662885946</v>
      </c>
      <c r="ABP52" s="43">
        <f t="shared" ca="1" si="271"/>
        <v>3.3606672261482409</v>
      </c>
      <c r="ABQ52" s="43">
        <f t="shared" ca="1" si="271"/>
        <v>1.7788250402083505</v>
      </c>
      <c r="ABR52" s="43">
        <f t="shared" ca="1" si="271"/>
        <v>1.4015819106354586</v>
      </c>
      <c r="ABS52" s="43">
        <f t="shared" ca="1" si="271"/>
        <v>1.9469434793476661</v>
      </c>
      <c r="ABT52" s="43">
        <f t="shared" ca="1" si="271"/>
        <v>1.7023987445532978</v>
      </c>
      <c r="ABU52" s="43">
        <f t="shared" ca="1" si="271"/>
        <v>2.3540838355220348</v>
      </c>
      <c r="ABV52" s="43">
        <f t="shared" ca="1" si="271"/>
        <v>-0.49295631135756257</v>
      </c>
      <c r="ABW52" s="43">
        <f t="shared" ca="1" si="271"/>
        <v>0.760867725862857</v>
      </c>
      <c r="ABX52" s="43">
        <f t="shared" ca="1" si="271"/>
        <v>-1.2003091022759476</v>
      </c>
      <c r="ABY52" s="43">
        <f t="shared" ca="1" si="271"/>
        <v>1.4343495568522568</v>
      </c>
      <c r="ABZ52" s="43">
        <f t="shared" ca="1" si="271"/>
        <v>-0.54687129222512332</v>
      </c>
      <c r="ACA52" s="43">
        <f t="shared" ca="1" si="271"/>
        <v>0.95015089624948201</v>
      </c>
      <c r="ACB52" s="43">
        <f t="shared" ca="1" si="267"/>
        <v>1.1744690097703963</v>
      </c>
      <c r="ACC52" s="43">
        <f t="shared" ca="1" si="267"/>
        <v>0.10339381626615751</v>
      </c>
      <c r="ACD52" s="43">
        <f t="shared" ca="1" si="267"/>
        <v>1.2127243400815595</v>
      </c>
      <c r="ACE52" s="43">
        <f t="shared" ca="1" si="267"/>
        <v>2.0671405318885849</v>
      </c>
      <c r="ACF52" s="43">
        <f t="shared" ca="1" si="267"/>
        <v>-0.22723005685586894</v>
      </c>
      <c r="ACG52" s="43">
        <f t="shared" ca="1" si="267"/>
        <v>0.79948683377681262</v>
      </c>
      <c r="ACH52" s="43">
        <f t="shared" ca="1" si="267"/>
        <v>1.7299209916739151</v>
      </c>
      <c r="ACI52" s="43">
        <f t="shared" ca="1" si="267"/>
        <v>2.0550116787742114</v>
      </c>
      <c r="ACJ52" s="43">
        <f t="shared" ca="1" si="267"/>
        <v>-0.23444791047851199</v>
      </c>
      <c r="ACK52" s="43">
        <f t="shared" ca="1" si="267"/>
        <v>1.1020438404109965</v>
      </c>
      <c r="ACL52" s="43">
        <f t="shared" ca="1" si="267"/>
        <v>4.485174883908094E-3</v>
      </c>
      <c r="ACM52" s="43">
        <f t="shared" ca="1" si="267"/>
        <v>-0.36888141964180621</v>
      </c>
      <c r="ACN52" s="43">
        <f t="shared" ca="1" si="267"/>
        <v>1.5930110696762276</v>
      </c>
      <c r="ACO52" s="43">
        <f t="shared" ca="1" si="267"/>
        <v>1.8957806384841498</v>
      </c>
      <c r="ACP52" s="43">
        <f t="shared" ca="1" si="267"/>
        <v>1.4614127649646751</v>
      </c>
      <c r="ACQ52" s="43">
        <f t="shared" ca="1" si="267"/>
        <v>0.89772060457765224</v>
      </c>
      <c r="ACR52" s="43">
        <f t="shared" ca="1" si="267"/>
        <v>2.3047004009639513</v>
      </c>
      <c r="ACS52" s="43">
        <f t="shared" ca="1" si="267"/>
        <v>0.46839286916762091</v>
      </c>
      <c r="ACT52" s="43">
        <f t="shared" ca="1" si="267"/>
        <v>-0.64756582056170942</v>
      </c>
      <c r="ACU52" s="43">
        <f t="shared" ca="1" si="267"/>
        <v>-1.5449465473910537</v>
      </c>
      <c r="ACV52" s="43">
        <f t="shared" ca="1" si="267"/>
        <v>1.7964388971434386</v>
      </c>
      <c r="ACW52" s="43">
        <f t="shared" ca="1" si="267"/>
        <v>0.26173924194852083</v>
      </c>
      <c r="ACX52" s="43">
        <f t="shared" ca="1" si="267"/>
        <v>1.7130436526657382</v>
      </c>
      <c r="ACY52" s="43">
        <f t="shared" ca="1" si="267"/>
        <v>1.8591763625969651</v>
      </c>
      <c r="ACZ52" s="43">
        <f t="shared" ca="1" si="267"/>
        <v>1.0657805527484443</v>
      </c>
      <c r="ADA52" s="43">
        <f t="shared" ca="1" si="267"/>
        <v>2.0825449721761125</v>
      </c>
      <c r="ADB52" s="43">
        <f t="shared" ca="1" si="267"/>
        <v>2.0387504745825016</v>
      </c>
      <c r="ADC52" s="43">
        <f t="shared" ca="1" si="267"/>
        <v>1.2892416245696667</v>
      </c>
      <c r="ADD52" s="43">
        <f t="shared" ca="1" si="267"/>
        <v>1.5374353890609755</v>
      </c>
      <c r="ADE52" s="43">
        <f t="shared" ca="1" si="267"/>
        <v>2.0270700103369719</v>
      </c>
      <c r="ADF52" s="43">
        <f t="shared" ca="1" si="267"/>
        <v>1.2202492712004267</v>
      </c>
      <c r="ADG52" s="43">
        <f t="shared" ca="1" si="267"/>
        <v>1.6060451497978783</v>
      </c>
      <c r="ADH52" s="43">
        <f t="shared" ca="1" si="267"/>
        <v>1.4846077700425739</v>
      </c>
      <c r="ADI52" s="43">
        <f t="shared" ca="1" si="267"/>
        <v>0.59270077898665385</v>
      </c>
      <c r="ADJ52" s="43">
        <f t="shared" ca="1" si="267"/>
        <v>1.7437805953469567</v>
      </c>
      <c r="ADK52" s="43">
        <f t="shared" ca="1" si="267"/>
        <v>1.6282033404735516</v>
      </c>
      <c r="ADL52" s="43">
        <f t="shared" ca="1" si="267"/>
        <v>2.0626290612595537</v>
      </c>
      <c r="ADM52" s="43">
        <f t="shared" ca="1" si="267"/>
        <v>0.23520538418178427</v>
      </c>
      <c r="ADN52" s="43">
        <f t="shared" ca="1" si="267"/>
        <v>1.7898558367100148</v>
      </c>
      <c r="ADO52" s="43">
        <f t="shared" ca="1" si="267"/>
        <v>0.86244114626509305</v>
      </c>
      <c r="ADP52" s="43">
        <f t="shared" ca="1" si="267"/>
        <v>1.57014435839291</v>
      </c>
      <c r="ADQ52" s="43">
        <f t="shared" ca="1" si="267"/>
        <v>0.51433277688770151</v>
      </c>
      <c r="ADR52" s="43">
        <f t="shared" ca="1" si="267"/>
        <v>0.59206914454784298</v>
      </c>
      <c r="ADS52" s="43">
        <f t="shared" ca="1" si="267"/>
        <v>-8.1002167080045595E-2</v>
      </c>
      <c r="ADT52" s="43">
        <f t="shared" ca="1" si="267"/>
        <v>0.27724552047825102</v>
      </c>
      <c r="ADU52" s="43">
        <f t="shared" ca="1" si="267"/>
        <v>0.80397988339142001</v>
      </c>
      <c r="ADV52" s="43">
        <f t="shared" ca="1" si="267"/>
        <v>2.0055083705162962</v>
      </c>
      <c r="ADW52" s="43">
        <f t="shared" ca="1" si="267"/>
        <v>1.4097708630029788</v>
      </c>
      <c r="ADX52" s="43">
        <f t="shared" ca="1" si="267"/>
        <v>-0.7006224468302924</v>
      </c>
      <c r="ADY52" s="43">
        <f t="shared" ca="1" si="267"/>
        <v>1.4260409991512728</v>
      </c>
      <c r="ADZ52" s="43">
        <f t="shared" ca="1" si="267"/>
        <v>-0.33533379131106167</v>
      </c>
      <c r="AEA52" s="43">
        <f t="shared" ca="1" si="267"/>
        <v>3.226746300747839</v>
      </c>
      <c r="AEB52" s="43">
        <f t="shared" ca="1" si="267"/>
        <v>1.9055708614280507</v>
      </c>
      <c r="AEC52" s="43">
        <f t="shared" ca="1" si="267"/>
        <v>-0.26365510934853265</v>
      </c>
      <c r="AED52" s="43">
        <f t="shared" ca="1" si="267"/>
        <v>1.5098964286492722</v>
      </c>
      <c r="AEE52" s="43">
        <f t="shared" ca="1" si="267"/>
        <v>-1.0593589099302498</v>
      </c>
      <c r="AEF52" s="43">
        <f t="shared" ca="1" si="267"/>
        <v>0.20415850405925706</v>
      </c>
      <c r="AEG52" s="43">
        <f t="shared" ca="1" si="267"/>
        <v>1.8993767653901321</v>
      </c>
      <c r="AEH52" s="43">
        <f t="shared" ca="1" si="267"/>
        <v>1.3452314059292372</v>
      </c>
      <c r="AEI52" s="43">
        <f t="shared" ca="1" si="267"/>
        <v>0.28541595268660158</v>
      </c>
      <c r="AEJ52" s="43">
        <f t="shared" ca="1" si="267"/>
        <v>2.6388217894714208</v>
      </c>
      <c r="AEK52" s="43">
        <f t="shared" ca="1" si="267"/>
        <v>1.6161787767698574</v>
      </c>
      <c r="AEL52" s="43">
        <f t="shared" ca="1" si="267"/>
        <v>1.1498626459199444</v>
      </c>
      <c r="AEM52" s="43">
        <f t="shared" ca="1" si="261"/>
        <v>0.83739481418608408</v>
      </c>
      <c r="AEN52" s="43">
        <f t="shared" ca="1" si="261"/>
        <v>0.87280889308913534</v>
      </c>
      <c r="AEO52" s="43">
        <f t="shared" ca="1" si="261"/>
        <v>0.45785470662615824</v>
      </c>
      <c r="AEP52" s="43">
        <f t="shared" ca="1" si="261"/>
        <v>0.8083359335770377</v>
      </c>
      <c r="AEQ52" s="43">
        <f t="shared" ca="1" si="261"/>
        <v>1.023211597699679</v>
      </c>
      <c r="AER52" s="43">
        <f t="shared" ca="1" si="261"/>
        <v>1.313635697186101</v>
      </c>
      <c r="AES52" s="43">
        <f t="shared" ca="1" si="261"/>
        <v>1.2160365504423085</v>
      </c>
      <c r="AET52" s="43">
        <f t="shared" ca="1" si="261"/>
        <v>1.3016244544423283</v>
      </c>
      <c r="AEU52" s="43">
        <f t="shared" ca="1" si="261"/>
        <v>0.84614120363574308</v>
      </c>
      <c r="AEV52" s="43">
        <f t="shared" ca="1" si="261"/>
        <v>0.29751825283301847</v>
      </c>
      <c r="AEW52" s="43">
        <f t="shared" ca="1" si="261"/>
        <v>-7.9945126989138915E-2</v>
      </c>
      <c r="AEX52" s="43">
        <f t="shared" ca="1" si="261"/>
        <v>2.2152784158829011</v>
      </c>
      <c r="AEY52" s="43">
        <f t="shared" ca="1" si="261"/>
        <v>-0.73181091979759461</v>
      </c>
      <c r="AEZ52" s="43">
        <f t="shared" ca="1" si="261"/>
        <v>1.0031445588713466</v>
      </c>
      <c r="AFA52" s="43">
        <f t="shared" ca="1" si="261"/>
        <v>0.47881597072081816</v>
      </c>
      <c r="AFB52" s="43">
        <f t="shared" ca="1" si="261"/>
        <v>1.0081234220198745</v>
      </c>
      <c r="AFC52" s="43">
        <f t="shared" ca="1" si="261"/>
        <v>-9.4837766103066157E-2</v>
      </c>
      <c r="AFD52" s="43">
        <f t="shared" ca="1" si="261"/>
        <v>-0.38755002455112431</v>
      </c>
      <c r="AFE52" s="43">
        <f t="shared" ca="1" si="261"/>
        <v>-0.60324997585313711</v>
      </c>
      <c r="AFF52" s="43">
        <f t="shared" ca="1" si="261"/>
        <v>0.56689967574199773</v>
      </c>
      <c r="AFG52" s="43">
        <f t="shared" ca="1" si="261"/>
        <v>-0.1676439855491656</v>
      </c>
      <c r="AFH52" s="43">
        <f t="shared" ca="1" si="261"/>
        <v>-1.8954975566899845E-2</v>
      </c>
      <c r="AFI52" s="43">
        <f t="shared" ca="1" si="261"/>
        <v>1.7571928196852937E-2</v>
      </c>
      <c r="AFJ52" s="43">
        <f t="shared" ca="1" si="261"/>
        <v>3.2143843210158929</v>
      </c>
      <c r="AFK52" s="43">
        <f t="shared" ca="1" si="261"/>
        <v>1.1505330894236478</v>
      </c>
      <c r="AFL52" s="43">
        <f t="shared" ca="1" si="261"/>
        <v>1.4983403388283536</v>
      </c>
      <c r="AFM52" s="43">
        <f t="shared" ca="1" si="261"/>
        <v>0.34791555359195581</v>
      </c>
      <c r="AFN52" s="43">
        <f t="shared" ca="1" si="261"/>
        <v>-0.18841945238696001</v>
      </c>
      <c r="AFO52" s="43">
        <f t="shared" ca="1" si="261"/>
        <v>1.7737582061555845</v>
      </c>
      <c r="AFP52" s="43">
        <f t="shared" ca="1" si="261"/>
        <v>0.82987928923495102</v>
      </c>
      <c r="AFQ52" s="43">
        <f t="shared" ca="1" si="261"/>
        <v>1.2525866425789884</v>
      </c>
      <c r="AFR52" s="43">
        <f t="shared" ref="AFR52:AIC53" ca="1" si="280">_xlfn.NORM.INV(RAND(),$C$3,1)</f>
        <v>3.0173715496252411</v>
      </c>
      <c r="AFS52" s="43">
        <f t="shared" ca="1" si="280"/>
        <v>0.52072740062438383</v>
      </c>
      <c r="AFT52" s="43">
        <f t="shared" ca="1" si="280"/>
        <v>1.1975173007368589</v>
      </c>
      <c r="AFU52" s="43">
        <f t="shared" ca="1" si="280"/>
        <v>1.8248515445815161</v>
      </c>
      <c r="AFV52" s="43">
        <f t="shared" ca="1" si="280"/>
        <v>2.1099508096670139</v>
      </c>
      <c r="AFW52" s="43">
        <f t="shared" ca="1" si="280"/>
        <v>2.0125227814294302</v>
      </c>
      <c r="AFX52" s="43">
        <f t="shared" ca="1" si="280"/>
        <v>1.2378433428793556</v>
      </c>
      <c r="AFY52" s="43">
        <f t="shared" ca="1" si="280"/>
        <v>1.1119548651831932</v>
      </c>
      <c r="AFZ52" s="43">
        <f t="shared" ca="1" si="280"/>
        <v>-1.2948742322280586</v>
      </c>
      <c r="AGA52" s="43">
        <f t="shared" ca="1" si="280"/>
        <v>0.58019209086329304</v>
      </c>
      <c r="AGB52" s="43">
        <f t="shared" ca="1" si="280"/>
        <v>1.2973567416519609</v>
      </c>
      <c r="AGC52" s="43">
        <f t="shared" ca="1" si="280"/>
        <v>0.79575907446229022</v>
      </c>
      <c r="AGD52" s="43">
        <f t="shared" ca="1" si="280"/>
        <v>0.68068959322457023</v>
      </c>
      <c r="AGE52" s="43">
        <f t="shared" ca="1" si="280"/>
        <v>-0.15423718511318962</v>
      </c>
      <c r="AGF52" s="43">
        <f t="shared" ca="1" si="280"/>
        <v>1.5031846276061325</v>
      </c>
      <c r="AGG52" s="43">
        <f t="shared" ca="1" si="280"/>
        <v>1.3634630950814481</v>
      </c>
      <c r="AGH52" s="43">
        <f t="shared" ca="1" si="280"/>
        <v>2.4369539241223777</v>
      </c>
      <c r="AGI52" s="43">
        <f t="shared" ca="1" si="280"/>
        <v>0.45778716131466746</v>
      </c>
      <c r="AGJ52" s="43">
        <f t="shared" ca="1" si="280"/>
        <v>0.76822953640869596</v>
      </c>
      <c r="AGK52" s="43">
        <f t="shared" ca="1" si="280"/>
        <v>-0.44271146494235536</v>
      </c>
      <c r="AGL52" s="43">
        <f t="shared" ca="1" si="280"/>
        <v>0.63316228684833908</v>
      </c>
      <c r="AGM52" s="43">
        <f t="shared" ca="1" si="280"/>
        <v>-0.20966250281130838</v>
      </c>
      <c r="AGN52" s="43">
        <f t="shared" ca="1" si="280"/>
        <v>0.48450291768887377</v>
      </c>
      <c r="AGO52" s="43">
        <f t="shared" ca="1" si="280"/>
        <v>2.0871626347987666</v>
      </c>
      <c r="AGP52" s="43">
        <f t="shared" ca="1" si="280"/>
        <v>1.6855199634558415</v>
      </c>
      <c r="AGQ52" s="43">
        <f t="shared" ca="1" si="280"/>
        <v>0.28493961054170891</v>
      </c>
      <c r="AGR52" s="43">
        <f t="shared" ca="1" si="280"/>
        <v>0.16144340542589486</v>
      </c>
      <c r="AGS52" s="43">
        <f t="shared" ca="1" si="280"/>
        <v>0.61762197585783174</v>
      </c>
      <c r="AGT52" s="43">
        <f t="shared" ca="1" si="280"/>
        <v>-0.92383631548097855</v>
      </c>
      <c r="AGU52" s="43">
        <f t="shared" ca="1" si="280"/>
        <v>1.7583600471051914</v>
      </c>
      <c r="AGV52" s="43">
        <f t="shared" ca="1" si="280"/>
        <v>0.60107723865717078</v>
      </c>
      <c r="AGW52" s="43">
        <f t="shared" ca="1" si="280"/>
        <v>1.5909770214607457</v>
      </c>
      <c r="AGX52" s="43">
        <f t="shared" ca="1" si="280"/>
        <v>0.26617311231278995</v>
      </c>
      <c r="AGY52" s="43">
        <f t="shared" ca="1" si="280"/>
        <v>1.9538669722931705</v>
      </c>
      <c r="AGZ52" s="43">
        <f t="shared" ca="1" si="280"/>
        <v>1.7910301373509689</v>
      </c>
      <c r="AHA52" s="43">
        <f t="shared" ca="1" si="280"/>
        <v>0.70035378512913182</v>
      </c>
      <c r="AHB52" s="43">
        <f t="shared" ca="1" si="280"/>
        <v>2.7974341324644625</v>
      </c>
      <c r="AHC52" s="43">
        <f t="shared" ca="1" si="280"/>
        <v>3.2728116446720259</v>
      </c>
      <c r="AHD52" s="43">
        <f t="shared" ca="1" si="280"/>
        <v>0.18579672427587657</v>
      </c>
      <c r="AHE52" s="43">
        <f t="shared" ca="1" si="280"/>
        <v>0.7048930427784591</v>
      </c>
      <c r="AHF52" s="43">
        <f t="shared" ca="1" si="280"/>
        <v>-1.1470923115024489</v>
      </c>
      <c r="AHG52" s="43">
        <f t="shared" ca="1" si="280"/>
        <v>1.7439163076986575</v>
      </c>
      <c r="AHH52" s="43">
        <f t="shared" ca="1" si="280"/>
        <v>0.35425895663992868</v>
      </c>
      <c r="AHI52" s="43">
        <f t="shared" ca="1" si="280"/>
        <v>-1.3731948519902373</v>
      </c>
      <c r="AHJ52" s="43">
        <f t="shared" ca="1" si="280"/>
        <v>-0.16393755882871286</v>
      </c>
      <c r="AHK52" s="43">
        <f t="shared" ca="1" si="280"/>
        <v>1.3409966248876026</v>
      </c>
      <c r="AHL52" s="43">
        <f t="shared" ca="1" si="280"/>
        <v>1.0233124973093528</v>
      </c>
      <c r="AHM52" s="43">
        <f t="shared" ca="1" si="280"/>
        <v>0.75573453323959527</v>
      </c>
      <c r="AHN52" s="43">
        <f t="shared" ca="1" si="280"/>
        <v>0.96037049891825799</v>
      </c>
      <c r="AHO52" s="43">
        <f t="shared" ca="1" si="280"/>
        <v>0.62307012221952307</v>
      </c>
      <c r="AHP52" s="43">
        <f t="shared" ca="1" si="280"/>
        <v>-0.74007987194161928</v>
      </c>
      <c r="AHQ52" s="43">
        <f t="shared" ca="1" si="280"/>
        <v>1.4610378217074733</v>
      </c>
      <c r="AHR52" s="43">
        <f t="shared" ca="1" si="280"/>
        <v>0.26351731784613919</v>
      </c>
      <c r="AHS52" s="43">
        <f t="shared" ca="1" si="280"/>
        <v>1.8312617408747673</v>
      </c>
      <c r="AHT52" s="43">
        <f t="shared" ca="1" si="280"/>
        <v>1.9661392751552595</v>
      </c>
      <c r="AHU52" s="43">
        <f t="shared" ca="1" si="280"/>
        <v>1.380201742229914E-2</v>
      </c>
      <c r="AHV52" s="43">
        <f t="shared" ca="1" si="280"/>
        <v>0.88009995291393306</v>
      </c>
      <c r="AHW52" s="43">
        <f t="shared" ca="1" si="280"/>
        <v>2.3519776739510192</v>
      </c>
      <c r="AHX52" s="43">
        <f t="shared" ca="1" si="280"/>
        <v>-0.97589354841785947</v>
      </c>
      <c r="AHY52" s="43">
        <f t="shared" ca="1" si="280"/>
        <v>2.2382152643426441</v>
      </c>
      <c r="AHZ52" s="43">
        <f t="shared" ca="1" si="280"/>
        <v>1.1039025618184317</v>
      </c>
      <c r="AIA52" s="43">
        <f t="shared" ca="1" si="280"/>
        <v>-0.12768075314925476</v>
      </c>
      <c r="AIB52" s="43">
        <f t="shared" ca="1" si="280"/>
        <v>2.0913538774410307</v>
      </c>
      <c r="AIC52" s="43">
        <f t="shared" ca="1" si="280"/>
        <v>-0.36716554299949022</v>
      </c>
      <c r="AID52" s="43">
        <f t="shared" ca="1" si="274"/>
        <v>7.3299965524946664E-2</v>
      </c>
      <c r="AIE52" s="43">
        <f t="shared" ca="1" si="274"/>
        <v>1.3335260736204164</v>
      </c>
      <c r="AIF52" s="43">
        <f t="shared" ca="1" si="274"/>
        <v>1.4964151376861397</v>
      </c>
      <c r="AIG52" s="43">
        <f t="shared" ca="1" si="274"/>
        <v>0.331707650483829</v>
      </c>
      <c r="AIH52" s="43">
        <f t="shared" ca="1" si="274"/>
        <v>0.83316413983954196</v>
      </c>
      <c r="AII52" s="43">
        <f t="shared" ca="1" si="274"/>
        <v>1.3826664698897679</v>
      </c>
      <c r="AIJ52" s="43">
        <f t="shared" ca="1" si="274"/>
        <v>-1.6624712941556226</v>
      </c>
      <c r="AIK52" s="43">
        <f t="shared" ca="1" si="274"/>
        <v>0.10134631547474926</v>
      </c>
      <c r="AIL52" s="43">
        <f t="shared" ca="1" si="274"/>
        <v>1.0619988023103364</v>
      </c>
      <c r="AIM52" s="43">
        <f t="shared" ca="1" si="274"/>
        <v>1.0340567087192689</v>
      </c>
      <c r="AIN52" s="43">
        <f t="shared" ca="1" si="274"/>
        <v>0.88237809035127279</v>
      </c>
      <c r="AIO52" s="43">
        <f t="shared" ca="1" si="274"/>
        <v>0.87808506463918068</v>
      </c>
      <c r="AIP52" s="43">
        <f t="shared" ca="1" si="274"/>
        <v>1.8297197947030026</v>
      </c>
      <c r="AIQ52" s="43">
        <f t="shared" ca="1" si="274"/>
        <v>2.4831098298329009</v>
      </c>
      <c r="AIR52" s="43">
        <f t="shared" ca="1" si="274"/>
        <v>0.69815663127613137</v>
      </c>
      <c r="AIS52" s="43">
        <f t="shared" ca="1" si="274"/>
        <v>0.70595932956309637</v>
      </c>
      <c r="AIT52" s="43">
        <f t="shared" ca="1" si="274"/>
        <v>1.1564066742298715</v>
      </c>
      <c r="AIU52" s="43">
        <f t="shared" ca="1" si="274"/>
        <v>0.63764006293087738</v>
      </c>
      <c r="AIV52" s="43">
        <f t="shared" ca="1" si="274"/>
        <v>2.3915386413590118</v>
      </c>
      <c r="AIW52" s="43">
        <f t="shared" ca="1" si="274"/>
        <v>0.5296204237763199</v>
      </c>
      <c r="AIX52" s="43">
        <f t="shared" ca="1" si="274"/>
        <v>0.5637363746627726</v>
      </c>
      <c r="AIY52" s="43">
        <f t="shared" ca="1" si="274"/>
        <v>3.6487660126218526</v>
      </c>
      <c r="AIZ52" s="43">
        <f t="shared" ca="1" si="274"/>
        <v>0.1760753963380729</v>
      </c>
      <c r="AJA52" s="43">
        <f t="shared" ca="1" si="274"/>
        <v>1.6671523432183715</v>
      </c>
      <c r="AJB52" s="43">
        <f t="shared" ca="1" si="274"/>
        <v>0.32342183182427031</v>
      </c>
      <c r="AJC52" s="43">
        <f t="shared" ca="1" si="268"/>
        <v>-1.2542583642236278</v>
      </c>
      <c r="AJD52" s="43">
        <f t="shared" ca="1" si="268"/>
        <v>0.88102693874190252</v>
      </c>
      <c r="AJE52" s="43">
        <f t="shared" ca="1" si="268"/>
        <v>-0.46605444757622294</v>
      </c>
      <c r="AJF52" s="43">
        <f t="shared" ca="1" si="268"/>
        <v>0.93405512803955293</v>
      </c>
      <c r="AJG52" s="43">
        <f t="shared" ca="1" si="268"/>
        <v>-2.2854720960908157</v>
      </c>
      <c r="AJH52" s="43">
        <f t="shared" ca="1" si="268"/>
        <v>-1.1721451662368798</v>
      </c>
      <c r="AJI52" s="43">
        <f t="shared" ca="1" si="268"/>
        <v>1.9303910616634317</v>
      </c>
      <c r="AJJ52" s="43">
        <f t="shared" ca="1" si="268"/>
        <v>1.7745291355257826</v>
      </c>
      <c r="AJK52" s="43">
        <f t="shared" ca="1" si="268"/>
        <v>0.72826537266419455</v>
      </c>
      <c r="AJL52" s="43">
        <f t="shared" ca="1" si="268"/>
        <v>0.18163460275465226</v>
      </c>
      <c r="AJM52" s="43">
        <f t="shared" ca="1" si="268"/>
        <v>2.705134063932102E-2</v>
      </c>
      <c r="AJN52" s="43">
        <f t="shared" ca="1" si="268"/>
        <v>0.46189310476195378</v>
      </c>
      <c r="AJO52" s="43">
        <f t="shared" ca="1" si="268"/>
        <v>1.7710535091981403</v>
      </c>
      <c r="AJP52" s="43">
        <f t="shared" ca="1" si="268"/>
        <v>1.1359328677552358</v>
      </c>
      <c r="AJQ52" s="43">
        <f t="shared" ca="1" si="268"/>
        <v>2.7875407849967777</v>
      </c>
      <c r="AJR52" s="43">
        <f t="shared" ca="1" si="268"/>
        <v>1.7105383877502387</v>
      </c>
      <c r="AJS52" s="43">
        <f t="shared" ca="1" si="268"/>
        <v>-0.52246184435121212</v>
      </c>
      <c r="AJT52" s="43">
        <f t="shared" ca="1" si="268"/>
        <v>2.4304072644741339</v>
      </c>
      <c r="AJU52" s="43">
        <f t="shared" ca="1" si="268"/>
        <v>1.3974309210184808</v>
      </c>
      <c r="AJV52" s="43">
        <f t="shared" ca="1" si="268"/>
        <v>2.313215229466917</v>
      </c>
      <c r="AJW52" s="43">
        <f t="shared" ca="1" si="268"/>
        <v>0.65207510827362136</v>
      </c>
      <c r="AJX52" s="43">
        <f t="shared" ca="1" si="268"/>
        <v>-0.19994482211321607</v>
      </c>
      <c r="AJY52" s="43">
        <f t="shared" ca="1" si="268"/>
        <v>-0.25705496123792426</v>
      </c>
      <c r="AJZ52" s="43">
        <f t="shared" ca="1" si="268"/>
        <v>0.19350627403159426</v>
      </c>
      <c r="AKA52" s="43">
        <f t="shared" ca="1" si="268"/>
        <v>0.54216200428609551</v>
      </c>
      <c r="AKB52" s="43">
        <f t="shared" ca="1" si="268"/>
        <v>0.49818686497179454</v>
      </c>
      <c r="AKC52" s="43">
        <f t="shared" ca="1" si="268"/>
        <v>0.14647651640721715</v>
      </c>
      <c r="AKD52" s="43">
        <f t="shared" ca="1" si="268"/>
        <v>3.852738506378417E-2</v>
      </c>
      <c r="AKE52" s="43">
        <f t="shared" ca="1" si="268"/>
        <v>3.3101635431818961</v>
      </c>
      <c r="AKF52" s="43">
        <f t="shared" ca="1" si="262"/>
        <v>0.50821564077828851</v>
      </c>
      <c r="AKG52" s="43">
        <f t="shared" ca="1" si="262"/>
        <v>0.69411597332339747</v>
      </c>
      <c r="AKH52" s="43">
        <f t="shared" ca="1" si="262"/>
        <v>0.27012608424187434</v>
      </c>
      <c r="AKI52" s="43">
        <f t="shared" ca="1" si="262"/>
        <v>7.2210227406382388E-2</v>
      </c>
      <c r="AKJ52" s="43">
        <f t="shared" ca="1" si="262"/>
        <v>1.9190111039767161</v>
      </c>
      <c r="AKK52" s="43">
        <f t="shared" ca="1" si="262"/>
        <v>0.91411313293927776</v>
      </c>
      <c r="AKL52" s="43">
        <f t="shared" ca="1" si="262"/>
        <v>1.2689838837299825</v>
      </c>
      <c r="AKM52" s="43">
        <f t="shared" ca="1" si="262"/>
        <v>1.0131374213675801</v>
      </c>
      <c r="AKN52" s="43">
        <f t="shared" ca="1" si="262"/>
        <v>1.480158932853562</v>
      </c>
      <c r="AKO52" s="43">
        <f t="shared" ca="1" si="262"/>
        <v>-0.57010591426997936</v>
      </c>
      <c r="AKP52" s="43">
        <f t="shared" ref="AKP52:ALR53" ca="1" si="281">_xlfn.NORM.INV(RAND(),$C$3,1)</f>
        <v>1.2496847677863692</v>
      </c>
      <c r="AKQ52" s="43">
        <f t="shared" ca="1" si="281"/>
        <v>2.2621947068989474</v>
      </c>
      <c r="AKR52" s="43">
        <f t="shared" ca="1" si="281"/>
        <v>0.40654058429511841</v>
      </c>
      <c r="AKS52" s="43">
        <f t="shared" ca="1" si="281"/>
        <v>-0.28103612790972154</v>
      </c>
      <c r="AKT52" s="43">
        <f t="shared" ca="1" si="281"/>
        <v>-4.655013093432725E-2</v>
      </c>
      <c r="AKU52" s="43">
        <f t="shared" ca="1" si="281"/>
        <v>0.68861344613361686</v>
      </c>
      <c r="AKV52" s="43">
        <f t="shared" ca="1" si="281"/>
        <v>2.4998758062068127</v>
      </c>
      <c r="AKW52" s="43">
        <f t="shared" ca="1" si="281"/>
        <v>1.4744366034075629</v>
      </c>
      <c r="AKX52" s="43">
        <f t="shared" ca="1" si="281"/>
        <v>1.2581120303127225</v>
      </c>
      <c r="AKY52" s="43">
        <f t="shared" ca="1" si="281"/>
        <v>0.66546263711372022</v>
      </c>
      <c r="AKZ52" s="43">
        <f t="shared" ca="1" si="281"/>
        <v>1.1423883156904457E-2</v>
      </c>
      <c r="ALA52" s="43">
        <f t="shared" ca="1" si="281"/>
        <v>0.96796711651417422</v>
      </c>
      <c r="ALB52" s="43">
        <f t="shared" ca="1" si="281"/>
        <v>2.1992001162177908</v>
      </c>
      <c r="ALC52" s="43">
        <f t="shared" ca="1" si="281"/>
        <v>0.46427971704814219</v>
      </c>
      <c r="ALD52" s="43">
        <f t="shared" ca="1" si="281"/>
        <v>1.8100455167228562</v>
      </c>
      <c r="ALE52" s="43">
        <f t="shared" ca="1" si="281"/>
        <v>2.0498549079165658</v>
      </c>
      <c r="ALF52" s="43">
        <f t="shared" ca="1" si="281"/>
        <v>1.6554530351773433</v>
      </c>
      <c r="ALG52" s="43">
        <f t="shared" ca="1" si="281"/>
        <v>-0.17406875853468962</v>
      </c>
      <c r="ALH52" s="43">
        <f t="shared" ca="1" si="281"/>
        <v>1.3567618931128915</v>
      </c>
      <c r="ALI52" s="43">
        <f t="shared" ca="1" si="281"/>
        <v>1.6624162479738389</v>
      </c>
      <c r="ALJ52" s="43">
        <f t="shared" ca="1" si="281"/>
        <v>2.5212120029271374</v>
      </c>
      <c r="ALK52" s="43">
        <f t="shared" ca="1" si="281"/>
        <v>-0.52307353389442834</v>
      </c>
      <c r="ALL52" s="43">
        <f t="shared" ca="1" si="281"/>
        <v>1.6896890183239477</v>
      </c>
      <c r="ALM52" s="43">
        <f t="shared" ca="1" si="281"/>
        <v>1.2802313144995749</v>
      </c>
      <c r="ALN52" s="43">
        <f t="shared" ca="1" si="281"/>
        <v>1.0274142942232203</v>
      </c>
      <c r="ALO52" s="43">
        <f t="shared" ca="1" si="281"/>
        <v>0.79804851164858126</v>
      </c>
      <c r="ALP52" s="43">
        <f t="shared" ca="1" si="281"/>
        <v>-0.81998175846816856</v>
      </c>
      <c r="ALQ52" s="43">
        <f t="shared" ca="1" si="281"/>
        <v>2.5323713111580544</v>
      </c>
      <c r="ALR52" s="43">
        <f t="shared" ca="1" si="281"/>
        <v>-0.54592971530722045</v>
      </c>
    </row>
    <row r="53" spans="1:1006" ht="15.75" thickBot="1" x14ac:dyDescent="0.3">
      <c r="A53">
        <f t="shared" si="104"/>
        <v>40</v>
      </c>
      <c r="B53" s="5" t="s">
        <v>0</v>
      </c>
      <c r="C53" s="3">
        <v>1</v>
      </c>
      <c r="D53" s="18">
        <v>1</v>
      </c>
      <c r="E53" s="19">
        <f t="shared" si="102"/>
        <v>1</v>
      </c>
      <c r="G53" s="44">
        <f t="shared" ca="1" si="103"/>
        <v>-1.4117048964750492</v>
      </c>
      <c r="H53" s="45">
        <f t="shared" ca="1" si="234"/>
        <v>1.3957050862827844</v>
      </c>
      <c r="I53" s="45">
        <f t="shared" ca="1" si="234"/>
        <v>1.1320005284873063</v>
      </c>
      <c r="J53" s="45">
        <f t="shared" ca="1" si="234"/>
        <v>0.78072944009865741</v>
      </c>
      <c r="K53" s="45">
        <f t="shared" ca="1" si="234"/>
        <v>0.94812323607899729</v>
      </c>
      <c r="L53" s="45">
        <f t="shared" ca="1" si="234"/>
        <v>1.3919799535932125</v>
      </c>
      <c r="M53" s="45">
        <f t="shared" ca="1" si="234"/>
        <v>-0.26959708087620959</v>
      </c>
      <c r="N53" s="45">
        <f t="shared" ca="1" si="234"/>
        <v>2.5036440453834339</v>
      </c>
      <c r="O53" s="45">
        <f t="shared" ca="1" si="234"/>
        <v>1.9975358799241267</v>
      </c>
      <c r="P53" s="45">
        <f t="shared" ca="1" si="234"/>
        <v>-0.43851361622311646</v>
      </c>
      <c r="Q53" s="45">
        <f t="shared" ca="1" si="234"/>
        <v>0.29686802052778893</v>
      </c>
      <c r="R53" s="45">
        <f t="shared" ca="1" si="234"/>
        <v>-5.306897306417846E-2</v>
      </c>
      <c r="S53" s="45">
        <f t="shared" ca="1" si="234"/>
        <v>0.93359499882248398</v>
      </c>
      <c r="T53" s="45">
        <f t="shared" ca="1" si="234"/>
        <v>9.9045850059949814E-2</v>
      </c>
      <c r="U53" s="45">
        <f t="shared" ca="1" si="234"/>
        <v>-0.20217675864522278</v>
      </c>
      <c r="V53" s="45">
        <f t="shared" ca="1" si="234"/>
        <v>-1.2090894758432085</v>
      </c>
      <c r="W53" s="45">
        <f t="shared" ca="1" si="234"/>
        <v>0.95273869676479428</v>
      </c>
      <c r="X53" s="45">
        <f t="shared" ca="1" si="234"/>
        <v>-0.25769213461027074</v>
      </c>
      <c r="Y53" s="45">
        <f t="shared" ca="1" si="234"/>
        <v>2.329811269723308</v>
      </c>
      <c r="Z53" s="45">
        <f t="shared" ca="1" si="276"/>
        <v>1.7055702371883077</v>
      </c>
      <c r="AA53" s="45">
        <f t="shared" ca="1" si="276"/>
        <v>0.54551329507741309</v>
      </c>
      <c r="AB53" s="45">
        <f t="shared" ca="1" si="276"/>
        <v>0.73537263627969196</v>
      </c>
      <c r="AC53" s="45">
        <f t="shared" ca="1" si="276"/>
        <v>-0.87846526088844157</v>
      </c>
      <c r="AD53" s="45">
        <f t="shared" ca="1" si="276"/>
        <v>0.7633692111400423</v>
      </c>
      <c r="AE53" s="45">
        <f t="shared" ca="1" si="276"/>
        <v>0.6972063392150657</v>
      </c>
      <c r="AF53" s="45">
        <f t="shared" ca="1" si="276"/>
        <v>1.1646065952585014</v>
      </c>
      <c r="AG53" s="45">
        <f t="shared" ca="1" si="276"/>
        <v>-0.29764831037764283</v>
      </c>
      <c r="AH53" s="45">
        <f t="shared" ca="1" si="276"/>
        <v>2.9062083482866718</v>
      </c>
      <c r="AI53" s="45">
        <f t="shared" ca="1" si="276"/>
        <v>-0.18893139814470539</v>
      </c>
      <c r="AJ53" s="45">
        <f t="shared" ca="1" si="276"/>
        <v>-0.20011927165685917</v>
      </c>
      <c r="AK53" s="45">
        <f t="shared" ca="1" si="276"/>
        <v>0.43929444097682679</v>
      </c>
      <c r="AL53" s="45">
        <f t="shared" ca="1" si="276"/>
        <v>0.73187218942743049</v>
      </c>
      <c r="AM53" s="45">
        <f t="shared" ca="1" si="276"/>
        <v>0.43197342023685736</v>
      </c>
      <c r="AN53" s="45">
        <f t="shared" ca="1" si="276"/>
        <v>2.2605592302772699</v>
      </c>
      <c r="AO53" s="45">
        <f t="shared" ca="1" si="276"/>
        <v>0.27337415573059842</v>
      </c>
      <c r="AP53" s="45">
        <f t="shared" ca="1" si="276"/>
        <v>0.50622030034320886</v>
      </c>
      <c r="AQ53" s="45">
        <f t="shared" ref="AQ53:DB53" ca="1" si="282">_xlfn.NORM.INV(RAND(),$C$3,1)</f>
        <v>-4.4223073627713383E-2</v>
      </c>
      <c r="AR53" s="45">
        <f t="shared" ca="1" si="282"/>
        <v>1.2477111176130702</v>
      </c>
      <c r="AS53" s="45">
        <f t="shared" ca="1" si="282"/>
        <v>1.1841030251104125</v>
      </c>
      <c r="AT53" s="45">
        <f t="shared" ca="1" si="282"/>
        <v>2.0685455047514991</v>
      </c>
      <c r="AU53" s="45">
        <f t="shared" ca="1" si="282"/>
        <v>7.2441543921218043E-2</v>
      </c>
      <c r="AV53" s="45">
        <f t="shared" ca="1" si="282"/>
        <v>1.7971201569371731</v>
      </c>
      <c r="AW53" s="45">
        <f t="shared" ca="1" si="282"/>
        <v>1.7676209301098029</v>
      </c>
      <c r="AX53" s="45">
        <f t="shared" ca="1" si="282"/>
        <v>1.1525681925815126</v>
      </c>
      <c r="AY53" s="45">
        <f t="shared" ca="1" si="282"/>
        <v>0.43898885046809577</v>
      </c>
      <c r="AZ53" s="45">
        <f t="shared" ca="1" si="282"/>
        <v>1.5604396417835573</v>
      </c>
      <c r="BA53" s="45">
        <f t="shared" ca="1" si="282"/>
        <v>0.36179607488353371</v>
      </c>
      <c r="BB53" s="45">
        <f t="shared" ca="1" si="282"/>
        <v>2.0863178567299689E-3</v>
      </c>
      <c r="BC53" s="45">
        <f t="shared" ca="1" si="282"/>
        <v>1.1622543298876553</v>
      </c>
      <c r="BD53" s="45">
        <f t="shared" ca="1" si="282"/>
        <v>-0.62071826389215023</v>
      </c>
      <c r="BE53" s="45">
        <f t="shared" ca="1" si="282"/>
        <v>-1.3135089012063172</v>
      </c>
      <c r="BF53" s="45">
        <f t="shared" ca="1" si="282"/>
        <v>0.90897866443147712</v>
      </c>
      <c r="BG53" s="45">
        <f t="shared" ca="1" si="282"/>
        <v>0.26955096585030203</v>
      </c>
      <c r="BH53" s="45">
        <f t="shared" ca="1" si="282"/>
        <v>2.3503086710705272</v>
      </c>
      <c r="BI53" s="45">
        <f t="shared" ca="1" si="282"/>
        <v>-0.57350611348647229</v>
      </c>
      <c r="BJ53" s="45">
        <f t="shared" ca="1" si="282"/>
        <v>0.79885482597150737</v>
      </c>
      <c r="BK53" s="45">
        <f t="shared" ca="1" si="282"/>
        <v>0.68583509178172886</v>
      </c>
      <c r="BL53" s="45">
        <f t="shared" ca="1" si="282"/>
        <v>1.0942209062650126</v>
      </c>
      <c r="BM53" s="45">
        <f t="shared" ca="1" si="282"/>
        <v>0.6246606141016382</v>
      </c>
      <c r="BN53" s="45">
        <f t="shared" ca="1" si="282"/>
        <v>0.82575831590576187</v>
      </c>
      <c r="BO53" s="45">
        <f t="shared" ca="1" si="282"/>
        <v>1.5912704881294286</v>
      </c>
      <c r="BP53" s="45">
        <f t="shared" ca="1" si="282"/>
        <v>1.9286489157450957</v>
      </c>
      <c r="BQ53" s="45">
        <f t="shared" ca="1" si="282"/>
        <v>-1.037730672851878</v>
      </c>
      <c r="BR53" s="45">
        <f t="shared" ca="1" si="282"/>
        <v>-0.7307177895264978</v>
      </c>
      <c r="BS53" s="45">
        <f t="shared" ca="1" si="282"/>
        <v>1.2314161541479429</v>
      </c>
      <c r="BT53" s="45">
        <f t="shared" ca="1" si="282"/>
        <v>1.7567572482613654</v>
      </c>
      <c r="BU53" s="45">
        <f t="shared" ca="1" si="282"/>
        <v>2.3380172386575939</v>
      </c>
      <c r="BV53" s="45">
        <f t="shared" ca="1" si="282"/>
        <v>0.77015101003925823</v>
      </c>
      <c r="BW53" s="45">
        <f t="shared" ca="1" si="282"/>
        <v>2.2276747150137695</v>
      </c>
      <c r="BX53" s="45">
        <f t="shared" ca="1" si="282"/>
        <v>0.21610153961775425</v>
      </c>
      <c r="BY53" s="45">
        <f t="shared" ca="1" si="282"/>
        <v>0.35030763740634552</v>
      </c>
      <c r="BZ53" s="45">
        <f t="shared" ca="1" si="282"/>
        <v>-3.5551053158751067E-3</v>
      </c>
      <c r="CA53" s="45">
        <f t="shared" ca="1" si="282"/>
        <v>0.15415807252911018</v>
      </c>
      <c r="CB53" s="45">
        <f t="shared" ca="1" si="282"/>
        <v>1.249458019885195</v>
      </c>
      <c r="CC53" s="45">
        <f t="shared" ca="1" si="282"/>
        <v>1.3789895469038764</v>
      </c>
      <c r="CD53" s="45">
        <f t="shared" ca="1" si="282"/>
        <v>1.9143851342276625</v>
      </c>
      <c r="CE53" s="45">
        <f t="shared" ca="1" si="282"/>
        <v>-0.48008984781973307</v>
      </c>
      <c r="CF53" s="45">
        <f t="shared" ca="1" si="282"/>
        <v>1.0479751098629064</v>
      </c>
      <c r="CG53" s="45">
        <f t="shared" ca="1" si="282"/>
        <v>3.4328418731489765</v>
      </c>
      <c r="CH53" s="45">
        <f t="shared" ca="1" si="282"/>
        <v>1.1194747511762253</v>
      </c>
      <c r="CI53" s="45">
        <f t="shared" ca="1" si="282"/>
        <v>0.3992843355725918</v>
      </c>
      <c r="CJ53" s="45">
        <f t="shared" ca="1" si="282"/>
        <v>2.4675634738349554</v>
      </c>
      <c r="CK53" s="45">
        <f t="shared" ca="1" si="282"/>
        <v>0.10449226177048687</v>
      </c>
      <c r="CL53" s="45">
        <f t="shared" ca="1" si="282"/>
        <v>0.7515934986729903</v>
      </c>
      <c r="CM53" s="45">
        <f t="shared" ca="1" si="282"/>
        <v>0.58515369844572196</v>
      </c>
      <c r="CN53" s="45">
        <f t="shared" ca="1" si="282"/>
        <v>1.4805197855554326</v>
      </c>
      <c r="CO53" s="45">
        <f t="shared" ca="1" si="282"/>
        <v>0.3703778527595768</v>
      </c>
      <c r="CP53" s="45">
        <f t="shared" ca="1" si="282"/>
        <v>0.35888099549956665</v>
      </c>
      <c r="CQ53" s="45">
        <f t="shared" ca="1" si="282"/>
        <v>1.6753235099319301</v>
      </c>
      <c r="CR53" s="45">
        <f t="shared" ca="1" si="282"/>
        <v>0.67880414132667477</v>
      </c>
      <c r="CS53" s="45">
        <f t="shared" ca="1" si="282"/>
        <v>2.1233197328976385</v>
      </c>
      <c r="CT53" s="45">
        <f t="shared" ca="1" si="282"/>
        <v>8.462431541885862E-2</v>
      </c>
      <c r="CU53" s="45">
        <f t="shared" ca="1" si="282"/>
        <v>0.77793632274711211</v>
      </c>
      <c r="CV53" s="45">
        <f t="shared" ca="1" si="282"/>
        <v>1.6815320410419448</v>
      </c>
      <c r="CW53" s="45">
        <f t="shared" ca="1" si="282"/>
        <v>0.80997380582971445</v>
      </c>
      <c r="CX53" s="45">
        <f t="shared" ca="1" si="282"/>
        <v>-0.51365009292345087</v>
      </c>
      <c r="CY53" s="45">
        <f t="shared" ca="1" si="282"/>
        <v>0.76884423037923177</v>
      </c>
      <c r="CZ53" s="45">
        <f t="shared" ca="1" si="282"/>
        <v>0.71663846087316752</v>
      </c>
      <c r="DA53" s="45">
        <f t="shared" ca="1" si="282"/>
        <v>1.8233149960708661</v>
      </c>
      <c r="DB53" s="45">
        <f t="shared" ca="1" si="282"/>
        <v>0.92175678191719101</v>
      </c>
      <c r="DC53" s="45">
        <f t="shared" ca="1" si="269"/>
        <v>0.68473104650840566</v>
      </c>
      <c r="DD53" s="45">
        <f t="shared" ca="1" si="269"/>
        <v>-0.10818189049941318</v>
      </c>
      <c r="DE53" s="45">
        <f t="shared" ca="1" si="269"/>
        <v>1.7491034054585581</v>
      </c>
      <c r="DF53" s="45">
        <f t="shared" ca="1" si="269"/>
        <v>1.1046086928339536</v>
      </c>
      <c r="DG53" s="45">
        <f t="shared" ca="1" si="269"/>
        <v>1.8364556188177985</v>
      </c>
      <c r="DH53" s="45">
        <f t="shared" ca="1" si="269"/>
        <v>1.6708087651449501</v>
      </c>
      <c r="DI53" s="45">
        <f t="shared" ca="1" si="269"/>
        <v>1.0946571929688496</v>
      </c>
      <c r="DJ53" s="45">
        <f t="shared" ca="1" si="269"/>
        <v>0.70578949966523441</v>
      </c>
      <c r="DK53" s="45">
        <f t="shared" ca="1" si="269"/>
        <v>1.4130274207855633</v>
      </c>
      <c r="DL53" s="45">
        <f t="shared" ca="1" si="269"/>
        <v>-1.7997613115556135</v>
      </c>
      <c r="DM53" s="45">
        <f t="shared" ca="1" si="269"/>
        <v>-1.0738116322787539E-2</v>
      </c>
      <c r="DN53" s="45">
        <f t="shared" ca="1" si="269"/>
        <v>6.2234772759155899E-2</v>
      </c>
      <c r="DO53" s="45">
        <f t="shared" ca="1" si="269"/>
        <v>1.7268249449291959</v>
      </c>
      <c r="DP53" s="45">
        <f t="shared" ca="1" si="269"/>
        <v>0.55494677134875681</v>
      </c>
      <c r="DQ53" s="45">
        <f t="shared" ca="1" si="269"/>
        <v>-0.12768696539355728</v>
      </c>
      <c r="DR53" s="45">
        <f t="shared" ca="1" si="269"/>
        <v>1.6817320428108915</v>
      </c>
      <c r="DS53" s="45">
        <f t="shared" ca="1" si="269"/>
        <v>-9.7653843962578701E-2</v>
      </c>
      <c r="DT53" s="45">
        <f t="shared" ca="1" si="269"/>
        <v>1.6043426559319596</v>
      </c>
      <c r="DU53" s="45">
        <f t="shared" ca="1" si="269"/>
        <v>2.1951761909311451</v>
      </c>
      <c r="DV53" s="45">
        <f t="shared" ca="1" si="269"/>
        <v>0.49317233548145456</v>
      </c>
      <c r="DW53" s="45">
        <f t="shared" ca="1" si="269"/>
        <v>-0.17489729741651172</v>
      </c>
      <c r="DX53" s="45">
        <f t="shared" ca="1" si="269"/>
        <v>2.4473130257320994</v>
      </c>
      <c r="DY53" s="45">
        <f t="shared" ca="1" si="269"/>
        <v>-1.1356134883661282</v>
      </c>
      <c r="DZ53" s="45">
        <f t="shared" ca="1" si="269"/>
        <v>1.4874089254453053</v>
      </c>
      <c r="EA53" s="45">
        <f t="shared" ca="1" si="269"/>
        <v>1.1240948568321729</v>
      </c>
      <c r="EB53" s="45">
        <f t="shared" ca="1" si="269"/>
        <v>0.30576553163667552</v>
      </c>
      <c r="EC53" s="45">
        <f t="shared" ca="1" si="269"/>
        <v>2.6116505380635981</v>
      </c>
      <c r="ED53" s="45">
        <f t="shared" ca="1" si="269"/>
        <v>2.5435430746485905</v>
      </c>
      <c r="EE53" s="45">
        <f t="shared" ca="1" si="269"/>
        <v>1.6894246948798282</v>
      </c>
      <c r="EF53" s="45">
        <f t="shared" ca="1" si="269"/>
        <v>0.4576016477376571</v>
      </c>
      <c r="EG53" s="45">
        <f t="shared" ca="1" si="269"/>
        <v>1.0481606382198652</v>
      </c>
      <c r="EH53" s="45">
        <f t="shared" ca="1" si="269"/>
        <v>-0.17139526793835791</v>
      </c>
      <c r="EI53" s="45">
        <f t="shared" ca="1" si="269"/>
        <v>1.1895194339874227</v>
      </c>
      <c r="EJ53" s="45">
        <f t="shared" ca="1" si="269"/>
        <v>-0.41934712994869328</v>
      </c>
      <c r="EK53" s="45">
        <f t="shared" ca="1" si="269"/>
        <v>1.0019537698720962</v>
      </c>
      <c r="EL53" s="45">
        <f t="shared" ca="1" si="269"/>
        <v>-0.47897271832326349</v>
      </c>
      <c r="EM53" s="45">
        <f t="shared" ca="1" si="269"/>
        <v>1.8228195248456105</v>
      </c>
      <c r="EN53" s="45">
        <f t="shared" ca="1" si="269"/>
        <v>0.97792911874655675</v>
      </c>
      <c r="EO53" s="45">
        <f t="shared" ca="1" si="269"/>
        <v>-0.92550276566112832</v>
      </c>
      <c r="EP53" s="45">
        <f t="shared" ca="1" si="269"/>
        <v>1.1836148353992237</v>
      </c>
      <c r="EQ53" s="45">
        <f t="shared" ca="1" si="269"/>
        <v>1.671458888787142</v>
      </c>
      <c r="ER53" s="45">
        <f t="shared" ca="1" si="269"/>
        <v>1.1961263486781493</v>
      </c>
      <c r="ES53" s="45">
        <f t="shared" ca="1" si="269"/>
        <v>-1.1975182033725598</v>
      </c>
      <c r="ET53" s="45">
        <f t="shared" ca="1" si="269"/>
        <v>0.71860494788054508</v>
      </c>
      <c r="EU53" s="45">
        <f t="shared" ca="1" si="269"/>
        <v>1.3236529234965875</v>
      </c>
      <c r="EV53" s="45">
        <f t="shared" ca="1" si="269"/>
        <v>1.0857526145122987</v>
      </c>
      <c r="EW53" s="45">
        <f t="shared" ca="1" si="269"/>
        <v>1.4246233706041844</v>
      </c>
      <c r="EX53" s="45">
        <f t="shared" ca="1" si="269"/>
        <v>0.85258795733976145</v>
      </c>
      <c r="EY53" s="45">
        <f t="shared" ca="1" si="269"/>
        <v>0.49783964767007172</v>
      </c>
      <c r="EZ53" s="45">
        <f t="shared" ca="1" si="269"/>
        <v>-0.97270747222535592</v>
      </c>
      <c r="FA53" s="45">
        <f t="shared" ca="1" si="269"/>
        <v>-0.79899379632405299</v>
      </c>
      <c r="FB53" s="45">
        <f t="shared" ca="1" si="269"/>
        <v>2.3107541052871845</v>
      </c>
      <c r="FC53" s="45">
        <f t="shared" ca="1" si="269"/>
        <v>1.1117933512595717</v>
      </c>
      <c r="FD53" s="45">
        <f t="shared" ca="1" si="269"/>
        <v>-1.4072857944811181</v>
      </c>
      <c r="FE53" s="45">
        <f t="shared" ca="1" si="269"/>
        <v>0.14238254781131132</v>
      </c>
      <c r="FF53" s="45">
        <f t="shared" ca="1" si="269"/>
        <v>0.59975673221832149</v>
      </c>
      <c r="FG53" s="45">
        <f t="shared" ca="1" si="269"/>
        <v>2.5655569775695106</v>
      </c>
      <c r="FH53" s="45">
        <f t="shared" ca="1" si="269"/>
        <v>0.29742233739170809</v>
      </c>
      <c r="FI53" s="45">
        <f t="shared" ca="1" si="269"/>
        <v>0.77840651859284204</v>
      </c>
      <c r="FJ53" s="45">
        <f t="shared" ca="1" si="269"/>
        <v>1.7144382564425369</v>
      </c>
      <c r="FK53" s="45">
        <f t="shared" ca="1" si="269"/>
        <v>1.538084745256123</v>
      </c>
      <c r="FL53" s="45">
        <f t="shared" ca="1" si="269"/>
        <v>0.13799527585514593</v>
      </c>
      <c r="FM53" s="45">
        <f t="shared" ca="1" si="269"/>
        <v>0.70227052256400313</v>
      </c>
      <c r="FN53" s="45">
        <f t="shared" ca="1" si="270"/>
        <v>0.83332907592623351</v>
      </c>
      <c r="FO53" s="45">
        <f t="shared" ca="1" si="270"/>
        <v>0.38743282804212476</v>
      </c>
      <c r="FP53" s="45">
        <f t="shared" ca="1" si="270"/>
        <v>2.629051935072324E-2</v>
      </c>
      <c r="FQ53" s="45">
        <f t="shared" ca="1" si="270"/>
        <v>2.3758450561687603</v>
      </c>
      <c r="FR53" s="45">
        <f t="shared" ca="1" si="270"/>
        <v>-0.68090896387954425</v>
      </c>
      <c r="FS53" s="45">
        <f t="shared" ca="1" si="270"/>
        <v>-5.9378332151461821E-2</v>
      </c>
      <c r="FT53" s="45">
        <f t="shared" ca="1" si="270"/>
        <v>2.8248747624654937</v>
      </c>
      <c r="FU53" s="45">
        <f t="shared" ca="1" si="270"/>
        <v>0.67947373559702773</v>
      </c>
      <c r="FV53" s="45">
        <f t="shared" ca="1" si="270"/>
        <v>-0.68375598083069589</v>
      </c>
      <c r="FW53" s="45">
        <f t="shared" ca="1" si="270"/>
        <v>2.3116556791429788</v>
      </c>
      <c r="FX53" s="45">
        <f t="shared" ca="1" si="270"/>
        <v>1.4122500358441425</v>
      </c>
      <c r="FY53" s="45">
        <f t="shared" ca="1" si="270"/>
        <v>1.7290456033647379</v>
      </c>
      <c r="FZ53" s="45">
        <f t="shared" ca="1" si="270"/>
        <v>1.484200655748579</v>
      </c>
      <c r="GA53" s="45">
        <f t="shared" ca="1" si="270"/>
        <v>2.5000045160755278</v>
      </c>
      <c r="GB53" s="45">
        <f t="shared" ca="1" si="270"/>
        <v>1.5738713439101</v>
      </c>
      <c r="GC53" s="45">
        <f t="shared" ca="1" si="270"/>
        <v>-0.37175439778021779</v>
      </c>
      <c r="GD53" s="45">
        <f t="shared" ca="1" si="270"/>
        <v>1.4784384597710662</v>
      </c>
      <c r="GE53" s="45">
        <f t="shared" ca="1" si="270"/>
        <v>1.5302642080365561</v>
      </c>
      <c r="GF53" s="45">
        <f t="shared" ca="1" si="270"/>
        <v>2.8527154096826033</v>
      </c>
      <c r="GG53" s="45">
        <f t="shared" ca="1" si="270"/>
        <v>2.6594440927406722</v>
      </c>
      <c r="GH53" s="45">
        <f t="shared" ca="1" si="270"/>
        <v>0.27535483527934901</v>
      </c>
      <c r="GI53" s="45">
        <f t="shared" ca="1" si="270"/>
        <v>0.9304382072619507</v>
      </c>
      <c r="GJ53" s="45">
        <f t="shared" ca="1" si="270"/>
        <v>5.1697061366539065E-2</v>
      </c>
      <c r="GK53" s="45">
        <f t="shared" ca="1" si="270"/>
        <v>1.3203060583194977</v>
      </c>
      <c r="GL53" s="45">
        <f t="shared" ca="1" si="270"/>
        <v>3.2281196180959371E-2</v>
      </c>
      <c r="GM53" s="45">
        <f t="shared" ca="1" si="270"/>
        <v>0.66434055802357361</v>
      </c>
      <c r="GN53" s="45">
        <f t="shared" ca="1" si="270"/>
        <v>0.30528863111783344</v>
      </c>
      <c r="GO53" s="45">
        <f t="shared" ca="1" si="270"/>
        <v>2.3172990828984164</v>
      </c>
      <c r="GP53" s="45">
        <f t="shared" ca="1" si="270"/>
        <v>0.21933151078503399</v>
      </c>
      <c r="GQ53" s="45">
        <f t="shared" ca="1" si="270"/>
        <v>-1.4797455572426159</v>
      </c>
      <c r="GR53" s="45">
        <f t="shared" ca="1" si="270"/>
        <v>4.4039185348842045</v>
      </c>
      <c r="GS53" s="45">
        <f t="shared" ca="1" si="270"/>
        <v>2.3923999509632967</v>
      </c>
      <c r="GT53" s="45">
        <f t="shared" ca="1" si="270"/>
        <v>0.12738400355188784</v>
      </c>
      <c r="GU53" s="45">
        <f t="shared" ca="1" si="270"/>
        <v>0.68057031424944392</v>
      </c>
      <c r="GV53" s="45">
        <f t="shared" ca="1" si="270"/>
        <v>1.1533095018461752</v>
      </c>
      <c r="GW53" s="45">
        <f t="shared" ca="1" si="270"/>
        <v>1.3159959130330741</v>
      </c>
      <c r="GX53" s="45">
        <f t="shared" ca="1" si="270"/>
        <v>-1.1820027177233183</v>
      </c>
      <c r="GY53" s="45">
        <f t="shared" ca="1" si="270"/>
        <v>1.6617636722211337</v>
      </c>
      <c r="GZ53" s="45">
        <f t="shared" ca="1" si="270"/>
        <v>-0.12871509800820746</v>
      </c>
      <c r="HA53" s="45">
        <f t="shared" ca="1" si="270"/>
        <v>2.0588749946393898</v>
      </c>
      <c r="HB53" s="45">
        <f t="shared" ca="1" si="270"/>
        <v>1.7495281138688932</v>
      </c>
      <c r="HC53" s="45">
        <f t="shared" ca="1" si="270"/>
        <v>1.8579989132334083</v>
      </c>
      <c r="HD53" s="45">
        <f t="shared" ca="1" si="270"/>
        <v>-1.6137275974126313</v>
      </c>
      <c r="HE53" s="45">
        <f t="shared" ca="1" si="270"/>
        <v>2.0910931948745448</v>
      </c>
      <c r="HF53" s="45">
        <f t="shared" ca="1" si="270"/>
        <v>1.5585640423617502</v>
      </c>
      <c r="HG53" s="45">
        <f t="shared" ca="1" si="270"/>
        <v>0.12390603853937832</v>
      </c>
      <c r="HH53" s="45">
        <f t="shared" ca="1" si="270"/>
        <v>0.72035653688640244</v>
      </c>
      <c r="HI53" s="45">
        <f t="shared" ca="1" si="270"/>
        <v>2.2882687655205149</v>
      </c>
      <c r="HJ53" s="45">
        <f t="shared" ca="1" si="270"/>
        <v>-1.0131103060023841</v>
      </c>
      <c r="HK53" s="45">
        <f t="shared" ca="1" si="270"/>
        <v>0.59162889456049073</v>
      </c>
      <c r="HL53" s="45">
        <f t="shared" ca="1" si="270"/>
        <v>-0.95818058596863209</v>
      </c>
      <c r="HM53" s="45">
        <f t="shared" ca="1" si="270"/>
        <v>1.319527426554286</v>
      </c>
      <c r="HN53" s="45">
        <f t="shared" ca="1" si="270"/>
        <v>0.30402823660785461</v>
      </c>
      <c r="HO53" s="45">
        <f t="shared" ca="1" si="270"/>
        <v>1.787408450570811</v>
      </c>
      <c r="HP53" s="45">
        <f t="shared" ca="1" si="270"/>
        <v>1.9313878759930008</v>
      </c>
      <c r="HQ53" s="45">
        <f t="shared" ca="1" si="270"/>
        <v>1.3790319972281759</v>
      </c>
      <c r="HR53" s="45">
        <f t="shared" ca="1" si="270"/>
        <v>-1.6283644937025485</v>
      </c>
      <c r="HS53" s="45">
        <f t="shared" ca="1" si="270"/>
        <v>-8.6623340065551391E-2</v>
      </c>
      <c r="HT53" s="45">
        <f t="shared" ca="1" si="270"/>
        <v>2.8110490890133821</v>
      </c>
      <c r="HU53" s="45">
        <f t="shared" ca="1" si="270"/>
        <v>0.37821400286837015</v>
      </c>
      <c r="HV53" s="45">
        <f t="shared" ca="1" si="270"/>
        <v>1.1244305637797596</v>
      </c>
      <c r="HW53" s="45">
        <f t="shared" ca="1" si="270"/>
        <v>0.52475440227086367</v>
      </c>
      <c r="HX53" s="45">
        <f t="shared" ca="1" si="270"/>
        <v>0.402117706162331</v>
      </c>
      <c r="HY53" s="45">
        <f t="shared" ref="HY53:KJ53" ca="1" si="283">_xlfn.NORM.INV(RAND(),$C$3,1)</f>
        <v>1.3458912337063755</v>
      </c>
      <c r="HZ53" s="45">
        <f t="shared" ca="1" si="283"/>
        <v>3.1536611624298523</v>
      </c>
      <c r="IA53" s="45">
        <f t="shared" ca="1" si="283"/>
        <v>0.31835982945269625</v>
      </c>
      <c r="IB53" s="45">
        <f t="shared" ca="1" si="283"/>
        <v>0.92231426516510728</v>
      </c>
      <c r="IC53" s="45">
        <f t="shared" ca="1" si="283"/>
        <v>0.94965749658199805</v>
      </c>
      <c r="ID53" s="45">
        <f t="shared" ca="1" si="283"/>
        <v>-6.7687944202823758E-2</v>
      </c>
      <c r="IE53" s="45">
        <f t="shared" ca="1" si="283"/>
        <v>0.50789455273512207</v>
      </c>
      <c r="IF53" s="45">
        <f t="shared" ca="1" si="283"/>
        <v>2.5684839314128096</v>
      </c>
      <c r="IG53" s="45">
        <f t="shared" ca="1" si="283"/>
        <v>1.9732936355131749</v>
      </c>
      <c r="IH53" s="45">
        <f t="shared" ca="1" si="283"/>
        <v>0.48901221742421952</v>
      </c>
      <c r="II53" s="45">
        <f t="shared" ca="1" si="283"/>
        <v>1.3679282802384354</v>
      </c>
      <c r="IJ53" s="45">
        <f t="shared" ca="1" si="283"/>
        <v>2.0258569254042271</v>
      </c>
      <c r="IK53" s="45">
        <f t="shared" ca="1" si="283"/>
        <v>3.095659723358692</v>
      </c>
      <c r="IL53" s="45">
        <f t="shared" ca="1" si="283"/>
        <v>-0.41649101763135832</v>
      </c>
      <c r="IM53" s="45">
        <f t="shared" ca="1" si="283"/>
        <v>0.76781318056890269</v>
      </c>
      <c r="IN53" s="45">
        <f t="shared" ca="1" si="283"/>
        <v>-0.67529400056269973</v>
      </c>
      <c r="IO53" s="45">
        <f t="shared" ca="1" si="283"/>
        <v>2.1403918674057492</v>
      </c>
      <c r="IP53" s="45">
        <f t="shared" ca="1" si="283"/>
        <v>1.9759140270903677</v>
      </c>
      <c r="IQ53" s="45">
        <f t="shared" ca="1" si="283"/>
        <v>2.6310242609867642</v>
      </c>
      <c r="IR53" s="45">
        <f t="shared" ca="1" si="283"/>
        <v>-0.65615409127402291</v>
      </c>
      <c r="IS53" s="45">
        <f t="shared" ca="1" si="283"/>
        <v>1.0885795954300925</v>
      </c>
      <c r="IT53" s="45">
        <f t="shared" ca="1" si="283"/>
        <v>1.4439135307742716</v>
      </c>
      <c r="IU53" s="45">
        <f t="shared" ca="1" si="283"/>
        <v>2.3603690699775468</v>
      </c>
      <c r="IV53" s="45">
        <f t="shared" ca="1" si="283"/>
        <v>0.59540329533760894</v>
      </c>
      <c r="IW53" s="45">
        <f t="shared" ca="1" si="283"/>
        <v>1.2078528421391921</v>
      </c>
      <c r="IX53" s="45">
        <f t="shared" ca="1" si="283"/>
        <v>1.9210497879957784</v>
      </c>
      <c r="IY53" s="45">
        <f t="shared" ca="1" si="283"/>
        <v>2.1406935014607851</v>
      </c>
      <c r="IZ53" s="45">
        <f t="shared" ca="1" si="283"/>
        <v>-0.20841163007891228</v>
      </c>
      <c r="JA53" s="45">
        <f t="shared" ca="1" si="283"/>
        <v>3.5729386174907791</v>
      </c>
      <c r="JB53" s="45">
        <f t="shared" ca="1" si="283"/>
        <v>1.4831911261947455</v>
      </c>
      <c r="JC53" s="45">
        <f t="shared" ca="1" si="283"/>
        <v>0.48022774652137024</v>
      </c>
      <c r="JD53" s="45">
        <f t="shared" ca="1" si="283"/>
        <v>0.89625770359159684</v>
      </c>
      <c r="JE53" s="45">
        <f t="shared" ca="1" si="283"/>
        <v>1.146131145257304</v>
      </c>
      <c r="JF53" s="45">
        <f t="shared" ca="1" si="283"/>
        <v>1.2984549136802324</v>
      </c>
      <c r="JG53" s="45">
        <f t="shared" ca="1" si="283"/>
        <v>1.3380847966920639</v>
      </c>
      <c r="JH53" s="45">
        <f t="shared" ca="1" si="283"/>
        <v>0.8755421048431129</v>
      </c>
      <c r="JI53" s="45">
        <f t="shared" ca="1" si="283"/>
        <v>3.2061218668206557</v>
      </c>
      <c r="JJ53" s="45">
        <f t="shared" ca="1" si="283"/>
        <v>1.432047868623358</v>
      </c>
      <c r="JK53" s="45">
        <f t="shared" ca="1" si="283"/>
        <v>3.5462222821676948</v>
      </c>
      <c r="JL53" s="45">
        <f t="shared" ca="1" si="283"/>
        <v>1.3147663330584798</v>
      </c>
      <c r="JM53" s="45">
        <f t="shared" ca="1" si="283"/>
        <v>1.8923066641689705</v>
      </c>
      <c r="JN53" s="45">
        <f t="shared" ca="1" si="283"/>
        <v>1.3806648246466862</v>
      </c>
      <c r="JO53" s="45">
        <f t="shared" ca="1" si="283"/>
        <v>-0.59935780594155719</v>
      </c>
      <c r="JP53" s="45">
        <f t="shared" ca="1" si="283"/>
        <v>0.42902747532962315</v>
      </c>
      <c r="JQ53" s="45">
        <f t="shared" ca="1" si="283"/>
        <v>0.19752013605642849</v>
      </c>
      <c r="JR53" s="45">
        <f t="shared" ca="1" si="283"/>
        <v>0.99356310327409514</v>
      </c>
      <c r="JS53" s="45">
        <f t="shared" ca="1" si="283"/>
        <v>1.3623809337751256</v>
      </c>
      <c r="JT53" s="45">
        <f t="shared" ca="1" si="283"/>
        <v>0.47242373937679205</v>
      </c>
      <c r="JU53" s="45">
        <f t="shared" ca="1" si="283"/>
        <v>2.5574364855283749E-2</v>
      </c>
      <c r="JV53" s="45">
        <f t="shared" ca="1" si="283"/>
        <v>0.17759428617967221</v>
      </c>
      <c r="JW53" s="45">
        <f t="shared" ca="1" si="283"/>
        <v>-4.6241789026575386E-3</v>
      </c>
      <c r="JX53" s="45">
        <f t="shared" ca="1" si="283"/>
        <v>-0.12228303951692898</v>
      </c>
      <c r="JY53" s="45">
        <f t="shared" ca="1" si="283"/>
        <v>0.88539441823629084</v>
      </c>
      <c r="JZ53" s="45">
        <f t="shared" ca="1" si="283"/>
        <v>1.3189986061959971</v>
      </c>
      <c r="KA53" s="45">
        <f t="shared" ca="1" si="283"/>
        <v>1.7732364093002837</v>
      </c>
      <c r="KB53" s="45">
        <f t="shared" ca="1" si="283"/>
        <v>1.6837192343746032</v>
      </c>
      <c r="KC53" s="45">
        <f t="shared" ca="1" si="283"/>
        <v>0.48065645954509384</v>
      </c>
      <c r="KD53" s="45">
        <f t="shared" ca="1" si="283"/>
        <v>1.8094786537556846</v>
      </c>
      <c r="KE53" s="45">
        <f t="shared" ca="1" si="283"/>
        <v>-0.86289333656334377</v>
      </c>
      <c r="KF53" s="45">
        <f t="shared" ca="1" si="283"/>
        <v>0.43314163534457639</v>
      </c>
      <c r="KG53" s="45">
        <f t="shared" ca="1" si="283"/>
        <v>1.1177623472758098</v>
      </c>
      <c r="KH53" s="45">
        <f t="shared" ca="1" si="283"/>
        <v>1.2774224920505037</v>
      </c>
      <c r="KI53" s="45">
        <f t="shared" ca="1" si="283"/>
        <v>0.9187599660811816</v>
      </c>
      <c r="KJ53" s="45">
        <f t="shared" ca="1" si="283"/>
        <v>1.8994715031962697</v>
      </c>
      <c r="KK53" s="45">
        <f t="shared" ca="1" si="277"/>
        <v>1.2559189243028688</v>
      </c>
      <c r="KL53" s="45">
        <f t="shared" ca="1" si="277"/>
        <v>1.7058010390854093</v>
      </c>
      <c r="KM53" s="45">
        <f t="shared" ca="1" si="277"/>
        <v>1.0810699157918675</v>
      </c>
      <c r="KN53" s="45">
        <f t="shared" ca="1" si="277"/>
        <v>1.6655617432612728</v>
      </c>
      <c r="KO53" s="45">
        <f t="shared" ca="1" si="277"/>
        <v>-0.13784309594229893</v>
      </c>
      <c r="KP53" s="45">
        <f t="shared" ca="1" si="277"/>
        <v>-0.69813926288452688</v>
      </c>
      <c r="KQ53" s="45">
        <f t="shared" ca="1" si="277"/>
        <v>0.92186368425549581</v>
      </c>
      <c r="KR53" s="45">
        <f t="shared" ca="1" si="277"/>
        <v>0.91290429336378531</v>
      </c>
      <c r="KS53" s="45">
        <f t="shared" ca="1" si="277"/>
        <v>-0.48686593141919676</v>
      </c>
      <c r="KT53" s="45">
        <f t="shared" ca="1" si="277"/>
        <v>1.7572887003766331</v>
      </c>
      <c r="KU53" s="45">
        <f t="shared" ca="1" si="277"/>
        <v>-0.15475628315703149</v>
      </c>
      <c r="KV53" s="45">
        <f t="shared" ca="1" si="277"/>
        <v>1.506266999883193</v>
      </c>
      <c r="KW53" s="45">
        <f t="shared" ca="1" si="277"/>
        <v>1.3236742927684046</v>
      </c>
      <c r="KX53" s="45">
        <f t="shared" ca="1" si="277"/>
        <v>1.033518503810873</v>
      </c>
      <c r="KY53" s="45">
        <f t="shared" ca="1" si="277"/>
        <v>0.75477358610013023</v>
      </c>
      <c r="KZ53" s="45">
        <f t="shared" ca="1" si="277"/>
        <v>2.5998853164283395</v>
      </c>
      <c r="LA53" s="45">
        <f t="shared" ca="1" si="277"/>
        <v>1.7127535068978803</v>
      </c>
      <c r="LB53" s="45">
        <f t="shared" ca="1" si="277"/>
        <v>1.7411886247937933</v>
      </c>
      <c r="LC53" s="45">
        <f t="shared" ca="1" si="277"/>
        <v>0.45350474110867212</v>
      </c>
      <c r="LD53" s="45">
        <f t="shared" ca="1" si="277"/>
        <v>0.40912762857234997</v>
      </c>
      <c r="LE53" s="45">
        <f t="shared" ca="1" si="277"/>
        <v>1.4690590991947938</v>
      </c>
      <c r="LF53" s="45">
        <f t="shared" ca="1" si="277"/>
        <v>0.40289459914406256</v>
      </c>
      <c r="LG53" s="45">
        <f t="shared" ca="1" si="277"/>
        <v>1.6061709602650067</v>
      </c>
      <c r="LH53" s="45">
        <f t="shared" ca="1" si="277"/>
        <v>1.2510220187952856</v>
      </c>
      <c r="LI53" s="45">
        <f t="shared" ca="1" si="277"/>
        <v>1.8931245525336258</v>
      </c>
      <c r="LJ53" s="45">
        <f t="shared" ca="1" si="277"/>
        <v>2.7762258536885622</v>
      </c>
      <c r="LK53" s="45">
        <f t="shared" ca="1" si="277"/>
        <v>0.45890912537811646</v>
      </c>
      <c r="LL53" s="45">
        <f t="shared" ca="1" si="277"/>
        <v>2.3816011376539707</v>
      </c>
      <c r="LM53" s="45">
        <f t="shared" ca="1" si="277"/>
        <v>2.0152764565527139</v>
      </c>
      <c r="LN53" s="45">
        <f t="shared" ca="1" si="277"/>
        <v>-3.5985696935445288E-2</v>
      </c>
      <c r="LO53" s="45">
        <f t="shared" ca="1" si="277"/>
        <v>0.26381430502612058</v>
      </c>
      <c r="LP53" s="45">
        <f t="shared" ca="1" si="277"/>
        <v>3.6424847952722748</v>
      </c>
      <c r="LQ53" s="45">
        <f t="shared" ca="1" si="277"/>
        <v>1.3314136316095797</v>
      </c>
      <c r="LR53" s="45">
        <f t="shared" ca="1" si="277"/>
        <v>1.7649768588450996</v>
      </c>
      <c r="LS53" s="45">
        <f t="shared" ca="1" si="277"/>
        <v>-0.18339877363797608</v>
      </c>
      <c r="LT53" s="45">
        <f t="shared" ca="1" si="277"/>
        <v>-0.9455364354265221</v>
      </c>
      <c r="LU53" s="45">
        <f t="shared" ca="1" si="277"/>
        <v>1.9015805649198709</v>
      </c>
      <c r="LV53" s="45">
        <f t="shared" ca="1" si="277"/>
        <v>1.5143731484900189</v>
      </c>
      <c r="LW53" s="45">
        <f t="shared" ca="1" si="277"/>
        <v>0.84737189611016739</v>
      </c>
      <c r="LX53" s="45">
        <f t="shared" ca="1" si="277"/>
        <v>-0.94152973625885861</v>
      </c>
      <c r="LY53" s="45">
        <f t="shared" ca="1" si="277"/>
        <v>2.0187678351649536</v>
      </c>
      <c r="LZ53" s="45">
        <f t="shared" ca="1" si="277"/>
        <v>2.6424096496738043</v>
      </c>
      <c r="MA53" s="45">
        <f t="shared" ca="1" si="277"/>
        <v>-0.3739801684845323</v>
      </c>
      <c r="MB53" s="45">
        <f t="shared" ca="1" si="277"/>
        <v>2.6445114011284581</v>
      </c>
      <c r="MC53" s="45">
        <f t="shared" ca="1" si="277"/>
        <v>2.6974729314474057</v>
      </c>
      <c r="MD53" s="45">
        <f t="shared" ca="1" si="277"/>
        <v>2.0362878016035939</v>
      </c>
      <c r="ME53" s="45">
        <f t="shared" ca="1" si="277"/>
        <v>2.2613476750625554</v>
      </c>
      <c r="MF53" s="45">
        <f t="shared" ca="1" si="277"/>
        <v>2.001679417710148</v>
      </c>
      <c r="MG53" s="45">
        <f t="shared" ca="1" si="277"/>
        <v>0.94915025884003879</v>
      </c>
      <c r="MH53" s="45">
        <f t="shared" ca="1" si="277"/>
        <v>0.48032697972143323</v>
      </c>
      <c r="MI53" s="45">
        <f t="shared" ca="1" si="277"/>
        <v>0.70798897728341292</v>
      </c>
      <c r="MJ53" s="45">
        <f t="shared" ca="1" si="277"/>
        <v>1.8166381248205168</v>
      </c>
      <c r="MK53" s="45">
        <f t="shared" ca="1" si="277"/>
        <v>0.68550850898689353</v>
      </c>
      <c r="ML53" s="45">
        <f t="shared" ca="1" si="277"/>
        <v>0.28084833350922289</v>
      </c>
      <c r="MM53" s="45">
        <f t="shared" ca="1" si="277"/>
        <v>0.46126560181078347</v>
      </c>
      <c r="MN53" s="45">
        <f t="shared" ca="1" si="277"/>
        <v>2.1912149643964094</v>
      </c>
      <c r="MO53" s="45">
        <f t="shared" ca="1" si="277"/>
        <v>1.8563361345386054</v>
      </c>
      <c r="MP53" s="45">
        <f t="shared" ca="1" si="277"/>
        <v>0.20628416500872027</v>
      </c>
      <c r="MQ53" s="45">
        <f t="shared" ca="1" si="277"/>
        <v>1.9288379072629707</v>
      </c>
      <c r="MR53" s="45">
        <f t="shared" ca="1" si="277"/>
        <v>0.92414827578505887</v>
      </c>
      <c r="MS53" s="45">
        <f t="shared" ca="1" si="277"/>
        <v>0.26810577234016508</v>
      </c>
      <c r="MT53" s="45">
        <f t="shared" ca="1" si="277"/>
        <v>1.9692662778816195</v>
      </c>
      <c r="MU53" s="45">
        <f t="shared" ca="1" si="277"/>
        <v>-5.4079647910092898E-2</v>
      </c>
      <c r="MV53" s="45">
        <f t="shared" ca="1" si="277"/>
        <v>-0.22240150951665005</v>
      </c>
      <c r="MW53" s="45">
        <f t="shared" ca="1" si="273"/>
        <v>2.2208119365803709</v>
      </c>
      <c r="MX53" s="45">
        <f t="shared" ca="1" si="273"/>
        <v>2.3780724296519171</v>
      </c>
      <c r="MY53" s="45">
        <f t="shared" ca="1" si="273"/>
        <v>0.24356753340520521</v>
      </c>
      <c r="MZ53" s="45">
        <f t="shared" ca="1" si="273"/>
        <v>2.2025078901422952</v>
      </c>
      <c r="NA53" s="45">
        <f t="shared" ca="1" si="273"/>
        <v>0.49867908738287658</v>
      </c>
      <c r="NB53" s="45">
        <f t="shared" ca="1" si="273"/>
        <v>2.4307020517591362</v>
      </c>
      <c r="NC53" s="45">
        <f t="shared" ca="1" si="273"/>
        <v>2.9414302357214193</v>
      </c>
      <c r="ND53" s="45">
        <f t="shared" ca="1" si="273"/>
        <v>1.5999423380957736</v>
      </c>
      <c r="NE53" s="45">
        <f t="shared" ca="1" si="273"/>
        <v>1.9584196722610838</v>
      </c>
      <c r="NF53" s="45">
        <f t="shared" ca="1" si="273"/>
        <v>1.221613971973369</v>
      </c>
      <c r="NG53" s="45">
        <f t="shared" ca="1" si="273"/>
        <v>9.7451983880191495E-2</v>
      </c>
      <c r="NH53" s="45">
        <f t="shared" ca="1" si="273"/>
        <v>0.25912029876499687</v>
      </c>
      <c r="NI53" s="45">
        <f t="shared" ca="1" si="273"/>
        <v>0.70497082029754599</v>
      </c>
      <c r="NJ53" s="45">
        <f t="shared" ca="1" si="273"/>
        <v>0.84560252669848812</v>
      </c>
      <c r="NK53" s="45">
        <f t="shared" ca="1" si="273"/>
        <v>0.76106114549308379</v>
      </c>
      <c r="NL53" s="45">
        <f t="shared" ca="1" si="273"/>
        <v>1.5445923431832727</v>
      </c>
      <c r="NM53" s="45">
        <f t="shared" ca="1" si="273"/>
        <v>3.3530823806701702</v>
      </c>
      <c r="NN53" s="45">
        <f t="shared" ca="1" si="273"/>
        <v>3.3188374161346723</v>
      </c>
      <c r="NO53" s="45">
        <f t="shared" ca="1" si="273"/>
        <v>0.47413923859459906</v>
      </c>
      <c r="NP53" s="45">
        <f t="shared" ca="1" si="273"/>
        <v>1.0707677458944187E-2</v>
      </c>
      <c r="NQ53" s="45">
        <f t="shared" ca="1" si="273"/>
        <v>0.29086829101967959</v>
      </c>
      <c r="NR53" s="45">
        <f t="shared" ca="1" si="273"/>
        <v>0.82928252880441855</v>
      </c>
      <c r="NS53" s="45">
        <f t="shared" ca="1" si="273"/>
        <v>1.267876113822036</v>
      </c>
      <c r="NT53" s="45">
        <f t="shared" ca="1" si="273"/>
        <v>0.84166565099209001</v>
      </c>
      <c r="NU53" s="45">
        <f t="shared" ca="1" si="273"/>
        <v>1.1469599991453179</v>
      </c>
      <c r="NV53" s="45">
        <f t="shared" ca="1" si="273"/>
        <v>-1.5537196466915422</v>
      </c>
      <c r="NW53" s="45">
        <f t="shared" ca="1" si="273"/>
        <v>0.50764927434049811</v>
      </c>
      <c r="NX53" s="45">
        <f t="shared" ca="1" si="273"/>
        <v>0.11219546747218367</v>
      </c>
      <c r="NY53" s="45">
        <f t="shared" ca="1" si="273"/>
        <v>1.1260311824232463</v>
      </c>
      <c r="NZ53" s="45">
        <f t="shared" ca="1" si="273"/>
        <v>2.3293070683936321</v>
      </c>
      <c r="OA53" s="45">
        <f t="shared" ca="1" si="273"/>
        <v>0.60914866490835884</v>
      </c>
      <c r="OB53" s="45">
        <f t="shared" ca="1" si="273"/>
        <v>2.1018301492121862</v>
      </c>
      <c r="OC53" s="45">
        <f t="shared" ca="1" si="273"/>
        <v>2.6029320145404249</v>
      </c>
      <c r="OD53" s="45">
        <f t="shared" ca="1" si="273"/>
        <v>1.9521301403778231</v>
      </c>
      <c r="OE53" s="45">
        <f t="shared" ca="1" si="273"/>
        <v>0.5845261822936898</v>
      </c>
      <c r="OF53" s="45">
        <f t="shared" ca="1" si="273"/>
        <v>1.1924594534370592</v>
      </c>
      <c r="OG53" s="45">
        <f t="shared" ca="1" si="273"/>
        <v>-0.23989703549552099</v>
      </c>
      <c r="OH53" s="45">
        <f t="shared" ca="1" si="273"/>
        <v>0.64277839369982814</v>
      </c>
      <c r="OI53" s="45">
        <f t="shared" ca="1" si="273"/>
        <v>2.201008360844996</v>
      </c>
      <c r="OJ53" s="45">
        <f t="shared" ca="1" si="273"/>
        <v>0.6963739610634746</v>
      </c>
      <c r="OK53" s="45">
        <f t="shared" ca="1" si="273"/>
        <v>1.5280750466742403</v>
      </c>
      <c r="OL53" s="45">
        <f t="shared" ca="1" si="273"/>
        <v>-0.16668773166203144</v>
      </c>
      <c r="OM53" s="45">
        <f t="shared" ca="1" si="273"/>
        <v>0.93911714271099045</v>
      </c>
      <c r="ON53" s="45">
        <f t="shared" ca="1" si="273"/>
        <v>0.88428676931997141</v>
      </c>
      <c r="OO53" s="45">
        <f t="shared" ca="1" si="273"/>
        <v>1.8287861641529628</v>
      </c>
      <c r="OP53" s="45">
        <f t="shared" ca="1" si="273"/>
        <v>-0.93002593143516821</v>
      </c>
      <c r="OQ53" s="45">
        <f t="shared" ca="1" si="273"/>
        <v>0.12303873670081533</v>
      </c>
      <c r="OR53" s="45">
        <f t="shared" ca="1" si="273"/>
        <v>1.3954308509934028</v>
      </c>
      <c r="OS53" s="45">
        <f t="shared" ca="1" si="273"/>
        <v>1.9780754923117305</v>
      </c>
      <c r="OT53" s="45">
        <f t="shared" ca="1" si="273"/>
        <v>1.2079688344028328</v>
      </c>
      <c r="OU53" s="45">
        <f t="shared" ca="1" si="273"/>
        <v>2.1094485610914733</v>
      </c>
      <c r="OV53" s="45">
        <f t="shared" ca="1" si="273"/>
        <v>2.4137198024338722</v>
      </c>
      <c r="OW53" s="45">
        <f t="shared" ca="1" si="273"/>
        <v>3.2669153145988052</v>
      </c>
      <c r="OX53" s="45">
        <f t="shared" ca="1" si="273"/>
        <v>2.8711337449087129</v>
      </c>
      <c r="OY53" s="45">
        <f t="shared" ca="1" si="273"/>
        <v>-0.1282789195663665</v>
      </c>
      <c r="OZ53" s="45">
        <f t="shared" ca="1" si="273"/>
        <v>-0.47562723112821947</v>
      </c>
      <c r="PA53" s="45">
        <f t="shared" ca="1" si="273"/>
        <v>1.6787008414157227</v>
      </c>
      <c r="PB53" s="45">
        <f t="shared" ca="1" si="273"/>
        <v>0.24881512164874509</v>
      </c>
      <c r="PC53" s="45">
        <f t="shared" ca="1" si="273"/>
        <v>2.0212248977643004</v>
      </c>
      <c r="PD53" s="45">
        <f t="shared" ca="1" si="273"/>
        <v>0.22136419625393899</v>
      </c>
      <c r="PE53" s="45">
        <f t="shared" ca="1" si="273"/>
        <v>0.30162343705835115</v>
      </c>
      <c r="PF53" s="45">
        <f t="shared" ca="1" si="273"/>
        <v>0.95878930838424958</v>
      </c>
      <c r="PG53" s="45">
        <f t="shared" ca="1" si="273"/>
        <v>0.92593325395306914</v>
      </c>
      <c r="PH53" s="45">
        <f t="shared" ref="PH53:RS53" ca="1" si="284">_xlfn.NORM.INV(RAND(),$C$3,1)</f>
        <v>-0.4121536968995827</v>
      </c>
      <c r="PI53" s="45">
        <f t="shared" ca="1" si="284"/>
        <v>1.7044938255039261</v>
      </c>
      <c r="PJ53" s="45">
        <f t="shared" ca="1" si="284"/>
        <v>0.87619779936786846</v>
      </c>
      <c r="PK53" s="45">
        <f t="shared" ca="1" si="284"/>
        <v>2.8666915084746378</v>
      </c>
      <c r="PL53" s="45">
        <f t="shared" ca="1" si="284"/>
        <v>1.254511485498645</v>
      </c>
      <c r="PM53" s="45">
        <f t="shared" ca="1" si="284"/>
        <v>0.94503558189231307</v>
      </c>
      <c r="PN53" s="45">
        <f t="shared" ca="1" si="284"/>
        <v>2.5270842685945398</v>
      </c>
      <c r="PO53" s="45">
        <f t="shared" ca="1" si="284"/>
        <v>0.56085803722483163</v>
      </c>
      <c r="PP53" s="45">
        <f t="shared" ca="1" si="284"/>
        <v>2.486650082448925</v>
      </c>
      <c r="PQ53" s="45">
        <f t="shared" ca="1" si="284"/>
        <v>-7.1721593468515143E-2</v>
      </c>
      <c r="PR53" s="45">
        <f t="shared" ca="1" si="284"/>
        <v>1.4228915705318994</v>
      </c>
      <c r="PS53" s="45">
        <f t="shared" ca="1" si="284"/>
        <v>-0.74286291849253416</v>
      </c>
      <c r="PT53" s="45">
        <f t="shared" ca="1" si="284"/>
        <v>1.86910969980979E-2</v>
      </c>
      <c r="PU53" s="45">
        <f t="shared" ca="1" si="284"/>
        <v>2.5508666776537656</v>
      </c>
      <c r="PV53" s="45">
        <f t="shared" ca="1" si="284"/>
        <v>1.7156038300440861</v>
      </c>
      <c r="PW53" s="45">
        <f t="shared" ca="1" si="284"/>
        <v>0.77978073345737509</v>
      </c>
      <c r="PX53" s="45">
        <f t="shared" ca="1" si="284"/>
        <v>2.3814350265322801</v>
      </c>
      <c r="PY53" s="45">
        <f t="shared" ca="1" si="284"/>
        <v>0.7112505981255457</v>
      </c>
      <c r="PZ53" s="45">
        <f t="shared" ca="1" si="284"/>
        <v>0.72882625230543963</v>
      </c>
      <c r="QA53" s="45">
        <f t="shared" ca="1" si="284"/>
        <v>0.44793802023210538</v>
      </c>
      <c r="QB53" s="45">
        <f t="shared" ca="1" si="284"/>
        <v>1.3936899816668269</v>
      </c>
      <c r="QC53" s="45">
        <f t="shared" ca="1" si="284"/>
        <v>-0.36989468892224431</v>
      </c>
      <c r="QD53" s="45">
        <f t="shared" ca="1" si="284"/>
        <v>0.64098356639947496</v>
      </c>
      <c r="QE53" s="45">
        <f t="shared" ca="1" si="284"/>
        <v>1.8959488665062039</v>
      </c>
      <c r="QF53" s="45">
        <f t="shared" ca="1" si="284"/>
        <v>1.1791508070243526</v>
      </c>
      <c r="QG53" s="45">
        <f t="shared" ca="1" si="284"/>
        <v>1.5646727188242466</v>
      </c>
      <c r="QH53" s="45">
        <f t="shared" ca="1" si="284"/>
        <v>2.0514058258633936</v>
      </c>
      <c r="QI53" s="45">
        <f t="shared" ca="1" si="284"/>
        <v>1.0606386402425396</v>
      </c>
      <c r="QJ53" s="45">
        <f t="shared" ca="1" si="284"/>
        <v>2.8092921359554985</v>
      </c>
      <c r="QK53" s="45">
        <f t="shared" ca="1" si="284"/>
        <v>1.672051496414825</v>
      </c>
      <c r="QL53" s="45">
        <f t="shared" ca="1" si="284"/>
        <v>0.49447868962125885</v>
      </c>
      <c r="QM53" s="45">
        <f t="shared" ca="1" si="284"/>
        <v>1.5480698700719289</v>
      </c>
      <c r="QN53" s="45">
        <f t="shared" ca="1" si="284"/>
        <v>1.0564257861972828</v>
      </c>
      <c r="QO53" s="45">
        <f t="shared" ca="1" si="284"/>
        <v>-5.0468711152574786E-2</v>
      </c>
      <c r="QP53" s="45">
        <f t="shared" ca="1" si="284"/>
        <v>-0.31065437595238943</v>
      </c>
      <c r="QQ53" s="45">
        <f t="shared" ca="1" si="284"/>
        <v>2.3478029691070796</v>
      </c>
      <c r="QR53" s="45">
        <f t="shared" ca="1" si="284"/>
        <v>2.2696381554124256</v>
      </c>
      <c r="QS53" s="45">
        <f t="shared" ca="1" si="284"/>
        <v>-0.73430130613169742</v>
      </c>
      <c r="QT53" s="45">
        <f t="shared" ca="1" si="284"/>
        <v>-4.950861905060977E-2</v>
      </c>
      <c r="QU53" s="45">
        <f t="shared" ca="1" si="284"/>
        <v>1.8552380234517123</v>
      </c>
      <c r="QV53" s="45">
        <f t="shared" ca="1" si="284"/>
        <v>7.1319629529324469E-2</v>
      </c>
      <c r="QW53" s="45">
        <f t="shared" ca="1" si="284"/>
        <v>0.87796357473521702</v>
      </c>
      <c r="QX53" s="45">
        <f t="shared" ca="1" si="284"/>
        <v>0.84370639065817044</v>
      </c>
      <c r="QY53" s="45">
        <f t="shared" ca="1" si="284"/>
        <v>0.48244980698587592</v>
      </c>
      <c r="QZ53" s="45">
        <f t="shared" ca="1" si="284"/>
        <v>0.58759580352374297</v>
      </c>
      <c r="RA53" s="45">
        <f t="shared" ca="1" si="284"/>
        <v>-0.97771751730647605</v>
      </c>
      <c r="RB53" s="45">
        <f t="shared" ca="1" si="284"/>
        <v>0.87494820937824636</v>
      </c>
      <c r="RC53" s="45">
        <f t="shared" ca="1" si="284"/>
        <v>0.44780827035696535</v>
      </c>
      <c r="RD53" s="45">
        <f t="shared" ca="1" si="284"/>
        <v>0.73996266688322954</v>
      </c>
      <c r="RE53" s="45">
        <f t="shared" ca="1" si="284"/>
        <v>0.58040412224753668</v>
      </c>
      <c r="RF53" s="45">
        <f t="shared" ca="1" si="284"/>
        <v>0.64737468342524729</v>
      </c>
      <c r="RG53" s="45">
        <f t="shared" ca="1" si="284"/>
        <v>5.2901990373916852E-2</v>
      </c>
      <c r="RH53" s="45">
        <f t="shared" ca="1" si="284"/>
        <v>2.2934849578212138</v>
      </c>
      <c r="RI53" s="45">
        <f t="shared" ca="1" si="284"/>
        <v>0.2200775756977662</v>
      </c>
      <c r="RJ53" s="45">
        <f t="shared" ca="1" si="284"/>
        <v>-0.22318366325052463</v>
      </c>
      <c r="RK53" s="45">
        <f t="shared" ca="1" si="284"/>
        <v>4.2834925030676319E-2</v>
      </c>
      <c r="RL53" s="45">
        <f t="shared" ca="1" si="284"/>
        <v>1.2324346386306493</v>
      </c>
      <c r="RM53" s="45">
        <f t="shared" ca="1" si="284"/>
        <v>2.3354613026308195</v>
      </c>
      <c r="RN53" s="45">
        <f t="shared" ca="1" si="284"/>
        <v>-0.66353734000482345</v>
      </c>
      <c r="RO53" s="45">
        <f t="shared" ca="1" si="284"/>
        <v>0.54196975204569597</v>
      </c>
      <c r="RP53" s="45">
        <f t="shared" ca="1" si="284"/>
        <v>1.3776944556304573</v>
      </c>
      <c r="RQ53" s="45">
        <f t="shared" ca="1" si="284"/>
        <v>0.76605838186744768</v>
      </c>
      <c r="RR53" s="45">
        <f t="shared" ca="1" si="284"/>
        <v>1.3409314425259296</v>
      </c>
      <c r="RS53" s="45">
        <f t="shared" ca="1" si="284"/>
        <v>1.7059321749405663</v>
      </c>
      <c r="RT53" s="45">
        <f t="shared" ca="1" si="278"/>
        <v>1.044102165743565</v>
      </c>
      <c r="RU53" s="45">
        <f t="shared" ca="1" si="278"/>
        <v>2.8222482129324167</v>
      </c>
      <c r="RV53" s="45">
        <f t="shared" ca="1" si="278"/>
        <v>-0.45450187073603154</v>
      </c>
      <c r="RW53" s="45">
        <f t="shared" ca="1" si="278"/>
        <v>0.42598884622899569</v>
      </c>
      <c r="RX53" s="45">
        <f t="shared" ca="1" si="278"/>
        <v>-1.3491424790182949E-2</v>
      </c>
      <c r="RY53" s="45">
        <f t="shared" ca="1" si="278"/>
        <v>0.79363426457663888</v>
      </c>
      <c r="RZ53" s="45">
        <f t="shared" ca="1" si="278"/>
        <v>1.3179707957756706</v>
      </c>
      <c r="SA53" s="45">
        <f t="shared" ca="1" si="278"/>
        <v>0.77833198035664031</v>
      </c>
      <c r="SB53" s="45">
        <f t="shared" ca="1" si="278"/>
        <v>1.1342863381832207</v>
      </c>
      <c r="SC53" s="45">
        <f t="shared" ca="1" si="278"/>
        <v>1.7572670466801092</v>
      </c>
      <c r="SD53" s="45">
        <f t="shared" ca="1" si="278"/>
        <v>-0.13965572867393328</v>
      </c>
      <c r="SE53" s="45">
        <f t="shared" ca="1" si="278"/>
        <v>1.5554498196189157</v>
      </c>
      <c r="SF53" s="45">
        <f t="shared" ca="1" si="278"/>
        <v>-0.3748524813198979</v>
      </c>
      <c r="SG53" s="45">
        <f t="shared" ca="1" si="278"/>
        <v>0.81212579630260895</v>
      </c>
      <c r="SH53" s="45">
        <f t="shared" ca="1" si="278"/>
        <v>0.34072045332381617</v>
      </c>
      <c r="SI53" s="45">
        <f t="shared" ca="1" si="278"/>
        <v>8.4598936820411197E-2</v>
      </c>
      <c r="SJ53" s="45">
        <f t="shared" ca="1" si="278"/>
        <v>0.90963959725529975</v>
      </c>
      <c r="SK53" s="45">
        <f t="shared" ca="1" si="278"/>
        <v>0.44611993932591765</v>
      </c>
      <c r="SL53" s="45">
        <f t="shared" ca="1" si="278"/>
        <v>0.94521101015107456</v>
      </c>
      <c r="SM53" s="45">
        <f t="shared" ca="1" si="278"/>
        <v>1.6858855333636713</v>
      </c>
      <c r="SN53" s="45">
        <f t="shared" ca="1" si="278"/>
        <v>1.2063619996314052</v>
      </c>
      <c r="SO53" s="45">
        <f t="shared" ca="1" si="278"/>
        <v>0.49779944012148702</v>
      </c>
      <c r="SP53" s="45">
        <f t="shared" ca="1" si="278"/>
        <v>0.96253160012442707</v>
      </c>
      <c r="SQ53" s="45">
        <f t="shared" ca="1" si="278"/>
        <v>1.8371694628517059</v>
      </c>
      <c r="SR53" s="45">
        <f t="shared" ca="1" si="278"/>
        <v>1.606160389384693</v>
      </c>
      <c r="SS53" s="45">
        <f t="shared" ca="1" si="278"/>
        <v>0.83807449196185091</v>
      </c>
      <c r="ST53" s="45">
        <f t="shared" ca="1" si="278"/>
        <v>-0.15145679991259331</v>
      </c>
      <c r="SU53" s="45">
        <f t="shared" ca="1" si="278"/>
        <v>1.9254804597395971</v>
      </c>
      <c r="SV53" s="45">
        <f t="shared" ca="1" si="278"/>
        <v>1.7681979043475793E-2</v>
      </c>
      <c r="SW53" s="45">
        <f t="shared" ca="1" si="278"/>
        <v>-0.89670823518940068</v>
      </c>
      <c r="SX53" s="45">
        <f t="shared" ca="1" si="278"/>
        <v>1.3960812332965098</v>
      </c>
      <c r="SY53" s="45">
        <f t="shared" ca="1" si="278"/>
        <v>3.4039517223317275</v>
      </c>
      <c r="SZ53" s="45">
        <f t="shared" ca="1" si="278"/>
        <v>1.171551261771911</v>
      </c>
      <c r="TA53" s="45">
        <f t="shared" ca="1" si="278"/>
        <v>1.6830610031570052</v>
      </c>
      <c r="TB53" s="45">
        <f t="shared" ca="1" si="278"/>
        <v>1.1245926631795173</v>
      </c>
      <c r="TC53" s="45">
        <f t="shared" ca="1" si="278"/>
        <v>1.4055026611128529</v>
      </c>
      <c r="TD53" s="45">
        <f t="shared" ca="1" si="278"/>
        <v>9.0500135196496134E-2</v>
      </c>
      <c r="TE53" s="45">
        <f t="shared" ca="1" si="278"/>
        <v>1.6961082602457296</v>
      </c>
      <c r="TF53" s="45">
        <f t="shared" ca="1" si="278"/>
        <v>2.5264409755237285</v>
      </c>
      <c r="TG53" s="45">
        <f t="shared" ca="1" si="278"/>
        <v>2.8125860938271061</v>
      </c>
      <c r="TH53" s="45">
        <f t="shared" ca="1" si="278"/>
        <v>1.7814184254062724</v>
      </c>
      <c r="TI53" s="45">
        <f t="shared" ca="1" si="278"/>
        <v>1.6583114462211272</v>
      </c>
      <c r="TJ53" s="45">
        <f t="shared" ca="1" si="278"/>
        <v>-0.11123944378232031</v>
      </c>
      <c r="TK53" s="45">
        <f t="shared" ca="1" si="278"/>
        <v>1.9148965564373963</v>
      </c>
      <c r="TL53" s="45">
        <f t="shared" ca="1" si="278"/>
        <v>1.9382022924714044</v>
      </c>
      <c r="TM53" s="45">
        <f t="shared" ca="1" si="278"/>
        <v>2.2755370764273071</v>
      </c>
      <c r="TN53" s="45">
        <f t="shared" ca="1" si="278"/>
        <v>1.7400022005160376</v>
      </c>
      <c r="TO53" s="45">
        <f t="shared" ca="1" si="278"/>
        <v>-0.44374401419141751</v>
      </c>
      <c r="TP53" s="45">
        <f t="shared" ca="1" si="278"/>
        <v>0.44735364607342465</v>
      </c>
      <c r="TQ53" s="45">
        <f t="shared" ca="1" si="278"/>
        <v>0.85845614280779492</v>
      </c>
      <c r="TR53" s="45">
        <f t="shared" ca="1" si="278"/>
        <v>-4.7062004332752094E-2</v>
      </c>
      <c r="TS53" s="45">
        <f t="shared" ca="1" si="278"/>
        <v>1.2762621963690117</v>
      </c>
      <c r="TT53" s="45">
        <f t="shared" ca="1" si="278"/>
        <v>-0.35755627024010073</v>
      </c>
      <c r="TU53" s="45">
        <f t="shared" ca="1" si="278"/>
        <v>1.7367822590542783</v>
      </c>
      <c r="TV53" s="45">
        <f t="shared" ca="1" si="278"/>
        <v>-6.8730163957622104E-3</v>
      </c>
      <c r="TW53" s="45">
        <f t="shared" ca="1" si="278"/>
        <v>0.64635904973179936</v>
      </c>
      <c r="TX53" s="45">
        <f t="shared" ca="1" si="278"/>
        <v>0.38022467680661665</v>
      </c>
      <c r="TY53" s="45">
        <f t="shared" ca="1" si="278"/>
        <v>0.65046948484923695</v>
      </c>
      <c r="TZ53" s="45">
        <f t="shared" ca="1" si="278"/>
        <v>1.3150626690391656</v>
      </c>
      <c r="UA53" s="45">
        <f t="shared" ca="1" si="278"/>
        <v>0.53029380520251923</v>
      </c>
      <c r="UB53" s="45">
        <f t="shared" ca="1" si="278"/>
        <v>2.4247464502255172</v>
      </c>
      <c r="UC53" s="45">
        <f t="shared" ca="1" si="278"/>
        <v>0.29017771032283468</v>
      </c>
      <c r="UD53" s="45">
        <f t="shared" ca="1" si="278"/>
        <v>0.18011104885986406</v>
      </c>
      <c r="UE53" s="45">
        <f t="shared" ca="1" si="265"/>
        <v>1.0127801103740821</v>
      </c>
      <c r="UF53" s="45">
        <f t="shared" ca="1" si="259"/>
        <v>0.17800954018918624</v>
      </c>
      <c r="UG53" s="45">
        <f t="shared" ca="1" si="209"/>
        <v>-0.51841837126196166</v>
      </c>
      <c r="UH53" s="45">
        <f t="shared" ca="1" si="209"/>
        <v>1.1422744390072967</v>
      </c>
      <c r="UI53" s="45">
        <f t="shared" ca="1" si="209"/>
        <v>-0.4558173045549978</v>
      </c>
      <c r="UJ53" s="45">
        <f t="shared" ref="UJ53:WU53" ca="1" si="285">_xlfn.NORM.INV(RAND(),$C$3,1)</f>
        <v>1.3048506925838854</v>
      </c>
      <c r="UK53" s="45">
        <f t="shared" ca="1" si="285"/>
        <v>2.7626782023643361</v>
      </c>
      <c r="UL53" s="45">
        <f t="shared" ca="1" si="285"/>
        <v>2.4792810466558723</v>
      </c>
      <c r="UM53" s="45">
        <f t="shared" ca="1" si="285"/>
        <v>0.29727078354788683</v>
      </c>
      <c r="UN53" s="45">
        <f t="shared" ca="1" si="285"/>
        <v>0.71256622636762645</v>
      </c>
      <c r="UO53" s="45">
        <f t="shared" ca="1" si="285"/>
        <v>1.8940092814010669</v>
      </c>
      <c r="UP53" s="45">
        <f t="shared" ca="1" si="285"/>
        <v>0.90583380736057195</v>
      </c>
      <c r="UQ53" s="45">
        <f t="shared" ca="1" si="285"/>
        <v>2.2360310090019966</v>
      </c>
      <c r="UR53" s="45">
        <f t="shared" ca="1" si="285"/>
        <v>2.914512325289591</v>
      </c>
      <c r="US53" s="45">
        <f t="shared" ca="1" si="285"/>
        <v>0.968069922369445</v>
      </c>
      <c r="UT53" s="45">
        <f t="shared" ca="1" si="285"/>
        <v>1.7197915948077664</v>
      </c>
      <c r="UU53" s="45">
        <f t="shared" ca="1" si="285"/>
        <v>0.68807645162265785</v>
      </c>
      <c r="UV53" s="45">
        <f t="shared" ca="1" si="285"/>
        <v>0.85784250107515247</v>
      </c>
      <c r="UW53" s="45">
        <f t="shared" ca="1" si="285"/>
        <v>1.6815973585101458</v>
      </c>
      <c r="UX53" s="45">
        <f t="shared" ca="1" si="285"/>
        <v>0.62009302805777156</v>
      </c>
      <c r="UY53" s="45">
        <f t="shared" ca="1" si="285"/>
        <v>0.26641598914997922</v>
      </c>
      <c r="UZ53" s="45">
        <f t="shared" ca="1" si="285"/>
        <v>0.85775423228097092</v>
      </c>
      <c r="VA53" s="45">
        <f t="shared" ca="1" si="285"/>
        <v>0.66881779383983664</v>
      </c>
      <c r="VB53" s="45">
        <f t="shared" ca="1" si="285"/>
        <v>0.98408696002915674</v>
      </c>
      <c r="VC53" s="45">
        <f t="shared" ca="1" si="285"/>
        <v>1.3484039831898382</v>
      </c>
      <c r="VD53" s="45">
        <f t="shared" ca="1" si="285"/>
        <v>2.0373230384810799</v>
      </c>
      <c r="VE53" s="45">
        <f t="shared" ca="1" si="285"/>
        <v>2.407316808606808</v>
      </c>
      <c r="VF53" s="45">
        <f t="shared" ca="1" si="285"/>
        <v>2.944117760895482</v>
      </c>
      <c r="VG53" s="45">
        <f t="shared" ca="1" si="285"/>
        <v>2.284208604272175</v>
      </c>
      <c r="VH53" s="45">
        <f t="shared" ca="1" si="285"/>
        <v>0.62185244225896752</v>
      </c>
      <c r="VI53" s="45">
        <f t="shared" ca="1" si="285"/>
        <v>0.75717712981019625</v>
      </c>
      <c r="VJ53" s="45">
        <f t="shared" ca="1" si="285"/>
        <v>0.29087223544157825</v>
      </c>
      <c r="VK53" s="45">
        <f t="shared" ca="1" si="285"/>
        <v>0.91356064220109878</v>
      </c>
      <c r="VL53" s="45">
        <f t="shared" ca="1" si="285"/>
        <v>0.44364777554349333</v>
      </c>
      <c r="VM53" s="45">
        <f t="shared" ca="1" si="285"/>
        <v>1.9053281919407483</v>
      </c>
      <c r="VN53" s="45">
        <f t="shared" ca="1" si="285"/>
        <v>0.6904308935873994</v>
      </c>
      <c r="VO53" s="45">
        <f t="shared" ca="1" si="285"/>
        <v>0.19165896767766422</v>
      </c>
      <c r="VP53" s="45">
        <f t="shared" ca="1" si="285"/>
        <v>1.2441314398446099</v>
      </c>
      <c r="VQ53" s="45">
        <f t="shared" ca="1" si="285"/>
        <v>1.7735765429841637</v>
      </c>
      <c r="VR53" s="45">
        <f t="shared" ca="1" si="285"/>
        <v>-0.93380043608050878</v>
      </c>
      <c r="VS53" s="45">
        <f t="shared" ca="1" si="285"/>
        <v>9.8994704348535967E-2</v>
      </c>
      <c r="VT53" s="45">
        <f t="shared" ca="1" si="285"/>
        <v>0.37502391758618703</v>
      </c>
      <c r="VU53" s="45">
        <f t="shared" ca="1" si="285"/>
        <v>0.63566102904103927</v>
      </c>
      <c r="VV53" s="45">
        <f t="shared" ca="1" si="285"/>
        <v>7.4276924260981758E-2</v>
      </c>
      <c r="VW53" s="45">
        <f t="shared" ca="1" si="285"/>
        <v>0.41876464452122097</v>
      </c>
      <c r="VX53" s="45">
        <f t="shared" ca="1" si="285"/>
        <v>2.4512513988308768</v>
      </c>
      <c r="VY53" s="45">
        <f t="shared" ca="1" si="285"/>
        <v>-0.36902648435779684</v>
      </c>
      <c r="VZ53" s="45">
        <f t="shared" ca="1" si="285"/>
        <v>-0.11622085537236426</v>
      </c>
      <c r="WA53" s="45">
        <f t="shared" ca="1" si="285"/>
        <v>-2.4243408487925611</v>
      </c>
      <c r="WB53" s="45">
        <f t="shared" ca="1" si="285"/>
        <v>1.2228943323335835</v>
      </c>
      <c r="WC53" s="45">
        <f t="shared" ca="1" si="285"/>
        <v>2.0354319797230822</v>
      </c>
      <c r="WD53" s="45">
        <f t="shared" ca="1" si="285"/>
        <v>1.2475297055661263</v>
      </c>
      <c r="WE53" s="45">
        <f t="shared" ca="1" si="285"/>
        <v>-0.77031257177353307</v>
      </c>
      <c r="WF53" s="45">
        <f t="shared" ca="1" si="285"/>
        <v>2.9077728012978432</v>
      </c>
      <c r="WG53" s="45">
        <f t="shared" ca="1" si="285"/>
        <v>0.63417085710007581</v>
      </c>
      <c r="WH53" s="45">
        <f t="shared" ca="1" si="285"/>
        <v>-0.10268398959126435</v>
      </c>
      <c r="WI53" s="45">
        <f t="shared" ca="1" si="285"/>
        <v>2.2930427017458603</v>
      </c>
      <c r="WJ53" s="45">
        <f t="shared" ca="1" si="285"/>
        <v>0.55489971390834691</v>
      </c>
      <c r="WK53" s="45">
        <f t="shared" ca="1" si="285"/>
        <v>-0.20275868080386084</v>
      </c>
      <c r="WL53" s="45">
        <f t="shared" ca="1" si="285"/>
        <v>-0.90870311495724865</v>
      </c>
      <c r="WM53" s="45">
        <f t="shared" ca="1" si="285"/>
        <v>2.7162577562054278</v>
      </c>
      <c r="WN53" s="45">
        <f t="shared" ca="1" si="285"/>
        <v>-0.30267008802560813</v>
      </c>
      <c r="WO53" s="45">
        <f t="shared" ca="1" si="285"/>
        <v>0.81772778416726033</v>
      </c>
      <c r="WP53" s="45">
        <f t="shared" ca="1" si="285"/>
        <v>-1.3258649705902399</v>
      </c>
      <c r="WQ53" s="45">
        <f t="shared" ca="1" si="285"/>
        <v>-2.4908490636438962E-2</v>
      </c>
      <c r="WR53" s="45">
        <f t="shared" ca="1" si="285"/>
        <v>3.1855476497784641</v>
      </c>
      <c r="WS53" s="45">
        <f t="shared" ca="1" si="285"/>
        <v>-0.19244435520989778</v>
      </c>
      <c r="WT53" s="45">
        <f t="shared" ca="1" si="285"/>
        <v>0.2303697901045908</v>
      </c>
      <c r="WU53" s="45">
        <f t="shared" ca="1" si="285"/>
        <v>1.4137576012080133</v>
      </c>
      <c r="WV53" s="45">
        <f t="shared" ca="1" si="279"/>
        <v>1.7611378765065224</v>
      </c>
      <c r="WW53" s="45">
        <f t="shared" ca="1" si="279"/>
        <v>0.19266529865994031</v>
      </c>
      <c r="WX53" s="45">
        <f t="shared" ca="1" si="279"/>
        <v>2.0101439194237098</v>
      </c>
      <c r="WY53" s="45">
        <f t="shared" ca="1" si="279"/>
        <v>1.5407604259912997</v>
      </c>
      <c r="WZ53" s="45">
        <f t="shared" ca="1" si="279"/>
        <v>1.4630003858967622E-2</v>
      </c>
      <c r="XA53" s="45">
        <f t="shared" ca="1" si="279"/>
        <v>0.11164391935793372</v>
      </c>
      <c r="XB53" s="45">
        <f t="shared" ca="1" si="279"/>
        <v>-0.39315565503529659</v>
      </c>
      <c r="XC53" s="45">
        <f t="shared" ca="1" si="279"/>
        <v>0.53621711477945699</v>
      </c>
      <c r="XD53" s="45">
        <f t="shared" ca="1" si="279"/>
        <v>1.1868648200372878</v>
      </c>
      <c r="XE53" s="45">
        <f t="shared" ca="1" si="279"/>
        <v>1.3307312601354999</v>
      </c>
      <c r="XF53" s="45">
        <f t="shared" ca="1" si="279"/>
        <v>0.73194289968801096</v>
      </c>
      <c r="XG53" s="45">
        <f t="shared" ca="1" si="279"/>
        <v>-1.7639595541696957</v>
      </c>
      <c r="XH53" s="45">
        <f t="shared" ca="1" si="279"/>
        <v>0.30692946411639122</v>
      </c>
      <c r="XI53" s="45">
        <f t="shared" ca="1" si="279"/>
        <v>0.72373850092770642</v>
      </c>
      <c r="XJ53" s="45">
        <f t="shared" ca="1" si="279"/>
        <v>2.0120822314885136</v>
      </c>
      <c r="XK53" s="45">
        <f t="shared" ca="1" si="279"/>
        <v>1.46654922174726</v>
      </c>
      <c r="XL53" s="45">
        <f t="shared" ca="1" si="279"/>
        <v>-1.5993005203251847</v>
      </c>
      <c r="XM53" s="45">
        <f t="shared" ca="1" si="279"/>
        <v>1.4743474042049818</v>
      </c>
      <c r="XN53" s="45">
        <f t="shared" ca="1" si="279"/>
        <v>1.7952843947231951</v>
      </c>
      <c r="XO53" s="45">
        <f t="shared" ca="1" si="279"/>
        <v>2.8810269228405212</v>
      </c>
      <c r="XP53" s="45">
        <f t="shared" ca="1" si="279"/>
        <v>1.0804941106911721</v>
      </c>
      <c r="XQ53" s="45">
        <f t="shared" ca="1" si="279"/>
        <v>2.2074373406608543</v>
      </c>
      <c r="XR53" s="45">
        <f t="shared" ca="1" si="279"/>
        <v>-6.4934127537556341E-2</v>
      </c>
      <c r="XS53" s="45">
        <f t="shared" ca="1" si="279"/>
        <v>1.2627805627180355E-2</v>
      </c>
      <c r="XT53" s="45">
        <f t="shared" ca="1" si="279"/>
        <v>2.2876660768967385</v>
      </c>
      <c r="XU53" s="45">
        <f t="shared" ca="1" si="279"/>
        <v>0.87825965267877748</v>
      </c>
      <c r="XV53" s="45">
        <f t="shared" ca="1" si="279"/>
        <v>-0.49531238331351846</v>
      </c>
      <c r="XW53" s="45">
        <f t="shared" ca="1" si="279"/>
        <v>-0.23438217428533226</v>
      </c>
      <c r="XX53" s="45">
        <f t="shared" ca="1" si="279"/>
        <v>1.2570783554491303</v>
      </c>
      <c r="XY53" s="45">
        <f t="shared" ca="1" si="279"/>
        <v>4.4619422230676946</v>
      </c>
      <c r="XZ53" s="45">
        <f t="shared" ca="1" si="279"/>
        <v>1.8244217279575017</v>
      </c>
      <c r="YA53" s="45">
        <f t="shared" ca="1" si="279"/>
        <v>0.29268589032093872</v>
      </c>
      <c r="YB53" s="45">
        <f t="shared" ca="1" si="279"/>
        <v>1.896745927683805</v>
      </c>
      <c r="YC53" s="45">
        <f t="shared" ca="1" si="279"/>
        <v>1.9208152856380925</v>
      </c>
      <c r="YD53" s="45">
        <f t="shared" ca="1" si="279"/>
        <v>-0.11702069376932722</v>
      </c>
      <c r="YE53" s="45">
        <f t="shared" ca="1" si="279"/>
        <v>0.83942834182978088</v>
      </c>
      <c r="YF53" s="45">
        <f t="shared" ca="1" si="279"/>
        <v>0.15709486314169019</v>
      </c>
      <c r="YG53" s="45">
        <f t="shared" ca="1" si="279"/>
        <v>1.0573411032174029</v>
      </c>
      <c r="YH53" s="45">
        <f t="shared" ca="1" si="279"/>
        <v>1.0316253127128379</v>
      </c>
      <c r="YI53" s="45">
        <f t="shared" ca="1" si="279"/>
        <v>0.69808636474137753</v>
      </c>
      <c r="YJ53" s="45">
        <f t="shared" ca="1" si="279"/>
        <v>-0.27847547579028897</v>
      </c>
      <c r="YK53" s="45">
        <f t="shared" ca="1" si="279"/>
        <v>0.76181235139584302</v>
      </c>
      <c r="YL53" s="45">
        <f t="shared" ca="1" si="279"/>
        <v>0.85603682836913608</v>
      </c>
      <c r="YM53" s="45">
        <f t="shared" ca="1" si="279"/>
        <v>-0.23863524704680672</v>
      </c>
      <c r="YN53" s="45">
        <f t="shared" ca="1" si="279"/>
        <v>-5.8809824769503249E-2</v>
      </c>
      <c r="YO53" s="45">
        <f t="shared" ca="1" si="279"/>
        <v>2.3955416445705398</v>
      </c>
      <c r="YP53" s="45">
        <f t="shared" ca="1" si="279"/>
        <v>0.32043013527482511</v>
      </c>
      <c r="YQ53" s="45">
        <f t="shared" ca="1" si="279"/>
        <v>1.1081013826901793</v>
      </c>
      <c r="YR53" s="45">
        <f t="shared" ca="1" si="279"/>
        <v>1.111776740526913</v>
      </c>
      <c r="YS53" s="45">
        <f t="shared" ca="1" si="279"/>
        <v>1.1830647421914449</v>
      </c>
      <c r="YT53" s="45">
        <f t="shared" ca="1" si="279"/>
        <v>0.8687893842762513</v>
      </c>
      <c r="YU53" s="45">
        <f t="shared" ca="1" si="279"/>
        <v>0.35922618752011248</v>
      </c>
      <c r="YV53" s="45">
        <f t="shared" ca="1" si="279"/>
        <v>0.71568194535596041</v>
      </c>
      <c r="YW53" s="45">
        <f t="shared" ca="1" si="279"/>
        <v>0.11369077605957079</v>
      </c>
      <c r="YX53" s="45">
        <f t="shared" ca="1" si="279"/>
        <v>1.4087267373137007</v>
      </c>
      <c r="YY53" s="45">
        <f t="shared" ca="1" si="279"/>
        <v>0.38921692675991537</v>
      </c>
      <c r="YZ53" s="45">
        <f t="shared" ca="1" si="279"/>
        <v>0.87781579976884316</v>
      </c>
      <c r="ZA53" s="45">
        <f t="shared" ca="1" si="279"/>
        <v>0.55702995272860734</v>
      </c>
      <c r="ZB53" s="45">
        <f t="shared" ca="1" si="279"/>
        <v>0.14835173211304842</v>
      </c>
      <c r="ZC53" s="45">
        <f t="shared" ca="1" si="279"/>
        <v>0.67263593749277195</v>
      </c>
      <c r="ZD53" s="45">
        <f t="shared" ca="1" si="279"/>
        <v>1.0508652489265662</v>
      </c>
      <c r="ZE53" s="45">
        <f t="shared" ca="1" si="279"/>
        <v>1.6298137209679788</v>
      </c>
      <c r="ZF53" s="45">
        <f t="shared" ca="1" si="279"/>
        <v>1.9945354390210621</v>
      </c>
      <c r="ZG53" s="45">
        <f t="shared" ca="1" si="279"/>
        <v>-0.17488296979409301</v>
      </c>
      <c r="ZH53" s="45">
        <f t="shared" ca="1" si="237"/>
        <v>-0.11121495142893689</v>
      </c>
      <c r="ZI53" s="45">
        <f t="shared" ca="1" si="237"/>
        <v>0.42881233111815775</v>
      </c>
      <c r="ZJ53" s="45">
        <f t="shared" ca="1" si="237"/>
        <v>0.91463143165995964</v>
      </c>
      <c r="ZK53" s="45">
        <f t="shared" ca="1" si="231"/>
        <v>-0.27278223839639182</v>
      </c>
      <c r="ZL53" s="45">
        <f t="shared" ca="1" si="231"/>
        <v>1.1529764097108683</v>
      </c>
      <c r="ZM53" s="45">
        <f t="shared" ca="1" si="231"/>
        <v>0.59759282290698812</v>
      </c>
      <c r="ZN53" s="45">
        <f t="shared" ca="1" si="231"/>
        <v>-0.32143827194411312</v>
      </c>
      <c r="ZO53" s="45">
        <f t="shared" ca="1" si="231"/>
        <v>-0.86254282121599535</v>
      </c>
      <c r="ZP53" s="45">
        <f t="shared" ca="1" si="271"/>
        <v>1.7426590013442622</v>
      </c>
      <c r="ZQ53" s="45">
        <f t="shared" ca="1" si="271"/>
        <v>8.0086882175504415E-2</v>
      </c>
      <c r="ZR53" s="45">
        <f t="shared" ca="1" si="271"/>
        <v>0.21894694693549455</v>
      </c>
      <c r="ZS53" s="45">
        <f t="shared" ca="1" si="271"/>
        <v>-9.8755791006361671E-2</v>
      </c>
      <c r="ZT53" s="45">
        <f t="shared" ca="1" si="271"/>
        <v>-0.16069498781085922</v>
      </c>
      <c r="ZU53" s="45">
        <f t="shared" ca="1" si="271"/>
        <v>5.9014933999548491E-2</v>
      </c>
      <c r="ZV53" s="45">
        <f t="shared" ca="1" si="271"/>
        <v>2.103716897703241</v>
      </c>
      <c r="ZW53" s="45">
        <f t="shared" ca="1" si="271"/>
        <v>0.99111830909182408</v>
      </c>
      <c r="ZX53" s="45">
        <f t="shared" ca="1" si="271"/>
        <v>-0.72641025086316979</v>
      </c>
      <c r="ZY53" s="45">
        <f t="shared" ca="1" si="271"/>
        <v>2.649986145436479</v>
      </c>
      <c r="ZZ53" s="45">
        <f t="shared" ca="1" si="271"/>
        <v>0.46190895668959198</v>
      </c>
      <c r="AAA53" s="45">
        <f t="shared" ca="1" si="271"/>
        <v>0.12382367697028729</v>
      </c>
      <c r="AAB53" s="45">
        <f t="shared" ca="1" si="271"/>
        <v>0.62559132590288624</v>
      </c>
      <c r="AAC53" s="45">
        <f t="shared" ca="1" si="271"/>
        <v>0.22178136347115052</v>
      </c>
      <c r="AAD53" s="45">
        <f t="shared" ca="1" si="271"/>
        <v>2.2077311080532036</v>
      </c>
      <c r="AAE53" s="45">
        <f t="shared" ca="1" si="271"/>
        <v>2.4459914046983431</v>
      </c>
      <c r="AAF53" s="45">
        <f t="shared" ca="1" si="271"/>
        <v>-0.52883333516848108</v>
      </c>
      <c r="AAG53" s="45">
        <f t="shared" ca="1" si="271"/>
        <v>0.48002026711639711</v>
      </c>
      <c r="AAH53" s="45">
        <f t="shared" ca="1" si="271"/>
        <v>-0.36009675991808465</v>
      </c>
      <c r="AAI53" s="45">
        <f t="shared" ca="1" si="271"/>
        <v>1.628785871183462</v>
      </c>
      <c r="AAJ53" s="45">
        <f t="shared" ca="1" si="271"/>
        <v>0.96216427725450848</v>
      </c>
      <c r="AAK53" s="45">
        <f t="shared" ca="1" si="271"/>
        <v>0.81416881963198651</v>
      </c>
      <c r="AAL53" s="45">
        <f t="shared" ca="1" si="271"/>
        <v>0.81696193110701532</v>
      </c>
      <c r="AAM53" s="45">
        <f t="shared" ca="1" si="271"/>
        <v>0.95140632122515756</v>
      </c>
      <c r="AAN53" s="45">
        <f t="shared" ca="1" si="271"/>
        <v>0.89122929818093066</v>
      </c>
      <c r="AAO53" s="45">
        <f t="shared" ca="1" si="271"/>
        <v>-0.54655496173305629</v>
      </c>
      <c r="AAP53" s="45">
        <f t="shared" ca="1" si="271"/>
        <v>1.0202808476669276</v>
      </c>
      <c r="AAQ53" s="45">
        <f t="shared" ca="1" si="271"/>
        <v>-0.74905873910168053</v>
      </c>
      <c r="AAR53" s="45">
        <f t="shared" ca="1" si="271"/>
        <v>3.2171640284027636</v>
      </c>
      <c r="AAS53" s="45">
        <f t="shared" ca="1" si="271"/>
        <v>0.33708503200915774</v>
      </c>
      <c r="AAT53" s="45">
        <f t="shared" ca="1" si="271"/>
        <v>1.7457868650247828</v>
      </c>
      <c r="AAU53" s="45">
        <f t="shared" ca="1" si="271"/>
        <v>1.5215018314565369</v>
      </c>
      <c r="AAV53" s="45">
        <f t="shared" ca="1" si="271"/>
        <v>-0.73253217622835676</v>
      </c>
      <c r="AAW53" s="45">
        <f t="shared" ca="1" si="271"/>
        <v>0.69428706819390751</v>
      </c>
      <c r="AAX53" s="45">
        <f t="shared" ca="1" si="271"/>
        <v>1.5881173511459714</v>
      </c>
      <c r="AAY53" s="45">
        <f t="shared" ca="1" si="271"/>
        <v>2.4287691245302403</v>
      </c>
      <c r="AAZ53" s="45">
        <f t="shared" ca="1" si="271"/>
        <v>0.27848764567581463</v>
      </c>
      <c r="ABA53" s="45">
        <f t="shared" ca="1" si="271"/>
        <v>1.5160139448405112</v>
      </c>
      <c r="ABB53" s="45">
        <f t="shared" ca="1" si="271"/>
        <v>1.5097337144605616</v>
      </c>
      <c r="ABC53" s="45">
        <f t="shared" ca="1" si="271"/>
        <v>3.977542851746469</v>
      </c>
      <c r="ABD53" s="45">
        <f t="shared" ca="1" si="271"/>
        <v>0.72404840508678636</v>
      </c>
      <c r="ABE53" s="45">
        <f t="shared" ca="1" si="271"/>
        <v>0.32626257535341541</v>
      </c>
      <c r="ABF53" s="45">
        <f t="shared" ca="1" si="271"/>
        <v>-0.32375401601248566</v>
      </c>
      <c r="ABG53" s="45">
        <f t="shared" ca="1" si="271"/>
        <v>3.4061276932641067</v>
      </c>
      <c r="ABH53" s="45">
        <f t="shared" ca="1" si="271"/>
        <v>-0.23593198345428212</v>
      </c>
      <c r="ABI53" s="45">
        <f t="shared" ca="1" si="271"/>
        <v>0.54840197584012429</v>
      </c>
      <c r="ABJ53" s="45">
        <f t="shared" ca="1" si="271"/>
        <v>-1.0555901609420237</v>
      </c>
      <c r="ABK53" s="45">
        <f t="shared" ca="1" si="271"/>
        <v>0.71309527205235779</v>
      </c>
      <c r="ABL53" s="45">
        <f t="shared" ca="1" si="271"/>
        <v>0.15104622536300583</v>
      </c>
      <c r="ABM53" s="45">
        <f t="shared" ca="1" si="271"/>
        <v>-0.37814317230601113</v>
      </c>
      <c r="ABN53" s="45">
        <f t="shared" ca="1" si="271"/>
        <v>-6.6335001673974103E-2</v>
      </c>
      <c r="ABO53" s="45">
        <f t="shared" ca="1" si="271"/>
        <v>-1.2995235625170696</v>
      </c>
      <c r="ABP53" s="45">
        <f t="shared" ca="1" si="271"/>
        <v>0.38148459268032886</v>
      </c>
      <c r="ABQ53" s="45">
        <f t="shared" ca="1" si="271"/>
        <v>1.1064717418483265</v>
      </c>
      <c r="ABR53" s="45">
        <f t="shared" ca="1" si="271"/>
        <v>0.79407039268147117</v>
      </c>
      <c r="ABS53" s="45">
        <f t="shared" ca="1" si="271"/>
        <v>1.2022454897100174</v>
      </c>
      <c r="ABT53" s="45">
        <f t="shared" ca="1" si="271"/>
        <v>1.4300234334075008</v>
      </c>
      <c r="ABU53" s="45">
        <f t="shared" ca="1" si="271"/>
        <v>1.2106924529650129</v>
      </c>
      <c r="ABV53" s="45">
        <f t="shared" ca="1" si="271"/>
        <v>1.2943221037972235</v>
      </c>
      <c r="ABW53" s="45">
        <f t="shared" ca="1" si="271"/>
        <v>0.97677588961401685</v>
      </c>
      <c r="ABX53" s="45">
        <f t="shared" ca="1" si="271"/>
        <v>-0.17375168730126189</v>
      </c>
      <c r="ABY53" s="45">
        <f t="shared" ca="1" si="271"/>
        <v>0.55530834265334383</v>
      </c>
      <c r="ABZ53" s="45">
        <f t="shared" ca="1" si="271"/>
        <v>2.1244033350941907</v>
      </c>
      <c r="ACA53" s="45">
        <f t="shared" ref="ACA53:AEL53" ca="1" si="286">_xlfn.NORM.INV(RAND(),$C$3,1)</f>
        <v>3.3330108288744804</v>
      </c>
      <c r="ACB53" s="45">
        <f t="shared" ca="1" si="286"/>
        <v>0.56767740389424515</v>
      </c>
      <c r="ACC53" s="45">
        <f t="shared" ca="1" si="286"/>
        <v>0.78899434965185644</v>
      </c>
      <c r="ACD53" s="45">
        <f t="shared" ca="1" si="286"/>
        <v>-0.8036210173523699</v>
      </c>
      <c r="ACE53" s="45">
        <f t="shared" ca="1" si="286"/>
        <v>-0.40023642890054245</v>
      </c>
      <c r="ACF53" s="45">
        <f t="shared" ca="1" si="286"/>
        <v>-1.3857152250422673</v>
      </c>
      <c r="ACG53" s="45">
        <f t="shared" ca="1" si="286"/>
        <v>1.8441711400112439</v>
      </c>
      <c r="ACH53" s="45">
        <f t="shared" ca="1" si="286"/>
        <v>1.4595358459094019</v>
      </c>
      <c r="ACI53" s="45">
        <f t="shared" ca="1" si="286"/>
        <v>2.3149500432665531</v>
      </c>
      <c r="ACJ53" s="45">
        <f t="shared" ca="1" si="286"/>
        <v>1.0160217390133401</v>
      </c>
      <c r="ACK53" s="45">
        <f t="shared" ca="1" si="286"/>
        <v>1.6292184367154721</v>
      </c>
      <c r="ACL53" s="45">
        <f t="shared" ca="1" si="286"/>
        <v>0.1488059735486591</v>
      </c>
      <c r="ACM53" s="45">
        <f t="shared" ca="1" si="286"/>
        <v>2.1998884857998195</v>
      </c>
      <c r="ACN53" s="45">
        <f t="shared" ca="1" si="286"/>
        <v>2.6790922276077742</v>
      </c>
      <c r="ACO53" s="45">
        <f t="shared" ca="1" si="286"/>
        <v>-0.74435756614780524</v>
      </c>
      <c r="ACP53" s="45">
        <f t="shared" ca="1" si="286"/>
        <v>1.9475352293370656</v>
      </c>
      <c r="ACQ53" s="45">
        <f t="shared" ca="1" si="286"/>
        <v>-0.19541385163647207</v>
      </c>
      <c r="ACR53" s="45">
        <f t="shared" ca="1" si="286"/>
        <v>-0.69815248976579025</v>
      </c>
      <c r="ACS53" s="45">
        <f t="shared" ca="1" si="286"/>
        <v>4.4902184740658715</v>
      </c>
      <c r="ACT53" s="45">
        <f t="shared" ca="1" si="286"/>
        <v>1.1405785451277572</v>
      </c>
      <c r="ACU53" s="45">
        <f t="shared" ca="1" si="286"/>
        <v>2.10854786092598</v>
      </c>
      <c r="ACV53" s="45">
        <f t="shared" ca="1" si="286"/>
        <v>-0.74544303654731436</v>
      </c>
      <c r="ACW53" s="45">
        <f t="shared" ca="1" si="286"/>
        <v>-1.4339010247137884</v>
      </c>
      <c r="ACX53" s="45">
        <f t="shared" ca="1" si="286"/>
        <v>-0.49621784170959082</v>
      </c>
      <c r="ACY53" s="45">
        <f t="shared" ca="1" si="286"/>
        <v>1.7172203401810187</v>
      </c>
      <c r="ACZ53" s="45">
        <f t="shared" ca="1" si="286"/>
        <v>0.30658522787438569</v>
      </c>
      <c r="ADA53" s="45">
        <f t="shared" ca="1" si="286"/>
        <v>0.48922197806720158</v>
      </c>
      <c r="ADB53" s="45">
        <f t="shared" ca="1" si="286"/>
        <v>1.8869657468911807</v>
      </c>
      <c r="ADC53" s="45">
        <f t="shared" ca="1" si="286"/>
        <v>1.4320384803258064</v>
      </c>
      <c r="ADD53" s="45">
        <f t="shared" ca="1" si="286"/>
        <v>2.125364684193757</v>
      </c>
      <c r="ADE53" s="45">
        <f t="shared" ca="1" si="286"/>
        <v>3.1221523622297194</v>
      </c>
      <c r="ADF53" s="45">
        <f t="shared" ca="1" si="286"/>
        <v>1.4744295278879274</v>
      </c>
      <c r="ADG53" s="45">
        <f t="shared" ca="1" si="286"/>
        <v>1.8591926650806609</v>
      </c>
      <c r="ADH53" s="45">
        <f t="shared" ca="1" si="286"/>
        <v>0.73115790561253657</v>
      </c>
      <c r="ADI53" s="45">
        <f t="shared" ca="1" si="286"/>
        <v>2.0132302369526114</v>
      </c>
      <c r="ADJ53" s="45">
        <f t="shared" ca="1" si="286"/>
        <v>0.71440222335219983</v>
      </c>
      <c r="ADK53" s="45">
        <f t="shared" ca="1" si="286"/>
        <v>3.0483594289214322</v>
      </c>
      <c r="ADL53" s="45">
        <f t="shared" ca="1" si="286"/>
        <v>0.21681331832747264</v>
      </c>
      <c r="ADM53" s="45">
        <f t="shared" ca="1" si="286"/>
        <v>1.5294633208329826</v>
      </c>
      <c r="ADN53" s="45">
        <f t="shared" ca="1" si="286"/>
        <v>9.7320688735175853E-2</v>
      </c>
      <c r="ADO53" s="45">
        <f t="shared" ca="1" si="286"/>
        <v>1.434265470720735</v>
      </c>
      <c r="ADP53" s="45">
        <f t="shared" ca="1" si="286"/>
        <v>0.66475237801708409</v>
      </c>
      <c r="ADQ53" s="45">
        <f t="shared" ca="1" si="286"/>
        <v>-1.0554281962309595</v>
      </c>
      <c r="ADR53" s="45">
        <f t="shared" ca="1" si="286"/>
        <v>0.74088755511279469</v>
      </c>
      <c r="ADS53" s="45">
        <f t="shared" ca="1" si="286"/>
        <v>1.8314388040212197</v>
      </c>
      <c r="ADT53" s="45">
        <f t="shared" ca="1" si="286"/>
        <v>0.11363398102857891</v>
      </c>
      <c r="ADU53" s="45">
        <f t="shared" ca="1" si="286"/>
        <v>2.3449656490364053</v>
      </c>
      <c r="ADV53" s="45">
        <f t="shared" ca="1" si="286"/>
        <v>0.15507713447843718</v>
      </c>
      <c r="ADW53" s="45">
        <f t="shared" ca="1" si="286"/>
        <v>-0.74174448731742704</v>
      </c>
      <c r="ADX53" s="45">
        <f t="shared" ca="1" si="286"/>
        <v>0.4236212277669319</v>
      </c>
      <c r="ADY53" s="45">
        <f t="shared" ca="1" si="286"/>
        <v>1.6551440769293502</v>
      </c>
      <c r="ADZ53" s="45">
        <f t="shared" ca="1" si="286"/>
        <v>1.5730816419506612</v>
      </c>
      <c r="AEA53" s="45">
        <f t="shared" ca="1" si="286"/>
        <v>1.997539565527596</v>
      </c>
      <c r="AEB53" s="45">
        <f t="shared" ca="1" si="286"/>
        <v>1.3801336264135891</v>
      </c>
      <c r="AEC53" s="45">
        <f t="shared" ca="1" si="286"/>
        <v>2.8453593600610891</v>
      </c>
      <c r="AED53" s="45">
        <f t="shared" ca="1" si="286"/>
        <v>-6.8051886293267749E-2</v>
      </c>
      <c r="AEE53" s="45">
        <f t="shared" ca="1" si="286"/>
        <v>0.67647060013189741</v>
      </c>
      <c r="AEF53" s="45">
        <f t="shared" ca="1" si="286"/>
        <v>0.42980913385768882</v>
      </c>
      <c r="AEG53" s="45">
        <f t="shared" ca="1" si="286"/>
        <v>2.8689541025364163</v>
      </c>
      <c r="AEH53" s="45">
        <f t="shared" ca="1" si="286"/>
        <v>0.93295962374137509</v>
      </c>
      <c r="AEI53" s="45">
        <f t="shared" ca="1" si="286"/>
        <v>1.17852790367447</v>
      </c>
      <c r="AEJ53" s="45">
        <f t="shared" ca="1" si="286"/>
        <v>0.85825452608384989</v>
      </c>
      <c r="AEK53" s="45">
        <f t="shared" ca="1" si="286"/>
        <v>0.76247435823846388</v>
      </c>
      <c r="AEL53" s="45">
        <f t="shared" ca="1" si="286"/>
        <v>-0.80917948808054518</v>
      </c>
      <c r="AEM53" s="45">
        <f t="shared" ca="1" si="261"/>
        <v>0.85773910030659817</v>
      </c>
      <c r="AEN53" s="45">
        <f t="shared" ca="1" si="261"/>
        <v>1.1730537337147853</v>
      </c>
      <c r="AEO53" s="45">
        <f t="shared" ca="1" si="261"/>
        <v>2.3485197498388035</v>
      </c>
      <c r="AEP53" s="45">
        <f t="shared" ca="1" si="261"/>
        <v>0.97100406881951706</v>
      </c>
      <c r="AEQ53" s="45">
        <f t="shared" ca="1" si="261"/>
        <v>1.061111294758603</v>
      </c>
      <c r="AER53" s="45">
        <f t="shared" ca="1" si="261"/>
        <v>5.1111307558325825E-3</v>
      </c>
      <c r="AES53" s="45">
        <f t="shared" ca="1" si="261"/>
        <v>1.2961876376304104</v>
      </c>
      <c r="AET53" s="45">
        <f t="shared" ca="1" si="261"/>
        <v>1.0668196280370192</v>
      </c>
      <c r="AEU53" s="45">
        <f t="shared" ca="1" si="261"/>
        <v>1.0493662250593292</v>
      </c>
      <c r="AEV53" s="45">
        <f t="shared" ca="1" si="261"/>
        <v>0.8047653119845336</v>
      </c>
      <c r="AEW53" s="45">
        <f t="shared" ca="1" si="261"/>
        <v>0.5568612709054821</v>
      </c>
      <c r="AEX53" s="45">
        <f t="shared" ca="1" si="261"/>
        <v>0.85412477068430315</v>
      </c>
      <c r="AEY53" s="45">
        <f t="shared" ca="1" si="261"/>
        <v>-0.68430576179174007</v>
      </c>
      <c r="AEZ53" s="45">
        <f t="shared" ca="1" si="261"/>
        <v>0.7858427304515061</v>
      </c>
      <c r="AFA53" s="45">
        <f t="shared" ca="1" si="261"/>
        <v>1.6257131938770961</v>
      </c>
      <c r="AFB53" s="45">
        <f t="shared" ca="1" si="261"/>
        <v>2.1070121883598274</v>
      </c>
      <c r="AFC53" s="45">
        <f t="shared" ca="1" si="261"/>
        <v>0.81886222029776512</v>
      </c>
      <c r="AFD53" s="45">
        <f t="shared" ca="1" si="261"/>
        <v>-8.8342956431050279E-2</v>
      </c>
      <c r="AFE53" s="45">
        <f t="shared" ca="1" si="261"/>
        <v>0.87910453264928756</v>
      </c>
      <c r="AFF53" s="45">
        <f t="shared" ca="1" si="261"/>
        <v>1.7471215120823582</v>
      </c>
      <c r="AFG53" s="45">
        <f t="shared" ca="1" si="261"/>
        <v>1.4658832319553421</v>
      </c>
      <c r="AFH53" s="45">
        <f t="shared" ca="1" si="261"/>
        <v>2.2657588150483106</v>
      </c>
      <c r="AFI53" s="45">
        <f t="shared" ca="1" si="261"/>
        <v>-0.4905083875248708</v>
      </c>
      <c r="AFJ53" s="45">
        <f t="shared" ca="1" si="261"/>
        <v>0.15594831681657362</v>
      </c>
      <c r="AFK53" s="45">
        <f t="shared" ca="1" si="261"/>
        <v>0.36492193151533237</v>
      </c>
      <c r="AFL53" s="45">
        <f t="shared" ca="1" si="261"/>
        <v>0.46377708295363296</v>
      </c>
      <c r="AFM53" s="45">
        <f t="shared" ca="1" si="261"/>
        <v>1.3403192713145167</v>
      </c>
      <c r="AFN53" s="45">
        <f t="shared" ca="1" si="261"/>
        <v>1.727133292762224</v>
      </c>
      <c r="AFO53" s="45">
        <f t="shared" ca="1" si="261"/>
        <v>1.947865590317011</v>
      </c>
      <c r="AFP53" s="45">
        <f t="shared" ca="1" si="261"/>
        <v>0.86527565749253366</v>
      </c>
      <c r="AFQ53" s="45">
        <f t="shared" ca="1" si="261"/>
        <v>0.85884450679016622</v>
      </c>
      <c r="AFR53" s="45">
        <f t="shared" ca="1" si="280"/>
        <v>0.69711983238626218</v>
      </c>
      <c r="AFS53" s="45">
        <f t="shared" ca="1" si="280"/>
        <v>1.963948869534665</v>
      </c>
      <c r="AFT53" s="45">
        <f t="shared" ca="1" si="280"/>
        <v>0.61791632565575305</v>
      </c>
      <c r="AFU53" s="45">
        <f t="shared" ca="1" si="280"/>
        <v>1.2293385909371712</v>
      </c>
      <c r="AFV53" s="45">
        <f t="shared" ca="1" si="280"/>
        <v>1.8806840880586932</v>
      </c>
      <c r="AFW53" s="45">
        <f t="shared" ca="1" si="280"/>
        <v>2.142622140895555</v>
      </c>
      <c r="AFX53" s="45">
        <f t="shared" ca="1" si="280"/>
        <v>1.1934886725210858</v>
      </c>
      <c r="AFY53" s="45">
        <f t="shared" ca="1" si="280"/>
        <v>-0.85027665543905329</v>
      </c>
      <c r="AFZ53" s="45">
        <f t="shared" ca="1" si="280"/>
        <v>1.3254877769718254</v>
      </c>
      <c r="AGA53" s="45">
        <f t="shared" ca="1" si="280"/>
        <v>1.9596048018424406E-2</v>
      </c>
      <c r="AGB53" s="45">
        <f t="shared" ca="1" si="280"/>
        <v>0.56191233604328006</v>
      </c>
      <c r="AGC53" s="45">
        <f t="shared" ca="1" si="280"/>
        <v>3.2317814651100618E-2</v>
      </c>
      <c r="AGD53" s="45">
        <f t="shared" ca="1" si="280"/>
        <v>1.8031850970080534</v>
      </c>
      <c r="AGE53" s="45">
        <f t="shared" ca="1" si="280"/>
        <v>1.1245246475127995</v>
      </c>
      <c r="AGF53" s="45">
        <f t="shared" ca="1" si="280"/>
        <v>1.5854847755517505</v>
      </c>
      <c r="AGG53" s="45">
        <f t="shared" ca="1" si="280"/>
        <v>0.59092312181933426</v>
      </c>
      <c r="AGH53" s="45">
        <f t="shared" ca="1" si="280"/>
        <v>-0.33566599556238197</v>
      </c>
      <c r="AGI53" s="45">
        <f t="shared" ca="1" si="280"/>
        <v>3.2609786876415057</v>
      </c>
      <c r="AGJ53" s="45">
        <f t="shared" ca="1" si="280"/>
        <v>0.81966009472592027</v>
      </c>
      <c r="AGK53" s="45">
        <f t="shared" ca="1" si="280"/>
        <v>0.68849492114327526</v>
      </c>
      <c r="AGL53" s="45">
        <f t="shared" ca="1" si="280"/>
        <v>1.3923466838862044</v>
      </c>
      <c r="AGM53" s="45">
        <f t="shared" ca="1" si="280"/>
        <v>1.6748104619350705</v>
      </c>
      <c r="AGN53" s="45">
        <f t="shared" ca="1" si="280"/>
        <v>0.900994697384217</v>
      </c>
      <c r="AGO53" s="45">
        <f t="shared" ca="1" si="280"/>
        <v>0.9491014113662013</v>
      </c>
      <c r="AGP53" s="45">
        <f t="shared" ca="1" si="280"/>
        <v>-0.60733861004922529</v>
      </c>
      <c r="AGQ53" s="45">
        <f t="shared" ca="1" si="280"/>
        <v>0.62536655741484348</v>
      </c>
      <c r="AGR53" s="45">
        <f t="shared" ca="1" si="280"/>
        <v>1.2613473896553589</v>
      </c>
      <c r="AGS53" s="45">
        <f t="shared" ca="1" si="280"/>
        <v>1.7354405729918652</v>
      </c>
      <c r="AGT53" s="45">
        <f t="shared" ca="1" si="280"/>
        <v>1.7691223661146789</v>
      </c>
      <c r="AGU53" s="45">
        <f t="shared" ca="1" si="280"/>
        <v>0.9573248412513955</v>
      </c>
      <c r="AGV53" s="45">
        <f t="shared" ca="1" si="280"/>
        <v>-0.40670424482723222</v>
      </c>
      <c r="AGW53" s="45">
        <f t="shared" ca="1" si="280"/>
        <v>-0.46188066821300233</v>
      </c>
      <c r="AGX53" s="45">
        <f t="shared" ca="1" si="280"/>
        <v>-0.12638459184793183</v>
      </c>
      <c r="AGY53" s="45">
        <f t="shared" ca="1" si="280"/>
        <v>1.6227378538842601</v>
      </c>
      <c r="AGZ53" s="45">
        <f t="shared" ca="1" si="280"/>
        <v>0.39618161365119109</v>
      </c>
      <c r="AHA53" s="45">
        <f t="shared" ca="1" si="280"/>
        <v>-0.6848270667364551</v>
      </c>
      <c r="AHB53" s="45">
        <f t="shared" ca="1" si="280"/>
        <v>0.62109368371452556</v>
      </c>
      <c r="AHC53" s="45">
        <f t="shared" ca="1" si="280"/>
        <v>0.49046630891680387</v>
      </c>
      <c r="AHD53" s="45">
        <f t="shared" ca="1" si="280"/>
        <v>1.5319254066972037</v>
      </c>
      <c r="AHE53" s="45">
        <f t="shared" ca="1" si="280"/>
        <v>1.2560823356103425</v>
      </c>
      <c r="AHF53" s="45">
        <f t="shared" ca="1" si="280"/>
        <v>1.3869029777269244</v>
      </c>
      <c r="AHG53" s="45">
        <f t="shared" ca="1" si="280"/>
        <v>1.3122218425963261</v>
      </c>
      <c r="AHH53" s="45">
        <f t="shared" ca="1" si="280"/>
        <v>2.1465701253353293</v>
      </c>
      <c r="AHI53" s="45">
        <f t="shared" ca="1" si="280"/>
        <v>-9.6239837004050033E-2</v>
      </c>
      <c r="AHJ53" s="45">
        <f t="shared" ca="1" si="280"/>
        <v>0.38015857261555419</v>
      </c>
      <c r="AHK53" s="45">
        <f t="shared" ca="1" si="280"/>
        <v>1.443617055057222</v>
      </c>
      <c r="AHL53" s="45">
        <f t="shared" ca="1" si="280"/>
        <v>1.9591474781682741</v>
      </c>
      <c r="AHM53" s="45">
        <f t="shared" ca="1" si="280"/>
        <v>0.40143817686291705</v>
      </c>
      <c r="AHN53" s="45">
        <f t="shared" ca="1" si="280"/>
        <v>2.7876932823686245</v>
      </c>
      <c r="AHO53" s="45">
        <f t="shared" ca="1" si="280"/>
        <v>-0.43381030792095809</v>
      </c>
      <c r="AHP53" s="45">
        <f t="shared" ca="1" si="280"/>
        <v>-0.50335647241943948</v>
      </c>
      <c r="AHQ53" s="45">
        <f t="shared" ca="1" si="280"/>
        <v>0.98330349795744154</v>
      </c>
      <c r="AHR53" s="45">
        <f t="shared" ca="1" si="280"/>
        <v>0.76896995201781038</v>
      </c>
      <c r="AHS53" s="45">
        <f t="shared" ca="1" si="280"/>
        <v>2.2523761371847479</v>
      </c>
      <c r="AHT53" s="45">
        <f t="shared" ca="1" si="280"/>
        <v>2.5985603090602734</v>
      </c>
      <c r="AHU53" s="45">
        <f t="shared" ca="1" si="280"/>
        <v>1.0731298974949177E-2</v>
      </c>
      <c r="AHV53" s="45">
        <f t="shared" ca="1" si="280"/>
        <v>2.1381724027329607</v>
      </c>
      <c r="AHW53" s="45">
        <f t="shared" ca="1" si="280"/>
        <v>0.49501516342781338</v>
      </c>
      <c r="AHX53" s="45">
        <f t="shared" ca="1" si="280"/>
        <v>0.92199224619115339</v>
      </c>
      <c r="AHY53" s="45">
        <f t="shared" ca="1" si="280"/>
        <v>3.09067820195712</v>
      </c>
      <c r="AHZ53" s="45">
        <f t="shared" ca="1" si="280"/>
        <v>-1.7747702188288668</v>
      </c>
      <c r="AIA53" s="45">
        <f t="shared" ca="1" si="280"/>
        <v>0.93505424654312952</v>
      </c>
      <c r="AIB53" s="45">
        <f t="shared" ca="1" si="280"/>
        <v>-0.91358418840760502</v>
      </c>
      <c r="AIC53" s="45">
        <f t="shared" ca="1" si="280"/>
        <v>2.3966021948102423</v>
      </c>
      <c r="AID53" s="45">
        <f t="shared" ca="1" si="274"/>
        <v>0.59146527228373058</v>
      </c>
      <c r="AIE53" s="45">
        <f t="shared" ca="1" si="274"/>
        <v>2.6575495315098747</v>
      </c>
      <c r="AIF53" s="45">
        <f t="shared" ca="1" si="274"/>
        <v>2.1721989356574998</v>
      </c>
      <c r="AIG53" s="45">
        <f t="shared" ca="1" si="274"/>
        <v>1.6206849665585401</v>
      </c>
      <c r="AIH53" s="45">
        <f t="shared" ca="1" si="274"/>
        <v>0.11766954743897218</v>
      </c>
      <c r="AII53" s="45">
        <f t="shared" ca="1" si="274"/>
        <v>0.16830532673590115</v>
      </c>
      <c r="AIJ53" s="45">
        <f t="shared" ca="1" si="274"/>
        <v>1.8856882791009506</v>
      </c>
      <c r="AIK53" s="45">
        <f t="shared" ca="1" si="274"/>
        <v>-7.7383320786413412E-2</v>
      </c>
      <c r="AIL53" s="45">
        <f t="shared" ca="1" si="274"/>
        <v>1.0511824916860704</v>
      </c>
      <c r="AIM53" s="45">
        <f t="shared" ca="1" si="274"/>
        <v>2.537239267341818</v>
      </c>
      <c r="AIN53" s="45">
        <f t="shared" ca="1" si="274"/>
        <v>1.8078585894294439</v>
      </c>
      <c r="AIO53" s="45">
        <f t="shared" ca="1" si="274"/>
        <v>2.0189506396299004</v>
      </c>
      <c r="AIP53" s="45">
        <f t="shared" ca="1" si="274"/>
        <v>-0.68579871039997431</v>
      </c>
      <c r="AIQ53" s="45">
        <f t="shared" ca="1" si="274"/>
        <v>1.4333914529554321</v>
      </c>
      <c r="AIR53" s="45">
        <f t="shared" ca="1" si="274"/>
        <v>0.86235438115840202</v>
      </c>
      <c r="AIS53" s="45">
        <f t="shared" ca="1" si="274"/>
        <v>2.0401850054762884</v>
      </c>
      <c r="AIT53" s="45">
        <f t="shared" ca="1" si="274"/>
        <v>1.5734396447863888</v>
      </c>
      <c r="AIU53" s="45">
        <f t="shared" ca="1" si="274"/>
        <v>0.91642838463706189</v>
      </c>
      <c r="AIV53" s="45">
        <f t="shared" ca="1" si="274"/>
        <v>2.1545806298778172</v>
      </c>
      <c r="AIW53" s="45">
        <f t="shared" ca="1" si="274"/>
        <v>1.1547062321643193</v>
      </c>
      <c r="AIX53" s="45">
        <f t="shared" ca="1" si="274"/>
        <v>1.1534081630007496</v>
      </c>
      <c r="AIY53" s="45">
        <f t="shared" ca="1" si="274"/>
        <v>-0.93457250868683772</v>
      </c>
      <c r="AIZ53" s="45">
        <f t="shared" ca="1" si="274"/>
        <v>0.35834698386205832</v>
      </c>
      <c r="AJA53" s="45">
        <f t="shared" ca="1" si="274"/>
        <v>0.35872026234510423</v>
      </c>
      <c r="AJB53" s="45">
        <f t="shared" ca="1" si="274"/>
        <v>2.1964479402530879</v>
      </c>
      <c r="AJC53" s="45">
        <f t="shared" ca="1" si="268"/>
        <v>1.1218445835846291</v>
      </c>
      <c r="AJD53" s="45">
        <f t="shared" ca="1" si="268"/>
        <v>0.10069572474969501</v>
      </c>
      <c r="AJE53" s="45">
        <f t="shared" ca="1" si="268"/>
        <v>0.55061823020762479</v>
      </c>
      <c r="AJF53" s="45">
        <f t="shared" ca="1" si="268"/>
        <v>0.49233825557515709</v>
      </c>
      <c r="AJG53" s="45">
        <f t="shared" ca="1" si="268"/>
        <v>0.97648006718956326</v>
      </c>
      <c r="AJH53" s="45">
        <f t="shared" ca="1" si="268"/>
        <v>-1.4846608549539564E-2</v>
      </c>
      <c r="AJI53" s="45">
        <f t="shared" ca="1" si="268"/>
        <v>1.8826493992423412</v>
      </c>
      <c r="AJJ53" s="45">
        <f t="shared" ca="1" si="268"/>
        <v>0.50333933235097861</v>
      </c>
      <c r="AJK53" s="45">
        <f t="shared" ca="1" si="268"/>
        <v>2.6016928295068142</v>
      </c>
      <c r="AJL53" s="45">
        <f t="shared" ca="1" si="268"/>
        <v>0.8087718778237355</v>
      </c>
      <c r="AJM53" s="45">
        <f t="shared" ca="1" si="268"/>
        <v>-0.11670102711447217</v>
      </c>
      <c r="AJN53" s="45">
        <f t="shared" ca="1" si="268"/>
        <v>0.95052862373730529</v>
      </c>
      <c r="AJO53" s="45">
        <f t="shared" ca="1" si="268"/>
        <v>1.5250388195890374</v>
      </c>
      <c r="AJP53" s="45">
        <f t="shared" ca="1" si="268"/>
        <v>0.67933733807777785</v>
      </c>
      <c r="AJQ53" s="45">
        <f t="shared" ca="1" si="268"/>
        <v>0.66254941161265402</v>
      </c>
      <c r="AJR53" s="45">
        <f t="shared" ca="1" si="268"/>
        <v>1.0863145716189544</v>
      </c>
      <c r="AJS53" s="45">
        <f t="shared" ca="1" si="268"/>
        <v>-0.22186724156829407</v>
      </c>
      <c r="AJT53" s="45">
        <f t="shared" ca="1" si="268"/>
        <v>2.4985890225911964</v>
      </c>
      <c r="AJU53" s="45">
        <f t="shared" ca="1" si="268"/>
        <v>0.74996668952021062</v>
      </c>
      <c r="AJV53" s="45">
        <f t="shared" ca="1" si="268"/>
        <v>1.6766030190841874</v>
      </c>
      <c r="AJW53" s="45">
        <f t="shared" ca="1" si="268"/>
        <v>1.4735486649522866</v>
      </c>
      <c r="AJX53" s="45">
        <f t="shared" ca="1" si="268"/>
        <v>2.1404460833997287</v>
      </c>
      <c r="AJY53" s="45">
        <f t="shared" ca="1" si="268"/>
        <v>0.19755315658744388</v>
      </c>
      <c r="AJZ53" s="45">
        <f t="shared" ca="1" si="268"/>
        <v>-0.20231959696695023</v>
      </c>
      <c r="AKA53" s="45">
        <f t="shared" ca="1" si="268"/>
        <v>2.0905978131548344</v>
      </c>
      <c r="AKB53" s="45">
        <f t="shared" ca="1" si="268"/>
        <v>1.2883402289338208</v>
      </c>
      <c r="AKC53" s="45">
        <f t="shared" ca="1" si="268"/>
        <v>-0.71158164678300517</v>
      </c>
      <c r="AKD53" s="45">
        <f t="shared" ca="1" si="268"/>
        <v>1.1716496631207576</v>
      </c>
      <c r="AKE53" s="45">
        <f t="shared" ca="1" si="268"/>
        <v>1.5342101150758745</v>
      </c>
      <c r="AKF53" s="45">
        <f t="shared" ca="1" si="262"/>
        <v>0.47050126438515649</v>
      </c>
      <c r="AKG53" s="45">
        <f t="shared" ca="1" si="262"/>
        <v>0.70982895435551829</v>
      </c>
      <c r="AKH53" s="45">
        <f t="shared" ca="1" si="262"/>
        <v>2.3463321467801057</v>
      </c>
      <c r="AKI53" s="45">
        <f t="shared" ca="1" si="262"/>
        <v>0.19803729957562322</v>
      </c>
      <c r="AKJ53" s="45">
        <f t="shared" ca="1" si="262"/>
        <v>-0.12524581294997672</v>
      </c>
      <c r="AKK53" s="45">
        <f t="shared" ca="1" si="262"/>
        <v>1.1883397543627674</v>
      </c>
      <c r="AKL53" s="45">
        <f t="shared" ca="1" si="262"/>
        <v>2.057823061172106</v>
      </c>
      <c r="AKM53" s="45">
        <f t="shared" ca="1" si="262"/>
        <v>-0.12652901605284961</v>
      </c>
      <c r="AKN53" s="45">
        <f t="shared" ca="1" si="262"/>
        <v>-0.29935967022722254</v>
      </c>
      <c r="AKO53" s="45">
        <f t="shared" ca="1" si="262"/>
        <v>1.6231723094450379</v>
      </c>
      <c r="AKP53" s="45">
        <f t="shared" ca="1" si="281"/>
        <v>1.3490682984343572</v>
      </c>
      <c r="AKQ53" s="45">
        <f t="shared" ca="1" si="281"/>
        <v>1.2911287476759465</v>
      </c>
      <c r="AKR53" s="45">
        <f t="shared" ca="1" si="281"/>
        <v>-0.14753826713838247</v>
      </c>
      <c r="AKS53" s="45">
        <f t="shared" ca="1" si="281"/>
        <v>-1.7350162747796025</v>
      </c>
      <c r="AKT53" s="45">
        <f t="shared" ca="1" si="281"/>
        <v>-1.1554594093376167</v>
      </c>
      <c r="AKU53" s="45">
        <f t="shared" ca="1" si="281"/>
        <v>4.0835303171628734</v>
      </c>
      <c r="AKV53" s="45">
        <f t="shared" ca="1" si="281"/>
        <v>0.99320390308480433</v>
      </c>
      <c r="AKW53" s="45">
        <f t="shared" ca="1" si="281"/>
        <v>0.20919139177619239</v>
      </c>
      <c r="AKX53" s="45">
        <f t="shared" ca="1" si="281"/>
        <v>-1.2837437066269008</v>
      </c>
      <c r="AKY53" s="45">
        <f t="shared" ca="1" si="281"/>
        <v>1.8126673417866934</v>
      </c>
      <c r="AKZ53" s="45">
        <f t="shared" ca="1" si="281"/>
        <v>0.64241241392619486</v>
      </c>
      <c r="ALA53" s="45">
        <f t="shared" ca="1" si="281"/>
        <v>0.24601767145755671</v>
      </c>
      <c r="ALB53" s="45">
        <f t="shared" ca="1" si="281"/>
        <v>1.4724279317097793</v>
      </c>
      <c r="ALC53" s="45">
        <f t="shared" ca="1" si="281"/>
        <v>0.13051247533510435</v>
      </c>
      <c r="ALD53" s="45">
        <f t="shared" ca="1" si="281"/>
        <v>1.4032449290440949</v>
      </c>
      <c r="ALE53" s="45">
        <f t="shared" ca="1" si="281"/>
        <v>1.0194370967166761</v>
      </c>
      <c r="ALF53" s="45">
        <f t="shared" ca="1" si="281"/>
        <v>1.9975376798591604</v>
      </c>
      <c r="ALG53" s="45">
        <f t="shared" ca="1" si="281"/>
        <v>2.4768265513577044</v>
      </c>
      <c r="ALH53" s="45">
        <f t="shared" ca="1" si="281"/>
        <v>1.2045260030020326</v>
      </c>
      <c r="ALI53" s="45">
        <f t="shared" ca="1" si="281"/>
        <v>1.0363494178393726</v>
      </c>
      <c r="ALJ53" s="45">
        <f t="shared" ca="1" si="281"/>
        <v>2.436421599128844</v>
      </c>
      <c r="ALK53" s="45">
        <f t="shared" ca="1" si="281"/>
        <v>0.72127321880565076</v>
      </c>
      <c r="ALL53" s="45">
        <f t="shared" ca="1" si="281"/>
        <v>1.1450000719964819</v>
      </c>
      <c r="ALM53" s="45">
        <f t="shared" ca="1" si="281"/>
        <v>1.4155583741624205</v>
      </c>
      <c r="ALN53" s="45">
        <f t="shared" ca="1" si="281"/>
        <v>0.85995680797283358</v>
      </c>
      <c r="ALO53" s="45">
        <f t="shared" ca="1" si="281"/>
        <v>-0.85582742899053188</v>
      </c>
      <c r="ALP53" s="45">
        <f t="shared" ca="1" si="281"/>
        <v>2.4904952852102156</v>
      </c>
      <c r="ALQ53" s="45">
        <f t="shared" ca="1" si="281"/>
        <v>2.241747583314476</v>
      </c>
      <c r="ALR53" s="45">
        <f t="shared" ca="1" si="281"/>
        <v>0.25974417608909395</v>
      </c>
    </row>
    <row r="54" spans="1:1006" x14ac:dyDescent="0.25">
      <c r="A54">
        <v>1</v>
      </c>
      <c r="B54" s="6" t="s">
        <v>1</v>
      </c>
      <c r="C54" s="1">
        <v>0</v>
      </c>
      <c r="D54" s="14">
        <v>1</v>
      </c>
      <c r="E54" s="15">
        <f t="shared" si="102"/>
        <v>0</v>
      </c>
      <c r="G54" s="46">
        <f ca="1">_xlfn.NORM.INV(RAND(),$C$4,1)</f>
        <v>1.3096909750929215</v>
      </c>
      <c r="H54" s="47">
        <f t="shared" ref="H54:Y68" ca="1" si="287">_xlfn.NORM.INV(RAND(),$C$4,1)</f>
        <v>0.6844141308087639</v>
      </c>
      <c r="I54" s="47">
        <f t="shared" ca="1" si="287"/>
        <v>1.913672409586703</v>
      </c>
      <c r="J54" s="47">
        <f t="shared" ca="1" si="287"/>
        <v>-0.4997199623327494</v>
      </c>
      <c r="K54" s="47">
        <f t="shared" ca="1" si="287"/>
        <v>-0.29796610867093787</v>
      </c>
      <c r="L54" s="47">
        <f t="shared" ca="1" si="287"/>
        <v>0.37679528890130387</v>
      </c>
      <c r="M54" s="47">
        <f t="shared" ca="1" si="287"/>
        <v>0.2831049565934502</v>
      </c>
      <c r="N54" s="47">
        <f t="shared" ca="1" si="287"/>
        <v>-0.38791150856653378</v>
      </c>
      <c r="O54" s="47">
        <f t="shared" ca="1" si="287"/>
        <v>8.4727752593700995E-2</v>
      </c>
      <c r="P54" s="47">
        <f t="shared" ca="1" si="287"/>
        <v>-1.9979816994932811</v>
      </c>
      <c r="Q54" s="47">
        <f t="shared" ca="1" si="287"/>
        <v>0.76460522079656301</v>
      </c>
      <c r="R54" s="47">
        <f t="shared" ca="1" si="287"/>
        <v>0.95207264371504607</v>
      </c>
      <c r="S54" s="47">
        <f t="shared" ca="1" si="287"/>
        <v>-0.77154585893213146</v>
      </c>
      <c r="T54" s="47">
        <f t="shared" ca="1" si="287"/>
        <v>-0.75033711132798198</v>
      </c>
      <c r="U54" s="47">
        <f t="shared" ca="1" si="287"/>
        <v>0.81968170588221334</v>
      </c>
      <c r="V54" s="47">
        <f t="shared" ca="1" si="287"/>
        <v>-0.25069966764968094</v>
      </c>
      <c r="W54" s="47">
        <f t="shared" ca="1" si="287"/>
        <v>-0.20516267600187232</v>
      </c>
      <c r="X54" s="47">
        <f t="shared" ca="1" si="287"/>
        <v>-0.30596064392822531</v>
      </c>
      <c r="Y54" s="47">
        <f t="shared" ca="1" si="287"/>
        <v>0.24758079759380078</v>
      </c>
      <c r="Z54" s="47">
        <f t="shared" ref="Z54:AP57" ca="1" si="288">_xlfn.NORM.INV(RAND(),$C$4,1)</f>
        <v>-1.7831220641767811</v>
      </c>
      <c r="AA54" s="47">
        <f t="shared" ca="1" si="288"/>
        <v>-8.61984999024063E-2</v>
      </c>
      <c r="AB54" s="47">
        <f t="shared" ca="1" si="288"/>
        <v>9.385652437080802E-2</v>
      </c>
      <c r="AC54" s="47">
        <f t="shared" ca="1" si="288"/>
        <v>0.34411049681466549</v>
      </c>
      <c r="AD54" s="47">
        <f t="shared" ca="1" si="288"/>
        <v>1.2957670882373482</v>
      </c>
      <c r="AE54" s="47">
        <f t="shared" ca="1" si="288"/>
        <v>1.0475863372138312</v>
      </c>
      <c r="AF54" s="47">
        <f t="shared" ca="1" si="288"/>
        <v>-0.23511731368203703</v>
      </c>
      <c r="AG54" s="47">
        <f t="shared" ca="1" si="288"/>
        <v>-0.3424702019016736</v>
      </c>
      <c r="AH54" s="47">
        <f t="shared" ca="1" si="288"/>
        <v>-1.9084623204345996</v>
      </c>
      <c r="AI54" s="47">
        <f t="shared" ca="1" si="288"/>
        <v>0.20330910097316907</v>
      </c>
      <c r="AJ54" s="47">
        <f t="shared" ca="1" si="288"/>
        <v>-0.4076933472969051</v>
      </c>
      <c r="AK54" s="47">
        <f t="shared" ca="1" si="288"/>
        <v>-9.0746514325331942E-2</v>
      </c>
      <c r="AL54" s="47">
        <f t="shared" ca="1" si="288"/>
        <v>1.2721471751045568</v>
      </c>
      <c r="AM54" s="47">
        <f t="shared" ca="1" si="288"/>
        <v>0.11734831540724293</v>
      </c>
      <c r="AN54" s="47">
        <f t="shared" ca="1" si="288"/>
        <v>1.0601823321867565</v>
      </c>
      <c r="AO54" s="47">
        <f t="shared" ca="1" si="288"/>
        <v>0.26655875054616313</v>
      </c>
      <c r="AP54" s="47">
        <f t="shared" ca="1" si="288"/>
        <v>0.29169470999407865</v>
      </c>
      <c r="AQ54" s="47">
        <f t="shared" ref="AQ54:DB57" ca="1" si="289">_xlfn.NORM.INV(RAND(),$C$4,1)</f>
        <v>1.2400471291532482</v>
      </c>
      <c r="AR54" s="47">
        <f t="shared" ca="1" si="289"/>
        <v>0.29988009765623597</v>
      </c>
      <c r="AS54" s="47">
        <f t="shared" ca="1" si="289"/>
        <v>-0.24398844366750949</v>
      </c>
      <c r="AT54" s="47">
        <f t="shared" ca="1" si="289"/>
        <v>0.9050934401528018</v>
      </c>
      <c r="AU54" s="47">
        <f t="shared" ca="1" si="289"/>
        <v>-0.45534693931205822</v>
      </c>
      <c r="AV54" s="47">
        <f t="shared" ca="1" si="289"/>
        <v>0.61987355623856955</v>
      </c>
      <c r="AW54" s="47">
        <f t="shared" ca="1" si="289"/>
        <v>-0.36063739166697623</v>
      </c>
      <c r="AX54" s="47">
        <f t="shared" ca="1" si="289"/>
        <v>-0.98809551113607952</v>
      </c>
      <c r="AY54" s="47">
        <f t="shared" ca="1" si="289"/>
        <v>1.659932094286259</v>
      </c>
      <c r="AZ54" s="47">
        <f t="shared" ca="1" si="289"/>
        <v>0.40928527924226654</v>
      </c>
      <c r="BA54" s="47">
        <f t="shared" ca="1" si="289"/>
        <v>-0.55720603649737288</v>
      </c>
      <c r="BB54" s="47">
        <f t="shared" ca="1" si="289"/>
        <v>0.40907007523254302</v>
      </c>
      <c r="BC54" s="47">
        <f t="shared" ca="1" si="289"/>
        <v>-0.18780791358141399</v>
      </c>
      <c r="BD54" s="47">
        <f t="shared" ca="1" si="289"/>
        <v>0.14352319019474361</v>
      </c>
      <c r="BE54" s="47">
        <f t="shared" ca="1" si="289"/>
        <v>2.2481188052381191</v>
      </c>
      <c r="BF54" s="47">
        <f t="shared" ca="1" si="289"/>
        <v>0.88423077393089256</v>
      </c>
      <c r="BG54" s="47">
        <f t="shared" ca="1" si="289"/>
        <v>-0.16853466634704523</v>
      </c>
      <c r="BH54" s="47">
        <f t="shared" ca="1" si="289"/>
        <v>0.37843753606964942</v>
      </c>
      <c r="BI54" s="47">
        <f t="shared" ca="1" si="289"/>
        <v>-1.2214882108851799</v>
      </c>
      <c r="BJ54" s="47">
        <f t="shared" ca="1" si="289"/>
        <v>0.7011410459084263</v>
      </c>
      <c r="BK54" s="47">
        <f t="shared" ca="1" si="289"/>
        <v>5.9089595031462001E-2</v>
      </c>
      <c r="BL54" s="47">
        <f t="shared" ca="1" si="289"/>
        <v>1.2203287792748636</v>
      </c>
      <c r="BM54" s="47">
        <f t="shared" ca="1" si="289"/>
        <v>0.86852756502112038</v>
      </c>
      <c r="BN54" s="47">
        <f t="shared" ca="1" si="289"/>
        <v>-0.33777733874827282</v>
      </c>
      <c r="BO54" s="47">
        <f t="shared" ca="1" si="289"/>
        <v>1.110290137387681</v>
      </c>
      <c r="BP54" s="47">
        <f t="shared" ca="1" si="289"/>
        <v>0.70113376574132358</v>
      </c>
      <c r="BQ54" s="47">
        <f t="shared" ca="1" si="289"/>
        <v>-2.0966085838715767</v>
      </c>
      <c r="BR54" s="47">
        <f t="shared" ca="1" si="289"/>
        <v>-0.65727433292210646</v>
      </c>
      <c r="BS54" s="47">
        <f t="shared" ca="1" si="289"/>
        <v>1.3875440832626647</v>
      </c>
      <c r="BT54" s="47">
        <f t="shared" ca="1" si="289"/>
        <v>-1.0566024215351293</v>
      </c>
      <c r="BU54" s="47">
        <f t="shared" ca="1" si="289"/>
        <v>-0.57897029502010877</v>
      </c>
      <c r="BV54" s="47">
        <f t="shared" ca="1" si="289"/>
        <v>-0.3585405656029928</v>
      </c>
      <c r="BW54" s="47">
        <f t="shared" ca="1" si="289"/>
        <v>1.5151547037437127</v>
      </c>
      <c r="BX54" s="47">
        <f t="shared" ca="1" si="289"/>
        <v>-0.42561032761033535</v>
      </c>
      <c r="BY54" s="47">
        <f t="shared" ca="1" si="289"/>
        <v>-7.0707650756671653E-2</v>
      </c>
      <c r="BZ54" s="47">
        <f t="shared" ca="1" si="289"/>
        <v>1.0831975355667187</v>
      </c>
      <c r="CA54" s="47">
        <f t="shared" ca="1" si="289"/>
        <v>1.5999742092024209E-2</v>
      </c>
      <c r="CB54" s="47">
        <f t="shared" ca="1" si="289"/>
        <v>-2.2647018554979406</v>
      </c>
      <c r="CC54" s="47">
        <f t="shared" ca="1" si="289"/>
        <v>-0.63931934140282842</v>
      </c>
      <c r="CD54" s="47">
        <f t="shared" ca="1" si="289"/>
        <v>-0.17156748212112777</v>
      </c>
      <c r="CE54" s="47">
        <f t="shared" ca="1" si="289"/>
        <v>-0.12708835826584242</v>
      </c>
      <c r="CF54" s="47">
        <f t="shared" ca="1" si="289"/>
        <v>-1.7046188709474057</v>
      </c>
      <c r="CG54" s="47">
        <f t="shared" ca="1" si="289"/>
        <v>-1.800897745372368</v>
      </c>
      <c r="CH54" s="47">
        <f t="shared" ca="1" si="289"/>
        <v>0.63934270645479752</v>
      </c>
      <c r="CI54" s="47">
        <f t="shared" ca="1" si="289"/>
        <v>1.6694790155444288</v>
      </c>
      <c r="CJ54" s="47">
        <f t="shared" ca="1" si="289"/>
        <v>0.45171626183405583</v>
      </c>
      <c r="CK54" s="47">
        <f t="shared" ca="1" si="289"/>
        <v>1.2786294935661286</v>
      </c>
      <c r="CL54" s="47">
        <f t="shared" ca="1" si="289"/>
        <v>2.2396870845174619</v>
      </c>
      <c r="CM54" s="47">
        <f t="shared" ca="1" si="289"/>
        <v>-1.0075298084148279</v>
      </c>
      <c r="CN54" s="47">
        <f t="shared" ca="1" si="289"/>
        <v>-0.16979915691472669</v>
      </c>
      <c r="CO54" s="47">
        <f t="shared" ca="1" si="289"/>
        <v>0.35895843533928234</v>
      </c>
      <c r="CP54" s="47">
        <f t="shared" ca="1" si="289"/>
        <v>0.90649271306084855</v>
      </c>
      <c r="CQ54" s="47">
        <f t="shared" ca="1" si="289"/>
        <v>1.0408786687869704</v>
      </c>
      <c r="CR54" s="47">
        <f t="shared" ca="1" si="289"/>
        <v>-0.79488537509948187</v>
      </c>
      <c r="CS54" s="47">
        <f t="shared" ca="1" si="289"/>
        <v>-0.659536906149508</v>
      </c>
      <c r="CT54" s="47">
        <f t="shared" ca="1" si="289"/>
        <v>-1.0037732167938041E-2</v>
      </c>
      <c r="CU54" s="47">
        <f t="shared" ca="1" si="289"/>
        <v>0.8553473574283107</v>
      </c>
      <c r="CV54" s="47">
        <f t="shared" ca="1" si="289"/>
        <v>0.69592461876119371</v>
      </c>
      <c r="CW54" s="47">
        <f t="shared" ca="1" si="289"/>
        <v>-4.6440786623265604E-2</v>
      </c>
      <c r="CX54" s="47">
        <f t="shared" ca="1" si="289"/>
        <v>-0.44589264643749665</v>
      </c>
      <c r="CY54" s="47">
        <f t="shared" ca="1" si="289"/>
        <v>-0.73892428198613036</v>
      </c>
      <c r="CZ54" s="47">
        <f t="shared" ca="1" si="289"/>
        <v>-0.80834755948290893</v>
      </c>
      <c r="DA54" s="47">
        <f t="shared" ca="1" si="289"/>
        <v>-2.7711274430011072</v>
      </c>
      <c r="DB54" s="47">
        <f t="shared" ca="1" si="289"/>
        <v>-0.71623855353843202</v>
      </c>
      <c r="DC54" s="47">
        <f t="shared" ref="DC54:FN69" ca="1" si="290">_xlfn.NORM.INV(RAND(),$C$4,1)</f>
        <v>1.8069204583333198</v>
      </c>
      <c r="DD54" s="47">
        <f t="shared" ca="1" si="290"/>
        <v>0.56460697291315087</v>
      </c>
      <c r="DE54" s="47">
        <f t="shared" ca="1" si="290"/>
        <v>-1.0804999683511696</v>
      </c>
      <c r="DF54" s="47">
        <f t="shared" ca="1" si="290"/>
        <v>-0.56749138347668016</v>
      </c>
      <c r="DG54" s="47">
        <f t="shared" ca="1" si="290"/>
        <v>1.7171231808338594</v>
      </c>
      <c r="DH54" s="47">
        <f t="shared" ca="1" si="290"/>
        <v>-0.34565025962351459</v>
      </c>
      <c r="DI54" s="47">
        <f t="shared" ca="1" si="290"/>
        <v>-1.8934049110902902</v>
      </c>
      <c r="DJ54" s="47">
        <f t="shared" ca="1" si="290"/>
        <v>0.83239936393593117</v>
      </c>
      <c r="DK54" s="47">
        <f t="shared" ca="1" si="290"/>
        <v>0.85107258213561743</v>
      </c>
      <c r="DL54" s="47">
        <f t="shared" ca="1" si="290"/>
        <v>4.1997075961565107E-2</v>
      </c>
      <c r="DM54" s="47">
        <f t="shared" ca="1" si="290"/>
        <v>-2.3531859836665975E-2</v>
      </c>
      <c r="DN54" s="47">
        <f t="shared" ca="1" si="290"/>
        <v>1.7227884374700582</v>
      </c>
      <c r="DO54" s="47">
        <f t="shared" ca="1" si="290"/>
        <v>0.89206252951894316</v>
      </c>
      <c r="DP54" s="47">
        <f t="shared" ca="1" si="290"/>
        <v>0.72111925131576271</v>
      </c>
      <c r="DQ54" s="47">
        <f t="shared" ca="1" si="290"/>
        <v>-0.34986224023775503</v>
      </c>
      <c r="DR54" s="47">
        <f t="shared" ca="1" si="290"/>
        <v>-0.34540140412305226</v>
      </c>
      <c r="DS54" s="47">
        <f t="shared" ca="1" si="290"/>
        <v>-0.54140096121267012</v>
      </c>
      <c r="DT54" s="47">
        <f t="shared" ca="1" si="290"/>
        <v>-0.55376327882928034</v>
      </c>
      <c r="DU54" s="47">
        <f t="shared" ca="1" si="290"/>
        <v>0.20912529622044815</v>
      </c>
      <c r="DV54" s="47">
        <f t="shared" ca="1" si="290"/>
        <v>-2.1264483425999265</v>
      </c>
      <c r="DW54" s="47">
        <f t="shared" ca="1" si="290"/>
        <v>0.109530475455125</v>
      </c>
      <c r="DX54" s="47">
        <f t="shared" ca="1" si="290"/>
        <v>-0.19629857052802929</v>
      </c>
      <c r="DY54" s="47">
        <f t="shared" ca="1" si="290"/>
        <v>6.8158892109471902E-2</v>
      </c>
      <c r="DZ54" s="47">
        <f t="shared" ca="1" si="290"/>
        <v>-1.701350885724787</v>
      </c>
      <c r="EA54" s="47">
        <f t="shared" ca="1" si="290"/>
        <v>0.81458576264376881</v>
      </c>
      <c r="EB54" s="47">
        <f t="shared" ca="1" si="290"/>
        <v>-2.7980273439360182</v>
      </c>
      <c r="EC54" s="47">
        <f t="shared" ca="1" si="290"/>
        <v>0.73918161289262185</v>
      </c>
      <c r="ED54" s="47">
        <f t="shared" ca="1" si="290"/>
        <v>-0.27644693615381827</v>
      </c>
      <c r="EE54" s="47">
        <f t="shared" ca="1" si="290"/>
        <v>-1.4987831016594735</v>
      </c>
      <c r="EF54" s="47">
        <f t="shared" ca="1" si="290"/>
        <v>-0.19181374004015592</v>
      </c>
      <c r="EG54" s="47">
        <f t="shared" ca="1" si="290"/>
        <v>-0.58750534402672638</v>
      </c>
      <c r="EH54" s="47">
        <f t="shared" ca="1" si="290"/>
        <v>0.24337159063745151</v>
      </c>
      <c r="EI54" s="47">
        <f t="shared" ca="1" si="290"/>
        <v>-0.90937921912196584</v>
      </c>
      <c r="EJ54" s="47">
        <f t="shared" ca="1" si="290"/>
        <v>-1.5010148669677124</v>
      </c>
      <c r="EK54" s="47">
        <f t="shared" ca="1" si="290"/>
        <v>0.77162511862667682</v>
      </c>
      <c r="EL54" s="47">
        <f t="shared" ca="1" si="290"/>
        <v>1.6522526250393914</v>
      </c>
      <c r="EM54" s="47">
        <f t="shared" ca="1" si="290"/>
        <v>-0.49517581338528516</v>
      </c>
      <c r="EN54" s="47">
        <f t="shared" ca="1" si="290"/>
        <v>-1.3844634711653581</v>
      </c>
      <c r="EO54" s="47">
        <f t="shared" ca="1" si="290"/>
        <v>-0.69481501363894338</v>
      </c>
      <c r="EP54" s="47">
        <f t="shared" ca="1" si="290"/>
        <v>-0.33997233769562912</v>
      </c>
      <c r="EQ54" s="47">
        <f t="shared" ca="1" si="290"/>
        <v>-0.52702540657137542</v>
      </c>
      <c r="ER54" s="47">
        <f t="shared" ca="1" si="290"/>
        <v>-1.1290453978750907</v>
      </c>
      <c r="ES54" s="47">
        <f t="shared" ca="1" si="290"/>
        <v>-0.20170274169075147</v>
      </c>
      <c r="ET54" s="47">
        <f t="shared" ca="1" si="290"/>
        <v>-0.72179474667047616</v>
      </c>
      <c r="EU54" s="47">
        <f t="shared" ca="1" si="290"/>
        <v>0.7501028547029569</v>
      </c>
      <c r="EV54" s="47">
        <f t="shared" ca="1" si="290"/>
        <v>-0.41268946174144683</v>
      </c>
      <c r="EW54" s="47">
        <f t="shared" ca="1" si="290"/>
        <v>0.56195313531133706</v>
      </c>
      <c r="EX54" s="47">
        <f t="shared" ca="1" si="290"/>
        <v>-0.26167843670839686</v>
      </c>
      <c r="EY54" s="47">
        <f t="shared" ca="1" si="290"/>
        <v>-0.40536348687257751</v>
      </c>
      <c r="EZ54" s="47">
        <f t="shared" ca="1" si="290"/>
        <v>-0.65468488345138809</v>
      </c>
      <c r="FA54" s="47">
        <f t="shared" ca="1" si="290"/>
        <v>-0.35645019565037811</v>
      </c>
      <c r="FB54" s="47">
        <f t="shared" ca="1" si="290"/>
        <v>-0.2064737411653037</v>
      </c>
      <c r="FC54" s="47">
        <f t="shared" ca="1" si="290"/>
        <v>1.077360506734496</v>
      </c>
      <c r="FD54" s="47">
        <f t="shared" ca="1" si="290"/>
        <v>-0.15192503386866527</v>
      </c>
      <c r="FE54" s="47">
        <f t="shared" ca="1" si="290"/>
        <v>-0.13338635203031859</v>
      </c>
      <c r="FF54" s="47">
        <f t="shared" ca="1" si="290"/>
        <v>-0.92957039228098037</v>
      </c>
      <c r="FG54" s="47">
        <f t="shared" ca="1" si="290"/>
        <v>-0.26284068948089234</v>
      </c>
      <c r="FH54" s="47">
        <f t="shared" ca="1" si="290"/>
        <v>-1.2110813949762209</v>
      </c>
      <c r="FI54" s="47">
        <f t="shared" ca="1" si="290"/>
        <v>-1.0559615211796549</v>
      </c>
      <c r="FJ54" s="47">
        <f t="shared" ca="1" si="290"/>
        <v>-4.0931338950616535E-2</v>
      </c>
      <c r="FK54" s="47">
        <f t="shared" ca="1" si="290"/>
        <v>-0.77609986585465707</v>
      </c>
      <c r="FL54" s="47">
        <f t="shared" ca="1" si="290"/>
        <v>0.23378504871383041</v>
      </c>
      <c r="FM54" s="47">
        <f t="shared" ca="1" si="290"/>
        <v>-1.487900308614434</v>
      </c>
      <c r="FN54" s="47">
        <f t="shared" ca="1" si="290"/>
        <v>-1.2346499759340914</v>
      </c>
      <c r="FO54" s="47">
        <f t="shared" ref="FO54:HZ57" ca="1" si="291">_xlfn.NORM.INV(RAND(),$C$4,1)</f>
        <v>0.67005292893845314</v>
      </c>
      <c r="FP54" s="47">
        <f t="shared" ca="1" si="291"/>
        <v>-1.3036545293294832</v>
      </c>
      <c r="FQ54" s="47">
        <f t="shared" ca="1" si="291"/>
        <v>-0.27662314012268652</v>
      </c>
      <c r="FR54" s="47">
        <f t="shared" ca="1" si="291"/>
        <v>-0.37922619214634501</v>
      </c>
      <c r="FS54" s="47">
        <f t="shared" ca="1" si="291"/>
        <v>0.96526219234515576</v>
      </c>
      <c r="FT54" s="47">
        <f t="shared" ca="1" si="291"/>
        <v>1.0718888586212962</v>
      </c>
      <c r="FU54" s="47">
        <f t="shared" ca="1" si="291"/>
        <v>7.9529793745775748E-2</v>
      </c>
      <c r="FV54" s="47">
        <f t="shared" ca="1" si="291"/>
        <v>-0.59014413642385111</v>
      </c>
      <c r="FW54" s="47">
        <f t="shared" ca="1" si="291"/>
        <v>4.2401316819832273E-2</v>
      </c>
      <c r="FX54" s="47">
        <f t="shared" ca="1" si="291"/>
        <v>-0.62406049986862266</v>
      </c>
      <c r="FY54" s="47">
        <f t="shared" ca="1" si="291"/>
        <v>0.83376974628649803</v>
      </c>
      <c r="FZ54" s="47">
        <f t="shared" ca="1" si="291"/>
        <v>-0.98359572856672495</v>
      </c>
      <c r="GA54" s="47">
        <f t="shared" ca="1" si="291"/>
        <v>-0.30891856928041056</v>
      </c>
      <c r="GB54" s="47">
        <f t="shared" ca="1" si="291"/>
        <v>1.8337678763591272</v>
      </c>
      <c r="GC54" s="47">
        <f t="shared" ca="1" si="291"/>
        <v>-0.32266116552505991</v>
      </c>
      <c r="GD54" s="47">
        <f t="shared" ca="1" si="291"/>
        <v>0.30722370372470231</v>
      </c>
      <c r="GE54" s="47">
        <f t="shared" ca="1" si="291"/>
        <v>-0.89167741940332035</v>
      </c>
      <c r="GF54" s="47">
        <f t="shared" ca="1" si="291"/>
        <v>-1.6670014775063038</v>
      </c>
      <c r="GG54" s="47">
        <f t="shared" ca="1" si="291"/>
        <v>1.6311737247891778</v>
      </c>
      <c r="GH54" s="47">
        <f t="shared" ca="1" si="291"/>
        <v>1.5899689510818247</v>
      </c>
      <c r="GI54" s="47">
        <f t="shared" ca="1" si="291"/>
        <v>-0.7727400682503458</v>
      </c>
      <c r="GJ54" s="47">
        <f t="shared" ca="1" si="291"/>
        <v>0.23547326829408599</v>
      </c>
      <c r="GK54" s="47">
        <f t="shared" ca="1" si="291"/>
        <v>-1.0099421938347926</v>
      </c>
      <c r="GL54" s="47">
        <f t="shared" ca="1" si="291"/>
        <v>-1.2387151626859116</v>
      </c>
      <c r="GM54" s="47">
        <f t="shared" ca="1" si="291"/>
        <v>4.5439212003375688E-2</v>
      </c>
      <c r="GN54" s="47">
        <f t="shared" ca="1" si="291"/>
        <v>0.43460080853874056</v>
      </c>
      <c r="GO54" s="47">
        <f t="shared" ca="1" si="291"/>
        <v>0.1138975970287933</v>
      </c>
      <c r="GP54" s="47">
        <f t="shared" ca="1" si="291"/>
        <v>0.16190706255643575</v>
      </c>
      <c r="GQ54" s="47">
        <f t="shared" ca="1" si="291"/>
        <v>-0.20322115051634673</v>
      </c>
      <c r="GR54" s="47">
        <f t="shared" ca="1" si="291"/>
        <v>-0.82334874687405191</v>
      </c>
      <c r="GS54" s="47">
        <f t="shared" ca="1" si="291"/>
        <v>0.83927956494103761</v>
      </c>
      <c r="GT54" s="47">
        <f t="shared" ca="1" si="291"/>
        <v>-1.1987631379662225</v>
      </c>
      <c r="GU54" s="47">
        <f t="shared" ca="1" si="291"/>
        <v>-0.88667597439858648</v>
      </c>
      <c r="GV54" s="47">
        <f t="shared" ca="1" si="291"/>
        <v>-2.4905473324108822</v>
      </c>
      <c r="GW54" s="47">
        <f t="shared" ca="1" si="291"/>
        <v>0.79748086253403583</v>
      </c>
      <c r="GX54" s="47">
        <f t="shared" ca="1" si="291"/>
        <v>-0.46828469895862135</v>
      </c>
      <c r="GY54" s="47">
        <f t="shared" ca="1" si="291"/>
        <v>0.59632742222015678</v>
      </c>
      <c r="GZ54" s="47">
        <f t="shared" ca="1" si="291"/>
        <v>-6.652776839079437E-2</v>
      </c>
      <c r="HA54" s="47">
        <f t="shared" ca="1" si="291"/>
        <v>-0.31430859875180833</v>
      </c>
      <c r="HB54" s="47">
        <f t="shared" ca="1" si="291"/>
        <v>-1.9581433671017341</v>
      </c>
      <c r="HC54" s="47">
        <f t="shared" ca="1" si="291"/>
        <v>-1.0109036219365122</v>
      </c>
      <c r="HD54" s="47">
        <f t="shared" ca="1" si="291"/>
        <v>-0.52640167398748017</v>
      </c>
      <c r="HE54" s="47">
        <f t="shared" ca="1" si="291"/>
        <v>0.41249296576651306</v>
      </c>
      <c r="HF54" s="47">
        <f t="shared" ca="1" si="291"/>
        <v>-0.64485492871496164</v>
      </c>
      <c r="HG54" s="47">
        <f t="shared" ca="1" si="291"/>
        <v>1.0878334250771045</v>
      </c>
      <c r="HH54" s="47">
        <f t="shared" ca="1" si="291"/>
        <v>1.4878137056584988</v>
      </c>
      <c r="HI54" s="47">
        <f t="shared" ca="1" si="291"/>
        <v>0.47089978826958451</v>
      </c>
      <c r="HJ54" s="47">
        <f t="shared" ca="1" si="291"/>
        <v>0.43681113996138982</v>
      </c>
      <c r="HK54" s="47">
        <f t="shared" ca="1" si="291"/>
        <v>6.1513292988010629E-2</v>
      </c>
      <c r="HL54" s="47">
        <f t="shared" ca="1" si="291"/>
        <v>1.3493046687857289</v>
      </c>
      <c r="HM54" s="47">
        <f t="shared" ca="1" si="291"/>
        <v>1.112560576416926</v>
      </c>
      <c r="HN54" s="47">
        <f t="shared" ca="1" si="291"/>
        <v>-0.72760704407028987</v>
      </c>
      <c r="HO54" s="47">
        <f t="shared" ca="1" si="291"/>
        <v>0.48536158981110461</v>
      </c>
      <c r="HP54" s="47">
        <f t="shared" ca="1" si="291"/>
        <v>0.18854343008343535</v>
      </c>
      <c r="HQ54" s="47">
        <f t="shared" ca="1" si="291"/>
        <v>-5.6984079091404374E-4</v>
      </c>
      <c r="HR54" s="47">
        <f t="shared" ca="1" si="291"/>
        <v>5.9686663388380357E-2</v>
      </c>
      <c r="HS54" s="47">
        <f t="shared" ca="1" si="291"/>
        <v>-0.61105021424441608</v>
      </c>
      <c r="HT54" s="47">
        <f t="shared" ca="1" si="291"/>
        <v>-1.3342684062087129</v>
      </c>
      <c r="HU54" s="47">
        <f t="shared" ca="1" si="291"/>
        <v>0.73266882708093062</v>
      </c>
      <c r="HV54" s="47">
        <f t="shared" ca="1" si="291"/>
        <v>0.68406954658150532</v>
      </c>
      <c r="HW54" s="47">
        <f t="shared" ca="1" si="291"/>
        <v>0.32748528140104827</v>
      </c>
      <c r="HX54" s="47">
        <f t="shared" ca="1" si="291"/>
        <v>1.4374204955055145</v>
      </c>
      <c r="HY54" s="47">
        <f t="shared" ca="1" si="291"/>
        <v>-2.1180078690199138</v>
      </c>
      <c r="HZ54" s="47">
        <f t="shared" ca="1" si="291"/>
        <v>6.7973367367836698E-2</v>
      </c>
      <c r="IA54" s="47">
        <f t="shared" ref="IA54:KL69" ca="1" si="292">_xlfn.NORM.INV(RAND(),$C$4,1)</f>
        <v>-0.97132117384608363</v>
      </c>
      <c r="IB54" s="47">
        <f t="shared" ca="1" si="292"/>
        <v>-0.10573053513240127</v>
      </c>
      <c r="IC54" s="47">
        <f t="shared" ca="1" si="292"/>
        <v>-1.1629315374502005</v>
      </c>
      <c r="ID54" s="47">
        <f t="shared" ca="1" si="292"/>
        <v>0.24149600104852045</v>
      </c>
      <c r="IE54" s="47">
        <f t="shared" ca="1" si="292"/>
        <v>-0.20060008936905346</v>
      </c>
      <c r="IF54" s="47">
        <f t="shared" ca="1" si="292"/>
        <v>-0.41668230048286181</v>
      </c>
      <c r="IG54" s="47">
        <f t="shared" ca="1" si="292"/>
        <v>-1.0191421600087316</v>
      </c>
      <c r="IH54" s="47">
        <f t="shared" ca="1" si="292"/>
        <v>1.3851533779586604</v>
      </c>
      <c r="II54" s="47">
        <f t="shared" ca="1" si="292"/>
        <v>-0.81984519532777189</v>
      </c>
      <c r="IJ54" s="47">
        <f t="shared" ca="1" si="292"/>
        <v>0.88568731530206057</v>
      </c>
      <c r="IK54" s="47">
        <f t="shared" ca="1" si="292"/>
        <v>0.74798631743924504</v>
      </c>
      <c r="IL54" s="47">
        <f t="shared" ca="1" si="292"/>
        <v>-1.8562575127652414</v>
      </c>
      <c r="IM54" s="47">
        <f t="shared" ca="1" si="292"/>
        <v>-0.72156004502637183</v>
      </c>
      <c r="IN54" s="47">
        <f t="shared" ca="1" si="292"/>
        <v>-0.69373923639201929</v>
      </c>
      <c r="IO54" s="47">
        <f t="shared" ca="1" si="292"/>
        <v>0.56600123773093169</v>
      </c>
      <c r="IP54" s="47">
        <f t="shared" ca="1" si="292"/>
        <v>0.7239596215626376</v>
      </c>
      <c r="IQ54" s="47">
        <f t="shared" ca="1" si="292"/>
        <v>0.42904419402853294</v>
      </c>
      <c r="IR54" s="47">
        <f t="shared" ca="1" si="292"/>
        <v>-0.84902951525755666</v>
      </c>
      <c r="IS54" s="47">
        <f t="shared" ca="1" si="292"/>
        <v>-1.0279444772157404</v>
      </c>
      <c r="IT54" s="47">
        <f t="shared" ca="1" si="292"/>
        <v>9.1309740015365681E-2</v>
      </c>
      <c r="IU54" s="47">
        <f t="shared" ca="1" si="292"/>
        <v>-1.481423875959883</v>
      </c>
      <c r="IV54" s="47">
        <f t="shared" ca="1" si="292"/>
        <v>7.4464497214170464E-2</v>
      </c>
      <c r="IW54" s="47">
        <f t="shared" ca="1" si="292"/>
        <v>-1.0047317840928436</v>
      </c>
      <c r="IX54" s="47">
        <f t="shared" ca="1" si="292"/>
        <v>0.62617683943068314</v>
      </c>
      <c r="IY54" s="47">
        <f t="shared" ca="1" si="292"/>
        <v>-0.28401830604478828</v>
      </c>
      <c r="IZ54" s="47">
        <f t="shared" ca="1" si="292"/>
        <v>-0.44220435324853735</v>
      </c>
      <c r="JA54" s="47">
        <f t="shared" ca="1" si="292"/>
        <v>-0.89118867992366257</v>
      </c>
      <c r="JB54" s="47">
        <f t="shared" ca="1" si="292"/>
        <v>-2.7907713179275217E-2</v>
      </c>
      <c r="JC54" s="47">
        <f t="shared" ca="1" si="292"/>
        <v>0.11130941264505539</v>
      </c>
      <c r="JD54" s="47">
        <f t="shared" ca="1" si="292"/>
        <v>0.52451539170620731</v>
      </c>
      <c r="JE54" s="47">
        <f t="shared" ca="1" si="292"/>
        <v>-0.80093758307958729</v>
      </c>
      <c r="JF54" s="47">
        <f t="shared" ca="1" si="292"/>
        <v>0.81898635304315537</v>
      </c>
      <c r="JG54" s="47">
        <f t="shared" ca="1" si="292"/>
        <v>-1.3310840605262253</v>
      </c>
      <c r="JH54" s="47">
        <f t="shared" ca="1" si="292"/>
        <v>1.4688742028997592</v>
      </c>
      <c r="JI54" s="47">
        <f t="shared" ca="1" si="292"/>
        <v>-0.22771895491208244</v>
      </c>
      <c r="JJ54" s="47">
        <f t="shared" ca="1" si="292"/>
        <v>0.41496843164321556</v>
      </c>
      <c r="JK54" s="47">
        <f t="shared" ca="1" si="292"/>
        <v>-0.90786879324629821</v>
      </c>
      <c r="JL54" s="47">
        <f t="shared" ca="1" si="292"/>
        <v>-9.5787803355586648E-2</v>
      </c>
      <c r="JM54" s="47">
        <f t="shared" ca="1" si="292"/>
        <v>-1.2605941551399953</v>
      </c>
      <c r="JN54" s="47">
        <f t="shared" ca="1" si="292"/>
        <v>0.30869230413899096</v>
      </c>
      <c r="JO54" s="47">
        <f t="shared" ca="1" si="292"/>
        <v>-0.11953901721589293</v>
      </c>
      <c r="JP54" s="47">
        <f t="shared" ca="1" si="292"/>
        <v>1.1603406837443802</v>
      </c>
      <c r="JQ54" s="47">
        <f t="shared" ca="1" si="292"/>
        <v>1.2620633878072582</v>
      </c>
      <c r="JR54" s="47">
        <f t="shared" ca="1" si="292"/>
        <v>-1.2317554346790045</v>
      </c>
      <c r="JS54" s="47">
        <f t="shared" ca="1" si="292"/>
        <v>-4.7313402547578896E-2</v>
      </c>
      <c r="JT54" s="47">
        <f t="shared" ca="1" si="292"/>
        <v>0.98370421958616283</v>
      </c>
      <c r="JU54" s="47">
        <f t="shared" ca="1" si="292"/>
        <v>-1.0472941643416702</v>
      </c>
      <c r="JV54" s="47">
        <f t="shared" ca="1" si="292"/>
        <v>-0.71474624909625795</v>
      </c>
      <c r="JW54" s="47">
        <f t="shared" ca="1" si="292"/>
        <v>-0.77038734343232151</v>
      </c>
      <c r="JX54" s="47">
        <f t="shared" ca="1" si="292"/>
        <v>-1.3251108243852061</v>
      </c>
      <c r="JY54" s="47">
        <f t="shared" ca="1" si="292"/>
        <v>0.29599724684153905</v>
      </c>
      <c r="JZ54" s="47">
        <f t="shared" ca="1" si="292"/>
        <v>0.31129952335027783</v>
      </c>
      <c r="KA54" s="47">
        <f t="shared" ca="1" si="292"/>
        <v>1.1444923596925345</v>
      </c>
      <c r="KB54" s="47">
        <f t="shared" ca="1" si="292"/>
        <v>0.86398764091079017</v>
      </c>
      <c r="KC54" s="47">
        <f t="shared" ca="1" si="292"/>
        <v>0.64469054425747474</v>
      </c>
      <c r="KD54" s="47">
        <f t="shared" ca="1" si="292"/>
        <v>-0.7124391392858529</v>
      </c>
      <c r="KE54" s="47">
        <f t="shared" ca="1" si="292"/>
        <v>-0.47698339966410069</v>
      </c>
      <c r="KF54" s="47">
        <f t="shared" ca="1" si="292"/>
        <v>0.44857444942653713</v>
      </c>
      <c r="KG54" s="47">
        <f t="shared" ca="1" si="292"/>
        <v>-0.57203509227829596</v>
      </c>
      <c r="KH54" s="47">
        <f t="shared" ca="1" si="292"/>
        <v>0.15399724710422924</v>
      </c>
      <c r="KI54" s="47">
        <f t="shared" ca="1" si="292"/>
        <v>-0.41633697170745798</v>
      </c>
      <c r="KJ54" s="47">
        <f t="shared" ca="1" si="292"/>
        <v>-1.2676624371205119</v>
      </c>
      <c r="KK54" s="47">
        <f t="shared" ca="1" si="292"/>
        <v>0.59692958729327783</v>
      </c>
      <c r="KL54" s="47">
        <f t="shared" ca="1" si="292"/>
        <v>0.40111284751789056</v>
      </c>
      <c r="KM54" s="47">
        <f t="shared" ref="KM54:MX57" ca="1" si="293">_xlfn.NORM.INV(RAND(),$C$4,1)</f>
        <v>2.3469627357905072</v>
      </c>
      <c r="KN54" s="47">
        <f t="shared" ca="1" si="293"/>
        <v>-0.8769417335835531</v>
      </c>
      <c r="KO54" s="47">
        <f t="shared" ca="1" si="293"/>
        <v>-1.1341961565081888</v>
      </c>
      <c r="KP54" s="47">
        <f t="shared" ca="1" si="293"/>
        <v>0.95716507848394516</v>
      </c>
      <c r="KQ54" s="47">
        <f t="shared" ca="1" si="293"/>
        <v>0.52246824986561713</v>
      </c>
      <c r="KR54" s="47">
        <f t="shared" ca="1" si="293"/>
        <v>0.6101236414197867</v>
      </c>
      <c r="KS54" s="47">
        <f t="shared" ca="1" si="293"/>
        <v>0.31774810930873321</v>
      </c>
      <c r="KT54" s="47">
        <f t="shared" ca="1" si="293"/>
        <v>-1.8570542849333005</v>
      </c>
      <c r="KU54" s="47">
        <f t="shared" ca="1" si="293"/>
        <v>1.3506286957081719</v>
      </c>
      <c r="KV54" s="47">
        <f t="shared" ca="1" si="293"/>
        <v>0.29331028690020206</v>
      </c>
      <c r="KW54" s="47">
        <f t="shared" ca="1" si="293"/>
        <v>0.80092246622462715</v>
      </c>
      <c r="KX54" s="47">
        <f t="shared" ca="1" si="293"/>
        <v>1.2166170311186282</v>
      </c>
      <c r="KY54" s="47">
        <f t="shared" ca="1" si="293"/>
        <v>0.89186119891728544</v>
      </c>
      <c r="KZ54" s="47">
        <f t="shared" ca="1" si="293"/>
        <v>-1.1784937139158409</v>
      </c>
      <c r="LA54" s="47">
        <f t="shared" ca="1" si="293"/>
        <v>-2.413359125359912</v>
      </c>
      <c r="LB54" s="47">
        <f t="shared" ca="1" si="293"/>
        <v>7.4766913529931492E-2</v>
      </c>
      <c r="LC54" s="47">
        <f t="shared" ca="1" si="293"/>
        <v>-0.20480025098842874</v>
      </c>
      <c r="LD54" s="47">
        <f t="shared" ca="1" si="293"/>
        <v>2.3601188675520057</v>
      </c>
      <c r="LE54" s="47">
        <f t="shared" ca="1" si="293"/>
        <v>-2.133605054461889</v>
      </c>
      <c r="LF54" s="47">
        <f t="shared" ca="1" si="293"/>
        <v>0.82151151863928829</v>
      </c>
      <c r="LG54" s="47">
        <f t="shared" ca="1" si="293"/>
        <v>-1.9002490492772375</v>
      </c>
      <c r="LH54" s="47">
        <f t="shared" ca="1" si="293"/>
        <v>0.32467061389000462</v>
      </c>
      <c r="LI54" s="47">
        <f t="shared" ca="1" si="293"/>
        <v>2.5397408083783723</v>
      </c>
      <c r="LJ54" s="47">
        <f t="shared" ca="1" si="293"/>
        <v>0.61011616706017002</v>
      </c>
      <c r="LK54" s="47">
        <f t="shared" ca="1" si="293"/>
        <v>-2.158405162070359</v>
      </c>
      <c r="LL54" s="47">
        <f t="shared" ca="1" si="293"/>
        <v>0.43313408712622697</v>
      </c>
      <c r="LM54" s="47">
        <f t="shared" ca="1" si="293"/>
        <v>0.84306208963048845</v>
      </c>
      <c r="LN54" s="47">
        <f t="shared" ca="1" si="293"/>
        <v>-2.4541620578163372</v>
      </c>
      <c r="LO54" s="47">
        <f t="shared" ca="1" si="293"/>
        <v>-1.4536044107546195</v>
      </c>
      <c r="LP54" s="47">
        <f t="shared" ca="1" si="293"/>
        <v>0.70546795409642349</v>
      </c>
      <c r="LQ54" s="47">
        <f t="shared" ca="1" si="293"/>
        <v>0.10414348257267701</v>
      </c>
      <c r="LR54" s="47">
        <f t="shared" ca="1" si="293"/>
        <v>0.57786941377536938</v>
      </c>
      <c r="LS54" s="47">
        <f t="shared" ca="1" si="293"/>
        <v>-0.14677536651600526</v>
      </c>
      <c r="LT54" s="47">
        <f t="shared" ca="1" si="293"/>
        <v>-1.9220731882467041</v>
      </c>
      <c r="LU54" s="47">
        <f t="shared" ca="1" si="293"/>
        <v>-0.38541809547813138</v>
      </c>
      <c r="LV54" s="47">
        <f t="shared" ca="1" si="293"/>
        <v>0.17338733864493891</v>
      </c>
      <c r="LW54" s="47">
        <f t="shared" ca="1" si="293"/>
        <v>-0.87689126499716563</v>
      </c>
      <c r="LX54" s="47">
        <f t="shared" ca="1" si="293"/>
        <v>1.4314103853605684</v>
      </c>
      <c r="LY54" s="47">
        <f t="shared" ca="1" si="293"/>
        <v>1.3791391399737261</v>
      </c>
      <c r="LZ54" s="47">
        <f t="shared" ca="1" si="293"/>
        <v>-0.2880387361978442</v>
      </c>
      <c r="MA54" s="47">
        <f t="shared" ca="1" si="293"/>
        <v>-1.0031189596696504</v>
      </c>
      <c r="MB54" s="47">
        <f t="shared" ca="1" si="293"/>
        <v>-2.6842266183149919E-2</v>
      </c>
      <c r="MC54" s="47">
        <f t="shared" ca="1" si="293"/>
        <v>-0.67892962043599048</v>
      </c>
      <c r="MD54" s="47">
        <f t="shared" ca="1" si="293"/>
        <v>1.2805189509601373</v>
      </c>
      <c r="ME54" s="47">
        <f t="shared" ca="1" si="293"/>
        <v>-2.0203104296908156</v>
      </c>
      <c r="MF54" s="47">
        <f t="shared" ca="1" si="293"/>
        <v>-0.30985319130837968</v>
      </c>
      <c r="MG54" s="47">
        <f t="shared" ca="1" si="293"/>
        <v>0.4283021578731066</v>
      </c>
      <c r="MH54" s="47">
        <f t="shared" ca="1" si="293"/>
        <v>0.43112447762522538</v>
      </c>
      <c r="MI54" s="47">
        <f t="shared" ca="1" si="293"/>
        <v>5.1057084632788206E-2</v>
      </c>
      <c r="MJ54" s="47">
        <f t="shared" ca="1" si="293"/>
        <v>-2.0633204544379353</v>
      </c>
      <c r="MK54" s="47">
        <f t="shared" ca="1" si="293"/>
        <v>0.45376031993060911</v>
      </c>
      <c r="ML54" s="47">
        <f t="shared" ca="1" si="293"/>
        <v>0.15870646904117008</v>
      </c>
      <c r="MM54" s="47">
        <f t="shared" ca="1" si="293"/>
        <v>-0.27681666409280098</v>
      </c>
      <c r="MN54" s="47">
        <f t="shared" ca="1" si="293"/>
        <v>0.79782163301427766</v>
      </c>
      <c r="MO54" s="47">
        <f t="shared" ca="1" si="293"/>
        <v>-0.1602976444714814</v>
      </c>
      <c r="MP54" s="47">
        <f t="shared" ca="1" si="293"/>
        <v>0.85299589408391907</v>
      </c>
      <c r="MQ54" s="47">
        <f t="shared" ca="1" si="293"/>
        <v>-0.23264579261821314</v>
      </c>
      <c r="MR54" s="47">
        <f t="shared" ca="1" si="293"/>
        <v>1.596273265690012</v>
      </c>
      <c r="MS54" s="47">
        <f t="shared" ca="1" si="293"/>
        <v>1.243528651287535</v>
      </c>
      <c r="MT54" s="47">
        <f t="shared" ca="1" si="293"/>
        <v>1.0412615123421944</v>
      </c>
      <c r="MU54" s="47">
        <f t="shared" ca="1" si="293"/>
        <v>-1.1103705370552399</v>
      </c>
      <c r="MV54" s="47">
        <f t="shared" ca="1" si="293"/>
        <v>0.18658877668024718</v>
      </c>
      <c r="MW54" s="47">
        <f t="shared" ca="1" si="293"/>
        <v>0.29391207681198467</v>
      </c>
      <c r="MX54" s="47">
        <f t="shared" ca="1" si="293"/>
        <v>0.42878008996924633</v>
      </c>
      <c r="MY54" s="47">
        <f t="shared" ref="MY54:PJ69" ca="1" si="294">_xlfn.NORM.INV(RAND(),$C$4,1)</f>
        <v>-0.72436120932043158</v>
      </c>
      <c r="MZ54" s="47">
        <f t="shared" ca="1" si="294"/>
        <v>-1.2391947782722352</v>
      </c>
      <c r="NA54" s="47">
        <f t="shared" ca="1" si="294"/>
        <v>-1.1079679196562002</v>
      </c>
      <c r="NB54" s="47">
        <f t="shared" ca="1" si="294"/>
        <v>-0.53552079788801199</v>
      </c>
      <c r="NC54" s="47">
        <f t="shared" ca="1" si="294"/>
        <v>-0.69035787857408826</v>
      </c>
      <c r="ND54" s="47">
        <f t="shared" ca="1" si="294"/>
        <v>-5.6094075807328739E-2</v>
      </c>
      <c r="NE54" s="47">
        <f t="shared" ca="1" si="294"/>
        <v>-1.7128026850191196</v>
      </c>
      <c r="NF54" s="47">
        <f t="shared" ca="1" si="294"/>
        <v>1.1395237214687814</v>
      </c>
      <c r="NG54" s="47">
        <f t="shared" ca="1" si="294"/>
        <v>-0.38887985726591223</v>
      </c>
      <c r="NH54" s="47">
        <f t="shared" ca="1" si="294"/>
        <v>-1.1026645079338202</v>
      </c>
      <c r="NI54" s="47">
        <f t="shared" ca="1" si="294"/>
        <v>0.50664867297628657</v>
      </c>
      <c r="NJ54" s="47">
        <f t="shared" ca="1" si="294"/>
        <v>7.6737345653230829E-2</v>
      </c>
      <c r="NK54" s="47">
        <f t="shared" ca="1" si="294"/>
        <v>-1.2302503984769717</v>
      </c>
      <c r="NL54" s="47">
        <f t="shared" ca="1" si="294"/>
        <v>-0.82620409262571326</v>
      </c>
      <c r="NM54" s="47">
        <f t="shared" ca="1" si="294"/>
        <v>-9.1911508410560283E-2</v>
      </c>
      <c r="NN54" s="47">
        <f t="shared" ca="1" si="294"/>
        <v>-0.28591210963155306</v>
      </c>
      <c r="NO54" s="47">
        <f t="shared" ca="1" si="294"/>
        <v>-0.92316433611238391</v>
      </c>
      <c r="NP54" s="47">
        <f t="shared" ca="1" si="294"/>
        <v>0.56841368291694494</v>
      </c>
      <c r="NQ54" s="47">
        <f t="shared" ca="1" si="294"/>
        <v>-1.9892448407240928</v>
      </c>
      <c r="NR54" s="47">
        <f t="shared" ca="1" si="294"/>
        <v>1.2661405474694274</v>
      </c>
      <c r="NS54" s="47">
        <f t="shared" ca="1" si="294"/>
        <v>7.3902119393099361E-2</v>
      </c>
      <c r="NT54" s="47">
        <f t="shared" ca="1" si="294"/>
        <v>0.54850236079882575</v>
      </c>
      <c r="NU54" s="47">
        <f t="shared" ca="1" si="294"/>
        <v>0.21010362356846768</v>
      </c>
      <c r="NV54" s="47">
        <f t="shared" ca="1" si="294"/>
        <v>0.43641908662072559</v>
      </c>
      <c r="NW54" s="47">
        <f t="shared" ca="1" si="294"/>
        <v>-1.3712221498910246</v>
      </c>
      <c r="NX54" s="47">
        <f t="shared" ca="1" si="294"/>
        <v>0.1534164874786744</v>
      </c>
      <c r="NY54" s="47">
        <f t="shared" ca="1" si="294"/>
        <v>-0.65728491227012298</v>
      </c>
      <c r="NZ54" s="47">
        <f t="shared" ca="1" si="294"/>
        <v>-0.2515201246513909</v>
      </c>
      <c r="OA54" s="47">
        <f t="shared" ca="1" si="294"/>
        <v>-1.6271515706254382</v>
      </c>
      <c r="OB54" s="47">
        <f t="shared" ca="1" si="294"/>
        <v>-0.78698785790951686</v>
      </c>
      <c r="OC54" s="47">
        <f t="shared" ca="1" si="294"/>
        <v>1.7120831741530957</v>
      </c>
      <c r="OD54" s="47">
        <f t="shared" ca="1" si="294"/>
        <v>-1.217925058440094</v>
      </c>
      <c r="OE54" s="47">
        <f t="shared" ca="1" si="294"/>
        <v>0.20786388936116371</v>
      </c>
      <c r="OF54" s="47">
        <f t="shared" ca="1" si="294"/>
        <v>-0.54329118137725685</v>
      </c>
      <c r="OG54" s="47">
        <f t="shared" ca="1" si="294"/>
        <v>1.009057279318202</v>
      </c>
      <c r="OH54" s="47">
        <f t="shared" ca="1" si="294"/>
        <v>-1.3019459039662271</v>
      </c>
      <c r="OI54" s="47">
        <f t="shared" ca="1" si="294"/>
        <v>-1.3694023042849917</v>
      </c>
      <c r="OJ54" s="47">
        <f t="shared" ca="1" si="294"/>
        <v>-1.29679323594087</v>
      </c>
      <c r="OK54" s="47">
        <f t="shared" ca="1" si="294"/>
        <v>0.15822171598902185</v>
      </c>
      <c r="OL54" s="47">
        <f t="shared" ca="1" si="294"/>
        <v>0.10646949614067949</v>
      </c>
      <c r="OM54" s="47">
        <f t="shared" ca="1" si="294"/>
        <v>-1.3692468197922625</v>
      </c>
      <c r="ON54" s="47">
        <f t="shared" ca="1" si="294"/>
        <v>1.0436541686987308</v>
      </c>
      <c r="OO54" s="47">
        <f t="shared" ca="1" si="294"/>
        <v>-0.3991170415746399</v>
      </c>
      <c r="OP54" s="47">
        <f t="shared" ca="1" si="294"/>
        <v>-0.13692413286081576</v>
      </c>
      <c r="OQ54" s="47">
        <f t="shared" ca="1" si="294"/>
        <v>-1.8787711310860413</v>
      </c>
      <c r="OR54" s="47">
        <f t="shared" ca="1" si="294"/>
        <v>-1.0078720842381552</v>
      </c>
      <c r="OS54" s="47">
        <f t="shared" ca="1" si="294"/>
        <v>1.0071084203663281</v>
      </c>
      <c r="OT54" s="47">
        <f t="shared" ca="1" si="294"/>
        <v>-0.80341149454831218</v>
      </c>
      <c r="OU54" s="47">
        <f t="shared" ca="1" si="294"/>
        <v>-0.27719897303064911</v>
      </c>
      <c r="OV54" s="47">
        <f t="shared" ca="1" si="294"/>
        <v>0.44331963666051333</v>
      </c>
      <c r="OW54" s="47">
        <f t="shared" ca="1" si="294"/>
        <v>1.2151877236138762</v>
      </c>
      <c r="OX54" s="47">
        <f t="shared" ca="1" si="294"/>
        <v>-1.1979644148513426</v>
      </c>
      <c r="OY54" s="47">
        <f t="shared" ca="1" si="294"/>
        <v>0.80800054210037708</v>
      </c>
      <c r="OZ54" s="47">
        <f t="shared" ca="1" si="294"/>
        <v>2.1764694379762428</v>
      </c>
      <c r="PA54" s="47">
        <f t="shared" ca="1" si="294"/>
        <v>-2.3763597939526524</v>
      </c>
      <c r="PB54" s="47">
        <f t="shared" ca="1" si="294"/>
        <v>-0.32936811508654068</v>
      </c>
      <c r="PC54" s="47">
        <f t="shared" ca="1" si="294"/>
        <v>3.7189130518143702E-2</v>
      </c>
      <c r="PD54" s="47">
        <f t="shared" ca="1" si="294"/>
        <v>-2.53951165780851</v>
      </c>
      <c r="PE54" s="47">
        <f t="shared" ca="1" si="294"/>
        <v>0.13217211620943101</v>
      </c>
      <c r="PF54" s="47">
        <f t="shared" ca="1" si="294"/>
        <v>-0.9590489258638194</v>
      </c>
      <c r="PG54" s="47">
        <f t="shared" ca="1" si="294"/>
        <v>3.9190841361181402E-4</v>
      </c>
      <c r="PH54" s="47">
        <f t="shared" ca="1" si="294"/>
        <v>4.8367885498156536E-2</v>
      </c>
      <c r="PI54" s="47">
        <f t="shared" ca="1" si="294"/>
        <v>-0.6980964664507352</v>
      </c>
      <c r="PJ54" s="47">
        <f t="shared" ca="1" si="294"/>
        <v>-0.15856685031592216</v>
      </c>
      <c r="PK54" s="47">
        <f t="shared" ref="PK54:RV57" ca="1" si="295">_xlfn.NORM.INV(RAND(),$C$4,1)</f>
        <v>0.88810830986623568</v>
      </c>
      <c r="PL54" s="47">
        <f t="shared" ca="1" si="295"/>
        <v>-0.58607959447591407</v>
      </c>
      <c r="PM54" s="47">
        <f t="shared" ca="1" si="295"/>
        <v>0.3982202806960341</v>
      </c>
      <c r="PN54" s="47">
        <f t="shared" ca="1" si="295"/>
        <v>0.96923909245945294</v>
      </c>
      <c r="PO54" s="47">
        <f t="shared" ca="1" si="295"/>
        <v>-0.3267218321558702</v>
      </c>
      <c r="PP54" s="47">
        <f t="shared" ca="1" si="295"/>
        <v>1.2331741182111298</v>
      </c>
      <c r="PQ54" s="47">
        <f t="shared" ca="1" si="295"/>
        <v>0.49438278488914345</v>
      </c>
      <c r="PR54" s="47">
        <f t="shared" ca="1" si="295"/>
        <v>0.14737380563942246</v>
      </c>
      <c r="PS54" s="47">
        <f t="shared" ca="1" si="295"/>
        <v>0.70906589181482071</v>
      </c>
      <c r="PT54" s="47">
        <f t="shared" ca="1" si="295"/>
        <v>0.74919797615800743</v>
      </c>
      <c r="PU54" s="47">
        <f t="shared" ca="1" si="295"/>
        <v>-2.1633216190910027</v>
      </c>
      <c r="PV54" s="47">
        <f t="shared" ca="1" si="295"/>
        <v>0.15002871565893727</v>
      </c>
      <c r="PW54" s="47">
        <f t="shared" ca="1" si="295"/>
        <v>1.440519414520681</v>
      </c>
      <c r="PX54" s="47">
        <f t="shared" ca="1" si="295"/>
        <v>-1.0355462941888822</v>
      </c>
      <c r="PY54" s="47">
        <f t="shared" ca="1" si="295"/>
        <v>-1.3082385333685342</v>
      </c>
      <c r="PZ54" s="47">
        <f t="shared" ca="1" si="295"/>
        <v>-0.1721219567300766</v>
      </c>
      <c r="QA54" s="47">
        <f t="shared" ca="1" si="295"/>
        <v>0.12760981041691255</v>
      </c>
      <c r="QB54" s="47">
        <f t="shared" ca="1" si="295"/>
        <v>-1.3327644840046073</v>
      </c>
      <c r="QC54" s="47">
        <f t="shared" ca="1" si="295"/>
        <v>-0.18926513248564095</v>
      </c>
      <c r="QD54" s="47">
        <f t="shared" ca="1" si="295"/>
        <v>-2.4114412036072777</v>
      </c>
      <c r="QE54" s="47">
        <f t="shared" ca="1" si="295"/>
        <v>-0.81180096773430854</v>
      </c>
      <c r="QF54" s="47">
        <f t="shared" ca="1" si="295"/>
        <v>0.2881762673470743</v>
      </c>
      <c r="QG54" s="47">
        <f t="shared" ca="1" si="295"/>
        <v>-0.3237952859036774</v>
      </c>
      <c r="QH54" s="47">
        <f t="shared" ca="1" si="295"/>
        <v>-1.6150970491655188</v>
      </c>
      <c r="QI54" s="47">
        <f t="shared" ca="1" si="295"/>
        <v>0.74443706707974289</v>
      </c>
      <c r="QJ54" s="47">
        <f t="shared" ca="1" si="295"/>
        <v>-0.81622870966135119</v>
      </c>
      <c r="QK54" s="47">
        <f t="shared" ca="1" si="295"/>
        <v>-1.5280735043050087</v>
      </c>
      <c r="QL54" s="47">
        <f t="shared" ca="1" si="295"/>
        <v>-1.5678209472849436</v>
      </c>
      <c r="QM54" s="47">
        <f t="shared" ca="1" si="295"/>
        <v>0.96699989220839622</v>
      </c>
      <c r="QN54" s="47">
        <f t="shared" ca="1" si="295"/>
        <v>-0.28470869915801789</v>
      </c>
      <c r="QO54" s="47">
        <f t="shared" ca="1" si="295"/>
        <v>1.0707324236952349</v>
      </c>
      <c r="QP54" s="47">
        <f t="shared" ca="1" si="295"/>
        <v>-0.4444378291603906</v>
      </c>
      <c r="QQ54" s="47">
        <f t="shared" ca="1" si="295"/>
        <v>-2.3108471015453698</v>
      </c>
      <c r="QR54" s="47">
        <f t="shared" ca="1" si="295"/>
        <v>-1.149616251801554</v>
      </c>
      <c r="QS54" s="47">
        <f t="shared" ca="1" si="295"/>
        <v>0.14240538184848531</v>
      </c>
      <c r="QT54" s="47">
        <f t="shared" ca="1" si="295"/>
        <v>-0.15789434769101507</v>
      </c>
      <c r="QU54" s="47">
        <f t="shared" ca="1" si="295"/>
        <v>-0.27957823660545517</v>
      </c>
      <c r="QV54" s="47">
        <f t="shared" ca="1" si="295"/>
        <v>-5.9684159717848691E-2</v>
      </c>
      <c r="QW54" s="47">
        <f t="shared" ca="1" si="295"/>
        <v>-0.29289440781527587</v>
      </c>
      <c r="QX54" s="47">
        <f t="shared" ca="1" si="295"/>
        <v>0.84164866578479447</v>
      </c>
      <c r="QY54" s="47">
        <f t="shared" ca="1" si="295"/>
        <v>0.4500087443525041</v>
      </c>
      <c r="QZ54" s="47">
        <f t="shared" ca="1" si="295"/>
        <v>1.4022687563948908</v>
      </c>
      <c r="RA54" s="47">
        <f t="shared" ca="1" si="295"/>
        <v>0.70445359316497813</v>
      </c>
      <c r="RB54" s="47">
        <f t="shared" ca="1" si="295"/>
        <v>0.78116321691924695</v>
      </c>
      <c r="RC54" s="47">
        <f t="shared" ca="1" si="295"/>
        <v>-0.6778087635494463</v>
      </c>
      <c r="RD54" s="47">
        <f t="shared" ca="1" si="295"/>
        <v>-1.4528448716067248</v>
      </c>
      <c r="RE54" s="47">
        <f t="shared" ca="1" si="295"/>
        <v>7.5100524571523858E-2</v>
      </c>
      <c r="RF54" s="47">
        <f t="shared" ca="1" si="295"/>
        <v>1.7481438839622765</v>
      </c>
      <c r="RG54" s="47">
        <f t="shared" ca="1" si="295"/>
        <v>-0.34854728929858436</v>
      </c>
      <c r="RH54" s="47">
        <f t="shared" ca="1" si="295"/>
        <v>-2.1076804361764143</v>
      </c>
      <c r="RI54" s="47">
        <f t="shared" ca="1" si="295"/>
        <v>0.78900632517672276</v>
      </c>
      <c r="RJ54" s="47">
        <f t="shared" ca="1" si="295"/>
        <v>1.3591164096097295</v>
      </c>
      <c r="RK54" s="47">
        <f t="shared" ca="1" si="295"/>
        <v>-0.16902212959626445</v>
      </c>
      <c r="RL54" s="47">
        <f t="shared" ca="1" si="295"/>
        <v>-2.5458638011044536</v>
      </c>
      <c r="RM54" s="47">
        <f t="shared" ca="1" si="295"/>
        <v>0.72354420828156651</v>
      </c>
      <c r="RN54" s="47">
        <f t="shared" ca="1" si="295"/>
        <v>-0.39368418001634159</v>
      </c>
      <c r="RO54" s="47">
        <f t="shared" ca="1" si="295"/>
        <v>-0.96699751044170235</v>
      </c>
      <c r="RP54" s="47">
        <f t="shared" ca="1" si="295"/>
        <v>0.34461052513973128</v>
      </c>
      <c r="RQ54" s="47">
        <f t="shared" ca="1" si="295"/>
        <v>-1.204930786564175</v>
      </c>
      <c r="RR54" s="47">
        <f t="shared" ca="1" si="295"/>
        <v>-0.99688778767544539</v>
      </c>
      <c r="RS54" s="47">
        <f t="shared" ca="1" si="295"/>
        <v>-5.6318290246303991E-2</v>
      </c>
      <c r="RT54" s="47">
        <f t="shared" ca="1" si="295"/>
        <v>1.0243643788593852</v>
      </c>
      <c r="RU54" s="47">
        <f t="shared" ca="1" si="295"/>
        <v>-0.40419582117343661</v>
      </c>
      <c r="RV54" s="47">
        <f t="shared" ca="1" si="295"/>
        <v>0.19776015046158718</v>
      </c>
      <c r="RW54" s="47">
        <f t="shared" ref="RW54:UH69" ca="1" si="296">_xlfn.NORM.INV(RAND(),$C$4,1)</f>
        <v>1.1326011142328936</v>
      </c>
      <c r="RX54" s="47">
        <f t="shared" ca="1" si="296"/>
        <v>-0.22402317123736909</v>
      </c>
      <c r="RY54" s="47">
        <f t="shared" ca="1" si="296"/>
        <v>1.8206514726610672</v>
      </c>
      <c r="RZ54" s="47">
        <f t="shared" ca="1" si="296"/>
        <v>-0.4468450039312778</v>
      </c>
      <c r="SA54" s="47">
        <f t="shared" ca="1" si="296"/>
        <v>0.97499197174887475</v>
      </c>
      <c r="SB54" s="47">
        <f t="shared" ca="1" si="296"/>
        <v>0.66832211636271399</v>
      </c>
      <c r="SC54" s="47">
        <f t="shared" ca="1" si="296"/>
        <v>-1.1586852832974908</v>
      </c>
      <c r="SD54" s="47">
        <f t="shared" ca="1" si="296"/>
        <v>-1.6432261794368836</v>
      </c>
      <c r="SE54" s="47">
        <f t="shared" ca="1" si="296"/>
        <v>0.76662701089178242</v>
      </c>
      <c r="SF54" s="47">
        <f t="shared" ca="1" si="296"/>
        <v>-7.0479435014882671E-2</v>
      </c>
      <c r="SG54" s="47">
        <f t="shared" ca="1" si="296"/>
        <v>-0.20253517235201565</v>
      </c>
      <c r="SH54" s="47">
        <f t="shared" ca="1" si="296"/>
        <v>-0.28532830082782951</v>
      </c>
      <c r="SI54" s="47">
        <f t="shared" ca="1" si="296"/>
        <v>-1.4019536226226734</v>
      </c>
      <c r="SJ54" s="47">
        <f t="shared" ca="1" si="296"/>
        <v>0.1681245332732639</v>
      </c>
      <c r="SK54" s="47">
        <f t="shared" ca="1" si="296"/>
        <v>3.2639579247611752</v>
      </c>
      <c r="SL54" s="47">
        <f t="shared" ca="1" si="296"/>
        <v>0.76295109204137124</v>
      </c>
      <c r="SM54" s="47">
        <f t="shared" ca="1" si="296"/>
        <v>-0.24351506848375054</v>
      </c>
      <c r="SN54" s="47">
        <f t="shared" ca="1" si="296"/>
        <v>0.11913409218962683</v>
      </c>
      <c r="SO54" s="47">
        <f t="shared" ca="1" si="296"/>
        <v>-1.5006612185315331</v>
      </c>
      <c r="SP54" s="47">
        <f t="shared" ca="1" si="296"/>
        <v>-1.2443450327614947</v>
      </c>
      <c r="SQ54" s="47">
        <f t="shared" ca="1" si="296"/>
        <v>0.67811140898775146</v>
      </c>
      <c r="SR54" s="47">
        <f t="shared" ca="1" si="296"/>
        <v>0.40569789956592356</v>
      </c>
      <c r="SS54" s="47">
        <f t="shared" ca="1" si="296"/>
        <v>-0.92866509746070491</v>
      </c>
      <c r="ST54" s="47">
        <f t="shared" ca="1" si="296"/>
        <v>1.7057205882559394</v>
      </c>
      <c r="SU54" s="47">
        <f t="shared" ca="1" si="296"/>
        <v>0.39482716663599848</v>
      </c>
      <c r="SV54" s="47">
        <f t="shared" ca="1" si="296"/>
        <v>0.77474458240402877</v>
      </c>
      <c r="SW54" s="47">
        <f t="shared" ca="1" si="296"/>
        <v>-7.1578203078733568E-2</v>
      </c>
      <c r="SX54" s="47">
        <f t="shared" ca="1" si="296"/>
        <v>0.9111995348137103</v>
      </c>
      <c r="SY54" s="47">
        <f t="shared" ca="1" si="296"/>
        <v>0.90500071692145145</v>
      </c>
      <c r="SZ54" s="47">
        <f t="shared" ca="1" si="296"/>
        <v>1.154835233042613</v>
      </c>
      <c r="TA54" s="47">
        <f t="shared" ca="1" si="296"/>
        <v>0.32598434461995979</v>
      </c>
      <c r="TB54" s="47">
        <f t="shared" ca="1" si="296"/>
        <v>-1.6348752920777172</v>
      </c>
      <c r="TC54" s="47">
        <f t="shared" ca="1" si="296"/>
        <v>-0.31288132336827768</v>
      </c>
      <c r="TD54" s="47">
        <f t="shared" ca="1" si="296"/>
        <v>0.89098941698661882</v>
      </c>
      <c r="TE54" s="47">
        <f t="shared" ca="1" si="296"/>
        <v>0.30840467145203343</v>
      </c>
      <c r="TF54" s="47">
        <f t="shared" ca="1" si="296"/>
        <v>0.71085695833120277</v>
      </c>
      <c r="TG54" s="47">
        <f t="shared" ca="1" si="296"/>
        <v>1.006342383021952</v>
      </c>
      <c r="TH54" s="47">
        <f t="shared" ca="1" si="296"/>
        <v>0.79991252015610026</v>
      </c>
      <c r="TI54" s="47">
        <f t="shared" ca="1" si="296"/>
        <v>-3.5012378464787886E-2</v>
      </c>
      <c r="TJ54" s="47">
        <f t="shared" ca="1" si="296"/>
        <v>-1.8398276919443048E-2</v>
      </c>
      <c r="TK54" s="47">
        <f t="shared" ca="1" si="296"/>
        <v>-0.97905846577624112</v>
      </c>
      <c r="TL54" s="47">
        <f t="shared" ca="1" si="296"/>
        <v>0.61543347087290678</v>
      </c>
      <c r="TM54" s="47">
        <f t="shared" ca="1" si="296"/>
        <v>0.15753308836678384</v>
      </c>
      <c r="TN54" s="47">
        <f t="shared" ca="1" si="296"/>
        <v>-0.43835109148666224</v>
      </c>
      <c r="TO54" s="47">
        <f t="shared" ca="1" si="296"/>
        <v>0.5637458802365124</v>
      </c>
      <c r="TP54" s="47">
        <f t="shared" ca="1" si="296"/>
        <v>-0.9453389079376544</v>
      </c>
      <c r="TQ54" s="47">
        <f t="shared" ca="1" si="296"/>
        <v>0.99777222192914616</v>
      </c>
      <c r="TR54" s="47">
        <f t="shared" ca="1" si="296"/>
        <v>-1.1713183822763367</v>
      </c>
      <c r="TS54" s="47">
        <f t="shared" ca="1" si="296"/>
        <v>-0.66182272922492746</v>
      </c>
      <c r="TT54" s="47">
        <f t="shared" ca="1" si="296"/>
        <v>-0.28179181326972647</v>
      </c>
      <c r="TU54" s="47">
        <f t="shared" ca="1" si="296"/>
        <v>0.9223718068944321</v>
      </c>
      <c r="TV54" s="47">
        <f t="shared" ca="1" si="296"/>
        <v>0.12819522985771026</v>
      </c>
      <c r="TW54" s="47">
        <f t="shared" ca="1" si="296"/>
        <v>0.61439307041672853</v>
      </c>
      <c r="TX54" s="47">
        <f t="shared" ca="1" si="296"/>
        <v>0.11807830761647629</v>
      </c>
      <c r="TY54" s="47">
        <f t="shared" ca="1" si="296"/>
        <v>2.1767951632908948E-2</v>
      </c>
      <c r="TZ54" s="47">
        <f t="shared" ca="1" si="296"/>
        <v>0.72954276911039384</v>
      </c>
      <c r="UA54" s="47">
        <f t="shared" ca="1" si="296"/>
        <v>1.613853186998254</v>
      </c>
      <c r="UB54" s="47">
        <f t="shared" ca="1" si="296"/>
        <v>0.26397942052857698</v>
      </c>
      <c r="UC54" s="47">
        <f t="shared" ca="1" si="296"/>
        <v>-1.4964762426211609</v>
      </c>
      <c r="UD54" s="47">
        <f t="shared" ca="1" si="296"/>
        <v>0.20384193332031153</v>
      </c>
      <c r="UE54" s="47">
        <f t="shared" ca="1" si="296"/>
        <v>0.61357593090678408</v>
      </c>
      <c r="UF54" s="47">
        <f t="shared" ca="1" si="296"/>
        <v>-0.50013452257520574</v>
      </c>
      <c r="UG54" s="47">
        <f t="shared" ca="1" si="296"/>
        <v>-0.32573799720681496</v>
      </c>
      <c r="UH54" s="47">
        <f t="shared" ca="1" si="296"/>
        <v>-1.8873743394216778</v>
      </c>
      <c r="UI54" s="47">
        <f t="shared" ref="UI54:WT57" ca="1" si="297">_xlfn.NORM.INV(RAND(),$C$4,1)</f>
        <v>-2.4168874574324932</v>
      </c>
      <c r="UJ54" s="47">
        <f t="shared" ca="1" si="297"/>
        <v>0.91165669035792651</v>
      </c>
      <c r="UK54" s="47">
        <f t="shared" ca="1" si="297"/>
        <v>-1.9809173708597854</v>
      </c>
      <c r="UL54" s="47">
        <f t="shared" ca="1" si="297"/>
        <v>-0.79208967466013191</v>
      </c>
      <c r="UM54" s="47">
        <f t="shared" ca="1" si="297"/>
        <v>0.74572568098058745</v>
      </c>
      <c r="UN54" s="47">
        <f t="shared" ca="1" si="297"/>
        <v>-0.13076196391512948</v>
      </c>
      <c r="UO54" s="47">
        <f t="shared" ca="1" si="297"/>
        <v>0.50200011378181353</v>
      </c>
      <c r="UP54" s="47">
        <f t="shared" ca="1" si="297"/>
        <v>-0.12608027485181977</v>
      </c>
      <c r="UQ54" s="47">
        <f t="shared" ca="1" si="297"/>
        <v>0.95690377875375532</v>
      </c>
      <c r="UR54" s="47">
        <f t="shared" ca="1" si="297"/>
        <v>1.2201992570062514</v>
      </c>
      <c r="US54" s="47">
        <f t="shared" ca="1" si="297"/>
        <v>1.1395405835527459</v>
      </c>
      <c r="UT54" s="47">
        <f t="shared" ca="1" si="297"/>
        <v>0.97086799122966805</v>
      </c>
      <c r="UU54" s="47">
        <f t="shared" ca="1" si="297"/>
        <v>-0.12584233144091891</v>
      </c>
      <c r="UV54" s="47">
        <f t="shared" ca="1" si="297"/>
        <v>0.7164158868317777</v>
      </c>
      <c r="UW54" s="47">
        <f t="shared" ca="1" si="297"/>
        <v>-0.16175896510600762</v>
      </c>
      <c r="UX54" s="47">
        <f t="shared" ca="1" si="297"/>
        <v>0.41200323353863272</v>
      </c>
      <c r="UY54" s="47">
        <f t="shared" ca="1" si="297"/>
        <v>-9.685764629772782E-2</v>
      </c>
      <c r="UZ54" s="47">
        <f t="shared" ca="1" si="297"/>
        <v>0.92626580162065608</v>
      </c>
      <c r="VA54" s="47">
        <f t="shared" ca="1" si="297"/>
        <v>-0.61968547713658817</v>
      </c>
      <c r="VB54" s="47">
        <f t="shared" ca="1" si="297"/>
        <v>0.18289223589505005</v>
      </c>
      <c r="VC54" s="47">
        <f t="shared" ca="1" si="297"/>
        <v>-0.31652861457472747</v>
      </c>
      <c r="VD54" s="47">
        <f t="shared" ca="1" si="297"/>
        <v>0.55985435187060661</v>
      </c>
      <c r="VE54" s="47">
        <f t="shared" ca="1" si="297"/>
        <v>-1.0537169825889246E-3</v>
      </c>
      <c r="VF54" s="47">
        <f t="shared" ca="1" si="297"/>
        <v>-8.6874596749019845E-2</v>
      </c>
      <c r="VG54" s="47">
        <f t="shared" ca="1" si="297"/>
        <v>0.61177968263604499</v>
      </c>
      <c r="VH54" s="47">
        <f t="shared" ca="1" si="297"/>
        <v>-0.69219529505285238</v>
      </c>
      <c r="VI54" s="47">
        <f t="shared" ca="1" si="297"/>
        <v>1.5395227411363954</v>
      </c>
      <c r="VJ54" s="47">
        <f t="shared" ca="1" si="297"/>
        <v>-1.1299297708935716</v>
      </c>
      <c r="VK54" s="47">
        <f t="shared" ca="1" si="297"/>
        <v>-0.48580069063279857</v>
      </c>
      <c r="VL54" s="47">
        <f t="shared" ca="1" si="297"/>
        <v>2.2649895378648344</v>
      </c>
      <c r="VM54" s="47">
        <f t="shared" ca="1" si="297"/>
        <v>-0.68375103872630649</v>
      </c>
      <c r="VN54" s="47">
        <f t="shared" ca="1" si="297"/>
        <v>0.53726673259867119</v>
      </c>
      <c r="VO54" s="47">
        <f t="shared" ca="1" si="297"/>
        <v>-7.481654870614197E-4</v>
      </c>
      <c r="VP54" s="47">
        <f t="shared" ca="1" si="297"/>
        <v>0.42770974525812311</v>
      </c>
      <c r="VQ54" s="47">
        <f t="shared" ca="1" si="297"/>
        <v>-9.9049177865193794E-2</v>
      </c>
      <c r="VR54" s="47">
        <f t="shared" ca="1" si="297"/>
        <v>-1.3931519908216488</v>
      </c>
      <c r="VS54" s="47">
        <f t="shared" ca="1" si="297"/>
        <v>0.85002503630122805</v>
      </c>
      <c r="VT54" s="47">
        <f t="shared" ca="1" si="297"/>
        <v>0.82921403171193886</v>
      </c>
      <c r="VU54" s="47">
        <f t="shared" ca="1" si="297"/>
        <v>0.86871628921177757</v>
      </c>
      <c r="VV54" s="47">
        <f t="shared" ca="1" si="297"/>
        <v>0.61728549597436411</v>
      </c>
      <c r="VW54" s="47">
        <f t="shared" ca="1" si="297"/>
        <v>-1.0779463081097291</v>
      </c>
      <c r="VX54" s="47">
        <f t="shared" ca="1" si="297"/>
        <v>-0.40996477092408135</v>
      </c>
      <c r="VY54" s="47">
        <f t="shared" ca="1" si="297"/>
        <v>0.5476539870881989</v>
      </c>
      <c r="VZ54" s="47">
        <f t="shared" ca="1" si="297"/>
        <v>1.8039451213760369</v>
      </c>
      <c r="WA54" s="47">
        <f t="shared" ca="1" si="297"/>
        <v>1.0283316159483238</v>
      </c>
      <c r="WB54" s="47">
        <f t="shared" ca="1" si="297"/>
        <v>-0.3200702215186127</v>
      </c>
      <c r="WC54" s="47">
        <f t="shared" ca="1" si="297"/>
        <v>-0.32670099746948839</v>
      </c>
      <c r="WD54" s="47">
        <f t="shared" ca="1" si="297"/>
        <v>-1.3992550852356882</v>
      </c>
      <c r="WE54" s="47">
        <f t="shared" ca="1" si="297"/>
        <v>-0.93455131576899619</v>
      </c>
      <c r="WF54" s="47">
        <f t="shared" ca="1" si="297"/>
        <v>0.5344048438061233</v>
      </c>
      <c r="WG54" s="47">
        <f t="shared" ca="1" si="297"/>
        <v>-0.31707097400181966</v>
      </c>
      <c r="WH54" s="47">
        <f t="shared" ca="1" si="297"/>
        <v>-1.1666172911443851</v>
      </c>
      <c r="WI54" s="47">
        <f t="shared" ca="1" si="297"/>
        <v>-0.38126318178486995</v>
      </c>
      <c r="WJ54" s="47">
        <f t="shared" ca="1" si="297"/>
        <v>-0.82137170690855488</v>
      </c>
      <c r="WK54" s="47">
        <f t="shared" ca="1" si="297"/>
        <v>-0.23129081416159136</v>
      </c>
      <c r="WL54" s="47">
        <f t="shared" ca="1" si="297"/>
        <v>-9.2313573245917824E-2</v>
      </c>
      <c r="WM54" s="47">
        <f t="shared" ca="1" si="297"/>
        <v>0.59089290484314982</v>
      </c>
      <c r="WN54" s="47">
        <f t="shared" ca="1" si="297"/>
        <v>-0.59479044744410547</v>
      </c>
      <c r="WO54" s="47">
        <f t="shared" ca="1" si="297"/>
        <v>0.68691599467999842</v>
      </c>
      <c r="WP54" s="47">
        <f t="shared" ca="1" si="297"/>
        <v>0.26515140446461777</v>
      </c>
      <c r="WQ54" s="47">
        <f t="shared" ca="1" si="297"/>
        <v>0.77546405559515874</v>
      </c>
      <c r="WR54" s="47">
        <f t="shared" ca="1" si="297"/>
        <v>2.1508937887377426</v>
      </c>
      <c r="WS54" s="47">
        <f t="shared" ca="1" si="297"/>
        <v>-1.6577118768340044</v>
      </c>
      <c r="WT54" s="47">
        <f t="shared" ca="1" si="297"/>
        <v>-9.3538982119234379E-2</v>
      </c>
      <c r="WU54" s="47">
        <f t="shared" ref="WU54:ZF69" ca="1" si="298">_xlfn.NORM.INV(RAND(),$C$4,1)</f>
        <v>0.7346241659106334</v>
      </c>
      <c r="WV54" s="47">
        <f t="shared" ca="1" si="298"/>
        <v>2.1905197881172316</v>
      </c>
      <c r="WW54" s="47">
        <f t="shared" ca="1" si="298"/>
        <v>1.6241034745577283</v>
      </c>
      <c r="WX54" s="47">
        <f t="shared" ca="1" si="298"/>
        <v>-0.16101314312736265</v>
      </c>
      <c r="WY54" s="47">
        <f t="shared" ca="1" si="298"/>
        <v>1.8914444603661771</v>
      </c>
      <c r="WZ54" s="47">
        <f t="shared" ca="1" si="298"/>
        <v>1.8526727927670388</v>
      </c>
      <c r="XA54" s="47">
        <f t="shared" ca="1" si="298"/>
        <v>0.76140815785236526</v>
      </c>
      <c r="XB54" s="47">
        <f t="shared" ca="1" si="298"/>
        <v>-0.67147149052044153</v>
      </c>
      <c r="XC54" s="47">
        <f t="shared" ca="1" si="298"/>
        <v>-1.1217569773022131</v>
      </c>
      <c r="XD54" s="47">
        <f t="shared" ca="1" si="298"/>
        <v>-2.6844888469112958E-2</v>
      </c>
      <c r="XE54" s="47">
        <f t="shared" ca="1" si="298"/>
        <v>-1.3765498461872834</v>
      </c>
      <c r="XF54" s="47">
        <f t="shared" ca="1" si="298"/>
        <v>-1.6690224522199921</v>
      </c>
      <c r="XG54" s="47">
        <f t="shared" ca="1" si="298"/>
        <v>0.37094932220587795</v>
      </c>
      <c r="XH54" s="47">
        <f t="shared" ca="1" si="298"/>
        <v>-0.4310016523477343</v>
      </c>
      <c r="XI54" s="47">
        <f t="shared" ca="1" si="298"/>
        <v>4.7528423142311101E-2</v>
      </c>
      <c r="XJ54" s="47">
        <f t="shared" ca="1" si="298"/>
        <v>0.77625289965369371</v>
      </c>
      <c r="XK54" s="47">
        <f t="shared" ca="1" si="298"/>
        <v>-1.7251847355431795</v>
      </c>
      <c r="XL54" s="47">
        <f t="shared" ca="1" si="298"/>
        <v>-1.0353966010497375</v>
      </c>
      <c r="XM54" s="47">
        <f t="shared" ca="1" si="298"/>
        <v>-0.78755964237584974</v>
      </c>
      <c r="XN54" s="47">
        <f t="shared" ca="1" si="298"/>
        <v>0.4430551591167754</v>
      </c>
      <c r="XO54" s="47">
        <f t="shared" ca="1" si="298"/>
        <v>-0.47779671515127342</v>
      </c>
      <c r="XP54" s="47">
        <f t="shared" ca="1" si="298"/>
        <v>-1.3956860919261094</v>
      </c>
      <c r="XQ54" s="47">
        <f t="shared" ca="1" si="298"/>
        <v>0.30647246571553932</v>
      </c>
      <c r="XR54" s="47">
        <f t="shared" ca="1" si="298"/>
        <v>1.0273941062199123</v>
      </c>
      <c r="XS54" s="47">
        <f t="shared" ca="1" si="298"/>
        <v>1.997782899553471</v>
      </c>
      <c r="XT54" s="47">
        <f t="shared" ca="1" si="298"/>
        <v>0.55783820759155411</v>
      </c>
      <c r="XU54" s="47">
        <f t="shared" ca="1" si="298"/>
        <v>-0.39746963409724556</v>
      </c>
      <c r="XV54" s="47">
        <f t="shared" ca="1" si="298"/>
        <v>0.26815452105669546</v>
      </c>
      <c r="XW54" s="47">
        <f t="shared" ca="1" si="298"/>
        <v>1.1696231472784784</v>
      </c>
      <c r="XX54" s="47">
        <f t="shared" ca="1" si="298"/>
        <v>-0.59606877146205073</v>
      </c>
      <c r="XY54" s="47">
        <f t="shared" ca="1" si="298"/>
        <v>-0.15382877527984978</v>
      </c>
      <c r="XZ54" s="47">
        <f t="shared" ca="1" si="298"/>
        <v>1.5163427558351368</v>
      </c>
      <c r="YA54" s="47">
        <f t="shared" ca="1" si="298"/>
        <v>-0.84614669820511934</v>
      </c>
      <c r="YB54" s="47">
        <f t="shared" ca="1" si="298"/>
        <v>0.34208602221743395</v>
      </c>
      <c r="YC54" s="47">
        <f t="shared" ca="1" si="298"/>
        <v>1.0119832703698408</v>
      </c>
      <c r="YD54" s="47">
        <f t="shared" ca="1" si="298"/>
        <v>-0.84988980420238747</v>
      </c>
      <c r="YE54" s="47">
        <f t="shared" ca="1" si="298"/>
        <v>-0.37725552936564832</v>
      </c>
      <c r="YF54" s="47">
        <f t="shared" ca="1" si="298"/>
        <v>0.45379677520738615</v>
      </c>
      <c r="YG54" s="47">
        <f t="shared" ca="1" si="298"/>
        <v>0.28738666682475211</v>
      </c>
      <c r="YH54" s="47">
        <f t="shared" ca="1" si="298"/>
        <v>0.24547838277275447</v>
      </c>
      <c r="YI54" s="47">
        <f t="shared" ca="1" si="298"/>
        <v>-7.2021446654022186E-2</v>
      </c>
      <c r="YJ54" s="47">
        <f t="shared" ca="1" si="298"/>
        <v>-1.5832499838559373</v>
      </c>
      <c r="YK54" s="47">
        <f t="shared" ca="1" si="298"/>
        <v>1.0147461276546081</v>
      </c>
      <c r="YL54" s="47">
        <f t="shared" ca="1" si="298"/>
        <v>0.8545604599399873</v>
      </c>
      <c r="YM54" s="47">
        <f t="shared" ca="1" si="298"/>
        <v>-0.60882033933184465</v>
      </c>
      <c r="YN54" s="47">
        <f t="shared" ca="1" si="298"/>
        <v>0.90740497167937406</v>
      </c>
      <c r="YO54" s="47">
        <f t="shared" ca="1" si="298"/>
        <v>1.3272709368444149E-2</v>
      </c>
      <c r="YP54" s="47">
        <f t="shared" ca="1" si="298"/>
        <v>1.5811018231834657</v>
      </c>
      <c r="YQ54" s="47">
        <f t="shared" ca="1" si="298"/>
        <v>0.28100162401383311</v>
      </c>
      <c r="YR54" s="47">
        <f t="shared" ca="1" si="298"/>
        <v>0.6657955765799134</v>
      </c>
      <c r="YS54" s="47">
        <f t="shared" ca="1" si="298"/>
        <v>-0.12005275901975455</v>
      </c>
      <c r="YT54" s="47">
        <f t="shared" ca="1" si="298"/>
        <v>0.23186390171834995</v>
      </c>
      <c r="YU54" s="47">
        <f t="shared" ca="1" si="298"/>
        <v>-0.36870546339207033</v>
      </c>
      <c r="YV54" s="47">
        <f t="shared" ca="1" si="298"/>
        <v>0.87591715659053382</v>
      </c>
      <c r="YW54" s="47">
        <f t="shared" ca="1" si="298"/>
        <v>-0.51373515256766489</v>
      </c>
      <c r="YX54" s="47">
        <f t="shared" ca="1" si="298"/>
        <v>0.6492712564567088</v>
      </c>
      <c r="YY54" s="47">
        <f t="shared" ca="1" si="298"/>
        <v>0.94564162438732491</v>
      </c>
      <c r="YZ54" s="47">
        <f t="shared" ca="1" si="298"/>
        <v>0.45191733699792996</v>
      </c>
      <c r="ZA54" s="47">
        <f t="shared" ca="1" si="298"/>
        <v>-0.3991442068195506</v>
      </c>
      <c r="ZB54" s="47">
        <f t="shared" ca="1" si="298"/>
        <v>-0.24930652672741538</v>
      </c>
      <c r="ZC54" s="47">
        <f t="shared" ca="1" si="298"/>
        <v>0.85838976371939391</v>
      </c>
      <c r="ZD54" s="47">
        <f t="shared" ca="1" si="298"/>
        <v>3.8099695969069536E-2</v>
      </c>
      <c r="ZE54" s="47">
        <f t="shared" ca="1" si="298"/>
        <v>0.50054218620757218</v>
      </c>
      <c r="ZF54" s="47">
        <f t="shared" ca="1" si="298"/>
        <v>0.37285542827574136</v>
      </c>
      <c r="ZG54" s="47">
        <f t="shared" ref="ZG54:ABR57" ca="1" si="299">_xlfn.NORM.INV(RAND(),$C$4,1)</f>
        <v>-2.1274901721052421E-2</v>
      </c>
      <c r="ZH54" s="47">
        <f t="shared" ca="1" si="299"/>
        <v>-1.1251021604722264</v>
      </c>
      <c r="ZI54" s="47">
        <f t="shared" ca="1" si="299"/>
        <v>-0.4991065381033768</v>
      </c>
      <c r="ZJ54" s="47">
        <f t="shared" ca="1" si="299"/>
        <v>0.2837308353568363</v>
      </c>
      <c r="ZK54" s="47">
        <f t="shared" ca="1" si="299"/>
        <v>0.16015767505893955</v>
      </c>
      <c r="ZL54" s="47">
        <f t="shared" ca="1" si="299"/>
        <v>-0.46227207616666144</v>
      </c>
      <c r="ZM54" s="47">
        <f t="shared" ca="1" si="299"/>
        <v>-1.4674930212416857</v>
      </c>
      <c r="ZN54" s="47">
        <f t="shared" ca="1" si="299"/>
        <v>1.2282882893755913</v>
      </c>
      <c r="ZO54" s="47">
        <f t="shared" ca="1" si="299"/>
        <v>0.34688240343760329</v>
      </c>
      <c r="ZP54" s="47">
        <f t="shared" ca="1" si="299"/>
        <v>0.75327066827966416</v>
      </c>
      <c r="ZQ54" s="47">
        <f t="shared" ca="1" si="299"/>
        <v>1.7766957090977087</v>
      </c>
      <c r="ZR54" s="47">
        <f t="shared" ca="1" si="299"/>
        <v>0.70671278722177644</v>
      </c>
      <c r="ZS54" s="47">
        <f t="shared" ca="1" si="299"/>
        <v>-1.4008906553459322</v>
      </c>
      <c r="ZT54" s="47">
        <f t="shared" ca="1" si="299"/>
        <v>-0.24474835695732119</v>
      </c>
      <c r="ZU54" s="47">
        <f t="shared" ca="1" si="299"/>
        <v>1.2228733026389176</v>
      </c>
      <c r="ZV54" s="47">
        <f t="shared" ca="1" si="299"/>
        <v>1.9076739547087036</v>
      </c>
      <c r="ZW54" s="47">
        <f t="shared" ca="1" si="299"/>
        <v>-0.64947763718138696</v>
      </c>
      <c r="ZX54" s="47">
        <f t="shared" ca="1" si="299"/>
        <v>1.6129274198257773</v>
      </c>
      <c r="ZY54" s="47">
        <f t="shared" ca="1" si="299"/>
        <v>-9.7029639051876893E-2</v>
      </c>
      <c r="ZZ54" s="47">
        <f t="shared" ca="1" si="299"/>
        <v>0.68946125081885556</v>
      </c>
      <c r="AAA54" s="47">
        <f t="shared" ca="1" si="299"/>
        <v>0.19904732020917892</v>
      </c>
      <c r="AAB54" s="47">
        <f t="shared" ca="1" si="299"/>
        <v>-0.97570720839626879</v>
      </c>
      <c r="AAC54" s="47">
        <f t="shared" ca="1" si="299"/>
        <v>-0.56783290171286138</v>
      </c>
      <c r="AAD54" s="47">
        <f t="shared" ca="1" si="299"/>
        <v>-0.31937531342062991</v>
      </c>
      <c r="AAE54" s="47">
        <f t="shared" ca="1" si="299"/>
        <v>0.64790636226240783</v>
      </c>
      <c r="AAF54" s="47">
        <f t="shared" ca="1" si="299"/>
        <v>0.43594601548439332</v>
      </c>
      <c r="AAG54" s="47">
        <f t="shared" ca="1" si="299"/>
        <v>-7.0620205542680309E-2</v>
      </c>
      <c r="AAH54" s="47">
        <f t="shared" ca="1" si="299"/>
        <v>0.45043826937715215</v>
      </c>
      <c r="AAI54" s="47">
        <f t="shared" ca="1" si="299"/>
        <v>0.32823084548664433</v>
      </c>
      <c r="AAJ54" s="47">
        <f t="shared" ca="1" si="299"/>
        <v>-2.2892839287647502</v>
      </c>
      <c r="AAK54" s="47">
        <f t="shared" ca="1" si="299"/>
        <v>-1.2397463169307785</v>
      </c>
      <c r="AAL54" s="47">
        <f t="shared" ca="1" si="299"/>
        <v>-0.6161787625468339</v>
      </c>
      <c r="AAM54" s="47">
        <f t="shared" ca="1" si="299"/>
        <v>0.37640624303811898</v>
      </c>
      <c r="AAN54" s="47">
        <f t="shared" ca="1" si="299"/>
        <v>0.59892328393186167</v>
      </c>
      <c r="AAO54" s="47">
        <f t="shared" ca="1" si="299"/>
        <v>1.3579859881426983</v>
      </c>
      <c r="AAP54" s="47">
        <f t="shared" ca="1" si="299"/>
        <v>-0.89018064905486871</v>
      </c>
      <c r="AAQ54" s="47">
        <f t="shared" ca="1" si="299"/>
        <v>3.3156690983492873E-2</v>
      </c>
      <c r="AAR54" s="47">
        <f t="shared" ca="1" si="299"/>
        <v>0.26313809065235505</v>
      </c>
      <c r="AAS54" s="47">
        <f t="shared" ca="1" si="299"/>
        <v>0.49740019841641075</v>
      </c>
      <c r="AAT54" s="47">
        <f t="shared" ca="1" si="299"/>
        <v>-0.89015525072818091</v>
      </c>
      <c r="AAU54" s="47">
        <f t="shared" ca="1" si="299"/>
        <v>-0.19389484563351703</v>
      </c>
      <c r="AAV54" s="47">
        <f t="shared" ca="1" si="299"/>
        <v>-9.6400524361974368E-2</v>
      </c>
      <c r="AAW54" s="47">
        <f t="shared" ca="1" si="299"/>
        <v>1.8198598256536287</v>
      </c>
      <c r="AAX54" s="47">
        <f t="shared" ca="1" si="299"/>
        <v>-0.7971910251745119</v>
      </c>
      <c r="AAY54" s="47">
        <f t="shared" ca="1" si="299"/>
        <v>1.8935677306161671</v>
      </c>
      <c r="AAZ54" s="47">
        <f t="shared" ca="1" si="299"/>
        <v>0.21273808789910262</v>
      </c>
      <c r="ABA54" s="47">
        <f t="shared" ca="1" si="299"/>
        <v>0.81509756284772039</v>
      </c>
      <c r="ABB54" s="47">
        <f t="shared" ca="1" si="299"/>
        <v>-1.041500953901132</v>
      </c>
      <c r="ABC54" s="47">
        <f t="shared" ca="1" si="299"/>
        <v>-1.1055696434706173</v>
      </c>
      <c r="ABD54" s="47">
        <f t="shared" ca="1" si="299"/>
        <v>-1.6313619438763316</v>
      </c>
      <c r="ABE54" s="47">
        <f t="shared" ca="1" si="299"/>
        <v>-0.89769143857802713</v>
      </c>
      <c r="ABF54" s="47">
        <f t="shared" ca="1" si="299"/>
        <v>1.0168759200846035E-2</v>
      </c>
      <c r="ABG54" s="47">
        <f t="shared" ca="1" si="299"/>
        <v>-0.16207395828885801</v>
      </c>
      <c r="ABH54" s="47">
        <f t="shared" ca="1" si="299"/>
        <v>-0.70301235450203936</v>
      </c>
      <c r="ABI54" s="47">
        <f t="shared" ca="1" si="299"/>
        <v>1.016436606782567</v>
      </c>
      <c r="ABJ54" s="47">
        <f t="shared" ca="1" si="299"/>
        <v>0.13968332378035853</v>
      </c>
      <c r="ABK54" s="47">
        <f t="shared" ca="1" si="299"/>
        <v>-0.34212248682089397</v>
      </c>
      <c r="ABL54" s="47">
        <f t="shared" ca="1" si="299"/>
        <v>3.1489208113410312</v>
      </c>
      <c r="ABM54" s="47">
        <f t="shared" ca="1" si="299"/>
        <v>0.33655219201759695</v>
      </c>
      <c r="ABN54" s="47">
        <f t="shared" ca="1" si="299"/>
        <v>0.15223516006355536</v>
      </c>
      <c r="ABO54" s="47">
        <f t="shared" ca="1" si="299"/>
        <v>0.83978874283259708</v>
      </c>
      <c r="ABP54" s="47">
        <f t="shared" ca="1" si="299"/>
        <v>0.83520742044404361</v>
      </c>
      <c r="ABQ54" s="47">
        <f t="shared" ca="1" si="299"/>
        <v>-0.78944196111204679</v>
      </c>
      <c r="ABR54" s="47">
        <f t="shared" ca="1" si="299"/>
        <v>-1.6413482176377614</v>
      </c>
      <c r="ABS54" s="47">
        <f t="shared" ref="ABS54:AED69" ca="1" si="300">_xlfn.NORM.INV(RAND(),$C$4,1)</f>
        <v>-0.73216832811056987</v>
      </c>
      <c r="ABT54" s="47">
        <f t="shared" ca="1" si="300"/>
        <v>-0.30450425357068955</v>
      </c>
      <c r="ABU54" s="47">
        <f t="shared" ca="1" si="300"/>
        <v>-0.68490268526086484</v>
      </c>
      <c r="ABV54" s="47">
        <f t="shared" ca="1" si="300"/>
        <v>4.0186453036303658E-2</v>
      </c>
      <c r="ABW54" s="47">
        <f t="shared" ca="1" si="300"/>
        <v>-1.2383892972204291</v>
      </c>
      <c r="ABX54" s="47">
        <f t="shared" ca="1" si="300"/>
        <v>1.8727427865764197</v>
      </c>
      <c r="ABY54" s="47">
        <f t="shared" ca="1" si="300"/>
        <v>-0.57290903904475776</v>
      </c>
      <c r="ABZ54" s="47">
        <f t="shared" ca="1" si="300"/>
        <v>0.8364666440771491</v>
      </c>
      <c r="ACA54" s="47">
        <f t="shared" ca="1" si="300"/>
        <v>0.2115883187043619</v>
      </c>
      <c r="ACB54" s="47">
        <f t="shared" ca="1" si="300"/>
        <v>1.5659091979535491</v>
      </c>
      <c r="ACC54" s="47">
        <f t="shared" ca="1" si="300"/>
        <v>1.879958307049203</v>
      </c>
      <c r="ACD54" s="47">
        <f t="shared" ca="1" si="300"/>
        <v>-0.79853366173057916</v>
      </c>
      <c r="ACE54" s="47">
        <f t="shared" ca="1" si="300"/>
        <v>1.6096909389964069</v>
      </c>
      <c r="ACF54" s="47">
        <f t="shared" ca="1" si="300"/>
        <v>-0.5522954665951525</v>
      </c>
      <c r="ACG54" s="47">
        <f t="shared" ca="1" si="300"/>
        <v>-0.39987962518384873</v>
      </c>
      <c r="ACH54" s="47">
        <f t="shared" ca="1" si="300"/>
        <v>1.514205181434412</v>
      </c>
      <c r="ACI54" s="47">
        <f t="shared" ca="1" si="300"/>
        <v>-0.18497788715004004</v>
      </c>
      <c r="ACJ54" s="47">
        <f t="shared" ca="1" si="300"/>
        <v>-1.7587675396597238</v>
      </c>
      <c r="ACK54" s="47">
        <f t="shared" ca="1" si="300"/>
        <v>-2.6722854092662139E-2</v>
      </c>
      <c r="ACL54" s="47">
        <f t="shared" ca="1" si="300"/>
        <v>-0.87598165987826915</v>
      </c>
      <c r="ACM54" s="47">
        <f t="shared" ca="1" si="300"/>
        <v>-1.9015868421220712</v>
      </c>
      <c r="ACN54" s="47">
        <f t="shared" ca="1" si="300"/>
        <v>-1.5716720840616334</v>
      </c>
      <c r="ACO54" s="47">
        <f t="shared" ca="1" si="300"/>
        <v>-2.111504349058543</v>
      </c>
      <c r="ACP54" s="47">
        <f t="shared" ca="1" si="300"/>
        <v>-0.74374781419043101</v>
      </c>
      <c r="ACQ54" s="47">
        <f t="shared" ca="1" si="300"/>
        <v>0.68668538230119025</v>
      </c>
      <c r="ACR54" s="47">
        <f t="shared" ca="1" si="300"/>
        <v>1.5149660116622896</v>
      </c>
      <c r="ACS54" s="47">
        <f t="shared" ca="1" si="300"/>
        <v>7.8048839406476486E-2</v>
      </c>
      <c r="ACT54" s="47">
        <f t="shared" ca="1" si="300"/>
        <v>-0.30152846291178392</v>
      </c>
      <c r="ACU54" s="47">
        <f t="shared" ca="1" si="300"/>
        <v>-0.96849436940875488</v>
      </c>
      <c r="ACV54" s="47">
        <f t="shared" ca="1" si="300"/>
        <v>-1.4813857599463944</v>
      </c>
      <c r="ACW54" s="47">
        <f t="shared" ca="1" si="300"/>
        <v>1.838913140590869</v>
      </c>
      <c r="ACX54" s="47">
        <f t="shared" ca="1" si="300"/>
        <v>5.2156416202622215E-2</v>
      </c>
      <c r="ACY54" s="47">
        <f t="shared" ca="1" si="300"/>
        <v>1.1405863482775831</v>
      </c>
      <c r="ACZ54" s="47">
        <f t="shared" ca="1" si="300"/>
        <v>0.47934823439799695</v>
      </c>
      <c r="ADA54" s="47">
        <f t="shared" ca="1" si="300"/>
        <v>1.3618431373352635</v>
      </c>
      <c r="ADB54" s="47">
        <f t="shared" ca="1" si="300"/>
        <v>-1.2914408336709318</v>
      </c>
      <c r="ADC54" s="47">
        <f t="shared" ca="1" si="300"/>
        <v>-0.4292666161405177</v>
      </c>
      <c r="ADD54" s="47">
        <f t="shared" ca="1" si="300"/>
        <v>-1.7530687576076647</v>
      </c>
      <c r="ADE54" s="47">
        <f t="shared" ca="1" si="300"/>
        <v>1.6113192449207576</v>
      </c>
      <c r="ADF54" s="47">
        <f t="shared" ca="1" si="300"/>
        <v>0.63520733227980841</v>
      </c>
      <c r="ADG54" s="47">
        <f t="shared" ca="1" si="300"/>
        <v>1.1465292017558295</v>
      </c>
      <c r="ADH54" s="47">
        <f t="shared" ca="1" si="300"/>
        <v>1.5035023975925824E-3</v>
      </c>
      <c r="ADI54" s="47">
        <f t="shared" ca="1" si="300"/>
        <v>0.36442566713382735</v>
      </c>
      <c r="ADJ54" s="47">
        <f t="shared" ca="1" si="300"/>
        <v>0.51632177930377365</v>
      </c>
      <c r="ADK54" s="47">
        <f t="shared" ca="1" si="300"/>
        <v>1.3303037494524408</v>
      </c>
      <c r="ADL54" s="47">
        <f t="shared" ca="1" si="300"/>
        <v>-0.14765903228311023</v>
      </c>
      <c r="ADM54" s="47">
        <f t="shared" ca="1" si="300"/>
        <v>-3.5779295169987908E-2</v>
      </c>
      <c r="ADN54" s="47">
        <f t="shared" ca="1" si="300"/>
        <v>-3.4755317554307982E-2</v>
      </c>
      <c r="ADO54" s="47">
        <f t="shared" ca="1" si="300"/>
        <v>0.84782722633953866</v>
      </c>
      <c r="ADP54" s="47">
        <f t="shared" ca="1" si="300"/>
        <v>-0.23816255611918832</v>
      </c>
      <c r="ADQ54" s="47">
        <f t="shared" ca="1" si="300"/>
        <v>-1.0795946966996974</v>
      </c>
      <c r="ADR54" s="47">
        <f t="shared" ca="1" si="300"/>
        <v>-8.0266307161596495E-2</v>
      </c>
      <c r="ADS54" s="47">
        <f t="shared" ca="1" si="300"/>
        <v>-0.67332916339498228</v>
      </c>
      <c r="ADT54" s="47">
        <f t="shared" ca="1" si="300"/>
        <v>-1.3174329110088436</v>
      </c>
      <c r="ADU54" s="47">
        <f t="shared" ca="1" si="300"/>
        <v>1.9619466860543073</v>
      </c>
      <c r="ADV54" s="47">
        <f t="shared" ca="1" si="300"/>
        <v>-0.71657205612024577</v>
      </c>
      <c r="ADW54" s="47">
        <f t="shared" ca="1" si="300"/>
        <v>-1.617915918267238</v>
      </c>
      <c r="ADX54" s="47">
        <f t="shared" ca="1" si="300"/>
        <v>1.6064763062199483</v>
      </c>
      <c r="ADY54" s="47">
        <f t="shared" ca="1" si="300"/>
        <v>-0.52881454957676099</v>
      </c>
      <c r="ADZ54" s="47">
        <f t="shared" ca="1" si="300"/>
        <v>-7.788431214190672E-2</v>
      </c>
      <c r="AEA54" s="47">
        <f t="shared" ca="1" si="300"/>
        <v>-0.29988472476074252</v>
      </c>
      <c r="AEB54" s="47">
        <f t="shared" ca="1" si="300"/>
        <v>1.4307757096212759</v>
      </c>
      <c r="AEC54" s="47">
        <f t="shared" ca="1" si="300"/>
        <v>5.2922662729708692E-2</v>
      </c>
      <c r="AED54" s="47">
        <f t="shared" ca="1" si="300"/>
        <v>1.8315149811458962</v>
      </c>
      <c r="AEE54" s="47">
        <f t="shared" ref="AEE54:AGP57" ca="1" si="301">_xlfn.NORM.INV(RAND(),$C$4,1)</f>
        <v>1.3340604989188403</v>
      </c>
      <c r="AEF54" s="47">
        <f t="shared" ca="1" si="301"/>
        <v>1.1392542432137891</v>
      </c>
      <c r="AEG54" s="47">
        <f t="shared" ca="1" si="301"/>
        <v>-0.29309673252107055</v>
      </c>
      <c r="AEH54" s="47">
        <f t="shared" ca="1" si="301"/>
        <v>0.75454293379058102</v>
      </c>
      <c r="AEI54" s="47">
        <f t="shared" ca="1" si="301"/>
        <v>-0.22645764047112341</v>
      </c>
      <c r="AEJ54" s="47">
        <f t="shared" ca="1" si="301"/>
        <v>1.2630637726423755</v>
      </c>
      <c r="AEK54" s="47">
        <f t="shared" ca="1" si="301"/>
        <v>-0.17200006172562582</v>
      </c>
      <c r="AEL54" s="47">
        <f t="shared" ca="1" si="301"/>
        <v>-0.19391824450070339</v>
      </c>
      <c r="AEM54" s="47">
        <f t="shared" ca="1" si="301"/>
        <v>-1.0015320961191814</v>
      </c>
      <c r="AEN54" s="47">
        <f t="shared" ca="1" si="301"/>
        <v>-1.6296735815635466</v>
      </c>
      <c r="AEO54" s="47">
        <f t="shared" ca="1" si="301"/>
        <v>0.48007917935519911</v>
      </c>
      <c r="AEP54" s="47">
        <f t="shared" ca="1" si="301"/>
        <v>1.1868011069679218</v>
      </c>
      <c r="AEQ54" s="47">
        <f t="shared" ca="1" si="301"/>
        <v>-0.12951418199486245</v>
      </c>
      <c r="AER54" s="47">
        <f t="shared" ca="1" si="301"/>
        <v>0.9110268074587442</v>
      </c>
      <c r="AES54" s="47">
        <f t="shared" ca="1" si="301"/>
        <v>-1.0151513505884322</v>
      </c>
      <c r="AET54" s="47">
        <f t="shared" ca="1" si="301"/>
        <v>-0.85319183809572718</v>
      </c>
      <c r="AEU54" s="47">
        <f t="shared" ca="1" si="301"/>
        <v>0.91866110029729531</v>
      </c>
      <c r="AEV54" s="47">
        <f t="shared" ca="1" si="301"/>
        <v>-0.26481722858975104</v>
      </c>
      <c r="AEW54" s="47">
        <f t="shared" ca="1" si="301"/>
        <v>0.98573755075869707</v>
      </c>
      <c r="AEX54" s="47">
        <f t="shared" ca="1" si="301"/>
        <v>1.2267628861688424</v>
      </c>
      <c r="AEY54" s="47">
        <f t="shared" ca="1" si="301"/>
        <v>0.30178331079017068</v>
      </c>
      <c r="AEZ54" s="47">
        <f t="shared" ca="1" si="301"/>
        <v>-0.16351023606310203</v>
      </c>
      <c r="AFA54" s="47">
        <f t="shared" ca="1" si="301"/>
        <v>0.10119873658138655</v>
      </c>
      <c r="AFB54" s="47">
        <f t="shared" ca="1" si="301"/>
        <v>-0.21097457354365784</v>
      </c>
      <c r="AFC54" s="47">
        <f t="shared" ca="1" si="301"/>
        <v>0.20478514420840052</v>
      </c>
      <c r="AFD54" s="47">
        <f t="shared" ca="1" si="301"/>
        <v>-1.1456670077629252</v>
      </c>
      <c r="AFE54" s="47">
        <f t="shared" ca="1" si="301"/>
        <v>-1.3917041882626036</v>
      </c>
      <c r="AFF54" s="47">
        <f t="shared" ca="1" si="301"/>
        <v>-1.9978844573537531</v>
      </c>
      <c r="AFG54" s="47">
        <f t="shared" ca="1" si="301"/>
        <v>-0.17930937319638193</v>
      </c>
      <c r="AFH54" s="47">
        <f t="shared" ca="1" si="301"/>
        <v>1.5317692979073187</v>
      </c>
      <c r="AFI54" s="47">
        <f t="shared" ca="1" si="301"/>
        <v>-1.2833216581003719</v>
      </c>
      <c r="AFJ54" s="47">
        <f t="shared" ca="1" si="301"/>
        <v>-0.37938369881029299</v>
      </c>
      <c r="AFK54" s="47">
        <f t="shared" ca="1" si="301"/>
        <v>0.41389293575538399</v>
      </c>
      <c r="AFL54" s="47">
        <f t="shared" ca="1" si="301"/>
        <v>-0.78570427680735799</v>
      </c>
      <c r="AFM54" s="47">
        <f t="shared" ca="1" si="301"/>
        <v>1.010571302715668</v>
      </c>
      <c r="AFN54" s="47">
        <f t="shared" ca="1" si="301"/>
        <v>0.27394602054258166</v>
      </c>
      <c r="AFO54" s="47">
        <f t="shared" ca="1" si="301"/>
        <v>-0.10610818298818044</v>
      </c>
      <c r="AFP54" s="47">
        <f t="shared" ca="1" si="301"/>
        <v>-2.2173003724385034</v>
      </c>
      <c r="AFQ54" s="47">
        <f t="shared" ca="1" si="301"/>
        <v>-0.66078563727894113</v>
      </c>
      <c r="AFR54" s="47">
        <f t="shared" ca="1" si="301"/>
        <v>-0.9743279957391684</v>
      </c>
      <c r="AFS54" s="47">
        <f t="shared" ca="1" si="301"/>
        <v>0.65983305345137555</v>
      </c>
      <c r="AFT54" s="47">
        <f t="shared" ca="1" si="301"/>
        <v>-0.42348655402453284</v>
      </c>
      <c r="AFU54" s="47">
        <f t="shared" ca="1" si="301"/>
        <v>1.1591500426814585</v>
      </c>
      <c r="AFV54" s="47">
        <f t="shared" ca="1" si="301"/>
        <v>-0.48605023757569515</v>
      </c>
      <c r="AFW54" s="47">
        <f t="shared" ca="1" si="301"/>
        <v>-0.10661152150630579</v>
      </c>
      <c r="AFX54" s="47">
        <f t="shared" ca="1" si="301"/>
        <v>-0.75708874432896534</v>
      </c>
      <c r="AFY54" s="47">
        <f t="shared" ca="1" si="301"/>
        <v>1.0125033374141115</v>
      </c>
      <c r="AFZ54" s="47">
        <f t="shared" ca="1" si="301"/>
        <v>1.2080676232031713</v>
      </c>
      <c r="AGA54" s="47">
        <f t="shared" ca="1" si="301"/>
        <v>-1.1214167876372565E-2</v>
      </c>
      <c r="AGB54" s="47">
        <f t="shared" ca="1" si="301"/>
        <v>0.63089241810871399</v>
      </c>
      <c r="AGC54" s="47">
        <f t="shared" ca="1" si="301"/>
        <v>-0.19270171174986866</v>
      </c>
      <c r="AGD54" s="47">
        <f t="shared" ca="1" si="301"/>
        <v>0.77862134037344244</v>
      </c>
      <c r="AGE54" s="47">
        <f t="shared" ca="1" si="301"/>
        <v>0.3005991285237003</v>
      </c>
      <c r="AGF54" s="47">
        <f t="shared" ca="1" si="301"/>
        <v>-0.9273415623098793</v>
      </c>
      <c r="AGG54" s="47">
        <f t="shared" ca="1" si="301"/>
        <v>-0.87105296138063715</v>
      </c>
      <c r="AGH54" s="47">
        <f t="shared" ca="1" si="301"/>
        <v>-1.3392285740344962</v>
      </c>
      <c r="AGI54" s="47">
        <f t="shared" ca="1" si="301"/>
        <v>-0.65995701799500872</v>
      </c>
      <c r="AGJ54" s="47">
        <f t="shared" ca="1" si="301"/>
        <v>-0.52399828506781809</v>
      </c>
      <c r="AGK54" s="47">
        <f t="shared" ca="1" si="301"/>
        <v>1.0514407092567275</v>
      </c>
      <c r="AGL54" s="47">
        <f t="shared" ca="1" si="301"/>
        <v>0.80473115380514137</v>
      </c>
      <c r="AGM54" s="47">
        <f t="shared" ca="1" si="301"/>
        <v>-2.6448735825464705E-2</v>
      </c>
      <c r="AGN54" s="47">
        <f t="shared" ca="1" si="301"/>
        <v>-0.26759615738828624</v>
      </c>
      <c r="AGO54" s="47">
        <f t="shared" ca="1" si="301"/>
        <v>1.4885098918875301</v>
      </c>
      <c r="AGP54" s="47">
        <f t="shared" ca="1" si="301"/>
        <v>0.9514322828215116</v>
      </c>
      <c r="AGQ54" s="47">
        <f t="shared" ref="AGQ54:AJB69" ca="1" si="302">_xlfn.NORM.INV(RAND(),$C$4,1)</f>
        <v>0.9605978156522339</v>
      </c>
      <c r="AGR54" s="47">
        <f t="shared" ca="1" si="302"/>
        <v>-4.688353807418192E-2</v>
      </c>
      <c r="AGS54" s="47">
        <f t="shared" ca="1" si="302"/>
        <v>-0.36571288596326706</v>
      </c>
      <c r="AGT54" s="47">
        <f t="shared" ca="1" si="302"/>
        <v>-0.75648264038812296</v>
      </c>
      <c r="AGU54" s="47">
        <f t="shared" ca="1" si="302"/>
        <v>-0.14379507474455797</v>
      </c>
      <c r="AGV54" s="47">
        <f t="shared" ca="1" si="302"/>
        <v>1.4706337551569588</v>
      </c>
      <c r="AGW54" s="47">
        <f t="shared" ca="1" si="302"/>
        <v>0.98388047670176271</v>
      </c>
      <c r="AGX54" s="47">
        <f t="shared" ca="1" si="302"/>
        <v>0.17217588686893875</v>
      </c>
      <c r="AGY54" s="47">
        <f t="shared" ca="1" si="302"/>
        <v>1.2199602642597154</v>
      </c>
      <c r="AGZ54" s="47">
        <f t="shared" ca="1" si="302"/>
        <v>-0.47452623055417525</v>
      </c>
      <c r="AHA54" s="47">
        <f t="shared" ca="1" si="302"/>
        <v>0.48985227288439692</v>
      </c>
      <c r="AHB54" s="47">
        <f t="shared" ca="1" si="302"/>
        <v>2.0012972716113291</v>
      </c>
      <c r="AHC54" s="47">
        <f t="shared" ca="1" si="302"/>
        <v>0.28006987224502272</v>
      </c>
      <c r="AHD54" s="47">
        <f t="shared" ca="1" si="302"/>
        <v>0.18099082303741926</v>
      </c>
      <c r="AHE54" s="47">
        <f t="shared" ca="1" si="302"/>
        <v>1.2137235501218699</v>
      </c>
      <c r="AHF54" s="47">
        <f t="shared" ca="1" si="302"/>
        <v>-0.78749587152220168</v>
      </c>
      <c r="AHG54" s="47">
        <f t="shared" ca="1" si="302"/>
        <v>-1.532410840716711</v>
      </c>
      <c r="AHH54" s="47">
        <f t="shared" ca="1" si="302"/>
        <v>-1.5434855372865373</v>
      </c>
      <c r="AHI54" s="47">
        <f t="shared" ca="1" si="302"/>
        <v>-0.32860471420726012</v>
      </c>
      <c r="AHJ54" s="47">
        <f t="shared" ca="1" si="302"/>
        <v>-0.60278855916585539</v>
      </c>
      <c r="AHK54" s="47">
        <f t="shared" ca="1" si="302"/>
        <v>1.0536654291037657</v>
      </c>
      <c r="AHL54" s="47">
        <f t="shared" ca="1" si="302"/>
        <v>1.0224258505031756</v>
      </c>
      <c r="AHM54" s="47">
        <f t="shared" ca="1" si="302"/>
        <v>-9.9275538021647569E-2</v>
      </c>
      <c r="AHN54" s="47">
        <f t="shared" ca="1" si="302"/>
        <v>1.3512568214486294</v>
      </c>
      <c r="AHO54" s="47">
        <f t="shared" ca="1" si="302"/>
        <v>0.73981163112279014</v>
      </c>
      <c r="AHP54" s="47">
        <f t="shared" ca="1" si="302"/>
        <v>-2.1755991738136848</v>
      </c>
      <c r="AHQ54" s="47">
        <f t="shared" ca="1" si="302"/>
        <v>0.21344751250525948</v>
      </c>
      <c r="AHR54" s="47">
        <f t="shared" ca="1" si="302"/>
        <v>0.86322097595040637</v>
      </c>
      <c r="AHS54" s="47">
        <f t="shared" ca="1" si="302"/>
        <v>0.64133854441060034</v>
      </c>
      <c r="AHT54" s="47">
        <f t="shared" ca="1" si="302"/>
        <v>1.3697817191803234</v>
      </c>
      <c r="AHU54" s="47">
        <f t="shared" ca="1" si="302"/>
        <v>1.2171313445433067</v>
      </c>
      <c r="AHV54" s="47">
        <f t="shared" ca="1" si="302"/>
        <v>0.95827783990137072</v>
      </c>
      <c r="AHW54" s="47">
        <f t="shared" ca="1" si="302"/>
        <v>-0.78770712995655523</v>
      </c>
      <c r="AHX54" s="47">
        <f t="shared" ca="1" si="302"/>
        <v>-1.2386675360373547</v>
      </c>
      <c r="AHY54" s="47">
        <f t="shared" ca="1" si="302"/>
        <v>0.16451152400432906</v>
      </c>
      <c r="AHZ54" s="47">
        <f t="shared" ca="1" si="302"/>
        <v>0.71639981348688087</v>
      </c>
      <c r="AIA54" s="47">
        <f t="shared" ca="1" si="302"/>
        <v>-1.3173202182969448</v>
      </c>
      <c r="AIB54" s="47">
        <f t="shared" ca="1" si="302"/>
        <v>1.2733578137371782</v>
      </c>
      <c r="AIC54" s="47">
        <f t="shared" ca="1" si="302"/>
        <v>1.6361393028647848</v>
      </c>
      <c r="AID54" s="47">
        <f t="shared" ca="1" si="302"/>
        <v>0.37937973329783198</v>
      </c>
      <c r="AIE54" s="47">
        <f t="shared" ca="1" si="302"/>
        <v>1.1153480544703422</v>
      </c>
      <c r="AIF54" s="47">
        <f t="shared" ca="1" si="302"/>
        <v>1.9153234742040472</v>
      </c>
      <c r="AIG54" s="47">
        <f t="shared" ca="1" si="302"/>
        <v>0.94900377693580862</v>
      </c>
      <c r="AIH54" s="47">
        <f t="shared" ca="1" si="302"/>
        <v>0.40276790795948969</v>
      </c>
      <c r="AII54" s="47">
        <f t="shared" ca="1" si="302"/>
        <v>-4.067579016936822</v>
      </c>
      <c r="AIJ54" s="47">
        <f t="shared" ca="1" si="302"/>
        <v>0.33061431345489289</v>
      </c>
      <c r="AIK54" s="47">
        <f t="shared" ca="1" si="302"/>
        <v>-1.175078174148112</v>
      </c>
      <c r="AIL54" s="47">
        <f t="shared" ca="1" si="302"/>
        <v>-0.68656907813564683</v>
      </c>
      <c r="AIM54" s="47">
        <f t="shared" ca="1" si="302"/>
        <v>0.65441527056904525</v>
      </c>
      <c r="AIN54" s="47">
        <f t="shared" ca="1" si="302"/>
        <v>-9.389856418182177E-2</v>
      </c>
      <c r="AIO54" s="47">
        <f t="shared" ca="1" si="302"/>
        <v>0.61874224275724987</v>
      </c>
      <c r="AIP54" s="47">
        <f t="shared" ca="1" si="302"/>
        <v>-1.7459432368627168</v>
      </c>
      <c r="AIQ54" s="47">
        <f t="shared" ca="1" si="302"/>
        <v>5.1820485792502598E-2</v>
      </c>
      <c r="AIR54" s="47">
        <f t="shared" ca="1" si="302"/>
        <v>0.7246016244964204</v>
      </c>
      <c r="AIS54" s="47">
        <f t="shared" ca="1" si="302"/>
        <v>0.2266768021394841</v>
      </c>
      <c r="AIT54" s="47">
        <f t="shared" ca="1" si="302"/>
        <v>0.78637231346544667</v>
      </c>
      <c r="AIU54" s="47">
        <f t="shared" ca="1" si="302"/>
        <v>-0.14488584723781214</v>
      </c>
      <c r="AIV54" s="47">
        <f t="shared" ca="1" si="302"/>
        <v>0.66360479109503512</v>
      </c>
      <c r="AIW54" s="47">
        <f t="shared" ca="1" si="302"/>
        <v>-1.4718328634843985</v>
      </c>
      <c r="AIX54" s="47">
        <f t="shared" ca="1" si="302"/>
        <v>-1.3293492861061493</v>
      </c>
      <c r="AIY54" s="47">
        <f t="shared" ca="1" si="302"/>
        <v>0.60946243229522379</v>
      </c>
      <c r="AIZ54" s="47">
        <f t="shared" ca="1" si="302"/>
        <v>0.6683030060860301</v>
      </c>
      <c r="AJA54" s="47">
        <f t="shared" ca="1" si="302"/>
        <v>-0.10966078273672727</v>
      </c>
      <c r="AJB54" s="47">
        <f t="shared" ca="1" si="302"/>
        <v>-0.73041434141909323</v>
      </c>
      <c r="AJC54" s="47">
        <f t="shared" ref="AJC54:ALN57" ca="1" si="303">_xlfn.NORM.INV(RAND(),$C$4,1)</f>
        <v>0.74748252161487116</v>
      </c>
      <c r="AJD54" s="47">
        <f t="shared" ca="1" si="303"/>
        <v>0.97576417142476302</v>
      </c>
      <c r="AJE54" s="47">
        <f t="shared" ca="1" si="303"/>
        <v>-2.0723671139005733</v>
      </c>
      <c r="AJF54" s="47">
        <f t="shared" ca="1" si="303"/>
        <v>-1.2147588705078745</v>
      </c>
      <c r="AJG54" s="47">
        <f t="shared" ca="1" si="303"/>
        <v>0.3180426085641459</v>
      </c>
      <c r="AJH54" s="47">
        <f t="shared" ca="1" si="303"/>
        <v>-1.9963462738397477</v>
      </c>
      <c r="AJI54" s="47">
        <f t="shared" ca="1" si="303"/>
        <v>-0.27612484483156136</v>
      </c>
      <c r="AJJ54" s="47">
        <f t="shared" ca="1" si="303"/>
        <v>5.724968789360356E-2</v>
      </c>
      <c r="AJK54" s="47">
        <f t="shared" ca="1" si="303"/>
        <v>-1.2325994842953327</v>
      </c>
      <c r="AJL54" s="47">
        <f t="shared" ca="1" si="303"/>
        <v>-0.87154352599656959</v>
      </c>
      <c r="AJM54" s="47">
        <f t="shared" ca="1" si="303"/>
        <v>-1.157352353091623</v>
      </c>
      <c r="AJN54" s="47">
        <f t="shared" ca="1" si="303"/>
        <v>1.5808678622740371</v>
      </c>
      <c r="AJO54" s="47">
        <f t="shared" ca="1" si="303"/>
        <v>-0.88790907485160631</v>
      </c>
      <c r="AJP54" s="47">
        <f t="shared" ca="1" si="303"/>
        <v>-2.0228865867413501E-2</v>
      </c>
      <c r="AJQ54" s="47">
        <f t="shared" ca="1" si="303"/>
        <v>-5.664809977457317E-2</v>
      </c>
      <c r="AJR54" s="47">
        <f t="shared" ca="1" si="303"/>
        <v>-0.61925356198127868</v>
      </c>
      <c r="AJS54" s="47">
        <f t="shared" ca="1" si="303"/>
        <v>1.8234890034479672</v>
      </c>
      <c r="AJT54" s="47">
        <f t="shared" ca="1" si="303"/>
        <v>-0.13793071939333393</v>
      </c>
      <c r="AJU54" s="47">
        <f t="shared" ca="1" si="303"/>
        <v>0.28102278370758105</v>
      </c>
      <c r="AJV54" s="47">
        <f t="shared" ca="1" si="303"/>
        <v>0.41491970638351705</v>
      </c>
      <c r="AJW54" s="47">
        <f t="shared" ca="1" si="303"/>
        <v>-0.80505812506360475</v>
      </c>
      <c r="AJX54" s="47">
        <f t="shared" ca="1" si="303"/>
        <v>1.213926560220115</v>
      </c>
      <c r="AJY54" s="47">
        <f t="shared" ca="1" si="303"/>
        <v>0.82127481671277747</v>
      </c>
      <c r="AJZ54" s="47">
        <f t="shared" ca="1" si="303"/>
        <v>0.62029109791815251</v>
      </c>
      <c r="AKA54" s="47">
        <f t="shared" ca="1" si="303"/>
        <v>0.34691174984989837</v>
      </c>
      <c r="AKB54" s="47">
        <f t="shared" ca="1" si="303"/>
        <v>-0.15259866381915899</v>
      </c>
      <c r="AKC54" s="47">
        <f t="shared" ca="1" si="303"/>
        <v>-1.9491812592714288</v>
      </c>
      <c r="AKD54" s="47">
        <f t="shared" ca="1" si="303"/>
        <v>0.2098335434332429</v>
      </c>
      <c r="AKE54" s="47">
        <f t="shared" ca="1" si="303"/>
        <v>0.68329105226969855</v>
      </c>
      <c r="AKF54" s="47">
        <f t="shared" ca="1" si="303"/>
        <v>0.35701625519886004</v>
      </c>
      <c r="AKG54" s="47">
        <f t="shared" ca="1" si="303"/>
        <v>-2.9159915029126768</v>
      </c>
      <c r="AKH54" s="47">
        <f t="shared" ca="1" si="303"/>
        <v>0.73849668040268346</v>
      </c>
      <c r="AKI54" s="47">
        <f t="shared" ca="1" si="303"/>
        <v>0.16714248144210828</v>
      </c>
      <c r="AKJ54" s="47">
        <f t="shared" ca="1" si="303"/>
        <v>-0.52291557204034089</v>
      </c>
      <c r="AKK54" s="47">
        <f t="shared" ca="1" si="303"/>
        <v>1.5929707035787279</v>
      </c>
      <c r="AKL54" s="47">
        <f t="shared" ca="1" si="303"/>
        <v>-0.82754217154768117</v>
      </c>
      <c r="AKM54" s="47">
        <f t="shared" ca="1" si="303"/>
        <v>0.9912131704567092</v>
      </c>
      <c r="AKN54" s="47">
        <f t="shared" ca="1" si="303"/>
        <v>-1.4025701497246021</v>
      </c>
      <c r="AKO54" s="47">
        <f t="shared" ca="1" si="303"/>
        <v>0.33154246468698728</v>
      </c>
      <c r="AKP54" s="47">
        <f t="shared" ca="1" si="303"/>
        <v>-0.15307379732461771</v>
      </c>
      <c r="AKQ54" s="47">
        <f t="shared" ca="1" si="303"/>
        <v>-0.85290242315300213</v>
      </c>
      <c r="AKR54" s="47">
        <f t="shared" ca="1" si="303"/>
        <v>-1.2654835784501073E-2</v>
      </c>
      <c r="AKS54" s="47">
        <f t="shared" ca="1" si="303"/>
        <v>-0.50711365551769927</v>
      </c>
      <c r="AKT54" s="47">
        <f t="shared" ca="1" si="303"/>
        <v>1.5855450444989854</v>
      </c>
      <c r="AKU54" s="47">
        <f t="shared" ca="1" si="303"/>
        <v>-0.77369723241566235</v>
      </c>
      <c r="AKV54" s="47">
        <f t="shared" ca="1" si="303"/>
        <v>-1.4981014483341331</v>
      </c>
      <c r="AKW54" s="47">
        <f t="shared" ca="1" si="303"/>
        <v>0.745992943586122</v>
      </c>
      <c r="AKX54" s="47">
        <f t="shared" ca="1" si="303"/>
        <v>-0.19565014326670532</v>
      </c>
      <c r="AKY54" s="47">
        <f t="shared" ca="1" si="303"/>
        <v>1.2878923772462239</v>
      </c>
      <c r="AKZ54" s="47">
        <f t="shared" ca="1" si="303"/>
        <v>1.6509431420950367</v>
      </c>
      <c r="ALA54" s="47">
        <f t="shared" ca="1" si="303"/>
        <v>-0.20508930856160335</v>
      </c>
      <c r="ALB54" s="47">
        <f t="shared" ca="1" si="303"/>
        <v>-1.310986161320733</v>
      </c>
      <c r="ALC54" s="47">
        <f t="shared" ca="1" si="303"/>
        <v>-1.203977720759607</v>
      </c>
      <c r="ALD54" s="47">
        <f t="shared" ca="1" si="303"/>
        <v>0.30957955525842318</v>
      </c>
      <c r="ALE54" s="47">
        <f t="shared" ca="1" si="303"/>
        <v>7.326526638570173E-2</v>
      </c>
      <c r="ALF54" s="47">
        <f t="shared" ca="1" si="303"/>
        <v>0.72337826568274677</v>
      </c>
      <c r="ALG54" s="47">
        <f t="shared" ca="1" si="303"/>
        <v>0.28168406992027656</v>
      </c>
      <c r="ALH54" s="47">
        <f t="shared" ca="1" si="303"/>
        <v>-0.29817071974499476</v>
      </c>
      <c r="ALI54" s="47">
        <f t="shared" ca="1" si="303"/>
        <v>-1.4178869200147532</v>
      </c>
      <c r="ALJ54" s="47">
        <f t="shared" ca="1" si="303"/>
        <v>-0.58526288667048554</v>
      </c>
      <c r="ALK54" s="47">
        <f t="shared" ca="1" si="303"/>
        <v>-0.81847527742637705</v>
      </c>
      <c r="ALL54" s="47">
        <f t="shared" ca="1" si="303"/>
        <v>0.97975072276204</v>
      </c>
      <c r="ALM54" s="47">
        <f t="shared" ca="1" si="303"/>
        <v>-3.406943784755645E-2</v>
      </c>
      <c r="ALN54" s="47">
        <f t="shared" ca="1" si="303"/>
        <v>0.94770358953129352</v>
      </c>
      <c r="ALO54" s="47">
        <f t="shared" ref="ALO54:ALR56" ca="1" si="304">_xlfn.NORM.INV(RAND(),$C$4,1)</f>
        <v>-0.75723667035572251</v>
      </c>
      <c r="ALP54" s="47">
        <f t="shared" ca="1" si="304"/>
        <v>-0.95321138555498131</v>
      </c>
      <c r="ALQ54" s="47">
        <f t="shared" ca="1" si="304"/>
        <v>-0.40488632744423386</v>
      </c>
      <c r="ALR54" s="47">
        <f t="shared" ca="1" si="304"/>
        <v>-0.59184111678067142</v>
      </c>
    </row>
    <row r="55" spans="1:1006" x14ac:dyDescent="0.25">
      <c r="A55">
        <f t="shared" si="104"/>
        <v>2</v>
      </c>
      <c r="B55" s="7" t="s">
        <v>1</v>
      </c>
      <c r="C55" s="2">
        <v>0</v>
      </c>
      <c r="D55" s="16">
        <v>1</v>
      </c>
      <c r="E55" s="17">
        <f t="shared" si="102"/>
        <v>0</v>
      </c>
      <c r="G55" s="48">
        <f ca="1">_xlfn.NORM.INV(RAND(),$C$4,1)</f>
        <v>-0.5677848598210995</v>
      </c>
      <c r="H55" s="49">
        <f t="shared" ca="1" si="287"/>
        <v>-0.84165266959982754</v>
      </c>
      <c r="I55" s="49">
        <f t="shared" ca="1" si="287"/>
        <v>0.75503695564967932</v>
      </c>
      <c r="J55" s="49">
        <f t="shared" ca="1" si="287"/>
        <v>0.96144129220780483</v>
      </c>
      <c r="K55" s="49">
        <f t="shared" ca="1" si="287"/>
        <v>0.59569641445305999</v>
      </c>
      <c r="L55" s="49">
        <f t="shared" ca="1" si="287"/>
        <v>2.4750823648362015E-2</v>
      </c>
      <c r="M55" s="49">
        <f t="shared" ca="1" si="287"/>
        <v>0.42032541113420396</v>
      </c>
      <c r="N55" s="49">
        <f t="shared" ca="1" si="287"/>
        <v>0.30904831203533717</v>
      </c>
      <c r="O55" s="49">
        <f t="shared" ca="1" si="287"/>
        <v>0.64295221339358999</v>
      </c>
      <c r="P55" s="49">
        <f t="shared" ca="1" si="287"/>
        <v>-0.10579588848009343</v>
      </c>
      <c r="Q55" s="49">
        <f t="shared" ca="1" si="287"/>
        <v>0.28633655364281568</v>
      </c>
      <c r="R55" s="49">
        <f t="shared" ca="1" si="287"/>
        <v>-3.1313998242456327</v>
      </c>
      <c r="S55" s="49">
        <f t="shared" ca="1" si="287"/>
        <v>0.95203340943890369</v>
      </c>
      <c r="T55" s="49">
        <f t="shared" ca="1" si="287"/>
        <v>1.8100058304623556</v>
      </c>
      <c r="U55" s="49">
        <f t="shared" ca="1" si="287"/>
        <v>-1.0221419939352048</v>
      </c>
      <c r="V55" s="49">
        <f t="shared" ca="1" si="287"/>
        <v>-1.8155967647517426</v>
      </c>
      <c r="W55" s="49">
        <f t="shared" ca="1" si="287"/>
        <v>0.59041761694939687</v>
      </c>
      <c r="X55" s="49">
        <f t="shared" ca="1" si="287"/>
        <v>-0.71073731572334264</v>
      </c>
      <c r="Y55" s="49">
        <f t="shared" ca="1" si="287"/>
        <v>4.9626905944704758E-2</v>
      </c>
      <c r="Z55" s="49">
        <f t="shared" ca="1" si="288"/>
        <v>-1.1268387923853054</v>
      </c>
      <c r="AA55" s="49">
        <f t="shared" ca="1" si="288"/>
        <v>-0.71909576084020499</v>
      </c>
      <c r="AB55" s="49">
        <f t="shared" ca="1" si="288"/>
        <v>-0.82331413116772545</v>
      </c>
      <c r="AC55" s="49">
        <f t="shared" ca="1" si="288"/>
        <v>-0.77886446280188038</v>
      </c>
      <c r="AD55" s="49">
        <f t="shared" ca="1" si="288"/>
        <v>0.32748483651731275</v>
      </c>
      <c r="AE55" s="49">
        <f t="shared" ca="1" si="288"/>
        <v>0.33916266468838746</v>
      </c>
      <c r="AF55" s="49">
        <f t="shared" ca="1" si="288"/>
        <v>-0.15182779028537094</v>
      </c>
      <c r="AG55" s="49">
        <f t="shared" ca="1" si="288"/>
        <v>-0.36290996285933352</v>
      </c>
      <c r="AH55" s="49">
        <f t="shared" ca="1" si="288"/>
        <v>0.35963697285049667</v>
      </c>
      <c r="AI55" s="49">
        <f t="shared" ca="1" si="288"/>
        <v>-1.2664400132706124</v>
      </c>
      <c r="AJ55" s="49">
        <f t="shared" ca="1" si="288"/>
        <v>0.17501248394292018</v>
      </c>
      <c r="AK55" s="49">
        <f t="shared" ca="1" si="288"/>
        <v>-1.4325550951955159</v>
      </c>
      <c r="AL55" s="49">
        <f t="shared" ca="1" si="288"/>
        <v>0.5005807613002059</v>
      </c>
      <c r="AM55" s="49">
        <f t="shared" ca="1" si="288"/>
        <v>5.765085517543847E-2</v>
      </c>
      <c r="AN55" s="49">
        <f t="shared" ca="1" si="288"/>
        <v>-1.3558436474742896</v>
      </c>
      <c r="AO55" s="49">
        <f t="shared" ca="1" si="288"/>
        <v>-0.83295377327492437</v>
      </c>
      <c r="AP55" s="49">
        <f t="shared" ca="1" si="288"/>
        <v>-1.5375420087053153</v>
      </c>
      <c r="AQ55" s="49">
        <f t="shared" ca="1" si="289"/>
        <v>-7.6736090615424968E-2</v>
      </c>
      <c r="AR55" s="49">
        <f t="shared" ca="1" si="289"/>
        <v>0.65627953727244825</v>
      </c>
      <c r="AS55" s="49">
        <f t="shared" ca="1" si="289"/>
        <v>0.75585095818275483</v>
      </c>
      <c r="AT55" s="49">
        <f t="shared" ca="1" si="289"/>
        <v>0.5858466096482603</v>
      </c>
      <c r="AU55" s="49">
        <f t="shared" ca="1" si="289"/>
        <v>1.3095437876938507</v>
      </c>
      <c r="AV55" s="49">
        <f t="shared" ca="1" si="289"/>
        <v>-1.3850511808871435</v>
      </c>
      <c r="AW55" s="49">
        <f t="shared" ca="1" si="289"/>
        <v>-0.31220544556156204</v>
      </c>
      <c r="AX55" s="49">
        <f t="shared" ca="1" si="289"/>
        <v>0.31991887093631488</v>
      </c>
      <c r="AY55" s="49">
        <f t="shared" ca="1" si="289"/>
        <v>-0.33117006966160006</v>
      </c>
      <c r="AZ55" s="49">
        <f t="shared" ca="1" si="289"/>
        <v>-1.2060559086475529</v>
      </c>
      <c r="BA55" s="49">
        <f t="shared" ca="1" si="289"/>
        <v>0.23930892050355326</v>
      </c>
      <c r="BB55" s="49">
        <f t="shared" ca="1" si="289"/>
        <v>-1.9937544135437024</v>
      </c>
      <c r="BC55" s="49">
        <f t="shared" ca="1" si="289"/>
        <v>0.92155323972508052</v>
      </c>
      <c r="BD55" s="49">
        <f t="shared" ca="1" si="289"/>
        <v>0.64799020464061796</v>
      </c>
      <c r="BE55" s="49">
        <f t="shared" ca="1" si="289"/>
        <v>-0.79527281633120983</v>
      </c>
      <c r="BF55" s="49">
        <f t="shared" ca="1" si="289"/>
        <v>-0.28780009672187679</v>
      </c>
      <c r="BG55" s="49">
        <f t="shared" ca="1" si="289"/>
        <v>0.7965604145398848</v>
      </c>
      <c r="BH55" s="49">
        <f t="shared" ca="1" si="289"/>
        <v>0.30479505852547872</v>
      </c>
      <c r="BI55" s="49">
        <f t="shared" ca="1" si="289"/>
        <v>0.94096026490108109</v>
      </c>
      <c r="BJ55" s="49">
        <f t="shared" ca="1" si="289"/>
        <v>-1.01319601272319</v>
      </c>
      <c r="BK55" s="49">
        <f t="shared" ca="1" si="289"/>
        <v>7.0343657487605737E-2</v>
      </c>
      <c r="BL55" s="49">
        <f t="shared" ca="1" si="289"/>
        <v>-1.2366477713554151</v>
      </c>
      <c r="BM55" s="49">
        <f t="shared" ca="1" si="289"/>
        <v>-1.2336173675920237</v>
      </c>
      <c r="BN55" s="49">
        <f t="shared" ca="1" si="289"/>
        <v>-1.1438011387137303</v>
      </c>
      <c r="BO55" s="49">
        <f t="shared" ca="1" si="289"/>
        <v>-0.43010491099300274</v>
      </c>
      <c r="BP55" s="49">
        <f t="shared" ca="1" si="289"/>
        <v>-0.85050652442100916</v>
      </c>
      <c r="BQ55" s="49">
        <f t="shared" ca="1" si="289"/>
        <v>0.21856817172788956</v>
      </c>
      <c r="BR55" s="49">
        <f t="shared" ca="1" si="289"/>
        <v>0.51459046430986544</v>
      </c>
      <c r="BS55" s="49">
        <f t="shared" ca="1" si="289"/>
        <v>2.7870509353961137</v>
      </c>
      <c r="BT55" s="49">
        <f t="shared" ca="1" si="289"/>
        <v>0.59545431734332066</v>
      </c>
      <c r="BU55" s="49">
        <f t="shared" ca="1" si="289"/>
        <v>0.15420229760820056</v>
      </c>
      <c r="BV55" s="49">
        <f t="shared" ca="1" si="289"/>
        <v>-9.7478425335549318E-2</v>
      </c>
      <c r="BW55" s="49">
        <f t="shared" ca="1" si="289"/>
        <v>0.8586467980449829</v>
      </c>
      <c r="BX55" s="49">
        <f t="shared" ca="1" si="289"/>
        <v>-5.0964007252629354E-2</v>
      </c>
      <c r="BY55" s="49">
        <f t="shared" ca="1" si="289"/>
        <v>6.1655656030756789E-2</v>
      </c>
      <c r="BZ55" s="49">
        <f t="shared" ca="1" si="289"/>
        <v>-0.21143433755932928</v>
      </c>
      <c r="CA55" s="49">
        <f t="shared" ca="1" si="289"/>
        <v>-0.21220955197142663</v>
      </c>
      <c r="CB55" s="49">
        <f t="shared" ca="1" si="289"/>
        <v>-0.38682525155438857</v>
      </c>
      <c r="CC55" s="49">
        <f t="shared" ca="1" si="289"/>
        <v>-0.59246963705144662</v>
      </c>
      <c r="CD55" s="49">
        <f t="shared" ca="1" si="289"/>
        <v>1.0488309900241468</v>
      </c>
      <c r="CE55" s="49">
        <f t="shared" ca="1" si="289"/>
        <v>0.18107673392757606</v>
      </c>
      <c r="CF55" s="49">
        <f t="shared" ca="1" si="289"/>
        <v>-2.0173214887762296</v>
      </c>
      <c r="CG55" s="49">
        <f t="shared" ca="1" si="289"/>
        <v>1.3280315250542984</v>
      </c>
      <c r="CH55" s="49">
        <f t="shared" ca="1" si="289"/>
        <v>-1.1890542997332958</v>
      </c>
      <c r="CI55" s="49">
        <f t="shared" ca="1" si="289"/>
        <v>-0.53173422832785278</v>
      </c>
      <c r="CJ55" s="49">
        <f t="shared" ca="1" si="289"/>
        <v>-0.21170547588864572</v>
      </c>
      <c r="CK55" s="49">
        <f t="shared" ca="1" si="289"/>
        <v>-0.88101408975631268</v>
      </c>
      <c r="CL55" s="49">
        <f t="shared" ca="1" si="289"/>
        <v>-0.54071651345304494</v>
      </c>
      <c r="CM55" s="49">
        <f t="shared" ca="1" si="289"/>
        <v>0.73084727885105338</v>
      </c>
      <c r="CN55" s="49">
        <f t="shared" ca="1" si="289"/>
        <v>1.3901603426393703</v>
      </c>
      <c r="CO55" s="49">
        <f t="shared" ca="1" si="289"/>
        <v>-0.70057174165458758</v>
      </c>
      <c r="CP55" s="49">
        <f t="shared" ca="1" si="289"/>
        <v>1.0309687553840343</v>
      </c>
      <c r="CQ55" s="49">
        <f t="shared" ca="1" si="289"/>
        <v>0.41007345361505687</v>
      </c>
      <c r="CR55" s="49">
        <f t="shared" ca="1" si="289"/>
        <v>-0.83381966204923574</v>
      </c>
      <c r="CS55" s="49">
        <f t="shared" ca="1" si="289"/>
        <v>8.5950257973294655E-2</v>
      </c>
      <c r="CT55" s="49">
        <f t="shared" ca="1" si="289"/>
        <v>-0.26706302045508451</v>
      </c>
      <c r="CU55" s="49">
        <f t="shared" ca="1" si="289"/>
        <v>0.54782997304052561</v>
      </c>
      <c r="CV55" s="49">
        <f t="shared" ca="1" si="289"/>
        <v>-0.14608483208456283</v>
      </c>
      <c r="CW55" s="49">
        <f t="shared" ca="1" si="289"/>
        <v>0.32895811339637104</v>
      </c>
      <c r="CX55" s="49">
        <f t="shared" ca="1" si="289"/>
        <v>-0.66331621209261915</v>
      </c>
      <c r="CY55" s="49">
        <f t="shared" ca="1" si="289"/>
        <v>-0.65244904683521066</v>
      </c>
      <c r="CZ55" s="49">
        <f t="shared" ca="1" si="289"/>
        <v>-0.51983118845006238</v>
      </c>
      <c r="DA55" s="49">
        <f t="shared" ca="1" si="289"/>
        <v>-0.43333828928887497</v>
      </c>
      <c r="DB55" s="49">
        <f t="shared" ca="1" si="289"/>
        <v>-0.46022265509200588</v>
      </c>
      <c r="DC55" s="49">
        <f t="shared" ca="1" si="290"/>
        <v>-6.132189443988844E-2</v>
      </c>
      <c r="DD55" s="49">
        <f t="shared" ca="1" si="290"/>
        <v>1.1507335544195849</v>
      </c>
      <c r="DE55" s="49">
        <f t="shared" ca="1" si="290"/>
        <v>0.94433342091230965</v>
      </c>
      <c r="DF55" s="49">
        <f t="shared" ca="1" si="290"/>
        <v>0.85977920297081323</v>
      </c>
      <c r="DG55" s="49">
        <f t="shared" ca="1" si="290"/>
        <v>0.46324232547009048</v>
      </c>
      <c r="DH55" s="49">
        <f t="shared" ca="1" si="290"/>
        <v>0.67545717913833547</v>
      </c>
      <c r="DI55" s="49">
        <f t="shared" ca="1" si="290"/>
        <v>-0.40712861055403016</v>
      </c>
      <c r="DJ55" s="49">
        <f t="shared" ca="1" si="290"/>
        <v>-0.61607968608806007</v>
      </c>
      <c r="DK55" s="49">
        <f t="shared" ca="1" si="290"/>
        <v>-0.69168718055751455</v>
      </c>
      <c r="DL55" s="49">
        <f t="shared" ca="1" si="290"/>
        <v>2.21392574974664</v>
      </c>
      <c r="DM55" s="49">
        <f t="shared" ca="1" si="290"/>
        <v>-0.96607508395581498</v>
      </c>
      <c r="DN55" s="49">
        <f t="shared" ca="1" si="290"/>
        <v>-1.0784665728504483</v>
      </c>
      <c r="DO55" s="49">
        <f t="shared" ca="1" si="290"/>
        <v>0.83235469886988933</v>
      </c>
      <c r="DP55" s="49">
        <f t="shared" ca="1" si="290"/>
        <v>1.5198532575505526</v>
      </c>
      <c r="DQ55" s="49">
        <f t="shared" ca="1" si="290"/>
        <v>-0.92104029259553133</v>
      </c>
      <c r="DR55" s="49">
        <f t="shared" ca="1" si="290"/>
        <v>-1.5958966673413149</v>
      </c>
      <c r="DS55" s="49">
        <f t="shared" ca="1" si="290"/>
        <v>-1.1821999012951239</v>
      </c>
      <c r="DT55" s="49">
        <f t="shared" ca="1" si="290"/>
        <v>0.88682780342315481</v>
      </c>
      <c r="DU55" s="49">
        <f t="shared" ca="1" si="290"/>
        <v>0.73762453344995871</v>
      </c>
      <c r="DV55" s="49">
        <f t="shared" ca="1" si="290"/>
        <v>-0.30456473291160641</v>
      </c>
      <c r="DW55" s="49">
        <f t="shared" ca="1" si="290"/>
        <v>-1.3323346350918217</v>
      </c>
      <c r="DX55" s="49">
        <f t="shared" ca="1" si="290"/>
        <v>-2.0014790154719138</v>
      </c>
      <c r="DY55" s="49">
        <f t="shared" ca="1" si="290"/>
        <v>0.63975525236755126</v>
      </c>
      <c r="DZ55" s="49">
        <f t="shared" ca="1" si="290"/>
        <v>-1.08977467256134</v>
      </c>
      <c r="EA55" s="49">
        <f t="shared" ca="1" si="290"/>
        <v>2.0053918497343801</v>
      </c>
      <c r="EB55" s="49">
        <f t="shared" ca="1" si="290"/>
        <v>-0.78934688671165099</v>
      </c>
      <c r="EC55" s="49">
        <f t="shared" ca="1" si="290"/>
        <v>0.5675944793576625</v>
      </c>
      <c r="ED55" s="49">
        <f t="shared" ca="1" si="290"/>
        <v>-0.7791332268486344</v>
      </c>
      <c r="EE55" s="49">
        <f t="shared" ca="1" si="290"/>
        <v>-0.68669428482665229</v>
      </c>
      <c r="EF55" s="49">
        <f t="shared" ca="1" si="290"/>
        <v>-0.38537529587505698</v>
      </c>
      <c r="EG55" s="49">
        <f t="shared" ca="1" si="290"/>
        <v>0.59678784842369792</v>
      </c>
      <c r="EH55" s="49">
        <f t="shared" ca="1" si="290"/>
        <v>0.16605594587954756</v>
      </c>
      <c r="EI55" s="49">
        <f t="shared" ca="1" si="290"/>
        <v>-0.65571956970396084</v>
      </c>
      <c r="EJ55" s="49">
        <f t="shared" ca="1" si="290"/>
        <v>-0.52971163492482787</v>
      </c>
      <c r="EK55" s="49">
        <f t="shared" ca="1" si="290"/>
        <v>-0.67553153537865018</v>
      </c>
      <c r="EL55" s="49">
        <f t="shared" ca="1" si="290"/>
        <v>-0.4752716157273002</v>
      </c>
      <c r="EM55" s="49">
        <f t="shared" ca="1" si="290"/>
        <v>-0.89320232849133752</v>
      </c>
      <c r="EN55" s="49">
        <f t="shared" ca="1" si="290"/>
        <v>0.65156756676995409</v>
      </c>
      <c r="EO55" s="49">
        <f t="shared" ca="1" si="290"/>
        <v>0.2467038665674888</v>
      </c>
      <c r="EP55" s="49">
        <f t="shared" ca="1" si="290"/>
        <v>-0.33085265872033104</v>
      </c>
      <c r="EQ55" s="49">
        <f t="shared" ca="1" si="290"/>
        <v>0.78163860493937998</v>
      </c>
      <c r="ER55" s="49">
        <f t="shared" ca="1" si="290"/>
        <v>-1.0387191854382511</v>
      </c>
      <c r="ES55" s="49">
        <f t="shared" ca="1" si="290"/>
        <v>8.3103585263059512E-2</v>
      </c>
      <c r="ET55" s="49">
        <f t="shared" ca="1" si="290"/>
        <v>-1.1214131964281475</v>
      </c>
      <c r="EU55" s="49">
        <f t="shared" ca="1" si="290"/>
        <v>1.2141855172545206</v>
      </c>
      <c r="EV55" s="49">
        <f t="shared" ca="1" si="290"/>
        <v>1.1475843178034935</v>
      </c>
      <c r="EW55" s="49">
        <f t="shared" ca="1" si="290"/>
        <v>0.31398439825225916</v>
      </c>
      <c r="EX55" s="49">
        <f t="shared" ca="1" si="290"/>
        <v>0.82337281500150761</v>
      </c>
      <c r="EY55" s="49">
        <f t="shared" ca="1" si="290"/>
        <v>-0.44934300365273921</v>
      </c>
      <c r="EZ55" s="49">
        <f t="shared" ca="1" si="290"/>
        <v>0.7890286988353119</v>
      </c>
      <c r="FA55" s="49">
        <f t="shared" ca="1" si="290"/>
        <v>3.9292167558630207E-2</v>
      </c>
      <c r="FB55" s="49">
        <f t="shared" ca="1" si="290"/>
        <v>2.298642791761651</v>
      </c>
      <c r="FC55" s="49">
        <f t="shared" ca="1" si="290"/>
        <v>0.52279434896075838</v>
      </c>
      <c r="FD55" s="49">
        <f t="shared" ca="1" si="290"/>
        <v>0.94890403015322999</v>
      </c>
      <c r="FE55" s="49">
        <f t="shared" ca="1" si="290"/>
        <v>-0.68182728581006435</v>
      </c>
      <c r="FF55" s="49">
        <f t="shared" ca="1" si="290"/>
        <v>2.0861326525893289</v>
      </c>
      <c r="FG55" s="49">
        <f t="shared" ca="1" si="290"/>
        <v>0.38580298726535822</v>
      </c>
      <c r="FH55" s="49">
        <f t="shared" ca="1" si="290"/>
        <v>0.40062390796973724</v>
      </c>
      <c r="FI55" s="49">
        <f t="shared" ca="1" si="290"/>
        <v>-0.82631249259150674</v>
      </c>
      <c r="FJ55" s="49">
        <f t="shared" ca="1" si="290"/>
        <v>-0.23285384327329209</v>
      </c>
      <c r="FK55" s="49">
        <f t="shared" ca="1" si="290"/>
        <v>-0.79536227348859367</v>
      </c>
      <c r="FL55" s="49">
        <f t="shared" ca="1" si="290"/>
        <v>6.9083560600020494E-2</v>
      </c>
      <c r="FM55" s="49">
        <f t="shared" ca="1" si="290"/>
        <v>-0.5733995499954947</v>
      </c>
      <c r="FN55" s="49">
        <f t="shared" ca="1" si="290"/>
        <v>0.56505850607493202</v>
      </c>
      <c r="FO55" s="49">
        <f t="shared" ca="1" si="291"/>
        <v>0.87676155968874769</v>
      </c>
      <c r="FP55" s="49">
        <f t="shared" ca="1" si="291"/>
        <v>0.34508172607566923</v>
      </c>
      <c r="FQ55" s="49">
        <f t="shared" ca="1" si="291"/>
        <v>-1.3697317235673296</v>
      </c>
      <c r="FR55" s="49">
        <f t="shared" ca="1" si="291"/>
        <v>-1.7065064274439716</v>
      </c>
      <c r="FS55" s="49">
        <f t="shared" ca="1" si="291"/>
        <v>1.6120381444994121</v>
      </c>
      <c r="FT55" s="49">
        <f t="shared" ca="1" si="291"/>
        <v>-0.63772758502057059</v>
      </c>
      <c r="FU55" s="49">
        <f t="shared" ca="1" si="291"/>
        <v>1.6658159869328795</v>
      </c>
      <c r="FV55" s="49">
        <f t="shared" ca="1" si="291"/>
        <v>1.0826688436366987</v>
      </c>
      <c r="FW55" s="49">
        <f t="shared" ca="1" si="291"/>
        <v>-0.58187019090190828</v>
      </c>
      <c r="FX55" s="49">
        <f t="shared" ca="1" si="291"/>
        <v>0.53881556879313808</v>
      </c>
      <c r="FY55" s="49">
        <f t="shared" ca="1" si="291"/>
        <v>-0.19231647758688739</v>
      </c>
      <c r="FZ55" s="49">
        <f t="shared" ca="1" si="291"/>
        <v>0.82752529046779666</v>
      </c>
      <c r="GA55" s="49">
        <f t="shared" ca="1" si="291"/>
        <v>-1.9902124757787454</v>
      </c>
      <c r="GB55" s="49">
        <f t="shared" ca="1" si="291"/>
        <v>0.20493461353557368</v>
      </c>
      <c r="GC55" s="49">
        <f t="shared" ca="1" si="291"/>
        <v>-2.4400478551737601</v>
      </c>
      <c r="GD55" s="49">
        <f t="shared" ca="1" si="291"/>
        <v>3.3247026886404248E-2</v>
      </c>
      <c r="GE55" s="49">
        <f t="shared" ca="1" si="291"/>
        <v>-1.6745563971209121</v>
      </c>
      <c r="GF55" s="49">
        <f t="shared" ca="1" si="291"/>
        <v>-0.48395144920810235</v>
      </c>
      <c r="GG55" s="49">
        <f t="shared" ca="1" si="291"/>
        <v>-1.4316654846297463</v>
      </c>
      <c r="GH55" s="49">
        <f t="shared" ca="1" si="291"/>
        <v>0.27033287065255546</v>
      </c>
      <c r="GI55" s="49">
        <f t="shared" ca="1" si="291"/>
        <v>0.28639093806765475</v>
      </c>
      <c r="GJ55" s="49">
        <f t="shared" ca="1" si="291"/>
        <v>1.7025737487282167</v>
      </c>
      <c r="GK55" s="49">
        <f t="shared" ca="1" si="291"/>
        <v>0.53028292129051324</v>
      </c>
      <c r="GL55" s="49">
        <f t="shared" ca="1" si="291"/>
        <v>-1.6826230923815537</v>
      </c>
      <c r="GM55" s="49">
        <f t="shared" ca="1" si="291"/>
        <v>-0.74336967214393201</v>
      </c>
      <c r="GN55" s="49">
        <f t="shared" ca="1" si="291"/>
        <v>-1.0593131075223745</v>
      </c>
      <c r="GO55" s="49">
        <f t="shared" ca="1" si="291"/>
        <v>0.57351815938809936</v>
      </c>
      <c r="GP55" s="49">
        <f t="shared" ca="1" si="291"/>
        <v>-0.96121986664881531</v>
      </c>
      <c r="GQ55" s="49">
        <f t="shared" ca="1" si="291"/>
        <v>-0.84123625573661798</v>
      </c>
      <c r="GR55" s="49">
        <f t="shared" ca="1" si="291"/>
        <v>-0.40405633664391072</v>
      </c>
      <c r="GS55" s="49">
        <f t="shared" ca="1" si="291"/>
        <v>-0.17990052877255955</v>
      </c>
      <c r="GT55" s="49">
        <f t="shared" ca="1" si="291"/>
        <v>0.12742238625061342</v>
      </c>
      <c r="GU55" s="49">
        <f t="shared" ca="1" si="291"/>
        <v>-1.2014114484236516</v>
      </c>
      <c r="GV55" s="49">
        <f t="shared" ca="1" si="291"/>
        <v>-0.62875047882159774</v>
      </c>
      <c r="GW55" s="49">
        <f t="shared" ca="1" si="291"/>
        <v>-0.24732091981213464</v>
      </c>
      <c r="GX55" s="49">
        <f t="shared" ca="1" si="291"/>
        <v>0.76006353783356839</v>
      </c>
      <c r="GY55" s="49">
        <f t="shared" ca="1" si="291"/>
        <v>-0.28130021101328156</v>
      </c>
      <c r="GZ55" s="49">
        <f t="shared" ca="1" si="291"/>
        <v>2.2920097376389497</v>
      </c>
      <c r="HA55" s="49">
        <f t="shared" ca="1" si="291"/>
        <v>0.99153501129659571</v>
      </c>
      <c r="HB55" s="49">
        <f t="shared" ca="1" si="291"/>
        <v>0.10535770327636233</v>
      </c>
      <c r="HC55" s="49">
        <f t="shared" ca="1" si="291"/>
        <v>0.4542654399345647</v>
      </c>
      <c r="HD55" s="49">
        <f t="shared" ca="1" si="291"/>
        <v>0.60589625407913528</v>
      </c>
      <c r="HE55" s="49">
        <f t="shared" ca="1" si="291"/>
        <v>-1.3830232836309433</v>
      </c>
      <c r="HF55" s="49">
        <f t="shared" ca="1" si="291"/>
        <v>-0.67090711900627242</v>
      </c>
      <c r="HG55" s="49">
        <f t="shared" ca="1" si="291"/>
        <v>0.36560052073078775</v>
      </c>
      <c r="HH55" s="49">
        <f t="shared" ca="1" si="291"/>
        <v>0.54430191070821532</v>
      </c>
      <c r="HI55" s="49">
        <f t="shared" ca="1" si="291"/>
        <v>-0.75044397908283422</v>
      </c>
      <c r="HJ55" s="49">
        <f t="shared" ca="1" si="291"/>
        <v>1.5205321513164751</v>
      </c>
      <c r="HK55" s="49">
        <f t="shared" ca="1" si="291"/>
        <v>0.9725029101286301</v>
      </c>
      <c r="HL55" s="49">
        <f t="shared" ca="1" si="291"/>
        <v>-0.11857180278472271</v>
      </c>
      <c r="HM55" s="49">
        <f t="shared" ca="1" si="291"/>
        <v>-0.75715731132353037</v>
      </c>
      <c r="HN55" s="49">
        <f t="shared" ca="1" si="291"/>
        <v>0.55668730255869858</v>
      </c>
      <c r="HO55" s="49">
        <f t="shared" ca="1" si="291"/>
        <v>1.4191698460110489</v>
      </c>
      <c r="HP55" s="49">
        <f t="shared" ca="1" si="291"/>
        <v>0.61743062765009804</v>
      </c>
      <c r="HQ55" s="49">
        <f t="shared" ca="1" si="291"/>
        <v>-0.36788466171816897</v>
      </c>
      <c r="HR55" s="49">
        <f t="shared" ca="1" si="291"/>
        <v>0.58520253160670277</v>
      </c>
      <c r="HS55" s="49">
        <f t="shared" ca="1" si="291"/>
        <v>1.269367571237187</v>
      </c>
      <c r="HT55" s="49">
        <f t="shared" ca="1" si="291"/>
        <v>-1.7855755894524016E-3</v>
      </c>
      <c r="HU55" s="49">
        <f t="shared" ca="1" si="291"/>
        <v>-0.82569701194294853</v>
      </c>
      <c r="HV55" s="49">
        <f t="shared" ca="1" si="291"/>
        <v>1.4544255103570887</v>
      </c>
      <c r="HW55" s="49">
        <f t="shared" ca="1" si="291"/>
        <v>-0.83053774341478481</v>
      </c>
      <c r="HX55" s="49">
        <f t="shared" ca="1" si="291"/>
        <v>-1.5378192397681096</v>
      </c>
      <c r="HY55" s="49">
        <f t="shared" ca="1" si="291"/>
        <v>0.47650179092467948</v>
      </c>
      <c r="HZ55" s="49">
        <f t="shared" ca="1" si="291"/>
        <v>1.2372988402958611</v>
      </c>
      <c r="IA55" s="49">
        <f t="shared" ca="1" si="292"/>
        <v>0.47220700970390955</v>
      </c>
      <c r="IB55" s="49">
        <f t="shared" ca="1" si="292"/>
        <v>0.59566824772941096</v>
      </c>
      <c r="IC55" s="49">
        <f t="shared" ca="1" si="292"/>
        <v>-0.91845118915210455</v>
      </c>
      <c r="ID55" s="49">
        <f t="shared" ca="1" si="292"/>
        <v>0.82073154906498569</v>
      </c>
      <c r="IE55" s="49">
        <f t="shared" ca="1" si="292"/>
        <v>-1.5342602327634054</v>
      </c>
      <c r="IF55" s="49">
        <f t="shared" ca="1" si="292"/>
        <v>0.79071214816589552</v>
      </c>
      <c r="IG55" s="49">
        <f t="shared" ca="1" si="292"/>
        <v>-0.44471728679049122</v>
      </c>
      <c r="IH55" s="49">
        <f t="shared" ca="1" si="292"/>
        <v>-4.6530224403048825E-2</v>
      </c>
      <c r="II55" s="49">
        <f t="shared" ca="1" si="292"/>
        <v>0.41098352769403068</v>
      </c>
      <c r="IJ55" s="49">
        <f t="shared" ca="1" si="292"/>
        <v>-1.9234932849285247</v>
      </c>
      <c r="IK55" s="49">
        <f t="shared" ca="1" si="292"/>
        <v>-0.16303910250659584</v>
      </c>
      <c r="IL55" s="49">
        <f t="shared" ca="1" si="292"/>
        <v>0.26300833363495835</v>
      </c>
      <c r="IM55" s="49">
        <f t="shared" ca="1" si="292"/>
        <v>1.2291118733281017</v>
      </c>
      <c r="IN55" s="49">
        <f t="shared" ca="1" si="292"/>
        <v>-7.0404368242046211E-2</v>
      </c>
      <c r="IO55" s="49">
        <f t="shared" ca="1" si="292"/>
        <v>5.2716141486793371E-2</v>
      </c>
      <c r="IP55" s="49">
        <f t="shared" ca="1" si="292"/>
        <v>1.8123615970524389</v>
      </c>
      <c r="IQ55" s="49">
        <f t="shared" ca="1" si="292"/>
        <v>1.055171906317429</v>
      </c>
      <c r="IR55" s="49">
        <f t="shared" ca="1" si="292"/>
        <v>-0.30141275568501524</v>
      </c>
      <c r="IS55" s="49">
        <f t="shared" ca="1" si="292"/>
        <v>1.9151824275901661</v>
      </c>
      <c r="IT55" s="49">
        <f t="shared" ca="1" si="292"/>
        <v>-2.8797884594397593E-2</v>
      </c>
      <c r="IU55" s="49">
        <f t="shared" ca="1" si="292"/>
        <v>-0.26862516290063232</v>
      </c>
      <c r="IV55" s="49">
        <f t="shared" ca="1" si="292"/>
        <v>-1.8899362823449504</v>
      </c>
      <c r="IW55" s="49">
        <f t="shared" ca="1" si="292"/>
        <v>0.16125677224774343</v>
      </c>
      <c r="IX55" s="49">
        <f t="shared" ca="1" si="292"/>
        <v>0.94791240674253385</v>
      </c>
      <c r="IY55" s="49">
        <f t="shared" ca="1" si="292"/>
        <v>-0.94074314614219956</v>
      </c>
      <c r="IZ55" s="49">
        <f t="shared" ca="1" si="292"/>
        <v>1.6970765880328571</v>
      </c>
      <c r="JA55" s="49">
        <f t="shared" ca="1" si="292"/>
        <v>0.36291294259397233</v>
      </c>
      <c r="JB55" s="49">
        <f t="shared" ca="1" si="292"/>
        <v>-5.9173377410385516E-2</v>
      </c>
      <c r="JC55" s="49">
        <f t="shared" ca="1" si="292"/>
        <v>-1.5078285878474749</v>
      </c>
      <c r="JD55" s="49">
        <f t="shared" ca="1" si="292"/>
        <v>0.56482781288499706</v>
      </c>
      <c r="JE55" s="49">
        <f t="shared" ca="1" si="292"/>
        <v>-0.44497641395334148</v>
      </c>
      <c r="JF55" s="49">
        <f t="shared" ca="1" si="292"/>
        <v>0.98552055945036288</v>
      </c>
      <c r="JG55" s="49">
        <f t="shared" ca="1" si="292"/>
        <v>-1.6761295542656567</v>
      </c>
      <c r="JH55" s="49">
        <f t="shared" ca="1" si="292"/>
        <v>-0.79233782293764721</v>
      </c>
      <c r="JI55" s="49">
        <f t="shared" ca="1" si="292"/>
        <v>0.17819892141092833</v>
      </c>
      <c r="JJ55" s="49">
        <f t="shared" ca="1" si="292"/>
        <v>-0.72864367108987482</v>
      </c>
      <c r="JK55" s="49">
        <f t="shared" ca="1" si="292"/>
        <v>-0.55004781320294172</v>
      </c>
      <c r="JL55" s="49">
        <f t="shared" ca="1" si="292"/>
        <v>-1.5239352289928854</v>
      </c>
      <c r="JM55" s="49">
        <f t="shared" ca="1" si="292"/>
        <v>0.73752830900380772</v>
      </c>
      <c r="JN55" s="49">
        <f t="shared" ca="1" si="292"/>
        <v>-0.51998159450571102</v>
      </c>
      <c r="JO55" s="49">
        <f t="shared" ca="1" si="292"/>
        <v>0.39603639422708553</v>
      </c>
      <c r="JP55" s="49">
        <f t="shared" ca="1" si="292"/>
        <v>0.54352834114942272</v>
      </c>
      <c r="JQ55" s="49">
        <f t="shared" ca="1" si="292"/>
        <v>0.39598222376358577</v>
      </c>
      <c r="JR55" s="49">
        <f t="shared" ca="1" si="292"/>
        <v>-0.66822648595777878</v>
      </c>
      <c r="JS55" s="49">
        <f t="shared" ca="1" si="292"/>
        <v>0.54148029514997997</v>
      </c>
      <c r="JT55" s="49">
        <f t="shared" ca="1" si="292"/>
        <v>0.97676226207130912</v>
      </c>
      <c r="JU55" s="49">
        <f t="shared" ca="1" si="292"/>
        <v>-1.1721353813480957</v>
      </c>
      <c r="JV55" s="49">
        <f t="shared" ca="1" si="292"/>
        <v>-0.35943014389142747</v>
      </c>
      <c r="JW55" s="49">
        <f t="shared" ca="1" si="292"/>
        <v>0.22942979934298255</v>
      </c>
      <c r="JX55" s="49">
        <f t="shared" ca="1" si="292"/>
        <v>-0.48994783478619153</v>
      </c>
      <c r="JY55" s="49">
        <f t="shared" ca="1" si="292"/>
        <v>-0.33967346135600412</v>
      </c>
      <c r="JZ55" s="49">
        <f t="shared" ca="1" si="292"/>
        <v>-0.39553300799554242</v>
      </c>
      <c r="KA55" s="49">
        <f t="shared" ca="1" si="292"/>
        <v>-5.1985837966585409E-2</v>
      </c>
      <c r="KB55" s="49">
        <f t="shared" ca="1" si="292"/>
        <v>1.3951551249898737</v>
      </c>
      <c r="KC55" s="49">
        <f t="shared" ca="1" si="292"/>
        <v>0.27097172286724025</v>
      </c>
      <c r="KD55" s="49">
        <f t="shared" ca="1" si="292"/>
        <v>0.29376211421698251</v>
      </c>
      <c r="KE55" s="49">
        <f t="shared" ca="1" si="292"/>
        <v>2.1249690752101578</v>
      </c>
      <c r="KF55" s="49">
        <f t="shared" ca="1" si="292"/>
        <v>-0.83949609499695721</v>
      </c>
      <c r="KG55" s="49">
        <f t="shared" ca="1" si="292"/>
        <v>-1.5398878781275185</v>
      </c>
      <c r="KH55" s="49">
        <f t="shared" ca="1" si="292"/>
        <v>1.9571176307095561</v>
      </c>
      <c r="KI55" s="49">
        <f t="shared" ca="1" si="292"/>
        <v>1.6357678773536379</v>
      </c>
      <c r="KJ55" s="49">
        <f t="shared" ca="1" si="292"/>
        <v>-0.95899335296329813</v>
      </c>
      <c r="KK55" s="49">
        <f t="shared" ca="1" si="292"/>
        <v>-0.91363967293325732</v>
      </c>
      <c r="KL55" s="49">
        <f t="shared" ca="1" si="292"/>
        <v>1.2533020234041718</v>
      </c>
      <c r="KM55" s="49">
        <f t="shared" ca="1" si="293"/>
        <v>-0.35740729540004723</v>
      </c>
      <c r="KN55" s="49">
        <f t="shared" ca="1" si="293"/>
        <v>0.16018592517357452</v>
      </c>
      <c r="KO55" s="49">
        <f t="shared" ca="1" si="293"/>
        <v>-0.60839997873370921</v>
      </c>
      <c r="KP55" s="49">
        <f t="shared" ca="1" si="293"/>
        <v>0.14025462157960827</v>
      </c>
      <c r="KQ55" s="49">
        <f t="shared" ca="1" si="293"/>
        <v>-1.4403452055377894</v>
      </c>
      <c r="KR55" s="49">
        <f t="shared" ca="1" si="293"/>
        <v>-0.60439485052216513</v>
      </c>
      <c r="KS55" s="49">
        <f t="shared" ca="1" si="293"/>
        <v>8.5485340999938972E-2</v>
      </c>
      <c r="KT55" s="49">
        <f t="shared" ca="1" si="293"/>
        <v>-0.4355837801675792</v>
      </c>
      <c r="KU55" s="49">
        <f t="shared" ca="1" si="293"/>
        <v>0.38356102115513874</v>
      </c>
      <c r="KV55" s="49">
        <f t="shared" ca="1" si="293"/>
        <v>-0.5965477184745005</v>
      </c>
      <c r="KW55" s="49">
        <f t="shared" ca="1" si="293"/>
        <v>1.7540932589682485</v>
      </c>
      <c r="KX55" s="49">
        <f t="shared" ca="1" si="293"/>
        <v>-0.12776870667188728</v>
      </c>
      <c r="KY55" s="49">
        <f t="shared" ca="1" si="293"/>
        <v>0.50514555548420004</v>
      </c>
      <c r="KZ55" s="49">
        <f t="shared" ca="1" si="293"/>
        <v>-0.13455249971840794</v>
      </c>
      <c r="LA55" s="49">
        <f t="shared" ca="1" si="293"/>
        <v>0.71575482903540699</v>
      </c>
      <c r="LB55" s="49">
        <f t="shared" ca="1" si="293"/>
        <v>0.51392573005217956</v>
      </c>
      <c r="LC55" s="49">
        <f t="shared" ca="1" si="293"/>
        <v>0.37051120060922871</v>
      </c>
      <c r="LD55" s="49">
        <f t="shared" ca="1" si="293"/>
        <v>0.65010655962264674</v>
      </c>
      <c r="LE55" s="49">
        <f t="shared" ca="1" si="293"/>
        <v>0.31208083811285237</v>
      </c>
      <c r="LF55" s="49">
        <f t="shared" ca="1" si="293"/>
        <v>1.0146777325175269</v>
      </c>
      <c r="LG55" s="49">
        <f t="shared" ca="1" si="293"/>
        <v>-2.4145868494220677</v>
      </c>
      <c r="LH55" s="49">
        <f t="shared" ca="1" si="293"/>
        <v>0.25444988308398425</v>
      </c>
      <c r="LI55" s="49">
        <f t="shared" ca="1" si="293"/>
        <v>8.5564398868952923E-2</v>
      </c>
      <c r="LJ55" s="49">
        <f t="shared" ca="1" si="293"/>
        <v>-0.35587741547523288</v>
      </c>
      <c r="LK55" s="49">
        <f t="shared" ca="1" si="293"/>
        <v>0.70828694292139294</v>
      </c>
      <c r="LL55" s="49">
        <f t="shared" ca="1" si="293"/>
        <v>-1.6110671742320142</v>
      </c>
      <c r="LM55" s="49">
        <f t="shared" ca="1" si="293"/>
        <v>-0.18330091607856089</v>
      </c>
      <c r="LN55" s="49">
        <f t="shared" ca="1" si="293"/>
        <v>-0.21974487439389695</v>
      </c>
      <c r="LO55" s="49">
        <f t="shared" ca="1" si="293"/>
        <v>1.819031757150906</v>
      </c>
      <c r="LP55" s="49">
        <f t="shared" ca="1" si="293"/>
        <v>-0.18644774404021772</v>
      </c>
      <c r="LQ55" s="49">
        <f t="shared" ca="1" si="293"/>
        <v>-0.46071346945158742</v>
      </c>
      <c r="LR55" s="49">
        <f t="shared" ca="1" si="293"/>
        <v>0.99002785534728688</v>
      </c>
      <c r="LS55" s="49">
        <f t="shared" ca="1" si="293"/>
        <v>0.98507551775734781</v>
      </c>
      <c r="LT55" s="49">
        <f t="shared" ca="1" si="293"/>
        <v>0.24488183976658334</v>
      </c>
      <c r="LU55" s="49">
        <f t="shared" ca="1" si="293"/>
        <v>1.6892180463981192</v>
      </c>
      <c r="LV55" s="49">
        <f t="shared" ca="1" si="293"/>
        <v>0.88729505465847491</v>
      </c>
      <c r="LW55" s="49">
        <f t="shared" ca="1" si="293"/>
        <v>0.5348680065519249</v>
      </c>
      <c r="LX55" s="49">
        <f t="shared" ca="1" si="293"/>
        <v>-0.55180682785649882</v>
      </c>
      <c r="LY55" s="49">
        <f t="shared" ca="1" si="293"/>
        <v>1.0438980369088755</v>
      </c>
      <c r="LZ55" s="49">
        <f t="shared" ca="1" si="293"/>
        <v>1.1914283997254513</v>
      </c>
      <c r="MA55" s="49">
        <f t="shared" ca="1" si="293"/>
        <v>3.4902428280966435</v>
      </c>
      <c r="MB55" s="49">
        <f t="shared" ca="1" si="293"/>
        <v>2.4286478804356752E-2</v>
      </c>
      <c r="MC55" s="49">
        <f t="shared" ca="1" si="293"/>
        <v>1.8555762033254084</v>
      </c>
      <c r="MD55" s="49">
        <f t="shared" ca="1" si="293"/>
        <v>-0.53211352448424565</v>
      </c>
      <c r="ME55" s="49">
        <f t="shared" ca="1" si="293"/>
        <v>0.59348791428766867</v>
      </c>
      <c r="MF55" s="49">
        <f t="shared" ca="1" si="293"/>
        <v>-0.62201664967654913</v>
      </c>
      <c r="MG55" s="49">
        <f t="shared" ca="1" si="293"/>
        <v>-0.51482824905810853</v>
      </c>
      <c r="MH55" s="49">
        <f t="shared" ca="1" si="293"/>
        <v>0.92338810861105136</v>
      </c>
      <c r="MI55" s="49">
        <f t="shared" ca="1" si="293"/>
        <v>-2.1010377701692948</v>
      </c>
      <c r="MJ55" s="49">
        <f t="shared" ca="1" si="293"/>
        <v>-1.035030665036351E-2</v>
      </c>
      <c r="MK55" s="49">
        <f t="shared" ca="1" si="293"/>
        <v>0.72334960207986365</v>
      </c>
      <c r="ML55" s="49">
        <f t="shared" ca="1" si="293"/>
        <v>-3.0620772010879707</v>
      </c>
      <c r="MM55" s="49">
        <f t="shared" ca="1" si="293"/>
        <v>-2.4673362796322751</v>
      </c>
      <c r="MN55" s="49">
        <f t="shared" ca="1" si="293"/>
        <v>0.57016452953778951</v>
      </c>
      <c r="MO55" s="49">
        <f t="shared" ca="1" si="293"/>
        <v>0.70989580533933172</v>
      </c>
      <c r="MP55" s="49">
        <f t="shared" ca="1" si="293"/>
        <v>1.3630700259108735</v>
      </c>
      <c r="MQ55" s="49">
        <f t="shared" ca="1" si="293"/>
        <v>0.14115110597569658</v>
      </c>
      <c r="MR55" s="49">
        <f t="shared" ca="1" si="293"/>
        <v>-0.38565758674145856</v>
      </c>
      <c r="MS55" s="49">
        <f t="shared" ca="1" si="293"/>
        <v>1.3707639851552464</v>
      </c>
      <c r="MT55" s="49">
        <f t="shared" ca="1" si="293"/>
        <v>0.27243747612172481</v>
      </c>
      <c r="MU55" s="49">
        <f t="shared" ca="1" si="293"/>
        <v>-0.89726655747460549</v>
      </c>
      <c r="MV55" s="49">
        <f t="shared" ca="1" si="293"/>
        <v>1.4320314737768367</v>
      </c>
      <c r="MW55" s="49">
        <f t="shared" ca="1" si="293"/>
        <v>1.066360473199901</v>
      </c>
      <c r="MX55" s="49">
        <f t="shared" ca="1" si="293"/>
        <v>1.004123312081697</v>
      </c>
      <c r="MY55" s="49">
        <f t="shared" ca="1" si="294"/>
        <v>0.79310975322977628</v>
      </c>
      <c r="MZ55" s="49">
        <f t="shared" ca="1" si="294"/>
        <v>0.34406251498458001</v>
      </c>
      <c r="NA55" s="49">
        <f t="shared" ca="1" si="294"/>
        <v>0.48008492721707607</v>
      </c>
      <c r="NB55" s="49">
        <f t="shared" ca="1" si="294"/>
        <v>-0.49596897979002164</v>
      </c>
      <c r="NC55" s="49">
        <f t="shared" ca="1" si="294"/>
        <v>0.60130739216921869</v>
      </c>
      <c r="ND55" s="49">
        <f t="shared" ca="1" si="294"/>
        <v>-8.5717320160629384E-2</v>
      </c>
      <c r="NE55" s="49">
        <f t="shared" ca="1" si="294"/>
        <v>2.0569569388273985</v>
      </c>
      <c r="NF55" s="49">
        <f t="shared" ca="1" si="294"/>
        <v>0.27775769193213823</v>
      </c>
      <c r="NG55" s="49">
        <f t="shared" ca="1" si="294"/>
        <v>-0.75685619978236585</v>
      </c>
      <c r="NH55" s="49">
        <f t="shared" ca="1" si="294"/>
        <v>2.0722644476042738</v>
      </c>
      <c r="NI55" s="49">
        <f t="shared" ca="1" si="294"/>
        <v>-1.1671147094952099</v>
      </c>
      <c r="NJ55" s="49">
        <f t="shared" ca="1" si="294"/>
        <v>-0.77004949351997065</v>
      </c>
      <c r="NK55" s="49">
        <f t="shared" ca="1" si="294"/>
        <v>0.40021908294068859</v>
      </c>
      <c r="NL55" s="49">
        <f t="shared" ca="1" si="294"/>
        <v>1.1036446731135174</v>
      </c>
      <c r="NM55" s="49">
        <f t="shared" ca="1" si="294"/>
        <v>-0.8784538659463883</v>
      </c>
      <c r="NN55" s="49">
        <f t="shared" ca="1" si="294"/>
        <v>-0.32397630571931729</v>
      </c>
      <c r="NO55" s="49">
        <f t="shared" ca="1" si="294"/>
        <v>-0.27102634212982374</v>
      </c>
      <c r="NP55" s="49">
        <f t="shared" ca="1" si="294"/>
        <v>0.1102182911202976</v>
      </c>
      <c r="NQ55" s="49">
        <f t="shared" ca="1" si="294"/>
        <v>0.52882522766136031</v>
      </c>
      <c r="NR55" s="49">
        <f t="shared" ca="1" si="294"/>
        <v>9.3525606342733297E-2</v>
      </c>
      <c r="NS55" s="49">
        <f t="shared" ca="1" si="294"/>
        <v>-1.2049552759006865</v>
      </c>
      <c r="NT55" s="49">
        <f t="shared" ca="1" si="294"/>
        <v>0.69445016270746929</v>
      </c>
      <c r="NU55" s="49">
        <f t="shared" ca="1" si="294"/>
        <v>-0.34682846033292986</v>
      </c>
      <c r="NV55" s="49">
        <f t="shared" ca="1" si="294"/>
        <v>0.75022579544528856</v>
      </c>
      <c r="NW55" s="49">
        <f t="shared" ca="1" si="294"/>
        <v>0.61662409567407428</v>
      </c>
      <c r="NX55" s="49">
        <f t="shared" ca="1" si="294"/>
        <v>8.4971657026454886E-2</v>
      </c>
      <c r="NY55" s="49">
        <f t="shared" ca="1" si="294"/>
        <v>-0.6590895209802673</v>
      </c>
      <c r="NZ55" s="49">
        <f t="shared" ca="1" si="294"/>
        <v>-1.8242339084550099</v>
      </c>
      <c r="OA55" s="49">
        <f t="shared" ca="1" si="294"/>
        <v>-0.12249610938954755</v>
      </c>
      <c r="OB55" s="49">
        <f t="shared" ca="1" si="294"/>
        <v>-0.45723552374969445</v>
      </c>
      <c r="OC55" s="49">
        <f t="shared" ca="1" si="294"/>
        <v>1.0121261724246298</v>
      </c>
      <c r="OD55" s="49">
        <f t="shared" ca="1" si="294"/>
        <v>-0.51499706567887094</v>
      </c>
      <c r="OE55" s="49">
        <f t="shared" ca="1" si="294"/>
        <v>0.94285770339853303</v>
      </c>
      <c r="OF55" s="49">
        <f t="shared" ca="1" si="294"/>
        <v>-1.0291211450813691</v>
      </c>
      <c r="OG55" s="49">
        <f t="shared" ca="1" si="294"/>
        <v>-0.15983135176539653</v>
      </c>
      <c r="OH55" s="49">
        <f t="shared" ca="1" si="294"/>
        <v>-0.61680187728919267</v>
      </c>
      <c r="OI55" s="49">
        <f t="shared" ca="1" si="294"/>
        <v>-1.1161061115257869</v>
      </c>
      <c r="OJ55" s="49">
        <f t="shared" ca="1" si="294"/>
        <v>-0.78674021602522803</v>
      </c>
      <c r="OK55" s="49">
        <f t="shared" ca="1" si="294"/>
        <v>-0.34829918994379927</v>
      </c>
      <c r="OL55" s="49">
        <f t="shared" ca="1" si="294"/>
        <v>-0.43335141971989932</v>
      </c>
      <c r="OM55" s="49">
        <f t="shared" ca="1" si="294"/>
        <v>-1.1115131965971945</v>
      </c>
      <c r="ON55" s="49">
        <f t="shared" ca="1" si="294"/>
        <v>1.1145855307490815</v>
      </c>
      <c r="OO55" s="49">
        <f t="shared" ca="1" si="294"/>
        <v>0.45045169809667757</v>
      </c>
      <c r="OP55" s="49">
        <f t="shared" ca="1" si="294"/>
        <v>0.69703378153745388</v>
      </c>
      <c r="OQ55" s="49">
        <f t="shared" ca="1" si="294"/>
        <v>-0.49764374382879184</v>
      </c>
      <c r="OR55" s="49">
        <f t="shared" ca="1" si="294"/>
        <v>-1.6361246122846</v>
      </c>
      <c r="OS55" s="49">
        <f t="shared" ca="1" si="294"/>
        <v>3.225464735282554E-3</v>
      </c>
      <c r="OT55" s="49">
        <f t="shared" ca="1" si="294"/>
        <v>0.4906026938941877</v>
      </c>
      <c r="OU55" s="49">
        <f t="shared" ca="1" si="294"/>
        <v>-1.2282330076773873</v>
      </c>
      <c r="OV55" s="49">
        <f t="shared" ca="1" si="294"/>
        <v>-1.1633842520223854</v>
      </c>
      <c r="OW55" s="49">
        <f t="shared" ca="1" si="294"/>
        <v>-2.9171501362506885E-2</v>
      </c>
      <c r="OX55" s="49">
        <f t="shared" ca="1" si="294"/>
        <v>0.48375241452948148</v>
      </c>
      <c r="OY55" s="49">
        <f t="shared" ca="1" si="294"/>
        <v>0.57492772150548777</v>
      </c>
      <c r="OZ55" s="49">
        <f t="shared" ca="1" si="294"/>
        <v>0.61301817615387943</v>
      </c>
      <c r="PA55" s="49">
        <f t="shared" ca="1" si="294"/>
        <v>-0.8229453626964145</v>
      </c>
      <c r="PB55" s="49">
        <f t="shared" ca="1" si="294"/>
        <v>-6.1013678269689394E-3</v>
      </c>
      <c r="PC55" s="49">
        <f t="shared" ca="1" si="294"/>
        <v>-1.151259101799267</v>
      </c>
      <c r="PD55" s="49">
        <f t="shared" ca="1" si="294"/>
        <v>5.7014222216826858E-2</v>
      </c>
      <c r="PE55" s="49">
        <f t="shared" ca="1" si="294"/>
        <v>-0.4077193204815579</v>
      </c>
      <c r="PF55" s="49">
        <f t="shared" ca="1" si="294"/>
        <v>-6.8146708186346105E-2</v>
      </c>
      <c r="PG55" s="49">
        <f t="shared" ca="1" si="294"/>
        <v>0.51876476085598322</v>
      </c>
      <c r="PH55" s="49">
        <f t="shared" ca="1" si="294"/>
        <v>1.1460483890197271</v>
      </c>
      <c r="PI55" s="49">
        <f t="shared" ca="1" si="294"/>
        <v>3.5317054912001621E-2</v>
      </c>
      <c r="PJ55" s="49">
        <f t="shared" ca="1" si="294"/>
        <v>5.4917625488879691E-2</v>
      </c>
      <c r="PK55" s="49">
        <f t="shared" ca="1" si="295"/>
        <v>-0.5434932765883842</v>
      </c>
      <c r="PL55" s="49">
        <f t="shared" ca="1" si="295"/>
        <v>-4.0723402490916896E-2</v>
      </c>
      <c r="PM55" s="49">
        <f t="shared" ca="1" si="295"/>
        <v>-0.70523721003097661</v>
      </c>
      <c r="PN55" s="49">
        <f t="shared" ca="1" si="295"/>
        <v>1.2909205794924505</v>
      </c>
      <c r="PO55" s="49">
        <f t="shared" ca="1" si="295"/>
        <v>-1.3611585328298244</v>
      </c>
      <c r="PP55" s="49">
        <f t="shared" ca="1" si="295"/>
        <v>-0.61926772252407569</v>
      </c>
      <c r="PQ55" s="49">
        <f t="shared" ca="1" si="295"/>
        <v>-0.36457608992292323</v>
      </c>
      <c r="PR55" s="49">
        <f t="shared" ca="1" si="295"/>
        <v>-0.10379730553450053</v>
      </c>
      <c r="PS55" s="49">
        <f t="shared" ca="1" si="295"/>
        <v>1.4700871598118632</v>
      </c>
      <c r="PT55" s="49">
        <f t="shared" ca="1" si="295"/>
        <v>7.6758932684455522E-2</v>
      </c>
      <c r="PU55" s="49">
        <f t="shared" ca="1" si="295"/>
        <v>0.62546745496685952</v>
      </c>
      <c r="PV55" s="49">
        <f t="shared" ca="1" si="295"/>
        <v>-0.89523775504386915</v>
      </c>
      <c r="PW55" s="49">
        <f t="shared" ca="1" si="295"/>
        <v>-0.55636781627587517</v>
      </c>
      <c r="PX55" s="49">
        <f t="shared" ca="1" si="295"/>
        <v>0.6992564538314574</v>
      </c>
      <c r="PY55" s="49">
        <f t="shared" ca="1" si="295"/>
        <v>-0.75642862495203411</v>
      </c>
      <c r="PZ55" s="49">
        <f t="shared" ca="1" si="295"/>
        <v>1.4455175600629386</v>
      </c>
      <c r="QA55" s="49">
        <f t="shared" ca="1" si="295"/>
        <v>-0.23233255535916403</v>
      </c>
      <c r="QB55" s="49">
        <f t="shared" ca="1" si="295"/>
        <v>-0.57308025641856686</v>
      </c>
      <c r="QC55" s="49">
        <f t="shared" ca="1" si="295"/>
        <v>0.59923063332909676</v>
      </c>
      <c r="QD55" s="49">
        <f t="shared" ca="1" si="295"/>
        <v>1.046785432031778</v>
      </c>
      <c r="QE55" s="49">
        <f t="shared" ca="1" si="295"/>
        <v>-1.1660995394480598</v>
      </c>
      <c r="QF55" s="49">
        <f t="shared" ca="1" si="295"/>
        <v>1.4498053361995513</v>
      </c>
      <c r="QG55" s="49">
        <f t="shared" ca="1" si="295"/>
        <v>-1.4212887771912455</v>
      </c>
      <c r="QH55" s="49">
        <f t="shared" ca="1" si="295"/>
        <v>-1.3665642079671159</v>
      </c>
      <c r="QI55" s="49">
        <f t="shared" ca="1" si="295"/>
        <v>0.29808859410498567</v>
      </c>
      <c r="QJ55" s="49">
        <f t="shared" ca="1" si="295"/>
        <v>-0.34879979903845643</v>
      </c>
      <c r="QK55" s="49">
        <f t="shared" ca="1" si="295"/>
        <v>2.7772279631560015</v>
      </c>
      <c r="QL55" s="49">
        <f t="shared" ca="1" si="295"/>
        <v>1.0118015999626522</v>
      </c>
      <c r="QM55" s="49">
        <f t="shared" ca="1" si="295"/>
        <v>-1.9006328699791912</v>
      </c>
      <c r="QN55" s="49">
        <f t="shared" ca="1" si="295"/>
        <v>-0.24413445080774956</v>
      </c>
      <c r="QO55" s="49">
        <f t="shared" ca="1" si="295"/>
        <v>0.12665564900749804</v>
      </c>
      <c r="QP55" s="49">
        <f t="shared" ca="1" si="295"/>
        <v>-2.7266629248859342</v>
      </c>
      <c r="QQ55" s="49">
        <f t="shared" ca="1" si="295"/>
        <v>-0.14381023840054202</v>
      </c>
      <c r="QR55" s="49">
        <f t="shared" ca="1" si="295"/>
        <v>2.1752109042116863</v>
      </c>
      <c r="QS55" s="49">
        <f t="shared" ca="1" si="295"/>
        <v>0.10709469662728026</v>
      </c>
      <c r="QT55" s="49">
        <f t="shared" ca="1" si="295"/>
        <v>0.40239259820611051</v>
      </c>
      <c r="QU55" s="49">
        <f t="shared" ca="1" si="295"/>
        <v>1.3170382714770068</v>
      </c>
      <c r="QV55" s="49">
        <f t="shared" ca="1" si="295"/>
        <v>-1.6963167492856122</v>
      </c>
      <c r="QW55" s="49">
        <f t="shared" ca="1" si="295"/>
        <v>0.14833289559387558</v>
      </c>
      <c r="QX55" s="49">
        <f t="shared" ca="1" si="295"/>
        <v>1.4201635907694683</v>
      </c>
      <c r="QY55" s="49">
        <f t="shared" ca="1" si="295"/>
        <v>-0.58633328081781411</v>
      </c>
      <c r="QZ55" s="49">
        <f t="shared" ca="1" si="295"/>
        <v>-1.0499664406990326</v>
      </c>
      <c r="RA55" s="49">
        <f t="shared" ca="1" si="295"/>
        <v>-0.85664133584316438</v>
      </c>
      <c r="RB55" s="49">
        <f t="shared" ca="1" si="295"/>
        <v>-1.653301130323507</v>
      </c>
      <c r="RC55" s="49">
        <f t="shared" ca="1" si="295"/>
        <v>0.43702460562681261</v>
      </c>
      <c r="RD55" s="49">
        <f t="shared" ca="1" si="295"/>
        <v>8.2439440970598715E-2</v>
      </c>
      <c r="RE55" s="49">
        <f t="shared" ca="1" si="295"/>
        <v>1.0125578660320054</v>
      </c>
      <c r="RF55" s="49">
        <f t="shared" ca="1" si="295"/>
        <v>0.87269915720935276</v>
      </c>
      <c r="RG55" s="49">
        <f t="shared" ca="1" si="295"/>
        <v>-0.16545909332812156</v>
      </c>
      <c r="RH55" s="49">
        <f t="shared" ca="1" si="295"/>
        <v>-1.8032234956835833</v>
      </c>
      <c r="RI55" s="49">
        <f t="shared" ca="1" si="295"/>
        <v>0.80979568331119678</v>
      </c>
      <c r="RJ55" s="49">
        <f t="shared" ca="1" si="295"/>
        <v>0.47769525121144152</v>
      </c>
      <c r="RK55" s="49">
        <f t="shared" ca="1" si="295"/>
        <v>0.53142691354580718</v>
      </c>
      <c r="RL55" s="49">
        <f t="shared" ca="1" si="295"/>
        <v>-0.31611408048634582</v>
      </c>
      <c r="RM55" s="49">
        <f t="shared" ca="1" si="295"/>
        <v>-0.57367811013413306</v>
      </c>
      <c r="RN55" s="49">
        <f t="shared" ca="1" si="295"/>
        <v>-1.3663468225617859</v>
      </c>
      <c r="RO55" s="49">
        <f t="shared" ca="1" si="295"/>
        <v>1.516152793966973</v>
      </c>
      <c r="RP55" s="49">
        <f t="shared" ca="1" si="295"/>
        <v>0.23418532616691792</v>
      </c>
      <c r="RQ55" s="49">
        <f t="shared" ca="1" si="295"/>
        <v>-5.7242684117704293E-2</v>
      </c>
      <c r="RR55" s="49">
        <f t="shared" ca="1" si="295"/>
        <v>1.153774369207218</v>
      </c>
      <c r="RS55" s="49">
        <f t="shared" ca="1" si="295"/>
        <v>-2.1681672551995805</v>
      </c>
      <c r="RT55" s="49">
        <f t="shared" ca="1" si="295"/>
        <v>1.1291108840300643</v>
      </c>
      <c r="RU55" s="49">
        <f t="shared" ca="1" si="295"/>
        <v>-1.2750650957880703</v>
      </c>
      <c r="RV55" s="49">
        <f t="shared" ca="1" si="295"/>
        <v>-1.2486614775630103</v>
      </c>
      <c r="RW55" s="49">
        <f t="shared" ca="1" si="296"/>
        <v>0.31646317859087908</v>
      </c>
      <c r="RX55" s="49">
        <f t="shared" ca="1" si="296"/>
        <v>0.34430878852378272</v>
      </c>
      <c r="RY55" s="49">
        <f t="shared" ca="1" si="296"/>
        <v>0.116126137507344</v>
      </c>
      <c r="RZ55" s="49">
        <f t="shared" ca="1" si="296"/>
        <v>1.1730612011026951</v>
      </c>
      <c r="SA55" s="49">
        <f t="shared" ca="1" si="296"/>
        <v>-0.1427780389118177</v>
      </c>
      <c r="SB55" s="49">
        <f t="shared" ca="1" si="296"/>
        <v>-0.61172612298375895</v>
      </c>
      <c r="SC55" s="49">
        <f t="shared" ca="1" si="296"/>
        <v>-0.63242187440140074</v>
      </c>
      <c r="SD55" s="49">
        <f t="shared" ca="1" si="296"/>
        <v>0.93312234232876268</v>
      </c>
      <c r="SE55" s="49">
        <f t="shared" ca="1" si="296"/>
        <v>0.10157883941606752</v>
      </c>
      <c r="SF55" s="49">
        <f t="shared" ca="1" si="296"/>
        <v>-0.15926690730235427</v>
      </c>
      <c r="SG55" s="49">
        <f t="shared" ca="1" si="296"/>
        <v>0.85569017935137159</v>
      </c>
      <c r="SH55" s="49">
        <f t="shared" ca="1" si="296"/>
        <v>-0.345321687721105</v>
      </c>
      <c r="SI55" s="49">
        <f t="shared" ca="1" si="296"/>
        <v>-0.76931236767196554</v>
      </c>
      <c r="SJ55" s="49">
        <f t="shared" ca="1" si="296"/>
        <v>0.54953524899685879</v>
      </c>
      <c r="SK55" s="49">
        <f t="shared" ca="1" si="296"/>
        <v>0.53378025973180743</v>
      </c>
      <c r="SL55" s="49">
        <f t="shared" ca="1" si="296"/>
        <v>-0.60933754121657047</v>
      </c>
      <c r="SM55" s="49">
        <f t="shared" ca="1" si="296"/>
        <v>-1.4261124588302885</v>
      </c>
      <c r="SN55" s="49">
        <f t="shared" ca="1" si="296"/>
        <v>0.91707342801819314</v>
      </c>
      <c r="SO55" s="49">
        <f t="shared" ca="1" si="296"/>
        <v>1.417910064869101</v>
      </c>
      <c r="SP55" s="49">
        <f t="shared" ca="1" si="296"/>
        <v>-0.23615542924410501</v>
      </c>
      <c r="SQ55" s="49">
        <f t="shared" ca="1" si="296"/>
        <v>0.99435724447428098</v>
      </c>
      <c r="SR55" s="49">
        <f t="shared" ca="1" si="296"/>
        <v>1.0502966352191061</v>
      </c>
      <c r="SS55" s="49">
        <f t="shared" ca="1" si="296"/>
        <v>0.5983690949265138</v>
      </c>
      <c r="ST55" s="49">
        <f t="shared" ca="1" si="296"/>
        <v>-0.71560206229826007</v>
      </c>
      <c r="SU55" s="49">
        <f t="shared" ca="1" si="296"/>
        <v>1.4950901661902465</v>
      </c>
      <c r="SV55" s="49">
        <f t="shared" ca="1" si="296"/>
        <v>1.5814791302925355</v>
      </c>
      <c r="SW55" s="49">
        <f t="shared" ca="1" si="296"/>
        <v>-1.3529261370037444</v>
      </c>
      <c r="SX55" s="49">
        <f t="shared" ca="1" si="296"/>
        <v>-1.4317478682422089E-2</v>
      </c>
      <c r="SY55" s="49">
        <f t="shared" ca="1" si="296"/>
        <v>-6.5618929101710438E-2</v>
      </c>
      <c r="SZ55" s="49">
        <f t="shared" ca="1" si="296"/>
        <v>-0.13445508042391283</v>
      </c>
      <c r="TA55" s="49">
        <f t="shared" ca="1" si="296"/>
        <v>-0.7637488962032799</v>
      </c>
      <c r="TB55" s="49">
        <f t="shared" ca="1" si="296"/>
        <v>0.66420288032498098</v>
      </c>
      <c r="TC55" s="49">
        <f t="shared" ca="1" si="296"/>
        <v>4.1669202792677801E-2</v>
      </c>
      <c r="TD55" s="49">
        <f t="shared" ca="1" si="296"/>
        <v>-0.2405135450531736</v>
      </c>
      <c r="TE55" s="49">
        <f t="shared" ca="1" si="296"/>
        <v>-1.1855975187316927</v>
      </c>
      <c r="TF55" s="49">
        <f t="shared" ca="1" si="296"/>
        <v>-1.661427057258818E-3</v>
      </c>
      <c r="TG55" s="49">
        <f t="shared" ca="1" si="296"/>
        <v>-0.29292460790950064</v>
      </c>
      <c r="TH55" s="49">
        <f t="shared" ca="1" si="296"/>
        <v>0.56541194995211408</v>
      </c>
      <c r="TI55" s="49">
        <f t="shared" ca="1" si="296"/>
        <v>-1.308371252290645</v>
      </c>
      <c r="TJ55" s="49">
        <f t="shared" ca="1" si="296"/>
        <v>-0.79501284623885893</v>
      </c>
      <c r="TK55" s="49">
        <f t="shared" ca="1" si="296"/>
        <v>-1.4773344399837698E-2</v>
      </c>
      <c r="TL55" s="49">
        <f t="shared" ca="1" si="296"/>
        <v>-0.37082060537385569</v>
      </c>
      <c r="TM55" s="49">
        <f t="shared" ca="1" si="296"/>
        <v>-0.2401966891859087</v>
      </c>
      <c r="TN55" s="49">
        <f t="shared" ca="1" si="296"/>
        <v>-0.14490061420074146</v>
      </c>
      <c r="TO55" s="49">
        <f t="shared" ca="1" si="296"/>
        <v>0.44980258913111254</v>
      </c>
      <c r="TP55" s="49">
        <f t="shared" ca="1" si="296"/>
        <v>1.2340859309086278</v>
      </c>
      <c r="TQ55" s="49">
        <f t="shared" ca="1" si="296"/>
        <v>-7.1166842414521564E-2</v>
      </c>
      <c r="TR55" s="49">
        <f t="shared" ca="1" si="296"/>
        <v>0.6711375004758332</v>
      </c>
      <c r="TS55" s="49">
        <f t="shared" ca="1" si="296"/>
        <v>-0.84950874749139937</v>
      </c>
      <c r="TT55" s="49">
        <f t="shared" ca="1" si="296"/>
        <v>-0.94464316924371705</v>
      </c>
      <c r="TU55" s="49">
        <f t="shared" ca="1" si="296"/>
        <v>-1.1535309757192733</v>
      </c>
      <c r="TV55" s="49">
        <f t="shared" ca="1" si="296"/>
        <v>0.15692668951481711</v>
      </c>
      <c r="TW55" s="49">
        <f t="shared" ca="1" si="296"/>
        <v>3.3743879805600979E-2</v>
      </c>
      <c r="TX55" s="49">
        <f t="shared" ca="1" si="296"/>
        <v>0.88633804689682849</v>
      </c>
      <c r="TY55" s="49">
        <f t="shared" ca="1" si="296"/>
        <v>-0.31188116662197041</v>
      </c>
      <c r="TZ55" s="49">
        <f t="shared" ca="1" si="296"/>
        <v>-0.32446644381736778</v>
      </c>
      <c r="UA55" s="49">
        <f t="shared" ca="1" si="296"/>
        <v>8.7795411286910416E-2</v>
      </c>
      <c r="UB55" s="49">
        <f t="shared" ca="1" si="296"/>
        <v>-0.48136266116352727</v>
      </c>
      <c r="UC55" s="49">
        <f t="shared" ca="1" si="296"/>
        <v>0.1026169871681009</v>
      </c>
      <c r="UD55" s="49">
        <f t="shared" ca="1" si="296"/>
        <v>-0.31588295509516667</v>
      </c>
      <c r="UE55" s="49">
        <f t="shared" ca="1" si="296"/>
        <v>-0.55759965429166403</v>
      </c>
      <c r="UF55" s="49">
        <f t="shared" ca="1" si="296"/>
        <v>-0.55655122041004734</v>
      </c>
      <c r="UG55" s="49">
        <f t="shared" ca="1" si="296"/>
        <v>1.5748861700269283</v>
      </c>
      <c r="UH55" s="49">
        <f t="shared" ca="1" si="296"/>
        <v>-0.10122685783849936</v>
      </c>
      <c r="UI55" s="49">
        <f t="shared" ca="1" si="297"/>
        <v>0.14659245470604332</v>
      </c>
      <c r="UJ55" s="49">
        <f t="shared" ca="1" si="297"/>
        <v>0.9365906247220509</v>
      </c>
      <c r="UK55" s="49">
        <f t="shared" ca="1" si="297"/>
        <v>-1.6758119724224885</v>
      </c>
      <c r="UL55" s="49">
        <f t="shared" ca="1" si="297"/>
        <v>-0.40339386774051267</v>
      </c>
      <c r="UM55" s="49">
        <f t="shared" ca="1" si="297"/>
        <v>-7.4713549904795562E-2</v>
      </c>
      <c r="UN55" s="49">
        <f t="shared" ca="1" si="297"/>
        <v>-0.80711180378527525</v>
      </c>
      <c r="UO55" s="49">
        <f t="shared" ca="1" si="297"/>
        <v>1.0464012556535691</v>
      </c>
      <c r="UP55" s="49">
        <f t="shared" ca="1" si="297"/>
        <v>0.67288653691875455</v>
      </c>
      <c r="UQ55" s="49">
        <f t="shared" ca="1" si="297"/>
        <v>1.7615013239224639E-2</v>
      </c>
      <c r="UR55" s="49">
        <f t="shared" ca="1" si="297"/>
        <v>1.7086076296099844</v>
      </c>
      <c r="US55" s="49">
        <f t="shared" ca="1" si="297"/>
        <v>-0.18176758087434303</v>
      </c>
      <c r="UT55" s="49">
        <f t="shared" ca="1" si="297"/>
        <v>-2.226052225172209</v>
      </c>
      <c r="UU55" s="49">
        <f t="shared" ca="1" si="297"/>
        <v>-0.27126045467924176</v>
      </c>
      <c r="UV55" s="49">
        <f t="shared" ca="1" si="297"/>
        <v>-2.1242404548982918E-2</v>
      </c>
      <c r="UW55" s="49">
        <f t="shared" ca="1" si="297"/>
        <v>9.7550624800225319E-2</v>
      </c>
      <c r="UX55" s="49">
        <f t="shared" ca="1" si="297"/>
        <v>0.60182130423922731</v>
      </c>
      <c r="UY55" s="49">
        <f t="shared" ca="1" si="297"/>
        <v>0.42060685176946933</v>
      </c>
      <c r="UZ55" s="49">
        <f t="shared" ca="1" si="297"/>
        <v>0.86418571379196141</v>
      </c>
      <c r="VA55" s="49">
        <f t="shared" ca="1" si="297"/>
        <v>-1.1175194774511508</v>
      </c>
      <c r="VB55" s="49">
        <f t="shared" ca="1" si="297"/>
        <v>-0.22783327620887805</v>
      </c>
      <c r="VC55" s="49">
        <f t="shared" ca="1" si="297"/>
        <v>-1.6569097111420434</v>
      </c>
      <c r="VD55" s="49">
        <f t="shared" ca="1" si="297"/>
        <v>0.46786495679394369</v>
      </c>
      <c r="VE55" s="49">
        <f t="shared" ca="1" si="297"/>
        <v>1.9783330511563864</v>
      </c>
      <c r="VF55" s="49">
        <f t="shared" ca="1" si="297"/>
        <v>-0.74963174082518447</v>
      </c>
      <c r="VG55" s="49">
        <f t="shared" ca="1" si="297"/>
        <v>-0.95325901832890703</v>
      </c>
      <c r="VH55" s="49">
        <f t="shared" ca="1" si="297"/>
        <v>0.70620583465395348</v>
      </c>
      <c r="VI55" s="49">
        <f t="shared" ca="1" si="297"/>
        <v>0.31410802117659586</v>
      </c>
      <c r="VJ55" s="49">
        <f t="shared" ca="1" si="297"/>
        <v>-0.52792899779198477</v>
      </c>
      <c r="VK55" s="49">
        <f t="shared" ca="1" si="297"/>
        <v>-0.25146435719499466</v>
      </c>
      <c r="VL55" s="49">
        <f t="shared" ca="1" si="297"/>
        <v>1.1256934923577615</v>
      </c>
      <c r="VM55" s="49">
        <f t="shared" ca="1" si="297"/>
        <v>-0.79513926842153293</v>
      </c>
      <c r="VN55" s="49">
        <f t="shared" ca="1" si="297"/>
        <v>-1.6286070284694787</v>
      </c>
      <c r="VO55" s="49">
        <f t="shared" ca="1" si="297"/>
        <v>-0.46910015050829623</v>
      </c>
      <c r="VP55" s="49">
        <f t="shared" ca="1" si="297"/>
        <v>0.79699875068281367</v>
      </c>
      <c r="VQ55" s="49">
        <f t="shared" ca="1" si="297"/>
        <v>0.55657250230160649</v>
      </c>
      <c r="VR55" s="49">
        <f t="shared" ca="1" si="297"/>
        <v>-0.57231034097446642</v>
      </c>
      <c r="VS55" s="49">
        <f t="shared" ca="1" si="297"/>
        <v>1.3432364644246064</v>
      </c>
      <c r="VT55" s="49">
        <f t="shared" ca="1" si="297"/>
        <v>-0.98867781393691023</v>
      </c>
      <c r="VU55" s="49">
        <f t="shared" ca="1" si="297"/>
        <v>-6.3595718595911205E-2</v>
      </c>
      <c r="VV55" s="49">
        <f t="shared" ca="1" si="297"/>
        <v>1.6292513569493721</v>
      </c>
      <c r="VW55" s="49">
        <f t="shared" ca="1" si="297"/>
        <v>-1.5334056206333453</v>
      </c>
      <c r="VX55" s="49">
        <f t="shared" ca="1" si="297"/>
        <v>-0.92989833398891919</v>
      </c>
      <c r="VY55" s="49">
        <f t="shared" ca="1" si="297"/>
        <v>-0.14743190737926168</v>
      </c>
      <c r="VZ55" s="49">
        <f t="shared" ca="1" si="297"/>
        <v>-1.3035381838809061</v>
      </c>
      <c r="WA55" s="49">
        <f t="shared" ca="1" si="297"/>
        <v>0.41735082216507502</v>
      </c>
      <c r="WB55" s="49">
        <f t="shared" ca="1" si="297"/>
        <v>0.5472007188748309</v>
      </c>
      <c r="WC55" s="49">
        <f t="shared" ca="1" si="297"/>
        <v>0.58893935676093112</v>
      </c>
      <c r="WD55" s="49">
        <f t="shared" ca="1" si="297"/>
        <v>0.60086803135139344</v>
      </c>
      <c r="WE55" s="49">
        <f t="shared" ca="1" si="297"/>
        <v>0.46942763434765505</v>
      </c>
      <c r="WF55" s="49">
        <f t="shared" ca="1" si="297"/>
        <v>1.4032405593130959E-2</v>
      </c>
      <c r="WG55" s="49">
        <f t="shared" ca="1" si="297"/>
        <v>-1.1929304861967296</v>
      </c>
      <c r="WH55" s="49">
        <f t="shared" ca="1" si="297"/>
        <v>-0.45241957649399744</v>
      </c>
      <c r="WI55" s="49">
        <f t="shared" ca="1" si="297"/>
        <v>-0.69645598020457278</v>
      </c>
      <c r="WJ55" s="49">
        <f t="shared" ca="1" si="297"/>
        <v>0.81336327687791643</v>
      </c>
      <c r="WK55" s="49">
        <f t="shared" ca="1" si="297"/>
        <v>-0.17776859538227455</v>
      </c>
      <c r="WL55" s="49">
        <f t="shared" ca="1" si="297"/>
        <v>0.13378324697438276</v>
      </c>
      <c r="WM55" s="49">
        <f t="shared" ca="1" si="297"/>
        <v>-0.41939324855701909</v>
      </c>
      <c r="WN55" s="49">
        <f t="shared" ca="1" si="297"/>
        <v>8.3914941172286289E-2</v>
      </c>
      <c r="WO55" s="49">
        <f t="shared" ca="1" si="297"/>
        <v>0.13852313156072688</v>
      </c>
      <c r="WP55" s="49">
        <f t="shared" ca="1" si="297"/>
        <v>-0.21430419783809446</v>
      </c>
      <c r="WQ55" s="49">
        <f t="shared" ca="1" si="297"/>
        <v>-0.3283294905628103</v>
      </c>
      <c r="WR55" s="49">
        <f t="shared" ca="1" si="297"/>
        <v>-0.98094609417995449</v>
      </c>
      <c r="WS55" s="49">
        <f t="shared" ca="1" si="297"/>
        <v>-0.3260046500974908</v>
      </c>
      <c r="WT55" s="49">
        <f t="shared" ca="1" si="297"/>
        <v>-0.13131563616931569</v>
      </c>
      <c r="WU55" s="49">
        <f t="shared" ca="1" si="298"/>
        <v>1.6838140487782289</v>
      </c>
      <c r="WV55" s="49">
        <f t="shared" ca="1" si="298"/>
        <v>0.85496263237166059</v>
      </c>
      <c r="WW55" s="49">
        <f t="shared" ca="1" si="298"/>
        <v>-1.3704009344047234</v>
      </c>
      <c r="WX55" s="49">
        <f t="shared" ca="1" si="298"/>
        <v>-1.6507701508953323</v>
      </c>
      <c r="WY55" s="49">
        <f t="shared" ca="1" si="298"/>
        <v>1.0126376485511617</v>
      </c>
      <c r="WZ55" s="49">
        <f t="shared" ca="1" si="298"/>
        <v>1.5941936906349414</v>
      </c>
      <c r="XA55" s="49">
        <f t="shared" ca="1" si="298"/>
        <v>-1.3614547770496905</v>
      </c>
      <c r="XB55" s="49">
        <f t="shared" ca="1" si="298"/>
        <v>0.96258516596526622</v>
      </c>
      <c r="XC55" s="49">
        <f t="shared" ca="1" si="298"/>
        <v>7.926000394441407E-2</v>
      </c>
      <c r="XD55" s="49">
        <f t="shared" ca="1" si="298"/>
        <v>0.97342209528402246</v>
      </c>
      <c r="XE55" s="49">
        <f t="shared" ca="1" si="298"/>
        <v>-0.96643577072584352</v>
      </c>
      <c r="XF55" s="49">
        <f t="shared" ca="1" si="298"/>
        <v>-0.44677958406354162</v>
      </c>
      <c r="XG55" s="49">
        <f t="shared" ca="1" si="298"/>
        <v>-0.27715782301751435</v>
      </c>
      <c r="XH55" s="49">
        <f t="shared" ca="1" si="298"/>
        <v>0.50749424401237331</v>
      </c>
      <c r="XI55" s="49">
        <f t="shared" ca="1" si="298"/>
        <v>0.26276177121504168</v>
      </c>
      <c r="XJ55" s="49">
        <f t="shared" ca="1" si="298"/>
        <v>-0.51460606041227253</v>
      </c>
      <c r="XK55" s="49">
        <f t="shared" ca="1" si="298"/>
        <v>-6.322483924796711E-2</v>
      </c>
      <c r="XL55" s="49">
        <f t="shared" ca="1" si="298"/>
        <v>-1.0827077525099804</v>
      </c>
      <c r="XM55" s="49">
        <f t="shared" ca="1" si="298"/>
        <v>0.73066514530706139</v>
      </c>
      <c r="XN55" s="49">
        <f t="shared" ca="1" si="298"/>
        <v>-4.2808585020289544E-2</v>
      </c>
      <c r="XO55" s="49">
        <f t="shared" ca="1" si="298"/>
        <v>0.81983727528170325</v>
      </c>
      <c r="XP55" s="49">
        <f t="shared" ca="1" si="298"/>
        <v>1.354758876109553</v>
      </c>
      <c r="XQ55" s="49">
        <f t="shared" ca="1" si="298"/>
        <v>0.85010879358130576</v>
      </c>
      <c r="XR55" s="49">
        <f t="shared" ca="1" si="298"/>
        <v>1.4445360910822167</v>
      </c>
      <c r="XS55" s="49">
        <f t="shared" ca="1" si="298"/>
        <v>-0.24494723596034912</v>
      </c>
      <c r="XT55" s="49">
        <f t="shared" ca="1" si="298"/>
        <v>1.6123465911822692</v>
      </c>
      <c r="XU55" s="49">
        <f t="shared" ca="1" si="298"/>
        <v>0.89687462745523894</v>
      </c>
      <c r="XV55" s="49">
        <f t="shared" ca="1" si="298"/>
        <v>1.0179237300460959</v>
      </c>
      <c r="XW55" s="49">
        <f t="shared" ca="1" si="298"/>
        <v>-0.69512708717153515</v>
      </c>
      <c r="XX55" s="49">
        <f t="shared" ca="1" si="298"/>
        <v>0.38595406322934117</v>
      </c>
      <c r="XY55" s="49">
        <f t="shared" ca="1" si="298"/>
        <v>1.3116250404702872</v>
      </c>
      <c r="XZ55" s="49">
        <f t="shared" ca="1" si="298"/>
        <v>0.70821169474670109</v>
      </c>
      <c r="YA55" s="49">
        <f t="shared" ca="1" si="298"/>
        <v>-0.55308113446305662</v>
      </c>
      <c r="YB55" s="49">
        <f t="shared" ca="1" si="298"/>
        <v>-0.76517846765151698</v>
      </c>
      <c r="YC55" s="49">
        <f t="shared" ca="1" si="298"/>
        <v>-1.1474436496554425</v>
      </c>
      <c r="YD55" s="49">
        <f t="shared" ca="1" si="298"/>
        <v>9.5631102781780233E-2</v>
      </c>
      <c r="YE55" s="49">
        <f t="shared" ca="1" si="298"/>
        <v>3.3058995879616511</v>
      </c>
      <c r="YF55" s="49">
        <f t="shared" ca="1" si="298"/>
        <v>0.49251942719519815</v>
      </c>
      <c r="YG55" s="49">
        <f t="shared" ca="1" si="298"/>
        <v>-0.10535374158683437</v>
      </c>
      <c r="YH55" s="49">
        <f t="shared" ca="1" si="298"/>
        <v>-0.6320335879018375</v>
      </c>
      <c r="YI55" s="49">
        <f t="shared" ca="1" si="298"/>
        <v>6.8445661221968115E-2</v>
      </c>
      <c r="YJ55" s="49">
        <f t="shared" ca="1" si="298"/>
        <v>0.10470875785588789</v>
      </c>
      <c r="YK55" s="49">
        <f t="shared" ca="1" si="298"/>
        <v>0.74269548585959011</v>
      </c>
      <c r="YL55" s="49">
        <f t="shared" ca="1" si="298"/>
        <v>0.19959922173785669</v>
      </c>
      <c r="YM55" s="49">
        <f t="shared" ca="1" si="298"/>
        <v>1.2684212495854597</v>
      </c>
      <c r="YN55" s="49">
        <f t="shared" ca="1" si="298"/>
        <v>0.49854270968331077</v>
      </c>
      <c r="YO55" s="49">
        <f t="shared" ca="1" si="298"/>
        <v>0.40651194517788247</v>
      </c>
      <c r="YP55" s="49">
        <f t="shared" ca="1" si="298"/>
        <v>-0.33752506016236727</v>
      </c>
      <c r="YQ55" s="49">
        <f t="shared" ca="1" si="298"/>
        <v>1.4283621104663828</v>
      </c>
      <c r="YR55" s="49">
        <f t="shared" ca="1" si="298"/>
        <v>0.20082283076114255</v>
      </c>
      <c r="YS55" s="49">
        <f t="shared" ca="1" si="298"/>
        <v>1.1080404228846503</v>
      </c>
      <c r="YT55" s="49">
        <f t="shared" ca="1" si="298"/>
        <v>0.46941750846270885</v>
      </c>
      <c r="YU55" s="49">
        <f t="shared" ca="1" si="298"/>
        <v>1.1887234845343244</v>
      </c>
      <c r="YV55" s="49">
        <f t="shared" ca="1" si="298"/>
        <v>0.51300039039621792</v>
      </c>
      <c r="YW55" s="49">
        <f t="shared" ca="1" si="298"/>
        <v>-1.6634351737808584</v>
      </c>
      <c r="YX55" s="49">
        <f t="shared" ca="1" si="298"/>
        <v>-0.16281935809879389</v>
      </c>
      <c r="YY55" s="49">
        <f t="shared" ca="1" si="298"/>
        <v>0.15063790437516533</v>
      </c>
      <c r="YZ55" s="49">
        <f t="shared" ca="1" si="298"/>
        <v>-0.53457599427889801</v>
      </c>
      <c r="ZA55" s="49">
        <f t="shared" ca="1" si="298"/>
        <v>-0.99767935982805545</v>
      </c>
      <c r="ZB55" s="49">
        <f t="shared" ca="1" si="298"/>
        <v>-0.67492791125061913</v>
      </c>
      <c r="ZC55" s="49">
        <f t="shared" ca="1" si="298"/>
        <v>-0.1185410027921228</v>
      </c>
      <c r="ZD55" s="49">
        <f t="shared" ca="1" si="298"/>
        <v>0.24602515880730902</v>
      </c>
      <c r="ZE55" s="49">
        <f t="shared" ca="1" si="298"/>
        <v>-0.37801894367487054</v>
      </c>
      <c r="ZF55" s="49">
        <f t="shared" ca="1" si="298"/>
        <v>0.79276541546677937</v>
      </c>
      <c r="ZG55" s="49">
        <f t="shared" ca="1" si="299"/>
        <v>1.7178164877533955</v>
      </c>
      <c r="ZH55" s="49">
        <f t="shared" ca="1" si="299"/>
        <v>-1.3103409635381407</v>
      </c>
      <c r="ZI55" s="49">
        <f t="shared" ca="1" si="299"/>
        <v>1.5372236817706944</v>
      </c>
      <c r="ZJ55" s="49">
        <f t="shared" ca="1" si="299"/>
        <v>0.33384177943823934</v>
      </c>
      <c r="ZK55" s="49">
        <f t="shared" ca="1" si="299"/>
        <v>-1.4775691092681786</v>
      </c>
      <c r="ZL55" s="49">
        <f t="shared" ca="1" si="299"/>
        <v>-0.54280548407447771</v>
      </c>
      <c r="ZM55" s="49">
        <f t="shared" ca="1" si="299"/>
        <v>-0.42152159001309891</v>
      </c>
      <c r="ZN55" s="49">
        <f t="shared" ca="1" si="299"/>
        <v>-0.21459254024586819</v>
      </c>
      <c r="ZO55" s="49">
        <f t="shared" ca="1" si="299"/>
        <v>-1.0404539920698104</v>
      </c>
      <c r="ZP55" s="49">
        <f t="shared" ca="1" si="299"/>
        <v>-1.4145843317128712</v>
      </c>
      <c r="ZQ55" s="49">
        <f t="shared" ca="1" si="299"/>
        <v>0.7014314753949108</v>
      </c>
      <c r="ZR55" s="49">
        <f t="shared" ca="1" si="299"/>
        <v>0.64677928878261626</v>
      </c>
      <c r="ZS55" s="49">
        <f t="shared" ca="1" si="299"/>
        <v>0.99335702511132151</v>
      </c>
      <c r="ZT55" s="49">
        <f t="shared" ca="1" si="299"/>
        <v>-1.524863285127199</v>
      </c>
      <c r="ZU55" s="49">
        <f t="shared" ca="1" si="299"/>
        <v>0.1741614750010923</v>
      </c>
      <c r="ZV55" s="49">
        <f t="shared" ca="1" si="299"/>
        <v>-1.504579155817714</v>
      </c>
      <c r="ZW55" s="49">
        <f t="shared" ca="1" si="299"/>
        <v>-0.88812829097553836</v>
      </c>
      <c r="ZX55" s="49">
        <f t="shared" ca="1" si="299"/>
        <v>-1.5295475605204334</v>
      </c>
      <c r="ZY55" s="49">
        <f t="shared" ca="1" si="299"/>
        <v>-1.1898502116899887</v>
      </c>
      <c r="ZZ55" s="49">
        <f t="shared" ca="1" si="299"/>
        <v>0.31756639419254679</v>
      </c>
      <c r="AAA55" s="49">
        <f t="shared" ca="1" si="299"/>
        <v>-0.9142789986331088</v>
      </c>
      <c r="AAB55" s="49">
        <f t="shared" ca="1" si="299"/>
        <v>-0.30324558899818665</v>
      </c>
      <c r="AAC55" s="49">
        <f t="shared" ca="1" si="299"/>
        <v>0.86030998016788551</v>
      </c>
      <c r="AAD55" s="49">
        <f t="shared" ca="1" si="299"/>
        <v>-0.62022548465816041</v>
      </c>
      <c r="AAE55" s="49">
        <f t="shared" ca="1" si="299"/>
        <v>1.2611102998190147</v>
      </c>
      <c r="AAF55" s="49">
        <f t="shared" ca="1" si="299"/>
        <v>1.0232360790562176</v>
      </c>
      <c r="AAG55" s="49">
        <f t="shared" ca="1" si="299"/>
        <v>-0.17961985047804754</v>
      </c>
      <c r="AAH55" s="49">
        <f t="shared" ca="1" si="299"/>
        <v>0.38244135223406772</v>
      </c>
      <c r="AAI55" s="49">
        <f t="shared" ca="1" si="299"/>
        <v>-1.870382971819047</v>
      </c>
      <c r="AAJ55" s="49">
        <f t="shared" ca="1" si="299"/>
        <v>0.55870071098187912</v>
      </c>
      <c r="AAK55" s="49">
        <f t="shared" ca="1" si="299"/>
        <v>1.2673410890849923</v>
      </c>
      <c r="AAL55" s="49">
        <f t="shared" ca="1" si="299"/>
        <v>0.80718260373879547</v>
      </c>
      <c r="AAM55" s="49">
        <f t="shared" ca="1" si="299"/>
        <v>1.3345085605080202</v>
      </c>
      <c r="AAN55" s="49">
        <f t="shared" ca="1" si="299"/>
        <v>-0.22319854738292719</v>
      </c>
      <c r="AAO55" s="49">
        <f t="shared" ca="1" si="299"/>
        <v>-1.3320302026067192</v>
      </c>
      <c r="AAP55" s="49">
        <f t="shared" ca="1" si="299"/>
        <v>1.6343054234497674</v>
      </c>
      <c r="AAQ55" s="49">
        <f t="shared" ca="1" si="299"/>
        <v>-0.73101987158747661</v>
      </c>
      <c r="AAR55" s="49">
        <f t="shared" ca="1" si="299"/>
        <v>-0.89231432081296203</v>
      </c>
      <c r="AAS55" s="49">
        <f t="shared" ca="1" si="299"/>
        <v>-0.64623879932126038</v>
      </c>
      <c r="AAT55" s="49">
        <f t="shared" ca="1" si="299"/>
        <v>-0.29307762910113533</v>
      </c>
      <c r="AAU55" s="49">
        <f t="shared" ca="1" si="299"/>
        <v>5.8016072588134786E-2</v>
      </c>
      <c r="AAV55" s="49">
        <f t="shared" ca="1" si="299"/>
        <v>4.8550997625787011E-2</v>
      </c>
      <c r="AAW55" s="49">
        <f t="shared" ca="1" si="299"/>
        <v>-7.7105567372150269E-2</v>
      </c>
      <c r="AAX55" s="49">
        <f t="shared" ca="1" si="299"/>
        <v>0.54822955363369053</v>
      </c>
      <c r="AAY55" s="49">
        <f t="shared" ca="1" si="299"/>
        <v>-0.18169415233252248</v>
      </c>
      <c r="AAZ55" s="49">
        <f t="shared" ca="1" si="299"/>
        <v>1.3923276930210156</v>
      </c>
      <c r="ABA55" s="49">
        <f t="shared" ca="1" si="299"/>
        <v>0.59988366580270391</v>
      </c>
      <c r="ABB55" s="49">
        <f t="shared" ca="1" si="299"/>
        <v>1.2379181000933777</v>
      </c>
      <c r="ABC55" s="49">
        <f t="shared" ca="1" si="299"/>
        <v>0.3387719532188842</v>
      </c>
      <c r="ABD55" s="49">
        <f t="shared" ca="1" si="299"/>
        <v>0.37732832727436327</v>
      </c>
      <c r="ABE55" s="49">
        <f t="shared" ca="1" si="299"/>
        <v>1.012602884705154</v>
      </c>
      <c r="ABF55" s="49">
        <f t="shared" ca="1" si="299"/>
        <v>0.35034750490836841</v>
      </c>
      <c r="ABG55" s="49">
        <f t="shared" ca="1" si="299"/>
        <v>0.45077362176720409</v>
      </c>
      <c r="ABH55" s="49">
        <f t="shared" ca="1" si="299"/>
        <v>5.7899021749967146E-2</v>
      </c>
      <c r="ABI55" s="49">
        <f t="shared" ca="1" si="299"/>
        <v>-0.42662847014220984</v>
      </c>
      <c r="ABJ55" s="49">
        <f t="shared" ca="1" si="299"/>
        <v>0.73821802667910641</v>
      </c>
      <c r="ABK55" s="49">
        <f t="shared" ca="1" si="299"/>
        <v>-2.1744297686535545</v>
      </c>
      <c r="ABL55" s="49">
        <f t="shared" ca="1" si="299"/>
        <v>0.69749050802291779</v>
      </c>
      <c r="ABM55" s="49">
        <f t="shared" ca="1" si="299"/>
        <v>-0.98541543297838896</v>
      </c>
      <c r="ABN55" s="49">
        <f t="shared" ca="1" si="299"/>
        <v>-0.57054792091901463</v>
      </c>
      <c r="ABO55" s="49">
        <f t="shared" ca="1" si="299"/>
        <v>-0.40186967552707337</v>
      </c>
      <c r="ABP55" s="49">
        <f t="shared" ca="1" si="299"/>
        <v>2.1577747176125397E-2</v>
      </c>
      <c r="ABQ55" s="49">
        <f t="shared" ca="1" si="299"/>
        <v>-0.56979539250907218</v>
      </c>
      <c r="ABR55" s="49">
        <f t="shared" ca="1" si="299"/>
        <v>0.48200505420051526</v>
      </c>
      <c r="ABS55" s="49">
        <f t="shared" ca="1" si="300"/>
        <v>-1.3412179435261797</v>
      </c>
      <c r="ABT55" s="49">
        <f t="shared" ca="1" si="300"/>
        <v>-1.1091552705367145</v>
      </c>
      <c r="ABU55" s="49">
        <f t="shared" ca="1" si="300"/>
        <v>0.2235361976033709</v>
      </c>
      <c r="ABV55" s="49">
        <f t="shared" ca="1" si="300"/>
        <v>0.12415916774813837</v>
      </c>
      <c r="ABW55" s="49">
        <f t="shared" ca="1" si="300"/>
        <v>-0.10456980587850571</v>
      </c>
      <c r="ABX55" s="49">
        <f t="shared" ca="1" si="300"/>
        <v>-1.0791861370414042</v>
      </c>
      <c r="ABY55" s="49">
        <f t="shared" ca="1" si="300"/>
        <v>-0.47141244330575616</v>
      </c>
      <c r="ABZ55" s="49">
        <f t="shared" ca="1" si="300"/>
        <v>1.5778060514672887</v>
      </c>
      <c r="ACA55" s="49">
        <f t="shared" ca="1" si="300"/>
        <v>1.0346129895171341</v>
      </c>
      <c r="ACB55" s="49">
        <f t="shared" ca="1" si="300"/>
        <v>-0.80922150178528762</v>
      </c>
      <c r="ACC55" s="49">
        <f t="shared" ca="1" si="300"/>
        <v>-1.6830032862789384</v>
      </c>
      <c r="ACD55" s="49">
        <f t="shared" ca="1" si="300"/>
        <v>-0.44593571035573482</v>
      </c>
      <c r="ACE55" s="49">
        <f t="shared" ca="1" si="300"/>
        <v>1.0191587494902021</v>
      </c>
      <c r="ACF55" s="49">
        <f t="shared" ca="1" si="300"/>
        <v>1.3958513894407025</v>
      </c>
      <c r="ACG55" s="49">
        <f t="shared" ca="1" si="300"/>
        <v>1.4528159227997206</v>
      </c>
      <c r="ACH55" s="49">
        <f t="shared" ca="1" si="300"/>
        <v>-2.3301340828820418</v>
      </c>
      <c r="ACI55" s="49">
        <f t="shared" ca="1" si="300"/>
        <v>-0.1515132275672684</v>
      </c>
      <c r="ACJ55" s="49">
        <f t="shared" ca="1" si="300"/>
        <v>-0.32045028392940011</v>
      </c>
      <c r="ACK55" s="49">
        <f t="shared" ca="1" si="300"/>
        <v>-0.53898200906152438</v>
      </c>
      <c r="ACL55" s="49">
        <f t="shared" ca="1" si="300"/>
        <v>-1.5528893582471825</v>
      </c>
      <c r="ACM55" s="49">
        <f t="shared" ca="1" si="300"/>
        <v>-0.28456355123745736</v>
      </c>
      <c r="ACN55" s="49">
        <f t="shared" ca="1" si="300"/>
        <v>1.0129181128033062</v>
      </c>
      <c r="ACO55" s="49">
        <f t="shared" ca="1" si="300"/>
        <v>0.15109531219774089</v>
      </c>
      <c r="ACP55" s="49">
        <f t="shared" ca="1" si="300"/>
        <v>-1.4809768528517866</v>
      </c>
      <c r="ACQ55" s="49">
        <f t="shared" ca="1" si="300"/>
        <v>0.68594599999858807</v>
      </c>
      <c r="ACR55" s="49">
        <f t="shared" ca="1" si="300"/>
        <v>1.3471132467928277</v>
      </c>
      <c r="ACS55" s="49">
        <f t="shared" ca="1" si="300"/>
        <v>-1.5467434292292095</v>
      </c>
      <c r="ACT55" s="49">
        <f t="shared" ca="1" si="300"/>
        <v>0.62760601868557997</v>
      </c>
      <c r="ACU55" s="49">
        <f t="shared" ca="1" si="300"/>
        <v>-1.0178480735326523</v>
      </c>
      <c r="ACV55" s="49">
        <f t="shared" ca="1" si="300"/>
        <v>0.19771756079958949</v>
      </c>
      <c r="ACW55" s="49">
        <f t="shared" ca="1" si="300"/>
        <v>-1.4349772629535296</v>
      </c>
      <c r="ACX55" s="49">
        <f t="shared" ca="1" si="300"/>
        <v>-2.1156380081722506</v>
      </c>
      <c r="ACY55" s="49">
        <f t="shared" ca="1" si="300"/>
        <v>1.2215962416649364</v>
      </c>
      <c r="ACZ55" s="49">
        <f t="shared" ca="1" si="300"/>
        <v>0.58915635158950586</v>
      </c>
      <c r="ADA55" s="49">
        <f t="shared" ca="1" si="300"/>
        <v>-0.3626464955505142</v>
      </c>
      <c r="ADB55" s="49">
        <f t="shared" ca="1" si="300"/>
        <v>-0.29243679186242705</v>
      </c>
      <c r="ADC55" s="49">
        <f t="shared" ca="1" si="300"/>
        <v>1.9326452210860374</v>
      </c>
      <c r="ADD55" s="49">
        <f t="shared" ca="1" si="300"/>
        <v>-1.5451242797790552</v>
      </c>
      <c r="ADE55" s="49">
        <f t="shared" ca="1" si="300"/>
        <v>0.78676210268089164</v>
      </c>
      <c r="ADF55" s="49">
        <f t="shared" ca="1" si="300"/>
        <v>-0.56467480293799421</v>
      </c>
      <c r="ADG55" s="49">
        <f t="shared" ca="1" si="300"/>
        <v>-0.84094667622120256</v>
      </c>
      <c r="ADH55" s="49">
        <f t="shared" ca="1" si="300"/>
        <v>-1.5213943985221006</v>
      </c>
      <c r="ADI55" s="49">
        <f t="shared" ca="1" si="300"/>
        <v>0.82756805772421038</v>
      </c>
      <c r="ADJ55" s="49">
        <f t="shared" ca="1" si="300"/>
        <v>7.8282709028289238E-2</v>
      </c>
      <c r="ADK55" s="49">
        <f t="shared" ca="1" si="300"/>
        <v>1.0257879981116256</v>
      </c>
      <c r="ADL55" s="49">
        <f t="shared" ca="1" si="300"/>
        <v>-0.55544908837873763</v>
      </c>
      <c r="ADM55" s="49">
        <f t="shared" ca="1" si="300"/>
        <v>0.71656580292232452</v>
      </c>
      <c r="ADN55" s="49">
        <f t="shared" ca="1" si="300"/>
        <v>0.13952953272314642</v>
      </c>
      <c r="ADO55" s="49">
        <f t="shared" ca="1" si="300"/>
        <v>0.35456285284704003</v>
      </c>
      <c r="ADP55" s="49">
        <f t="shared" ca="1" si="300"/>
        <v>-1.2726856496902925</v>
      </c>
      <c r="ADQ55" s="49">
        <f t="shared" ca="1" si="300"/>
        <v>-0.64593288989443809</v>
      </c>
      <c r="ADR55" s="49">
        <f t="shared" ca="1" si="300"/>
        <v>-2.5205571929074102</v>
      </c>
      <c r="ADS55" s="49">
        <f t="shared" ca="1" si="300"/>
        <v>-0.86123894087189556</v>
      </c>
      <c r="ADT55" s="49">
        <f t="shared" ca="1" si="300"/>
        <v>0.39417647340739559</v>
      </c>
      <c r="ADU55" s="49">
        <f t="shared" ca="1" si="300"/>
        <v>0.68657660193260495</v>
      </c>
      <c r="ADV55" s="49">
        <f t="shared" ca="1" si="300"/>
        <v>0.21824285753373748</v>
      </c>
      <c r="ADW55" s="49">
        <f t="shared" ca="1" si="300"/>
        <v>0.10632073279849236</v>
      </c>
      <c r="ADX55" s="49">
        <f t="shared" ca="1" si="300"/>
        <v>-0.42288940044244944</v>
      </c>
      <c r="ADY55" s="49">
        <f t="shared" ca="1" si="300"/>
        <v>-1.1171494097605239</v>
      </c>
      <c r="ADZ55" s="49">
        <f t="shared" ca="1" si="300"/>
        <v>-0.53460387261016395</v>
      </c>
      <c r="AEA55" s="49">
        <f t="shared" ca="1" si="300"/>
        <v>0.90823751753113768</v>
      </c>
      <c r="AEB55" s="49">
        <f t="shared" ca="1" si="300"/>
        <v>1.7441006512960768</v>
      </c>
      <c r="AEC55" s="49">
        <f t="shared" ca="1" si="300"/>
        <v>-0.21183746102490975</v>
      </c>
      <c r="AED55" s="49">
        <f t="shared" ca="1" si="300"/>
        <v>2.0832003709404279</v>
      </c>
      <c r="AEE55" s="49">
        <f t="shared" ca="1" si="301"/>
        <v>-0.40785334098147868</v>
      </c>
      <c r="AEF55" s="49">
        <f t="shared" ca="1" si="301"/>
        <v>-0.41137368315832268</v>
      </c>
      <c r="AEG55" s="49">
        <f t="shared" ca="1" si="301"/>
        <v>0.3128125135638648</v>
      </c>
      <c r="AEH55" s="49">
        <f t="shared" ca="1" si="301"/>
        <v>-1.527642268830276</v>
      </c>
      <c r="AEI55" s="49">
        <f t="shared" ca="1" si="301"/>
        <v>-1.1798930536740537</v>
      </c>
      <c r="AEJ55" s="49">
        <f t="shared" ca="1" si="301"/>
        <v>0.34869045574603547</v>
      </c>
      <c r="AEK55" s="49">
        <f t="shared" ca="1" si="301"/>
        <v>-0.5026526459586067</v>
      </c>
      <c r="AEL55" s="49">
        <f t="shared" ca="1" si="301"/>
        <v>0.12244282173292728</v>
      </c>
      <c r="AEM55" s="49">
        <f t="shared" ca="1" si="301"/>
        <v>0.92937884934881254</v>
      </c>
      <c r="AEN55" s="49">
        <f t="shared" ca="1" si="301"/>
        <v>0.80047065685020213</v>
      </c>
      <c r="AEO55" s="49">
        <f t="shared" ca="1" si="301"/>
        <v>0.13939246016992643</v>
      </c>
      <c r="AEP55" s="49">
        <f t="shared" ca="1" si="301"/>
        <v>0.21245362247998847</v>
      </c>
      <c r="AEQ55" s="49">
        <f t="shared" ca="1" si="301"/>
        <v>-0.7513318050356681</v>
      </c>
      <c r="AER55" s="49">
        <f t="shared" ca="1" si="301"/>
        <v>0.55043406593737354</v>
      </c>
      <c r="AES55" s="49">
        <f t="shared" ca="1" si="301"/>
        <v>0.43805762736184606</v>
      </c>
      <c r="AET55" s="49">
        <f t="shared" ca="1" si="301"/>
        <v>1.5448233314466244</v>
      </c>
      <c r="AEU55" s="49">
        <f t="shared" ca="1" si="301"/>
        <v>-1.0036337951292906</v>
      </c>
      <c r="AEV55" s="49">
        <f t="shared" ca="1" si="301"/>
        <v>0.40864012634124541</v>
      </c>
      <c r="AEW55" s="49">
        <f t="shared" ca="1" si="301"/>
        <v>-0.25232645565064993</v>
      </c>
      <c r="AEX55" s="49">
        <f t="shared" ca="1" si="301"/>
        <v>5.34667377429624E-2</v>
      </c>
      <c r="AEY55" s="49">
        <f t="shared" ca="1" si="301"/>
        <v>0.74325295679967396</v>
      </c>
      <c r="AEZ55" s="49">
        <f t="shared" ca="1" si="301"/>
        <v>-1.4582982189760996</v>
      </c>
      <c r="AFA55" s="49">
        <f t="shared" ca="1" si="301"/>
        <v>-1.1852028734989914</v>
      </c>
      <c r="AFB55" s="49">
        <f t="shared" ca="1" si="301"/>
        <v>-0.13218648495684887</v>
      </c>
      <c r="AFC55" s="49">
        <f t="shared" ca="1" si="301"/>
        <v>-1.382829685640762</v>
      </c>
      <c r="AFD55" s="49">
        <f t="shared" ca="1" si="301"/>
        <v>0.7697665480085174</v>
      </c>
      <c r="AFE55" s="49">
        <f t="shared" ca="1" si="301"/>
        <v>0.63158941913584099</v>
      </c>
      <c r="AFF55" s="49">
        <f t="shared" ca="1" si="301"/>
        <v>1.3604379714129047</v>
      </c>
      <c r="AFG55" s="49">
        <f t="shared" ca="1" si="301"/>
        <v>0.82435357381098917</v>
      </c>
      <c r="AFH55" s="49">
        <f t="shared" ca="1" si="301"/>
        <v>1.492353170866932</v>
      </c>
      <c r="AFI55" s="49">
        <f t="shared" ca="1" si="301"/>
        <v>0.11673950101041987</v>
      </c>
      <c r="AFJ55" s="49">
        <f t="shared" ca="1" si="301"/>
        <v>0.71345754432314423</v>
      </c>
      <c r="AFK55" s="49">
        <f t="shared" ca="1" si="301"/>
        <v>-3.1615089457216208E-2</v>
      </c>
      <c r="AFL55" s="49">
        <f t="shared" ca="1" si="301"/>
        <v>1.177096161790163</v>
      </c>
      <c r="AFM55" s="49">
        <f t="shared" ca="1" si="301"/>
        <v>0.22920018586288754</v>
      </c>
      <c r="AFN55" s="49">
        <f t="shared" ca="1" si="301"/>
        <v>-0.117722779799784</v>
      </c>
      <c r="AFO55" s="49">
        <f t="shared" ca="1" si="301"/>
        <v>-0.99377244411135457</v>
      </c>
      <c r="AFP55" s="49">
        <f t="shared" ca="1" si="301"/>
        <v>-0.90141627397516133</v>
      </c>
      <c r="AFQ55" s="49">
        <f t="shared" ca="1" si="301"/>
        <v>-0.74893663329681148</v>
      </c>
      <c r="AFR55" s="49">
        <f t="shared" ca="1" si="301"/>
        <v>-1.8389838382942905</v>
      </c>
      <c r="AFS55" s="49">
        <f t="shared" ca="1" si="301"/>
        <v>1.1300928127510299</v>
      </c>
      <c r="AFT55" s="49">
        <f t="shared" ca="1" si="301"/>
        <v>-0.34672267115026445</v>
      </c>
      <c r="AFU55" s="49">
        <f t="shared" ca="1" si="301"/>
        <v>-1.1254942694372385</v>
      </c>
      <c r="AFV55" s="49">
        <f t="shared" ca="1" si="301"/>
        <v>-0.74365482011776229</v>
      </c>
      <c r="AFW55" s="49">
        <f t="shared" ca="1" si="301"/>
        <v>0.45088220493951259</v>
      </c>
      <c r="AFX55" s="49">
        <f t="shared" ca="1" si="301"/>
        <v>1.7335579528388581</v>
      </c>
      <c r="AFY55" s="49">
        <f t="shared" ca="1" si="301"/>
        <v>-1.3453012259116708</v>
      </c>
      <c r="AFZ55" s="49">
        <f t="shared" ca="1" si="301"/>
        <v>1.2381388337441323E-3</v>
      </c>
      <c r="AGA55" s="49">
        <f t="shared" ca="1" si="301"/>
        <v>1.1767932775449925</v>
      </c>
      <c r="AGB55" s="49">
        <f t="shared" ca="1" si="301"/>
        <v>-0.36558441476048281</v>
      </c>
      <c r="AGC55" s="49">
        <f t="shared" ca="1" si="301"/>
        <v>-1.6128502945369227</v>
      </c>
      <c r="AGD55" s="49">
        <f t="shared" ca="1" si="301"/>
        <v>3.2574314901037638</v>
      </c>
      <c r="AGE55" s="49">
        <f t="shared" ca="1" si="301"/>
        <v>0.22367084408348598</v>
      </c>
      <c r="AGF55" s="49">
        <f t="shared" ca="1" si="301"/>
        <v>-1.1103851282029094</v>
      </c>
      <c r="AGG55" s="49">
        <f t="shared" ca="1" si="301"/>
        <v>-0.16253469530195735</v>
      </c>
      <c r="AGH55" s="49">
        <f t="shared" ca="1" si="301"/>
        <v>-1.4928484144837726</v>
      </c>
      <c r="AGI55" s="49">
        <f t="shared" ca="1" si="301"/>
        <v>-0.88033477428470819</v>
      </c>
      <c r="AGJ55" s="49">
        <f t="shared" ca="1" si="301"/>
        <v>-0.17908321386016718</v>
      </c>
      <c r="AGK55" s="49">
        <f t="shared" ca="1" si="301"/>
        <v>0.24797704885015498</v>
      </c>
      <c r="AGL55" s="49">
        <f t="shared" ca="1" si="301"/>
        <v>0.81666423881631456</v>
      </c>
      <c r="AGM55" s="49">
        <f t="shared" ca="1" si="301"/>
        <v>0.33459621067123818</v>
      </c>
      <c r="AGN55" s="49">
        <f t="shared" ca="1" si="301"/>
        <v>0.25927128539808159</v>
      </c>
      <c r="AGO55" s="49">
        <f t="shared" ca="1" si="301"/>
        <v>0.56139408463447349</v>
      </c>
      <c r="AGP55" s="49">
        <f t="shared" ca="1" si="301"/>
        <v>0.1858301284016726</v>
      </c>
      <c r="AGQ55" s="49">
        <f t="shared" ca="1" si="302"/>
        <v>0.61919027648574143</v>
      </c>
      <c r="AGR55" s="49">
        <f t="shared" ca="1" si="302"/>
        <v>-0.16476587423741221</v>
      </c>
      <c r="AGS55" s="49">
        <f t="shared" ca="1" si="302"/>
        <v>-1.3747703611703743</v>
      </c>
      <c r="AGT55" s="49">
        <f t="shared" ca="1" si="302"/>
        <v>1.4376389834941641</v>
      </c>
      <c r="AGU55" s="49">
        <f t="shared" ca="1" si="302"/>
        <v>1.6907535148804185</v>
      </c>
      <c r="AGV55" s="49">
        <f t="shared" ca="1" si="302"/>
        <v>0.41734809738731382</v>
      </c>
      <c r="AGW55" s="49">
        <f t="shared" ca="1" si="302"/>
        <v>5.4227358165254903E-2</v>
      </c>
      <c r="AGX55" s="49">
        <f t="shared" ca="1" si="302"/>
        <v>-0.76110172502584128</v>
      </c>
      <c r="AGY55" s="49">
        <f t="shared" ca="1" si="302"/>
        <v>0.1475581333659178</v>
      </c>
      <c r="AGZ55" s="49">
        <f t="shared" ca="1" si="302"/>
        <v>-1.9713750101998659</v>
      </c>
      <c r="AHA55" s="49">
        <f t="shared" ca="1" si="302"/>
        <v>-1.5737841205287761</v>
      </c>
      <c r="AHB55" s="49">
        <f t="shared" ca="1" si="302"/>
        <v>-1.6225869249011349E-3</v>
      </c>
      <c r="AHC55" s="49">
        <f t="shared" ca="1" si="302"/>
        <v>0.8863857758685374</v>
      </c>
      <c r="AHD55" s="49">
        <f t="shared" ca="1" si="302"/>
        <v>-2.6083850687507923</v>
      </c>
      <c r="AHE55" s="49">
        <f t="shared" ca="1" si="302"/>
        <v>2.1258474750277738</v>
      </c>
      <c r="AHF55" s="49">
        <f t="shared" ca="1" si="302"/>
        <v>1.1294887225162287</v>
      </c>
      <c r="AHG55" s="49">
        <f t="shared" ca="1" si="302"/>
        <v>1.2991882034863445</v>
      </c>
      <c r="AHH55" s="49">
        <f t="shared" ca="1" si="302"/>
        <v>1.0779162763650261</v>
      </c>
      <c r="AHI55" s="49">
        <f t="shared" ca="1" si="302"/>
        <v>-1.0171067484937941</v>
      </c>
      <c r="AHJ55" s="49">
        <f t="shared" ca="1" si="302"/>
        <v>-1.5640417823922235</v>
      </c>
      <c r="AHK55" s="49">
        <f t="shared" ca="1" si="302"/>
        <v>-0.777043372187739</v>
      </c>
      <c r="AHL55" s="49">
        <f t="shared" ca="1" si="302"/>
        <v>0.35343653532183206</v>
      </c>
      <c r="AHM55" s="49">
        <f t="shared" ca="1" si="302"/>
        <v>-1.6687410801987836</v>
      </c>
      <c r="AHN55" s="49">
        <f t="shared" ca="1" si="302"/>
        <v>-1.307868020060889</v>
      </c>
      <c r="AHO55" s="49">
        <f t="shared" ca="1" si="302"/>
        <v>1.1378619875857732</v>
      </c>
      <c r="AHP55" s="49">
        <f t="shared" ca="1" si="302"/>
        <v>2.5597935432263257</v>
      </c>
      <c r="AHQ55" s="49">
        <f t="shared" ca="1" si="302"/>
        <v>1.6809614993067725</v>
      </c>
      <c r="AHR55" s="49">
        <f t="shared" ca="1" si="302"/>
        <v>-0.87636220967494272</v>
      </c>
      <c r="AHS55" s="49">
        <f t="shared" ca="1" si="302"/>
        <v>-0.53729624829682288</v>
      </c>
      <c r="AHT55" s="49">
        <f t="shared" ca="1" si="302"/>
        <v>-0.86116815203881592</v>
      </c>
      <c r="AHU55" s="49">
        <f t="shared" ca="1" si="302"/>
        <v>-0.32175100917782096</v>
      </c>
      <c r="AHV55" s="49">
        <f t="shared" ca="1" si="302"/>
        <v>-0.87452241699104583</v>
      </c>
      <c r="AHW55" s="49">
        <f t="shared" ca="1" si="302"/>
        <v>9.3454465872366513E-2</v>
      </c>
      <c r="AHX55" s="49">
        <f t="shared" ca="1" si="302"/>
        <v>0.72315531491669127</v>
      </c>
      <c r="AHY55" s="49">
        <f t="shared" ca="1" si="302"/>
        <v>2.5032018064429677</v>
      </c>
      <c r="AHZ55" s="49">
        <f t="shared" ca="1" si="302"/>
        <v>-0.79871480342055623</v>
      </c>
      <c r="AIA55" s="49">
        <f t="shared" ca="1" si="302"/>
        <v>0.38363105824578903</v>
      </c>
      <c r="AIB55" s="49">
        <f t="shared" ca="1" si="302"/>
        <v>-0.2023673375708728</v>
      </c>
      <c r="AIC55" s="49">
        <f t="shared" ca="1" si="302"/>
        <v>1.2015803978546551</v>
      </c>
      <c r="AID55" s="49">
        <f t="shared" ca="1" si="302"/>
        <v>-0.96575704886536773</v>
      </c>
      <c r="AIE55" s="49">
        <f t="shared" ca="1" si="302"/>
        <v>0.91669919779499143</v>
      </c>
      <c r="AIF55" s="49">
        <f t="shared" ca="1" si="302"/>
        <v>-0.65346115028214513</v>
      </c>
      <c r="AIG55" s="49">
        <f t="shared" ca="1" si="302"/>
        <v>0.39927725108008361</v>
      </c>
      <c r="AIH55" s="49">
        <f t="shared" ca="1" si="302"/>
        <v>-0.26282527322661298</v>
      </c>
      <c r="AII55" s="49">
        <f t="shared" ca="1" si="302"/>
        <v>0.63096956637031631</v>
      </c>
      <c r="AIJ55" s="49">
        <f t="shared" ca="1" si="302"/>
        <v>1.2287938035410957</v>
      </c>
      <c r="AIK55" s="49">
        <f t="shared" ca="1" si="302"/>
        <v>-0.47628227771080345</v>
      </c>
      <c r="AIL55" s="49">
        <f t="shared" ca="1" si="302"/>
        <v>2.8228534908230229</v>
      </c>
      <c r="AIM55" s="49">
        <f t="shared" ca="1" si="302"/>
        <v>-5.7990370575420967E-2</v>
      </c>
      <c r="AIN55" s="49">
        <f t="shared" ca="1" si="302"/>
        <v>-0.46695267565274334</v>
      </c>
      <c r="AIO55" s="49">
        <f t="shared" ca="1" si="302"/>
        <v>1.4497458711222411</v>
      </c>
      <c r="AIP55" s="49">
        <f t="shared" ca="1" si="302"/>
        <v>0.40254407598490793</v>
      </c>
      <c r="AIQ55" s="49">
        <f t="shared" ca="1" si="302"/>
        <v>1.0986300513485834</v>
      </c>
      <c r="AIR55" s="49">
        <f t="shared" ca="1" si="302"/>
        <v>0.48809119239887372</v>
      </c>
      <c r="AIS55" s="49">
        <f t="shared" ca="1" si="302"/>
        <v>1.0576203232980199</v>
      </c>
      <c r="AIT55" s="49">
        <f t="shared" ca="1" si="302"/>
        <v>-0.99971477330011638</v>
      </c>
      <c r="AIU55" s="49">
        <f t="shared" ca="1" si="302"/>
        <v>0.10481480219466671</v>
      </c>
      <c r="AIV55" s="49">
        <f t="shared" ca="1" si="302"/>
        <v>1.916332424034628</v>
      </c>
      <c r="AIW55" s="49">
        <f t="shared" ca="1" si="302"/>
        <v>-1.5211303376956218</v>
      </c>
      <c r="AIX55" s="49">
        <f t="shared" ca="1" si="302"/>
        <v>0.46143115483695818</v>
      </c>
      <c r="AIY55" s="49">
        <f t="shared" ca="1" si="302"/>
        <v>0.50208612586138868</v>
      </c>
      <c r="AIZ55" s="49">
        <f t="shared" ca="1" si="302"/>
        <v>-0.71441515105897502</v>
      </c>
      <c r="AJA55" s="49">
        <f t="shared" ca="1" si="302"/>
        <v>0.75262896011303171</v>
      </c>
      <c r="AJB55" s="49">
        <f t="shared" ca="1" si="302"/>
        <v>-1.4766113828098602</v>
      </c>
      <c r="AJC55" s="49">
        <f t="shared" ca="1" si="303"/>
        <v>-1.1150656919916535</v>
      </c>
      <c r="AJD55" s="49">
        <f t="shared" ca="1" si="303"/>
        <v>-1.4153454472828781</v>
      </c>
      <c r="AJE55" s="49">
        <f t="shared" ca="1" si="303"/>
        <v>0.94758983158682308</v>
      </c>
      <c r="AJF55" s="49">
        <f t="shared" ca="1" si="303"/>
        <v>-0.95169467529680385</v>
      </c>
      <c r="AJG55" s="49">
        <f t="shared" ca="1" si="303"/>
        <v>0.48651053889629414</v>
      </c>
      <c r="AJH55" s="49">
        <f t="shared" ca="1" si="303"/>
        <v>-1.2415534777205741</v>
      </c>
      <c r="AJI55" s="49">
        <f t="shared" ca="1" si="303"/>
        <v>0.32793656109519742</v>
      </c>
      <c r="AJJ55" s="49">
        <f t="shared" ca="1" si="303"/>
        <v>-2.3061427606329756</v>
      </c>
      <c r="AJK55" s="49">
        <f t="shared" ca="1" si="303"/>
        <v>0.48945755989822542</v>
      </c>
      <c r="AJL55" s="49">
        <f t="shared" ca="1" si="303"/>
        <v>0.19558970916918247</v>
      </c>
      <c r="AJM55" s="49">
        <f t="shared" ca="1" si="303"/>
        <v>1.0373357382823121</v>
      </c>
      <c r="AJN55" s="49">
        <f t="shared" ca="1" si="303"/>
        <v>-1.2977889591800599E-2</v>
      </c>
      <c r="AJO55" s="49">
        <f t="shared" ca="1" si="303"/>
        <v>-0.61818195478698934</v>
      </c>
      <c r="AJP55" s="49">
        <f t="shared" ca="1" si="303"/>
        <v>-2.3303770033273401</v>
      </c>
      <c r="AJQ55" s="49">
        <f t="shared" ca="1" si="303"/>
        <v>0.26181964293658083</v>
      </c>
      <c r="AJR55" s="49">
        <f t="shared" ca="1" si="303"/>
        <v>1.2713722672643755</v>
      </c>
      <c r="AJS55" s="49">
        <f t="shared" ca="1" si="303"/>
        <v>-0.22996344962120491</v>
      </c>
      <c r="AJT55" s="49">
        <f t="shared" ca="1" si="303"/>
        <v>-0.84041060973781478</v>
      </c>
      <c r="AJU55" s="49">
        <f t="shared" ca="1" si="303"/>
        <v>-0.14070806062282626</v>
      </c>
      <c r="AJV55" s="49">
        <f t="shared" ca="1" si="303"/>
        <v>-0.779777592706272</v>
      </c>
      <c r="AJW55" s="49">
        <f t="shared" ca="1" si="303"/>
        <v>1.3447539647223887</v>
      </c>
      <c r="AJX55" s="49">
        <f t="shared" ca="1" si="303"/>
        <v>0.12806597103712761</v>
      </c>
      <c r="AJY55" s="49">
        <f t="shared" ca="1" si="303"/>
        <v>0.44395716292213866</v>
      </c>
      <c r="AJZ55" s="49">
        <f t="shared" ca="1" si="303"/>
        <v>-1.2662560307486705</v>
      </c>
      <c r="AKA55" s="49">
        <f t="shared" ca="1" si="303"/>
        <v>-1.7201593270773368</v>
      </c>
      <c r="AKB55" s="49">
        <f t="shared" ca="1" si="303"/>
        <v>2.6967520484258305E-2</v>
      </c>
      <c r="AKC55" s="49">
        <f t="shared" ca="1" si="303"/>
        <v>-0.89287434122291798</v>
      </c>
      <c r="AKD55" s="49">
        <f t="shared" ca="1" si="303"/>
        <v>1.1328099948304431</v>
      </c>
      <c r="AKE55" s="49">
        <f t="shared" ca="1" si="303"/>
        <v>1.1468906827388701</v>
      </c>
      <c r="AKF55" s="49">
        <f t="shared" ca="1" si="303"/>
        <v>0.45080816798478129</v>
      </c>
      <c r="AKG55" s="49">
        <f t="shared" ca="1" si="303"/>
        <v>0.38303081613868895</v>
      </c>
      <c r="AKH55" s="49">
        <f t="shared" ca="1" si="303"/>
        <v>-0.30399462943175753</v>
      </c>
      <c r="AKI55" s="49">
        <f t="shared" ca="1" si="303"/>
        <v>0.74222840580156846</v>
      </c>
      <c r="AKJ55" s="49">
        <f t="shared" ca="1" si="303"/>
        <v>-0.62954692907989784</v>
      </c>
      <c r="AKK55" s="49">
        <f t="shared" ca="1" si="303"/>
        <v>-0.58203141571296468</v>
      </c>
      <c r="AKL55" s="49">
        <f t="shared" ca="1" si="303"/>
        <v>0.20989784261656821</v>
      </c>
      <c r="AKM55" s="49">
        <f t="shared" ca="1" si="303"/>
        <v>-0.39897617742550645</v>
      </c>
      <c r="AKN55" s="49">
        <f t="shared" ca="1" si="303"/>
        <v>-1.2069904177016</v>
      </c>
      <c r="AKO55" s="49">
        <f t="shared" ca="1" si="303"/>
        <v>1.5617588709276276</v>
      </c>
      <c r="AKP55" s="49">
        <f t="shared" ca="1" si="303"/>
        <v>1.1218640706729752</v>
      </c>
      <c r="AKQ55" s="49">
        <f t="shared" ca="1" si="303"/>
        <v>7.4849141259940702E-2</v>
      </c>
      <c r="AKR55" s="49">
        <f t="shared" ca="1" si="303"/>
        <v>0.55046932845390451</v>
      </c>
      <c r="AKS55" s="49">
        <f t="shared" ca="1" si="303"/>
        <v>0.57416160346375533</v>
      </c>
      <c r="AKT55" s="49">
        <f t="shared" ca="1" si="303"/>
        <v>0.13767517463286938</v>
      </c>
      <c r="AKU55" s="49">
        <f t="shared" ca="1" si="303"/>
        <v>-1.1596534598887012</v>
      </c>
      <c r="AKV55" s="49">
        <f t="shared" ca="1" si="303"/>
        <v>-1.7801562444304495</v>
      </c>
      <c r="AKW55" s="49">
        <f t="shared" ca="1" si="303"/>
        <v>-6.6346811055582849E-2</v>
      </c>
      <c r="AKX55" s="49">
        <f t="shared" ca="1" si="303"/>
        <v>1.5024983883598633</v>
      </c>
      <c r="AKY55" s="49">
        <f t="shared" ca="1" si="303"/>
        <v>0.57484441036164957</v>
      </c>
      <c r="AKZ55" s="49">
        <f t="shared" ca="1" si="303"/>
        <v>0.67540511543754067</v>
      </c>
      <c r="ALA55" s="49">
        <f t="shared" ca="1" si="303"/>
        <v>-0.89425853000493738</v>
      </c>
      <c r="ALB55" s="49">
        <f t="shared" ca="1" si="303"/>
        <v>-0.51833167210375208</v>
      </c>
      <c r="ALC55" s="49">
        <f t="shared" ca="1" si="303"/>
        <v>-1.3902313898270631</v>
      </c>
      <c r="ALD55" s="49">
        <f t="shared" ca="1" si="303"/>
        <v>-1.67916883670177E-2</v>
      </c>
      <c r="ALE55" s="49">
        <f t="shared" ca="1" si="303"/>
        <v>0.81657776275733218</v>
      </c>
      <c r="ALF55" s="49">
        <f t="shared" ca="1" si="303"/>
        <v>-0.11095987647599916</v>
      </c>
      <c r="ALG55" s="49">
        <f t="shared" ca="1" si="303"/>
        <v>-0.23387129623870204</v>
      </c>
      <c r="ALH55" s="49">
        <f t="shared" ca="1" si="303"/>
        <v>0.96678455756398962</v>
      </c>
      <c r="ALI55" s="49">
        <f t="shared" ca="1" si="303"/>
        <v>-0.44654811658369625</v>
      </c>
      <c r="ALJ55" s="49">
        <f t="shared" ca="1" si="303"/>
        <v>1.4048638018528699</v>
      </c>
      <c r="ALK55" s="49">
        <f t="shared" ca="1" si="303"/>
        <v>-0.60404217689551531</v>
      </c>
      <c r="ALL55" s="49">
        <f t="shared" ca="1" si="303"/>
        <v>1.2533899288930594</v>
      </c>
      <c r="ALM55" s="49">
        <f t="shared" ca="1" si="303"/>
        <v>-0.73063183740789694</v>
      </c>
      <c r="ALN55" s="49">
        <f t="shared" ca="1" si="303"/>
        <v>-0.2034973632902464</v>
      </c>
      <c r="ALO55" s="49">
        <f t="shared" ca="1" si="304"/>
        <v>-0.54213183391551489</v>
      </c>
      <c r="ALP55" s="49">
        <f t="shared" ca="1" si="304"/>
        <v>0.70586184164319932</v>
      </c>
      <c r="ALQ55" s="49">
        <f t="shared" ca="1" si="304"/>
        <v>-0.80256906917288051</v>
      </c>
      <c r="ALR55" s="49">
        <f t="shared" ca="1" si="304"/>
        <v>-5.1513266507663032E-2</v>
      </c>
    </row>
    <row r="56" spans="1:1006" x14ac:dyDescent="0.25">
      <c r="A56">
        <f t="shared" si="104"/>
        <v>3</v>
      </c>
      <c r="B56" s="7" t="s">
        <v>1</v>
      </c>
      <c r="C56" s="2">
        <v>0</v>
      </c>
      <c r="D56" s="16">
        <v>1</v>
      </c>
      <c r="E56" s="17">
        <f t="shared" si="102"/>
        <v>0</v>
      </c>
      <c r="G56" s="48">
        <f t="shared" ref="G56:V92" ca="1" si="305">_xlfn.NORM.INV(RAND(),$C$4,1)</f>
        <v>-1.0574603267845974</v>
      </c>
      <c r="H56" s="49">
        <f t="shared" ca="1" si="305"/>
        <v>0.63307194145266665</v>
      </c>
      <c r="I56" s="49">
        <f t="shared" ca="1" si="305"/>
        <v>0.4138002825261185</v>
      </c>
      <c r="J56" s="49">
        <f t="shared" ca="1" si="305"/>
        <v>-0.26897312747365426</v>
      </c>
      <c r="K56" s="49">
        <f t="shared" ca="1" si="305"/>
        <v>-6.5716230265154302E-2</v>
      </c>
      <c r="L56" s="49">
        <f t="shared" ca="1" si="305"/>
        <v>-2.3083115747927518</v>
      </c>
      <c r="M56" s="49">
        <f t="shared" ca="1" si="305"/>
        <v>7.249742940032459E-3</v>
      </c>
      <c r="N56" s="49">
        <f t="shared" ca="1" si="305"/>
        <v>-0.37551235567259078</v>
      </c>
      <c r="O56" s="49">
        <f t="shared" ca="1" si="305"/>
        <v>-5.6977186498357729E-2</v>
      </c>
      <c r="P56" s="49">
        <f t="shared" ca="1" si="305"/>
        <v>9.1050998521311932E-2</v>
      </c>
      <c r="Q56" s="49">
        <f t="shared" ca="1" si="305"/>
        <v>-0.3186846463223052</v>
      </c>
      <c r="R56" s="49">
        <f t="shared" ca="1" si="305"/>
        <v>-0.62371612998229586</v>
      </c>
      <c r="S56" s="49">
        <f t="shared" ca="1" si="305"/>
        <v>-0.30325744905730773</v>
      </c>
      <c r="T56" s="49">
        <f t="shared" ca="1" si="305"/>
        <v>0.15189113486686084</v>
      </c>
      <c r="U56" s="49">
        <f t="shared" ca="1" si="305"/>
        <v>0.80819058222898599</v>
      </c>
      <c r="V56" s="49">
        <f t="shared" ca="1" si="305"/>
        <v>-0.93129969802752155</v>
      </c>
      <c r="W56" s="49">
        <f t="shared" ca="1" si="287"/>
        <v>-0.20057070321735634</v>
      </c>
      <c r="X56" s="49">
        <f t="shared" ca="1" si="287"/>
        <v>1.1444929421952157</v>
      </c>
      <c r="Y56" s="49">
        <f t="shared" ca="1" si="287"/>
        <v>1.593734251800877</v>
      </c>
      <c r="Z56" s="49">
        <f t="shared" ca="1" si="288"/>
        <v>-0.83782480514871671</v>
      </c>
      <c r="AA56" s="49">
        <f t="shared" ca="1" si="288"/>
        <v>1.3091880918295764</v>
      </c>
      <c r="AB56" s="49">
        <f t="shared" ca="1" si="288"/>
        <v>0.51159447563181704</v>
      </c>
      <c r="AC56" s="49">
        <f t="shared" ca="1" si="288"/>
        <v>-0.21353824680285874</v>
      </c>
      <c r="AD56" s="49">
        <f t="shared" ca="1" si="288"/>
        <v>0.66080045159522982</v>
      </c>
      <c r="AE56" s="49">
        <f t="shared" ca="1" si="288"/>
        <v>1.0062215087664899</v>
      </c>
      <c r="AF56" s="49">
        <f t="shared" ca="1" si="288"/>
        <v>0.38036621000866438</v>
      </c>
      <c r="AG56" s="49">
        <f t="shared" ca="1" si="288"/>
        <v>-0.29201790963507424</v>
      </c>
      <c r="AH56" s="49">
        <f t="shared" ca="1" si="288"/>
        <v>-1.8885917308381619</v>
      </c>
      <c r="AI56" s="49">
        <f t="shared" ca="1" si="288"/>
        <v>-0.11697199652692446</v>
      </c>
      <c r="AJ56" s="49">
        <f t="shared" ca="1" si="288"/>
        <v>-1.0092834985675263</v>
      </c>
      <c r="AK56" s="49">
        <f t="shared" ca="1" si="288"/>
        <v>-1.470043336674518</v>
      </c>
      <c r="AL56" s="49">
        <f t="shared" ca="1" si="288"/>
        <v>0.78184552707781807</v>
      </c>
      <c r="AM56" s="49">
        <f t="shared" ca="1" si="288"/>
        <v>-0.18126680419792099</v>
      </c>
      <c r="AN56" s="49">
        <f t="shared" ca="1" si="288"/>
        <v>-0.5847416548208394</v>
      </c>
      <c r="AO56" s="49">
        <f t="shared" ca="1" si="288"/>
        <v>-0.92279354151487558</v>
      </c>
      <c r="AP56" s="49">
        <f t="shared" ca="1" si="288"/>
        <v>-2.4182326744496927</v>
      </c>
      <c r="AQ56" s="49">
        <f t="shared" ca="1" si="289"/>
        <v>0.5250535781217488</v>
      </c>
      <c r="AR56" s="49">
        <f t="shared" ca="1" si="289"/>
        <v>-0.48357550131769084</v>
      </c>
      <c r="AS56" s="49">
        <f t="shared" ca="1" si="289"/>
        <v>-0.86758120869515498</v>
      </c>
      <c r="AT56" s="49">
        <f t="shared" ca="1" si="289"/>
        <v>0.40139503959028561</v>
      </c>
      <c r="AU56" s="49">
        <f t="shared" ca="1" si="289"/>
        <v>-1.2323471737272873</v>
      </c>
      <c r="AV56" s="49">
        <f t="shared" ca="1" si="289"/>
        <v>0.98965381597956747</v>
      </c>
      <c r="AW56" s="49">
        <f t="shared" ca="1" si="289"/>
        <v>0.48152752198772697</v>
      </c>
      <c r="AX56" s="49">
        <f t="shared" ca="1" si="289"/>
        <v>-1.0286613836721721</v>
      </c>
      <c r="AY56" s="49">
        <f t="shared" ca="1" si="289"/>
        <v>-1.1059097334335604</v>
      </c>
      <c r="AZ56" s="49">
        <f t="shared" ca="1" si="289"/>
        <v>-1.5096853098264462</v>
      </c>
      <c r="BA56" s="49">
        <f t="shared" ca="1" si="289"/>
        <v>0.15943233251190503</v>
      </c>
      <c r="BB56" s="49">
        <f t="shared" ca="1" si="289"/>
        <v>0.35870381026142473</v>
      </c>
      <c r="BC56" s="49">
        <f t="shared" ca="1" si="289"/>
        <v>-0.63114637489669445</v>
      </c>
      <c r="BD56" s="49">
        <f t="shared" ca="1" si="289"/>
        <v>1.3410129440877483</v>
      </c>
      <c r="BE56" s="49">
        <f t="shared" ca="1" si="289"/>
        <v>0.87255493312231902</v>
      </c>
      <c r="BF56" s="49">
        <f t="shared" ca="1" si="289"/>
        <v>-0.34403054455133214</v>
      </c>
      <c r="BG56" s="49">
        <f t="shared" ca="1" si="289"/>
        <v>0.72222971177876993</v>
      </c>
      <c r="BH56" s="49">
        <f t="shared" ca="1" si="289"/>
        <v>-2.4547899493115195</v>
      </c>
      <c r="BI56" s="49">
        <f t="shared" ca="1" si="289"/>
        <v>-5.1685081070927973E-2</v>
      </c>
      <c r="BJ56" s="49">
        <f t="shared" ca="1" si="289"/>
        <v>-0.25458345209384875</v>
      </c>
      <c r="BK56" s="49">
        <f t="shared" ca="1" si="289"/>
        <v>-0.10622161765440626</v>
      </c>
      <c r="BL56" s="49">
        <f t="shared" ca="1" si="289"/>
        <v>-1.0226676211146966</v>
      </c>
      <c r="BM56" s="49">
        <f t="shared" ca="1" si="289"/>
        <v>0.79148543059685805</v>
      </c>
      <c r="BN56" s="49">
        <f t="shared" ca="1" si="289"/>
        <v>1.3240619985825099</v>
      </c>
      <c r="BO56" s="49">
        <f t="shared" ca="1" si="289"/>
        <v>-0.73910230438592328</v>
      </c>
      <c r="BP56" s="49">
        <f t="shared" ca="1" si="289"/>
        <v>-0.42078298900794348</v>
      </c>
      <c r="BQ56" s="49">
        <f t="shared" ca="1" si="289"/>
        <v>0.65855341742209406</v>
      </c>
      <c r="BR56" s="49">
        <f t="shared" ca="1" si="289"/>
        <v>0.16355791570494699</v>
      </c>
      <c r="BS56" s="49">
        <f t="shared" ca="1" si="289"/>
        <v>1.1058928641341201</v>
      </c>
      <c r="BT56" s="49">
        <f t="shared" ca="1" si="289"/>
        <v>0.4868424863500373</v>
      </c>
      <c r="BU56" s="49">
        <f t="shared" ca="1" si="289"/>
        <v>-1.9642416230799344</v>
      </c>
      <c r="BV56" s="49">
        <f t="shared" ca="1" si="289"/>
        <v>0.87816419613097463</v>
      </c>
      <c r="BW56" s="49">
        <f t="shared" ca="1" si="289"/>
        <v>0.23249269547845922</v>
      </c>
      <c r="BX56" s="49">
        <f t="shared" ca="1" si="289"/>
        <v>1.6571101951224179</v>
      </c>
      <c r="BY56" s="49">
        <f t="shared" ca="1" si="289"/>
        <v>-0.7646799927694351</v>
      </c>
      <c r="BZ56" s="49">
        <f t="shared" ca="1" si="289"/>
        <v>1.1610685812458263</v>
      </c>
      <c r="CA56" s="49">
        <f t="shared" ca="1" si="289"/>
        <v>1.5581547491251837</v>
      </c>
      <c r="CB56" s="49">
        <f t="shared" ca="1" si="289"/>
        <v>0.54319123764560406</v>
      </c>
      <c r="CC56" s="49">
        <f t="shared" ca="1" si="289"/>
        <v>0.63580244551558007</v>
      </c>
      <c r="CD56" s="49">
        <f t="shared" ca="1" si="289"/>
        <v>-0.1843867658888195</v>
      </c>
      <c r="CE56" s="49">
        <f t="shared" ca="1" si="289"/>
        <v>0.85638119532434143</v>
      </c>
      <c r="CF56" s="49">
        <f t="shared" ca="1" si="289"/>
        <v>-2.0080006362079565</v>
      </c>
      <c r="CG56" s="49">
        <f t="shared" ca="1" si="289"/>
        <v>-2.0358436011978349</v>
      </c>
      <c r="CH56" s="49">
        <f t="shared" ca="1" si="289"/>
        <v>1.1569144837467886</v>
      </c>
      <c r="CI56" s="49">
        <f t="shared" ca="1" si="289"/>
        <v>1.8591190147718473</v>
      </c>
      <c r="CJ56" s="49">
        <f t="shared" ca="1" si="289"/>
        <v>-7.4203002503168761E-2</v>
      </c>
      <c r="CK56" s="49">
        <f t="shared" ca="1" si="289"/>
        <v>0.9084865841535007</v>
      </c>
      <c r="CL56" s="49">
        <f t="shared" ca="1" si="289"/>
        <v>0.30564272161451489</v>
      </c>
      <c r="CM56" s="49">
        <f t="shared" ca="1" si="289"/>
        <v>-1.545962697709617</v>
      </c>
      <c r="CN56" s="49">
        <f t="shared" ca="1" si="289"/>
        <v>0.97171308014987079</v>
      </c>
      <c r="CO56" s="49">
        <f t="shared" ca="1" si="289"/>
        <v>-1.4714580067952661</v>
      </c>
      <c r="CP56" s="49">
        <f t="shared" ca="1" si="289"/>
        <v>-0.14465180308933318</v>
      </c>
      <c r="CQ56" s="49">
        <f t="shared" ca="1" si="289"/>
        <v>-0.22844455220297119</v>
      </c>
      <c r="CR56" s="49">
        <f t="shared" ca="1" si="289"/>
        <v>-2.2298767510711439</v>
      </c>
      <c r="CS56" s="49">
        <f t="shared" ca="1" si="289"/>
        <v>-0.6310523610395824</v>
      </c>
      <c r="CT56" s="49">
        <f t="shared" ca="1" si="289"/>
        <v>1.8810497038368492</v>
      </c>
      <c r="CU56" s="49">
        <f t="shared" ca="1" si="289"/>
        <v>0.7421224303388736</v>
      </c>
      <c r="CV56" s="49">
        <f t="shared" ca="1" si="289"/>
        <v>-0.11877891235300024</v>
      </c>
      <c r="CW56" s="49">
        <f t="shared" ca="1" si="289"/>
        <v>-1.0411884058421972</v>
      </c>
      <c r="CX56" s="49">
        <f t="shared" ca="1" si="289"/>
        <v>0.79738701509597754</v>
      </c>
      <c r="CY56" s="49">
        <f t="shared" ca="1" si="289"/>
        <v>-0.34160748794871754</v>
      </c>
      <c r="CZ56" s="49">
        <f t="shared" ca="1" si="289"/>
        <v>1.4626320738020313</v>
      </c>
      <c r="DA56" s="49">
        <f t="shared" ca="1" si="289"/>
        <v>0.65918040173552905</v>
      </c>
      <c r="DB56" s="49">
        <f t="shared" ca="1" si="289"/>
        <v>-0.40312108802829055</v>
      </c>
      <c r="DC56" s="49">
        <f t="shared" ca="1" si="290"/>
        <v>0.99508315415598858</v>
      </c>
      <c r="DD56" s="49">
        <f t="shared" ca="1" si="290"/>
        <v>1.0700662059371628</v>
      </c>
      <c r="DE56" s="49">
        <f t="shared" ca="1" si="290"/>
        <v>0.78837971920940575</v>
      </c>
      <c r="DF56" s="49">
        <f t="shared" ca="1" si="290"/>
        <v>-1.1345970432575472</v>
      </c>
      <c r="DG56" s="49">
        <f t="shared" ca="1" si="290"/>
        <v>-0.5001077656802807</v>
      </c>
      <c r="DH56" s="49">
        <f t="shared" ca="1" si="290"/>
        <v>-0.92417610904577463</v>
      </c>
      <c r="DI56" s="49">
        <f t="shared" ca="1" si="290"/>
        <v>0.60298369646433969</v>
      </c>
      <c r="DJ56" s="49">
        <f t="shared" ca="1" si="290"/>
        <v>0.16235559169279482</v>
      </c>
      <c r="DK56" s="49">
        <f t="shared" ca="1" si="290"/>
        <v>0.23524160277022313</v>
      </c>
      <c r="DL56" s="49">
        <f t="shared" ca="1" si="290"/>
        <v>-0.31832732102675365</v>
      </c>
      <c r="DM56" s="49">
        <f t="shared" ca="1" si="290"/>
        <v>0.85506332804300056</v>
      </c>
      <c r="DN56" s="49">
        <f t="shared" ca="1" si="290"/>
        <v>-1.1200300622080848</v>
      </c>
      <c r="DO56" s="49">
        <f t="shared" ca="1" si="290"/>
        <v>-0.33928234076125363</v>
      </c>
      <c r="DP56" s="49">
        <f t="shared" ca="1" si="290"/>
        <v>0.55416453009674582</v>
      </c>
      <c r="DQ56" s="49">
        <f t="shared" ca="1" si="290"/>
        <v>0.3612197904203493</v>
      </c>
      <c r="DR56" s="49">
        <f t="shared" ca="1" si="290"/>
        <v>-1.0819718406098691</v>
      </c>
      <c r="DS56" s="49">
        <f t="shared" ca="1" si="290"/>
        <v>1.1281688282182529</v>
      </c>
      <c r="DT56" s="49">
        <f t="shared" ca="1" si="290"/>
        <v>1.2448971296355009</v>
      </c>
      <c r="DU56" s="49">
        <f t="shared" ca="1" si="290"/>
        <v>0.8770451949408461</v>
      </c>
      <c r="DV56" s="49">
        <f t="shared" ca="1" si="290"/>
        <v>-1.3274571064805434</v>
      </c>
      <c r="DW56" s="49">
        <f t="shared" ca="1" si="290"/>
        <v>1.7553573625676753</v>
      </c>
      <c r="DX56" s="49">
        <f t="shared" ca="1" si="290"/>
        <v>0.16913546690418682</v>
      </c>
      <c r="DY56" s="49">
        <f t="shared" ca="1" si="290"/>
        <v>-0.32251666986445904</v>
      </c>
      <c r="DZ56" s="49">
        <f t="shared" ca="1" si="290"/>
        <v>0.89937787925469181</v>
      </c>
      <c r="EA56" s="49">
        <f t="shared" ca="1" si="290"/>
        <v>2.2176734979237649</v>
      </c>
      <c r="EB56" s="49">
        <f t="shared" ca="1" si="290"/>
        <v>0.36911235448792495</v>
      </c>
      <c r="EC56" s="49">
        <f t="shared" ca="1" si="290"/>
        <v>-0.95345001433953958</v>
      </c>
      <c r="ED56" s="49">
        <f t="shared" ca="1" si="290"/>
        <v>0.37757492939406695</v>
      </c>
      <c r="EE56" s="49">
        <f t="shared" ca="1" si="290"/>
        <v>-0.36863766793396446</v>
      </c>
      <c r="EF56" s="49">
        <f t="shared" ca="1" si="290"/>
        <v>-0.30163439539080417</v>
      </c>
      <c r="EG56" s="49">
        <f t="shared" ca="1" si="290"/>
        <v>-0.46721709750202184</v>
      </c>
      <c r="EH56" s="49">
        <f t="shared" ca="1" si="290"/>
        <v>0.40424180478414778</v>
      </c>
      <c r="EI56" s="49">
        <f t="shared" ca="1" si="290"/>
        <v>-0.80774361513377557</v>
      </c>
      <c r="EJ56" s="49">
        <f t="shared" ca="1" si="290"/>
        <v>1.4345170023318761</v>
      </c>
      <c r="EK56" s="49">
        <f t="shared" ca="1" si="290"/>
        <v>-1.1147404537268393</v>
      </c>
      <c r="EL56" s="49">
        <f t="shared" ca="1" si="290"/>
        <v>0.90830430539867568</v>
      </c>
      <c r="EM56" s="49">
        <f t="shared" ca="1" si="290"/>
        <v>0.65037715232871773</v>
      </c>
      <c r="EN56" s="49">
        <f t="shared" ca="1" si="290"/>
        <v>-0.61111470982923544</v>
      </c>
      <c r="EO56" s="49">
        <f t="shared" ca="1" si="290"/>
        <v>-0.83988111427426659</v>
      </c>
      <c r="EP56" s="49">
        <f t="shared" ca="1" si="290"/>
        <v>-1.6410895243455339</v>
      </c>
      <c r="EQ56" s="49">
        <f t="shared" ca="1" si="290"/>
        <v>0.78909861057357367</v>
      </c>
      <c r="ER56" s="49">
        <f t="shared" ca="1" si="290"/>
        <v>0.99349817376644911</v>
      </c>
      <c r="ES56" s="49">
        <f t="shared" ca="1" si="290"/>
        <v>-0.39479221163181982</v>
      </c>
      <c r="ET56" s="49">
        <f t="shared" ca="1" si="290"/>
        <v>0.66233117773647088</v>
      </c>
      <c r="EU56" s="49">
        <f t="shared" ca="1" si="290"/>
        <v>0.71511872142217936</v>
      </c>
      <c r="EV56" s="49">
        <f t="shared" ca="1" si="290"/>
        <v>-0.79299406085553292</v>
      </c>
      <c r="EW56" s="49">
        <f t="shared" ca="1" si="290"/>
        <v>-0.55896869081510847</v>
      </c>
      <c r="EX56" s="49">
        <f t="shared" ca="1" si="290"/>
        <v>-0.70831694097218623</v>
      </c>
      <c r="EY56" s="49">
        <f t="shared" ca="1" si="290"/>
        <v>-7.3195146645383222E-2</v>
      </c>
      <c r="EZ56" s="49">
        <f t="shared" ca="1" si="290"/>
        <v>-0.53151975246260719</v>
      </c>
      <c r="FA56" s="49">
        <f t="shared" ca="1" si="290"/>
        <v>-6.6014317923376725E-2</v>
      </c>
      <c r="FB56" s="49">
        <f t="shared" ca="1" si="290"/>
        <v>0.66276108610883444</v>
      </c>
      <c r="FC56" s="49">
        <f t="shared" ca="1" si="290"/>
        <v>0.87995166325975205</v>
      </c>
      <c r="FD56" s="49">
        <f t="shared" ca="1" si="290"/>
        <v>0.50259552951136144</v>
      </c>
      <c r="FE56" s="49">
        <f t="shared" ca="1" si="290"/>
        <v>-1.1388316849212579</v>
      </c>
      <c r="FF56" s="49">
        <f t="shared" ca="1" si="290"/>
        <v>0.33840753989982675</v>
      </c>
      <c r="FG56" s="49">
        <f t="shared" ca="1" si="290"/>
        <v>0.59429458903426591</v>
      </c>
      <c r="FH56" s="49">
        <f t="shared" ca="1" si="290"/>
        <v>2.0190898963467614E-2</v>
      </c>
      <c r="FI56" s="49">
        <f t="shared" ca="1" si="290"/>
        <v>0.59745105697678247</v>
      </c>
      <c r="FJ56" s="49">
        <f t="shared" ca="1" si="290"/>
        <v>2.1466976256876902</v>
      </c>
      <c r="FK56" s="49">
        <f t="shared" ca="1" si="290"/>
        <v>-1.5373414380681509</v>
      </c>
      <c r="FL56" s="49">
        <f t="shared" ca="1" si="290"/>
        <v>0.44106126715224314</v>
      </c>
      <c r="FM56" s="49">
        <f t="shared" ca="1" si="290"/>
        <v>1.5197664536275077</v>
      </c>
      <c r="FN56" s="49">
        <f t="shared" ca="1" si="290"/>
        <v>1.6075185415830906</v>
      </c>
      <c r="FO56" s="49">
        <f t="shared" ca="1" si="291"/>
        <v>-1.5487286718243884</v>
      </c>
      <c r="FP56" s="49">
        <f t="shared" ca="1" si="291"/>
        <v>-1.1067415831329177</v>
      </c>
      <c r="FQ56" s="49">
        <f t="shared" ca="1" si="291"/>
        <v>0.62934656646415188</v>
      </c>
      <c r="FR56" s="49">
        <f t="shared" ca="1" si="291"/>
        <v>-3.1620269658697979</v>
      </c>
      <c r="FS56" s="49">
        <f t="shared" ca="1" si="291"/>
        <v>-1.1203104024226653</v>
      </c>
      <c r="FT56" s="49">
        <f t="shared" ca="1" si="291"/>
        <v>-0.38858035246171801</v>
      </c>
      <c r="FU56" s="49">
        <f t="shared" ca="1" si="291"/>
        <v>0.18119797029528578</v>
      </c>
      <c r="FV56" s="49">
        <f t="shared" ca="1" si="291"/>
        <v>-7.3782819912613595E-2</v>
      </c>
      <c r="FW56" s="49">
        <f t="shared" ca="1" si="291"/>
        <v>1.4749164323148471</v>
      </c>
      <c r="FX56" s="49">
        <f t="shared" ca="1" si="291"/>
        <v>0.12822723833561489</v>
      </c>
      <c r="FY56" s="49">
        <f t="shared" ca="1" si="291"/>
        <v>-0.4787222866833723</v>
      </c>
      <c r="FZ56" s="49">
        <f t="shared" ca="1" si="291"/>
        <v>-0.43676241891162593</v>
      </c>
      <c r="GA56" s="49">
        <f t="shared" ca="1" si="291"/>
        <v>0.45255213462573124</v>
      </c>
      <c r="GB56" s="49">
        <f t="shared" ca="1" si="291"/>
        <v>-0.16383533497876737</v>
      </c>
      <c r="GC56" s="49">
        <f t="shared" ca="1" si="291"/>
        <v>8.9159859997635996E-2</v>
      </c>
      <c r="GD56" s="49">
        <f t="shared" ca="1" si="291"/>
        <v>-0.30040784823317657</v>
      </c>
      <c r="GE56" s="49">
        <f t="shared" ca="1" si="291"/>
        <v>-0.5411981399760627</v>
      </c>
      <c r="GF56" s="49">
        <f t="shared" ca="1" si="291"/>
        <v>0.77641614653994406</v>
      </c>
      <c r="GG56" s="49">
        <f t="shared" ca="1" si="291"/>
        <v>-5.6591850594567242E-2</v>
      </c>
      <c r="GH56" s="49">
        <f t="shared" ca="1" si="291"/>
        <v>0.6171630830796192</v>
      </c>
      <c r="GI56" s="49">
        <f t="shared" ca="1" si="291"/>
        <v>0.60985508895074703</v>
      </c>
      <c r="GJ56" s="49">
        <f t="shared" ca="1" si="291"/>
        <v>-1.313713255362867</v>
      </c>
      <c r="GK56" s="49">
        <f t="shared" ca="1" si="291"/>
        <v>-1.1869615281132173</v>
      </c>
      <c r="GL56" s="49">
        <f t="shared" ca="1" si="291"/>
        <v>0.8738211832595314</v>
      </c>
      <c r="GM56" s="49">
        <f t="shared" ca="1" si="291"/>
        <v>0.46274973947588371</v>
      </c>
      <c r="GN56" s="49">
        <f t="shared" ca="1" si="291"/>
        <v>9.4493176250933467E-2</v>
      </c>
      <c r="GO56" s="49">
        <f t="shared" ca="1" si="291"/>
        <v>-1.4066256116429607</v>
      </c>
      <c r="GP56" s="49">
        <f t="shared" ca="1" si="291"/>
        <v>0.45212178829828059</v>
      </c>
      <c r="GQ56" s="49">
        <f t="shared" ca="1" si="291"/>
        <v>-1.2058119921674639</v>
      </c>
      <c r="GR56" s="49">
        <f t="shared" ca="1" si="291"/>
        <v>0.1482613416061847</v>
      </c>
      <c r="GS56" s="49">
        <f t="shared" ca="1" si="291"/>
        <v>-0.51452386681216378</v>
      </c>
      <c r="GT56" s="49">
        <f t="shared" ca="1" si="291"/>
        <v>-0.89240164671322142</v>
      </c>
      <c r="GU56" s="49">
        <f t="shared" ca="1" si="291"/>
        <v>-0.5291097371416118</v>
      </c>
      <c r="GV56" s="49">
        <f t="shared" ca="1" si="291"/>
        <v>0.44770967255634564</v>
      </c>
      <c r="GW56" s="49">
        <f t="shared" ca="1" si="291"/>
        <v>-0.404228518283482</v>
      </c>
      <c r="GX56" s="49">
        <f t="shared" ca="1" si="291"/>
        <v>-0.62490933773481094</v>
      </c>
      <c r="GY56" s="49">
        <f t="shared" ca="1" si="291"/>
        <v>0.45235135667943493</v>
      </c>
      <c r="GZ56" s="49">
        <f t="shared" ca="1" si="291"/>
        <v>-0.33774157025880236</v>
      </c>
      <c r="HA56" s="49">
        <f t="shared" ca="1" si="291"/>
        <v>0.80496305101226517</v>
      </c>
      <c r="HB56" s="49">
        <f t="shared" ca="1" si="291"/>
        <v>0.27484646673723723</v>
      </c>
      <c r="HC56" s="49">
        <f t="shared" ca="1" si="291"/>
        <v>2.2354278439341662</v>
      </c>
      <c r="HD56" s="49">
        <f t="shared" ca="1" si="291"/>
        <v>0.19362345599191574</v>
      </c>
      <c r="HE56" s="49">
        <f t="shared" ca="1" si="291"/>
        <v>-3.3224957360367E-2</v>
      </c>
      <c r="HF56" s="49">
        <f t="shared" ca="1" si="291"/>
        <v>-2.1679292575640337</v>
      </c>
      <c r="HG56" s="49">
        <f t="shared" ca="1" si="291"/>
        <v>-0.53092784064276122</v>
      </c>
      <c r="HH56" s="49">
        <f t="shared" ca="1" si="291"/>
        <v>-1.1788297694631007</v>
      </c>
      <c r="HI56" s="49">
        <f t="shared" ca="1" si="291"/>
        <v>-1.0956479533252745</v>
      </c>
      <c r="HJ56" s="49">
        <f t="shared" ca="1" si="291"/>
        <v>-0.32737880790402335</v>
      </c>
      <c r="HK56" s="49">
        <f t="shared" ca="1" si="291"/>
        <v>0.3857500284171716</v>
      </c>
      <c r="HL56" s="49">
        <f t="shared" ca="1" si="291"/>
        <v>0.21568152011537645</v>
      </c>
      <c r="HM56" s="49">
        <f t="shared" ca="1" si="291"/>
        <v>0.29193266860061873</v>
      </c>
      <c r="HN56" s="49">
        <f t="shared" ca="1" si="291"/>
        <v>0.69449274071356448</v>
      </c>
      <c r="HO56" s="49">
        <f t="shared" ca="1" si="291"/>
        <v>-1.5916892454189679</v>
      </c>
      <c r="HP56" s="49">
        <f t="shared" ca="1" si="291"/>
        <v>-0.4111562283964143</v>
      </c>
      <c r="HQ56" s="49">
        <f t="shared" ca="1" si="291"/>
        <v>-2.1579321484575975</v>
      </c>
      <c r="HR56" s="49">
        <f t="shared" ca="1" si="291"/>
        <v>-0.12133145519680888</v>
      </c>
      <c r="HS56" s="49">
        <f t="shared" ca="1" si="291"/>
        <v>0.30754619206570549</v>
      </c>
      <c r="HT56" s="49">
        <f t="shared" ca="1" si="291"/>
        <v>1.0766104494109279</v>
      </c>
      <c r="HU56" s="49">
        <f t="shared" ca="1" si="291"/>
        <v>1.3784520686335107</v>
      </c>
      <c r="HV56" s="49">
        <f t="shared" ca="1" si="291"/>
        <v>6.5362323133274267E-2</v>
      </c>
      <c r="HW56" s="49">
        <f t="shared" ca="1" si="291"/>
        <v>0.51210826776019958</v>
      </c>
      <c r="HX56" s="49">
        <f t="shared" ca="1" si="291"/>
        <v>-1.3455710400599377</v>
      </c>
      <c r="HY56" s="49">
        <f t="shared" ca="1" si="291"/>
        <v>6.868123006477325E-3</v>
      </c>
      <c r="HZ56" s="49">
        <f t="shared" ca="1" si="291"/>
        <v>-2.1219550134751919</v>
      </c>
      <c r="IA56" s="49">
        <f t="shared" ca="1" si="292"/>
        <v>-0.68936576854625697</v>
      </c>
      <c r="IB56" s="49">
        <f t="shared" ca="1" si="292"/>
        <v>1.5810114348327968</v>
      </c>
      <c r="IC56" s="49">
        <f t="shared" ca="1" si="292"/>
        <v>0.27582168288012582</v>
      </c>
      <c r="ID56" s="49">
        <f t="shared" ca="1" si="292"/>
        <v>-0.34319392693674688</v>
      </c>
      <c r="IE56" s="49">
        <f t="shared" ca="1" si="292"/>
        <v>0.44639070871604436</v>
      </c>
      <c r="IF56" s="49">
        <f t="shared" ca="1" si="292"/>
        <v>-1.8487101033368751</v>
      </c>
      <c r="IG56" s="49">
        <f t="shared" ca="1" si="292"/>
        <v>0.3715197771432448</v>
      </c>
      <c r="IH56" s="49">
        <f t="shared" ca="1" si="292"/>
        <v>0.51848424066881171</v>
      </c>
      <c r="II56" s="49">
        <f t="shared" ca="1" si="292"/>
        <v>-0.89495309378587728</v>
      </c>
      <c r="IJ56" s="49">
        <f t="shared" ca="1" si="292"/>
        <v>-1.1893233978781139</v>
      </c>
      <c r="IK56" s="49">
        <f t="shared" ca="1" si="292"/>
        <v>1.7032244658671627</v>
      </c>
      <c r="IL56" s="49">
        <f t="shared" ca="1" si="292"/>
        <v>-1.1985470282785529</v>
      </c>
      <c r="IM56" s="49">
        <f t="shared" ca="1" si="292"/>
        <v>0.948087334112095</v>
      </c>
      <c r="IN56" s="49">
        <f t="shared" ca="1" si="292"/>
        <v>-0.14673708761808296</v>
      </c>
      <c r="IO56" s="49">
        <f t="shared" ca="1" si="292"/>
        <v>-1.1022922354364755</v>
      </c>
      <c r="IP56" s="49">
        <f t="shared" ca="1" si="292"/>
        <v>0.54572175124124578</v>
      </c>
      <c r="IQ56" s="49">
        <f t="shared" ca="1" si="292"/>
        <v>0.22388543765606142</v>
      </c>
      <c r="IR56" s="49">
        <f t="shared" ca="1" si="292"/>
        <v>0.67058111883575355</v>
      </c>
      <c r="IS56" s="49">
        <f t="shared" ca="1" si="292"/>
        <v>0.21824054783971203</v>
      </c>
      <c r="IT56" s="49">
        <f t="shared" ca="1" si="292"/>
        <v>1.988591638977965</v>
      </c>
      <c r="IU56" s="49">
        <f t="shared" ca="1" si="292"/>
        <v>-0.2007927277643026</v>
      </c>
      <c r="IV56" s="49">
        <f t="shared" ca="1" si="292"/>
        <v>-1.1214747069536346</v>
      </c>
      <c r="IW56" s="49">
        <f t="shared" ca="1" si="292"/>
        <v>1.261808427563144</v>
      </c>
      <c r="IX56" s="49">
        <f t="shared" ca="1" si="292"/>
        <v>0.63887974895201893</v>
      </c>
      <c r="IY56" s="49">
        <f t="shared" ca="1" si="292"/>
        <v>-8.6577268459509055E-2</v>
      </c>
      <c r="IZ56" s="49">
        <f t="shared" ca="1" si="292"/>
        <v>-1.2585653260060303</v>
      </c>
      <c r="JA56" s="49">
        <f t="shared" ca="1" si="292"/>
        <v>-0.30090203198670512</v>
      </c>
      <c r="JB56" s="49">
        <f t="shared" ca="1" si="292"/>
        <v>-0.9397582116929486</v>
      </c>
      <c r="JC56" s="49">
        <f t="shared" ca="1" si="292"/>
        <v>-0.86531985427820468</v>
      </c>
      <c r="JD56" s="49">
        <f t="shared" ca="1" si="292"/>
        <v>4.3557594578413237E-3</v>
      </c>
      <c r="JE56" s="49">
        <f t="shared" ca="1" si="292"/>
        <v>1.2543492189997507</v>
      </c>
      <c r="JF56" s="49">
        <f t="shared" ca="1" si="292"/>
        <v>-2.0603715877131519</v>
      </c>
      <c r="JG56" s="49">
        <f t="shared" ca="1" si="292"/>
        <v>0.27699762006997747</v>
      </c>
      <c r="JH56" s="49">
        <f t="shared" ca="1" si="292"/>
        <v>0.75703939921015695</v>
      </c>
      <c r="JI56" s="49">
        <f t="shared" ca="1" si="292"/>
        <v>0.43909274764614398</v>
      </c>
      <c r="JJ56" s="49">
        <f t="shared" ca="1" si="292"/>
        <v>1.1071921879144526</v>
      </c>
      <c r="JK56" s="49">
        <f t="shared" ca="1" si="292"/>
        <v>-1.5918081017858443</v>
      </c>
      <c r="JL56" s="49">
        <f t="shared" ca="1" si="292"/>
        <v>0.16919750944030498</v>
      </c>
      <c r="JM56" s="49">
        <f t="shared" ca="1" si="292"/>
        <v>-0.62962742118713844</v>
      </c>
      <c r="JN56" s="49">
        <f t="shared" ca="1" si="292"/>
        <v>0.18071187146318421</v>
      </c>
      <c r="JO56" s="49">
        <f t="shared" ca="1" si="292"/>
        <v>-0.65698031255843159</v>
      </c>
      <c r="JP56" s="49">
        <f t="shared" ca="1" si="292"/>
        <v>1.115170698603432</v>
      </c>
      <c r="JQ56" s="49">
        <f t="shared" ca="1" si="292"/>
        <v>1.3344222231013698</v>
      </c>
      <c r="JR56" s="49">
        <f t="shared" ca="1" si="292"/>
        <v>-1.727523467690429</v>
      </c>
      <c r="JS56" s="49">
        <f t="shared" ca="1" si="292"/>
        <v>-0.80269397288976552</v>
      </c>
      <c r="JT56" s="49">
        <f t="shared" ca="1" si="292"/>
        <v>-0.32939785129783844</v>
      </c>
      <c r="JU56" s="49">
        <f t="shared" ca="1" si="292"/>
        <v>0.75910065513997094</v>
      </c>
      <c r="JV56" s="49">
        <f t="shared" ca="1" si="292"/>
        <v>-8.7597798109382716E-2</v>
      </c>
      <c r="JW56" s="49">
        <f t="shared" ca="1" si="292"/>
        <v>-0.42717228315172301</v>
      </c>
      <c r="JX56" s="49">
        <f t="shared" ca="1" si="292"/>
        <v>-0.76401149176490213</v>
      </c>
      <c r="JY56" s="49">
        <f t="shared" ca="1" si="292"/>
        <v>0.56515373909899858</v>
      </c>
      <c r="JZ56" s="49">
        <f t="shared" ca="1" si="292"/>
        <v>-2.0515271567518196</v>
      </c>
      <c r="KA56" s="49">
        <f t="shared" ca="1" si="292"/>
        <v>-0.15479130399355348</v>
      </c>
      <c r="KB56" s="49">
        <f t="shared" ca="1" si="292"/>
        <v>-0.2635685527935428</v>
      </c>
      <c r="KC56" s="49">
        <f t="shared" ca="1" si="292"/>
        <v>-0.81989642538654395</v>
      </c>
      <c r="KD56" s="49">
        <f t="shared" ca="1" si="292"/>
        <v>-0.83727948604222802</v>
      </c>
      <c r="KE56" s="49">
        <f t="shared" ca="1" si="292"/>
        <v>0.83089301789873293</v>
      </c>
      <c r="KF56" s="49">
        <f t="shared" ca="1" si="292"/>
        <v>-0.80576130576308291</v>
      </c>
      <c r="KG56" s="49">
        <f t="shared" ca="1" si="292"/>
        <v>-0.67914363603441219</v>
      </c>
      <c r="KH56" s="49">
        <f t="shared" ca="1" si="292"/>
        <v>1.6844711521232372</v>
      </c>
      <c r="KI56" s="49">
        <f t="shared" ca="1" si="292"/>
        <v>-0.36859389969246015</v>
      </c>
      <c r="KJ56" s="49">
        <f t="shared" ca="1" si="292"/>
        <v>-2.8618868402346165E-2</v>
      </c>
      <c r="KK56" s="49">
        <f t="shared" ca="1" si="292"/>
        <v>-1.6902951464452265</v>
      </c>
      <c r="KL56" s="49">
        <f t="shared" ca="1" si="292"/>
        <v>-0.58588818635044293</v>
      </c>
      <c r="KM56" s="49">
        <f t="shared" ca="1" si="293"/>
        <v>0.47337876044454197</v>
      </c>
      <c r="KN56" s="49">
        <f t="shared" ca="1" si="293"/>
        <v>1.469305604525238</v>
      </c>
      <c r="KO56" s="49">
        <f t="shared" ca="1" si="293"/>
        <v>-0.28183972713306782</v>
      </c>
      <c r="KP56" s="49">
        <f t="shared" ca="1" si="293"/>
        <v>0.12738826266289038</v>
      </c>
      <c r="KQ56" s="49">
        <f t="shared" ca="1" si="293"/>
        <v>-0.67671322115586663</v>
      </c>
      <c r="KR56" s="49">
        <f t="shared" ca="1" si="293"/>
        <v>1.5310939510594186</v>
      </c>
      <c r="KS56" s="49">
        <f t="shared" ca="1" si="293"/>
        <v>-1.5045085381396803</v>
      </c>
      <c r="KT56" s="49">
        <f t="shared" ca="1" si="293"/>
        <v>-0.49355015276375308</v>
      </c>
      <c r="KU56" s="49">
        <f t="shared" ca="1" si="293"/>
        <v>1.7556201362387951</v>
      </c>
      <c r="KV56" s="49">
        <f t="shared" ca="1" si="293"/>
        <v>0.61214506950225711</v>
      </c>
      <c r="KW56" s="49">
        <f t="shared" ca="1" si="293"/>
        <v>9.7168839652167521E-2</v>
      </c>
      <c r="KX56" s="49">
        <f t="shared" ca="1" si="293"/>
        <v>-1.1487116372646722</v>
      </c>
      <c r="KY56" s="49">
        <f t="shared" ca="1" si="293"/>
        <v>-0.31360339550224697</v>
      </c>
      <c r="KZ56" s="49">
        <f t="shared" ca="1" si="293"/>
        <v>-1.3762028330674867</v>
      </c>
      <c r="LA56" s="49">
        <f t="shared" ca="1" si="293"/>
        <v>-1.2871245899422719</v>
      </c>
      <c r="LB56" s="49">
        <f t="shared" ca="1" si="293"/>
        <v>0.57361087421118573</v>
      </c>
      <c r="LC56" s="49">
        <f t="shared" ca="1" si="293"/>
        <v>-2.3992341968876865</v>
      </c>
      <c r="LD56" s="49">
        <f t="shared" ca="1" si="293"/>
        <v>0.54020233631594472</v>
      </c>
      <c r="LE56" s="49">
        <f t="shared" ca="1" si="293"/>
        <v>-0.60326163827479584</v>
      </c>
      <c r="LF56" s="49">
        <f t="shared" ca="1" si="293"/>
        <v>1.2507587561534641</v>
      </c>
      <c r="LG56" s="49">
        <f t="shared" ca="1" si="293"/>
        <v>1.2142750547153547</v>
      </c>
      <c r="LH56" s="49">
        <f t="shared" ca="1" si="293"/>
        <v>1.2075559428347851</v>
      </c>
      <c r="LI56" s="49">
        <f t="shared" ca="1" si="293"/>
        <v>-0.21274640175538351</v>
      </c>
      <c r="LJ56" s="49">
        <f t="shared" ca="1" si="293"/>
        <v>-0.17774814668047856</v>
      </c>
      <c r="LK56" s="49">
        <f t="shared" ca="1" si="293"/>
        <v>-1.7270121436052601</v>
      </c>
      <c r="LL56" s="49">
        <f t="shared" ca="1" si="293"/>
        <v>0.2047273516635208</v>
      </c>
      <c r="LM56" s="49">
        <f t="shared" ca="1" si="293"/>
        <v>1.6370332669678571</v>
      </c>
      <c r="LN56" s="49">
        <f t="shared" ca="1" si="293"/>
        <v>-1.2965242528287899</v>
      </c>
      <c r="LO56" s="49">
        <f t="shared" ca="1" si="293"/>
        <v>-0.3573311772178262</v>
      </c>
      <c r="LP56" s="49">
        <f t="shared" ca="1" si="293"/>
        <v>5.1260296362034809E-2</v>
      </c>
      <c r="LQ56" s="49">
        <f t="shared" ca="1" si="293"/>
        <v>-0.15042078803176381</v>
      </c>
      <c r="LR56" s="49">
        <f t="shared" ca="1" si="293"/>
        <v>0.11156266628339226</v>
      </c>
      <c r="LS56" s="49">
        <f t="shared" ca="1" si="293"/>
        <v>6.4376414683537497E-2</v>
      </c>
      <c r="LT56" s="49">
        <f t="shared" ca="1" si="293"/>
        <v>1.3401092134016572</v>
      </c>
      <c r="LU56" s="49">
        <f t="shared" ca="1" si="293"/>
        <v>0.37382687850128371</v>
      </c>
      <c r="LV56" s="49">
        <f t="shared" ca="1" si="293"/>
        <v>0.35300811790746095</v>
      </c>
      <c r="LW56" s="49">
        <f t="shared" ca="1" si="293"/>
        <v>0.43483382212040944</v>
      </c>
      <c r="LX56" s="49">
        <f t="shared" ca="1" si="293"/>
        <v>-0.35057971999702858</v>
      </c>
      <c r="LY56" s="49">
        <f t="shared" ca="1" si="293"/>
        <v>0.15913737141902617</v>
      </c>
      <c r="LZ56" s="49">
        <f t="shared" ca="1" si="293"/>
        <v>-0.93538214478678772</v>
      </c>
      <c r="MA56" s="49">
        <f t="shared" ca="1" si="293"/>
        <v>-0.9036526304120418</v>
      </c>
      <c r="MB56" s="49">
        <f t="shared" ca="1" si="293"/>
        <v>2.1974836831550846</v>
      </c>
      <c r="MC56" s="49">
        <f t="shared" ca="1" si="293"/>
        <v>-1.1429964968689983</v>
      </c>
      <c r="MD56" s="49">
        <f t="shared" ca="1" si="293"/>
        <v>-0.6464775086301352</v>
      </c>
      <c r="ME56" s="49">
        <f t="shared" ca="1" si="293"/>
        <v>1.2842479539736615</v>
      </c>
      <c r="MF56" s="49">
        <f t="shared" ca="1" si="293"/>
        <v>-0.59043797575112056</v>
      </c>
      <c r="MG56" s="49">
        <f t="shared" ca="1" si="293"/>
        <v>-1.5174085705554174</v>
      </c>
      <c r="MH56" s="49">
        <f t="shared" ca="1" si="293"/>
        <v>-7.2886774576258931E-2</v>
      </c>
      <c r="MI56" s="49">
        <f t="shared" ca="1" si="293"/>
        <v>-0.43436520757809088</v>
      </c>
      <c r="MJ56" s="49">
        <f t="shared" ca="1" si="293"/>
        <v>1.1212470469355675</v>
      </c>
      <c r="MK56" s="49">
        <f t="shared" ca="1" si="293"/>
        <v>0.49800400556936247</v>
      </c>
      <c r="ML56" s="49">
        <f t="shared" ca="1" si="293"/>
        <v>2.2701915503456043</v>
      </c>
      <c r="MM56" s="49">
        <f t="shared" ca="1" si="293"/>
        <v>-1.7015110848041508</v>
      </c>
      <c r="MN56" s="49">
        <f t="shared" ca="1" si="293"/>
        <v>-0.47672813847082862</v>
      </c>
      <c r="MO56" s="49">
        <f t="shared" ca="1" si="293"/>
        <v>2.3834058127183746</v>
      </c>
      <c r="MP56" s="49">
        <f t="shared" ca="1" si="293"/>
        <v>-1.4153965738528211</v>
      </c>
      <c r="MQ56" s="49">
        <f t="shared" ca="1" si="293"/>
        <v>-0.62553420467681109</v>
      </c>
      <c r="MR56" s="49">
        <f t="shared" ca="1" si="293"/>
        <v>2.0915767249163881</v>
      </c>
      <c r="MS56" s="49">
        <f t="shared" ca="1" si="293"/>
        <v>0.7152638731666342</v>
      </c>
      <c r="MT56" s="49">
        <f t="shared" ca="1" si="293"/>
        <v>-3.9377621260448824E-2</v>
      </c>
      <c r="MU56" s="49">
        <f t="shared" ca="1" si="293"/>
        <v>-1.2868038526263539</v>
      </c>
      <c r="MV56" s="49">
        <f t="shared" ca="1" si="293"/>
        <v>-1.8989195756365964</v>
      </c>
      <c r="MW56" s="49">
        <f t="shared" ca="1" si="293"/>
        <v>-1.7324119322216826E-3</v>
      </c>
      <c r="MX56" s="49">
        <f t="shared" ca="1" si="293"/>
        <v>1.0863808128121608</v>
      </c>
      <c r="MY56" s="49">
        <f t="shared" ca="1" si="294"/>
        <v>-0.26809757598358924</v>
      </c>
      <c r="MZ56" s="49">
        <f t="shared" ca="1" si="294"/>
        <v>-1.0356176545384106</v>
      </c>
      <c r="NA56" s="49">
        <f t="shared" ca="1" si="294"/>
        <v>-0.6311137310234467</v>
      </c>
      <c r="NB56" s="49">
        <f t="shared" ca="1" si="294"/>
        <v>-0.3035929960482236</v>
      </c>
      <c r="NC56" s="49">
        <f t="shared" ca="1" si="294"/>
        <v>0.252247177557964</v>
      </c>
      <c r="ND56" s="49">
        <f t="shared" ca="1" si="294"/>
        <v>-1.2156425310154058</v>
      </c>
      <c r="NE56" s="49">
        <f t="shared" ca="1" si="294"/>
        <v>-1.1354716801307352</v>
      </c>
      <c r="NF56" s="49">
        <f t="shared" ca="1" si="294"/>
        <v>0.83442395758144028</v>
      </c>
      <c r="NG56" s="49">
        <f t="shared" ca="1" si="294"/>
        <v>-1.1072413213720695</v>
      </c>
      <c r="NH56" s="49">
        <f t="shared" ca="1" si="294"/>
        <v>-2.8467514564178948</v>
      </c>
      <c r="NI56" s="49">
        <f t="shared" ca="1" si="294"/>
        <v>0.95894522584325392</v>
      </c>
      <c r="NJ56" s="49">
        <f t="shared" ca="1" si="294"/>
        <v>0.44327171366689849</v>
      </c>
      <c r="NK56" s="49">
        <f t="shared" ca="1" si="294"/>
        <v>-0.21933839496180579</v>
      </c>
      <c r="NL56" s="49">
        <f t="shared" ca="1" si="294"/>
        <v>0.32441423936833474</v>
      </c>
      <c r="NM56" s="49">
        <f t="shared" ca="1" si="294"/>
        <v>0.37165228604954659</v>
      </c>
      <c r="NN56" s="49">
        <f t="shared" ca="1" si="294"/>
        <v>-1.0442244623609194</v>
      </c>
      <c r="NO56" s="49">
        <f t="shared" ca="1" si="294"/>
        <v>-1.2203458266090432</v>
      </c>
      <c r="NP56" s="49">
        <f t="shared" ca="1" si="294"/>
        <v>0.78560323974039881</v>
      </c>
      <c r="NQ56" s="49">
        <f t="shared" ca="1" si="294"/>
        <v>0.37173374760221317</v>
      </c>
      <c r="NR56" s="49">
        <f t="shared" ca="1" si="294"/>
        <v>-1.1106582338814115</v>
      </c>
      <c r="NS56" s="49">
        <f t="shared" ca="1" si="294"/>
        <v>0.55126697247251277</v>
      </c>
      <c r="NT56" s="49">
        <f t="shared" ca="1" si="294"/>
        <v>0.37912997090781758</v>
      </c>
      <c r="NU56" s="49">
        <f t="shared" ca="1" si="294"/>
        <v>2.2705294662628983</v>
      </c>
      <c r="NV56" s="49">
        <f t="shared" ca="1" si="294"/>
        <v>0.63031309857836693</v>
      </c>
      <c r="NW56" s="49">
        <f t="shared" ca="1" si="294"/>
        <v>1.2993556600742984</v>
      </c>
      <c r="NX56" s="49">
        <f t="shared" ca="1" si="294"/>
        <v>-0.52443153284836219</v>
      </c>
      <c r="NY56" s="49">
        <f t="shared" ca="1" si="294"/>
        <v>1.1756767815978544</v>
      </c>
      <c r="NZ56" s="49">
        <f t="shared" ca="1" si="294"/>
        <v>-0.98560715552343114</v>
      </c>
      <c r="OA56" s="49">
        <f t="shared" ca="1" si="294"/>
        <v>0.40632168280691644</v>
      </c>
      <c r="OB56" s="49">
        <f t="shared" ca="1" si="294"/>
        <v>1.7947821217551871</v>
      </c>
      <c r="OC56" s="49">
        <f t="shared" ca="1" si="294"/>
        <v>-0.52635351161396582</v>
      </c>
      <c r="OD56" s="49">
        <f t="shared" ca="1" si="294"/>
        <v>-0.72770738629774956</v>
      </c>
      <c r="OE56" s="49">
        <f t="shared" ca="1" si="294"/>
        <v>-0.17274837508665619</v>
      </c>
      <c r="OF56" s="49">
        <f t="shared" ca="1" si="294"/>
        <v>0.95116829015027138</v>
      </c>
      <c r="OG56" s="49">
        <f t="shared" ca="1" si="294"/>
        <v>-1.1652325997985817</v>
      </c>
      <c r="OH56" s="49">
        <f t="shared" ca="1" si="294"/>
        <v>-4.7149635462289653E-2</v>
      </c>
      <c r="OI56" s="49">
        <f t="shared" ca="1" si="294"/>
        <v>0.9727871582288109</v>
      </c>
      <c r="OJ56" s="49">
        <f t="shared" ca="1" si="294"/>
        <v>1.512265274342967</v>
      </c>
      <c r="OK56" s="49">
        <f t="shared" ca="1" si="294"/>
        <v>0.74513113136272568</v>
      </c>
      <c r="OL56" s="49">
        <f t="shared" ca="1" si="294"/>
        <v>1.8737340825602529</v>
      </c>
      <c r="OM56" s="49">
        <f t="shared" ca="1" si="294"/>
        <v>-1.0467941237399836</v>
      </c>
      <c r="ON56" s="49">
        <f t="shared" ca="1" si="294"/>
        <v>7.642794545823225E-4</v>
      </c>
      <c r="OO56" s="49">
        <f t="shared" ca="1" si="294"/>
        <v>1.651426123370259</v>
      </c>
      <c r="OP56" s="49">
        <f t="shared" ca="1" si="294"/>
        <v>-1.0998820956684088</v>
      </c>
      <c r="OQ56" s="49">
        <f t="shared" ca="1" si="294"/>
        <v>-0.6869126590405733</v>
      </c>
      <c r="OR56" s="49">
        <f t="shared" ca="1" si="294"/>
        <v>1.0119833696137956</v>
      </c>
      <c r="OS56" s="49">
        <f t="shared" ca="1" si="294"/>
        <v>-1.2067981565636869</v>
      </c>
      <c r="OT56" s="49">
        <f t="shared" ca="1" si="294"/>
        <v>-1.3050575919483467</v>
      </c>
      <c r="OU56" s="49">
        <f t="shared" ca="1" si="294"/>
        <v>0.56697054036133199</v>
      </c>
      <c r="OV56" s="49">
        <f t="shared" ca="1" si="294"/>
        <v>1.7912939075625725</v>
      </c>
      <c r="OW56" s="49">
        <f t="shared" ca="1" si="294"/>
        <v>-0.70395671140663019</v>
      </c>
      <c r="OX56" s="49">
        <f t="shared" ca="1" si="294"/>
        <v>0.67775726149854087</v>
      </c>
      <c r="OY56" s="49">
        <f t="shared" ca="1" si="294"/>
        <v>-2.0109044895375465</v>
      </c>
      <c r="OZ56" s="49">
        <f t="shared" ca="1" si="294"/>
        <v>-0.27466071848659102</v>
      </c>
      <c r="PA56" s="49">
        <f t="shared" ca="1" si="294"/>
        <v>0.99971782178159241</v>
      </c>
      <c r="PB56" s="49">
        <f t="shared" ca="1" si="294"/>
        <v>-0.41529079485148607</v>
      </c>
      <c r="PC56" s="49">
        <f t="shared" ca="1" si="294"/>
        <v>2.3605847999359959</v>
      </c>
      <c r="PD56" s="49">
        <f t="shared" ca="1" si="294"/>
        <v>1.2134951811254391</v>
      </c>
      <c r="PE56" s="49">
        <f t="shared" ca="1" si="294"/>
        <v>-1.3819853555911774</v>
      </c>
      <c r="PF56" s="49">
        <f t="shared" ca="1" si="294"/>
        <v>-0.824390185307045</v>
      </c>
      <c r="PG56" s="49">
        <f t="shared" ca="1" si="294"/>
        <v>0.35447944614555266</v>
      </c>
      <c r="PH56" s="49">
        <f t="shared" ca="1" si="294"/>
        <v>0.45769614184929069</v>
      </c>
      <c r="PI56" s="49">
        <f t="shared" ca="1" si="294"/>
        <v>-0.43598208279670569</v>
      </c>
      <c r="PJ56" s="49">
        <f t="shared" ca="1" si="294"/>
        <v>0.10617146592303583</v>
      </c>
      <c r="PK56" s="49">
        <f t="shared" ca="1" si="295"/>
        <v>1.0987884549418558</v>
      </c>
      <c r="PL56" s="49">
        <f t="shared" ca="1" si="295"/>
        <v>-0.27176995147671618</v>
      </c>
      <c r="PM56" s="49">
        <f t="shared" ca="1" si="295"/>
        <v>0.79580239153209675</v>
      </c>
      <c r="PN56" s="49">
        <f t="shared" ca="1" si="295"/>
        <v>0.48417862021171532</v>
      </c>
      <c r="PO56" s="49">
        <f t="shared" ca="1" si="295"/>
        <v>-1.4898339789570043</v>
      </c>
      <c r="PP56" s="49">
        <f t="shared" ca="1" si="295"/>
        <v>-1.0053162336441708</v>
      </c>
      <c r="PQ56" s="49">
        <f t="shared" ca="1" si="295"/>
        <v>0.64728946566902279</v>
      </c>
      <c r="PR56" s="49">
        <f t="shared" ca="1" si="295"/>
        <v>0.2543189389629682</v>
      </c>
      <c r="PS56" s="49">
        <f t="shared" ca="1" si="295"/>
        <v>0.15254441701696392</v>
      </c>
      <c r="PT56" s="49">
        <f t="shared" ca="1" si="295"/>
        <v>0.60452863768652698</v>
      </c>
      <c r="PU56" s="49">
        <f t="shared" ca="1" si="295"/>
        <v>0.81134293681185798</v>
      </c>
      <c r="PV56" s="49">
        <f t="shared" ca="1" si="295"/>
        <v>1.7436864478166094</v>
      </c>
      <c r="PW56" s="49">
        <f t="shared" ca="1" si="295"/>
        <v>1.5542759265843625E-2</v>
      </c>
      <c r="PX56" s="49">
        <f t="shared" ca="1" si="295"/>
        <v>-0.63701653739210162</v>
      </c>
      <c r="PY56" s="49">
        <f t="shared" ca="1" si="295"/>
        <v>-1.2219241107176797</v>
      </c>
      <c r="PZ56" s="49">
        <f t="shared" ca="1" si="295"/>
        <v>0.8142209445803712</v>
      </c>
      <c r="QA56" s="49">
        <f t="shared" ca="1" si="295"/>
        <v>1.5195387713118476</v>
      </c>
      <c r="QB56" s="49">
        <f t="shared" ca="1" si="295"/>
        <v>0.51075392388635565</v>
      </c>
      <c r="QC56" s="49">
        <f t="shared" ca="1" si="295"/>
        <v>-0.48426157692601707</v>
      </c>
      <c r="QD56" s="49">
        <f t="shared" ca="1" si="295"/>
        <v>-0.30720536659912367</v>
      </c>
      <c r="QE56" s="49">
        <f t="shared" ca="1" si="295"/>
        <v>0.10392806272109344</v>
      </c>
      <c r="QF56" s="49">
        <f t="shared" ca="1" si="295"/>
        <v>-0.24342935049273248</v>
      </c>
      <c r="QG56" s="49">
        <f t="shared" ca="1" si="295"/>
        <v>0.41718609029689196</v>
      </c>
      <c r="QH56" s="49">
        <f t="shared" ca="1" si="295"/>
        <v>0.10714464343296548</v>
      </c>
      <c r="QI56" s="49">
        <f t="shared" ca="1" si="295"/>
        <v>0.34882433356208348</v>
      </c>
      <c r="QJ56" s="49">
        <f t="shared" ca="1" si="295"/>
        <v>-1.6489349729523426</v>
      </c>
      <c r="QK56" s="49">
        <f t="shared" ca="1" si="295"/>
        <v>0.55460368288038886</v>
      </c>
      <c r="QL56" s="49">
        <f t="shared" ca="1" si="295"/>
        <v>-1.0952028791150563</v>
      </c>
      <c r="QM56" s="49">
        <f t="shared" ca="1" si="295"/>
        <v>0.41380910536226267</v>
      </c>
      <c r="QN56" s="49">
        <f t="shared" ca="1" si="295"/>
        <v>3.1050901292046455E-2</v>
      </c>
      <c r="QO56" s="49">
        <f t="shared" ca="1" si="295"/>
        <v>1.4635365322802438</v>
      </c>
      <c r="QP56" s="49">
        <f t="shared" ca="1" si="295"/>
        <v>1.1775255711457866</v>
      </c>
      <c r="QQ56" s="49">
        <f t="shared" ca="1" si="295"/>
        <v>-0.42352350855821602</v>
      </c>
      <c r="QR56" s="49">
        <f t="shared" ca="1" si="295"/>
        <v>-0.94972910971102575</v>
      </c>
      <c r="QS56" s="49">
        <f t="shared" ca="1" si="295"/>
        <v>-0.84399565825127731</v>
      </c>
      <c r="QT56" s="49">
        <f t="shared" ca="1" si="295"/>
        <v>-0.6874581226926787</v>
      </c>
      <c r="QU56" s="49">
        <f t="shared" ca="1" si="295"/>
        <v>-1.2001980681240854</v>
      </c>
      <c r="QV56" s="49">
        <f t="shared" ca="1" si="295"/>
        <v>-0.22538656042636579</v>
      </c>
      <c r="QW56" s="49">
        <f t="shared" ca="1" si="295"/>
        <v>1.7215689735754287</v>
      </c>
      <c r="QX56" s="49">
        <f t="shared" ca="1" si="295"/>
        <v>-0.4562334822505264</v>
      </c>
      <c r="QY56" s="49">
        <f t="shared" ca="1" si="295"/>
        <v>-1.0258081047791441</v>
      </c>
      <c r="QZ56" s="49">
        <f t="shared" ca="1" si="295"/>
        <v>-0.28952505620386509</v>
      </c>
      <c r="RA56" s="49">
        <f t="shared" ca="1" si="295"/>
        <v>1.6017664248689034</v>
      </c>
      <c r="RB56" s="49">
        <f t="shared" ca="1" si="295"/>
        <v>1.1404212938255966</v>
      </c>
      <c r="RC56" s="49">
        <f t="shared" ca="1" si="295"/>
        <v>-0.80062944412082926</v>
      </c>
      <c r="RD56" s="49">
        <f t="shared" ca="1" si="295"/>
        <v>0.3986618345772443</v>
      </c>
      <c r="RE56" s="49">
        <f t="shared" ca="1" si="295"/>
        <v>-2.2666683556726639</v>
      </c>
      <c r="RF56" s="49">
        <f t="shared" ca="1" si="295"/>
        <v>-0.39835110527272594</v>
      </c>
      <c r="RG56" s="49">
        <f t="shared" ca="1" si="295"/>
        <v>0.6727606692535687</v>
      </c>
      <c r="RH56" s="49">
        <f t="shared" ca="1" si="295"/>
        <v>-0.60786697205295381</v>
      </c>
      <c r="RI56" s="49">
        <f t="shared" ca="1" si="295"/>
        <v>2.1941784729476206</v>
      </c>
      <c r="RJ56" s="49">
        <f t="shared" ca="1" si="295"/>
        <v>-5.7722661564382953E-3</v>
      </c>
      <c r="RK56" s="49">
        <f t="shared" ca="1" si="295"/>
        <v>-1.9729689686385457</v>
      </c>
      <c r="RL56" s="49">
        <f t="shared" ca="1" si="295"/>
        <v>-0.1935710621259511</v>
      </c>
      <c r="RM56" s="49">
        <f t="shared" ca="1" si="295"/>
        <v>2.0108490176563421</v>
      </c>
      <c r="RN56" s="49">
        <f t="shared" ca="1" si="295"/>
        <v>-0.50694332776306295</v>
      </c>
      <c r="RO56" s="49">
        <f t="shared" ca="1" si="295"/>
        <v>1.0656021881179776</v>
      </c>
      <c r="RP56" s="49">
        <f t="shared" ca="1" si="295"/>
        <v>-0.59531632097804721</v>
      </c>
      <c r="RQ56" s="49">
        <f t="shared" ca="1" si="295"/>
        <v>1.5599925282341618</v>
      </c>
      <c r="RR56" s="49">
        <f t="shared" ca="1" si="295"/>
        <v>1.9329037306557346</v>
      </c>
      <c r="RS56" s="49">
        <f t="shared" ca="1" si="295"/>
        <v>-0.35339348392432945</v>
      </c>
      <c r="RT56" s="49">
        <f t="shared" ca="1" si="295"/>
        <v>-0.44325217161298491</v>
      </c>
      <c r="RU56" s="49">
        <f t="shared" ca="1" si="295"/>
        <v>0.89526652088861647</v>
      </c>
      <c r="RV56" s="49">
        <f t="shared" ca="1" si="295"/>
        <v>0.91175997575854906</v>
      </c>
      <c r="RW56" s="49">
        <f t="shared" ca="1" si="296"/>
        <v>0.8310290734494914</v>
      </c>
      <c r="RX56" s="49">
        <f t="shared" ca="1" si="296"/>
        <v>0.65464247905752393</v>
      </c>
      <c r="RY56" s="49">
        <f t="shared" ca="1" si="296"/>
        <v>-0.42027951017918114</v>
      </c>
      <c r="RZ56" s="49">
        <f t="shared" ca="1" si="296"/>
        <v>0.50696853423224475</v>
      </c>
      <c r="SA56" s="49">
        <f t="shared" ca="1" si="296"/>
        <v>0.94049614302944551</v>
      </c>
      <c r="SB56" s="49">
        <f t="shared" ca="1" si="296"/>
        <v>0.60798472247109425</v>
      </c>
      <c r="SC56" s="49">
        <f t="shared" ca="1" si="296"/>
        <v>-1.6321992538243992</v>
      </c>
      <c r="SD56" s="49">
        <f t="shared" ca="1" si="296"/>
        <v>-0.77385970210494059</v>
      </c>
      <c r="SE56" s="49">
        <f t="shared" ca="1" si="296"/>
        <v>-0.73395545146583674</v>
      </c>
      <c r="SF56" s="49">
        <f t="shared" ca="1" si="296"/>
        <v>1.0902992996601528</v>
      </c>
      <c r="SG56" s="49">
        <f t="shared" ca="1" si="296"/>
        <v>1.3808797677524001</v>
      </c>
      <c r="SH56" s="49">
        <f t="shared" ca="1" si="296"/>
        <v>-0.50915656490644357</v>
      </c>
      <c r="SI56" s="49">
        <f t="shared" ca="1" si="296"/>
        <v>0.18134102057683188</v>
      </c>
      <c r="SJ56" s="49">
        <f t="shared" ca="1" si="296"/>
        <v>1.5768949303938247</v>
      </c>
      <c r="SK56" s="49">
        <f t="shared" ca="1" si="296"/>
        <v>2.2086349206951179</v>
      </c>
      <c r="SL56" s="49">
        <f t="shared" ca="1" si="296"/>
        <v>-1.1407542863408797</v>
      </c>
      <c r="SM56" s="49">
        <f t="shared" ca="1" si="296"/>
        <v>-1.1753070163903101</v>
      </c>
      <c r="SN56" s="49">
        <f t="shared" ca="1" si="296"/>
        <v>-6.3394391981960565E-3</v>
      </c>
      <c r="SO56" s="49">
        <f t="shared" ca="1" si="296"/>
        <v>0.47010396474913041</v>
      </c>
      <c r="SP56" s="49">
        <f t="shared" ca="1" si="296"/>
        <v>0.75977333787085033</v>
      </c>
      <c r="SQ56" s="49">
        <f t="shared" ca="1" si="296"/>
        <v>1.5563601672413767</v>
      </c>
      <c r="SR56" s="49">
        <f t="shared" ca="1" si="296"/>
        <v>-0.98869609868665076</v>
      </c>
      <c r="SS56" s="49">
        <f t="shared" ca="1" si="296"/>
        <v>-0.78477231967856431</v>
      </c>
      <c r="ST56" s="49">
        <f t="shared" ca="1" si="296"/>
        <v>-1.0822772403022787</v>
      </c>
      <c r="SU56" s="49">
        <f t="shared" ca="1" si="296"/>
        <v>-0.91995731505635792</v>
      </c>
      <c r="SV56" s="49">
        <f t="shared" ca="1" si="296"/>
        <v>1.1402719318457297</v>
      </c>
      <c r="SW56" s="49">
        <f t="shared" ca="1" si="296"/>
        <v>0.71880797216253167</v>
      </c>
      <c r="SX56" s="49">
        <f t="shared" ca="1" si="296"/>
        <v>0.41114462868646723</v>
      </c>
      <c r="SY56" s="49">
        <f t="shared" ca="1" si="296"/>
        <v>-1.823527030954368E-2</v>
      </c>
      <c r="SZ56" s="49">
        <f t="shared" ca="1" si="296"/>
        <v>0.35206200596726089</v>
      </c>
      <c r="TA56" s="49">
        <f t="shared" ca="1" si="296"/>
        <v>0.6726320588310406</v>
      </c>
      <c r="TB56" s="49">
        <f t="shared" ca="1" si="296"/>
        <v>-0.64367691348643918</v>
      </c>
      <c r="TC56" s="49">
        <f t="shared" ca="1" si="296"/>
        <v>0.5833686606183307</v>
      </c>
      <c r="TD56" s="49">
        <f t="shared" ca="1" si="296"/>
        <v>-1.3540955886829316</v>
      </c>
      <c r="TE56" s="49">
        <f t="shared" ca="1" si="296"/>
        <v>0.32947605856907375</v>
      </c>
      <c r="TF56" s="49">
        <f t="shared" ca="1" si="296"/>
        <v>1.0228941884703082</v>
      </c>
      <c r="TG56" s="49">
        <f t="shared" ca="1" si="296"/>
        <v>1.5494728282920287</v>
      </c>
      <c r="TH56" s="49">
        <f t="shared" ca="1" si="296"/>
        <v>1.4931851258147941</v>
      </c>
      <c r="TI56" s="49">
        <f t="shared" ca="1" si="296"/>
        <v>5.2392306520406925E-2</v>
      </c>
      <c r="TJ56" s="49">
        <f t="shared" ca="1" si="296"/>
        <v>-6.5298892649137533E-2</v>
      </c>
      <c r="TK56" s="49">
        <f t="shared" ca="1" si="296"/>
        <v>1.7730718096571942</v>
      </c>
      <c r="TL56" s="49">
        <f t="shared" ca="1" si="296"/>
        <v>-0.53168404862481267</v>
      </c>
      <c r="TM56" s="49">
        <f t="shared" ca="1" si="296"/>
        <v>-0.62370129559530074</v>
      </c>
      <c r="TN56" s="49">
        <f t="shared" ca="1" si="296"/>
        <v>1.2370775447222349</v>
      </c>
      <c r="TO56" s="49">
        <f t="shared" ca="1" si="296"/>
        <v>-0.42875858689172586</v>
      </c>
      <c r="TP56" s="49">
        <f t="shared" ca="1" si="296"/>
        <v>-3.1530578356542041</v>
      </c>
      <c r="TQ56" s="49">
        <f t="shared" ca="1" si="296"/>
        <v>-0.46888246875381651</v>
      </c>
      <c r="TR56" s="49">
        <f t="shared" ca="1" si="296"/>
        <v>-1.6843427990514337</v>
      </c>
      <c r="TS56" s="49">
        <f t="shared" ca="1" si="296"/>
        <v>0.5005941051481102</v>
      </c>
      <c r="TT56" s="49">
        <f t="shared" ca="1" si="296"/>
        <v>-0.24258015706580527</v>
      </c>
      <c r="TU56" s="49">
        <f t="shared" ca="1" si="296"/>
        <v>-0.97993284118222268</v>
      </c>
      <c r="TV56" s="49">
        <f t="shared" ca="1" si="296"/>
        <v>1.0768572463548483</v>
      </c>
      <c r="TW56" s="49">
        <f t="shared" ca="1" si="296"/>
        <v>-1.51020870075729</v>
      </c>
      <c r="TX56" s="49">
        <f t="shared" ca="1" si="296"/>
        <v>0.39832350698853464</v>
      </c>
      <c r="TY56" s="49">
        <f t="shared" ca="1" si="296"/>
        <v>1.6885010064998103</v>
      </c>
      <c r="TZ56" s="49">
        <f t="shared" ca="1" si="296"/>
        <v>0.63589457622595391</v>
      </c>
      <c r="UA56" s="49">
        <f t="shared" ca="1" si="296"/>
        <v>2.4197691344369265</v>
      </c>
      <c r="UB56" s="49">
        <f t="shared" ca="1" si="296"/>
        <v>-1.0679315178089921</v>
      </c>
      <c r="UC56" s="49">
        <f t="shared" ca="1" si="296"/>
        <v>-0.71352222452005709</v>
      </c>
      <c r="UD56" s="49">
        <f t="shared" ca="1" si="296"/>
        <v>0.84216829621291744</v>
      </c>
      <c r="UE56" s="49">
        <f t="shared" ca="1" si="296"/>
        <v>-0.84298047330402326</v>
      </c>
      <c r="UF56" s="49">
        <f t="shared" ca="1" si="296"/>
        <v>-0.27264184276557607</v>
      </c>
      <c r="UG56" s="49">
        <f t="shared" ca="1" si="296"/>
        <v>-1.2466008342804524</v>
      </c>
      <c r="UH56" s="49">
        <f t="shared" ca="1" si="296"/>
        <v>-0.41941179431398151</v>
      </c>
      <c r="UI56" s="49">
        <f t="shared" ca="1" si="297"/>
        <v>-0.21774868067260086</v>
      </c>
      <c r="UJ56" s="49">
        <f t="shared" ca="1" si="297"/>
        <v>2.0983027511227212</v>
      </c>
      <c r="UK56" s="49">
        <f t="shared" ca="1" si="297"/>
        <v>1.092925203618095</v>
      </c>
      <c r="UL56" s="49">
        <f t="shared" ca="1" si="297"/>
        <v>-0.76810807562557504</v>
      </c>
      <c r="UM56" s="49">
        <f t="shared" ca="1" si="297"/>
        <v>6.7697254515702993E-2</v>
      </c>
      <c r="UN56" s="49">
        <f t="shared" ca="1" si="297"/>
        <v>0.80461301841468114</v>
      </c>
      <c r="UO56" s="49">
        <f t="shared" ca="1" si="297"/>
        <v>1.0685727101758709</v>
      </c>
      <c r="UP56" s="49">
        <f t="shared" ca="1" si="297"/>
        <v>-0.78397793741041299</v>
      </c>
      <c r="UQ56" s="49">
        <f t="shared" ca="1" si="297"/>
        <v>-1.8447180210762562</v>
      </c>
      <c r="UR56" s="49">
        <f t="shared" ca="1" si="297"/>
        <v>0.93051965414640692</v>
      </c>
      <c r="US56" s="49">
        <f t="shared" ca="1" si="297"/>
        <v>4.4703671940492844E-2</v>
      </c>
      <c r="UT56" s="49">
        <f t="shared" ca="1" si="297"/>
        <v>-1.5798122909636074</v>
      </c>
      <c r="UU56" s="49">
        <f t="shared" ca="1" si="297"/>
        <v>3.9876148454797991E-2</v>
      </c>
      <c r="UV56" s="49">
        <f t="shared" ca="1" si="297"/>
        <v>9.2094049024500996E-2</v>
      </c>
      <c r="UW56" s="49">
        <f t="shared" ca="1" si="297"/>
        <v>-1.5039547850681514</v>
      </c>
      <c r="UX56" s="49">
        <f t="shared" ca="1" si="297"/>
        <v>0.18251173567519463</v>
      </c>
      <c r="UY56" s="49">
        <f t="shared" ca="1" si="297"/>
        <v>-0.47142378137222968</v>
      </c>
      <c r="UZ56" s="49">
        <f t="shared" ca="1" si="297"/>
        <v>0.4516476162059147</v>
      </c>
      <c r="VA56" s="49">
        <f t="shared" ca="1" si="297"/>
        <v>-0.32212158479341713</v>
      </c>
      <c r="VB56" s="49">
        <f t="shared" ca="1" si="297"/>
        <v>0.62454495811367772</v>
      </c>
      <c r="VC56" s="49">
        <f t="shared" ca="1" si="297"/>
        <v>0.11798282711122481</v>
      </c>
      <c r="VD56" s="49">
        <f t="shared" ca="1" si="297"/>
        <v>0.55514001951198499</v>
      </c>
      <c r="VE56" s="49">
        <f t="shared" ca="1" si="297"/>
        <v>-0.42502451714481404</v>
      </c>
      <c r="VF56" s="49">
        <f t="shared" ca="1" si="297"/>
        <v>-1.0029786270140704</v>
      </c>
      <c r="VG56" s="49">
        <f t="shared" ca="1" si="297"/>
        <v>-5.4253715263014639E-2</v>
      </c>
      <c r="VH56" s="49">
        <f t="shared" ca="1" si="297"/>
        <v>1.1690186390129891</v>
      </c>
      <c r="VI56" s="49">
        <f t="shared" ca="1" si="297"/>
        <v>0.24814186709317498</v>
      </c>
      <c r="VJ56" s="49">
        <f t="shared" ca="1" si="297"/>
        <v>0.37220093854606495</v>
      </c>
      <c r="VK56" s="49">
        <f t="shared" ca="1" si="297"/>
        <v>1.0980285889323969</v>
      </c>
      <c r="VL56" s="49">
        <f t="shared" ca="1" si="297"/>
        <v>0.97623722391445888</v>
      </c>
      <c r="VM56" s="49">
        <f t="shared" ca="1" si="297"/>
        <v>-0.16774787670055186</v>
      </c>
      <c r="VN56" s="49">
        <f t="shared" ca="1" si="297"/>
        <v>-0.69435965479284956</v>
      </c>
      <c r="VO56" s="49">
        <f t="shared" ca="1" si="297"/>
        <v>-0.36802563702186863</v>
      </c>
      <c r="VP56" s="49">
        <f t="shared" ca="1" si="297"/>
        <v>1.4816831436164217</v>
      </c>
      <c r="VQ56" s="49">
        <f t="shared" ca="1" si="297"/>
        <v>0.57031147084501976</v>
      </c>
      <c r="VR56" s="49">
        <f t="shared" ca="1" si="297"/>
        <v>0.82893184444287071</v>
      </c>
      <c r="VS56" s="49">
        <f t="shared" ca="1" si="297"/>
        <v>-0.27511987392711618</v>
      </c>
      <c r="VT56" s="49">
        <f t="shared" ca="1" si="297"/>
        <v>0.41401275983017821</v>
      </c>
      <c r="VU56" s="49">
        <f t="shared" ca="1" si="297"/>
        <v>-1.5082372524833634</v>
      </c>
      <c r="VV56" s="49">
        <f t="shared" ca="1" si="297"/>
        <v>-0.64177238363592948</v>
      </c>
      <c r="VW56" s="49">
        <f t="shared" ca="1" si="297"/>
        <v>-0.13933253755363553</v>
      </c>
      <c r="VX56" s="49">
        <f t="shared" ca="1" si="297"/>
        <v>0.13459683394847033</v>
      </c>
      <c r="VY56" s="49">
        <f t="shared" ca="1" si="297"/>
        <v>1.6244566902962927</v>
      </c>
      <c r="VZ56" s="49">
        <f t="shared" ca="1" si="297"/>
        <v>-0.10057326526973283</v>
      </c>
      <c r="WA56" s="49">
        <f t="shared" ca="1" si="297"/>
        <v>0.2588525707936255</v>
      </c>
      <c r="WB56" s="49">
        <f t="shared" ca="1" si="297"/>
        <v>0.59095886689721033</v>
      </c>
      <c r="WC56" s="49">
        <f t="shared" ca="1" si="297"/>
        <v>-1.5968588444007636</v>
      </c>
      <c r="WD56" s="49">
        <f t="shared" ca="1" si="297"/>
        <v>0.61759238933677807</v>
      </c>
      <c r="WE56" s="49">
        <f t="shared" ca="1" si="297"/>
        <v>-1.2004227390211899</v>
      </c>
      <c r="WF56" s="49">
        <f t="shared" ca="1" si="297"/>
        <v>-0.68388545359314479</v>
      </c>
      <c r="WG56" s="49">
        <f t="shared" ca="1" si="297"/>
        <v>-0.6730281000163969</v>
      </c>
      <c r="WH56" s="49">
        <f t="shared" ca="1" si="297"/>
        <v>-2.7342347365592934</v>
      </c>
      <c r="WI56" s="49">
        <f t="shared" ca="1" si="297"/>
        <v>0.42834116469629635</v>
      </c>
      <c r="WJ56" s="49">
        <f t="shared" ca="1" si="297"/>
        <v>-1.0131313461048963</v>
      </c>
      <c r="WK56" s="49">
        <f t="shared" ca="1" si="297"/>
        <v>-0.34075242017482082</v>
      </c>
      <c r="WL56" s="49">
        <f t="shared" ca="1" si="297"/>
        <v>-1.4821527174031566</v>
      </c>
      <c r="WM56" s="49">
        <f t="shared" ca="1" si="297"/>
        <v>0.38087595147283093</v>
      </c>
      <c r="WN56" s="49">
        <f t="shared" ca="1" si="297"/>
        <v>1.8889406088231286</v>
      </c>
      <c r="WO56" s="49">
        <f t="shared" ca="1" si="297"/>
        <v>-0.30089574694202847</v>
      </c>
      <c r="WP56" s="49">
        <f t="shared" ca="1" si="297"/>
        <v>1.2313085726858783</v>
      </c>
      <c r="WQ56" s="49">
        <f t="shared" ca="1" si="297"/>
        <v>5.2564899764117462E-3</v>
      </c>
      <c r="WR56" s="49">
        <f t="shared" ca="1" si="297"/>
        <v>-1.1924934935851448</v>
      </c>
      <c r="WS56" s="49">
        <f t="shared" ca="1" si="297"/>
        <v>0.45385005352039337</v>
      </c>
      <c r="WT56" s="49">
        <f t="shared" ca="1" si="297"/>
        <v>0.62085216751826477</v>
      </c>
      <c r="WU56" s="49">
        <f t="shared" ca="1" si="298"/>
        <v>-0.52168469950701546</v>
      </c>
      <c r="WV56" s="49">
        <f t="shared" ca="1" si="298"/>
        <v>1.3070895194117949</v>
      </c>
      <c r="WW56" s="49">
        <f t="shared" ca="1" si="298"/>
        <v>1.5057763775908792</v>
      </c>
      <c r="WX56" s="49">
        <f t="shared" ca="1" si="298"/>
        <v>-1.1185197673738831</v>
      </c>
      <c r="WY56" s="49">
        <f t="shared" ca="1" si="298"/>
        <v>4.1249301582706004E-2</v>
      </c>
      <c r="WZ56" s="49">
        <f t="shared" ca="1" si="298"/>
        <v>-0.64227426466298632</v>
      </c>
      <c r="XA56" s="49">
        <f t="shared" ca="1" si="298"/>
        <v>-0.4799054106860603</v>
      </c>
      <c r="XB56" s="49">
        <f t="shared" ca="1" si="298"/>
        <v>1.6327021862281441</v>
      </c>
      <c r="XC56" s="49">
        <f t="shared" ca="1" si="298"/>
        <v>-1.0057053105989693</v>
      </c>
      <c r="XD56" s="49">
        <f t="shared" ca="1" si="298"/>
        <v>-0.43577586721438999</v>
      </c>
      <c r="XE56" s="49">
        <f t="shared" ca="1" si="298"/>
        <v>-0.90562401322577812</v>
      </c>
      <c r="XF56" s="49">
        <f t="shared" ca="1" si="298"/>
        <v>-1.8990026247440888</v>
      </c>
      <c r="XG56" s="49">
        <f t="shared" ca="1" si="298"/>
        <v>1.1019076058048689</v>
      </c>
      <c r="XH56" s="49">
        <f t="shared" ca="1" si="298"/>
        <v>-1.605834151171033</v>
      </c>
      <c r="XI56" s="49">
        <f t="shared" ca="1" si="298"/>
        <v>-0.41206081010069373</v>
      </c>
      <c r="XJ56" s="49">
        <f t="shared" ca="1" si="298"/>
        <v>-0.29509007675661114</v>
      </c>
      <c r="XK56" s="49">
        <f t="shared" ca="1" si="298"/>
        <v>-1.367717709811026</v>
      </c>
      <c r="XL56" s="49">
        <f t="shared" ca="1" si="298"/>
        <v>0.20500440620443644</v>
      </c>
      <c r="XM56" s="49">
        <f t="shared" ca="1" si="298"/>
        <v>-0.46667680126449157</v>
      </c>
      <c r="XN56" s="49">
        <f t="shared" ca="1" si="298"/>
        <v>-0.16921355749758465</v>
      </c>
      <c r="XO56" s="49">
        <f t="shared" ca="1" si="298"/>
        <v>1.533430734073451</v>
      </c>
      <c r="XP56" s="49">
        <f t="shared" ca="1" si="298"/>
        <v>0.26003787310717974</v>
      </c>
      <c r="XQ56" s="49">
        <f t="shared" ca="1" si="298"/>
        <v>0.23752029535278918</v>
      </c>
      <c r="XR56" s="49">
        <f t="shared" ca="1" si="298"/>
        <v>1.0146869300109302</v>
      </c>
      <c r="XS56" s="49">
        <f t="shared" ca="1" si="298"/>
        <v>-0.52534797727489813</v>
      </c>
      <c r="XT56" s="49">
        <f t="shared" ca="1" si="298"/>
        <v>-0.21434764522799418</v>
      </c>
      <c r="XU56" s="49">
        <f t="shared" ca="1" si="298"/>
        <v>1.2673044299201246</v>
      </c>
      <c r="XV56" s="49">
        <f t="shared" ca="1" si="298"/>
        <v>-0.83205503319426477</v>
      </c>
      <c r="XW56" s="49">
        <f t="shared" ca="1" si="298"/>
        <v>1.3512045474206513</v>
      </c>
      <c r="XX56" s="49">
        <f t="shared" ca="1" si="298"/>
        <v>1.1946814759828457</v>
      </c>
      <c r="XY56" s="49">
        <f t="shared" ca="1" si="298"/>
        <v>0.86819081946348287</v>
      </c>
      <c r="XZ56" s="49">
        <f t="shared" ca="1" si="298"/>
        <v>0.52141110478907149</v>
      </c>
      <c r="YA56" s="49">
        <f t="shared" ca="1" si="298"/>
        <v>-0.88523386831088857</v>
      </c>
      <c r="YB56" s="49">
        <f t="shared" ca="1" si="298"/>
        <v>0.18543354298970938</v>
      </c>
      <c r="YC56" s="49">
        <f t="shared" ca="1" si="298"/>
        <v>-0.28568116974118341</v>
      </c>
      <c r="YD56" s="49">
        <f t="shared" ca="1" si="298"/>
        <v>1.7449597866178927</v>
      </c>
      <c r="YE56" s="49">
        <f t="shared" ca="1" si="298"/>
        <v>-0.83820056606287785</v>
      </c>
      <c r="YF56" s="49">
        <f t="shared" ca="1" si="298"/>
        <v>0.43555828084648984</v>
      </c>
      <c r="YG56" s="49">
        <f t="shared" ca="1" si="298"/>
        <v>-1.007639062910618</v>
      </c>
      <c r="YH56" s="49">
        <f t="shared" ca="1" si="298"/>
        <v>0.32285379244793749</v>
      </c>
      <c r="YI56" s="49">
        <f t="shared" ca="1" si="298"/>
        <v>1.2909630234979819</v>
      </c>
      <c r="YJ56" s="49">
        <f t="shared" ca="1" si="298"/>
        <v>-1.8951885508135293</v>
      </c>
      <c r="YK56" s="49">
        <f t="shared" ca="1" si="298"/>
        <v>1.2110977588555238</v>
      </c>
      <c r="YL56" s="49">
        <f t="shared" ca="1" si="298"/>
        <v>-0.51311236503095758</v>
      </c>
      <c r="YM56" s="49">
        <f t="shared" ca="1" si="298"/>
        <v>-0.84303883048968009</v>
      </c>
      <c r="YN56" s="49">
        <f t="shared" ca="1" si="298"/>
        <v>-0.49971545689080099</v>
      </c>
      <c r="YO56" s="49">
        <f t="shared" ca="1" si="298"/>
        <v>-0.60693878529734768</v>
      </c>
      <c r="YP56" s="49">
        <f t="shared" ca="1" si="298"/>
        <v>0.67616081607939205</v>
      </c>
      <c r="YQ56" s="49">
        <f t="shared" ca="1" si="298"/>
        <v>-0.45076386833393056</v>
      </c>
      <c r="YR56" s="49">
        <f t="shared" ca="1" si="298"/>
        <v>-0.42652380336160756</v>
      </c>
      <c r="YS56" s="49">
        <f t="shared" ca="1" si="298"/>
        <v>0.78375950468493072</v>
      </c>
      <c r="YT56" s="49">
        <f t="shared" ca="1" si="298"/>
        <v>1.1966168017823784</v>
      </c>
      <c r="YU56" s="49">
        <f t="shared" ca="1" si="298"/>
        <v>0.3085971528015039</v>
      </c>
      <c r="YV56" s="49">
        <f t="shared" ca="1" si="298"/>
        <v>-1.0730348002229753</v>
      </c>
      <c r="YW56" s="49">
        <f t="shared" ca="1" si="298"/>
        <v>0.80905107894333328</v>
      </c>
      <c r="YX56" s="49">
        <f t="shared" ca="1" si="298"/>
        <v>-0.95112308652527577</v>
      </c>
      <c r="YY56" s="49">
        <f t="shared" ca="1" si="298"/>
        <v>1.3771990118754018</v>
      </c>
      <c r="YZ56" s="49">
        <f t="shared" ca="1" si="298"/>
        <v>0.48705078493181636</v>
      </c>
      <c r="ZA56" s="49">
        <f t="shared" ca="1" si="298"/>
        <v>0.15236840344977182</v>
      </c>
      <c r="ZB56" s="49">
        <f t="shared" ca="1" si="298"/>
        <v>1.8535471851778531</v>
      </c>
      <c r="ZC56" s="49">
        <f t="shared" ca="1" si="298"/>
        <v>9.497772874220807E-2</v>
      </c>
      <c r="ZD56" s="49">
        <f t="shared" ca="1" si="298"/>
        <v>-0.94753088180033729</v>
      </c>
      <c r="ZE56" s="49">
        <f t="shared" ca="1" si="298"/>
        <v>-0.16550552904628671</v>
      </c>
      <c r="ZF56" s="49">
        <f t="shared" ca="1" si="298"/>
        <v>1.4440786858453178</v>
      </c>
      <c r="ZG56" s="49">
        <f t="shared" ca="1" si="299"/>
        <v>1.076383329176855</v>
      </c>
      <c r="ZH56" s="49">
        <f t="shared" ca="1" si="299"/>
        <v>-0.59144253777745792</v>
      </c>
      <c r="ZI56" s="49">
        <f t="shared" ca="1" si="299"/>
        <v>-0.54585406704879136</v>
      </c>
      <c r="ZJ56" s="49">
        <f t="shared" ca="1" si="299"/>
        <v>1.3869640286376026</v>
      </c>
      <c r="ZK56" s="49">
        <f t="shared" ca="1" si="299"/>
        <v>-6.9485369368724542E-2</v>
      </c>
      <c r="ZL56" s="49">
        <f t="shared" ca="1" si="299"/>
        <v>2.3520761325998034</v>
      </c>
      <c r="ZM56" s="49">
        <f t="shared" ca="1" si="299"/>
        <v>1.7590737706700206</v>
      </c>
      <c r="ZN56" s="49">
        <f t="shared" ca="1" si="299"/>
        <v>-1.8072479614650703</v>
      </c>
      <c r="ZO56" s="49">
        <f t="shared" ca="1" si="299"/>
        <v>-0.1061952735115656</v>
      </c>
      <c r="ZP56" s="49">
        <f t="shared" ca="1" si="299"/>
        <v>0.85660213852893674</v>
      </c>
      <c r="ZQ56" s="49">
        <f t="shared" ca="1" si="299"/>
        <v>0.38400728835742365</v>
      </c>
      <c r="ZR56" s="49">
        <f t="shared" ca="1" si="299"/>
        <v>0.65931014489485151</v>
      </c>
      <c r="ZS56" s="49">
        <f t="shared" ca="1" si="299"/>
        <v>-0.88558115215709587</v>
      </c>
      <c r="ZT56" s="49">
        <f t="shared" ca="1" si="299"/>
        <v>0.29184377870134082</v>
      </c>
      <c r="ZU56" s="49">
        <f t="shared" ca="1" si="299"/>
        <v>-0.46800206969692254</v>
      </c>
      <c r="ZV56" s="49">
        <f t="shared" ca="1" si="299"/>
        <v>-4.292738176045803E-2</v>
      </c>
      <c r="ZW56" s="49">
        <f t="shared" ca="1" si="299"/>
        <v>-0.34714571333331817</v>
      </c>
      <c r="ZX56" s="49">
        <f t="shared" ca="1" si="299"/>
        <v>0.5514712147303521</v>
      </c>
      <c r="ZY56" s="49">
        <f t="shared" ca="1" si="299"/>
        <v>-0.77578946455101061</v>
      </c>
      <c r="ZZ56" s="49">
        <f t="shared" ca="1" si="299"/>
        <v>-0.14646832607053223</v>
      </c>
      <c r="AAA56" s="49">
        <f t="shared" ca="1" si="299"/>
        <v>0.91984723686849779</v>
      </c>
      <c r="AAB56" s="49">
        <f t="shared" ca="1" si="299"/>
        <v>1.8360524491321453</v>
      </c>
      <c r="AAC56" s="49">
        <f t="shared" ca="1" si="299"/>
        <v>-1.888400941091507</v>
      </c>
      <c r="AAD56" s="49">
        <f t="shared" ca="1" si="299"/>
        <v>0.55714675309346029</v>
      </c>
      <c r="AAE56" s="49">
        <f t="shared" ca="1" si="299"/>
        <v>0.7018070916749567</v>
      </c>
      <c r="AAF56" s="49">
        <f t="shared" ca="1" si="299"/>
        <v>0.72977397266001898</v>
      </c>
      <c r="AAG56" s="49">
        <f t="shared" ca="1" si="299"/>
        <v>-0.61032610660829234</v>
      </c>
      <c r="AAH56" s="49">
        <f t="shared" ca="1" si="299"/>
        <v>0.30475689733397732</v>
      </c>
      <c r="AAI56" s="49">
        <f t="shared" ca="1" si="299"/>
        <v>0.27371327077490348</v>
      </c>
      <c r="AAJ56" s="49">
        <f t="shared" ca="1" si="299"/>
        <v>-0.92511189624568391</v>
      </c>
      <c r="AAK56" s="49">
        <f t="shared" ca="1" si="299"/>
        <v>0.93341947090077171</v>
      </c>
      <c r="AAL56" s="49">
        <f t="shared" ca="1" si="299"/>
        <v>-1.4167939352819654</v>
      </c>
      <c r="AAM56" s="49">
        <f t="shared" ca="1" si="299"/>
        <v>-0.42413653494436721</v>
      </c>
      <c r="AAN56" s="49">
        <f t="shared" ca="1" si="299"/>
        <v>0.45978917726263974</v>
      </c>
      <c r="AAO56" s="49">
        <f t="shared" ca="1" si="299"/>
        <v>0.69649450408053026</v>
      </c>
      <c r="AAP56" s="49">
        <f t="shared" ca="1" si="299"/>
        <v>0.62110859555234521</v>
      </c>
      <c r="AAQ56" s="49">
        <f t="shared" ca="1" si="299"/>
        <v>2.4201339936149551</v>
      </c>
      <c r="AAR56" s="49">
        <f t="shared" ca="1" si="299"/>
        <v>-0.20848661695406479</v>
      </c>
      <c r="AAS56" s="49">
        <f t="shared" ca="1" si="299"/>
        <v>-0.87397858715335419</v>
      </c>
      <c r="AAT56" s="49">
        <f t="shared" ca="1" si="299"/>
        <v>-1.1765276988258686</v>
      </c>
      <c r="AAU56" s="49">
        <f t="shared" ca="1" si="299"/>
        <v>-0.45373434269390683</v>
      </c>
      <c r="AAV56" s="49">
        <f t="shared" ca="1" si="299"/>
        <v>-0.98873156104671989</v>
      </c>
      <c r="AAW56" s="49">
        <f t="shared" ca="1" si="299"/>
        <v>0.57651713104382374</v>
      </c>
      <c r="AAX56" s="49">
        <f t="shared" ca="1" si="299"/>
        <v>1.4710293005645276</v>
      </c>
      <c r="AAY56" s="49">
        <f t="shared" ca="1" si="299"/>
        <v>1.0597067462222007</v>
      </c>
      <c r="AAZ56" s="49">
        <f t="shared" ca="1" si="299"/>
        <v>0.17988487038694786</v>
      </c>
      <c r="ABA56" s="49">
        <f t="shared" ca="1" si="299"/>
        <v>0.28475015854090846</v>
      </c>
      <c r="ABB56" s="49">
        <f t="shared" ca="1" si="299"/>
        <v>-0.96920581891945556</v>
      </c>
      <c r="ABC56" s="49">
        <f t="shared" ca="1" si="299"/>
        <v>-0.28600536826086104</v>
      </c>
      <c r="ABD56" s="49">
        <f t="shared" ca="1" si="299"/>
        <v>0.76159251728869848</v>
      </c>
      <c r="ABE56" s="49">
        <f t="shared" ca="1" si="299"/>
        <v>-0.80557878725106369</v>
      </c>
      <c r="ABF56" s="49">
        <f t="shared" ca="1" si="299"/>
        <v>-0.40133610323869517</v>
      </c>
      <c r="ABG56" s="49">
        <f t="shared" ca="1" si="299"/>
        <v>-1.0095265002986262</v>
      </c>
      <c r="ABH56" s="49">
        <f t="shared" ca="1" si="299"/>
        <v>-0.86935311989389841</v>
      </c>
      <c r="ABI56" s="49">
        <f t="shared" ca="1" si="299"/>
        <v>-1.9571399307139994</v>
      </c>
      <c r="ABJ56" s="49">
        <f t="shared" ca="1" si="299"/>
        <v>1.9174678496726199</v>
      </c>
      <c r="ABK56" s="49">
        <f t="shared" ca="1" si="299"/>
        <v>-0.94839794298918534</v>
      </c>
      <c r="ABL56" s="49">
        <f t="shared" ca="1" si="299"/>
        <v>0.57566663736336998</v>
      </c>
      <c r="ABM56" s="49">
        <f t="shared" ca="1" si="299"/>
        <v>1.527566700514118</v>
      </c>
      <c r="ABN56" s="49">
        <f t="shared" ca="1" si="299"/>
        <v>-0.76586630504679631</v>
      </c>
      <c r="ABO56" s="49">
        <f t="shared" ca="1" si="299"/>
        <v>-1.6262754089838043</v>
      </c>
      <c r="ABP56" s="49">
        <f t="shared" ca="1" si="299"/>
        <v>-0.3564686440316559</v>
      </c>
      <c r="ABQ56" s="49">
        <f t="shared" ca="1" si="299"/>
        <v>-0.4398221846863884</v>
      </c>
      <c r="ABR56" s="49">
        <f t="shared" ca="1" si="299"/>
        <v>-0.3052613795161368</v>
      </c>
      <c r="ABS56" s="49">
        <f t="shared" ca="1" si="300"/>
        <v>2.3978406758926343</v>
      </c>
      <c r="ABT56" s="49">
        <f t="shared" ca="1" si="300"/>
        <v>0.41466603520704615</v>
      </c>
      <c r="ABU56" s="49">
        <f t="shared" ca="1" si="300"/>
        <v>-0.40071875892925046</v>
      </c>
      <c r="ABV56" s="49">
        <f t="shared" ca="1" si="300"/>
        <v>-0.99809724401906097</v>
      </c>
      <c r="ABW56" s="49">
        <f t="shared" ca="1" si="300"/>
        <v>1.2655071204677226</v>
      </c>
      <c r="ABX56" s="49">
        <f t="shared" ca="1" si="300"/>
        <v>1.0618327741847242</v>
      </c>
      <c r="ABY56" s="49">
        <f t="shared" ca="1" si="300"/>
        <v>0.7396027197951246</v>
      </c>
      <c r="ABZ56" s="49">
        <f t="shared" ca="1" si="300"/>
        <v>-0.93768210247062378</v>
      </c>
      <c r="ACA56" s="49">
        <f t="shared" ca="1" si="300"/>
        <v>-1.7300119128516074</v>
      </c>
      <c r="ACB56" s="49">
        <f t="shared" ca="1" si="300"/>
        <v>-0.49542376678232358</v>
      </c>
      <c r="ACC56" s="49">
        <f t="shared" ca="1" si="300"/>
        <v>-0.59139568649770013</v>
      </c>
      <c r="ACD56" s="49">
        <f t="shared" ca="1" si="300"/>
        <v>0.24456260927511236</v>
      </c>
      <c r="ACE56" s="49">
        <f t="shared" ca="1" si="300"/>
        <v>6.5237358933397563E-2</v>
      </c>
      <c r="ACF56" s="49">
        <f t="shared" ca="1" si="300"/>
        <v>0.35237551073517442</v>
      </c>
      <c r="ACG56" s="49">
        <f t="shared" ca="1" si="300"/>
        <v>0.10364915768752703</v>
      </c>
      <c r="ACH56" s="49">
        <f t="shared" ca="1" si="300"/>
        <v>-1.5469184068913415E-2</v>
      </c>
      <c r="ACI56" s="49">
        <f t="shared" ca="1" si="300"/>
        <v>0.22744172669648549</v>
      </c>
      <c r="ACJ56" s="49">
        <f t="shared" ca="1" si="300"/>
        <v>1.1070921699369154</v>
      </c>
      <c r="ACK56" s="49">
        <f t="shared" ca="1" si="300"/>
        <v>-1.0175517361274151</v>
      </c>
      <c r="ACL56" s="49">
        <f t="shared" ca="1" si="300"/>
        <v>-5.0432264468275284E-2</v>
      </c>
      <c r="ACM56" s="49">
        <f t="shared" ca="1" si="300"/>
        <v>-0.37565614449398427</v>
      </c>
      <c r="ACN56" s="49">
        <f t="shared" ca="1" si="300"/>
        <v>-1.1669188108833777</v>
      </c>
      <c r="ACO56" s="49">
        <f t="shared" ca="1" si="300"/>
        <v>-0.36814675545171344</v>
      </c>
      <c r="ACP56" s="49">
        <f t="shared" ca="1" si="300"/>
        <v>-0.43067510703507234</v>
      </c>
      <c r="ACQ56" s="49">
        <f t="shared" ca="1" si="300"/>
        <v>-0.37830721640345816</v>
      </c>
      <c r="ACR56" s="49">
        <f t="shared" ca="1" si="300"/>
        <v>0.48444848875736474</v>
      </c>
      <c r="ACS56" s="49">
        <f t="shared" ca="1" si="300"/>
        <v>0.37324341031130803</v>
      </c>
      <c r="ACT56" s="49">
        <f t="shared" ca="1" si="300"/>
        <v>-0.31476976708366899</v>
      </c>
      <c r="ACU56" s="49">
        <f t="shared" ca="1" si="300"/>
        <v>-2.1589678655215154</v>
      </c>
      <c r="ACV56" s="49">
        <f t="shared" ca="1" si="300"/>
        <v>-0.3447186615553911</v>
      </c>
      <c r="ACW56" s="49">
        <f t="shared" ca="1" si="300"/>
        <v>-0.18069982974967239</v>
      </c>
      <c r="ACX56" s="49">
        <f t="shared" ca="1" si="300"/>
        <v>-0.13565942838808148</v>
      </c>
      <c r="ACY56" s="49">
        <f t="shared" ca="1" si="300"/>
        <v>-0.30649092808668393</v>
      </c>
      <c r="ACZ56" s="49">
        <f t="shared" ca="1" si="300"/>
        <v>-0.34985465361871471</v>
      </c>
      <c r="ADA56" s="49">
        <f t="shared" ca="1" si="300"/>
        <v>-1.8311439904354243</v>
      </c>
      <c r="ADB56" s="49">
        <f t="shared" ca="1" si="300"/>
        <v>-0.63287993318466174</v>
      </c>
      <c r="ADC56" s="49">
        <f t="shared" ca="1" si="300"/>
        <v>0.41344053366192646</v>
      </c>
      <c r="ADD56" s="49">
        <f t="shared" ca="1" si="300"/>
        <v>-0.57403720028883598</v>
      </c>
      <c r="ADE56" s="49">
        <f t="shared" ca="1" si="300"/>
        <v>0.44841799141544691</v>
      </c>
      <c r="ADF56" s="49">
        <f t="shared" ca="1" si="300"/>
        <v>0.84902334148689396</v>
      </c>
      <c r="ADG56" s="49">
        <f t="shared" ca="1" si="300"/>
        <v>9.760089702095914E-3</v>
      </c>
      <c r="ADH56" s="49">
        <f t="shared" ca="1" si="300"/>
        <v>-0.57744996478489974</v>
      </c>
      <c r="ADI56" s="49">
        <f t="shared" ca="1" si="300"/>
        <v>-0.35399189943941667</v>
      </c>
      <c r="ADJ56" s="49">
        <f t="shared" ca="1" si="300"/>
        <v>-0.78679926148234947</v>
      </c>
      <c r="ADK56" s="49">
        <f t="shared" ca="1" si="300"/>
        <v>-0.28598383288522111</v>
      </c>
      <c r="ADL56" s="49">
        <f t="shared" ca="1" si="300"/>
        <v>1.6157357844576603</v>
      </c>
      <c r="ADM56" s="49">
        <f t="shared" ca="1" si="300"/>
        <v>1.6686121699914127</v>
      </c>
      <c r="ADN56" s="49">
        <f t="shared" ca="1" si="300"/>
        <v>-0.59708756040807909</v>
      </c>
      <c r="ADO56" s="49">
        <f t="shared" ca="1" si="300"/>
        <v>1.0406996623693892</v>
      </c>
      <c r="ADP56" s="49">
        <f t="shared" ca="1" si="300"/>
        <v>-0.71524066732394476</v>
      </c>
      <c r="ADQ56" s="49">
        <f t="shared" ca="1" si="300"/>
        <v>9.8095924293093231E-2</v>
      </c>
      <c r="ADR56" s="49">
        <f t="shared" ca="1" si="300"/>
        <v>0.31572989515636241</v>
      </c>
      <c r="ADS56" s="49">
        <f t="shared" ca="1" si="300"/>
        <v>-1.5440914526882268</v>
      </c>
      <c r="ADT56" s="49">
        <f t="shared" ca="1" si="300"/>
        <v>1.1761159808705728</v>
      </c>
      <c r="ADU56" s="49">
        <f t="shared" ca="1" si="300"/>
        <v>3.3549886579026555</v>
      </c>
      <c r="ADV56" s="49">
        <f t="shared" ca="1" si="300"/>
        <v>1.0213658325634511</v>
      </c>
      <c r="ADW56" s="49">
        <f t="shared" ca="1" si="300"/>
        <v>-1.4507994658390633</v>
      </c>
      <c r="ADX56" s="49">
        <f t="shared" ca="1" si="300"/>
        <v>1.0646446521787807</v>
      </c>
      <c r="ADY56" s="49">
        <f t="shared" ca="1" si="300"/>
        <v>0.56324038076818683</v>
      </c>
      <c r="ADZ56" s="49">
        <f t="shared" ca="1" si="300"/>
        <v>-1.2786625075065841</v>
      </c>
      <c r="AEA56" s="49">
        <f t="shared" ca="1" si="300"/>
        <v>-2.001150192311516</v>
      </c>
      <c r="AEB56" s="49">
        <f t="shared" ca="1" si="300"/>
        <v>-0.22102178319869001</v>
      </c>
      <c r="AEC56" s="49">
        <f t="shared" ca="1" si="300"/>
        <v>0.7819966488441914</v>
      </c>
      <c r="AED56" s="49">
        <f t="shared" ca="1" si="300"/>
        <v>-1.0984678159163106</v>
      </c>
      <c r="AEE56" s="49">
        <f t="shared" ca="1" si="301"/>
        <v>-0.69062883946590281</v>
      </c>
      <c r="AEF56" s="49">
        <f t="shared" ca="1" si="301"/>
        <v>0.8824431322739279</v>
      </c>
      <c r="AEG56" s="49">
        <f t="shared" ca="1" si="301"/>
        <v>0.10515665417350509</v>
      </c>
      <c r="AEH56" s="49">
        <f t="shared" ca="1" si="301"/>
        <v>-0.29649108632822713</v>
      </c>
      <c r="AEI56" s="49">
        <f t="shared" ca="1" si="301"/>
        <v>-1.5969045052730224</v>
      </c>
      <c r="AEJ56" s="49">
        <f t="shared" ca="1" si="301"/>
        <v>1.1616299089887343</v>
      </c>
      <c r="AEK56" s="49">
        <f t="shared" ca="1" si="301"/>
        <v>-1.1091621998096459</v>
      </c>
      <c r="AEL56" s="49">
        <f t="shared" ca="1" si="301"/>
        <v>-0.68292694571403334</v>
      </c>
      <c r="AEM56" s="49">
        <f t="shared" ca="1" si="301"/>
        <v>-0.84848268597368615</v>
      </c>
      <c r="AEN56" s="49">
        <f t="shared" ca="1" si="301"/>
        <v>0.95834395128153038</v>
      </c>
      <c r="AEO56" s="49">
        <f t="shared" ca="1" si="301"/>
        <v>0.33848224938823929</v>
      </c>
      <c r="AEP56" s="49">
        <f t="shared" ca="1" si="301"/>
        <v>1.2978648039927905</v>
      </c>
      <c r="AEQ56" s="49">
        <f t="shared" ca="1" si="301"/>
        <v>-0.83219637329815832</v>
      </c>
      <c r="AER56" s="49">
        <f t="shared" ca="1" si="301"/>
        <v>0.99093861209496847</v>
      </c>
      <c r="AES56" s="49">
        <f t="shared" ca="1" si="301"/>
        <v>1.0494112416025554</v>
      </c>
      <c r="AET56" s="49">
        <f t="shared" ca="1" si="301"/>
        <v>0.68136751065081236</v>
      </c>
      <c r="AEU56" s="49">
        <f t="shared" ca="1" si="301"/>
        <v>1.8659507298464111</v>
      </c>
      <c r="AEV56" s="49">
        <f t="shared" ca="1" si="301"/>
        <v>0.48420243985888017</v>
      </c>
      <c r="AEW56" s="49">
        <f t="shared" ca="1" si="301"/>
        <v>1.032320124269962</v>
      </c>
      <c r="AEX56" s="49">
        <f t="shared" ca="1" si="301"/>
        <v>0.7995000871114929</v>
      </c>
      <c r="AEY56" s="49">
        <f t="shared" ca="1" si="301"/>
        <v>8.773726853726134E-3</v>
      </c>
      <c r="AEZ56" s="49">
        <f t="shared" ca="1" si="301"/>
        <v>-1.8127710999565139</v>
      </c>
      <c r="AFA56" s="49">
        <f t="shared" ca="1" si="301"/>
        <v>0.25270414928874202</v>
      </c>
      <c r="AFB56" s="49">
        <f t="shared" ca="1" si="301"/>
        <v>-1.7324290823410864</v>
      </c>
      <c r="AFC56" s="49">
        <f t="shared" ca="1" si="301"/>
        <v>-2.455854802508553E-2</v>
      </c>
      <c r="AFD56" s="49">
        <f t="shared" ca="1" si="301"/>
        <v>-1.0683521992511085</v>
      </c>
      <c r="AFE56" s="49">
        <f t="shared" ca="1" si="301"/>
        <v>-0.74292440507864232</v>
      </c>
      <c r="AFF56" s="49">
        <f t="shared" ca="1" si="301"/>
        <v>0.15723761218948581</v>
      </c>
      <c r="AFG56" s="49">
        <f t="shared" ca="1" si="301"/>
        <v>-1.1394208223803899</v>
      </c>
      <c r="AFH56" s="49">
        <f t="shared" ca="1" si="301"/>
        <v>-0.70226004710914858</v>
      </c>
      <c r="AFI56" s="49">
        <f t="shared" ca="1" si="301"/>
        <v>1.2910589095892131</v>
      </c>
      <c r="AFJ56" s="49">
        <f t="shared" ca="1" si="301"/>
        <v>-1.2076520010733844</v>
      </c>
      <c r="AFK56" s="49">
        <f t="shared" ca="1" si="301"/>
        <v>0.88595669010291689</v>
      </c>
      <c r="AFL56" s="49">
        <f t="shared" ca="1" si="301"/>
        <v>0.99164710121868038</v>
      </c>
      <c r="AFM56" s="49">
        <f t="shared" ca="1" si="301"/>
        <v>-0.57829178094256506</v>
      </c>
      <c r="AFN56" s="49">
        <f t="shared" ca="1" si="301"/>
        <v>0.3583442550644127</v>
      </c>
      <c r="AFO56" s="49">
        <f t="shared" ca="1" si="301"/>
        <v>-0.37869998657658716</v>
      </c>
      <c r="AFP56" s="49">
        <f t="shared" ca="1" si="301"/>
        <v>-0.6994114625283212</v>
      </c>
      <c r="AFQ56" s="49">
        <f t="shared" ca="1" si="301"/>
        <v>0.35453775446550995</v>
      </c>
      <c r="AFR56" s="49">
        <f t="shared" ca="1" si="301"/>
        <v>-2.366435842628352</v>
      </c>
      <c r="AFS56" s="49">
        <f t="shared" ca="1" si="301"/>
        <v>-1.7908075597341211</v>
      </c>
      <c r="AFT56" s="49">
        <f t="shared" ca="1" si="301"/>
        <v>1.3523031320022239</v>
      </c>
      <c r="AFU56" s="49">
        <f t="shared" ca="1" si="301"/>
        <v>-0.75202568470475517</v>
      </c>
      <c r="AFV56" s="49">
        <f t="shared" ca="1" si="301"/>
        <v>-0.2821717052255221</v>
      </c>
      <c r="AFW56" s="49">
        <f t="shared" ca="1" si="301"/>
        <v>0.82134834690495806</v>
      </c>
      <c r="AFX56" s="49">
        <f t="shared" ca="1" si="301"/>
        <v>-1.5313409424109228</v>
      </c>
      <c r="AFY56" s="49">
        <f t="shared" ca="1" si="301"/>
        <v>-0.8518092735213274</v>
      </c>
      <c r="AFZ56" s="49">
        <f t="shared" ca="1" si="301"/>
        <v>2.8086097852276977</v>
      </c>
      <c r="AGA56" s="49">
        <f t="shared" ca="1" si="301"/>
        <v>-1.6464557675861107</v>
      </c>
      <c r="AGB56" s="49">
        <f t="shared" ca="1" si="301"/>
        <v>1.9271727146176221</v>
      </c>
      <c r="AGC56" s="49">
        <f t="shared" ca="1" si="301"/>
        <v>-2.3011811482758349</v>
      </c>
      <c r="AGD56" s="49">
        <f t="shared" ca="1" si="301"/>
        <v>0.59826035519918941</v>
      </c>
      <c r="AGE56" s="49">
        <f t="shared" ca="1" si="301"/>
        <v>0.47952761384559045</v>
      </c>
      <c r="AGF56" s="49">
        <f t="shared" ca="1" si="301"/>
        <v>1.0074176657721194</v>
      </c>
      <c r="AGG56" s="49">
        <f t="shared" ca="1" si="301"/>
        <v>0.14817903089825524</v>
      </c>
      <c r="AGH56" s="49">
        <f t="shared" ca="1" si="301"/>
        <v>0.41078828733677802</v>
      </c>
      <c r="AGI56" s="49">
        <f t="shared" ca="1" si="301"/>
        <v>-1.1874207377166233</v>
      </c>
      <c r="AGJ56" s="49">
        <f t="shared" ca="1" si="301"/>
        <v>1.6947293442907279</v>
      </c>
      <c r="AGK56" s="49">
        <f t="shared" ca="1" si="301"/>
        <v>1.4461111234599879</v>
      </c>
      <c r="AGL56" s="49">
        <f t="shared" ca="1" si="301"/>
        <v>-2.3922647685006411E-2</v>
      </c>
      <c r="AGM56" s="49">
        <f t="shared" ca="1" si="301"/>
        <v>-0.73813603263317151</v>
      </c>
      <c r="AGN56" s="49">
        <f t="shared" ca="1" si="301"/>
        <v>-0.49975028920735581</v>
      </c>
      <c r="AGO56" s="49">
        <f t="shared" ca="1" si="301"/>
        <v>0.7626232199243862</v>
      </c>
      <c r="AGP56" s="49">
        <f t="shared" ca="1" si="301"/>
        <v>0.58739514905486556</v>
      </c>
      <c r="AGQ56" s="49">
        <f t="shared" ca="1" si="302"/>
        <v>-1.0796340935248159</v>
      </c>
      <c r="AGR56" s="49">
        <f t="shared" ca="1" si="302"/>
        <v>1.349590277137142</v>
      </c>
      <c r="AGS56" s="49">
        <f t="shared" ca="1" si="302"/>
        <v>1.9141381831394813</v>
      </c>
      <c r="AGT56" s="49">
        <f t="shared" ca="1" si="302"/>
        <v>-0.32733468033772117</v>
      </c>
      <c r="AGU56" s="49">
        <f t="shared" ca="1" si="302"/>
        <v>-1.6524030723541756</v>
      </c>
      <c r="AGV56" s="49">
        <f t="shared" ca="1" si="302"/>
        <v>0.22685217265097204</v>
      </c>
      <c r="AGW56" s="49">
        <f t="shared" ca="1" si="302"/>
        <v>1.9604236980628476</v>
      </c>
      <c r="AGX56" s="49">
        <f t="shared" ca="1" si="302"/>
        <v>-0.62659282058470145</v>
      </c>
      <c r="AGY56" s="49">
        <f t="shared" ca="1" si="302"/>
        <v>-0.21419349223092701</v>
      </c>
      <c r="AGZ56" s="49">
        <f t="shared" ca="1" si="302"/>
        <v>1.3151736892913293</v>
      </c>
      <c r="AHA56" s="49">
        <f t="shared" ca="1" si="302"/>
        <v>0.57628238807379495</v>
      </c>
      <c r="AHB56" s="49">
        <f t="shared" ca="1" si="302"/>
        <v>1.2495648940350685</v>
      </c>
      <c r="AHC56" s="49">
        <f t="shared" ca="1" si="302"/>
        <v>-0.55622558114117482</v>
      </c>
      <c r="AHD56" s="49">
        <f t="shared" ca="1" si="302"/>
        <v>-0.40908747847250976</v>
      </c>
      <c r="AHE56" s="49">
        <f t="shared" ca="1" si="302"/>
        <v>-0.59432690622281126</v>
      </c>
      <c r="AHF56" s="49">
        <f t="shared" ca="1" si="302"/>
        <v>-0.98004761713851363</v>
      </c>
      <c r="AHG56" s="49">
        <f t="shared" ca="1" si="302"/>
        <v>0.391799999229201</v>
      </c>
      <c r="AHH56" s="49">
        <f t="shared" ca="1" si="302"/>
        <v>0.77028822303907807</v>
      </c>
      <c r="AHI56" s="49">
        <f t="shared" ca="1" si="302"/>
        <v>-1.3965943630180091</v>
      </c>
      <c r="AHJ56" s="49">
        <f t="shared" ca="1" si="302"/>
        <v>-0.12272958149874637</v>
      </c>
      <c r="AHK56" s="49">
        <f t="shared" ca="1" si="302"/>
        <v>-0.19995323009255339</v>
      </c>
      <c r="AHL56" s="49">
        <f t="shared" ca="1" si="302"/>
        <v>-0.53863239177347655</v>
      </c>
      <c r="AHM56" s="49">
        <f t="shared" ca="1" si="302"/>
        <v>2.2155081123039899</v>
      </c>
      <c r="AHN56" s="49">
        <f t="shared" ca="1" si="302"/>
        <v>8.4802974330837444E-2</v>
      </c>
      <c r="AHO56" s="49">
        <f t="shared" ca="1" si="302"/>
        <v>0.41539241756939516</v>
      </c>
      <c r="AHP56" s="49">
        <f t="shared" ca="1" si="302"/>
        <v>-0.72373400575094771</v>
      </c>
      <c r="AHQ56" s="49">
        <f t="shared" ca="1" si="302"/>
        <v>-0.46293388223941856</v>
      </c>
      <c r="AHR56" s="49">
        <f t="shared" ca="1" si="302"/>
        <v>-0.25888144250720879</v>
      </c>
      <c r="AHS56" s="49">
        <f t="shared" ca="1" si="302"/>
        <v>-0.38875658492855186</v>
      </c>
      <c r="AHT56" s="49">
        <f t="shared" ca="1" si="302"/>
        <v>-0.90757229567792286</v>
      </c>
      <c r="AHU56" s="49">
        <f t="shared" ca="1" si="302"/>
        <v>-0.8979066576738467</v>
      </c>
      <c r="AHV56" s="49">
        <f t="shared" ca="1" si="302"/>
        <v>0.46130826770218603</v>
      </c>
      <c r="AHW56" s="49">
        <f t="shared" ca="1" si="302"/>
        <v>1.2000582742530674</v>
      </c>
      <c r="AHX56" s="49">
        <f t="shared" ca="1" si="302"/>
        <v>1.3856296700089914</v>
      </c>
      <c r="AHY56" s="49">
        <f t="shared" ca="1" si="302"/>
        <v>-0.21973540560504212</v>
      </c>
      <c r="AHZ56" s="49">
        <f t="shared" ca="1" si="302"/>
        <v>-0.39961578567674333</v>
      </c>
      <c r="AIA56" s="49">
        <f t="shared" ca="1" si="302"/>
        <v>-8.490047488485393E-2</v>
      </c>
      <c r="AIB56" s="49">
        <f t="shared" ca="1" si="302"/>
        <v>0.57532986575894518</v>
      </c>
      <c r="AIC56" s="49">
        <f t="shared" ca="1" si="302"/>
        <v>-0.46985198488061125</v>
      </c>
      <c r="AID56" s="49">
        <f t="shared" ca="1" si="302"/>
        <v>-0.39610742695460049</v>
      </c>
      <c r="AIE56" s="49">
        <f t="shared" ca="1" si="302"/>
        <v>0.78119964674803444</v>
      </c>
      <c r="AIF56" s="49">
        <f t="shared" ca="1" si="302"/>
        <v>0.19981833169550667</v>
      </c>
      <c r="AIG56" s="49">
        <f t="shared" ca="1" si="302"/>
        <v>-0.6494172910946967</v>
      </c>
      <c r="AIH56" s="49">
        <f t="shared" ca="1" si="302"/>
        <v>-0.71549904421041621</v>
      </c>
      <c r="AII56" s="49">
        <f t="shared" ca="1" si="302"/>
        <v>-0.13325555796543187</v>
      </c>
      <c r="AIJ56" s="49">
        <f t="shared" ca="1" si="302"/>
        <v>-0.47690008738052403</v>
      </c>
      <c r="AIK56" s="49">
        <f t="shared" ca="1" si="302"/>
        <v>1.4157238680910762</v>
      </c>
      <c r="AIL56" s="49">
        <f t="shared" ca="1" si="302"/>
        <v>0.67780491815298116</v>
      </c>
      <c r="AIM56" s="49">
        <f t="shared" ca="1" si="302"/>
        <v>-1.1461295771220863</v>
      </c>
      <c r="AIN56" s="49">
        <f t="shared" ca="1" si="302"/>
        <v>-1.4461105168017077</v>
      </c>
      <c r="AIO56" s="49">
        <f t="shared" ca="1" si="302"/>
        <v>5.8106103042853137E-2</v>
      </c>
      <c r="AIP56" s="49">
        <f t="shared" ca="1" si="302"/>
        <v>0.17502398918303777</v>
      </c>
      <c r="AIQ56" s="49">
        <f t="shared" ca="1" si="302"/>
        <v>0.54550546893516816</v>
      </c>
      <c r="AIR56" s="49">
        <f t="shared" ca="1" si="302"/>
        <v>0.94375857682707887</v>
      </c>
      <c r="AIS56" s="49">
        <f t="shared" ca="1" si="302"/>
        <v>-1.8435400458993991</v>
      </c>
      <c r="AIT56" s="49">
        <f t="shared" ca="1" si="302"/>
        <v>-0.29803901063097726</v>
      </c>
      <c r="AIU56" s="49">
        <f t="shared" ca="1" si="302"/>
        <v>-0.84860392541653562</v>
      </c>
      <c r="AIV56" s="49">
        <f t="shared" ca="1" si="302"/>
        <v>0.40854343619915395</v>
      </c>
      <c r="AIW56" s="49">
        <f t="shared" ca="1" si="302"/>
        <v>0.6040117204062897</v>
      </c>
      <c r="AIX56" s="49">
        <f t="shared" ca="1" si="302"/>
        <v>1.3945897290005613</v>
      </c>
      <c r="AIY56" s="49">
        <f t="shared" ca="1" si="302"/>
        <v>0.94891368081102101</v>
      </c>
      <c r="AIZ56" s="49">
        <f t="shared" ca="1" si="302"/>
        <v>1.0216692413027737</v>
      </c>
      <c r="AJA56" s="49">
        <f t="shared" ca="1" si="302"/>
        <v>-0.88096934105789049</v>
      </c>
      <c r="AJB56" s="49">
        <f t="shared" ca="1" si="302"/>
        <v>0.41314819283522125</v>
      </c>
      <c r="AJC56" s="49">
        <f t="shared" ca="1" si="303"/>
        <v>-0.79171171337897284</v>
      </c>
      <c r="AJD56" s="49">
        <f t="shared" ca="1" si="303"/>
        <v>-0.66471380128203517</v>
      </c>
      <c r="AJE56" s="49">
        <f t="shared" ca="1" si="303"/>
        <v>-1.1605855365134317</v>
      </c>
      <c r="AJF56" s="49">
        <f t="shared" ca="1" si="303"/>
        <v>0.37873801142088059</v>
      </c>
      <c r="AJG56" s="49">
        <f t="shared" ca="1" si="303"/>
        <v>6.6269051879101676E-2</v>
      </c>
      <c r="AJH56" s="49">
        <f t="shared" ca="1" si="303"/>
        <v>0.35197022490923557</v>
      </c>
      <c r="AJI56" s="49">
        <f t="shared" ca="1" si="303"/>
        <v>0.86477527148621558</v>
      </c>
      <c r="AJJ56" s="49">
        <f t="shared" ca="1" si="303"/>
        <v>-0.71125963945420356</v>
      </c>
      <c r="AJK56" s="49">
        <f t="shared" ca="1" si="303"/>
        <v>0.4374082993796094</v>
      </c>
      <c r="AJL56" s="49">
        <f t="shared" ca="1" si="303"/>
        <v>0.55766989254979527</v>
      </c>
      <c r="AJM56" s="49">
        <f t="shared" ca="1" si="303"/>
        <v>7.7463246236365952E-3</v>
      </c>
      <c r="AJN56" s="49">
        <f t="shared" ca="1" si="303"/>
        <v>0.20626887200395577</v>
      </c>
      <c r="AJO56" s="49">
        <f t="shared" ca="1" si="303"/>
        <v>-0.73648125924749208</v>
      </c>
      <c r="AJP56" s="49">
        <f t="shared" ca="1" si="303"/>
        <v>-1.4438599430169132</v>
      </c>
      <c r="AJQ56" s="49">
        <f t="shared" ca="1" si="303"/>
        <v>-0.47562618647439525</v>
      </c>
      <c r="AJR56" s="49">
        <f t="shared" ca="1" si="303"/>
        <v>-1.0814219133750371</v>
      </c>
      <c r="AJS56" s="49">
        <f t="shared" ca="1" si="303"/>
        <v>1.8295251876439322</v>
      </c>
      <c r="AJT56" s="49">
        <f t="shared" ca="1" si="303"/>
        <v>1.095690005151662</v>
      </c>
      <c r="AJU56" s="49">
        <f t="shared" ca="1" si="303"/>
        <v>0.28640463105303177</v>
      </c>
      <c r="AJV56" s="49">
        <f t="shared" ca="1" si="303"/>
        <v>-0.73587544225640555</v>
      </c>
      <c r="AJW56" s="49">
        <f t="shared" ca="1" si="303"/>
        <v>3.0836210939746006E-2</v>
      </c>
      <c r="AJX56" s="49">
        <f t="shared" ca="1" si="303"/>
        <v>-0.19677778013128411</v>
      </c>
      <c r="AJY56" s="49">
        <f t="shared" ca="1" si="303"/>
        <v>0.86101182361404605</v>
      </c>
      <c r="AJZ56" s="49">
        <f t="shared" ca="1" si="303"/>
        <v>2.2468974979538743</v>
      </c>
      <c r="AKA56" s="49">
        <f t="shared" ca="1" si="303"/>
        <v>0.90904781037317561</v>
      </c>
      <c r="AKB56" s="49">
        <f t="shared" ca="1" si="303"/>
        <v>-3.7673015892966032E-2</v>
      </c>
      <c r="AKC56" s="49">
        <f t="shared" ca="1" si="303"/>
        <v>0.26657199929812853</v>
      </c>
      <c r="AKD56" s="49">
        <f t="shared" ca="1" si="303"/>
        <v>1.0636463335234378</v>
      </c>
      <c r="AKE56" s="49">
        <f t="shared" ca="1" si="303"/>
        <v>1.3629956489668544</v>
      </c>
      <c r="AKF56" s="49">
        <f t="shared" ca="1" si="303"/>
        <v>-0.99028248955984799</v>
      </c>
      <c r="AKG56" s="49">
        <f t="shared" ca="1" si="303"/>
        <v>1.8306338472334285</v>
      </c>
      <c r="AKH56" s="49">
        <f t="shared" ca="1" si="303"/>
        <v>0.75849267271909737</v>
      </c>
      <c r="AKI56" s="49">
        <f t="shared" ca="1" si="303"/>
        <v>-1.1507710351846268</v>
      </c>
      <c r="AKJ56" s="49">
        <f t="shared" ca="1" si="303"/>
        <v>0.88245312173167678</v>
      </c>
      <c r="AKK56" s="49">
        <f t="shared" ca="1" si="303"/>
        <v>0.51064307443499246</v>
      </c>
      <c r="AKL56" s="49">
        <f t="shared" ca="1" si="303"/>
        <v>0.16971326840865836</v>
      </c>
      <c r="AKM56" s="49">
        <f t="shared" ca="1" si="303"/>
        <v>-0.12248358248791837</v>
      </c>
      <c r="AKN56" s="49">
        <f t="shared" ca="1" si="303"/>
        <v>0.15266457508304959</v>
      </c>
      <c r="AKO56" s="49">
        <f t="shared" ca="1" si="303"/>
        <v>0.38154890420575099</v>
      </c>
      <c r="AKP56" s="49">
        <f t="shared" ca="1" si="303"/>
        <v>1.990743618544889</v>
      </c>
      <c r="AKQ56" s="49">
        <f t="shared" ca="1" si="303"/>
        <v>-0.66831374177332148</v>
      </c>
      <c r="AKR56" s="49">
        <f t="shared" ca="1" si="303"/>
        <v>0.64473999946967453</v>
      </c>
      <c r="AKS56" s="49">
        <f t="shared" ca="1" si="303"/>
        <v>0.87259305841611423</v>
      </c>
      <c r="AKT56" s="49">
        <f t="shared" ca="1" si="303"/>
        <v>-1.9727476211280317</v>
      </c>
      <c r="AKU56" s="49">
        <f t="shared" ca="1" si="303"/>
        <v>-1.2968034588912993</v>
      </c>
      <c r="AKV56" s="49">
        <f t="shared" ca="1" si="303"/>
        <v>0.78041676691022199</v>
      </c>
      <c r="AKW56" s="49">
        <f t="shared" ca="1" si="303"/>
        <v>0.56503853052383601</v>
      </c>
      <c r="AKX56" s="49">
        <f t="shared" ca="1" si="303"/>
        <v>1.0376434353615891</v>
      </c>
      <c r="AKY56" s="49">
        <f t="shared" ca="1" si="303"/>
        <v>0.78550913937325695</v>
      </c>
      <c r="AKZ56" s="49">
        <f t="shared" ca="1" si="303"/>
        <v>-0.51239847944255279</v>
      </c>
      <c r="ALA56" s="49">
        <f t="shared" ca="1" si="303"/>
        <v>-0.56017742779734936</v>
      </c>
      <c r="ALB56" s="49">
        <f t="shared" ca="1" si="303"/>
        <v>-0.23706394391432511</v>
      </c>
      <c r="ALC56" s="49">
        <f t="shared" ca="1" si="303"/>
        <v>0.39859213081283751</v>
      </c>
      <c r="ALD56" s="49">
        <f t="shared" ca="1" si="303"/>
        <v>-1.1451729026163187</v>
      </c>
      <c r="ALE56" s="49">
        <f t="shared" ca="1" si="303"/>
        <v>-1.4889742966184121</v>
      </c>
      <c r="ALF56" s="49">
        <f t="shared" ca="1" si="303"/>
        <v>0.295847658725166</v>
      </c>
      <c r="ALG56" s="49">
        <f t="shared" ca="1" si="303"/>
        <v>-0.81236541223544889</v>
      </c>
      <c r="ALH56" s="49">
        <f t="shared" ca="1" si="303"/>
        <v>1.8268545473125253</v>
      </c>
      <c r="ALI56" s="49">
        <f t="shared" ca="1" si="303"/>
        <v>-0.91880634885453571</v>
      </c>
      <c r="ALJ56" s="49">
        <f t="shared" ca="1" si="303"/>
        <v>0.57743014265689907</v>
      </c>
      <c r="ALK56" s="49">
        <f t="shared" ca="1" si="303"/>
        <v>0.87082527455204783</v>
      </c>
      <c r="ALL56" s="49">
        <f t="shared" ca="1" si="303"/>
        <v>-0.99358846013270674</v>
      </c>
      <c r="ALM56" s="49">
        <f t="shared" ca="1" si="303"/>
        <v>0.75696516330538721</v>
      </c>
      <c r="ALN56" s="49">
        <f t="shared" ca="1" si="303"/>
        <v>1.4731393533992809</v>
      </c>
      <c r="ALO56" s="49">
        <f t="shared" ca="1" si="304"/>
        <v>0.70599453790313105</v>
      </c>
      <c r="ALP56" s="49">
        <f t="shared" ca="1" si="304"/>
        <v>0.3658275938771699</v>
      </c>
      <c r="ALQ56" s="49">
        <f t="shared" ca="1" si="304"/>
        <v>1.4655776483758636</v>
      </c>
      <c r="ALR56" s="49">
        <f t="shared" ca="1" si="304"/>
        <v>-1.0343780866054051</v>
      </c>
    </row>
    <row r="57" spans="1:1006" x14ac:dyDescent="0.25">
      <c r="A57">
        <f t="shared" si="104"/>
        <v>4</v>
      </c>
      <c r="B57" s="7" t="s">
        <v>1</v>
      </c>
      <c r="C57" s="2">
        <v>0</v>
      </c>
      <c r="D57" s="16">
        <v>1</v>
      </c>
      <c r="E57" s="17">
        <f t="shared" si="102"/>
        <v>0</v>
      </c>
      <c r="G57" s="48">
        <f t="shared" ca="1" si="305"/>
        <v>0.22779377856684366</v>
      </c>
      <c r="H57" s="49">
        <f t="shared" ca="1" si="287"/>
        <v>0.70858564887202191</v>
      </c>
      <c r="I57" s="49">
        <f t="shared" ca="1" si="287"/>
        <v>0.76431018173006027</v>
      </c>
      <c r="J57" s="49">
        <f t="shared" ca="1" si="287"/>
        <v>-0.20764416873039984</v>
      </c>
      <c r="K57" s="49">
        <f t="shared" ca="1" si="287"/>
        <v>-0.86993946519734011</v>
      </c>
      <c r="L57" s="49">
        <f t="shared" ca="1" si="287"/>
        <v>-0.71911233743159364</v>
      </c>
      <c r="M57" s="49">
        <f t="shared" ca="1" si="287"/>
        <v>-0.22880962304971769</v>
      </c>
      <c r="N57" s="49">
        <f t="shared" ca="1" si="287"/>
        <v>2.6704731329503453</v>
      </c>
      <c r="O57" s="49">
        <f t="shared" ca="1" si="287"/>
        <v>-0.64451815739992846</v>
      </c>
      <c r="P57" s="49">
        <f t="shared" ca="1" si="287"/>
        <v>2.3622211597100469</v>
      </c>
      <c r="Q57" s="49">
        <f t="shared" ca="1" si="287"/>
        <v>-1.0793001370720365</v>
      </c>
      <c r="R57" s="49">
        <f t="shared" ca="1" si="287"/>
        <v>0.12079260663705989</v>
      </c>
      <c r="S57" s="49">
        <f t="shared" ca="1" si="287"/>
        <v>-0.60841050241216932</v>
      </c>
      <c r="T57" s="49">
        <f t="shared" ca="1" si="287"/>
        <v>-0.18785247230484658</v>
      </c>
      <c r="U57" s="49">
        <f t="shared" ca="1" si="287"/>
        <v>-0.70315540824190037</v>
      </c>
      <c r="V57" s="49">
        <f t="shared" ca="1" si="287"/>
        <v>0.90029104418042494</v>
      </c>
      <c r="W57" s="49">
        <f t="shared" ca="1" si="287"/>
        <v>-0.88284306072068486</v>
      </c>
      <c r="X57" s="49">
        <f t="shared" ca="1" si="287"/>
        <v>1.7131462774337212</v>
      </c>
      <c r="Y57" s="49">
        <f t="shared" ca="1" si="287"/>
        <v>-0.46184772922106249</v>
      </c>
      <c r="Z57" s="49">
        <f t="shared" ca="1" si="288"/>
        <v>-0.55066553072675628</v>
      </c>
      <c r="AA57" s="49">
        <f t="shared" ca="1" si="288"/>
        <v>1.2237899470251186</v>
      </c>
      <c r="AB57" s="49">
        <f t="shared" ca="1" si="288"/>
        <v>0.33475995870679814</v>
      </c>
      <c r="AC57" s="49">
        <f t="shared" ca="1" si="288"/>
        <v>0.53935974251099084</v>
      </c>
      <c r="AD57" s="49">
        <f t="shared" ca="1" si="288"/>
        <v>1.4421216322033854</v>
      </c>
      <c r="AE57" s="49">
        <f t="shared" ca="1" si="288"/>
        <v>2.9803869928281868E-2</v>
      </c>
      <c r="AF57" s="49">
        <f t="shared" ca="1" si="288"/>
        <v>-1.0863989579693472</v>
      </c>
      <c r="AG57" s="49">
        <f t="shared" ca="1" si="288"/>
        <v>-0.13505642719830691</v>
      </c>
      <c r="AH57" s="49">
        <f t="shared" ca="1" si="288"/>
        <v>-1.2471508628113122</v>
      </c>
      <c r="AI57" s="49">
        <f t="shared" ca="1" si="288"/>
        <v>1.1729069501455308E-2</v>
      </c>
      <c r="AJ57" s="49">
        <f t="shared" ca="1" si="288"/>
        <v>1.1278060843699234</v>
      </c>
      <c r="AK57" s="49">
        <f t="shared" ca="1" si="288"/>
        <v>-1.1880183385813758</v>
      </c>
      <c r="AL57" s="49">
        <f t="shared" ca="1" si="288"/>
        <v>1.7892321385568748</v>
      </c>
      <c r="AM57" s="49">
        <f t="shared" ca="1" si="288"/>
        <v>0.58324536585054898</v>
      </c>
      <c r="AN57" s="49">
        <f t="shared" ca="1" si="288"/>
        <v>-0.34634774327158097</v>
      </c>
      <c r="AO57" s="49">
        <f t="shared" ca="1" si="288"/>
        <v>0.94375641670824395</v>
      </c>
      <c r="AP57" s="49">
        <f t="shared" ca="1" si="288"/>
        <v>-1.0720830834372634</v>
      </c>
      <c r="AQ57" s="49">
        <f t="shared" ca="1" si="289"/>
        <v>0.65520837705898327</v>
      </c>
      <c r="AR57" s="49">
        <f t="shared" ca="1" si="289"/>
        <v>-4.4952207140185621E-2</v>
      </c>
      <c r="AS57" s="49">
        <f t="shared" ca="1" si="289"/>
        <v>1.3328396747369045</v>
      </c>
      <c r="AT57" s="49">
        <f t="shared" ca="1" si="289"/>
        <v>0.75189393463233256</v>
      </c>
      <c r="AU57" s="49">
        <f t="shared" ca="1" si="289"/>
        <v>0.79429177896171832</v>
      </c>
      <c r="AV57" s="49">
        <f t="shared" ca="1" si="289"/>
        <v>0.57757868497137044</v>
      </c>
      <c r="AW57" s="49">
        <f t="shared" ca="1" si="289"/>
        <v>0.24437682480174711</v>
      </c>
      <c r="AX57" s="49">
        <f t="shared" ca="1" si="289"/>
        <v>-1.035162092703733</v>
      </c>
      <c r="AY57" s="49">
        <f t="shared" ca="1" si="289"/>
        <v>0.39533557387467394</v>
      </c>
      <c r="AZ57" s="49">
        <f t="shared" ca="1" si="289"/>
        <v>-0.24853270045451092</v>
      </c>
      <c r="BA57" s="49">
        <f t="shared" ca="1" si="289"/>
        <v>-7.999005547467182E-2</v>
      </c>
      <c r="BB57" s="49">
        <f t="shared" ca="1" si="289"/>
        <v>1.5165689092799186</v>
      </c>
      <c r="BC57" s="49">
        <f t="shared" ca="1" si="289"/>
        <v>1.23808922395954</v>
      </c>
      <c r="BD57" s="49">
        <f t="shared" ca="1" si="289"/>
        <v>-0.38724629437124813</v>
      </c>
      <c r="BE57" s="49">
        <f t="shared" ca="1" si="289"/>
        <v>2.61425354465403</v>
      </c>
      <c r="BF57" s="49">
        <f t="shared" ca="1" si="289"/>
        <v>-0.62424315383271978</v>
      </c>
      <c r="BG57" s="49">
        <f t="shared" ca="1" si="289"/>
        <v>0.11740015386780356</v>
      </c>
      <c r="BH57" s="49">
        <f t="shared" ca="1" si="289"/>
        <v>-6.9146247661363842E-4</v>
      </c>
      <c r="BI57" s="49">
        <f t="shared" ca="1" si="289"/>
        <v>-0.37381248765241393</v>
      </c>
      <c r="BJ57" s="49">
        <f t="shared" ca="1" si="289"/>
        <v>-0.62656051916245692</v>
      </c>
      <c r="BK57" s="49">
        <f t="shared" ca="1" si="289"/>
        <v>-6.5304327823338601E-2</v>
      </c>
      <c r="BL57" s="49">
        <f t="shared" ca="1" si="289"/>
        <v>0.37402369274791358</v>
      </c>
      <c r="BM57" s="49">
        <f t="shared" ca="1" si="289"/>
        <v>0.70818803958466181</v>
      </c>
      <c r="BN57" s="49">
        <f t="shared" ca="1" si="289"/>
        <v>0.55445987782574324</v>
      </c>
      <c r="BO57" s="49">
        <f t="shared" ca="1" si="289"/>
        <v>-0.88488661955691739</v>
      </c>
      <c r="BP57" s="49">
        <f t="shared" ca="1" si="289"/>
        <v>-1.1471228482270857</v>
      </c>
      <c r="BQ57" s="49">
        <f t="shared" ca="1" si="289"/>
        <v>0.13051362085935081</v>
      </c>
      <c r="BR57" s="49">
        <f t="shared" ca="1" si="289"/>
        <v>-0.42468049429004839</v>
      </c>
      <c r="BS57" s="49">
        <f t="shared" ca="1" si="289"/>
        <v>0.7811472515541884</v>
      </c>
      <c r="BT57" s="49">
        <f t="shared" ca="1" si="289"/>
        <v>-4.6618144840652444E-2</v>
      </c>
      <c r="BU57" s="49">
        <f t="shared" ca="1" si="289"/>
        <v>-0.14199444194845096</v>
      </c>
      <c r="BV57" s="49">
        <f t="shared" ca="1" si="289"/>
        <v>-0.11359908057364977</v>
      </c>
      <c r="BW57" s="49">
        <f t="shared" ca="1" si="289"/>
        <v>0.44247693435918561</v>
      </c>
      <c r="BX57" s="49">
        <f t="shared" ca="1" si="289"/>
        <v>-0.73144023423929228</v>
      </c>
      <c r="BY57" s="49">
        <f t="shared" ca="1" si="289"/>
        <v>0.83688466129890138</v>
      </c>
      <c r="BZ57" s="49">
        <f t="shared" ca="1" si="289"/>
        <v>-0.29896237474232046</v>
      </c>
      <c r="CA57" s="49">
        <f t="shared" ca="1" si="289"/>
        <v>-1.7250549411841214</v>
      </c>
      <c r="CB57" s="49">
        <f t="shared" ca="1" si="289"/>
        <v>1.3837934107934848</v>
      </c>
      <c r="CC57" s="49">
        <f t="shared" ca="1" si="289"/>
        <v>-0.10918400359745105</v>
      </c>
      <c r="CD57" s="49">
        <f t="shared" ca="1" si="289"/>
        <v>-1.2944970079950622</v>
      </c>
      <c r="CE57" s="49">
        <f t="shared" ca="1" si="289"/>
        <v>-1.3627821025025422</v>
      </c>
      <c r="CF57" s="49">
        <f t="shared" ca="1" si="289"/>
        <v>1.2735520761929311</v>
      </c>
      <c r="CG57" s="49">
        <f t="shared" ca="1" si="289"/>
        <v>0.79901930448471148</v>
      </c>
      <c r="CH57" s="49">
        <f t="shared" ca="1" si="289"/>
        <v>0.61389444561870199</v>
      </c>
      <c r="CI57" s="49">
        <f t="shared" ca="1" si="289"/>
        <v>-0.16560945429756174</v>
      </c>
      <c r="CJ57" s="49">
        <f t="shared" ca="1" si="289"/>
        <v>-2.5903210457137509</v>
      </c>
      <c r="CK57" s="49">
        <f t="shared" ca="1" si="289"/>
        <v>0.73581619337294291</v>
      </c>
      <c r="CL57" s="49">
        <f t="shared" ca="1" si="289"/>
        <v>0.57419395909059412</v>
      </c>
      <c r="CM57" s="49">
        <f t="shared" ca="1" si="289"/>
        <v>-0.37493469695261616</v>
      </c>
      <c r="CN57" s="49">
        <f t="shared" ca="1" si="289"/>
        <v>-0.7876936507384521</v>
      </c>
      <c r="CO57" s="49">
        <f t="shared" ca="1" si="289"/>
        <v>-0.13799881859408147</v>
      </c>
      <c r="CP57" s="49">
        <f t="shared" ca="1" si="289"/>
        <v>0.71018032724281488</v>
      </c>
      <c r="CQ57" s="49">
        <f t="shared" ca="1" si="289"/>
        <v>1.232604024802507</v>
      </c>
      <c r="CR57" s="49">
        <f t="shared" ca="1" si="289"/>
        <v>0.48850382964196748</v>
      </c>
      <c r="CS57" s="49">
        <f t="shared" ca="1" si="289"/>
        <v>-1.2016227371518944</v>
      </c>
      <c r="CT57" s="49">
        <f t="shared" ca="1" si="289"/>
        <v>1.5097473704006974</v>
      </c>
      <c r="CU57" s="49">
        <f t="shared" ca="1" si="289"/>
        <v>-0.14687895669599604</v>
      </c>
      <c r="CV57" s="49">
        <f t="shared" ca="1" si="289"/>
        <v>1.3087458060470156</v>
      </c>
      <c r="CW57" s="49">
        <f t="shared" ca="1" si="289"/>
        <v>1.0096923002525011</v>
      </c>
      <c r="CX57" s="49">
        <f t="shared" ca="1" si="289"/>
        <v>-0.11383399168293805</v>
      </c>
      <c r="CY57" s="49">
        <f t="shared" ca="1" si="289"/>
        <v>1.461781291895847</v>
      </c>
      <c r="CZ57" s="49">
        <f t="shared" ca="1" si="289"/>
        <v>-9.7299712853855091E-3</v>
      </c>
      <c r="DA57" s="49">
        <f t="shared" ca="1" si="289"/>
        <v>0.33039321557868362</v>
      </c>
      <c r="DB57" s="49">
        <f t="shared" ref="DB57:FM60" ca="1" si="306">_xlfn.NORM.INV(RAND(),$C$4,1)</f>
        <v>-1.3429758486361074</v>
      </c>
      <c r="DC57" s="49">
        <f t="shared" ca="1" si="306"/>
        <v>0.48109017630001044</v>
      </c>
      <c r="DD57" s="49">
        <f t="shared" ca="1" si="306"/>
        <v>0.67214735088370403</v>
      </c>
      <c r="DE57" s="49">
        <f t="shared" ca="1" si="306"/>
        <v>-0.85548531419394769</v>
      </c>
      <c r="DF57" s="49">
        <f t="shared" ca="1" si="306"/>
        <v>-6.6218026776788758E-2</v>
      </c>
      <c r="DG57" s="49">
        <f t="shared" ca="1" si="306"/>
        <v>-0.68429873729185864</v>
      </c>
      <c r="DH57" s="49">
        <f t="shared" ca="1" si="306"/>
        <v>-0.28828935887082074</v>
      </c>
      <c r="DI57" s="49">
        <f t="shared" ca="1" si="306"/>
        <v>-4.4113107390154047E-2</v>
      </c>
      <c r="DJ57" s="49">
        <f t="shared" ca="1" si="306"/>
        <v>-0.60447818916035623</v>
      </c>
      <c r="DK57" s="49">
        <f t="shared" ca="1" si="306"/>
        <v>-0.77725058215920251</v>
      </c>
      <c r="DL57" s="49">
        <f t="shared" ca="1" si="306"/>
        <v>-0.48658890827590251</v>
      </c>
      <c r="DM57" s="49">
        <f t="shared" ca="1" si="306"/>
        <v>-0.43736957074107441</v>
      </c>
      <c r="DN57" s="49">
        <f t="shared" ca="1" si="306"/>
        <v>0.47766460126147753</v>
      </c>
      <c r="DO57" s="49">
        <f t="shared" ca="1" si="306"/>
        <v>-9.7010974789585119E-2</v>
      </c>
      <c r="DP57" s="49">
        <f t="shared" ca="1" si="306"/>
        <v>0.146735824268131</v>
      </c>
      <c r="DQ57" s="49">
        <f t="shared" ca="1" si="306"/>
        <v>8.647732479188458E-2</v>
      </c>
      <c r="DR57" s="49">
        <f t="shared" ca="1" si="306"/>
        <v>-0.81822109381340336</v>
      </c>
      <c r="DS57" s="49">
        <f t="shared" ca="1" si="306"/>
        <v>-1.5722247324421981E-2</v>
      </c>
      <c r="DT57" s="49">
        <f t="shared" ca="1" si="306"/>
        <v>-1.596865252238423</v>
      </c>
      <c r="DU57" s="49">
        <f t="shared" ca="1" si="306"/>
        <v>-0.23414668048648082</v>
      </c>
      <c r="DV57" s="49">
        <f t="shared" ca="1" si="306"/>
        <v>-0.49722606697607813</v>
      </c>
      <c r="DW57" s="49">
        <f t="shared" ca="1" si="306"/>
        <v>0.51815294561285841</v>
      </c>
      <c r="DX57" s="49">
        <f t="shared" ca="1" si="306"/>
        <v>0.35205982551013082</v>
      </c>
      <c r="DY57" s="49">
        <f t="shared" ca="1" si="306"/>
        <v>-1.2719471031855958</v>
      </c>
      <c r="DZ57" s="49">
        <f t="shared" ca="1" si="306"/>
        <v>-0.6988766666515589</v>
      </c>
      <c r="EA57" s="49">
        <f t="shared" ca="1" si="306"/>
        <v>0.8688227926098715</v>
      </c>
      <c r="EB57" s="49">
        <f t="shared" ca="1" si="306"/>
        <v>1.8784763040672201</v>
      </c>
      <c r="EC57" s="49">
        <f t="shared" ca="1" si="306"/>
        <v>-1.5351031901727847</v>
      </c>
      <c r="ED57" s="49">
        <f t="shared" ca="1" si="306"/>
        <v>-1.0727088511892429</v>
      </c>
      <c r="EE57" s="49">
        <f t="shared" ca="1" si="306"/>
        <v>-0.81899387046672634</v>
      </c>
      <c r="EF57" s="49">
        <f t="shared" ca="1" si="306"/>
        <v>1.7968758439960146</v>
      </c>
      <c r="EG57" s="49">
        <f t="shared" ca="1" si="306"/>
        <v>0.65190122665711747</v>
      </c>
      <c r="EH57" s="49">
        <f t="shared" ca="1" si="306"/>
        <v>-0.25788931918404923</v>
      </c>
      <c r="EI57" s="49">
        <f t="shared" ca="1" si="306"/>
        <v>0.23156751681699581</v>
      </c>
      <c r="EJ57" s="49">
        <f t="shared" ca="1" si="306"/>
        <v>-1.5370151106941297</v>
      </c>
      <c r="EK57" s="49">
        <f t="shared" ca="1" si="306"/>
        <v>-0.60855313375801734</v>
      </c>
      <c r="EL57" s="49">
        <f t="shared" ca="1" si="306"/>
        <v>-0.46822220602391562</v>
      </c>
      <c r="EM57" s="49">
        <f t="shared" ca="1" si="306"/>
        <v>-0.3837032753154706</v>
      </c>
      <c r="EN57" s="49">
        <f t="shared" ca="1" si="306"/>
        <v>-0.39579060933986931</v>
      </c>
      <c r="EO57" s="49">
        <f t="shared" ca="1" si="306"/>
        <v>0.19885613384564321</v>
      </c>
      <c r="EP57" s="49">
        <f t="shared" ca="1" si="306"/>
        <v>0.98450155206986201</v>
      </c>
      <c r="EQ57" s="49">
        <f t="shared" ca="1" si="306"/>
        <v>1.4449174224944781</v>
      </c>
      <c r="ER57" s="49">
        <f t="shared" ca="1" si="306"/>
        <v>4.0270712450145477E-2</v>
      </c>
      <c r="ES57" s="49">
        <f t="shared" ca="1" si="306"/>
        <v>0.24401000582143129</v>
      </c>
      <c r="ET57" s="49">
        <f t="shared" ca="1" si="306"/>
        <v>0.64483384574151825</v>
      </c>
      <c r="EU57" s="49">
        <f t="shared" ca="1" si="306"/>
        <v>-0.61328383362931982</v>
      </c>
      <c r="EV57" s="49">
        <f t="shared" ca="1" si="306"/>
        <v>-1.3737634365737612</v>
      </c>
      <c r="EW57" s="49">
        <f t="shared" ca="1" si="306"/>
        <v>-1.4801884780802905</v>
      </c>
      <c r="EX57" s="49">
        <f t="shared" ca="1" si="306"/>
        <v>-1.4103994129391855</v>
      </c>
      <c r="EY57" s="49">
        <f t="shared" ca="1" si="306"/>
        <v>0.65110412529368611</v>
      </c>
      <c r="EZ57" s="49">
        <f t="shared" ca="1" si="306"/>
        <v>-0.99616154572961879</v>
      </c>
      <c r="FA57" s="49">
        <f t="shared" ca="1" si="306"/>
        <v>-0.62971880445918627</v>
      </c>
      <c r="FB57" s="49">
        <f t="shared" ca="1" si="306"/>
        <v>-0.5209612951773005</v>
      </c>
      <c r="FC57" s="49">
        <f t="shared" ca="1" si="306"/>
        <v>-0.79979776761243926</v>
      </c>
      <c r="FD57" s="49">
        <f t="shared" ca="1" si="306"/>
        <v>-0.6490317240301301</v>
      </c>
      <c r="FE57" s="49">
        <f t="shared" ca="1" si="306"/>
        <v>-2.23404766851155</v>
      </c>
      <c r="FF57" s="49">
        <f t="shared" ca="1" si="306"/>
        <v>-0.36463654160347592</v>
      </c>
      <c r="FG57" s="49">
        <f t="shared" ca="1" si="306"/>
        <v>-0.51165294943363204</v>
      </c>
      <c r="FH57" s="49">
        <f t="shared" ca="1" si="306"/>
        <v>-1.2077652558838592</v>
      </c>
      <c r="FI57" s="49">
        <f t="shared" ca="1" si="306"/>
        <v>-1.5190203569714751</v>
      </c>
      <c r="FJ57" s="49">
        <f t="shared" ca="1" si="306"/>
        <v>-1.8671841522812429</v>
      </c>
      <c r="FK57" s="49">
        <f t="shared" ca="1" si="306"/>
        <v>0.94583878971033575</v>
      </c>
      <c r="FL57" s="49">
        <f t="shared" ca="1" si="306"/>
        <v>1.0177633004303617</v>
      </c>
      <c r="FM57" s="49">
        <f t="shared" ca="1" si="306"/>
        <v>-0.16862418439975718</v>
      </c>
      <c r="FN57" s="49">
        <f t="shared" ca="1" si="290"/>
        <v>-1.1004072385903318</v>
      </c>
      <c r="FO57" s="49">
        <f t="shared" ca="1" si="291"/>
        <v>-0.11337877051491731</v>
      </c>
      <c r="FP57" s="49">
        <f t="shared" ca="1" si="291"/>
        <v>8.9821506574996726E-2</v>
      </c>
      <c r="FQ57" s="49">
        <f t="shared" ca="1" si="291"/>
        <v>0.90466936295687472</v>
      </c>
      <c r="FR57" s="49">
        <f t="shared" ca="1" si="291"/>
        <v>3.9670850395539962E-2</v>
      </c>
      <c r="FS57" s="49">
        <f t="shared" ca="1" si="291"/>
        <v>1.452745480354259</v>
      </c>
      <c r="FT57" s="49">
        <f t="shared" ca="1" si="291"/>
        <v>0.78290698635222644</v>
      </c>
      <c r="FU57" s="49">
        <f t="shared" ca="1" si="291"/>
        <v>-2.141307838565083</v>
      </c>
      <c r="FV57" s="49">
        <f t="shared" ca="1" si="291"/>
        <v>-4.5596379246206589E-2</v>
      </c>
      <c r="FW57" s="49">
        <f t="shared" ca="1" si="291"/>
        <v>-1.1144027634879841</v>
      </c>
      <c r="FX57" s="49">
        <f t="shared" ca="1" si="291"/>
        <v>1.0842818417783227</v>
      </c>
      <c r="FY57" s="49">
        <f t="shared" ca="1" si="291"/>
        <v>0.31883751596722693</v>
      </c>
      <c r="FZ57" s="49">
        <f t="shared" ca="1" si="291"/>
        <v>0.3577326368874203</v>
      </c>
      <c r="GA57" s="49">
        <f t="shared" ca="1" si="291"/>
        <v>0.96712794869305796</v>
      </c>
      <c r="GB57" s="49">
        <f t="shared" ca="1" si="291"/>
        <v>-0.41717599036512409</v>
      </c>
      <c r="GC57" s="49">
        <f t="shared" ca="1" si="291"/>
        <v>1.5627972311232288</v>
      </c>
      <c r="GD57" s="49">
        <f t="shared" ca="1" si="291"/>
        <v>0.23028510055789508</v>
      </c>
      <c r="GE57" s="49">
        <f t="shared" ca="1" si="291"/>
        <v>0.25726939727368242</v>
      </c>
      <c r="GF57" s="49">
        <f t="shared" ca="1" si="291"/>
        <v>0.96900579676614296</v>
      </c>
      <c r="GG57" s="49">
        <f t="shared" ca="1" si="291"/>
        <v>0.27435284911962249</v>
      </c>
      <c r="GH57" s="49">
        <f t="shared" ca="1" si="291"/>
        <v>-0.76573657833771502</v>
      </c>
      <c r="GI57" s="49">
        <f t="shared" ca="1" si="291"/>
        <v>0.77894741032225545</v>
      </c>
      <c r="GJ57" s="49">
        <f t="shared" ca="1" si="291"/>
        <v>-1.6195524222610387</v>
      </c>
      <c r="GK57" s="49">
        <f t="shared" ca="1" si="291"/>
        <v>1.2368905376590476</v>
      </c>
      <c r="GL57" s="49">
        <f t="shared" ca="1" si="291"/>
        <v>0.88914234290279093</v>
      </c>
      <c r="GM57" s="49">
        <f t="shared" ca="1" si="291"/>
        <v>0.85406555284584162</v>
      </c>
      <c r="GN57" s="49">
        <f t="shared" ca="1" si="291"/>
        <v>-0.39044596384037328</v>
      </c>
      <c r="GO57" s="49">
        <f t="shared" ca="1" si="291"/>
        <v>1.438384155816739</v>
      </c>
      <c r="GP57" s="49">
        <f t="shared" ca="1" si="291"/>
        <v>0.47445205313473648</v>
      </c>
      <c r="GQ57" s="49">
        <f t="shared" ca="1" si="291"/>
        <v>-8.3332272943871188E-2</v>
      </c>
      <c r="GR57" s="49">
        <f t="shared" ca="1" si="291"/>
        <v>-0.86572975917653228</v>
      </c>
      <c r="GS57" s="49">
        <f t="shared" ca="1" si="291"/>
        <v>-0.46256308796025186</v>
      </c>
      <c r="GT57" s="49">
        <f t="shared" ca="1" si="291"/>
        <v>-1.483481691718711</v>
      </c>
      <c r="GU57" s="49">
        <f t="shared" ca="1" si="291"/>
        <v>-0.85274317474598527</v>
      </c>
      <c r="GV57" s="49">
        <f t="shared" ca="1" si="291"/>
        <v>-1.3225004374626743</v>
      </c>
      <c r="GW57" s="49">
        <f t="shared" ca="1" si="291"/>
        <v>-1.9873577054032456</v>
      </c>
      <c r="GX57" s="49">
        <f t="shared" ca="1" si="291"/>
        <v>0.8607887830592269</v>
      </c>
      <c r="GY57" s="49">
        <f t="shared" ca="1" si="291"/>
        <v>1.0933170108196122</v>
      </c>
      <c r="GZ57" s="49">
        <f t="shared" ca="1" si="291"/>
        <v>-0.20657139343484063</v>
      </c>
      <c r="HA57" s="49">
        <f t="shared" ca="1" si="291"/>
        <v>1.3383081250841973</v>
      </c>
      <c r="HB57" s="49">
        <f t="shared" ca="1" si="291"/>
        <v>-0.29123207365125675</v>
      </c>
      <c r="HC57" s="49">
        <f t="shared" ca="1" si="291"/>
        <v>0.59534521249981509</v>
      </c>
      <c r="HD57" s="49">
        <f t="shared" ca="1" si="291"/>
        <v>0.36301915707009791</v>
      </c>
      <c r="HE57" s="49">
        <f t="shared" ca="1" si="291"/>
        <v>2.5440753679586212</v>
      </c>
      <c r="HF57" s="49">
        <f t="shared" ca="1" si="291"/>
        <v>1.2289097674434457</v>
      </c>
      <c r="HG57" s="49">
        <f t="shared" ca="1" si="291"/>
        <v>2.0505356227744826</v>
      </c>
      <c r="HH57" s="49">
        <f t="shared" ca="1" si="291"/>
        <v>-0.71215264909016585</v>
      </c>
      <c r="HI57" s="49">
        <f t="shared" ca="1" si="291"/>
        <v>0.23797278478168221</v>
      </c>
      <c r="HJ57" s="49">
        <f t="shared" ca="1" si="291"/>
        <v>-0.90550069254404897</v>
      </c>
      <c r="HK57" s="49">
        <f t="shared" ca="1" si="291"/>
        <v>0.32445639000641019</v>
      </c>
      <c r="HL57" s="49">
        <f t="shared" ca="1" si="291"/>
        <v>0.80645181188798909</v>
      </c>
      <c r="HM57" s="49">
        <f t="shared" ca="1" si="291"/>
        <v>-0.9297276801333747</v>
      </c>
      <c r="HN57" s="49">
        <f t="shared" ca="1" si="291"/>
        <v>-0.80711504787336252</v>
      </c>
      <c r="HO57" s="49">
        <f t="shared" ca="1" si="291"/>
        <v>-0.80639109920666663</v>
      </c>
      <c r="HP57" s="49">
        <f t="shared" ca="1" si="291"/>
        <v>1.0743190648815364E-2</v>
      </c>
      <c r="HQ57" s="49">
        <f t="shared" ca="1" si="291"/>
        <v>0.31213506263847496</v>
      </c>
      <c r="HR57" s="49">
        <f t="shared" ca="1" si="291"/>
        <v>0.36165627056518129</v>
      </c>
      <c r="HS57" s="49">
        <f t="shared" ca="1" si="291"/>
        <v>0.21331496763897895</v>
      </c>
      <c r="HT57" s="49">
        <f t="shared" ca="1" si="291"/>
        <v>0.27555048901803142</v>
      </c>
      <c r="HU57" s="49">
        <f t="shared" ca="1" si="291"/>
        <v>-1.273085860651888</v>
      </c>
      <c r="HV57" s="49">
        <f t="shared" ca="1" si="291"/>
        <v>0.54188491723449206</v>
      </c>
      <c r="HW57" s="49">
        <f t="shared" ca="1" si="291"/>
        <v>0.68876958566675761</v>
      </c>
      <c r="HX57" s="49">
        <f t="shared" ca="1" si="291"/>
        <v>1.7783205074827368</v>
      </c>
      <c r="HY57" s="49">
        <f t="shared" ca="1" si="291"/>
        <v>-0.98237538221583931</v>
      </c>
      <c r="HZ57" s="49">
        <f t="shared" ref="HZ57:KK60" ca="1" si="307">_xlfn.NORM.INV(RAND(),$C$4,1)</f>
        <v>-0.81480426121478589</v>
      </c>
      <c r="IA57" s="49">
        <f t="shared" ca="1" si="307"/>
        <v>-4.7687531262470211E-2</v>
      </c>
      <c r="IB57" s="49">
        <f t="shared" ca="1" si="307"/>
        <v>-4.0612109842001254E-2</v>
      </c>
      <c r="IC57" s="49">
        <f t="shared" ca="1" si="307"/>
        <v>0.83534401503876066</v>
      </c>
      <c r="ID57" s="49">
        <f t="shared" ca="1" si="307"/>
        <v>1.2833857899890013</v>
      </c>
      <c r="IE57" s="49">
        <f t="shared" ca="1" si="307"/>
        <v>2.1878503649164078</v>
      </c>
      <c r="IF57" s="49">
        <f t="shared" ca="1" si="307"/>
        <v>0.7271396632642384</v>
      </c>
      <c r="IG57" s="49">
        <f t="shared" ca="1" si="307"/>
        <v>0.13333391316392351</v>
      </c>
      <c r="IH57" s="49">
        <f t="shared" ca="1" si="307"/>
        <v>-0.29751089326230257</v>
      </c>
      <c r="II57" s="49">
        <f t="shared" ca="1" si="307"/>
        <v>0.23647669354065853</v>
      </c>
      <c r="IJ57" s="49">
        <f t="shared" ca="1" si="307"/>
        <v>1.325007188500237</v>
      </c>
      <c r="IK57" s="49">
        <f t="shared" ca="1" si="307"/>
        <v>1.0141476889598895</v>
      </c>
      <c r="IL57" s="49">
        <f t="shared" ca="1" si="307"/>
        <v>0.17794794276814335</v>
      </c>
      <c r="IM57" s="49">
        <f t="shared" ca="1" si="307"/>
        <v>0.41843085237378064</v>
      </c>
      <c r="IN57" s="49">
        <f t="shared" ca="1" si="307"/>
        <v>0.78218795519115991</v>
      </c>
      <c r="IO57" s="49">
        <f t="shared" ca="1" si="307"/>
        <v>0.8165578142672556</v>
      </c>
      <c r="IP57" s="49">
        <f t="shared" ca="1" si="307"/>
        <v>-0.2276202593894236</v>
      </c>
      <c r="IQ57" s="49">
        <f t="shared" ca="1" si="307"/>
        <v>0.99382436764248439</v>
      </c>
      <c r="IR57" s="49">
        <f t="shared" ca="1" si="307"/>
        <v>-0.4264454694776606</v>
      </c>
      <c r="IS57" s="49">
        <f t="shared" ca="1" si="307"/>
        <v>-0.61906896549016643</v>
      </c>
      <c r="IT57" s="49">
        <f t="shared" ca="1" si="307"/>
        <v>-1.1224563864243513</v>
      </c>
      <c r="IU57" s="49">
        <f t="shared" ca="1" si="307"/>
        <v>-0.18901679996956702</v>
      </c>
      <c r="IV57" s="49">
        <f t="shared" ca="1" si="307"/>
        <v>-1.5702868032283357</v>
      </c>
      <c r="IW57" s="49">
        <f t="shared" ca="1" si="307"/>
        <v>1.2667890929327177</v>
      </c>
      <c r="IX57" s="49">
        <f t="shared" ca="1" si="307"/>
        <v>7.9728079782811087E-2</v>
      </c>
      <c r="IY57" s="49">
        <f t="shared" ca="1" si="307"/>
        <v>1.6319525602447296</v>
      </c>
      <c r="IZ57" s="49">
        <f t="shared" ca="1" si="307"/>
        <v>0.317123506554357</v>
      </c>
      <c r="JA57" s="49">
        <f t="shared" ca="1" si="307"/>
        <v>1.5846195255370383</v>
      </c>
      <c r="JB57" s="49">
        <f t="shared" ca="1" si="307"/>
        <v>-0.88638072583739536</v>
      </c>
      <c r="JC57" s="49">
        <f t="shared" ca="1" si="307"/>
        <v>0.9054639623330144</v>
      </c>
      <c r="JD57" s="49">
        <f t="shared" ca="1" si="307"/>
        <v>0.38056780596497963</v>
      </c>
      <c r="JE57" s="49">
        <f t="shared" ca="1" si="307"/>
        <v>0.32150505829157999</v>
      </c>
      <c r="JF57" s="49">
        <f t="shared" ca="1" si="307"/>
        <v>0.69546984800572276</v>
      </c>
      <c r="JG57" s="49">
        <f t="shared" ca="1" si="307"/>
        <v>-0.28679624657810437</v>
      </c>
      <c r="JH57" s="49">
        <f t="shared" ca="1" si="307"/>
        <v>0.89280441775259967</v>
      </c>
      <c r="JI57" s="49">
        <f t="shared" ca="1" si="307"/>
        <v>-1.2768238069577853</v>
      </c>
      <c r="JJ57" s="49">
        <f t="shared" ca="1" si="307"/>
        <v>-1.1500960217803098</v>
      </c>
      <c r="JK57" s="49">
        <f t="shared" ca="1" si="307"/>
        <v>0.98506500664275665</v>
      </c>
      <c r="JL57" s="49">
        <f t="shared" ca="1" si="307"/>
        <v>0.27534426225086006</v>
      </c>
      <c r="JM57" s="49">
        <f t="shared" ca="1" si="307"/>
        <v>0.14574098204269603</v>
      </c>
      <c r="JN57" s="49">
        <f t="shared" ca="1" si="307"/>
        <v>1.1245452341477166E-2</v>
      </c>
      <c r="JO57" s="49">
        <f t="shared" ca="1" si="307"/>
        <v>1.2046923584560234</v>
      </c>
      <c r="JP57" s="49">
        <f t="shared" ca="1" si="307"/>
        <v>2.9939539165560369E-2</v>
      </c>
      <c r="JQ57" s="49">
        <f t="shared" ca="1" si="307"/>
        <v>-0.28482264048356326</v>
      </c>
      <c r="JR57" s="49">
        <f t="shared" ca="1" si="307"/>
        <v>0.8972810471066518</v>
      </c>
      <c r="JS57" s="49">
        <f t="shared" ca="1" si="307"/>
        <v>-0.72115734169745116</v>
      </c>
      <c r="JT57" s="49">
        <f t="shared" ca="1" si="307"/>
        <v>1.7280745333190006</v>
      </c>
      <c r="JU57" s="49">
        <f t="shared" ca="1" si="307"/>
        <v>0.80105526582007491</v>
      </c>
      <c r="JV57" s="49">
        <f t="shared" ca="1" si="307"/>
        <v>-0.31669445822782122</v>
      </c>
      <c r="JW57" s="49">
        <f t="shared" ca="1" si="307"/>
        <v>0.29343239737521548</v>
      </c>
      <c r="JX57" s="49">
        <f t="shared" ca="1" si="307"/>
        <v>0.1605683332299396</v>
      </c>
      <c r="JY57" s="49">
        <f t="shared" ca="1" si="307"/>
        <v>-0.52653502651266892</v>
      </c>
      <c r="JZ57" s="49">
        <f t="shared" ca="1" si="307"/>
        <v>-0.4911882585206403</v>
      </c>
      <c r="KA57" s="49">
        <f t="shared" ca="1" si="307"/>
        <v>-0.86173940965127571</v>
      </c>
      <c r="KB57" s="49">
        <f t="shared" ca="1" si="307"/>
        <v>-5.2267349449530487E-2</v>
      </c>
      <c r="KC57" s="49">
        <f t="shared" ca="1" si="307"/>
        <v>0.31174864320505491</v>
      </c>
      <c r="KD57" s="49">
        <f t="shared" ca="1" si="307"/>
        <v>0.84133671809712041</v>
      </c>
      <c r="KE57" s="49">
        <f t="shared" ca="1" si="307"/>
        <v>1.1232843647928819</v>
      </c>
      <c r="KF57" s="49">
        <f t="shared" ca="1" si="307"/>
        <v>-0.16636706029422302</v>
      </c>
      <c r="KG57" s="49">
        <f t="shared" ca="1" si="307"/>
        <v>-7.4314111021241509E-3</v>
      </c>
      <c r="KH57" s="49">
        <f t="shared" ca="1" si="307"/>
        <v>2.1384736780656901</v>
      </c>
      <c r="KI57" s="49">
        <f t="shared" ca="1" si="307"/>
        <v>7.3949791398483303E-2</v>
      </c>
      <c r="KJ57" s="49">
        <f t="shared" ca="1" si="307"/>
        <v>-0.52883798437482388</v>
      </c>
      <c r="KK57" s="49">
        <f t="shared" ca="1" si="307"/>
        <v>-1.608075573103775</v>
      </c>
      <c r="KL57" s="49">
        <f t="shared" ca="1" si="292"/>
        <v>1.7804342810948757</v>
      </c>
      <c r="KM57" s="49">
        <f t="shared" ca="1" si="293"/>
        <v>-0.16999387807205366</v>
      </c>
      <c r="KN57" s="49">
        <f t="shared" ca="1" si="293"/>
        <v>-0.2828452740903849</v>
      </c>
      <c r="KO57" s="49">
        <f t="shared" ca="1" si="293"/>
        <v>-1.9781943943646321</v>
      </c>
      <c r="KP57" s="49">
        <f t="shared" ca="1" si="293"/>
        <v>0.53497558623588137</v>
      </c>
      <c r="KQ57" s="49">
        <f t="shared" ca="1" si="293"/>
        <v>-0.62236361054591283</v>
      </c>
      <c r="KR57" s="49">
        <f t="shared" ca="1" si="293"/>
        <v>-0.89509590299007036</v>
      </c>
      <c r="KS57" s="49">
        <f t="shared" ca="1" si="293"/>
        <v>-0.78337498264761363</v>
      </c>
      <c r="KT57" s="49">
        <f t="shared" ca="1" si="293"/>
        <v>1.5950747368229594</v>
      </c>
      <c r="KU57" s="49">
        <f t="shared" ca="1" si="293"/>
        <v>-0.54593240615505723</v>
      </c>
      <c r="KV57" s="49">
        <f t="shared" ca="1" si="293"/>
        <v>1.9812481813274161</v>
      </c>
      <c r="KW57" s="49">
        <f t="shared" ca="1" si="293"/>
        <v>2.1136341033654693</v>
      </c>
      <c r="KX57" s="49">
        <f t="shared" ca="1" si="293"/>
        <v>-0.70796177483251899</v>
      </c>
      <c r="KY57" s="49">
        <f t="shared" ca="1" si="293"/>
        <v>-6.7019711932225119E-3</v>
      </c>
      <c r="KZ57" s="49">
        <f t="shared" ca="1" si="293"/>
        <v>-1.4690959569116893</v>
      </c>
      <c r="LA57" s="49">
        <f t="shared" ca="1" si="293"/>
        <v>-0.4338220156588965</v>
      </c>
      <c r="LB57" s="49">
        <f t="shared" ca="1" si="293"/>
        <v>-1.2468263159748554</v>
      </c>
      <c r="LC57" s="49">
        <f t="shared" ca="1" si="293"/>
        <v>-0.61277710297035803</v>
      </c>
      <c r="LD57" s="49">
        <f t="shared" ca="1" si="293"/>
        <v>0.64980027086772751</v>
      </c>
      <c r="LE57" s="49">
        <f t="shared" ca="1" si="293"/>
        <v>-2.3811200961785626</v>
      </c>
      <c r="LF57" s="49">
        <f t="shared" ca="1" si="293"/>
        <v>-0.54294378772796881</v>
      </c>
      <c r="LG57" s="49">
        <f t="shared" ca="1" si="293"/>
        <v>0.46650275820360848</v>
      </c>
      <c r="LH57" s="49">
        <f t="shared" ca="1" si="293"/>
        <v>0.15203857655901942</v>
      </c>
      <c r="LI57" s="49">
        <f t="shared" ca="1" si="293"/>
        <v>-0.44300329060773935</v>
      </c>
      <c r="LJ57" s="49">
        <f t="shared" ca="1" si="293"/>
        <v>-0.30323187657861844</v>
      </c>
      <c r="LK57" s="49">
        <f t="shared" ca="1" si="293"/>
        <v>-1.1810043940444594</v>
      </c>
      <c r="LL57" s="49">
        <f t="shared" ca="1" si="293"/>
        <v>0.13737184122730575</v>
      </c>
      <c r="LM57" s="49">
        <f t="shared" ca="1" si="293"/>
        <v>-0.18756013867507798</v>
      </c>
      <c r="LN57" s="49">
        <f t="shared" ca="1" si="293"/>
        <v>0.5238361506242758</v>
      </c>
      <c r="LO57" s="49">
        <f t="shared" ca="1" si="293"/>
        <v>-1.3410056850872987</v>
      </c>
      <c r="LP57" s="49">
        <f t="shared" ca="1" si="293"/>
        <v>0.37409748334212001</v>
      </c>
      <c r="LQ57" s="49">
        <f t="shared" ca="1" si="293"/>
        <v>0.7848649204468775</v>
      </c>
      <c r="LR57" s="49">
        <f t="shared" ca="1" si="293"/>
        <v>-2.6476904084627284</v>
      </c>
      <c r="LS57" s="49">
        <f t="shared" ca="1" si="293"/>
        <v>1.0283994175117546</v>
      </c>
      <c r="LT57" s="49">
        <f t="shared" ca="1" si="293"/>
        <v>-0.46505611108680056</v>
      </c>
      <c r="LU57" s="49">
        <f t="shared" ca="1" si="293"/>
        <v>-0.41633391746015702</v>
      </c>
      <c r="LV57" s="49">
        <f t="shared" ca="1" si="293"/>
        <v>-0.78325686868949163</v>
      </c>
      <c r="LW57" s="49">
        <f t="shared" ca="1" si="293"/>
        <v>-0.34658697149242917</v>
      </c>
      <c r="LX57" s="49">
        <f t="shared" ca="1" si="293"/>
        <v>0.81102435474328349</v>
      </c>
      <c r="LY57" s="49">
        <f t="shared" ca="1" si="293"/>
        <v>-0.32833439429779748</v>
      </c>
      <c r="LZ57" s="49">
        <f t="shared" ca="1" si="293"/>
        <v>-1.0252993385601412</v>
      </c>
      <c r="MA57" s="49">
        <f t="shared" ca="1" si="293"/>
        <v>-0.20945417539490901</v>
      </c>
      <c r="MB57" s="49">
        <f t="shared" ca="1" si="293"/>
        <v>-0.27387844568145298</v>
      </c>
      <c r="MC57" s="49">
        <f t="shared" ca="1" si="293"/>
        <v>0.11197342888935159</v>
      </c>
      <c r="MD57" s="49">
        <f t="shared" ca="1" si="293"/>
        <v>0.4224290368157208</v>
      </c>
      <c r="ME57" s="49">
        <f t="shared" ca="1" si="293"/>
        <v>0.23553301711671293</v>
      </c>
      <c r="MF57" s="49">
        <f t="shared" ca="1" si="293"/>
        <v>1.2840947653775336</v>
      </c>
      <c r="MG57" s="49">
        <f t="shared" ca="1" si="293"/>
        <v>0.74646665440265858</v>
      </c>
      <c r="MH57" s="49">
        <f t="shared" ca="1" si="293"/>
        <v>-0.66461369027564954</v>
      </c>
      <c r="MI57" s="49">
        <f t="shared" ca="1" si="293"/>
        <v>0.6280276955315901</v>
      </c>
      <c r="MJ57" s="49">
        <f t="shared" ca="1" si="293"/>
        <v>0.1219962875110449</v>
      </c>
      <c r="MK57" s="49">
        <f t="shared" ca="1" si="293"/>
        <v>0.8038144889820581</v>
      </c>
      <c r="ML57" s="49">
        <f t="shared" ca="1" si="293"/>
        <v>1.6818595776135044E-2</v>
      </c>
      <c r="MM57" s="49">
        <f t="shared" ca="1" si="293"/>
        <v>0.36836984673814199</v>
      </c>
      <c r="MN57" s="49">
        <f t="shared" ca="1" si="293"/>
        <v>-2.8619268936179449</v>
      </c>
      <c r="MO57" s="49">
        <f t="shared" ca="1" si="293"/>
        <v>0.23188515540537621</v>
      </c>
      <c r="MP57" s="49">
        <f t="shared" ca="1" si="293"/>
        <v>0.30193100350937713</v>
      </c>
      <c r="MQ57" s="49">
        <f t="shared" ca="1" si="293"/>
        <v>-1.055340867701305</v>
      </c>
      <c r="MR57" s="49">
        <f t="shared" ca="1" si="293"/>
        <v>-0.47955133957930984</v>
      </c>
      <c r="MS57" s="49">
        <f t="shared" ca="1" si="293"/>
        <v>-0.4957971122489192</v>
      </c>
      <c r="MT57" s="49">
        <f t="shared" ca="1" si="293"/>
        <v>1.0874391319082861</v>
      </c>
      <c r="MU57" s="49">
        <f t="shared" ca="1" si="293"/>
        <v>0.10308596745371437</v>
      </c>
      <c r="MV57" s="49">
        <f t="shared" ca="1" si="293"/>
        <v>1.1809132045784747</v>
      </c>
      <c r="MW57" s="49">
        <f t="shared" ca="1" si="293"/>
        <v>1.0622890065418631</v>
      </c>
      <c r="MX57" s="49">
        <f t="shared" ref="MX57:PI60" ca="1" si="308">_xlfn.NORM.INV(RAND(),$C$4,1)</f>
        <v>1.0576077648018603</v>
      </c>
      <c r="MY57" s="49">
        <f t="shared" ca="1" si="308"/>
        <v>0.35424455605770261</v>
      </c>
      <c r="MZ57" s="49">
        <f t="shared" ca="1" si="308"/>
        <v>1.3675077618845142</v>
      </c>
      <c r="NA57" s="49">
        <f t="shared" ca="1" si="308"/>
        <v>0.54154117076160668</v>
      </c>
      <c r="NB57" s="49">
        <f t="shared" ca="1" si="308"/>
        <v>-0.90026002941240546</v>
      </c>
      <c r="NC57" s="49">
        <f t="shared" ca="1" si="308"/>
        <v>-1.5367099574304512</v>
      </c>
      <c r="ND57" s="49">
        <f t="shared" ca="1" si="308"/>
        <v>1.4275981019335233</v>
      </c>
      <c r="NE57" s="49">
        <f t="shared" ca="1" si="308"/>
        <v>1.3062269273179872</v>
      </c>
      <c r="NF57" s="49">
        <f t="shared" ca="1" si="308"/>
        <v>1.8943955871402896E-2</v>
      </c>
      <c r="NG57" s="49">
        <f t="shared" ca="1" si="308"/>
        <v>-1.2474187678009665</v>
      </c>
      <c r="NH57" s="49">
        <f t="shared" ca="1" si="308"/>
        <v>-0.64446272239446478</v>
      </c>
      <c r="NI57" s="49">
        <f t="shared" ca="1" si="308"/>
        <v>-0.29467942384493179</v>
      </c>
      <c r="NJ57" s="49">
        <f t="shared" ca="1" si="308"/>
        <v>0.31314358011232585</v>
      </c>
      <c r="NK57" s="49">
        <f t="shared" ca="1" si="308"/>
        <v>0.75388149302671992</v>
      </c>
      <c r="NL57" s="49">
        <f t="shared" ca="1" si="308"/>
        <v>0.47679546212477236</v>
      </c>
      <c r="NM57" s="49">
        <f t="shared" ca="1" si="308"/>
        <v>-0.65586529387469861</v>
      </c>
      <c r="NN57" s="49">
        <f t="shared" ca="1" si="308"/>
        <v>-0.46346812957032008</v>
      </c>
      <c r="NO57" s="49">
        <f t="shared" ca="1" si="308"/>
        <v>-8.0254538129926764E-2</v>
      </c>
      <c r="NP57" s="49">
        <f t="shared" ca="1" si="308"/>
        <v>0.35421032748261977</v>
      </c>
      <c r="NQ57" s="49">
        <f t="shared" ca="1" si="308"/>
        <v>-5.9496077084312406E-2</v>
      </c>
      <c r="NR57" s="49">
        <f t="shared" ca="1" si="308"/>
        <v>2.1888419047850206E-2</v>
      </c>
      <c r="NS57" s="49">
        <f t="shared" ca="1" si="308"/>
        <v>-1.7930896098002342</v>
      </c>
      <c r="NT57" s="49">
        <f t="shared" ca="1" si="308"/>
        <v>1.5138355101430434</v>
      </c>
      <c r="NU57" s="49">
        <f t="shared" ca="1" si="308"/>
        <v>2.0302089455440839</v>
      </c>
      <c r="NV57" s="49">
        <f t="shared" ca="1" si="308"/>
        <v>-1.7175663476434742</v>
      </c>
      <c r="NW57" s="49">
        <f t="shared" ca="1" si="308"/>
        <v>0.49449881093221093</v>
      </c>
      <c r="NX57" s="49">
        <f t="shared" ca="1" si="308"/>
        <v>-3.3688313202474701E-2</v>
      </c>
      <c r="NY57" s="49">
        <f t="shared" ca="1" si="308"/>
        <v>-1.7231848792958586</v>
      </c>
      <c r="NZ57" s="49">
        <f t="shared" ca="1" si="308"/>
        <v>7.4821387712561221E-2</v>
      </c>
      <c r="OA57" s="49">
        <f t="shared" ca="1" si="308"/>
        <v>-0.88507886664097724</v>
      </c>
      <c r="OB57" s="49">
        <f t="shared" ca="1" si="308"/>
        <v>0.17433176346621249</v>
      </c>
      <c r="OC57" s="49">
        <f t="shared" ca="1" si="308"/>
        <v>2.0639831198417005</v>
      </c>
      <c r="OD57" s="49">
        <f t="shared" ca="1" si="308"/>
        <v>1.0673412599699037</v>
      </c>
      <c r="OE57" s="49">
        <f t="shared" ca="1" si="308"/>
        <v>-0.58627287236893033</v>
      </c>
      <c r="OF57" s="49">
        <f t="shared" ca="1" si="308"/>
        <v>-0.93837028847888238</v>
      </c>
      <c r="OG57" s="49">
        <f t="shared" ca="1" si="308"/>
        <v>0.58839242717182205</v>
      </c>
      <c r="OH57" s="49">
        <f t="shared" ca="1" si="308"/>
        <v>0.63353281719040788</v>
      </c>
      <c r="OI57" s="49">
        <f t="shared" ca="1" si="308"/>
        <v>-0.14823542058553879</v>
      </c>
      <c r="OJ57" s="49">
        <f t="shared" ca="1" si="308"/>
        <v>0.47628988592907795</v>
      </c>
      <c r="OK57" s="49">
        <f t="shared" ca="1" si="308"/>
        <v>0.13269177171818464</v>
      </c>
      <c r="OL57" s="49">
        <f t="shared" ca="1" si="308"/>
        <v>0.45878810427772748</v>
      </c>
      <c r="OM57" s="49">
        <f t="shared" ca="1" si="308"/>
        <v>-0.88261143598328373</v>
      </c>
      <c r="ON57" s="49">
        <f t="shared" ca="1" si="308"/>
        <v>0.37542928297283551</v>
      </c>
      <c r="OO57" s="49">
        <f t="shared" ca="1" si="308"/>
        <v>1.4879155585268666</v>
      </c>
      <c r="OP57" s="49">
        <f t="shared" ca="1" si="308"/>
        <v>-0.97539322858263022</v>
      </c>
      <c r="OQ57" s="49">
        <f t="shared" ca="1" si="308"/>
        <v>0.25269553275538698</v>
      </c>
      <c r="OR57" s="49">
        <f t="shared" ca="1" si="308"/>
        <v>-1.767911670737625</v>
      </c>
      <c r="OS57" s="49">
        <f t="shared" ca="1" si="308"/>
        <v>-0.21982149642100873</v>
      </c>
      <c r="OT57" s="49">
        <f t="shared" ca="1" si="308"/>
        <v>0.64963431791128556</v>
      </c>
      <c r="OU57" s="49">
        <f t="shared" ca="1" si="308"/>
        <v>-1.7004172582114316</v>
      </c>
      <c r="OV57" s="49">
        <f t="shared" ca="1" si="308"/>
        <v>-0.67551934289432447</v>
      </c>
      <c r="OW57" s="49">
        <f t="shared" ca="1" si="308"/>
        <v>-0.79136493473899505</v>
      </c>
      <c r="OX57" s="49">
        <f t="shared" ca="1" si="308"/>
        <v>0.77484704716998742</v>
      </c>
      <c r="OY57" s="49">
        <f t="shared" ca="1" si="308"/>
        <v>-0.22129823789985292</v>
      </c>
      <c r="OZ57" s="49">
        <f t="shared" ca="1" si="308"/>
        <v>0.12727843192375796</v>
      </c>
      <c r="PA57" s="49">
        <f t="shared" ca="1" si="308"/>
        <v>-8.7420576186337973E-2</v>
      </c>
      <c r="PB57" s="49">
        <f t="shared" ca="1" si="308"/>
        <v>-1.0744508792079746</v>
      </c>
      <c r="PC57" s="49">
        <f t="shared" ca="1" si="308"/>
        <v>2.7740192264008689E-3</v>
      </c>
      <c r="PD57" s="49">
        <f t="shared" ca="1" si="308"/>
        <v>-0.694310973940099</v>
      </c>
      <c r="PE57" s="49">
        <f t="shared" ca="1" si="308"/>
        <v>-0.99981805409596847</v>
      </c>
      <c r="PF57" s="49">
        <f t="shared" ca="1" si="308"/>
        <v>-1.2211945793404955</v>
      </c>
      <c r="PG57" s="49">
        <f t="shared" ca="1" si="308"/>
        <v>-0.86388126205404436</v>
      </c>
      <c r="PH57" s="49">
        <f t="shared" ca="1" si="308"/>
        <v>1.2262733136854234</v>
      </c>
      <c r="PI57" s="49">
        <f t="shared" ca="1" si="308"/>
        <v>0.22758021502197456</v>
      </c>
      <c r="PJ57" s="49">
        <f t="shared" ca="1" si="294"/>
        <v>5.7658547070352326E-2</v>
      </c>
      <c r="PK57" s="49">
        <f t="shared" ca="1" si="295"/>
        <v>-4.090941114290985E-2</v>
      </c>
      <c r="PL57" s="49">
        <f t="shared" ca="1" si="295"/>
        <v>-1.2512444576967314</v>
      </c>
      <c r="PM57" s="49">
        <f t="shared" ca="1" si="295"/>
        <v>0.20818950762436703</v>
      </c>
      <c r="PN57" s="49">
        <f t="shared" ca="1" si="295"/>
        <v>1.0871704900068495</v>
      </c>
      <c r="PO57" s="49">
        <f t="shared" ca="1" si="295"/>
        <v>0.15262117973971118</v>
      </c>
      <c r="PP57" s="49">
        <f t="shared" ca="1" si="295"/>
        <v>-8.8154686806535931E-2</v>
      </c>
      <c r="PQ57" s="49">
        <f t="shared" ca="1" si="295"/>
        <v>-6.1099861906755044E-2</v>
      </c>
      <c r="PR57" s="49">
        <f t="shared" ca="1" si="295"/>
        <v>1.0248083258267884</v>
      </c>
      <c r="PS57" s="49">
        <f t="shared" ca="1" si="295"/>
        <v>0.31658198473378529</v>
      </c>
      <c r="PT57" s="49">
        <f t="shared" ca="1" si="295"/>
        <v>1.7415452043378667</v>
      </c>
      <c r="PU57" s="49">
        <f t="shared" ca="1" si="295"/>
        <v>0.91585799300450554</v>
      </c>
      <c r="PV57" s="49">
        <f t="shared" ca="1" si="295"/>
        <v>0.1831693088173672</v>
      </c>
      <c r="PW57" s="49">
        <f t="shared" ca="1" si="295"/>
        <v>-0.51776129497568202</v>
      </c>
      <c r="PX57" s="49">
        <f t="shared" ca="1" si="295"/>
        <v>-0.44763304998286885</v>
      </c>
      <c r="PY57" s="49">
        <f t="shared" ca="1" si="295"/>
        <v>0.37116958547795009</v>
      </c>
      <c r="PZ57" s="49">
        <f t="shared" ca="1" si="295"/>
        <v>-1.2716232195189594</v>
      </c>
      <c r="QA57" s="49">
        <f t="shared" ca="1" si="295"/>
        <v>-0.24488905085839982</v>
      </c>
      <c r="QB57" s="49">
        <f t="shared" ca="1" si="295"/>
        <v>1.1192050735781935</v>
      </c>
      <c r="QC57" s="49">
        <f t="shared" ca="1" si="295"/>
        <v>-0.52586629175452659</v>
      </c>
      <c r="QD57" s="49">
        <f t="shared" ca="1" si="295"/>
        <v>5.0059945433580631E-2</v>
      </c>
      <c r="QE57" s="49">
        <f t="shared" ca="1" si="295"/>
        <v>0.43116998689454022</v>
      </c>
      <c r="QF57" s="49">
        <f t="shared" ca="1" si="295"/>
        <v>-0.2405570924702079</v>
      </c>
      <c r="QG57" s="49">
        <f t="shared" ca="1" si="295"/>
        <v>-1.0197550056732023</v>
      </c>
      <c r="QH57" s="49">
        <f t="shared" ca="1" si="295"/>
        <v>0.42297774718041853</v>
      </c>
      <c r="QI57" s="49">
        <f t="shared" ca="1" si="295"/>
        <v>-0.86613659414331368</v>
      </c>
      <c r="QJ57" s="49">
        <f t="shared" ca="1" si="295"/>
        <v>-2.5448307121559859</v>
      </c>
      <c r="QK57" s="49">
        <f t="shared" ca="1" si="295"/>
        <v>-0.61054382083012482</v>
      </c>
      <c r="QL57" s="49">
        <f t="shared" ca="1" si="295"/>
        <v>0.65316759775665267</v>
      </c>
      <c r="QM57" s="49">
        <f t="shared" ca="1" si="295"/>
        <v>2.6885320790368108</v>
      </c>
      <c r="QN57" s="49">
        <f t="shared" ca="1" si="295"/>
        <v>1.2281384052172333</v>
      </c>
      <c r="QO57" s="49">
        <f t="shared" ca="1" si="295"/>
        <v>-0.99139233053331965</v>
      </c>
      <c r="QP57" s="49">
        <f t="shared" ca="1" si="295"/>
        <v>1.6175520954140425</v>
      </c>
      <c r="QQ57" s="49">
        <f t="shared" ca="1" si="295"/>
        <v>-0.98168293822546526</v>
      </c>
      <c r="QR57" s="49">
        <f t="shared" ca="1" si="295"/>
        <v>-0.27100406188421394</v>
      </c>
      <c r="QS57" s="49">
        <f t="shared" ca="1" si="295"/>
        <v>-1.5063901732946994</v>
      </c>
      <c r="QT57" s="49">
        <f t="shared" ca="1" si="295"/>
        <v>-0.15485477646391768</v>
      </c>
      <c r="QU57" s="49">
        <f t="shared" ca="1" si="295"/>
        <v>-0.36824561741396339</v>
      </c>
      <c r="QV57" s="49">
        <f t="shared" ca="1" si="295"/>
        <v>-1.2718639105963232</v>
      </c>
      <c r="QW57" s="49">
        <f t="shared" ca="1" si="295"/>
        <v>2.9709947765010195E-2</v>
      </c>
      <c r="QX57" s="49">
        <f t="shared" ca="1" si="295"/>
        <v>-0.65914884572968835</v>
      </c>
      <c r="QY57" s="49">
        <f t="shared" ca="1" si="295"/>
        <v>0.6852898262329451</v>
      </c>
      <c r="QZ57" s="49">
        <f t="shared" ca="1" si="295"/>
        <v>-0.23449879033017709</v>
      </c>
      <c r="RA57" s="49">
        <f t="shared" ca="1" si="295"/>
        <v>0.92586962085179181</v>
      </c>
      <c r="RB57" s="49">
        <f t="shared" ca="1" si="295"/>
        <v>1.0425080778921096</v>
      </c>
      <c r="RC57" s="49">
        <f t="shared" ca="1" si="295"/>
        <v>-1.6441740385154335</v>
      </c>
      <c r="RD57" s="49">
        <f t="shared" ca="1" si="295"/>
        <v>-1.8669064884024433</v>
      </c>
      <c r="RE57" s="49">
        <f t="shared" ca="1" si="295"/>
        <v>-1.2610186678506734</v>
      </c>
      <c r="RF57" s="49">
        <f t="shared" ca="1" si="295"/>
        <v>-5.8086842489746847E-2</v>
      </c>
      <c r="RG57" s="49">
        <f t="shared" ca="1" si="295"/>
        <v>-6.5882963546890091E-2</v>
      </c>
      <c r="RH57" s="49">
        <f t="shared" ca="1" si="295"/>
        <v>-0.13354348473656893</v>
      </c>
      <c r="RI57" s="49">
        <f t="shared" ca="1" si="295"/>
        <v>0.68981085880055815</v>
      </c>
      <c r="RJ57" s="49">
        <f t="shared" ca="1" si="295"/>
        <v>0.50674707648796591</v>
      </c>
      <c r="RK57" s="49">
        <f t="shared" ca="1" si="295"/>
        <v>-2.108351870874936</v>
      </c>
      <c r="RL57" s="49">
        <f t="shared" ca="1" si="295"/>
        <v>-0.64407554385940091</v>
      </c>
      <c r="RM57" s="49">
        <f t="shared" ca="1" si="295"/>
        <v>-2.3439350640752719</v>
      </c>
      <c r="RN57" s="49">
        <f t="shared" ca="1" si="295"/>
        <v>-0.68502630490124605</v>
      </c>
      <c r="RO57" s="49">
        <f t="shared" ca="1" si="295"/>
        <v>-0.83021959988492755</v>
      </c>
      <c r="RP57" s="49">
        <f t="shared" ca="1" si="295"/>
        <v>-0.57090687406026919</v>
      </c>
      <c r="RQ57" s="49">
        <f t="shared" ca="1" si="295"/>
        <v>0.88242846887752324</v>
      </c>
      <c r="RR57" s="49">
        <f t="shared" ca="1" si="295"/>
        <v>0.14426172953275818</v>
      </c>
      <c r="RS57" s="49">
        <f t="shared" ca="1" si="295"/>
        <v>2.0248533595526359</v>
      </c>
      <c r="RT57" s="49">
        <f t="shared" ca="1" si="295"/>
        <v>0.64158216050872507</v>
      </c>
      <c r="RU57" s="49">
        <f t="shared" ca="1" si="295"/>
        <v>0.92285207714653572</v>
      </c>
      <c r="RV57" s="49">
        <f t="shared" ref="RV57:UG60" ca="1" si="309">_xlfn.NORM.INV(RAND(),$C$4,1)</f>
        <v>-0.61909813819492721</v>
      </c>
      <c r="RW57" s="49">
        <f t="shared" ca="1" si="309"/>
        <v>1.476355751640301</v>
      </c>
      <c r="RX57" s="49">
        <f t="shared" ca="1" si="309"/>
        <v>-0.92350923305288068</v>
      </c>
      <c r="RY57" s="49">
        <f t="shared" ca="1" si="309"/>
        <v>-1.4931065656656848</v>
      </c>
      <c r="RZ57" s="49">
        <f t="shared" ca="1" si="309"/>
        <v>-1.4119090192017545</v>
      </c>
      <c r="SA57" s="49">
        <f t="shared" ca="1" si="309"/>
        <v>0.57216598303621569</v>
      </c>
      <c r="SB57" s="49">
        <f t="shared" ca="1" si="309"/>
        <v>1.9658484787712689</v>
      </c>
      <c r="SC57" s="49">
        <f t="shared" ca="1" si="309"/>
        <v>1.2785757475281567</v>
      </c>
      <c r="SD57" s="49">
        <f t="shared" ca="1" si="309"/>
        <v>9.0058235032878797E-2</v>
      </c>
      <c r="SE57" s="49">
        <f t="shared" ca="1" si="309"/>
        <v>-0.34730091102937471</v>
      </c>
      <c r="SF57" s="49">
        <f t="shared" ca="1" si="309"/>
        <v>-0.4200364433935434</v>
      </c>
      <c r="SG57" s="49">
        <f t="shared" ca="1" si="309"/>
        <v>9.8030983593300078E-2</v>
      </c>
      <c r="SH57" s="49">
        <f t="shared" ca="1" si="309"/>
        <v>0.42070524656395947</v>
      </c>
      <c r="SI57" s="49">
        <f t="shared" ca="1" si="309"/>
        <v>-2.1560452657137104</v>
      </c>
      <c r="SJ57" s="49">
        <f t="shared" ca="1" si="309"/>
        <v>1.2016326441857503</v>
      </c>
      <c r="SK57" s="49">
        <f t="shared" ca="1" si="309"/>
        <v>-0.36562749449311527</v>
      </c>
      <c r="SL57" s="49">
        <f t="shared" ca="1" si="309"/>
        <v>0.53039033740179276</v>
      </c>
      <c r="SM57" s="49">
        <f t="shared" ca="1" si="309"/>
        <v>-2.648887158789194</v>
      </c>
      <c r="SN57" s="49">
        <f t="shared" ca="1" si="309"/>
        <v>0.34170497733235311</v>
      </c>
      <c r="SO57" s="49">
        <f t="shared" ca="1" si="309"/>
        <v>-1.1982694780821155</v>
      </c>
      <c r="SP57" s="49">
        <f t="shared" ca="1" si="309"/>
        <v>-0.25640525902735439</v>
      </c>
      <c r="SQ57" s="49">
        <f t="shared" ca="1" si="309"/>
        <v>1.6276970754833562</v>
      </c>
      <c r="SR57" s="49">
        <f t="shared" ca="1" si="309"/>
        <v>1.1408930814480007</v>
      </c>
      <c r="SS57" s="49">
        <f t="shared" ca="1" si="309"/>
        <v>0.95711117596713335</v>
      </c>
      <c r="ST57" s="49">
        <f t="shared" ca="1" si="309"/>
        <v>1.2630618015569002</v>
      </c>
      <c r="SU57" s="49">
        <f t="shared" ca="1" si="309"/>
        <v>0.78732301239809277</v>
      </c>
      <c r="SV57" s="49">
        <f t="shared" ca="1" si="309"/>
        <v>-2.2268483289027086</v>
      </c>
      <c r="SW57" s="49">
        <f t="shared" ca="1" si="309"/>
        <v>0.95973801100363398</v>
      </c>
      <c r="SX57" s="49">
        <f t="shared" ca="1" si="309"/>
        <v>1.0196800183678736</v>
      </c>
      <c r="SY57" s="49">
        <f t="shared" ca="1" si="309"/>
        <v>0.50713666178208727</v>
      </c>
      <c r="SZ57" s="49">
        <f t="shared" ca="1" si="309"/>
        <v>-0.50249782556258282</v>
      </c>
      <c r="TA57" s="49">
        <f t="shared" ca="1" si="309"/>
        <v>-0.76144776173790507</v>
      </c>
      <c r="TB57" s="49">
        <f t="shared" ca="1" si="309"/>
        <v>1.0725736155940586</v>
      </c>
      <c r="TC57" s="49">
        <f t="shared" ca="1" si="309"/>
        <v>1.4288831770473758</v>
      </c>
      <c r="TD57" s="49">
        <f t="shared" ca="1" si="309"/>
        <v>-0.13384627522594281</v>
      </c>
      <c r="TE57" s="49">
        <f t="shared" ca="1" si="309"/>
        <v>2.4844133069414251</v>
      </c>
      <c r="TF57" s="49">
        <f t="shared" ca="1" si="309"/>
        <v>1.155396807015854</v>
      </c>
      <c r="TG57" s="49">
        <f t="shared" ca="1" si="309"/>
        <v>-0.45022812552035668</v>
      </c>
      <c r="TH57" s="49">
        <f t="shared" ca="1" si="309"/>
        <v>1.2494897512585623</v>
      </c>
      <c r="TI57" s="49">
        <f t="shared" ca="1" si="309"/>
        <v>0.7580707467320027</v>
      </c>
      <c r="TJ57" s="49">
        <f t="shared" ca="1" si="309"/>
        <v>-0.12142129499217809</v>
      </c>
      <c r="TK57" s="49">
        <f t="shared" ca="1" si="309"/>
        <v>2.5900618321976139</v>
      </c>
      <c r="TL57" s="49">
        <f t="shared" ca="1" si="309"/>
        <v>-0.43498435197540974</v>
      </c>
      <c r="TM57" s="49">
        <f t="shared" ca="1" si="309"/>
        <v>0.45955028336372189</v>
      </c>
      <c r="TN57" s="49">
        <f t="shared" ca="1" si="309"/>
        <v>-0.46115803173854586</v>
      </c>
      <c r="TO57" s="49">
        <f t="shared" ca="1" si="309"/>
        <v>-0.86619027155005635</v>
      </c>
      <c r="TP57" s="49">
        <f t="shared" ca="1" si="309"/>
        <v>1.5480234183931056</v>
      </c>
      <c r="TQ57" s="49">
        <f t="shared" ca="1" si="309"/>
        <v>0.82764372650965623</v>
      </c>
      <c r="TR57" s="49">
        <f t="shared" ca="1" si="309"/>
        <v>0.539759834899738</v>
      </c>
      <c r="TS57" s="49">
        <f t="shared" ca="1" si="309"/>
        <v>0.60379794623367866</v>
      </c>
      <c r="TT57" s="49">
        <f t="shared" ca="1" si="309"/>
        <v>1.5785308193708836</v>
      </c>
      <c r="TU57" s="49">
        <f t="shared" ca="1" si="309"/>
        <v>-1.091982848656823</v>
      </c>
      <c r="TV57" s="49">
        <f t="shared" ca="1" si="309"/>
        <v>-0.24407342767732262</v>
      </c>
      <c r="TW57" s="49">
        <f t="shared" ca="1" si="309"/>
        <v>1.1977042314124395</v>
      </c>
      <c r="TX57" s="49">
        <f t="shared" ca="1" si="309"/>
        <v>-0.86469150368076542</v>
      </c>
      <c r="TY57" s="49">
        <f t="shared" ca="1" si="309"/>
        <v>1.8693680647916637</v>
      </c>
      <c r="TZ57" s="49">
        <f t="shared" ca="1" si="309"/>
        <v>-0.1128406792917056</v>
      </c>
      <c r="UA57" s="49">
        <f t="shared" ca="1" si="309"/>
        <v>0.38381896446107516</v>
      </c>
      <c r="UB57" s="49">
        <f t="shared" ca="1" si="309"/>
        <v>1.5881581141756693</v>
      </c>
      <c r="UC57" s="49">
        <f t="shared" ca="1" si="309"/>
        <v>-1.4091360762650755</v>
      </c>
      <c r="UD57" s="49">
        <f t="shared" ca="1" si="309"/>
        <v>-1.1286447852961092</v>
      </c>
      <c r="UE57" s="49">
        <f t="shared" ca="1" si="309"/>
        <v>1.3529576249743378</v>
      </c>
      <c r="UF57" s="49">
        <f t="shared" ca="1" si="309"/>
        <v>1.2678885686960146</v>
      </c>
      <c r="UG57" s="49">
        <f t="shared" ca="1" si="309"/>
        <v>-0.76348861683192137</v>
      </c>
      <c r="UH57" s="49">
        <f t="shared" ca="1" si="296"/>
        <v>0.1109472786482161</v>
      </c>
      <c r="UI57" s="49">
        <f t="shared" ca="1" si="297"/>
        <v>-1.2882636608484064</v>
      </c>
      <c r="UJ57" s="49">
        <f t="shared" ca="1" si="297"/>
        <v>-1.0612884442742738</v>
      </c>
      <c r="UK57" s="49">
        <f t="shared" ca="1" si="297"/>
        <v>-0.12058157097614457</v>
      </c>
      <c r="UL57" s="49">
        <f t="shared" ca="1" si="297"/>
        <v>1.6494718085005273</v>
      </c>
      <c r="UM57" s="49">
        <f t="shared" ca="1" si="297"/>
        <v>-1.4857987319557948</v>
      </c>
      <c r="UN57" s="49">
        <f t="shared" ca="1" si="297"/>
        <v>-1.0988619805397037</v>
      </c>
      <c r="UO57" s="49">
        <f t="shared" ca="1" si="297"/>
        <v>0.22645411347985547</v>
      </c>
      <c r="UP57" s="49">
        <f t="shared" ca="1" si="297"/>
        <v>0.5234948244204668</v>
      </c>
      <c r="UQ57" s="49">
        <f t="shared" ca="1" si="297"/>
        <v>1.3791492084864878E-2</v>
      </c>
      <c r="UR57" s="49">
        <f t="shared" ca="1" si="297"/>
        <v>1.5567924070805259</v>
      </c>
      <c r="US57" s="49">
        <f t="shared" ca="1" si="297"/>
        <v>-0.56224395059138876</v>
      </c>
      <c r="UT57" s="49">
        <f t="shared" ca="1" si="297"/>
        <v>4.4086853535891722E-2</v>
      </c>
      <c r="UU57" s="49">
        <f t="shared" ca="1" si="297"/>
        <v>-1.731860987620752</v>
      </c>
      <c r="UV57" s="49">
        <f t="shared" ca="1" si="297"/>
        <v>0.69292505615807165</v>
      </c>
      <c r="UW57" s="49">
        <f t="shared" ca="1" si="297"/>
        <v>0.30926133448250337</v>
      </c>
      <c r="UX57" s="49">
        <f t="shared" ca="1" si="297"/>
        <v>0.30350146792787741</v>
      </c>
      <c r="UY57" s="49">
        <f t="shared" ca="1" si="297"/>
        <v>0.73941007110813994</v>
      </c>
      <c r="UZ57" s="49">
        <f t="shared" ca="1" si="297"/>
        <v>1.4429771990128779</v>
      </c>
      <c r="VA57" s="49">
        <f t="shared" ca="1" si="297"/>
        <v>-0.37231510578312027</v>
      </c>
      <c r="VB57" s="49">
        <f t="shared" ca="1" si="297"/>
        <v>0.59846327926148934</v>
      </c>
      <c r="VC57" s="49">
        <f t="shared" ca="1" si="297"/>
        <v>-0.93960333733913359</v>
      </c>
      <c r="VD57" s="49">
        <f t="shared" ca="1" si="297"/>
        <v>-0.82876105860281446</v>
      </c>
      <c r="VE57" s="49">
        <f t="shared" ca="1" si="297"/>
        <v>1.4868045406376911</v>
      </c>
      <c r="VF57" s="49">
        <f t="shared" ca="1" si="297"/>
        <v>-0.12831211427061728</v>
      </c>
      <c r="VG57" s="49">
        <f t="shared" ca="1" si="297"/>
        <v>-0.55311692130292001</v>
      </c>
      <c r="VH57" s="49">
        <f t="shared" ca="1" si="297"/>
        <v>0.1933564347616854</v>
      </c>
      <c r="VI57" s="49">
        <f t="shared" ca="1" si="297"/>
        <v>-0.29274716825032387</v>
      </c>
      <c r="VJ57" s="49">
        <f t="shared" ca="1" si="297"/>
        <v>0.98045691120551548</v>
      </c>
      <c r="VK57" s="49">
        <f t="shared" ca="1" si="297"/>
        <v>-2.3922803920561411E-2</v>
      </c>
      <c r="VL57" s="49">
        <f t="shared" ca="1" si="297"/>
        <v>-1.2575941956212158</v>
      </c>
      <c r="VM57" s="49">
        <f t="shared" ca="1" si="297"/>
        <v>0.80069470241976759</v>
      </c>
      <c r="VN57" s="49">
        <f t="shared" ca="1" si="297"/>
        <v>2.0427877388727507</v>
      </c>
      <c r="VO57" s="49">
        <f t="shared" ca="1" si="297"/>
        <v>2.1024661970730012</v>
      </c>
      <c r="VP57" s="49">
        <f t="shared" ca="1" si="297"/>
        <v>0.57053985846308419</v>
      </c>
      <c r="VQ57" s="49">
        <f t="shared" ca="1" si="297"/>
        <v>0.96686905091515063</v>
      </c>
      <c r="VR57" s="49">
        <f t="shared" ca="1" si="297"/>
        <v>0.43688636153482047</v>
      </c>
      <c r="VS57" s="49">
        <f t="shared" ca="1" si="297"/>
        <v>2.6513721824911043E-2</v>
      </c>
      <c r="VT57" s="49">
        <f t="shared" ca="1" si="297"/>
        <v>-1.3689715881934461</v>
      </c>
      <c r="VU57" s="49">
        <f t="shared" ca="1" si="297"/>
        <v>-1.9954200150138643</v>
      </c>
      <c r="VV57" s="49">
        <f t="shared" ca="1" si="297"/>
        <v>0.75003542361674336</v>
      </c>
      <c r="VW57" s="49">
        <f t="shared" ca="1" si="297"/>
        <v>-0.20345276288899025</v>
      </c>
      <c r="VX57" s="49">
        <f t="shared" ca="1" si="297"/>
        <v>0.97789365403215411</v>
      </c>
      <c r="VY57" s="49">
        <f t="shared" ca="1" si="297"/>
        <v>0.20812629754069423</v>
      </c>
      <c r="VZ57" s="49">
        <f t="shared" ca="1" si="297"/>
        <v>0.72804187843045076</v>
      </c>
      <c r="WA57" s="49">
        <f t="shared" ca="1" si="297"/>
        <v>-0.46655174660647425</v>
      </c>
      <c r="WB57" s="49">
        <f t="shared" ca="1" si="297"/>
        <v>-0.30284715911636895</v>
      </c>
      <c r="WC57" s="49">
        <f t="shared" ca="1" si="297"/>
        <v>0.32105246509591556</v>
      </c>
      <c r="WD57" s="49">
        <f t="shared" ca="1" si="297"/>
        <v>0.41476494335357939</v>
      </c>
      <c r="WE57" s="49">
        <f t="shared" ca="1" si="297"/>
        <v>0.14309500942948203</v>
      </c>
      <c r="WF57" s="49">
        <f t="shared" ca="1" si="297"/>
        <v>-0.7190108393065614</v>
      </c>
      <c r="WG57" s="49">
        <f t="shared" ca="1" si="297"/>
        <v>-1.0507274692554855</v>
      </c>
      <c r="WH57" s="49">
        <f t="shared" ca="1" si="297"/>
        <v>0.26185869420368568</v>
      </c>
      <c r="WI57" s="49">
        <f t="shared" ca="1" si="297"/>
        <v>0.3116999178190073</v>
      </c>
      <c r="WJ57" s="49">
        <f t="shared" ca="1" si="297"/>
        <v>-0.97042497977005793</v>
      </c>
      <c r="WK57" s="49">
        <f t="shared" ca="1" si="297"/>
        <v>0.54093302336482896</v>
      </c>
      <c r="WL57" s="49">
        <f t="shared" ca="1" si="297"/>
        <v>0.47851403496085265</v>
      </c>
      <c r="WM57" s="49">
        <f t="shared" ca="1" si="297"/>
        <v>-0.68374333337899751</v>
      </c>
      <c r="WN57" s="49">
        <f t="shared" ca="1" si="297"/>
        <v>-1.5678456358338684</v>
      </c>
      <c r="WO57" s="49">
        <f t="shared" ca="1" si="297"/>
        <v>1.4617733839416203</v>
      </c>
      <c r="WP57" s="49">
        <f t="shared" ca="1" si="297"/>
        <v>0.90182345321934188</v>
      </c>
      <c r="WQ57" s="49">
        <f t="shared" ca="1" si="297"/>
        <v>0.28817794992231294</v>
      </c>
      <c r="WR57" s="49">
        <f t="shared" ca="1" si="297"/>
        <v>-1.0896662145217753</v>
      </c>
      <c r="WS57" s="49">
        <f t="shared" ca="1" si="297"/>
        <v>-1.5426915853276024</v>
      </c>
      <c r="WT57" s="49">
        <f t="shared" ref="WT57:ZE60" ca="1" si="310">_xlfn.NORM.INV(RAND(),$C$4,1)</f>
        <v>-1.026300310882625</v>
      </c>
      <c r="WU57" s="49">
        <f t="shared" ca="1" si="310"/>
        <v>-1.4930903186073616</v>
      </c>
      <c r="WV57" s="49">
        <f t="shared" ca="1" si="310"/>
        <v>0.30685610875253816</v>
      </c>
      <c r="WW57" s="49">
        <f t="shared" ca="1" si="310"/>
        <v>-2.025058042339769</v>
      </c>
      <c r="WX57" s="49">
        <f t="shared" ca="1" si="310"/>
        <v>1.1906964863937188</v>
      </c>
      <c r="WY57" s="49">
        <f t="shared" ca="1" si="310"/>
        <v>-9.9542528876686673E-2</v>
      </c>
      <c r="WZ57" s="49">
        <f t="shared" ca="1" si="310"/>
        <v>-0.18900141123779135</v>
      </c>
      <c r="XA57" s="49">
        <f t="shared" ca="1" si="310"/>
        <v>-1.7034319257179846</v>
      </c>
      <c r="XB57" s="49">
        <f t="shared" ca="1" si="310"/>
        <v>0.90144322574336699</v>
      </c>
      <c r="XC57" s="49">
        <f t="shared" ca="1" si="310"/>
        <v>0.70752390869702031</v>
      </c>
      <c r="XD57" s="49">
        <f t="shared" ca="1" si="310"/>
        <v>0.57852250877705125</v>
      </c>
      <c r="XE57" s="49">
        <f t="shared" ca="1" si="310"/>
        <v>-1.0178973958995945</v>
      </c>
      <c r="XF57" s="49">
        <f t="shared" ca="1" si="310"/>
        <v>-2.9345220831846278E-2</v>
      </c>
      <c r="XG57" s="49">
        <f t="shared" ca="1" si="310"/>
        <v>0.75680712536977579</v>
      </c>
      <c r="XH57" s="49">
        <f t="shared" ca="1" si="310"/>
        <v>-0.53377177325333969</v>
      </c>
      <c r="XI57" s="49">
        <f t="shared" ca="1" si="310"/>
        <v>0.59285145789390836</v>
      </c>
      <c r="XJ57" s="49">
        <f t="shared" ca="1" si="310"/>
        <v>-0.70253085010582039</v>
      </c>
      <c r="XK57" s="49">
        <f t="shared" ca="1" si="310"/>
        <v>1.5534264729254381</v>
      </c>
      <c r="XL57" s="49">
        <f t="shared" ca="1" si="310"/>
        <v>0.93602708880520757</v>
      </c>
      <c r="XM57" s="49">
        <f t="shared" ca="1" si="310"/>
        <v>0.60466060366302621</v>
      </c>
      <c r="XN57" s="49">
        <f t="shared" ca="1" si="310"/>
        <v>0.29366753331964535</v>
      </c>
      <c r="XO57" s="49">
        <f t="shared" ca="1" si="310"/>
        <v>-1.0879865692748463</v>
      </c>
      <c r="XP57" s="49">
        <f t="shared" ca="1" si="310"/>
        <v>-0.56791683259348991</v>
      </c>
      <c r="XQ57" s="49">
        <f t="shared" ca="1" si="310"/>
        <v>0.40279345879026301</v>
      </c>
      <c r="XR57" s="49">
        <f t="shared" ca="1" si="310"/>
        <v>-0.8525261990769587</v>
      </c>
      <c r="XS57" s="49">
        <f t="shared" ca="1" si="310"/>
        <v>0.6279502730320744</v>
      </c>
      <c r="XT57" s="49">
        <f t="shared" ca="1" si="310"/>
        <v>1.173856584873693</v>
      </c>
      <c r="XU57" s="49">
        <f t="shared" ca="1" si="310"/>
        <v>0.92037364726700055</v>
      </c>
      <c r="XV57" s="49">
        <f t="shared" ca="1" si="310"/>
        <v>-0.3581253480122602</v>
      </c>
      <c r="XW57" s="49">
        <f t="shared" ca="1" si="310"/>
        <v>1.1551054417596192</v>
      </c>
      <c r="XX57" s="49">
        <f t="shared" ca="1" si="310"/>
        <v>0.51708232180520997</v>
      </c>
      <c r="XY57" s="49">
        <f t="shared" ca="1" si="310"/>
        <v>-0.63353676871080999</v>
      </c>
      <c r="XZ57" s="49">
        <f t="shared" ca="1" si="310"/>
        <v>-0.21053123374633773</v>
      </c>
      <c r="YA57" s="49">
        <f t="shared" ca="1" si="310"/>
        <v>0.7116219406698423</v>
      </c>
      <c r="YB57" s="49">
        <f t="shared" ca="1" si="310"/>
        <v>-0.13204421388550477</v>
      </c>
      <c r="YC57" s="49">
        <f t="shared" ca="1" si="310"/>
        <v>1.0279101272078286</v>
      </c>
      <c r="YD57" s="49">
        <f t="shared" ca="1" si="310"/>
        <v>1.281386166967629</v>
      </c>
      <c r="YE57" s="49">
        <f t="shared" ca="1" si="310"/>
        <v>0.60342184396251142</v>
      </c>
      <c r="YF57" s="49">
        <f t="shared" ca="1" si="310"/>
        <v>1.155956374079131</v>
      </c>
      <c r="YG57" s="49">
        <f t="shared" ca="1" si="310"/>
        <v>8.920687966333099E-2</v>
      </c>
      <c r="YH57" s="49">
        <f t="shared" ca="1" si="310"/>
        <v>2.4679831586115371</v>
      </c>
      <c r="YI57" s="49">
        <f t="shared" ca="1" si="310"/>
        <v>-1.4825194494011422</v>
      </c>
      <c r="YJ57" s="49">
        <f t="shared" ca="1" si="310"/>
        <v>-0.80690796521767727</v>
      </c>
      <c r="YK57" s="49">
        <f t="shared" ca="1" si="310"/>
        <v>-0.25272873552739539</v>
      </c>
      <c r="YL57" s="49">
        <f t="shared" ca="1" si="310"/>
        <v>1.1418011121678573</v>
      </c>
      <c r="YM57" s="49">
        <f t="shared" ca="1" si="310"/>
        <v>-9.8263719697028906E-2</v>
      </c>
      <c r="YN57" s="49">
        <f t="shared" ca="1" si="310"/>
        <v>0.26600241220253912</v>
      </c>
      <c r="YO57" s="49">
        <f t="shared" ca="1" si="310"/>
        <v>1.5039894949990373</v>
      </c>
      <c r="YP57" s="49">
        <f t="shared" ca="1" si="310"/>
        <v>-0.15773776683108701</v>
      </c>
      <c r="YQ57" s="49">
        <f t="shared" ca="1" si="310"/>
        <v>-0.30397577683526672</v>
      </c>
      <c r="YR57" s="49">
        <f t="shared" ca="1" si="310"/>
        <v>0.66852752394046666</v>
      </c>
      <c r="YS57" s="49">
        <f t="shared" ca="1" si="310"/>
        <v>-1.698189239411637E-2</v>
      </c>
      <c r="YT57" s="49">
        <f t="shared" ca="1" si="310"/>
        <v>-0.34461058074697243</v>
      </c>
      <c r="YU57" s="49">
        <f t="shared" ca="1" si="310"/>
        <v>-0.66736207106457479</v>
      </c>
      <c r="YV57" s="49">
        <f t="shared" ca="1" si="310"/>
        <v>-0.76270344238839149</v>
      </c>
      <c r="YW57" s="49">
        <f t="shared" ca="1" si="310"/>
        <v>0.7438178027461696</v>
      </c>
      <c r="YX57" s="49">
        <f t="shared" ca="1" si="310"/>
        <v>1.2034262318550599</v>
      </c>
      <c r="YY57" s="49">
        <f t="shared" ca="1" si="310"/>
        <v>0.87106804923780101</v>
      </c>
      <c r="YZ57" s="49">
        <f t="shared" ca="1" si="310"/>
        <v>-1.1451031646222989</v>
      </c>
      <c r="ZA57" s="49">
        <f t="shared" ca="1" si="310"/>
        <v>-2.6329624878713096</v>
      </c>
      <c r="ZB57" s="49">
        <f t="shared" ca="1" si="310"/>
        <v>1.1614528145403531</v>
      </c>
      <c r="ZC57" s="49">
        <f t="shared" ca="1" si="310"/>
        <v>-0.41230894930376977</v>
      </c>
      <c r="ZD57" s="49">
        <f t="shared" ca="1" si="310"/>
        <v>0.52536325668604522</v>
      </c>
      <c r="ZE57" s="49">
        <f t="shared" ca="1" si="310"/>
        <v>0.97814248082366517</v>
      </c>
      <c r="ZF57" s="49">
        <f t="shared" ca="1" si="298"/>
        <v>-0.81370559040932022</v>
      </c>
      <c r="ZG57" s="49">
        <f t="shared" ca="1" si="299"/>
        <v>2.3239975819202914</v>
      </c>
      <c r="ZH57" s="49">
        <f t="shared" ca="1" si="299"/>
        <v>0.34488416489111495</v>
      </c>
      <c r="ZI57" s="49">
        <f t="shared" ca="1" si="299"/>
        <v>0.62064816140566426</v>
      </c>
      <c r="ZJ57" s="49">
        <f t="shared" ca="1" si="299"/>
        <v>0.21857609060062883</v>
      </c>
      <c r="ZK57" s="49">
        <f t="shared" ca="1" si="299"/>
        <v>-0.12445493632327206</v>
      </c>
      <c r="ZL57" s="49">
        <f t="shared" ca="1" si="299"/>
        <v>1.1042207707545166</v>
      </c>
      <c r="ZM57" s="49">
        <f t="shared" ca="1" si="299"/>
        <v>-1.9742333683139996</v>
      </c>
      <c r="ZN57" s="49">
        <f t="shared" ca="1" si="299"/>
        <v>-0.19513846588783224</v>
      </c>
      <c r="ZO57" s="49">
        <f t="shared" ca="1" si="299"/>
        <v>-1.7279340099291685</v>
      </c>
      <c r="ZP57" s="49">
        <f t="shared" ca="1" si="299"/>
        <v>1.1482487566377007</v>
      </c>
      <c r="ZQ57" s="49">
        <f t="shared" ca="1" si="299"/>
        <v>-1.2641652133083412</v>
      </c>
      <c r="ZR57" s="49">
        <f t="shared" ca="1" si="299"/>
        <v>-0.40659620822887987</v>
      </c>
      <c r="ZS57" s="49">
        <f t="shared" ca="1" si="299"/>
        <v>-0.70938159235800635</v>
      </c>
      <c r="ZT57" s="49">
        <f t="shared" ca="1" si="299"/>
        <v>-2.8855277961761785</v>
      </c>
      <c r="ZU57" s="49">
        <f t="shared" ca="1" si="299"/>
        <v>-2.0046139073007456</v>
      </c>
      <c r="ZV57" s="49">
        <f t="shared" ca="1" si="299"/>
        <v>-0.14948009660546463</v>
      </c>
      <c r="ZW57" s="49">
        <f t="shared" ca="1" si="299"/>
        <v>1.0325412142762564</v>
      </c>
      <c r="ZX57" s="49">
        <f t="shared" ca="1" si="299"/>
        <v>-0.74453640961681755</v>
      </c>
      <c r="ZY57" s="49">
        <f t="shared" ca="1" si="299"/>
        <v>0.18670756614027412</v>
      </c>
      <c r="ZZ57" s="49">
        <f t="shared" ca="1" si="299"/>
        <v>0.60143330314906429</v>
      </c>
      <c r="AAA57" s="49">
        <f t="shared" ca="1" si="299"/>
        <v>-0.16143964108971054</v>
      </c>
      <c r="AAB57" s="49">
        <f t="shared" ca="1" si="299"/>
        <v>-0.98117425174307671</v>
      </c>
      <c r="AAC57" s="49">
        <f t="shared" ca="1" si="299"/>
        <v>0.21525753345851126</v>
      </c>
      <c r="AAD57" s="49">
        <f t="shared" ca="1" si="299"/>
        <v>-0.80785782747535961</v>
      </c>
      <c r="AAE57" s="49">
        <f t="shared" ca="1" si="299"/>
        <v>1.4288862483855276</v>
      </c>
      <c r="AAF57" s="49">
        <f t="shared" ca="1" si="299"/>
        <v>-0.22026089045063968</v>
      </c>
      <c r="AAG57" s="49">
        <f t="shared" ca="1" si="299"/>
        <v>0.75842118833088834</v>
      </c>
      <c r="AAH57" s="49">
        <f t="shared" ca="1" si="299"/>
        <v>-9.183106640025121E-2</v>
      </c>
      <c r="AAI57" s="49">
        <f t="shared" ca="1" si="299"/>
        <v>0.75950760933286998</v>
      </c>
      <c r="AAJ57" s="49">
        <f t="shared" ca="1" si="299"/>
        <v>0.54685259845541723</v>
      </c>
      <c r="AAK57" s="49">
        <f t="shared" ca="1" si="299"/>
        <v>0.70632133158376886</v>
      </c>
      <c r="AAL57" s="49">
        <f t="shared" ca="1" si="299"/>
        <v>-4.703206474045514E-2</v>
      </c>
      <c r="AAM57" s="49">
        <f t="shared" ca="1" si="299"/>
        <v>1.2349044054235343</v>
      </c>
      <c r="AAN57" s="49">
        <f t="shared" ca="1" si="299"/>
        <v>-1.8321489750132571</v>
      </c>
      <c r="AAO57" s="49">
        <f t="shared" ca="1" si="299"/>
        <v>-0.58147302890425279</v>
      </c>
      <c r="AAP57" s="49">
        <f t="shared" ca="1" si="299"/>
        <v>-1.5530897976427651</v>
      </c>
      <c r="AAQ57" s="49">
        <f t="shared" ca="1" si="299"/>
        <v>-0.56002968750130899</v>
      </c>
      <c r="AAR57" s="49">
        <f t="shared" ca="1" si="299"/>
        <v>0.25930983886909997</v>
      </c>
      <c r="AAS57" s="49">
        <f t="shared" ca="1" si="299"/>
        <v>0.42995888732197407</v>
      </c>
      <c r="AAT57" s="49">
        <f t="shared" ca="1" si="299"/>
        <v>0.89150136440722672</v>
      </c>
      <c r="AAU57" s="49">
        <f t="shared" ca="1" si="299"/>
        <v>7.0421052134904169E-2</v>
      </c>
      <c r="AAV57" s="49">
        <f t="shared" ca="1" si="299"/>
        <v>-1.0886046132855478</v>
      </c>
      <c r="AAW57" s="49">
        <f t="shared" ca="1" si="299"/>
        <v>-0.28733367932164405</v>
      </c>
      <c r="AAX57" s="49">
        <f t="shared" ca="1" si="299"/>
        <v>-0.81965015522784035</v>
      </c>
      <c r="AAY57" s="49">
        <f t="shared" ca="1" si="299"/>
        <v>-0.19067207232752326</v>
      </c>
      <c r="AAZ57" s="49">
        <f t="shared" ca="1" si="299"/>
        <v>0.70645580923979878</v>
      </c>
      <c r="ABA57" s="49">
        <f t="shared" ca="1" si="299"/>
        <v>0.73568765666230063</v>
      </c>
      <c r="ABB57" s="49">
        <f t="shared" ca="1" si="299"/>
        <v>-0.40542829710480682</v>
      </c>
      <c r="ABC57" s="49">
        <f t="shared" ca="1" si="299"/>
        <v>-4.6248742889349527E-2</v>
      </c>
      <c r="ABD57" s="49">
        <f t="shared" ca="1" si="299"/>
        <v>-0.88069030678265658</v>
      </c>
      <c r="ABE57" s="49">
        <f t="shared" ca="1" si="299"/>
        <v>-0.78655025930587208</v>
      </c>
      <c r="ABF57" s="49">
        <f t="shared" ca="1" si="299"/>
        <v>1.2832502336821263</v>
      </c>
      <c r="ABG57" s="49">
        <f t="shared" ca="1" si="299"/>
        <v>-0.23734547793420299</v>
      </c>
      <c r="ABH57" s="49">
        <f t="shared" ca="1" si="299"/>
        <v>1.4011086300205222</v>
      </c>
      <c r="ABI57" s="49">
        <f t="shared" ca="1" si="299"/>
        <v>-0.19307937768831815</v>
      </c>
      <c r="ABJ57" s="49">
        <f t="shared" ca="1" si="299"/>
        <v>0.63329508272317681</v>
      </c>
      <c r="ABK57" s="49">
        <f t="shared" ca="1" si="299"/>
        <v>0.54473809937072593</v>
      </c>
      <c r="ABL57" s="49">
        <f t="shared" ca="1" si="299"/>
        <v>0.35311951796336144</v>
      </c>
      <c r="ABM57" s="49">
        <f t="shared" ca="1" si="299"/>
        <v>1.8896682703906598</v>
      </c>
      <c r="ABN57" s="49">
        <f t="shared" ca="1" si="299"/>
        <v>-0.41834728969056262</v>
      </c>
      <c r="ABO57" s="49">
        <f t="shared" ca="1" si="299"/>
        <v>0.34466051038198187</v>
      </c>
      <c r="ABP57" s="49">
        <f t="shared" ca="1" si="299"/>
        <v>0.77859728612197243</v>
      </c>
      <c r="ABQ57" s="49">
        <f t="shared" ca="1" si="299"/>
        <v>-0.83699720670630295</v>
      </c>
      <c r="ABR57" s="49">
        <f t="shared" ref="ABR57:AEC60" ca="1" si="311">_xlfn.NORM.INV(RAND(),$C$4,1)</f>
        <v>2.6453765947464367</v>
      </c>
      <c r="ABS57" s="49">
        <f t="shared" ca="1" si="311"/>
        <v>0.3831575387100008</v>
      </c>
      <c r="ABT57" s="49">
        <f t="shared" ca="1" si="311"/>
        <v>-1.3061921481439902</v>
      </c>
      <c r="ABU57" s="49">
        <f t="shared" ca="1" si="311"/>
        <v>1.3551076248602518</v>
      </c>
      <c r="ABV57" s="49">
        <f t="shared" ca="1" si="311"/>
        <v>-0.43030408812551418</v>
      </c>
      <c r="ABW57" s="49">
        <f t="shared" ca="1" si="311"/>
        <v>1.3133723473823604</v>
      </c>
      <c r="ABX57" s="49">
        <f t="shared" ca="1" si="311"/>
        <v>0.59779850331604834</v>
      </c>
      <c r="ABY57" s="49">
        <f t="shared" ca="1" si="311"/>
        <v>-1.1419043360128338</v>
      </c>
      <c r="ABZ57" s="49">
        <f t="shared" ca="1" si="311"/>
        <v>0.6067929464724674</v>
      </c>
      <c r="ACA57" s="49">
        <f t="shared" ca="1" si="311"/>
        <v>-0.41822513870229822</v>
      </c>
      <c r="ACB57" s="49">
        <f t="shared" ca="1" si="311"/>
        <v>1.0443771939230568</v>
      </c>
      <c r="ACC57" s="49">
        <f t="shared" ca="1" si="311"/>
        <v>9.0912967312245047E-2</v>
      </c>
      <c r="ACD57" s="49">
        <f t="shared" ca="1" si="311"/>
        <v>-0.79403885262428708</v>
      </c>
      <c r="ACE57" s="49">
        <f t="shared" ca="1" si="311"/>
        <v>-0.75356716128517542</v>
      </c>
      <c r="ACF57" s="49">
        <f t="shared" ca="1" si="311"/>
        <v>0.64940301972667225</v>
      </c>
      <c r="ACG57" s="49">
        <f t="shared" ca="1" si="311"/>
        <v>1.6262201620427328</v>
      </c>
      <c r="ACH57" s="49">
        <f t="shared" ca="1" si="311"/>
        <v>-2.3411344497077407</v>
      </c>
      <c r="ACI57" s="49">
        <f t="shared" ca="1" si="311"/>
        <v>-0.87810719510563784</v>
      </c>
      <c r="ACJ57" s="49">
        <f t="shared" ca="1" si="311"/>
        <v>-0.11935353736488756</v>
      </c>
      <c r="ACK57" s="49">
        <f t="shared" ca="1" si="311"/>
        <v>1.1743734031577473</v>
      </c>
      <c r="ACL57" s="49">
        <f t="shared" ca="1" si="311"/>
        <v>-1.4361073295313085</v>
      </c>
      <c r="ACM57" s="49">
        <f t="shared" ca="1" si="311"/>
        <v>-0.51393633976475717</v>
      </c>
      <c r="ACN57" s="49">
        <f t="shared" ca="1" si="311"/>
        <v>-0.53661723477919843</v>
      </c>
      <c r="ACO57" s="49">
        <f t="shared" ca="1" si="311"/>
        <v>-1.0076028348885617</v>
      </c>
      <c r="ACP57" s="49">
        <f t="shared" ca="1" si="311"/>
        <v>4.4732070125000981E-2</v>
      </c>
      <c r="ACQ57" s="49">
        <f t="shared" ca="1" si="311"/>
        <v>0.17622780939061758</v>
      </c>
      <c r="ACR57" s="49">
        <f t="shared" ca="1" si="311"/>
        <v>0.38425784774048249</v>
      </c>
      <c r="ACS57" s="49">
        <f t="shared" ca="1" si="311"/>
        <v>1.2817677776972858</v>
      </c>
      <c r="ACT57" s="49">
        <f t="shared" ca="1" si="311"/>
        <v>0.38739146670158386</v>
      </c>
      <c r="ACU57" s="49">
        <f t="shared" ca="1" si="311"/>
        <v>-0.37439255101624036</v>
      </c>
      <c r="ACV57" s="49">
        <f t="shared" ca="1" si="311"/>
        <v>1.9297785867751206E-2</v>
      </c>
      <c r="ACW57" s="49">
        <f t="shared" ca="1" si="311"/>
        <v>-1.5526960727990666</v>
      </c>
      <c r="ACX57" s="49">
        <f t="shared" ca="1" si="311"/>
        <v>-0.80965819318459087</v>
      </c>
      <c r="ACY57" s="49">
        <f t="shared" ca="1" si="311"/>
        <v>-0.22411556892153661</v>
      </c>
      <c r="ACZ57" s="49">
        <f t="shared" ca="1" si="311"/>
        <v>-0.87991529447435657</v>
      </c>
      <c r="ADA57" s="49">
        <f t="shared" ca="1" si="311"/>
        <v>0.87469946079165917</v>
      </c>
      <c r="ADB57" s="49">
        <f t="shared" ca="1" si="311"/>
        <v>1.4116988564229365</v>
      </c>
      <c r="ADC57" s="49">
        <f t="shared" ca="1" si="311"/>
        <v>-0.37278413069227984</v>
      </c>
      <c r="ADD57" s="49">
        <f t="shared" ca="1" si="311"/>
        <v>1.2866090607086631</v>
      </c>
      <c r="ADE57" s="49">
        <f t="shared" ca="1" si="311"/>
        <v>1.7714031096898284</v>
      </c>
      <c r="ADF57" s="49">
        <f t="shared" ca="1" si="311"/>
        <v>1.6101312135273458</v>
      </c>
      <c r="ADG57" s="49">
        <f t="shared" ca="1" si="311"/>
        <v>0.29831776886092198</v>
      </c>
      <c r="ADH57" s="49">
        <f t="shared" ca="1" si="311"/>
        <v>-2.3598324869405163</v>
      </c>
      <c r="ADI57" s="49">
        <f t="shared" ca="1" si="311"/>
        <v>0.70119666600806219</v>
      </c>
      <c r="ADJ57" s="49">
        <f t="shared" ca="1" si="311"/>
        <v>-0.19941641774567639</v>
      </c>
      <c r="ADK57" s="49">
        <f t="shared" ca="1" si="311"/>
        <v>-1.4108803678245687</v>
      </c>
      <c r="ADL57" s="49">
        <f t="shared" ca="1" si="311"/>
        <v>1.5601500951759086</v>
      </c>
      <c r="ADM57" s="49">
        <f t="shared" ca="1" si="311"/>
        <v>-0.64576033120730869</v>
      </c>
      <c r="ADN57" s="49">
        <f t="shared" ca="1" si="311"/>
        <v>-0.33617084199751507</v>
      </c>
      <c r="ADO57" s="49">
        <f t="shared" ca="1" si="311"/>
        <v>-3.1318353861306394E-2</v>
      </c>
      <c r="ADP57" s="49">
        <f t="shared" ca="1" si="311"/>
        <v>0.41821711397538258</v>
      </c>
      <c r="ADQ57" s="49">
        <f t="shared" ca="1" si="311"/>
        <v>0.44313576151813233</v>
      </c>
      <c r="ADR57" s="49">
        <f t="shared" ca="1" si="311"/>
        <v>0.83398234169515773</v>
      </c>
      <c r="ADS57" s="49">
        <f t="shared" ca="1" si="311"/>
        <v>-0.75805576453944734</v>
      </c>
      <c r="ADT57" s="49">
        <f t="shared" ca="1" si="311"/>
        <v>-0.43800291559898141</v>
      </c>
      <c r="ADU57" s="49">
        <f t="shared" ca="1" si="311"/>
        <v>-0.21398388176967248</v>
      </c>
      <c r="ADV57" s="49">
        <f t="shared" ca="1" si="311"/>
        <v>1.3336289310161944</v>
      </c>
      <c r="ADW57" s="49">
        <f t="shared" ca="1" si="311"/>
        <v>0.9705685915819835</v>
      </c>
      <c r="ADX57" s="49">
        <f t="shared" ca="1" si="311"/>
        <v>-1.3737932109485937</v>
      </c>
      <c r="ADY57" s="49">
        <f t="shared" ca="1" si="311"/>
        <v>1.6365530123625065</v>
      </c>
      <c r="ADZ57" s="49">
        <f t="shared" ca="1" si="311"/>
        <v>-0.70921016356047284</v>
      </c>
      <c r="AEA57" s="49">
        <f t="shared" ca="1" si="311"/>
        <v>-0.62622329794184051</v>
      </c>
      <c r="AEB57" s="49">
        <f t="shared" ca="1" si="311"/>
        <v>-0.7404630956253756</v>
      </c>
      <c r="AEC57" s="49">
        <f t="shared" ca="1" si="311"/>
        <v>-1.2605925584040665</v>
      </c>
      <c r="AED57" s="49">
        <f t="shared" ca="1" si="300"/>
        <v>0.46206224990766132</v>
      </c>
      <c r="AEE57" s="49">
        <f t="shared" ca="1" si="301"/>
        <v>1.1624846903852708</v>
      </c>
      <c r="AEF57" s="49">
        <f t="shared" ca="1" si="301"/>
        <v>0.49779797624288796</v>
      </c>
      <c r="AEG57" s="49">
        <f t="shared" ca="1" si="301"/>
        <v>-0.82212740023340503</v>
      </c>
      <c r="AEH57" s="49">
        <f t="shared" ca="1" si="301"/>
        <v>2.0274355925970613</v>
      </c>
      <c r="AEI57" s="49">
        <f t="shared" ca="1" si="301"/>
        <v>-0.94223339076554247</v>
      </c>
      <c r="AEJ57" s="49">
        <f t="shared" ca="1" si="301"/>
        <v>-0.20650384750508627</v>
      </c>
      <c r="AEK57" s="49">
        <f t="shared" ca="1" si="301"/>
        <v>-0.30449755607031709</v>
      </c>
      <c r="AEL57" s="49">
        <f t="shared" ca="1" si="301"/>
        <v>-0.43753959899837047</v>
      </c>
      <c r="AEM57" s="49">
        <f t="shared" ca="1" si="301"/>
        <v>0.36595774727713432</v>
      </c>
      <c r="AEN57" s="49">
        <f t="shared" ca="1" si="301"/>
        <v>0.34781512847387408</v>
      </c>
      <c r="AEO57" s="49">
        <f t="shared" ca="1" si="301"/>
        <v>1.3366863748881845</v>
      </c>
      <c r="AEP57" s="49">
        <f t="shared" ca="1" si="301"/>
        <v>0.61766894313710241</v>
      </c>
      <c r="AEQ57" s="49">
        <f t="shared" ca="1" si="301"/>
        <v>1.156597529722968</v>
      </c>
      <c r="AER57" s="49">
        <f t="shared" ca="1" si="301"/>
        <v>-0.64134117016531689</v>
      </c>
      <c r="AES57" s="49">
        <f t="shared" ca="1" si="301"/>
        <v>-1.2792434429842645</v>
      </c>
      <c r="AET57" s="49">
        <f t="shared" ca="1" si="301"/>
        <v>-0.6142808141355115</v>
      </c>
      <c r="AEU57" s="49">
        <f t="shared" ca="1" si="301"/>
        <v>1.1122700085793391</v>
      </c>
      <c r="AEV57" s="49">
        <f t="shared" ca="1" si="301"/>
        <v>0.94832422321365817</v>
      </c>
      <c r="AEW57" s="49">
        <f t="shared" ca="1" si="301"/>
        <v>2.1835663758922106</v>
      </c>
      <c r="AEX57" s="49">
        <f t="shared" ca="1" si="301"/>
        <v>-1.4930862773864</v>
      </c>
      <c r="AEY57" s="49">
        <f t="shared" ca="1" si="301"/>
        <v>-8.8540652781901943E-2</v>
      </c>
      <c r="AEZ57" s="49">
        <f t="shared" ca="1" si="301"/>
        <v>-0.28778456194271829</v>
      </c>
      <c r="AFA57" s="49">
        <f t="shared" ca="1" si="301"/>
        <v>1.8772180322477303</v>
      </c>
      <c r="AFB57" s="49">
        <f t="shared" ca="1" si="301"/>
        <v>0.46531967862721091</v>
      </c>
      <c r="AFC57" s="49">
        <f t="shared" ca="1" si="301"/>
        <v>0.3498918666537425</v>
      </c>
      <c r="AFD57" s="49">
        <f t="shared" ca="1" si="301"/>
        <v>0.62491360748128211</v>
      </c>
      <c r="AFE57" s="49">
        <f t="shared" ca="1" si="301"/>
        <v>-0.9232511462742421</v>
      </c>
      <c r="AFF57" s="49">
        <f t="shared" ca="1" si="301"/>
        <v>2.4076668606263314</v>
      </c>
      <c r="AFG57" s="49">
        <f t="shared" ca="1" si="301"/>
        <v>-0.22079748851846348</v>
      </c>
      <c r="AFH57" s="49">
        <f t="shared" ca="1" si="301"/>
        <v>-1.3712509433536171</v>
      </c>
      <c r="AFI57" s="49">
        <f t="shared" ca="1" si="301"/>
        <v>-3.8473541774717997E-3</v>
      </c>
      <c r="AFJ57" s="49">
        <f t="shared" ca="1" si="301"/>
        <v>0.84195209735790211</v>
      </c>
      <c r="AFK57" s="49">
        <f t="shared" ca="1" si="301"/>
        <v>-0.51788708698683106</v>
      </c>
      <c r="AFL57" s="49">
        <f t="shared" ca="1" si="301"/>
        <v>-3.0133232510546444</v>
      </c>
      <c r="AFM57" s="49">
        <f t="shared" ca="1" si="301"/>
        <v>1.1555925422474809</v>
      </c>
      <c r="AFN57" s="49">
        <f t="shared" ca="1" si="301"/>
        <v>-3.011489714508838</v>
      </c>
      <c r="AFO57" s="49">
        <f t="shared" ca="1" si="301"/>
        <v>-0.3027855066140549</v>
      </c>
      <c r="AFP57" s="49">
        <f t="shared" ca="1" si="301"/>
        <v>-2.7191146592549571</v>
      </c>
      <c r="AFQ57" s="49">
        <f t="shared" ca="1" si="301"/>
        <v>-0.26220870919062955</v>
      </c>
      <c r="AFR57" s="49">
        <f t="shared" ca="1" si="301"/>
        <v>0.81039094233777498</v>
      </c>
      <c r="AFS57" s="49">
        <f t="shared" ca="1" si="301"/>
        <v>-0.49846594189190846</v>
      </c>
      <c r="AFT57" s="49">
        <f t="shared" ca="1" si="301"/>
        <v>1.2320512334128511</v>
      </c>
      <c r="AFU57" s="49">
        <f t="shared" ca="1" si="301"/>
        <v>1.0305799926018775</v>
      </c>
      <c r="AFV57" s="49">
        <f t="shared" ca="1" si="301"/>
        <v>0.56954604563715483</v>
      </c>
      <c r="AFW57" s="49">
        <f t="shared" ca="1" si="301"/>
        <v>-1.1395883417485011</v>
      </c>
      <c r="AFX57" s="49">
        <f t="shared" ca="1" si="301"/>
        <v>-0.48043693682190031</v>
      </c>
      <c r="AFY57" s="49">
        <f t="shared" ca="1" si="301"/>
        <v>8.6819456203834799E-2</v>
      </c>
      <c r="AFZ57" s="49">
        <f t="shared" ca="1" si="301"/>
        <v>2.0593325346795956</v>
      </c>
      <c r="AGA57" s="49">
        <f t="shared" ca="1" si="301"/>
        <v>-0.61458591387836192</v>
      </c>
      <c r="AGB57" s="49">
        <f t="shared" ca="1" si="301"/>
        <v>-1.1015478243455583</v>
      </c>
      <c r="AGC57" s="49">
        <f t="shared" ca="1" si="301"/>
        <v>0.98453637715922804</v>
      </c>
      <c r="AGD57" s="49">
        <f t="shared" ca="1" si="301"/>
        <v>-0.6544729080412417</v>
      </c>
      <c r="AGE57" s="49">
        <f t="shared" ca="1" si="301"/>
        <v>-0.17293295517775992</v>
      </c>
      <c r="AGF57" s="49">
        <f t="shared" ca="1" si="301"/>
        <v>-0.5752550793549418</v>
      </c>
      <c r="AGG57" s="49">
        <f t="shared" ca="1" si="301"/>
        <v>1.3180466583094317</v>
      </c>
      <c r="AGH57" s="49">
        <f t="shared" ca="1" si="301"/>
        <v>-1.5677963044887231</v>
      </c>
      <c r="AGI57" s="49">
        <f t="shared" ca="1" si="301"/>
        <v>-1.5139138519356621</v>
      </c>
      <c r="AGJ57" s="49">
        <f t="shared" ca="1" si="301"/>
        <v>0.67281721473157707</v>
      </c>
      <c r="AGK57" s="49">
        <f t="shared" ca="1" si="301"/>
        <v>-0.39083014355924817</v>
      </c>
      <c r="AGL57" s="49">
        <f t="shared" ca="1" si="301"/>
        <v>-8.671610111322503E-2</v>
      </c>
      <c r="AGM57" s="49">
        <f t="shared" ca="1" si="301"/>
        <v>2.3179723132440135</v>
      </c>
      <c r="AGN57" s="49">
        <f t="shared" ca="1" si="301"/>
        <v>0.66360425928349787</v>
      </c>
      <c r="AGO57" s="49">
        <f t="shared" ca="1" si="301"/>
        <v>2.9994801850603357E-2</v>
      </c>
      <c r="AGP57" s="49">
        <f t="shared" ref="AGP57:AJA60" ca="1" si="312">_xlfn.NORM.INV(RAND(),$C$4,1)</f>
        <v>-1.8320049808873906</v>
      </c>
      <c r="AGQ57" s="49">
        <f t="shared" ca="1" si="312"/>
        <v>1.3565100479395056</v>
      </c>
      <c r="AGR57" s="49">
        <f t="shared" ca="1" si="312"/>
        <v>-0.38479348370408994</v>
      </c>
      <c r="AGS57" s="49">
        <f t="shared" ca="1" si="312"/>
        <v>-0.65075518274897781</v>
      </c>
      <c r="AGT57" s="49">
        <f t="shared" ca="1" si="312"/>
        <v>0.93275289987899024</v>
      </c>
      <c r="AGU57" s="49">
        <f t="shared" ca="1" si="312"/>
        <v>-1.1723516472419682</v>
      </c>
      <c r="AGV57" s="49">
        <f t="shared" ca="1" si="312"/>
        <v>1.6606662761192832</v>
      </c>
      <c r="AGW57" s="49">
        <f t="shared" ca="1" si="312"/>
        <v>1.6157331074538577</v>
      </c>
      <c r="AGX57" s="49">
        <f t="shared" ca="1" si="312"/>
        <v>0.63927969075609414</v>
      </c>
      <c r="AGY57" s="49">
        <f t="shared" ca="1" si="312"/>
        <v>-0.77310415304094104</v>
      </c>
      <c r="AGZ57" s="49">
        <f t="shared" ca="1" si="312"/>
        <v>-1.7584552648371061</v>
      </c>
      <c r="AHA57" s="49">
        <f t="shared" ca="1" si="312"/>
        <v>-0.77828664705730066</v>
      </c>
      <c r="AHB57" s="49">
        <f t="shared" ca="1" si="312"/>
        <v>0.65012270320804688</v>
      </c>
      <c r="AHC57" s="49">
        <f t="shared" ca="1" si="312"/>
        <v>0.4314957406746136</v>
      </c>
      <c r="AHD57" s="49">
        <f t="shared" ca="1" si="312"/>
        <v>0.8678947715651647</v>
      </c>
      <c r="AHE57" s="49">
        <f t="shared" ca="1" si="312"/>
        <v>0.63077666907109464</v>
      </c>
      <c r="AHF57" s="49">
        <f t="shared" ca="1" si="312"/>
        <v>-0.23013054087863588</v>
      </c>
      <c r="AHG57" s="49">
        <f t="shared" ca="1" si="312"/>
        <v>-0.38391334089626838</v>
      </c>
      <c r="AHH57" s="49">
        <f t="shared" ca="1" si="312"/>
        <v>-0.4250720900392852</v>
      </c>
      <c r="AHI57" s="49">
        <f t="shared" ca="1" si="312"/>
        <v>0.21895782743112707</v>
      </c>
      <c r="AHJ57" s="49">
        <f t="shared" ca="1" si="312"/>
        <v>-0.67090648680218523</v>
      </c>
      <c r="AHK57" s="49">
        <f t="shared" ca="1" si="312"/>
        <v>0.26844865370884385</v>
      </c>
      <c r="AHL57" s="49">
        <f t="shared" ca="1" si="312"/>
        <v>-0.40111803305335192</v>
      </c>
      <c r="AHM57" s="49">
        <f t="shared" ca="1" si="312"/>
        <v>-0.26460260725184831</v>
      </c>
      <c r="AHN57" s="49">
        <f t="shared" ca="1" si="312"/>
        <v>-0.90961594140869573</v>
      </c>
      <c r="AHO57" s="49">
        <f t="shared" ca="1" si="312"/>
        <v>1.5865854692310311</v>
      </c>
      <c r="AHP57" s="49">
        <f t="shared" ca="1" si="312"/>
        <v>1.4688294419710406</v>
      </c>
      <c r="AHQ57" s="49">
        <f t="shared" ca="1" si="312"/>
        <v>-0.50696432478406295</v>
      </c>
      <c r="AHR57" s="49">
        <f t="shared" ca="1" si="312"/>
        <v>0.90218929005201876</v>
      </c>
      <c r="AHS57" s="49">
        <f t="shared" ca="1" si="312"/>
        <v>0.20664698664258196</v>
      </c>
      <c r="AHT57" s="49">
        <f t="shared" ca="1" si="312"/>
        <v>-0.64846973014756926</v>
      </c>
      <c r="AHU57" s="49">
        <f t="shared" ca="1" si="312"/>
        <v>0.62379262715927397</v>
      </c>
      <c r="AHV57" s="49">
        <f t="shared" ca="1" si="312"/>
        <v>1.9559146885160994</v>
      </c>
      <c r="AHW57" s="49">
        <f t="shared" ca="1" si="312"/>
        <v>-0.83833707513779321</v>
      </c>
      <c r="AHX57" s="49">
        <f t="shared" ca="1" si="312"/>
        <v>0.73058769594701967</v>
      </c>
      <c r="AHY57" s="49">
        <f t="shared" ca="1" si="312"/>
        <v>0.642844512820263</v>
      </c>
      <c r="AHZ57" s="49">
        <f t="shared" ca="1" si="312"/>
        <v>1.0406737687710386</v>
      </c>
      <c r="AIA57" s="49">
        <f t="shared" ca="1" si="312"/>
        <v>0.83354897173671993</v>
      </c>
      <c r="AIB57" s="49">
        <f t="shared" ca="1" si="312"/>
        <v>0.18350264891855803</v>
      </c>
      <c r="AIC57" s="49">
        <f t="shared" ca="1" si="312"/>
        <v>0.74479521639303925</v>
      </c>
      <c r="AID57" s="49">
        <f t="shared" ca="1" si="312"/>
        <v>-1.6106590261152369</v>
      </c>
      <c r="AIE57" s="49">
        <f t="shared" ca="1" si="312"/>
        <v>0.73636146676343084</v>
      </c>
      <c r="AIF57" s="49">
        <f t="shared" ca="1" si="312"/>
        <v>-0.39945258109716808</v>
      </c>
      <c r="AIG57" s="49">
        <f t="shared" ca="1" si="312"/>
        <v>-1.1402758564497333</v>
      </c>
      <c r="AIH57" s="49">
        <f t="shared" ca="1" si="312"/>
        <v>-1.3404286290060081</v>
      </c>
      <c r="AII57" s="49">
        <f t="shared" ca="1" si="312"/>
        <v>-0.89585797519724009</v>
      </c>
      <c r="AIJ57" s="49">
        <f t="shared" ca="1" si="312"/>
        <v>-1.2509968857360096</v>
      </c>
      <c r="AIK57" s="49">
        <f t="shared" ca="1" si="312"/>
        <v>0.95121206219707022</v>
      </c>
      <c r="AIL57" s="49">
        <f t="shared" ca="1" si="312"/>
        <v>-0.66493752522639882</v>
      </c>
      <c r="AIM57" s="49">
        <f t="shared" ca="1" si="312"/>
        <v>1.5452914846086041</v>
      </c>
      <c r="AIN57" s="49">
        <f t="shared" ca="1" si="312"/>
        <v>1.139624812851094</v>
      </c>
      <c r="AIO57" s="49">
        <f t="shared" ca="1" si="312"/>
        <v>0.47566566399962984</v>
      </c>
      <c r="AIP57" s="49">
        <f t="shared" ca="1" si="312"/>
        <v>-0.20828396212028441</v>
      </c>
      <c r="AIQ57" s="49">
        <f t="shared" ca="1" si="312"/>
        <v>0.73267362454019069</v>
      </c>
      <c r="AIR57" s="49">
        <f t="shared" ca="1" si="312"/>
        <v>2.1340783677708695</v>
      </c>
      <c r="AIS57" s="49">
        <f t="shared" ca="1" si="312"/>
        <v>0.38593080370122446</v>
      </c>
      <c r="AIT57" s="49">
        <f t="shared" ca="1" si="312"/>
        <v>-0.17902406985783489</v>
      </c>
      <c r="AIU57" s="49">
        <f t="shared" ca="1" si="312"/>
        <v>-0.38467891953168709</v>
      </c>
      <c r="AIV57" s="49">
        <f t="shared" ca="1" si="312"/>
        <v>-6.1667999498029918E-4</v>
      </c>
      <c r="AIW57" s="49">
        <f t="shared" ca="1" si="312"/>
        <v>0.6919182324636356</v>
      </c>
      <c r="AIX57" s="49">
        <f t="shared" ca="1" si="312"/>
        <v>-7.5190696378531791E-2</v>
      </c>
      <c r="AIY57" s="49">
        <f t="shared" ca="1" si="312"/>
        <v>1.2470396213310682E-2</v>
      </c>
      <c r="AIZ57" s="49">
        <f t="shared" ca="1" si="312"/>
        <v>-0.26186316647549707</v>
      </c>
      <c r="AJA57" s="49">
        <f t="shared" ca="1" si="312"/>
        <v>-1.4990889333236548</v>
      </c>
      <c r="AJB57" s="49">
        <f t="shared" ca="1" si="302"/>
        <v>-0.26508273104434649</v>
      </c>
      <c r="AJC57" s="49">
        <f t="shared" ca="1" si="303"/>
        <v>1.5929129734460354</v>
      </c>
      <c r="AJD57" s="49">
        <f t="shared" ca="1" si="303"/>
        <v>-1.4432379020443992E-2</v>
      </c>
      <c r="AJE57" s="49">
        <f t="shared" ca="1" si="303"/>
        <v>0.91755596149000085</v>
      </c>
      <c r="AJF57" s="49">
        <f t="shared" ca="1" si="303"/>
        <v>-1.9458211286105189</v>
      </c>
      <c r="AJG57" s="49">
        <f t="shared" ca="1" si="303"/>
        <v>-0.89967645375752736</v>
      </c>
      <c r="AJH57" s="49">
        <f t="shared" ca="1" si="303"/>
        <v>0.11162731063427406</v>
      </c>
      <c r="AJI57" s="49">
        <f t="shared" ca="1" si="303"/>
        <v>-0.13232481001942104</v>
      </c>
      <c r="AJJ57" s="49">
        <f t="shared" ca="1" si="303"/>
        <v>0.97523349162169337</v>
      </c>
      <c r="AJK57" s="49">
        <f t="shared" ca="1" si="303"/>
        <v>-1.2602244996836955</v>
      </c>
      <c r="AJL57" s="49">
        <f t="shared" ca="1" si="303"/>
        <v>-5.9678415477653242E-2</v>
      </c>
      <c r="AJM57" s="49">
        <f t="shared" ca="1" si="303"/>
        <v>3.0716104573374588E-2</v>
      </c>
      <c r="AJN57" s="49">
        <f t="shared" ca="1" si="303"/>
        <v>1.0020671869299937</v>
      </c>
      <c r="AJO57" s="49">
        <f t="shared" ca="1" si="303"/>
        <v>-0.29854491622116586</v>
      </c>
      <c r="AJP57" s="49">
        <f t="shared" ca="1" si="303"/>
        <v>-0.22303685874381093</v>
      </c>
      <c r="AJQ57" s="49">
        <f t="shared" ca="1" si="303"/>
        <v>-1.2451848822271183</v>
      </c>
      <c r="AJR57" s="49">
        <f t="shared" ca="1" si="303"/>
        <v>0.80522848924763479</v>
      </c>
      <c r="AJS57" s="49">
        <f t="shared" ca="1" si="303"/>
        <v>-1.168767254038106</v>
      </c>
      <c r="AJT57" s="49">
        <f t="shared" ca="1" si="303"/>
        <v>-0.28714860830427003</v>
      </c>
      <c r="AJU57" s="49">
        <f t="shared" ca="1" si="303"/>
        <v>-8.898701493574436E-2</v>
      </c>
      <c r="AJV57" s="49">
        <f t="shared" ca="1" si="303"/>
        <v>-0.46529227999904471</v>
      </c>
      <c r="AJW57" s="49">
        <f t="shared" ca="1" si="303"/>
        <v>6.2052409547683512E-2</v>
      </c>
      <c r="AJX57" s="49">
        <f t="shared" ca="1" si="303"/>
        <v>-0.57552803232367999</v>
      </c>
      <c r="AJY57" s="49">
        <f t="shared" ca="1" si="303"/>
        <v>-8.5480061265403223E-2</v>
      </c>
      <c r="AJZ57" s="49">
        <f t="shared" ca="1" si="303"/>
        <v>0.31697835944172897</v>
      </c>
      <c r="AKA57" s="49">
        <f t="shared" ca="1" si="303"/>
        <v>-3.6549370915773934E-2</v>
      </c>
      <c r="AKB57" s="49">
        <f t="shared" ca="1" si="303"/>
        <v>-2.8432966828111526</v>
      </c>
      <c r="AKC57" s="49">
        <f t="shared" ca="1" si="303"/>
        <v>1.3586078525185847</v>
      </c>
      <c r="AKD57" s="49">
        <f t="shared" ca="1" si="303"/>
        <v>-1.3579809700773646</v>
      </c>
      <c r="AKE57" s="49">
        <f t="shared" ca="1" si="303"/>
        <v>-4.2490626021657887E-2</v>
      </c>
      <c r="AKF57" s="49">
        <f t="shared" ca="1" si="303"/>
        <v>0.59688775145989204</v>
      </c>
      <c r="AKG57" s="49">
        <f t="shared" ca="1" si="303"/>
        <v>0.7124808960214235</v>
      </c>
      <c r="AKH57" s="49">
        <f t="shared" ca="1" si="303"/>
        <v>-1.9734742827044467</v>
      </c>
      <c r="AKI57" s="49">
        <f t="shared" ca="1" si="303"/>
        <v>-1.8151524961779539</v>
      </c>
      <c r="AKJ57" s="49">
        <f t="shared" ca="1" si="303"/>
        <v>1.7433037519657542</v>
      </c>
      <c r="AKK57" s="49">
        <f t="shared" ca="1" si="303"/>
        <v>-1.5706679646603032</v>
      </c>
      <c r="AKL57" s="49">
        <f t="shared" ca="1" si="303"/>
        <v>2.3162912402855924</v>
      </c>
      <c r="AKM57" s="49">
        <f t="shared" ca="1" si="303"/>
        <v>0.13218086667895651</v>
      </c>
      <c r="AKN57" s="49">
        <f t="shared" ca="1" si="303"/>
        <v>-2.3790944077499168</v>
      </c>
      <c r="AKO57" s="49">
        <f t="shared" ca="1" si="303"/>
        <v>0.47616044475919977</v>
      </c>
      <c r="AKP57" s="49">
        <f t="shared" ca="1" si="303"/>
        <v>0.2801406876038896</v>
      </c>
      <c r="AKQ57" s="49">
        <f t="shared" ca="1" si="303"/>
        <v>-0.18425791379046721</v>
      </c>
      <c r="AKR57" s="49">
        <f t="shared" ca="1" si="303"/>
        <v>0.857074286533136</v>
      </c>
      <c r="AKS57" s="49">
        <f t="shared" ca="1" si="303"/>
        <v>-0.75642643711679913</v>
      </c>
      <c r="AKT57" s="49">
        <f t="shared" ca="1" si="303"/>
        <v>-0.78092852484302222</v>
      </c>
      <c r="AKU57" s="49">
        <f t="shared" ca="1" si="303"/>
        <v>0.3276788825533955</v>
      </c>
      <c r="AKV57" s="49">
        <f t="shared" ca="1" si="303"/>
        <v>1.4986677598715208</v>
      </c>
      <c r="AKW57" s="49">
        <f t="shared" ca="1" si="303"/>
        <v>1.356900560793874</v>
      </c>
      <c r="AKX57" s="49">
        <f t="shared" ca="1" si="303"/>
        <v>-0.52289288222969188</v>
      </c>
      <c r="AKY57" s="49">
        <f t="shared" ca="1" si="303"/>
        <v>9.9506596819188844E-2</v>
      </c>
      <c r="AKZ57" s="49">
        <f t="shared" ca="1" si="303"/>
        <v>1.7660380213535753</v>
      </c>
      <c r="ALA57" s="49">
        <f t="shared" ca="1" si="303"/>
        <v>3.6269553426945218E-2</v>
      </c>
      <c r="ALB57" s="49">
        <f t="shared" ca="1" si="303"/>
        <v>-0.9464261818363694</v>
      </c>
      <c r="ALC57" s="49">
        <f t="shared" ca="1" si="303"/>
        <v>-1.3932493631666527</v>
      </c>
      <c r="ALD57" s="49">
        <f t="shared" ca="1" si="303"/>
        <v>-0.60426610098819122</v>
      </c>
      <c r="ALE57" s="49">
        <f t="shared" ca="1" si="303"/>
        <v>-1.9385826511138688</v>
      </c>
      <c r="ALF57" s="49">
        <f t="shared" ca="1" si="303"/>
        <v>0.19365411950521977</v>
      </c>
      <c r="ALG57" s="49">
        <f t="shared" ca="1" si="303"/>
        <v>-1.2513251048591902</v>
      </c>
      <c r="ALH57" s="49">
        <f t="shared" ca="1" si="303"/>
        <v>0.3138693734257661</v>
      </c>
      <c r="ALI57" s="49">
        <f t="shared" ca="1" si="303"/>
        <v>-0.65717301627860214</v>
      </c>
      <c r="ALJ57" s="49">
        <f t="shared" ca="1" si="303"/>
        <v>-0.50780400690620531</v>
      </c>
      <c r="ALK57" s="49">
        <f t="shared" ca="1" si="303"/>
        <v>0.13559485074541267</v>
      </c>
      <c r="ALL57" s="49">
        <f t="shared" ca="1" si="303"/>
        <v>-0.3878894585534704</v>
      </c>
      <c r="ALM57" s="49">
        <f t="shared" ca="1" si="303"/>
        <v>0.17867857289344991</v>
      </c>
      <c r="ALN57" s="49">
        <f t="shared" ref="ALN57:ALR60" ca="1" si="313">_xlfn.NORM.INV(RAND(),$C$4,1)</f>
        <v>-3.936488503768526E-2</v>
      </c>
      <c r="ALO57" s="49">
        <f t="shared" ca="1" si="313"/>
        <v>-0.7450248467724836</v>
      </c>
      <c r="ALP57" s="49">
        <f t="shared" ca="1" si="313"/>
        <v>1.3873384517604805</v>
      </c>
      <c r="ALQ57" s="49">
        <f t="shared" ca="1" si="313"/>
        <v>0.32223371673102669</v>
      </c>
      <c r="ALR57" s="49">
        <f t="shared" ca="1" si="313"/>
        <v>0.15256950516037557</v>
      </c>
    </row>
    <row r="58" spans="1:1006" x14ac:dyDescent="0.25">
      <c r="A58">
        <f t="shared" si="104"/>
        <v>5</v>
      </c>
      <c r="B58" s="7" t="s">
        <v>1</v>
      </c>
      <c r="C58" s="2">
        <v>0</v>
      </c>
      <c r="D58" s="16">
        <v>1</v>
      </c>
      <c r="E58" s="17">
        <f t="shared" si="102"/>
        <v>0</v>
      </c>
      <c r="G58" s="48">
        <f t="shared" ca="1" si="305"/>
        <v>-0.81430759839881639</v>
      </c>
      <c r="H58" s="49">
        <f t="shared" ca="1" si="287"/>
        <v>-1.0525303478334047</v>
      </c>
      <c r="I58" s="49">
        <f t="shared" ca="1" si="287"/>
        <v>-1.4949121622970531</v>
      </c>
      <c r="J58" s="49">
        <f t="shared" ca="1" si="287"/>
        <v>2.5487468869314167</v>
      </c>
      <c r="K58" s="49">
        <f t="shared" ca="1" si="287"/>
        <v>0.47086557639801491</v>
      </c>
      <c r="L58" s="49">
        <f t="shared" ca="1" si="287"/>
        <v>-1.1632193213943891</v>
      </c>
      <c r="M58" s="49">
        <f t="shared" ca="1" si="287"/>
        <v>2.35691518430924E-3</v>
      </c>
      <c r="N58" s="49">
        <f t="shared" ca="1" si="287"/>
        <v>2.969930748696985</v>
      </c>
      <c r="O58" s="49">
        <f t="shared" ca="1" si="287"/>
        <v>-0.88911681409753651</v>
      </c>
      <c r="P58" s="49">
        <f t="shared" ca="1" si="287"/>
        <v>-0.21085650364290498</v>
      </c>
      <c r="Q58" s="49">
        <f t="shared" ca="1" si="287"/>
        <v>0.90062419797221793</v>
      </c>
      <c r="R58" s="49">
        <f t="shared" ca="1" si="287"/>
        <v>-2.3865294337090193</v>
      </c>
      <c r="S58" s="49">
        <f t="shared" ca="1" si="287"/>
        <v>1.078122127158432</v>
      </c>
      <c r="T58" s="49">
        <f t="shared" ca="1" si="287"/>
        <v>7.6296307430002597E-2</v>
      </c>
      <c r="U58" s="49">
        <f t="shared" ca="1" si="287"/>
        <v>-0.90579465067646081</v>
      </c>
      <c r="V58" s="49">
        <f t="shared" ca="1" si="287"/>
        <v>-0.12188975089034913</v>
      </c>
      <c r="W58" s="49">
        <f t="shared" ca="1" si="287"/>
        <v>-0.18757178191428178</v>
      </c>
      <c r="X58" s="49">
        <f t="shared" ca="1" si="287"/>
        <v>2.5394491828553245</v>
      </c>
      <c r="Y58" s="49">
        <f t="shared" ca="1" si="287"/>
        <v>-0.20221062220431638</v>
      </c>
      <c r="Z58" s="49">
        <f t="shared" ref="Z58:AP61" ca="1" si="314">_xlfn.NORM.INV(RAND(),$C$4,1)</f>
        <v>1.6065553952965004</v>
      </c>
      <c r="AA58" s="49">
        <f t="shared" ca="1" si="314"/>
        <v>-0.32708045357256071</v>
      </c>
      <c r="AB58" s="49">
        <f t="shared" ca="1" si="314"/>
        <v>-0.23320282113004259</v>
      </c>
      <c r="AC58" s="49">
        <f t="shared" ca="1" si="314"/>
        <v>-0.21280817455147977</v>
      </c>
      <c r="AD58" s="49">
        <f t="shared" ca="1" si="314"/>
        <v>0.38141126794494251</v>
      </c>
      <c r="AE58" s="49">
        <f t="shared" ca="1" si="314"/>
        <v>-0.2792011082119607</v>
      </c>
      <c r="AF58" s="49">
        <f t="shared" ca="1" si="314"/>
        <v>1.5040984266529569</v>
      </c>
      <c r="AG58" s="49">
        <f t="shared" ca="1" si="314"/>
        <v>1.2409918317479085</v>
      </c>
      <c r="AH58" s="49">
        <f t="shared" ca="1" si="314"/>
        <v>0.39268322552868562</v>
      </c>
      <c r="AI58" s="49">
        <f t="shared" ca="1" si="314"/>
        <v>-1.1221922538921898</v>
      </c>
      <c r="AJ58" s="49">
        <f t="shared" ca="1" si="314"/>
        <v>-0.75639911987027153</v>
      </c>
      <c r="AK58" s="49">
        <f t="shared" ca="1" si="314"/>
        <v>1.7433370630192944</v>
      </c>
      <c r="AL58" s="49">
        <f t="shared" ca="1" si="314"/>
        <v>1.6397458147060577</v>
      </c>
      <c r="AM58" s="49">
        <f t="shared" ca="1" si="314"/>
        <v>-0.3975906230257033</v>
      </c>
      <c r="AN58" s="49">
        <f t="shared" ca="1" si="314"/>
        <v>-1.0853193692899437</v>
      </c>
      <c r="AO58" s="49">
        <f t="shared" ca="1" si="314"/>
        <v>0.64832526339060625</v>
      </c>
      <c r="AP58" s="49">
        <f t="shared" ca="1" si="314"/>
        <v>0.39699524115214468</v>
      </c>
      <c r="AQ58" s="49">
        <f t="shared" ref="AQ58:DB61" ca="1" si="315">_xlfn.NORM.INV(RAND(),$C$4,1)</f>
        <v>0.2780292762895567</v>
      </c>
      <c r="AR58" s="49">
        <f t="shared" ca="1" si="315"/>
        <v>0.43232033723507662</v>
      </c>
      <c r="AS58" s="49">
        <f t="shared" ca="1" si="315"/>
        <v>-5.1130327517372946E-2</v>
      </c>
      <c r="AT58" s="49">
        <f t="shared" ca="1" si="315"/>
        <v>1.1262471795746554</v>
      </c>
      <c r="AU58" s="49">
        <f t="shared" ca="1" si="315"/>
        <v>-1.9952504429856719</v>
      </c>
      <c r="AV58" s="49">
        <f t="shared" ca="1" si="315"/>
        <v>1.3911620040832207</v>
      </c>
      <c r="AW58" s="49">
        <f t="shared" ca="1" si="315"/>
        <v>0.67253471212173366</v>
      </c>
      <c r="AX58" s="49">
        <f t="shared" ca="1" si="315"/>
        <v>0.92299588813239497</v>
      </c>
      <c r="AY58" s="49">
        <f t="shared" ca="1" si="315"/>
        <v>0.24702940149054742</v>
      </c>
      <c r="AZ58" s="49">
        <f t="shared" ca="1" si="315"/>
        <v>1.1344388963531338</v>
      </c>
      <c r="BA58" s="49">
        <f t="shared" ca="1" si="315"/>
        <v>-2.2952415947731741</v>
      </c>
      <c r="BB58" s="49">
        <f t="shared" ca="1" si="315"/>
        <v>0.27571280166859824</v>
      </c>
      <c r="BC58" s="49">
        <f t="shared" ca="1" si="315"/>
        <v>0.56711108839561075</v>
      </c>
      <c r="BD58" s="49">
        <f t="shared" ca="1" si="315"/>
        <v>1.7847350617571587</v>
      </c>
      <c r="BE58" s="49">
        <f t="shared" ca="1" si="315"/>
        <v>-0.97634428574194121</v>
      </c>
      <c r="BF58" s="49">
        <f t="shared" ca="1" si="315"/>
        <v>1.4982010413992843</v>
      </c>
      <c r="BG58" s="49">
        <f t="shared" ca="1" si="315"/>
        <v>-0.4707366687398622</v>
      </c>
      <c r="BH58" s="49">
        <f t="shared" ca="1" si="315"/>
        <v>1.3681008585770116</v>
      </c>
      <c r="BI58" s="49">
        <f t="shared" ca="1" si="315"/>
        <v>-0.20566618429565764</v>
      </c>
      <c r="BJ58" s="49">
        <f t="shared" ca="1" si="315"/>
        <v>-0.5623646105432254</v>
      </c>
      <c r="BK58" s="49">
        <f t="shared" ca="1" si="315"/>
        <v>6.1272474850379337E-2</v>
      </c>
      <c r="BL58" s="49">
        <f t="shared" ca="1" si="315"/>
        <v>-0.75126452140254985</v>
      </c>
      <c r="BM58" s="49">
        <f t="shared" ca="1" si="315"/>
        <v>0.9871441705979026</v>
      </c>
      <c r="BN58" s="49">
        <f t="shared" ca="1" si="315"/>
        <v>-0.83343526702477821</v>
      </c>
      <c r="BO58" s="49">
        <f t="shared" ca="1" si="315"/>
        <v>-0.81665384507831751</v>
      </c>
      <c r="BP58" s="49">
        <f t="shared" ca="1" si="315"/>
        <v>-2.0309926010561572</v>
      </c>
      <c r="BQ58" s="49">
        <f t="shared" ca="1" si="315"/>
        <v>0.58038851608886288</v>
      </c>
      <c r="BR58" s="49">
        <f t="shared" ca="1" si="315"/>
        <v>-0.37262433730096922</v>
      </c>
      <c r="BS58" s="49">
        <f t="shared" ca="1" si="315"/>
        <v>-0.92851155524624251</v>
      </c>
      <c r="BT58" s="49">
        <f t="shared" ca="1" si="315"/>
        <v>0.83907217396949174</v>
      </c>
      <c r="BU58" s="49">
        <f t="shared" ca="1" si="315"/>
        <v>0.4650978394516479</v>
      </c>
      <c r="BV58" s="49">
        <f t="shared" ca="1" si="315"/>
        <v>-0.66260086196754941</v>
      </c>
      <c r="BW58" s="49">
        <f t="shared" ca="1" si="315"/>
        <v>0.42237322888562928</v>
      </c>
      <c r="BX58" s="49">
        <f t="shared" ca="1" si="315"/>
        <v>-1.0436120933918256</v>
      </c>
      <c r="BY58" s="49">
        <f t="shared" ca="1" si="315"/>
        <v>1.3290054769153381</v>
      </c>
      <c r="BZ58" s="49">
        <f t="shared" ca="1" si="315"/>
        <v>-0.49780277039793686</v>
      </c>
      <c r="CA58" s="49">
        <f t="shared" ca="1" si="315"/>
        <v>1.0821816680999155</v>
      </c>
      <c r="CB58" s="49">
        <f t="shared" ca="1" si="315"/>
        <v>-0.28332261107457912</v>
      </c>
      <c r="CC58" s="49">
        <f t="shared" ca="1" si="315"/>
        <v>-0.65166897853438599</v>
      </c>
      <c r="CD58" s="49">
        <f t="shared" ca="1" si="315"/>
        <v>-0.29712565687086628</v>
      </c>
      <c r="CE58" s="49">
        <f t="shared" ca="1" si="315"/>
        <v>-0.28528543514987453</v>
      </c>
      <c r="CF58" s="49">
        <f t="shared" ca="1" si="315"/>
        <v>-0.30723958052837308</v>
      </c>
      <c r="CG58" s="49">
        <f t="shared" ca="1" si="315"/>
        <v>0.20644316559198805</v>
      </c>
      <c r="CH58" s="49">
        <f t="shared" ca="1" si="315"/>
        <v>1.0391511847706059</v>
      </c>
      <c r="CI58" s="49">
        <f t="shared" ca="1" si="315"/>
        <v>-2.4378384865329785</v>
      </c>
      <c r="CJ58" s="49">
        <f t="shared" ca="1" si="315"/>
        <v>-1.5020674784402521</v>
      </c>
      <c r="CK58" s="49">
        <f t="shared" ca="1" si="315"/>
        <v>2.6110043354640788E-2</v>
      </c>
      <c r="CL58" s="49">
        <f t="shared" ca="1" si="315"/>
        <v>0.99640018756499005</v>
      </c>
      <c r="CM58" s="49">
        <f t="shared" ca="1" si="315"/>
        <v>-0.49500475881270795</v>
      </c>
      <c r="CN58" s="49">
        <f t="shared" ca="1" si="315"/>
        <v>-0.29113078217293747</v>
      </c>
      <c r="CO58" s="49">
        <f t="shared" ca="1" si="315"/>
        <v>-0.39844767776601731</v>
      </c>
      <c r="CP58" s="49">
        <f t="shared" ca="1" si="315"/>
        <v>0.18941158434082692</v>
      </c>
      <c r="CQ58" s="49">
        <f t="shared" ca="1" si="315"/>
        <v>-0.14155176378873152</v>
      </c>
      <c r="CR58" s="49">
        <f t="shared" ca="1" si="315"/>
        <v>0.7546397890996478</v>
      </c>
      <c r="CS58" s="49">
        <f t="shared" ca="1" si="315"/>
        <v>0.67851639374778616</v>
      </c>
      <c r="CT58" s="49">
        <f t="shared" ca="1" si="315"/>
        <v>0.38636122123815231</v>
      </c>
      <c r="CU58" s="49">
        <f t="shared" ca="1" si="315"/>
        <v>-4.9749284359699357E-4</v>
      </c>
      <c r="CV58" s="49">
        <f t="shared" ca="1" si="315"/>
        <v>-0.82761655147883451</v>
      </c>
      <c r="CW58" s="49">
        <f t="shared" ca="1" si="315"/>
        <v>0.70351310001210821</v>
      </c>
      <c r="CX58" s="49">
        <f t="shared" ca="1" si="315"/>
        <v>1.2555048165552896</v>
      </c>
      <c r="CY58" s="49">
        <f t="shared" ca="1" si="315"/>
        <v>-7.1627674413628556E-3</v>
      </c>
      <c r="CZ58" s="49">
        <f t="shared" ca="1" si="315"/>
        <v>-1.0024957032860304</v>
      </c>
      <c r="DA58" s="49">
        <f t="shared" ca="1" si="315"/>
        <v>-1.2011509740760538</v>
      </c>
      <c r="DB58" s="49">
        <f t="shared" ca="1" si="315"/>
        <v>-1.7109644730884983</v>
      </c>
      <c r="DC58" s="49">
        <f t="shared" ca="1" si="306"/>
        <v>0.10156061456731451</v>
      </c>
      <c r="DD58" s="49">
        <f t="shared" ca="1" si="306"/>
        <v>-2.2758015610743216</v>
      </c>
      <c r="DE58" s="49">
        <f t="shared" ca="1" si="306"/>
        <v>-0.28203619145673559</v>
      </c>
      <c r="DF58" s="49">
        <f t="shared" ca="1" si="306"/>
        <v>-1.2349042157409129</v>
      </c>
      <c r="DG58" s="49">
        <f t="shared" ca="1" si="306"/>
        <v>1.1935492267397709</v>
      </c>
      <c r="DH58" s="49">
        <f t="shared" ca="1" si="306"/>
        <v>0.6263979533536741</v>
      </c>
      <c r="DI58" s="49">
        <f t="shared" ca="1" si="306"/>
        <v>-1.1000039631384928</v>
      </c>
      <c r="DJ58" s="49">
        <f t="shared" ca="1" si="306"/>
        <v>-1.8549750879716904</v>
      </c>
      <c r="DK58" s="49">
        <f t="shared" ca="1" si="306"/>
        <v>-1.1707736450759569</v>
      </c>
      <c r="DL58" s="49">
        <f t="shared" ca="1" si="306"/>
        <v>1.6083002160446129</v>
      </c>
      <c r="DM58" s="49">
        <f t="shared" ca="1" si="306"/>
        <v>1.4501969391910128</v>
      </c>
      <c r="DN58" s="49">
        <f t="shared" ca="1" si="306"/>
        <v>2.0296239536550162</v>
      </c>
      <c r="DO58" s="49">
        <f t="shared" ca="1" si="306"/>
        <v>0.5133781394012723</v>
      </c>
      <c r="DP58" s="49">
        <f t="shared" ca="1" si="306"/>
        <v>1.2285283802008309</v>
      </c>
      <c r="DQ58" s="49">
        <f t="shared" ca="1" si="306"/>
        <v>1.1204519393123187</v>
      </c>
      <c r="DR58" s="49">
        <f t="shared" ca="1" si="306"/>
        <v>0.11806984523065366</v>
      </c>
      <c r="DS58" s="49">
        <f t="shared" ca="1" si="306"/>
        <v>1.1808764469961697</v>
      </c>
      <c r="DT58" s="49">
        <f t="shared" ca="1" si="306"/>
        <v>0.90035882852103144</v>
      </c>
      <c r="DU58" s="49">
        <f t="shared" ca="1" si="306"/>
        <v>-0.92640219998913009</v>
      </c>
      <c r="DV58" s="49">
        <f t="shared" ca="1" si="306"/>
        <v>0.25683992975253334</v>
      </c>
      <c r="DW58" s="49">
        <f t="shared" ca="1" si="306"/>
        <v>0.28968122470588981</v>
      </c>
      <c r="DX58" s="49">
        <f t="shared" ca="1" si="306"/>
        <v>-1.5444256418298781</v>
      </c>
      <c r="DY58" s="49">
        <f t="shared" ca="1" si="306"/>
        <v>-1.8201279409113895</v>
      </c>
      <c r="DZ58" s="49">
        <f t="shared" ca="1" si="306"/>
        <v>-0.83600108613784907</v>
      </c>
      <c r="EA58" s="49">
        <f t="shared" ca="1" si="306"/>
        <v>-0.20658223612078896</v>
      </c>
      <c r="EB58" s="49">
        <f t="shared" ca="1" si="306"/>
        <v>-2.1278139136234948</v>
      </c>
      <c r="EC58" s="49">
        <f t="shared" ca="1" si="306"/>
        <v>1.0612975116164138</v>
      </c>
      <c r="ED58" s="49">
        <f t="shared" ca="1" si="306"/>
        <v>-0.42266794423200904</v>
      </c>
      <c r="EE58" s="49">
        <f t="shared" ca="1" si="306"/>
        <v>0.61874938471272001</v>
      </c>
      <c r="EF58" s="49">
        <f t="shared" ca="1" si="306"/>
        <v>1.1979953041268752E-2</v>
      </c>
      <c r="EG58" s="49">
        <f t="shared" ca="1" si="306"/>
        <v>-0.8964973856202284</v>
      </c>
      <c r="EH58" s="49">
        <f t="shared" ca="1" si="306"/>
        <v>-0.31060598101087611</v>
      </c>
      <c r="EI58" s="49">
        <f t="shared" ca="1" si="306"/>
        <v>9.9014824285247688E-2</v>
      </c>
      <c r="EJ58" s="49">
        <f t="shared" ca="1" si="306"/>
        <v>7.3152625381508171E-2</v>
      </c>
      <c r="EK58" s="49">
        <f t="shared" ca="1" si="306"/>
        <v>0.86352076142591716</v>
      </c>
      <c r="EL58" s="49">
        <f t="shared" ca="1" si="306"/>
        <v>1.2723364687906597E-2</v>
      </c>
      <c r="EM58" s="49">
        <f t="shared" ca="1" si="306"/>
        <v>0.25234266720365794</v>
      </c>
      <c r="EN58" s="49">
        <f t="shared" ca="1" si="306"/>
        <v>0.86639715565285946</v>
      </c>
      <c r="EO58" s="49">
        <f t="shared" ca="1" si="306"/>
        <v>0.55707391564106912</v>
      </c>
      <c r="EP58" s="49">
        <f t="shared" ca="1" si="306"/>
        <v>-0.45712420184488184</v>
      </c>
      <c r="EQ58" s="49">
        <f t="shared" ca="1" si="306"/>
        <v>2.4373927056582048</v>
      </c>
      <c r="ER58" s="49">
        <f t="shared" ca="1" si="306"/>
        <v>-0.94396960743597513</v>
      </c>
      <c r="ES58" s="49">
        <f t="shared" ca="1" si="306"/>
        <v>1.2924688216189417</v>
      </c>
      <c r="ET58" s="49">
        <f t="shared" ca="1" si="306"/>
        <v>-0.41663730173290842</v>
      </c>
      <c r="EU58" s="49">
        <f t="shared" ca="1" si="306"/>
        <v>1.0677661188875172</v>
      </c>
      <c r="EV58" s="49">
        <f t="shared" ca="1" si="306"/>
        <v>0.72560524512591862</v>
      </c>
      <c r="EW58" s="49">
        <f t="shared" ca="1" si="306"/>
        <v>0.58653572183380687</v>
      </c>
      <c r="EX58" s="49">
        <f t="shared" ca="1" si="306"/>
        <v>0.36380644144575314</v>
      </c>
      <c r="EY58" s="49">
        <f t="shared" ca="1" si="306"/>
        <v>-0.87014522933949878</v>
      </c>
      <c r="EZ58" s="49">
        <f t="shared" ca="1" si="306"/>
        <v>-1.2769621817495629</v>
      </c>
      <c r="FA58" s="49">
        <f t="shared" ca="1" si="306"/>
        <v>-0.11800422422837258</v>
      </c>
      <c r="FB58" s="49">
        <f t="shared" ca="1" si="306"/>
        <v>-0.80147011378903166</v>
      </c>
      <c r="FC58" s="49">
        <f t="shared" ca="1" si="306"/>
        <v>-1.4260560859317364</v>
      </c>
      <c r="FD58" s="49">
        <f t="shared" ca="1" si="306"/>
        <v>1.041555196321206</v>
      </c>
      <c r="FE58" s="49">
        <f t="shared" ca="1" si="306"/>
        <v>0.43946247682960421</v>
      </c>
      <c r="FF58" s="49">
        <f t="shared" ca="1" si="306"/>
        <v>1.8528352968172777</v>
      </c>
      <c r="FG58" s="49">
        <f t="shared" ca="1" si="306"/>
        <v>-0.32559808159408149</v>
      </c>
      <c r="FH58" s="49">
        <f t="shared" ca="1" si="306"/>
        <v>-0.30021985421789521</v>
      </c>
      <c r="FI58" s="49">
        <f t="shared" ca="1" si="306"/>
        <v>-0.67240831873816331</v>
      </c>
      <c r="FJ58" s="49">
        <f t="shared" ca="1" si="306"/>
        <v>-2.1439967528751791</v>
      </c>
      <c r="FK58" s="49">
        <f t="shared" ca="1" si="306"/>
        <v>0.37782279261263174</v>
      </c>
      <c r="FL58" s="49">
        <f t="shared" ca="1" si="306"/>
        <v>-2.4104423437973836</v>
      </c>
      <c r="FM58" s="49">
        <f t="shared" ca="1" si="306"/>
        <v>1.473502083321746</v>
      </c>
      <c r="FN58" s="49">
        <f t="shared" ca="1" si="290"/>
        <v>-0.10175889717577533</v>
      </c>
      <c r="FO58" s="49">
        <f t="shared" ref="FO58:HZ61" ca="1" si="316">_xlfn.NORM.INV(RAND(),$C$4,1)</f>
        <v>-0.23319183275420666</v>
      </c>
      <c r="FP58" s="49">
        <f t="shared" ca="1" si="316"/>
        <v>-1.1276474360885218</v>
      </c>
      <c r="FQ58" s="49">
        <f t="shared" ca="1" si="316"/>
        <v>-1.7860618989685448</v>
      </c>
      <c r="FR58" s="49">
        <f t="shared" ca="1" si="316"/>
        <v>0.59335446261735736</v>
      </c>
      <c r="FS58" s="49">
        <f t="shared" ca="1" si="316"/>
        <v>-0.90628710036208271</v>
      </c>
      <c r="FT58" s="49">
        <f t="shared" ca="1" si="316"/>
        <v>-0.73790136805157369</v>
      </c>
      <c r="FU58" s="49">
        <f t="shared" ca="1" si="316"/>
        <v>-0.9033348490892128</v>
      </c>
      <c r="FV58" s="49">
        <f t="shared" ca="1" si="316"/>
        <v>-9.2781907646450806E-2</v>
      </c>
      <c r="FW58" s="49">
        <f t="shared" ca="1" si="316"/>
        <v>0.66010689118437071</v>
      </c>
      <c r="FX58" s="49">
        <f t="shared" ca="1" si="316"/>
        <v>-0.14864701878603021</v>
      </c>
      <c r="FY58" s="49">
        <f t="shared" ca="1" si="316"/>
        <v>3.799959999739147E-2</v>
      </c>
      <c r="FZ58" s="49">
        <f t="shared" ca="1" si="316"/>
        <v>-0.38880233444990359</v>
      </c>
      <c r="GA58" s="49">
        <f t="shared" ca="1" si="316"/>
        <v>0.66559624899884018</v>
      </c>
      <c r="GB58" s="49">
        <f t="shared" ca="1" si="316"/>
        <v>-0.13872128179565793</v>
      </c>
      <c r="GC58" s="49">
        <f t="shared" ca="1" si="316"/>
        <v>-0.15024431996912896</v>
      </c>
      <c r="GD58" s="49">
        <f t="shared" ca="1" si="316"/>
        <v>-0.45168754674533823</v>
      </c>
      <c r="GE58" s="49">
        <f t="shared" ca="1" si="316"/>
        <v>4.3550373107831837E-2</v>
      </c>
      <c r="GF58" s="49">
        <f t="shared" ca="1" si="316"/>
        <v>0.17214969440723185</v>
      </c>
      <c r="GG58" s="49">
        <f t="shared" ca="1" si="316"/>
        <v>9.1170582038891695E-2</v>
      </c>
      <c r="GH58" s="49">
        <f t="shared" ca="1" si="316"/>
        <v>-0.20316636267153423</v>
      </c>
      <c r="GI58" s="49">
        <f t="shared" ca="1" si="316"/>
        <v>8.7833534904971075E-2</v>
      </c>
      <c r="GJ58" s="49">
        <f t="shared" ca="1" si="316"/>
        <v>-5.3508886167688063E-2</v>
      </c>
      <c r="GK58" s="49">
        <f t="shared" ca="1" si="316"/>
        <v>1.2281350165943643</v>
      </c>
      <c r="GL58" s="49">
        <f t="shared" ca="1" si="316"/>
        <v>8.8209108886222673E-2</v>
      </c>
      <c r="GM58" s="49">
        <f t="shared" ca="1" si="316"/>
        <v>0.29690265181484909</v>
      </c>
      <c r="GN58" s="49">
        <f t="shared" ca="1" si="316"/>
        <v>-1.2140981365885244</v>
      </c>
      <c r="GO58" s="49">
        <f t="shared" ca="1" si="316"/>
        <v>0.51718896411322746</v>
      </c>
      <c r="GP58" s="49">
        <f t="shared" ca="1" si="316"/>
        <v>-2.1892360538989961</v>
      </c>
      <c r="GQ58" s="49">
        <f t="shared" ca="1" si="316"/>
        <v>0.26423386079417666</v>
      </c>
      <c r="GR58" s="49">
        <f t="shared" ca="1" si="316"/>
        <v>0.94346922245020326</v>
      </c>
      <c r="GS58" s="49">
        <f t="shared" ca="1" si="316"/>
        <v>-1.134741750441993</v>
      </c>
      <c r="GT58" s="49">
        <f t="shared" ca="1" si="316"/>
        <v>1.0798381023736183</v>
      </c>
      <c r="GU58" s="49">
        <f t="shared" ca="1" si="316"/>
        <v>-6.7701228640886207E-2</v>
      </c>
      <c r="GV58" s="49">
        <f t="shared" ca="1" si="316"/>
        <v>-0.17430223885672153</v>
      </c>
      <c r="GW58" s="49">
        <f t="shared" ca="1" si="316"/>
        <v>-0.54656811896117152</v>
      </c>
      <c r="GX58" s="49">
        <f t="shared" ca="1" si="316"/>
        <v>0.12420674899940794</v>
      </c>
      <c r="GY58" s="49">
        <f t="shared" ca="1" si="316"/>
        <v>-1.4889069882828883</v>
      </c>
      <c r="GZ58" s="49">
        <f t="shared" ca="1" si="316"/>
        <v>1.6091496636649349</v>
      </c>
      <c r="HA58" s="49">
        <f t="shared" ca="1" si="316"/>
        <v>2.0339838862546791</v>
      </c>
      <c r="HB58" s="49">
        <f t="shared" ca="1" si="316"/>
        <v>-0.99241018682407756</v>
      </c>
      <c r="HC58" s="49">
        <f t="shared" ca="1" si="316"/>
        <v>-0.65334633400699071</v>
      </c>
      <c r="HD58" s="49">
        <f t="shared" ca="1" si="316"/>
        <v>-0.15883572568127463</v>
      </c>
      <c r="HE58" s="49">
        <f t="shared" ca="1" si="316"/>
        <v>1.2619575668624778</v>
      </c>
      <c r="HF58" s="49">
        <f t="shared" ca="1" si="316"/>
        <v>0.62034524865637952</v>
      </c>
      <c r="HG58" s="49">
        <f t="shared" ca="1" si="316"/>
        <v>0.70368083561820849</v>
      </c>
      <c r="HH58" s="49">
        <f t="shared" ca="1" si="316"/>
        <v>-0.60820143724235354</v>
      </c>
      <c r="HI58" s="49">
        <f t="shared" ca="1" si="316"/>
        <v>0.32740807353386908</v>
      </c>
      <c r="HJ58" s="49">
        <f t="shared" ca="1" si="316"/>
        <v>1.1628680942145961</v>
      </c>
      <c r="HK58" s="49">
        <f t="shared" ca="1" si="316"/>
        <v>-0.55124468123743953</v>
      </c>
      <c r="HL58" s="49">
        <f t="shared" ca="1" si="316"/>
        <v>0.10369434285988248</v>
      </c>
      <c r="HM58" s="49">
        <f t="shared" ca="1" si="316"/>
        <v>-1.5082527171976765</v>
      </c>
      <c r="HN58" s="49">
        <f t="shared" ca="1" si="316"/>
        <v>-0.33349465742404616</v>
      </c>
      <c r="HO58" s="49">
        <f t="shared" ca="1" si="316"/>
        <v>-0.77702855349829936</v>
      </c>
      <c r="HP58" s="49">
        <f t="shared" ca="1" si="316"/>
        <v>-1.1655417034192821</v>
      </c>
      <c r="HQ58" s="49">
        <f t="shared" ca="1" si="316"/>
        <v>0.47496977659374234</v>
      </c>
      <c r="HR58" s="49">
        <f t="shared" ca="1" si="316"/>
        <v>-0.27603974813556931</v>
      </c>
      <c r="HS58" s="49">
        <f t="shared" ca="1" si="316"/>
        <v>1.3051606779117508</v>
      </c>
      <c r="HT58" s="49">
        <f t="shared" ca="1" si="316"/>
        <v>-0.57320304106777775</v>
      </c>
      <c r="HU58" s="49">
        <f t="shared" ca="1" si="316"/>
        <v>1.0520978292684153</v>
      </c>
      <c r="HV58" s="49">
        <f t="shared" ca="1" si="316"/>
        <v>0.72693736608306658</v>
      </c>
      <c r="HW58" s="49">
        <f t="shared" ca="1" si="316"/>
        <v>-0.58870632730084449</v>
      </c>
      <c r="HX58" s="49">
        <f t="shared" ca="1" si="316"/>
        <v>0.38489588737871711</v>
      </c>
      <c r="HY58" s="49">
        <f t="shared" ca="1" si="316"/>
        <v>0.25018787891139244</v>
      </c>
      <c r="HZ58" s="49">
        <f t="shared" ca="1" si="316"/>
        <v>-0.42954435934767488</v>
      </c>
      <c r="IA58" s="49">
        <f t="shared" ca="1" si="307"/>
        <v>0.73785422828990965</v>
      </c>
      <c r="IB58" s="49">
        <f t="shared" ca="1" si="307"/>
        <v>1.0899600901974016</v>
      </c>
      <c r="IC58" s="49">
        <f t="shared" ca="1" si="307"/>
        <v>0.20009908298609197</v>
      </c>
      <c r="ID58" s="49">
        <f t="shared" ca="1" si="307"/>
        <v>0.13568479437698988</v>
      </c>
      <c r="IE58" s="49">
        <f t="shared" ca="1" si="307"/>
        <v>-1.7903684933717066</v>
      </c>
      <c r="IF58" s="49">
        <f t="shared" ca="1" si="307"/>
        <v>-1.4292333137302609</v>
      </c>
      <c r="IG58" s="49">
        <f t="shared" ca="1" si="307"/>
        <v>-0.29738672361090374</v>
      </c>
      <c r="IH58" s="49">
        <f t="shared" ca="1" si="307"/>
        <v>1.7115151090372906E-2</v>
      </c>
      <c r="II58" s="49">
        <f t="shared" ca="1" si="307"/>
        <v>0.69541980915555579</v>
      </c>
      <c r="IJ58" s="49">
        <f t="shared" ca="1" si="307"/>
        <v>0.34540150871003739</v>
      </c>
      <c r="IK58" s="49">
        <f t="shared" ca="1" si="307"/>
        <v>0.46542903476552128</v>
      </c>
      <c r="IL58" s="49">
        <f t="shared" ca="1" si="307"/>
        <v>-1.4176047520012058</v>
      </c>
      <c r="IM58" s="49">
        <f t="shared" ca="1" si="307"/>
        <v>-1.1263355566945832</v>
      </c>
      <c r="IN58" s="49">
        <f t="shared" ca="1" si="307"/>
        <v>2.1613965513769071</v>
      </c>
      <c r="IO58" s="49">
        <f t="shared" ca="1" si="307"/>
        <v>-3.0643856048506914</v>
      </c>
      <c r="IP58" s="49">
        <f t="shared" ca="1" si="307"/>
        <v>2.2270864259335457</v>
      </c>
      <c r="IQ58" s="49">
        <f t="shared" ca="1" si="307"/>
        <v>0.18380961994253703</v>
      </c>
      <c r="IR58" s="49">
        <f t="shared" ca="1" si="307"/>
        <v>-0.56293586853648125</v>
      </c>
      <c r="IS58" s="49">
        <f t="shared" ca="1" si="307"/>
        <v>0.77745214847483801</v>
      </c>
      <c r="IT58" s="49">
        <f t="shared" ca="1" si="307"/>
        <v>-1.5594941445897217</v>
      </c>
      <c r="IU58" s="49">
        <f t="shared" ca="1" si="307"/>
        <v>1.3615286574045757</v>
      </c>
      <c r="IV58" s="49">
        <f t="shared" ca="1" si="307"/>
        <v>-1.8143169655674747</v>
      </c>
      <c r="IW58" s="49">
        <f t="shared" ca="1" si="307"/>
        <v>0.45686116580095154</v>
      </c>
      <c r="IX58" s="49">
        <f t="shared" ca="1" si="307"/>
        <v>1.0116726522571011</v>
      </c>
      <c r="IY58" s="49">
        <f t="shared" ca="1" si="307"/>
        <v>-0.62005043764348533</v>
      </c>
      <c r="IZ58" s="49">
        <f t="shared" ca="1" si="307"/>
        <v>-0.78090406424127978</v>
      </c>
      <c r="JA58" s="49">
        <f t="shared" ca="1" si="307"/>
        <v>-2.8059736491694913</v>
      </c>
      <c r="JB58" s="49">
        <f t="shared" ca="1" si="307"/>
        <v>-0.6390374990133475</v>
      </c>
      <c r="JC58" s="49">
        <f t="shared" ca="1" si="307"/>
        <v>-1.2400685543153218</v>
      </c>
      <c r="JD58" s="49">
        <f t="shared" ca="1" si="307"/>
        <v>0.80593882114984372</v>
      </c>
      <c r="JE58" s="49">
        <f t="shared" ca="1" si="307"/>
        <v>-0.25569538712031481</v>
      </c>
      <c r="JF58" s="49">
        <f t="shared" ca="1" si="307"/>
        <v>-0.80979334718097329</v>
      </c>
      <c r="JG58" s="49">
        <f t="shared" ca="1" si="307"/>
        <v>-1.6894463091246146</v>
      </c>
      <c r="JH58" s="49">
        <f t="shared" ca="1" si="307"/>
        <v>-0.80433287928964914</v>
      </c>
      <c r="JI58" s="49">
        <f t="shared" ca="1" si="307"/>
        <v>0.91955601178646318</v>
      </c>
      <c r="JJ58" s="49">
        <f t="shared" ca="1" si="307"/>
        <v>-0.27231612853961606</v>
      </c>
      <c r="JK58" s="49">
        <f t="shared" ca="1" si="307"/>
        <v>0.16103182462194771</v>
      </c>
      <c r="JL58" s="49">
        <f t="shared" ca="1" si="307"/>
        <v>-0.79440444147687339</v>
      </c>
      <c r="JM58" s="49">
        <f t="shared" ca="1" si="307"/>
        <v>0.59461930736459279</v>
      </c>
      <c r="JN58" s="49">
        <f t="shared" ca="1" si="307"/>
        <v>1.8560469561354869</v>
      </c>
      <c r="JO58" s="49">
        <f t="shared" ca="1" si="307"/>
        <v>1.8626092352498911</v>
      </c>
      <c r="JP58" s="49">
        <f t="shared" ca="1" si="307"/>
        <v>0.9423977735062159</v>
      </c>
      <c r="JQ58" s="49">
        <f t="shared" ca="1" si="307"/>
        <v>0.17120453395490651</v>
      </c>
      <c r="JR58" s="49">
        <f t="shared" ca="1" si="307"/>
        <v>2.0227466815911499</v>
      </c>
      <c r="JS58" s="49">
        <f t="shared" ca="1" si="307"/>
        <v>1.1622114767111351</v>
      </c>
      <c r="JT58" s="49">
        <f t="shared" ca="1" si="307"/>
        <v>-0.62529919134451972</v>
      </c>
      <c r="JU58" s="49">
        <f t="shared" ca="1" si="307"/>
        <v>-1.0362007754119453</v>
      </c>
      <c r="JV58" s="49">
        <f t="shared" ca="1" si="307"/>
        <v>-1.0035142334652289</v>
      </c>
      <c r="JW58" s="49">
        <f t="shared" ca="1" si="307"/>
        <v>-0.26915506799655636</v>
      </c>
      <c r="JX58" s="49">
        <f t="shared" ca="1" si="307"/>
        <v>-1.1904311952019879</v>
      </c>
      <c r="JY58" s="49">
        <f t="shared" ca="1" si="307"/>
        <v>0.84489925306136682</v>
      </c>
      <c r="JZ58" s="49">
        <f t="shared" ca="1" si="307"/>
        <v>-0.35482326073543868</v>
      </c>
      <c r="KA58" s="49">
        <f t="shared" ca="1" si="307"/>
        <v>-0.62887087529839192</v>
      </c>
      <c r="KB58" s="49">
        <f t="shared" ca="1" si="307"/>
        <v>1.9874320625180892</v>
      </c>
      <c r="KC58" s="49">
        <f t="shared" ca="1" si="307"/>
        <v>1.0685919390069536</v>
      </c>
      <c r="KD58" s="49">
        <f t="shared" ca="1" si="307"/>
        <v>-0.31758311740626383</v>
      </c>
      <c r="KE58" s="49">
        <f t="shared" ca="1" si="307"/>
        <v>-1.3118519376510791</v>
      </c>
      <c r="KF58" s="49">
        <f t="shared" ca="1" si="307"/>
        <v>-0.81855810761489323</v>
      </c>
      <c r="KG58" s="49">
        <f t="shared" ca="1" si="307"/>
        <v>-0.22177165557997752</v>
      </c>
      <c r="KH58" s="49">
        <f t="shared" ca="1" si="307"/>
        <v>1.2056970756365049</v>
      </c>
      <c r="KI58" s="49">
        <f t="shared" ca="1" si="307"/>
        <v>1.1298569557547948</v>
      </c>
      <c r="KJ58" s="49">
        <f t="shared" ca="1" si="307"/>
        <v>-1.9021458993767939</v>
      </c>
      <c r="KK58" s="49">
        <f t="shared" ca="1" si="307"/>
        <v>-0.80691855425228454</v>
      </c>
      <c r="KL58" s="49">
        <f t="shared" ca="1" si="292"/>
        <v>1.2871952137645093</v>
      </c>
      <c r="KM58" s="49">
        <f t="shared" ref="KM58:MX61" ca="1" si="317">_xlfn.NORM.INV(RAND(),$C$4,1)</f>
        <v>-0.58869425581215329</v>
      </c>
      <c r="KN58" s="49">
        <f t="shared" ca="1" si="317"/>
        <v>1.9328792559044161</v>
      </c>
      <c r="KO58" s="49">
        <f t="shared" ca="1" si="317"/>
        <v>-0.64395440869369425</v>
      </c>
      <c r="KP58" s="49">
        <f t="shared" ca="1" si="317"/>
        <v>0.4734392483882604</v>
      </c>
      <c r="KQ58" s="49">
        <f t="shared" ca="1" si="317"/>
        <v>-0.75267364758688571</v>
      </c>
      <c r="KR58" s="49">
        <f t="shared" ca="1" si="317"/>
        <v>0.5991742518417732</v>
      </c>
      <c r="KS58" s="49">
        <f t="shared" ca="1" si="317"/>
        <v>-0.68006905757176128</v>
      </c>
      <c r="KT58" s="49">
        <f t="shared" ca="1" si="317"/>
        <v>1.9753569586104121</v>
      </c>
      <c r="KU58" s="49">
        <f t="shared" ca="1" si="317"/>
        <v>1.4028993385827506</v>
      </c>
      <c r="KV58" s="49">
        <f t="shared" ca="1" si="317"/>
        <v>0.670799837870791</v>
      </c>
      <c r="KW58" s="49">
        <f t="shared" ca="1" si="317"/>
        <v>-0.38119977481606016</v>
      </c>
      <c r="KX58" s="49">
        <f t="shared" ca="1" si="317"/>
        <v>-1.1891192938046844</v>
      </c>
      <c r="KY58" s="49">
        <f t="shared" ca="1" si="317"/>
        <v>0.96807998702006914</v>
      </c>
      <c r="KZ58" s="49">
        <f t="shared" ca="1" si="317"/>
        <v>3.0115684105952761E-2</v>
      </c>
      <c r="LA58" s="49">
        <f t="shared" ca="1" si="317"/>
        <v>0.93808268682350537</v>
      </c>
      <c r="LB58" s="49">
        <f t="shared" ca="1" si="317"/>
        <v>0.91467148090153971</v>
      </c>
      <c r="LC58" s="49">
        <f t="shared" ca="1" si="317"/>
        <v>0.43844945541226826</v>
      </c>
      <c r="LD58" s="49">
        <f t="shared" ca="1" si="317"/>
        <v>-1.457011501569895</v>
      </c>
      <c r="LE58" s="49">
        <f t="shared" ca="1" si="317"/>
        <v>-0.45457547555960015</v>
      </c>
      <c r="LF58" s="49">
        <f t="shared" ca="1" si="317"/>
        <v>0.36518738186925154</v>
      </c>
      <c r="LG58" s="49">
        <f t="shared" ca="1" si="317"/>
        <v>-0.5224826190084102</v>
      </c>
      <c r="LH58" s="49">
        <f t="shared" ca="1" si="317"/>
        <v>-2.1961098560637442</v>
      </c>
      <c r="LI58" s="49">
        <f t="shared" ca="1" si="317"/>
        <v>0.67945230286209324</v>
      </c>
      <c r="LJ58" s="49">
        <f t="shared" ca="1" si="317"/>
        <v>0.3216313063743011</v>
      </c>
      <c r="LK58" s="49">
        <f t="shared" ca="1" si="317"/>
        <v>5.7899214182017003E-2</v>
      </c>
      <c r="LL58" s="49">
        <f t="shared" ca="1" si="317"/>
        <v>0.63524493114392333</v>
      </c>
      <c r="LM58" s="49">
        <f t="shared" ca="1" si="317"/>
        <v>-0.79201790765033064</v>
      </c>
      <c r="LN58" s="49">
        <f t="shared" ca="1" si="317"/>
        <v>0.72197530296969292</v>
      </c>
      <c r="LO58" s="49">
        <f t="shared" ca="1" si="317"/>
        <v>0.30441102436880152</v>
      </c>
      <c r="LP58" s="49">
        <f t="shared" ca="1" si="317"/>
        <v>-0.23615939337770217</v>
      </c>
      <c r="LQ58" s="49">
        <f t="shared" ca="1" si="317"/>
        <v>-1.0344740931145735</v>
      </c>
      <c r="LR58" s="49">
        <f t="shared" ca="1" si="317"/>
        <v>2.2419565312720997</v>
      </c>
      <c r="LS58" s="49">
        <f t="shared" ca="1" si="317"/>
        <v>-2.3130890143511911</v>
      </c>
      <c r="LT58" s="49">
        <f t="shared" ca="1" si="317"/>
        <v>3.7029265608269801E-2</v>
      </c>
      <c r="LU58" s="49">
        <f t="shared" ca="1" si="317"/>
        <v>-0.20342340950293492</v>
      </c>
      <c r="LV58" s="49">
        <f t="shared" ca="1" si="317"/>
        <v>0.59682772246900806</v>
      </c>
      <c r="LW58" s="49">
        <f t="shared" ca="1" si="317"/>
        <v>-5.4474061002646922E-2</v>
      </c>
      <c r="LX58" s="49">
        <f t="shared" ca="1" si="317"/>
        <v>1.4721137794550796</v>
      </c>
      <c r="LY58" s="49">
        <f t="shared" ca="1" si="317"/>
        <v>0.82453191631308198</v>
      </c>
      <c r="LZ58" s="49">
        <f t="shared" ca="1" si="317"/>
        <v>-1.3282141341563539E-3</v>
      </c>
      <c r="MA58" s="49">
        <f t="shared" ca="1" si="317"/>
        <v>0.62798953825078574</v>
      </c>
      <c r="MB58" s="49">
        <f t="shared" ca="1" si="317"/>
        <v>-0.57371315268399747</v>
      </c>
      <c r="MC58" s="49">
        <f t="shared" ca="1" si="317"/>
        <v>-0.59874588758918557</v>
      </c>
      <c r="MD58" s="49">
        <f t="shared" ca="1" si="317"/>
        <v>0.41200813051470037</v>
      </c>
      <c r="ME58" s="49">
        <f t="shared" ca="1" si="317"/>
        <v>0.17560996347095315</v>
      </c>
      <c r="MF58" s="49">
        <f t="shared" ca="1" si="317"/>
        <v>0.70617333891797696</v>
      </c>
      <c r="MG58" s="49">
        <f t="shared" ca="1" si="317"/>
        <v>0.58662589083843286</v>
      </c>
      <c r="MH58" s="49">
        <f t="shared" ca="1" si="317"/>
        <v>-1.0363257075009797</v>
      </c>
      <c r="MI58" s="49">
        <f t="shared" ca="1" si="317"/>
        <v>-1.302389660250082</v>
      </c>
      <c r="MJ58" s="49">
        <f t="shared" ca="1" si="317"/>
        <v>0.29279963763525502</v>
      </c>
      <c r="MK58" s="49">
        <f t="shared" ca="1" si="317"/>
        <v>0.29824123706155492</v>
      </c>
      <c r="ML58" s="49">
        <f t="shared" ca="1" si="317"/>
        <v>2.0146425590302948</v>
      </c>
      <c r="MM58" s="49">
        <f t="shared" ca="1" si="317"/>
        <v>0.81525586288262586</v>
      </c>
      <c r="MN58" s="49">
        <f t="shared" ca="1" si="317"/>
        <v>0.86510725289427293</v>
      </c>
      <c r="MO58" s="49">
        <f t="shared" ca="1" si="317"/>
        <v>1.2914387000328624</v>
      </c>
      <c r="MP58" s="49">
        <f t="shared" ca="1" si="317"/>
        <v>-1.6797305878774325</v>
      </c>
      <c r="MQ58" s="49">
        <f t="shared" ca="1" si="317"/>
        <v>-1.2625014271308701</v>
      </c>
      <c r="MR58" s="49">
        <f t="shared" ca="1" si="317"/>
        <v>1.1453982148692943</v>
      </c>
      <c r="MS58" s="49">
        <f t="shared" ca="1" si="317"/>
        <v>-7.7871893368631248E-2</v>
      </c>
      <c r="MT58" s="49">
        <f t="shared" ca="1" si="317"/>
        <v>-1.5177847823429258</v>
      </c>
      <c r="MU58" s="49">
        <f t="shared" ca="1" si="317"/>
        <v>-0.50320690708492721</v>
      </c>
      <c r="MV58" s="49">
        <f t="shared" ca="1" si="317"/>
        <v>5.710580950841921E-2</v>
      </c>
      <c r="MW58" s="49">
        <f t="shared" ca="1" si="317"/>
        <v>0.8068401565326605</v>
      </c>
      <c r="MX58" s="49">
        <f t="shared" ca="1" si="317"/>
        <v>0.48485270680475617</v>
      </c>
      <c r="MY58" s="49">
        <f t="shared" ca="1" si="308"/>
        <v>0.32028280522920377</v>
      </c>
      <c r="MZ58" s="49">
        <f t="shared" ca="1" si="308"/>
        <v>-1.4136392972670797</v>
      </c>
      <c r="NA58" s="49">
        <f t="shared" ca="1" si="308"/>
        <v>0.3328948467676372</v>
      </c>
      <c r="NB58" s="49">
        <f t="shared" ca="1" si="308"/>
        <v>-3.1034085326379277E-2</v>
      </c>
      <c r="NC58" s="49">
        <f t="shared" ca="1" si="308"/>
        <v>0.69655097399299803</v>
      </c>
      <c r="ND58" s="49">
        <f t="shared" ca="1" si="308"/>
        <v>0.13655927111877167</v>
      </c>
      <c r="NE58" s="49">
        <f t="shared" ca="1" si="308"/>
        <v>2.9498074051908175E-2</v>
      </c>
      <c r="NF58" s="49">
        <f t="shared" ca="1" si="308"/>
        <v>-0.46267961181520739</v>
      </c>
      <c r="NG58" s="49">
        <f t="shared" ca="1" si="308"/>
        <v>1.865902167066684</v>
      </c>
      <c r="NH58" s="49">
        <f t="shared" ca="1" si="308"/>
        <v>-1.0675130804492763</v>
      </c>
      <c r="NI58" s="49">
        <f t="shared" ca="1" si="308"/>
        <v>0.53202873623075886</v>
      </c>
      <c r="NJ58" s="49">
        <f t="shared" ca="1" si="308"/>
        <v>0.73166683165111601</v>
      </c>
      <c r="NK58" s="49">
        <f t="shared" ca="1" si="308"/>
        <v>-0.51983699831840757</v>
      </c>
      <c r="NL58" s="49">
        <f t="shared" ca="1" si="308"/>
        <v>-0.58844832688697946</v>
      </c>
      <c r="NM58" s="49">
        <f t="shared" ca="1" si="308"/>
        <v>-1.9876096976350417E-2</v>
      </c>
      <c r="NN58" s="49">
        <f t="shared" ca="1" si="308"/>
        <v>1.111220154490199</v>
      </c>
      <c r="NO58" s="49">
        <f t="shared" ca="1" si="308"/>
        <v>0.81297210865580494</v>
      </c>
      <c r="NP58" s="49">
        <f t="shared" ca="1" si="308"/>
        <v>-1.4903452960300161</v>
      </c>
      <c r="NQ58" s="49">
        <f t="shared" ca="1" si="308"/>
        <v>-0.21366874977418376</v>
      </c>
      <c r="NR58" s="49">
        <f t="shared" ca="1" si="308"/>
        <v>1.4537346384886072</v>
      </c>
      <c r="NS58" s="49">
        <f t="shared" ca="1" si="308"/>
        <v>-0.26447880468685808</v>
      </c>
      <c r="NT58" s="49">
        <f t="shared" ca="1" si="308"/>
        <v>-0.12342091595388797</v>
      </c>
      <c r="NU58" s="49">
        <f t="shared" ca="1" si="308"/>
        <v>1.0045890058148037</v>
      </c>
      <c r="NV58" s="49">
        <f t="shared" ca="1" si="308"/>
        <v>0.46078882146641104</v>
      </c>
      <c r="NW58" s="49">
        <f t="shared" ca="1" si="308"/>
        <v>-0.43613659111934677</v>
      </c>
      <c r="NX58" s="49">
        <f t="shared" ca="1" si="308"/>
        <v>-0.18816462444051879</v>
      </c>
      <c r="NY58" s="49">
        <f t="shared" ca="1" si="308"/>
        <v>-0.54636282154512372</v>
      </c>
      <c r="NZ58" s="49">
        <f t="shared" ca="1" si="308"/>
        <v>0.18296282190649515</v>
      </c>
      <c r="OA58" s="49">
        <f t="shared" ca="1" si="308"/>
        <v>1.3910183023777551</v>
      </c>
      <c r="OB58" s="49">
        <f t="shared" ca="1" si="308"/>
        <v>-1.564886383242319</v>
      </c>
      <c r="OC58" s="49">
        <f t="shared" ca="1" si="308"/>
        <v>2.9733369884715546E-2</v>
      </c>
      <c r="OD58" s="49">
        <f t="shared" ca="1" si="308"/>
        <v>-1.3834978265751043</v>
      </c>
      <c r="OE58" s="49">
        <f t="shared" ca="1" si="308"/>
        <v>1.1517032375395555</v>
      </c>
      <c r="OF58" s="49">
        <f t="shared" ca="1" si="308"/>
        <v>0.39332673916213406</v>
      </c>
      <c r="OG58" s="49">
        <f t="shared" ca="1" si="308"/>
        <v>-0.60456612928129205</v>
      </c>
      <c r="OH58" s="49">
        <f t="shared" ca="1" si="308"/>
        <v>0.84419664063869448</v>
      </c>
      <c r="OI58" s="49">
        <f t="shared" ca="1" si="308"/>
        <v>-0.54568109743483795</v>
      </c>
      <c r="OJ58" s="49">
        <f t="shared" ca="1" si="308"/>
        <v>-1.0303118198541559</v>
      </c>
      <c r="OK58" s="49">
        <f t="shared" ca="1" si="308"/>
        <v>1.0778268542800129</v>
      </c>
      <c r="OL58" s="49">
        <f t="shared" ca="1" si="308"/>
        <v>0.45767642992290486</v>
      </c>
      <c r="OM58" s="49">
        <f t="shared" ca="1" si="308"/>
        <v>-1.1634834908400897</v>
      </c>
      <c r="ON58" s="49">
        <f t="shared" ca="1" si="308"/>
        <v>0.9058883393734144</v>
      </c>
      <c r="OO58" s="49">
        <f t="shared" ca="1" si="308"/>
        <v>1.1115043585316702</v>
      </c>
      <c r="OP58" s="49">
        <f t="shared" ca="1" si="308"/>
        <v>1.01241667601223</v>
      </c>
      <c r="OQ58" s="49">
        <f t="shared" ca="1" si="308"/>
        <v>0.88876340691474409</v>
      </c>
      <c r="OR58" s="49">
        <f t="shared" ca="1" si="308"/>
        <v>-0.2455311011750726</v>
      </c>
      <c r="OS58" s="49">
        <f t="shared" ca="1" si="308"/>
        <v>1.9211517866374295</v>
      </c>
      <c r="OT58" s="49">
        <f t="shared" ca="1" si="308"/>
        <v>-1.9868160465212676</v>
      </c>
      <c r="OU58" s="49">
        <f t="shared" ca="1" si="308"/>
        <v>-6.6785687582422912E-2</v>
      </c>
      <c r="OV58" s="49">
        <f t="shared" ca="1" si="308"/>
        <v>-0.45786871945839047</v>
      </c>
      <c r="OW58" s="49">
        <f t="shared" ca="1" si="308"/>
        <v>1.3459418764351128</v>
      </c>
      <c r="OX58" s="49">
        <f t="shared" ca="1" si="308"/>
        <v>-2.0879212597124841</v>
      </c>
      <c r="OY58" s="49">
        <f t="shared" ca="1" si="308"/>
        <v>1.4817177186068244</v>
      </c>
      <c r="OZ58" s="49">
        <f t="shared" ca="1" si="308"/>
        <v>-1.9145688821954614</v>
      </c>
      <c r="PA58" s="49">
        <f t="shared" ca="1" si="308"/>
        <v>-0.35023328614360189</v>
      </c>
      <c r="PB58" s="49">
        <f t="shared" ca="1" si="308"/>
        <v>-0.28043510244728309</v>
      </c>
      <c r="PC58" s="49">
        <f t="shared" ca="1" si="308"/>
        <v>0.78194877672479202</v>
      </c>
      <c r="PD58" s="49">
        <f t="shared" ca="1" si="308"/>
        <v>0.18345047371281703</v>
      </c>
      <c r="PE58" s="49">
        <f t="shared" ca="1" si="308"/>
        <v>-0.66525625349938466</v>
      </c>
      <c r="PF58" s="49">
        <f t="shared" ca="1" si="308"/>
        <v>1.1283577258702877</v>
      </c>
      <c r="PG58" s="49">
        <f t="shared" ca="1" si="308"/>
        <v>-0.32489688375307346</v>
      </c>
      <c r="PH58" s="49">
        <f t="shared" ca="1" si="308"/>
        <v>-0.84739822530654996</v>
      </c>
      <c r="PI58" s="49">
        <f t="shared" ca="1" si="308"/>
        <v>0.18878545742300576</v>
      </c>
      <c r="PJ58" s="49">
        <f t="shared" ca="1" si="294"/>
        <v>0.9844465904549391</v>
      </c>
      <c r="PK58" s="49">
        <f t="shared" ref="PK58:RV61" ca="1" si="318">_xlfn.NORM.INV(RAND(),$C$4,1)</f>
        <v>-0.7276353458195276</v>
      </c>
      <c r="PL58" s="49">
        <f t="shared" ca="1" si="318"/>
        <v>-0.22576412609551103</v>
      </c>
      <c r="PM58" s="49">
        <f t="shared" ca="1" si="318"/>
        <v>-1.4115516200200504</v>
      </c>
      <c r="PN58" s="49">
        <f t="shared" ca="1" si="318"/>
        <v>1.6140783854599099</v>
      </c>
      <c r="PO58" s="49">
        <f t="shared" ca="1" si="318"/>
        <v>0.41412302656427302</v>
      </c>
      <c r="PP58" s="49">
        <f t="shared" ca="1" si="318"/>
        <v>0.89200174048787562</v>
      </c>
      <c r="PQ58" s="49">
        <f t="shared" ca="1" si="318"/>
        <v>-1.3880617007375313</v>
      </c>
      <c r="PR58" s="49">
        <f t="shared" ca="1" si="318"/>
        <v>0.44932759925667337</v>
      </c>
      <c r="PS58" s="49">
        <f t="shared" ca="1" si="318"/>
        <v>-1.6588997078485357</v>
      </c>
      <c r="PT58" s="49">
        <f t="shared" ca="1" si="318"/>
        <v>-0.56395639923089036</v>
      </c>
      <c r="PU58" s="49">
        <f t="shared" ca="1" si="318"/>
        <v>-0.93375336271708009</v>
      </c>
      <c r="PV58" s="49">
        <f t="shared" ca="1" si="318"/>
        <v>-2.1273888554973963</v>
      </c>
      <c r="PW58" s="49">
        <f t="shared" ca="1" si="318"/>
        <v>0.76558378132122418</v>
      </c>
      <c r="PX58" s="49">
        <f t="shared" ca="1" si="318"/>
        <v>0.59917393115464268</v>
      </c>
      <c r="PY58" s="49">
        <f t="shared" ca="1" si="318"/>
        <v>0.24498518965926899</v>
      </c>
      <c r="PZ58" s="49">
        <f t="shared" ca="1" si="318"/>
        <v>-2.32152163687917</v>
      </c>
      <c r="QA58" s="49">
        <f t="shared" ca="1" si="318"/>
        <v>0.23238249006438899</v>
      </c>
      <c r="QB58" s="49">
        <f t="shared" ca="1" si="318"/>
        <v>-0.50334461933469732</v>
      </c>
      <c r="QC58" s="49">
        <f t="shared" ca="1" si="318"/>
        <v>-0.2074518548650495</v>
      </c>
      <c r="QD58" s="49">
        <f t="shared" ca="1" si="318"/>
        <v>-0.79751634044258968</v>
      </c>
      <c r="QE58" s="49">
        <f t="shared" ca="1" si="318"/>
        <v>1.2278163334433954</v>
      </c>
      <c r="QF58" s="49">
        <f t="shared" ca="1" si="318"/>
        <v>-0.2213218321236389</v>
      </c>
      <c r="QG58" s="49">
        <f t="shared" ca="1" si="318"/>
        <v>-1.7591057059020963E-3</v>
      </c>
      <c r="QH58" s="49">
        <f t="shared" ca="1" si="318"/>
        <v>0.4554515631188315</v>
      </c>
      <c r="QI58" s="49">
        <f t="shared" ca="1" si="318"/>
        <v>-1.6644306434870513</v>
      </c>
      <c r="QJ58" s="49">
        <f t="shared" ca="1" si="318"/>
        <v>-0.71707558270572747</v>
      </c>
      <c r="QK58" s="49">
        <f t="shared" ca="1" si="318"/>
        <v>-0.11444625939904493</v>
      </c>
      <c r="QL58" s="49">
        <f t="shared" ca="1" si="318"/>
        <v>-0.44003252884332711</v>
      </c>
      <c r="QM58" s="49">
        <f t="shared" ca="1" si="318"/>
        <v>-0.8939174897129164</v>
      </c>
      <c r="QN58" s="49">
        <f t="shared" ca="1" si="318"/>
        <v>1.0190836251401345</v>
      </c>
      <c r="QO58" s="49">
        <f t="shared" ca="1" si="318"/>
        <v>0.59398301702577971</v>
      </c>
      <c r="QP58" s="49">
        <f t="shared" ca="1" si="318"/>
        <v>-1.2789683050436003</v>
      </c>
      <c r="QQ58" s="49">
        <f t="shared" ca="1" si="318"/>
        <v>-0.57517535937401665</v>
      </c>
      <c r="QR58" s="49">
        <f t="shared" ca="1" si="318"/>
        <v>-0.88028025990860148</v>
      </c>
      <c r="QS58" s="49">
        <f t="shared" ca="1" si="318"/>
        <v>-0.57445305184536444</v>
      </c>
      <c r="QT58" s="49">
        <f t="shared" ca="1" si="318"/>
        <v>-0.95984538831784938</v>
      </c>
      <c r="QU58" s="49">
        <f t="shared" ca="1" si="318"/>
        <v>-1.3879833769447034</v>
      </c>
      <c r="QV58" s="49">
        <f t="shared" ca="1" si="318"/>
        <v>1.6563793392486066</v>
      </c>
      <c r="QW58" s="49">
        <f t="shared" ca="1" si="318"/>
        <v>-0.45882545102958766</v>
      </c>
      <c r="QX58" s="49">
        <f t="shared" ca="1" si="318"/>
        <v>0.20046477873333718</v>
      </c>
      <c r="QY58" s="49">
        <f t="shared" ca="1" si="318"/>
        <v>0.49068861805035152</v>
      </c>
      <c r="QZ58" s="49">
        <f t="shared" ca="1" si="318"/>
        <v>0.3123455964253698</v>
      </c>
      <c r="RA58" s="49">
        <f t="shared" ca="1" si="318"/>
        <v>1.0761807412452298</v>
      </c>
      <c r="RB58" s="49">
        <f t="shared" ca="1" si="318"/>
        <v>1.1604443361709238</v>
      </c>
      <c r="RC58" s="49">
        <f t="shared" ca="1" si="318"/>
        <v>-0.40261710199788109</v>
      </c>
      <c r="RD58" s="49">
        <f t="shared" ca="1" si="318"/>
        <v>0.32692395703890503</v>
      </c>
      <c r="RE58" s="49">
        <f t="shared" ca="1" si="318"/>
        <v>3.0837866011478341</v>
      </c>
      <c r="RF58" s="49">
        <f t="shared" ca="1" si="318"/>
        <v>0.8947162659121628</v>
      </c>
      <c r="RG58" s="49">
        <f t="shared" ca="1" si="318"/>
        <v>-3.1582843067761449E-2</v>
      </c>
      <c r="RH58" s="49">
        <f t="shared" ca="1" si="318"/>
        <v>-1.0554810364129197</v>
      </c>
      <c r="RI58" s="49">
        <f t="shared" ca="1" si="318"/>
        <v>-0.43849861696229148</v>
      </c>
      <c r="RJ58" s="49">
        <f t="shared" ca="1" si="318"/>
        <v>-2.4625805778815431</v>
      </c>
      <c r="RK58" s="49">
        <f t="shared" ca="1" si="318"/>
        <v>-0.78856123029279146</v>
      </c>
      <c r="RL58" s="49">
        <f t="shared" ca="1" si="318"/>
        <v>-1.003226024477363</v>
      </c>
      <c r="RM58" s="49">
        <f t="shared" ca="1" si="318"/>
        <v>-1.7844527971233259</v>
      </c>
      <c r="RN58" s="49">
        <f t="shared" ca="1" si="318"/>
        <v>-1.6934827954264444</v>
      </c>
      <c r="RO58" s="49">
        <f t="shared" ca="1" si="318"/>
        <v>-2.3365460423268267</v>
      </c>
      <c r="RP58" s="49">
        <f t="shared" ca="1" si="318"/>
        <v>-0.33264756397886658</v>
      </c>
      <c r="RQ58" s="49">
        <f t="shared" ca="1" si="318"/>
        <v>-0.56043426527842144</v>
      </c>
      <c r="RR58" s="49">
        <f t="shared" ca="1" si="318"/>
        <v>-0.1401831735458787</v>
      </c>
      <c r="RS58" s="49">
        <f t="shared" ca="1" si="318"/>
        <v>0.59208411026492125</v>
      </c>
      <c r="RT58" s="49">
        <f t="shared" ca="1" si="318"/>
        <v>-0.81012674032237086</v>
      </c>
      <c r="RU58" s="49">
        <f t="shared" ca="1" si="318"/>
        <v>-0.28207904327092898</v>
      </c>
      <c r="RV58" s="49">
        <f t="shared" ca="1" si="318"/>
        <v>-0.69268173361755869</v>
      </c>
      <c r="RW58" s="49">
        <f t="shared" ca="1" si="309"/>
        <v>-0.14281781048698267</v>
      </c>
      <c r="RX58" s="49">
        <f t="shared" ca="1" si="309"/>
        <v>-0.27090922232350395</v>
      </c>
      <c r="RY58" s="49">
        <f t="shared" ca="1" si="309"/>
        <v>-0.13985502320132767</v>
      </c>
      <c r="RZ58" s="49">
        <f t="shared" ca="1" si="309"/>
        <v>7.7822409523367886E-2</v>
      </c>
      <c r="SA58" s="49">
        <f t="shared" ca="1" si="309"/>
        <v>0.43554571662581115</v>
      </c>
      <c r="SB58" s="49">
        <f t="shared" ca="1" si="309"/>
        <v>0.36466128190145591</v>
      </c>
      <c r="SC58" s="49">
        <f t="shared" ca="1" si="309"/>
        <v>8.4926855727643427E-2</v>
      </c>
      <c r="SD58" s="49">
        <f t="shared" ca="1" si="309"/>
        <v>-1.2468251670870945</v>
      </c>
      <c r="SE58" s="49">
        <f t="shared" ca="1" si="309"/>
        <v>-0.29070911519520054</v>
      </c>
      <c r="SF58" s="49">
        <f t="shared" ca="1" si="309"/>
        <v>-0.74174531704665103</v>
      </c>
      <c r="SG58" s="49">
        <f t="shared" ca="1" si="309"/>
        <v>0.14830294461069901</v>
      </c>
      <c r="SH58" s="49">
        <f t="shared" ca="1" si="309"/>
        <v>-0.17046959940459586</v>
      </c>
      <c r="SI58" s="49">
        <f t="shared" ca="1" si="309"/>
        <v>-0.89783278381811216</v>
      </c>
      <c r="SJ58" s="49">
        <f t="shared" ca="1" si="309"/>
        <v>1.5396548417295473</v>
      </c>
      <c r="SK58" s="49">
        <f t="shared" ca="1" si="309"/>
        <v>-0.358760305065706</v>
      </c>
      <c r="SL58" s="49">
        <f t="shared" ca="1" si="309"/>
        <v>0.8118356570730868</v>
      </c>
      <c r="SM58" s="49">
        <f t="shared" ca="1" si="309"/>
        <v>2.0548593031191769</v>
      </c>
      <c r="SN58" s="49">
        <f t="shared" ca="1" si="309"/>
        <v>-0.42592039132846377</v>
      </c>
      <c r="SO58" s="49">
        <f t="shared" ca="1" si="309"/>
        <v>-2.6567715761119617</v>
      </c>
      <c r="SP58" s="49">
        <f t="shared" ca="1" si="309"/>
        <v>-0.89758125978722703</v>
      </c>
      <c r="SQ58" s="49">
        <f t="shared" ca="1" si="309"/>
        <v>0.21604375680461926</v>
      </c>
      <c r="SR58" s="49">
        <f t="shared" ca="1" si="309"/>
        <v>-1.2134785317826176</v>
      </c>
      <c r="SS58" s="49">
        <f t="shared" ca="1" si="309"/>
        <v>-3.0439023119055261E-2</v>
      </c>
      <c r="ST58" s="49">
        <f t="shared" ca="1" si="309"/>
        <v>-0.12285202172788004</v>
      </c>
      <c r="SU58" s="49">
        <f t="shared" ca="1" si="309"/>
        <v>-0.23760135817751166</v>
      </c>
      <c r="SV58" s="49">
        <f t="shared" ca="1" si="309"/>
        <v>0.26297393326439983</v>
      </c>
      <c r="SW58" s="49">
        <f t="shared" ca="1" si="309"/>
        <v>-1.1598796009139374</v>
      </c>
      <c r="SX58" s="49">
        <f t="shared" ca="1" si="309"/>
        <v>0.4830427620440213</v>
      </c>
      <c r="SY58" s="49">
        <f t="shared" ca="1" si="309"/>
        <v>-0.71970615192997367</v>
      </c>
      <c r="SZ58" s="49">
        <f t="shared" ca="1" si="309"/>
        <v>-1.7758705873220826</v>
      </c>
      <c r="TA58" s="49">
        <f t="shared" ca="1" si="309"/>
        <v>-0.66664661042382189</v>
      </c>
      <c r="TB58" s="49">
        <f t="shared" ca="1" si="309"/>
        <v>-8.1277551142918278E-2</v>
      </c>
      <c r="TC58" s="49">
        <f t="shared" ca="1" si="309"/>
        <v>-0.53977891927627109</v>
      </c>
      <c r="TD58" s="49">
        <f t="shared" ca="1" si="309"/>
        <v>6.5109745060510898E-2</v>
      </c>
      <c r="TE58" s="49">
        <f t="shared" ca="1" si="309"/>
        <v>0.47374333723167772</v>
      </c>
      <c r="TF58" s="49">
        <f t="shared" ca="1" si="309"/>
        <v>0.33770509271631943</v>
      </c>
      <c r="TG58" s="49">
        <f t="shared" ca="1" si="309"/>
        <v>0.49873247802693133</v>
      </c>
      <c r="TH58" s="49">
        <f t="shared" ca="1" si="309"/>
        <v>5.6359816379610003E-2</v>
      </c>
      <c r="TI58" s="49">
        <f t="shared" ca="1" si="309"/>
        <v>0.7023554159202865</v>
      </c>
      <c r="TJ58" s="49">
        <f t="shared" ca="1" si="309"/>
        <v>0.73244414470075059</v>
      </c>
      <c r="TK58" s="49">
        <f t="shared" ca="1" si="309"/>
        <v>-0.45532568882472413</v>
      </c>
      <c r="TL58" s="49">
        <f t="shared" ca="1" si="309"/>
        <v>1.8567760439154453</v>
      </c>
      <c r="TM58" s="49">
        <f t="shared" ca="1" si="309"/>
        <v>0.87491483881649923</v>
      </c>
      <c r="TN58" s="49">
        <f t="shared" ca="1" si="309"/>
        <v>0.32446651787960518</v>
      </c>
      <c r="TO58" s="49">
        <f t="shared" ca="1" si="309"/>
        <v>0.2678406214153598</v>
      </c>
      <c r="TP58" s="49">
        <f t="shared" ca="1" si="309"/>
        <v>-0.84201127656972241</v>
      </c>
      <c r="TQ58" s="49">
        <f t="shared" ca="1" si="309"/>
        <v>0.31588944586943163</v>
      </c>
      <c r="TR58" s="49">
        <f t="shared" ca="1" si="309"/>
        <v>-0.47019095967586566</v>
      </c>
      <c r="TS58" s="49">
        <f t="shared" ca="1" si="309"/>
        <v>0.73983873791687549</v>
      </c>
      <c r="TT58" s="49">
        <f t="shared" ca="1" si="309"/>
        <v>-0.74141940786891303</v>
      </c>
      <c r="TU58" s="49">
        <f t="shared" ca="1" si="309"/>
        <v>-0.67793103110064568</v>
      </c>
      <c r="TV58" s="49">
        <f t="shared" ca="1" si="309"/>
        <v>0.97803846983740073</v>
      </c>
      <c r="TW58" s="49">
        <f t="shared" ca="1" si="309"/>
        <v>0.19897687029585179</v>
      </c>
      <c r="TX58" s="49">
        <f t="shared" ca="1" si="309"/>
        <v>-0.52805833692475945</v>
      </c>
      <c r="TY58" s="49">
        <f t="shared" ca="1" si="309"/>
        <v>5.2363648281657141E-2</v>
      </c>
      <c r="TZ58" s="49">
        <f t="shared" ca="1" si="309"/>
        <v>-0.67469624042688969</v>
      </c>
      <c r="UA58" s="49">
        <f t="shared" ca="1" si="309"/>
        <v>-0.21743989738921765</v>
      </c>
      <c r="UB58" s="49">
        <f t="shared" ca="1" si="309"/>
        <v>-0.88816348047262861</v>
      </c>
      <c r="UC58" s="49">
        <f t="shared" ca="1" si="309"/>
        <v>-0.51918463697726802</v>
      </c>
      <c r="UD58" s="49">
        <f t="shared" ca="1" si="309"/>
        <v>6.9880931019381518E-2</v>
      </c>
      <c r="UE58" s="49">
        <f t="shared" ca="1" si="309"/>
        <v>0.18706450598561128</v>
      </c>
      <c r="UF58" s="49">
        <f t="shared" ca="1" si="309"/>
        <v>-0.10785885836609438</v>
      </c>
      <c r="UG58" s="49">
        <f t="shared" ca="1" si="309"/>
        <v>0.71733344887911821</v>
      </c>
      <c r="UH58" s="49">
        <f t="shared" ca="1" si="296"/>
        <v>1.7607385644187483</v>
      </c>
      <c r="UI58" s="49">
        <f t="shared" ref="UI58:WT61" ca="1" si="319">_xlfn.NORM.INV(RAND(),$C$4,1)</f>
        <v>-0.77290543955592084</v>
      </c>
      <c r="UJ58" s="49">
        <f t="shared" ca="1" si="319"/>
        <v>1.1114136345722232</v>
      </c>
      <c r="UK58" s="49">
        <f t="shared" ca="1" si="319"/>
        <v>-0.18083336491998778</v>
      </c>
      <c r="UL58" s="49">
        <f t="shared" ca="1" si="319"/>
        <v>-1.6700618154515998</v>
      </c>
      <c r="UM58" s="49">
        <f t="shared" ca="1" si="319"/>
        <v>-2.1062342958041032</v>
      </c>
      <c r="UN58" s="49">
        <f t="shared" ca="1" si="319"/>
        <v>-0.68226490994552913</v>
      </c>
      <c r="UO58" s="49">
        <f t="shared" ca="1" si="319"/>
        <v>-1.4194495970171717</v>
      </c>
      <c r="UP58" s="49">
        <f t="shared" ca="1" si="319"/>
        <v>0.81629275179875904</v>
      </c>
      <c r="UQ58" s="49">
        <f t="shared" ca="1" si="319"/>
        <v>-0.69858389812921617</v>
      </c>
      <c r="UR58" s="49">
        <f t="shared" ca="1" si="319"/>
        <v>0.24986212690048057</v>
      </c>
      <c r="US58" s="49">
        <f t="shared" ca="1" si="319"/>
        <v>-2.9681182315063698E-2</v>
      </c>
      <c r="UT58" s="49">
        <f t="shared" ca="1" si="319"/>
        <v>1.1811454254641307</v>
      </c>
      <c r="UU58" s="49">
        <f t="shared" ca="1" si="319"/>
        <v>1.2697329607616927</v>
      </c>
      <c r="UV58" s="49">
        <f t="shared" ca="1" si="319"/>
        <v>6.272985995801829E-3</v>
      </c>
      <c r="UW58" s="49">
        <f t="shared" ca="1" si="319"/>
        <v>-0.16217523296954114</v>
      </c>
      <c r="UX58" s="49">
        <f t="shared" ca="1" si="319"/>
        <v>-0.37821420510921677</v>
      </c>
      <c r="UY58" s="49">
        <f t="shared" ca="1" si="319"/>
        <v>1.0915135887354286</v>
      </c>
      <c r="UZ58" s="49">
        <f t="shared" ca="1" si="319"/>
        <v>0.11071551622559977</v>
      </c>
      <c r="VA58" s="49">
        <f t="shared" ca="1" si="319"/>
        <v>1.1990324469440383</v>
      </c>
      <c r="VB58" s="49">
        <f t="shared" ca="1" si="319"/>
        <v>0.31263746405773274</v>
      </c>
      <c r="VC58" s="49">
        <f t="shared" ca="1" si="319"/>
        <v>0.15992869588886743</v>
      </c>
      <c r="VD58" s="49">
        <f t="shared" ca="1" si="319"/>
        <v>2.0160568260672433</v>
      </c>
      <c r="VE58" s="49">
        <f t="shared" ca="1" si="319"/>
        <v>4.3039975799080997E-2</v>
      </c>
      <c r="VF58" s="49">
        <f t="shared" ca="1" si="319"/>
        <v>-0.30182625711384364</v>
      </c>
      <c r="VG58" s="49">
        <f t="shared" ca="1" si="319"/>
        <v>-6.5576866293031055E-2</v>
      </c>
      <c r="VH58" s="49">
        <f t="shared" ca="1" si="319"/>
        <v>8.3727248157003817E-2</v>
      </c>
      <c r="VI58" s="49">
        <f t="shared" ca="1" si="319"/>
        <v>0.32412639847315255</v>
      </c>
      <c r="VJ58" s="49">
        <f t="shared" ca="1" si="319"/>
        <v>-0.23509561347344773</v>
      </c>
      <c r="VK58" s="49">
        <f t="shared" ca="1" si="319"/>
        <v>-1.2768076666898267</v>
      </c>
      <c r="VL58" s="49">
        <f t="shared" ca="1" si="319"/>
        <v>1.4153792209100631</v>
      </c>
      <c r="VM58" s="49">
        <f t="shared" ca="1" si="319"/>
        <v>-0.7514772404727128</v>
      </c>
      <c r="VN58" s="49">
        <f t="shared" ca="1" si="319"/>
        <v>1.2829317637680631</v>
      </c>
      <c r="VO58" s="49">
        <f t="shared" ca="1" si="319"/>
        <v>-1.2235569610295516</v>
      </c>
      <c r="VP58" s="49">
        <f t="shared" ca="1" si="319"/>
        <v>-1.4737195910189342</v>
      </c>
      <c r="VQ58" s="49">
        <f t="shared" ca="1" si="319"/>
        <v>1.8256688749710415</v>
      </c>
      <c r="VR58" s="49">
        <f t="shared" ca="1" si="319"/>
        <v>0.8240522834448003</v>
      </c>
      <c r="VS58" s="49">
        <f t="shared" ca="1" si="319"/>
        <v>0.64817445963681442</v>
      </c>
      <c r="VT58" s="49">
        <f t="shared" ca="1" si="319"/>
        <v>1.1200286320511303</v>
      </c>
      <c r="VU58" s="49">
        <f t="shared" ca="1" si="319"/>
        <v>0.93265818404048539</v>
      </c>
      <c r="VV58" s="49">
        <f t="shared" ca="1" si="319"/>
        <v>-3.7923008853107877E-2</v>
      </c>
      <c r="VW58" s="49">
        <f t="shared" ca="1" si="319"/>
        <v>0.11041601761327124</v>
      </c>
      <c r="VX58" s="49">
        <f t="shared" ca="1" si="319"/>
        <v>0.70059749887670242</v>
      </c>
      <c r="VY58" s="49">
        <f t="shared" ca="1" si="319"/>
        <v>1.5225674082700593</v>
      </c>
      <c r="VZ58" s="49">
        <f t="shared" ca="1" si="319"/>
        <v>-9.2802786851603671E-3</v>
      </c>
      <c r="WA58" s="49">
        <f t="shared" ca="1" si="319"/>
        <v>0.49791119868844458</v>
      </c>
      <c r="WB58" s="49">
        <f t="shared" ca="1" si="319"/>
        <v>-0.55563173441090574</v>
      </c>
      <c r="WC58" s="49">
        <f t="shared" ca="1" si="319"/>
        <v>-0.87483411417659918</v>
      </c>
      <c r="WD58" s="49">
        <f t="shared" ca="1" si="319"/>
        <v>1.8625763863234299</v>
      </c>
      <c r="WE58" s="49">
        <f t="shared" ca="1" si="319"/>
        <v>-5.9383091454165231E-4</v>
      </c>
      <c r="WF58" s="49">
        <f t="shared" ca="1" si="319"/>
        <v>0.99128178175966508</v>
      </c>
      <c r="WG58" s="49">
        <f t="shared" ca="1" si="319"/>
        <v>1.1249809052239921</v>
      </c>
      <c r="WH58" s="49">
        <f t="shared" ca="1" si="319"/>
        <v>4.326307893655823E-2</v>
      </c>
      <c r="WI58" s="49">
        <f t="shared" ca="1" si="319"/>
        <v>0.34335974583208967</v>
      </c>
      <c r="WJ58" s="49">
        <f t="shared" ca="1" si="319"/>
        <v>-0.28956959977596053</v>
      </c>
      <c r="WK58" s="49">
        <f t="shared" ca="1" si="319"/>
        <v>-0.36126199842539369</v>
      </c>
      <c r="WL58" s="49">
        <f t="shared" ca="1" si="319"/>
        <v>0.12127925143115953</v>
      </c>
      <c r="WM58" s="49">
        <f t="shared" ca="1" si="319"/>
        <v>-0.57533963828255252</v>
      </c>
      <c r="WN58" s="49">
        <f t="shared" ca="1" si="319"/>
        <v>0.67933254274208499</v>
      </c>
      <c r="WO58" s="49">
        <f t="shared" ca="1" si="319"/>
        <v>-0.32412405388233828</v>
      </c>
      <c r="WP58" s="49">
        <f t="shared" ca="1" si="319"/>
        <v>-0.81197871291598878</v>
      </c>
      <c r="WQ58" s="49">
        <f t="shared" ca="1" si="319"/>
        <v>-0.78560300040100162</v>
      </c>
      <c r="WR58" s="49">
        <f t="shared" ca="1" si="319"/>
        <v>0.88754188061041106</v>
      </c>
      <c r="WS58" s="49">
        <f t="shared" ca="1" si="319"/>
        <v>0.29354537391926167</v>
      </c>
      <c r="WT58" s="49">
        <f t="shared" ca="1" si="319"/>
        <v>0.68525650112672942</v>
      </c>
      <c r="WU58" s="49">
        <f t="shared" ca="1" si="310"/>
        <v>-1.6462882992889103</v>
      </c>
      <c r="WV58" s="49">
        <f t="shared" ca="1" si="310"/>
        <v>-0.24397906299706915</v>
      </c>
      <c r="WW58" s="49">
        <f t="shared" ca="1" si="310"/>
        <v>-0.24756817059622327</v>
      </c>
      <c r="WX58" s="49">
        <f t="shared" ca="1" si="310"/>
        <v>2.185136857958641</v>
      </c>
      <c r="WY58" s="49">
        <f t="shared" ca="1" si="310"/>
        <v>0.58279133409732164</v>
      </c>
      <c r="WZ58" s="49">
        <f t="shared" ca="1" si="310"/>
        <v>4.4656474660604177E-2</v>
      </c>
      <c r="XA58" s="49">
        <f t="shared" ca="1" si="310"/>
        <v>-1.2214318491070486</v>
      </c>
      <c r="XB58" s="49">
        <f t="shared" ca="1" si="310"/>
        <v>1.0433008036680889</v>
      </c>
      <c r="XC58" s="49">
        <f t="shared" ca="1" si="310"/>
        <v>0.21171291676558304</v>
      </c>
      <c r="XD58" s="49">
        <f t="shared" ca="1" si="310"/>
        <v>-0.27478825642746019</v>
      </c>
      <c r="XE58" s="49">
        <f t="shared" ca="1" si="310"/>
        <v>-1.6120617239049158</v>
      </c>
      <c r="XF58" s="49">
        <f t="shared" ca="1" si="310"/>
        <v>0.32118378604432268</v>
      </c>
      <c r="XG58" s="49">
        <f t="shared" ca="1" si="310"/>
        <v>1.346585354019423</v>
      </c>
      <c r="XH58" s="49">
        <f t="shared" ca="1" si="310"/>
        <v>-1.2229310672679743</v>
      </c>
      <c r="XI58" s="49">
        <f t="shared" ca="1" si="310"/>
        <v>0.48169491210795984</v>
      </c>
      <c r="XJ58" s="49">
        <f t="shared" ca="1" si="310"/>
        <v>-0.11342405165882392</v>
      </c>
      <c r="XK58" s="49">
        <f t="shared" ca="1" si="310"/>
        <v>-0.50306938730733286</v>
      </c>
      <c r="XL58" s="49">
        <f t="shared" ca="1" si="310"/>
        <v>1.0400243007352172</v>
      </c>
      <c r="XM58" s="49">
        <f t="shared" ca="1" si="310"/>
        <v>1.050003657936716</v>
      </c>
      <c r="XN58" s="49">
        <f t="shared" ca="1" si="310"/>
        <v>-0.81912572845129694</v>
      </c>
      <c r="XO58" s="49">
        <f t="shared" ca="1" si="310"/>
        <v>4.6069127326111223E-2</v>
      </c>
      <c r="XP58" s="49">
        <f t="shared" ca="1" si="310"/>
        <v>-1.7338146298525487</v>
      </c>
      <c r="XQ58" s="49">
        <f t="shared" ca="1" si="310"/>
        <v>1.8708454547962723</v>
      </c>
      <c r="XR58" s="49">
        <f t="shared" ca="1" si="310"/>
        <v>-0.60379806134797676</v>
      </c>
      <c r="XS58" s="49">
        <f t="shared" ca="1" si="310"/>
        <v>-1.0111130821593606</v>
      </c>
      <c r="XT58" s="49">
        <f t="shared" ca="1" si="310"/>
        <v>0.22485766749999522</v>
      </c>
      <c r="XU58" s="49">
        <f t="shared" ca="1" si="310"/>
        <v>1.2494031600663409</v>
      </c>
      <c r="XV58" s="49">
        <f t="shared" ca="1" si="310"/>
        <v>0.22435703061712561</v>
      </c>
      <c r="XW58" s="49">
        <f t="shared" ca="1" si="310"/>
        <v>9.7217812009313759E-2</v>
      </c>
      <c r="XX58" s="49">
        <f t="shared" ca="1" si="310"/>
        <v>0.12972136893623526</v>
      </c>
      <c r="XY58" s="49">
        <f t="shared" ca="1" si="310"/>
        <v>6.3690513927008681E-3</v>
      </c>
      <c r="XZ58" s="49">
        <f t="shared" ca="1" si="310"/>
        <v>0.77138256230612245</v>
      </c>
      <c r="YA58" s="49">
        <f t="shared" ca="1" si="310"/>
        <v>-0.23489727488144405</v>
      </c>
      <c r="YB58" s="49">
        <f t="shared" ca="1" si="310"/>
        <v>-0.62006541134470594</v>
      </c>
      <c r="YC58" s="49">
        <f t="shared" ca="1" si="310"/>
        <v>1.7089305313905154</v>
      </c>
      <c r="YD58" s="49">
        <f t="shared" ca="1" si="310"/>
        <v>0.99254111949704193</v>
      </c>
      <c r="YE58" s="49">
        <f t="shared" ca="1" si="310"/>
        <v>-9.5859236526049038E-2</v>
      </c>
      <c r="YF58" s="49">
        <f t="shared" ca="1" si="310"/>
        <v>1.7400237800528711</v>
      </c>
      <c r="YG58" s="49">
        <f t="shared" ca="1" si="310"/>
        <v>0.37953344005937112</v>
      </c>
      <c r="YH58" s="49">
        <f t="shared" ca="1" si="310"/>
        <v>-0.25724198063590953</v>
      </c>
      <c r="YI58" s="49">
        <f t="shared" ca="1" si="310"/>
        <v>-0.61118741880167948</v>
      </c>
      <c r="YJ58" s="49">
        <f t="shared" ca="1" si="310"/>
        <v>0.38817153827572837</v>
      </c>
      <c r="YK58" s="49">
        <f t="shared" ca="1" si="310"/>
        <v>0.34819924548401177</v>
      </c>
      <c r="YL58" s="49">
        <f t="shared" ca="1" si="310"/>
        <v>0.24448639038663089</v>
      </c>
      <c r="YM58" s="49">
        <f t="shared" ca="1" si="310"/>
        <v>-0.80203467306091292</v>
      </c>
      <c r="YN58" s="49">
        <f t="shared" ca="1" si="310"/>
        <v>-0.69975281118579946</v>
      </c>
      <c r="YO58" s="49">
        <f t="shared" ca="1" si="310"/>
        <v>-0.33616656394541211</v>
      </c>
      <c r="YP58" s="49">
        <f t="shared" ca="1" si="310"/>
        <v>-1.2109653482712102</v>
      </c>
      <c r="YQ58" s="49">
        <f t="shared" ca="1" si="310"/>
        <v>-0.46977983466081558</v>
      </c>
      <c r="YR58" s="49">
        <f t="shared" ca="1" si="310"/>
        <v>-1.4818142739344562</v>
      </c>
      <c r="YS58" s="49">
        <f t="shared" ca="1" si="310"/>
        <v>0.44663250388711589</v>
      </c>
      <c r="YT58" s="49">
        <f t="shared" ca="1" si="310"/>
        <v>1.4868208072306976</v>
      </c>
      <c r="YU58" s="49">
        <f t="shared" ca="1" si="310"/>
        <v>-0.14241811160380885</v>
      </c>
      <c r="YV58" s="49">
        <f t="shared" ca="1" si="310"/>
        <v>-0.41375974478493888</v>
      </c>
      <c r="YW58" s="49">
        <f t="shared" ca="1" si="310"/>
        <v>0.76352114385874414</v>
      </c>
      <c r="YX58" s="49">
        <f t="shared" ca="1" si="310"/>
        <v>-0.42595156272220214</v>
      </c>
      <c r="YY58" s="49">
        <f t="shared" ca="1" si="310"/>
        <v>-0.86602270880690124</v>
      </c>
      <c r="YZ58" s="49">
        <f t="shared" ca="1" si="310"/>
        <v>-0.42414612715142364</v>
      </c>
      <c r="ZA58" s="49">
        <f t="shared" ca="1" si="310"/>
        <v>-0.82760938529292483</v>
      </c>
      <c r="ZB58" s="49">
        <f t="shared" ca="1" si="310"/>
        <v>0.29747392134645362</v>
      </c>
      <c r="ZC58" s="49">
        <f t="shared" ca="1" si="310"/>
        <v>0.33011262847348566</v>
      </c>
      <c r="ZD58" s="49">
        <f t="shared" ca="1" si="310"/>
        <v>0.73356647250830287</v>
      </c>
      <c r="ZE58" s="49">
        <f t="shared" ca="1" si="310"/>
        <v>0.61136180879919411</v>
      </c>
      <c r="ZF58" s="49">
        <f t="shared" ca="1" si="298"/>
        <v>0.37271826826173443</v>
      </c>
      <c r="ZG58" s="49">
        <f t="shared" ref="ZG58:ABR61" ca="1" si="320">_xlfn.NORM.INV(RAND(),$C$4,1)</f>
        <v>0.29375344196625719</v>
      </c>
      <c r="ZH58" s="49">
        <f t="shared" ca="1" si="320"/>
        <v>-0.62404959237842705</v>
      </c>
      <c r="ZI58" s="49">
        <f t="shared" ca="1" si="320"/>
        <v>-1.5372928157693699</v>
      </c>
      <c r="ZJ58" s="49">
        <f t="shared" ca="1" si="320"/>
        <v>1.291205241678862</v>
      </c>
      <c r="ZK58" s="49">
        <f t="shared" ca="1" si="320"/>
        <v>0.54723132550816911</v>
      </c>
      <c r="ZL58" s="49">
        <f t="shared" ca="1" si="320"/>
        <v>-0.28484612917458829</v>
      </c>
      <c r="ZM58" s="49">
        <f t="shared" ca="1" si="320"/>
        <v>-1.2348983212561848</v>
      </c>
      <c r="ZN58" s="49">
        <f t="shared" ca="1" si="320"/>
        <v>0.24139911208264136</v>
      </c>
      <c r="ZO58" s="49">
        <f t="shared" ca="1" si="320"/>
        <v>-0.57112076205972795</v>
      </c>
      <c r="ZP58" s="49">
        <f t="shared" ca="1" si="320"/>
        <v>-0.40728703301292402</v>
      </c>
      <c r="ZQ58" s="49">
        <f t="shared" ca="1" si="320"/>
        <v>0.72182238498480999</v>
      </c>
      <c r="ZR58" s="49">
        <f t="shared" ca="1" si="320"/>
        <v>-0.86653985993934524</v>
      </c>
      <c r="ZS58" s="49">
        <f t="shared" ca="1" si="320"/>
        <v>0.57696541286044578</v>
      </c>
      <c r="ZT58" s="49">
        <f t="shared" ca="1" si="320"/>
        <v>0.14258404581265888</v>
      </c>
      <c r="ZU58" s="49">
        <f t="shared" ca="1" si="320"/>
        <v>-1.3378915711446304</v>
      </c>
      <c r="ZV58" s="49">
        <f t="shared" ca="1" si="320"/>
        <v>1.3724850324439843</v>
      </c>
      <c r="ZW58" s="49">
        <f t="shared" ca="1" si="320"/>
        <v>0.42410005193890538</v>
      </c>
      <c r="ZX58" s="49">
        <f t="shared" ca="1" si="320"/>
        <v>0.51718397524161264</v>
      </c>
      <c r="ZY58" s="49">
        <f t="shared" ca="1" si="320"/>
        <v>0.89578987696025314</v>
      </c>
      <c r="ZZ58" s="49">
        <f t="shared" ca="1" si="320"/>
        <v>-0.75498282464520705</v>
      </c>
      <c r="AAA58" s="49">
        <f t="shared" ca="1" si="320"/>
        <v>0.19516535326640061</v>
      </c>
      <c r="AAB58" s="49">
        <f t="shared" ca="1" si="320"/>
        <v>0.55184849785506296</v>
      </c>
      <c r="AAC58" s="49">
        <f t="shared" ca="1" si="320"/>
        <v>-1.2200346353894334</v>
      </c>
      <c r="AAD58" s="49">
        <f t="shared" ca="1" si="320"/>
        <v>2.7002698999792631</v>
      </c>
      <c r="AAE58" s="49">
        <f t="shared" ca="1" si="320"/>
        <v>1.7592879061447717</v>
      </c>
      <c r="AAF58" s="49">
        <f t="shared" ca="1" si="320"/>
        <v>-0.63005333969872368</v>
      </c>
      <c r="AAG58" s="49">
        <f t="shared" ca="1" si="320"/>
        <v>-1.2670514019958343</v>
      </c>
      <c r="AAH58" s="49">
        <f t="shared" ca="1" si="320"/>
        <v>0.76954482794624246</v>
      </c>
      <c r="AAI58" s="49">
        <f t="shared" ca="1" si="320"/>
        <v>1.1686867021297791</v>
      </c>
      <c r="AAJ58" s="49">
        <f t="shared" ca="1" si="320"/>
        <v>7.9820731146154109E-2</v>
      </c>
      <c r="AAK58" s="49">
        <f t="shared" ca="1" si="320"/>
        <v>-1.4676891550142164</v>
      </c>
      <c r="AAL58" s="49">
        <f t="shared" ca="1" si="320"/>
        <v>-0.40266932819965529</v>
      </c>
      <c r="AAM58" s="49">
        <f t="shared" ca="1" si="320"/>
        <v>-0.96979574927710843</v>
      </c>
      <c r="AAN58" s="49">
        <f t="shared" ca="1" si="320"/>
        <v>1.0481012271600021</v>
      </c>
      <c r="AAO58" s="49">
        <f t="shared" ca="1" si="320"/>
        <v>0.31813212405375996</v>
      </c>
      <c r="AAP58" s="49">
        <f t="shared" ca="1" si="320"/>
        <v>1.1736629502907294</v>
      </c>
      <c r="AAQ58" s="49">
        <f t="shared" ca="1" si="320"/>
        <v>0.90531070428635363</v>
      </c>
      <c r="AAR58" s="49">
        <f t="shared" ca="1" si="320"/>
        <v>-1.2756599166976903</v>
      </c>
      <c r="AAS58" s="49">
        <f t="shared" ca="1" si="320"/>
        <v>-0.45424944413454349</v>
      </c>
      <c r="AAT58" s="49">
        <f t="shared" ca="1" si="320"/>
        <v>-0.85850928513303792</v>
      </c>
      <c r="AAU58" s="49">
        <f t="shared" ca="1" si="320"/>
        <v>0.1766109326966602</v>
      </c>
      <c r="AAV58" s="49">
        <f t="shared" ca="1" si="320"/>
        <v>0.33147652270356531</v>
      </c>
      <c r="AAW58" s="49">
        <f t="shared" ca="1" si="320"/>
        <v>-2.1837730813084244</v>
      </c>
      <c r="AAX58" s="49">
        <f t="shared" ca="1" si="320"/>
        <v>0.97306464220681188</v>
      </c>
      <c r="AAY58" s="49">
        <f t="shared" ca="1" si="320"/>
        <v>0.46139465768346888</v>
      </c>
      <c r="AAZ58" s="49">
        <f t="shared" ca="1" si="320"/>
        <v>-0.1093795909349588</v>
      </c>
      <c r="ABA58" s="49">
        <f t="shared" ca="1" si="320"/>
        <v>0.90137260256468921</v>
      </c>
      <c r="ABB58" s="49">
        <f t="shared" ca="1" si="320"/>
        <v>0.45817419828734046</v>
      </c>
      <c r="ABC58" s="49">
        <f t="shared" ca="1" si="320"/>
        <v>1.5821551274897703</v>
      </c>
      <c r="ABD58" s="49">
        <f t="shared" ca="1" si="320"/>
        <v>-0.40335478807426528</v>
      </c>
      <c r="ABE58" s="49">
        <f t="shared" ca="1" si="320"/>
        <v>-1.0223943256476673</v>
      </c>
      <c r="ABF58" s="49">
        <f t="shared" ca="1" si="320"/>
        <v>-1.0680434845517404</v>
      </c>
      <c r="ABG58" s="49">
        <f t="shared" ca="1" si="320"/>
        <v>0.74177067288462328</v>
      </c>
      <c r="ABH58" s="49">
        <f t="shared" ca="1" si="320"/>
        <v>-2.0771811386950705</v>
      </c>
      <c r="ABI58" s="49">
        <f t="shared" ca="1" si="320"/>
        <v>-1.1886589959309084</v>
      </c>
      <c r="ABJ58" s="49">
        <f t="shared" ca="1" si="320"/>
        <v>-1.6878096326562293E-2</v>
      </c>
      <c r="ABK58" s="49">
        <f t="shared" ca="1" si="320"/>
        <v>-2.6975307565461938E-2</v>
      </c>
      <c r="ABL58" s="49">
        <f t="shared" ca="1" si="320"/>
        <v>-1.6987553657111898</v>
      </c>
      <c r="ABM58" s="49">
        <f t="shared" ca="1" si="320"/>
        <v>-0.77655659878955963</v>
      </c>
      <c r="ABN58" s="49">
        <f t="shared" ca="1" si="320"/>
        <v>0.99882176013662438</v>
      </c>
      <c r="ABO58" s="49">
        <f t="shared" ca="1" si="320"/>
        <v>1.8005668171786031</v>
      </c>
      <c r="ABP58" s="49">
        <f t="shared" ca="1" si="320"/>
        <v>-0.56553289595806722</v>
      </c>
      <c r="ABQ58" s="49">
        <f t="shared" ca="1" si="320"/>
        <v>1.1225783455399059</v>
      </c>
      <c r="ABR58" s="49">
        <f t="shared" ca="1" si="320"/>
        <v>-4.4322876677385409E-2</v>
      </c>
      <c r="ABS58" s="49">
        <f t="shared" ca="1" si="311"/>
        <v>-0.53023505660995651</v>
      </c>
      <c r="ABT58" s="49">
        <f t="shared" ca="1" si="311"/>
        <v>-1.2184434682327681</v>
      </c>
      <c r="ABU58" s="49">
        <f t="shared" ca="1" si="311"/>
        <v>-0.26691748129663373</v>
      </c>
      <c r="ABV58" s="49">
        <f t="shared" ca="1" si="311"/>
        <v>0.46747126828368979</v>
      </c>
      <c r="ABW58" s="49">
        <f t="shared" ca="1" si="311"/>
        <v>0.85125485450722738</v>
      </c>
      <c r="ABX58" s="49">
        <f t="shared" ca="1" si="311"/>
        <v>-0.53219766419516623</v>
      </c>
      <c r="ABY58" s="49">
        <f t="shared" ca="1" si="311"/>
        <v>0.58584064930213631</v>
      </c>
      <c r="ABZ58" s="49">
        <f t="shared" ca="1" si="311"/>
        <v>1.1193142618682266</v>
      </c>
      <c r="ACA58" s="49">
        <f t="shared" ca="1" si="311"/>
        <v>0.42655770156124545</v>
      </c>
      <c r="ACB58" s="49">
        <f t="shared" ca="1" si="311"/>
        <v>0.3347123059210268</v>
      </c>
      <c r="ACC58" s="49">
        <f t="shared" ca="1" si="311"/>
        <v>1.1576701878718865</v>
      </c>
      <c r="ACD58" s="49">
        <f t="shared" ca="1" si="311"/>
        <v>-5.6376674702530202E-2</v>
      </c>
      <c r="ACE58" s="49">
        <f t="shared" ca="1" si="311"/>
        <v>2.1692592696401003</v>
      </c>
      <c r="ACF58" s="49">
        <f t="shared" ca="1" si="311"/>
        <v>1.1959591152261848</v>
      </c>
      <c r="ACG58" s="49">
        <f t="shared" ca="1" si="311"/>
        <v>-1.4767835246804564</v>
      </c>
      <c r="ACH58" s="49">
        <f t="shared" ca="1" si="311"/>
        <v>-1.3166542422608309</v>
      </c>
      <c r="ACI58" s="49">
        <f t="shared" ca="1" si="311"/>
        <v>-0.71361680983202225</v>
      </c>
      <c r="ACJ58" s="49">
        <f t="shared" ca="1" si="311"/>
        <v>0.60660872935278742</v>
      </c>
      <c r="ACK58" s="49">
        <f t="shared" ca="1" si="311"/>
        <v>-0.24648606766375192</v>
      </c>
      <c r="ACL58" s="49">
        <f t="shared" ca="1" si="311"/>
        <v>-5.0493049083137814E-2</v>
      </c>
      <c r="ACM58" s="49">
        <f t="shared" ca="1" si="311"/>
        <v>0.71364448151915894</v>
      </c>
      <c r="ACN58" s="49">
        <f t="shared" ca="1" si="311"/>
        <v>0.50229562171230091</v>
      </c>
      <c r="ACO58" s="49">
        <f t="shared" ca="1" si="311"/>
        <v>0.53111578438483131</v>
      </c>
      <c r="ACP58" s="49">
        <f t="shared" ca="1" si="311"/>
        <v>-1.5225184622928489</v>
      </c>
      <c r="ACQ58" s="49">
        <f t="shared" ca="1" si="311"/>
        <v>-0.82252816704126552</v>
      </c>
      <c r="ACR58" s="49">
        <f t="shared" ca="1" si="311"/>
        <v>0.4447794916787341</v>
      </c>
      <c r="ACS58" s="49">
        <f t="shared" ca="1" si="311"/>
        <v>1.1895835041995286</v>
      </c>
      <c r="ACT58" s="49">
        <f t="shared" ca="1" si="311"/>
        <v>2.2810675737192296</v>
      </c>
      <c r="ACU58" s="49">
        <f t="shared" ca="1" si="311"/>
        <v>0.55806249821132559</v>
      </c>
      <c r="ACV58" s="49">
        <f t="shared" ca="1" si="311"/>
        <v>0.95646206448135418</v>
      </c>
      <c r="ACW58" s="49">
        <f t="shared" ca="1" si="311"/>
        <v>1.4664557804365874</v>
      </c>
      <c r="ACX58" s="49">
        <f t="shared" ca="1" si="311"/>
        <v>-0.8080776895185493</v>
      </c>
      <c r="ACY58" s="49">
        <f t="shared" ca="1" si="311"/>
        <v>-1.9723413362759181</v>
      </c>
      <c r="ACZ58" s="49">
        <f t="shared" ca="1" si="311"/>
        <v>0.6380474956134925</v>
      </c>
      <c r="ADA58" s="49">
        <f t="shared" ca="1" si="311"/>
        <v>0.19956159635442311</v>
      </c>
      <c r="ADB58" s="49">
        <f t="shared" ca="1" si="311"/>
        <v>0.88098124474834349</v>
      </c>
      <c r="ADC58" s="49">
        <f t="shared" ca="1" si="311"/>
        <v>-1.4379688500806005</v>
      </c>
      <c r="ADD58" s="49">
        <f t="shared" ca="1" si="311"/>
        <v>0.20537498378892416</v>
      </c>
      <c r="ADE58" s="49">
        <f t="shared" ca="1" si="311"/>
        <v>1.5337786052666358</v>
      </c>
      <c r="ADF58" s="49">
        <f t="shared" ca="1" si="311"/>
        <v>-0.27624685486408446</v>
      </c>
      <c r="ADG58" s="49">
        <f t="shared" ca="1" si="311"/>
        <v>0.87687766007106882</v>
      </c>
      <c r="ADH58" s="49">
        <f t="shared" ca="1" si="311"/>
        <v>0.1996710431473738</v>
      </c>
      <c r="ADI58" s="49">
        <f t="shared" ca="1" si="311"/>
        <v>-1.1180098997612338</v>
      </c>
      <c r="ADJ58" s="49">
        <f t="shared" ca="1" si="311"/>
        <v>-1.2455266161099225</v>
      </c>
      <c r="ADK58" s="49">
        <f t="shared" ca="1" si="311"/>
        <v>0.17713306744740745</v>
      </c>
      <c r="ADL58" s="49">
        <f t="shared" ca="1" si="311"/>
        <v>-0.88244009999518158</v>
      </c>
      <c r="ADM58" s="49">
        <f t="shared" ca="1" si="311"/>
        <v>0.70362944351535772</v>
      </c>
      <c r="ADN58" s="49">
        <f t="shared" ca="1" si="311"/>
        <v>-0.15904649580676714</v>
      </c>
      <c r="ADO58" s="49">
        <f t="shared" ca="1" si="311"/>
        <v>1.0401721774000523</v>
      </c>
      <c r="ADP58" s="49">
        <f t="shared" ca="1" si="311"/>
        <v>0.52010038056289065</v>
      </c>
      <c r="ADQ58" s="49">
        <f t="shared" ca="1" si="311"/>
        <v>-1.3858108547331778</v>
      </c>
      <c r="ADR58" s="49">
        <f t="shared" ca="1" si="311"/>
        <v>1.288123791531006</v>
      </c>
      <c r="ADS58" s="49">
        <f t="shared" ca="1" si="311"/>
        <v>1.1291252739988491</v>
      </c>
      <c r="ADT58" s="49">
        <f t="shared" ca="1" si="311"/>
        <v>-0.64122711229490514</v>
      </c>
      <c r="ADU58" s="49">
        <f t="shared" ca="1" si="311"/>
        <v>0.86235838262057474</v>
      </c>
      <c r="ADV58" s="49">
        <f t="shared" ca="1" si="311"/>
        <v>0.38183191872369415</v>
      </c>
      <c r="ADW58" s="49">
        <f t="shared" ca="1" si="311"/>
        <v>-0.71113040214867007</v>
      </c>
      <c r="ADX58" s="49">
        <f t="shared" ca="1" si="311"/>
        <v>-0.92545908583997882</v>
      </c>
      <c r="ADY58" s="49">
        <f t="shared" ca="1" si="311"/>
        <v>0.67920810254739783</v>
      </c>
      <c r="ADZ58" s="49">
        <f t="shared" ca="1" si="311"/>
        <v>0.40285912918161154</v>
      </c>
      <c r="AEA58" s="49">
        <f t="shared" ca="1" si="311"/>
        <v>0.95354614873030286</v>
      </c>
      <c r="AEB58" s="49">
        <f t="shared" ca="1" si="311"/>
        <v>0.6317453776304599</v>
      </c>
      <c r="AEC58" s="49">
        <f t="shared" ca="1" si="311"/>
        <v>-0.1108705726764487</v>
      </c>
      <c r="AED58" s="49">
        <f t="shared" ca="1" si="300"/>
        <v>1.0503992298483957</v>
      </c>
      <c r="AEE58" s="49">
        <f t="shared" ref="AEE58:AGP61" ca="1" si="321">_xlfn.NORM.INV(RAND(),$C$4,1)</f>
        <v>-0.37442711213738306</v>
      </c>
      <c r="AEF58" s="49">
        <f t="shared" ca="1" si="321"/>
        <v>-1.2012738161645702</v>
      </c>
      <c r="AEG58" s="49">
        <f t="shared" ca="1" si="321"/>
        <v>-0.50801589101187294</v>
      </c>
      <c r="AEH58" s="49">
        <f t="shared" ca="1" si="321"/>
        <v>1.5653318348192182</v>
      </c>
      <c r="AEI58" s="49">
        <f t="shared" ca="1" si="321"/>
        <v>1.995206815655487</v>
      </c>
      <c r="AEJ58" s="49">
        <f t="shared" ca="1" si="321"/>
        <v>0.14278629259655606</v>
      </c>
      <c r="AEK58" s="49">
        <f t="shared" ca="1" si="321"/>
        <v>-1.2498908767361898</v>
      </c>
      <c r="AEL58" s="49">
        <f t="shared" ca="1" si="321"/>
        <v>0.14694782447674154</v>
      </c>
      <c r="AEM58" s="49">
        <f t="shared" ca="1" si="321"/>
        <v>-0.48844735289790409</v>
      </c>
      <c r="AEN58" s="49">
        <f t="shared" ca="1" si="321"/>
        <v>1.0266772238879176</v>
      </c>
      <c r="AEO58" s="49">
        <f t="shared" ca="1" si="321"/>
        <v>-2.0460434801823126</v>
      </c>
      <c r="AEP58" s="49">
        <f t="shared" ca="1" si="321"/>
        <v>0.71474594665162949</v>
      </c>
      <c r="AEQ58" s="49">
        <f t="shared" ca="1" si="321"/>
        <v>-0.69010619025102293</v>
      </c>
      <c r="AER58" s="49">
        <f t="shared" ca="1" si="321"/>
        <v>0.26052447412773783</v>
      </c>
      <c r="AES58" s="49">
        <f t="shared" ca="1" si="321"/>
        <v>-0.66908320288363665</v>
      </c>
      <c r="AET58" s="49">
        <f t="shared" ca="1" si="321"/>
        <v>9.3106078155849203E-2</v>
      </c>
      <c r="AEU58" s="49">
        <f t="shared" ca="1" si="321"/>
        <v>0.21885596219952258</v>
      </c>
      <c r="AEV58" s="49">
        <f t="shared" ca="1" si="321"/>
        <v>0.22663999507750482</v>
      </c>
      <c r="AEW58" s="49">
        <f t="shared" ca="1" si="321"/>
        <v>2.1892614327144169</v>
      </c>
      <c r="AEX58" s="49">
        <f t="shared" ca="1" si="321"/>
        <v>-0.92590759847287862</v>
      </c>
      <c r="AEY58" s="49">
        <f t="shared" ca="1" si="321"/>
        <v>1.3638101560656082</v>
      </c>
      <c r="AEZ58" s="49">
        <f t="shared" ca="1" si="321"/>
        <v>1.0376741487826451</v>
      </c>
      <c r="AFA58" s="49">
        <f t="shared" ca="1" si="321"/>
        <v>0.47966426278889646</v>
      </c>
      <c r="AFB58" s="49">
        <f t="shared" ca="1" si="321"/>
        <v>0.25605234576060759</v>
      </c>
      <c r="AFC58" s="49">
        <f t="shared" ca="1" si="321"/>
        <v>-6.2117321005842822E-2</v>
      </c>
      <c r="AFD58" s="49">
        <f t="shared" ca="1" si="321"/>
        <v>-0.12260766109577913</v>
      </c>
      <c r="AFE58" s="49">
        <f t="shared" ca="1" si="321"/>
        <v>0.22770473744792322</v>
      </c>
      <c r="AFF58" s="49">
        <f t="shared" ca="1" si="321"/>
        <v>0.25939320670024274</v>
      </c>
      <c r="AFG58" s="49">
        <f t="shared" ca="1" si="321"/>
        <v>-0.4094628072537006</v>
      </c>
      <c r="AFH58" s="49">
        <f t="shared" ca="1" si="321"/>
        <v>0.25377372180641078</v>
      </c>
      <c r="AFI58" s="49">
        <f t="shared" ca="1" si="321"/>
        <v>-0.10361944321905615</v>
      </c>
      <c r="AFJ58" s="49">
        <f t="shared" ca="1" si="321"/>
        <v>1.151758176128431</v>
      </c>
      <c r="AFK58" s="49">
        <f t="shared" ca="1" si="321"/>
        <v>0.46151583116296524</v>
      </c>
      <c r="AFL58" s="49">
        <f t="shared" ca="1" si="321"/>
        <v>1.9656697141081856</v>
      </c>
      <c r="AFM58" s="49">
        <f t="shared" ca="1" si="321"/>
        <v>0.46553695489646557</v>
      </c>
      <c r="AFN58" s="49">
        <f t="shared" ca="1" si="321"/>
        <v>-0.96503341448517743</v>
      </c>
      <c r="AFO58" s="49">
        <f t="shared" ca="1" si="321"/>
        <v>-1.7187031503768315</v>
      </c>
      <c r="AFP58" s="49">
        <f t="shared" ca="1" si="321"/>
        <v>1.111081756379708</v>
      </c>
      <c r="AFQ58" s="49">
        <f t="shared" ca="1" si="321"/>
        <v>0.176174927230105</v>
      </c>
      <c r="AFR58" s="49">
        <f t="shared" ca="1" si="321"/>
        <v>0.68080605406564687</v>
      </c>
      <c r="AFS58" s="49">
        <f t="shared" ca="1" si="321"/>
        <v>0.36444927186454051</v>
      </c>
      <c r="AFT58" s="49">
        <f t="shared" ca="1" si="321"/>
        <v>1.5396699335538457</v>
      </c>
      <c r="AFU58" s="49">
        <f t="shared" ca="1" si="321"/>
        <v>0.66315939328862972</v>
      </c>
      <c r="AFV58" s="49">
        <f t="shared" ca="1" si="321"/>
        <v>1.1439248241803324</v>
      </c>
      <c r="AFW58" s="49">
        <f t="shared" ca="1" si="321"/>
        <v>0.7171963094515158</v>
      </c>
      <c r="AFX58" s="49">
        <f t="shared" ca="1" si="321"/>
        <v>-0.56717340457561705</v>
      </c>
      <c r="AFY58" s="49">
        <f t="shared" ca="1" si="321"/>
        <v>-1.930843761307605</v>
      </c>
      <c r="AFZ58" s="49">
        <f t="shared" ca="1" si="321"/>
        <v>-0.61903559015763909</v>
      </c>
      <c r="AGA58" s="49">
        <f t="shared" ca="1" si="321"/>
        <v>-0.78854183608040995</v>
      </c>
      <c r="AGB58" s="49">
        <f t="shared" ca="1" si="321"/>
        <v>5.9159653506815603E-2</v>
      </c>
      <c r="AGC58" s="49">
        <f t="shared" ca="1" si="321"/>
        <v>0.4443704246333845</v>
      </c>
      <c r="AGD58" s="49">
        <f t="shared" ca="1" si="321"/>
        <v>-1.0073250250875809</v>
      </c>
      <c r="AGE58" s="49">
        <f t="shared" ca="1" si="321"/>
        <v>-1.2676196634846169</v>
      </c>
      <c r="AGF58" s="49">
        <f t="shared" ca="1" si="321"/>
        <v>-1.1476151451755552</v>
      </c>
      <c r="AGG58" s="49">
        <f t="shared" ca="1" si="321"/>
        <v>0.93176299182029587</v>
      </c>
      <c r="AGH58" s="49">
        <f t="shared" ca="1" si="321"/>
        <v>-0.27800273616273136</v>
      </c>
      <c r="AGI58" s="49">
        <f t="shared" ca="1" si="321"/>
        <v>-0.42958804341370038</v>
      </c>
      <c r="AGJ58" s="49">
        <f t="shared" ca="1" si="321"/>
        <v>-0.18849246843803483</v>
      </c>
      <c r="AGK58" s="49">
        <f t="shared" ca="1" si="321"/>
        <v>-0.20640307790940662</v>
      </c>
      <c r="AGL58" s="49">
        <f t="shared" ca="1" si="321"/>
        <v>0.34865444310916238</v>
      </c>
      <c r="AGM58" s="49">
        <f t="shared" ca="1" si="321"/>
        <v>1.2961913921302946</v>
      </c>
      <c r="AGN58" s="49">
        <f t="shared" ca="1" si="321"/>
        <v>0.42888725968542513</v>
      </c>
      <c r="AGO58" s="49">
        <f t="shared" ca="1" si="321"/>
        <v>0.43195022533080357</v>
      </c>
      <c r="AGP58" s="49">
        <f t="shared" ca="1" si="321"/>
        <v>0.23517597973608789</v>
      </c>
      <c r="AGQ58" s="49">
        <f t="shared" ca="1" si="312"/>
        <v>0.40969270193580098</v>
      </c>
      <c r="AGR58" s="49">
        <f t="shared" ca="1" si="312"/>
        <v>1.8166235035406184</v>
      </c>
      <c r="AGS58" s="49">
        <f t="shared" ca="1" si="312"/>
        <v>-0.45107378153587557</v>
      </c>
      <c r="AGT58" s="49">
        <f t="shared" ca="1" si="312"/>
        <v>-0.80011501637185634</v>
      </c>
      <c r="AGU58" s="49">
        <f t="shared" ca="1" si="312"/>
        <v>4.7023838465415059E-2</v>
      </c>
      <c r="AGV58" s="49">
        <f t="shared" ca="1" si="312"/>
        <v>0.81743774862062513</v>
      </c>
      <c r="AGW58" s="49">
        <f t="shared" ca="1" si="312"/>
        <v>1.1077293815175622</v>
      </c>
      <c r="AGX58" s="49">
        <f t="shared" ca="1" si="312"/>
        <v>-1.8008551674667115</v>
      </c>
      <c r="AGY58" s="49">
        <f t="shared" ca="1" si="312"/>
        <v>0.39476794477258143</v>
      </c>
      <c r="AGZ58" s="49">
        <f t="shared" ca="1" si="312"/>
        <v>0.96403393173761609</v>
      </c>
      <c r="AHA58" s="49">
        <f t="shared" ca="1" si="312"/>
        <v>-0.32039147907414078</v>
      </c>
      <c r="AHB58" s="49">
        <f t="shared" ca="1" si="312"/>
        <v>0.40166958320263035</v>
      </c>
      <c r="AHC58" s="49">
        <f t="shared" ca="1" si="312"/>
        <v>-0.86378180922913095</v>
      </c>
      <c r="AHD58" s="49">
        <f t="shared" ca="1" si="312"/>
        <v>1.3987293588157275</v>
      </c>
      <c r="AHE58" s="49">
        <f t="shared" ca="1" si="312"/>
        <v>1.2604397524304389</v>
      </c>
      <c r="AHF58" s="49">
        <f t="shared" ca="1" si="312"/>
        <v>1.5605972252757876</v>
      </c>
      <c r="AHG58" s="49">
        <f t="shared" ca="1" si="312"/>
        <v>-5.9840133739505329E-2</v>
      </c>
      <c r="AHH58" s="49">
        <f t="shared" ca="1" si="312"/>
        <v>0.80927837217472365</v>
      </c>
      <c r="AHI58" s="49">
        <f t="shared" ca="1" si="312"/>
        <v>0.68612498933026289</v>
      </c>
      <c r="AHJ58" s="49">
        <f t="shared" ca="1" si="312"/>
        <v>0.92367900973358052</v>
      </c>
      <c r="AHK58" s="49">
        <f t="shared" ca="1" si="312"/>
        <v>1.0798274663337968</v>
      </c>
      <c r="AHL58" s="49">
        <f t="shared" ca="1" si="312"/>
        <v>-0.61463653721713429</v>
      </c>
      <c r="AHM58" s="49">
        <f t="shared" ca="1" si="312"/>
        <v>-1.0312267813371316E-2</v>
      </c>
      <c r="AHN58" s="49">
        <f t="shared" ca="1" si="312"/>
        <v>-0.29302748459033101</v>
      </c>
      <c r="AHO58" s="49">
        <f t="shared" ca="1" si="312"/>
        <v>-0.91798118747495361</v>
      </c>
      <c r="AHP58" s="49">
        <f t="shared" ca="1" si="312"/>
        <v>-2.1115637711741089</v>
      </c>
      <c r="AHQ58" s="49">
        <f t="shared" ca="1" si="312"/>
        <v>1.796869342208282</v>
      </c>
      <c r="AHR58" s="49">
        <f t="shared" ca="1" si="312"/>
        <v>0.59177800407848258</v>
      </c>
      <c r="AHS58" s="49">
        <f t="shared" ca="1" si="312"/>
        <v>-0.85290513044360217</v>
      </c>
      <c r="AHT58" s="49">
        <f t="shared" ca="1" si="312"/>
        <v>-0.40018896786873803</v>
      </c>
      <c r="AHU58" s="49">
        <f t="shared" ca="1" si="312"/>
        <v>-0.19966457356317382</v>
      </c>
      <c r="AHV58" s="49">
        <f t="shared" ca="1" si="312"/>
        <v>1.0383758912134471</v>
      </c>
      <c r="AHW58" s="49">
        <f t="shared" ca="1" si="312"/>
        <v>0.31741916285086008</v>
      </c>
      <c r="AHX58" s="49">
        <f t="shared" ca="1" si="312"/>
        <v>1.1433968367662295</v>
      </c>
      <c r="AHY58" s="49">
        <f t="shared" ca="1" si="312"/>
        <v>0.39050682294626293</v>
      </c>
      <c r="AHZ58" s="49">
        <f t="shared" ca="1" si="312"/>
        <v>5.6735013654544225E-2</v>
      </c>
      <c r="AIA58" s="49">
        <f t="shared" ca="1" si="312"/>
        <v>0.52946466669461556</v>
      </c>
      <c r="AIB58" s="49">
        <f t="shared" ca="1" si="312"/>
        <v>0.94617938157858883</v>
      </c>
      <c r="AIC58" s="49">
        <f t="shared" ca="1" si="312"/>
        <v>0.47118932766481475</v>
      </c>
      <c r="AID58" s="49">
        <f t="shared" ca="1" si="312"/>
        <v>-2.0428548875038586</v>
      </c>
      <c r="AIE58" s="49">
        <f t="shared" ca="1" si="312"/>
        <v>0.81069539822767178</v>
      </c>
      <c r="AIF58" s="49">
        <f t="shared" ca="1" si="312"/>
        <v>0.84704579576734118</v>
      </c>
      <c r="AIG58" s="49">
        <f t="shared" ca="1" si="312"/>
        <v>6.7940356410336591E-2</v>
      </c>
      <c r="AIH58" s="49">
        <f t="shared" ca="1" si="312"/>
        <v>1.8356565628526711</v>
      </c>
      <c r="AII58" s="49">
        <f t="shared" ca="1" si="312"/>
        <v>0.53593427919126513</v>
      </c>
      <c r="AIJ58" s="49">
        <f t="shared" ca="1" si="312"/>
        <v>-0.5773147732528664</v>
      </c>
      <c r="AIK58" s="49">
        <f t="shared" ca="1" si="312"/>
        <v>-1.8280202238623002</v>
      </c>
      <c r="AIL58" s="49">
        <f t="shared" ca="1" si="312"/>
        <v>0.67819897837094956</v>
      </c>
      <c r="AIM58" s="49">
        <f t="shared" ca="1" si="312"/>
        <v>2.1404988379627783</v>
      </c>
      <c r="AIN58" s="49">
        <f t="shared" ca="1" si="312"/>
        <v>1.4984776545239848</v>
      </c>
      <c r="AIO58" s="49">
        <f t="shared" ca="1" si="312"/>
        <v>0.51453656749666732</v>
      </c>
      <c r="AIP58" s="49">
        <f t="shared" ca="1" si="312"/>
        <v>1.9770135644841209</v>
      </c>
      <c r="AIQ58" s="49">
        <f t="shared" ca="1" si="312"/>
        <v>-0.80639557721556587</v>
      </c>
      <c r="AIR58" s="49">
        <f t="shared" ca="1" si="312"/>
        <v>0.78889775907926241</v>
      </c>
      <c r="AIS58" s="49">
        <f t="shared" ca="1" si="312"/>
        <v>2.2471194319017029</v>
      </c>
      <c r="AIT58" s="49">
        <f t="shared" ca="1" si="312"/>
        <v>-0.23798899068227139</v>
      </c>
      <c r="AIU58" s="49">
        <f t="shared" ca="1" si="312"/>
        <v>-2.0738494893618751</v>
      </c>
      <c r="AIV58" s="49">
        <f t="shared" ca="1" si="312"/>
        <v>-1.0694656681877597</v>
      </c>
      <c r="AIW58" s="49">
        <f t="shared" ca="1" si="312"/>
        <v>0.14530445160194053</v>
      </c>
      <c r="AIX58" s="49">
        <f t="shared" ca="1" si="312"/>
        <v>-0.55359852633018458</v>
      </c>
      <c r="AIY58" s="49">
        <f t="shared" ca="1" si="312"/>
        <v>1.7133978780300056</v>
      </c>
      <c r="AIZ58" s="49">
        <f t="shared" ca="1" si="312"/>
        <v>0.67935160258727234</v>
      </c>
      <c r="AJA58" s="49">
        <f t="shared" ca="1" si="312"/>
        <v>-1.3709718559384412</v>
      </c>
      <c r="AJB58" s="49">
        <f t="shared" ca="1" si="302"/>
        <v>0.91048586672119636</v>
      </c>
      <c r="AJC58" s="49">
        <f t="shared" ref="AJC58:ALN61" ca="1" si="322">_xlfn.NORM.INV(RAND(),$C$4,1)</f>
        <v>-0.62457595951373912</v>
      </c>
      <c r="AJD58" s="49">
        <f t="shared" ca="1" si="322"/>
        <v>1.9024701639282804</v>
      </c>
      <c r="AJE58" s="49">
        <f t="shared" ca="1" si="322"/>
        <v>0.19332713250328781</v>
      </c>
      <c r="AJF58" s="49">
        <f t="shared" ca="1" si="322"/>
        <v>-0.976775702253042</v>
      </c>
      <c r="AJG58" s="49">
        <f t="shared" ca="1" si="322"/>
        <v>0.83471093478477409</v>
      </c>
      <c r="AJH58" s="49">
        <f t="shared" ca="1" si="322"/>
        <v>1.2215325044180554</v>
      </c>
      <c r="AJI58" s="49">
        <f t="shared" ca="1" si="322"/>
        <v>-0.71477791713250516</v>
      </c>
      <c r="AJJ58" s="49">
        <f t="shared" ca="1" si="322"/>
        <v>-1.2652064368892919</v>
      </c>
      <c r="AJK58" s="49">
        <f t="shared" ca="1" si="322"/>
        <v>0.15432697348331509</v>
      </c>
      <c r="AJL58" s="49">
        <f t="shared" ca="1" si="322"/>
        <v>1.165202795824835</v>
      </c>
      <c r="AJM58" s="49">
        <f t="shared" ca="1" si="322"/>
        <v>0.49327528502748536</v>
      </c>
      <c r="AJN58" s="49">
        <f t="shared" ca="1" si="322"/>
        <v>-0.22174448935937499</v>
      </c>
      <c r="AJO58" s="49">
        <f t="shared" ca="1" si="322"/>
        <v>1.7057014176987322</v>
      </c>
      <c r="AJP58" s="49">
        <f t="shared" ca="1" si="322"/>
        <v>5.9299150519891625E-2</v>
      </c>
      <c r="AJQ58" s="49">
        <f t="shared" ca="1" si="322"/>
        <v>0.7789696885157994</v>
      </c>
      <c r="AJR58" s="49">
        <f t="shared" ca="1" si="322"/>
        <v>-0.63283621192587525</v>
      </c>
      <c r="AJS58" s="49">
        <f t="shared" ca="1" si="322"/>
        <v>-1.6580220135054979</v>
      </c>
      <c r="AJT58" s="49">
        <f t="shared" ca="1" si="322"/>
        <v>1.1020390699291329</v>
      </c>
      <c r="AJU58" s="49">
        <f t="shared" ca="1" si="322"/>
        <v>1.6951701015051495</v>
      </c>
      <c r="AJV58" s="49">
        <f t="shared" ca="1" si="322"/>
        <v>-1.1245807828189274</v>
      </c>
      <c r="AJW58" s="49">
        <f t="shared" ca="1" si="322"/>
        <v>0.33449494327643653</v>
      </c>
      <c r="AJX58" s="49">
        <f t="shared" ca="1" si="322"/>
        <v>-0.35912854409688916</v>
      </c>
      <c r="AJY58" s="49">
        <f t="shared" ca="1" si="322"/>
        <v>1.0622284002988696</v>
      </c>
      <c r="AJZ58" s="49">
        <f t="shared" ca="1" si="322"/>
        <v>-1.0245770651260129</v>
      </c>
      <c r="AKA58" s="49">
        <f t="shared" ca="1" si="322"/>
        <v>0.86126255899511539</v>
      </c>
      <c r="AKB58" s="49">
        <f t="shared" ca="1" si="322"/>
        <v>0.42140699543796345</v>
      </c>
      <c r="AKC58" s="49">
        <f t="shared" ca="1" si="322"/>
        <v>0.20019221241179738</v>
      </c>
      <c r="AKD58" s="49">
        <f t="shared" ca="1" si="322"/>
        <v>0.55061340613379761</v>
      </c>
      <c r="AKE58" s="49">
        <f t="shared" ca="1" si="322"/>
        <v>0.48219267497860319</v>
      </c>
      <c r="AKF58" s="49">
        <f t="shared" ca="1" si="322"/>
        <v>0.22338779986675952</v>
      </c>
      <c r="AKG58" s="49">
        <f t="shared" ca="1" si="322"/>
        <v>0.1827193995644881</v>
      </c>
      <c r="AKH58" s="49">
        <f t="shared" ca="1" si="322"/>
        <v>-0.16881490198210913</v>
      </c>
      <c r="AKI58" s="49">
        <f t="shared" ca="1" si="322"/>
        <v>-0.95910647788909731</v>
      </c>
      <c r="AKJ58" s="49">
        <f t="shared" ca="1" si="322"/>
        <v>1.8948573078073103</v>
      </c>
      <c r="AKK58" s="49">
        <f t="shared" ca="1" si="322"/>
        <v>-0.29336108669773653</v>
      </c>
      <c r="AKL58" s="49">
        <f t="shared" ca="1" si="322"/>
        <v>0.94752850471226402</v>
      </c>
      <c r="AKM58" s="49">
        <f t="shared" ca="1" si="322"/>
        <v>1.4133362453154647E-2</v>
      </c>
      <c r="AKN58" s="49">
        <f t="shared" ca="1" si="322"/>
        <v>-0.70217633921497113</v>
      </c>
      <c r="AKO58" s="49">
        <f t="shared" ca="1" si="322"/>
        <v>-0.99697725648496061</v>
      </c>
      <c r="AKP58" s="49">
        <f t="shared" ca="1" si="322"/>
        <v>1.1933195415007924</v>
      </c>
      <c r="AKQ58" s="49">
        <f t="shared" ca="1" si="322"/>
        <v>6.2231889145114822E-2</v>
      </c>
      <c r="AKR58" s="49">
        <f t="shared" ca="1" si="322"/>
        <v>0.98857560228570851</v>
      </c>
      <c r="AKS58" s="49">
        <f t="shared" ca="1" si="322"/>
        <v>0.89744945027853607</v>
      </c>
      <c r="AKT58" s="49">
        <f t="shared" ca="1" si="322"/>
        <v>-2.6120462460539389</v>
      </c>
      <c r="AKU58" s="49">
        <f t="shared" ca="1" si="322"/>
        <v>0.30343070861369331</v>
      </c>
      <c r="AKV58" s="49">
        <f t="shared" ca="1" si="322"/>
        <v>-0.4110905272742636</v>
      </c>
      <c r="AKW58" s="49">
        <f t="shared" ca="1" si="322"/>
        <v>0.97176832259149359</v>
      </c>
      <c r="AKX58" s="49">
        <f t="shared" ca="1" si="322"/>
        <v>0.77478590701075589</v>
      </c>
      <c r="AKY58" s="49">
        <f t="shared" ca="1" si="322"/>
        <v>1.330241099756269</v>
      </c>
      <c r="AKZ58" s="49">
        <f t="shared" ca="1" si="322"/>
        <v>-1.2859276049296284</v>
      </c>
      <c r="ALA58" s="49">
        <f t="shared" ca="1" si="322"/>
        <v>-1.1210131980104652</v>
      </c>
      <c r="ALB58" s="49">
        <f t="shared" ca="1" si="322"/>
        <v>0.25198122247904975</v>
      </c>
      <c r="ALC58" s="49">
        <f t="shared" ca="1" si="322"/>
        <v>-2.8512797099331344</v>
      </c>
      <c r="ALD58" s="49">
        <f t="shared" ca="1" si="322"/>
        <v>0.3721732642672585</v>
      </c>
      <c r="ALE58" s="49">
        <f t="shared" ca="1" si="322"/>
        <v>0.5470656490355964</v>
      </c>
      <c r="ALF58" s="49">
        <f t="shared" ca="1" si="322"/>
        <v>-0.87248346809755162</v>
      </c>
      <c r="ALG58" s="49">
        <f t="shared" ca="1" si="322"/>
        <v>-2.062692456252766</v>
      </c>
      <c r="ALH58" s="49">
        <f t="shared" ca="1" si="322"/>
        <v>-1.0701646072132134</v>
      </c>
      <c r="ALI58" s="49">
        <f t="shared" ca="1" si="322"/>
        <v>0.37169449794442094</v>
      </c>
      <c r="ALJ58" s="49">
        <f t="shared" ca="1" si="322"/>
        <v>-0.58133788998373903</v>
      </c>
      <c r="ALK58" s="49">
        <f t="shared" ca="1" si="322"/>
        <v>-0.18235140777305098</v>
      </c>
      <c r="ALL58" s="49">
        <f t="shared" ca="1" si="322"/>
        <v>2.5478426050532927E-2</v>
      </c>
      <c r="ALM58" s="49">
        <f t="shared" ca="1" si="322"/>
        <v>-1.0944149696071461</v>
      </c>
      <c r="ALN58" s="49">
        <f t="shared" ca="1" si="322"/>
        <v>-0.84375945627256244</v>
      </c>
      <c r="ALO58" s="49">
        <f t="shared" ca="1" si="313"/>
        <v>-0.65889345809280842</v>
      </c>
      <c r="ALP58" s="49">
        <f t="shared" ca="1" si="313"/>
        <v>0.6220773320797871</v>
      </c>
      <c r="ALQ58" s="49">
        <f t="shared" ca="1" si="313"/>
        <v>0.12751764931707799</v>
      </c>
      <c r="ALR58" s="49">
        <f t="shared" ca="1" si="313"/>
        <v>-3.8788078958604102E-2</v>
      </c>
    </row>
    <row r="59" spans="1:1006" x14ac:dyDescent="0.25">
      <c r="A59">
        <f t="shared" si="104"/>
        <v>6</v>
      </c>
      <c r="B59" s="7" t="s">
        <v>1</v>
      </c>
      <c r="C59" s="2">
        <v>0</v>
      </c>
      <c r="D59" s="16">
        <v>1</v>
      </c>
      <c r="E59" s="17">
        <f t="shared" si="102"/>
        <v>0</v>
      </c>
      <c r="G59" s="48">
        <f t="shared" ca="1" si="305"/>
        <v>0.26289054734636574</v>
      </c>
      <c r="H59" s="49">
        <f t="shared" ca="1" si="287"/>
        <v>1.0970515368400986</v>
      </c>
      <c r="I59" s="49">
        <f t="shared" ca="1" si="287"/>
        <v>-0.70308975567137122</v>
      </c>
      <c r="J59" s="49">
        <f t="shared" ca="1" si="287"/>
        <v>1.1616502818489096</v>
      </c>
      <c r="K59" s="49">
        <f t="shared" ca="1" si="287"/>
        <v>-1.468931746776845</v>
      </c>
      <c r="L59" s="49">
        <f t="shared" ca="1" si="287"/>
        <v>2.5297451294691706</v>
      </c>
      <c r="M59" s="49">
        <f t="shared" ca="1" si="287"/>
        <v>2.2937973118145216E-2</v>
      </c>
      <c r="N59" s="49">
        <f t="shared" ca="1" si="287"/>
        <v>0.81665992492832562</v>
      </c>
      <c r="O59" s="49">
        <f t="shared" ca="1" si="287"/>
        <v>-1.3900672669121494</v>
      </c>
      <c r="P59" s="49">
        <f t="shared" ca="1" si="287"/>
        <v>-0.30689300030968419</v>
      </c>
      <c r="Q59" s="49">
        <f t="shared" ca="1" si="287"/>
        <v>0.97178356636705954</v>
      </c>
      <c r="R59" s="49">
        <f t="shared" ca="1" si="287"/>
        <v>0.32067943508512425</v>
      </c>
      <c r="S59" s="49">
        <f t="shared" ca="1" si="287"/>
        <v>-0.46935162821583731</v>
      </c>
      <c r="T59" s="49">
        <f t="shared" ca="1" si="287"/>
        <v>-1.0440329339514702</v>
      </c>
      <c r="U59" s="49">
        <f t="shared" ca="1" si="287"/>
        <v>0.30633747141228107</v>
      </c>
      <c r="V59" s="49">
        <f t="shared" ca="1" si="287"/>
        <v>-0.88125183087576153</v>
      </c>
      <c r="W59" s="49">
        <f t="shared" ca="1" si="287"/>
        <v>-0.7839167567863371</v>
      </c>
      <c r="X59" s="49">
        <f t="shared" ca="1" si="287"/>
        <v>-0.55485431856793221</v>
      </c>
      <c r="Y59" s="49">
        <f t="shared" ca="1" si="287"/>
        <v>-2.3037589870143789</v>
      </c>
      <c r="Z59" s="49">
        <f t="shared" ca="1" si="314"/>
        <v>2.3863138911573825</v>
      </c>
      <c r="AA59" s="49">
        <f t="shared" ca="1" si="314"/>
        <v>-0.49066217145998625</v>
      </c>
      <c r="AB59" s="49">
        <f t="shared" ca="1" si="314"/>
        <v>0.63681811066607352</v>
      </c>
      <c r="AC59" s="49">
        <f t="shared" ca="1" si="314"/>
        <v>-0.86876153753752516</v>
      </c>
      <c r="AD59" s="49">
        <f t="shared" ca="1" si="314"/>
        <v>0.41917396161231185</v>
      </c>
      <c r="AE59" s="49">
        <f t="shared" ca="1" si="314"/>
        <v>-1.8531073668426676</v>
      </c>
      <c r="AF59" s="49">
        <f t="shared" ca="1" si="314"/>
        <v>1.4084037199672703</v>
      </c>
      <c r="AG59" s="49">
        <f t="shared" ca="1" si="314"/>
        <v>1.1158774125878566</v>
      </c>
      <c r="AH59" s="49">
        <f t="shared" ca="1" si="314"/>
        <v>-0.23693210466413758</v>
      </c>
      <c r="AI59" s="49">
        <f t="shared" ca="1" si="314"/>
        <v>-0.11488375342142615</v>
      </c>
      <c r="AJ59" s="49">
        <f t="shared" ca="1" si="314"/>
        <v>-0.28009091027377331</v>
      </c>
      <c r="AK59" s="49">
        <f t="shared" ca="1" si="314"/>
        <v>-0.63109609811761191</v>
      </c>
      <c r="AL59" s="49">
        <f t="shared" ca="1" si="314"/>
        <v>-0.23072606547314833</v>
      </c>
      <c r="AM59" s="49">
        <f t="shared" ca="1" si="314"/>
        <v>-0.65122165056394521</v>
      </c>
      <c r="AN59" s="49">
        <f t="shared" ca="1" si="314"/>
        <v>-0.4645598682785424</v>
      </c>
      <c r="AO59" s="49">
        <f t="shared" ca="1" si="314"/>
        <v>-0.44223392303197689</v>
      </c>
      <c r="AP59" s="49">
        <f t="shared" ca="1" si="314"/>
        <v>0.33605725619099808</v>
      </c>
      <c r="AQ59" s="49">
        <f t="shared" ca="1" si="315"/>
        <v>-1.1866126458187143</v>
      </c>
      <c r="AR59" s="49">
        <f t="shared" ca="1" si="315"/>
        <v>-0.64798463053474942</v>
      </c>
      <c r="AS59" s="49">
        <f t="shared" ca="1" si="315"/>
        <v>0.9579792732968071</v>
      </c>
      <c r="AT59" s="49">
        <f t="shared" ca="1" si="315"/>
        <v>1.6984440411738788</v>
      </c>
      <c r="AU59" s="49">
        <f t="shared" ca="1" si="315"/>
        <v>-1.0166826597319594</v>
      </c>
      <c r="AV59" s="49">
        <f t="shared" ca="1" si="315"/>
        <v>-1.3235182447610048</v>
      </c>
      <c r="AW59" s="49">
        <f t="shared" ca="1" si="315"/>
        <v>0.19739018914946355</v>
      </c>
      <c r="AX59" s="49">
        <f t="shared" ca="1" si="315"/>
        <v>-0.39187443180682408</v>
      </c>
      <c r="AY59" s="49">
        <f t="shared" ca="1" si="315"/>
        <v>0.84111389347734067</v>
      </c>
      <c r="AZ59" s="49">
        <f t="shared" ca="1" si="315"/>
        <v>0.2529926879831858</v>
      </c>
      <c r="BA59" s="49">
        <f t="shared" ca="1" si="315"/>
        <v>-1.4699684817977934</v>
      </c>
      <c r="BB59" s="49">
        <f t="shared" ca="1" si="315"/>
        <v>0.38258392941978497</v>
      </c>
      <c r="BC59" s="49">
        <f t="shared" ca="1" si="315"/>
        <v>-1.9484453179187724</v>
      </c>
      <c r="BD59" s="49">
        <f t="shared" ca="1" si="315"/>
        <v>-0.66168044517992153</v>
      </c>
      <c r="BE59" s="49">
        <f t="shared" ca="1" si="315"/>
        <v>0.45661211210814723</v>
      </c>
      <c r="BF59" s="49">
        <f t="shared" ca="1" si="315"/>
        <v>-0.39339181289621716</v>
      </c>
      <c r="BG59" s="49">
        <f t="shared" ca="1" si="315"/>
        <v>-2.0280401552428895</v>
      </c>
      <c r="BH59" s="49">
        <f t="shared" ca="1" si="315"/>
        <v>-0.2302448994175221</v>
      </c>
      <c r="BI59" s="49">
        <f t="shared" ca="1" si="315"/>
        <v>0.49840598769165756</v>
      </c>
      <c r="BJ59" s="49">
        <f t="shared" ca="1" si="315"/>
        <v>-1.5840214572363343</v>
      </c>
      <c r="BK59" s="49">
        <f t="shared" ca="1" si="315"/>
        <v>-2.1040883291263341</v>
      </c>
      <c r="BL59" s="49">
        <f t="shared" ca="1" si="315"/>
        <v>0.42655698311412343</v>
      </c>
      <c r="BM59" s="49">
        <f t="shared" ca="1" si="315"/>
        <v>0.36590428213050297</v>
      </c>
      <c r="BN59" s="49">
        <f t="shared" ca="1" si="315"/>
        <v>-0.39918999801905586</v>
      </c>
      <c r="BO59" s="49">
        <f t="shared" ca="1" si="315"/>
        <v>1.7696344318467927</v>
      </c>
      <c r="BP59" s="49">
        <f t="shared" ca="1" si="315"/>
        <v>1.143737408561784</v>
      </c>
      <c r="BQ59" s="49">
        <f t="shared" ca="1" si="315"/>
        <v>0.66842744746575833</v>
      </c>
      <c r="BR59" s="49">
        <f t="shared" ca="1" si="315"/>
        <v>-1.6890852938377485E-2</v>
      </c>
      <c r="BS59" s="49">
        <f t="shared" ca="1" si="315"/>
        <v>1.2398922241768342</v>
      </c>
      <c r="BT59" s="49">
        <f t="shared" ca="1" si="315"/>
        <v>0.18491018857797389</v>
      </c>
      <c r="BU59" s="49">
        <f t="shared" ca="1" si="315"/>
        <v>-0.29654667454079264</v>
      </c>
      <c r="BV59" s="49">
        <f t="shared" ca="1" si="315"/>
        <v>2.7768401264704692</v>
      </c>
      <c r="BW59" s="49">
        <f t="shared" ca="1" si="315"/>
        <v>-0.67768607688484572</v>
      </c>
      <c r="BX59" s="49">
        <f t="shared" ca="1" si="315"/>
        <v>-1.0784589874338815</v>
      </c>
      <c r="BY59" s="49">
        <f t="shared" ca="1" si="315"/>
        <v>0.81457966567259865</v>
      </c>
      <c r="BZ59" s="49">
        <f t="shared" ca="1" si="315"/>
        <v>1.6561496086073879</v>
      </c>
      <c r="CA59" s="49">
        <f t="shared" ca="1" si="315"/>
        <v>0.85392833113492417</v>
      </c>
      <c r="CB59" s="49">
        <f t="shared" ca="1" si="315"/>
        <v>-3.1668782065591032E-2</v>
      </c>
      <c r="CC59" s="49">
        <f t="shared" ca="1" si="315"/>
        <v>-0.72535845300956681</v>
      </c>
      <c r="CD59" s="49">
        <f t="shared" ca="1" si="315"/>
        <v>-1.3755024709926122</v>
      </c>
      <c r="CE59" s="49">
        <f t="shared" ca="1" si="315"/>
        <v>0.17268619296074514</v>
      </c>
      <c r="CF59" s="49">
        <f t="shared" ca="1" si="315"/>
        <v>-0.68120955254282467</v>
      </c>
      <c r="CG59" s="49">
        <f t="shared" ca="1" si="315"/>
        <v>0.71401278731845541</v>
      </c>
      <c r="CH59" s="49">
        <f t="shared" ca="1" si="315"/>
        <v>-1.3776040186802998</v>
      </c>
      <c r="CI59" s="49">
        <f t="shared" ca="1" si="315"/>
        <v>-0.45806770484665427</v>
      </c>
      <c r="CJ59" s="49">
        <f t="shared" ca="1" si="315"/>
        <v>-0.35108712287076155</v>
      </c>
      <c r="CK59" s="49">
        <f t="shared" ca="1" si="315"/>
        <v>-0.99379619329636903</v>
      </c>
      <c r="CL59" s="49">
        <f t="shared" ca="1" si="315"/>
        <v>0.51244288044611974</v>
      </c>
      <c r="CM59" s="49">
        <f t="shared" ca="1" si="315"/>
        <v>-0.55032582850494827</v>
      </c>
      <c r="CN59" s="49">
        <f t="shared" ca="1" si="315"/>
        <v>-0.81102974996605937</v>
      </c>
      <c r="CO59" s="49">
        <f t="shared" ca="1" si="315"/>
        <v>-0.57581711134532121</v>
      </c>
      <c r="CP59" s="49">
        <f t="shared" ca="1" si="315"/>
        <v>1.3743562445933322</v>
      </c>
      <c r="CQ59" s="49">
        <f t="shared" ca="1" si="315"/>
        <v>0.3554101363053091</v>
      </c>
      <c r="CR59" s="49">
        <f t="shared" ca="1" si="315"/>
        <v>-1.5480914965666186</v>
      </c>
      <c r="CS59" s="49">
        <f t="shared" ca="1" si="315"/>
        <v>-0.51994950354403358</v>
      </c>
      <c r="CT59" s="49">
        <f t="shared" ca="1" si="315"/>
        <v>-0.91909774162887303</v>
      </c>
      <c r="CU59" s="49">
        <f t="shared" ca="1" si="315"/>
        <v>-0.42801690219761473</v>
      </c>
      <c r="CV59" s="49">
        <f t="shared" ca="1" si="315"/>
        <v>1.1874687732844522</v>
      </c>
      <c r="CW59" s="49">
        <f t="shared" ca="1" si="315"/>
        <v>4.075384594889149E-2</v>
      </c>
      <c r="CX59" s="49">
        <f t="shared" ca="1" si="315"/>
        <v>2.0261213966874139</v>
      </c>
      <c r="CY59" s="49">
        <f t="shared" ca="1" si="315"/>
        <v>-0.34837161378535941</v>
      </c>
      <c r="CZ59" s="49">
        <f t="shared" ca="1" si="315"/>
        <v>-2.6412572859318089</v>
      </c>
      <c r="DA59" s="49">
        <f t="shared" ca="1" si="315"/>
        <v>0.60540295298568669</v>
      </c>
      <c r="DB59" s="49">
        <f t="shared" ca="1" si="315"/>
        <v>-1.0254897069790725</v>
      </c>
      <c r="DC59" s="49">
        <f t="shared" ca="1" si="306"/>
        <v>-1.3569053140670775</v>
      </c>
      <c r="DD59" s="49">
        <f t="shared" ca="1" si="306"/>
        <v>0.89997641472333145</v>
      </c>
      <c r="DE59" s="49">
        <f t="shared" ca="1" si="306"/>
        <v>1.5148999654377546</v>
      </c>
      <c r="DF59" s="49">
        <f t="shared" ca="1" si="306"/>
        <v>1.0680485395427191</v>
      </c>
      <c r="DG59" s="49">
        <f t="shared" ca="1" si="306"/>
        <v>-1.4534024086395616</v>
      </c>
      <c r="DH59" s="49">
        <f t="shared" ca="1" si="306"/>
        <v>0.12132404536607957</v>
      </c>
      <c r="DI59" s="49">
        <f t="shared" ca="1" si="306"/>
        <v>0.56055035938779374</v>
      </c>
      <c r="DJ59" s="49">
        <f t="shared" ca="1" si="306"/>
        <v>0.90122188176343798</v>
      </c>
      <c r="DK59" s="49">
        <f t="shared" ca="1" si="306"/>
        <v>4.4819857241782092E-2</v>
      </c>
      <c r="DL59" s="49">
        <f t="shared" ca="1" si="306"/>
        <v>-0.19520468819646661</v>
      </c>
      <c r="DM59" s="49">
        <f t="shared" ca="1" si="306"/>
        <v>1.7199194999968901</v>
      </c>
      <c r="DN59" s="49">
        <f t="shared" ca="1" si="306"/>
        <v>0.32215757209212709</v>
      </c>
      <c r="DO59" s="49">
        <f t="shared" ca="1" si="306"/>
        <v>1.0254329604100345</v>
      </c>
      <c r="DP59" s="49">
        <f t="shared" ca="1" si="306"/>
        <v>1.5873331452953603</v>
      </c>
      <c r="DQ59" s="49">
        <f t="shared" ca="1" si="306"/>
        <v>0.44169195403415135</v>
      </c>
      <c r="DR59" s="49">
        <f t="shared" ca="1" si="306"/>
        <v>-1.6031073440518617</v>
      </c>
      <c r="DS59" s="49">
        <f t="shared" ca="1" si="306"/>
        <v>1.9959072081037792</v>
      </c>
      <c r="DT59" s="49">
        <f t="shared" ca="1" si="306"/>
        <v>1.7728315311096117</v>
      </c>
      <c r="DU59" s="49">
        <f t="shared" ca="1" si="306"/>
        <v>-0.3597496330608711</v>
      </c>
      <c r="DV59" s="49">
        <f t="shared" ca="1" si="306"/>
        <v>1.3060572608698555</v>
      </c>
      <c r="DW59" s="49">
        <f t="shared" ca="1" si="306"/>
        <v>0.47479356770813519</v>
      </c>
      <c r="DX59" s="49">
        <f t="shared" ca="1" si="306"/>
        <v>-1.1533182797065575</v>
      </c>
      <c r="DY59" s="49">
        <f t="shared" ca="1" si="306"/>
        <v>0.2814424167537794</v>
      </c>
      <c r="DZ59" s="49">
        <f t="shared" ca="1" si="306"/>
        <v>-1.4355244822340185</v>
      </c>
      <c r="EA59" s="49">
        <f t="shared" ca="1" si="306"/>
        <v>2.4715755394478376</v>
      </c>
      <c r="EB59" s="49">
        <f t="shared" ca="1" si="306"/>
        <v>0.66612510562958882</v>
      </c>
      <c r="EC59" s="49">
        <f t="shared" ca="1" si="306"/>
        <v>0.94067262771075</v>
      </c>
      <c r="ED59" s="49">
        <f t="shared" ca="1" si="306"/>
        <v>1.1701705038328289</v>
      </c>
      <c r="EE59" s="49">
        <f t="shared" ca="1" si="306"/>
        <v>-1.1686897657765236</v>
      </c>
      <c r="EF59" s="49">
        <f t="shared" ca="1" si="306"/>
        <v>-0.83694168596520591</v>
      </c>
      <c r="EG59" s="49">
        <f t="shared" ca="1" si="306"/>
        <v>-6.8491179339445665E-2</v>
      </c>
      <c r="EH59" s="49">
        <f t="shared" ca="1" si="306"/>
        <v>3.8363728933175342E-2</v>
      </c>
      <c r="EI59" s="49">
        <f t="shared" ca="1" si="306"/>
        <v>1.480938781315273</v>
      </c>
      <c r="EJ59" s="49">
        <f t="shared" ca="1" si="306"/>
        <v>1.0319641805130606</v>
      </c>
      <c r="EK59" s="49">
        <f t="shared" ca="1" si="306"/>
        <v>-0.87792812021688649</v>
      </c>
      <c r="EL59" s="49">
        <f t="shared" ca="1" si="306"/>
        <v>1.024117300448925</v>
      </c>
      <c r="EM59" s="49">
        <f t="shared" ca="1" si="306"/>
        <v>-0.29263643586916355</v>
      </c>
      <c r="EN59" s="49">
        <f t="shared" ca="1" si="306"/>
        <v>-0.7877041983635602</v>
      </c>
      <c r="EO59" s="49">
        <f t="shared" ca="1" si="306"/>
        <v>-1.5239272838619247</v>
      </c>
      <c r="EP59" s="49">
        <f t="shared" ca="1" si="306"/>
        <v>-0.94440604444652687</v>
      </c>
      <c r="EQ59" s="49">
        <f t="shared" ca="1" si="306"/>
        <v>0.45902733507927973</v>
      </c>
      <c r="ER59" s="49">
        <f t="shared" ca="1" si="306"/>
        <v>-1.4181749812784525</v>
      </c>
      <c r="ES59" s="49">
        <f t="shared" ca="1" si="306"/>
        <v>4.3190987698100987E-2</v>
      </c>
      <c r="ET59" s="49">
        <f t="shared" ca="1" si="306"/>
        <v>-1.1647063567536273</v>
      </c>
      <c r="EU59" s="49">
        <f t="shared" ca="1" si="306"/>
        <v>1.7069775282950919</v>
      </c>
      <c r="EV59" s="49">
        <f t="shared" ca="1" si="306"/>
        <v>-0.72212219954245271</v>
      </c>
      <c r="EW59" s="49">
        <f t="shared" ca="1" si="306"/>
        <v>-0.57129365438870638</v>
      </c>
      <c r="EX59" s="49">
        <f t="shared" ca="1" si="306"/>
        <v>-5.0751882160114538E-2</v>
      </c>
      <c r="EY59" s="49">
        <f t="shared" ca="1" si="306"/>
        <v>-0.2151149812795688</v>
      </c>
      <c r="EZ59" s="49">
        <f t="shared" ca="1" si="306"/>
        <v>1.2600554643806134</v>
      </c>
      <c r="FA59" s="49">
        <f t="shared" ca="1" si="306"/>
        <v>0.82251355725530106</v>
      </c>
      <c r="FB59" s="49">
        <f t="shared" ca="1" si="306"/>
        <v>1.3311769573500238</v>
      </c>
      <c r="FC59" s="49">
        <f t="shared" ca="1" si="306"/>
        <v>-0.55029520473547344</v>
      </c>
      <c r="FD59" s="49">
        <f t="shared" ca="1" si="306"/>
        <v>1.0471961413281632</v>
      </c>
      <c r="FE59" s="49">
        <f t="shared" ca="1" si="306"/>
        <v>-9.5036484962036705E-2</v>
      </c>
      <c r="FF59" s="49">
        <f t="shared" ca="1" si="306"/>
        <v>-0.3063948122472458</v>
      </c>
      <c r="FG59" s="49">
        <f t="shared" ca="1" si="306"/>
        <v>-0.60858010635258764</v>
      </c>
      <c r="FH59" s="49">
        <f t="shared" ca="1" si="306"/>
        <v>-0.18262550628146257</v>
      </c>
      <c r="FI59" s="49">
        <f t="shared" ca="1" si="306"/>
        <v>0.51838018399209351</v>
      </c>
      <c r="FJ59" s="49">
        <f t="shared" ca="1" si="306"/>
        <v>-0.6642025562633469</v>
      </c>
      <c r="FK59" s="49">
        <f t="shared" ca="1" si="306"/>
        <v>0.54734676009143557</v>
      </c>
      <c r="FL59" s="49">
        <f t="shared" ca="1" si="306"/>
        <v>-0.62398878017533266</v>
      </c>
      <c r="FM59" s="49">
        <f t="shared" ca="1" si="306"/>
        <v>0.54911641755711549</v>
      </c>
      <c r="FN59" s="49">
        <f t="shared" ca="1" si="290"/>
        <v>-0.22406894551088971</v>
      </c>
      <c r="FO59" s="49">
        <f t="shared" ca="1" si="316"/>
        <v>8.7775358086916874E-2</v>
      </c>
      <c r="FP59" s="49">
        <f t="shared" ca="1" si="316"/>
        <v>-0.22650586945521306</v>
      </c>
      <c r="FQ59" s="49">
        <f t="shared" ca="1" si="316"/>
        <v>1.0366412644239684</v>
      </c>
      <c r="FR59" s="49">
        <f t="shared" ca="1" si="316"/>
        <v>-0.69529398791005304</v>
      </c>
      <c r="FS59" s="49">
        <f t="shared" ca="1" si="316"/>
        <v>1.839005125068379</v>
      </c>
      <c r="FT59" s="49">
        <f t="shared" ca="1" si="316"/>
        <v>-2.4578269709167566</v>
      </c>
      <c r="FU59" s="49">
        <f t="shared" ca="1" si="316"/>
        <v>-0.3903778138977545</v>
      </c>
      <c r="FV59" s="49">
        <f t="shared" ca="1" si="316"/>
        <v>2.186149721118086</v>
      </c>
      <c r="FW59" s="49">
        <f t="shared" ca="1" si="316"/>
        <v>1.1162017660280723</v>
      </c>
      <c r="FX59" s="49">
        <f t="shared" ca="1" si="316"/>
        <v>1.4996328122681235E-2</v>
      </c>
      <c r="FY59" s="49">
        <f t="shared" ca="1" si="316"/>
        <v>-0.38604446999210756</v>
      </c>
      <c r="FZ59" s="49">
        <f t="shared" ca="1" si="316"/>
        <v>-1.1050573329038895</v>
      </c>
      <c r="GA59" s="49">
        <f t="shared" ca="1" si="316"/>
        <v>0.93670522635554287</v>
      </c>
      <c r="GB59" s="49">
        <f t="shared" ca="1" si="316"/>
        <v>-0.73465383455161604</v>
      </c>
      <c r="GC59" s="49">
        <f t="shared" ca="1" si="316"/>
        <v>-0.14439598811542759</v>
      </c>
      <c r="GD59" s="49">
        <f t="shared" ca="1" si="316"/>
        <v>1.9975700075684038E-2</v>
      </c>
      <c r="GE59" s="49">
        <f t="shared" ca="1" si="316"/>
        <v>-1.1248511917400064</v>
      </c>
      <c r="GF59" s="49">
        <f t="shared" ca="1" si="316"/>
        <v>0.68512618431456718</v>
      </c>
      <c r="GG59" s="49">
        <f t="shared" ca="1" si="316"/>
        <v>-0.67768103951456737</v>
      </c>
      <c r="GH59" s="49">
        <f t="shared" ca="1" si="316"/>
        <v>0.33210108809766203</v>
      </c>
      <c r="GI59" s="49">
        <f t="shared" ca="1" si="316"/>
        <v>-2.0399335342115124</v>
      </c>
      <c r="GJ59" s="49">
        <f t="shared" ca="1" si="316"/>
        <v>1.4640180613656915</v>
      </c>
      <c r="GK59" s="49">
        <f t="shared" ca="1" si="316"/>
        <v>-0.1897243233228329</v>
      </c>
      <c r="GL59" s="49">
        <f t="shared" ca="1" si="316"/>
        <v>1.414607552463836</v>
      </c>
      <c r="GM59" s="49">
        <f t="shared" ca="1" si="316"/>
        <v>1.4839757723649982</v>
      </c>
      <c r="GN59" s="49">
        <f t="shared" ca="1" si="316"/>
        <v>-0.72196122874023716</v>
      </c>
      <c r="GO59" s="49">
        <f t="shared" ca="1" si="316"/>
        <v>4.7546545790723573E-2</v>
      </c>
      <c r="GP59" s="49">
        <f t="shared" ca="1" si="316"/>
        <v>0.47395034452864032</v>
      </c>
      <c r="GQ59" s="49">
        <f t="shared" ca="1" si="316"/>
        <v>0.1037352342169362</v>
      </c>
      <c r="GR59" s="49">
        <f t="shared" ca="1" si="316"/>
        <v>-0.82140156725553604</v>
      </c>
      <c r="GS59" s="49">
        <f t="shared" ca="1" si="316"/>
        <v>-0.39061748619547565</v>
      </c>
      <c r="GT59" s="49">
        <f t="shared" ca="1" si="316"/>
        <v>1.0666443420831315</v>
      </c>
      <c r="GU59" s="49">
        <f t="shared" ca="1" si="316"/>
        <v>-0.37160702556821679</v>
      </c>
      <c r="GV59" s="49">
        <f t="shared" ca="1" si="316"/>
        <v>0.81474103193575742</v>
      </c>
      <c r="GW59" s="49">
        <f t="shared" ca="1" si="316"/>
        <v>0.21158095681728506</v>
      </c>
      <c r="GX59" s="49">
        <f t="shared" ca="1" si="316"/>
        <v>-1.1743601960454648</v>
      </c>
      <c r="GY59" s="49">
        <f t="shared" ca="1" si="316"/>
        <v>-0.43604799256784749</v>
      </c>
      <c r="GZ59" s="49">
        <f t="shared" ca="1" si="316"/>
        <v>-0.60986214538960937</v>
      </c>
      <c r="HA59" s="49">
        <f t="shared" ca="1" si="316"/>
        <v>0.89290333681487211</v>
      </c>
      <c r="HB59" s="49">
        <f t="shared" ca="1" si="316"/>
        <v>0.23297077969304794</v>
      </c>
      <c r="HC59" s="49">
        <f t="shared" ca="1" si="316"/>
        <v>-0.36374202951167345</v>
      </c>
      <c r="HD59" s="49">
        <f t="shared" ca="1" si="316"/>
        <v>-0.33548689481557631</v>
      </c>
      <c r="HE59" s="49">
        <f t="shared" ca="1" si="316"/>
        <v>1.5606664537894794</v>
      </c>
      <c r="HF59" s="49">
        <f t="shared" ca="1" si="316"/>
        <v>-0.58608932769819133</v>
      </c>
      <c r="HG59" s="49">
        <f t="shared" ca="1" si="316"/>
        <v>0.15456095878379902</v>
      </c>
      <c r="HH59" s="49">
        <f t="shared" ca="1" si="316"/>
        <v>-9.8515585224084143E-2</v>
      </c>
      <c r="HI59" s="49">
        <f t="shared" ca="1" si="316"/>
        <v>1.005359095104629</v>
      </c>
      <c r="HJ59" s="49">
        <f t="shared" ca="1" si="316"/>
        <v>-0.34780743773810635</v>
      </c>
      <c r="HK59" s="49">
        <f t="shared" ca="1" si="316"/>
        <v>0.75056758385134614</v>
      </c>
      <c r="HL59" s="49">
        <f t="shared" ca="1" si="316"/>
        <v>1.0374014081433474</v>
      </c>
      <c r="HM59" s="49">
        <f t="shared" ca="1" si="316"/>
        <v>-0.14977204362296448</v>
      </c>
      <c r="HN59" s="49">
        <f t="shared" ca="1" si="316"/>
        <v>0.36387190027888144</v>
      </c>
      <c r="HO59" s="49">
        <f t="shared" ca="1" si="316"/>
        <v>3.9082709274416413E-2</v>
      </c>
      <c r="HP59" s="49">
        <f t="shared" ca="1" si="316"/>
        <v>1.1581243809777464</v>
      </c>
      <c r="HQ59" s="49">
        <f t="shared" ca="1" si="316"/>
        <v>0.24421741300940183</v>
      </c>
      <c r="HR59" s="49">
        <f t="shared" ca="1" si="316"/>
        <v>-0.10329280326843485</v>
      </c>
      <c r="HS59" s="49">
        <f t="shared" ca="1" si="316"/>
        <v>1.7515066838896025</v>
      </c>
      <c r="HT59" s="49">
        <f t="shared" ca="1" si="316"/>
        <v>-0.62242752633948029</v>
      </c>
      <c r="HU59" s="49">
        <f t="shared" ca="1" si="316"/>
        <v>-0.13705527708736109</v>
      </c>
      <c r="HV59" s="49">
        <f t="shared" ca="1" si="316"/>
        <v>1.5139865754687012</v>
      </c>
      <c r="HW59" s="49">
        <f t="shared" ca="1" si="316"/>
        <v>-0.54019375130225489</v>
      </c>
      <c r="HX59" s="49">
        <f t="shared" ca="1" si="316"/>
        <v>-0.92725871789666081</v>
      </c>
      <c r="HY59" s="49">
        <f t="shared" ca="1" si="316"/>
        <v>-0.71494335966794942</v>
      </c>
      <c r="HZ59" s="49">
        <f t="shared" ca="1" si="316"/>
        <v>1.6170074469828601</v>
      </c>
      <c r="IA59" s="49">
        <f t="shared" ca="1" si="307"/>
        <v>-0.31147051840798795</v>
      </c>
      <c r="IB59" s="49">
        <f t="shared" ca="1" si="307"/>
        <v>0.74317876640323455</v>
      </c>
      <c r="IC59" s="49">
        <f t="shared" ca="1" si="307"/>
        <v>-2.2564366484549501</v>
      </c>
      <c r="ID59" s="49">
        <f t="shared" ca="1" si="307"/>
        <v>-6.5040723074012805E-2</v>
      </c>
      <c r="IE59" s="49">
        <f t="shared" ca="1" si="307"/>
        <v>2.2149188791289017E-2</v>
      </c>
      <c r="IF59" s="49">
        <f t="shared" ca="1" si="307"/>
        <v>-0.44538776556258108</v>
      </c>
      <c r="IG59" s="49">
        <f t="shared" ca="1" si="307"/>
        <v>-1.7792764115948687</v>
      </c>
      <c r="IH59" s="49">
        <f t="shared" ca="1" si="307"/>
        <v>-2.047970003479354</v>
      </c>
      <c r="II59" s="49">
        <f t="shared" ca="1" si="307"/>
        <v>0.1326375480994893</v>
      </c>
      <c r="IJ59" s="49">
        <f t="shared" ca="1" si="307"/>
        <v>-1.3897941385361912</v>
      </c>
      <c r="IK59" s="49">
        <f t="shared" ca="1" si="307"/>
        <v>-0.47380097947551841</v>
      </c>
      <c r="IL59" s="49">
        <f t="shared" ca="1" si="307"/>
        <v>1.1104884979665608</v>
      </c>
      <c r="IM59" s="49">
        <f t="shared" ca="1" si="307"/>
        <v>-1.2025816536936242</v>
      </c>
      <c r="IN59" s="49">
        <f t="shared" ca="1" si="307"/>
        <v>-8.7056113024306839E-2</v>
      </c>
      <c r="IO59" s="49">
        <f t="shared" ca="1" si="307"/>
        <v>-0.82145280801073894</v>
      </c>
      <c r="IP59" s="49">
        <f t="shared" ca="1" si="307"/>
        <v>-0.31655534194559642</v>
      </c>
      <c r="IQ59" s="49">
        <f t="shared" ca="1" si="307"/>
        <v>0.81976488407617865</v>
      </c>
      <c r="IR59" s="49">
        <f t="shared" ca="1" si="307"/>
        <v>0.50686803269134062</v>
      </c>
      <c r="IS59" s="49">
        <f t="shared" ca="1" si="307"/>
        <v>-0.11273791268649856</v>
      </c>
      <c r="IT59" s="49">
        <f t="shared" ca="1" si="307"/>
        <v>-1.576531152329429</v>
      </c>
      <c r="IU59" s="49">
        <f t="shared" ca="1" si="307"/>
        <v>0.48463979553955883</v>
      </c>
      <c r="IV59" s="49">
        <f t="shared" ca="1" si="307"/>
        <v>0.42367295058456805</v>
      </c>
      <c r="IW59" s="49">
        <f t="shared" ca="1" si="307"/>
        <v>0.96909341032046392</v>
      </c>
      <c r="IX59" s="49">
        <f t="shared" ca="1" si="307"/>
        <v>-0.91551459454869955</v>
      </c>
      <c r="IY59" s="49">
        <f t="shared" ca="1" si="307"/>
        <v>0.60850953486503145</v>
      </c>
      <c r="IZ59" s="49">
        <f t="shared" ca="1" si="307"/>
        <v>-0.3021295715694739</v>
      </c>
      <c r="JA59" s="49">
        <f t="shared" ca="1" si="307"/>
        <v>-0.70648815256845876</v>
      </c>
      <c r="JB59" s="49">
        <f t="shared" ca="1" si="307"/>
        <v>5.4404265052524214E-2</v>
      </c>
      <c r="JC59" s="49">
        <f t="shared" ca="1" si="307"/>
        <v>1.0344191331044363</v>
      </c>
      <c r="JD59" s="49">
        <f t="shared" ca="1" si="307"/>
        <v>1.0284327866816685</v>
      </c>
      <c r="JE59" s="49">
        <f t="shared" ca="1" si="307"/>
        <v>-1.5026771339219527</v>
      </c>
      <c r="JF59" s="49">
        <f t="shared" ca="1" si="307"/>
        <v>-1.900132383358881</v>
      </c>
      <c r="JG59" s="49">
        <f t="shared" ca="1" si="307"/>
        <v>-1.3831394835307915</v>
      </c>
      <c r="JH59" s="49">
        <f t="shared" ca="1" si="307"/>
        <v>5.8824402627588881E-2</v>
      </c>
      <c r="JI59" s="49">
        <f t="shared" ca="1" si="307"/>
        <v>2.2531739637189001</v>
      </c>
      <c r="JJ59" s="49">
        <f t="shared" ca="1" si="307"/>
        <v>1.1984798232567331</v>
      </c>
      <c r="JK59" s="49">
        <f t="shared" ca="1" si="307"/>
        <v>0.27423348110047546</v>
      </c>
      <c r="JL59" s="49">
        <f t="shared" ca="1" si="307"/>
        <v>2.1757407064762786</v>
      </c>
      <c r="JM59" s="49">
        <f t="shared" ca="1" si="307"/>
        <v>4.4850017416803299E-2</v>
      </c>
      <c r="JN59" s="49">
        <f t="shared" ca="1" si="307"/>
        <v>-0.92594778032446989</v>
      </c>
      <c r="JO59" s="49">
        <f t="shared" ca="1" si="307"/>
        <v>-0.85621117688250514</v>
      </c>
      <c r="JP59" s="49">
        <f t="shared" ca="1" si="307"/>
        <v>-6.8264216068508132E-2</v>
      </c>
      <c r="JQ59" s="49">
        <f t="shared" ca="1" si="307"/>
        <v>0.76920738666944033</v>
      </c>
      <c r="JR59" s="49">
        <f t="shared" ca="1" si="307"/>
        <v>9.7395099149942092E-3</v>
      </c>
      <c r="JS59" s="49">
        <f t="shared" ca="1" si="307"/>
        <v>-0.97937018556404065</v>
      </c>
      <c r="JT59" s="49">
        <f t="shared" ca="1" si="307"/>
        <v>-0.45610916002226376</v>
      </c>
      <c r="JU59" s="49">
        <f t="shared" ca="1" si="307"/>
        <v>0.88572349909238779</v>
      </c>
      <c r="JV59" s="49">
        <f t="shared" ca="1" si="307"/>
        <v>4.1835121560130924E-2</v>
      </c>
      <c r="JW59" s="49">
        <f t="shared" ca="1" si="307"/>
        <v>0.61593072293134765</v>
      </c>
      <c r="JX59" s="49">
        <f t="shared" ca="1" si="307"/>
        <v>1.7232474778860316</v>
      </c>
      <c r="JY59" s="49">
        <f t="shared" ca="1" si="307"/>
        <v>-2.0544843889657324E-2</v>
      </c>
      <c r="JZ59" s="49">
        <f t="shared" ca="1" si="307"/>
        <v>0.34983199396470471</v>
      </c>
      <c r="KA59" s="49">
        <f t="shared" ca="1" si="307"/>
        <v>0.59490605604725477</v>
      </c>
      <c r="KB59" s="49">
        <f t="shared" ca="1" si="307"/>
        <v>0.13218473739753192</v>
      </c>
      <c r="KC59" s="49">
        <f t="shared" ca="1" si="307"/>
        <v>0.85202391121399224</v>
      </c>
      <c r="KD59" s="49">
        <f t="shared" ca="1" si="307"/>
        <v>-1.8003022714978723</v>
      </c>
      <c r="KE59" s="49">
        <f t="shared" ca="1" si="307"/>
        <v>-0.98638975439055832</v>
      </c>
      <c r="KF59" s="49">
        <f t="shared" ca="1" si="307"/>
        <v>-0.69255474643338233</v>
      </c>
      <c r="KG59" s="49">
        <f t="shared" ca="1" si="307"/>
        <v>1.936630329783295</v>
      </c>
      <c r="KH59" s="49">
        <f t="shared" ca="1" si="307"/>
        <v>-0.75119457669399481</v>
      </c>
      <c r="KI59" s="49">
        <f t="shared" ca="1" si="307"/>
        <v>0.99791108169399934</v>
      </c>
      <c r="KJ59" s="49">
        <f t="shared" ca="1" si="307"/>
        <v>0.88387532032429394</v>
      </c>
      <c r="KK59" s="49">
        <f t="shared" ca="1" si="307"/>
        <v>-0.41499579662353481</v>
      </c>
      <c r="KL59" s="49">
        <f t="shared" ca="1" si="292"/>
        <v>-1.2455415509234971</v>
      </c>
      <c r="KM59" s="49">
        <f t="shared" ca="1" si="317"/>
        <v>0.72107009128512822</v>
      </c>
      <c r="KN59" s="49">
        <f t="shared" ca="1" si="317"/>
        <v>-0.74111036470531888</v>
      </c>
      <c r="KO59" s="49">
        <f t="shared" ca="1" si="317"/>
        <v>-1.2012726756261598</v>
      </c>
      <c r="KP59" s="49">
        <f t="shared" ca="1" si="317"/>
        <v>0.34723995447217437</v>
      </c>
      <c r="KQ59" s="49">
        <f t="shared" ca="1" si="317"/>
        <v>1.0699997732885624</v>
      </c>
      <c r="KR59" s="49">
        <f t="shared" ca="1" si="317"/>
        <v>-0.61681783782107535</v>
      </c>
      <c r="KS59" s="49">
        <f t="shared" ca="1" si="317"/>
        <v>-0.21515311373978824</v>
      </c>
      <c r="KT59" s="49">
        <f t="shared" ca="1" si="317"/>
        <v>0.5207853629277085</v>
      </c>
      <c r="KU59" s="49">
        <f t="shared" ca="1" si="317"/>
        <v>-1.461809921077033</v>
      </c>
      <c r="KV59" s="49">
        <f t="shared" ca="1" si="317"/>
        <v>-1.5573507006706704</v>
      </c>
      <c r="KW59" s="49">
        <f t="shared" ca="1" si="317"/>
        <v>0.21247638401444838</v>
      </c>
      <c r="KX59" s="49">
        <f t="shared" ca="1" si="317"/>
        <v>-0.31056006070523984</v>
      </c>
      <c r="KY59" s="49">
        <f t="shared" ca="1" si="317"/>
        <v>-1.9854317545682956</v>
      </c>
      <c r="KZ59" s="49">
        <f t="shared" ca="1" si="317"/>
        <v>0.65645598690395723</v>
      </c>
      <c r="LA59" s="49">
        <f t="shared" ca="1" si="317"/>
        <v>-0.37870381196050956</v>
      </c>
      <c r="LB59" s="49">
        <f t="shared" ca="1" si="317"/>
        <v>-1.9030135080583188</v>
      </c>
      <c r="LC59" s="49">
        <f t="shared" ca="1" si="317"/>
        <v>-6.1002751302300241E-2</v>
      </c>
      <c r="LD59" s="49">
        <f t="shared" ca="1" si="317"/>
        <v>0.72761794831045012</v>
      </c>
      <c r="LE59" s="49">
        <f t="shared" ca="1" si="317"/>
        <v>-6.9999926874260709E-2</v>
      </c>
      <c r="LF59" s="49">
        <f t="shared" ca="1" si="317"/>
        <v>-1.0614831484415757</v>
      </c>
      <c r="LG59" s="49">
        <f t="shared" ca="1" si="317"/>
        <v>-0.76441000689030902</v>
      </c>
      <c r="LH59" s="49">
        <f t="shared" ca="1" si="317"/>
        <v>0.31728086546150513</v>
      </c>
      <c r="LI59" s="49">
        <f t="shared" ca="1" si="317"/>
        <v>-9.9752867356196359E-2</v>
      </c>
      <c r="LJ59" s="49">
        <f t="shared" ca="1" si="317"/>
        <v>0.43534134180620032</v>
      </c>
      <c r="LK59" s="49">
        <f t="shared" ca="1" si="317"/>
        <v>-0.3382805781555005</v>
      </c>
      <c r="LL59" s="49">
        <f t="shared" ca="1" si="317"/>
        <v>-1.176888644288385</v>
      </c>
      <c r="LM59" s="49">
        <f t="shared" ca="1" si="317"/>
        <v>-0.51974666096427902</v>
      </c>
      <c r="LN59" s="49">
        <f t="shared" ca="1" si="317"/>
        <v>-0.14147264019273018</v>
      </c>
      <c r="LO59" s="49">
        <f t="shared" ca="1" si="317"/>
        <v>-1.4279868166659742</v>
      </c>
      <c r="LP59" s="49">
        <f t="shared" ca="1" si="317"/>
        <v>-1.5045279647610867</v>
      </c>
      <c r="LQ59" s="49">
        <f t="shared" ca="1" si="317"/>
        <v>-0.81450908532014665</v>
      </c>
      <c r="LR59" s="49">
        <f t="shared" ca="1" si="317"/>
        <v>-2.2443089772371527</v>
      </c>
      <c r="LS59" s="49">
        <f t="shared" ca="1" si="317"/>
        <v>-0.53422266504702687</v>
      </c>
      <c r="LT59" s="49">
        <f t="shared" ca="1" si="317"/>
        <v>0.4245174847512953</v>
      </c>
      <c r="LU59" s="49">
        <f t="shared" ca="1" si="317"/>
        <v>-0.54184790205395905</v>
      </c>
      <c r="LV59" s="49">
        <f t="shared" ca="1" si="317"/>
        <v>0.23306536054952648</v>
      </c>
      <c r="LW59" s="49">
        <f t="shared" ca="1" si="317"/>
        <v>0.23848522931605823</v>
      </c>
      <c r="LX59" s="49">
        <f t="shared" ca="1" si="317"/>
        <v>0.90719178409198853</v>
      </c>
      <c r="LY59" s="49">
        <f t="shared" ca="1" si="317"/>
        <v>-2.0193052925830992</v>
      </c>
      <c r="LZ59" s="49">
        <f t="shared" ca="1" si="317"/>
        <v>-1.7780852945852517</v>
      </c>
      <c r="MA59" s="49">
        <f t="shared" ca="1" si="317"/>
        <v>0.35853764745847438</v>
      </c>
      <c r="MB59" s="49">
        <f t="shared" ca="1" si="317"/>
        <v>0.40310575025348372</v>
      </c>
      <c r="MC59" s="49">
        <f t="shared" ca="1" si="317"/>
        <v>-0.61406259370092753</v>
      </c>
      <c r="MD59" s="49">
        <f t="shared" ca="1" si="317"/>
        <v>-0.2066918931754973</v>
      </c>
      <c r="ME59" s="49">
        <f t="shared" ca="1" si="317"/>
        <v>-0.42244300858605716</v>
      </c>
      <c r="MF59" s="49">
        <f t="shared" ca="1" si="317"/>
        <v>-0.87961864278454693</v>
      </c>
      <c r="MG59" s="49">
        <f t="shared" ca="1" si="317"/>
        <v>-0.571867319215979</v>
      </c>
      <c r="MH59" s="49">
        <f t="shared" ca="1" si="317"/>
        <v>-1.2237346580475543</v>
      </c>
      <c r="MI59" s="49">
        <f t="shared" ca="1" si="317"/>
        <v>-0.92396582012332629</v>
      </c>
      <c r="MJ59" s="49">
        <f t="shared" ca="1" si="317"/>
        <v>6.9164666991424109E-2</v>
      </c>
      <c r="MK59" s="49">
        <f t="shared" ca="1" si="317"/>
        <v>1.4806066601734087</v>
      </c>
      <c r="ML59" s="49">
        <f t="shared" ca="1" si="317"/>
        <v>-0.7005303721773245</v>
      </c>
      <c r="MM59" s="49">
        <f t="shared" ca="1" si="317"/>
        <v>2.9204696650307108E-3</v>
      </c>
      <c r="MN59" s="49">
        <f t="shared" ca="1" si="317"/>
        <v>-1.2529402680902584</v>
      </c>
      <c r="MO59" s="49">
        <f t="shared" ca="1" si="317"/>
        <v>-0.67062216156007803</v>
      </c>
      <c r="MP59" s="49">
        <f t="shared" ca="1" si="317"/>
        <v>-0.33793834514599402</v>
      </c>
      <c r="MQ59" s="49">
        <f t="shared" ca="1" si="317"/>
        <v>-1.6066642322787079</v>
      </c>
      <c r="MR59" s="49">
        <f t="shared" ca="1" si="317"/>
        <v>-9.1895396107469079E-2</v>
      </c>
      <c r="MS59" s="49">
        <f t="shared" ca="1" si="317"/>
        <v>-1.0389134614714306</v>
      </c>
      <c r="MT59" s="49">
        <f t="shared" ca="1" si="317"/>
        <v>0.15806682229581212</v>
      </c>
      <c r="MU59" s="49">
        <f t="shared" ca="1" si="317"/>
        <v>0.10747676501044962</v>
      </c>
      <c r="MV59" s="49">
        <f t="shared" ca="1" si="317"/>
        <v>1.5318424553903511</v>
      </c>
      <c r="MW59" s="49">
        <f t="shared" ca="1" si="317"/>
        <v>0.21193780282115499</v>
      </c>
      <c r="MX59" s="49">
        <f t="shared" ca="1" si="317"/>
        <v>0.8199569457009771</v>
      </c>
      <c r="MY59" s="49">
        <f t="shared" ca="1" si="308"/>
        <v>0.11545432955092358</v>
      </c>
      <c r="MZ59" s="49">
        <f t="shared" ca="1" si="308"/>
        <v>0.88707252301077844</v>
      </c>
      <c r="NA59" s="49">
        <f t="shared" ca="1" si="308"/>
        <v>-0.65872638743207457</v>
      </c>
      <c r="NB59" s="49">
        <f t="shared" ca="1" si="308"/>
        <v>-0.88520776707013604</v>
      </c>
      <c r="NC59" s="49">
        <f t="shared" ca="1" si="308"/>
        <v>-1.1724706501276585</v>
      </c>
      <c r="ND59" s="49">
        <f t="shared" ca="1" si="308"/>
        <v>-2.2348931831022862</v>
      </c>
      <c r="NE59" s="49">
        <f t="shared" ca="1" si="308"/>
        <v>0.53781913406561876</v>
      </c>
      <c r="NF59" s="49">
        <f t="shared" ca="1" si="308"/>
        <v>0.74118167284196923</v>
      </c>
      <c r="NG59" s="49">
        <f t="shared" ca="1" si="308"/>
        <v>1.9313539629488345</v>
      </c>
      <c r="NH59" s="49">
        <f t="shared" ca="1" si="308"/>
        <v>-0.42224440023777265</v>
      </c>
      <c r="NI59" s="49">
        <f t="shared" ca="1" si="308"/>
        <v>-0.79965193801160639</v>
      </c>
      <c r="NJ59" s="49">
        <f t="shared" ca="1" si="308"/>
        <v>-0.18617480584846235</v>
      </c>
      <c r="NK59" s="49">
        <f t="shared" ca="1" si="308"/>
        <v>-0.42032209923843666</v>
      </c>
      <c r="NL59" s="49">
        <f t="shared" ca="1" si="308"/>
        <v>-1.4584331458020754</v>
      </c>
      <c r="NM59" s="49">
        <f t="shared" ca="1" si="308"/>
        <v>0.15812116276512209</v>
      </c>
      <c r="NN59" s="49">
        <f t="shared" ca="1" si="308"/>
        <v>-0.36779930810350714</v>
      </c>
      <c r="NO59" s="49">
        <f t="shared" ca="1" si="308"/>
        <v>1.3112669343375156</v>
      </c>
      <c r="NP59" s="49">
        <f t="shared" ca="1" si="308"/>
        <v>1.0391288285217195</v>
      </c>
      <c r="NQ59" s="49">
        <f t="shared" ca="1" si="308"/>
        <v>0.22580049742751107</v>
      </c>
      <c r="NR59" s="49">
        <f t="shared" ca="1" si="308"/>
        <v>-0.13632113271035745</v>
      </c>
      <c r="NS59" s="49">
        <f t="shared" ca="1" si="308"/>
        <v>2.0339037097907524</v>
      </c>
      <c r="NT59" s="49">
        <f t="shared" ca="1" si="308"/>
        <v>-0.33908403526458153</v>
      </c>
      <c r="NU59" s="49">
        <f t="shared" ca="1" si="308"/>
        <v>0.38651753059934052</v>
      </c>
      <c r="NV59" s="49">
        <f t="shared" ca="1" si="308"/>
        <v>0.2878528064908964</v>
      </c>
      <c r="NW59" s="49">
        <f t="shared" ca="1" si="308"/>
        <v>0.18525489836411577</v>
      </c>
      <c r="NX59" s="49">
        <f t="shared" ca="1" si="308"/>
        <v>0.71390816890308983</v>
      </c>
      <c r="NY59" s="49">
        <f t="shared" ca="1" si="308"/>
        <v>0.79662407436251281</v>
      </c>
      <c r="NZ59" s="49">
        <f t="shared" ca="1" si="308"/>
        <v>-0.27033885318524598</v>
      </c>
      <c r="OA59" s="49">
        <f t="shared" ca="1" si="308"/>
        <v>-0.72203285496318237</v>
      </c>
      <c r="OB59" s="49">
        <f t="shared" ca="1" si="308"/>
        <v>0.82003144231086222</v>
      </c>
      <c r="OC59" s="49">
        <f t="shared" ca="1" si="308"/>
        <v>-0.76436009375910785</v>
      </c>
      <c r="OD59" s="49">
        <f t="shared" ca="1" si="308"/>
        <v>0.16074538232646793</v>
      </c>
      <c r="OE59" s="49">
        <f t="shared" ca="1" si="308"/>
        <v>-0.87691501374552427</v>
      </c>
      <c r="OF59" s="49">
        <f t="shared" ca="1" si="308"/>
        <v>0.71436847871742526</v>
      </c>
      <c r="OG59" s="49">
        <f t="shared" ca="1" si="308"/>
        <v>1.4140495285544512</v>
      </c>
      <c r="OH59" s="49">
        <f t="shared" ca="1" si="308"/>
        <v>0.46200862879637755</v>
      </c>
      <c r="OI59" s="49">
        <f t="shared" ca="1" si="308"/>
        <v>0.74414780889044774</v>
      </c>
      <c r="OJ59" s="49">
        <f t="shared" ca="1" si="308"/>
        <v>-1.211938385126424</v>
      </c>
      <c r="OK59" s="49">
        <f t="shared" ca="1" si="308"/>
        <v>-1.3405258384061876</v>
      </c>
      <c r="OL59" s="49">
        <f t="shared" ca="1" si="308"/>
        <v>-9.7261391344832526E-2</v>
      </c>
      <c r="OM59" s="49">
        <f t="shared" ca="1" si="308"/>
        <v>1.3814047479846061</v>
      </c>
      <c r="ON59" s="49">
        <f t="shared" ca="1" si="308"/>
        <v>1.7571824006156589</v>
      </c>
      <c r="OO59" s="49">
        <f t="shared" ca="1" si="308"/>
        <v>-0.43296539517393584</v>
      </c>
      <c r="OP59" s="49">
        <f t="shared" ca="1" si="308"/>
        <v>-0.10032657696341513</v>
      </c>
      <c r="OQ59" s="49">
        <f t="shared" ca="1" si="308"/>
        <v>0.51703795888099935</v>
      </c>
      <c r="OR59" s="49">
        <f t="shared" ca="1" si="308"/>
        <v>-0.12943875068595537</v>
      </c>
      <c r="OS59" s="49">
        <f t="shared" ca="1" si="308"/>
        <v>-7.2050726898566633E-2</v>
      </c>
      <c r="OT59" s="49">
        <f t="shared" ca="1" si="308"/>
        <v>-0.95402764098740378</v>
      </c>
      <c r="OU59" s="49">
        <f t="shared" ca="1" si="308"/>
        <v>0.74098380143102072</v>
      </c>
      <c r="OV59" s="49">
        <f t="shared" ca="1" si="308"/>
        <v>2.3774661322360515</v>
      </c>
      <c r="OW59" s="49">
        <f t="shared" ca="1" si="308"/>
        <v>0.25422368091104541</v>
      </c>
      <c r="OX59" s="49">
        <f t="shared" ca="1" si="308"/>
        <v>-1.3529952263672771</v>
      </c>
      <c r="OY59" s="49">
        <f t="shared" ca="1" si="308"/>
        <v>0.64253862797076344</v>
      </c>
      <c r="OZ59" s="49">
        <f t="shared" ca="1" si="308"/>
        <v>0.86033379309588187</v>
      </c>
      <c r="PA59" s="49">
        <f t="shared" ca="1" si="308"/>
        <v>3.4447179280074223</v>
      </c>
      <c r="PB59" s="49">
        <f t="shared" ca="1" si="308"/>
        <v>-6.4876545189385196E-2</v>
      </c>
      <c r="PC59" s="49">
        <f t="shared" ca="1" si="308"/>
        <v>-0.51082046223960187</v>
      </c>
      <c r="PD59" s="49">
        <f t="shared" ca="1" si="308"/>
        <v>-0.50933428401659353</v>
      </c>
      <c r="PE59" s="49">
        <f t="shared" ca="1" si="308"/>
        <v>0.35882906666561432</v>
      </c>
      <c r="PF59" s="49">
        <f t="shared" ca="1" si="308"/>
        <v>-0.51262211718326989</v>
      </c>
      <c r="PG59" s="49">
        <f t="shared" ca="1" si="308"/>
        <v>0.97030329954727024</v>
      </c>
      <c r="PH59" s="49">
        <f t="shared" ca="1" si="308"/>
        <v>-1.7276423546124329</v>
      </c>
      <c r="PI59" s="49">
        <f t="shared" ca="1" si="308"/>
        <v>-0.43894479350610427</v>
      </c>
      <c r="PJ59" s="49">
        <f t="shared" ca="1" si="294"/>
        <v>-0.27443166442723549</v>
      </c>
      <c r="PK59" s="49">
        <f t="shared" ca="1" si="318"/>
        <v>0.56428790290955155</v>
      </c>
      <c r="PL59" s="49">
        <f t="shared" ca="1" si="318"/>
        <v>-2.0367104760786718</v>
      </c>
      <c r="PM59" s="49">
        <f t="shared" ca="1" si="318"/>
        <v>1.5217399357563377</v>
      </c>
      <c r="PN59" s="49">
        <f t="shared" ca="1" si="318"/>
        <v>0.37527729032045393</v>
      </c>
      <c r="PO59" s="49">
        <f t="shared" ca="1" si="318"/>
        <v>-0.69377782818273737</v>
      </c>
      <c r="PP59" s="49">
        <f t="shared" ca="1" si="318"/>
        <v>-2.3216116001202457E-2</v>
      </c>
      <c r="PQ59" s="49">
        <f t="shared" ca="1" si="318"/>
        <v>-1.8193323635197156</v>
      </c>
      <c r="PR59" s="49">
        <f t="shared" ca="1" si="318"/>
        <v>1.1042392721641019</v>
      </c>
      <c r="PS59" s="49">
        <f t="shared" ca="1" si="318"/>
        <v>-0.45661266951352053</v>
      </c>
      <c r="PT59" s="49">
        <f t="shared" ca="1" si="318"/>
        <v>-0.65615798779786072</v>
      </c>
      <c r="PU59" s="49">
        <f t="shared" ca="1" si="318"/>
        <v>-1.4456601916697116</v>
      </c>
      <c r="PV59" s="49">
        <f t="shared" ca="1" si="318"/>
        <v>0.57540977020362871</v>
      </c>
      <c r="PW59" s="49">
        <f t="shared" ca="1" si="318"/>
        <v>0.49173243489623736</v>
      </c>
      <c r="PX59" s="49">
        <f t="shared" ca="1" si="318"/>
        <v>-0.2066455830591723</v>
      </c>
      <c r="PY59" s="49">
        <f t="shared" ca="1" si="318"/>
        <v>0.36690059310618539</v>
      </c>
      <c r="PZ59" s="49">
        <f t="shared" ca="1" si="318"/>
        <v>0.68061257732331359</v>
      </c>
      <c r="QA59" s="49">
        <f t="shared" ca="1" si="318"/>
        <v>-1.2887859557547834</v>
      </c>
      <c r="QB59" s="49">
        <f t="shared" ca="1" si="318"/>
        <v>7.4918878581877475E-3</v>
      </c>
      <c r="QC59" s="49">
        <f t="shared" ca="1" si="318"/>
        <v>-0.13790710632206704</v>
      </c>
      <c r="QD59" s="49">
        <f t="shared" ca="1" si="318"/>
        <v>0.58204503223451287</v>
      </c>
      <c r="QE59" s="49">
        <f t="shared" ca="1" si="318"/>
        <v>0.33818429245997123</v>
      </c>
      <c r="QF59" s="49">
        <f t="shared" ca="1" si="318"/>
        <v>0.43539286531464294</v>
      </c>
      <c r="QG59" s="49">
        <f t="shared" ca="1" si="318"/>
        <v>-0.77724196015189351</v>
      </c>
      <c r="QH59" s="49">
        <f t="shared" ca="1" si="318"/>
        <v>0.30248230129357723</v>
      </c>
      <c r="QI59" s="49">
        <f t="shared" ca="1" si="318"/>
        <v>0.87412362476783845</v>
      </c>
      <c r="QJ59" s="49">
        <f t="shared" ca="1" si="318"/>
        <v>0.17829359017689347</v>
      </c>
      <c r="QK59" s="49">
        <f t="shared" ca="1" si="318"/>
        <v>1.0118046639460487</v>
      </c>
      <c r="QL59" s="49">
        <f t="shared" ca="1" si="318"/>
        <v>-3.2601740674782172E-2</v>
      </c>
      <c r="QM59" s="49">
        <f t="shared" ca="1" si="318"/>
        <v>0.16777537507845389</v>
      </c>
      <c r="QN59" s="49">
        <f t="shared" ca="1" si="318"/>
        <v>-1.282152649013425</v>
      </c>
      <c r="QO59" s="49">
        <f t="shared" ca="1" si="318"/>
        <v>7.3844272620815513E-2</v>
      </c>
      <c r="QP59" s="49">
        <f t="shared" ca="1" si="318"/>
        <v>1.5063864213508804</v>
      </c>
      <c r="QQ59" s="49">
        <f t="shared" ca="1" si="318"/>
        <v>-0.24214430721027191</v>
      </c>
      <c r="QR59" s="49">
        <f t="shared" ca="1" si="318"/>
        <v>-1.025736721066538</v>
      </c>
      <c r="QS59" s="49">
        <f t="shared" ca="1" si="318"/>
        <v>0.97811473448209463</v>
      </c>
      <c r="QT59" s="49">
        <f t="shared" ca="1" si="318"/>
        <v>1.1236451170372999</v>
      </c>
      <c r="QU59" s="49">
        <f t="shared" ca="1" si="318"/>
        <v>-0.51382396293954913</v>
      </c>
      <c r="QV59" s="49">
        <f t="shared" ca="1" si="318"/>
        <v>-0.46969501000396263</v>
      </c>
      <c r="QW59" s="49">
        <f t="shared" ca="1" si="318"/>
        <v>0.33047250733374006</v>
      </c>
      <c r="QX59" s="49">
        <f t="shared" ca="1" si="318"/>
        <v>1.6150374811885153</v>
      </c>
      <c r="QY59" s="49">
        <f t="shared" ca="1" si="318"/>
        <v>-0.90834493370000524</v>
      </c>
      <c r="QZ59" s="49">
        <f t="shared" ca="1" si="318"/>
        <v>2.3021297470320636</v>
      </c>
      <c r="RA59" s="49">
        <f t="shared" ca="1" si="318"/>
        <v>0.1031229565499725</v>
      </c>
      <c r="RB59" s="49">
        <f t="shared" ca="1" si="318"/>
        <v>-0.76704626613535509</v>
      </c>
      <c r="RC59" s="49">
        <f t="shared" ca="1" si="318"/>
        <v>2.0923413166499389</v>
      </c>
      <c r="RD59" s="49">
        <f t="shared" ca="1" si="318"/>
        <v>-1.5223310985379808</v>
      </c>
      <c r="RE59" s="49">
        <f t="shared" ca="1" si="318"/>
        <v>0.1999057598646215</v>
      </c>
      <c r="RF59" s="49">
        <f t="shared" ca="1" si="318"/>
        <v>-1.1087062080880683</v>
      </c>
      <c r="RG59" s="49">
        <f t="shared" ca="1" si="318"/>
        <v>-0.19480668243561819</v>
      </c>
      <c r="RH59" s="49">
        <f t="shared" ca="1" si="318"/>
        <v>1.0736798137066672</v>
      </c>
      <c r="RI59" s="49">
        <f t="shared" ca="1" si="318"/>
        <v>0.23720343974459629</v>
      </c>
      <c r="RJ59" s="49">
        <f t="shared" ca="1" si="318"/>
        <v>-0.16414719480350326</v>
      </c>
      <c r="RK59" s="49">
        <f t="shared" ca="1" si="318"/>
        <v>0.68231861381322156</v>
      </c>
      <c r="RL59" s="49">
        <f t="shared" ca="1" si="318"/>
        <v>-0.67657034411726114</v>
      </c>
      <c r="RM59" s="49">
        <f t="shared" ca="1" si="318"/>
        <v>-0.74770010176486146</v>
      </c>
      <c r="RN59" s="49">
        <f t="shared" ca="1" si="318"/>
        <v>0.99895197832373694</v>
      </c>
      <c r="RO59" s="49">
        <f t="shared" ca="1" si="318"/>
        <v>-0.35363755485311826</v>
      </c>
      <c r="RP59" s="49">
        <f t="shared" ca="1" si="318"/>
        <v>-0.31044641475352402</v>
      </c>
      <c r="RQ59" s="49">
        <f t="shared" ca="1" si="318"/>
        <v>1.0999999221855039</v>
      </c>
      <c r="RR59" s="49">
        <f t="shared" ca="1" si="318"/>
        <v>0.62642542284889813</v>
      </c>
      <c r="RS59" s="49">
        <f t="shared" ca="1" si="318"/>
        <v>-0.27883407224660234</v>
      </c>
      <c r="RT59" s="49">
        <f t="shared" ca="1" si="318"/>
        <v>0.65293744014402888</v>
      </c>
      <c r="RU59" s="49">
        <f t="shared" ca="1" si="318"/>
        <v>-0.14393609998638413</v>
      </c>
      <c r="RV59" s="49">
        <f t="shared" ca="1" si="318"/>
        <v>1.4227878700142971</v>
      </c>
      <c r="RW59" s="49">
        <f t="shared" ca="1" si="309"/>
        <v>1.2542863773727202</v>
      </c>
      <c r="RX59" s="49">
        <f t="shared" ca="1" si="309"/>
        <v>0.39384616090190816</v>
      </c>
      <c r="RY59" s="49">
        <f t="shared" ca="1" si="309"/>
        <v>-0.45241577406577083</v>
      </c>
      <c r="RZ59" s="49">
        <f t="shared" ca="1" si="309"/>
        <v>-0.11064596714508479</v>
      </c>
      <c r="SA59" s="49">
        <f t="shared" ca="1" si="309"/>
        <v>0.30873009483090252</v>
      </c>
      <c r="SB59" s="49">
        <f t="shared" ca="1" si="309"/>
        <v>-0.62540902566684076</v>
      </c>
      <c r="SC59" s="49">
        <f t="shared" ca="1" si="309"/>
        <v>0.13894185130652636</v>
      </c>
      <c r="SD59" s="49">
        <f t="shared" ca="1" si="309"/>
        <v>1.2429839589351934</v>
      </c>
      <c r="SE59" s="49">
        <f t="shared" ca="1" si="309"/>
        <v>-0.83355703403605075</v>
      </c>
      <c r="SF59" s="49">
        <f t="shared" ca="1" si="309"/>
        <v>1.4234192026160635</v>
      </c>
      <c r="SG59" s="49">
        <f t="shared" ca="1" si="309"/>
        <v>-1.1440318329309302</v>
      </c>
      <c r="SH59" s="49">
        <f t="shared" ca="1" si="309"/>
        <v>-0.8186547636692415</v>
      </c>
      <c r="SI59" s="49">
        <f t="shared" ca="1" si="309"/>
        <v>1.4966749312639629E-2</v>
      </c>
      <c r="SJ59" s="49">
        <f t="shared" ca="1" si="309"/>
        <v>-0.58334947687921901</v>
      </c>
      <c r="SK59" s="49">
        <f t="shared" ca="1" si="309"/>
        <v>0.72308880780304075</v>
      </c>
      <c r="SL59" s="49">
        <f t="shared" ca="1" si="309"/>
        <v>-0.46085713198251355</v>
      </c>
      <c r="SM59" s="49">
        <f t="shared" ca="1" si="309"/>
        <v>0.95851936591298315</v>
      </c>
      <c r="SN59" s="49">
        <f t="shared" ca="1" si="309"/>
        <v>0.6989719873631538</v>
      </c>
      <c r="SO59" s="49">
        <f t="shared" ca="1" si="309"/>
        <v>1.4378748410654725</v>
      </c>
      <c r="SP59" s="49">
        <f t="shared" ca="1" si="309"/>
        <v>2.280526538497583</v>
      </c>
      <c r="SQ59" s="49">
        <f t="shared" ca="1" si="309"/>
        <v>-1.7520654492493643E-2</v>
      </c>
      <c r="SR59" s="49">
        <f t="shared" ca="1" si="309"/>
        <v>0.1462825529511767</v>
      </c>
      <c r="SS59" s="49">
        <f t="shared" ca="1" si="309"/>
        <v>1.095999193255462</v>
      </c>
      <c r="ST59" s="49">
        <f t="shared" ca="1" si="309"/>
        <v>-1.6395757637447286</v>
      </c>
      <c r="SU59" s="49">
        <f t="shared" ca="1" si="309"/>
        <v>-7.063714223335231E-2</v>
      </c>
      <c r="SV59" s="49">
        <f t="shared" ca="1" si="309"/>
        <v>-3.0839356009135503E-2</v>
      </c>
      <c r="SW59" s="49">
        <f t="shared" ca="1" si="309"/>
        <v>0.66542311532866205</v>
      </c>
      <c r="SX59" s="49">
        <f t="shared" ca="1" si="309"/>
        <v>-1.028254150404216</v>
      </c>
      <c r="SY59" s="49">
        <f t="shared" ca="1" si="309"/>
        <v>0.94024560591844075</v>
      </c>
      <c r="SZ59" s="49">
        <f t="shared" ca="1" si="309"/>
        <v>1.2196831846676519</v>
      </c>
      <c r="TA59" s="49">
        <f t="shared" ca="1" si="309"/>
        <v>-1.0714274082124573</v>
      </c>
      <c r="TB59" s="49">
        <f t="shared" ca="1" si="309"/>
        <v>-0.66022100218127144</v>
      </c>
      <c r="TC59" s="49">
        <f t="shared" ca="1" si="309"/>
        <v>0.23425353252247869</v>
      </c>
      <c r="TD59" s="49">
        <f t="shared" ca="1" si="309"/>
        <v>-0.19257598815954874</v>
      </c>
      <c r="TE59" s="49">
        <f t="shared" ca="1" si="309"/>
        <v>-0.93266292276518992</v>
      </c>
      <c r="TF59" s="49">
        <f t="shared" ca="1" si="309"/>
        <v>-1.8629466804440502</v>
      </c>
      <c r="TG59" s="49">
        <f t="shared" ca="1" si="309"/>
        <v>-2.3968471693378151</v>
      </c>
      <c r="TH59" s="49">
        <f t="shared" ca="1" si="309"/>
        <v>-1.5200768919775463</v>
      </c>
      <c r="TI59" s="49">
        <f t="shared" ca="1" si="309"/>
        <v>-1.0124311732358873</v>
      </c>
      <c r="TJ59" s="49">
        <f t="shared" ca="1" si="309"/>
        <v>0.10939398596355648</v>
      </c>
      <c r="TK59" s="49">
        <f t="shared" ca="1" si="309"/>
        <v>2.6479239710204427</v>
      </c>
      <c r="TL59" s="49">
        <f t="shared" ca="1" si="309"/>
        <v>-0.24233282605435078</v>
      </c>
      <c r="TM59" s="49">
        <f t="shared" ca="1" si="309"/>
        <v>1.3095941455275948</v>
      </c>
      <c r="TN59" s="49">
        <f t="shared" ca="1" si="309"/>
        <v>-0.18372946829519413</v>
      </c>
      <c r="TO59" s="49">
        <f t="shared" ca="1" si="309"/>
        <v>-1.4350441093142257</v>
      </c>
      <c r="TP59" s="49">
        <f t="shared" ca="1" si="309"/>
        <v>-0.72142692621823623</v>
      </c>
      <c r="TQ59" s="49">
        <f t="shared" ca="1" si="309"/>
        <v>0.57932585421748417</v>
      </c>
      <c r="TR59" s="49">
        <f t="shared" ca="1" si="309"/>
        <v>0.51099596771628153</v>
      </c>
      <c r="TS59" s="49">
        <f t="shared" ca="1" si="309"/>
        <v>-1.0644738101831073</v>
      </c>
      <c r="TT59" s="49">
        <f t="shared" ca="1" si="309"/>
        <v>-1.0268211512927938</v>
      </c>
      <c r="TU59" s="49">
        <f t="shared" ca="1" si="309"/>
        <v>-0.38949639300246475</v>
      </c>
      <c r="TV59" s="49">
        <f t="shared" ca="1" si="309"/>
        <v>-0.26069081789113829</v>
      </c>
      <c r="TW59" s="49">
        <f t="shared" ca="1" si="309"/>
        <v>2.2967343852570874</v>
      </c>
      <c r="TX59" s="49">
        <f t="shared" ca="1" si="309"/>
        <v>0.27607074928280262</v>
      </c>
      <c r="TY59" s="49">
        <f t="shared" ca="1" si="309"/>
        <v>1.3351678793472075</v>
      </c>
      <c r="TZ59" s="49">
        <f t="shared" ca="1" si="309"/>
        <v>2.2849124066812081</v>
      </c>
      <c r="UA59" s="49">
        <f t="shared" ca="1" si="309"/>
        <v>1.0136148277498482</v>
      </c>
      <c r="UB59" s="49">
        <f t="shared" ca="1" si="309"/>
        <v>-0.96451927206192067</v>
      </c>
      <c r="UC59" s="49">
        <f t="shared" ca="1" si="309"/>
        <v>-0.61481934508518121</v>
      </c>
      <c r="UD59" s="49">
        <f t="shared" ca="1" si="309"/>
        <v>0.49618096164807318</v>
      </c>
      <c r="UE59" s="49">
        <f t="shared" ca="1" si="309"/>
        <v>-1.3414055862228842</v>
      </c>
      <c r="UF59" s="49">
        <f t="shared" ca="1" si="309"/>
        <v>1.2598096177586275</v>
      </c>
      <c r="UG59" s="49">
        <f t="shared" ca="1" si="309"/>
        <v>0.45544336159161225</v>
      </c>
      <c r="UH59" s="49">
        <f t="shared" ca="1" si="296"/>
        <v>-1.2232819455985817</v>
      </c>
      <c r="UI59" s="49">
        <f t="shared" ca="1" si="319"/>
        <v>2.6091845064304029</v>
      </c>
      <c r="UJ59" s="49">
        <f t="shared" ca="1" si="319"/>
        <v>-0.28869642880104762</v>
      </c>
      <c r="UK59" s="49">
        <f t="shared" ca="1" si="319"/>
        <v>9.1666440482149142E-2</v>
      </c>
      <c r="UL59" s="49">
        <f t="shared" ca="1" si="319"/>
        <v>-1.0370849071121557</v>
      </c>
      <c r="UM59" s="49">
        <f t="shared" ca="1" si="319"/>
        <v>-0.62414011274341152</v>
      </c>
      <c r="UN59" s="49">
        <f t="shared" ca="1" si="319"/>
        <v>1.3074761171141469</v>
      </c>
      <c r="UO59" s="49">
        <f t="shared" ca="1" si="319"/>
        <v>0.63475899960943116</v>
      </c>
      <c r="UP59" s="49">
        <f t="shared" ca="1" si="319"/>
        <v>-0.72581126231655346</v>
      </c>
      <c r="UQ59" s="49">
        <f t="shared" ca="1" si="319"/>
        <v>0.54999854766448186</v>
      </c>
      <c r="UR59" s="49">
        <f t="shared" ca="1" si="319"/>
        <v>-0.19314302379604217</v>
      </c>
      <c r="US59" s="49">
        <f t="shared" ca="1" si="319"/>
        <v>0.10894974650762315</v>
      </c>
      <c r="UT59" s="49">
        <f t="shared" ca="1" si="319"/>
        <v>-1.2355816175491134</v>
      </c>
      <c r="UU59" s="49">
        <f t="shared" ca="1" si="319"/>
        <v>-0.87584846624063961</v>
      </c>
      <c r="UV59" s="49">
        <f t="shared" ca="1" si="319"/>
        <v>1.4290312635583826</v>
      </c>
      <c r="UW59" s="49">
        <f t="shared" ca="1" si="319"/>
        <v>-0.97417182155830429</v>
      </c>
      <c r="UX59" s="49">
        <f t="shared" ca="1" si="319"/>
        <v>0.38094922195599823</v>
      </c>
      <c r="UY59" s="49">
        <f t="shared" ca="1" si="319"/>
        <v>8.9366833062681825E-2</v>
      </c>
      <c r="UZ59" s="49">
        <f t="shared" ca="1" si="319"/>
        <v>0.14418492933372268</v>
      </c>
      <c r="VA59" s="49">
        <f t="shared" ca="1" si="319"/>
        <v>-0.15797681439545164</v>
      </c>
      <c r="VB59" s="49">
        <f t="shared" ca="1" si="319"/>
        <v>-1.8628086656323384</v>
      </c>
      <c r="VC59" s="49">
        <f t="shared" ca="1" si="319"/>
        <v>-0.99874502985078828</v>
      </c>
      <c r="VD59" s="49">
        <f t="shared" ca="1" si="319"/>
        <v>0.91662963542633824</v>
      </c>
      <c r="VE59" s="49">
        <f t="shared" ca="1" si="319"/>
        <v>0.26490062404126463</v>
      </c>
      <c r="VF59" s="49">
        <f t="shared" ca="1" si="319"/>
        <v>1.3168794469298335</v>
      </c>
      <c r="VG59" s="49">
        <f t="shared" ca="1" si="319"/>
        <v>-0.21952225797575534</v>
      </c>
      <c r="VH59" s="49">
        <f t="shared" ca="1" si="319"/>
        <v>1.5080135027928525</v>
      </c>
      <c r="VI59" s="49">
        <f t="shared" ca="1" si="319"/>
        <v>-1.303783874428309</v>
      </c>
      <c r="VJ59" s="49">
        <f t="shared" ca="1" si="319"/>
        <v>3.9334378569377416E-2</v>
      </c>
      <c r="VK59" s="49">
        <f t="shared" ca="1" si="319"/>
        <v>-0.40046999892994117</v>
      </c>
      <c r="VL59" s="49">
        <f t="shared" ca="1" si="319"/>
        <v>-0.99699626094044003</v>
      </c>
      <c r="VM59" s="49">
        <f t="shared" ca="1" si="319"/>
        <v>-0.46668805489751136</v>
      </c>
      <c r="VN59" s="49">
        <f t="shared" ca="1" si="319"/>
        <v>3.9118182150446969E-2</v>
      </c>
      <c r="VO59" s="49">
        <f t="shared" ca="1" si="319"/>
        <v>-0.96271763986108383</v>
      </c>
      <c r="VP59" s="49">
        <f t="shared" ca="1" si="319"/>
        <v>-0.41171401600241081</v>
      </c>
      <c r="VQ59" s="49">
        <f t="shared" ca="1" si="319"/>
        <v>-0.50200962922345593</v>
      </c>
      <c r="VR59" s="49">
        <f t="shared" ca="1" si="319"/>
        <v>-1.4004320705561206</v>
      </c>
      <c r="VS59" s="49">
        <f t="shared" ca="1" si="319"/>
        <v>-0.446784209735897</v>
      </c>
      <c r="VT59" s="49">
        <f t="shared" ca="1" si="319"/>
        <v>1.113584869363037</v>
      </c>
      <c r="VU59" s="49">
        <f t="shared" ca="1" si="319"/>
        <v>2.1917695371619081</v>
      </c>
      <c r="VV59" s="49">
        <f t="shared" ca="1" si="319"/>
        <v>0.82925083143993827</v>
      </c>
      <c r="VW59" s="49">
        <f t="shared" ca="1" si="319"/>
        <v>-0.36158152605719346</v>
      </c>
      <c r="VX59" s="49">
        <f t="shared" ca="1" si="319"/>
        <v>0.1244250587746167</v>
      </c>
      <c r="VY59" s="49">
        <f t="shared" ca="1" si="319"/>
        <v>0.35590151980841606</v>
      </c>
      <c r="VZ59" s="49">
        <f t="shared" ca="1" si="319"/>
        <v>-0.75833173082036553</v>
      </c>
      <c r="WA59" s="49">
        <f t="shared" ca="1" si="319"/>
        <v>-0.83593048108524903</v>
      </c>
      <c r="WB59" s="49">
        <f t="shared" ca="1" si="319"/>
        <v>1.1041303089558792</v>
      </c>
      <c r="WC59" s="49">
        <f t="shared" ca="1" si="319"/>
        <v>0.66417422195382159</v>
      </c>
      <c r="WD59" s="49">
        <f t="shared" ca="1" si="319"/>
        <v>0.77540361660366841</v>
      </c>
      <c r="WE59" s="49">
        <f t="shared" ca="1" si="319"/>
        <v>0.60200287912761763</v>
      </c>
      <c r="WF59" s="49">
        <f t="shared" ca="1" si="319"/>
        <v>-0.76596434922761159</v>
      </c>
      <c r="WG59" s="49">
        <f t="shared" ca="1" si="319"/>
        <v>-1.0404213286860278</v>
      </c>
      <c r="WH59" s="49">
        <f t="shared" ca="1" si="319"/>
        <v>-1.5308670103906568</v>
      </c>
      <c r="WI59" s="49">
        <f t="shared" ca="1" si="319"/>
        <v>-1.1571108384144071</v>
      </c>
      <c r="WJ59" s="49">
        <f t="shared" ca="1" si="319"/>
        <v>-4.1084001578110922E-2</v>
      </c>
      <c r="WK59" s="49">
        <f t="shared" ca="1" si="319"/>
        <v>-0.59553459894110039</v>
      </c>
      <c r="WL59" s="49">
        <f t="shared" ca="1" si="319"/>
        <v>2.1539435498871821E-2</v>
      </c>
      <c r="WM59" s="49">
        <f t="shared" ca="1" si="319"/>
        <v>-7.5975253038095769E-2</v>
      </c>
      <c r="WN59" s="49">
        <f t="shared" ca="1" si="319"/>
        <v>-1.1544641407585001</v>
      </c>
      <c r="WO59" s="49">
        <f t="shared" ca="1" si="319"/>
        <v>0.46114192287373368</v>
      </c>
      <c r="WP59" s="49">
        <f t="shared" ca="1" si="319"/>
        <v>0.33012173155211993</v>
      </c>
      <c r="WQ59" s="49">
        <f t="shared" ca="1" si="319"/>
        <v>1.7638385077409688</v>
      </c>
      <c r="WR59" s="49">
        <f t="shared" ca="1" si="319"/>
        <v>0.98726878415617703</v>
      </c>
      <c r="WS59" s="49">
        <f t="shared" ca="1" si="319"/>
        <v>1.0273047061495211</v>
      </c>
      <c r="WT59" s="49">
        <f t="shared" ca="1" si="319"/>
        <v>-0.63425336366313489</v>
      </c>
      <c r="WU59" s="49">
        <f t="shared" ca="1" si="310"/>
        <v>0.95769936997398308</v>
      </c>
      <c r="WV59" s="49">
        <f t="shared" ca="1" si="310"/>
        <v>-0.82875095096641305</v>
      </c>
      <c r="WW59" s="49">
        <f t="shared" ca="1" si="310"/>
        <v>0.2552216829704243</v>
      </c>
      <c r="WX59" s="49">
        <f t="shared" ca="1" si="310"/>
        <v>-2.2100151452956314</v>
      </c>
      <c r="WY59" s="49">
        <f t="shared" ca="1" si="310"/>
        <v>0.64586164160731074</v>
      </c>
      <c r="WZ59" s="49">
        <f t="shared" ca="1" si="310"/>
        <v>-1.3292002922017645</v>
      </c>
      <c r="XA59" s="49">
        <f t="shared" ca="1" si="310"/>
        <v>1.3281187585138756</v>
      </c>
      <c r="XB59" s="49">
        <f t="shared" ca="1" si="310"/>
        <v>0.8833963299958878</v>
      </c>
      <c r="XC59" s="49">
        <f t="shared" ca="1" si="310"/>
        <v>0.19913284987726301</v>
      </c>
      <c r="XD59" s="49">
        <f t="shared" ca="1" si="310"/>
        <v>0.50322742823503797</v>
      </c>
      <c r="XE59" s="49">
        <f t="shared" ca="1" si="310"/>
        <v>0.3180804925534933</v>
      </c>
      <c r="XF59" s="49">
        <f t="shared" ca="1" si="310"/>
        <v>0.28209472954488102</v>
      </c>
      <c r="XG59" s="49">
        <f t="shared" ca="1" si="310"/>
        <v>1.2853100016264052E-2</v>
      </c>
      <c r="XH59" s="49">
        <f t="shared" ca="1" si="310"/>
        <v>0.70884247822770063</v>
      </c>
      <c r="XI59" s="49">
        <f t="shared" ca="1" si="310"/>
        <v>-0.82399866731326132</v>
      </c>
      <c r="XJ59" s="49">
        <f t="shared" ca="1" si="310"/>
        <v>6.9391313831909621E-2</v>
      </c>
      <c r="XK59" s="49">
        <f t="shared" ca="1" si="310"/>
        <v>-1.5699824709352213</v>
      </c>
      <c r="XL59" s="49">
        <f t="shared" ca="1" si="310"/>
        <v>1.2479626166647262</v>
      </c>
      <c r="XM59" s="49">
        <f t="shared" ca="1" si="310"/>
        <v>-0.82493678426083794</v>
      </c>
      <c r="XN59" s="49">
        <f t="shared" ca="1" si="310"/>
        <v>0.80368242697848302</v>
      </c>
      <c r="XO59" s="49">
        <f t="shared" ca="1" si="310"/>
        <v>1.0246160864424854</v>
      </c>
      <c r="XP59" s="49">
        <f t="shared" ca="1" si="310"/>
        <v>0.23058622800462911</v>
      </c>
      <c r="XQ59" s="49">
        <f t="shared" ca="1" si="310"/>
        <v>0.51362595357249174</v>
      </c>
      <c r="XR59" s="49">
        <f t="shared" ca="1" si="310"/>
        <v>0.14870348015892806</v>
      </c>
      <c r="XS59" s="49">
        <f t="shared" ca="1" si="310"/>
        <v>-1.0847519988062939</v>
      </c>
      <c r="XT59" s="49">
        <f t="shared" ca="1" si="310"/>
        <v>-1.0963908306157739</v>
      </c>
      <c r="XU59" s="49">
        <f t="shared" ca="1" si="310"/>
        <v>-0.68454184513181238</v>
      </c>
      <c r="XV59" s="49">
        <f t="shared" ca="1" si="310"/>
        <v>0.78040073436731239</v>
      </c>
      <c r="XW59" s="49">
        <f t="shared" ca="1" si="310"/>
        <v>1.0084668479383498</v>
      </c>
      <c r="XX59" s="49">
        <f t="shared" ca="1" si="310"/>
        <v>-0.78508548125241651</v>
      </c>
      <c r="XY59" s="49">
        <f t="shared" ca="1" si="310"/>
        <v>-1.1448849450766627</v>
      </c>
      <c r="XZ59" s="49">
        <f t="shared" ca="1" si="310"/>
        <v>-0.9045302234021031</v>
      </c>
      <c r="YA59" s="49">
        <f t="shared" ca="1" si="310"/>
        <v>-0.26606094532076463</v>
      </c>
      <c r="YB59" s="49">
        <f t="shared" ca="1" si="310"/>
        <v>-0.39428664169127708</v>
      </c>
      <c r="YC59" s="49">
        <f t="shared" ca="1" si="310"/>
        <v>0.69845716056350826</v>
      </c>
      <c r="YD59" s="49">
        <f t="shared" ca="1" si="310"/>
        <v>-0.76966055537112243</v>
      </c>
      <c r="YE59" s="49">
        <f t="shared" ca="1" si="310"/>
        <v>-6.5144968235433864E-2</v>
      </c>
      <c r="YF59" s="49">
        <f t="shared" ca="1" si="310"/>
        <v>7.1502843637189062E-2</v>
      </c>
      <c r="YG59" s="49">
        <f t="shared" ca="1" si="310"/>
        <v>0.67593434529051954</v>
      </c>
      <c r="YH59" s="49">
        <f t="shared" ca="1" si="310"/>
        <v>0.60257563538238457</v>
      </c>
      <c r="YI59" s="49">
        <f t="shared" ca="1" si="310"/>
        <v>-0.55062957679169788</v>
      </c>
      <c r="YJ59" s="49">
        <f t="shared" ca="1" si="310"/>
        <v>0.71717878345962749</v>
      </c>
      <c r="YK59" s="49">
        <f t="shared" ca="1" si="310"/>
        <v>-0.73140211721270665</v>
      </c>
      <c r="YL59" s="49">
        <f t="shared" ca="1" si="310"/>
        <v>-0.65717517857195185</v>
      </c>
      <c r="YM59" s="49">
        <f t="shared" ca="1" si="310"/>
        <v>-1.2232645623840102</v>
      </c>
      <c r="YN59" s="49">
        <f t="shared" ca="1" si="310"/>
        <v>0.35484912205204461</v>
      </c>
      <c r="YO59" s="49">
        <f t="shared" ca="1" si="310"/>
        <v>-0.92989094300578246</v>
      </c>
      <c r="YP59" s="49">
        <f t="shared" ca="1" si="310"/>
        <v>-0.74757586832555678</v>
      </c>
      <c r="YQ59" s="49">
        <f t="shared" ca="1" si="310"/>
        <v>-4.3054415175829634E-2</v>
      </c>
      <c r="YR59" s="49">
        <f t="shared" ca="1" si="310"/>
        <v>-0.10182747350300662</v>
      </c>
      <c r="YS59" s="49">
        <f t="shared" ca="1" si="310"/>
        <v>-0.91375277349182338</v>
      </c>
      <c r="YT59" s="49">
        <f t="shared" ca="1" si="310"/>
        <v>0.82435018338382759</v>
      </c>
      <c r="YU59" s="49">
        <f t="shared" ca="1" si="310"/>
        <v>0.5048601392106985</v>
      </c>
      <c r="YV59" s="49">
        <f t="shared" ca="1" si="310"/>
        <v>6.1338727598265017E-2</v>
      </c>
      <c r="YW59" s="49">
        <f t="shared" ca="1" si="310"/>
        <v>1.1643412894427341</v>
      </c>
      <c r="YX59" s="49">
        <f t="shared" ca="1" si="310"/>
        <v>0.454780452896419</v>
      </c>
      <c r="YY59" s="49">
        <f t="shared" ca="1" si="310"/>
        <v>-0.91528000932923304</v>
      </c>
      <c r="YZ59" s="49">
        <f t="shared" ca="1" si="310"/>
        <v>1.5816484524594221</v>
      </c>
      <c r="ZA59" s="49">
        <f t="shared" ca="1" si="310"/>
        <v>0.11991350386750153</v>
      </c>
      <c r="ZB59" s="49">
        <f t="shared" ca="1" si="310"/>
        <v>-0.80803414826427211</v>
      </c>
      <c r="ZC59" s="49">
        <f t="shared" ca="1" si="310"/>
        <v>1.5029812624577614</v>
      </c>
      <c r="ZD59" s="49">
        <f t="shared" ca="1" si="310"/>
        <v>0.86365054340944047</v>
      </c>
      <c r="ZE59" s="49">
        <f t="shared" ca="1" si="310"/>
        <v>0.11323188483647681</v>
      </c>
      <c r="ZF59" s="49">
        <f t="shared" ca="1" si="298"/>
        <v>-1.1201040758756942</v>
      </c>
      <c r="ZG59" s="49">
        <f t="shared" ca="1" si="320"/>
        <v>1.3727989290999332</v>
      </c>
      <c r="ZH59" s="49">
        <f t="shared" ca="1" si="320"/>
        <v>-0.88331255030306788</v>
      </c>
      <c r="ZI59" s="49">
        <f t="shared" ca="1" si="320"/>
        <v>-0.47023278339425589</v>
      </c>
      <c r="ZJ59" s="49">
        <f t="shared" ca="1" si="320"/>
        <v>0.31147977334490129</v>
      </c>
      <c r="ZK59" s="49">
        <f t="shared" ca="1" si="320"/>
        <v>1.0494386352943876</v>
      </c>
      <c r="ZL59" s="49">
        <f t="shared" ca="1" si="320"/>
        <v>1.1187360099529569</v>
      </c>
      <c r="ZM59" s="49">
        <f t="shared" ca="1" si="320"/>
        <v>0.65779794238558886</v>
      </c>
      <c r="ZN59" s="49">
        <f t="shared" ca="1" si="320"/>
        <v>-0.2911802753338239</v>
      </c>
      <c r="ZO59" s="49">
        <f t="shared" ca="1" si="320"/>
        <v>-0.5160760949197869</v>
      </c>
      <c r="ZP59" s="49">
        <f t="shared" ca="1" si="320"/>
        <v>0.30467460883756869</v>
      </c>
      <c r="ZQ59" s="49">
        <f t="shared" ca="1" si="320"/>
        <v>-0.7951443449263037</v>
      </c>
      <c r="ZR59" s="49">
        <f t="shared" ca="1" si="320"/>
        <v>-1.0760993726032129</v>
      </c>
      <c r="ZS59" s="49">
        <f t="shared" ca="1" si="320"/>
        <v>-0.34200856561270332</v>
      </c>
      <c r="ZT59" s="49">
        <f t="shared" ca="1" si="320"/>
        <v>0.31270181567869454</v>
      </c>
      <c r="ZU59" s="49">
        <f t="shared" ca="1" si="320"/>
        <v>-0.21237919027967436</v>
      </c>
      <c r="ZV59" s="49">
        <f t="shared" ca="1" si="320"/>
        <v>1.0296740597650194</v>
      </c>
      <c r="ZW59" s="49">
        <f t="shared" ca="1" si="320"/>
        <v>0.93615344906634601</v>
      </c>
      <c r="ZX59" s="49">
        <f t="shared" ca="1" si="320"/>
        <v>-0.52207398335744581</v>
      </c>
      <c r="ZY59" s="49">
        <f t="shared" ca="1" si="320"/>
        <v>0.99541104419715554</v>
      </c>
      <c r="ZZ59" s="49">
        <f t="shared" ca="1" si="320"/>
        <v>0.15857079148015624</v>
      </c>
      <c r="AAA59" s="49">
        <f t="shared" ca="1" si="320"/>
        <v>-1.796223432922903</v>
      </c>
      <c r="AAB59" s="49">
        <f t="shared" ca="1" si="320"/>
        <v>-2.2422833115731575</v>
      </c>
      <c r="AAC59" s="49">
        <f t="shared" ca="1" si="320"/>
        <v>-1.413235690452417</v>
      </c>
      <c r="AAD59" s="49">
        <f t="shared" ca="1" si="320"/>
        <v>-0.71194171568872677</v>
      </c>
      <c r="AAE59" s="49">
        <f t="shared" ca="1" si="320"/>
        <v>-1.1695941994204559</v>
      </c>
      <c r="AAF59" s="49">
        <f t="shared" ca="1" si="320"/>
        <v>-0.25642503383560389</v>
      </c>
      <c r="AAG59" s="49">
        <f t="shared" ca="1" si="320"/>
        <v>0.8622673345928733</v>
      </c>
      <c r="AAH59" s="49">
        <f t="shared" ca="1" si="320"/>
        <v>1.3394915888650156</v>
      </c>
      <c r="AAI59" s="49">
        <f t="shared" ca="1" si="320"/>
        <v>-0.41731004014569606</v>
      </c>
      <c r="AAJ59" s="49">
        <f t="shared" ca="1" si="320"/>
        <v>1.7170029427198097</v>
      </c>
      <c r="AAK59" s="49">
        <f t="shared" ca="1" si="320"/>
        <v>0.45583407506232931</v>
      </c>
      <c r="AAL59" s="49">
        <f t="shared" ca="1" si="320"/>
        <v>0.66242545884362258</v>
      </c>
      <c r="AAM59" s="49">
        <f t="shared" ca="1" si="320"/>
        <v>1.7977222780521429</v>
      </c>
      <c r="AAN59" s="49">
        <f t="shared" ca="1" si="320"/>
        <v>-2.6658207561539733</v>
      </c>
      <c r="AAO59" s="49">
        <f t="shared" ca="1" si="320"/>
        <v>2.5401290385428092</v>
      </c>
      <c r="AAP59" s="49">
        <f t="shared" ca="1" si="320"/>
        <v>0.72409438159659911</v>
      </c>
      <c r="AAQ59" s="49">
        <f t="shared" ca="1" si="320"/>
        <v>0.60700088872063229</v>
      </c>
      <c r="AAR59" s="49">
        <f t="shared" ca="1" si="320"/>
        <v>-1.3045289677067455</v>
      </c>
      <c r="AAS59" s="49">
        <f t="shared" ca="1" si="320"/>
        <v>-0.97957579161283637</v>
      </c>
      <c r="AAT59" s="49">
        <f t="shared" ca="1" si="320"/>
        <v>0.12739946403045035</v>
      </c>
      <c r="AAU59" s="49">
        <f t="shared" ca="1" si="320"/>
        <v>-5.1058999203221786E-4</v>
      </c>
      <c r="AAV59" s="49">
        <f t="shared" ca="1" si="320"/>
        <v>4.7605129892279351E-2</v>
      </c>
      <c r="AAW59" s="49">
        <f t="shared" ca="1" si="320"/>
        <v>-0.74523012011662182</v>
      </c>
      <c r="AAX59" s="49">
        <f t="shared" ca="1" si="320"/>
        <v>0.10571756637957698</v>
      </c>
      <c r="AAY59" s="49">
        <f t="shared" ca="1" si="320"/>
        <v>1.7494585448054603</v>
      </c>
      <c r="AAZ59" s="49">
        <f t="shared" ca="1" si="320"/>
        <v>-0.37391785396857752</v>
      </c>
      <c r="ABA59" s="49">
        <f t="shared" ca="1" si="320"/>
        <v>-1.6340263308159315</v>
      </c>
      <c r="ABB59" s="49">
        <f t="shared" ca="1" si="320"/>
        <v>0.25736830101432351</v>
      </c>
      <c r="ABC59" s="49">
        <f t="shared" ca="1" si="320"/>
        <v>0.78450547366127721</v>
      </c>
      <c r="ABD59" s="49">
        <f t="shared" ca="1" si="320"/>
        <v>-1.1243731189655042</v>
      </c>
      <c r="ABE59" s="49">
        <f t="shared" ca="1" si="320"/>
        <v>-0.82855948388996503</v>
      </c>
      <c r="ABF59" s="49">
        <f t="shared" ca="1" si="320"/>
        <v>1.209349080847586</v>
      </c>
      <c r="ABG59" s="49">
        <f t="shared" ca="1" si="320"/>
        <v>0.69327617204672487</v>
      </c>
      <c r="ABH59" s="49">
        <f t="shared" ca="1" si="320"/>
        <v>1.2900356261017838</v>
      </c>
      <c r="ABI59" s="49">
        <f t="shared" ca="1" si="320"/>
        <v>-0.74379100180818403</v>
      </c>
      <c r="ABJ59" s="49">
        <f t="shared" ca="1" si="320"/>
        <v>0.30834516487211472</v>
      </c>
      <c r="ABK59" s="49">
        <f t="shared" ca="1" si="320"/>
        <v>1.2024478925695421</v>
      </c>
      <c r="ABL59" s="49">
        <f t="shared" ca="1" si="320"/>
        <v>-0.18716836980817397</v>
      </c>
      <c r="ABM59" s="49">
        <f t="shared" ca="1" si="320"/>
        <v>5.1972891860325124E-2</v>
      </c>
      <c r="ABN59" s="49">
        <f t="shared" ca="1" si="320"/>
        <v>0.15798556655702758</v>
      </c>
      <c r="ABO59" s="49">
        <f t="shared" ca="1" si="320"/>
        <v>1.3031717933999245</v>
      </c>
      <c r="ABP59" s="49">
        <f t="shared" ca="1" si="320"/>
        <v>-0.72866777800739901</v>
      </c>
      <c r="ABQ59" s="49">
        <f t="shared" ca="1" si="320"/>
        <v>-0.2742904886116333</v>
      </c>
      <c r="ABR59" s="49">
        <f t="shared" ca="1" si="320"/>
        <v>0.43627872803085427</v>
      </c>
      <c r="ABS59" s="49">
        <f t="shared" ca="1" si="311"/>
        <v>-0.86571893072558292</v>
      </c>
      <c r="ABT59" s="49">
        <f t="shared" ca="1" si="311"/>
        <v>4.7799501051201607E-2</v>
      </c>
      <c r="ABU59" s="49">
        <f t="shared" ca="1" si="311"/>
        <v>-0.2280557278091494</v>
      </c>
      <c r="ABV59" s="49">
        <f t="shared" ca="1" si="311"/>
        <v>-0.34584593078303966</v>
      </c>
      <c r="ABW59" s="49">
        <f t="shared" ca="1" si="311"/>
        <v>-0.627264586965398</v>
      </c>
      <c r="ABX59" s="49">
        <f t="shared" ca="1" si="311"/>
        <v>-0.6252540489036521</v>
      </c>
      <c r="ABY59" s="49">
        <f t="shared" ca="1" si="311"/>
        <v>2.0547739286266977</v>
      </c>
      <c r="ABZ59" s="49">
        <f t="shared" ca="1" si="311"/>
        <v>-1.0730835282926481</v>
      </c>
      <c r="ACA59" s="49">
        <f t="shared" ca="1" si="311"/>
        <v>-0.51430075521863283</v>
      </c>
      <c r="ACB59" s="49">
        <f t="shared" ca="1" si="311"/>
        <v>0.43440467983456749</v>
      </c>
      <c r="ACC59" s="49">
        <f t="shared" ca="1" si="311"/>
        <v>0.49235653216124664</v>
      </c>
      <c r="ACD59" s="49">
        <f t="shared" ca="1" si="311"/>
        <v>-3.1031661379726447</v>
      </c>
      <c r="ACE59" s="49">
        <f t="shared" ca="1" si="311"/>
        <v>2.0819878497918496</v>
      </c>
      <c r="ACF59" s="49">
        <f t="shared" ca="1" si="311"/>
        <v>-0.72016493826213679</v>
      </c>
      <c r="ACG59" s="49">
        <f t="shared" ca="1" si="311"/>
        <v>-7.5013467281788218E-2</v>
      </c>
      <c r="ACH59" s="49">
        <f t="shared" ca="1" si="311"/>
        <v>-3.8085273650652285E-2</v>
      </c>
      <c r="ACI59" s="49">
        <f t="shared" ca="1" si="311"/>
        <v>-0.23481604002888443</v>
      </c>
      <c r="ACJ59" s="49">
        <f t="shared" ca="1" si="311"/>
        <v>0.37581185367012032</v>
      </c>
      <c r="ACK59" s="49">
        <f t="shared" ca="1" si="311"/>
        <v>1.1969893272606598</v>
      </c>
      <c r="ACL59" s="49">
        <f t="shared" ca="1" si="311"/>
        <v>-1.5590813888198416</v>
      </c>
      <c r="ACM59" s="49">
        <f t="shared" ca="1" si="311"/>
        <v>0.48772209034486308</v>
      </c>
      <c r="ACN59" s="49">
        <f t="shared" ca="1" si="311"/>
        <v>-0.28565624320097172</v>
      </c>
      <c r="ACO59" s="49">
        <f t="shared" ca="1" si="311"/>
        <v>1.7987448223422726</v>
      </c>
      <c r="ACP59" s="49">
        <f t="shared" ca="1" si="311"/>
        <v>-0.53775151348678896</v>
      </c>
      <c r="ACQ59" s="49">
        <f t="shared" ca="1" si="311"/>
        <v>1.7154699793877284</v>
      </c>
      <c r="ACR59" s="49">
        <f t="shared" ca="1" si="311"/>
        <v>-2.1503646556914733</v>
      </c>
      <c r="ACS59" s="49">
        <f t="shared" ca="1" si="311"/>
        <v>0.59130764528108926</v>
      </c>
      <c r="ACT59" s="49">
        <f t="shared" ca="1" si="311"/>
        <v>0.30670538159268862</v>
      </c>
      <c r="ACU59" s="49">
        <f t="shared" ca="1" si="311"/>
        <v>1.1692268182760064</v>
      </c>
      <c r="ACV59" s="49">
        <f t="shared" ca="1" si="311"/>
        <v>0.2631249811642809</v>
      </c>
      <c r="ACW59" s="49">
        <f t="shared" ca="1" si="311"/>
        <v>0.16626557625029645</v>
      </c>
      <c r="ACX59" s="49">
        <f t="shared" ca="1" si="311"/>
        <v>0.91876231694703681</v>
      </c>
      <c r="ACY59" s="49">
        <f t="shared" ca="1" si="311"/>
        <v>1.9766473178586454</v>
      </c>
      <c r="ACZ59" s="49">
        <f t="shared" ca="1" si="311"/>
        <v>0.47996130942383108</v>
      </c>
      <c r="ADA59" s="49">
        <f t="shared" ca="1" si="311"/>
        <v>0.83384922221493951</v>
      </c>
      <c r="ADB59" s="49">
        <f t="shared" ca="1" si="311"/>
        <v>0.59411851161600449</v>
      </c>
      <c r="ADC59" s="49">
        <f t="shared" ca="1" si="311"/>
        <v>-1.0184655489159276</v>
      </c>
      <c r="ADD59" s="49">
        <f t="shared" ca="1" si="311"/>
        <v>2.3156438932246117</v>
      </c>
      <c r="ADE59" s="49">
        <f t="shared" ca="1" si="311"/>
        <v>2.0428013667064912E-2</v>
      </c>
      <c r="ADF59" s="49">
        <f t="shared" ca="1" si="311"/>
        <v>0.96175566431996762</v>
      </c>
      <c r="ADG59" s="49">
        <f t="shared" ca="1" si="311"/>
        <v>1.6531732845079838</v>
      </c>
      <c r="ADH59" s="49">
        <f t="shared" ca="1" si="311"/>
        <v>-1.0913323302065185</v>
      </c>
      <c r="ADI59" s="49">
        <f t="shared" ca="1" si="311"/>
        <v>2.0160713911419088</v>
      </c>
      <c r="ADJ59" s="49">
        <f t="shared" ca="1" si="311"/>
        <v>0.67398246364049752</v>
      </c>
      <c r="ADK59" s="49">
        <f t="shared" ca="1" si="311"/>
        <v>-0.759526472350183</v>
      </c>
      <c r="ADL59" s="49">
        <f t="shared" ca="1" si="311"/>
        <v>-0.56938294186692373</v>
      </c>
      <c r="ADM59" s="49">
        <f t="shared" ca="1" si="311"/>
        <v>-0.7071234707087698</v>
      </c>
      <c r="ADN59" s="49">
        <f t="shared" ca="1" si="311"/>
        <v>-2.1347902309622202</v>
      </c>
      <c r="ADO59" s="49">
        <f t="shared" ca="1" si="311"/>
        <v>-0.21031921476915849</v>
      </c>
      <c r="ADP59" s="49">
        <f t="shared" ca="1" si="311"/>
        <v>0.80530204685049911</v>
      </c>
      <c r="ADQ59" s="49">
        <f t="shared" ca="1" si="311"/>
        <v>-0.43566568970526293</v>
      </c>
      <c r="ADR59" s="49">
        <f t="shared" ca="1" si="311"/>
        <v>-0.28082526269563601</v>
      </c>
      <c r="ADS59" s="49">
        <f t="shared" ca="1" si="311"/>
        <v>0.43439625125049036</v>
      </c>
      <c r="ADT59" s="49">
        <f t="shared" ca="1" si="311"/>
        <v>-0.21680790255849886</v>
      </c>
      <c r="ADU59" s="49">
        <f t="shared" ca="1" si="311"/>
        <v>-1.3293827989237368</v>
      </c>
      <c r="ADV59" s="49">
        <f t="shared" ca="1" si="311"/>
        <v>2.1917095096238719</v>
      </c>
      <c r="ADW59" s="49">
        <f t="shared" ca="1" si="311"/>
        <v>-1.8951919156179882</v>
      </c>
      <c r="ADX59" s="49">
        <f t="shared" ca="1" si="311"/>
        <v>-0.10749009167902017</v>
      </c>
      <c r="ADY59" s="49">
        <f t="shared" ca="1" si="311"/>
        <v>0.38402119897845299</v>
      </c>
      <c r="ADZ59" s="49">
        <f t="shared" ca="1" si="311"/>
        <v>1.2328218575688235</v>
      </c>
      <c r="AEA59" s="49">
        <f t="shared" ca="1" si="311"/>
        <v>0.56835193926207372</v>
      </c>
      <c r="AEB59" s="49">
        <f t="shared" ca="1" si="311"/>
        <v>-0.1852990112997181</v>
      </c>
      <c r="AEC59" s="49">
        <f t="shared" ca="1" si="311"/>
        <v>-0.73363152341191318</v>
      </c>
      <c r="AED59" s="49">
        <f t="shared" ca="1" si="300"/>
        <v>-0.35164955515201668</v>
      </c>
      <c r="AEE59" s="49">
        <f t="shared" ca="1" si="321"/>
        <v>-0.87850767820710396</v>
      </c>
      <c r="AEF59" s="49">
        <f t="shared" ca="1" si="321"/>
        <v>0.16453461454843041</v>
      </c>
      <c r="AEG59" s="49">
        <f t="shared" ca="1" si="321"/>
        <v>-1.2074964815630069</v>
      </c>
      <c r="AEH59" s="49">
        <f t="shared" ca="1" si="321"/>
        <v>-0.26627466426533281</v>
      </c>
      <c r="AEI59" s="49">
        <f t="shared" ca="1" si="321"/>
        <v>-0.86714287368458975</v>
      </c>
      <c r="AEJ59" s="49">
        <f t="shared" ca="1" si="321"/>
        <v>-0.25666068955253274</v>
      </c>
      <c r="AEK59" s="49">
        <f t="shared" ca="1" si="321"/>
        <v>-0.67829612525250582</v>
      </c>
      <c r="AEL59" s="49">
        <f t="shared" ca="1" si="321"/>
        <v>0.22666337535380635</v>
      </c>
      <c r="AEM59" s="49">
        <f t="shared" ca="1" si="321"/>
        <v>-2.3148555548304279</v>
      </c>
      <c r="AEN59" s="49">
        <f t="shared" ca="1" si="321"/>
        <v>-0.7822865193955052</v>
      </c>
      <c r="AEO59" s="49">
        <f t="shared" ca="1" si="321"/>
        <v>-0.377676941260215</v>
      </c>
      <c r="AEP59" s="49">
        <f t="shared" ca="1" si="321"/>
        <v>1.399613668298223</v>
      </c>
      <c r="AEQ59" s="49">
        <f t="shared" ca="1" si="321"/>
        <v>1.342396706070319</v>
      </c>
      <c r="AER59" s="49">
        <f t="shared" ca="1" si="321"/>
        <v>-2.4067906800494727</v>
      </c>
      <c r="AES59" s="49">
        <f t="shared" ca="1" si="321"/>
        <v>-1.7042811483110809</v>
      </c>
      <c r="AET59" s="49">
        <f t="shared" ca="1" si="321"/>
        <v>-0.15124940654804778</v>
      </c>
      <c r="AEU59" s="49">
        <f t="shared" ca="1" si="321"/>
        <v>0.90057345164228142</v>
      </c>
      <c r="AEV59" s="49">
        <f t="shared" ca="1" si="321"/>
        <v>-0.30011717252297587</v>
      </c>
      <c r="AEW59" s="49">
        <f t="shared" ca="1" si="321"/>
        <v>0.3384691389514719</v>
      </c>
      <c r="AEX59" s="49">
        <f t="shared" ca="1" si="321"/>
        <v>0.10747077025658069</v>
      </c>
      <c r="AEY59" s="49">
        <f t="shared" ca="1" si="321"/>
        <v>-4.0876017659210159E-2</v>
      </c>
      <c r="AEZ59" s="49">
        <f t="shared" ca="1" si="321"/>
        <v>-0.27277664727022533</v>
      </c>
      <c r="AFA59" s="49">
        <f t="shared" ca="1" si="321"/>
        <v>-0.39491260026158459</v>
      </c>
      <c r="AFB59" s="49">
        <f t="shared" ca="1" si="321"/>
        <v>-1.0729716240229394</v>
      </c>
      <c r="AFC59" s="49">
        <f t="shared" ca="1" si="321"/>
        <v>1.2488928751365769</v>
      </c>
      <c r="AFD59" s="49">
        <f t="shared" ca="1" si="321"/>
        <v>-0.30381371423452425</v>
      </c>
      <c r="AFE59" s="49">
        <f t="shared" ca="1" si="321"/>
        <v>0.90078811176078843</v>
      </c>
      <c r="AFF59" s="49">
        <f t="shared" ca="1" si="321"/>
        <v>-2.7336686437236465E-2</v>
      </c>
      <c r="AFG59" s="49">
        <f t="shared" ca="1" si="321"/>
        <v>1.3092461839527603</v>
      </c>
      <c r="AFH59" s="49">
        <f t="shared" ca="1" si="321"/>
        <v>0.6648691944221129</v>
      </c>
      <c r="AFI59" s="49">
        <f t="shared" ca="1" si="321"/>
        <v>-1.0056710786228331</v>
      </c>
      <c r="AFJ59" s="49">
        <f t="shared" ca="1" si="321"/>
        <v>0.46585438160987591</v>
      </c>
      <c r="AFK59" s="49">
        <f t="shared" ca="1" si="321"/>
        <v>1.0544653029483282</v>
      </c>
      <c r="AFL59" s="49">
        <f t="shared" ca="1" si="321"/>
        <v>-4.7863480877282857E-2</v>
      </c>
      <c r="AFM59" s="49">
        <f t="shared" ca="1" si="321"/>
        <v>0.56660956541803953</v>
      </c>
      <c r="AFN59" s="49">
        <f t="shared" ca="1" si="321"/>
        <v>9.4236558074061449E-2</v>
      </c>
      <c r="AFO59" s="49">
        <f t="shared" ca="1" si="321"/>
        <v>-0.71625564092624172</v>
      </c>
      <c r="AFP59" s="49">
        <f t="shared" ca="1" si="321"/>
        <v>0.45716478308652825</v>
      </c>
      <c r="AFQ59" s="49">
        <f t="shared" ca="1" si="321"/>
        <v>3.0436075688151567E-2</v>
      </c>
      <c r="AFR59" s="49">
        <f t="shared" ca="1" si="321"/>
        <v>-1.6726321733569627</v>
      </c>
      <c r="AFS59" s="49">
        <f t="shared" ca="1" si="321"/>
        <v>-0.59223754128970296</v>
      </c>
      <c r="AFT59" s="49">
        <f t="shared" ca="1" si="321"/>
        <v>0.19650352936471974</v>
      </c>
      <c r="AFU59" s="49">
        <f t="shared" ca="1" si="321"/>
        <v>1.1538188908433094</v>
      </c>
      <c r="AFV59" s="49">
        <f t="shared" ca="1" si="321"/>
        <v>-5.1434068725411272E-2</v>
      </c>
      <c r="AFW59" s="49">
        <f t="shared" ca="1" si="321"/>
        <v>-0.86769095168471233</v>
      </c>
      <c r="AFX59" s="49">
        <f t="shared" ca="1" si="321"/>
        <v>-1.3842764153507749</v>
      </c>
      <c r="AFY59" s="49">
        <f t="shared" ca="1" si="321"/>
        <v>0.19368742029407071</v>
      </c>
      <c r="AFZ59" s="49">
        <f t="shared" ca="1" si="321"/>
        <v>6.0597734167284908E-2</v>
      </c>
      <c r="AGA59" s="49">
        <f t="shared" ca="1" si="321"/>
        <v>1.1871244478985474</v>
      </c>
      <c r="AGB59" s="49">
        <f t="shared" ca="1" si="321"/>
        <v>-1.0236932082268422</v>
      </c>
      <c r="AGC59" s="49">
        <f t="shared" ca="1" si="321"/>
        <v>-2.1786567944718707</v>
      </c>
      <c r="AGD59" s="49">
        <f t="shared" ca="1" si="321"/>
        <v>-0.44177085749825717</v>
      </c>
      <c r="AGE59" s="49">
        <f t="shared" ca="1" si="321"/>
        <v>0.65021938926037737</v>
      </c>
      <c r="AGF59" s="49">
        <f t="shared" ca="1" si="321"/>
        <v>0.80905683884206092</v>
      </c>
      <c r="AGG59" s="49">
        <f t="shared" ca="1" si="321"/>
        <v>-0.55570177457413217</v>
      </c>
      <c r="AGH59" s="49">
        <f t="shared" ca="1" si="321"/>
        <v>-3.0678482080021535E-2</v>
      </c>
      <c r="AGI59" s="49">
        <f t="shared" ca="1" si="321"/>
        <v>1.3962636771866763</v>
      </c>
      <c r="AGJ59" s="49">
        <f t="shared" ca="1" si="321"/>
        <v>0.12397308190838319</v>
      </c>
      <c r="AGK59" s="49">
        <f t="shared" ca="1" si="321"/>
        <v>0.13828057693551743</v>
      </c>
      <c r="AGL59" s="49">
        <f t="shared" ca="1" si="321"/>
        <v>0.36179580645333886</v>
      </c>
      <c r="AGM59" s="49">
        <f t="shared" ca="1" si="321"/>
        <v>-1.4905638568774144</v>
      </c>
      <c r="AGN59" s="49">
        <f t="shared" ca="1" si="321"/>
        <v>2.1009445581554642</v>
      </c>
      <c r="AGO59" s="49">
        <f t="shared" ca="1" si="321"/>
        <v>0.16475080268819817</v>
      </c>
      <c r="AGP59" s="49">
        <f t="shared" ca="1" si="321"/>
        <v>1.4257080671662625</v>
      </c>
      <c r="AGQ59" s="49">
        <f t="shared" ca="1" si="312"/>
        <v>-0.70749656483729262</v>
      </c>
      <c r="AGR59" s="49">
        <f t="shared" ca="1" si="312"/>
        <v>0.9905773157806923</v>
      </c>
      <c r="AGS59" s="49">
        <f t="shared" ca="1" si="312"/>
        <v>0.48275541456954579</v>
      </c>
      <c r="AGT59" s="49">
        <f t="shared" ca="1" si="312"/>
        <v>-2.59976343844877</v>
      </c>
      <c r="AGU59" s="49">
        <f t="shared" ca="1" si="312"/>
        <v>0.24312840064439556</v>
      </c>
      <c r="AGV59" s="49">
        <f t="shared" ca="1" si="312"/>
        <v>0.24196683187043513</v>
      </c>
      <c r="AGW59" s="49">
        <f t="shared" ca="1" si="312"/>
        <v>0.49570807870743117</v>
      </c>
      <c r="AGX59" s="49">
        <f t="shared" ca="1" si="312"/>
        <v>-4.3623575833767712E-2</v>
      </c>
      <c r="AGY59" s="49">
        <f t="shared" ca="1" si="312"/>
        <v>0.71256054097148602</v>
      </c>
      <c r="AGZ59" s="49">
        <f t="shared" ca="1" si="312"/>
        <v>-0.73258925035019684</v>
      </c>
      <c r="AHA59" s="49">
        <f t="shared" ca="1" si="312"/>
        <v>-2.2980462302340325</v>
      </c>
      <c r="AHB59" s="49">
        <f t="shared" ca="1" si="312"/>
        <v>1.3723401343892072</v>
      </c>
      <c r="AHC59" s="49">
        <f t="shared" ca="1" si="312"/>
        <v>-0.78540653690990747</v>
      </c>
      <c r="AHD59" s="49">
        <f t="shared" ca="1" si="312"/>
        <v>1.3212461367211731E-3</v>
      </c>
      <c r="AHE59" s="49">
        <f t="shared" ca="1" si="312"/>
        <v>-1.2059878087063229</v>
      </c>
      <c r="AHF59" s="49">
        <f t="shared" ca="1" si="312"/>
        <v>-9.3044684492227678E-2</v>
      </c>
      <c r="AHG59" s="49">
        <f t="shared" ca="1" si="312"/>
        <v>-0.72362973594722313</v>
      </c>
      <c r="AHH59" s="49">
        <f t="shared" ca="1" si="312"/>
        <v>0.23006064863740622</v>
      </c>
      <c r="AHI59" s="49">
        <f t="shared" ca="1" si="312"/>
        <v>1.0082861813804647</v>
      </c>
      <c r="AHJ59" s="49">
        <f t="shared" ca="1" si="312"/>
        <v>-0.23119957253645318</v>
      </c>
      <c r="AHK59" s="49">
        <f t="shared" ca="1" si="312"/>
        <v>0.54680580051566763</v>
      </c>
      <c r="AHL59" s="49">
        <f t="shared" ca="1" si="312"/>
        <v>1.2861406792400647</v>
      </c>
      <c r="AHM59" s="49">
        <f t="shared" ca="1" si="312"/>
        <v>-1.3548308673099907</v>
      </c>
      <c r="AHN59" s="49">
        <f t="shared" ca="1" si="312"/>
        <v>1.7389525629712439</v>
      </c>
      <c r="AHO59" s="49">
        <f t="shared" ca="1" si="312"/>
        <v>-1.6770854339448964</v>
      </c>
      <c r="AHP59" s="49">
        <f t="shared" ca="1" si="312"/>
        <v>0.48508328913389703</v>
      </c>
      <c r="AHQ59" s="49">
        <f t="shared" ca="1" si="312"/>
        <v>0.4022174860115158</v>
      </c>
      <c r="AHR59" s="49">
        <f t="shared" ca="1" si="312"/>
        <v>-0.25758084159263767</v>
      </c>
      <c r="AHS59" s="49">
        <f t="shared" ca="1" si="312"/>
        <v>-0.24680265558879141</v>
      </c>
      <c r="AHT59" s="49">
        <f t="shared" ca="1" si="312"/>
        <v>-6.4157111344417816E-2</v>
      </c>
      <c r="AHU59" s="49">
        <f t="shared" ca="1" si="312"/>
        <v>-0.58167439049658609</v>
      </c>
      <c r="AHV59" s="49">
        <f t="shared" ca="1" si="312"/>
        <v>-1.1070932416930066</v>
      </c>
      <c r="AHW59" s="49">
        <f t="shared" ca="1" si="312"/>
        <v>0.45467483208939591</v>
      </c>
      <c r="AHX59" s="49">
        <f t="shared" ca="1" si="312"/>
        <v>1.0925897931361264</v>
      </c>
      <c r="AHY59" s="49">
        <f t="shared" ca="1" si="312"/>
        <v>-0.24253528555056852</v>
      </c>
      <c r="AHZ59" s="49">
        <f t="shared" ca="1" si="312"/>
        <v>0.54666317196943304</v>
      </c>
      <c r="AIA59" s="49">
        <f t="shared" ca="1" si="312"/>
        <v>0.50301357347280673</v>
      </c>
      <c r="AIB59" s="49">
        <f t="shared" ca="1" si="312"/>
        <v>-0.9126282932111871</v>
      </c>
      <c r="AIC59" s="49">
        <f t="shared" ca="1" si="312"/>
        <v>0.88869875058473036</v>
      </c>
      <c r="AID59" s="49">
        <f t="shared" ca="1" si="312"/>
        <v>0.70070667419964716</v>
      </c>
      <c r="AIE59" s="49">
        <f t="shared" ca="1" si="312"/>
        <v>0.42504581436243022</v>
      </c>
      <c r="AIF59" s="49">
        <f t="shared" ca="1" si="312"/>
        <v>0.84876657696972335</v>
      </c>
      <c r="AIG59" s="49">
        <f t="shared" ca="1" si="312"/>
        <v>-0.15694505638153014</v>
      </c>
      <c r="AIH59" s="49">
        <f t="shared" ca="1" si="312"/>
        <v>-0.21614260112685704</v>
      </c>
      <c r="AII59" s="49">
        <f t="shared" ca="1" si="312"/>
        <v>0.30684595800420494</v>
      </c>
      <c r="AIJ59" s="49">
        <f t="shared" ca="1" si="312"/>
        <v>-0.60407726203680723</v>
      </c>
      <c r="AIK59" s="49">
        <f t="shared" ca="1" si="312"/>
        <v>-2.1590710752164424</v>
      </c>
      <c r="AIL59" s="49">
        <f t="shared" ca="1" si="312"/>
        <v>-1.2663423662191622</v>
      </c>
      <c r="AIM59" s="49">
        <f t="shared" ca="1" si="312"/>
        <v>0.60719794349737</v>
      </c>
      <c r="AIN59" s="49">
        <f t="shared" ca="1" si="312"/>
        <v>0.80946509308953174</v>
      </c>
      <c r="AIO59" s="49">
        <f t="shared" ca="1" si="312"/>
        <v>-0.48602957527904395</v>
      </c>
      <c r="AIP59" s="49">
        <f t="shared" ca="1" si="312"/>
        <v>0.71064279268640451</v>
      </c>
      <c r="AIQ59" s="49">
        <f t="shared" ca="1" si="312"/>
        <v>-1.0121477191375501</v>
      </c>
      <c r="AIR59" s="49">
        <f t="shared" ca="1" si="312"/>
        <v>-0.7501222054611657</v>
      </c>
      <c r="AIS59" s="49">
        <f t="shared" ca="1" si="312"/>
        <v>-0.88828671204436704</v>
      </c>
      <c r="AIT59" s="49">
        <f t="shared" ca="1" si="312"/>
        <v>0.14163639016174284</v>
      </c>
      <c r="AIU59" s="49">
        <f t="shared" ca="1" si="312"/>
        <v>-3.2792318716611236E-2</v>
      </c>
      <c r="AIV59" s="49">
        <f t="shared" ca="1" si="312"/>
        <v>1.4347498177960953</v>
      </c>
      <c r="AIW59" s="49">
        <f t="shared" ca="1" si="312"/>
        <v>1.9117737218283721</v>
      </c>
      <c r="AIX59" s="49">
        <f t="shared" ca="1" si="312"/>
        <v>-1.2742676027096846</v>
      </c>
      <c r="AIY59" s="49">
        <f t="shared" ca="1" si="312"/>
        <v>0.74875081682202305</v>
      </c>
      <c r="AIZ59" s="49">
        <f t="shared" ca="1" si="312"/>
        <v>-0.29213230516523908</v>
      </c>
      <c r="AJA59" s="49">
        <f t="shared" ca="1" si="312"/>
        <v>0.95713244934267105</v>
      </c>
      <c r="AJB59" s="49">
        <f t="shared" ca="1" si="302"/>
        <v>1.1238972847273183</v>
      </c>
      <c r="AJC59" s="49">
        <f t="shared" ca="1" si="322"/>
        <v>1.8317780366145822</v>
      </c>
      <c r="AJD59" s="49">
        <f t="shared" ca="1" si="322"/>
        <v>1.1024497216775444</v>
      </c>
      <c r="AJE59" s="49">
        <f t="shared" ca="1" si="322"/>
        <v>0.3638005165692913</v>
      </c>
      <c r="AJF59" s="49">
        <f t="shared" ca="1" si="322"/>
        <v>-1.5884849688579707</v>
      </c>
      <c r="AJG59" s="49">
        <f t="shared" ca="1" si="322"/>
        <v>-2.1255456450704684</v>
      </c>
      <c r="AJH59" s="49">
        <f t="shared" ca="1" si="322"/>
        <v>0.69944420285224096</v>
      </c>
      <c r="AJI59" s="49">
        <f t="shared" ca="1" si="322"/>
        <v>-0.1536085923355083</v>
      </c>
      <c r="AJJ59" s="49">
        <f t="shared" ca="1" si="322"/>
        <v>0.68124617203263971</v>
      </c>
      <c r="AJK59" s="49">
        <f t="shared" ca="1" si="322"/>
        <v>1.03198974755527</v>
      </c>
      <c r="AJL59" s="49">
        <f t="shared" ca="1" si="322"/>
        <v>0.96802525272124285</v>
      </c>
      <c r="AJM59" s="49">
        <f t="shared" ca="1" si="322"/>
        <v>-1.697338228675207</v>
      </c>
      <c r="AJN59" s="49">
        <f t="shared" ca="1" si="322"/>
        <v>-0.95058641125655174</v>
      </c>
      <c r="AJO59" s="49">
        <f t="shared" ca="1" si="322"/>
        <v>0.40873550597525454</v>
      </c>
      <c r="AJP59" s="49">
        <f t="shared" ca="1" si="322"/>
        <v>-0.38925802923449487</v>
      </c>
      <c r="AJQ59" s="49">
        <f t="shared" ca="1" si="322"/>
        <v>1.9713911251352612</v>
      </c>
      <c r="AJR59" s="49">
        <f t="shared" ca="1" si="322"/>
        <v>-0.80650041273527373</v>
      </c>
      <c r="AJS59" s="49">
        <f t="shared" ca="1" si="322"/>
        <v>-0.93765840209267914</v>
      </c>
      <c r="AJT59" s="49">
        <f t="shared" ca="1" si="322"/>
        <v>1.1490618744482815</v>
      </c>
      <c r="AJU59" s="49">
        <f t="shared" ca="1" si="322"/>
        <v>1.7711240480873029</v>
      </c>
      <c r="AJV59" s="49">
        <f t="shared" ca="1" si="322"/>
        <v>-0.13145524741608564</v>
      </c>
      <c r="AJW59" s="49">
        <f t="shared" ca="1" si="322"/>
        <v>0.64240324557497863</v>
      </c>
      <c r="AJX59" s="49">
        <f t="shared" ca="1" si="322"/>
        <v>1.5275851121808359</v>
      </c>
      <c r="AJY59" s="49">
        <f t="shared" ca="1" si="322"/>
        <v>1.4731596227514838</v>
      </c>
      <c r="AJZ59" s="49">
        <f t="shared" ca="1" si="322"/>
        <v>-1.7415913515806807</v>
      </c>
      <c r="AKA59" s="49">
        <f t="shared" ca="1" si="322"/>
        <v>1.074543376733319</v>
      </c>
      <c r="AKB59" s="49">
        <f t="shared" ca="1" si="322"/>
        <v>-0.1341186827559738</v>
      </c>
      <c r="AKC59" s="49">
        <f t="shared" ca="1" si="322"/>
        <v>-1.2791323556900427</v>
      </c>
      <c r="AKD59" s="49">
        <f t="shared" ca="1" si="322"/>
        <v>-9.27125131619813E-2</v>
      </c>
      <c r="AKE59" s="49">
        <f t="shared" ca="1" si="322"/>
        <v>-1.7833669014119735</v>
      </c>
      <c r="AKF59" s="49">
        <f t="shared" ca="1" si="322"/>
        <v>-0.39770537201450862</v>
      </c>
      <c r="AKG59" s="49">
        <f t="shared" ca="1" si="322"/>
        <v>1.6245381639964469</v>
      </c>
      <c r="AKH59" s="49">
        <f t="shared" ca="1" si="322"/>
        <v>0.42683629842127829</v>
      </c>
      <c r="AKI59" s="49">
        <f t="shared" ca="1" si="322"/>
        <v>-1.5920720105857029</v>
      </c>
      <c r="AKJ59" s="49">
        <f t="shared" ca="1" si="322"/>
        <v>-1.1713469247488906</v>
      </c>
      <c r="AKK59" s="49">
        <f t="shared" ca="1" si="322"/>
        <v>1.3036196673271949</v>
      </c>
      <c r="AKL59" s="49">
        <f t="shared" ca="1" si="322"/>
        <v>-0.38757479409765638</v>
      </c>
      <c r="AKM59" s="49">
        <f t="shared" ca="1" si="322"/>
        <v>-0.63233666595587734</v>
      </c>
      <c r="AKN59" s="49">
        <f t="shared" ca="1" si="322"/>
        <v>-0.4863024090028184</v>
      </c>
      <c r="AKO59" s="49">
        <f t="shared" ca="1" si="322"/>
        <v>-0.62984464773153792</v>
      </c>
      <c r="AKP59" s="49">
        <f t="shared" ca="1" si="322"/>
        <v>-0.11961990453340444</v>
      </c>
      <c r="AKQ59" s="49">
        <f t="shared" ca="1" si="322"/>
        <v>-0.28107340887262405</v>
      </c>
      <c r="AKR59" s="49">
        <f t="shared" ca="1" si="322"/>
        <v>0.55396200066614731</v>
      </c>
      <c r="AKS59" s="49">
        <f t="shared" ca="1" si="322"/>
        <v>-0.63915510288590061</v>
      </c>
      <c r="AKT59" s="49">
        <f t="shared" ca="1" si="322"/>
        <v>1.9291711708881838</v>
      </c>
      <c r="AKU59" s="49">
        <f t="shared" ca="1" si="322"/>
        <v>-0.36464919303987192</v>
      </c>
      <c r="AKV59" s="49">
        <f t="shared" ca="1" si="322"/>
        <v>-1.9689399165168859</v>
      </c>
      <c r="AKW59" s="49">
        <f t="shared" ca="1" si="322"/>
        <v>5.7144802836155584E-2</v>
      </c>
      <c r="AKX59" s="49">
        <f t="shared" ca="1" si="322"/>
        <v>-0.26776329314002706</v>
      </c>
      <c r="AKY59" s="49">
        <f t="shared" ca="1" si="322"/>
        <v>0.11808108173710617</v>
      </c>
      <c r="AKZ59" s="49">
        <f t="shared" ca="1" si="322"/>
        <v>2.2296257568011963</v>
      </c>
      <c r="ALA59" s="49">
        <f t="shared" ca="1" si="322"/>
        <v>0.9922516888573214</v>
      </c>
      <c r="ALB59" s="49">
        <f t="shared" ca="1" si="322"/>
        <v>-1.2821014798670485</v>
      </c>
      <c r="ALC59" s="49">
        <f t="shared" ca="1" si="322"/>
        <v>-1.1829460342618923</v>
      </c>
      <c r="ALD59" s="49">
        <f t="shared" ca="1" si="322"/>
        <v>0.41191931591487219</v>
      </c>
      <c r="ALE59" s="49">
        <f t="shared" ca="1" si="322"/>
        <v>-0.3447297941075903</v>
      </c>
      <c r="ALF59" s="49">
        <f t="shared" ca="1" si="322"/>
        <v>-0.4580729823131337</v>
      </c>
      <c r="ALG59" s="49">
        <f t="shared" ca="1" si="322"/>
        <v>-1.0326763883410988</v>
      </c>
      <c r="ALH59" s="49">
        <f t="shared" ca="1" si="322"/>
        <v>1.3746142499236158</v>
      </c>
      <c r="ALI59" s="49">
        <f t="shared" ca="1" si="322"/>
        <v>-0.61399749369404188</v>
      </c>
      <c r="ALJ59" s="49">
        <f t="shared" ca="1" si="322"/>
        <v>0.76739695716402523</v>
      </c>
      <c r="ALK59" s="49">
        <f t="shared" ca="1" si="322"/>
        <v>-1.1388430628468151</v>
      </c>
      <c r="ALL59" s="49">
        <f t="shared" ca="1" si="322"/>
        <v>0.77676041244288263</v>
      </c>
      <c r="ALM59" s="49">
        <f t="shared" ca="1" si="322"/>
        <v>0.68942511749527602</v>
      </c>
      <c r="ALN59" s="49">
        <f t="shared" ca="1" si="322"/>
        <v>0.1650459150583109</v>
      </c>
      <c r="ALO59" s="49">
        <f t="shared" ca="1" si="313"/>
        <v>0.63524596941670741</v>
      </c>
      <c r="ALP59" s="49">
        <f t="shared" ca="1" si="313"/>
        <v>1.5183123781456662</v>
      </c>
      <c r="ALQ59" s="49">
        <f t="shared" ca="1" si="313"/>
        <v>-1.6130983879748746</v>
      </c>
      <c r="ALR59" s="49">
        <f t="shared" ca="1" si="313"/>
        <v>-0.21619590546851081</v>
      </c>
    </row>
    <row r="60" spans="1:1006" x14ac:dyDescent="0.25">
      <c r="A60">
        <f t="shared" si="104"/>
        <v>7</v>
      </c>
      <c r="B60" s="7" t="s">
        <v>1</v>
      </c>
      <c r="C60" s="2">
        <v>0</v>
      </c>
      <c r="D60" s="16">
        <v>1</v>
      </c>
      <c r="E60" s="17">
        <f t="shared" si="102"/>
        <v>0</v>
      </c>
      <c r="G60" s="48">
        <f t="shared" ca="1" si="305"/>
        <v>-1.1190008590416562</v>
      </c>
      <c r="H60" s="49">
        <f t="shared" ca="1" si="287"/>
        <v>-0.29577601759252498</v>
      </c>
      <c r="I60" s="49">
        <f t="shared" ca="1" si="287"/>
        <v>0.60033469850542243</v>
      </c>
      <c r="J60" s="49">
        <f t="shared" ca="1" si="287"/>
        <v>0.95090822443150247</v>
      </c>
      <c r="K60" s="49">
        <f t="shared" ca="1" si="287"/>
        <v>0.37255504959113156</v>
      </c>
      <c r="L60" s="49">
        <f t="shared" ca="1" si="287"/>
        <v>-1.8075497918772476</v>
      </c>
      <c r="M60" s="49">
        <f t="shared" ca="1" si="287"/>
        <v>0.19765351112905422</v>
      </c>
      <c r="N60" s="49">
        <f t="shared" ca="1" si="287"/>
        <v>0.4957025234311635</v>
      </c>
      <c r="O60" s="49">
        <f t="shared" ca="1" si="287"/>
        <v>-0.43346039285227511</v>
      </c>
      <c r="P60" s="49">
        <f t="shared" ca="1" si="287"/>
        <v>-0.84089499110039001</v>
      </c>
      <c r="Q60" s="49">
        <f t="shared" ca="1" si="287"/>
        <v>-0.93240302562581412</v>
      </c>
      <c r="R60" s="49">
        <f t="shared" ca="1" si="287"/>
        <v>-0.5730080438455285</v>
      </c>
      <c r="S60" s="49">
        <f t="shared" ca="1" si="287"/>
        <v>6.343886257091802E-2</v>
      </c>
      <c r="T60" s="49">
        <f t="shared" ca="1" si="287"/>
        <v>-0.13747759816782962</v>
      </c>
      <c r="U60" s="49">
        <f t="shared" ca="1" si="287"/>
        <v>1.1967474211991052</v>
      </c>
      <c r="V60" s="49">
        <f t="shared" ca="1" si="287"/>
        <v>-0.68958507523899937</v>
      </c>
      <c r="W60" s="49">
        <f t="shared" ca="1" si="287"/>
        <v>1.6965721192409289</v>
      </c>
      <c r="X60" s="49">
        <f t="shared" ca="1" si="287"/>
        <v>1.5184067949026163</v>
      </c>
      <c r="Y60" s="49">
        <f t="shared" ca="1" si="287"/>
        <v>0.84371069957638856</v>
      </c>
      <c r="Z60" s="49">
        <f t="shared" ca="1" si="314"/>
        <v>1.1978491111944665</v>
      </c>
      <c r="AA60" s="49">
        <f t="shared" ca="1" si="314"/>
        <v>-1.1510808362220555</v>
      </c>
      <c r="AB60" s="49">
        <f t="shared" ca="1" si="314"/>
        <v>-0.35463409577934091</v>
      </c>
      <c r="AC60" s="49">
        <f t="shared" ca="1" si="314"/>
        <v>-0.80970981487665883</v>
      </c>
      <c r="AD60" s="49">
        <f t="shared" ca="1" si="314"/>
        <v>0.20356818955418549</v>
      </c>
      <c r="AE60" s="49">
        <f t="shared" ca="1" si="314"/>
        <v>0.64197242267975041</v>
      </c>
      <c r="AF60" s="49">
        <f t="shared" ca="1" si="314"/>
        <v>1.7073180657403841</v>
      </c>
      <c r="AG60" s="49">
        <f t="shared" ca="1" si="314"/>
        <v>-1.0215298688613961</v>
      </c>
      <c r="AH60" s="49">
        <f t="shared" ca="1" si="314"/>
        <v>-0.87230120201471484</v>
      </c>
      <c r="AI60" s="49">
        <f t="shared" ca="1" si="314"/>
        <v>1.1035128563932746</v>
      </c>
      <c r="AJ60" s="49">
        <f t="shared" ca="1" si="314"/>
        <v>-0.18972669495486286</v>
      </c>
      <c r="AK60" s="49">
        <f t="shared" ca="1" si="314"/>
        <v>-6.8120617112402582E-2</v>
      </c>
      <c r="AL60" s="49">
        <f t="shared" ca="1" si="314"/>
        <v>1.3444271548534696</v>
      </c>
      <c r="AM60" s="49">
        <f t="shared" ca="1" si="314"/>
        <v>-0.1438011336233587</v>
      </c>
      <c r="AN60" s="49">
        <f t="shared" ca="1" si="314"/>
        <v>0.36090418787318196</v>
      </c>
      <c r="AO60" s="49">
        <f t="shared" ca="1" si="314"/>
        <v>-1.2328667914036757</v>
      </c>
      <c r="AP60" s="49">
        <f t="shared" ca="1" si="314"/>
        <v>0.37379863742175196</v>
      </c>
      <c r="AQ60" s="49">
        <f t="shared" ca="1" si="315"/>
        <v>-0.19024825239964541</v>
      </c>
      <c r="AR60" s="49">
        <f t="shared" ca="1" si="315"/>
        <v>-0.41236281134633479</v>
      </c>
      <c r="AS60" s="49">
        <f t="shared" ca="1" si="315"/>
        <v>0.31508446099058013</v>
      </c>
      <c r="AT60" s="49">
        <f t="shared" ca="1" si="315"/>
        <v>-0.44736810307269154</v>
      </c>
      <c r="AU60" s="49">
        <f t="shared" ca="1" si="315"/>
        <v>-2.0227969268065338</v>
      </c>
      <c r="AV60" s="49">
        <f t="shared" ca="1" si="315"/>
        <v>-6.3087020484632994E-2</v>
      </c>
      <c r="AW60" s="49">
        <f t="shared" ca="1" si="315"/>
        <v>-0.38390945980270236</v>
      </c>
      <c r="AX60" s="49">
        <f t="shared" ca="1" si="315"/>
        <v>-1.8451113686313161</v>
      </c>
      <c r="AY60" s="49">
        <f t="shared" ca="1" si="315"/>
        <v>-0.44628364338711468</v>
      </c>
      <c r="AZ60" s="49">
        <f t="shared" ca="1" si="315"/>
        <v>-0.38979674805313125</v>
      </c>
      <c r="BA60" s="49">
        <f t="shared" ca="1" si="315"/>
        <v>0.6793041679488393</v>
      </c>
      <c r="BB60" s="49">
        <f t="shared" ca="1" si="315"/>
        <v>-0.76651183953636925</v>
      </c>
      <c r="BC60" s="49">
        <f t="shared" ca="1" si="315"/>
        <v>0.92071038557310703</v>
      </c>
      <c r="BD60" s="49">
        <f t="shared" ca="1" si="315"/>
        <v>0.39133883196881408</v>
      </c>
      <c r="BE60" s="49">
        <f t="shared" ca="1" si="315"/>
        <v>1.4848706600807709E-2</v>
      </c>
      <c r="BF60" s="49">
        <f t="shared" ca="1" si="315"/>
        <v>0.3269676805609763</v>
      </c>
      <c r="BG60" s="49">
        <f t="shared" ca="1" si="315"/>
        <v>-0.11319307630509082</v>
      </c>
      <c r="BH60" s="49">
        <f t="shared" ca="1" si="315"/>
        <v>2.8758562304300211E-2</v>
      </c>
      <c r="BI60" s="49">
        <f t="shared" ca="1" si="315"/>
        <v>0.55222166988369792</v>
      </c>
      <c r="BJ60" s="49">
        <f t="shared" ca="1" si="315"/>
        <v>-0.22038885223268156</v>
      </c>
      <c r="BK60" s="49">
        <f t="shared" ca="1" si="315"/>
        <v>0.28352326431290986</v>
      </c>
      <c r="BL60" s="49">
        <f t="shared" ca="1" si="315"/>
        <v>-2.0438577101318374</v>
      </c>
      <c r="BM60" s="49">
        <f t="shared" ca="1" si="315"/>
        <v>0.23433638839056747</v>
      </c>
      <c r="BN60" s="49">
        <f t="shared" ca="1" si="315"/>
        <v>1.415376598894402</v>
      </c>
      <c r="BO60" s="49">
        <f t="shared" ca="1" si="315"/>
        <v>0.87263330362033409</v>
      </c>
      <c r="BP60" s="49">
        <f t="shared" ca="1" si="315"/>
        <v>2.3787958875093387</v>
      </c>
      <c r="BQ60" s="49">
        <f t="shared" ca="1" si="315"/>
        <v>0.20588102493028781</v>
      </c>
      <c r="BR60" s="49">
        <f t="shared" ca="1" si="315"/>
        <v>0.42279291596357249</v>
      </c>
      <c r="BS60" s="49">
        <f t="shared" ca="1" si="315"/>
        <v>-1.922900227277794</v>
      </c>
      <c r="BT60" s="49">
        <f t="shared" ca="1" si="315"/>
        <v>1.5726469766133966</v>
      </c>
      <c r="BU60" s="49">
        <f t="shared" ca="1" si="315"/>
        <v>1.3290630782730541</v>
      </c>
      <c r="BV60" s="49">
        <f t="shared" ca="1" si="315"/>
        <v>-1.5375775554378552</v>
      </c>
      <c r="BW60" s="49">
        <f t="shared" ca="1" si="315"/>
        <v>0.47765447964612401</v>
      </c>
      <c r="BX60" s="49">
        <f t="shared" ca="1" si="315"/>
        <v>-0.76926160538494126</v>
      </c>
      <c r="BY60" s="49">
        <f t="shared" ca="1" si="315"/>
        <v>-1.093587873317982</v>
      </c>
      <c r="BZ60" s="49">
        <f t="shared" ca="1" si="315"/>
        <v>-0.62849727434176728</v>
      </c>
      <c r="CA60" s="49">
        <f t="shared" ca="1" si="315"/>
        <v>1.5543719134164069</v>
      </c>
      <c r="CB60" s="49">
        <f t="shared" ca="1" si="315"/>
        <v>1.0062304435015303</v>
      </c>
      <c r="CC60" s="49">
        <f t="shared" ca="1" si="315"/>
        <v>2.5815473693032724</v>
      </c>
      <c r="CD60" s="49">
        <f t="shared" ca="1" si="315"/>
        <v>0.33326086027464114</v>
      </c>
      <c r="CE60" s="49">
        <f t="shared" ca="1" si="315"/>
        <v>-1.1968222905816892</v>
      </c>
      <c r="CF60" s="49">
        <f t="shared" ca="1" si="315"/>
        <v>0.90022843444836842</v>
      </c>
      <c r="CG60" s="49">
        <f t="shared" ca="1" si="315"/>
        <v>0.18829244979466517</v>
      </c>
      <c r="CH60" s="49">
        <f t="shared" ca="1" si="315"/>
        <v>6.1730307914253595E-2</v>
      </c>
      <c r="CI60" s="49">
        <f t="shared" ca="1" si="315"/>
        <v>-0.23024053842641704</v>
      </c>
      <c r="CJ60" s="49">
        <f t="shared" ca="1" si="315"/>
        <v>0.58195855345064551</v>
      </c>
      <c r="CK60" s="49">
        <f t="shared" ca="1" si="315"/>
        <v>0.60860102512180614</v>
      </c>
      <c r="CL60" s="49">
        <f t="shared" ca="1" si="315"/>
        <v>-0.96645440969834906</v>
      </c>
      <c r="CM60" s="49">
        <f t="shared" ca="1" si="315"/>
        <v>0.25345050033199557</v>
      </c>
      <c r="CN60" s="49">
        <f t="shared" ca="1" si="315"/>
        <v>0.52882326370364019</v>
      </c>
      <c r="CO60" s="49">
        <f t="shared" ca="1" si="315"/>
        <v>-1.1561862893066759</v>
      </c>
      <c r="CP60" s="49">
        <f t="shared" ca="1" si="315"/>
        <v>1.6616346879979773</v>
      </c>
      <c r="CQ60" s="49">
        <f t="shared" ca="1" si="315"/>
        <v>-0.34928601089699973</v>
      </c>
      <c r="CR60" s="49">
        <f t="shared" ca="1" si="315"/>
        <v>-0.68401297014348117</v>
      </c>
      <c r="CS60" s="49">
        <f t="shared" ca="1" si="315"/>
        <v>0.11129367787636001</v>
      </c>
      <c r="CT60" s="49">
        <f t="shared" ca="1" si="315"/>
        <v>-1.5039349280636827</v>
      </c>
      <c r="CU60" s="49">
        <f t="shared" ca="1" si="315"/>
        <v>-1.0955793722045259</v>
      </c>
      <c r="CV60" s="49">
        <f t="shared" ca="1" si="315"/>
        <v>-0.74586750463151374</v>
      </c>
      <c r="CW60" s="49">
        <f t="shared" ca="1" si="315"/>
        <v>-1.3693287136327765</v>
      </c>
      <c r="CX60" s="49">
        <f t="shared" ca="1" si="315"/>
        <v>-0.38549459914247092</v>
      </c>
      <c r="CY60" s="49">
        <f t="shared" ca="1" si="315"/>
        <v>0.7467928122507983</v>
      </c>
      <c r="CZ60" s="49">
        <f t="shared" ca="1" si="315"/>
        <v>-0.33973710288124359</v>
      </c>
      <c r="DA60" s="49">
        <f t="shared" ca="1" si="315"/>
        <v>-8.1866143301657937E-2</v>
      </c>
      <c r="DB60" s="49">
        <f t="shared" ca="1" si="315"/>
        <v>-0.64649124852863638</v>
      </c>
      <c r="DC60" s="49">
        <f t="shared" ca="1" si="306"/>
        <v>0.53602527794169019</v>
      </c>
      <c r="DD60" s="49">
        <f t="shared" ca="1" si="306"/>
        <v>-1.1721571474284906</v>
      </c>
      <c r="DE60" s="49">
        <f t="shared" ca="1" si="306"/>
        <v>-2.1918921992266867E-2</v>
      </c>
      <c r="DF60" s="49">
        <f t="shared" ca="1" si="306"/>
        <v>-1.2348746786226932</v>
      </c>
      <c r="DG60" s="49">
        <f t="shared" ca="1" si="306"/>
        <v>1.2004766097489874</v>
      </c>
      <c r="DH60" s="49">
        <f t="shared" ca="1" si="306"/>
        <v>-1.0074484109978741</v>
      </c>
      <c r="DI60" s="49">
        <f t="shared" ca="1" si="306"/>
        <v>0.20557632344081342</v>
      </c>
      <c r="DJ60" s="49">
        <f t="shared" ca="1" si="306"/>
        <v>0.75950459390010949</v>
      </c>
      <c r="DK60" s="49">
        <f t="shared" ca="1" si="306"/>
        <v>-1.5428907628067647</v>
      </c>
      <c r="DL60" s="49">
        <f t="shared" ca="1" si="306"/>
        <v>1.1439951932317458</v>
      </c>
      <c r="DM60" s="49">
        <f t="shared" ca="1" si="306"/>
        <v>-0.48975440652590851</v>
      </c>
      <c r="DN60" s="49">
        <f t="shared" ca="1" si="306"/>
        <v>-0.13361310864276002</v>
      </c>
      <c r="DO60" s="49">
        <f t="shared" ca="1" si="306"/>
        <v>-0.11205022550684376</v>
      </c>
      <c r="DP60" s="49">
        <f t="shared" ca="1" si="306"/>
        <v>-1.0378862481103621</v>
      </c>
      <c r="DQ60" s="49">
        <f t="shared" ca="1" si="306"/>
        <v>-0.2894181188773734</v>
      </c>
      <c r="DR60" s="49">
        <f t="shared" ca="1" si="306"/>
        <v>-0.24781217158685703</v>
      </c>
      <c r="DS60" s="49">
        <f t="shared" ca="1" si="306"/>
        <v>0.74566232805294774</v>
      </c>
      <c r="DT60" s="49">
        <f t="shared" ca="1" si="306"/>
        <v>-2.8830428418377727E-2</v>
      </c>
      <c r="DU60" s="49">
        <f t="shared" ca="1" si="306"/>
        <v>-0.41318777611039131</v>
      </c>
      <c r="DV60" s="49">
        <f t="shared" ca="1" si="306"/>
        <v>-0.10359875283151261</v>
      </c>
      <c r="DW60" s="49">
        <f t="shared" ca="1" si="306"/>
        <v>0.47263708749800798</v>
      </c>
      <c r="DX60" s="49">
        <f t="shared" ca="1" si="306"/>
        <v>-1.7058722631679901</v>
      </c>
      <c r="DY60" s="49">
        <f t="shared" ca="1" si="306"/>
        <v>1.0630357147778104</v>
      </c>
      <c r="DZ60" s="49">
        <f t="shared" ca="1" si="306"/>
        <v>1.8320186882158629</v>
      </c>
      <c r="EA60" s="49">
        <f t="shared" ca="1" si="306"/>
        <v>-1.4232304748537723</v>
      </c>
      <c r="EB60" s="49">
        <f t="shared" ca="1" si="306"/>
        <v>7.9281652913446729E-2</v>
      </c>
      <c r="EC60" s="49">
        <f t="shared" ca="1" si="306"/>
        <v>-1.5735482714856499</v>
      </c>
      <c r="ED60" s="49">
        <f t="shared" ca="1" si="306"/>
        <v>-0.37194549492077839</v>
      </c>
      <c r="EE60" s="49">
        <f t="shared" ca="1" si="306"/>
        <v>-1.367989251443676</v>
      </c>
      <c r="EF60" s="49">
        <f t="shared" ca="1" si="306"/>
        <v>-1.5725877402791679</v>
      </c>
      <c r="EG60" s="49">
        <f t="shared" ca="1" si="306"/>
        <v>-0.38325918330964531</v>
      </c>
      <c r="EH60" s="49">
        <f t="shared" ca="1" si="306"/>
        <v>-0.93951590751905534</v>
      </c>
      <c r="EI60" s="49">
        <f t="shared" ca="1" si="306"/>
        <v>-2.0416559254058879</v>
      </c>
      <c r="EJ60" s="49">
        <f t="shared" ca="1" si="306"/>
        <v>-0.8647870793066984</v>
      </c>
      <c r="EK60" s="49">
        <f t="shared" ca="1" si="306"/>
        <v>-1.3467317614529679</v>
      </c>
      <c r="EL60" s="49">
        <f t="shared" ca="1" si="306"/>
        <v>0.60650014788396878</v>
      </c>
      <c r="EM60" s="49">
        <f t="shared" ca="1" si="306"/>
        <v>-0.13395080046948854</v>
      </c>
      <c r="EN60" s="49">
        <f t="shared" ca="1" si="306"/>
        <v>0.49047991482786352</v>
      </c>
      <c r="EO60" s="49">
        <f t="shared" ca="1" si="306"/>
        <v>0.55507495334799084</v>
      </c>
      <c r="EP60" s="49">
        <f t="shared" ca="1" si="306"/>
        <v>-0.86834920704957241</v>
      </c>
      <c r="EQ60" s="49">
        <f t="shared" ca="1" si="306"/>
        <v>1.7439847591746751</v>
      </c>
      <c r="ER60" s="49">
        <f t="shared" ca="1" si="306"/>
        <v>1.9167551471165953</v>
      </c>
      <c r="ES60" s="49">
        <f t="shared" ca="1" si="306"/>
        <v>-1.1583200707851047</v>
      </c>
      <c r="ET60" s="49">
        <f t="shared" ca="1" si="306"/>
        <v>1.265575292141367</v>
      </c>
      <c r="EU60" s="49">
        <f t="shared" ca="1" si="306"/>
        <v>-0.90971705089290456</v>
      </c>
      <c r="EV60" s="49">
        <f t="shared" ca="1" si="306"/>
        <v>-0.52762529733443253</v>
      </c>
      <c r="EW60" s="49">
        <f t="shared" ca="1" si="306"/>
        <v>-1.0804969987790887</v>
      </c>
      <c r="EX60" s="49">
        <f t="shared" ca="1" si="306"/>
        <v>-0.9810094688184231</v>
      </c>
      <c r="EY60" s="49">
        <f t="shared" ca="1" si="306"/>
        <v>1.1781215568004915</v>
      </c>
      <c r="EZ60" s="49">
        <f t="shared" ca="1" si="306"/>
        <v>0.70055850945575837</v>
      </c>
      <c r="FA60" s="49">
        <f t="shared" ca="1" si="306"/>
        <v>-1.2077188268818864</v>
      </c>
      <c r="FB60" s="49">
        <f t="shared" ca="1" si="306"/>
        <v>-0.81735592402419721</v>
      </c>
      <c r="FC60" s="49">
        <f t="shared" ca="1" si="306"/>
        <v>-0.10892166621219554</v>
      </c>
      <c r="FD60" s="49">
        <f t="shared" ca="1" si="306"/>
        <v>0.35223826083198767</v>
      </c>
      <c r="FE60" s="49">
        <f t="shared" ca="1" si="306"/>
        <v>0.26981074125813947</v>
      </c>
      <c r="FF60" s="49">
        <f t="shared" ca="1" si="306"/>
        <v>1.5444369347778568</v>
      </c>
      <c r="FG60" s="49">
        <f t="shared" ca="1" si="306"/>
        <v>0.87540591347474861</v>
      </c>
      <c r="FH60" s="49">
        <f t="shared" ca="1" si="306"/>
        <v>-0.3542438801069544</v>
      </c>
      <c r="FI60" s="49">
        <f t="shared" ca="1" si="306"/>
        <v>8.2107913104745023E-3</v>
      </c>
      <c r="FJ60" s="49">
        <f t="shared" ca="1" si="306"/>
        <v>-0.94168592048857847</v>
      </c>
      <c r="FK60" s="49">
        <f t="shared" ca="1" si="306"/>
        <v>-0.58767055023072634</v>
      </c>
      <c r="FL60" s="49">
        <f t="shared" ca="1" si="306"/>
        <v>0.17040173545475709</v>
      </c>
      <c r="FM60" s="49">
        <f t="shared" ca="1" si="306"/>
        <v>-0.1190722762989478</v>
      </c>
      <c r="FN60" s="49">
        <f t="shared" ca="1" si="290"/>
        <v>2.1496479480386492</v>
      </c>
      <c r="FO60" s="49">
        <f t="shared" ca="1" si="316"/>
        <v>-0.50301072987415174</v>
      </c>
      <c r="FP60" s="49">
        <f t="shared" ca="1" si="316"/>
        <v>0.61271424394477747</v>
      </c>
      <c r="FQ60" s="49">
        <f t="shared" ca="1" si="316"/>
        <v>-0.9744391074704043</v>
      </c>
      <c r="FR60" s="49">
        <f t="shared" ca="1" si="316"/>
        <v>0.47107856301557988</v>
      </c>
      <c r="FS60" s="49">
        <f t="shared" ca="1" si="316"/>
        <v>-1.1557152915236171</v>
      </c>
      <c r="FT60" s="49">
        <f t="shared" ca="1" si="316"/>
        <v>-0.62563744141482935</v>
      </c>
      <c r="FU60" s="49">
        <f t="shared" ca="1" si="316"/>
        <v>0.3064108925294049</v>
      </c>
      <c r="FV60" s="49">
        <f t="shared" ca="1" si="316"/>
        <v>0.97719405037056195</v>
      </c>
      <c r="FW60" s="49">
        <f t="shared" ca="1" si="316"/>
        <v>0.17968150031899008</v>
      </c>
      <c r="FX60" s="49">
        <f t="shared" ca="1" si="316"/>
        <v>0.56770959945707933</v>
      </c>
      <c r="FY60" s="49">
        <f t="shared" ca="1" si="316"/>
        <v>1.9236877775517671</v>
      </c>
      <c r="FZ60" s="49">
        <f t="shared" ca="1" si="316"/>
        <v>-0.52795188650499081</v>
      </c>
      <c r="GA60" s="49">
        <f t="shared" ca="1" si="316"/>
        <v>1.1314488206187983</v>
      </c>
      <c r="GB60" s="49">
        <f t="shared" ca="1" si="316"/>
        <v>0.28845984119018925</v>
      </c>
      <c r="GC60" s="49">
        <f t="shared" ca="1" si="316"/>
        <v>0.30855753211430426</v>
      </c>
      <c r="GD60" s="49">
        <f t="shared" ca="1" si="316"/>
        <v>-0.66501588780369658</v>
      </c>
      <c r="GE60" s="49">
        <f t="shared" ca="1" si="316"/>
        <v>-0.97796231078018947</v>
      </c>
      <c r="GF60" s="49">
        <f t="shared" ca="1" si="316"/>
        <v>-0.10279181168934749</v>
      </c>
      <c r="GG60" s="49">
        <f t="shared" ca="1" si="316"/>
        <v>-0.42026622308628692</v>
      </c>
      <c r="GH60" s="49">
        <f t="shared" ca="1" si="316"/>
        <v>2.1260880973525769</v>
      </c>
      <c r="GI60" s="49">
        <f t="shared" ca="1" si="316"/>
        <v>-1.8172226152591322</v>
      </c>
      <c r="GJ60" s="49">
        <f t="shared" ca="1" si="316"/>
        <v>1.0783724914995394</v>
      </c>
      <c r="GK60" s="49">
        <f t="shared" ca="1" si="316"/>
        <v>-0.44294633457083943</v>
      </c>
      <c r="GL60" s="49">
        <f t="shared" ca="1" si="316"/>
        <v>-1.7009568720482275</v>
      </c>
      <c r="GM60" s="49">
        <f t="shared" ca="1" si="316"/>
        <v>-1.4761321553569913</v>
      </c>
      <c r="GN60" s="49">
        <f t="shared" ca="1" si="316"/>
        <v>-0.215429420637756</v>
      </c>
      <c r="GO60" s="49">
        <f t="shared" ca="1" si="316"/>
        <v>-3.6194306094875936E-2</v>
      </c>
      <c r="GP60" s="49">
        <f t="shared" ca="1" si="316"/>
        <v>0.64843373645009883</v>
      </c>
      <c r="GQ60" s="49">
        <f t="shared" ca="1" si="316"/>
        <v>-0.46870454356202823</v>
      </c>
      <c r="GR60" s="49">
        <f t="shared" ca="1" si="316"/>
        <v>-0.32934821530952685</v>
      </c>
      <c r="GS60" s="49">
        <f t="shared" ca="1" si="316"/>
        <v>-0.34836867204903393</v>
      </c>
      <c r="GT60" s="49">
        <f t="shared" ca="1" si="316"/>
        <v>9.76046738942144E-2</v>
      </c>
      <c r="GU60" s="49">
        <f t="shared" ca="1" si="316"/>
        <v>1.1443904373025267</v>
      </c>
      <c r="GV60" s="49">
        <f t="shared" ca="1" si="316"/>
        <v>0.18549997282389907</v>
      </c>
      <c r="GW60" s="49">
        <f t="shared" ca="1" si="316"/>
        <v>0.46699555054702296</v>
      </c>
      <c r="GX60" s="49">
        <f t="shared" ca="1" si="316"/>
        <v>-1.9840111809537073</v>
      </c>
      <c r="GY60" s="49">
        <f t="shared" ca="1" si="316"/>
        <v>-0.48010042628839544</v>
      </c>
      <c r="GZ60" s="49">
        <f t="shared" ca="1" si="316"/>
        <v>1.2175282236629208</v>
      </c>
      <c r="HA60" s="49">
        <f t="shared" ca="1" si="316"/>
        <v>0.7397067443225348</v>
      </c>
      <c r="HB60" s="49">
        <f t="shared" ca="1" si="316"/>
        <v>1.0277632137846804</v>
      </c>
      <c r="HC60" s="49">
        <f t="shared" ca="1" si="316"/>
        <v>0.2555043559402374</v>
      </c>
      <c r="HD60" s="49">
        <f t="shared" ca="1" si="316"/>
        <v>9.6721065617397239E-2</v>
      </c>
      <c r="HE60" s="49">
        <f t="shared" ca="1" si="316"/>
        <v>-0.44729724703888735</v>
      </c>
      <c r="HF60" s="49">
        <f t="shared" ca="1" si="316"/>
        <v>-1.4259054282612604</v>
      </c>
      <c r="HG60" s="49">
        <f t="shared" ca="1" si="316"/>
        <v>-1.6535684534259201</v>
      </c>
      <c r="HH60" s="49">
        <f t="shared" ca="1" si="316"/>
        <v>-0.2617421372413215</v>
      </c>
      <c r="HI60" s="49">
        <f t="shared" ca="1" si="316"/>
        <v>0.22977202397155214</v>
      </c>
      <c r="HJ60" s="49">
        <f t="shared" ca="1" si="316"/>
        <v>-0.55803511870679678</v>
      </c>
      <c r="HK60" s="49">
        <f t="shared" ca="1" si="316"/>
        <v>-0.98815595810629486</v>
      </c>
      <c r="HL60" s="49">
        <f t="shared" ca="1" si="316"/>
        <v>0.61357072657079847</v>
      </c>
      <c r="HM60" s="49">
        <f t="shared" ca="1" si="316"/>
        <v>1.057361617533062</v>
      </c>
      <c r="HN60" s="49">
        <f t="shared" ca="1" si="316"/>
        <v>0.5715143359640511</v>
      </c>
      <c r="HO60" s="49">
        <f t="shared" ca="1" si="316"/>
        <v>0.80766534066589513</v>
      </c>
      <c r="HP60" s="49">
        <f t="shared" ca="1" si="316"/>
        <v>0.61962734059395119</v>
      </c>
      <c r="HQ60" s="49">
        <f t="shared" ca="1" si="316"/>
        <v>0.8657026804917235</v>
      </c>
      <c r="HR60" s="49">
        <f t="shared" ca="1" si="316"/>
        <v>0.26056622018535502</v>
      </c>
      <c r="HS60" s="49">
        <f t="shared" ca="1" si="316"/>
        <v>-1.9398448023244901E-2</v>
      </c>
      <c r="HT60" s="49">
        <f t="shared" ca="1" si="316"/>
        <v>0.81995615210083195</v>
      </c>
      <c r="HU60" s="49">
        <f t="shared" ca="1" si="316"/>
        <v>-0.26164381608444098</v>
      </c>
      <c r="HV60" s="49">
        <f t="shared" ca="1" si="316"/>
        <v>1.4162554734696603E-2</v>
      </c>
      <c r="HW60" s="49">
        <f t="shared" ca="1" si="316"/>
        <v>-0.93150654020788382</v>
      </c>
      <c r="HX60" s="49">
        <f t="shared" ca="1" si="316"/>
        <v>-1.5346798125604342</v>
      </c>
      <c r="HY60" s="49">
        <f t="shared" ca="1" si="316"/>
        <v>0.20067628337521234</v>
      </c>
      <c r="HZ60" s="49">
        <f t="shared" ca="1" si="316"/>
        <v>0.71351763446150041</v>
      </c>
      <c r="IA60" s="49">
        <f t="shared" ca="1" si="307"/>
        <v>-0.29016575264424188</v>
      </c>
      <c r="IB60" s="49">
        <f t="shared" ca="1" si="307"/>
        <v>0.43334878359814799</v>
      </c>
      <c r="IC60" s="49">
        <f t="shared" ca="1" si="307"/>
        <v>0.76021617164682809</v>
      </c>
      <c r="ID60" s="49">
        <f t="shared" ca="1" si="307"/>
        <v>1.4922502813620016</v>
      </c>
      <c r="IE60" s="49">
        <f t="shared" ca="1" si="307"/>
        <v>-0.42605038005650342</v>
      </c>
      <c r="IF60" s="49">
        <f t="shared" ca="1" si="307"/>
        <v>-0.69658049797548238</v>
      </c>
      <c r="IG60" s="49">
        <f t="shared" ca="1" si="307"/>
        <v>-0.23104909238513724</v>
      </c>
      <c r="IH60" s="49">
        <f t="shared" ca="1" si="307"/>
        <v>-0.72391929329130111</v>
      </c>
      <c r="II60" s="49">
        <f t="shared" ca="1" si="307"/>
        <v>0.4773480054902941</v>
      </c>
      <c r="IJ60" s="49">
        <f t="shared" ca="1" si="307"/>
        <v>-1.3657070935614697</v>
      </c>
      <c r="IK60" s="49">
        <f t="shared" ca="1" si="307"/>
        <v>-0.61064470018830597</v>
      </c>
      <c r="IL60" s="49">
        <f t="shared" ca="1" si="307"/>
        <v>0.73520742719593235</v>
      </c>
      <c r="IM60" s="49">
        <f t="shared" ca="1" si="307"/>
        <v>-0.21004286406343203</v>
      </c>
      <c r="IN60" s="49">
        <f t="shared" ca="1" si="307"/>
        <v>0.34815991398237783</v>
      </c>
      <c r="IO60" s="49">
        <f t="shared" ca="1" si="307"/>
        <v>-0.52221195072774285</v>
      </c>
      <c r="IP60" s="49">
        <f t="shared" ca="1" si="307"/>
        <v>0.14880781112451966</v>
      </c>
      <c r="IQ60" s="49">
        <f t="shared" ca="1" si="307"/>
        <v>-6.6302892423116908E-3</v>
      </c>
      <c r="IR60" s="49">
        <f t="shared" ca="1" si="307"/>
        <v>-0.51075446488599119</v>
      </c>
      <c r="IS60" s="49">
        <f t="shared" ca="1" si="307"/>
        <v>0.69164368472721693</v>
      </c>
      <c r="IT60" s="49">
        <f t="shared" ca="1" si="307"/>
        <v>0.72392187584953327</v>
      </c>
      <c r="IU60" s="49">
        <f t="shared" ca="1" si="307"/>
        <v>-1.1373013223351245</v>
      </c>
      <c r="IV60" s="49">
        <f t="shared" ca="1" si="307"/>
        <v>-0.76574006397482897</v>
      </c>
      <c r="IW60" s="49">
        <f t="shared" ca="1" si="307"/>
        <v>1.7311672515881462</v>
      </c>
      <c r="IX60" s="49">
        <f t="shared" ca="1" si="307"/>
        <v>0.84787232972858595</v>
      </c>
      <c r="IY60" s="49">
        <f t="shared" ca="1" si="307"/>
        <v>0.5099776369765302</v>
      </c>
      <c r="IZ60" s="49">
        <f t="shared" ca="1" si="307"/>
        <v>-0.55848629278794015</v>
      </c>
      <c r="JA60" s="49">
        <f t="shared" ca="1" si="307"/>
        <v>-0.86659254292233334</v>
      </c>
      <c r="JB60" s="49">
        <f t="shared" ca="1" si="307"/>
        <v>-8.1256500209085387E-3</v>
      </c>
      <c r="JC60" s="49">
        <f t="shared" ca="1" si="307"/>
        <v>9.3823174894609382E-2</v>
      </c>
      <c r="JD60" s="49">
        <f t="shared" ca="1" si="307"/>
        <v>1.0934166560405594</v>
      </c>
      <c r="JE60" s="49">
        <f t="shared" ca="1" si="307"/>
        <v>0.60759847960526225</v>
      </c>
      <c r="JF60" s="49">
        <f t="shared" ca="1" si="307"/>
        <v>0.18567449448507756</v>
      </c>
      <c r="JG60" s="49">
        <f t="shared" ca="1" si="307"/>
        <v>1.5637191936311827</v>
      </c>
      <c r="JH60" s="49">
        <f t="shared" ca="1" si="307"/>
        <v>-1.0401582486210315</v>
      </c>
      <c r="JI60" s="49">
        <f t="shared" ca="1" si="307"/>
        <v>-1.828829752607285</v>
      </c>
      <c r="JJ60" s="49">
        <f t="shared" ca="1" si="307"/>
        <v>-0.27114765009135638</v>
      </c>
      <c r="JK60" s="49">
        <f t="shared" ca="1" si="307"/>
        <v>-0.56827277485341221</v>
      </c>
      <c r="JL60" s="49">
        <f t="shared" ca="1" si="307"/>
        <v>0.8048042754133593</v>
      </c>
      <c r="JM60" s="49">
        <f t="shared" ca="1" si="307"/>
        <v>1.2336677922612684</v>
      </c>
      <c r="JN60" s="49">
        <f t="shared" ca="1" si="307"/>
        <v>-1.1293473688878348</v>
      </c>
      <c r="JO60" s="49">
        <f t="shared" ca="1" si="307"/>
        <v>0.23235165638245708</v>
      </c>
      <c r="JP60" s="49">
        <f t="shared" ca="1" si="307"/>
        <v>-1.3527775740532351</v>
      </c>
      <c r="JQ60" s="49">
        <f t="shared" ca="1" si="307"/>
        <v>-0.83398371264496862</v>
      </c>
      <c r="JR60" s="49">
        <f t="shared" ca="1" si="307"/>
        <v>1.9869143507064995</v>
      </c>
      <c r="JS60" s="49">
        <f t="shared" ca="1" si="307"/>
        <v>-1.6117427210386255</v>
      </c>
      <c r="JT60" s="49">
        <f t="shared" ca="1" si="307"/>
        <v>-1.6790012565471717</v>
      </c>
      <c r="JU60" s="49">
        <f t="shared" ca="1" si="307"/>
        <v>0.10522942326973894</v>
      </c>
      <c r="JV60" s="49">
        <f t="shared" ca="1" si="307"/>
        <v>0.46029378770259866</v>
      </c>
      <c r="JW60" s="49">
        <f t="shared" ca="1" si="307"/>
        <v>-0.62976082635973041</v>
      </c>
      <c r="JX60" s="49">
        <f t="shared" ca="1" si="307"/>
        <v>-1.8327436705950422</v>
      </c>
      <c r="JY60" s="49">
        <f t="shared" ca="1" si="307"/>
        <v>0.20565368528666825</v>
      </c>
      <c r="JZ60" s="49">
        <f t="shared" ca="1" si="307"/>
        <v>-0.97028213278300024</v>
      </c>
      <c r="KA60" s="49">
        <f t="shared" ca="1" si="307"/>
        <v>-0.98263595140554849</v>
      </c>
      <c r="KB60" s="49">
        <f t="shared" ca="1" si="307"/>
        <v>-1.1725666312082157</v>
      </c>
      <c r="KC60" s="49">
        <f t="shared" ca="1" si="307"/>
        <v>-1.4621685463115457</v>
      </c>
      <c r="KD60" s="49">
        <f t="shared" ca="1" si="307"/>
        <v>0.68192980748361876</v>
      </c>
      <c r="KE60" s="49">
        <f t="shared" ca="1" si="307"/>
        <v>-1.310279720866157</v>
      </c>
      <c r="KF60" s="49">
        <f t="shared" ca="1" si="307"/>
        <v>0.65743048418563188</v>
      </c>
      <c r="KG60" s="49">
        <f t="shared" ca="1" si="307"/>
        <v>-0.97974974463505249</v>
      </c>
      <c r="KH60" s="49">
        <f t="shared" ca="1" si="307"/>
        <v>0.64452455949556686</v>
      </c>
      <c r="KI60" s="49">
        <f t="shared" ca="1" si="307"/>
        <v>1.4053224771092108</v>
      </c>
      <c r="KJ60" s="49">
        <f t="shared" ca="1" si="307"/>
        <v>-0.98633058626882131</v>
      </c>
      <c r="KK60" s="49">
        <f t="shared" ca="1" si="307"/>
        <v>-1.3197405776976403</v>
      </c>
      <c r="KL60" s="49">
        <f t="shared" ca="1" si="292"/>
        <v>-0.70941234922977037</v>
      </c>
      <c r="KM60" s="49">
        <f t="shared" ca="1" si="317"/>
        <v>0.6924197372939217</v>
      </c>
      <c r="KN60" s="49">
        <f t="shared" ca="1" si="317"/>
        <v>0.20558232801647403</v>
      </c>
      <c r="KO60" s="49">
        <f t="shared" ca="1" si="317"/>
        <v>-6.7778571730562343E-2</v>
      </c>
      <c r="KP60" s="49">
        <f t="shared" ca="1" si="317"/>
        <v>-0.73020497118994132</v>
      </c>
      <c r="KQ60" s="49">
        <f t="shared" ca="1" si="317"/>
        <v>9.9244833723895101E-2</v>
      </c>
      <c r="KR60" s="49">
        <f t="shared" ca="1" si="317"/>
        <v>0.929346010705974</v>
      </c>
      <c r="KS60" s="49">
        <f t="shared" ca="1" si="317"/>
        <v>-1.6958242945384645</v>
      </c>
      <c r="KT60" s="49">
        <f t="shared" ca="1" si="317"/>
        <v>-0.3137668207952492</v>
      </c>
      <c r="KU60" s="49">
        <f t="shared" ca="1" si="317"/>
        <v>1.2101687545732502</v>
      </c>
      <c r="KV60" s="49">
        <f t="shared" ca="1" si="317"/>
        <v>-0.84157713928892963</v>
      </c>
      <c r="KW60" s="49">
        <f t="shared" ca="1" si="317"/>
        <v>1.4684787451503176</v>
      </c>
      <c r="KX60" s="49">
        <f t="shared" ca="1" si="317"/>
        <v>0.15871472302811052</v>
      </c>
      <c r="KY60" s="49">
        <f t="shared" ca="1" si="317"/>
        <v>2.1642617026952804</v>
      </c>
      <c r="KZ60" s="49">
        <f t="shared" ca="1" si="317"/>
        <v>0.32034713591469194</v>
      </c>
      <c r="LA60" s="49">
        <f t="shared" ca="1" si="317"/>
        <v>1.0937126432120572</v>
      </c>
      <c r="LB60" s="49">
        <f t="shared" ca="1" si="317"/>
        <v>-0.61893427517311972</v>
      </c>
      <c r="LC60" s="49">
        <f t="shared" ca="1" si="317"/>
        <v>-1.4948464366627217</v>
      </c>
      <c r="LD60" s="49">
        <f t="shared" ca="1" si="317"/>
        <v>0.43426096785580431</v>
      </c>
      <c r="LE60" s="49">
        <f t="shared" ca="1" si="317"/>
        <v>-1.5858464735964755</v>
      </c>
      <c r="LF60" s="49">
        <f t="shared" ca="1" si="317"/>
        <v>-1.4550707440121491</v>
      </c>
      <c r="LG60" s="49">
        <f t="shared" ca="1" si="317"/>
        <v>1.0712726069275416</v>
      </c>
      <c r="LH60" s="49">
        <f t="shared" ca="1" si="317"/>
        <v>-1.8726397746319421</v>
      </c>
      <c r="LI60" s="49">
        <f t="shared" ca="1" si="317"/>
        <v>-0.25057209713557987</v>
      </c>
      <c r="LJ60" s="49">
        <f t="shared" ca="1" si="317"/>
        <v>0.19343796170574035</v>
      </c>
      <c r="LK60" s="49">
        <f t="shared" ca="1" si="317"/>
        <v>-0.21361450926617512</v>
      </c>
      <c r="LL60" s="49">
        <f t="shared" ca="1" si="317"/>
        <v>-0.46753413372778546</v>
      </c>
      <c r="LM60" s="49">
        <f t="shared" ca="1" si="317"/>
        <v>0.88996564172682302</v>
      </c>
      <c r="LN60" s="49">
        <f t="shared" ca="1" si="317"/>
        <v>-0.88890066519783117</v>
      </c>
      <c r="LO60" s="49">
        <f t="shared" ca="1" si="317"/>
        <v>0.268233791553463</v>
      </c>
      <c r="LP60" s="49">
        <f t="shared" ca="1" si="317"/>
        <v>-1.0421104647698753</v>
      </c>
      <c r="LQ60" s="49">
        <f t="shared" ca="1" si="317"/>
        <v>1.7387238931292359</v>
      </c>
      <c r="LR60" s="49">
        <f t="shared" ca="1" si="317"/>
        <v>0.42879030789833267</v>
      </c>
      <c r="LS60" s="49">
        <f t="shared" ca="1" si="317"/>
        <v>0.75345931773114561</v>
      </c>
      <c r="LT60" s="49">
        <f t="shared" ca="1" si="317"/>
        <v>0.59984971646861973</v>
      </c>
      <c r="LU60" s="49">
        <f t="shared" ca="1" si="317"/>
        <v>-1.2809595168606895</v>
      </c>
      <c r="LV60" s="49">
        <f t="shared" ca="1" si="317"/>
        <v>-2.0559478449437694</v>
      </c>
      <c r="LW60" s="49">
        <f t="shared" ca="1" si="317"/>
        <v>-0.47246474394617183</v>
      </c>
      <c r="LX60" s="49">
        <f t="shared" ca="1" si="317"/>
        <v>-1.2672183195582276</v>
      </c>
      <c r="LY60" s="49">
        <f t="shared" ca="1" si="317"/>
        <v>0.66863545539008706</v>
      </c>
      <c r="LZ60" s="49">
        <f t="shared" ca="1" si="317"/>
        <v>-0.63352640111395353</v>
      </c>
      <c r="MA60" s="49">
        <f t="shared" ca="1" si="317"/>
        <v>-0.68310508734819786</v>
      </c>
      <c r="MB60" s="49">
        <f t="shared" ca="1" si="317"/>
        <v>0.47784682296981057</v>
      </c>
      <c r="MC60" s="49">
        <f t="shared" ca="1" si="317"/>
        <v>-0.38471927568183895</v>
      </c>
      <c r="MD60" s="49">
        <f t="shared" ca="1" si="317"/>
        <v>0.18028513110479838</v>
      </c>
      <c r="ME60" s="49">
        <f t="shared" ca="1" si="317"/>
        <v>-2.0601737196445042</v>
      </c>
      <c r="MF60" s="49">
        <f t="shared" ca="1" si="317"/>
        <v>-0.87720999560753088</v>
      </c>
      <c r="MG60" s="49">
        <f t="shared" ca="1" si="317"/>
        <v>-1.4498850655795412</v>
      </c>
      <c r="MH60" s="49">
        <f t="shared" ca="1" si="317"/>
        <v>0.95437065150255729</v>
      </c>
      <c r="MI60" s="49">
        <f t="shared" ca="1" si="317"/>
        <v>0.73757530842285357</v>
      </c>
      <c r="MJ60" s="49">
        <f t="shared" ca="1" si="317"/>
        <v>-0.57017755942201054</v>
      </c>
      <c r="MK60" s="49">
        <f t="shared" ca="1" si="317"/>
        <v>-0.54279042332041016</v>
      </c>
      <c r="ML60" s="49">
        <f t="shared" ca="1" si="317"/>
        <v>-1.5552737051459649</v>
      </c>
      <c r="MM60" s="49">
        <f t="shared" ca="1" si="317"/>
        <v>0.39718469742673124</v>
      </c>
      <c r="MN60" s="49">
        <f t="shared" ca="1" si="317"/>
        <v>1.7407372094556866</v>
      </c>
      <c r="MO60" s="49">
        <f t="shared" ca="1" si="317"/>
        <v>5.8413121904569688E-2</v>
      </c>
      <c r="MP60" s="49">
        <f t="shared" ca="1" si="317"/>
        <v>-0.43183568397887473</v>
      </c>
      <c r="MQ60" s="49">
        <f t="shared" ca="1" si="317"/>
        <v>2.3793363623350015E-2</v>
      </c>
      <c r="MR60" s="49">
        <f t="shared" ca="1" si="317"/>
        <v>-0.40416933004009181</v>
      </c>
      <c r="MS60" s="49">
        <f t="shared" ca="1" si="317"/>
        <v>-1.8873389780407986E-2</v>
      </c>
      <c r="MT60" s="49">
        <f t="shared" ca="1" si="317"/>
        <v>-1.1862134281656009</v>
      </c>
      <c r="MU60" s="49">
        <f t="shared" ca="1" si="317"/>
        <v>0.99889017724776841</v>
      </c>
      <c r="MV60" s="49">
        <f t="shared" ca="1" si="317"/>
        <v>0.25489924719986268</v>
      </c>
      <c r="MW60" s="49">
        <f t="shared" ca="1" si="317"/>
        <v>-2.1106872688367893</v>
      </c>
      <c r="MX60" s="49">
        <f t="shared" ca="1" si="317"/>
        <v>-0.62880809113606217</v>
      </c>
      <c r="MY60" s="49">
        <f t="shared" ca="1" si="308"/>
        <v>1.2734748117444354</v>
      </c>
      <c r="MZ60" s="49">
        <f t="shared" ca="1" si="308"/>
        <v>0.39278486209205477</v>
      </c>
      <c r="NA60" s="49">
        <f t="shared" ca="1" si="308"/>
        <v>-2.9422154005838202E-3</v>
      </c>
      <c r="NB60" s="49">
        <f t="shared" ca="1" si="308"/>
        <v>-1.2567996774198593</v>
      </c>
      <c r="NC60" s="49">
        <f t="shared" ca="1" si="308"/>
        <v>0.976526436588527</v>
      </c>
      <c r="ND60" s="49">
        <f t="shared" ca="1" si="308"/>
        <v>1.3084601694030302</v>
      </c>
      <c r="NE60" s="49">
        <f t="shared" ca="1" si="308"/>
        <v>1.1033241710611941</v>
      </c>
      <c r="NF60" s="49">
        <f t="shared" ca="1" si="308"/>
        <v>0.14670142394466626</v>
      </c>
      <c r="NG60" s="49">
        <f t="shared" ca="1" si="308"/>
        <v>1.3149917696450211</v>
      </c>
      <c r="NH60" s="49">
        <f t="shared" ca="1" si="308"/>
        <v>0.41948103300255546</v>
      </c>
      <c r="NI60" s="49">
        <f t="shared" ca="1" si="308"/>
        <v>0.176656503842128</v>
      </c>
      <c r="NJ60" s="49">
        <f t="shared" ca="1" si="308"/>
        <v>1.0625867351476495</v>
      </c>
      <c r="NK60" s="49">
        <f t="shared" ca="1" si="308"/>
        <v>-1.0555223455434775</v>
      </c>
      <c r="NL60" s="49">
        <f t="shared" ca="1" si="308"/>
        <v>-0.92070825122116018</v>
      </c>
      <c r="NM60" s="49">
        <f t="shared" ca="1" si="308"/>
        <v>-0.29082091105420976</v>
      </c>
      <c r="NN60" s="49">
        <f t="shared" ca="1" si="308"/>
        <v>3.4318597680514214E-2</v>
      </c>
      <c r="NO60" s="49">
        <f t="shared" ca="1" si="308"/>
        <v>-1.0931478183162435</v>
      </c>
      <c r="NP60" s="49">
        <f t="shared" ca="1" si="308"/>
        <v>-0.85784323696136533</v>
      </c>
      <c r="NQ60" s="49">
        <f t="shared" ca="1" si="308"/>
        <v>0.78402682169974214</v>
      </c>
      <c r="NR60" s="49">
        <f t="shared" ca="1" si="308"/>
        <v>1.2124186543062021</v>
      </c>
      <c r="NS60" s="49">
        <f t="shared" ca="1" si="308"/>
        <v>-1.4526778204613291</v>
      </c>
      <c r="NT60" s="49">
        <f t="shared" ca="1" si="308"/>
        <v>-1.6564899588221078</v>
      </c>
      <c r="NU60" s="49">
        <f t="shared" ca="1" si="308"/>
        <v>-0.5133714186507885</v>
      </c>
      <c r="NV60" s="49">
        <f t="shared" ca="1" si="308"/>
        <v>0.1334741618638875</v>
      </c>
      <c r="NW60" s="49">
        <f t="shared" ca="1" si="308"/>
        <v>-0.87617791345915286</v>
      </c>
      <c r="NX60" s="49">
        <f t="shared" ca="1" si="308"/>
        <v>1.3627333131423682</v>
      </c>
      <c r="NY60" s="49">
        <f t="shared" ca="1" si="308"/>
        <v>-1.235357249048088</v>
      </c>
      <c r="NZ60" s="49">
        <f t="shared" ca="1" si="308"/>
        <v>0.22082255933778275</v>
      </c>
      <c r="OA60" s="49">
        <f t="shared" ca="1" si="308"/>
        <v>0.85120824284437258</v>
      </c>
      <c r="OB60" s="49">
        <f t="shared" ca="1" si="308"/>
        <v>-0.9410725150503747</v>
      </c>
      <c r="OC60" s="49">
        <f t="shared" ca="1" si="308"/>
        <v>-0.37055507526633191</v>
      </c>
      <c r="OD60" s="49">
        <f t="shared" ca="1" si="308"/>
        <v>-0.69293989377257459</v>
      </c>
      <c r="OE60" s="49">
        <f t="shared" ca="1" si="308"/>
        <v>-1.476159180603128</v>
      </c>
      <c r="OF60" s="49">
        <f t="shared" ca="1" si="308"/>
        <v>0.24902214818085774</v>
      </c>
      <c r="OG60" s="49">
        <f t="shared" ca="1" si="308"/>
        <v>-0.45547597351702418</v>
      </c>
      <c r="OH60" s="49">
        <f t="shared" ca="1" si="308"/>
        <v>-0.5802708604274327</v>
      </c>
      <c r="OI60" s="49">
        <f t="shared" ca="1" si="308"/>
        <v>-1.9478487699789326E-2</v>
      </c>
      <c r="OJ60" s="49">
        <f t="shared" ca="1" si="308"/>
        <v>-2.9404626761041382E-2</v>
      </c>
      <c r="OK60" s="49">
        <f t="shared" ca="1" si="308"/>
        <v>-1.2004840709157067</v>
      </c>
      <c r="OL60" s="49">
        <f t="shared" ca="1" si="308"/>
        <v>0.65105065640314108</v>
      </c>
      <c r="OM60" s="49">
        <f t="shared" ca="1" si="308"/>
        <v>0.41211390518214952</v>
      </c>
      <c r="ON60" s="49">
        <f t="shared" ca="1" si="308"/>
        <v>-1.703242588257958</v>
      </c>
      <c r="OO60" s="49">
        <f t="shared" ca="1" si="308"/>
        <v>9.8689740115540034E-2</v>
      </c>
      <c r="OP60" s="49">
        <f t="shared" ca="1" si="308"/>
        <v>0.99079289119734004</v>
      </c>
      <c r="OQ60" s="49">
        <f t="shared" ca="1" si="308"/>
        <v>-2.2987803852437962</v>
      </c>
      <c r="OR60" s="49">
        <f t="shared" ca="1" si="308"/>
        <v>2.0688193885771513</v>
      </c>
      <c r="OS60" s="49">
        <f t="shared" ca="1" si="308"/>
        <v>1.7948912532591952</v>
      </c>
      <c r="OT60" s="49">
        <f t="shared" ca="1" si="308"/>
        <v>0.1421808330777487</v>
      </c>
      <c r="OU60" s="49">
        <f t="shared" ca="1" si="308"/>
        <v>-0.75632863113394511</v>
      </c>
      <c r="OV60" s="49">
        <f t="shared" ca="1" si="308"/>
        <v>-0.77944439289683221</v>
      </c>
      <c r="OW60" s="49">
        <f t="shared" ca="1" si="308"/>
        <v>1.2672356502505722</v>
      </c>
      <c r="OX60" s="49">
        <f t="shared" ca="1" si="308"/>
        <v>0.32386362546794328</v>
      </c>
      <c r="OY60" s="49">
        <f t="shared" ca="1" si="308"/>
        <v>1.3411767339979027E-2</v>
      </c>
      <c r="OZ60" s="49">
        <f t="shared" ca="1" si="308"/>
        <v>-0.98992437739830685</v>
      </c>
      <c r="PA60" s="49">
        <f t="shared" ca="1" si="308"/>
        <v>-0.32924698693957188</v>
      </c>
      <c r="PB60" s="49">
        <f t="shared" ca="1" si="308"/>
        <v>-0.31655616775080225</v>
      </c>
      <c r="PC60" s="49">
        <f t="shared" ca="1" si="308"/>
        <v>-0.46534165606898242</v>
      </c>
      <c r="PD60" s="49">
        <f t="shared" ca="1" si="308"/>
        <v>-0.56138104204605799</v>
      </c>
      <c r="PE60" s="49">
        <f t="shared" ca="1" si="308"/>
        <v>-0.5788277436972985</v>
      </c>
      <c r="PF60" s="49">
        <f t="shared" ca="1" si="308"/>
        <v>0.91904484873681114</v>
      </c>
      <c r="PG60" s="49">
        <f t="shared" ca="1" si="308"/>
        <v>-1.1147044145899567</v>
      </c>
      <c r="PH60" s="49">
        <f t="shared" ca="1" si="308"/>
        <v>8.5091563062241762E-2</v>
      </c>
      <c r="PI60" s="49">
        <f t="shared" ca="1" si="308"/>
        <v>-1.1291369790503361</v>
      </c>
      <c r="PJ60" s="49">
        <f t="shared" ca="1" si="294"/>
        <v>-0.48607002848895775</v>
      </c>
      <c r="PK60" s="49">
        <f t="shared" ca="1" si="318"/>
        <v>-1.1707324550820282</v>
      </c>
      <c r="PL60" s="49">
        <f t="shared" ca="1" si="318"/>
        <v>-1.1231295785300803</v>
      </c>
      <c r="PM60" s="49">
        <f t="shared" ca="1" si="318"/>
        <v>-0.62079593631380636</v>
      </c>
      <c r="PN60" s="49">
        <f t="shared" ca="1" si="318"/>
        <v>1.8778266176370757</v>
      </c>
      <c r="PO60" s="49">
        <f t="shared" ca="1" si="318"/>
        <v>1.4186311534943157</v>
      </c>
      <c r="PP60" s="49">
        <f t="shared" ca="1" si="318"/>
        <v>-0.20025442201119895</v>
      </c>
      <c r="PQ60" s="49">
        <f t="shared" ca="1" si="318"/>
        <v>-0.46149588583732798</v>
      </c>
      <c r="PR60" s="49">
        <f t="shared" ca="1" si="318"/>
        <v>-1.3052705542893681</v>
      </c>
      <c r="PS60" s="49">
        <f t="shared" ca="1" si="318"/>
        <v>-1.0852513865140296</v>
      </c>
      <c r="PT60" s="49">
        <f t="shared" ca="1" si="318"/>
        <v>-0.30563169408965934</v>
      </c>
      <c r="PU60" s="49">
        <f t="shared" ca="1" si="318"/>
        <v>0.45051292111908603</v>
      </c>
      <c r="PV60" s="49">
        <f t="shared" ca="1" si="318"/>
        <v>-0.42729179890392116</v>
      </c>
      <c r="PW60" s="49">
        <f t="shared" ca="1" si="318"/>
        <v>0.76299640733763441</v>
      </c>
      <c r="PX60" s="49">
        <f t="shared" ca="1" si="318"/>
        <v>0.19684055466148592</v>
      </c>
      <c r="PY60" s="49">
        <f t="shared" ca="1" si="318"/>
        <v>2.2183604100977021</v>
      </c>
      <c r="PZ60" s="49">
        <f t="shared" ca="1" si="318"/>
        <v>2.0152213310725187</v>
      </c>
      <c r="QA60" s="49">
        <f t="shared" ca="1" si="318"/>
        <v>0.66971025937421935</v>
      </c>
      <c r="QB60" s="49">
        <f t="shared" ca="1" si="318"/>
        <v>-0.22381090588233407</v>
      </c>
      <c r="QC60" s="49">
        <f t="shared" ca="1" si="318"/>
        <v>-0.81358795417118079</v>
      </c>
      <c r="QD60" s="49">
        <f t="shared" ca="1" si="318"/>
        <v>-0.84461557218184424</v>
      </c>
      <c r="QE60" s="49">
        <f t="shared" ca="1" si="318"/>
        <v>1.615659404728004</v>
      </c>
      <c r="QF60" s="49">
        <f t="shared" ca="1" si="318"/>
        <v>0.28050414537932117</v>
      </c>
      <c r="QG60" s="49">
        <f t="shared" ca="1" si="318"/>
        <v>0.94645754271922622</v>
      </c>
      <c r="QH60" s="49">
        <f t="shared" ca="1" si="318"/>
        <v>-1.377068117462664</v>
      </c>
      <c r="QI60" s="49">
        <f t="shared" ca="1" si="318"/>
        <v>-0.4199496603074957</v>
      </c>
      <c r="QJ60" s="49">
        <f t="shared" ca="1" si="318"/>
        <v>1.7788711147422254</v>
      </c>
      <c r="QK60" s="49">
        <f t="shared" ca="1" si="318"/>
        <v>0.37259342609249613</v>
      </c>
      <c r="QL60" s="49">
        <f t="shared" ca="1" si="318"/>
        <v>0.10636059031694538</v>
      </c>
      <c r="QM60" s="49">
        <f t="shared" ca="1" si="318"/>
        <v>0.18039451924903049</v>
      </c>
      <c r="QN60" s="49">
        <f t="shared" ca="1" si="318"/>
        <v>-0.16296024433826881</v>
      </c>
      <c r="QO60" s="49">
        <f t="shared" ca="1" si="318"/>
        <v>0.95201006459616733</v>
      </c>
      <c r="QP60" s="49">
        <f t="shared" ca="1" si="318"/>
        <v>-1.4865054934632522</v>
      </c>
      <c r="QQ60" s="49">
        <f t="shared" ca="1" si="318"/>
        <v>6.3717561202027068E-2</v>
      </c>
      <c r="QR60" s="49">
        <f t="shared" ca="1" si="318"/>
        <v>-2.9832862221411189</v>
      </c>
      <c r="QS60" s="49">
        <f t="shared" ca="1" si="318"/>
        <v>4.9441713797413307E-2</v>
      </c>
      <c r="QT60" s="49">
        <f t="shared" ca="1" si="318"/>
        <v>-1.1755835849034788</v>
      </c>
      <c r="QU60" s="49">
        <f t="shared" ca="1" si="318"/>
        <v>0.69955549012643325</v>
      </c>
      <c r="QV60" s="49">
        <f t="shared" ca="1" si="318"/>
        <v>-0.88127508640004815</v>
      </c>
      <c r="QW60" s="49">
        <f t="shared" ca="1" si="318"/>
        <v>-1.6545976256459172</v>
      </c>
      <c r="QX60" s="49">
        <f t="shared" ca="1" si="318"/>
        <v>-1.2222641439103947</v>
      </c>
      <c r="QY60" s="49">
        <f t="shared" ca="1" si="318"/>
        <v>0.70739545605634979</v>
      </c>
      <c r="QZ60" s="49">
        <f t="shared" ca="1" si="318"/>
        <v>0.31220467078903547</v>
      </c>
      <c r="RA60" s="49">
        <f t="shared" ca="1" si="318"/>
        <v>-8.0707081067043898E-2</v>
      </c>
      <c r="RB60" s="49">
        <f t="shared" ca="1" si="318"/>
        <v>1.0083629280604631</v>
      </c>
      <c r="RC60" s="49">
        <f t="shared" ca="1" si="318"/>
        <v>0.32928844506963989</v>
      </c>
      <c r="RD60" s="49">
        <f t="shared" ca="1" si="318"/>
        <v>-1.5679088741476201</v>
      </c>
      <c r="RE60" s="49">
        <f t="shared" ca="1" si="318"/>
        <v>-1.2224860410565925</v>
      </c>
      <c r="RF60" s="49">
        <f t="shared" ca="1" si="318"/>
        <v>-0.33757297183363044</v>
      </c>
      <c r="RG60" s="49">
        <f t="shared" ca="1" si="318"/>
        <v>-1.1635811458877934</v>
      </c>
      <c r="RH60" s="49">
        <f t="shared" ca="1" si="318"/>
        <v>-0.12860886014487022</v>
      </c>
      <c r="RI60" s="49">
        <f t="shared" ca="1" si="318"/>
        <v>-2.4861833788459711</v>
      </c>
      <c r="RJ60" s="49">
        <f t="shared" ca="1" si="318"/>
        <v>1.2051983609080708</v>
      </c>
      <c r="RK60" s="49">
        <f t="shared" ca="1" si="318"/>
        <v>-0.22323682115753685</v>
      </c>
      <c r="RL60" s="49">
        <f t="shared" ca="1" si="318"/>
        <v>0.42745751696306661</v>
      </c>
      <c r="RM60" s="49">
        <f t="shared" ca="1" si="318"/>
        <v>-1.0726979447047944</v>
      </c>
      <c r="RN60" s="49">
        <f t="shared" ca="1" si="318"/>
        <v>0.82625665895812317</v>
      </c>
      <c r="RO60" s="49">
        <f t="shared" ca="1" si="318"/>
        <v>4.4063044778354606E-2</v>
      </c>
      <c r="RP60" s="49">
        <f t="shared" ca="1" si="318"/>
        <v>-0.73866246371108779</v>
      </c>
      <c r="RQ60" s="49">
        <f t="shared" ca="1" si="318"/>
        <v>0.16102052349302434</v>
      </c>
      <c r="RR60" s="49">
        <f t="shared" ca="1" si="318"/>
        <v>-1.4595136199750682</v>
      </c>
      <c r="RS60" s="49">
        <f t="shared" ca="1" si="318"/>
        <v>-0.12407017115014968</v>
      </c>
      <c r="RT60" s="49">
        <f t="shared" ca="1" si="318"/>
        <v>-0.28475316765968056</v>
      </c>
      <c r="RU60" s="49">
        <f t="shared" ca="1" si="318"/>
        <v>-0.49219923130914423</v>
      </c>
      <c r="RV60" s="49">
        <f t="shared" ca="1" si="318"/>
        <v>-1.8759980925427377</v>
      </c>
      <c r="RW60" s="49">
        <f t="shared" ca="1" si="309"/>
        <v>0.29924349833507868</v>
      </c>
      <c r="RX60" s="49">
        <f t="shared" ca="1" si="309"/>
        <v>-0.15856314363898902</v>
      </c>
      <c r="RY60" s="49">
        <f t="shared" ca="1" si="309"/>
        <v>-0.80706324618195024</v>
      </c>
      <c r="RZ60" s="49">
        <f t="shared" ca="1" si="309"/>
        <v>-1.1475915350246357</v>
      </c>
      <c r="SA60" s="49">
        <f t="shared" ca="1" si="309"/>
        <v>-1.6430096325100156</v>
      </c>
      <c r="SB60" s="49">
        <f t="shared" ca="1" si="309"/>
        <v>0.72853310059032605</v>
      </c>
      <c r="SC60" s="49">
        <f t="shared" ca="1" si="309"/>
        <v>2.6119807033278552E-2</v>
      </c>
      <c r="SD60" s="49">
        <f t="shared" ca="1" si="309"/>
        <v>0.65706968534933874</v>
      </c>
      <c r="SE60" s="49">
        <f t="shared" ca="1" si="309"/>
        <v>0.18568357066053109</v>
      </c>
      <c r="SF60" s="49">
        <f t="shared" ca="1" si="309"/>
        <v>0.21785345714444465</v>
      </c>
      <c r="SG60" s="49">
        <f t="shared" ca="1" si="309"/>
        <v>-0.98906037622554288</v>
      </c>
      <c r="SH60" s="49">
        <f t="shared" ca="1" si="309"/>
        <v>1.5883990013360609</v>
      </c>
      <c r="SI60" s="49">
        <f t="shared" ca="1" si="309"/>
        <v>0.70502518882969556</v>
      </c>
      <c r="SJ60" s="49">
        <f t="shared" ca="1" si="309"/>
        <v>0.29531676187212219</v>
      </c>
      <c r="SK60" s="49">
        <f t="shared" ca="1" si="309"/>
        <v>2.5861396191191495</v>
      </c>
      <c r="SL60" s="49">
        <f t="shared" ca="1" si="309"/>
        <v>-1.1057537751712372</v>
      </c>
      <c r="SM60" s="49">
        <f t="shared" ca="1" si="309"/>
        <v>0.77455646640162334</v>
      </c>
      <c r="SN60" s="49">
        <f t="shared" ca="1" si="309"/>
        <v>-0.40176107669228145</v>
      </c>
      <c r="SO60" s="49">
        <f t="shared" ca="1" si="309"/>
        <v>1.7399808718642045</v>
      </c>
      <c r="SP60" s="49">
        <f t="shared" ca="1" si="309"/>
        <v>1.3752257816031062</v>
      </c>
      <c r="SQ60" s="49">
        <f t="shared" ca="1" si="309"/>
        <v>-0.51141003283346798</v>
      </c>
      <c r="SR60" s="49">
        <f t="shared" ca="1" si="309"/>
        <v>1.2165101348666345</v>
      </c>
      <c r="SS60" s="49">
        <f t="shared" ca="1" si="309"/>
        <v>-0.40358866597859844</v>
      </c>
      <c r="ST60" s="49">
        <f t="shared" ca="1" si="309"/>
        <v>3.0724756946821009E-2</v>
      </c>
      <c r="SU60" s="49">
        <f t="shared" ca="1" si="309"/>
        <v>0.22551971878773136</v>
      </c>
      <c r="SV60" s="49">
        <f t="shared" ca="1" si="309"/>
        <v>0.98670002942015878</v>
      </c>
      <c r="SW60" s="49">
        <f t="shared" ca="1" si="309"/>
        <v>-4.3369795348799541E-2</v>
      </c>
      <c r="SX60" s="49">
        <f t="shared" ca="1" si="309"/>
        <v>0.13161592994656168</v>
      </c>
      <c r="SY60" s="49">
        <f t="shared" ca="1" si="309"/>
        <v>0.55010691669416201</v>
      </c>
      <c r="SZ60" s="49">
        <f t="shared" ca="1" si="309"/>
        <v>-0.51798668908843692</v>
      </c>
      <c r="TA60" s="49">
        <f t="shared" ca="1" si="309"/>
        <v>-0.40117324525412695</v>
      </c>
      <c r="TB60" s="49">
        <f t="shared" ca="1" si="309"/>
        <v>0.12931921610658664</v>
      </c>
      <c r="TC60" s="49">
        <f t="shared" ca="1" si="309"/>
        <v>-0.13547779560178635</v>
      </c>
      <c r="TD60" s="49">
        <f t="shared" ca="1" si="309"/>
        <v>0.31214717041113915</v>
      </c>
      <c r="TE60" s="49">
        <f t="shared" ca="1" si="309"/>
        <v>6.8033255929953254E-3</v>
      </c>
      <c r="TF60" s="49">
        <f t="shared" ca="1" si="309"/>
        <v>-0.13383237215601723</v>
      </c>
      <c r="TG60" s="49">
        <f t="shared" ca="1" si="309"/>
        <v>-0.12630245803620427</v>
      </c>
      <c r="TH60" s="49">
        <f t="shared" ca="1" si="309"/>
        <v>-8.486315732247901E-2</v>
      </c>
      <c r="TI60" s="49">
        <f t="shared" ca="1" si="309"/>
        <v>-0.76123642640275802</v>
      </c>
      <c r="TJ60" s="49">
        <f t="shared" ca="1" si="309"/>
        <v>0.28767638959308001</v>
      </c>
      <c r="TK60" s="49">
        <f t="shared" ca="1" si="309"/>
        <v>0.11471765352374257</v>
      </c>
      <c r="TL60" s="49">
        <f t="shared" ca="1" si="309"/>
        <v>1.045465264693874</v>
      </c>
      <c r="TM60" s="49">
        <f t="shared" ca="1" si="309"/>
        <v>0.77358885719260229</v>
      </c>
      <c r="TN60" s="49">
        <f t="shared" ca="1" si="309"/>
        <v>0.64499578381525879</v>
      </c>
      <c r="TO60" s="49">
        <f t="shared" ca="1" si="309"/>
        <v>0.14508297230720657</v>
      </c>
      <c r="TP60" s="49">
        <f t="shared" ca="1" si="309"/>
        <v>0.52238681516614094</v>
      </c>
      <c r="TQ60" s="49">
        <f t="shared" ca="1" si="309"/>
        <v>-0.12805110371014108</v>
      </c>
      <c r="TR60" s="49">
        <f t="shared" ca="1" si="309"/>
        <v>8.1704050114325494E-2</v>
      </c>
      <c r="TS60" s="49">
        <f t="shared" ca="1" si="309"/>
        <v>1.1124181917961153</v>
      </c>
      <c r="TT60" s="49">
        <f t="shared" ca="1" si="309"/>
        <v>-0.98133696765366585</v>
      </c>
      <c r="TU60" s="49">
        <f t="shared" ca="1" si="309"/>
        <v>-0.29376984233625109</v>
      </c>
      <c r="TV60" s="49">
        <f t="shared" ca="1" si="309"/>
        <v>-0.7811251390071775</v>
      </c>
      <c r="TW60" s="49">
        <f t="shared" ca="1" si="309"/>
        <v>0.46851360186435276</v>
      </c>
      <c r="TX60" s="49">
        <f t="shared" ca="1" si="309"/>
        <v>0.61344787629705777</v>
      </c>
      <c r="TY60" s="49">
        <f t="shared" ca="1" si="309"/>
        <v>0.42918738600911682</v>
      </c>
      <c r="TZ60" s="49">
        <f t="shared" ca="1" si="309"/>
        <v>-1.1692983332975164</v>
      </c>
      <c r="UA60" s="49">
        <f t="shared" ca="1" si="309"/>
        <v>1.1176191467321053</v>
      </c>
      <c r="UB60" s="49">
        <f t="shared" ca="1" si="309"/>
        <v>1.7045740939474618</v>
      </c>
      <c r="UC60" s="49">
        <f t="shared" ca="1" si="309"/>
        <v>0.92101585497157523</v>
      </c>
      <c r="UD60" s="49">
        <f t="shared" ca="1" si="309"/>
        <v>-0.21108436309206893</v>
      </c>
      <c r="UE60" s="49">
        <f t="shared" ca="1" si="309"/>
        <v>1.1462768654310522</v>
      </c>
      <c r="UF60" s="49">
        <f t="shared" ca="1" si="309"/>
        <v>0.50794571356998197</v>
      </c>
      <c r="UG60" s="49">
        <f t="shared" ca="1" si="309"/>
        <v>-1.4098717444910527</v>
      </c>
      <c r="UH60" s="49">
        <f t="shared" ca="1" si="296"/>
        <v>-0.88007755862988279</v>
      </c>
      <c r="UI60" s="49">
        <f t="shared" ca="1" si="319"/>
        <v>1.5374894968182955</v>
      </c>
      <c r="UJ60" s="49">
        <f t="shared" ca="1" si="319"/>
        <v>0.71190252276232235</v>
      </c>
      <c r="UK60" s="49">
        <f t="shared" ca="1" si="319"/>
        <v>-0.18180682957240663</v>
      </c>
      <c r="UL60" s="49">
        <f t="shared" ca="1" si="319"/>
        <v>-2.0549080959176531</v>
      </c>
      <c r="UM60" s="49">
        <f t="shared" ca="1" si="319"/>
        <v>4.2368436432462526E-2</v>
      </c>
      <c r="UN60" s="49">
        <f t="shared" ca="1" si="319"/>
        <v>1.0609479029271138</v>
      </c>
      <c r="UO60" s="49">
        <f t="shared" ca="1" si="319"/>
        <v>-2.1336355251469228</v>
      </c>
      <c r="UP60" s="49">
        <f t="shared" ca="1" si="319"/>
        <v>-0.48006944573204796</v>
      </c>
      <c r="UQ60" s="49">
        <f t="shared" ca="1" si="319"/>
        <v>-0.72976099074814826</v>
      </c>
      <c r="UR60" s="49">
        <f t="shared" ca="1" si="319"/>
        <v>-1.0230047756692162</v>
      </c>
      <c r="US60" s="49">
        <f t="shared" ca="1" si="319"/>
        <v>-0.5062870565249995</v>
      </c>
      <c r="UT60" s="49">
        <f t="shared" ca="1" si="319"/>
        <v>-1.1884763217819554E-2</v>
      </c>
      <c r="UU60" s="49">
        <f t="shared" ca="1" si="319"/>
        <v>1.0816553550691463</v>
      </c>
      <c r="UV60" s="49">
        <f t="shared" ca="1" si="319"/>
        <v>-0.96481719266763766</v>
      </c>
      <c r="UW60" s="49">
        <f t="shared" ca="1" si="319"/>
        <v>0.72050944708112385</v>
      </c>
      <c r="UX60" s="49">
        <f t="shared" ca="1" si="319"/>
        <v>0.67325924861298947</v>
      </c>
      <c r="UY60" s="49">
        <f t="shared" ca="1" si="319"/>
        <v>-1.0719476592682469</v>
      </c>
      <c r="UZ60" s="49">
        <f t="shared" ca="1" si="319"/>
        <v>0.4745663233954831</v>
      </c>
      <c r="VA60" s="49">
        <f t="shared" ca="1" si="319"/>
        <v>-0.59698427366559603</v>
      </c>
      <c r="VB60" s="49">
        <f t="shared" ca="1" si="319"/>
        <v>-0.91373068603730034</v>
      </c>
      <c r="VC60" s="49">
        <f t="shared" ca="1" si="319"/>
        <v>-0.857925384660988</v>
      </c>
      <c r="VD60" s="49">
        <f t="shared" ca="1" si="319"/>
        <v>-0.88294935640851724</v>
      </c>
      <c r="VE60" s="49">
        <f t="shared" ca="1" si="319"/>
        <v>0.25543742962842969</v>
      </c>
      <c r="VF60" s="49">
        <f t="shared" ca="1" si="319"/>
        <v>-0.97338325416871252</v>
      </c>
      <c r="VG60" s="49">
        <f t="shared" ca="1" si="319"/>
        <v>0.63950400665118756</v>
      </c>
      <c r="VH60" s="49">
        <f t="shared" ca="1" si="319"/>
        <v>1.1955735707390498</v>
      </c>
      <c r="VI60" s="49">
        <f t="shared" ca="1" si="319"/>
        <v>0.62804648660153928</v>
      </c>
      <c r="VJ60" s="49">
        <f t="shared" ca="1" si="319"/>
        <v>1.8000424062086608E-2</v>
      </c>
      <c r="VK60" s="49">
        <f t="shared" ca="1" si="319"/>
        <v>7.8283243053342707E-4</v>
      </c>
      <c r="VL60" s="49">
        <f t="shared" ca="1" si="319"/>
        <v>-0.67253456172594805</v>
      </c>
      <c r="VM60" s="49">
        <f t="shared" ca="1" si="319"/>
        <v>-9.3439980023220071E-2</v>
      </c>
      <c r="VN60" s="49">
        <f t="shared" ca="1" si="319"/>
        <v>-1.7661416673605803</v>
      </c>
      <c r="VO60" s="49">
        <f t="shared" ca="1" si="319"/>
        <v>-3.9713387546554575E-3</v>
      </c>
      <c r="VP60" s="49">
        <f t="shared" ca="1" si="319"/>
        <v>-0.31314016030156727</v>
      </c>
      <c r="VQ60" s="49">
        <f t="shared" ca="1" si="319"/>
        <v>0.58791863536405164</v>
      </c>
      <c r="VR60" s="49">
        <f t="shared" ca="1" si="319"/>
        <v>-0.29334247875301006</v>
      </c>
      <c r="VS60" s="49">
        <f t="shared" ca="1" si="319"/>
        <v>-0.78957011522563392</v>
      </c>
      <c r="VT60" s="49">
        <f t="shared" ca="1" si="319"/>
        <v>-0.56466585782743384</v>
      </c>
      <c r="VU60" s="49">
        <f t="shared" ca="1" si="319"/>
        <v>0.48715427687069562</v>
      </c>
      <c r="VV60" s="49">
        <f t="shared" ca="1" si="319"/>
        <v>-0.17436395778553487</v>
      </c>
      <c r="VW60" s="49">
        <f t="shared" ca="1" si="319"/>
        <v>0.89799864372269567</v>
      </c>
      <c r="VX60" s="49">
        <f t="shared" ca="1" si="319"/>
        <v>-1.1636163591545645</v>
      </c>
      <c r="VY60" s="49">
        <f t="shared" ca="1" si="319"/>
        <v>-0.60844383333971497</v>
      </c>
      <c r="VZ60" s="49">
        <f t="shared" ca="1" si="319"/>
        <v>-1.1558043934603039</v>
      </c>
      <c r="WA60" s="49">
        <f t="shared" ca="1" si="319"/>
        <v>-0.2738494677693778</v>
      </c>
      <c r="WB60" s="49">
        <f t="shared" ca="1" si="319"/>
        <v>1.0088600527182232</v>
      </c>
      <c r="WC60" s="49">
        <f t="shared" ca="1" si="319"/>
        <v>-1.1937986741140478</v>
      </c>
      <c r="WD60" s="49">
        <f t="shared" ca="1" si="319"/>
        <v>0.29565395332377276</v>
      </c>
      <c r="WE60" s="49">
        <f t="shared" ca="1" si="319"/>
        <v>0.4440862036978333</v>
      </c>
      <c r="WF60" s="49">
        <f t="shared" ca="1" si="319"/>
        <v>0.54119220143187186</v>
      </c>
      <c r="WG60" s="49">
        <f t="shared" ca="1" si="319"/>
        <v>-0.47371587689534195</v>
      </c>
      <c r="WH60" s="49">
        <f t="shared" ca="1" si="319"/>
        <v>0.35706539377547242</v>
      </c>
      <c r="WI60" s="49">
        <f t="shared" ca="1" si="319"/>
        <v>1.1945538402700422</v>
      </c>
      <c r="WJ60" s="49">
        <f t="shared" ca="1" si="319"/>
        <v>-0.16927226777749171</v>
      </c>
      <c r="WK60" s="49">
        <f t="shared" ca="1" si="319"/>
        <v>1.2121305857409923</v>
      </c>
      <c r="WL60" s="49">
        <f t="shared" ca="1" si="319"/>
        <v>0.88794651772744271</v>
      </c>
      <c r="WM60" s="49">
        <f t="shared" ca="1" si="319"/>
        <v>0.65437568933375601</v>
      </c>
      <c r="WN60" s="49">
        <f t="shared" ca="1" si="319"/>
        <v>0.41846371045569841</v>
      </c>
      <c r="WO60" s="49">
        <f t="shared" ca="1" si="319"/>
        <v>-0.61569113897794903</v>
      </c>
      <c r="WP60" s="49">
        <f t="shared" ca="1" si="319"/>
        <v>0.93296684983752765</v>
      </c>
      <c r="WQ60" s="49">
        <f t="shared" ca="1" si="319"/>
        <v>-0.66845406225550941</v>
      </c>
      <c r="WR60" s="49">
        <f t="shared" ca="1" si="319"/>
        <v>-3.1028374520539419</v>
      </c>
      <c r="WS60" s="49">
        <f t="shared" ca="1" si="319"/>
        <v>0.66784472803296346</v>
      </c>
      <c r="WT60" s="49">
        <f t="shared" ca="1" si="319"/>
        <v>-2.3106653728921986</v>
      </c>
      <c r="WU60" s="49">
        <f t="shared" ca="1" si="310"/>
        <v>1.1273422584776336</v>
      </c>
      <c r="WV60" s="49">
        <f t="shared" ca="1" si="310"/>
        <v>-0.25584986410286803</v>
      </c>
      <c r="WW60" s="49">
        <f t="shared" ca="1" si="310"/>
        <v>-0.40497323028974164</v>
      </c>
      <c r="WX60" s="49">
        <f t="shared" ca="1" si="310"/>
        <v>-2.2541270365745087</v>
      </c>
      <c r="WY60" s="49">
        <f t="shared" ca="1" si="310"/>
        <v>-0.2302153256006004</v>
      </c>
      <c r="WZ60" s="49">
        <f t="shared" ca="1" si="310"/>
        <v>2.5833722384997571</v>
      </c>
      <c r="XA60" s="49">
        <f t="shared" ca="1" si="310"/>
        <v>0.9629103176757553</v>
      </c>
      <c r="XB60" s="49">
        <f t="shared" ca="1" si="310"/>
        <v>0.19089357350903141</v>
      </c>
      <c r="XC60" s="49">
        <f t="shared" ca="1" si="310"/>
        <v>1.1992396801064185</v>
      </c>
      <c r="XD60" s="49">
        <f t="shared" ca="1" si="310"/>
        <v>-1.6203660533852764</v>
      </c>
      <c r="XE60" s="49">
        <f t="shared" ca="1" si="310"/>
        <v>1.1926667438648195</v>
      </c>
      <c r="XF60" s="49">
        <f t="shared" ca="1" si="310"/>
        <v>0.88033278874133591</v>
      </c>
      <c r="XG60" s="49">
        <f t="shared" ca="1" si="310"/>
        <v>-0.77420299130965908</v>
      </c>
      <c r="XH60" s="49">
        <f t="shared" ca="1" si="310"/>
        <v>1.9238855116886657</v>
      </c>
      <c r="XI60" s="49">
        <f t="shared" ca="1" si="310"/>
        <v>0.79685711335029885</v>
      </c>
      <c r="XJ60" s="49">
        <f t="shared" ca="1" si="310"/>
        <v>-1.3961436478208671</v>
      </c>
      <c r="XK60" s="49">
        <f t="shared" ca="1" si="310"/>
        <v>1.017932914512695</v>
      </c>
      <c r="XL60" s="49">
        <f t="shared" ca="1" si="310"/>
        <v>2.9311023521713429</v>
      </c>
      <c r="XM60" s="49">
        <f t="shared" ca="1" si="310"/>
        <v>-0.13664697681786436</v>
      </c>
      <c r="XN60" s="49">
        <f t="shared" ca="1" si="310"/>
        <v>-8.5035473536186387E-2</v>
      </c>
      <c r="XO60" s="49">
        <f t="shared" ca="1" si="310"/>
        <v>-0.18291059957349623</v>
      </c>
      <c r="XP60" s="49">
        <f t="shared" ca="1" si="310"/>
        <v>1.1649696255621051</v>
      </c>
      <c r="XQ60" s="49">
        <f t="shared" ca="1" si="310"/>
        <v>-9.2538129841754788E-2</v>
      </c>
      <c r="XR60" s="49">
        <f t="shared" ca="1" si="310"/>
        <v>-1.0442077090322219</v>
      </c>
      <c r="XS60" s="49">
        <f t="shared" ca="1" si="310"/>
        <v>0.19781724711769788</v>
      </c>
      <c r="XT60" s="49">
        <f t="shared" ca="1" si="310"/>
        <v>-9.6783208589387298E-2</v>
      </c>
      <c r="XU60" s="49">
        <f t="shared" ca="1" si="310"/>
        <v>-0.51864357061462718</v>
      </c>
      <c r="XV60" s="49">
        <f t="shared" ca="1" si="310"/>
        <v>-0.28194067891783159</v>
      </c>
      <c r="XW60" s="49">
        <f t="shared" ca="1" si="310"/>
        <v>-0.42666885257709397</v>
      </c>
      <c r="XX60" s="49">
        <f t="shared" ca="1" si="310"/>
        <v>0.74209219574984753</v>
      </c>
      <c r="XY60" s="49">
        <f t="shared" ca="1" si="310"/>
        <v>-0.40445624510841771</v>
      </c>
      <c r="XZ60" s="49">
        <f t="shared" ca="1" si="310"/>
        <v>-4.537150147059666E-2</v>
      </c>
      <c r="YA60" s="49">
        <f t="shared" ca="1" si="310"/>
        <v>1.0118548854870748</v>
      </c>
      <c r="YB60" s="49">
        <f t="shared" ca="1" si="310"/>
        <v>-1.8030472978381797</v>
      </c>
      <c r="YC60" s="49">
        <f t="shared" ca="1" si="310"/>
        <v>-2.4845801591527099</v>
      </c>
      <c r="YD60" s="49">
        <f t="shared" ca="1" si="310"/>
        <v>-0.58353371998760373</v>
      </c>
      <c r="YE60" s="49">
        <f t="shared" ca="1" si="310"/>
        <v>8.7244895243924786E-2</v>
      </c>
      <c r="YF60" s="49">
        <f t="shared" ca="1" si="310"/>
        <v>1.6991193012194258E-2</v>
      </c>
      <c r="YG60" s="49">
        <f t="shared" ca="1" si="310"/>
        <v>-1.3293835729464667</v>
      </c>
      <c r="YH60" s="49">
        <f t="shared" ca="1" si="310"/>
        <v>0.59527136646202861</v>
      </c>
      <c r="YI60" s="49">
        <f t="shared" ca="1" si="310"/>
        <v>2.1490398990816741</v>
      </c>
      <c r="YJ60" s="49">
        <f t="shared" ca="1" si="310"/>
        <v>-0.27549629293939709</v>
      </c>
      <c r="YK60" s="49">
        <f t="shared" ca="1" si="310"/>
        <v>0.71795719395995017</v>
      </c>
      <c r="YL60" s="49">
        <f t="shared" ca="1" si="310"/>
        <v>-0.77793942443330832</v>
      </c>
      <c r="YM60" s="49">
        <f t="shared" ca="1" si="310"/>
        <v>1.0548909900633356</v>
      </c>
      <c r="YN60" s="49">
        <f t="shared" ca="1" si="310"/>
        <v>1.2860392402118159</v>
      </c>
      <c r="YO60" s="49">
        <f t="shared" ca="1" si="310"/>
        <v>0.4307819112637517</v>
      </c>
      <c r="YP60" s="49">
        <f t="shared" ca="1" si="310"/>
        <v>-2.084295609660868</v>
      </c>
      <c r="YQ60" s="49">
        <f t="shared" ca="1" si="310"/>
        <v>-0.13480181828590709</v>
      </c>
      <c r="YR60" s="49">
        <f t="shared" ca="1" si="310"/>
        <v>-0.47345484232221424</v>
      </c>
      <c r="YS60" s="49">
        <f t="shared" ca="1" si="310"/>
        <v>0.9706786417450225</v>
      </c>
      <c r="YT60" s="49">
        <f t="shared" ca="1" si="310"/>
        <v>-4.5051162290651224E-2</v>
      </c>
      <c r="YU60" s="49">
        <f t="shared" ca="1" si="310"/>
        <v>0.11254035121160767</v>
      </c>
      <c r="YV60" s="49">
        <f t="shared" ca="1" si="310"/>
        <v>1.817389752197467E-2</v>
      </c>
      <c r="YW60" s="49">
        <f t="shared" ca="1" si="310"/>
        <v>0.92910145235531849</v>
      </c>
      <c r="YX60" s="49">
        <f t="shared" ca="1" si="310"/>
        <v>-0.7077894456505166</v>
      </c>
      <c r="YY60" s="49">
        <f t="shared" ca="1" si="310"/>
        <v>-0.97032634278420737</v>
      </c>
      <c r="YZ60" s="49">
        <f t="shared" ca="1" si="310"/>
        <v>-0.70369957492584867</v>
      </c>
      <c r="ZA60" s="49">
        <f t="shared" ca="1" si="310"/>
        <v>0.11576217074439149</v>
      </c>
      <c r="ZB60" s="49">
        <f t="shared" ca="1" si="310"/>
        <v>0.20209452578551271</v>
      </c>
      <c r="ZC60" s="49">
        <f t="shared" ca="1" si="310"/>
        <v>-0.53581071892830112</v>
      </c>
      <c r="ZD60" s="49">
        <f t="shared" ca="1" si="310"/>
        <v>-1.3711169925507487</v>
      </c>
      <c r="ZE60" s="49">
        <f t="shared" ca="1" si="310"/>
        <v>-0.39435380512213186</v>
      </c>
      <c r="ZF60" s="49">
        <f t="shared" ca="1" si="298"/>
        <v>0.84487891039370488</v>
      </c>
      <c r="ZG60" s="49">
        <f t="shared" ca="1" si="320"/>
        <v>-0.49529637773059421</v>
      </c>
      <c r="ZH60" s="49">
        <f t="shared" ca="1" si="320"/>
        <v>6.225656532631943E-2</v>
      </c>
      <c r="ZI60" s="49">
        <f t="shared" ca="1" si="320"/>
        <v>0.43357540541373241</v>
      </c>
      <c r="ZJ60" s="49">
        <f t="shared" ca="1" si="320"/>
        <v>1.1519060467008619</v>
      </c>
      <c r="ZK60" s="49">
        <f t="shared" ca="1" si="320"/>
        <v>-0.42110907344103138</v>
      </c>
      <c r="ZL60" s="49">
        <f t="shared" ca="1" si="320"/>
        <v>-0.61040997906610772</v>
      </c>
      <c r="ZM60" s="49">
        <f t="shared" ca="1" si="320"/>
        <v>-1.9005123614239015</v>
      </c>
      <c r="ZN60" s="49">
        <f t="shared" ca="1" si="320"/>
        <v>-1.1082187976224769</v>
      </c>
      <c r="ZO60" s="49">
        <f t="shared" ca="1" si="320"/>
        <v>0.23513802766630862</v>
      </c>
      <c r="ZP60" s="49">
        <f t="shared" ca="1" si="320"/>
        <v>0.64805189981387479</v>
      </c>
      <c r="ZQ60" s="49">
        <f t="shared" ca="1" si="320"/>
        <v>2.1173250154486447</v>
      </c>
      <c r="ZR60" s="49">
        <f t="shared" ca="1" si="320"/>
        <v>-0.48345790964039204</v>
      </c>
      <c r="ZS60" s="49">
        <f t="shared" ca="1" si="320"/>
        <v>0.49531016944643469</v>
      </c>
      <c r="ZT60" s="49">
        <f t="shared" ca="1" si="320"/>
        <v>-0.62127343444426886</v>
      </c>
      <c r="ZU60" s="49">
        <f t="shared" ca="1" si="320"/>
        <v>0.35552041290459785</v>
      </c>
      <c r="ZV60" s="49">
        <f t="shared" ca="1" si="320"/>
        <v>0.33332731944871269</v>
      </c>
      <c r="ZW60" s="49">
        <f t="shared" ca="1" si="320"/>
        <v>-0.95967961498981547</v>
      </c>
      <c r="ZX60" s="49">
        <f t="shared" ca="1" si="320"/>
        <v>0.4144069117895493</v>
      </c>
      <c r="ZY60" s="49">
        <f t="shared" ca="1" si="320"/>
        <v>0.55607230984550904</v>
      </c>
      <c r="ZZ60" s="49">
        <f t="shared" ca="1" si="320"/>
        <v>-0.21270467869876158</v>
      </c>
      <c r="AAA60" s="49">
        <f t="shared" ca="1" si="320"/>
        <v>7.477999105093748E-2</v>
      </c>
      <c r="AAB60" s="49">
        <f t="shared" ca="1" si="320"/>
        <v>-0.45080574378659488</v>
      </c>
      <c r="AAC60" s="49">
        <f t="shared" ca="1" si="320"/>
        <v>-0.49545193565361417</v>
      </c>
      <c r="AAD60" s="49">
        <f t="shared" ca="1" si="320"/>
        <v>-0.97881017355203992</v>
      </c>
      <c r="AAE60" s="49">
        <f t="shared" ca="1" si="320"/>
        <v>0.25891084115184687</v>
      </c>
      <c r="AAF60" s="49">
        <f t="shared" ca="1" si="320"/>
        <v>0.4480464847366179</v>
      </c>
      <c r="AAG60" s="49">
        <f t="shared" ca="1" si="320"/>
        <v>-0.60368657712261109</v>
      </c>
      <c r="AAH60" s="49">
        <f t="shared" ca="1" si="320"/>
        <v>-1.7273875893616228</v>
      </c>
      <c r="AAI60" s="49">
        <f t="shared" ca="1" si="320"/>
        <v>0.62094264225133355</v>
      </c>
      <c r="AAJ60" s="49">
        <f t="shared" ca="1" si="320"/>
        <v>-1.1064424562149162</v>
      </c>
      <c r="AAK60" s="49">
        <f t="shared" ca="1" si="320"/>
        <v>-1.7756920857144547</v>
      </c>
      <c r="AAL60" s="49">
        <f t="shared" ca="1" si="320"/>
        <v>1.140452952176604</v>
      </c>
      <c r="AAM60" s="49">
        <f t="shared" ca="1" si="320"/>
        <v>-0.78323503326238952</v>
      </c>
      <c r="AAN60" s="49">
        <f t="shared" ca="1" si="320"/>
        <v>-0.35702330445626018</v>
      </c>
      <c r="AAO60" s="49">
        <f t="shared" ca="1" si="320"/>
        <v>-0.45681354777109273</v>
      </c>
      <c r="AAP60" s="49">
        <f t="shared" ca="1" si="320"/>
        <v>8.3693481810354922E-2</v>
      </c>
      <c r="AAQ60" s="49">
        <f t="shared" ca="1" si="320"/>
        <v>0.38846545769910545</v>
      </c>
      <c r="AAR60" s="49">
        <f t="shared" ca="1" si="320"/>
        <v>-1.7305305539197766</v>
      </c>
      <c r="AAS60" s="49">
        <f t="shared" ca="1" si="320"/>
        <v>-0.65169241468857209</v>
      </c>
      <c r="AAT60" s="49">
        <f t="shared" ca="1" si="320"/>
        <v>-2.7596143432741838</v>
      </c>
      <c r="AAU60" s="49">
        <f t="shared" ca="1" si="320"/>
        <v>1.1530988339022603</v>
      </c>
      <c r="AAV60" s="49">
        <f t="shared" ca="1" si="320"/>
        <v>0.75726183505902867</v>
      </c>
      <c r="AAW60" s="49">
        <f t="shared" ca="1" si="320"/>
        <v>-1.5092994629202445</v>
      </c>
      <c r="AAX60" s="49">
        <f t="shared" ca="1" si="320"/>
        <v>0.13802691379806284</v>
      </c>
      <c r="AAY60" s="49">
        <f t="shared" ca="1" si="320"/>
        <v>0.94779881355228435</v>
      </c>
      <c r="AAZ60" s="49">
        <f t="shared" ca="1" si="320"/>
        <v>-0.17218579336955586</v>
      </c>
      <c r="ABA60" s="49">
        <f t="shared" ca="1" si="320"/>
        <v>1.1055834806948146</v>
      </c>
      <c r="ABB60" s="49">
        <f t="shared" ca="1" si="320"/>
        <v>-0.99596622127442658</v>
      </c>
      <c r="ABC60" s="49">
        <f t="shared" ca="1" si="320"/>
        <v>-0.41899642501997042</v>
      </c>
      <c r="ABD60" s="49">
        <f t="shared" ca="1" si="320"/>
        <v>-1.0838618895966388</v>
      </c>
      <c r="ABE60" s="49">
        <f t="shared" ca="1" si="320"/>
        <v>0.96164020326426991</v>
      </c>
      <c r="ABF60" s="49">
        <f t="shared" ca="1" si="320"/>
        <v>-0.43378457853116836</v>
      </c>
      <c r="ABG60" s="49">
        <f t="shared" ca="1" si="320"/>
        <v>-0.66996452309806453</v>
      </c>
      <c r="ABH60" s="49">
        <f t="shared" ca="1" si="320"/>
        <v>-0.43786137163193289</v>
      </c>
      <c r="ABI60" s="49">
        <f t="shared" ca="1" si="320"/>
        <v>-1.4247339651673745</v>
      </c>
      <c r="ABJ60" s="49">
        <f t="shared" ca="1" si="320"/>
        <v>-0.61429018014289771</v>
      </c>
      <c r="ABK60" s="49">
        <f t="shared" ca="1" si="320"/>
        <v>1.1167724004618489</v>
      </c>
      <c r="ABL60" s="49">
        <f t="shared" ca="1" si="320"/>
        <v>0.12375694940564418</v>
      </c>
      <c r="ABM60" s="49">
        <f t="shared" ca="1" si="320"/>
        <v>-0.43979596257634407</v>
      </c>
      <c r="ABN60" s="49">
        <f t="shared" ca="1" si="320"/>
        <v>0.97860145759661588</v>
      </c>
      <c r="ABO60" s="49">
        <f t="shared" ca="1" si="320"/>
        <v>0.46248322327143726</v>
      </c>
      <c r="ABP60" s="49">
        <f t="shared" ca="1" si="320"/>
        <v>-6.4133862448608511E-2</v>
      </c>
      <c r="ABQ60" s="49">
        <f t="shared" ca="1" si="320"/>
        <v>-0.18860101797684645</v>
      </c>
      <c r="ABR60" s="49">
        <f t="shared" ca="1" si="320"/>
        <v>0.94204101129700968</v>
      </c>
      <c r="ABS60" s="49">
        <f t="shared" ca="1" si="311"/>
        <v>0.44655397007825159</v>
      </c>
      <c r="ABT60" s="49">
        <f t="shared" ca="1" si="311"/>
        <v>1.8676210093238821</v>
      </c>
      <c r="ABU60" s="49">
        <f t="shared" ca="1" si="311"/>
        <v>1.1042000636864413</v>
      </c>
      <c r="ABV60" s="49">
        <f t="shared" ca="1" si="311"/>
        <v>0.83790558321509301</v>
      </c>
      <c r="ABW60" s="49">
        <f t="shared" ca="1" si="311"/>
        <v>0.76231581479240895</v>
      </c>
      <c r="ABX60" s="49">
        <f t="shared" ca="1" si="311"/>
        <v>-0.46455117793145972</v>
      </c>
      <c r="ABY60" s="49">
        <f t="shared" ca="1" si="311"/>
        <v>0.58508706331492344</v>
      </c>
      <c r="ABZ60" s="49">
        <f t="shared" ca="1" si="311"/>
        <v>-0.57254483742375273</v>
      </c>
      <c r="ACA60" s="49">
        <f t="shared" ca="1" si="311"/>
        <v>0.35019611078839108</v>
      </c>
      <c r="ACB60" s="49">
        <f t="shared" ca="1" si="311"/>
        <v>-1.0821164363226843</v>
      </c>
      <c r="ACC60" s="49">
        <f t="shared" ca="1" si="311"/>
        <v>-0.23581466993412839</v>
      </c>
      <c r="ACD60" s="49">
        <f t="shared" ca="1" si="311"/>
        <v>0.33472722213924699</v>
      </c>
      <c r="ACE60" s="49">
        <f t="shared" ca="1" si="311"/>
        <v>-0.32864277825520954</v>
      </c>
      <c r="ACF60" s="49">
        <f t="shared" ca="1" si="311"/>
        <v>-0.39413382594385188</v>
      </c>
      <c r="ACG60" s="49">
        <f t="shared" ca="1" si="311"/>
        <v>-0.45717320668785216</v>
      </c>
      <c r="ACH60" s="49">
        <f t="shared" ca="1" si="311"/>
        <v>-1.3066935589468138</v>
      </c>
      <c r="ACI60" s="49">
        <f t="shared" ca="1" si="311"/>
        <v>1.1108078639218681</v>
      </c>
      <c r="ACJ60" s="49">
        <f t="shared" ca="1" si="311"/>
        <v>-0.20098014663229408</v>
      </c>
      <c r="ACK60" s="49">
        <f t="shared" ca="1" si="311"/>
        <v>-0.20090756076542485</v>
      </c>
      <c r="ACL60" s="49">
        <f t="shared" ca="1" si="311"/>
        <v>-2.3280939561163549</v>
      </c>
      <c r="ACM60" s="49">
        <f t="shared" ca="1" si="311"/>
        <v>0.77841017273049984</v>
      </c>
      <c r="ACN60" s="49">
        <f t="shared" ca="1" si="311"/>
        <v>0.32905042156101871</v>
      </c>
      <c r="ACO60" s="49">
        <f t="shared" ca="1" si="311"/>
        <v>-1.5726205528644737</v>
      </c>
      <c r="ACP60" s="49">
        <f t="shared" ca="1" si="311"/>
        <v>-2.579522522404047</v>
      </c>
      <c r="ACQ60" s="49">
        <f t="shared" ca="1" si="311"/>
        <v>0.44514843971470797</v>
      </c>
      <c r="ACR60" s="49">
        <f t="shared" ca="1" si="311"/>
        <v>2.9088932509719205</v>
      </c>
      <c r="ACS60" s="49">
        <f t="shared" ca="1" si="311"/>
        <v>-0.34557461475828838</v>
      </c>
      <c r="ACT60" s="49">
        <f t="shared" ca="1" si="311"/>
        <v>-0.83007743364586761</v>
      </c>
      <c r="ACU60" s="49">
        <f t="shared" ca="1" si="311"/>
        <v>1.3967162732863765</v>
      </c>
      <c r="ACV60" s="49">
        <f t="shared" ca="1" si="311"/>
        <v>-0.40913810894715646</v>
      </c>
      <c r="ACW60" s="49">
        <f t="shared" ca="1" si="311"/>
        <v>0.58190482851270897</v>
      </c>
      <c r="ACX60" s="49">
        <f t="shared" ca="1" si="311"/>
        <v>0.14559769216327231</v>
      </c>
      <c r="ACY60" s="49">
        <f t="shared" ca="1" si="311"/>
        <v>1.708931521698049</v>
      </c>
      <c r="ACZ60" s="49">
        <f t="shared" ca="1" si="311"/>
        <v>0.98688190243822915</v>
      </c>
      <c r="ADA60" s="49">
        <f t="shared" ca="1" si="311"/>
        <v>-0.38258067781287325</v>
      </c>
      <c r="ADB60" s="49">
        <f t="shared" ca="1" si="311"/>
        <v>1.7761313578792147E-2</v>
      </c>
      <c r="ADC60" s="49">
        <f t="shared" ca="1" si="311"/>
        <v>1.1530652531222221</v>
      </c>
      <c r="ADD60" s="49">
        <f t="shared" ca="1" si="311"/>
        <v>0.2650147473562669</v>
      </c>
      <c r="ADE60" s="49">
        <f t="shared" ca="1" si="311"/>
        <v>1.0287851111393886</v>
      </c>
      <c r="ADF60" s="49">
        <f t="shared" ca="1" si="311"/>
        <v>-0.17973337210104803</v>
      </c>
      <c r="ADG60" s="49">
        <f t="shared" ca="1" si="311"/>
        <v>-1.4217606703158756</v>
      </c>
      <c r="ADH60" s="49">
        <f t="shared" ca="1" si="311"/>
        <v>-0.21490407441627044</v>
      </c>
      <c r="ADI60" s="49">
        <f t="shared" ca="1" si="311"/>
        <v>-0.52925086571812074</v>
      </c>
      <c r="ADJ60" s="49">
        <f t="shared" ca="1" si="311"/>
        <v>-1.8623792119449152</v>
      </c>
      <c r="ADK60" s="49">
        <f t="shared" ca="1" si="311"/>
        <v>-0.95639621250088869</v>
      </c>
      <c r="ADL60" s="49">
        <f t="shared" ca="1" si="311"/>
        <v>-0.25448755374657545</v>
      </c>
      <c r="ADM60" s="49">
        <f t="shared" ca="1" si="311"/>
        <v>1.6041980516368164</v>
      </c>
      <c r="ADN60" s="49">
        <f t="shared" ca="1" si="311"/>
        <v>-0.65554997866702303</v>
      </c>
      <c r="ADO60" s="49">
        <f t="shared" ca="1" si="311"/>
        <v>0.21844276806433136</v>
      </c>
      <c r="ADP60" s="49">
        <f t="shared" ca="1" si="311"/>
        <v>1.9858020515374193</v>
      </c>
      <c r="ADQ60" s="49">
        <f t="shared" ca="1" si="311"/>
        <v>1.496059601675654</v>
      </c>
      <c r="ADR60" s="49">
        <f t="shared" ca="1" si="311"/>
        <v>1.5176432102798354</v>
      </c>
      <c r="ADS60" s="49">
        <f t="shared" ca="1" si="311"/>
        <v>-0.26277325908644938</v>
      </c>
      <c r="ADT60" s="49">
        <f t="shared" ca="1" si="311"/>
        <v>0.70394256683657053</v>
      </c>
      <c r="ADU60" s="49">
        <f t="shared" ca="1" si="311"/>
        <v>0.57701823602645741</v>
      </c>
      <c r="ADV60" s="49">
        <f t="shared" ca="1" si="311"/>
        <v>-0.58113591734189018</v>
      </c>
      <c r="ADW60" s="49">
        <f t="shared" ca="1" si="311"/>
        <v>0.14145554098061783</v>
      </c>
      <c r="ADX60" s="49">
        <f t="shared" ca="1" si="311"/>
        <v>-0.91372491754955509</v>
      </c>
      <c r="ADY60" s="49">
        <f t="shared" ca="1" si="311"/>
        <v>1.0786359776231624</v>
      </c>
      <c r="ADZ60" s="49">
        <f t="shared" ca="1" si="311"/>
        <v>-0.19488500626714406</v>
      </c>
      <c r="AEA60" s="49">
        <f t="shared" ca="1" si="311"/>
        <v>-1.0408622891002581</v>
      </c>
      <c r="AEB60" s="49">
        <f t="shared" ca="1" si="311"/>
        <v>-0.28657142467855989</v>
      </c>
      <c r="AEC60" s="49">
        <f t="shared" ca="1" si="311"/>
        <v>0.65898212120552224</v>
      </c>
      <c r="AED60" s="49">
        <f t="shared" ca="1" si="300"/>
        <v>0.46656504302125862</v>
      </c>
      <c r="AEE60" s="49">
        <f t="shared" ca="1" si="321"/>
        <v>-0.34671136719820717</v>
      </c>
      <c r="AEF60" s="49">
        <f t="shared" ca="1" si="321"/>
        <v>-1.3621616984333289</v>
      </c>
      <c r="AEG60" s="49">
        <f t="shared" ca="1" si="321"/>
        <v>-1.0862108252694163</v>
      </c>
      <c r="AEH60" s="49">
        <f t="shared" ca="1" si="321"/>
        <v>1.5087740239146901</v>
      </c>
      <c r="AEI60" s="49">
        <f t="shared" ca="1" si="321"/>
        <v>0.6335431233972344</v>
      </c>
      <c r="AEJ60" s="49">
        <f t="shared" ca="1" si="321"/>
        <v>0.98540925480393238</v>
      </c>
      <c r="AEK60" s="49">
        <f t="shared" ca="1" si="321"/>
        <v>-1.3236180412998622</v>
      </c>
      <c r="AEL60" s="49">
        <f t="shared" ca="1" si="321"/>
        <v>0.54910213212810022</v>
      </c>
      <c r="AEM60" s="49">
        <f t="shared" ca="1" si="321"/>
        <v>-0.49237650371706321</v>
      </c>
      <c r="AEN60" s="49">
        <f t="shared" ca="1" si="321"/>
        <v>9.7791735864862256E-2</v>
      </c>
      <c r="AEO60" s="49">
        <f t="shared" ca="1" si="321"/>
        <v>0.47904430051528235</v>
      </c>
      <c r="AEP60" s="49">
        <f t="shared" ca="1" si="321"/>
        <v>-0.35699069233421354</v>
      </c>
      <c r="AEQ60" s="49">
        <f t="shared" ca="1" si="321"/>
        <v>0.31277616043427631</v>
      </c>
      <c r="AER60" s="49">
        <f t="shared" ca="1" si="321"/>
        <v>0.69726436728048014</v>
      </c>
      <c r="AES60" s="49">
        <f t="shared" ca="1" si="321"/>
        <v>1.5625075104920279</v>
      </c>
      <c r="AET60" s="49">
        <f t="shared" ca="1" si="321"/>
        <v>0.52578196294624946</v>
      </c>
      <c r="AEU60" s="49">
        <f t="shared" ca="1" si="321"/>
        <v>0.64764149283483585</v>
      </c>
      <c r="AEV60" s="49">
        <f t="shared" ca="1" si="321"/>
        <v>0.54990465302563907</v>
      </c>
      <c r="AEW60" s="49">
        <f t="shared" ca="1" si="321"/>
        <v>-0.60967994379689328</v>
      </c>
      <c r="AEX60" s="49">
        <f t="shared" ca="1" si="321"/>
        <v>2.2164267263420472</v>
      </c>
      <c r="AEY60" s="49">
        <f t="shared" ca="1" si="321"/>
        <v>-0.38024559451538964</v>
      </c>
      <c r="AEZ60" s="49">
        <f t="shared" ca="1" si="321"/>
        <v>0.93318874894354231</v>
      </c>
      <c r="AFA60" s="49">
        <f t="shared" ca="1" si="321"/>
        <v>-7.1956222575340567E-2</v>
      </c>
      <c r="AFB60" s="49">
        <f t="shared" ca="1" si="321"/>
        <v>-0.16758428420483071</v>
      </c>
      <c r="AFC60" s="49">
        <f t="shared" ca="1" si="321"/>
        <v>-0.67185559604265055</v>
      </c>
      <c r="AFD60" s="49">
        <f t="shared" ca="1" si="321"/>
        <v>0.46786543652346224</v>
      </c>
      <c r="AFE60" s="49">
        <f t="shared" ca="1" si="321"/>
        <v>0.31557820514498636</v>
      </c>
      <c r="AFF60" s="49">
        <f t="shared" ca="1" si="321"/>
        <v>-2.6946631817730728</v>
      </c>
      <c r="AFG60" s="49">
        <f t="shared" ca="1" si="321"/>
        <v>-0.25397593150325071</v>
      </c>
      <c r="AFH60" s="49">
        <f t="shared" ca="1" si="321"/>
        <v>-8.0749345402157009E-3</v>
      </c>
      <c r="AFI60" s="49">
        <f t="shared" ca="1" si="321"/>
        <v>-0.79694420001613309</v>
      </c>
      <c r="AFJ60" s="49">
        <f t="shared" ca="1" si="321"/>
        <v>-0.37436573828779357</v>
      </c>
      <c r="AFK60" s="49">
        <f t="shared" ca="1" si="321"/>
        <v>8.3385614723440193E-2</v>
      </c>
      <c r="AFL60" s="49">
        <f t="shared" ca="1" si="321"/>
        <v>-0.40231555332392444</v>
      </c>
      <c r="AFM60" s="49">
        <f t="shared" ca="1" si="321"/>
        <v>-0.19725016761925945</v>
      </c>
      <c r="AFN60" s="49">
        <f t="shared" ca="1" si="321"/>
        <v>1.3303515426854859</v>
      </c>
      <c r="AFO60" s="49">
        <f t="shared" ca="1" si="321"/>
        <v>0.8446696965455901</v>
      </c>
      <c r="AFP60" s="49">
        <f t="shared" ca="1" si="321"/>
        <v>-0.26468476727015328</v>
      </c>
      <c r="AFQ60" s="49">
        <f t="shared" ca="1" si="321"/>
        <v>9.1409384851288245E-2</v>
      </c>
      <c r="AFR60" s="49">
        <f t="shared" ca="1" si="321"/>
        <v>0.56763317883675268</v>
      </c>
      <c r="AFS60" s="49">
        <f t="shared" ca="1" si="321"/>
        <v>0.74727300079675785</v>
      </c>
      <c r="AFT60" s="49">
        <f t="shared" ca="1" si="321"/>
        <v>-1.3688027342211968</v>
      </c>
      <c r="AFU60" s="49">
        <f t="shared" ca="1" si="321"/>
        <v>-0.95531226804589531</v>
      </c>
      <c r="AFV60" s="49">
        <f t="shared" ca="1" si="321"/>
        <v>0.54001574524255969</v>
      </c>
      <c r="AFW60" s="49">
        <f t="shared" ca="1" si="321"/>
        <v>0.4813458060146516</v>
      </c>
      <c r="AFX60" s="49">
        <f t="shared" ca="1" si="321"/>
        <v>-1.0583364795481676</v>
      </c>
      <c r="AFY60" s="49">
        <f t="shared" ca="1" si="321"/>
        <v>0.93698636830477811</v>
      </c>
      <c r="AFZ60" s="49">
        <f t="shared" ca="1" si="321"/>
        <v>-1.5782753196851849</v>
      </c>
      <c r="AGA60" s="49">
        <f t="shared" ca="1" si="321"/>
        <v>-1.1026566639962483</v>
      </c>
      <c r="AGB60" s="49">
        <f t="shared" ca="1" si="321"/>
        <v>0.11692034931933934</v>
      </c>
      <c r="AGC60" s="49">
        <f t="shared" ca="1" si="321"/>
        <v>0.58647265540027582</v>
      </c>
      <c r="AGD60" s="49">
        <f t="shared" ca="1" si="321"/>
        <v>-0.58640631422022504</v>
      </c>
      <c r="AGE60" s="49">
        <f t="shared" ca="1" si="321"/>
        <v>1.3523208763160781</v>
      </c>
      <c r="AGF60" s="49">
        <f t="shared" ca="1" si="321"/>
        <v>0.82025172999070439</v>
      </c>
      <c r="AGG60" s="49">
        <f t="shared" ca="1" si="321"/>
        <v>-0.54419536753686348</v>
      </c>
      <c r="AGH60" s="49">
        <f t="shared" ca="1" si="321"/>
        <v>-0.15547061500962348</v>
      </c>
      <c r="AGI60" s="49">
        <f t="shared" ca="1" si="321"/>
        <v>0.75672806996825559</v>
      </c>
      <c r="AGJ60" s="49">
        <f t="shared" ca="1" si="321"/>
        <v>1.1645839716697217</v>
      </c>
      <c r="AGK60" s="49">
        <f t="shared" ca="1" si="321"/>
        <v>-1.2091044784150708</v>
      </c>
      <c r="AGL60" s="49">
        <f t="shared" ca="1" si="321"/>
        <v>-0.10517868866733122</v>
      </c>
      <c r="AGM60" s="49">
        <f t="shared" ca="1" si="321"/>
        <v>-0.24572017031694279</v>
      </c>
      <c r="AGN60" s="49">
        <f t="shared" ca="1" si="321"/>
        <v>-0.81588430855194238</v>
      </c>
      <c r="AGO60" s="49">
        <f t="shared" ca="1" si="321"/>
        <v>1.1853768724311238</v>
      </c>
      <c r="AGP60" s="49">
        <f t="shared" ca="1" si="321"/>
        <v>-1.9266514817170792</v>
      </c>
      <c r="AGQ60" s="49">
        <f t="shared" ca="1" si="312"/>
        <v>-2.0960554378171494</v>
      </c>
      <c r="AGR60" s="49">
        <f t="shared" ca="1" si="312"/>
        <v>7.460827228479025E-2</v>
      </c>
      <c r="AGS60" s="49">
        <f t="shared" ca="1" si="312"/>
        <v>-0.42055265735874575</v>
      </c>
      <c r="AGT60" s="49">
        <f t="shared" ca="1" si="312"/>
        <v>0.64748156322681927</v>
      </c>
      <c r="AGU60" s="49">
        <f t="shared" ca="1" si="312"/>
        <v>-0.18845955199343153</v>
      </c>
      <c r="AGV60" s="49">
        <f t="shared" ca="1" si="312"/>
        <v>-0.79052943949974352</v>
      </c>
      <c r="AGW60" s="49">
        <f t="shared" ca="1" si="312"/>
        <v>1.0747750299889631</v>
      </c>
      <c r="AGX60" s="49">
        <f t="shared" ca="1" si="312"/>
        <v>1.0413795952644169</v>
      </c>
      <c r="AGY60" s="49">
        <f t="shared" ca="1" si="312"/>
        <v>1.3182707611184725</v>
      </c>
      <c r="AGZ60" s="49">
        <f t="shared" ca="1" si="312"/>
        <v>1.0996988111134407</v>
      </c>
      <c r="AHA60" s="49">
        <f t="shared" ca="1" si="312"/>
        <v>0.94256616278050565</v>
      </c>
      <c r="AHB60" s="49">
        <f t="shared" ca="1" si="312"/>
        <v>0.97640569213235584</v>
      </c>
      <c r="AHC60" s="49">
        <f t="shared" ca="1" si="312"/>
        <v>0.90760694460325197</v>
      </c>
      <c r="AHD60" s="49">
        <f t="shared" ca="1" si="312"/>
        <v>1.5241445610162667</v>
      </c>
      <c r="AHE60" s="49">
        <f t="shared" ca="1" si="312"/>
        <v>-1.875319154702616</v>
      </c>
      <c r="AHF60" s="49">
        <f t="shared" ca="1" si="312"/>
        <v>-1.2193199595985877</v>
      </c>
      <c r="AHG60" s="49">
        <f t="shared" ca="1" si="312"/>
        <v>-0.15983103800206722</v>
      </c>
      <c r="AHH60" s="49">
        <f t="shared" ca="1" si="312"/>
        <v>0.90933313623603285</v>
      </c>
      <c r="AHI60" s="49">
        <f t="shared" ca="1" si="312"/>
        <v>0.46471059588292263</v>
      </c>
      <c r="AHJ60" s="49">
        <f t="shared" ca="1" si="312"/>
        <v>-0.26442253555420592</v>
      </c>
      <c r="AHK60" s="49">
        <f t="shared" ca="1" si="312"/>
        <v>0.24045417617141718</v>
      </c>
      <c r="AHL60" s="49">
        <f t="shared" ca="1" si="312"/>
        <v>1.8761836768936122</v>
      </c>
      <c r="AHM60" s="49">
        <f t="shared" ca="1" si="312"/>
        <v>0.91565823519866518</v>
      </c>
      <c r="AHN60" s="49">
        <f t="shared" ca="1" si="312"/>
        <v>1.3854828205455958</v>
      </c>
      <c r="AHO60" s="49">
        <f t="shared" ca="1" si="312"/>
        <v>-0.28002876271261246</v>
      </c>
      <c r="AHP60" s="49">
        <f t="shared" ca="1" si="312"/>
        <v>-0.47582744625937662</v>
      </c>
      <c r="AHQ60" s="49">
        <f t="shared" ca="1" si="312"/>
        <v>0.3510250653283763</v>
      </c>
      <c r="AHR60" s="49">
        <f t="shared" ca="1" si="312"/>
        <v>1.5886502095569845</v>
      </c>
      <c r="AHS60" s="49">
        <f t="shared" ca="1" si="312"/>
        <v>0.11845333988888809</v>
      </c>
      <c r="AHT60" s="49">
        <f t="shared" ca="1" si="312"/>
        <v>-1.6741245855069107</v>
      </c>
      <c r="AHU60" s="49">
        <f t="shared" ca="1" si="312"/>
        <v>-3.3371367781686777E-2</v>
      </c>
      <c r="AHV60" s="49">
        <f t="shared" ca="1" si="312"/>
        <v>0.37699377234344356</v>
      </c>
      <c r="AHW60" s="49">
        <f t="shared" ca="1" si="312"/>
        <v>-0.70821430200770519</v>
      </c>
      <c r="AHX60" s="49">
        <f t="shared" ca="1" si="312"/>
        <v>-0.29464947548977888</v>
      </c>
      <c r="AHY60" s="49">
        <f t="shared" ca="1" si="312"/>
        <v>-9.9436277086578706E-2</v>
      </c>
      <c r="AHZ60" s="49">
        <f t="shared" ca="1" si="312"/>
        <v>-7.5320148509538665E-2</v>
      </c>
      <c r="AIA60" s="49">
        <f t="shared" ca="1" si="312"/>
        <v>-1.0050159610479057</v>
      </c>
      <c r="AIB60" s="49">
        <f t="shared" ca="1" si="312"/>
        <v>9.1861697253547508E-2</v>
      </c>
      <c r="AIC60" s="49">
        <f t="shared" ca="1" si="312"/>
        <v>1.1426053812093484</v>
      </c>
      <c r="AID60" s="49">
        <f t="shared" ca="1" si="312"/>
        <v>1.3575855249682493E-2</v>
      </c>
      <c r="AIE60" s="49">
        <f t="shared" ca="1" si="312"/>
        <v>-0.67599305876470672</v>
      </c>
      <c r="AIF60" s="49">
        <f t="shared" ca="1" si="312"/>
        <v>-0.43554004650753736</v>
      </c>
      <c r="AIG60" s="49">
        <f t="shared" ca="1" si="312"/>
        <v>-0.91209692339265525</v>
      </c>
      <c r="AIH60" s="49">
        <f t="shared" ca="1" si="312"/>
        <v>1.2291978354848641</v>
      </c>
      <c r="AII60" s="49">
        <f t="shared" ca="1" si="312"/>
        <v>0.23880755369707227</v>
      </c>
      <c r="AIJ60" s="49">
        <f t="shared" ca="1" si="312"/>
        <v>-0.25369120933606132</v>
      </c>
      <c r="AIK60" s="49">
        <f t="shared" ca="1" si="312"/>
        <v>0.41065303738678927</v>
      </c>
      <c r="AIL60" s="49">
        <f t="shared" ca="1" si="312"/>
        <v>0.83025042668164561</v>
      </c>
      <c r="AIM60" s="49">
        <f t="shared" ca="1" si="312"/>
        <v>0.85924205990771096</v>
      </c>
      <c r="AIN60" s="49">
        <f t="shared" ca="1" si="312"/>
        <v>0.12930698925801212</v>
      </c>
      <c r="AIO60" s="49">
        <f t="shared" ca="1" si="312"/>
        <v>0.23957432818104529</v>
      </c>
      <c r="AIP60" s="49">
        <f t="shared" ca="1" si="312"/>
        <v>1.1081170933765425</v>
      </c>
      <c r="AIQ60" s="49">
        <f t="shared" ca="1" si="312"/>
        <v>0.72893777219332045</v>
      </c>
      <c r="AIR60" s="49">
        <f t="shared" ca="1" si="312"/>
        <v>0.62227591542048244</v>
      </c>
      <c r="AIS60" s="49">
        <f t="shared" ca="1" si="312"/>
        <v>-0.28351091670373035</v>
      </c>
      <c r="AIT60" s="49">
        <f t="shared" ca="1" si="312"/>
        <v>-5.1994284176990223E-2</v>
      </c>
      <c r="AIU60" s="49">
        <f t="shared" ca="1" si="312"/>
        <v>1.9798826629978379</v>
      </c>
      <c r="AIV60" s="49">
        <f t="shared" ca="1" si="312"/>
        <v>0.11508022175860723</v>
      </c>
      <c r="AIW60" s="49">
        <f t="shared" ca="1" si="312"/>
        <v>-1.2945863644353812</v>
      </c>
      <c r="AIX60" s="49">
        <f t="shared" ca="1" si="312"/>
        <v>1.8380312019033744</v>
      </c>
      <c r="AIY60" s="49">
        <f t="shared" ca="1" si="312"/>
        <v>-0.8206457936166609</v>
      </c>
      <c r="AIZ60" s="49">
        <f t="shared" ca="1" si="312"/>
        <v>1.6409925238355789</v>
      </c>
      <c r="AJA60" s="49">
        <f t="shared" ca="1" si="312"/>
        <v>-0.4739522502721123</v>
      </c>
      <c r="AJB60" s="49">
        <f t="shared" ca="1" si="302"/>
        <v>-2.8975748877324355E-2</v>
      </c>
      <c r="AJC60" s="49">
        <f t="shared" ca="1" si="322"/>
        <v>-0.34804875766997267</v>
      </c>
      <c r="AJD60" s="49">
        <f t="shared" ca="1" si="322"/>
        <v>0.67697245023977437</v>
      </c>
      <c r="AJE60" s="49">
        <f t="shared" ca="1" si="322"/>
        <v>0.71339734467731675</v>
      </c>
      <c r="AJF60" s="49">
        <f t="shared" ca="1" si="322"/>
        <v>1.1854659144973092</v>
      </c>
      <c r="AJG60" s="49">
        <f t="shared" ca="1" si="322"/>
        <v>-0.85486638383155344</v>
      </c>
      <c r="AJH60" s="49">
        <f t="shared" ca="1" si="322"/>
        <v>1.7696463653508818</v>
      </c>
      <c r="AJI60" s="49">
        <f t="shared" ca="1" si="322"/>
        <v>1.4103063557470139</v>
      </c>
      <c r="AJJ60" s="49">
        <f t="shared" ca="1" si="322"/>
        <v>1.1751421246174589</v>
      </c>
      <c r="AJK60" s="49">
        <f t="shared" ca="1" si="322"/>
        <v>0.67915344877890971</v>
      </c>
      <c r="AJL60" s="49">
        <f t="shared" ca="1" si="322"/>
        <v>0.90089072688303029</v>
      </c>
      <c r="AJM60" s="49">
        <f t="shared" ca="1" si="322"/>
        <v>-2.7991713082387203E-2</v>
      </c>
      <c r="AJN60" s="49">
        <f t="shared" ca="1" si="322"/>
        <v>0.58130254644889856</v>
      </c>
      <c r="AJO60" s="49">
        <f t="shared" ca="1" si="322"/>
        <v>0.1206885100642773</v>
      </c>
      <c r="AJP60" s="49">
        <f t="shared" ca="1" si="322"/>
        <v>0.49698956517803988</v>
      </c>
      <c r="AJQ60" s="49">
        <f t="shared" ca="1" si="322"/>
        <v>1.0023019047487056</v>
      </c>
      <c r="AJR60" s="49">
        <f t="shared" ca="1" si="322"/>
        <v>0.39893607221936972</v>
      </c>
      <c r="AJS60" s="49">
        <f t="shared" ca="1" si="322"/>
        <v>-0.35439647312552808</v>
      </c>
      <c r="AJT60" s="49">
        <f t="shared" ca="1" si="322"/>
        <v>-0.10550683304403156</v>
      </c>
      <c r="AJU60" s="49">
        <f t="shared" ca="1" si="322"/>
        <v>-1.8727511235471572</v>
      </c>
      <c r="AJV60" s="49">
        <f t="shared" ca="1" si="322"/>
        <v>0.4464949701550861</v>
      </c>
      <c r="AJW60" s="49">
        <f t="shared" ca="1" si="322"/>
        <v>-0.53725594886153394</v>
      </c>
      <c r="AJX60" s="49">
        <f t="shared" ca="1" si="322"/>
        <v>-0.43868001933511269</v>
      </c>
      <c r="AJY60" s="49">
        <f t="shared" ca="1" si="322"/>
        <v>-0.9545650382706099</v>
      </c>
      <c r="AJZ60" s="49">
        <f t="shared" ca="1" si="322"/>
        <v>1.391752144891848</v>
      </c>
      <c r="AKA60" s="49">
        <f t="shared" ca="1" si="322"/>
        <v>2.6141554598971141E-2</v>
      </c>
      <c r="AKB60" s="49">
        <f t="shared" ca="1" si="322"/>
        <v>-0.39202279278471391</v>
      </c>
      <c r="AKC60" s="49">
        <f t="shared" ca="1" si="322"/>
        <v>1.08197671790386</v>
      </c>
      <c r="AKD60" s="49">
        <f t="shared" ca="1" si="322"/>
        <v>-0.29237721575010706</v>
      </c>
      <c r="AKE60" s="49">
        <f t="shared" ca="1" si="322"/>
        <v>0.7140970767918009</v>
      </c>
      <c r="AKF60" s="49">
        <f t="shared" ca="1" si="322"/>
        <v>0.48461915034151004</v>
      </c>
      <c r="AKG60" s="49">
        <f t="shared" ca="1" si="322"/>
        <v>0.33211970140157498</v>
      </c>
      <c r="AKH60" s="49">
        <f t="shared" ca="1" si="322"/>
        <v>1.1051708552140953</v>
      </c>
      <c r="AKI60" s="49">
        <f t="shared" ca="1" si="322"/>
        <v>-0.11671682055689241</v>
      </c>
      <c r="AKJ60" s="49">
        <f t="shared" ca="1" si="322"/>
        <v>-0.37096774189785037</v>
      </c>
      <c r="AKK60" s="49">
        <f t="shared" ca="1" si="322"/>
        <v>0.48997769491015652</v>
      </c>
      <c r="AKL60" s="49">
        <f t="shared" ca="1" si="322"/>
        <v>1.9236730333095868</v>
      </c>
      <c r="AKM60" s="49">
        <f t="shared" ca="1" si="322"/>
        <v>-0.72407422405628807</v>
      </c>
      <c r="AKN60" s="49">
        <f t="shared" ca="1" si="322"/>
        <v>-1.5267331365171597</v>
      </c>
      <c r="AKO60" s="49">
        <f t="shared" ca="1" si="322"/>
        <v>0.89992172908331447</v>
      </c>
      <c r="AKP60" s="49">
        <f t="shared" ca="1" si="322"/>
        <v>1.3945428796335246</v>
      </c>
      <c r="AKQ60" s="49">
        <f t="shared" ca="1" si="322"/>
        <v>0.35183471029333158</v>
      </c>
      <c r="AKR60" s="49">
        <f t="shared" ca="1" si="322"/>
        <v>-3.4560821575264022E-2</v>
      </c>
      <c r="AKS60" s="49">
        <f t="shared" ca="1" si="322"/>
        <v>-1.2022440085371489</v>
      </c>
      <c r="AKT60" s="49">
        <f t="shared" ca="1" si="322"/>
        <v>0.70015039015218616</v>
      </c>
      <c r="AKU60" s="49">
        <f t="shared" ca="1" si="322"/>
        <v>-1.0881997313367684</v>
      </c>
      <c r="AKV60" s="49">
        <f t="shared" ca="1" si="322"/>
        <v>-0.92592922286001844</v>
      </c>
      <c r="AKW60" s="49">
        <f t="shared" ca="1" si="322"/>
        <v>-0.74377761375108353</v>
      </c>
      <c r="AKX60" s="49">
        <f t="shared" ca="1" si="322"/>
        <v>1.631919299692437</v>
      </c>
      <c r="AKY60" s="49">
        <f t="shared" ca="1" si="322"/>
        <v>0.55739766255841083</v>
      </c>
      <c r="AKZ60" s="49">
        <f t="shared" ca="1" si="322"/>
        <v>0.39702955053654704</v>
      </c>
      <c r="ALA60" s="49">
        <f t="shared" ca="1" si="322"/>
        <v>0.82569553960849307</v>
      </c>
      <c r="ALB60" s="49">
        <f t="shared" ca="1" si="322"/>
        <v>0.11169824968461958</v>
      </c>
      <c r="ALC60" s="49">
        <f t="shared" ca="1" si="322"/>
        <v>4.8249287155325719E-4</v>
      </c>
      <c r="ALD60" s="49">
        <f t="shared" ca="1" si="322"/>
        <v>-1.5371938358263504</v>
      </c>
      <c r="ALE60" s="49">
        <f t="shared" ca="1" si="322"/>
        <v>-0.50686878568931115</v>
      </c>
      <c r="ALF60" s="49">
        <f t="shared" ca="1" si="322"/>
        <v>-0.64151642204857184</v>
      </c>
      <c r="ALG60" s="49">
        <f t="shared" ca="1" si="322"/>
        <v>0.35476620027160838</v>
      </c>
      <c r="ALH60" s="49">
        <f t="shared" ca="1" si="322"/>
        <v>-1.989701219004067</v>
      </c>
      <c r="ALI60" s="49">
        <f t="shared" ca="1" si="322"/>
        <v>-2.2927303618089456</v>
      </c>
      <c r="ALJ60" s="49">
        <f t="shared" ca="1" si="322"/>
        <v>-1.4151363541843469</v>
      </c>
      <c r="ALK60" s="49">
        <f t="shared" ca="1" si="322"/>
        <v>-2.9966106719297287</v>
      </c>
      <c r="ALL60" s="49">
        <f t="shared" ca="1" si="322"/>
        <v>6.3376263818617301E-2</v>
      </c>
      <c r="ALM60" s="49">
        <f t="shared" ca="1" si="322"/>
        <v>0.39753520684979293</v>
      </c>
      <c r="ALN60" s="49">
        <f t="shared" ca="1" si="322"/>
        <v>-0.6217917111449216</v>
      </c>
      <c r="ALO60" s="49">
        <f t="shared" ca="1" si="313"/>
        <v>0.50312755545974486</v>
      </c>
      <c r="ALP60" s="49">
        <f t="shared" ca="1" si="313"/>
        <v>0.7183501217238083</v>
      </c>
      <c r="ALQ60" s="49">
        <f t="shared" ca="1" si="313"/>
        <v>-0.33815071177473649</v>
      </c>
      <c r="ALR60" s="49">
        <f t="shared" ca="1" si="313"/>
        <v>-0.84632154502689172</v>
      </c>
    </row>
    <row r="61" spans="1:1006" x14ac:dyDescent="0.25">
      <c r="A61">
        <f t="shared" si="104"/>
        <v>8</v>
      </c>
      <c r="B61" s="7" t="s">
        <v>1</v>
      </c>
      <c r="C61" s="2">
        <v>0</v>
      </c>
      <c r="D61" s="16">
        <v>1</v>
      </c>
      <c r="E61" s="17">
        <f t="shared" si="102"/>
        <v>0</v>
      </c>
      <c r="G61" s="48">
        <f t="shared" ca="1" si="305"/>
        <v>-0.56808651584236169</v>
      </c>
      <c r="H61" s="49">
        <f t="shared" ca="1" si="287"/>
        <v>2.1022023319604237</v>
      </c>
      <c r="I61" s="49">
        <f t="shared" ca="1" si="287"/>
        <v>1.359094615804147</v>
      </c>
      <c r="J61" s="49">
        <f t="shared" ca="1" si="287"/>
        <v>0.77048813272812855</v>
      </c>
      <c r="K61" s="49">
        <f t="shared" ca="1" si="287"/>
        <v>0.15501762699166302</v>
      </c>
      <c r="L61" s="49">
        <f t="shared" ca="1" si="287"/>
        <v>-0.93805508484586086</v>
      </c>
      <c r="M61" s="49">
        <f t="shared" ca="1" si="287"/>
        <v>2.0757325595159992</v>
      </c>
      <c r="N61" s="49">
        <f t="shared" ca="1" si="287"/>
        <v>-0.18540481325434874</v>
      </c>
      <c r="O61" s="49">
        <f t="shared" ca="1" si="287"/>
        <v>0.77668785620008884</v>
      </c>
      <c r="P61" s="49">
        <f t="shared" ca="1" si="287"/>
        <v>-1.7159300585204236</v>
      </c>
      <c r="Q61" s="49">
        <f t="shared" ca="1" si="287"/>
        <v>-1.5930074674590804</v>
      </c>
      <c r="R61" s="49">
        <f t="shared" ca="1" si="287"/>
        <v>1.5520877853642558</v>
      </c>
      <c r="S61" s="49">
        <f t="shared" ca="1" si="287"/>
        <v>-0.62865494705260061</v>
      </c>
      <c r="T61" s="49">
        <f t="shared" ca="1" si="287"/>
        <v>0.27410733487888295</v>
      </c>
      <c r="U61" s="49">
        <f t="shared" ca="1" si="287"/>
        <v>-0.95641369525610431</v>
      </c>
      <c r="V61" s="49">
        <f t="shared" ca="1" si="287"/>
        <v>0.30308934332515103</v>
      </c>
      <c r="W61" s="49">
        <f t="shared" ca="1" si="287"/>
        <v>0.18933460246534153</v>
      </c>
      <c r="X61" s="49">
        <f t="shared" ca="1" si="287"/>
        <v>0.65918251558325069</v>
      </c>
      <c r="Y61" s="49">
        <f t="shared" ca="1" si="287"/>
        <v>0.1588197300988802</v>
      </c>
      <c r="Z61" s="49">
        <f t="shared" ca="1" si="314"/>
        <v>0.97588048359460655</v>
      </c>
      <c r="AA61" s="49">
        <f t="shared" ca="1" si="314"/>
        <v>0.91795041012388323</v>
      </c>
      <c r="AB61" s="49">
        <f t="shared" ca="1" si="314"/>
        <v>-1.9510513954746531</v>
      </c>
      <c r="AC61" s="49">
        <f t="shared" ca="1" si="314"/>
        <v>6.7461414747689255E-2</v>
      </c>
      <c r="AD61" s="49">
        <f t="shared" ca="1" si="314"/>
        <v>-0.10220387475134482</v>
      </c>
      <c r="AE61" s="49">
        <f t="shared" ca="1" si="314"/>
        <v>1.555722492485792</v>
      </c>
      <c r="AF61" s="49">
        <f t="shared" ca="1" si="314"/>
        <v>0.41584969941954458</v>
      </c>
      <c r="AG61" s="49">
        <f t="shared" ca="1" si="314"/>
        <v>-0.88486097999609348</v>
      </c>
      <c r="AH61" s="49">
        <f t="shared" ca="1" si="314"/>
        <v>1.1454602483650365</v>
      </c>
      <c r="AI61" s="49">
        <f t="shared" ca="1" si="314"/>
        <v>-1.4102921843770468</v>
      </c>
      <c r="AJ61" s="49">
        <f t="shared" ca="1" si="314"/>
        <v>-1.5576890254725078</v>
      </c>
      <c r="AK61" s="49">
        <f t="shared" ca="1" si="314"/>
        <v>-0.65103112380039507</v>
      </c>
      <c r="AL61" s="49">
        <f t="shared" ca="1" si="314"/>
        <v>0.34736224736307764</v>
      </c>
      <c r="AM61" s="49">
        <f t="shared" ca="1" si="314"/>
        <v>2.2424334365916874</v>
      </c>
      <c r="AN61" s="49">
        <f t="shared" ca="1" si="314"/>
        <v>-0.73084626135683883</v>
      </c>
      <c r="AO61" s="49">
        <f t="shared" ca="1" si="314"/>
        <v>0.44320873992301846</v>
      </c>
      <c r="AP61" s="49">
        <f t="shared" ca="1" si="314"/>
        <v>1.0593159466164528</v>
      </c>
      <c r="AQ61" s="49">
        <f t="shared" ca="1" si="315"/>
        <v>0.55970298236930305</v>
      </c>
      <c r="AR61" s="49">
        <f t="shared" ca="1" si="315"/>
        <v>-0.99049362831128906</v>
      </c>
      <c r="AS61" s="49">
        <f t="shared" ca="1" si="315"/>
        <v>-0.48460234077517222</v>
      </c>
      <c r="AT61" s="49">
        <f t="shared" ca="1" si="315"/>
        <v>-0.69393488994811348</v>
      </c>
      <c r="AU61" s="49">
        <f t="shared" ca="1" si="315"/>
        <v>-0.2016659982169976</v>
      </c>
      <c r="AV61" s="49">
        <f t="shared" ca="1" si="315"/>
        <v>0.94906269789973396</v>
      </c>
      <c r="AW61" s="49">
        <f t="shared" ca="1" si="315"/>
        <v>-0.32173530437085773</v>
      </c>
      <c r="AX61" s="49">
        <f t="shared" ca="1" si="315"/>
        <v>0.5166162550599207</v>
      </c>
      <c r="AY61" s="49">
        <f t="shared" ca="1" si="315"/>
        <v>0.78541506200074496</v>
      </c>
      <c r="AZ61" s="49">
        <f t="shared" ca="1" si="315"/>
        <v>0.43929608284948457</v>
      </c>
      <c r="BA61" s="49">
        <f t="shared" ca="1" si="315"/>
        <v>-3.6401106685073459E-2</v>
      </c>
      <c r="BB61" s="49">
        <f t="shared" ca="1" si="315"/>
        <v>1.9532198263037348</v>
      </c>
      <c r="BC61" s="49">
        <f t="shared" ca="1" si="315"/>
        <v>1.7131375940120219</v>
      </c>
      <c r="BD61" s="49">
        <f t="shared" ca="1" si="315"/>
        <v>-1.146772445356697</v>
      </c>
      <c r="BE61" s="49">
        <f t="shared" ca="1" si="315"/>
        <v>-1.0946938511494357</v>
      </c>
      <c r="BF61" s="49">
        <f t="shared" ca="1" si="315"/>
        <v>-0.89286669850888178</v>
      </c>
      <c r="BG61" s="49">
        <f t="shared" ca="1" si="315"/>
        <v>0.24066529699937078</v>
      </c>
      <c r="BH61" s="49">
        <f t="shared" ca="1" si="315"/>
        <v>1.5623654209040037</v>
      </c>
      <c r="BI61" s="49">
        <f t="shared" ca="1" si="315"/>
        <v>-1.6123701985828163</v>
      </c>
      <c r="BJ61" s="49">
        <f t="shared" ca="1" si="315"/>
        <v>-0.2248367342043647</v>
      </c>
      <c r="BK61" s="49">
        <f t="shared" ca="1" si="315"/>
        <v>-1.3809651933048048</v>
      </c>
      <c r="BL61" s="49">
        <f t="shared" ca="1" si="315"/>
        <v>0.2881555934055805</v>
      </c>
      <c r="BM61" s="49">
        <f t="shared" ca="1" si="315"/>
        <v>0.91079040926295651</v>
      </c>
      <c r="BN61" s="49">
        <f t="shared" ca="1" si="315"/>
        <v>0.86929958803129848</v>
      </c>
      <c r="BO61" s="49">
        <f t="shared" ca="1" si="315"/>
        <v>-0.12624490565257435</v>
      </c>
      <c r="BP61" s="49">
        <f t="shared" ca="1" si="315"/>
        <v>-0.8691563011751321</v>
      </c>
      <c r="BQ61" s="49">
        <f t="shared" ca="1" si="315"/>
        <v>-0.66034919979697249</v>
      </c>
      <c r="BR61" s="49">
        <f t="shared" ca="1" si="315"/>
        <v>0.28073409855773462</v>
      </c>
      <c r="BS61" s="49">
        <f t="shared" ca="1" si="315"/>
        <v>1.0327350313876695</v>
      </c>
      <c r="BT61" s="49">
        <f t="shared" ca="1" si="315"/>
        <v>0.78037915996135276</v>
      </c>
      <c r="BU61" s="49">
        <f t="shared" ca="1" si="315"/>
        <v>0.28335740844250512</v>
      </c>
      <c r="BV61" s="49">
        <f t="shared" ca="1" si="315"/>
        <v>-0.44587072846385145</v>
      </c>
      <c r="BW61" s="49">
        <f t="shared" ca="1" si="315"/>
        <v>0.83809720271420696</v>
      </c>
      <c r="BX61" s="49">
        <f t="shared" ca="1" si="315"/>
        <v>0.42033542707980309</v>
      </c>
      <c r="BY61" s="49">
        <f t="shared" ca="1" si="315"/>
        <v>1.3880866510102194</v>
      </c>
      <c r="BZ61" s="49">
        <f t="shared" ca="1" si="315"/>
        <v>-1.1264114059866257</v>
      </c>
      <c r="CA61" s="49">
        <f t="shared" ca="1" si="315"/>
        <v>0.39991265135028159</v>
      </c>
      <c r="CB61" s="49">
        <f t="shared" ca="1" si="315"/>
        <v>2.0579813380807818E-2</v>
      </c>
      <c r="CC61" s="49">
        <f t="shared" ca="1" si="315"/>
        <v>-1.4955872728344592</v>
      </c>
      <c r="CD61" s="49">
        <f t="shared" ca="1" si="315"/>
        <v>-0.93228891523378454</v>
      </c>
      <c r="CE61" s="49">
        <f t="shared" ca="1" si="315"/>
        <v>-1.5097061166061729</v>
      </c>
      <c r="CF61" s="49">
        <f t="shared" ca="1" si="315"/>
        <v>-1.8206168346746213E-2</v>
      </c>
      <c r="CG61" s="49">
        <f t="shared" ca="1" si="315"/>
        <v>0.48353728131372115</v>
      </c>
      <c r="CH61" s="49">
        <f t="shared" ca="1" si="315"/>
        <v>-0.24419476422346645</v>
      </c>
      <c r="CI61" s="49">
        <f t="shared" ca="1" si="315"/>
        <v>-1.3085814923659951</v>
      </c>
      <c r="CJ61" s="49">
        <f t="shared" ca="1" si="315"/>
        <v>0.78716809820948475</v>
      </c>
      <c r="CK61" s="49">
        <f t="shared" ca="1" si="315"/>
        <v>-0.44065085262282061</v>
      </c>
      <c r="CL61" s="49">
        <f t="shared" ca="1" si="315"/>
        <v>1.1775328429978487</v>
      </c>
      <c r="CM61" s="49">
        <f t="shared" ca="1" si="315"/>
        <v>-0.57234986632800788</v>
      </c>
      <c r="CN61" s="49">
        <f t="shared" ca="1" si="315"/>
        <v>1.1431244357621417</v>
      </c>
      <c r="CO61" s="49">
        <f t="shared" ca="1" si="315"/>
        <v>-0.83937139875263767</v>
      </c>
      <c r="CP61" s="49">
        <f t="shared" ca="1" si="315"/>
        <v>-1.4283881753362162</v>
      </c>
      <c r="CQ61" s="49">
        <f t="shared" ca="1" si="315"/>
        <v>9.8543507742658631E-2</v>
      </c>
      <c r="CR61" s="49">
        <f t="shared" ca="1" si="315"/>
        <v>-0.1523828895092168</v>
      </c>
      <c r="CS61" s="49">
        <f t="shared" ca="1" si="315"/>
        <v>-1.7023533203083265</v>
      </c>
      <c r="CT61" s="49">
        <f t="shared" ca="1" si="315"/>
        <v>0.70057369829987071</v>
      </c>
      <c r="CU61" s="49">
        <f t="shared" ca="1" si="315"/>
        <v>1.4182614328888208</v>
      </c>
      <c r="CV61" s="49">
        <f t="shared" ca="1" si="315"/>
        <v>-1.9427506417149525</v>
      </c>
      <c r="CW61" s="49">
        <f t="shared" ca="1" si="315"/>
        <v>-1.5425064049028193E-2</v>
      </c>
      <c r="CX61" s="49">
        <f t="shared" ca="1" si="315"/>
        <v>0.54120039675158504</v>
      </c>
      <c r="CY61" s="49">
        <f t="shared" ca="1" si="315"/>
        <v>0.86276622483967402</v>
      </c>
      <c r="CZ61" s="49">
        <f t="shared" ca="1" si="315"/>
        <v>-0.91127341885357727</v>
      </c>
      <c r="DA61" s="49">
        <f t="shared" ca="1" si="315"/>
        <v>-9.8687996584771467E-2</v>
      </c>
      <c r="DB61" s="49">
        <f t="shared" ref="DB61:FM64" ca="1" si="323">_xlfn.NORM.INV(RAND(),$C$4,1)</f>
        <v>-0.69258991570228934</v>
      </c>
      <c r="DC61" s="49">
        <f t="shared" ca="1" si="323"/>
        <v>-1.5316426735958968</v>
      </c>
      <c r="DD61" s="49">
        <f t="shared" ca="1" si="323"/>
        <v>-0.16288269814467632</v>
      </c>
      <c r="DE61" s="49">
        <f t="shared" ca="1" si="323"/>
        <v>-0.29571555245488623</v>
      </c>
      <c r="DF61" s="49">
        <f t="shared" ca="1" si="323"/>
        <v>2.5583210486113397</v>
      </c>
      <c r="DG61" s="49">
        <f t="shared" ca="1" si="323"/>
        <v>-0.69075044747430014</v>
      </c>
      <c r="DH61" s="49">
        <f t="shared" ca="1" si="323"/>
        <v>-0.20770774620627155</v>
      </c>
      <c r="DI61" s="49">
        <f t="shared" ca="1" si="323"/>
        <v>1.8208245882755354</v>
      </c>
      <c r="DJ61" s="49">
        <f t="shared" ca="1" si="323"/>
        <v>-1.1121534175694066</v>
      </c>
      <c r="DK61" s="49">
        <f t="shared" ca="1" si="323"/>
        <v>2.8729242555239942</v>
      </c>
      <c r="DL61" s="49">
        <f t="shared" ca="1" si="323"/>
        <v>0.40423046637103527</v>
      </c>
      <c r="DM61" s="49">
        <f t="shared" ca="1" si="323"/>
        <v>0.11739542845624351</v>
      </c>
      <c r="DN61" s="49">
        <f t="shared" ca="1" si="323"/>
        <v>-0.33229537206764137</v>
      </c>
      <c r="DO61" s="49">
        <f t="shared" ca="1" si="323"/>
        <v>0.45422769118652939</v>
      </c>
      <c r="DP61" s="49">
        <f t="shared" ca="1" si="323"/>
        <v>9.6656346469841864E-2</v>
      </c>
      <c r="DQ61" s="49">
        <f t="shared" ca="1" si="323"/>
        <v>0.70988536252699674</v>
      </c>
      <c r="DR61" s="49">
        <f t="shared" ca="1" si="323"/>
        <v>-1.0835345641839598</v>
      </c>
      <c r="DS61" s="49">
        <f t="shared" ca="1" si="323"/>
        <v>2.9154257888415511</v>
      </c>
      <c r="DT61" s="49">
        <f t="shared" ca="1" si="323"/>
        <v>0.25812755737839971</v>
      </c>
      <c r="DU61" s="49">
        <f t="shared" ca="1" si="323"/>
        <v>-1.0300127852551304</v>
      </c>
      <c r="DV61" s="49">
        <f t="shared" ca="1" si="323"/>
        <v>-0.66985214022430617</v>
      </c>
      <c r="DW61" s="49">
        <f t="shared" ca="1" si="323"/>
        <v>-1.2367002608096569</v>
      </c>
      <c r="DX61" s="49">
        <f t="shared" ca="1" si="323"/>
        <v>-1.0184986729192844</v>
      </c>
      <c r="DY61" s="49">
        <f t="shared" ca="1" si="323"/>
        <v>-0.84414340360858153</v>
      </c>
      <c r="DZ61" s="49">
        <f t="shared" ca="1" si="323"/>
        <v>-1.1157041388478681</v>
      </c>
      <c r="EA61" s="49">
        <f t="shared" ca="1" si="323"/>
        <v>-0.41468033100189222</v>
      </c>
      <c r="EB61" s="49">
        <f t="shared" ca="1" si="323"/>
        <v>0.52714407804795871</v>
      </c>
      <c r="EC61" s="49">
        <f t="shared" ca="1" si="323"/>
        <v>-5.6544679580054968E-3</v>
      </c>
      <c r="ED61" s="49">
        <f t="shared" ca="1" si="323"/>
        <v>-0.55369375693108769</v>
      </c>
      <c r="EE61" s="49">
        <f t="shared" ca="1" si="323"/>
        <v>1.7830434457356763</v>
      </c>
      <c r="EF61" s="49">
        <f t="shared" ca="1" si="323"/>
        <v>-0.87777898329633641</v>
      </c>
      <c r="EG61" s="49">
        <f t="shared" ca="1" si="323"/>
        <v>0.5921348175884491</v>
      </c>
      <c r="EH61" s="49">
        <f t="shared" ca="1" si="323"/>
        <v>-1.2088867929209557</v>
      </c>
      <c r="EI61" s="49">
        <f t="shared" ca="1" si="323"/>
        <v>-0.14436376528634065</v>
      </c>
      <c r="EJ61" s="49">
        <f t="shared" ca="1" si="323"/>
        <v>1.9706280444311213</v>
      </c>
      <c r="EK61" s="49">
        <f t="shared" ca="1" si="323"/>
        <v>-1.4425621183105533</v>
      </c>
      <c r="EL61" s="49">
        <f t="shared" ca="1" si="323"/>
        <v>-1.7321868899346893</v>
      </c>
      <c r="EM61" s="49">
        <f t="shared" ca="1" si="323"/>
        <v>-6.1417386984255959E-2</v>
      </c>
      <c r="EN61" s="49">
        <f t="shared" ca="1" si="323"/>
        <v>0.82194758405011537</v>
      </c>
      <c r="EO61" s="49">
        <f t="shared" ca="1" si="323"/>
        <v>0.35188247832871672</v>
      </c>
      <c r="EP61" s="49">
        <f t="shared" ca="1" si="323"/>
        <v>0.63033918850077753</v>
      </c>
      <c r="EQ61" s="49">
        <f t="shared" ca="1" si="323"/>
        <v>0.48906444785919628</v>
      </c>
      <c r="ER61" s="49">
        <f t="shared" ca="1" si="323"/>
        <v>-0.4362928255755773</v>
      </c>
      <c r="ES61" s="49">
        <f t="shared" ca="1" si="323"/>
        <v>2.332461097441155</v>
      </c>
      <c r="ET61" s="49">
        <f t="shared" ca="1" si="323"/>
        <v>-1.1797814419586115</v>
      </c>
      <c r="EU61" s="49">
        <f t="shared" ca="1" si="323"/>
        <v>-1.1563417405379666</v>
      </c>
      <c r="EV61" s="49">
        <f t="shared" ca="1" si="323"/>
        <v>0.20732039543029346</v>
      </c>
      <c r="EW61" s="49">
        <f t="shared" ca="1" si="323"/>
        <v>-6.3994205627453324E-2</v>
      </c>
      <c r="EX61" s="49">
        <f t="shared" ca="1" si="323"/>
        <v>-2.0716992843124855E-2</v>
      </c>
      <c r="EY61" s="49">
        <f t="shared" ca="1" si="323"/>
        <v>0.55105904044140708</v>
      </c>
      <c r="EZ61" s="49">
        <f t="shared" ca="1" si="323"/>
        <v>-0.39411485244076588</v>
      </c>
      <c r="FA61" s="49">
        <f t="shared" ca="1" si="323"/>
        <v>1.9572626817449328</v>
      </c>
      <c r="FB61" s="49">
        <f t="shared" ca="1" si="323"/>
        <v>0.44101710392460391</v>
      </c>
      <c r="FC61" s="49">
        <f t="shared" ca="1" si="323"/>
        <v>-0.87161435861740666</v>
      </c>
      <c r="FD61" s="49">
        <f t="shared" ca="1" si="323"/>
        <v>-1.1301148354941897</v>
      </c>
      <c r="FE61" s="49">
        <f t="shared" ca="1" si="323"/>
        <v>0.42976018391709253</v>
      </c>
      <c r="FF61" s="49">
        <f t="shared" ca="1" si="323"/>
        <v>0.13436139221167331</v>
      </c>
      <c r="FG61" s="49">
        <f t="shared" ca="1" si="323"/>
        <v>0.91742983673726564</v>
      </c>
      <c r="FH61" s="49">
        <f t="shared" ca="1" si="323"/>
        <v>-0.18582725357576899</v>
      </c>
      <c r="FI61" s="49">
        <f t="shared" ca="1" si="323"/>
        <v>-0.56640491940158633</v>
      </c>
      <c r="FJ61" s="49">
        <f t="shared" ca="1" si="323"/>
        <v>0.44806894555585958</v>
      </c>
      <c r="FK61" s="49">
        <f t="shared" ca="1" si="323"/>
        <v>0.8743730299986886</v>
      </c>
      <c r="FL61" s="49">
        <f t="shared" ca="1" si="323"/>
        <v>0.94875967512102677</v>
      </c>
      <c r="FM61" s="49">
        <f t="shared" ca="1" si="323"/>
        <v>1.3605404318427243</v>
      </c>
      <c r="FN61" s="49">
        <f t="shared" ca="1" si="290"/>
        <v>0.25241826770241815</v>
      </c>
      <c r="FO61" s="49">
        <f t="shared" ca="1" si="316"/>
        <v>-0.68015952076527719</v>
      </c>
      <c r="FP61" s="49">
        <f t="shared" ca="1" si="316"/>
        <v>-0.66911985372698568</v>
      </c>
      <c r="FQ61" s="49">
        <f t="shared" ca="1" si="316"/>
        <v>-0.33346792428552702</v>
      </c>
      <c r="FR61" s="49">
        <f t="shared" ca="1" si="316"/>
        <v>0.28655960620133519</v>
      </c>
      <c r="FS61" s="49">
        <f t="shared" ca="1" si="316"/>
        <v>-1.3193289181988477</v>
      </c>
      <c r="FT61" s="49">
        <f t="shared" ca="1" si="316"/>
        <v>1.4374263166434824</v>
      </c>
      <c r="FU61" s="49">
        <f t="shared" ca="1" si="316"/>
        <v>0.4952744833441925</v>
      </c>
      <c r="FV61" s="49">
        <f t="shared" ca="1" si="316"/>
        <v>-0.38700542671396326</v>
      </c>
      <c r="FW61" s="49">
        <f t="shared" ca="1" si="316"/>
        <v>-0.92442346955248444</v>
      </c>
      <c r="FX61" s="49">
        <f t="shared" ca="1" si="316"/>
        <v>0.78085752007809928</v>
      </c>
      <c r="FY61" s="49">
        <f t="shared" ca="1" si="316"/>
        <v>-3.3985581113850853E-2</v>
      </c>
      <c r="FZ61" s="49">
        <f t="shared" ca="1" si="316"/>
        <v>-1.3262427793248208</v>
      </c>
      <c r="GA61" s="49">
        <f t="shared" ca="1" si="316"/>
        <v>0.59514551894331136</v>
      </c>
      <c r="GB61" s="49">
        <f t="shared" ca="1" si="316"/>
        <v>-0.68836669589657629</v>
      </c>
      <c r="GC61" s="49">
        <f t="shared" ca="1" si="316"/>
        <v>1.5591804740035429</v>
      </c>
      <c r="GD61" s="49">
        <f t="shared" ca="1" si="316"/>
        <v>-2.5320965235298277E-3</v>
      </c>
      <c r="GE61" s="49">
        <f t="shared" ca="1" si="316"/>
        <v>0.65053545342990426</v>
      </c>
      <c r="GF61" s="49">
        <f t="shared" ca="1" si="316"/>
        <v>-1.5723856356724653</v>
      </c>
      <c r="GG61" s="49">
        <f t="shared" ca="1" si="316"/>
        <v>2.0584572711000728</v>
      </c>
      <c r="GH61" s="49">
        <f t="shared" ca="1" si="316"/>
        <v>0.42339945266279022</v>
      </c>
      <c r="GI61" s="49">
        <f t="shared" ca="1" si="316"/>
        <v>-2.2707815029680543</v>
      </c>
      <c r="GJ61" s="49">
        <f t="shared" ca="1" si="316"/>
        <v>0.42555705142436101</v>
      </c>
      <c r="GK61" s="49">
        <f t="shared" ca="1" si="316"/>
        <v>-1.7611329995544767</v>
      </c>
      <c r="GL61" s="49">
        <f t="shared" ca="1" si="316"/>
        <v>-0.51759834465599808</v>
      </c>
      <c r="GM61" s="49">
        <f t="shared" ca="1" si="316"/>
        <v>0.15863543470376787</v>
      </c>
      <c r="GN61" s="49">
        <f t="shared" ca="1" si="316"/>
        <v>0.19349139623103911</v>
      </c>
      <c r="GO61" s="49">
        <f t="shared" ca="1" si="316"/>
        <v>-0.51540971834763627</v>
      </c>
      <c r="GP61" s="49">
        <f t="shared" ca="1" si="316"/>
        <v>-0.72742496265353507</v>
      </c>
      <c r="GQ61" s="49">
        <f t="shared" ca="1" si="316"/>
        <v>-0.79078177542533945</v>
      </c>
      <c r="GR61" s="49">
        <f t="shared" ca="1" si="316"/>
        <v>-0.34191837688364896</v>
      </c>
      <c r="GS61" s="49">
        <f t="shared" ca="1" si="316"/>
        <v>-0.95456208441412893</v>
      </c>
      <c r="GT61" s="49">
        <f t="shared" ca="1" si="316"/>
        <v>1.1040975362746187E-2</v>
      </c>
      <c r="GU61" s="49">
        <f t="shared" ca="1" si="316"/>
        <v>0.49089791233339242</v>
      </c>
      <c r="GV61" s="49">
        <f t="shared" ca="1" si="316"/>
        <v>0.10176753450397434</v>
      </c>
      <c r="GW61" s="49">
        <f t="shared" ca="1" si="316"/>
        <v>-0.2732833196190525</v>
      </c>
      <c r="GX61" s="49">
        <f t="shared" ca="1" si="316"/>
        <v>1.6880681062241058E-2</v>
      </c>
      <c r="GY61" s="49">
        <f t="shared" ca="1" si="316"/>
        <v>-0.44449159137795319</v>
      </c>
      <c r="GZ61" s="49">
        <f t="shared" ca="1" si="316"/>
        <v>-1.9169995854491533</v>
      </c>
      <c r="HA61" s="49">
        <f t="shared" ca="1" si="316"/>
        <v>1.3035114899153497</v>
      </c>
      <c r="HB61" s="49">
        <f t="shared" ca="1" si="316"/>
        <v>1.0281397453600012</v>
      </c>
      <c r="HC61" s="49">
        <f t="shared" ca="1" si="316"/>
        <v>0.233801787850478</v>
      </c>
      <c r="HD61" s="49">
        <f t="shared" ca="1" si="316"/>
        <v>1.048826211594686</v>
      </c>
      <c r="HE61" s="49">
        <f t="shared" ca="1" si="316"/>
        <v>0.68041983814560503</v>
      </c>
      <c r="HF61" s="49">
        <f t="shared" ca="1" si="316"/>
        <v>1.1251287482919323</v>
      </c>
      <c r="HG61" s="49">
        <f t="shared" ca="1" si="316"/>
        <v>1.3516754436843845E-2</v>
      </c>
      <c r="HH61" s="49">
        <f t="shared" ca="1" si="316"/>
        <v>1.1629630398358501</v>
      </c>
      <c r="HI61" s="49">
        <f t="shared" ca="1" si="316"/>
        <v>0.83777406821737277</v>
      </c>
      <c r="HJ61" s="49">
        <f t="shared" ca="1" si="316"/>
        <v>0.70553507893260814</v>
      </c>
      <c r="HK61" s="49">
        <f t="shared" ca="1" si="316"/>
        <v>0.72077444921617917</v>
      </c>
      <c r="HL61" s="49">
        <f t="shared" ca="1" si="316"/>
        <v>9.4454165357784458E-3</v>
      </c>
      <c r="HM61" s="49">
        <f t="shared" ca="1" si="316"/>
        <v>1.5433255670056847</v>
      </c>
      <c r="HN61" s="49">
        <f t="shared" ca="1" si="316"/>
        <v>0.5042122905785863</v>
      </c>
      <c r="HO61" s="49">
        <f t="shared" ca="1" si="316"/>
        <v>2.96150234249466</v>
      </c>
      <c r="HP61" s="49">
        <f t="shared" ca="1" si="316"/>
        <v>-0.65793712212434408</v>
      </c>
      <c r="HQ61" s="49">
        <f t="shared" ca="1" si="316"/>
        <v>-0.2751973497479655</v>
      </c>
      <c r="HR61" s="49">
        <f t="shared" ca="1" si="316"/>
        <v>0.56554001067132897</v>
      </c>
      <c r="HS61" s="49">
        <f t="shared" ca="1" si="316"/>
        <v>-0.43897526767376549</v>
      </c>
      <c r="HT61" s="49">
        <f t="shared" ca="1" si="316"/>
        <v>-0.95695211162382432</v>
      </c>
      <c r="HU61" s="49">
        <f t="shared" ca="1" si="316"/>
        <v>1.6018536711100306</v>
      </c>
      <c r="HV61" s="49">
        <f t="shared" ca="1" si="316"/>
        <v>-1.354140464346526</v>
      </c>
      <c r="HW61" s="49">
        <f t="shared" ca="1" si="316"/>
        <v>2.0266375900489058E-2</v>
      </c>
      <c r="HX61" s="49">
        <f t="shared" ca="1" si="316"/>
        <v>-1.0203133860661351</v>
      </c>
      <c r="HY61" s="49">
        <f t="shared" ca="1" si="316"/>
        <v>-0.43074101596297631</v>
      </c>
      <c r="HZ61" s="49">
        <f t="shared" ref="HZ61:KK64" ca="1" si="324">_xlfn.NORM.INV(RAND(),$C$4,1)</f>
        <v>-0.59336892949500253</v>
      </c>
      <c r="IA61" s="49">
        <f t="shared" ca="1" si="324"/>
        <v>3.6309323926079523E-2</v>
      </c>
      <c r="IB61" s="49">
        <f t="shared" ca="1" si="324"/>
        <v>0.21493074307433038</v>
      </c>
      <c r="IC61" s="49">
        <f t="shared" ca="1" si="324"/>
        <v>-0.34529528212808214</v>
      </c>
      <c r="ID61" s="49">
        <f t="shared" ca="1" si="324"/>
        <v>2.1379960136248282</v>
      </c>
      <c r="IE61" s="49">
        <f t="shared" ca="1" si="324"/>
        <v>-4.0926733029145126</v>
      </c>
      <c r="IF61" s="49">
        <f t="shared" ca="1" si="324"/>
        <v>0.89313784841726807</v>
      </c>
      <c r="IG61" s="49">
        <f t="shared" ca="1" si="324"/>
        <v>1.6182162295991289</v>
      </c>
      <c r="IH61" s="49">
        <f t="shared" ca="1" si="324"/>
        <v>0.61248330218549352</v>
      </c>
      <c r="II61" s="49">
        <f t="shared" ca="1" si="324"/>
        <v>-1.9218894076150492E-2</v>
      </c>
      <c r="IJ61" s="49">
        <f t="shared" ca="1" si="324"/>
        <v>-1.6365052120638712</v>
      </c>
      <c r="IK61" s="49">
        <f t="shared" ca="1" si="324"/>
        <v>-0.50770625986094131</v>
      </c>
      <c r="IL61" s="49">
        <f t="shared" ca="1" si="324"/>
        <v>0.23396285143784823</v>
      </c>
      <c r="IM61" s="49">
        <f t="shared" ca="1" si="324"/>
        <v>1.0716738623244451</v>
      </c>
      <c r="IN61" s="49">
        <f t="shared" ca="1" si="324"/>
        <v>-0.70985998390792593</v>
      </c>
      <c r="IO61" s="49">
        <f t="shared" ca="1" si="324"/>
        <v>2.4418096124282706E-2</v>
      </c>
      <c r="IP61" s="49">
        <f t="shared" ca="1" si="324"/>
        <v>1.4561621536482516</v>
      </c>
      <c r="IQ61" s="49">
        <f t="shared" ca="1" si="324"/>
        <v>0.27439001919008693</v>
      </c>
      <c r="IR61" s="49">
        <f t="shared" ca="1" si="324"/>
        <v>-1.2790179558528665</v>
      </c>
      <c r="IS61" s="49">
        <f t="shared" ca="1" si="324"/>
        <v>1.1686357489326691</v>
      </c>
      <c r="IT61" s="49">
        <f t="shared" ca="1" si="324"/>
        <v>-1.7595509688026101</v>
      </c>
      <c r="IU61" s="49">
        <f t="shared" ca="1" si="324"/>
        <v>1.5423799571212999</v>
      </c>
      <c r="IV61" s="49">
        <f t="shared" ca="1" si="324"/>
        <v>-0.27044887535690948</v>
      </c>
      <c r="IW61" s="49">
        <f t="shared" ca="1" si="324"/>
        <v>-1.6112408250397456</v>
      </c>
      <c r="IX61" s="49">
        <f t="shared" ca="1" si="324"/>
        <v>-7.3827799563688679E-2</v>
      </c>
      <c r="IY61" s="49">
        <f t="shared" ca="1" si="324"/>
        <v>-0.1082610695686998</v>
      </c>
      <c r="IZ61" s="49">
        <f t="shared" ca="1" si="324"/>
        <v>0.33898875971634557</v>
      </c>
      <c r="JA61" s="49">
        <f t="shared" ca="1" si="324"/>
        <v>1.9458605331659198</v>
      </c>
      <c r="JB61" s="49">
        <f t="shared" ca="1" si="324"/>
        <v>1.5652405085713832</v>
      </c>
      <c r="JC61" s="49">
        <f t="shared" ca="1" si="324"/>
        <v>-0.11138314157798029</v>
      </c>
      <c r="JD61" s="49">
        <f t="shared" ca="1" si="324"/>
        <v>0.61416520354211079</v>
      </c>
      <c r="JE61" s="49">
        <f t="shared" ca="1" si="324"/>
        <v>-0.25244295938072947</v>
      </c>
      <c r="JF61" s="49">
        <f t="shared" ca="1" si="324"/>
        <v>1.3829171166137655</v>
      </c>
      <c r="JG61" s="49">
        <f t="shared" ca="1" si="324"/>
        <v>-0.17548142859836233</v>
      </c>
      <c r="JH61" s="49">
        <f t="shared" ca="1" si="324"/>
        <v>0.22614072319449235</v>
      </c>
      <c r="JI61" s="49">
        <f t="shared" ca="1" si="324"/>
        <v>0.28916521295832626</v>
      </c>
      <c r="JJ61" s="49">
        <f t="shared" ca="1" si="324"/>
        <v>-0.2225903153024448</v>
      </c>
      <c r="JK61" s="49">
        <f t="shared" ca="1" si="324"/>
        <v>-0.39783130831504043</v>
      </c>
      <c r="JL61" s="49">
        <f t="shared" ca="1" si="324"/>
        <v>0.55393885079938188</v>
      </c>
      <c r="JM61" s="49">
        <f t="shared" ca="1" si="324"/>
        <v>-0.84651253301035834</v>
      </c>
      <c r="JN61" s="49">
        <f t="shared" ca="1" si="324"/>
        <v>2.6460879918217835E-2</v>
      </c>
      <c r="JO61" s="49">
        <f t="shared" ca="1" si="324"/>
        <v>-0.51385499945379987</v>
      </c>
      <c r="JP61" s="49">
        <f t="shared" ca="1" si="324"/>
        <v>0.9788313279384907</v>
      </c>
      <c r="JQ61" s="49">
        <f t="shared" ca="1" si="324"/>
        <v>0.44884315868715718</v>
      </c>
      <c r="JR61" s="49">
        <f t="shared" ca="1" si="324"/>
        <v>-1.0559667094652849</v>
      </c>
      <c r="JS61" s="49">
        <f t="shared" ca="1" si="324"/>
        <v>-0.47709751078719681</v>
      </c>
      <c r="JT61" s="49">
        <f t="shared" ca="1" si="324"/>
        <v>2.5157380648716359</v>
      </c>
      <c r="JU61" s="49">
        <f t="shared" ca="1" si="324"/>
        <v>-0.55853769284117205</v>
      </c>
      <c r="JV61" s="49">
        <f t="shared" ca="1" si="324"/>
        <v>-0.44271545846745386</v>
      </c>
      <c r="JW61" s="49">
        <f t="shared" ca="1" si="324"/>
        <v>1.4076228199249796</v>
      </c>
      <c r="JX61" s="49">
        <f t="shared" ca="1" si="324"/>
        <v>0.30362820156750353</v>
      </c>
      <c r="JY61" s="49">
        <f t="shared" ca="1" si="324"/>
        <v>0.61121289977863646</v>
      </c>
      <c r="JZ61" s="49">
        <f t="shared" ca="1" si="324"/>
        <v>1.66828451070071</v>
      </c>
      <c r="KA61" s="49">
        <f t="shared" ca="1" si="324"/>
        <v>-8.9625813538489377E-2</v>
      </c>
      <c r="KB61" s="49">
        <f t="shared" ca="1" si="324"/>
        <v>-0.34308219432034176</v>
      </c>
      <c r="KC61" s="49">
        <f t="shared" ca="1" si="324"/>
        <v>-8.1472589612362187E-2</v>
      </c>
      <c r="KD61" s="49">
        <f t="shared" ca="1" si="324"/>
        <v>-0.26443333526438162</v>
      </c>
      <c r="KE61" s="49">
        <f t="shared" ca="1" si="324"/>
        <v>1.1767261477126749</v>
      </c>
      <c r="KF61" s="49">
        <f t="shared" ca="1" si="324"/>
        <v>-0.56701767121279956</v>
      </c>
      <c r="KG61" s="49">
        <f t="shared" ca="1" si="324"/>
        <v>-0.28954489161097474</v>
      </c>
      <c r="KH61" s="49">
        <f t="shared" ca="1" si="324"/>
        <v>1.2127669337779188</v>
      </c>
      <c r="KI61" s="49">
        <f t="shared" ca="1" si="324"/>
        <v>-1.5379771984811232</v>
      </c>
      <c r="KJ61" s="49">
        <f t="shared" ca="1" si="324"/>
        <v>0.93651102427785327</v>
      </c>
      <c r="KK61" s="49">
        <f t="shared" ca="1" si="324"/>
        <v>-0.72994829704992548</v>
      </c>
      <c r="KL61" s="49">
        <f t="shared" ca="1" si="292"/>
        <v>0.71047566589250866</v>
      </c>
      <c r="KM61" s="49">
        <f t="shared" ca="1" si="317"/>
        <v>-1.1193443622460764</v>
      </c>
      <c r="KN61" s="49">
        <f t="shared" ca="1" si="317"/>
        <v>-0.40696204255402779</v>
      </c>
      <c r="KO61" s="49">
        <f t="shared" ca="1" si="317"/>
        <v>-0.95095694669274133</v>
      </c>
      <c r="KP61" s="49">
        <f t="shared" ca="1" si="317"/>
        <v>-0.60205663154526223</v>
      </c>
      <c r="KQ61" s="49">
        <f t="shared" ca="1" si="317"/>
        <v>1.5454711041508871</v>
      </c>
      <c r="KR61" s="49">
        <f t="shared" ca="1" si="317"/>
        <v>0.66729626161318989</v>
      </c>
      <c r="KS61" s="49">
        <f t="shared" ca="1" si="317"/>
        <v>0.370199013569674</v>
      </c>
      <c r="KT61" s="49">
        <f t="shared" ca="1" si="317"/>
        <v>0.66624906838818387</v>
      </c>
      <c r="KU61" s="49">
        <f t="shared" ca="1" si="317"/>
        <v>1.260144288026515</v>
      </c>
      <c r="KV61" s="49">
        <f t="shared" ca="1" si="317"/>
        <v>-0.72978633237818791</v>
      </c>
      <c r="KW61" s="49">
        <f t="shared" ca="1" si="317"/>
        <v>1.5435833911103325</v>
      </c>
      <c r="KX61" s="49">
        <f t="shared" ca="1" si="317"/>
        <v>-0.51529430208224125</v>
      </c>
      <c r="KY61" s="49">
        <f t="shared" ca="1" si="317"/>
        <v>-0.53294261830137379</v>
      </c>
      <c r="KZ61" s="49">
        <f t="shared" ca="1" si="317"/>
        <v>-0.9447839436831994</v>
      </c>
      <c r="LA61" s="49">
        <f t="shared" ca="1" si="317"/>
        <v>0.36474409063825614</v>
      </c>
      <c r="LB61" s="49">
        <f t="shared" ca="1" si="317"/>
        <v>-2.4665246811275248</v>
      </c>
      <c r="LC61" s="49">
        <f t="shared" ca="1" si="317"/>
        <v>-0.11167507255839006</v>
      </c>
      <c r="LD61" s="49">
        <f t="shared" ca="1" si="317"/>
        <v>-1.6916340180064886</v>
      </c>
      <c r="LE61" s="49">
        <f t="shared" ca="1" si="317"/>
        <v>-1.0467841939500706</v>
      </c>
      <c r="LF61" s="49">
        <f t="shared" ca="1" si="317"/>
        <v>-0.75231739057134916</v>
      </c>
      <c r="LG61" s="49">
        <f t="shared" ca="1" si="317"/>
        <v>0.72757943890855059</v>
      </c>
      <c r="LH61" s="49">
        <f t="shared" ca="1" si="317"/>
        <v>-0.67627137004911608</v>
      </c>
      <c r="LI61" s="49">
        <f t="shared" ca="1" si="317"/>
        <v>1.222015586748457</v>
      </c>
      <c r="LJ61" s="49">
        <f t="shared" ca="1" si="317"/>
        <v>-0.39351312828266483</v>
      </c>
      <c r="LK61" s="49">
        <f t="shared" ca="1" si="317"/>
        <v>-0.16064892456094468</v>
      </c>
      <c r="LL61" s="49">
        <f t="shared" ca="1" si="317"/>
        <v>-4.33121281723699E-3</v>
      </c>
      <c r="LM61" s="49">
        <f t="shared" ca="1" si="317"/>
        <v>-0.77875671805318547</v>
      </c>
      <c r="LN61" s="49">
        <f t="shared" ca="1" si="317"/>
        <v>-0.40987740779009474</v>
      </c>
      <c r="LO61" s="49">
        <f t="shared" ca="1" si="317"/>
        <v>-0.17478844041315239</v>
      </c>
      <c r="LP61" s="49">
        <f t="shared" ca="1" si="317"/>
        <v>0.44578620741623426</v>
      </c>
      <c r="LQ61" s="49">
        <f t="shared" ca="1" si="317"/>
        <v>-1.4979346419623718</v>
      </c>
      <c r="LR61" s="49">
        <f t="shared" ca="1" si="317"/>
        <v>-0.35421070324191489</v>
      </c>
      <c r="LS61" s="49">
        <f t="shared" ca="1" si="317"/>
        <v>-0.1367740694361162</v>
      </c>
      <c r="LT61" s="49">
        <f t="shared" ca="1" si="317"/>
        <v>1.5903416663968795</v>
      </c>
      <c r="LU61" s="49">
        <f t="shared" ca="1" si="317"/>
        <v>-1.3740944428583843</v>
      </c>
      <c r="LV61" s="49">
        <f t="shared" ca="1" si="317"/>
        <v>-0.78091185807578722</v>
      </c>
      <c r="LW61" s="49">
        <f t="shared" ca="1" si="317"/>
        <v>0.70025382199288377</v>
      </c>
      <c r="LX61" s="49">
        <f t="shared" ca="1" si="317"/>
        <v>-3.9741449781076715E-2</v>
      </c>
      <c r="LY61" s="49">
        <f t="shared" ca="1" si="317"/>
        <v>0.93664961492276799</v>
      </c>
      <c r="LZ61" s="49">
        <f t="shared" ca="1" si="317"/>
        <v>-1.260864684195601</v>
      </c>
      <c r="MA61" s="49">
        <f t="shared" ca="1" si="317"/>
        <v>-0.31135776264142367</v>
      </c>
      <c r="MB61" s="49">
        <f t="shared" ca="1" si="317"/>
        <v>-4.4050284039091912E-2</v>
      </c>
      <c r="MC61" s="49">
        <f t="shared" ca="1" si="317"/>
        <v>-1.5857202708757236</v>
      </c>
      <c r="MD61" s="49">
        <f t="shared" ca="1" si="317"/>
        <v>-1.9944929974715029</v>
      </c>
      <c r="ME61" s="49">
        <f t="shared" ca="1" si="317"/>
        <v>-0.56176433821827976</v>
      </c>
      <c r="MF61" s="49">
        <f t="shared" ca="1" si="317"/>
        <v>-1.5179603781688433</v>
      </c>
      <c r="MG61" s="49">
        <f t="shared" ca="1" si="317"/>
        <v>-1.312185849772773</v>
      </c>
      <c r="MH61" s="49">
        <f t="shared" ca="1" si="317"/>
        <v>9.7269477577348634E-2</v>
      </c>
      <c r="MI61" s="49">
        <f t="shared" ca="1" si="317"/>
        <v>0.60470989870934977</v>
      </c>
      <c r="MJ61" s="49">
        <f t="shared" ca="1" si="317"/>
        <v>-1.2582009897891624</v>
      </c>
      <c r="MK61" s="49">
        <f t="shared" ca="1" si="317"/>
        <v>-0.65092663245607152</v>
      </c>
      <c r="ML61" s="49">
        <f t="shared" ca="1" si="317"/>
        <v>-0.26754458301006051</v>
      </c>
      <c r="MM61" s="49">
        <f t="shared" ca="1" si="317"/>
        <v>0.21258121480620559</v>
      </c>
      <c r="MN61" s="49">
        <f t="shared" ca="1" si="317"/>
        <v>0.39209356751353125</v>
      </c>
      <c r="MO61" s="49">
        <f t="shared" ca="1" si="317"/>
        <v>0.99628541995694586</v>
      </c>
      <c r="MP61" s="49">
        <f t="shared" ca="1" si="317"/>
        <v>-0.76914196537516322</v>
      </c>
      <c r="MQ61" s="49">
        <f t="shared" ca="1" si="317"/>
        <v>0.35143809019952327</v>
      </c>
      <c r="MR61" s="49">
        <f t="shared" ca="1" si="317"/>
        <v>-0.14738457013823958</v>
      </c>
      <c r="MS61" s="49">
        <f t="shared" ca="1" si="317"/>
        <v>0.18236163137497957</v>
      </c>
      <c r="MT61" s="49">
        <f t="shared" ca="1" si="317"/>
        <v>-5.5792193926839734E-2</v>
      </c>
      <c r="MU61" s="49">
        <f t="shared" ca="1" si="317"/>
        <v>-0.52191731418623644</v>
      </c>
      <c r="MV61" s="49">
        <f t="shared" ca="1" si="317"/>
        <v>-0.14605576212371102</v>
      </c>
      <c r="MW61" s="49">
        <f t="shared" ca="1" si="317"/>
        <v>-0.52881886000815825</v>
      </c>
      <c r="MX61" s="49">
        <f t="shared" ref="MX61:PI64" ca="1" si="325">_xlfn.NORM.INV(RAND(),$C$4,1)</f>
        <v>2.0791045675376658</v>
      </c>
      <c r="MY61" s="49">
        <f t="shared" ca="1" si="325"/>
        <v>-1.6897174949171008</v>
      </c>
      <c r="MZ61" s="49">
        <f t="shared" ca="1" si="325"/>
        <v>1.3322727168743052</v>
      </c>
      <c r="NA61" s="49">
        <f t="shared" ca="1" si="325"/>
        <v>5.8778944545278843E-2</v>
      </c>
      <c r="NB61" s="49">
        <f t="shared" ca="1" si="325"/>
        <v>0.38511006437219431</v>
      </c>
      <c r="NC61" s="49">
        <f t="shared" ca="1" si="325"/>
        <v>0.3587550871946466</v>
      </c>
      <c r="ND61" s="49">
        <f t="shared" ca="1" si="325"/>
        <v>0.17056508452261038</v>
      </c>
      <c r="NE61" s="49">
        <f t="shared" ca="1" si="325"/>
        <v>1.1795980653704232</v>
      </c>
      <c r="NF61" s="49">
        <f t="shared" ca="1" si="325"/>
        <v>9.7518808393952411E-2</v>
      </c>
      <c r="NG61" s="49">
        <f t="shared" ca="1" si="325"/>
        <v>0.5460367207757213</v>
      </c>
      <c r="NH61" s="49">
        <f t="shared" ca="1" si="325"/>
        <v>-0.4793118042249549</v>
      </c>
      <c r="NI61" s="49">
        <f t="shared" ca="1" si="325"/>
        <v>0.17706377142243027</v>
      </c>
      <c r="NJ61" s="49">
        <f t="shared" ca="1" si="325"/>
        <v>0.3518054778646113</v>
      </c>
      <c r="NK61" s="49">
        <f t="shared" ca="1" si="325"/>
        <v>0.14758093709858761</v>
      </c>
      <c r="NL61" s="49">
        <f t="shared" ca="1" si="325"/>
        <v>-0.94205343395515984</v>
      </c>
      <c r="NM61" s="49">
        <f t="shared" ca="1" si="325"/>
        <v>1.7467388100816525</v>
      </c>
      <c r="NN61" s="49">
        <f t="shared" ca="1" si="325"/>
        <v>1.5701836688812958E-2</v>
      </c>
      <c r="NO61" s="49">
        <f t="shared" ca="1" si="325"/>
        <v>-0.43056941007782029</v>
      </c>
      <c r="NP61" s="49">
        <f t="shared" ca="1" si="325"/>
        <v>0.14946131517615199</v>
      </c>
      <c r="NQ61" s="49">
        <f t="shared" ca="1" si="325"/>
        <v>0.24186950522004266</v>
      </c>
      <c r="NR61" s="49">
        <f t="shared" ca="1" si="325"/>
        <v>-1.0371554900344684</v>
      </c>
      <c r="NS61" s="49">
        <f t="shared" ca="1" si="325"/>
        <v>-0.77383649013092437</v>
      </c>
      <c r="NT61" s="49">
        <f t="shared" ca="1" si="325"/>
        <v>0.50409195294231002</v>
      </c>
      <c r="NU61" s="49">
        <f t="shared" ca="1" si="325"/>
        <v>-0.136409747208662</v>
      </c>
      <c r="NV61" s="49">
        <f t="shared" ca="1" si="325"/>
        <v>0.76168582079411817</v>
      </c>
      <c r="NW61" s="49">
        <f t="shared" ca="1" si="325"/>
        <v>0.60713864207450841</v>
      </c>
      <c r="NX61" s="49">
        <f t="shared" ca="1" si="325"/>
        <v>0.75573003097709679</v>
      </c>
      <c r="NY61" s="49">
        <f t="shared" ca="1" si="325"/>
        <v>-1.3674548599258312</v>
      </c>
      <c r="NZ61" s="49">
        <f t="shared" ca="1" si="325"/>
        <v>-0.4885788280287397</v>
      </c>
      <c r="OA61" s="49">
        <f t="shared" ca="1" si="325"/>
        <v>-0.52302443504894192</v>
      </c>
      <c r="OB61" s="49">
        <f t="shared" ca="1" si="325"/>
        <v>-2.0930219830048746</v>
      </c>
      <c r="OC61" s="49">
        <f t="shared" ca="1" si="325"/>
        <v>0.27145862771501661</v>
      </c>
      <c r="OD61" s="49">
        <f t="shared" ca="1" si="325"/>
        <v>3.7296007198114829E-2</v>
      </c>
      <c r="OE61" s="49">
        <f t="shared" ca="1" si="325"/>
        <v>-0.21884419463098836</v>
      </c>
      <c r="OF61" s="49">
        <f t="shared" ca="1" si="325"/>
        <v>-1.7263840615713011</v>
      </c>
      <c r="OG61" s="49">
        <f t="shared" ca="1" si="325"/>
        <v>-0.3492972843628957</v>
      </c>
      <c r="OH61" s="49">
        <f t="shared" ca="1" si="325"/>
        <v>0.30045345759125203</v>
      </c>
      <c r="OI61" s="49">
        <f t="shared" ca="1" si="325"/>
        <v>-1.6532114619706852</v>
      </c>
      <c r="OJ61" s="49">
        <f t="shared" ca="1" si="325"/>
        <v>2.0871618221277686</v>
      </c>
      <c r="OK61" s="49">
        <f t="shared" ca="1" si="325"/>
        <v>0.17353595806840333</v>
      </c>
      <c r="OL61" s="49">
        <f t="shared" ca="1" si="325"/>
        <v>-0.27386753058821994</v>
      </c>
      <c r="OM61" s="49">
        <f t="shared" ca="1" si="325"/>
        <v>-1.2621899552319655</v>
      </c>
      <c r="ON61" s="49">
        <f t="shared" ca="1" si="325"/>
        <v>-0.42537647580733817</v>
      </c>
      <c r="OO61" s="49">
        <f t="shared" ca="1" si="325"/>
        <v>-0.2166106173164716</v>
      </c>
      <c r="OP61" s="49">
        <f t="shared" ca="1" si="325"/>
        <v>-0.72311047988259869</v>
      </c>
      <c r="OQ61" s="49">
        <f t="shared" ca="1" si="325"/>
        <v>0.97891091302638322</v>
      </c>
      <c r="OR61" s="49">
        <f t="shared" ca="1" si="325"/>
        <v>0.5337680176880566</v>
      </c>
      <c r="OS61" s="49">
        <f t="shared" ca="1" si="325"/>
        <v>0.19485854981556497</v>
      </c>
      <c r="OT61" s="49">
        <f t="shared" ca="1" si="325"/>
        <v>-1.6460169431135325</v>
      </c>
      <c r="OU61" s="49">
        <f t="shared" ca="1" si="325"/>
        <v>-1.3420530547985388</v>
      </c>
      <c r="OV61" s="49">
        <f t="shared" ca="1" si="325"/>
        <v>-0.88726005272875674</v>
      </c>
      <c r="OW61" s="49">
        <f t="shared" ca="1" si="325"/>
        <v>0.98189127462359527</v>
      </c>
      <c r="OX61" s="49">
        <f t="shared" ca="1" si="325"/>
        <v>0.91149460646272418</v>
      </c>
      <c r="OY61" s="49">
        <f t="shared" ca="1" si="325"/>
        <v>0.61922805662236191</v>
      </c>
      <c r="OZ61" s="49">
        <f t="shared" ca="1" si="325"/>
        <v>0.97591653321036542</v>
      </c>
      <c r="PA61" s="49">
        <f t="shared" ca="1" si="325"/>
        <v>3.1090288260043845E-2</v>
      </c>
      <c r="PB61" s="49">
        <f t="shared" ca="1" si="325"/>
        <v>-0.52094205610486088</v>
      </c>
      <c r="PC61" s="49">
        <f t="shared" ca="1" si="325"/>
        <v>1.5684757810301952</v>
      </c>
      <c r="PD61" s="49">
        <f t="shared" ca="1" si="325"/>
        <v>-0.68850861897928861</v>
      </c>
      <c r="PE61" s="49">
        <f t="shared" ca="1" si="325"/>
        <v>0.51520230281612467</v>
      </c>
      <c r="PF61" s="49">
        <f t="shared" ca="1" si="325"/>
        <v>-9.5949180096960379E-2</v>
      </c>
      <c r="PG61" s="49">
        <f t="shared" ca="1" si="325"/>
        <v>-0.181084388590419</v>
      </c>
      <c r="PH61" s="49">
        <f t="shared" ca="1" si="325"/>
        <v>2.5338333493333386E-2</v>
      </c>
      <c r="PI61" s="49">
        <f t="shared" ca="1" si="325"/>
        <v>-0.76402611736478332</v>
      </c>
      <c r="PJ61" s="49">
        <f t="shared" ca="1" si="294"/>
        <v>-0.31687051877709532</v>
      </c>
      <c r="PK61" s="49">
        <f t="shared" ca="1" si="318"/>
        <v>-1.4456444858432345</v>
      </c>
      <c r="PL61" s="49">
        <f t="shared" ca="1" si="318"/>
        <v>-7.7678761500759475E-2</v>
      </c>
      <c r="PM61" s="49">
        <f t="shared" ca="1" si="318"/>
        <v>-0.43217952995241299</v>
      </c>
      <c r="PN61" s="49">
        <f t="shared" ca="1" si="318"/>
        <v>0.1614612306051123</v>
      </c>
      <c r="PO61" s="49">
        <f t="shared" ca="1" si="318"/>
        <v>9.8422079288444403E-2</v>
      </c>
      <c r="PP61" s="49">
        <f t="shared" ca="1" si="318"/>
        <v>0.33281650467239177</v>
      </c>
      <c r="PQ61" s="49">
        <f t="shared" ca="1" si="318"/>
        <v>-1.0502534767158818</v>
      </c>
      <c r="PR61" s="49">
        <f t="shared" ca="1" si="318"/>
        <v>-2.9244344197609861E-2</v>
      </c>
      <c r="PS61" s="49">
        <f t="shared" ca="1" si="318"/>
        <v>0.8893837474367956</v>
      </c>
      <c r="PT61" s="49">
        <f t="shared" ca="1" si="318"/>
        <v>0.81517612065206657</v>
      </c>
      <c r="PU61" s="49">
        <f t="shared" ca="1" si="318"/>
        <v>0.15076357130076812</v>
      </c>
      <c r="PV61" s="49">
        <f t="shared" ca="1" si="318"/>
        <v>-0.35979870043235929</v>
      </c>
      <c r="PW61" s="49">
        <f t="shared" ca="1" si="318"/>
        <v>0.62053031228720645</v>
      </c>
      <c r="PX61" s="49">
        <f t="shared" ca="1" si="318"/>
        <v>0.5446463458659222</v>
      </c>
      <c r="PY61" s="49">
        <f t="shared" ca="1" si="318"/>
        <v>-0.43854753479279568</v>
      </c>
      <c r="PZ61" s="49">
        <f t="shared" ca="1" si="318"/>
        <v>1.4745047018963011</v>
      </c>
      <c r="QA61" s="49">
        <f t="shared" ca="1" si="318"/>
        <v>-0.5219984578500737</v>
      </c>
      <c r="QB61" s="49">
        <f t="shared" ca="1" si="318"/>
        <v>0.89719777001980716</v>
      </c>
      <c r="QC61" s="49">
        <f t="shared" ca="1" si="318"/>
        <v>-6.0499248275040586E-2</v>
      </c>
      <c r="QD61" s="49">
        <f t="shared" ca="1" si="318"/>
        <v>-1.2820073743716127</v>
      </c>
      <c r="QE61" s="49">
        <f t="shared" ca="1" si="318"/>
        <v>-1.5426452468385741</v>
      </c>
      <c r="QF61" s="49">
        <f t="shared" ca="1" si="318"/>
        <v>0.20086167296568849</v>
      </c>
      <c r="QG61" s="49">
        <f t="shared" ca="1" si="318"/>
        <v>1.6089431310875664</v>
      </c>
      <c r="QH61" s="49">
        <f t="shared" ca="1" si="318"/>
        <v>-1.1501957086978014</v>
      </c>
      <c r="QI61" s="49">
        <f t="shared" ca="1" si="318"/>
        <v>-0.86695893154357317</v>
      </c>
      <c r="QJ61" s="49">
        <f t="shared" ca="1" si="318"/>
        <v>-0.53523234837348843</v>
      </c>
      <c r="QK61" s="49">
        <f t="shared" ca="1" si="318"/>
        <v>-0.32219388000526461</v>
      </c>
      <c r="QL61" s="49">
        <f t="shared" ca="1" si="318"/>
        <v>0.28183116962277527</v>
      </c>
      <c r="QM61" s="49">
        <f t="shared" ca="1" si="318"/>
        <v>1.51976960713465</v>
      </c>
      <c r="QN61" s="49">
        <f t="shared" ca="1" si="318"/>
        <v>-0.36974130058222959</v>
      </c>
      <c r="QO61" s="49">
        <f t="shared" ca="1" si="318"/>
        <v>-0.16575602264321501</v>
      </c>
      <c r="QP61" s="49">
        <f t="shared" ca="1" si="318"/>
        <v>-2.531588038539148</v>
      </c>
      <c r="QQ61" s="49">
        <f t="shared" ca="1" si="318"/>
        <v>0.12959070907206502</v>
      </c>
      <c r="QR61" s="49">
        <f t="shared" ca="1" si="318"/>
        <v>-0.27419382336976955</v>
      </c>
      <c r="QS61" s="49">
        <f t="shared" ca="1" si="318"/>
        <v>1.3188156756620613</v>
      </c>
      <c r="QT61" s="49">
        <f t="shared" ca="1" si="318"/>
        <v>-0.76963279612039071</v>
      </c>
      <c r="QU61" s="49">
        <f t="shared" ca="1" si="318"/>
        <v>-0.24175645107323696</v>
      </c>
      <c r="QV61" s="49">
        <f t="shared" ca="1" si="318"/>
        <v>1.6313108524340512</v>
      </c>
      <c r="QW61" s="49">
        <f t="shared" ca="1" si="318"/>
        <v>-2.5118661977145331</v>
      </c>
      <c r="QX61" s="49">
        <f t="shared" ca="1" si="318"/>
        <v>-0.88752125579260943</v>
      </c>
      <c r="QY61" s="49">
        <f t="shared" ca="1" si="318"/>
        <v>0.29575139752639323</v>
      </c>
      <c r="QZ61" s="49">
        <f t="shared" ca="1" si="318"/>
        <v>1.381436796833527</v>
      </c>
      <c r="RA61" s="49">
        <f t="shared" ca="1" si="318"/>
        <v>-2.4285833821879588E-2</v>
      </c>
      <c r="RB61" s="49">
        <f t="shared" ca="1" si="318"/>
        <v>-0.33670399392866973</v>
      </c>
      <c r="RC61" s="49">
        <f t="shared" ca="1" si="318"/>
        <v>0.78516778885950911</v>
      </c>
      <c r="RD61" s="49">
        <f t="shared" ca="1" si="318"/>
        <v>0.22257293975212958</v>
      </c>
      <c r="RE61" s="49">
        <f t="shared" ca="1" si="318"/>
        <v>-0.73302312532589464</v>
      </c>
      <c r="RF61" s="49">
        <f t="shared" ca="1" si="318"/>
        <v>0.83901702306055526</v>
      </c>
      <c r="RG61" s="49">
        <f t="shared" ca="1" si="318"/>
        <v>1.0393449240836465</v>
      </c>
      <c r="RH61" s="49">
        <f t="shared" ca="1" si="318"/>
        <v>-0.81829818671820431</v>
      </c>
      <c r="RI61" s="49">
        <f t="shared" ca="1" si="318"/>
        <v>-0.4920720939679662</v>
      </c>
      <c r="RJ61" s="49">
        <f t="shared" ca="1" si="318"/>
        <v>-0.54853436295209135</v>
      </c>
      <c r="RK61" s="49">
        <f t="shared" ca="1" si="318"/>
        <v>0.10590265629673708</v>
      </c>
      <c r="RL61" s="49">
        <f t="shared" ca="1" si="318"/>
        <v>-0.42526406994050858</v>
      </c>
      <c r="RM61" s="49">
        <f t="shared" ca="1" si="318"/>
        <v>1.6374498192872555</v>
      </c>
      <c r="RN61" s="49">
        <f t="shared" ca="1" si="318"/>
        <v>0.40872314177330604</v>
      </c>
      <c r="RO61" s="49">
        <f t="shared" ca="1" si="318"/>
        <v>1.4085294161780952</v>
      </c>
      <c r="RP61" s="49">
        <f t="shared" ca="1" si="318"/>
        <v>-1.0467206522956829</v>
      </c>
      <c r="RQ61" s="49">
        <f t="shared" ca="1" si="318"/>
        <v>-0.59672454277310327</v>
      </c>
      <c r="RR61" s="49">
        <f t="shared" ca="1" si="318"/>
        <v>-9.8529314423315362E-2</v>
      </c>
      <c r="RS61" s="49">
        <f t="shared" ca="1" si="318"/>
        <v>-0.60166325041095925</v>
      </c>
      <c r="RT61" s="49">
        <f t="shared" ca="1" si="318"/>
        <v>-1.2201959765151535</v>
      </c>
      <c r="RU61" s="49">
        <f t="shared" ca="1" si="318"/>
        <v>-0.19112917093470047</v>
      </c>
      <c r="RV61" s="49">
        <f t="shared" ref="RV61:UG64" ca="1" si="326">_xlfn.NORM.INV(RAND(),$C$4,1)</f>
        <v>-1.2888248489273573</v>
      </c>
      <c r="RW61" s="49">
        <f t="shared" ca="1" si="326"/>
        <v>-0.70497567659442639</v>
      </c>
      <c r="RX61" s="49">
        <f t="shared" ca="1" si="326"/>
        <v>0.11848172227934856</v>
      </c>
      <c r="RY61" s="49">
        <f t="shared" ca="1" si="326"/>
        <v>1.1348410563538216</v>
      </c>
      <c r="RZ61" s="49">
        <f t="shared" ca="1" si="326"/>
        <v>0.41546862660752859</v>
      </c>
      <c r="SA61" s="49">
        <f t="shared" ca="1" si="326"/>
        <v>-1.0097581086137968</v>
      </c>
      <c r="SB61" s="49">
        <f t="shared" ca="1" si="326"/>
        <v>-0.76576835421774625</v>
      </c>
      <c r="SC61" s="49">
        <f t="shared" ca="1" si="326"/>
        <v>-0.25696171357666958</v>
      </c>
      <c r="SD61" s="49">
        <f t="shared" ca="1" si="326"/>
        <v>-0.19365780875979685</v>
      </c>
      <c r="SE61" s="49">
        <f t="shared" ca="1" si="326"/>
        <v>0.30418226599405407</v>
      </c>
      <c r="SF61" s="49">
        <f t="shared" ca="1" si="326"/>
        <v>-0.61534994115705921</v>
      </c>
      <c r="SG61" s="49">
        <f t="shared" ca="1" si="326"/>
        <v>-0.7176520595702236</v>
      </c>
      <c r="SH61" s="49">
        <f t="shared" ca="1" si="326"/>
        <v>-0.11205653274814624</v>
      </c>
      <c r="SI61" s="49">
        <f t="shared" ca="1" si="326"/>
        <v>-1.949870339352306</v>
      </c>
      <c r="SJ61" s="49">
        <f t="shared" ca="1" si="326"/>
        <v>4.4880606837598966E-2</v>
      </c>
      <c r="SK61" s="49">
        <f t="shared" ca="1" si="326"/>
        <v>0.62118382561961771</v>
      </c>
      <c r="SL61" s="49">
        <f t="shared" ca="1" si="326"/>
        <v>1.1603468172017937</v>
      </c>
      <c r="SM61" s="49">
        <f t="shared" ca="1" si="326"/>
        <v>5.7850012683843835E-2</v>
      </c>
      <c r="SN61" s="49">
        <f t="shared" ca="1" si="326"/>
        <v>0.46133483324164026</v>
      </c>
      <c r="SO61" s="49">
        <f t="shared" ca="1" si="326"/>
        <v>0.22176392392524652</v>
      </c>
      <c r="SP61" s="49">
        <f t="shared" ca="1" si="326"/>
        <v>-0.42631887404059171</v>
      </c>
      <c r="SQ61" s="49">
        <f t="shared" ca="1" si="326"/>
        <v>-0.56052818705619822</v>
      </c>
      <c r="SR61" s="49">
        <f t="shared" ca="1" si="326"/>
        <v>-0.74251451711490823</v>
      </c>
      <c r="SS61" s="49">
        <f t="shared" ca="1" si="326"/>
        <v>-0.96723497156585325</v>
      </c>
      <c r="ST61" s="49">
        <f t="shared" ca="1" si="326"/>
        <v>8.6331564285713092E-2</v>
      </c>
      <c r="SU61" s="49">
        <f t="shared" ca="1" si="326"/>
        <v>0.41375288650966613</v>
      </c>
      <c r="SV61" s="49">
        <f t="shared" ca="1" si="326"/>
        <v>1.1009767177893095</v>
      </c>
      <c r="SW61" s="49">
        <f t="shared" ca="1" si="326"/>
        <v>0.87153861837232682</v>
      </c>
      <c r="SX61" s="49">
        <f t="shared" ca="1" si="326"/>
        <v>0.96667420027220619</v>
      </c>
      <c r="SY61" s="49">
        <f t="shared" ca="1" si="326"/>
        <v>0.51340122815088218</v>
      </c>
      <c r="SZ61" s="49">
        <f t="shared" ca="1" si="326"/>
        <v>1.1390602163666916</v>
      </c>
      <c r="TA61" s="49">
        <f t="shared" ca="1" si="326"/>
        <v>-0.13341932737288145</v>
      </c>
      <c r="TB61" s="49">
        <f t="shared" ca="1" si="326"/>
        <v>0.20071947607504106</v>
      </c>
      <c r="TC61" s="49">
        <f t="shared" ca="1" si="326"/>
        <v>-0.58640396785016591</v>
      </c>
      <c r="TD61" s="49">
        <f t="shared" ca="1" si="326"/>
        <v>-0.52635255072184217</v>
      </c>
      <c r="TE61" s="49">
        <f t="shared" ca="1" si="326"/>
        <v>1.6106521786331056</v>
      </c>
      <c r="TF61" s="49">
        <f t="shared" ca="1" si="326"/>
        <v>-2.1076073975510239</v>
      </c>
      <c r="TG61" s="49">
        <f t="shared" ca="1" si="326"/>
        <v>1.0366804086148309</v>
      </c>
      <c r="TH61" s="49">
        <f t="shared" ca="1" si="326"/>
        <v>-1.5052182110139534</v>
      </c>
      <c r="TI61" s="49">
        <f t="shared" ca="1" si="326"/>
        <v>0.52344695274380759</v>
      </c>
      <c r="TJ61" s="49">
        <f t="shared" ca="1" si="326"/>
        <v>1.9942041028262882E-2</v>
      </c>
      <c r="TK61" s="49">
        <f t="shared" ca="1" si="326"/>
        <v>0.24487481922802143</v>
      </c>
      <c r="TL61" s="49">
        <f t="shared" ca="1" si="326"/>
        <v>-0.4469407980133146</v>
      </c>
      <c r="TM61" s="49">
        <f t="shared" ca="1" si="326"/>
        <v>9.8518886654153287E-2</v>
      </c>
      <c r="TN61" s="49">
        <f t="shared" ca="1" si="326"/>
        <v>0.96545943203303919</v>
      </c>
      <c r="TO61" s="49">
        <f t="shared" ca="1" si="326"/>
        <v>-7.458824601245774E-2</v>
      </c>
      <c r="TP61" s="49">
        <f t="shared" ca="1" si="326"/>
        <v>-0.65704604843017367</v>
      </c>
      <c r="TQ61" s="49">
        <f t="shared" ca="1" si="326"/>
        <v>-1.7323709755245369</v>
      </c>
      <c r="TR61" s="49">
        <f t="shared" ca="1" si="326"/>
        <v>1.001033389751067</v>
      </c>
      <c r="TS61" s="49">
        <f t="shared" ca="1" si="326"/>
        <v>-0.30081246524887389</v>
      </c>
      <c r="TT61" s="49">
        <f t="shared" ca="1" si="326"/>
        <v>-1.6296934077822804</v>
      </c>
      <c r="TU61" s="49">
        <f t="shared" ca="1" si="326"/>
        <v>-0.69589486140893386</v>
      </c>
      <c r="TV61" s="49">
        <f t="shared" ca="1" si="326"/>
        <v>0.57690703021307277</v>
      </c>
      <c r="TW61" s="49">
        <f t="shared" ca="1" si="326"/>
        <v>-0.97325524714263245</v>
      </c>
      <c r="TX61" s="49">
        <f t="shared" ca="1" si="326"/>
        <v>-8.1558217448667744E-2</v>
      </c>
      <c r="TY61" s="49">
        <f t="shared" ca="1" si="326"/>
        <v>0.32041985813174301</v>
      </c>
      <c r="TZ61" s="49">
        <f t="shared" ca="1" si="326"/>
        <v>-0.93128825976442897</v>
      </c>
      <c r="UA61" s="49">
        <f t="shared" ca="1" si="326"/>
        <v>0.21056153226473592</v>
      </c>
      <c r="UB61" s="49">
        <f t="shared" ca="1" si="326"/>
        <v>-1.7302881321097663</v>
      </c>
      <c r="UC61" s="49">
        <f t="shared" ca="1" si="326"/>
        <v>0.21687628881904347</v>
      </c>
      <c r="UD61" s="49">
        <f t="shared" ca="1" si="326"/>
        <v>-1.6729023016615423E-2</v>
      </c>
      <c r="UE61" s="49">
        <f t="shared" ca="1" si="326"/>
        <v>-1.3750623208863564</v>
      </c>
      <c r="UF61" s="49">
        <f t="shared" ca="1" si="326"/>
        <v>-0.55385728451073069</v>
      </c>
      <c r="UG61" s="49">
        <f t="shared" ca="1" si="326"/>
        <v>1.2258507685136946</v>
      </c>
      <c r="UH61" s="49">
        <f t="shared" ca="1" si="296"/>
        <v>0.79490050373886756</v>
      </c>
      <c r="UI61" s="49">
        <f t="shared" ca="1" si="319"/>
        <v>0.77634589386609187</v>
      </c>
      <c r="UJ61" s="49">
        <f t="shared" ca="1" si="319"/>
        <v>1.2338647289028828</v>
      </c>
      <c r="UK61" s="49">
        <f t="shared" ca="1" si="319"/>
        <v>0.9821563267826714</v>
      </c>
      <c r="UL61" s="49">
        <f t="shared" ca="1" si="319"/>
        <v>-0.74394061391700339</v>
      </c>
      <c r="UM61" s="49">
        <f t="shared" ca="1" si="319"/>
        <v>0.14134130621289304</v>
      </c>
      <c r="UN61" s="49">
        <f t="shared" ca="1" si="319"/>
        <v>1.6810508112765017</v>
      </c>
      <c r="UO61" s="49">
        <f t="shared" ca="1" si="319"/>
        <v>-1.980179376149239</v>
      </c>
      <c r="UP61" s="49">
        <f t="shared" ca="1" si="319"/>
        <v>0.53612181679815663</v>
      </c>
      <c r="UQ61" s="49">
        <f t="shared" ca="1" si="319"/>
        <v>-0.49888128971115697</v>
      </c>
      <c r="UR61" s="49">
        <f t="shared" ca="1" si="319"/>
        <v>0.21490242960176167</v>
      </c>
      <c r="US61" s="49">
        <f t="shared" ca="1" si="319"/>
        <v>-1.9554671985231893</v>
      </c>
      <c r="UT61" s="49">
        <f t="shared" ca="1" si="319"/>
        <v>0.34894196390438409</v>
      </c>
      <c r="UU61" s="49">
        <f t="shared" ca="1" si="319"/>
        <v>-0.62630553616847462</v>
      </c>
      <c r="UV61" s="49">
        <f t="shared" ca="1" si="319"/>
        <v>-0.61383368570974328</v>
      </c>
      <c r="UW61" s="49">
        <f t="shared" ca="1" si="319"/>
        <v>0.14152963640984265</v>
      </c>
      <c r="UX61" s="49">
        <f t="shared" ca="1" si="319"/>
        <v>-0.11128974044982237</v>
      </c>
      <c r="UY61" s="49">
        <f t="shared" ca="1" si="319"/>
        <v>0.78697004577789187</v>
      </c>
      <c r="UZ61" s="49">
        <f t="shared" ca="1" si="319"/>
        <v>1.1681967012466536</v>
      </c>
      <c r="VA61" s="49">
        <f t="shared" ca="1" si="319"/>
        <v>0.21979458048772546</v>
      </c>
      <c r="VB61" s="49">
        <f t="shared" ca="1" si="319"/>
        <v>1.0435258336164985</v>
      </c>
      <c r="VC61" s="49">
        <f t="shared" ca="1" si="319"/>
        <v>3.3947529654656812E-2</v>
      </c>
      <c r="VD61" s="49">
        <f t="shared" ca="1" si="319"/>
        <v>2.0085787608720858</v>
      </c>
      <c r="VE61" s="49">
        <f t="shared" ca="1" si="319"/>
        <v>0.63222338565974456</v>
      </c>
      <c r="VF61" s="49">
        <f t="shared" ca="1" si="319"/>
        <v>-1.365838025397613</v>
      </c>
      <c r="VG61" s="49">
        <f t="shared" ca="1" si="319"/>
        <v>-2.1868067833570755</v>
      </c>
      <c r="VH61" s="49">
        <f t="shared" ca="1" si="319"/>
        <v>2.0645577141870333</v>
      </c>
      <c r="VI61" s="49">
        <f t="shared" ca="1" si="319"/>
        <v>-0.66215882658745395</v>
      </c>
      <c r="VJ61" s="49">
        <f t="shared" ca="1" si="319"/>
        <v>0.30139355723004324</v>
      </c>
      <c r="VK61" s="49">
        <f t="shared" ca="1" si="319"/>
        <v>0.59542597975471601</v>
      </c>
      <c r="VL61" s="49">
        <f t="shared" ca="1" si="319"/>
        <v>-1.5742577162150557</v>
      </c>
      <c r="VM61" s="49">
        <f t="shared" ca="1" si="319"/>
        <v>1.0103265854423271</v>
      </c>
      <c r="VN61" s="49">
        <f t="shared" ca="1" si="319"/>
        <v>0.41787840022452361</v>
      </c>
      <c r="VO61" s="49">
        <f t="shared" ca="1" si="319"/>
        <v>-1.3732079162740085</v>
      </c>
      <c r="VP61" s="49">
        <f t="shared" ca="1" si="319"/>
        <v>-0.84535533196227519</v>
      </c>
      <c r="VQ61" s="49">
        <f t="shared" ca="1" si="319"/>
        <v>-0.96536779850922105</v>
      </c>
      <c r="VR61" s="49">
        <f t="shared" ca="1" si="319"/>
        <v>1.3374131349039062</v>
      </c>
      <c r="VS61" s="49">
        <f t="shared" ca="1" si="319"/>
        <v>-0.9699075024380226</v>
      </c>
      <c r="VT61" s="49">
        <f t="shared" ca="1" si="319"/>
        <v>0.50962194912115555</v>
      </c>
      <c r="VU61" s="49">
        <f t="shared" ca="1" si="319"/>
        <v>0.44431386346565988</v>
      </c>
      <c r="VV61" s="49">
        <f t="shared" ca="1" si="319"/>
        <v>-0.56389723770330424</v>
      </c>
      <c r="VW61" s="49">
        <f t="shared" ca="1" si="319"/>
        <v>-1.0858397009931906</v>
      </c>
      <c r="VX61" s="49">
        <f t="shared" ca="1" si="319"/>
        <v>-0.56285583697550068</v>
      </c>
      <c r="VY61" s="49">
        <f t="shared" ca="1" si="319"/>
        <v>0.74120790884254861</v>
      </c>
      <c r="VZ61" s="49">
        <f t="shared" ca="1" si="319"/>
        <v>9.8295102990618E-2</v>
      </c>
      <c r="WA61" s="49">
        <f t="shared" ca="1" si="319"/>
        <v>0.5802394827902706</v>
      </c>
      <c r="WB61" s="49">
        <f t="shared" ca="1" si="319"/>
        <v>-7.9828310859993951E-2</v>
      </c>
      <c r="WC61" s="49">
        <f t="shared" ca="1" si="319"/>
        <v>-0.11566810048272511</v>
      </c>
      <c r="WD61" s="49">
        <f t="shared" ca="1" si="319"/>
        <v>0.16561277128394192</v>
      </c>
      <c r="WE61" s="49">
        <f t="shared" ca="1" si="319"/>
        <v>-0.52063760905334588</v>
      </c>
      <c r="WF61" s="49">
        <f t="shared" ca="1" si="319"/>
        <v>-0.85342361973734759</v>
      </c>
      <c r="WG61" s="49">
        <f t="shared" ca="1" si="319"/>
        <v>-0.22020989293009097</v>
      </c>
      <c r="WH61" s="49">
        <f t="shared" ca="1" si="319"/>
        <v>0.11458742833782702</v>
      </c>
      <c r="WI61" s="49">
        <f t="shared" ca="1" si="319"/>
        <v>0.34161375371716829</v>
      </c>
      <c r="WJ61" s="49">
        <f t="shared" ca="1" si="319"/>
        <v>-2.5472196306444972</v>
      </c>
      <c r="WK61" s="49">
        <f t="shared" ca="1" si="319"/>
        <v>0.28317353548298463</v>
      </c>
      <c r="WL61" s="49">
        <f t="shared" ca="1" si="319"/>
        <v>-0.82135430625578443</v>
      </c>
      <c r="WM61" s="49">
        <f t="shared" ca="1" si="319"/>
        <v>1.9172359444705624</v>
      </c>
      <c r="WN61" s="49">
        <f t="shared" ca="1" si="319"/>
        <v>0.87713093036534451</v>
      </c>
      <c r="WO61" s="49">
        <f t="shared" ca="1" si="319"/>
        <v>-0.10525705195211815</v>
      </c>
      <c r="WP61" s="49">
        <f t="shared" ca="1" si="319"/>
        <v>-0.89121132123534275</v>
      </c>
      <c r="WQ61" s="49">
        <f t="shared" ca="1" si="319"/>
        <v>-1.3474188550905433</v>
      </c>
      <c r="WR61" s="49">
        <f t="shared" ca="1" si="319"/>
        <v>-1.2140443307121898</v>
      </c>
      <c r="WS61" s="49">
        <f t="shared" ca="1" si="319"/>
        <v>-0.10002090534011965</v>
      </c>
      <c r="WT61" s="49">
        <f t="shared" ref="WT61:ZE64" ca="1" si="327">_xlfn.NORM.INV(RAND(),$C$4,1)</f>
        <v>1.7078237934931599</v>
      </c>
      <c r="WU61" s="49">
        <f t="shared" ca="1" si="327"/>
        <v>0.55916668804950576</v>
      </c>
      <c r="WV61" s="49">
        <f t="shared" ca="1" si="327"/>
        <v>-1.2920151986806583</v>
      </c>
      <c r="WW61" s="49">
        <f t="shared" ca="1" si="327"/>
        <v>-0.65624565010283176</v>
      </c>
      <c r="WX61" s="49">
        <f t="shared" ca="1" si="327"/>
        <v>-5.1368007119968556E-2</v>
      </c>
      <c r="WY61" s="49">
        <f t="shared" ca="1" si="327"/>
        <v>-1.2222694130718761</v>
      </c>
      <c r="WZ61" s="49">
        <f t="shared" ca="1" si="327"/>
        <v>0.29656764481787512</v>
      </c>
      <c r="XA61" s="49">
        <f t="shared" ca="1" si="327"/>
        <v>0.27827584085210599</v>
      </c>
      <c r="XB61" s="49">
        <f t="shared" ca="1" si="327"/>
        <v>-0.42864173709155279</v>
      </c>
      <c r="XC61" s="49">
        <f t="shared" ca="1" si="327"/>
        <v>-2.6379283610514368</v>
      </c>
      <c r="XD61" s="49">
        <f t="shared" ca="1" si="327"/>
        <v>-6.4952151102249833E-2</v>
      </c>
      <c r="XE61" s="49">
        <f t="shared" ca="1" si="327"/>
        <v>-0.60666476889505139</v>
      </c>
      <c r="XF61" s="49">
        <f t="shared" ca="1" si="327"/>
        <v>-1.3441146917208608</v>
      </c>
      <c r="XG61" s="49">
        <f t="shared" ca="1" si="327"/>
        <v>-2.0726354964413614</v>
      </c>
      <c r="XH61" s="49">
        <f t="shared" ca="1" si="327"/>
        <v>1.1321784219287625</v>
      </c>
      <c r="XI61" s="49">
        <f t="shared" ca="1" si="327"/>
        <v>-0.37112648222027278</v>
      </c>
      <c r="XJ61" s="49">
        <f t="shared" ca="1" si="327"/>
        <v>0.1573296473694886</v>
      </c>
      <c r="XK61" s="49">
        <f t="shared" ca="1" si="327"/>
        <v>-0.67668932945072269</v>
      </c>
      <c r="XL61" s="49">
        <f t="shared" ca="1" si="327"/>
        <v>2.1569361605376369</v>
      </c>
      <c r="XM61" s="49">
        <f t="shared" ca="1" si="327"/>
        <v>0.21120456116885955</v>
      </c>
      <c r="XN61" s="49">
        <f t="shared" ca="1" si="327"/>
        <v>-1.2932344632977908</v>
      </c>
      <c r="XO61" s="49">
        <f t="shared" ca="1" si="327"/>
        <v>-0.70827923491506151</v>
      </c>
      <c r="XP61" s="49">
        <f t="shared" ca="1" si="327"/>
        <v>-0.35514381707906567</v>
      </c>
      <c r="XQ61" s="49">
        <f t="shared" ca="1" si="327"/>
        <v>0.22215502903437151</v>
      </c>
      <c r="XR61" s="49">
        <f t="shared" ca="1" si="327"/>
        <v>-0.63048858132242269</v>
      </c>
      <c r="XS61" s="49">
        <f t="shared" ca="1" si="327"/>
        <v>0.13803395827778431</v>
      </c>
      <c r="XT61" s="49">
        <f t="shared" ca="1" si="327"/>
        <v>0.36810030122807719</v>
      </c>
      <c r="XU61" s="49">
        <f t="shared" ca="1" si="327"/>
        <v>-7.5672066580199648E-2</v>
      </c>
      <c r="XV61" s="49">
        <f t="shared" ca="1" si="327"/>
        <v>-1.0242785716673941</v>
      </c>
      <c r="XW61" s="49">
        <f t="shared" ca="1" si="327"/>
        <v>1.1024153375121193</v>
      </c>
      <c r="XX61" s="49">
        <f t="shared" ca="1" si="327"/>
        <v>1.085903655583299</v>
      </c>
      <c r="XY61" s="49">
        <f t="shared" ca="1" si="327"/>
        <v>-0.72365828589326664</v>
      </c>
      <c r="XZ61" s="49">
        <f t="shared" ca="1" si="327"/>
        <v>0.63174409135293363</v>
      </c>
      <c r="YA61" s="49">
        <f t="shared" ca="1" si="327"/>
        <v>1.2064354207940311</v>
      </c>
      <c r="YB61" s="49">
        <f t="shared" ca="1" si="327"/>
        <v>0.99779309149572482</v>
      </c>
      <c r="YC61" s="49">
        <f t="shared" ca="1" si="327"/>
        <v>-0.28679963291247146</v>
      </c>
      <c r="YD61" s="49">
        <f t="shared" ca="1" si="327"/>
        <v>0.57984771379066502</v>
      </c>
      <c r="YE61" s="49">
        <f t="shared" ca="1" si="327"/>
        <v>0.22215744083970748</v>
      </c>
      <c r="YF61" s="49">
        <f t="shared" ca="1" si="327"/>
        <v>-0.39287704346367747</v>
      </c>
      <c r="YG61" s="49">
        <f t="shared" ca="1" si="327"/>
        <v>-0.53458996946430493</v>
      </c>
      <c r="YH61" s="49">
        <f t="shared" ca="1" si="327"/>
        <v>-3.0468223027643494E-2</v>
      </c>
      <c r="YI61" s="49">
        <f t="shared" ca="1" si="327"/>
        <v>-8.1100395890211799E-2</v>
      </c>
      <c r="YJ61" s="49">
        <f t="shared" ca="1" si="327"/>
        <v>-0.77782491549770127</v>
      </c>
      <c r="YK61" s="49">
        <f t="shared" ca="1" si="327"/>
        <v>-0.11212494948775349</v>
      </c>
      <c r="YL61" s="49">
        <f t="shared" ca="1" si="327"/>
        <v>-0.19566735830144474</v>
      </c>
      <c r="YM61" s="49">
        <f t="shared" ca="1" si="327"/>
        <v>0.48043764753374157</v>
      </c>
      <c r="YN61" s="49">
        <f t="shared" ca="1" si="327"/>
        <v>0.13855063632180131</v>
      </c>
      <c r="YO61" s="49">
        <f t="shared" ca="1" si="327"/>
        <v>0.92109576004722438</v>
      </c>
      <c r="YP61" s="49">
        <f t="shared" ca="1" si="327"/>
        <v>-0.13290082008949947</v>
      </c>
      <c r="YQ61" s="49">
        <f t="shared" ca="1" si="327"/>
        <v>-0.38993783850464137</v>
      </c>
      <c r="YR61" s="49">
        <f t="shared" ca="1" si="327"/>
        <v>-5.3574628485515037E-3</v>
      </c>
      <c r="YS61" s="49">
        <f t="shared" ca="1" si="327"/>
        <v>0.36985128620828012</v>
      </c>
      <c r="YT61" s="49">
        <f t="shared" ca="1" si="327"/>
        <v>-1.5028042576357041</v>
      </c>
      <c r="YU61" s="49">
        <f t="shared" ca="1" si="327"/>
        <v>-2.4200317517408323E-2</v>
      </c>
      <c r="YV61" s="49">
        <f t="shared" ca="1" si="327"/>
        <v>0.83429350617949716</v>
      </c>
      <c r="YW61" s="49">
        <f t="shared" ca="1" si="327"/>
        <v>-0.36034457529870428</v>
      </c>
      <c r="YX61" s="49">
        <f t="shared" ca="1" si="327"/>
        <v>0.68158633078471109</v>
      </c>
      <c r="YY61" s="49">
        <f t="shared" ca="1" si="327"/>
        <v>-0.26951851132406179</v>
      </c>
      <c r="YZ61" s="49">
        <f t="shared" ca="1" si="327"/>
        <v>0.53858238845645656</v>
      </c>
      <c r="ZA61" s="49">
        <f t="shared" ca="1" si="327"/>
        <v>-0.85170150576149306</v>
      </c>
      <c r="ZB61" s="49">
        <f t="shared" ca="1" si="327"/>
        <v>-0.21454499623152398</v>
      </c>
      <c r="ZC61" s="49">
        <f t="shared" ca="1" si="327"/>
        <v>-0.95345047072620237</v>
      </c>
      <c r="ZD61" s="49">
        <f t="shared" ca="1" si="327"/>
        <v>0.10759795813106741</v>
      </c>
      <c r="ZE61" s="49">
        <f t="shared" ca="1" si="327"/>
        <v>-0.64694087850428006</v>
      </c>
      <c r="ZF61" s="49">
        <f t="shared" ca="1" si="298"/>
        <v>1.9669494415405255</v>
      </c>
      <c r="ZG61" s="49">
        <f t="shared" ca="1" si="320"/>
        <v>0.88181426625521175</v>
      </c>
      <c r="ZH61" s="49">
        <f t="shared" ca="1" si="320"/>
        <v>0.11406993417124407</v>
      </c>
      <c r="ZI61" s="49">
        <f t="shared" ca="1" si="320"/>
        <v>0.87968352497308611</v>
      </c>
      <c r="ZJ61" s="49">
        <f t="shared" ca="1" si="320"/>
        <v>9.6306071678459379E-2</v>
      </c>
      <c r="ZK61" s="49">
        <f t="shared" ca="1" si="320"/>
        <v>0.71122311637042734</v>
      </c>
      <c r="ZL61" s="49">
        <f t="shared" ca="1" si="320"/>
        <v>0.94618020550711368</v>
      </c>
      <c r="ZM61" s="49">
        <f t="shared" ca="1" si="320"/>
        <v>-1.5427412812474266</v>
      </c>
      <c r="ZN61" s="49">
        <f t="shared" ca="1" si="320"/>
        <v>-0.31372586919370804</v>
      </c>
      <c r="ZO61" s="49">
        <f t="shared" ca="1" si="320"/>
        <v>-0.57785577470809779</v>
      </c>
      <c r="ZP61" s="49">
        <f t="shared" ca="1" si="320"/>
        <v>-1.226832949747428</v>
      </c>
      <c r="ZQ61" s="49">
        <f t="shared" ca="1" si="320"/>
        <v>-0.79618675574278108</v>
      </c>
      <c r="ZR61" s="49">
        <f t="shared" ca="1" si="320"/>
        <v>0.86645809945862007</v>
      </c>
      <c r="ZS61" s="49">
        <f t="shared" ca="1" si="320"/>
        <v>0.98095452927180671</v>
      </c>
      <c r="ZT61" s="49">
        <f t="shared" ca="1" si="320"/>
        <v>7.4383021740778599E-2</v>
      </c>
      <c r="ZU61" s="49">
        <f t="shared" ca="1" si="320"/>
        <v>0.26407544068557204</v>
      </c>
      <c r="ZV61" s="49">
        <f t="shared" ca="1" si="320"/>
        <v>-0.52666640648597296</v>
      </c>
      <c r="ZW61" s="49">
        <f t="shared" ca="1" si="320"/>
        <v>1.916226772804402</v>
      </c>
      <c r="ZX61" s="49">
        <f t="shared" ca="1" si="320"/>
        <v>-1.1599572876551656</v>
      </c>
      <c r="ZY61" s="49">
        <f t="shared" ca="1" si="320"/>
        <v>-1.4644454042050246</v>
      </c>
      <c r="ZZ61" s="49">
        <f t="shared" ca="1" si="320"/>
        <v>1.4851707590678125</v>
      </c>
      <c r="AAA61" s="49">
        <f t="shared" ca="1" si="320"/>
        <v>-0.49991706693721005</v>
      </c>
      <c r="AAB61" s="49">
        <f t="shared" ca="1" si="320"/>
        <v>-1.0000359345445753</v>
      </c>
      <c r="AAC61" s="49">
        <f t="shared" ca="1" si="320"/>
        <v>-0.181575255479793</v>
      </c>
      <c r="AAD61" s="49">
        <f t="shared" ca="1" si="320"/>
        <v>4.9427231994826869E-2</v>
      </c>
      <c r="AAE61" s="49">
        <f t="shared" ca="1" si="320"/>
        <v>-1.1036237908050825</v>
      </c>
      <c r="AAF61" s="49">
        <f t="shared" ca="1" si="320"/>
        <v>0.28877003473100521</v>
      </c>
      <c r="AAG61" s="49">
        <f t="shared" ca="1" si="320"/>
        <v>0.61036103719468771</v>
      </c>
      <c r="AAH61" s="49">
        <f t="shared" ca="1" si="320"/>
        <v>2.0162377070411575</v>
      </c>
      <c r="AAI61" s="49">
        <f t="shared" ca="1" si="320"/>
        <v>-0.29278099543590885</v>
      </c>
      <c r="AAJ61" s="49">
        <f t="shared" ca="1" si="320"/>
        <v>0.42165223575961341</v>
      </c>
      <c r="AAK61" s="49">
        <f t="shared" ca="1" si="320"/>
        <v>-0.45572109432296265</v>
      </c>
      <c r="AAL61" s="49">
        <f t="shared" ca="1" si="320"/>
        <v>-0.47004330764878111</v>
      </c>
      <c r="AAM61" s="49">
        <f t="shared" ca="1" si="320"/>
        <v>-0.63572091030226519</v>
      </c>
      <c r="AAN61" s="49">
        <f t="shared" ca="1" si="320"/>
        <v>3.1701942363679803</v>
      </c>
      <c r="AAO61" s="49">
        <f t="shared" ca="1" si="320"/>
        <v>-0.85925217266420906</v>
      </c>
      <c r="AAP61" s="49">
        <f t="shared" ca="1" si="320"/>
        <v>1.0407748588115375</v>
      </c>
      <c r="AAQ61" s="49">
        <f t="shared" ca="1" si="320"/>
        <v>0.10252486500539343</v>
      </c>
      <c r="AAR61" s="49">
        <f t="shared" ca="1" si="320"/>
        <v>-0.93429934342185184</v>
      </c>
      <c r="AAS61" s="49">
        <f t="shared" ca="1" si="320"/>
        <v>-0.63597569038240986</v>
      </c>
      <c r="AAT61" s="49">
        <f t="shared" ca="1" si="320"/>
        <v>0.11480370520937258</v>
      </c>
      <c r="AAU61" s="49">
        <f t="shared" ca="1" si="320"/>
        <v>0.95539300518759085</v>
      </c>
      <c r="AAV61" s="49">
        <f t="shared" ca="1" si="320"/>
        <v>-0.21163073529263698</v>
      </c>
      <c r="AAW61" s="49">
        <f t="shared" ca="1" si="320"/>
        <v>0.10315983312997316</v>
      </c>
      <c r="AAX61" s="49">
        <f t="shared" ca="1" si="320"/>
        <v>0.65775163991855501</v>
      </c>
      <c r="AAY61" s="49">
        <f t="shared" ca="1" si="320"/>
        <v>6.6808174532406228E-2</v>
      </c>
      <c r="AAZ61" s="49">
        <f t="shared" ca="1" si="320"/>
        <v>-0.67920732858356714</v>
      </c>
      <c r="ABA61" s="49">
        <f t="shared" ca="1" si="320"/>
        <v>1.1471238852017829</v>
      </c>
      <c r="ABB61" s="49">
        <f t="shared" ca="1" si="320"/>
        <v>-0.4026644702892907</v>
      </c>
      <c r="ABC61" s="49">
        <f t="shared" ca="1" si="320"/>
        <v>2.0229737265945846E-2</v>
      </c>
      <c r="ABD61" s="49">
        <f t="shared" ca="1" si="320"/>
        <v>-0.19018757348666063</v>
      </c>
      <c r="ABE61" s="49">
        <f t="shared" ca="1" si="320"/>
        <v>0.54527642441899848</v>
      </c>
      <c r="ABF61" s="49">
        <f t="shared" ca="1" si="320"/>
        <v>1.5736649170447801</v>
      </c>
      <c r="ABG61" s="49">
        <f t="shared" ca="1" si="320"/>
        <v>-1.2540777352721657</v>
      </c>
      <c r="ABH61" s="49">
        <f t="shared" ca="1" si="320"/>
        <v>-0.50633759541451018</v>
      </c>
      <c r="ABI61" s="49">
        <f t="shared" ca="1" si="320"/>
        <v>-0.71175964788107537</v>
      </c>
      <c r="ABJ61" s="49">
        <f t="shared" ca="1" si="320"/>
        <v>-0.57312020830267996</v>
      </c>
      <c r="ABK61" s="49">
        <f t="shared" ca="1" si="320"/>
        <v>1.0781811565587798</v>
      </c>
      <c r="ABL61" s="49">
        <f t="shared" ca="1" si="320"/>
        <v>-0.56264669271816103</v>
      </c>
      <c r="ABM61" s="49">
        <f t="shared" ca="1" si="320"/>
        <v>-0.6362363366500926</v>
      </c>
      <c r="ABN61" s="49">
        <f t="shared" ca="1" si="320"/>
        <v>-0.22616975293686875</v>
      </c>
      <c r="ABO61" s="49">
        <f t="shared" ca="1" si="320"/>
        <v>-1.2447755373592442</v>
      </c>
      <c r="ABP61" s="49">
        <f t="shared" ca="1" si="320"/>
        <v>0.86977911982588596</v>
      </c>
      <c r="ABQ61" s="49">
        <f t="shared" ca="1" si="320"/>
        <v>-0.28005191379485173</v>
      </c>
      <c r="ABR61" s="49">
        <f t="shared" ref="ABR61:AEC64" ca="1" si="328">_xlfn.NORM.INV(RAND(),$C$4,1)</f>
        <v>1.6582069799612487</v>
      </c>
      <c r="ABS61" s="49">
        <f t="shared" ca="1" si="328"/>
        <v>1.0729026969124467</v>
      </c>
      <c r="ABT61" s="49">
        <f t="shared" ca="1" si="328"/>
        <v>1.1281665469074709</v>
      </c>
      <c r="ABU61" s="49">
        <f t="shared" ca="1" si="328"/>
        <v>-1.162464946162165</v>
      </c>
      <c r="ABV61" s="49">
        <f t="shared" ca="1" si="328"/>
        <v>0.32210345741076241</v>
      </c>
      <c r="ABW61" s="49">
        <f t="shared" ca="1" si="328"/>
        <v>0.18924415427584121</v>
      </c>
      <c r="ABX61" s="49">
        <f t="shared" ca="1" si="328"/>
        <v>0.56231497391693452</v>
      </c>
      <c r="ABY61" s="49">
        <f t="shared" ca="1" si="328"/>
        <v>0.36037856679545172</v>
      </c>
      <c r="ABZ61" s="49">
        <f t="shared" ca="1" si="328"/>
        <v>0.88321492310795291</v>
      </c>
      <c r="ACA61" s="49">
        <f t="shared" ca="1" si="328"/>
        <v>0.31068223049109861</v>
      </c>
      <c r="ACB61" s="49">
        <f t="shared" ca="1" si="328"/>
        <v>0.5183506442892426</v>
      </c>
      <c r="ACC61" s="49">
        <f t="shared" ca="1" si="328"/>
        <v>-0.303325505716871</v>
      </c>
      <c r="ACD61" s="49">
        <f t="shared" ca="1" si="328"/>
        <v>-1.3359730164412371</v>
      </c>
      <c r="ACE61" s="49">
        <f t="shared" ca="1" si="328"/>
        <v>1.1295364385623952</v>
      </c>
      <c r="ACF61" s="49">
        <f t="shared" ca="1" si="328"/>
        <v>-0.12351023330769903</v>
      </c>
      <c r="ACG61" s="49">
        <f t="shared" ca="1" si="328"/>
        <v>-8.3674675256334444E-2</v>
      </c>
      <c r="ACH61" s="49">
        <f t="shared" ca="1" si="328"/>
        <v>-0.59484503790144716</v>
      </c>
      <c r="ACI61" s="49">
        <f t="shared" ca="1" si="328"/>
        <v>-1.7322744687936364</v>
      </c>
      <c r="ACJ61" s="49">
        <f t="shared" ca="1" si="328"/>
        <v>0.11071926994125675</v>
      </c>
      <c r="ACK61" s="49">
        <f t="shared" ca="1" si="328"/>
        <v>-1.1090658166911498</v>
      </c>
      <c r="ACL61" s="49">
        <f t="shared" ca="1" si="328"/>
        <v>-0.78876710552215223</v>
      </c>
      <c r="ACM61" s="49">
        <f t="shared" ca="1" si="328"/>
        <v>-0.31750529773671704</v>
      </c>
      <c r="ACN61" s="49">
        <f t="shared" ca="1" si="328"/>
        <v>1.1708677210031824</v>
      </c>
      <c r="ACO61" s="49">
        <f t="shared" ca="1" si="328"/>
        <v>-3.3049526181172101E-2</v>
      </c>
      <c r="ACP61" s="49">
        <f t="shared" ca="1" si="328"/>
        <v>-0.23135725459299603</v>
      </c>
      <c r="ACQ61" s="49">
        <f t="shared" ca="1" si="328"/>
        <v>-0.17150773669154351</v>
      </c>
      <c r="ACR61" s="49">
        <f t="shared" ca="1" si="328"/>
        <v>0.78221761907467346</v>
      </c>
      <c r="ACS61" s="49">
        <f t="shared" ca="1" si="328"/>
        <v>-0.35816750393176566</v>
      </c>
      <c r="ACT61" s="49">
        <f t="shared" ca="1" si="328"/>
        <v>-0.80485210678443353</v>
      </c>
      <c r="ACU61" s="49">
        <f t="shared" ca="1" si="328"/>
        <v>-0.40588086628166914</v>
      </c>
      <c r="ACV61" s="49">
        <f t="shared" ca="1" si="328"/>
        <v>0.53743181055046296</v>
      </c>
      <c r="ACW61" s="49">
        <f t="shared" ca="1" si="328"/>
        <v>-1.2148561740695107</v>
      </c>
      <c r="ACX61" s="49">
        <f t="shared" ca="1" si="328"/>
        <v>-0.92305105070691884</v>
      </c>
      <c r="ACY61" s="49">
        <f t="shared" ca="1" si="328"/>
        <v>-0.66231468230898616</v>
      </c>
      <c r="ACZ61" s="49">
        <f t="shared" ca="1" si="328"/>
        <v>0.44637748302629937</v>
      </c>
      <c r="ADA61" s="49">
        <f t="shared" ca="1" si="328"/>
        <v>0.350813060211707</v>
      </c>
      <c r="ADB61" s="49">
        <f t="shared" ca="1" si="328"/>
        <v>0.56705060929126716</v>
      </c>
      <c r="ADC61" s="49">
        <f t="shared" ca="1" si="328"/>
        <v>0.993088363346458</v>
      </c>
      <c r="ADD61" s="49">
        <f t="shared" ca="1" si="328"/>
        <v>1.2947273957590812</v>
      </c>
      <c r="ADE61" s="49">
        <f t="shared" ca="1" si="328"/>
        <v>1.594281785212843</v>
      </c>
      <c r="ADF61" s="49">
        <f t="shared" ca="1" si="328"/>
        <v>-1.031135368265844</v>
      </c>
      <c r="ADG61" s="49">
        <f t="shared" ca="1" si="328"/>
        <v>-1.2412978575273326</v>
      </c>
      <c r="ADH61" s="49">
        <f t="shared" ca="1" si="328"/>
        <v>-0.29399593437386679</v>
      </c>
      <c r="ADI61" s="49">
        <f t="shared" ca="1" si="328"/>
        <v>0.71460677870464728</v>
      </c>
      <c r="ADJ61" s="49">
        <f t="shared" ca="1" si="328"/>
        <v>0.69316357290074138</v>
      </c>
      <c r="ADK61" s="49">
        <f t="shared" ca="1" si="328"/>
        <v>-1.3883962061484334</v>
      </c>
      <c r="ADL61" s="49">
        <f t="shared" ca="1" si="328"/>
        <v>1.5187155162024959</v>
      </c>
      <c r="ADM61" s="49">
        <f t="shared" ca="1" si="328"/>
        <v>0.69010282746501395</v>
      </c>
      <c r="ADN61" s="49">
        <f t="shared" ca="1" si="328"/>
        <v>-0.36435657974505697</v>
      </c>
      <c r="ADO61" s="49">
        <f t="shared" ca="1" si="328"/>
        <v>0.3274544518607867</v>
      </c>
      <c r="ADP61" s="49">
        <f t="shared" ca="1" si="328"/>
        <v>-1.3631411076459465</v>
      </c>
      <c r="ADQ61" s="49">
        <f t="shared" ca="1" si="328"/>
        <v>-1.4268131022456831</v>
      </c>
      <c r="ADR61" s="49">
        <f t="shared" ca="1" si="328"/>
        <v>1.2795919117395294</v>
      </c>
      <c r="ADS61" s="49">
        <f t="shared" ca="1" si="328"/>
        <v>-0.64870998948207759</v>
      </c>
      <c r="ADT61" s="49">
        <f t="shared" ca="1" si="328"/>
        <v>0.61530149869606554</v>
      </c>
      <c r="ADU61" s="49">
        <f t="shared" ca="1" si="328"/>
        <v>0.22392985253843301</v>
      </c>
      <c r="ADV61" s="49">
        <f t="shared" ca="1" si="328"/>
        <v>-0.53039752527090234</v>
      </c>
      <c r="ADW61" s="49">
        <f t="shared" ca="1" si="328"/>
        <v>1.1043073501005869</v>
      </c>
      <c r="ADX61" s="49">
        <f t="shared" ca="1" si="328"/>
        <v>0.51508557702267277</v>
      </c>
      <c r="ADY61" s="49">
        <f t="shared" ca="1" si="328"/>
        <v>0.70478909347504881</v>
      </c>
      <c r="ADZ61" s="49">
        <f t="shared" ca="1" si="328"/>
        <v>2.1853569805420867</v>
      </c>
      <c r="AEA61" s="49">
        <f t="shared" ca="1" si="328"/>
        <v>-0.47750710901793009</v>
      </c>
      <c r="AEB61" s="49">
        <f t="shared" ca="1" si="328"/>
        <v>0.70759863083608432</v>
      </c>
      <c r="AEC61" s="49">
        <f t="shared" ca="1" si="328"/>
        <v>-0.5041425145250592</v>
      </c>
      <c r="AED61" s="49">
        <f t="shared" ca="1" si="300"/>
        <v>-0.77041718254195835</v>
      </c>
      <c r="AEE61" s="49">
        <f t="shared" ca="1" si="321"/>
        <v>-4.194265034973501E-2</v>
      </c>
      <c r="AEF61" s="49">
        <f t="shared" ca="1" si="321"/>
        <v>0.31032029034915526</v>
      </c>
      <c r="AEG61" s="49">
        <f t="shared" ca="1" si="321"/>
        <v>-1.1846667650061553</v>
      </c>
      <c r="AEH61" s="49">
        <f t="shared" ca="1" si="321"/>
        <v>0.4309517231824071</v>
      </c>
      <c r="AEI61" s="49">
        <f t="shared" ca="1" si="321"/>
        <v>0.1842450999988221</v>
      </c>
      <c r="AEJ61" s="49">
        <f t="shared" ca="1" si="321"/>
        <v>-1.0149422776691386</v>
      </c>
      <c r="AEK61" s="49">
        <f t="shared" ca="1" si="321"/>
        <v>0.27968294236316765</v>
      </c>
      <c r="AEL61" s="49">
        <f t="shared" ca="1" si="321"/>
        <v>1.2226660008970094</v>
      </c>
      <c r="AEM61" s="49">
        <f t="shared" ca="1" si="321"/>
        <v>0.58625559212833189</v>
      </c>
      <c r="AEN61" s="49">
        <f t="shared" ca="1" si="321"/>
        <v>-1.369913734671441</v>
      </c>
      <c r="AEO61" s="49">
        <f t="shared" ca="1" si="321"/>
        <v>0.86300952436869938</v>
      </c>
      <c r="AEP61" s="49">
        <f t="shared" ca="1" si="321"/>
        <v>2.4745080578981664</v>
      </c>
      <c r="AEQ61" s="49">
        <f t="shared" ca="1" si="321"/>
        <v>0.90362648043240235</v>
      </c>
      <c r="AER61" s="49">
        <f t="shared" ca="1" si="321"/>
        <v>-0.66763647598834852</v>
      </c>
      <c r="AES61" s="49">
        <f t="shared" ca="1" si="321"/>
        <v>-0.23956966762733209</v>
      </c>
      <c r="AET61" s="49">
        <f t="shared" ca="1" si="321"/>
        <v>1.0475987071901998</v>
      </c>
      <c r="AEU61" s="49">
        <f t="shared" ca="1" si="321"/>
        <v>-0.39384400716251666</v>
      </c>
      <c r="AEV61" s="49">
        <f t="shared" ca="1" si="321"/>
        <v>-1.4186121785636954</v>
      </c>
      <c r="AEW61" s="49">
        <f t="shared" ca="1" si="321"/>
        <v>-1.0703204499492782</v>
      </c>
      <c r="AEX61" s="49">
        <f t="shared" ca="1" si="321"/>
        <v>1.3035375908305042E-2</v>
      </c>
      <c r="AEY61" s="49">
        <f t="shared" ca="1" si="321"/>
        <v>-1.8568412043737961</v>
      </c>
      <c r="AEZ61" s="49">
        <f t="shared" ca="1" si="321"/>
        <v>-0.65087883389252998</v>
      </c>
      <c r="AFA61" s="49">
        <f t="shared" ca="1" si="321"/>
        <v>1.2400209388679797</v>
      </c>
      <c r="AFB61" s="49">
        <f t="shared" ca="1" si="321"/>
        <v>0.21390988958458529</v>
      </c>
      <c r="AFC61" s="49">
        <f t="shared" ca="1" si="321"/>
        <v>-1.0879513617782577</v>
      </c>
      <c r="AFD61" s="49">
        <f t="shared" ca="1" si="321"/>
        <v>1.4372922985820267</v>
      </c>
      <c r="AFE61" s="49">
        <f t="shared" ca="1" si="321"/>
        <v>0.7577883197776879</v>
      </c>
      <c r="AFF61" s="49">
        <f t="shared" ca="1" si="321"/>
        <v>1.567399461089944</v>
      </c>
      <c r="AFG61" s="49">
        <f t="shared" ca="1" si="321"/>
        <v>-0.34767002453829549</v>
      </c>
      <c r="AFH61" s="49">
        <f t="shared" ca="1" si="321"/>
        <v>-0.89061768984942524</v>
      </c>
      <c r="AFI61" s="49">
        <f t="shared" ca="1" si="321"/>
        <v>0.73718794373186558</v>
      </c>
      <c r="AFJ61" s="49">
        <f t="shared" ca="1" si="321"/>
        <v>1.6194164555951529</v>
      </c>
      <c r="AFK61" s="49">
        <f t="shared" ca="1" si="321"/>
        <v>-1.478439627572778</v>
      </c>
      <c r="AFL61" s="49">
        <f t="shared" ca="1" si="321"/>
        <v>0.70986349770771884</v>
      </c>
      <c r="AFM61" s="49">
        <f t="shared" ca="1" si="321"/>
        <v>-0.2999920775736607</v>
      </c>
      <c r="AFN61" s="49">
        <f t="shared" ca="1" si="321"/>
        <v>-1.1906314484112168</v>
      </c>
      <c r="AFO61" s="49">
        <f t="shared" ca="1" si="321"/>
        <v>1.0215929367802683</v>
      </c>
      <c r="AFP61" s="49">
        <f t="shared" ca="1" si="321"/>
        <v>-0.84346559350640804</v>
      </c>
      <c r="AFQ61" s="49">
        <f t="shared" ca="1" si="321"/>
        <v>0.33184675685933346</v>
      </c>
      <c r="AFR61" s="49">
        <f t="shared" ca="1" si="321"/>
        <v>1.0678078247890024</v>
      </c>
      <c r="AFS61" s="49">
        <f t="shared" ca="1" si="321"/>
        <v>2.1702437270953459</v>
      </c>
      <c r="AFT61" s="49">
        <f t="shared" ca="1" si="321"/>
        <v>-1.4913249359263383</v>
      </c>
      <c r="AFU61" s="49">
        <f t="shared" ca="1" si="321"/>
        <v>1.6446344595138953</v>
      </c>
      <c r="AFV61" s="49">
        <f t="shared" ca="1" si="321"/>
        <v>-2.0522506864475756</v>
      </c>
      <c r="AFW61" s="49">
        <f t="shared" ca="1" si="321"/>
        <v>-0.16752039284509571</v>
      </c>
      <c r="AFX61" s="49">
        <f t="shared" ca="1" si="321"/>
        <v>-0.25844197134783797</v>
      </c>
      <c r="AFY61" s="49">
        <f t="shared" ca="1" si="321"/>
        <v>-0.62080712919137937</v>
      </c>
      <c r="AFZ61" s="49">
        <f t="shared" ca="1" si="321"/>
        <v>0.16137666478395357</v>
      </c>
      <c r="AGA61" s="49">
        <f t="shared" ca="1" si="321"/>
        <v>1.112113251274256</v>
      </c>
      <c r="AGB61" s="49">
        <f t="shared" ca="1" si="321"/>
        <v>0.8382628144985006</v>
      </c>
      <c r="AGC61" s="49">
        <f t="shared" ca="1" si="321"/>
        <v>1.0852222115131773</v>
      </c>
      <c r="AGD61" s="49">
        <f t="shared" ca="1" si="321"/>
        <v>-0.52021807793428687</v>
      </c>
      <c r="AGE61" s="49">
        <f t="shared" ca="1" si="321"/>
        <v>-0.48536104056801532</v>
      </c>
      <c r="AGF61" s="49">
        <f t="shared" ca="1" si="321"/>
        <v>-0.83971065628813812</v>
      </c>
      <c r="AGG61" s="49">
        <f t="shared" ca="1" si="321"/>
        <v>0.96022789274591092</v>
      </c>
      <c r="AGH61" s="49">
        <f t="shared" ca="1" si="321"/>
        <v>-0.6322162608044305</v>
      </c>
      <c r="AGI61" s="49">
        <f t="shared" ca="1" si="321"/>
        <v>-3.5837196059549103E-2</v>
      </c>
      <c r="AGJ61" s="49">
        <f t="shared" ca="1" si="321"/>
        <v>0.86714121572766045</v>
      </c>
      <c r="AGK61" s="49">
        <f t="shared" ca="1" si="321"/>
        <v>-0.79469206263384973</v>
      </c>
      <c r="AGL61" s="49">
        <f t="shared" ca="1" si="321"/>
        <v>-0.22198783519320275</v>
      </c>
      <c r="AGM61" s="49">
        <f t="shared" ca="1" si="321"/>
        <v>-0.57900096795588718</v>
      </c>
      <c r="AGN61" s="49">
        <f t="shared" ca="1" si="321"/>
        <v>-1.907148427061605E-2</v>
      </c>
      <c r="AGO61" s="49">
        <f t="shared" ca="1" si="321"/>
        <v>-9.2912734270857764E-2</v>
      </c>
      <c r="AGP61" s="49">
        <f t="shared" ref="AGP61:AJA64" ca="1" si="329">_xlfn.NORM.INV(RAND(),$C$4,1)</f>
        <v>-2.2759090015825842</v>
      </c>
      <c r="AGQ61" s="49">
        <f t="shared" ca="1" si="329"/>
        <v>-0.1841996736231607</v>
      </c>
      <c r="AGR61" s="49">
        <f t="shared" ca="1" si="329"/>
        <v>-0.41816618336112071</v>
      </c>
      <c r="AGS61" s="49">
        <f t="shared" ca="1" si="329"/>
        <v>-0.55080462009817066</v>
      </c>
      <c r="AGT61" s="49">
        <f t="shared" ca="1" si="329"/>
        <v>-0.53544836257592299</v>
      </c>
      <c r="AGU61" s="49">
        <f t="shared" ca="1" si="329"/>
        <v>0.56936024828204757</v>
      </c>
      <c r="AGV61" s="49">
        <f t="shared" ca="1" si="329"/>
        <v>1.2983397274842607</v>
      </c>
      <c r="AGW61" s="49">
        <f t="shared" ca="1" si="329"/>
        <v>0.8322637520038968</v>
      </c>
      <c r="AGX61" s="49">
        <f t="shared" ca="1" si="329"/>
        <v>0.20403535696870684</v>
      </c>
      <c r="AGY61" s="49">
        <f t="shared" ca="1" si="329"/>
        <v>-1.0904051575438523</v>
      </c>
      <c r="AGZ61" s="49">
        <f t="shared" ca="1" si="329"/>
        <v>-0.744424654682739</v>
      </c>
      <c r="AHA61" s="49">
        <f t="shared" ca="1" si="329"/>
        <v>0.63124991149591103</v>
      </c>
      <c r="AHB61" s="49">
        <f t="shared" ca="1" si="329"/>
        <v>-0.94645925564938516</v>
      </c>
      <c r="AHC61" s="49">
        <f t="shared" ca="1" si="329"/>
        <v>0.68691696346986708</v>
      </c>
      <c r="AHD61" s="49">
        <f t="shared" ca="1" si="329"/>
        <v>1.2914027718298182</v>
      </c>
      <c r="AHE61" s="49">
        <f t="shared" ca="1" si="329"/>
        <v>-0.51093024526453701</v>
      </c>
      <c r="AHF61" s="49">
        <f t="shared" ca="1" si="329"/>
        <v>-0.36463042225827375</v>
      </c>
      <c r="AHG61" s="49">
        <f t="shared" ca="1" si="329"/>
        <v>-0.36537960432401129</v>
      </c>
      <c r="AHH61" s="49">
        <f t="shared" ca="1" si="329"/>
        <v>-2.0070263132472212E-2</v>
      </c>
      <c r="AHI61" s="49">
        <f t="shared" ca="1" si="329"/>
        <v>-0.81292464929714925</v>
      </c>
      <c r="AHJ61" s="49">
        <f t="shared" ca="1" si="329"/>
        <v>0.12547712715914627</v>
      </c>
      <c r="AHK61" s="49">
        <f t="shared" ca="1" si="329"/>
        <v>0.77791308502250878</v>
      </c>
      <c r="AHL61" s="49">
        <f t="shared" ca="1" si="329"/>
        <v>1.3400086999607752</v>
      </c>
      <c r="AHM61" s="49">
        <f t="shared" ca="1" si="329"/>
        <v>1.3771324586313474</v>
      </c>
      <c r="AHN61" s="49">
        <f t="shared" ca="1" si="329"/>
        <v>0.66520728242479021</v>
      </c>
      <c r="AHO61" s="49">
        <f t="shared" ca="1" si="329"/>
        <v>-0.1077320707042472</v>
      </c>
      <c r="AHP61" s="49">
        <f t="shared" ca="1" si="329"/>
        <v>-1.1892607833104372</v>
      </c>
      <c r="AHQ61" s="49">
        <f t="shared" ca="1" si="329"/>
        <v>0.84139575959311819</v>
      </c>
      <c r="AHR61" s="49">
        <f t="shared" ca="1" si="329"/>
        <v>1.960910486309906E-2</v>
      </c>
      <c r="AHS61" s="49">
        <f t="shared" ca="1" si="329"/>
        <v>-5.8612597183769606E-2</v>
      </c>
      <c r="AHT61" s="49">
        <f t="shared" ca="1" si="329"/>
        <v>-0.85224668284205196</v>
      </c>
      <c r="AHU61" s="49">
        <f t="shared" ca="1" si="329"/>
        <v>2.7567780365765859E-2</v>
      </c>
      <c r="AHV61" s="49">
        <f t="shared" ca="1" si="329"/>
        <v>2.2456657303752547</v>
      </c>
      <c r="AHW61" s="49">
        <f t="shared" ca="1" si="329"/>
        <v>-8.8470275380976238E-2</v>
      </c>
      <c r="AHX61" s="49">
        <f t="shared" ca="1" si="329"/>
        <v>-0.88326952777340451</v>
      </c>
      <c r="AHY61" s="49">
        <f t="shared" ca="1" si="329"/>
        <v>-0.91681295888841841</v>
      </c>
      <c r="AHZ61" s="49">
        <f t="shared" ca="1" si="329"/>
        <v>-0.28759839608605087</v>
      </c>
      <c r="AIA61" s="49">
        <f t="shared" ca="1" si="329"/>
        <v>-1.8071552196269679E-2</v>
      </c>
      <c r="AIB61" s="49">
        <f t="shared" ca="1" si="329"/>
        <v>1.068887739425167</v>
      </c>
      <c r="AIC61" s="49">
        <f t="shared" ca="1" si="329"/>
        <v>1.0270905342693151</v>
      </c>
      <c r="AID61" s="49">
        <f t="shared" ca="1" si="329"/>
        <v>-0.96773630755980133</v>
      </c>
      <c r="AIE61" s="49">
        <f t="shared" ca="1" si="329"/>
        <v>1.5056320439922743</v>
      </c>
      <c r="AIF61" s="49">
        <f t="shared" ca="1" si="329"/>
        <v>-0.2816421063649705</v>
      </c>
      <c r="AIG61" s="49">
        <f t="shared" ca="1" si="329"/>
        <v>-1.7249045030360732</v>
      </c>
      <c r="AIH61" s="49">
        <f t="shared" ca="1" si="329"/>
        <v>1.241515737735837</v>
      </c>
      <c r="AII61" s="49">
        <f t="shared" ca="1" si="329"/>
        <v>-1.2473310014240908</v>
      </c>
      <c r="AIJ61" s="49">
        <f t="shared" ca="1" si="329"/>
        <v>-1.4415812250824738</v>
      </c>
      <c r="AIK61" s="49">
        <f t="shared" ca="1" si="329"/>
        <v>0.51359205792409079</v>
      </c>
      <c r="AIL61" s="49">
        <f t="shared" ca="1" si="329"/>
        <v>1.7832571528675751</v>
      </c>
      <c r="AIM61" s="49">
        <f t="shared" ca="1" si="329"/>
        <v>0.49928185248095835</v>
      </c>
      <c r="AIN61" s="49">
        <f t="shared" ca="1" si="329"/>
        <v>-0.68479881620479099</v>
      </c>
      <c r="AIO61" s="49">
        <f t="shared" ca="1" si="329"/>
        <v>-0.39709720919773184</v>
      </c>
      <c r="AIP61" s="49">
        <f t="shared" ca="1" si="329"/>
        <v>0.33752977466557171</v>
      </c>
      <c r="AIQ61" s="49">
        <f t="shared" ca="1" si="329"/>
        <v>1.213801315268829</v>
      </c>
      <c r="AIR61" s="49">
        <f t="shared" ca="1" si="329"/>
        <v>-1.0461727014249296</v>
      </c>
      <c r="AIS61" s="49">
        <f t="shared" ca="1" si="329"/>
        <v>1.9578283416640128</v>
      </c>
      <c r="AIT61" s="49">
        <f t="shared" ca="1" si="329"/>
        <v>0.82290913052676662</v>
      </c>
      <c r="AIU61" s="49">
        <f t="shared" ca="1" si="329"/>
        <v>0.41804468274783446</v>
      </c>
      <c r="AIV61" s="49">
        <f t="shared" ca="1" si="329"/>
        <v>-2.2495076287380775</v>
      </c>
      <c r="AIW61" s="49">
        <f t="shared" ca="1" si="329"/>
        <v>-0.249819248554037</v>
      </c>
      <c r="AIX61" s="49">
        <f t="shared" ca="1" si="329"/>
        <v>0.19480917975434892</v>
      </c>
      <c r="AIY61" s="49">
        <f t="shared" ca="1" si="329"/>
        <v>-0.96909380120489297</v>
      </c>
      <c r="AIZ61" s="49">
        <f t="shared" ca="1" si="329"/>
        <v>1.1512207681422137</v>
      </c>
      <c r="AJA61" s="49">
        <f t="shared" ca="1" si="329"/>
        <v>0.16111764026879599</v>
      </c>
      <c r="AJB61" s="49">
        <f t="shared" ca="1" si="302"/>
        <v>-0.8800464049897454</v>
      </c>
      <c r="AJC61" s="49">
        <f t="shared" ca="1" si="322"/>
        <v>0.97210675502200095</v>
      </c>
      <c r="AJD61" s="49">
        <f t="shared" ca="1" si="322"/>
        <v>0.78521269633018387</v>
      </c>
      <c r="AJE61" s="49">
        <f t="shared" ca="1" si="322"/>
        <v>0.50225803933704016</v>
      </c>
      <c r="AJF61" s="49">
        <f t="shared" ca="1" si="322"/>
        <v>0.29276494623781046</v>
      </c>
      <c r="AJG61" s="49">
        <f t="shared" ca="1" si="322"/>
        <v>-1.5976561268091614</v>
      </c>
      <c r="AJH61" s="49">
        <f t="shared" ca="1" si="322"/>
        <v>1.8086143423095076</v>
      </c>
      <c r="AJI61" s="49">
        <f t="shared" ca="1" si="322"/>
        <v>-0.51201677299304027</v>
      </c>
      <c r="AJJ61" s="49">
        <f t="shared" ca="1" si="322"/>
        <v>0.71972508667248669</v>
      </c>
      <c r="AJK61" s="49">
        <f t="shared" ca="1" si="322"/>
        <v>1.6615364303152906</v>
      </c>
      <c r="AJL61" s="49">
        <f t="shared" ca="1" si="322"/>
        <v>0.21832656098862963</v>
      </c>
      <c r="AJM61" s="49">
        <f t="shared" ca="1" si="322"/>
        <v>-0.22237928003458243</v>
      </c>
      <c r="AJN61" s="49">
        <f t="shared" ca="1" si="322"/>
        <v>0.48332087235915172</v>
      </c>
      <c r="AJO61" s="49">
        <f t="shared" ca="1" si="322"/>
        <v>0.32590262600261594</v>
      </c>
      <c r="AJP61" s="49">
        <f t="shared" ca="1" si="322"/>
        <v>0.6196813667586476</v>
      </c>
      <c r="AJQ61" s="49">
        <f t="shared" ca="1" si="322"/>
        <v>-0.73670560164995391</v>
      </c>
      <c r="AJR61" s="49">
        <f t="shared" ca="1" si="322"/>
        <v>-5.7517159686029974E-3</v>
      </c>
      <c r="AJS61" s="49">
        <f t="shared" ca="1" si="322"/>
        <v>0.92727869745730696</v>
      </c>
      <c r="AJT61" s="49">
        <f t="shared" ca="1" si="322"/>
        <v>1.6134897836381972</v>
      </c>
      <c r="AJU61" s="49">
        <f t="shared" ca="1" si="322"/>
        <v>-0.89930931433891126</v>
      </c>
      <c r="AJV61" s="49">
        <f t="shared" ca="1" si="322"/>
        <v>0.13288128601905458</v>
      </c>
      <c r="AJW61" s="49">
        <f t="shared" ca="1" si="322"/>
        <v>2.7978842499362648</v>
      </c>
      <c r="AJX61" s="49">
        <f t="shared" ca="1" si="322"/>
        <v>-0.33360340182621873</v>
      </c>
      <c r="AJY61" s="49">
        <f t="shared" ca="1" si="322"/>
        <v>-0.70837564464975389</v>
      </c>
      <c r="AJZ61" s="49">
        <f t="shared" ca="1" si="322"/>
        <v>0.27311923381148545</v>
      </c>
      <c r="AKA61" s="49">
        <f t="shared" ca="1" si="322"/>
        <v>-0.80197667618629853</v>
      </c>
      <c r="AKB61" s="49">
        <f t="shared" ca="1" si="322"/>
        <v>1.1795127370832443</v>
      </c>
      <c r="AKC61" s="49">
        <f t="shared" ca="1" si="322"/>
        <v>-1.0281657911313582</v>
      </c>
      <c r="AKD61" s="49">
        <f t="shared" ca="1" si="322"/>
        <v>-1.1864972428590812</v>
      </c>
      <c r="AKE61" s="49">
        <f t="shared" ca="1" si="322"/>
        <v>-0.69685625729546152</v>
      </c>
      <c r="AKF61" s="49">
        <f t="shared" ca="1" si="322"/>
        <v>1.5983761935461136</v>
      </c>
      <c r="AKG61" s="49">
        <f t="shared" ca="1" si="322"/>
        <v>0.57239388203457386</v>
      </c>
      <c r="AKH61" s="49">
        <f t="shared" ca="1" si="322"/>
        <v>2.0377148831356844</v>
      </c>
      <c r="AKI61" s="49">
        <f t="shared" ca="1" si="322"/>
        <v>1.6067177720082511</v>
      </c>
      <c r="AKJ61" s="49">
        <f t="shared" ca="1" si="322"/>
        <v>-2.1716901012728993</v>
      </c>
      <c r="AKK61" s="49">
        <f t="shared" ca="1" si="322"/>
        <v>0.79050784223637949</v>
      </c>
      <c r="AKL61" s="49">
        <f t="shared" ca="1" si="322"/>
        <v>8.0204855973255412E-4</v>
      </c>
      <c r="AKM61" s="49">
        <f t="shared" ca="1" si="322"/>
        <v>-1.0752486466734019</v>
      </c>
      <c r="AKN61" s="49">
        <f t="shared" ca="1" si="322"/>
        <v>-0.98026478961343888</v>
      </c>
      <c r="AKO61" s="49">
        <f t="shared" ca="1" si="322"/>
        <v>1.1296017529503115</v>
      </c>
      <c r="AKP61" s="49">
        <f t="shared" ca="1" si="322"/>
        <v>-0.28064883667977442</v>
      </c>
      <c r="AKQ61" s="49">
        <f t="shared" ca="1" si="322"/>
        <v>4.7728211718855218E-2</v>
      </c>
      <c r="AKR61" s="49">
        <f t="shared" ca="1" si="322"/>
        <v>2.3142841866086186</v>
      </c>
      <c r="AKS61" s="49">
        <f t="shared" ca="1" si="322"/>
        <v>1.4055882511133746</v>
      </c>
      <c r="AKT61" s="49">
        <f t="shared" ca="1" si="322"/>
        <v>0.34317559966602984</v>
      </c>
      <c r="AKU61" s="49">
        <f t="shared" ca="1" si="322"/>
        <v>-0.2405774234352886</v>
      </c>
      <c r="AKV61" s="49">
        <f t="shared" ca="1" si="322"/>
        <v>2.3420840904473308</v>
      </c>
      <c r="AKW61" s="49">
        <f t="shared" ca="1" si="322"/>
        <v>-1.0723125765172261</v>
      </c>
      <c r="AKX61" s="49">
        <f t="shared" ca="1" si="322"/>
        <v>-0.72540385342716607</v>
      </c>
      <c r="AKY61" s="49">
        <f t="shared" ca="1" si="322"/>
        <v>4.9664271426324957E-2</v>
      </c>
      <c r="AKZ61" s="49">
        <f t="shared" ca="1" si="322"/>
        <v>1.0887078459458117</v>
      </c>
      <c r="ALA61" s="49">
        <f t="shared" ca="1" si="322"/>
        <v>0.34302313063164019</v>
      </c>
      <c r="ALB61" s="49">
        <f t="shared" ca="1" si="322"/>
        <v>-0.85357425589166869</v>
      </c>
      <c r="ALC61" s="49">
        <f t="shared" ca="1" si="322"/>
        <v>0.44716240041968769</v>
      </c>
      <c r="ALD61" s="49">
        <f t="shared" ca="1" si="322"/>
        <v>0.31268277435178071</v>
      </c>
      <c r="ALE61" s="49">
        <f t="shared" ca="1" si="322"/>
        <v>-0.95003794215780279</v>
      </c>
      <c r="ALF61" s="49">
        <f t="shared" ca="1" si="322"/>
        <v>0.26208193313004108</v>
      </c>
      <c r="ALG61" s="49">
        <f t="shared" ca="1" si="322"/>
        <v>-0.34186781401418931</v>
      </c>
      <c r="ALH61" s="49">
        <f t="shared" ca="1" si="322"/>
        <v>0.63394101193528307</v>
      </c>
      <c r="ALI61" s="49">
        <f t="shared" ca="1" si="322"/>
        <v>-0.31983488292899387</v>
      </c>
      <c r="ALJ61" s="49">
        <f t="shared" ca="1" si="322"/>
        <v>2.0623009898452845E-2</v>
      </c>
      <c r="ALK61" s="49">
        <f t="shared" ca="1" si="322"/>
        <v>-0.25548239579017018</v>
      </c>
      <c r="ALL61" s="49">
        <f t="shared" ca="1" si="322"/>
        <v>1.1818794094454188</v>
      </c>
      <c r="ALM61" s="49">
        <f t="shared" ca="1" si="322"/>
        <v>1.4243607791466586</v>
      </c>
      <c r="ALN61" s="49">
        <f t="shared" ref="ALN61:ALR64" ca="1" si="330">_xlfn.NORM.INV(RAND(),$C$4,1)</f>
        <v>0.94672939795042266</v>
      </c>
      <c r="ALO61" s="49">
        <f t="shared" ca="1" si="330"/>
        <v>1.3166852807744922</v>
      </c>
      <c r="ALP61" s="49">
        <f t="shared" ca="1" si="330"/>
        <v>1.1848285371146448</v>
      </c>
      <c r="ALQ61" s="49">
        <f t="shared" ca="1" si="330"/>
        <v>-0.4018037115294692</v>
      </c>
      <c r="ALR61" s="49">
        <f t="shared" ca="1" si="330"/>
        <v>0.38648042396799909</v>
      </c>
    </row>
    <row r="62" spans="1:1006" x14ac:dyDescent="0.25">
      <c r="A62">
        <f t="shared" si="104"/>
        <v>9</v>
      </c>
      <c r="B62" s="7" t="s">
        <v>1</v>
      </c>
      <c r="C62" s="2">
        <v>0</v>
      </c>
      <c r="D62" s="16">
        <v>1</v>
      </c>
      <c r="E62" s="17">
        <f t="shared" si="102"/>
        <v>0</v>
      </c>
      <c r="G62" s="48">
        <f t="shared" ca="1" si="305"/>
        <v>0.5501512397295768</v>
      </c>
      <c r="H62" s="49">
        <f t="shared" ca="1" si="287"/>
        <v>0.76680581627290101</v>
      </c>
      <c r="I62" s="49">
        <f t="shared" ca="1" si="287"/>
        <v>-1.1131954634797527</v>
      </c>
      <c r="J62" s="49">
        <f t="shared" ca="1" si="287"/>
        <v>-1.5158631988079216</v>
      </c>
      <c r="K62" s="49">
        <f t="shared" ca="1" si="287"/>
        <v>0.42867540919076536</v>
      </c>
      <c r="L62" s="49">
        <f t="shared" ca="1" si="287"/>
        <v>4.4415073397550521E-3</v>
      </c>
      <c r="M62" s="49">
        <f t="shared" ca="1" si="287"/>
        <v>-0.12003673613041656</v>
      </c>
      <c r="N62" s="49">
        <f t="shared" ca="1" si="287"/>
        <v>0.95316789219647113</v>
      </c>
      <c r="O62" s="49">
        <f t="shared" ca="1" si="287"/>
        <v>-1.1887695318058165</v>
      </c>
      <c r="P62" s="49">
        <f t="shared" ca="1" si="287"/>
        <v>-4.9070590959118837E-2</v>
      </c>
      <c r="Q62" s="49">
        <f t="shared" ca="1" si="287"/>
        <v>-2.2153814371165845</v>
      </c>
      <c r="R62" s="49">
        <f t="shared" ca="1" si="287"/>
        <v>-0.99428991455266658</v>
      </c>
      <c r="S62" s="49">
        <f t="shared" ca="1" si="287"/>
        <v>5.5392148567116231E-2</v>
      </c>
      <c r="T62" s="49">
        <f t="shared" ca="1" si="287"/>
        <v>0.34349624365919379</v>
      </c>
      <c r="U62" s="49">
        <f t="shared" ca="1" si="287"/>
        <v>0.17000336349427592</v>
      </c>
      <c r="V62" s="49">
        <f t="shared" ca="1" si="287"/>
        <v>0.28423860219403196</v>
      </c>
      <c r="W62" s="49">
        <f t="shared" ca="1" si="287"/>
        <v>1.7953213618714434</v>
      </c>
      <c r="X62" s="49">
        <f t="shared" ca="1" si="287"/>
        <v>-0.10284755241735208</v>
      </c>
      <c r="Y62" s="49">
        <f t="shared" ca="1" si="287"/>
        <v>0.85389582943960352</v>
      </c>
      <c r="Z62" s="49">
        <f t="shared" ref="Z62:AP65" ca="1" si="331">_xlfn.NORM.INV(RAND(),$C$4,1)</f>
        <v>0.26580160780683576</v>
      </c>
      <c r="AA62" s="49">
        <f t="shared" ca="1" si="331"/>
        <v>0.64117420519810608</v>
      </c>
      <c r="AB62" s="49">
        <f t="shared" ca="1" si="331"/>
        <v>0.78177345480199567</v>
      </c>
      <c r="AC62" s="49">
        <f t="shared" ca="1" si="331"/>
        <v>-0.41418501178788092</v>
      </c>
      <c r="AD62" s="49">
        <f t="shared" ca="1" si="331"/>
        <v>-0.24623774118876465</v>
      </c>
      <c r="AE62" s="49">
        <f t="shared" ca="1" si="331"/>
        <v>0.80947911129174754</v>
      </c>
      <c r="AF62" s="49">
        <f t="shared" ca="1" si="331"/>
        <v>0.46223667275452368</v>
      </c>
      <c r="AG62" s="49">
        <f t="shared" ca="1" si="331"/>
        <v>-0.98777355856206139</v>
      </c>
      <c r="AH62" s="49">
        <f t="shared" ca="1" si="331"/>
        <v>-1.0873291262521505</v>
      </c>
      <c r="AI62" s="49">
        <f t="shared" ca="1" si="331"/>
        <v>-0.77947050626857151</v>
      </c>
      <c r="AJ62" s="49">
        <f t="shared" ca="1" si="331"/>
        <v>1.7948686269003995</v>
      </c>
      <c r="AK62" s="49">
        <f t="shared" ca="1" si="331"/>
        <v>2.0297342723918765</v>
      </c>
      <c r="AL62" s="49">
        <f t="shared" ca="1" si="331"/>
        <v>-0.67463182377127218</v>
      </c>
      <c r="AM62" s="49">
        <f t="shared" ca="1" si="331"/>
        <v>-0.47029279846991673</v>
      </c>
      <c r="AN62" s="49">
        <f t="shared" ca="1" si="331"/>
        <v>0.71937212493622982</v>
      </c>
      <c r="AO62" s="49">
        <f t="shared" ca="1" si="331"/>
        <v>0.39621686202406087</v>
      </c>
      <c r="AP62" s="49">
        <f t="shared" ca="1" si="331"/>
        <v>0.10102278649991082</v>
      </c>
      <c r="AQ62" s="49">
        <f t="shared" ref="AQ62:DB65" ca="1" si="332">_xlfn.NORM.INV(RAND(),$C$4,1)</f>
        <v>0.25016387962582837</v>
      </c>
      <c r="AR62" s="49">
        <f t="shared" ca="1" si="332"/>
        <v>0.21703830904450344</v>
      </c>
      <c r="AS62" s="49">
        <f t="shared" ca="1" si="332"/>
        <v>1.3253582071715455</v>
      </c>
      <c r="AT62" s="49">
        <f t="shared" ca="1" si="332"/>
        <v>0.47446108699041334</v>
      </c>
      <c r="AU62" s="49">
        <f t="shared" ca="1" si="332"/>
        <v>0.60120417797488468</v>
      </c>
      <c r="AV62" s="49">
        <f t="shared" ca="1" si="332"/>
        <v>0.29897590669753266</v>
      </c>
      <c r="AW62" s="49">
        <f t="shared" ca="1" si="332"/>
        <v>-1.2102222137091383</v>
      </c>
      <c r="AX62" s="49">
        <f t="shared" ca="1" si="332"/>
        <v>-0.72755806224084008</v>
      </c>
      <c r="AY62" s="49">
        <f t="shared" ca="1" si="332"/>
        <v>-1.653971525411011</v>
      </c>
      <c r="AZ62" s="49">
        <f t="shared" ca="1" si="332"/>
        <v>0.35415664051314749</v>
      </c>
      <c r="BA62" s="49">
        <f t="shared" ca="1" si="332"/>
        <v>-2.1182266989773567E-2</v>
      </c>
      <c r="BB62" s="49">
        <f t="shared" ca="1" si="332"/>
        <v>-1.3098484225623064</v>
      </c>
      <c r="BC62" s="49">
        <f t="shared" ca="1" si="332"/>
        <v>-0.20174298463935914</v>
      </c>
      <c r="BD62" s="49">
        <f t="shared" ca="1" si="332"/>
        <v>1.214394770383338</v>
      </c>
      <c r="BE62" s="49">
        <f t="shared" ca="1" si="332"/>
        <v>-1.0389229863158602</v>
      </c>
      <c r="BF62" s="49">
        <f t="shared" ca="1" si="332"/>
        <v>-0.4948896028912661</v>
      </c>
      <c r="BG62" s="49">
        <f t="shared" ca="1" si="332"/>
        <v>-0.93007817678673232</v>
      </c>
      <c r="BH62" s="49">
        <f t="shared" ca="1" si="332"/>
        <v>-0.43388562615749232</v>
      </c>
      <c r="BI62" s="49">
        <f t="shared" ca="1" si="332"/>
        <v>-0.50168092163973443</v>
      </c>
      <c r="BJ62" s="49">
        <f t="shared" ca="1" si="332"/>
        <v>0.80207241940227325</v>
      </c>
      <c r="BK62" s="49">
        <f t="shared" ca="1" si="332"/>
        <v>-9.7503527777378349E-2</v>
      </c>
      <c r="BL62" s="49">
        <f t="shared" ca="1" si="332"/>
        <v>0.19560204003918255</v>
      </c>
      <c r="BM62" s="49">
        <f t="shared" ca="1" si="332"/>
        <v>-0.95408845697228861</v>
      </c>
      <c r="BN62" s="49">
        <f t="shared" ca="1" si="332"/>
        <v>3.8426048451208193E-2</v>
      </c>
      <c r="BO62" s="49">
        <f t="shared" ca="1" si="332"/>
        <v>0.53142466334249783</v>
      </c>
      <c r="BP62" s="49">
        <f t="shared" ca="1" si="332"/>
        <v>-0.19182566990984704</v>
      </c>
      <c r="BQ62" s="49">
        <f t="shared" ca="1" si="332"/>
        <v>-1.4020933067610721</v>
      </c>
      <c r="BR62" s="49">
        <f t="shared" ca="1" si="332"/>
        <v>-0.38773597265995235</v>
      </c>
      <c r="BS62" s="49">
        <f t="shared" ca="1" si="332"/>
        <v>-1.7866857603675372</v>
      </c>
      <c r="BT62" s="49">
        <f t="shared" ca="1" si="332"/>
        <v>-1.6856124098325134</v>
      </c>
      <c r="BU62" s="49">
        <f t="shared" ca="1" si="332"/>
        <v>-0.131266078055333</v>
      </c>
      <c r="BV62" s="49">
        <f t="shared" ca="1" si="332"/>
        <v>-0.74629641434575256</v>
      </c>
      <c r="BW62" s="49">
        <f t="shared" ca="1" si="332"/>
        <v>0.75142290311450843</v>
      </c>
      <c r="BX62" s="49">
        <f t="shared" ca="1" si="332"/>
        <v>-0.7146237258372522</v>
      </c>
      <c r="BY62" s="49">
        <f t="shared" ca="1" si="332"/>
        <v>0.15132390478059504</v>
      </c>
      <c r="BZ62" s="49">
        <f t="shared" ca="1" si="332"/>
        <v>1.221066613490559</v>
      </c>
      <c r="CA62" s="49">
        <f t="shared" ca="1" si="332"/>
        <v>-0.66173344463701977</v>
      </c>
      <c r="CB62" s="49">
        <f t="shared" ca="1" si="332"/>
        <v>-0.48359883144453153</v>
      </c>
      <c r="CC62" s="49">
        <f t="shared" ca="1" si="332"/>
        <v>-0.78860315365768574</v>
      </c>
      <c r="CD62" s="49">
        <f t="shared" ca="1" si="332"/>
        <v>-0.89661413338867868</v>
      </c>
      <c r="CE62" s="49">
        <f t="shared" ca="1" si="332"/>
        <v>-2.2464139929936571</v>
      </c>
      <c r="CF62" s="49">
        <f t="shared" ca="1" si="332"/>
        <v>2.0371856941200499</v>
      </c>
      <c r="CG62" s="49">
        <f t="shared" ca="1" si="332"/>
        <v>-0.7364966470297496</v>
      </c>
      <c r="CH62" s="49">
        <f t="shared" ca="1" si="332"/>
        <v>1.0442266239915639</v>
      </c>
      <c r="CI62" s="49">
        <f t="shared" ca="1" si="332"/>
        <v>-1.38634457309269</v>
      </c>
      <c r="CJ62" s="49">
        <f t="shared" ca="1" si="332"/>
        <v>0.28904927700469268</v>
      </c>
      <c r="CK62" s="49">
        <f t="shared" ca="1" si="332"/>
        <v>-1.7690380689582588</v>
      </c>
      <c r="CL62" s="49">
        <f t="shared" ca="1" si="332"/>
        <v>1.2647073336078936</v>
      </c>
      <c r="CM62" s="49">
        <f t="shared" ca="1" si="332"/>
        <v>2.4830000736783893</v>
      </c>
      <c r="CN62" s="49">
        <f t="shared" ca="1" si="332"/>
        <v>-0.50697727447654128</v>
      </c>
      <c r="CO62" s="49">
        <f t="shared" ca="1" si="332"/>
        <v>0.34267221371388684</v>
      </c>
      <c r="CP62" s="49">
        <f t="shared" ca="1" si="332"/>
        <v>6.0343466194497361E-2</v>
      </c>
      <c r="CQ62" s="49">
        <f t="shared" ca="1" si="332"/>
        <v>1.7268390243437048</v>
      </c>
      <c r="CR62" s="49">
        <f t="shared" ca="1" si="332"/>
        <v>-0.6350394049073893</v>
      </c>
      <c r="CS62" s="49">
        <f t="shared" ca="1" si="332"/>
        <v>-0.38711745014266286</v>
      </c>
      <c r="CT62" s="49">
        <f t="shared" ca="1" si="332"/>
        <v>0.22424507981443381</v>
      </c>
      <c r="CU62" s="49">
        <f t="shared" ca="1" si="332"/>
        <v>2.0473398485307848</v>
      </c>
      <c r="CV62" s="49">
        <f t="shared" ca="1" si="332"/>
        <v>-0.90206529623330234</v>
      </c>
      <c r="CW62" s="49">
        <f t="shared" ca="1" si="332"/>
        <v>0.86355515087477952</v>
      </c>
      <c r="CX62" s="49">
        <f t="shared" ca="1" si="332"/>
        <v>-0.62317596111907314</v>
      </c>
      <c r="CY62" s="49">
        <f t="shared" ca="1" si="332"/>
        <v>0.4023203411959973</v>
      </c>
      <c r="CZ62" s="49">
        <f t="shared" ca="1" si="332"/>
        <v>0.29890302706137584</v>
      </c>
      <c r="DA62" s="49">
        <f t="shared" ca="1" si="332"/>
        <v>-0.8803259424773241</v>
      </c>
      <c r="DB62" s="49">
        <f t="shared" ca="1" si="332"/>
        <v>0.21278065287352846</v>
      </c>
      <c r="DC62" s="49">
        <f t="shared" ca="1" si="323"/>
        <v>-0.40545928746074944</v>
      </c>
      <c r="DD62" s="49">
        <f t="shared" ca="1" si="323"/>
        <v>0.64175969816129408</v>
      </c>
      <c r="DE62" s="49">
        <f t="shared" ca="1" si="323"/>
        <v>-6.8756076840513811E-2</v>
      </c>
      <c r="DF62" s="49">
        <f t="shared" ca="1" si="323"/>
        <v>0.45860969259606721</v>
      </c>
      <c r="DG62" s="49">
        <f t="shared" ca="1" si="323"/>
        <v>-0.52458930258685343</v>
      </c>
      <c r="DH62" s="49">
        <f t="shared" ca="1" si="323"/>
        <v>1.1642829464305311</v>
      </c>
      <c r="DI62" s="49">
        <f t="shared" ca="1" si="323"/>
        <v>0.62043022531702563</v>
      </c>
      <c r="DJ62" s="49">
        <f t="shared" ca="1" si="323"/>
        <v>-0.76537357332321232</v>
      </c>
      <c r="DK62" s="49">
        <f t="shared" ca="1" si="323"/>
        <v>-1.5676325246062153</v>
      </c>
      <c r="DL62" s="49">
        <f t="shared" ca="1" si="323"/>
        <v>1.1182306825229436</v>
      </c>
      <c r="DM62" s="49">
        <f t="shared" ca="1" si="323"/>
        <v>-0.5150822423699869</v>
      </c>
      <c r="DN62" s="49">
        <f t="shared" ca="1" si="323"/>
        <v>0.26967632293191762</v>
      </c>
      <c r="DO62" s="49">
        <f t="shared" ca="1" si="323"/>
        <v>0.50474290616650408</v>
      </c>
      <c r="DP62" s="49">
        <f t="shared" ca="1" si="323"/>
        <v>-1.4267917635374834</v>
      </c>
      <c r="DQ62" s="49">
        <f t="shared" ca="1" si="323"/>
        <v>1.3263961689438528</v>
      </c>
      <c r="DR62" s="49">
        <f t="shared" ca="1" si="323"/>
        <v>0.57399410923316418</v>
      </c>
      <c r="DS62" s="49">
        <f t="shared" ca="1" si="323"/>
        <v>1.2704401569453538</v>
      </c>
      <c r="DT62" s="49">
        <f t="shared" ca="1" si="323"/>
        <v>-0.77994350926517941</v>
      </c>
      <c r="DU62" s="49">
        <f t="shared" ca="1" si="323"/>
        <v>0.46569159304002561</v>
      </c>
      <c r="DV62" s="49">
        <f t="shared" ca="1" si="323"/>
        <v>-8.6415324886275957E-2</v>
      </c>
      <c r="DW62" s="49">
        <f t="shared" ca="1" si="323"/>
        <v>0.14671036719990141</v>
      </c>
      <c r="DX62" s="49">
        <f t="shared" ca="1" si="323"/>
        <v>-0.26280149216718179</v>
      </c>
      <c r="DY62" s="49">
        <f t="shared" ca="1" si="323"/>
        <v>-0.97493671462636089</v>
      </c>
      <c r="DZ62" s="49">
        <f t="shared" ca="1" si="323"/>
        <v>-0.39472375142251775</v>
      </c>
      <c r="EA62" s="49">
        <f t="shared" ca="1" si="323"/>
        <v>-0.21749328312732144</v>
      </c>
      <c r="EB62" s="49">
        <f t="shared" ca="1" si="323"/>
        <v>1.8219974944476438</v>
      </c>
      <c r="EC62" s="49">
        <f t="shared" ca="1" si="323"/>
        <v>0.2149430087776267</v>
      </c>
      <c r="ED62" s="49">
        <f t="shared" ca="1" si="323"/>
        <v>0.43689626168233775</v>
      </c>
      <c r="EE62" s="49">
        <f t="shared" ca="1" si="323"/>
        <v>-0.31436757281836619</v>
      </c>
      <c r="EF62" s="49">
        <f t="shared" ca="1" si="323"/>
        <v>-0.55948716877056537</v>
      </c>
      <c r="EG62" s="49">
        <f t="shared" ca="1" si="323"/>
        <v>-1.9675173314922314</v>
      </c>
      <c r="EH62" s="49">
        <f t="shared" ca="1" si="323"/>
        <v>1.0815478668263765</v>
      </c>
      <c r="EI62" s="49">
        <f t="shared" ca="1" si="323"/>
        <v>1.7335621759711719</v>
      </c>
      <c r="EJ62" s="49">
        <f t="shared" ca="1" si="323"/>
        <v>-0.6534397463903675</v>
      </c>
      <c r="EK62" s="49">
        <f t="shared" ca="1" si="323"/>
        <v>-1.5920421510940868</v>
      </c>
      <c r="EL62" s="49">
        <f t="shared" ca="1" si="323"/>
        <v>0.85133531391834194</v>
      </c>
      <c r="EM62" s="49">
        <f t="shared" ca="1" si="323"/>
        <v>-0.60437321278960487</v>
      </c>
      <c r="EN62" s="49">
        <f t="shared" ca="1" si="323"/>
        <v>0.15877495408534917</v>
      </c>
      <c r="EO62" s="49">
        <f t="shared" ca="1" si="323"/>
        <v>2.0350800120704757E-2</v>
      </c>
      <c r="EP62" s="49">
        <f t="shared" ca="1" si="323"/>
        <v>0.64309121066125507</v>
      </c>
      <c r="EQ62" s="49">
        <f t="shared" ca="1" si="323"/>
        <v>-1.4222568366585415</v>
      </c>
      <c r="ER62" s="49">
        <f t="shared" ca="1" si="323"/>
        <v>0.78503156921913875</v>
      </c>
      <c r="ES62" s="49">
        <f t="shared" ca="1" si="323"/>
        <v>-0.26033153641224982</v>
      </c>
      <c r="ET62" s="49">
        <f t="shared" ca="1" si="323"/>
        <v>7.8607680532943133E-2</v>
      </c>
      <c r="EU62" s="49">
        <f t="shared" ca="1" si="323"/>
        <v>-0.60682996207822248</v>
      </c>
      <c r="EV62" s="49">
        <f t="shared" ca="1" si="323"/>
        <v>-1.5649148652741522</v>
      </c>
      <c r="EW62" s="49">
        <f t="shared" ca="1" si="323"/>
        <v>-0.42112640399926637</v>
      </c>
      <c r="EX62" s="49">
        <f t="shared" ca="1" si="323"/>
        <v>7.1439953908409473E-2</v>
      </c>
      <c r="EY62" s="49">
        <f t="shared" ca="1" si="323"/>
        <v>-1.5265185924628792</v>
      </c>
      <c r="EZ62" s="49">
        <f t="shared" ca="1" si="323"/>
        <v>-0.19944474339328583</v>
      </c>
      <c r="FA62" s="49">
        <f t="shared" ca="1" si="323"/>
        <v>0.83278382335821632</v>
      </c>
      <c r="FB62" s="49">
        <f t="shared" ca="1" si="323"/>
        <v>-0.98040060937451645</v>
      </c>
      <c r="FC62" s="49">
        <f t="shared" ca="1" si="323"/>
        <v>-0.75090889317707499</v>
      </c>
      <c r="FD62" s="49">
        <f t="shared" ca="1" si="323"/>
        <v>-0.84819766669384955</v>
      </c>
      <c r="FE62" s="49">
        <f t="shared" ca="1" si="323"/>
        <v>-0.76271531701830042</v>
      </c>
      <c r="FF62" s="49">
        <f t="shared" ca="1" si="323"/>
        <v>-0.89947499225358818</v>
      </c>
      <c r="FG62" s="49">
        <f t="shared" ca="1" si="323"/>
        <v>-0.22246804235260492</v>
      </c>
      <c r="FH62" s="49">
        <f t="shared" ca="1" si="323"/>
        <v>-0.63562359631419152</v>
      </c>
      <c r="FI62" s="49">
        <f t="shared" ca="1" si="323"/>
        <v>-0.48502934585107699</v>
      </c>
      <c r="FJ62" s="49">
        <f t="shared" ca="1" si="323"/>
        <v>-1.4049712838887332</v>
      </c>
      <c r="FK62" s="49">
        <f t="shared" ca="1" si="323"/>
        <v>0.11563316154665723</v>
      </c>
      <c r="FL62" s="49">
        <f t="shared" ca="1" si="323"/>
        <v>0.50571517131941945</v>
      </c>
      <c r="FM62" s="49">
        <f t="shared" ca="1" si="323"/>
        <v>-0.88988532851438562</v>
      </c>
      <c r="FN62" s="49">
        <f t="shared" ca="1" si="290"/>
        <v>-1.9409902301717175</v>
      </c>
      <c r="FO62" s="49">
        <f t="shared" ref="FO62:HZ65" ca="1" si="333">_xlfn.NORM.INV(RAND(),$C$4,1)</f>
        <v>-0.27836520844002077</v>
      </c>
      <c r="FP62" s="49">
        <f t="shared" ca="1" si="333"/>
        <v>-0.29114426106189895</v>
      </c>
      <c r="FQ62" s="49">
        <f t="shared" ca="1" si="333"/>
        <v>0.10252528211358057</v>
      </c>
      <c r="FR62" s="49">
        <f t="shared" ca="1" si="333"/>
        <v>-1.3161824050858522</v>
      </c>
      <c r="FS62" s="49">
        <f t="shared" ca="1" si="333"/>
        <v>0.87691937132062114</v>
      </c>
      <c r="FT62" s="49">
        <f t="shared" ca="1" si="333"/>
        <v>-0.9457087405098592</v>
      </c>
      <c r="FU62" s="49">
        <f t="shared" ca="1" si="333"/>
        <v>-2.3460806729201407</v>
      </c>
      <c r="FV62" s="49">
        <f t="shared" ca="1" si="333"/>
        <v>0.93779347085144849</v>
      </c>
      <c r="FW62" s="49">
        <f t="shared" ca="1" si="333"/>
        <v>-2.493042747494879E-2</v>
      </c>
      <c r="FX62" s="49">
        <f t="shared" ca="1" si="333"/>
        <v>-0.27215836100227364</v>
      </c>
      <c r="FY62" s="49">
        <f t="shared" ca="1" si="333"/>
        <v>3.0210924416260108</v>
      </c>
      <c r="FZ62" s="49">
        <f t="shared" ca="1" si="333"/>
        <v>0.51463128267802316</v>
      </c>
      <c r="GA62" s="49">
        <f t="shared" ca="1" si="333"/>
        <v>1.7899490368807767</v>
      </c>
      <c r="GB62" s="49">
        <f t="shared" ca="1" si="333"/>
        <v>-0.4393209955059833</v>
      </c>
      <c r="GC62" s="49">
        <f t="shared" ca="1" si="333"/>
        <v>-0.8382592074485351</v>
      </c>
      <c r="GD62" s="49">
        <f t="shared" ca="1" si="333"/>
        <v>-1.3439248439952491</v>
      </c>
      <c r="GE62" s="49">
        <f t="shared" ca="1" si="333"/>
        <v>-0.30852294149758208</v>
      </c>
      <c r="GF62" s="49">
        <f t="shared" ca="1" si="333"/>
        <v>0.44588418026545262</v>
      </c>
      <c r="GG62" s="49">
        <f t="shared" ca="1" si="333"/>
        <v>0.97186211446381021</v>
      </c>
      <c r="GH62" s="49">
        <f t="shared" ca="1" si="333"/>
        <v>-0.49885082990077501</v>
      </c>
      <c r="GI62" s="49">
        <f t="shared" ca="1" si="333"/>
        <v>-2.5018804970152853</v>
      </c>
      <c r="GJ62" s="49">
        <f t="shared" ca="1" si="333"/>
        <v>-0.68922720605040366</v>
      </c>
      <c r="GK62" s="49">
        <f t="shared" ca="1" si="333"/>
        <v>-0.50729357990567003</v>
      </c>
      <c r="GL62" s="49">
        <f t="shared" ca="1" si="333"/>
        <v>-0.25534713688964455</v>
      </c>
      <c r="GM62" s="49">
        <f t="shared" ca="1" si="333"/>
        <v>-2.1277750052479196E-2</v>
      </c>
      <c r="GN62" s="49">
        <f t="shared" ca="1" si="333"/>
        <v>-0.65473334997459121</v>
      </c>
      <c r="GO62" s="49">
        <f t="shared" ca="1" si="333"/>
        <v>6.8771821868349903E-2</v>
      </c>
      <c r="GP62" s="49">
        <f t="shared" ca="1" si="333"/>
        <v>-0.4225616522981448</v>
      </c>
      <c r="GQ62" s="49">
        <f t="shared" ca="1" si="333"/>
        <v>1.4481057851928789</v>
      </c>
      <c r="GR62" s="49">
        <f t="shared" ca="1" si="333"/>
        <v>-1.9831800695288635</v>
      </c>
      <c r="GS62" s="49">
        <f t="shared" ca="1" si="333"/>
        <v>-1.4361682034265355</v>
      </c>
      <c r="GT62" s="49">
        <f t="shared" ca="1" si="333"/>
        <v>0.94062346742321501</v>
      </c>
      <c r="GU62" s="49">
        <f t="shared" ca="1" si="333"/>
        <v>-0.95986177639452641</v>
      </c>
      <c r="GV62" s="49">
        <f t="shared" ca="1" si="333"/>
        <v>0.49031946678453547</v>
      </c>
      <c r="GW62" s="49">
        <f t="shared" ca="1" si="333"/>
        <v>-2.6391456878110155E-2</v>
      </c>
      <c r="GX62" s="49">
        <f t="shared" ca="1" si="333"/>
        <v>-0.59616511390050808</v>
      </c>
      <c r="GY62" s="49">
        <f t="shared" ca="1" si="333"/>
        <v>1.1611268841103342</v>
      </c>
      <c r="GZ62" s="49">
        <f t="shared" ca="1" si="333"/>
        <v>0.95754972540601457</v>
      </c>
      <c r="HA62" s="49">
        <f t="shared" ca="1" si="333"/>
        <v>0.5418384151995479</v>
      </c>
      <c r="HB62" s="49">
        <f t="shared" ca="1" si="333"/>
        <v>0.45433827971152863</v>
      </c>
      <c r="HC62" s="49">
        <f t="shared" ca="1" si="333"/>
        <v>1.2478863442284938</v>
      </c>
      <c r="HD62" s="49">
        <f t="shared" ca="1" si="333"/>
        <v>1.2097863577439811</v>
      </c>
      <c r="HE62" s="49">
        <f t="shared" ca="1" si="333"/>
        <v>0.30272120643108069</v>
      </c>
      <c r="HF62" s="49">
        <f t="shared" ca="1" si="333"/>
        <v>1.7212219543307326</v>
      </c>
      <c r="HG62" s="49">
        <f t="shared" ca="1" si="333"/>
        <v>-0.57675422496210382</v>
      </c>
      <c r="HH62" s="49">
        <f t="shared" ca="1" si="333"/>
        <v>-2.2376224552958917</v>
      </c>
      <c r="HI62" s="49">
        <f t="shared" ca="1" si="333"/>
        <v>-0.65332774192352516</v>
      </c>
      <c r="HJ62" s="49">
        <f t="shared" ca="1" si="333"/>
        <v>2.2709463381268535</v>
      </c>
      <c r="HK62" s="49">
        <f t="shared" ca="1" si="333"/>
        <v>1.2096507049543499</v>
      </c>
      <c r="HL62" s="49">
        <f t="shared" ca="1" si="333"/>
        <v>1.2873004704763551</v>
      </c>
      <c r="HM62" s="49">
        <f t="shared" ca="1" si="333"/>
        <v>1.4133548203728117</v>
      </c>
      <c r="HN62" s="49">
        <f t="shared" ca="1" si="333"/>
        <v>-1.1424611958902009</v>
      </c>
      <c r="HO62" s="49">
        <f t="shared" ca="1" si="333"/>
        <v>0.49206141665423847</v>
      </c>
      <c r="HP62" s="49">
        <f t="shared" ca="1" si="333"/>
        <v>-0.42206196655231903</v>
      </c>
      <c r="HQ62" s="49">
        <f t="shared" ca="1" si="333"/>
        <v>-1.9469369867922772</v>
      </c>
      <c r="HR62" s="49">
        <f t="shared" ca="1" si="333"/>
        <v>-1.0829503680966652</v>
      </c>
      <c r="HS62" s="49">
        <f t="shared" ca="1" si="333"/>
        <v>0.30943289130002755</v>
      </c>
      <c r="HT62" s="49">
        <f t="shared" ca="1" si="333"/>
        <v>0.92315451907662649</v>
      </c>
      <c r="HU62" s="49">
        <f t="shared" ca="1" si="333"/>
        <v>5.2590574286486613E-2</v>
      </c>
      <c r="HV62" s="49">
        <f t="shared" ca="1" si="333"/>
        <v>-0.26972598428064676</v>
      </c>
      <c r="HW62" s="49">
        <f t="shared" ca="1" si="333"/>
        <v>-0.42211878217287718</v>
      </c>
      <c r="HX62" s="49">
        <f t="shared" ca="1" si="333"/>
        <v>0.12972317044218024</v>
      </c>
      <c r="HY62" s="49">
        <f t="shared" ca="1" si="333"/>
        <v>0.35439994232926864</v>
      </c>
      <c r="HZ62" s="49">
        <f t="shared" ca="1" si="333"/>
        <v>-0.81206920309271058</v>
      </c>
      <c r="IA62" s="49">
        <f t="shared" ca="1" si="324"/>
        <v>0.95447538262641973</v>
      </c>
      <c r="IB62" s="49">
        <f t="shared" ca="1" si="324"/>
        <v>-0.92288322341627216</v>
      </c>
      <c r="IC62" s="49">
        <f t="shared" ca="1" si="324"/>
        <v>1.7618335865274057</v>
      </c>
      <c r="ID62" s="49">
        <f t="shared" ca="1" si="324"/>
        <v>-1.1383613451258752</v>
      </c>
      <c r="IE62" s="49">
        <f t="shared" ca="1" si="324"/>
        <v>0.15850356725459164</v>
      </c>
      <c r="IF62" s="49">
        <f t="shared" ca="1" si="324"/>
        <v>-0.10324502790687985</v>
      </c>
      <c r="IG62" s="49">
        <f t="shared" ca="1" si="324"/>
        <v>0.93038427514403421</v>
      </c>
      <c r="IH62" s="49">
        <f t="shared" ca="1" si="324"/>
        <v>-0.81501400228366894</v>
      </c>
      <c r="II62" s="49">
        <f t="shared" ca="1" si="324"/>
        <v>-0.47824944511072348</v>
      </c>
      <c r="IJ62" s="49">
        <f t="shared" ca="1" si="324"/>
        <v>-2.5987726907649158</v>
      </c>
      <c r="IK62" s="49">
        <f t="shared" ca="1" si="324"/>
        <v>-0.49167507098403251</v>
      </c>
      <c r="IL62" s="49">
        <f t="shared" ca="1" si="324"/>
        <v>-6.0149448321550801E-2</v>
      </c>
      <c r="IM62" s="49">
        <f t="shared" ca="1" si="324"/>
        <v>-1.4485577054585086</v>
      </c>
      <c r="IN62" s="49">
        <f t="shared" ca="1" si="324"/>
        <v>0.10828877719857309</v>
      </c>
      <c r="IO62" s="49">
        <f t="shared" ca="1" si="324"/>
        <v>-6.5816495693462887E-2</v>
      </c>
      <c r="IP62" s="49">
        <f t="shared" ca="1" si="324"/>
        <v>1.096487048903144</v>
      </c>
      <c r="IQ62" s="49">
        <f t="shared" ca="1" si="324"/>
        <v>-0.44076164598911521</v>
      </c>
      <c r="IR62" s="49">
        <f t="shared" ca="1" si="324"/>
        <v>-0.40483625723370359</v>
      </c>
      <c r="IS62" s="49">
        <f t="shared" ca="1" si="324"/>
        <v>-0.22572601318850349</v>
      </c>
      <c r="IT62" s="49">
        <f t="shared" ca="1" si="324"/>
        <v>-0.1840223587161921</v>
      </c>
      <c r="IU62" s="49">
        <f t="shared" ca="1" si="324"/>
        <v>0.73957450022996474</v>
      </c>
      <c r="IV62" s="49">
        <f t="shared" ca="1" si="324"/>
        <v>0.26078981125288464</v>
      </c>
      <c r="IW62" s="49">
        <f t="shared" ca="1" si="324"/>
        <v>-0.13375980234533089</v>
      </c>
      <c r="IX62" s="49">
        <f t="shared" ca="1" si="324"/>
        <v>-1.2187548271818172</v>
      </c>
      <c r="IY62" s="49">
        <f t="shared" ca="1" si="324"/>
        <v>0.59986911455182623</v>
      </c>
      <c r="IZ62" s="49">
        <f t="shared" ca="1" si="324"/>
        <v>0.11239388694847309</v>
      </c>
      <c r="JA62" s="49">
        <f t="shared" ca="1" si="324"/>
        <v>0.2423138233926618</v>
      </c>
      <c r="JB62" s="49">
        <f t="shared" ca="1" si="324"/>
        <v>0.4200549791232151</v>
      </c>
      <c r="JC62" s="49">
        <f t="shared" ca="1" si="324"/>
        <v>-1.0331143687245696</v>
      </c>
      <c r="JD62" s="49">
        <f t="shared" ca="1" si="324"/>
        <v>-8.5670802516452968E-2</v>
      </c>
      <c r="JE62" s="49">
        <f t="shared" ca="1" si="324"/>
        <v>-1.4624735285299399</v>
      </c>
      <c r="JF62" s="49">
        <f t="shared" ca="1" si="324"/>
        <v>1.0062774724460721</v>
      </c>
      <c r="JG62" s="49">
        <f t="shared" ca="1" si="324"/>
        <v>0.51167573648005205</v>
      </c>
      <c r="JH62" s="49">
        <f t="shared" ca="1" si="324"/>
        <v>-2.185406197330007</v>
      </c>
      <c r="JI62" s="49">
        <f t="shared" ca="1" si="324"/>
        <v>-0.52636206753025472</v>
      </c>
      <c r="JJ62" s="49">
        <f t="shared" ca="1" si="324"/>
        <v>-0.68977840593516393</v>
      </c>
      <c r="JK62" s="49">
        <f t="shared" ca="1" si="324"/>
        <v>0.55631356816542321</v>
      </c>
      <c r="JL62" s="49">
        <f t="shared" ca="1" si="324"/>
        <v>0.52095074990682289</v>
      </c>
      <c r="JM62" s="49">
        <f t="shared" ca="1" si="324"/>
        <v>-0.88012189539400831</v>
      </c>
      <c r="JN62" s="49">
        <f t="shared" ca="1" si="324"/>
        <v>-0.98189683796458704</v>
      </c>
      <c r="JO62" s="49">
        <f t="shared" ca="1" si="324"/>
        <v>0.49153368389030505</v>
      </c>
      <c r="JP62" s="49">
        <f t="shared" ca="1" si="324"/>
        <v>2.359047405361431</v>
      </c>
      <c r="JQ62" s="49">
        <f t="shared" ca="1" si="324"/>
        <v>0.37976022775893264</v>
      </c>
      <c r="JR62" s="49">
        <f t="shared" ca="1" si="324"/>
        <v>0.47585599426637221</v>
      </c>
      <c r="JS62" s="49">
        <f t="shared" ca="1" si="324"/>
        <v>1.7299625533257463</v>
      </c>
      <c r="JT62" s="49">
        <f t="shared" ca="1" si="324"/>
        <v>-0.58589739954353981</v>
      </c>
      <c r="JU62" s="49">
        <f t="shared" ca="1" si="324"/>
        <v>1.4148202539754007</v>
      </c>
      <c r="JV62" s="49">
        <f t="shared" ca="1" si="324"/>
        <v>1.266380441216804</v>
      </c>
      <c r="JW62" s="49">
        <f t="shared" ca="1" si="324"/>
        <v>-0.29888645013275261</v>
      </c>
      <c r="JX62" s="49">
        <f t="shared" ca="1" si="324"/>
        <v>1.4349059297861568</v>
      </c>
      <c r="JY62" s="49">
        <f t="shared" ca="1" si="324"/>
        <v>-0.54783619868717259</v>
      </c>
      <c r="JZ62" s="49">
        <f t="shared" ca="1" si="324"/>
        <v>1.4638556598707129</v>
      </c>
      <c r="KA62" s="49">
        <f t="shared" ca="1" si="324"/>
        <v>-0.63763496475850134</v>
      </c>
      <c r="KB62" s="49">
        <f t="shared" ca="1" si="324"/>
        <v>-0.52178814698229703</v>
      </c>
      <c r="KC62" s="49">
        <f t="shared" ca="1" si="324"/>
        <v>-1.8034340819587615</v>
      </c>
      <c r="KD62" s="49">
        <f t="shared" ca="1" si="324"/>
        <v>2.1337117565646095</v>
      </c>
      <c r="KE62" s="49">
        <f t="shared" ca="1" si="324"/>
        <v>1.9243701416421768</v>
      </c>
      <c r="KF62" s="49">
        <f t="shared" ca="1" si="324"/>
        <v>0.10378107597884696</v>
      </c>
      <c r="KG62" s="49">
        <f t="shared" ca="1" si="324"/>
        <v>-0.38893887957156692</v>
      </c>
      <c r="KH62" s="49">
        <f t="shared" ca="1" si="324"/>
        <v>-7.4682083866767057E-2</v>
      </c>
      <c r="KI62" s="49">
        <f t="shared" ca="1" si="324"/>
        <v>-1.8220134052331189</v>
      </c>
      <c r="KJ62" s="49">
        <f t="shared" ca="1" si="324"/>
        <v>0.5028163345164478</v>
      </c>
      <c r="KK62" s="49">
        <f t="shared" ca="1" si="324"/>
        <v>-0.56617432588025096</v>
      </c>
      <c r="KL62" s="49">
        <f t="shared" ca="1" si="292"/>
        <v>0.40865747171254063</v>
      </c>
      <c r="KM62" s="49">
        <f t="shared" ref="KM62:MX65" ca="1" si="334">_xlfn.NORM.INV(RAND(),$C$4,1)</f>
        <v>0.70978137293865773</v>
      </c>
      <c r="KN62" s="49">
        <f t="shared" ca="1" si="334"/>
        <v>-0.80740375506314743</v>
      </c>
      <c r="KO62" s="49">
        <f t="shared" ca="1" si="334"/>
        <v>0.54502060708078848</v>
      </c>
      <c r="KP62" s="49">
        <f t="shared" ca="1" si="334"/>
        <v>0.36298599463692982</v>
      </c>
      <c r="KQ62" s="49">
        <f t="shared" ca="1" si="334"/>
        <v>-0.16344870428926017</v>
      </c>
      <c r="KR62" s="49">
        <f t="shared" ca="1" si="334"/>
        <v>0.61448516484037807</v>
      </c>
      <c r="KS62" s="49">
        <f t="shared" ca="1" si="334"/>
        <v>1.3892750297483216E-2</v>
      </c>
      <c r="KT62" s="49">
        <f t="shared" ca="1" si="334"/>
        <v>0.71788895327287805</v>
      </c>
      <c r="KU62" s="49">
        <f t="shared" ca="1" si="334"/>
        <v>-0.90551747141971517</v>
      </c>
      <c r="KV62" s="49">
        <f t="shared" ca="1" si="334"/>
        <v>2.7710083621491601</v>
      </c>
      <c r="KW62" s="49">
        <f t="shared" ca="1" si="334"/>
        <v>-0.54474022075489537</v>
      </c>
      <c r="KX62" s="49">
        <f t="shared" ca="1" si="334"/>
        <v>-1.4198509468357012</v>
      </c>
      <c r="KY62" s="49">
        <f t="shared" ca="1" si="334"/>
        <v>0.4996475685196386</v>
      </c>
      <c r="KZ62" s="49">
        <f t="shared" ca="1" si="334"/>
        <v>0.25518140342731022</v>
      </c>
      <c r="LA62" s="49">
        <f t="shared" ca="1" si="334"/>
        <v>-1.3616415264372652</v>
      </c>
      <c r="LB62" s="49">
        <f t="shared" ca="1" si="334"/>
        <v>-0.94833476577105635</v>
      </c>
      <c r="LC62" s="49">
        <f t="shared" ca="1" si="334"/>
        <v>0.21893305010663441</v>
      </c>
      <c r="LD62" s="49">
        <f t="shared" ca="1" si="334"/>
        <v>-0.55967184085036503</v>
      </c>
      <c r="LE62" s="49">
        <f t="shared" ca="1" si="334"/>
        <v>-1.6438588040139195</v>
      </c>
      <c r="LF62" s="49">
        <f t="shared" ca="1" si="334"/>
        <v>0.11938343640417741</v>
      </c>
      <c r="LG62" s="49">
        <f t="shared" ca="1" si="334"/>
        <v>1.4792932206560074</v>
      </c>
      <c r="LH62" s="49">
        <f t="shared" ca="1" si="334"/>
        <v>1.315828877634615</v>
      </c>
      <c r="LI62" s="49">
        <f t="shared" ca="1" si="334"/>
        <v>-0.31178694457505007</v>
      </c>
      <c r="LJ62" s="49">
        <f t="shared" ca="1" si="334"/>
        <v>0.10870812370103348</v>
      </c>
      <c r="LK62" s="49">
        <f t="shared" ca="1" si="334"/>
        <v>-0.98164185067086396</v>
      </c>
      <c r="LL62" s="49">
        <f t="shared" ca="1" si="334"/>
        <v>-0.14816168977902791</v>
      </c>
      <c r="LM62" s="49">
        <f t="shared" ca="1" si="334"/>
        <v>-0.17085855609663</v>
      </c>
      <c r="LN62" s="49">
        <f t="shared" ca="1" si="334"/>
        <v>-0.20499410431038431</v>
      </c>
      <c r="LO62" s="49">
        <f t="shared" ca="1" si="334"/>
        <v>0.83638483770114591</v>
      </c>
      <c r="LP62" s="49">
        <f t="shared" ca="1" si="334"/>
        <v>-0.7709440886865111</v>
      </c>
      <c r="LQ62" s="49">
        <f t="shared" ca="1" si="334"/>
        <v>-1.6808338028688448</v>
      </c>
      <c r="LR62" s="49">
        <f t="shared" ca="1" si="334"/>
        <v>0.48087420912391521</v>
      </c>
      <c r="LS62" s="49">
        <f t="shared" ca="1" si="334"/>
        <v>1.0533381511153059</v>
      </c>
      <c r="LT62" s="49">
        <f t="shared" ca="1" si="334"/>
        <v>1.4201627051993815</v>
      </c>
      <c r="LU62" s="49">
        <f t="shared" ca="1" si="334"/>
        <v>-1.4828880326065395</v>
      </c>
      <c r="LV62" s="49">
        <f t="shared" ca="1" si="334"/>
        <v>-0.93776551454890256</v>
      </c>
      <c r="LW62" s="49">
        <f t="shared" ca="1" si="334"/>
        <v>1.1826874332829826</v>
      </c>
      <c r="LX62" s="49">
        <f t="shared" ca="1" si="334"/>
        <v>0.1425664094474603</v>
      </c>
      <c r="LY62" s="49">
        <f t="shared" ca="1" si="334"/>
        <v>1.1339562788340847</v>
      </c>
      <c r="LZ62" s="49">
        <f t="shared" ca="1" si="334"/>
        <v>0.39578289078678813</v>
      </c>
      <c r="MA62" s="49">
        <f t="shared" ca="1" si="334"/>
        <v>-0.27200021571805882</v>
      </c>
      <c r="MB62" s="49">
        <f t="shared" ca="1" si="334"/>
        <v>0.60771836927149891</v>
      </c>
      <c r="MC62" s="49">
        <f t="shared" ca="1" si="334"/>
        <v>0.2157264046202014</v>
      </c>
      <c r="MD62" s="49">
        <f t="shared" ca="1" si="334"/>
        <v>-0.84102461739426593</v>
      </c>
      <c r="ME62" s="49">
        <f t="shared" ca="1" si="334"/>
        <v>0.28051243544177051</v>
      </c>
      <c r="MF62" s="49">
        <f t="shared" ca="1" si="334"/>
        <v>4.1021834062013464E-2</v>
      </c>
      <c r="MG62" s="49">
        <f t="shared" ca="1" si="334"/>
        <v>-7.3055520737083129E-2</v>
      </c>
      <c r="MH62" s="49">
        <f t="shared" ca="1" si="334"/>
        <v>-0.47065283706058608</v>
      </c>
      <c r="MI62" s="49">
        <f t="shared" ca="1" si="334"/>
        <v>0.15827307356286149</v>
      </c>
      <c r="MJ62" s="49">
        <f t="shared" ca="1" si="334"/>
        <v>0.68925628231387781</v>
      </c>
      <c r="MK62" s="49">
        <f t="shared" ca="1" si="334"/>
        <v>-0.98058018954655224</v>
      </c>
      <c r="ML62" s="49">
        <f t="shared" ca="1" si="334"/>
        <v>2.1711224673785683</v>
      </c>
      <c r="MM62" s="49">
        <f t="shared" ca="1" si="334"/>
        <v>0.79678899608781217</v>
      </c>
      <c r="MN62" s="49">
        <f t="shared" ca="1" si="334"/>
        <v>-0.4326940210580682</v>
      </c>
      <c r="MO62" s="49">
        <f t="shared" ca="1" si="334"/>
        <v>0.48634433654390963</v>
      </c>
      <c r="MP62" s="49">
        <f t="shared" ca="1" si="334"/>
        <v>6.1389601828464258E-2</v>
      </c>
      <c r="MQ62" s="49">
        <f t="shared" ca="1" si="334"/>
        <v>-0.4894136193505999</v>
      </c>
      <c r="MR62" s="49">
        <f t="shared" ca="1" si="334"/>
        <v>-0.10331598162532263</v>
      </c>
      <c r="MS62" s="49">
        <f t="shared" ca="1" si="334"/>
        <v>-1.2181711782537479</v>
      </c>
      <c r="MT62" s="49">
        <f t="shared" ca="1" si="334"/>
        <v>-0.6781002033842517</v>
      </c>
      <c r="MU62" s="49">
        <f t="shared" ca="1" si="334"/>
        <v>0.37567703535145724</v>
      </c>
      <c r="MV62" s="49">
        <f t="shared" ca="1" si="334"/>
        <v>1.4456713000468495</v>
      </c>
      <c r="MW62" s="49">
        <f t="shared" ca="1" si="334"/>
        <v>-1.3805022253233716</v>
      </c>
      <c r="MX62" s="49">
        <f t="shared" ca="1" si="334"/>
        <v>1.683343145296756</v>
      </c>
      <c r="MY62" s="49">
        <f t="shared" ca="1" si="325"/>
        <v>0.21936237970596609</v>
      </c>
      <c r="MZ62" s="49">
        <f t="shared" ca="1" si="325"/>
        <v>-0.38831591479372612</v>
      </c>
      <c r="NA62" s="49">
        <f t="shared" ca="1" si="325"/>
        <v>0.63497311455315331</v>
      </c>
      <c r="NB62" s="49">
        <f t="shared" ca="1" si="325"/>
        <v>1.4920165828063217</v>
      </c>
      <c r="NC62" s="49">
        <f t="shared" ca="1" si="325"/>
        <v>-1.2795321825877477</v>
      </c>
      <c r="ND62" s="49">
        <f t="shared" ca="1" si="325"/>
        <v>0.87483991897656166</v>
      </c>
      <c r="NE62" s="49">
        <f t="shared" ca="1" si="325"/>
        <v>-1.1287036479996899</v>
      </c>
      <c r="NF62" s="49">
        <f t="shared" ca="1" si="325"/>
        <v>0.11811398336288209</v>
      </c>
      <c r="NG62" s="49">
        <f t="shared" ca="1" si="325"/>
        <v>-0.21837688288643559</v>
      </c>
      <c r="NH62" s="49">
        <f t="shared" ca="1" si="325"/>
        <v>-0.9450176227626782</v>
      </c>
      <c r="NI62" s="49">
        <f t="shared" ca="1" si="325"/>
        <v>0.37899420345502</v>
      </c>
      <c r="NJ62" s="49">
        <f t="shared" ca="1" si="325"/>
        <v>0.97361541439292565</v>
      </c>
      <c r="NK62" s="49">
        <f t="shared" ca="1" si="325"/>
        <v>-7.9845935772668061E-2</v>
      </c>
      <c r="NL62" s="49">
        <f t="shared" ca="1" si="325"/>
        <v>-0.38356700974863567</v>
      </c>
      <c r="NM62" s="49">
        <f t="shared" ca="1" si="325"/>
        <v>6.172637014823943E-2</v>
      </c>
      <c r="NN62" s="49">
        <f t="shared" ca="1" si="325"/>
        <v>0.19112362759863483</v>
      </c>
      <c r="NO62" s="49">
        <f t="shared" ca="1" si="325"/>
        <v>1.1779378484872995</v>
      </c>
      <c r="NP62" s="49">
        <f t="shared" ca="1" si="325"/>
        <v>-2.2768993587565789</v>
      </c>
      <c r="NQ62" s="49">
        <f t="shared" ca="1" si="325"/>
        <v>0.3326607209546863</v>
      </c>
      <c r="NR62" s="49">
        <f t="shared" ca="1" si="325"/>
        <v>-0.36132283943219046</v>
      </c>
      <c r="NS62" s="49">
        <f t="shared" ca="1" si="325"/>
        <v>-0.94931476409194393</v>
      </c>
      <c r="NT62" s="49">
        <f t="shared" ca="1" si="325"/>
        <v>0.51187969955565504</v>
      </c>
      <c r="NU62" s="49">
        <f t="shared" ca="1" si="325"/>
        <v>1.2181033126713132</v>
      </c>
      <c r="NV62" s="49">
        <f t="shared" ca="1" si="325"/>
        <v>0.37885313297485718</v>
      </c>
      <c r="NW62" s="49">
        <f t="shared" ca="1" si="325"/>
        <v>-0.45649307757774715</v>
      </c>
      <c r="NX62" s="49">
        <f t="shared" ca="1" si="325"/>
        <v>1.4921420846114695</v>
      </c>
      <c r="NY62" s="49">
        <f t="shared" ca="1" si="325"/>
        <v>1.6364850392717063</v>
      </c>
      <c r="NZ62" s="49">
        <f t="shared" ca="1" si="325"/>
        <v>-0.76824240874519611</v>
      </c>
      <c r="OA62" s="49">
        <f t="shared" ca="1" si="325"/>
        <v>-2.5561484531237002</v>
      </c>
      <c r="OB62" s="49">
        <f t="shared" ca="1" si="325"/>
        <v>-6.9995627257229159E-2</v>
      </c>
      <c r="OC62" s="49">
        <f t="shared" ca="1" si="325"/>
        <v>-3.9968375182369856E-2</v>
      </c>
      <c r="OD62" s="49">
        <f t="shared" ca="1" si="325"/>
        <v>1.8497868119844774</v>
      </c>
      <c r="OE62" s="49">
        <f t="shared" ca="1" si="325"/>
        <v>0.89391837607192104</v>
      </c>
      <c r="OF62" s="49">
        <f t="shared" ca="1" si="325"/>
        <v>0.17926953946185983</v>
      </c>
      <c r="OG62" s="49">
        <f t="shared" ca="1" si="325"/>
        <v>0.28560657544389367</v>
      </c>
      <c r="OH62" s="49">
        <f t="shared" ca="1" si="325"/>
        <v>-0.1357846452666952</v>
      </c>
      <c r="OI62" s="49">
        <f t="shared" ca="1" si="325"/>
        <v>-0.47211118049196132</v>
      </c>
      <c r="OJ62" s="49">
        <f t="shared" ca="1" si="325"/>
        <v>-2.0756899939181315</v>
      </c>
      <c r="OK62" s="49">
        <f t="shared" ca="1" si="325"/>
        <v>-0.71256333243761838</v>
      </c>
      <c r="OL62" s="49">
        <f t="shared" ca="1" si="325"/>
        <v>-9.0354821021818577E-2</v>
      </c>
      <c r="OM62" s="49">
        <f t="shared" ca="1" si="325"/>
        <v>-0.20223613027423898</v>
      </c>
      <c r="ON62" s="49">
        <f t="shared" ca="1" si="325"/>
        <v>-0.16055630584116254</v>
      </c>
      <c r="OO62" s="49">
        <f t="shared" ca="1" si="325"/>
        <v>-0.97223314393695504</v>
      </c>
      <c r="OP62" s="49">
        <f t="shared" ca="1" si="325"/>
        <v>-0.55297980348006914</v>
      </c>
      <c r="OQ62" s="49">
        <f t="shared" ca="1" si="325"/>
        <v>-1.063241369815028</v>
      </c>
      <c r="OR62" s="49">
        <f t="shared" ca="1" si="325"/>
        <v>-0.98929666392238169</v>
      </c>
      <c r="OS62" s="49">
        <f t="shared" ca="1" si="325"/>
        <v>1.5983578320018759</v>
      </c>
      <c r="OT62" s="49">
        <f t="shared" ca="1" si="325"/>
        <v>8.0905069507712896E-2</v>
      </c>
      <c r="OU62" s="49">
        <f t="shared" ca="1" si="325"/>
        <v>-0.99954933539253454</v>
      </c>
      <c r="OV62" s="49">
        <f t="shared" ca="1" si="325"/>
        <v>-0.17933942625179272</v>
      </c>
      <c r="OW62" s="49">
        <f t="shared" ca="1" si="325"/>
        <v>1.6208244784271681</v>
      </c>
      <c r="OX62" s="49">
        <f t="shared" ca="1" si="325"/>
        <v>-0.33887587402410735</v>
      </c>
      <c r="OY62" s="49">
        <f t="shared" ca="1" si="325"/>
        <v>-0.95304785704392603</v>
      </c>
      <c r="OZ62" s="49">
        <f t="shared" ca="1" si="325"/>
        <v>-0.23152399602181634</v>
      </c>
      <c r="PA62" s="49">
        <f t="shared" ca="1" si="325"/>
        <v>-7.6000535487623769E-2</v>
      </c>
      <c r="PB62" s="49">
        <f t="shared" ca="1" si="325"/>
        <v>-5.0631746211549929E-2</v>
      </c>
      <c r="PC62" s="49">
        <f t="shared" ca="1" si="325"/>
        <v>-1.0314953666730839</v>
      </c>
      <c r="PD62" s="49">
        <f t="shared" ca="1" si="325"/>
        <v>-7.3643137830594493E-2</v>
      </c>
      <c r="PE62" s="49">
        <f t="shared" ca="1" si="325"/>
        <v>-9.4558623771924352E-2</v>
      </c>
      <c r="PF62" s="49">
        <f t="shared" ca="1" si="325"/>
        <v>1.2721170777038133</v>
      </c>
      <c r="PG62" s="49">
        <f t="shared" ca="1" si="325"/>
        <v>1.0428123812210224</v>
      </c>
      <c r="PH62" s="49">
        <f t="shared" ca="1" si="325"/>
        <v>-1.8740165828862083</v>
      </c>
      <c r="PI62" s="49">
        <f t="shared" ca="1" si="325"/>
        <v>0.3765319346195905</v>
      </c>
      <c r="PJ62" s="49">
        <f t="shared" ca="1" si="294"/>
        <v>-4.3957553435401399E-2</v>
      </c>
      <c r="PK62" s="49">
        <f t="shared" ref="PK62:RV65" ca="1" si="335">_xlfn.NORM.INV(RAND(),$C$4,1)</f>
        <v>1.6261772664141527</v>
      </c>
      <c r="PL62" s="49">
        <f t="shared" ca="1" si="335"/>
        <v>-1.7984099551889994</v>
      </c>
      <c r="PM62" s="49">
        <f t="shared" ca="1" si="335"/>
        <v>1.4760161245724395</v>
      </c>
      <c r="PN62" s="49">
        <f t="shared" ca="1" si="335"/>
        <v>0.51676676544812383</v>
      </c>
      <c r="PO62" s="49">
        <f t="shared" ca="1" si="335"/>
        <v>-0.14578065944027505</v>
      </c>
      <c r="PP62" s="49">
        <f t="shared" ca="1" si="335"/>
        <v>0.33300968868322084</v>
      </c>
      <c r="PQ62" s="49">
        <f t="shared" ca="1" si="335"/>
        <v>-4.0601284644972382E-2</v>
      </c>
      <c r="PR62" s="49">
        <f t="shared" ca="1" si="335"/>
        <v>0.25923401070161117</v>
      </c>
      <c r="PS62" s="49">
        <f t="shared" ca="1" si="335"/>
        <v>0.79038919336847413</v>
      </c>
      <c r="PT62" s="49">
        <f t="shared" ca="1" si="335"/>
        <v>-0.26051250868232556</v>
      </c>
      <c r="PU62" s="49">
        <f t="shared" ca="1" si="335"/>
        <v>-3.43899568856533E-2</v>
      </c>
      <c r="PV62" s="49">
        <f t="shared" ca="1" si="335"/>
        <v>-0.51115540286435146</v>
      </c>
      <c r="PW62" s="49">
        <f t="shared" ca="1" si="335"/>
        <v>1.9930435825357051</v>
      </c>
      <c r="PX62" s="49">
        <f t="shared" ca="1" si="335"/>
        <v>0.75652749015063059</v>
      </c>
      <c r="PY62" s="49">
        <f t="shared" ca="1" si="335"/>
        <v>-0.83034787177259661</v>
      </c>
      <c r="PZ62" s="49">
        <f t="shared" ca="1" si="335"/>
        <v>-1.6174959405440199</v>
      </c>
      <c r="QA62" s="49">
        <f t="shared" ca="1" si="335"/>
        <v>-0.6221738966719238</v>
      </c>
      <c r="QB62" s="49">
        <f t="shared" ca="1" si="335"/>
        <v>1.8578586891279034</v>
      </c>
      <c r="QC62" s="49">
        <f t="shared" ca="1" si="335"/>
        <v>1.266395329079685</v>
      </c>
      <c r="QD62" s="49">
        <f t="shared" ca="1" si="335"/>
        <v>-1.4993882508614924</v>
      </c>
      <c r="QE62" s="49">
        <f t="shared" ca="1" si="335"/>
        <v>4.1860584931634429E-2</v>
      </c>
      <c r="QF62" s="49">
        <f t="shared" ca="1" si="335"/>
        <v>-0.83321135905398158</v>
      </c>
      <c r="QG62" s="49">
        <f t="shared" ca="1" si="335"/>
        <v>-0.76330960679890836</v>
      </c>
      <c r="QH62" s="49">
        <f t="shared" ca="1" si="335"/>
        <v>-0.98958871395650561</v>
      </c>
      <c r="QI62" s="49">
        <f t="shared" ca="1" si="335"/>
        <v>-4.5603103370965833E-2</v>
      </c>
      <c r="QJ62" s="49">
        <f t="shared" ca="1" si="335"/>
        <v>-1.9409239651478589</v>
      </c>
      <c r="QK62" s="49">
        <f t="shared" ca="1" si="335"/>
        <v>0.51536169343581228</v>
      </c>
      <c r="QL62" s="49">
        <f t="shared" ca="1" si="335"/>
        <v>1.3036786207045648</v>
      </c>
      <c r="QM62" s="49">
        <f t="shared" ca="1" si="335"/>
        <v>0.78042092676140784</v>
      </c>
      <c r="QN62" s="49">
        <f t="shared" ca="1" si="335"/>
        <v>-6.4794739226095022E-2</v>
      </c>
      <c r="QO62" s="49">
        <f t="shared" ca="1" si="335"/>
        <v>-0.74059341123647504</v>
      </c>
      <c r="QP62" s="49">
        <f t="shared" ca="1" si="335"/>
        <v>-0.87776906168516711</v>
      </c>
      <c r="QQ62" s="49">
        <f t="shared" ca="1" si="335"/>
        <v>-1.1178885206735407</v>
      </c>
      <c r="QR62" s="49">
        <f t="shared" ca="1" si="335"/>
        <v>-0.16324990888698548</v>
      </c>
      <c r="QS62" s="49">
        <f t="shared" ca="1" si="335"/>
        <v>0.85906131473462999</v>
      </c>
      <c r="QT62" s="49">
        <f t="shared" ca="1" si="335"/>
        <v>-0.63509222229752205</v>
      </c>
      <c r="QU62" s="49">
        <f t="shared" ca="1" si="335"/>
        <v>-0.86159827010967738</v>
      </c>
      <c r="QV62" s="49">
        <f t="shared" ca="1" si="335"/>
        <v>-1.1864695810247383</v>
      </c>
      <c r="QW62" s="49">
        <f t="shared" ca="1" si="335"/>
        <v>0.99816597149264363</v>
      </c>
      <c r="QX62" s="49">
        <f t="shared" ca="1" si="335"/>
        <v>1.0996626925187898</v>
      </c>
      <c r="QY62" s="49">
        <f t="shared" ca="1" si="335"/>
        <v>-0.43577678465979169</v>
      </c>
      <c r="QZ62" s="49">
        <f t="shared" ca="1" si="335"/>
        <v>-0.21281086104015404</v>
      </c>
      <c r="RA62" s="49">
        <f t="shared" ca="1" si="335"/>
        <v>-1.4004197742412692</v>
      </c>
      <c r="RB62" s="49">
        <f t="shared" ca="1" si="335"/>
        <v>-2.2936558505004298E-2</v>
      </c>
      <c r="RC62" s="49">
        <f t="shared" ca="1" si="335"/>
        <v>-0.99234721371276946</v>
      </c>
      <c r="RD62" s="49">
        <f t="shared" ca="1" si="335"/>
        <v>-0.76401955038098168</v>
      </c>
      <c r="RE62" s="49">
        <f t="shared" ca="1" si="335"/>
        <v>-9.2871716033450957E-2</v>
      </c>
      <c r="RF62" s="49">
        <f t="shared" ca="1" si="335"/>
        <v>-1.0676986126021173</v>
      </c>
      <c r="RG62" s="49">
        <f t="shared" ca="1" si="335"/>
        <v>0.86223384091611532</v>
      </c>
      <c r="RH62" s="49">
        <f t="shared" ca="1" si="335"/>
        <v>-2.1183771412400003</v>
      </c>
      <c r="RI62" s="49">
        <f t="shared" ca="1" si="335"/>
        <v>0.58961748210158127</v>
      </c>
      <c r="RJ62" s="49">
        <f t="shared" ca="1" si="335"/>
        <v>-1.4790620436760216</v>
      </c>
      <c r="RK62" s="49">
        <f t="shared" ca="1" si="335"/>
        <v>0.79880628204518422</v>
      </c>
      <c r="RL62" s="49">
        <f t="shared" ca="1" si="335"/>
        <v>-0.93164058002592964</v>
      </c>
      <c r="RM62" s="49">
        <f t="shared" ca="1" si="335"/>
        <v>1.6418828927161937</v>
      </c>
      <c r="RN62" s="49">
        <f t="shared" ca="1" si="335"/>
        <v>-0.99147606936547472</v>
      </c>
      <c r="RO62" s="49">
        <f t="shared" ca="1" si="335"/>
        <v>0.60339598133394901</v>
      </c>
      <c r="RP62" s="49">
        <f t="shared" ca="1" si="335"/>
        <v>1.1061009004872675</v>
      </c>
      <c r="RQ62" s="49">
        <f t="shared" ca="1" si="335"/>
        <v>0.50332163801993812</v>
      </c>
      <c r="RR62" s="49">
        <f t="shared" ca="1" si="335"/>
        <v>-0.53031437120398273</v>
      </c>
      <c r="RS62" s="49">
        <f t="shared" ca="1" si="335"/>
        <v>-0.3612297514413359</v>
      </c>
      <c r="RT62" s="49">
        <f t="shared" ca="1" si="335"/>
        <v>-0.25514539661353086</v>
      </c>
      <c r="RU62" s="49">
        <f t="shared" ca="1" si="335"/>
        <v>-1.7880471007731105</v>
      </c>
      <c r="RV62" s="49">
        <f t="shared" ca="1" si="335"/>
        <v>1.4868000671388306</v>
      </c>
      <c r="RW62" s="49">
        <f t="shared" ca="1" si="326"/>
        <v>-0.14259093312829785</v>
      </c>
      <c r="RX62" s="49">
        <f t="shared" ca="1" si="326"/>
        <v>0.22153701087817626</v>
      </c>
      <c r="RY62" s="49">
        <f t="shared" ca="1" si="326"/>
        <v>0.85495482846195525</v>
      </c>
      <c r="RZ62" s="49">
        <f t="shared" ca="1" si="326"/>
        <v>1.1017710900711188</v>
      </c>
      <c r="SA62" s="49">
        <f t="shared" ca="1" si="326"/>
        <v>0.65974258802953012</v>
      </c>
      <c r="SB62" s="49">
        <f t="shared" ca="1" si="326"/>
        <v>0.51724944718431698</v>
      </c>
      <c r="SC62" s="49">
        <f t="shared" ca="1" si="326"/>
        <v>0.20374028513400452</v>
      </c>
      <c r="SD62" s="49">
        <f t="shared" ca="1" si="326"/>
        <v>-0.10244332700088973</v>
      </c>
      <c r="SE62" s="49">
        <f t="shared" ca="1" si="326"/>
        <v>-0.69824090998584964</v>
      </c>
      <c r="SF62" s="49">
        <f t="shared" ca="1" si="326"/>
        <v>0.82355711561486866</v>
      </c>
      <c r="SG62" s="49">
        <f t="shared" ca="1" si="326"/>
        <v>0.80042176786901242</v>
      </c>
      <c r="SH62" s="49">
        <f t="shared" ca="1" si="326"/>
        <v>-1.3710923870874792</v>
      </c>
      <c r="SI62" s="49">
        <f t="shared" ca="1" si="326"/>
        <v>0.71763375548385744</v>
      </c>
      <c r="SJ62" s="49">
        <f t="shared" ca="1" si="326"/>
        <v>1.0303597313323489</v>
      </c>
      <c r="SK62" s="49">
        <f t="shared" ca="1" si="326"/>
        <v>-0.24915168920495503</v>
      </c>
      <c r="SL62" s="49">
        <f t="shared" ca="1" si="326"/>
        <v>0.45699208649472073</v>
      </c>
      <c r="SM62" s="49">
        <f t="shared" ca="1" si="326"/>
        <v>-0.33799895199987168</v>
      </c>
      <c r="SN62" s="49">
        <f t="shared" ca="1" si="326"/>
        <v>-1.844966919717808</v>
      </c>
      <c r="SO62" s="49">
        <f t="shared" ca="1" si="326"/>
        <v>1.175724305926845</v>
      </c>
      <c r="SP62" s="49">
        <f t="shared" ca="1" si="326"/>
        <v>6.4889807537247393E-2</v>
      </c>
      <c r="SQ62" s="49">
        <f t="shared" ca="1" si="326"/>
        <v>-0.99749207406448182</v>
      </c>
      <c r="SR62" s="49">
        <f t="shared" ca="1" si="326"/>
        <v>7.2778458827072026E-2</v>
      </c>
      <c r="SS62" s="49">
        <f t="shared" ca="1" si="326"/>
        <v>-2.6513679188465624</v>
      </c>
      <c r="ST62" s="49">
        <f t="shared" ca="1" si="326"/>
        <v>0.54117436832847188</v>
      </c>
      <c r="SU62" s="49">
        <f t="shared" ca="1" si="326"/>
        <v>-0.42196272327376694</v>
      </c>
      <c r="SV62" s="49">
        <f t="shared" ca="1" si="326"/>
        <v>-0.63910441230567439</v>
      </c>
      <c r="SW62" s="49">
        <f t="shared" ca="1" si="326"/>
        <v>-1.2138244493878718</v>
      </c>
      <c r="SX62" s="49">
        <f t="shared" ca="1" si="326"/>
        <v>-1.0902629959197421</v>
      </c>
      <c r="SY62" s="49">
        <f t="shared" ca="1" si="326"/>
        <v>0.99338811192800336</v>
      </c>
      <c r="SZ62" s="49">
        <f t="shared" ca="1" si="326"/>
        <v>1.9450168349842054</v>
      </c>
      <c r="TA62" s="49">
        <f t="shared" ca="1" si="326"/>
        <v>0.63404348058534565</v>
      </c>
      <c r="TB62" s="49">
        <f t="shared" ca="1" si="326"/>
        <v>-0.36706370453273307</v>
      </c>
      <c r="TC62" s="49">
        <f t="shared" ca="1" si="326"/>
        <v>0.40631823217669488</v>
      </c>
      <c r="TD62" s="49">
        <f t="shared" ca="1" si="326"/>
        <v>1.0844804568987934</v>
      </c>
      <c r="TE62" s="49">
        <f t="shared" ca="1" si="326"/>
        <v>-0.89426900740798121</v>
      </c>
      <c r="TF62" s="49">
        <f t="shared" ca="1" si="326"/>
        <v>1.4438841989700488</v>
      </c>
      <c r="TG62" s="49">
        <f t="shared" ca="1" si="326"/>
        <v>0.49808570017978437</v>
      </c>
      <c r="TH62" s="49">
        <f t="shared" ca="1" si="326"/>
        <v>1.8650483797245885</v>
      </c>
      <c r="TI62" s="49">
        <f t="shared" ca="1" si="326"/>
        <v>0.12890996900078874</v>
      </c>
      <c r="TJ62" s="49">
        <f t="shared" ca="1" si="326"/>
        <v>-0.26785208295633334</v>
      </c>
      <c r="TK62" s="49">
        <f t="shared" ca="1" si="326"/>
        <v>-0.71442197183649581</v>
      </c>
      <c r="TL62" s="49">
        <f t="shared" ca="1" si="326"/>
        <v>1.8337578633819176</v>
      </c>
      <c r="TM62" s="49">
        <f t="shared" ca="1" si="326"/>
        <v>1.2010677009585951</v>
      </c>
      <c r="TN62" s="49">
        <f t="shared" ca="1" si="326"/>
        <v>-0.62079309280153738</v>
      </c>
      <c r="TO62" s="49">
        <f t="shared" ca="1" si="326"/>
        <v>-0.23837328058085977</v>
      </c>
      <c r="TP62" s="49">
        <f t="shared" ca="1" si="326"/>
        <v>2.528467042045897</v>
      </c>
      <c r="TQ62" s="49">
        <f t="shared" ca="1" si="326"/>
        <v>0.14267931956128233</v>
      </c>
      <c r="TR62" s="49">
        <f t="shared" ca="1" si="326"/>
        <v>-0.78659450013063481</v>
      </c>
      <c r="TS62" s="49">
        <f t="shared" ca="1" si="326"/>
        <v>0.47707992606038574</v>
      </c>
      <c r="TT62" s="49">
        <f t="shared" ca="1" si="326"/>
        <v>0.32834577564675105</v>
      </c>
      <c r="TU62" s="49">
        <f t="shared" ca="1" si="326"/>
        <v>-1.8336384176381573</v>
      </c>
      <c r="TV62" s="49">
        <f t="shared" ca="1" si="326"/>
        <v>0.17683011721059297</v>
      </c>
      <c r="TW62" s="49">
        <f t="shared" ca="1" si="326"/>
        <v>-0.5681380909894781</v>
      </c>
      <c r="TX62" s="49">
        <f t="shared" ca="1" si="326"/>
        <v>8.3731734407856723E-2</v>
      </c>
      <c r="TY62" s="49">
        <f t="shared" ca="1" si="326"/>
        <v>1.071510777771745</v>
      </c>
      <c r="TZ62" s="49">
        <f t="shared" ca="1" si="326"/>
        <v>-0.4646614223517726</v>
      </c>
      <c r="UA62" s="49">
        <f t="shared" ca="1" si="326"/>
        <v>-0.79265957201918547</v>
      </c>
      <c r="UB62" s="49">
        <f t="shared" ca="1" si="326"/>
        <v>0.35002046954575611</v>
      </c>
      <c r="UC62" s="49">
        <f t="shared" ca="1" si="326"/>
        <v>-0.45271667464328946</v>
      </c>
      <c r="UD62" s="49">
        <f t="shared" ca="1" si="326"/>
        <v>0.89556020503025691</v>
      </c>
      <c r="UE62" s="49">
        <f t="shared" ca="1" si="326"/>
        <v>0.50738648145522036</v>
      </c>
      <c r="UF62" s="49">
        <f t="shared" ca="1" si="326"/>
        <v>1.0365909007086704</v>
      </c>
      <c r="UG62" s="49">
        <f t="shared" ca="1" si="326"/>
        <v>-1.919247887366426</v>
      </c>
      <c r="UH62" s="49">
        <f t="shared" ca="1" si="296"/>
        <v>0.8849922482271162</v>
      </c>
      <c r="UI62" s="49">
        <f t="shared" ref="UI62:WT65" ca="1" si="336">_xlfn.NORM.INV(RAND(),$C$4,1)</f>
        <v>-1.0616170266284946</v>
      </c>
      <c r="UJ62" s="49">
        <f t="shared" ca="1" si="336"/>
        <v>0.49551499351666423</v>
      </c>
      <c r="UK62" s="49">
        <f t="shared" ca="1" si="336"/>
        <v>1.4503523647286947</v>
      </c>
      <c r="UL62" s="49">
        <f t="shared" ca="1" si="336"/>
        <v>-0.12974804764644107</v>
      </c>
      <c r="UM62" s="49">
        <f t="shared" ca="1" si="336"/>
        <v>-0.10852946847532702</v>
      </c>
      <c r="UN62" s="49">
        <f t="shared" ca="1" si="336"/>
        <v>-0.54868853900410142</v>
      </c>
      <c r="UO62" s="49">
        <f t="shared" ca="1" si="336"/>
        <v>-1.4115415193764871</v>
      </c>
      <c r="UP62" s="49">
        <f t="shared" ca="1" si="336"/>
        <v>-0.45635755725471944</v>
      </c>
      <c r="UQ62" s="49">
        <f t="shared" ca="1" si="336"/>
        <v>1.4393072706894667</v>
      </c>
      <c r="UR62" s="49">
        <f t="shared" ca="1" si="336"/>
        <v>0.92909339738633157</v>
      </c>
      <c r="US62" s="49">
        <f t="shared" ca="1" si="336"/>
        <v>-0.49738305273323502</v>
      </c>
      <c r="UT62" s="49">
        <f t="shared" ca="1" si="336"/>
        <v>0.48786260196635539</v>
      </c>
      <c r="UU62" s="49">
        <f t="shared" ca="1" si="336"/>
        <v>0.24663903906357992</v>
      </c>
      <c r="UV62" s="49">
        <f t="shared" ca="1" si="336"/>
        <v>0.57867463483332582</v>
      </c>
      <c r="UW62" s="49">
        <f t="shared" ca="1" si="336"/>
        <v>-0.6991929191672035</v>
      </c>
      <c r="UX62" s="49">
        <f t="shared" ca="1" si="336"/>
        <v>1.0432613957140822</v>
      </c>
      <c r="UY62" s="49">
        <f t="shared" ca="1" si="336"/>
        <v>2.1142820047259772</v>
      </c>
      <c r="UZ62" s="49">
        <f t="shared" ca="1" si="336"/>
        <v>1.1608767218347666</v>
      </c>
      <c r="VA62" s="49">
        <f t="shared" ca="1" si="336"/>
        <v>0.22652888668395066</v>
      </c>
      <c r="VB62" s="49">
        <f t="shared" ca="1" si="336"/>
        <v>-0.57553921126196261</v>
      </c>
      <c r="VC62" s="49">
        <f t="shared" ca="1" si="336"/>
        <v>8.9597994933300784E-2</v>
      </c>
      <c r="VD62" s="49">
        <f t="shared" ca="1" si="336"/>
        <v>-0.33536307827280826</v>
      </c>
      <c r="VE62" s="49">
        <f t="shared" ca="1" si="336"/>
        <v>1.6294264227620301</v>
      </c>
      <c r="VF62" s="49">
        <f t="shared" ca="1" si="336"/>
        <v>-0.83193657642270391</v>
      </c>
      <c r="VG62" s="49">
        <f t="shared" ca="1" si="336"/>
        <v>-1.5233273235332265</v>
      </c>
      <c r="VH62" s="49">
        <f t="shared" ca="1" si="336"/>
        <v>-0.55469442130147062</v>
      </c>
      <c r="VI62" s="49">
        <f t="shared" ca="1" si="336"/>
        <v>-0.82362603703644299</v>
      </c>
      <c r="VJ62" s="49">
        <f t="shared" ca="1" si="336"/>
        <v>0.75605956613533343</v>
      </c>
      <c r="VK62" s="49">
        <f t="shared" ca="1" si="336"/>
        <v>0.36319053130144541</v>
      </c>
      <c r="VL62" s="49">
        <f t="shared" ca="1" si="336"/>
        <v>1.2249619881904779</v>
      </c>
      <c r="VM62" s="49">
        <f t="shared" ca="1" si="336"/>
        <v>0.12730889386067593</v>
      </c>
      <c r="VN62" s="49">
        <f t="shared" ca="1" si="336"/>
        <v>0.72882717916773465</v>
      </c>
      <c r="VO62" s="49">
        <f t="shared" ca="1" si="336"/>
        <v>0.10656071409109528</v>
      </c>
      <c r="VP62" s="49">
        <f t="shared" ca="1" si="336"/>
        <v>-0.13688513438368216</v>
      </c>
      <c r="VQ62" s="49">
        <f t="shared" ca="1" si="336"/>
        <v>0.5027513517768083</v>
      </c>
      <c r="VR62" s="49">
        <f t="shared" ca="1" si="336"/>
        <v>-0.75403768854402942</v>
      </c>
      <c r="VS62" s="49">
        <f t="shared" ca="1" si="336"/>
        <v>0.5628260182138819</v>
      </c>
      <c r="VT62" s="49">
        <f t="shared" ca="1" si="336"/>
        <v>0.92270995305954129</v>
      </c>
      <c r="VU62" s="49">
        <f t="shared" ca="1" si="336"/>
        <v>-2.7726982386913956</v>
      </c>
      <c r="VV62" s="49">
        <f t="shared" ca="1" si="336"/>
        <v>-0.41225687945227113</v>
      </c>
      <c r="VW62" s="49">
        <f t="shared" ca="1" si="336"/>
        <v>0.26978712364880203</v>
      </c>
      <c r="VX62" s="49">
        <f t="shared" ca="1" si="336"/>
        <v>-0.19956343353329742</v>
      </c>
      <c r="VY62" s="49">
        <f t="shared" ca="1" si="336"/>
        <v>0.99886094864869768</v>
      </c>
      <c r="VZ62" s="49">
        <f t="shared" ca="1" si="336"/>
        <v>-1.3779148705109472</v>
      </c>
      <c r="WA62" s="49">
        <f t="shared" ca="1" si="336"/>
        <v>-0.68364129511983607</v>
      </c>
      <c r="WB62" s="49">
        <f t="shared" ca="1" si="336"/>
        <v>0.58185670952727531</v>
      </c>
      <c r="WC62" s="49">
        <f t="shared" ca="1" si="336"/>
        <v>-0.80001697769932523</v>
      </c>
      <c r="WD62" s="49">
        <f t="shared" ca="1" si="336"/>
        <v>-1.5391479279019351</v>
      </c>
      <c r="WE62" s="49">
        <f t="shared" ca="1" si="336"/>
        <v>0.75563881213129702</v>
      </c>
      <c r="WF62" s="49">
        <f t="shared" ca="1" si="336"/>
        <v>0.30368077532081511</v>
      </c>
      <c r="WG62" s="49">
        <f t="shared" ca="1" si="336"/>
        <v>0.57838650592708962</v>
      </c>
      <c r="WH62" s="49">
        <f t="shared" ca="1" si="336"/>
        <v>8.7347247778858397E-2</v>
      </c>
      <c r="WI62" s="49">
        <f t="shared" ca="1" si="336"/>
        <v>0.51806431212816906</v>
      </c>
      <c r="WJ62" s="49">
        <f t="shared" ca="1" si="336"/>
        <v>-1.7947902003993224</v>
      </c>
      <c r="WK62" s="49">
        <f t="shared" ca="1" si="336"/>
        <v>4.3376571913701187E-2</v>
      </c>
      <c r="WL62" s="49">
        <f t="shared" ca="1" si="336"/>
        <v>1.642306648128685</v>
      </c>
      <c r="WM62" s="49">
        <f t="shared" ca="1" si="336"/>
        <v>0.31406386221384763</v>
      </c>
      <c r="WN62" s="49">
        <f t="shared" ca="1" si="336"/>
        <v>1.1007021880553742</v>
      </c>
      <c r="WO62" s="49">
        <f t="shared" ca="1" si="336"/>
        <v>-0.22590196882524186</v>
      </c>
      <c r="WP62" s="49">
        <f t="shared" ca="1" si="336"/>
        <v>0.80673474416010305</v>
      </c>
      <c r="WQ62" s="49">
        <f t="shared" ca="1" si="336"/>
        <v>0.72075168670256073</v>
      </c>
      <c r="WR62" s="49">
        <f t="shared" ca="1" si="336"/>
        <v>-0.94884458173715891</v>
      </c>
      <c r="WS62" s="49">
        <f t="shared" ca="1" si="336"/>
        <v>1.2321645037974407</v>
      </c>
      <c r="WT62" s="49">
        <f t="shared" ca="1" si="336"/>
        <v>1.4928205042795828</v>
      </c>
      <c r="WU62" s="49">
        <f t="shared" ca="1" si="327"/>
        <v>-0.47066471820697375</v>
      </c>
      <c r="WV62" s="49">
        <f t="shared" ca="1" si="327"/>
        <v>0.19241706440190889</v>
      </c>
      <c r="WW62" s="49">
        <f t="shared" ca="1" si="327"/>
        <v>0.54104533045193715</v>
      </c>
      <c r="WX62" s="49">
        <f t="shared" ca="1" si="327"/>
        <v>-0.59729161438048151</v>
      </c>
      <c r="WY62" s="49">
        <f t="shared" ca="1" si="327"/>
        <v>0.27358310707078848</v>
      </c>
      <c r="WZ62" s="49">
        <f t="shared" ca="1" si="327"/>
        <v>-0.54492833491100234</v>
      </c>
      <c r="XA62" s="49">
        <f t="shared" ca="1" si="327"/>
        <v>1.0979383387336528</v>
      </c>
      <c r="XB62" s="49">
        <f t="shared" ca="1" si="327"/>
        <v>0.22011737251571525</v>
      </c>
      <c r="XC62" s="49">
        <f t="shared" ca="1" si="327"/>
        <v>0.18096187665696969</v>
      </c>
      <c r="XD62" s="49">
        <f t="shared" ca="1" si="327"/>
        <v>-1.6310955815390613</v>
      </c>
      <c r="XE62" s="49">
        <f t="shared" ca="1" si="327"/>
        <v>-1.0989669792268146</v>
      </c>
      <c r="XF62" s="49">
        <f t="shared" ca="1" si="327"/>
        <v>-0.88441666136528074</v>
      </c>
      <c r="XG62" s="49">
        <f t="shared" ca="1" si="327"/>
        <v>1.0101257867876112</v>
      </c>
      <c r="XH62" s="49">
        <f t="shared" ca="1" si="327"/>
        <v>-0.20554229150515907</v>
      </c>
      <c r="XI62" s="49">
        <f t="shared" ca="1" si="327"/>
        <v>0.30681411169509604</v>
      </c>
      <c r="XJ62" s="49">
        <f t="shared" ca="1" si="327"/>
        <v>-0.60365849825597295</v>
      </c>
      <c r="XK62" s="49">
        <f t="shared" ca="1" si="327"/>
        <v>1.2649730442839644</v>
      </c>
      <c r="XL62" s="49">
        <f t="shared" ca="1" si="327"/>
        <v>0.33069535133913708</v>
      </c>
      <c r="XM62" s="49">
        <f t="shared" ca="1" si="327"/>
        <v>0.53289783127435242</v>
      </c>
      <c r="XN62" s="49">
        <f t="shared" ca="1" si="327"/>
        <v>-0.22822015434610379</v>
      </c>
      <c r="XO62" s="49">
        <f t="shared" ca="1" si="327"/>
        <v>0.29347671128874553</v>
      </c>
      <c r="XP62" s="49">
        <f t="shared" ca="1" si="327"/>
        <v>-1.1469321337230636</v>
      </c>
      <c r="XQ62" s="49">
        <f t="shared" ca="1" si="327"/>
        <v>1.0187896256497182</v>
      </c>
      <c r="XR62" s="49">
        <f t="shared" ca="1" si="327"/>
        <v>-1.1377888319338092</v>
      </c>
      <c r="XS62" s="49">
        <f t="shared" ca="1" si="327"/>
        <v>0.5307506903338568</v>
      </c>
      <c r="XT62" s="49">
        <f t="shared" ca="1" si="327"/>
        <v>1.1024639503120659</v>
      </c>
      <c r="XU62" s="49">
        <f t="shared" ca="1" si="327"/>
        <v>-0.67359654426873905</v>
      </c>
      <c r="XV62" s="49">
        <f t="shared" ca="1" si="327"/>
        <v>-0.7243779517136385</v>
      </c>
      <c r="XW62" s="49">
        <f t="shared" ca="1" si="327"/>
        <v>0.55780307490068426</v>
      </c>
      <c r="XX62" s="49">
        <f t="shared" ca="1" si="327"/>
        <v>0.31059073327347575</v>
      </c>
      <c r="XY62" s="49">
        <f t="shared" ca="1" si="327"/>
        <v>0.63367933126253251</v>
      </c>
      <c r="XZ62" s="49">
        <f t="shared" ca="1" si="327"/>
        <v>1.0841378329827347</v>
      </c>
      <c r="YA62" s="49">
        <f t="shared" ca="1" si="327"/>
        <v>-0.20620906724453159</v>
      </c>
      <c r="YB62" s="49">
        <f t="shared" ca="1" si="327"/>
        <v>0.24111427837070304</v>
      </c>
      <c r="YC62" s="49">
        <f t="shared" ca="1" si="327"/>
        <v>-0.4883018873131883</v>
      </c>
      <c r="YD62" s="49">
        <f t="shared" ca="1" si="327"/>
        <v>-0.92098543635184837</v>
      </c>
      <c r="YE62" s="49">
        <f t="shared" ca="1" si="327"/>
        <v>-6.0654194160785206E-2</v>
      </c>
      <c r="YF62" s="49">
        <f t="shared" ca="1" si="327"/>
        <v>0.27577855346654917</v>
      </c>
      <c r="YG62" s="49">
        <f t="shared" ca="1" si="327"/>
        <v>0.27410738256615386</v>
      </c>
      <c r="YH62" s="49">
        <f t="shared" ca="1" si="327"/>
        <v>-9.86892256810014E-2</v>
      </c>
      <c r="YI62" s="49">
        <f t="shared" ca="1" si="327"/>
        <v>-0.5300847057717778</v>
      </c>
      <c r="YJ62" s="49">
        <f t="shared" ca="1" si="327"/>
        <v>1.3266220984742703</v>
      </c>
      <c r="YK62" s="49">
        <f t="shared" ca="1" si="327"/>
        <v>0.15718636283592255</v>
      </c>
      <c r="YL62" s="49">
        <f t="shared" ca="1" si="327"/>
        <v>0.75516500406208542</v>
      </c>
      <c r="YM62" s="49">
        <f t="shared" ca="1" si="327"/>
        <v>-0.73469523739508069</v>
      </c>
      <c r="YN62" s="49">
        <f t="shared" ca="1" si="327"/>
        <v>1.099826968078182</v>
      </c>
      <c r="YO62" s="49">
        <f t="shared" ca="1" si="327"/>
        <v>-0.55089324696362452</v>
      </c>
      <c r="YP62" s="49">
        <f t="shared" ca="1" si="327"/>
        <v>-0.28878335529908772</v>
      </c>
      <c r="YQ62" s="49">
        <f t="shared" ca="1" si="327"/>
        <v>-2.4114349138034448</v>
      </c>
      <c r="YR62" s="49">
        <f t="shared" ca="1" si="327"/>
        <v>-7.948710487116821E-2</v>
      </c>
      <c r="YS62" s="49">
        <f t="shared" ca="1" si="327"/>
        <v>-0.6829026193477189</v>
      </c>
      <c r="YT62" s="49">
        <f t="shared" ca="1" si="327"/>
        <v>-1.8311193066498754</v>
      </c>
      <c r="YU62" s="49">
        <f t="shared" ca="1" si="327"/>
        <v>0.4095766247877094</v>
      </c>
      <c r="YV62" s="49">
        <f t="shared" ca="1" si="327"/>
        <v>-0.2231595348355995</v>
      </c>
      <c r="YW62" s="49">
        <f t="shared" ca="1" si="327"/>
        <v>1.2922927792850443</v>
      </c>
      <c r="YX62" s="49">
        <f t="shared" ca="1" si="327"/>
        <v>0.98981975030801927</v>
      </c>
      <c r="YY62" s="49">
        <f t="shared" ca="1" si="327"/>
        <v>1.6484548757536863</v>
      </c>
      <c r="YZ62" s="49">
        <f t="shared" ca="1" si="327"/>
        <v>0.75806016469439219</v>
      </c>
      <c r="ZA62" s="49">
        <f t="shared" ca="1" si="327"/>
        <v>-0.65390318490956234</v>
      </c>
      <c r="ZB62" s="49">
        <f t="shared" ca="1" si="327"/>
        <v>0.18237825415387171</v>
      </c>
      <c r="ZC62" s="49">
        <f t="shared" ca="1" si="327"/>
        <v>0.5238509711899374</v>
      </c>
      <c r="ZD62" s="49">
        <f t="shared" ca="1" si="327"/>
        <v>-0.50088104690167101</v>
      </c>
      <c r="ZE62" s="49">
        <f t="shared" ca="1" si="327"/>
        <v>0.48751527234771547</v>
      </c>
      <c r="ZF62" s="49">
        <f t="shared" ca="1" si="298"/>
        <v>0.10927184563268806</v>
      </c>
      <c r="ZG62" s="49">
        <f t="shared" ref="ZG62:ABR65" ca="1" si="337">_xlfn.NORM.INV(RAND(),$C$4,1)</f>
        <v>0.21833382151248917</v>
      </c>
      <c r="ZH62" s="49">
        <f t="shared" ca="1" si="337"/>
        <v>0.6419326569396393</v>
      </c>
      <c r="ZI62" s="49">
        <f t="shared" ca="1" si="337"/>
        <v>0.58101447971021503</v>
      </c>
      <c r="ZJ62" s="49">
        <f t="shared" ca="1" si="337"/>
        <v>-0.38211064408028028</v>
      </c>
      <c r="ZK62" s="49">
        <f t="shared" ca="1" si="337"/>
        <v>-0.19517746891744814</v>
      </c>
      <c r="ZL62" s="49">
        <f t="shared" ca="1" si="337"/>
        <v>0.31853974325929924</v>
      </c>
      <c r="ZM62" s="49">
        <f t="shared" ca="1" si="337"/>
        <v>-0.59252201127201387</v>
      </c>
      <c r="ZN62" s="49">
        <f t="shared" ca="1" si="337"/>
        <v>0.63776098363379863</v>
      </c>
      <c r="ZO62" s="49">
        <f t="shared" ca="1" si="337"/>
        <v>0.49915976625179903</v>
      </c>
      <c r="ZP62" s="49">
        <f t="shared" ca="1" si="337"/>
        <v>1.6207924736000019</v>
      </c>
      <c r="ZQ62" s="49">
        <f t="shared" ca="1" si="337"/>
        <v>0.94601461323545211</v>
      </c>
      <c r="ZR62" s="49">
        <f t="shared" ca="1" si="337"/>
        <v>1.0568102643473969</v>
      </c>
      <c r="ZS62" s="49">
        <f t="shared" ca="1" si="337"/>
        <v>-0.58348610791544064</v>
      </c>
      <c r="ZT62" s="49">
        <f t="shared" ca="1" si="337"/>
        <v>-0.8847126926581631</v>
      </c>
      <c r="ZU62" s="49">
        <f t="shared" ca="1" si="337"/>
        <v>0.84678505054875175</v>
      </c>
      <c r="ZV62" s="49">
        <f t="shared" ca="1" si="337"/>
        <v>0.61905015054173185</v>
      </c>
      <c r="ZW62" s="49">
        <f t="shared" ca="1" si="337"/>
        <v>-0.61794951077251625</v>
      </c>
      <c r="ZX62" s="49">
        <f t="shared" ca="1" si="337"/>
        <v>-1.4356231795422414</v>
      </c>
      <c r="ZY62" s="49">
        <f t="shared" ca="1" si="337"/>
        <v>1.0917438769884991</v>
      </c>
      <c r="ZZ62" s="49">
        <f t="shared" ca="1" si="337"/>
        <v>1.1429432045707999</v>
      </c>
      <c r="AAA62" s="49">
        <f t="shared" ca="1" si="337"/>
        <v>1.9422706907896645</v>
      </c>
      <c r="AAB62" s="49">
        <f t="shared" ca="1" si="337"/>
        <v>0.65712745636996317</v>
      </c>
      <c r="AAC62" s="49">
        <f t="shared" ca="1" si="337"/>
        <v>-0.78666998969718316</v>
      </c>
      <c r="AAD62" s="49">
        <f t="shared" ca="1" si="337"/>
        <v>1.9587243622218657</v>
      </c>
      <c r="AAE62" s="49">
        <f t="shared" ca="1" si="337"/>
        <v>0.33554522617481097</v>
      </c>
      <c r="AAF62" s="49">
        <f t="shared" ca="1" si="337"/>
        <v>-0.59794386929114063</v>
      </c>
      <c r="AAG62" s="49">
        <f t="shared" ca="1" si="337"/>
        <v>-1.1678928682378258</v>
      </c>
      <c r="AAH62" s="49">
        <f t="shared" ca="1" si="337"/>
        <v>-1.7952831304990386</v>
      </c>
      <c r="AAI62" s="49">
        <f t="shared" ca="1" si="337"/>
        <v>-1.4601968020154166</v>
      </c>
      <c r="AAJ62" s="49">
        <f t="shared" ca="1" si="337"/>
        <v>1.2860706818508796</v>
      </c>
      <c r="AAK62" s="49">
        <f t="shared" ca="1" si="337"/>
        <v>-1.8173422079843357E-3</v>
      </c>
      <c r="AAL62" s="49">
        <f t="shared" ca="1" si="337"/>
        <v>1.3177974275681823</v>
      </c>
      <c r="AAM62" s="49">
        <f t="shared" ca="1" si="337"/>
        <v>0.12463920287186778</v>
      </c>
      <c r="AAN62" s="49">
        <f t="shared" ca="1" si="337"/>
        <v>0.23736673553829435</v>
      </c>
      <c r="AAO62" s="49">
        <f t="shared" ca="1" si="337"/>
        <v>0.32132130126370484</v>
      </c>
      <c r="AAP62" s="49">
        <f t="shared" ca="1" si="337"/>
        <v>-0.98653057766816465</v>
      </c>
      <c r="AAQ62" s="49">
        <f t="shared" ca="1" si="337"/>
        <v>0.86431620276095367</v>
      </c>
      <c r="AAR62" s="49">
        <f t="shared" ca="1" si="337"/>
        <v>-0.93826980463537313</v>
      </c>
      <c r="AAS62" s="49">
        <f t="shared" ca="1" si="337"/>
        <v>-1.1752767032647213</v>
      </c>
      <c r="AAT62" s="49">
        <f t="shared" ca="1" si="337"/>
        <v>0.80164780239612365</v>
      </c>
      <c r="AAU62" s="49">
        <f t="shared" ca="1" si="337"/>
        <v>-1.7581170307556402</v>
      </c>
      <c r="AAV62" s="49">
        <f t="shared" ca="1" si="337"/>
        <v>-0.61028905606021844</v>
      </c>
      <c r="AAW62" s="49">
        <f t="shared" ca="1" si="337"/>
        <v>0.20106990832389152</v>
      </c>
      <c r="AAX62" s="49">
        <f t="shared" ca="1" si="337"/>
        <v>0.22040538482810879</v>
      </c>
      <c r="AAY62" s="49">
        <f t="shared" ca="1" si="337"/>
        <v>9.6956596582707416E-2</v>
      </c>
      <c r="AAZ62" s="49">
        <f t="shared" ca="1" si="337"/>
        <v>-0.34443582894133873</v>
      </c>
      <c r="ABA62" s="49">
        <f t="shared" ca="1" si="337"/>
        <v>0.42399933227338238</v>
      </c>
      <c r="ABB62" s="49">
        <f t="shared" ca="1" si="337"/>
        <v>-1.1089632234456401</v>
      </c>
      <c r="ABC62" s="49">
        <f t="shared" ca="1" si="337"/>
        <v>-5.7206122101920324E-2</v>
      </c>
      <c r="ABD62" s="49">
        <f t="shared" ca="1" si="337"/>
        <v>-1.6020989766152034</v>
      </c>
      <c r="ABE62" s="49">
        <f t="shared" ca="1" si="337"/>
        <v>-0.15519220110863308</v>
      </c>
      <c r="ABF62" s="49">
        <f t="shared" ca="1" si="337"/>
        <v>0.3482597168075986</v>
      </c>
      <c r="ABG62" s="49">
        <f t="shared" ca="1" si="337"/>
        <v>1.558434684168696</v>
      </c>
      <c r="ABH62" s="49">
        <f t="shared" ca="1" si="337"/>
        <v>-1.7995407911885186</v>
      </c>
      <c r="ABI62" s="49">
        <f t="shared" ca="1" si="337"/>
        <v>0.19636530683993419</v>
      </c>
      <c r="ABJ62" s="49">
        <f t="shared" ca="1" si="337"/>
        <v>-0.51858159890760225</v>
      </c>
      <c r="ABK62" s="49">
        <f t="shared" ca="1" si="337"/>
        <v>-0.87040449820630217</v>
      </c>
      <c r="ABL62" s="49">
        <f t="shared" ca="1" si="337"/>
        <v>0.29056102690943653</v>
      </c>
      <c r="ABM62" s="49">
        <f t="shared" ca="1" si="337"/>
        <v>-0.76486370865351505</v>
      </c>
      <c r="ABN62" s="49">
        <f t="shared" ca="1" si="337"/>
        <v>0.43801270333956344</v>
      </c>
      <c r="ABO62" s="49">
        <f t="shared" ca="1" si="337"/>
        <v>-0.57861568622084647</v>
      </c>
      <c r="ABP62" s="49">
        <f t="shared" ca="1" si="337"/>
        <v>-1.3871710507971813</v>
      </c>
      <c r="ABQ62" s="49">
        <f t="shared" ca="1" si="337"/>
        <v>0.61755374960056997</v>
      </c>
      <c r="ABR62" s="49">
        <f t="shared" ca="1" si="337"/>
        <v>0.92881068926345278</v>
      </c>
      <c r="ABS62" s="49">
        <f t="shared" ca="1" si="328"/>
        <v>-0.39639288480163287</v>
      </c>
      <c r="ABT62" s="49">
        <f t="shared" ca="1" si="328"/>
        <v>1.1682214222022924</v>
      </c>
      <c r="ABU62" s="49">
        <f t="shared" ca="1" si="328"/>
        <v>0.90941846717004948</v>
      </c>
      <c r="ABV62" s="49">
        <f t="shared" ca="1" si="328"/>
        <v>1.4513614149896421</v>
      </c>
      <c r="ABW62" s="49">
        <f t="shared" ca="1" si="328"/>
        <v>-0.2086172748716775</v>
      </c>
      <c r="ABX62" s="49">
        <f t="shared" ca="1" si="328"/>
        <v>-0.86600694021860758</v>
      </c>
      <c r="ABY62" s="49">
        <f t="shared" ca="1" si="328"/>
        <v>-4.822958730355377E-2</v>
      </c>
      <c r="ABZ62" s="49">
        <f t="shared" ca="1" si="328"/>
        <v>2.0764308697798226</v>
      </c>
      <c r="ACA62" s="49">
        <f t="shared" ca="1" si="328"/>
        <v>1.4318476392119042</v>
      </c>
      <c r="ACB62" s="49">
        <f t="shared" ca="1" si="328"/>
        <v>-1.2348267753806195</v>
      </c>
      <c r="ACC62" s="49">
        <f t="shared" ca="1" si="328"/>
        <v>1.28159382445897</v>
      </c>
      <c r="ACD62" s="49">
        <f t="shared" ca="1" si="328"/>
        <v>-0.23024771979747041</v>
      </c>
      <c r="ACE62" s="49">
        <f t="shared" ca="1" si="328"/>
        <v>-1.1542872381462836E-2</v>
      </c>
      <c r="ACF62" s="49">
        <f t="shared" ca="1" si="328"/>
        <v>0.92054329743496954</v>
      </c>
      <c r="ACG62" s="49">
        <f t="shared" ca="1" si="328"/>
        <v>0.71549167306471362</v>
      </c>
      <c r="ACH62" s="49">
        <f t="shared" ca="1" si="328"/>
        <v>1.1424579619374886</v>
      </c>
      <c r="ACI62" s="49">
        <f t="shared" ca="1" si="328"/>
        <v>1.2380450455950077E-2</v>
      </c>
      <c r="ACJ62" s="49">
        <f t="shared" ca="1" si="328"/>
        <v>-1.4717526913291334</v>
      </c>
      <c r="ACK62" s="49">
        <f t="shared" ca="1" si="328"/>
        <v>0.97070128889518847</v>
      </c>
      <c r="ACL62" s="49">
        <f t="shared" ca="1" si="328"/>
        <v>1.2032227973635377</v>
      </c>
      <c r="ACM62" s="49">
        <f t="shared" ca="1" si="328"/>
        <v>-0.307286230311484</v>
      </c>
      <c r="ACN62" s="49">
        <f t="shared" ca="1" si="328"/>
        <v>-2.4148423138786939E-2</v>
      </c>
      <c r="ACO62" s="49">
        <f t="shared" ca="1" si="328"/>
        <v>-0.40185872537478712</v>
      </c>
      <c r="ACP62" s="49">
        <f t="shared" ca="1" si="328"/>
        <v>-0.73485217136301517</v>
      </c>
      <c r="ACQ62" s="49">
        <f t="shared" ca="1" si="328"/>
        <v>1.7843994951561011</v>
      </c>
      <c r="ACR62" s="49">
        <f t="shared" ca="1" si="328"/>
        <v>0.61834949973607323</v>
      </c>
      <c r="ACS62" s="49">
        <f t="shared" ca="1" si="328"/>
        <v>-1.5910010680448714</v>
      </c>
      <c r="ACT62" s="49">
        <f t="shared" ca="1" si="328"/>
        <v>-0.24959430266882532</v>
      </c>
      <c r="ACU62" s="49">
        <f t="shared" ca="1" si="328"/>
        <v>0.49709813656292795</v>
      </c>
      <c r="ACV62" s="49">
        <f t="shared" ca="1" si="328"/>
        <v>-0.71248773382702268</v>
      </c>
      <c r="ACW62" s="49">
        <f t="shared" ca="1" si="328"/>
        <v>-0.35763568340757446</v>
      </c>
      <c r="ACX62" s="49">
        <f t="shared" ca="1" si="328"/>
        <v>0.45374308443511013</v>
      </c>
      <c r="ACY62" s="49">
        <f t="shared" ca="1" si="328"/>
        <v>-1.2014322981538943</v>
      </c>
      <c r="ACZ62" s="49">
        <f t="shared" ca="1" si="328"/>
        <v>0.41332722570550362</v>
      </c>
      <c r="ADA62" s="49">
        <f t="shared" ca="1" si="328"/>
        <v>1.1669862052032103</v>
      </c>
      <c r="ADB62" s="49">
        <f t="shared" ca="1" si="328"/>
        <v>0.76641270765885228</v>
      </c>
      <c r="ADC62" s="49">
        <f t="shared" ca="1" si="328"/>
        <v>0.44468684435580436</v>
      </c>
      <c r="ADD62" s="49">
        <f t="shared" ca="1" si="328"/>
        <v>2.1469081410070703</v>
      </c>
      <c r="ADE62" s="49">
        <f t="shared" ca="1" si="328"/>
        <v>-1.031741777873399</v>
      </c>
      <c r="ADF62" s="49">
        <f t="shared" ca="1" si="328"/>
        <v>-1.1272000203193633</v>
      </c>
      <c r="ADG62" s="49">
        <f t="shared" ca="1" si="328"/>
        <v>-0.80324243708329945</v>
      </c>
      <c r="ADH62" s="49">
        <f t="shared" ca="1" si="328"/>
        <v>-9.9691423545238689E-2</v>
      </c>
      <c r="ADI62" s="49">
        <f t="shared" ca="1" si="328"/>
        <v>-4.8829896288515931E-2</v>
      </c>
      <c r="ADJ62" s="49">
        <f t="shared" ca="1" si="328"/>
        <v>-1.5126894183148143</v>
      </c>
      <c r="ADK62" s="49">
        <f t="shared" ca="1" si="328"/>
        <v>4.1992440784812429E-2</v>
      </c>
      <c r="ADL62" s="49">
        <f t="shared" ca="1" si="328"/>
        <v>1.4845328141331098</v>
      </c>
      <c r="ADM62" s="49">
        <f t="shared" ca="1" si="328"/>
        <v>-0.47731834111234123</v>
      </c>
      <c r="ADN62" s="49">
        <f t="shared" ca="1" si="328"/>
        <v>0.43143931443745204</v>
      </c>
      <c r="ADO62" s="49">
        <f t="shared" ca="1" si="328"/>
        <v>0.63080322992109672</v>
      </c>
      <c r="ADP62" s="49">
        <f t="shared" ca="1" si="328"/>
        <v>-1.5393755114223067</v>
      </c>
      <c r="ADQ62" s="49">
        <f t="shared" ca="1" si="328"/>
        <v>2.9377402062865095E-2</v>
      </c>
      <c r="ADR62" s="49">
        <f t="shared" ca="1" si="328"/>
        <v>0.10991614412192346</v>
      </c>
      <c r="ADS62" s="49">
        <f t="shared" ca="1" si="328"/>
        <v>1.2528161093241006</v>
      </c>
      <c r="ADT62" s="49">
        <f t="shared" ca="1" si="328"/>
        <v>3.7900430544696127E-2</v>
      </c>
      <c r="ADU62" s="49">
        <f t="shared" ca="1" si="328"/>
        <v>1.0799385989198702</v>
      </c>
      <c r="ADV62" s="49">
        <f t="shared" ca="1" si="328"/>
        <v>0.31378524149983994</v>
      </c>
      <c r="ADW62" s="49">
        <f t="shared" ca="1" si="328"/>
        <v>-8.7739137089546448E-2</v>
      </c>
      <c r="ADX62" s="49">
        <f t="shared" ca="1" si="328"/>
        <v>0.13409717048443429</v>
      </c>
      <c r="ADY62" s="49">
        <f t="shared" ca="1" si="328"/>
        <v>-0.49333058333573299</v>
      </c>
      <c r="ADZ62" s="49">
        <f t="shared" ca="1" si="328"/>
        <v>0.83401424110828326</v>
      </c>
      <c r="AEA62" s="49">
        <f t="shared" ca="1" si="328"/>
        <v>1.102605811592489</v>
      </c>
      <c r="AEB62" s="49">
        <f t="shared" ca="1" si="328"/>
        <v>-2.1864618007364918</v>
      </c>
      <c r="AEC62" s="49">
        <f t="shared" ca="1" si="328"/>
        <v>0.629009585748741</v>
      </c>
      <c r="AED62" s="49">
        <f t="shared" ca="1" si="300"/>
        <v>-1.241713907876915</v>
      </c>
      <c r="AEE62" s="49">
        <f t="shared" ref="AEE62:AGP65" ca="1" si="338">_xlfn.NORM.INV(RAND(),$C$4,1)</f>
        <v>-1.4896754618156338</v>
      </c>
      <c r="AEF62" s="49">
        <f t="shared" ca="1" si="338"/>
        <v>-0.46063381177036039</v>
      </c>
      <c r="AEG62" s="49">
        <f t="shared" ca="1" si="338"/>
        <v>-0.15141809754299981</v>
      </c>
      <c r="AEH62" s="49">
        <f t="shared" ca="1" si="338"/>
        <v>-0.41356402889878924</v>
      </c>
      <c r="AEI62" s="49">
        <f t="shared" ca="1" si="338"/>
        <v>0.54581138112925154</v>
      </c>
      <c r="AEJ62" s="49">
        <f t="shared" ca="1" si="338"/>
        <v>0.88824898818354103</v>
      </c>
      <c r="AEK62" s="49">
        <f t="shared" ca="1" si="338"/>
        <v>-1.1220322308851203</v>
      </c>
      <c r="AEL62" s="49">
        <f t="shared" ca="1" si="338"/>
        <v>0.40875693514916517</v>
      </c>
      <c r="AEM62" s="49">
        <f t="shared" ca="1" si="338"/>
        <v>-0.3149839136901455</v>
      </c>
      <c r="AEN62" s="49">
        <f t="shared" ca="1" si="338"/>
        <v>1.3093278153566816</v>
      </c>
      <c r="AEO62" s="49">
        <f t="shared" ca="1" si="338"/>
        <v>-0.71305151956418389</v>
      </c>
      <c r="AEP62" s="49">
        <f t="shared" ca="1" si="338"/>
        <v>2.9852931775079323</v>
      </c>
      <c r="AEQ62" s="49">
        <f t="shared" ca="1" si="338"/>
        <v>-0.5515687823169183</v>
      </c>
      <c r="AER62" s="49">
        <f t="shared" ca="1" si="338"/>
        <v>1.0906842434900947</v>
      </c>
      <c r="AES62" s="49">
        <f t="shared" ca="1" si="338"/>
        <v>0.59187579048405714</v>
      </c>
      <c r="AET62" s="49">
        <f t="shared" ca="1" si="338"/>
        <v>0.4829851989167579</v>
      </c>
      <c r="AEU62" s="49">
        <f t="shared" ca="1" si="338"/>
        <v>-0.89299258390732483</v>
      </c>
      <c r="AEV62" s="49">
        <f t="shared" ca="1" si="338"/>
        <v>0.87511916989516392</v>
      </c>
      <c r="AEW62" s="49">
        <f t="shared" ca="1" si="338"/>
        <v>0.64737679658588199</v>
      </c>
      <c r="AEX62" s="49">
        <f t="shared" ca="1" si="338"/>
        <v>1.4322189084658905</v>
      </c>
      <c r="AEY62" s="49">
        <f t="shared" ca="1" si="338"/>
        <v>2.362716207413679E-4</v>
      </c>
      <c r="AEZ62" s="49">
        <f t="shared" ca="1" si="338"/>
        <v>-0.36230586529140041</v>
      </c>
      <c r="AFA62" s="49">
        <f t="shared" ca="1" si="338"/>
        <v>-5.4144138861423628E-2</v>
      </c>
      <c r="AFB62" s="49">
        <f t="shared" ca="1" si="338"/>
        <v>0.51527178028858311</v>
      </c>
      <c r="AFC62" s="49">
        <f t="shared" ca="1" si="338"/>
        <v>1.5553277736803108</v>
      </c>
      <c r="AFD62" s="49">
        <f t="shared" ca="1" si="338"/>
        <v>-0.27085007264357713</v>
      </c>
      <c r="AFE62" s="49">
        <f t="shared" ca="1" si="338"/>
        <v>1.1173144090694758</v>
      </c>
      <c r="AFF62" s="49">
        <f t="shared" ca="1" si="338"/>
        <v>-0.4653387714798593</v>
      </c>
      <c r="AFG62" s="49">
        <f t="shared" ca="1" si="338"/>
        <v>1.9124027198845233</v>
      </c>
      <c r="AFH62" s="49">
        <f t="shared" ca="1" si="338"/>
        <v>-0.38202642760949351</v>
      </c>
      <c r="AFI62" s="49">
        <f t="shared" ca="1" si="338"/>
        <v>0.70750655525679473</v>
      </c>
      <c r="AFJ62" s="49">
        <f t="shared" ca="1" si="338"/>
        <v>0.16235721568939773</v>
      </c>
      <c r="AFK62" s="49">
        <f t="shared" ca="1" si="338"/>
        <v>1.2668430638995398</v>
      </c>
      <c r="AFL62" s="49">
        <f t="shared" ca="1" si="338"/>
        <v>0.26980862999224392</v>
      </c>
      <c r="AFM62" s="49">
        <f t="shared" ca="1" si="338"/>
        <v>1.3630649358390963</v>
      </c>
      <c r="AFN62" s="49">
        <f t="shared" ca="1" si="338"/>
        <v>-0.37632460797295586</v>
      </c>
      <c r="AFO62" s="49">
        <f t="shared" ca="1" si="338"/>
        <v>-1.0505178520254763</v>
      </c>
      <c r="AFP62" s="49">
        <f t="shared" ca="1" si="338"/>
        <v>-0.47358102685655246</v>
      </c>
      <c r="AFQ62" s="49">
        <f t="shared" ca="1" si="338"/>
        <v>0.90901957290370861</v>
      </c>
      <c r="AFR62" s="49">
        <f t="shared" ca="1" si="338"/>
        <v>0.9112270696948942</v>
      </c>
      <c r="AFS62" s="49">
        <f t="shared" ca="1" si="338"/>
        <v>-0.60823361029229506</v>
      </c>
      <c r="AFT62" s="49">
        <f t="shared" ca="1" si="338"/>
        <v>0.26570009719432386</v>
      </c>
      <c r="AFU62" s="49">
        <f t="shared" ca="1" si="338"/>
        <v>-0.85952555350803128</v>
      </c>
      <c r="AFV62" s="49">
        <f t="shared" ca="1" si="338"/>
        <v>0.22198861882595741</v>
      </c>
      <c r="AFW62" s="49">
        <f t="shared" ca="1" si="338"/>
        <v>0.32337517761434026</v>
      </c>
      <c r="AFX62" s="49">
        <f t="shared" ca="1" si="338"/>
        <v>0.74158078357065238</v>
      </c>
      <c r="AFY62" s="49">
        <f t="shared" ca="1" si="338"/>
        <v>-1.2318358302319929</v>
      </c>
      <c r="AFZ62" s="49">
        <f t="shared" ca="1" si="338"/>
        <v>0.7276988703824302</v>
      </c>
      <c r="AGA62" s="49">
        <f t="shared" ca="1" si="338"/>
        <v>-0.48256047873221342</v>
      </c>
      <c r="AGB62" s="49">
        <f t="shared" ca="1" si="338"/>
        <v>0.59035901276750302</v>
      </c>
      <c r="AGC62" s="49">
        <f t="shared" ca="1" si="338"/>
        <v>0.42989673934969203</v>
      </c>
      <c r="AGD62" s="49">
        <f t="shared" ca="1" si="338"/>
        <v>0.56044585287332815</v>
      </c>
      <c r="AGE62" s="49">
        <f t="shared" ca="1" si="338"/>
        <v>-1.1938653475528618</v>
      </c>
      <c r="AGF62" s="49">
        <f t="shared" ca="1" si="338"/>
        <v>1.9181074414941646</v>
      </c>
      <c r="AGG62" s="49">
        <f t="shared" ca="1" si="338"/>
        <v>0.16757496972420383</v>
      </c>
      <c r="AGH62" s="49">
        <f t="shared" ca="1" si="338"/>
        <v>0.49356710266460163</v>
      </c>
      <c r="AGI62" s="49">
        <f t="shared" ca="1" si="338"/>
        <v>-9.5887548064982356E-2</v>
      </c>
      <c r="AGJ62" s="49">
        <f t="shared" ca="1" si="338"/>
        <v>0.27611734727446169</v>
      </c>
      <c r="AGK62" s="49">
        <f t="shared" ca="1" si="338"/>
        <v>0.63228895784649208</v>
      </c>
      <c r="AGL62" s="49">
        <f t="shared" ca="1" si="338"/>
        <v>-0.29630025541397115</v>
      </c>
      <c r="AGM62" s="49">
        <f t="shared" ca="1" si="338"/>
        <v>-0.5411399597383586</v>
      </c>
      <c r="AGN62" s="49">
        <f t="shared" ca="1" si="338"/>
        <v>0.73711975133066088</v>
      </c>
      <c r="AGO62" s="49">
        <f t="shared" ca="1" si="338"/>
        <v>0.51221789306364396</v>
      </c>
      <c r="AGP62" s="49">
        <f t="shared" ca="1" si="338"/>
        <v>-1.3700123670877737</v>
      </c>
      <c r="AGQ62" s="49">
        <f t="shared" ca="1" si="329"/>
        <v>-5.1957987728216887E-2</v>
      </c>
      <c r="AGR62" s="49">
        <f t="shared" ca="1" si="329"/>
        <v>-0.30496057504723267</v>
      </c>
      <c r="AGS62" s="49">
        <f t="shared" ca="1" si="329"/>
        <v>0.36089514865405276</v>
      </c>
      <c r="AGT62" s="49">
        <f t="shared" ca="1" si="329"/>
        <v>-1.3544283173951297</v>
      </c>
      <c r="AGU62" s="49">
        <f t="shared" ca="1" si="329"/>
        <v>-2.8385743302190101E-2</v>
      </c>
      <c r="AGV62" s="49">
        <f t="shared" ca="1" si="329"/>
        <v>-2.6731618993887818E-2</v>
      </c>
      <c r="AGW62" s="49">
        <f t="shared" ca="1" si="329"/>
        <v>-0.72979742497867617</v>
      </c>
      <c r="AGX62" s="49">
        <f t="shared" ca="1" si="329"/>
        <v>0.47507876588203252</v>
      </c>
      <c r="AGY62" s="49">
        <f t="shared" ca="1" si="329"/>
        <v>0.12568879962898807</v>
      </c>
      <c r="AGZ62" s="49">
        <f t="shared" ca="1" si="329"/>
        <v>-0.33091478528011986</v>
      </c>
      <c r="AHA62" s="49">
        <f t="shared" ca="1" si="329"/>
        <v>0.59778382432350707</v>
      </c>
      <c r="AHB62" s="49">
        <f t="shared" ca="1" si="329"/>
        <v>0.29547086439051362</v>
      </c>
      <c r="AHC62" s="49">
        <f t="shared" ca="1" si="329"/>
        <v>1.2196769436168826</v>
      </c>
      <c r="AHD62" s="49">
        <f t="shared" ca="1" si="329"/>
        <v>-1.9118304526616932</v>
      </c>
      <c r="AHE62" s="49">
        <f t="shared" ca="1" si="329"/>
        <v>1.3198590328902686</v>
      </c>
      <c r="AHF62" s="49">
        <f t="shared" ca="1" si="329"/>
        <v>-1.0785614830049151</v>
      </c>
      <c r="AHG62" s="49">
        <f t="shared" ca="1" si="329"/>
        <v>1.1276044922107898E-2</v>
      </c>
      <c r="AHH62" s="49">
        <f t="shared" ca="1" si="329"/>
        <v>1.4355601633443256</v>
      </c>
      <c r="AHI62" s="49">
        <f t="shared" ca="1" si="329"/>
        <v>0.90974291417870778</v>
      </c>
      <c r="AHJ62" s="49">
        <f t="shared" ca="1" si="329"/>
        <v>-0.76095723499800161</v>
      </c>
      <c r="AHK62" s="49">
        <f t="shared" ca="1" si="329"/>
        <v>2.0361537565990693</v>
      </c>
      <c r="AHL62" s="49">
        <f t="shared" ca="1" si="329"/>
        <v>-0.68828215935054848</v>
      </c>
      <c r="AHM62" s="49">
        <f t="shared" ca="1" si="329"/>
        <v>-1.1159008856316635</v>
      </c>
      <c r="AHN62" s="49">
        <f t="shared" ca="1" si="329"/>
        <v>0.86195011488585604</v>
      </c>
      <c r="AHO62" s="49">
        <f t="shared" ca="1" si="329"/>
        <v>0.51749505196264378</v>
      </c>
      <c r="AHP62" s="49">
        <f t="shared" ca="1" si="329"/>
        <v>0.80322843454596138</v>
      </c>
      <c r="AHQ62" s="49">
        <f t="shared" ca="1" si="329"/>
        <v>0.34355412100075461</v>
      </c>
      <c r="AHR62" s="49">
        <f t="shared" ca="1" si="329"/>
        <v>-0.87969903359484836</v>
      </c>
      <c r="AHS62" s="49">
        <f t="shared" ca="1" si="329"/>
        <v>-0.18560666111335017</v>
      </c>
      <c r="AHT62" s="49">
        <f t="shared" ca="1" si="329"/>
        <v>-0.14924986010454594</v>
      </c>
      <c r="AHU62" s="49">
        <f t="shared" ca="1" si="329"/>
        <v>8.3010662657222734E-2</v>
      </c>
      <c r="AHV62" s="49">
        <f t="shared" ca="1" si="329"/>
        <v>2.4191112623534705</v>
      </c>
      <c r="AHW62" s="49">
        <f t="shared" ca="1" si="329"/>
        <v>-0.86585969483362302</v>
      </c>
      <c r="AHX62" s="49">
        <f t="shared" ca="1" si="329"/>
        <v>-1.1905518916928814</v>
      </c>
      <c r="AHY62" s="49">
        <f t="shared" ca="1" si="329"/>
        <v>1.9165511426279689</v>
      </c>
      <c r="AHZ62" s="49">
        <f t="shared" ca="1" si="329"/>
        <v>-0.31446266970810627</v>
      </c>
      <c r="AIA62" s="49">
        <f t="shared" ca="1" si="329"/>
        <v>1.346619213430192E-2</v>
      </c>
      <c r="AIB62" s="49">
        <f t="shared" ca="1" si="329"/>
        <v>0.61649321772483556</v>
      </c>
      <c r="AIC62" s="49">
        <f t="shared" ca="1" si="329"/>
        <v>1.1383601380354402</v>
      </c>
      <c r="AID62" s="49">
        <f t="shared" ca="1" si="329"/>
        <v>1.0824422979006068</v>
      </c>
      <c r="AIE62" s="49">
        <f t="shared" ca="1" si="329"/>
        <v>1.5166756647164596</v>
      </c>
      <c r="AIF62" s="49">
        <f t="shared" ca="1" si="329"/>
        <v>-0.24181958012444435</v>
      </c>
      <c r="AIG62" s="49">
        <f t="shared" ca="1" si="329"/>
        <v>-0.74962652670560459</v>
      </c>
      <c r="AIH62" s="49">
        <f t="shared" ca="1" si="329"/>
        <v>-2.0791632160105178</v>
      </c>
      <c r="AII62" s="49">
        <f t="shared" ca="1" si="329"/>
        <v>1.7898474368918373</v>
      </c>
      <c r="AIJ62" s="49">
        <f t="shared" ca="1" si="329"/>
        <v>-1.7694287963536781</v>
      </c>
      <c r="AIK62" s="49">
        <f t="shared" ca="1" si="329"/>
        <v>-0.16933121983773533</v>
      </c>
      <c r="AIL62" s="49">
        <f t="shared" ca="1" si="329"/>
        <v>-0.47162671176362847</v>
      </c>
      <c r="AIM62" s="49">
        <f t="shared" ca="1" si="329"/>
        <v>2.2238307560386978</v>
      </c>
      <c r="AIN62" s="49">
        <f t="shared" ca="1" si="329"/>
        <v>1.1077325918514311</v>
      </c>
      <c r="AIO62" s="49">
        <f t="shared" ca="1" si="329"/>
        <v>0.26371921062001918</v>
      </c>
      <c r="AIP62" s="49">
        <f t="shared" ca="1" si="329"/>
        <v>0.82074697426304855</v>
      </c>
      <c r="AIQ62" s="49">
        <f t="shared" ca="1" si="329"/>
        <v>-1.2649470556421962</v>
      </c>
      <c r="AIR62" s="49">
        <f t="shared" ca="1" si="329"/>
        <v>0.4648294562489042</v>
      </c>
      <c r="AIS62" s="49">
        <f t="shared" ca="1" si="329"/>
        <v>0.41389686033511613</v>
      </c>
      <c r="AIT62" s="49">
        <f t="shared" ca="1" si="329"/>
        <v>1.4037223090775919</v>
      </c>
      <c r="AIU62" s="49">
        <f t="shared" ca="1" si="329"/>
        <v>0.38532153153256249</v>
      </c>
      <c r="AIV62" s="49">
        <f t="shared" ca="1" si="329"/>
        <v>0.20582594639018728</v>
      </c>
      <c r="AIW62" s="49">
        <f t="shared" ca="1" si="329"/>
        <v>0.5495831551856788</v>
      </c>
      <c r="AIX62" s="49">
        <f t="shared" ca="1" si="329"/>
        <v>-2.4146020506718182E-2</v>
      </c>
      <c r="AIY62" s="49">
        <f t="shared" ca="1" si="329"/>
        <v>0.17779157526174208</v>
      </c>
      <c r="AIZ62" s="49">
        <f t="shared" ca="1" si="329"/>
        <v>0.34797732503898871</v>
      </c>
      <c r="AJA62" s="49">
        <f t="shared" ca="1" si="329"/>
        <v>-0.27594899650180238</v>
      </c>
      <c r="AJB62" s="49">
        <f t="shared" ca="1" si="302"/>
        <v>-0.10039682922897748</v>
      </c>
      <c r="AJC62" s="49">
        <f t="shared" ref="AJC62:ALN65" ca="1" si="339">_xlfn.NORM.INV(RAND(),$C$4,1)</f>
        <v>-0.58313674782576375</v>
      </c>
      <c r="AJD62" s="49">
        <f t="shared" ca="1" si="339"/>
        <v>-0.81433128390138698</v>
      </c>
      <c r="AJE62" s="49">
        <f t="shared" ca="1" si="339"/>
        <v>-0.32828020621750598</v>
      </c>
      <c r="AJF62" s="49">
        <f t="shared" ca="1" si="339"/>
        <v>-2.5148930142239842E-3</v>
      </c>
      <c r="AJG62" s="49">
        <f t="shared" ca="1" si="339"/>
        <v>-0.73552039573793271</v>
      </c>
      <c r="AJH62" s="49">
        <f t="shared" ca="1" si="339"/>
        <v>1.7430270467196515E-2</v>
      </c>
      <c r="AJI62" s="49">
        <f t="shared" ca="1" si="339"/>
        <v>0.53105845123348216</v>
      </c>
      <c r="AJJ62" s="49">
        <f t="shared" ca="1" si="339"/>
        <v>-0.11814138493074507</v>
      </c>
      <c r="AJK62" s="49">
        <f t="shared" ca="1" si="339"/>
        <v>-0.14313526812098723</v>
      </c>
      <c r="AJL62" s="49">
        <f t="shared" ca="1" si="339"/>
        <v>-0.86258746946680975</v>
      </c>
      <c r="AJM62" s="49">
        <f t="shared" ca="1" si="339"/>
        <v>1.4789986463324674</v>
      </c>
      <c r="AJN62" s="49">
        <f t="shared" ca="1" si="339"/>
        <v>-1.8769871621938154E-2</v>
      </c>
      <c r="AJO62" s="49">
        <f t="shared" ca="1" si="339"/>
        <v>-0.65867449971264902</v>
      </c>
      <c r="AJP62" s="49">
        <f t="shared" ca="1" si="339"/>
        <v>-0.85919362622331918</v>
      </c>
      <c r="AJQ62" s="49">
        <f t="shared" ca="1" si="339"/>
        <v>-0.20864591315680858</v>
      </c>
      <c r="AJR62" s="49">
        <f t="shared" ca="1" si="339"/>
        <v>1.3708876439237809</v>
      </c>
      <c r="AJS62" s="49">
        <f t="shared" ca="1" si="339"/>
        <v>-0.71180926937379907</v>
      </c>
      <c r="AJT62" s="49">
        <f t="shared" ca="1" si="339"/>
        <v>0.70983848524274629</v>
      </c>
      <c r="AJU62" s="49">
        <f t="shared" ca="1" si="339"/>
        <v>-0.93739104914293347</v>
      </c>
      <c r="AJV62" s="49">
        <f t="shared" ca="1" si="339"/>
        <v>0.75246360179425953</v>
      </c>
      <c r="AJW62" s="49">
        <f t="shared" ca="1" si="339"/>
        <v>1.6909867093642719</v>
      </c>
      <c r="AJX62" s="49">
        <f t="shared" ca="1" si="339"/>
        <v>0.28179868906901484</v>
      </c>
      <c r="AJY62" s="49">
        <f t="shared" ca="1" si="339"/>
        <v>-0.48022856015635507</v>
      </c>
      <c r="AJZ62" s="49">
        <f t="shared" ca="1" si="339"/>
        <v>0.6338307963717249</v>
      </c>
      <c r="AKA62" s="49">
        <f t="shared" ca="1" si="339"/>
        <v>-0.70043346750648305</v>
      </c>
      <c r="AKB62" s="49">
        <f t="shared" ca="1" si="339"/>
        <v>-0.50814412561303801</v>
      </c>
      <c r="AKC62" s="49">
        <f t="shared" ca="1" si="339"/>
        <v>0.41572484609843813</v>
      </c>
      <c r="AKD62" s="49">
        <f t="shared" ca="1" si="339"/>
        <v>-0.21114065553742326</v>
      </c>
      <c r="AKE62" s="49">
        <f t="shared" ca="1" si="339"/>
        <v>-0.7727329952369385</v>
      </c>
      <c r="AKF62" s="49">
        <f t="shared" ca="1" si="339"/>
        <v>0.18136318624128428</v>
      </c>
      <c r="AKG62" s="49">
        <f t="shared" ca="1" si="339"/>
        <v>-0.2835220940041529</v>
      </c>
      <c r="AKH62" s="49">
        <f t="shared" ca="1" si="339"/>
        <v>-1.22487366244587</v>
      </c>
      <c r="AKI62" s="49">
        <f t="shared" ca="1" si="339"/>
        <v>1.0595816716135695</v>
      </c>
      <c r="AKJ62" s="49">
        <f t="shared" ca="1" si="339"/>
        <v>0.52596225803310925</v>
      </c>
      <c r="AKK62" s="49">
        <f t="shared" ca="1" si="339"/>
        <v>3.1418718275613759E-2</v>
      </c>
      <c r="AKL62" s="49">
        <f t="shared" ca="1" si="339"/>
        <v>3.1470614482188131</v>
      </c>
      <c r="AKM62" s="49">
        <f t="shared" ca="1" si="339"/>
        <v>1.1770107544811492</v>
      </c>
      <c r="AKN62" s="49">
        <f t="shared" ca="1" si="339"/>
        <v>0.80216804104944517</v>
      </c>
      <c r="AKO62" s="49">
        <f t="shared" ca="1" si="339"/>
        <v>0.91465706073740294</v>
      </c>
      <c r="AKP62" s="49">
        <f t="shared" ca="1" si="339"/>
        <v>-2.168426072855989</v>
      </c>
      <c r="AKQ62" s="49">
        <f t="shared" ca="1" si="339"/>
        <v>0.5469184427787297</v>
      </c>
      <c r="AKR62" s="49">
        <f t="shared" ca="1" si="339"/>
        <v>1.5490399205857456E-2</v>
      </c>
      <c r="AKS62" s="49">
        <f t="shared" ca="1" si="339"/>
        <v>0.33188413430347907</v>
      </c>
      <c r="AKT62" s="49">
        <f t="shared" ca="1" si="339"/>
        <v>-0.42956004785635021</v>
      </c>
      <c r="AKU62" s="49">
        <f t="shared" ca="1" si="339"/>
        <v>-0.38392101317363958</v>
      </c>
      <c r="AKV62" s="49">
        <f t="shared" ca="1" si="339"/>
        <v>0.9779003106702131</v>
      </c>
      <c r="AKW62" s="49">
        <f t="shared" ca="1" si="339"/>
        <v>0.12446853690094835</v>
      </c>
      <c r="AKX62" s="49">
        <f t="shared" ca="1" si="339"/>
        <v>-8.1675316170722961E-2</v>
      </c>
      <c r="AKY62" s="49">
        <f t="shared" ca="1" si="339"/>
        <v>1.6528692734782171</v>
      </c>
      <c r="AKZ62" s="49">
        <f t="shared" ca="1" si="339"/>
        <v>0.19161750100981637</v>
      </c>
      <c r="ALA62" s="49">
        <f t="shared" ca="1" si="339"/>
        <v>-0.78041378269764994</v>
      </c>
      <c r="ALB62" s="49">
        <f t="shared" ca="1" si="339"/>
        <v>-0.8751793696421647</v>
      </c>
      <c r="ALC62" s="49">
        <f t="shared" ca="1" si="339"/>
        <v>1.1447356466696865</v>
      </c>
      <c r="ALD62" s="49">
        <f t="shared" ca="1" si="339"/>
        <v>0.92076091891153122</v>
      </c>
      <c r="ALE62" s="49">
        <f t="shared" ca="1" si="339"/>
        <v>0.88521071667038032</v>
      </c>
      <c r="ALF62" s="49">
        <f t="shared" ca="1" si="339"/>
        <v>-0.5618349076232162</v>
      </c>
      <c r="ALG62" s="49">
        <f t="shared" ca="1" si="339"/>
        <v>-0.80455770064966181</v>
      </c>
      <c r="ALH62" s="49">
        <f t="shared" ca="1" si="339"/>
        <v>-0.30129089894781541</v>
      </c>
      <c r="ALI62" s="49">
        <f t="shared" ca="1" si="339"/>
        <v>-0.5622695291778449</v>
      </c>
      <c r="ALJ62" s="49">
        <f t="shared" ca="1" si="339"/>
        <v>-1.0628204894428865</v>
      </c>
      <c r="ALK62" s="49">
        <f t="shared" ca="1" si="339"/>
        <v>-3.2267544993647646E-2</v>
      </c>
      <c r="ALL62" s="49">
        <f t="shared" ca="1" si="339"/>
        <v>-2.1635492547458739</v>
      </c>
      <c r="ALM62" s="49">
        <f t="shared" ca="1" si="339"/>
        <v>0.43492550055981721</v>
      </c>
      <c r="ALN62" s="49">
        <f t="shared" ca="1" si="339"/>
        <v>-0.90843200337382346</v>
      </c>
      <c r="ALO62" s="49">
        <f t="shared" ca="1" si="330"/>
        <v>-0.32156028326075126</v>
      </c>
      <c r="ALP62" s="49">
        <f t="shared" ca="1" si="330"/>
        <v>1.1943801049289802</v>
      </c>
      <c r="ALQ62" s="49">
        <f t="shared" ca="1" si="330"/>
        <v>1.8215238704884724</v>
      </c>
      <c r="ALR62" s="49">
        <f t="shared" ca="1" si="330"/>
        <v>0.56867570774541953</v>
      </c>
    </row>
    <row r="63" spans="1:1006" x14ac:dyDescent="0.25">
      <c r="A63">
        <f t="shared" si="104"/>
        <v>10</v>
      </c>
      <c r="B63" s="7" t="s">
        <v>1</v>
      </c>
      <c r="C63" s="2">
        <v>0</v>
      </c>
      <c r="D63" s="16">
        <v>1</v>
      </c>
      <c r="E63" s="17">
        <f t="shared" si="102"/>
        <v>0</v>
      </c>
      <c r="G63" s="48">
        <f t="shared" ca="1" si="305"/>
        <v>-1.233011415259845</v>
      </c>
      <c r="H63" s="49">
        <f t="shared" ca="1" si="287"/>
        <v>1.3726844720757594</v>
      </c>
      <c r="I63" s="49">
        <f t="shared" ca="1" si="287"/>
        <v>-0.17358081149437038</v>
      </c>
      <c r="J63" s="49">
        <f t="shared" ca="1" si="287"/>
        <v>-0.51881870803231167</v>
      </c>
      <c r="K63" s="49">
        <f t="shared" ca="1" si="287"/>
        <v>1.1340030652178346</v>
      </c>
      <c r="L63" s="49">
        <f t="shared" ca="1" si="287"/>
        <v>0.4439514661514542</v>
      </c>
      <c r="M63" s="49">
        <f t="shared" ca="1" si="287"/>
        <v>-0.48256963229442029</v>
      </c>
      <c r="N63" s="49">
        <f t="shared" ca="1" si="287"/>
        <v>1.699056593013246</v>
      </c>
      <c r="O63" s="49">
        <f t="shared" ca="1" si="287"/>
        <v>-0.35829940833045509</v>
      </c>
      <c r="P63" s="49">
        <f t="shared" ca="1" si="287"/>
        <v>-0.88330231754599953</v>
      </c>
      <c r="Q63" s="49">
        <f t="shared" ca="1" si="287"/>
        <v>2.4744442297858829</v>
      </c>
      <c r="R63" s="49">
        <f t="shared" ca="1" si="287"/>
        <v>9.7551675258006496E-2</v>
      </c>
      <c r="S63" s="49">
        <f t="shared" ca="1" si="287"/>
        <v>1.0390957783673604</v>
      </c>
      <c r="T63" s="49">
        <f t="shared" ca="1" si="287"/>
        <v>-2.0782103834930421</v>
      </c>
      <c r="U63" s="49">
        <f t="shared" ca="1" si="287"/>
        <v>0.36214236141305844</v>
      </c>
      <c r="V63" s="49">
        <f t="shared" ca="1" si="287"/>
        <v>1.8781102912586465</v>
      </c>
      <c r="W63" s="49">
        <f t="shared" ca="1" si="287"/>
        <v>-0.34759008473106406</v>
      </c>
      <c r="X63" s="49">
        <f t="shared" ca="1" si="287"/>
        <v>0.22023978468479566</v>
      </c>
      <c r="Y63" s="49">
        <f t="shared" ca="1" si="287"/>
        <v>-1.1906189629096067</v>
      </c>
      <c r="Z63" s="49">
        <f t="shared" ca="1" si="331"/>
        <v>0.1903969421968798</v>
      </c>
      <c r="AA63" s="49">
        <f t="shared" ca="1" si="331"/>
        <v>-1.5500940043474736</v>
      </c>
      <c r="AB63" s="49">
        <f t="shared" ca="1" si="331"/>
        <v>0.72001805446900158</v>
      </c>
      <c r="AC63" s="49">
        <f t="shared" ca="1" si="331"/>
        <v>-2.0408169626792665</v>
      </c>
      <c r="AD63" s="49">
        <f t="shared" ca="1" si="331"/>
        <v>-0.67428935328705919</v>
      </c>
      <c r="AE63" s="49">
        <f t="shared" ca="1" si="331"/>
        <v>-5.2767269313142025E-2</v>
      </c>
      <c r="AF63" s="49">
        <f t="shared" ca="1" si="331"/>
        <v>0.57908587748719798</v>
      </c>
      <c r="AG63" s="49">
        <f t="shared" ca="1" si="331"/>
        <v>-0.49326042404999809</v>
      </c>
      <c r="AH63" s="49">
        <f t="shared" ca="1" si="331"/>
        <v>-0.36152949129201051</v>
      </c>
      <c r="AI63" s="49">
        <f t="shared" ca="1" si="331"/>
        <v>0.92591014862423704</v>
      </c>
      <c r="AJ63" s="49">
        <f t="shared" ca="1" si="331"/>
        <v>-0.22675493862004756</v>
      </c>
      <c r="AK63" s="49">
        <f t="shared" ca="1" si="331"/>
        <v>1.0889892195271589</v>
      </c>
      <c r="AL63" s="49">
        <f t="shared" ca="1" si="331"/>
        <v>0.27282145473792668</v>
      </c>
      <c r="AM63" s="49">
        <f t="shared" ca="1" si="331"/>
        <v>-9.8933138565626869E-2</v>
      </c>
      <c r="AN63" s="49">
        <f t="shared" ca="1" si="331"/>
        <v>-0.33245188382680058</v>
      </c>
      <c r="AO63" s="49">
        <f t="shared" ca="1" si="331"/>
        <v>-0.39901581254420171</v>
      </c>
      <c r="AP63" s="49">
        <f t="shared" ca="1" si="331"/>
        <v>-0.99760712369459092</v>
      </c>
      <c r="AQ63" s="49">
        <f t="shared" ca="1" si="332"/>
        <v>0.76568968418585026</v>
      </c>
      <c r="AR63" s="49">
        <f t="shared" ca="1" si="332"/>
        <v>1.3782321733259997</v>
      </c>
      <c r="AS63" s="49">
        <f t="shared" ca="1" si="332"/>
        <v>0.57048131484820186</v>
      </c>
      <c r="AT63" s="49">
        <f t="shared" ca="1" si="332"/>
        <v>-0.67993479894882947</v>
      </c>
      <c r="AU63" s="49">
        <f t="shared" ca="1" si="332"/>
        <v>0.26676634081300543</v>
      </c>
      <c r="AV63" s="49">
        <f t="shared" ca="1" si="332"/>
        <v>0.52352780498797158</v>
      </c>
      <c r="AW63" s="49">
        <f t="shared" ca="1" si="332"/>
        <v>0.99055290146253538</v>
      </c>
      <c r="AX63" s="49">
        <f t="shared" ca="1" si="332"/>
        <v>9.4083353352555202E-2</v>
      </c>
      <c r="AY63" s="49">
        <f t="shared" ca="1" si="332"/>
        <v>0.48120549083380582</v>
      </c>
      <c r="AZ63" s="49">
        <f t="shared" ca="1" si="332"/>
        <v>-0.31665670565989312</v>
      </c>
      <c r="BA63" s="49">
        <f t="shared" ca="1" si="332"/>
        <v>0.444605073782737</v>
      </c>
      <c r="BB63" s="49">
        <f t="shared" ca="1" si="332"/>
        <v>-0.29488019949934224</v>
      </c>
      <c r="BC63" s="49">
        <f t="shared" ca="1" si="332"/>
        <v>0.3083764921508102</v>
      </c>
      <c r="BD63" s="49">
        <f t="shared" ca="1" si="332"/>
        <v>-0.19690489755662319</v>
      </c>
      <c r="BE63" s="49">
        <f t="shared" ca="1" si="332"/>
        <v>1.8173454337872714</v>
      </c>
      <c r="BF63" s="49">
        <f t="shared" ca="1" si="332"/>
        <v>0.94514772502902933</v>
      </c>
      <c r="BG63" s="49">
        <f t="shared" ca="1" si="332"/>
        <v>0.26601726789343594</v>
      </c>
      <c r="BH63" s="49">
        <f t="shared" ca="1" si="332"/>
        <v>0.7210971872629981</v>
      </c>
      <c r="BI63" s="49">
        <f t="shared" ca="1" si="332"/>
        <v>-0.52443843626848052</v>
      </c>
      <c r="BJ63" s="49">
        <f t="shared" ca="1" si="332"/>
        <v>-1.3103822129055842</v>
      </c>
      <c r="BK63" s="49">
        <f t="shared" ca="1" si="332"/>
        <v>0.92175561397322792</v>
      </c>
      <c r="BL63" s="49">
        <f t="shared" ca="1" si="332"/>
        <v>0.79523015624976801</v>
      </c>
      <c r="BM63" s="49">
        <f t="shared" ca="1" si="332"/>
        <v>-0.23968250930694823</v>
      </c>
      <c r="BN63" s="49">
        <f t="shared" ca="1" si="332"/>
        <v>-0.72653586758822741</v>
      </c>
      <c r="BO63" s="49">
        <f t="shared" ca="1" si="332"/>
        <v>-0.35262748419744638</v>
      </c>
      <c r="BP63" s="49">
        <f t="shared" ca="1" si="332"/>
        <v>0.35906544872743612</v>
      </c>
      <c r="BQ63" s="49">
        <f t="shared" ca="1" si="332"/>
        <v>-0.13166397332103122</v>
      </c>
      <c r="BR63" s="49">
        <f t="shared" ca="1" si="332"/>
        <v>1.4256205003946631</v>
      </c>
      <c r="BS63" s="49">
        <f t="shared" ca="1" si="332"/>
        <v>-0.23431114318723759</v>
      </c>
      <c r="BT63" s="49">
        <f t="shared" ca="1" si="332"/>
        <v>-0.55890851122982876</v>
      </c>
      <c r="BU63" s="49">
        <f t="shared" ca="1" si="332"/>
        <v>-0.47042230868280033</v>
      </c>
      <c r="BV63" s="49">
        <f t="shared" ca="1" si="332"/>
        <v>-0.92325160438173781</v>
      </c>
      <c r="BW63" s="49">
        <f t="shared" ca="1" si="332"/>
        <v>1.7275733297576459</v>
      </c>
      <c r="BX63" s="49">
        <f t="shared" ca="1" si="332"/>
        <v>0.42420408975730828</v>
      </c>
      <c r="BY63" s="49">
        <f t="shared" ca="1" si="332"/>
        <v>0.16616651451721548</v>
      </c>
      <c r="BZ63" s="49">
        <f t="shared" ca="1" si="332"/>
        <v>0.29814927579895489</v>
      </c>
      <c r="CA63" s="49">
        <f t="shared" ca="1" si="332"/>
        <v>7.2451787629171829E-2</v>
      </c>
      <c r="CB63" s="49">
        <f t="shared" ca="1" si="332"/>
        <v>-0.93848324885746515</v>
      </c>
      <c r="CC63" s="49">
        <f t="shared" ca="1" si="332"/>
        <v>-0.69911251763987114</v>
      </c>
      <c r="CD63" s="49">
        <f t="shared" ca="1" si="332"/>
        <v>-0.76120755858111355</v>
      </c>
      <c r="CE63" s="49">
        <f t="shared" ca="1" si="332"/>
        <v>0.11307520825209647</v>
      </c>
      <c r="CF63" s="49">
        <f t="shared" ca="1" si="332"/>
        <v>-0.74177460322845201</v>
      </c>
      <c r="CG63" s="49">
        <f t="shared" ca="1" si="332"/>
        <v>0.66186784852121616</v>
      </c>
      <c r="CH63" s="49">
        <f t="shared" ca="1" si="332"/>
        <v>0.62170135664368265</v>
      </c>
      <c r="CI63" s="49">
        <f t="shared" ca="1" si="332"/>
        <v>-0.86340699683599342</v>
      </c>
      <c r="CJ63" s="49">
        <f t="shared" ca="1" si="332"/>
        <v>-0.23173934174610897</v>
      </c>
      <c r="CK63" s="49">
        <f t="shared" ca="1" si="332"/>
        <v>0.44816671547574538</v>
      </c>
      <c r="CL63" s="49">
        <f t="shared" ca="1" si="332"/>
        <v>0.60539769782619368</v>
      </c>
      <c r="CM63" s="49">
        <f t="shared" ca="1" si="332"/>
        <v>1.6216851737807076</v>
      </c>
      <c r="CN63" s="49">
        <f t="shared" ca="1" si="332"/>
        <v>-0.38894437551689437</v>
      </c>
      <c r="CO63" s="49">
        <f t="shared" ca="1" si="332"/>
        <v>0.31950462372623795</v>
      </c>
      <c r="CP63" s="49">
        <f t="shared" ca="1" si="332"/>
        <v>-1.5621349100330155</v>
      </c>
      <c r="CQ63" s="49">
        <f t="shared" ca="1" si="332"/>
        <v>-0.50737212373757001</v>
      </c>
      <c r="CR63" s="49">
        <f t="shared" ca="1" si="332"/>
        <v>0.68178808752613307</v>
      </c>
      <c r="CS63" s="49">
        <f t="shared" ca="1" si="332"/>
        <v>-1.5891354019492454</v>
      </c>
      <c r="CT63" s="49">
        <f t="shared" ca="1" si="332"/>
        <v>0.32815633613704143</v>
      </c>
      <c r="CU63" s="49">
        <f t="shared" ca="1" si="332"/>
        <v>0.40698079351823618</v>
      </c>
      <c r="CV63" s="49">
        <f t="shared" ca="1" si="332"/>
        <v>1.3065535912141906</v>
      </c>
      <c r="CW63" s="49">
        <f t="shared" ca="1" si="332"/>
        <v>-1.3360384377996068</v>
      </c>
      <c r="CX63" s="49">
        <f t="shared" ca="1" si="332"/>
        <v>-0.60112897769554685</v>
      </c>
      <c r="CY63" s="49">
        <f t="shared" ca="1" si="332"/>
        <v>-0.14675856688373703</v>
      </c>
      <c r="CZ63" s="49">
        <f t="shared" ca="1" si="332"/>
        <v>-6.8895666422774532E-2</v>
      </c>
      <c r="DA63" s="49">
        <f t="shared" ca="1" si="332"/>
        <v>1.9440430134819693</v>
      </c>
      <c r="DB63" s="49">
        <f t="shared" ca="1" si="332"/>
        <v>-0.71995393929888474</v>
      </c>
      <c r="DC63" s="49">
        <f t="shared" ca="1" si="323"/>
        <v>1.4885077648544893</v>
      </c>
      <c r="DD63" s="49">
        <f t="shared" ca="1" si="323"/>
        <v>-1.2042723684134324</v>
      </c>
      <c r="DE63" s="49">
        <f t="shared" ca="1" si="323"/>
        <v>1.0289909375435489</v>
      </c>
      <c r="DF63" s="49">
        <f t="shared" ca="1" si="323"/>
        <v>5.7643953294850482E-2</v>
      </c>
      <c r="DG63" s="49">
        <f t="shared" ca="1" si="323"/>
        <v>-1.9766467906179783</v>
      </c>
      <c r="DH63" s="49">
        <f t="shared" ca="1" si="323"/>
        <v>1.6953432562925295</v>
      </c>
      <c r="DI63" s="49">
        <f t="shared" ca="1" si="323"/>
        <v>1.4224394799578195</v>
      </c>
      <c r="DJ63" s="49">
        <f t="shared" ca="1" si="323"/>
        <v>-0.35427302182938986</v>
      </c>
      <c r="DK63" s="49">
        <f t="shared" ca="1" si="323"/>
        <v>-0.66336971467271688</v>
      </c>
      <c r="DL63" s="49">
        <f t="shared" ca="1" si="323"/>
        <v>1.3167442122755679</v>
      </c>
      <c r="DM63" s="49">
        <f t="shared" ca="1" si="323"/>
        <v>0.41640889803156478</v>
      </c>
      <c r="DN63" s="49">
        <f t="shared" ca="1" si="323"/>
        <v>0.62537969001924942</v>
      </c>
      <c r="DO63" s="49">
        <f t="shared" ca="1" si="323"/>
        <v>-0.56169228569481267</v>
      </c>
      <c r="DP63" s="49">
        <f t="shared" ca="1" si="323"/>
        <v>0.30969960694125925</v>
      </c>
      <c r="DQ63" s="49">
        <f t="shared" ca="1" si="323"/>
        <v>0.32621388182837802</v>
      </c>
      <c r="DR63" s="49">
        <f t="shared" ca="1" si="323"/>
        <v>-0.55286059448354474</v>
      </c>
      <c r="DS63" s="49">
        <f t="shared" ca="1" si="323"/>
        <v>1.1797567540275367</v>
      </c>
      <c r="DT63" s="49">
        <f t="shared" ca="1" si="323"/>
        <v>-2.1294409943767634</v>
      </c>
      <c r="DU63" s="49">
        <f t="shared" ca="1" si="323"/>
        <v>-0.24498008705048233</v>
      </c>
      <c r="DV63" s="49">
        <f t="shared" ca="1" si="323"/>
        <v>-0.96739921911535443</v>
      </c>
      <c r="DW63" s="49">
        <f t="shared" ca="1" si="323"/>
        <v>0.12229593993329969</v>
      </c>
      <c r="DX63" s="49">
        <f t="shared" ca="1" si="323"/>
        <v>0.96302071568992187</v>
      </c>
      <c r="DY63" s="49">
        <f t="shared" ca="1" si="323"/>
        <v>-0.63309628924027772</v>
      </c>
      <c r="DZ63" s="49">
        <f t="shared" ca="1" si="323"/>
        <v>0.87862701513880326</v>
      </c>
      <c r="EA63" s="49">
        <f t="shared" ca="1" si="323"/>
        <v>0.86672472130972722</v>
      </c>
      <c r="EB63" s="49">
        <f t="shared" ca="1" si="323"/>
        <v>-0.87452050411686089</v>
      </c>
      <c r="EC63" s="49">
        <f t="shared" ca="1" si="323"/>
        <v>0.43688596435230631</v>
      </c>
      <c r="ED63" s="49">
        <f t="shared" ca="1" si="323"/>
        <v>2.786040396079184</v>
      </c>
      <c r="EE63" s="49">
        <f t="shared" ca="1" si="323"/>
        <v>1.469711595099763</v>
      </c>
      <c r="EF63" s="49">
        <f t="shared" ca="1" si="323"/>
        <v>-0.24589245516147912</v>
      </c>
      <c r="EG63" s="49">
        <f t="shared" ca="1" si="323"/>
        <v>-0.58284759188347646</v>
      </c>
      <c r="EH63" s="49">
        <f t="shared" ca="1" si="323"/>
        <v>0.93122119231413103</v>
      </c>
      <c r="EI63" s="49">
        <f t="shared" ca="1" si="323"/>
        <v>-0.55854413252248625</v>
      </c>
      <c r="EJ63" s="49">
        <f t="shared" ca="1" si="323"/>
        <v>0.4462294622657213</v>
      </c>
      <c r="EK63" s="49">
        <f t="shared" ca="1" si="323"/>
        <v>1.0162497387270575</v>
      </c>
      <c r="EL63" s="49">
        <f t="shared" ca="1" si="323"/>
        <v>-1.0795393275977057</v>
      </c>
      <c r="EM63" s="49">
        <f t="shared" ca="1" si="323"/>
        <v>0.4038688119416004</v>
      </c>
      <c r="EN63" s="49">
        <f t="shared" ca="1" si="323"/>
        <v>-1.2421259260414599</v>
      </c>
      <c r="EO63" s="49">
        <f t="shared" ca="1" si="323"/>
        <v>-0.27910142556132422</v>
      </c>
      <c r="EP63" s="49">
        <f t="shared" ca="1" si="323"/>
        <v>-0.47087506162840942</v>
      </c>
      <c r="EQ63" s="49">
        <f t="shared" ca="1" si="323"/>
        <v>-0.57560608103108646</v>
      </c>
      <c r="ER63" s="49">
        <f t="shared" ca="1" si="323"/>
        <v>-2.6374922801424128</v>
      </c>
      <c r="ES63" s="49">
        <f t="shared" ca="1" si="323"/>
        <v>-0.17137359319646506</v>
      </c>
      <c r="ET63" s="49">
        <f t="shared" ca="1" si="323"/>
        <v>-0.8259598442780226</v>
      </c>
      <c r="EU63" s="49">
        <f t="shared" ca="1" si="323"/>
        <v>-0.53233046714177967</v>
      </c>
      <c r="EV63" s="49">
        <f t="shared" ca="1" si="323"/>
        <v>1.2338358818938313</v>
      </c>
      <c r="EW63" s="49">
        <f t="shared" ca="1" si="323"/>
        <v>-0.85521822483773491</v>
      </c>
      <c r="EX63" s="49">
        <f t="shared" ca="1" si="323"/>
        <v>-0.46586333094705185</v>
      </c>
      <c r="EY63" s="49">
        <f t="shared" ca="1" si="323"/>
        <v>-5.9673755067766454E-2</v>
      </c>
      <c r="EZ63" s="49">
        <f t="shared" ca="1" si="323"/>
        <v>-0.84441270961754578</v>
      </c>
      <c r="FA63" s="49">
        <f t="shared" ca="1" si="323"/>
        <v>-0.77554431884640807</v>
      </c>
      <c r="FB63" s="49">
        <f t="shared" ca="1" si="323"/>
        <v>0.27543647632418888</v>
      </c>
      <c r="FC63" s="49">
        <f t="shared" ca="1" si="323"/>
        <v>-0.50564089495327524</v>
      </c>
      <c r="FD63" s="49">
        <f t="shared" ca="1" si="323"/>
        <v>-0.27654894014837017</v>
      </c>
      <c r="FE63" s="49">
        <f t="shared" ca="1" si="323"/>
        <v>7.5716456636414742E-2</v>
      </c>
      <c r="FF63" s="49">
        <f t="shared" ca="1" si="323"/>
        <v>-0.37710908222510209</v>
      </c>
      <c r="FG63" s="49">
        <f t="shared" ca="1" si="323"/>
        <v>-0.9187947598014512</v>
      </c>
      <c r="FH63" s="49">
        <f t="shared" ca="1" si="323"/>
        <v>-0.23506584761665528</v>
      </c>
      <c r="FI63" s="49">
        <f t="shared" ca="1" si="323"/>
        <v>-8.4500282176323632E-2</v>
      </c>
      <c r="FJ63" s="49">
        <f t="shared" ca="1" si="323"/>
        <v>0.56867756954013038</v>
      </c>
      <c r="FK63" s="49">
        <f t="shared" ca="1" si="323"/>
        <v>0.11601719115622922</v>
      </c>
      <c r="FL63" s="49">
        <f t="shared" ca="1" si="323"/>
        <v>-0.74661377936072371</v>
      </c>
      <c r="FM63" s="49">
        <f t="shared" ca="1" si="323"/>
        <v>-2.474421042975754</v>
      </c>
      <c r="FN63" s="49">
        <f t="shared" ca="1" si="290"/>
        <v>-8.5730587310558826E-2</v>
      </c>
      <c r="FO63" s="49">
        <f t="shared" ca="1" si="333"/>
        <v>-2.1171879080092482</v>
      </c>
      <c r="FP63" s="49">
        <f t="shared" ca="1" si="333"/>
        <v>-1.7592566077741361</v>
      </c>
      <c r="FQ63" s="49">
        <f t="shared" ca="1" si="333"/>
        <v>-2.1697886795757881</v>
      </c>
      <c r="FR63" s="49">
        <f t="shared" ca="1" si="333"/>
        <v>-3.9701023324528129E-2</v>
      </c>
      <c r="FS63" s="49">
        <f t="shared" ca="1" si="333"/>
        <v>0.40196554859347011</v>
      </c>
      <c r="FT63" s="49">
        <f t="shared" ca="1" si="333"/>
        <v>-0.20793302455681553</v>
      </c>
      <c r="FU63" s="49">
        <f t="shared" ca="1" si="333"/>
        <v>0.2619329244788367</v>
      </c>
      <c r="FV63" s="49">
        <f t="shared" ca="1" si="333"/>
        <v>-0.70947091510344462</v>
      </c>
      <c r="FW63" s="49">
        <f t="shared" ca="1" si="333"/>
        <v>-0.24677632134877789</v>
      </c>
      <c r="FX63" s="49">
        <f t="shared" ca="1" si="333"/>
        <v>-0.73830115837950006</v>
      </c>
      <c r="FY63" s="49">
        <f t="shared" ca="1" si="333"/>
        <v>0.35537129598750217</v>
      </c>
      <c r="FZ63" s="49">
        <f t="shared" ca="1" si="333"/>
        <v>-1.5104588173870888</v>
      </c>
      <c r="GA63" s="49">
        <f t="shared" ca="1" si="333"/>
        <v>0.6243355001558375</v>
      </c>
      <c r="GB63" s="49">
        <f t="shared" ca="1" si="333"/>
        <v>-0.46164137025635421</v>
      </c>
      <c r="GC63" s="49">
        <f t="shared" ca="1" si="333"/>
        <v>0.14360849387619234</v>
      </c>
      <c r="GD63" s="49">
        <f t="shared" ca="1" si="333"/>
        <v>-0.77303941930253484</v>
      </c>
      <c r="GE63" s="49">
        <f t="shared" ca="1" si="333"/>
        <v>-0.18336452287362331</v>
      </c>
      <c r="GF63" s="49">
        <f t="shared" ca="1" si="333"/>
        <v>-0.67115999775709201</v>
      </c>
      <c r="GG63" s="49">
        <f t="shared" ca="1" si="333"/>
        <v>-0.4232470162290437</v>
      </c>
      <c r="GH63" s="49">
        <f t="shared" ca="1" si="333"/>
        <v>0.18685356960193258</v>
      </c>
      <c r="GI63" s="49">
        <f t="shared" ca="1" si="333"/>
        <v>0.56543892437445054</v>
      </c>
      <c r="GJ63" s="49">
        <f t="shared" ca="1" si="333"/>
        <v>-0.68875471300295565</v>
      </c>
      <c r="GK63" s="49">
        <f t="shared" ca="1" si="333"/>
        <v>1.8255302301913829</v>
      </c>
      <c r="GL63" s="49">
        <f t="shared" ca="1" si="333"/>
        <v>0.87877896900858643</v>
      </c>
      <c r="GM63" s="49">
        <f t="shared" ca="1" si="333"/>
        <v>0.92928540154842876</v>
      </c>
      <c r="GN63" s="49">
        <f t="shared" ca="1" si="333"/>
        <v>1.8334381935494266</v>
      </c>
      <c r="GO63" s="49">
        <f t="shared" ca="1" si="333"/>
        <v>0.31403472078387162</v>
      </c>
      <c r="GP63" s="49">
        <f t="shared" ca="1" si="333"/>
        <v>0.43818024703758662</v>
      </c>
      <c r="GQ63" s="49">
        <f t="shared" ca="1" si="333"/>
        <v>1.1168634934476014</v>
      </c>
      <c r="GR63" s="49">
        <f t="shared" ca="1" si="333"/>
        <v>9.5001336257189831E-2</v>
      </c>
      <c r="GS63" s="49">
        <f t="shared" ca="1" si="333"/>
        <v>1.1413143455685626</v>
      </c>
      <c r="GT63" s="49">
        <f t="shared" ca="1" si="333"/>
        <v>-0.93838656711459079</v>
      </c>
      <c r="GU63" s="49">
        <f t="shared" ca="1" si="333"/>
        <v>-4.6971423001354103E-2</v>
      </c>
      <c r="GV63" s="49">
        <f t="shared" ca="1" si="333"/>
        <v>-0.55027810550856426</v>
      </c>
      <c r="GW63" s="49">
        <f t="shared" ca="1" si="333"/>
        <v>0.39331137534960625</v>
      </c>
      <c r="GX63" s="49">
        <f t="shared" ca="1" si="333"/>
        <v>3.0513882220413211E-2</v>
      </c>
      <c r="GY63" s="49">
        <f t="shared" ca="1" si="333"/>
        <v>-0.58425874089736884</v>
      </c>
      <c r="GZ63" s="49">
        <f t="shared" ca="1" si="333"/>
        <v>-0.4622464653118844</v>
      </c>
      <c r="HA63" s="49">
        <f t="shared" ca="1" si="333"/>
        <v>0.37331210235083045</v>
      </c>
      <c r="HB63" s="49">
        <f t="shared" ca="1" si="333"/>
        <v>0.49740728201513013</v>
      </c>
      <c r="HC63" s="49">
        <f t="shared" ca="1" si="333"/>
        <v>0.46161935157060785</v>
      </c>
      <c r="HD63" s="49">
        <f t="shared" ca="1" si="333"/>
        <v>0.19869134083427964</v>
      </c>
      <c r="HE63" s="49">
        <f t="shared" ca="1" si="333"/>
        <v>-0.31442395516515492</v>
      </c>
      <c r="HF63" s="49">
        <f t="shared" ca="1" si="333"/>
        <v>0.37420161511089828</v>
      </c>
      <c r="HG63" s="49">
        <f t="shared" ca="1" si="333"/>
        <v>-0.76893521754568539</v>
      </c>
      <c r="HH63" s="49">
        <f t="shared" ca="1" si="333"/>
        <v>-9.8884727715758125E-2</v>
      </c>
      <c r="HI63" s="49">
        <f t="shared" ca="1" si="333"/>
        <v>1.4964384553061749</v>
      </c>
      <c r="HJ63" s="49">
        <f t="shared" ca="1" si="333"/>
        <v>1.0047837168097755</v>
      </c>
      <c r="HK63" s="49">
        <f t="shared" ca="1" si="333"/>
        <v>-1.6487403452118001</v>
      </c>
      <c r="HL63" s="49">
        <f t="shared" ca="1" si="333"/>
        <v>-0.9251119455203326</v>
      </c>
      <c r="HM63" s="49">
        <f t="shared" ca="1" si="333"/>
        <v>0.74707582863670974</v>
      </c>
      <c r="HN63" s="49">
        <f t="shared" ca="1" si="333"/>
        <v>0.92261902458879397</v>
      </c>
      <c r="HO63" s="49">
        <f t="shared" ca="1" si="333"/>
        <v>-1.0141661350811066</v>
      </c>
      <c r="HP63" s="49">
        <f t="shared" ca="1" si="333"/>
        <v>5.0303893377119518E-2</v>
      </c>
      <c r="HQ63" s="49">
        <f t="shared" ca="1" si="333"/>
        <v>-0.31935215329404237</v>
      </c>
      <c r="HR63" s="49">
        <f t="shared" ca="1" si="333"/>
        <v>-0.47606078637750532</v>
      </c>
      <c r="HS63" s="49">
        <f t="shared" ca="1" si="333"/>
        <v>-0.21355961690789216</v>
      </c>
      <c r="HT63" s="49">
        <f t="shared" ca="1" si="333"/>
        <v>3.865696528149553E-2</v>
      </c>
      <c r="HU63" s="49">
        <f t="shared" ca="1" si="333"/>
        <v>-1.5040367053612624</v>
      </c>
      <c r="HV63" s="49">
        <f t="shared" ca="1" si="333"/>
        <v>-0.30848681671839134</v>
      </c>
      <c r="HW63" s="49">
        <f t="shared" ca="1" si="333"/>
        <v>-0.22651778186014104</v>
      </c>
      <c r="HX63" s="49">
        <f t="shared" ca="1" si="333"/>
        <v>-1.0264602468015953</v>
      </c>
      <c r="HY63" s="49">
        <f t="shared" ca="1" si="333"/>
        <v>0.15186883097251053</v>
      </c>
      <c r="HZ63" s="49">
        <f t="shared" ca="1" si="333"/>
        <v>-0.99061402049209435</v>
      </c>
      <c r="IA63" s="49">
        <f t="shared" ca="1" si="324"/>
        <v>0.37877421359884528</v>
      </c>
      <c r="IB63" s="49">
        <f t="shared" ca="1" si="324"/>
        <v>-0.70722569260145274</v>
      </c>
      <c r="IC63" s="49">
        <f t="shared" ca="1" si="324"/>
        <v>0.36330051365365518</v>
      </c>
      <c r="ID63" s="49">
        <f t="shared" ca="1" si="324"/>
        <v>1.6264473193357643</v>
      </c>
      <c r="IE63" s="49">
        <f t="shared" ca="1" si="324"/>
        <v>-6.4795820998929249E-2</v>
      </c>
      <c r="IF63" s="49">
        <f t="shared" ca="1" si="324"/>
        <v>1.1512597843763956</v>
      </c>
      <c r="IG63" s="49">
        <f t="shared" ca="1" si="324"/>
        <v>-0.33641735588107496</v>
      </c>
      <c r="IH63" s="49">
        <f t="shared" ca="1" si="324"/>
        <v>-1.8797292769305596E-3</v>
      </c>
      <c r="II63" s="49">
        <f t="shared" ca="1" si="324"/>
        <v>-4.5519390273289648E-2</v>
      </c>
      <c r="IJ63" s="49">
        <f t="shared" ca="1" si="324"/>
        <v>-0.20242229544692475</v>
      </c>
      <c r="IK63" s="49">
        <f t="shared" ca="1" si="324"/>
        <v>0.29092722219639927</v>
      </c>
      <c r="IL63" s="49">
        <f t="shared" ca="1" si="324"/>
        <v>0.79748255651194333</v>
      </c>
      <c r="IM63" s="49">
        <f t="shared" ca="1" si="324"/>
        <v>-1.9931874550004722</v>
      </c>
      <c r="IN63" s="49">
        <f t="shared" ca="1" si="324"/>
        <v>0.70593076481865491</v>
      </c>
      <c r="IO63" s="49">
        <f t="shared" ca="1" si="324"/>
        <v>1.8817177564593499</v>
      </c>
      <c r="IP63" s="49">
        <f t="shared" ca="1" si="324"/>
        <v>-1.5777916304988342</v>
      </c>
      <c r="IQ63" s="49">
        <f t="shared" ca="1" si="324"/>
        <v>1.2042882106658708</v>
      </c>
      <c r="IR63" s="49">
        <f t="shared" ca="1" si="324"/>
        <v>-1.1266936971712667</v>
      </c>
      <c r="IS63" s="49">
        <f t="shared" ca="1" si="324"/>
        <v>-1.2672170069528617</v>
      </c>
      <c r="IT63" s="49">
        <f t="shared" ca="1" si="324"/>
        <v>-0.43886040706030632</v>
      </c>
      <c r="IU63" s="49">
        <f t="shared" ca="1" si="324"/>
        <v>0.11699690768755107</v>
      </c>
      <c r="IV63" s="49">
        <f t="shared" ca="1" si="324"/>
        <v>0.20719692464320799</v>
      </c>
      <c r="IW63" s="49">
        <f t="shared" ca="1" si="324"/>
        <v>-1.5916109232000279</v>
      </c>
      <c r="IX63" s="49">
        <f t="shared" ca="1" si="324"/>
        <v>-0.14941601315598449</v>
      </c>
      <c r="IY63" s="49">
        <f t="shared" ca="1" si="324"/>
        <v>0.28564199319956068</v>
      </c>
      <c r="IZ63" s="49">
        <f t="shared" ca="1" si="324"/>
        <v>-0.20461806759041984</v>
      </c>
      <c r="JA63" s="49">
        <f t="shared" ca="1" si="324"/>
        <v>-0.16881623756691735</v>
      </c>
      <c r="JB63" s="49">
        <f t="shared" ca="1" si="324"/>
        <v>-0.53763513472820745</v>
      </c>
      <c r="JC63" s="49">
        <f t="shared" ca="1" si="324"/>
        <v>-0.40076321203780929</v>
      </c>
      <c r="JD63" s="49">
        <f t="shared" ca="1" si="324"/>
        <v>0.37475252172022716</v>
      </c>
      <c r="JE63" s="49">
        <f t="shared" ca="1" si="324"/>
        <v>-0.61047659244375252</v>
      </c>
      <c r="JF63" s="49">
        <f t="shared" ca="1" si="324"/>
        <v>7.1232381959734789E-2</v>
      </c>
      <c r="JG63" s="49">
        <f t="shared" ca="1" si="324"/>
        <v>-0.87418922096501739</v>
      </c>
      <c r="JH63" s="49">
        <f t="shared" ca="1" si="324"/>
        <v>0.17103355398132891</v>
      </c>
      <c r="JI63" s="49">
        <f t="shared" ca="1" si="324"/>
        <v>0.24968032291667888</v>
      </c>
      <c r="JJ63" s="49">
        <f t="shared" ca="1" si="324"/>
        <v>0.48818142713533047</v>
      </c>
      <c r="JK63" s="49">
        <f t="shared" ca="1" si="324"/>
        <v>0.53665944568401003</v>
      </c>
      <c r="JL63" s="49">
        <f t="shared" ca="1" si="324"/>
        <v>0.3837710118627205</v>
      </c>
      <c r="JM63" s="49">
        <f t="shared" ca="1" si="324"/>
        <v>0.80752192535698331</v>
      </c>
      <c r="JN63" s="49">
        <f t="shared" ca="1" si="324"/>
        <v>0.57410172124797265</v>
      </c>
      <c r="JO63" s="49">
        <f t="shared" ca="1" si="324"/>
        <v>-0.3010522666798997</v>
      </c>
      <c r="JP63" s="49">
        <f t="shared" ca="1" si="324"/>
        <v>0.59156284951746307</v>
      </c>
      <c r="JQ63" s="49">
        <f t="shared" ca="1" si="324"/>
        <v>-1.3361943836235182</v>
      </c>
      <c r="JR63" s="49">
        <f t="shared" ca="1" si="324"/>
        <v>0.31714205143048452</v>
      </c>
      <c r="JS63" s="49">
        <f t="shared" ca="1" si="324"/>
        <v>7.7570667154448117E-2</v>
      </c>
      <c r="JT63" s="49">
        <f t="shared" ca="1" si="324"/>
        <v>-0.61402912858439695</v>
      </c>
      <c r="JU63" s="49">
        <f t="shared" ca="1" si="324"/>
        <v>0.49403054904811666</v>
      </c>
      <c r="JV63" s="49">
        <f t="shared" ca="1" si="324"/>
        <v>0.75968887888891756</v>
      </c>
      <c r="JW63" s="49">
        <f t="shared" ca="1" si="324"/>
        <v>-0.67470396766156926</v>
      </c>
      <c r="JX63" s="49">
        <f t="shared" ca="1" si="324"/>
        <v>1.3592539224348423</v>
      </c>
      <c r="JY63" s="49">
        <f t="shared" ca="1" si="324"/>
        <v>0.46696205091166199</v>
      </c>
      <c r="JZ63" s="49">
        <f t="shared" ca="1" si="324"/>
        <v>2.3967314386683429</v>
      </c>
      <c r="KA63" s="49">
        <f t="shared" ca="1" si="324"/>
        <v>2.0494689175295955</v>
      </c>
      <c r="KB63" s="49">
        <f t="shared" ca="1" si="324"/>
        <v>0.55305498045418844</v>
      </c>
      <c r="KC63" s="49">
        <f t="shared" ca="1" si="324"/>
        <v>-0.18537688240284617</v>
      </c>
      <c r="KD63" s="49">
        <f t="shared" ca="1" si="324"/>
        <v>-0.31296315533618124</v>
      </c>
      <c r="KE63" s="49">
        <f t="shared" ca="1" si="324"/>
        <v>-0.94246839783984737</v>
      </c>
      <c r="KF63" s="49">
        <f t="shared" ca="1" si="324"/>
        <v>-0.1359393241758127</v>
      </c>
      <c r="KG63" s="49">
        <f t="shared" ca="1" si="324"/>
        <v>2.7723854086288786E-3</v>
      </c>
      <c r="KH63" s="49">
        <f t="shared" ca="1" si="324"/>
        <v>-1.1414127904194056</v>
      </c>
      <c r="KI63" s="49">
        <f t="shared" ca="1" si="324"/>
        <v>1.1014514238304312E-2</v>
      </c>
      <c r="KJ63" s="49">
        <f t="shared" ca="1" si="324"/>
        <v>2.0653126002118043</v>
      </c>
      <c r="KK63" s="49">
        <f t="shared" ca="1" si="324"/>
        <v>0.85314600385670381</v>
      </c>
      <c r="KL63" s="49">
        <f t="shared" ca="1" si="292"/>
        <v>-0.58547423994321302</v>
      </c>
      <c r="KM63" s="49">
        <f t="shared" ca="1" si="334"/>
        <v>1.715160594700383</v>
      </c>
      <c r="KN63" s="49">
        <f t="shared" ca="1" si="334"/>
        <v>1.3904396396021881E-3</v>
      </c>
      <c r="KO63" s="49">
        <f t="shared" ca="1" si="334"/>
        <v>-0.72378042140330578</v>
      </c>
      <c r="KP63" s="49">
        <f t="shared" ca="1" si="334"/>
        <v>-0.89970916604878315</v>
      </c>
      <c r="KQ63" s="49">
        <f t="shared" ca="1" si="334"/>
        <v>0.91278628806840101</v>
      </c>
      <c r="KR63" s="49">
        <f t="shared" ca="1" si="334"/>
        <v>1.2954715179317098</v>
      </c>
      <c r="KS63" s="49">
        <f t="shared" ca="1" si="334"/>
        <v>-1.249108817930014</v>
      </c>
      <c r="KT63" s="49">
        <f t="shared" ca="1" si="334"/>
        <v>-1.9283348463552761</v>
      </c>
      <c r="KU63" s="49">
        <f t="shared" ca="1" si="334"/>
        <v>0.57837004563592587</v>
      </c>
      <c r="KV63" s="49">
        <f t="shared" ca="1" si="334"/>
        <v>0.43329625390008286</v>
      </c>
      <c r="KW63" s="49">
        <f t="shared" ca="1" si="334"/>
        <v>0.74467312409064057</v>
      </c>
      <c r="KX63" s="49">
        <f t="shared" ca="1" si="334"/>
        <v>-1.6345831847785421</v>
      </c>
      <c r="KY63" s="49">
        <f t="shared" ca="1" si="334"/>
        <v>0.60910103483660327</v>
      </c>
      <c r="KZ63" s="49">
        <f t="shared" ca="1" si="334"/>
        <v>1.0769866701852446</v>
      </c>
      <c r="LA63" s="49">
        <f t="shared" ca="1" si="334"/>
        <v>0.29830059207923776</v>
      </c>
      <c r="LB63" s="49">
        <f t="shared" ca="1" si="334"/>
        <v>-1.714173352736686</v>
      </c>
      <c r="LC63" s="49">
        <f t="shared" ca="1" si="334"/>
        <v>-1.9354314051180266</v>
      </c>
      <c r="LD63" s="49">
        <f t="shared" ca="1" si="334"/>
        <v>-4.4657103411110677E-2</v>
      </c>
      <c r="LE63" s="49">
        <f t="shared" ca="1" si="334"/>
        <v>-1.1570421005802207</v>
      </c>
      <c r="LF63" s="49">
        <f t="shared" ca="1" si="334"/>
        <v>-1.938922487128008</v>
      </c>
      <c r="LG63" s="49">
        <f t="shared" ca="1" si="334"/>
        <v>1.0252070361550674</v>
      </c>
      <c r="LH63" s="49">
        <f t="shared" ca="1" si="334"/>
        <v>-1.0880748319842326</v>
      </c>
      <c r="LI63" s="49">
        <f t="shared" ca="1" si="334"/>
        <v>0.94218236934511368</v>
      </c>
      <c r="LJ63" s="49">
        <f t="shared" ca="1" si="334"/>
        <v>-0.96013276127964908</v>
      </c>
      <c r="LK63" s="49">
        <f t="shared" ca="1" si="334"/>
        <v>-0.3905513637554146</v>
      </c>
      <c r="LL63" s="49">
        <f t="shared" ca="1" si="334"/>
        <v>0.45671973975419383</v>
      </c>
      <c r="LM63" s="49">
        <f t="shared" ca="1" si="334"/>
        <v>0.93081327049975993</v>
      </c>
      <c r="LN63" s="49">
        <f t="shared" ca="1" si="334"/>
        <v>0.30223720175175967</v>
      </c>
      <c r="LO63" s="49">
        <f t="shared" ca="1" si="334"/>
        <v>0.48121042236621542</v>
      </c>
      <c r="LP63" s="49">
        <f t="shared" ca="1" si="334"/>
        <v>4.1551665178701715E-2</v>
      </c>
      <c r="LQ63" s="49">
        <f t="shared" ca="1" si="334"/>
        <v>0.90679908344742244</v>
      </c>
      <c r="LR63" s="49">
        <f t="shared" ca="1" si="334"/>
        <v>0.60849602421703064</v>
      </c>
      <c r="LS63" s="49">
        <f t="shared" ca="1" si="334"/>
        <v>1.2737427953265394</v>
      </c>
      <c r="LT63" s="49">
        <f t="shared" ca="1" si="334"/>
        <v>-2.501544072154397E-2</v>
      </c>
      <c r="LU63" s="49">
        <f t="shared" ca="1" si="334"/>
        <v>-0.71946724521847782</v>
      </c>
      <c r="LV63" s="49">
        <f t="shared" ca="1" si="334"/>
        <v>0.2354621617066705</v>
      </c>
      <c r="LW63" s="49">
        <f t="shared" ca="1" si="334"/>
        <v>-1.353769186190386</v>
      </c>
      <c r="LX63" s="49">
        <f t="shared" ca="1" si="334"/>
        <v>-1.1786283011839871</v>
      </c>
      <c r="LY63" s="49">
        <f t="shared" ca="1" si="334"/>
        <v>-0.69854581445743691</v>
      </c>
      <c r="LZ63" s="49">
        <f t="shared" ca="1" si="334"/>
        <v>0.18134290054200231</v>
      </c>
      <c r="MA63" s="49">
        <f t="shared" ca="1" si="334"/>
        <v>1.1009860620117282</v>
      </c>
      <c r="MB63" s="49">
        <f t="shared" ca="1" si="334"/>
        <v>0.20941818129474057</v>
      </c>
      <c r="MC63" s="49">
        <f t="shared" ca="1" si="334"/>
        <v>-0.18460064210664506</v>
      </c>
      <c r="MD63" s="49">
        <f t="shared" ca="1" si="334"/>
        <v>-0.77294852542717296</v>
      </c>
      <c r="ME63" s="49">
        <f t="shared" ca="1" si="334"/>
        <v>1.7839368244268523</v>
      </c>
      <c r="MF63" s="49">
        <f t="shared" ca="1" si="334"/>
        <v>-0.34760401893975967</v>
      </c>
      <c r="MG63" s="49">
        <f t="shared" ca="1" si="334"/>
        <v>0.71518020295387974</v>
      </c>
      <c r="MH63" s="49">
        <f t="shared" ca="1" si="334"/>
        <v>-0.96067093619035204</v>
      </c>
      <c r="MI63" s="49">
        <f t="shared" ca="1" si="334"/>
        <v>-0.5646914444610055</v>
      </c>
      <c r="MJ63" s="49">
        <f t="shared" ca="1" si="334"/>
        <v>-0.81688817769503075</v>
      </c>
      <c r="MK63" s="49">
        <f t="shared" ca="1" si="334"/>
        <v>-0.82141854238722423</v>
      </c>
      <c r="ML63" s="49">
        <f t="shared" ca="1" si="334"/>
        <v>2.1711438707128425E-2</v>
      </c>
      <c r="MM63" s="49">
        <f t="shared" ca="1" si="334"/>
        <v>0.12409151850395735</v>
      </c>
      <c r="MN63" s="49">
        <f t="shared" ca="1" si="334"/>
        <v>-1.6301496204281805</v>
      </c>
      <c r="MO63" s="49">
        <f t="shared" ca="1" si="334"/>
        <v>1.1248885824629282</v>
      </c>
      <c r="MP63" s="49">
        <f t="shared" ca="1" si="334"/>
        <v>-0.15497073358996266</v>
      </c>
      <c r="MQ63" s="49">
        <f t="shared" ca="1" si="334"/>
        <v>1.0274721024035169</v>
      </c>
      <c r="MR63" s="49">
        <f t="shared" ca="1" si="334"/>
        <v>1.425255226889875</v>
      </c>
      <c r="MS63" s="49">
        <f t="shared" ca="1" si="334"/>
        <v>0.80341571842753967</v>
      </c>
      <c r="MT63" s="49">
        <f t="shared" ca="1" si="334"/>
        <v>-0.77259957110419009</v>
      </c>
      <c r="MU63" s="49">
        <f t="shared" ca="1" si="334"/>
        <v>-1.2800095230952149</v>
      </c>
      <c r="MV63" s="49">
        <f t="shared" ca="1" si="334"/>
        <v>-0.55404687354406745</v>
      </c>
      <c r="MW63" s="49">
        <f t="shared" ca="1" si="334"/>
        <v>-0.1709972787412618</v>
      </c>
      <c r="MX63" s="49">
        <f t="shared" ca="1" si="334"/>
        <v>-0.45249192047213049</v>
      </c>
      <c r="MY63" s="49">
        <f t="shared" ca="1" si="325"/>
        <v>0.86520616991247656</v>
      </c>
      <c r="MZ63" s="49">
        <f t="shared" ca="1" si="325"/>
        <v>0.96706650932993976</v>
      </c>
      <c r="NA63" s="49">
        <f t="shared" ca="1" si="325"/>
        <v>-0.63887086353549505</v>
      </c>
      <c r="NB63" s="49">
        <f t="shared" ca="1" si="325"/>
        <v>-1.2548265632493954E-2</v>
      </c>
      <c r="NC63" s="49">
        <f t="shared" ca="1" si="325"/>
        <v>-0.4556981253281352</v>
      </c>
      <c r="ND63" s="49">
        <f t="shared" ca="1" si="325"/>
        <v>0.17375978203654985</v>
      </c>
      <c r="NE63" s="49">
        <f t="shared" ca="1" si="325"/>
        <v>0.50278945814477383</v>
      </c>
      <c r="NF63" s="49">
        <f t="shared" ca="1" si="325"/>
        <v>-0.18014626552752339</v>
      </c>
      <c r="NG63" s="49">
        <f t="shared" ca="1" si="325"/>
        <v>1.9117168278548295</v>
      </c>
      <c r="NH63" s="49">
        <f t="shared" ca="1" si="325"/>
        <v>0.59386069248695339</v>
      </c>
      <c r="NI63" s="49">
        <f t="shared" ca="1" si="325"/>
        <v>-1.0039693159400116</v>
      </c>
      <c r="NJ63" s="49">
        <f t="shared" ca="1" si="325"/>
        <v>-0.40195570964817429</v>
      </c>
      <c r="NK63" s="49">
        <f t="shared" ca="1" si="325"/>
        <v>0.61968191402838702</v>
      </c>
      <c r="NL63" s="49">
        <f t="shared" ca="1" si="325"/>
        <v>-1.6883893907218248</v>
      </c>
      <c r="NM63" s="49">
        <f t="shared" ca="1" si="325"/>
        <v>-1.1912009440928397</v>
      </c>
      <c r="NN63" s="49">
        <f t="shared" ca="1" si="325"/>
        <v>-6.1323110007354791E-2</v>
      </c>
      <c r="NO63" s="49">
        <f t="shared" ca="1" si="325"/>
        <v>0.38235215484519031</v>
      </c>
      <c r="NP63" s="49">
        <f t="shared" ca="1" si="325"/>
        <v>-1.1780304308288352</v>
      </c>
      <c r="NQ63" s="49">
        <f t="shared" ca="1" si="325"/>
        <v>0.30547862476255927</v>
      </c>
      <c r="NR63" s="49">
        <f t="shared" ca="1" si="325"/>
        <v>-1.6398449443205774</v>
      </c>
      <c r="NS63" s="49">
        <f t="shared" ca="1" si="325"/>
        <v>-0.2608615354517228</v>
      </c>
      <c r="NT63" s="49">
        <f t="shared" ca="1" si="325"/>
        <v>-0.48158323322538088</v>
      </c>
      <c r="NU63" s="49">
        <f t="shared" ca="1" si="325"/>
        <v>-0.17949001556993927</v>
      </c>
      <c r="NV63" s="49">
        <f t="shared" ca="1" si="325"/>
        <v>-0.60337413888758185</v>
      </c>
      <c r="NW63" s="49">
        <f t="shared" ca="1" si="325"/>
        <v>0.70854502203347813</v>
      </c>
      <c r="NX63" s="49">
        <f t="shared" ca="1" si="325"/>
        <v>1.1115838350961207</v>
      </c>
      <c r="NY63" s="49">
        <f t="shared" ca="1" si="325"/>
        <v>-0.77895599322591158</v>
      </c>
      <c r="NZ63" s="49">
        <f t="shared" ca="1" si="325"/>
        <v>0.11840736336563794</v>
      </c>
      <c r="OA63" s="49">
        <f t="shared" ca="1" si="325"/>
        <v>-0.27439437211629708</v>
      </c>
      <c r="OB63" s="49">
        <f t="shared" ca="1" si="325"/>
        <v>1.7668305367687716</v>
      </c>
      <c r="OC63" s="49">
        <f t="shared" ca="1" si="325"/>
        <v>0.62768881138034971</v>
      </c>
      <c r="OD63" s="49">
        <f t="shared" ca="1" si="325"/>
        <v>-0.52782180269705137</v>
      </c>
      <c r="OE63" s="49">
        <f t="shared" ca="1" si="325"/>
        <v>-1.5549862870755757</v>
      </c>
      <c r="OF63" s="49">
        <f t="shared" ca="1" si="325"/>
        <v>-0.54273941308766915</v>
      </c>
      <c r="OG63" s="49">
        <f t="shared" ca="1" si="325"/>
        <v>1.505027484931466</v>
      </c>
      <c r="OH63" s="49">
        <f t="shared" ca="1" si="325"/>
        <v>0.51019082075653555</v>
      </c>
      <c r="OI63" s="49">
        <f t="shared" ca="1" si="325"/>
        <v>-0.65025388699368114</v>
      </c>
      <c r="OJ63" s="49">
        <f t="shared" ca="1" si="325"/>
        <v>-1.529898336654856</v>
      </c>
      <c r="OK63" s="49">
        <f t="shared" ca="1" si="325"/>
        <v>-1.4676699656917382</v>
      </c>
      <c r="OL63" s="49">
        <f t="shared" ca="1" si="325"/>
        <v>1.4372436233038786</v>
      </c>
      <c r="OM63" s="49">
        <f t="shared" ca="1" si="325"/>
        <v>-0.10509724852519349</v>
      </c>
      <c r="ON63" s="49">
        <f t="shared" ca="1" si="325"/>
        <v>-2.6498281385847737</v>
      </c>
      <c r="OO63" s="49">
        <f t="shared" ca="1" si="325"/>
        <v>1.0656002036511709</v>
      </c>
      <c r="OP63" s="49">
        <f t="shared" ca="1" si="325"/>
        <v>0.37498341966975285</v>
      </c>
      <c r="OQ63" s="49">
        <f t="shared" ca="1" si="325"/>
        <v>-0.93275161425529851</v>
      </c>
      <c r="OR63" s="49">
        <f t="shared" ca="1" si="325"/>
        <v>-1.253457710798543</v>
      </c>
      <c r="OS63" s="49">
        <f t="shared" ca="1" si="325"/>
        <v>0.97830407934980501</v>
      </c>
      <c r="OT63" s="49">
        <f t="shared" ca="1" si="325"/>
        <v>-1.3219552928697214</v>
      </c>
      <c r="OU63" s="49">
        <f t="shared" ca="1" si="325"/>
        <v>-1.0994553667102924</v>
      </c>
      <c r="OV63" s="49">
        <f t="shared" ca="1" si="325"/>
        <v>0.65342976066435099</v>
      </c>
      <c r="OW63" s="49">
        <f t="shared" ca="1" si="325"/>
        <v>9.9569962634907958E-2</v>
      </c>
      <c r="OX63" s="49">
        <f t="shared" ca="1" si="325"/>
        <v>1.4953499706859255</v>
      </c>
      <c r="OY63" s="49">
        <f t="shared" ca="1" si="325"/>
        <v>-0.67290108401380466</v>
      </c>
      <c r="OZ63" s="49">
        <f t="shared" ca="1" si="325"/>
        <v>0.89072162056554127</v>
      </c>
      <c r="PA63" s="49">
        <f t="shared" ca="1" si="325"/>
        <v>-1.4102564360935079</v>
      </c>
      <c r="PB63" s="49">
        <f t="shared" ca="1" si="325"/>
        <v>-1.2604348093977915</v>
      </c>
      <c r="PC63" s="49">
        <f t="shared" ca="1" si="325"/>
        <v>-0.86733068278367731</v>
      </c>
      <c r="PD63" s="49">
        <f t="shared" ca="1" si="325"/>
        <v>-0.46148362434693185</v>
      </c>
      <c r="PE63" s="49">
        <f t="shared" ca="1" si="325"/>
        <v>-0.5276566414202839</v>
      </c>
      <c r="PF63" s="49">
        <f t="shared" ca="1" si="325"/>
        <v>2.0653006426746177</v>
      </c>
      <c r="PG63" s="49">
        <f t="shared" ca="1" si="325"/>
        <v>1.3416448402240424</v>
      </c>
      <c r="PH63" s="49">
        <f t="shared" ca="1" si="325"/>
        <v>0.7063637887300408</v>
      </c>
      <c r="PI63" s="49">
        <f t="shared" ca="1" si="325"/>
        <v>2.4791516705770023</v>
      </c>
      <c r="PJ63" s="49">
        <f t="shared" ca="1" si="294"/>
        <v>-1.1839073434849634</v>
      </c>
      <c r="PK63" s="49">
        <f t="shared" ca="1" si="335"/>
        <v>-0.56904838893223297</v>
      </c>
      <c r="PL63" s="49">
        <f t="shared" ca="1" si="335"/>
        <v>0.68472335594261946</v>
      </c>
      <c r="PM63" s="49">
        <f t="shared" ca="1" si="335"/>
        <v>1.7357621241467922</v>
      </c>
      <c r="PN63" s="49">
        <f t="shared" ca="1" si="335"/>
        <v>1.4652374768609604</v>
      </c>
      <c r="PO63" s="49">
        <f t="shared" ca="1" si="335"/>
        <v>-0.11326858533539527</v>
      </c>
      <c r="PP63" s="49">
        <f t="shared" ca="1" si="335"/>
        <v>1.4135862439029381</v>
      </c>
      <c r="PQ63" s="49">
        <f t="shared" ca="1" si="335"/>
        <v>-0.48687709395367301</v>
      </c>
      <c r="PR63" s="49">
        <f t="shared" ca="1" si="335"/>
        <v>1.1151536286852182</v>
      </c>
      <c r="PS63" s="49">
        <f t="shared" ca="1" si="335"/>
        <v>-0.60536749286078462</v>
      </c>
      <c r="PT63" s="49">
        <f t="shared" ca="1" si="335"/>
        <v>0.40872249585889159</v>
      </c>
      <c r="PU63" s="49">
        <f t="shared" ca="1" si="335"/>
        <v>0.68236084843907707</v>
      </c>
      <c r="PV63" s="49">
        <f t="shared" ca="1" si="335"/>
        <v>-1.3809897663651478</v>
      </c>
      <c r="PW63" s="49">
        <f t="shared" ca="1" si="335"/>
        <v>-1.7065948869605975E-2</v>
      </c>
      <c r="PX63" s="49">
        <f t="shared" ca="1" si="335"/>
        <v>2.2174979511313602</v>
      </c>
      <c r="PY63" s="49">
        <f t="shared" ca="1" si="335"/>
        <v>0.55510600137489774</v>
      </c>
      <c r="PZ63" s="49">
        <f t="shared" ca="1" si="335"/>
        <v>-0.12128228002891293</v>
      </c>
      <c r="QA63" s="49">
        <f t="shared" ca="1" si="335"/>
        <v>-4.3459981492420065E-2</v>
      </c>
      <c r="QB63" s="49">
        <f t="shared" ca="1" si="335"/>
        <v>0.97328526734722476</v>
      </c>
      <c r="QC63" s="49">
        <f t="shared" ca="1" si="335"/>
        <v>0.37415166008763889</v>
      </c>
      <c r="QD63" s="49">
        <f t="shared" ca="1" si="335"/>
        <v>-0.8547316903176867</v>
      </c>
      <c r="QE63" s="49">
        <f t="shared" ca="1" si="335"/>
        <v>-0.67155713435187703</v>
      </c>
      <c r="QF63" s="49">
        <f t="shared" ca="1" si="335"/>
        <v>-1.3172307872469631</v>
      </c>
      <c r="QG63" s="49">
        <f t="shared" ca="1" si="335"/>
        <v>0.14793619883288953</v>
      </c>
      <c r="QH63" s="49">
        <f t="shared" ca="1" si="335"/>
        <v>1.127736476927502</v>
      </c>
      <c r="QI63" s="49">
        <f t="shared" ca="1" si="335"/>
        <v>-1.5973513216277258</v>
      </c>
      <c r="QJ63" s="49">
        <f t="shared" ca="1" si="335"/>
        <v>0.49529342111084423</v>
      </c>
      <c r="QK63" s="49">
        <f t="shared" ca="1" si="335"/>
        <v>0.91512366830901026</v>
      </c>
      <c r="QL63" s="49">
        <f t="shared" ca="1" si="335"/>
        <v>-0.79357212330117799</v>
      </c>
      <c r="QM63" s="49">
        <f t="shared" ca="1" si="335"/>
        <v>0.36954828793548339</v>
      </c>
      <c r="QN63" s="49">
        <f t="shared" ca="1" si="335"/>
        <v>0.49666492306897897</v>
      </c>
      <c r="QO63" s="49">
        <f t="shared" ca="1" si="335"/>
        <v>0.58613467309878042</v>
      </c>
      <c r="QP63" s="49">
        <f t="shared" ca="1" si="335"/>
        <v>0.29813137941511342</v>
      </c>
      <c r="QQ63" s="49">
        <f t="shared" ca="1" si="335"/>
        <v>-0.10853365609090464</v>
      </c>
      <c r="QR63" s="49">
        <f t="shared" ca="1" si="335"/>
        <v>-1.0678299464476257</v>
      </c>
      <c r="QS63" s="49">
        <f t="shared" ca="1" si="335"/>
        <v>0.16467847499204533</v>
      </c>
      <c r="QT63" s="49">
        <f t="shared" ca="1" si="335"/>
        <v>0.52522864603422126</v>
      </c>
      <c r="QU63" s="49">
        <f t="shared" ca="1" si="335"/>
        <v>0.57022677541649669</v>
      </c>
      <c r="QV63" s="49">
        <f t="shared" ca="1" si="335"/>
        <v>-1.8628439099541771</v>
      </c>
      <c r="QW63" s="49">
        <f t="shared" ca="1" si="335"/>
        <v>0.73733265283218274</v>
      </c>
      <c r="QX63" s="49">
        <f t="shared" ca="1" si="335"/>
        <v>1.1876203872123177</v>
      </c>
      <c r="QY63" s="49">
        <f t="shared" ca="1" si="335"/>
        <v>-1.0818312425566212</v>
      </c>
      <c r="QZ63" s="49">
        <f t="shared" ca="1" si="335"/>
        <v>1.7585325159998422</v>
      </c>
      <c r="RA63" s="49">
        <f t="shared" ca="1" si="335"/>
        <v>1.3331740795619886</v>
      </c>
      <c r="RB63" s="49">
        <f t="shared" ca="1" si="335"/>
        <v>7.7182080206311218E-2</v>
      </c>
      <c r="RC63" s="49">
        <f t="shared" ca="1" si="335"/>
        <v>0.39283586432514389</v>
      </c>
      <c r="RD63" s="49">
        <f t="shared" ca="1" si="335"/>
        <v>0.48021571614638014</v>
      </c>
      <c r="RE63" s="49">
        <f t="shared" ca="1" si="335"/>
        <v>-0.42377830490889074</v>
      </c>
      <c r="RF63" s="49">
        <f t="shared" ca="1" si="335"/>
        <v>1.3458347711438101</v>
      </c>
      <c r="RG63" s="49">
        <f t="shared" ca="1" si="335"/>
        <v>-0.22791483473405549</v>
      </c>
      <c r="RH63" s="49">
        <f t="shared" ca="1" si="335"/>
        <v>0.35990823534581601</v>
      </c>
      <c r="RI63" s="49">
        <f t="shared" ca="1" si="335"/>
        <v>-0.39105820856200418</v>
      </c>
      <c r="RJ63" s="49">
        <f t="shared" ca="1" si="335"/>
        <v>-5.1796183826736321E-2</v>
      </c>
      <c r="RK63" s="49">
        <f t="shared" ca="1" si="335"/>
        <v>0.10036333979373963</v>
      </c>
      <c r="RL63" s="49">
        <f t="shared" ca="1" si="335"/>
        <v>1.1900996472209853</v>
      </c>
      <c r="RM63" s="49">
        <f t="shared" ca="1" si="335"/>
        <v>-0.1193416944232185</v>
      </c>
      <c r="RN63" s="49">
        <f t="shared" ca="1" si="335"/>
        <v>1.616471672441923</v>
      </c>
      <c r="RO63" s="49">
        <f t="shared" ca="1" si="335"/>
        <v>-1.1064373291299088</v>
      </c>
      <c r="RP63" s="49">
        <f t="shared" ca="1" si="335"/>
        <v>0.87661576315505374</v>
      </c>
      <c r="RQ63" s="49">
        <f t="shared" ca="1" si="335"/>
        <v>-0.85256724110621251</v>
      </c>
      <c r="RR63" s="49">
        <f t="shared" ca="1" si="335"/>
        <v>0.82065134479269641</v>
      </c>
      <c r="RS63" s="49">
        <f t="shared" ca="1" si="335"/>
        <v>0.88039732854288999</v>
      </c>
      <c r="RT63" s="49">
        <f t="shared" ca="1" si="335"/>
        <v>-0.93919963063711454</v>
      </c>
      <c r="RU63" s="49">
        <f t="shared" ca="1" si="335"/>
        <v>0.40524979721502452</v>
      </c>
      <c r="RV63" s="49">
        <f t="shared" ca="1" si="335"/>
        <v>-1.1882724569364445</v>
      </c>
      <c r="RW63" s="49">
        <f t="shared" ca="1" si="326"/>
        <v>2.3106002227861011</v>
      </c>
      <c r="RX63" s="49">
        <f t="shared" ca="1" si="326"/>
        <v>-0.23983262044418069</v>
      </c>
      <c r="RY63" s="49">
        <f t="shared" ca="1" si="326"/>
        <v>-4.9121612505047083E-2</v>
      </c>
      <c r="RZ63" s="49">
        <f t="shared" ca="1" si="326"/>
        <v>-1.3031587061689753</v>
      </c>
      <c r="SA63" s="49">
        <f t="shared" ca="1" si="326"/>
        <v>0.51026938705291069</v>
      </c>
      <c r="SB63" s="49">
        <f t="shared" ca="1" si="326"/>
        <v>1.5534778064074226</v>
      </c>
      <c r="SC63" s="49">
        <f t="shared" ca="1" si="326"/>
        <v>0.17456126352885876</v>
      </c>
      <c r="SD63" s="49">
        <f t="shared" ca="1" si="326"/>
        <v>8.0134054774231619E-2</v>
      </c>
      <c r="SE63" s="49">
        <f t="shared" ca="1" si="326"/>
        <v>1.8574759773411491</v>
      </c>
      <c r="SF63" s="49">
        <f t="shared" ca="1" si="326"/>
        <v>0.34195390538432491</v>
      </c>
      <c r="SG63" s="49">
        <f t="shared" ca="1" si="326"/>
        <v>-1.5459349415758716</v>
      </c>
      <c r="SH63" s="49">
        <f t="shared" ca="1" si="326"/>
        <v>0.61133176351524998</v>
      </c>
      <c r="SI63" s="49">
        <f t="shared" ca="1" si="326"/>
        <v>-0.75105070067231849</v>
      </c>
      <c r="SJ63" s="49">
        <f t="shared" ca="1" si="326"/>
        <v>-1.727181856170511</v>
      </c>
      <c r="SK63" s="49">
        <f t="shared" ca="1" si="326"/>
        <v>-2.8643291981214545</v>
      </c>
      <c r="SL63" s="49">
        <f t="shared" ca="1" si="326"/>
        <v>1.3936635784718139</v>
      </c>
      <c r="SM63" s="49">
        <f t="shared" ca="1" si="326"/>
        <v>0.67411485450311737</v>
      </c>
      <c r="SN63" s="49">
        <f t="shared" ca="1" si="326"/>
        <v>-0.36814499804765999</v>
      </c>
      <c r="SO63" s="49">
        <f t="shared" ca="1" si="326"/>
        <v>0.34579040472567113</v>
      </c>
      <c r="SP63" s="49">
        <f t="shared" ca="1" si="326"/>
        <v>0.50871386851806211</v>
      </c>
      <c r="SQ63" s="49">
        <f t="shared" ca="1" si="326"/>
        <v>-0.70998158054207439</v>
      </c>
      <c r="SR63" s="49">
        <f t="shared" ca="1" si="326"/>
        <v>-1.9121404213599091</v>
      </c>
      <c r="SS63" s="49">
        <f t="shared" ca="1" si="326"/>
        <v>0.5965532482844973</v>
      </c>
      <c r="ST63" s="49">
        <f t="shared" ca="1" si="326"/>
        <v>0.32398689180944212</v>
      </c>
      <c r="SU63" s="49">
        <f t="shared" ca="1" si="326"/>
        <v>-2.0924443107617079E-2</v>
      </c>
      <c r="SV63" s="49">
        <f t="shared" ca="1" si="326"/>
        <v>1.2171790803062603</v>
      </c>
      <c r="SW63" s="49">
        <f t="shared" ca="1" si="326"/>
        <v>-2.1034215738999088E-3</v>
      </c>
      <c r="SX63" s="49">
        <f t="shared" ca="1" si="326"/>
        <v>-0.84169645331192944</v>
      </c>
      <c r="SY63" s="49">
        <f t="shared" ca="1" si="326"/>
        <v>0.86742076245998501</v>
      </c>
      <c r="SZ63" s="49">
        <f t="shared" ca="1" si="326"/>
        <v>1.8125615544843598</v>
      </c>
      <c r="TA63" s="49">
        <f t="shared" ca="1" si="326"/>
        <v>-0.90374529741879517</v>
      </c>
      <c r="TB63" s="49">
        <f t="shared" ca="1" si="326"/>
        <v>0.12614003340394736</v>
      </c>
      <c r="TC63" s="49">
        <f t="shared" ca="1" si="326"/>
        <v>5.0749874963616388E-2</v>
      </c>
      <c r="TD63" s="49">
        <f t="shared" ca="1" si="326"/>
        <v>-0.50732293633537628</v>
      </c>
      <c r="TE63" s="49">
        <f t="shared" ca="1" si="326"/>
        <v>-0.53099449471726645</v>
      </c>
      <c r="TF63" s="49">
        <f t="shared" ca="1" si="326"/>
        <v>-9.0131524462345597E-2</v>
      </c>
      <c r="TG63" s="49">
        <f t="shared" ca="1" si="326"/>
        <v>-6.6095832537630031E-2</v>
      </c>
      <c r="TH63" s="49">
        <f t="shared" ca="1" si="326"/>
        <v>0.70308130602237329</v>
      </c>
      <c r="TI63" s="49">
        <f t="shared" ca="1" si="326"/>
        <v>1.0818831916517</v>
      </c>
      <c r="TJ63" s="49">
        <f t="shared" ca="1" si="326"/>
        <v>-0.48145819873771661</v>
      </c>
      <c r="TK63" s="49">
        <f t="shared" ca="1" si="326"/>
        <v>-1.286995266648159</v>
      </c>
      <c r="TL63" s="49">
        <f t="shared" ca="1" si="326"/>
        <v>-0.64160248902786654</v>
      </c>
      <c r="TM63" s="49">
        <f t="shared" ca="1" si="326"/>
        <v>0.57495684054425777</v>
      </c>
      <c r="TN63" s="49">
        <f t="shared" ca="1" si="326"/>
        <v>0.66487420720617274</v>
      </c>
      <c r="TO63" s="49">
        <f t="shared" ca="1" si="326"/>
        <v>-6.6049081582946423E-2</v>
      </c>
      <c r="TP63" s="49">
        <f t="shared" ca="1" si="326"/>
        <v>0.55887656212077685</v>
      </c>
      <c r="TQ63" s="49">
        <f t="shared" ca="1" si="326"/>
        <v>0.51080859851810811</v>
      </c>
      <c r="TR63" s="49">
        <f t="shared" ca="1" si="326"/>
        <v>-0.53188773696590796</v>
      </c>
      <c r="TS63" s="49">
        <f t="shared" ca="1" si="326"/>
        <v>1.7328498998121611</v>
      </c>
      <c r="TT63" s="49">
        <f t="shared" ca="1" si="326"/>
        <v>0.61982207303444159</v>
      </c>
      <c r="TU63" s="49">
        <f t="shared" ca="1" si="326"/>
        <v>0.8616030241503948</v>
      </c>
      <c r="TV63" s="49">
        <f t="shared" ca="1" si="326"/>
        <v>-0.52342246619726951</v>
      </c>
      <c r="TW63" s="49">
        <f t="shared" ca="1" si="326"/>
        <v>0.27309540371683888</v>
      </c>
      <c r="TX63" s="49">
        <f t="shared" ca="1" si="326"/>
        <v>-2.0574094338257147</v>
      </c>
      <c r="TY63" s="49">
        <f t="shared" ca="1" si="326"/>
        <v>-1.0764210903515035</v>
      </c>
      <c r="TZ63" s="49">
        <f t="shared" ca="1" si="326"/>
        <v>2.3518596245346033</v>
      </c>
      <c r="UA63" s="49">
        <f t="shared" ca="1" si="326"/>
        <v>-1.1706699692912002</v>
      </c>
      <c r="UB63" s="49">
        <f t="shared" ca="1" si="326"/>
        <v>1.3610574647985065</v>
      </c>
      <c r="UC63" s="49">
        <f t="shared" ca="1" si="326"/>
        <v>-0.71123253317322976</v>
      </c>
      <c r="UD63" s="49">
        <f t="shared" ca="1" si="326"/>
        <v>0.23380600945046276</v>
      </c>
      <c r="UE63" s="49">
        <f t="shared" ca="1" si="326"/>
        <v>-0.78802549754119455</v>
      </c>
      <c r="UF63" s="49">
        <f t="shared" ca="1" si="326"/>
        <v>1.2071383183834012</v>
      </c>
      <c r="UG63" s="49">
        <f t="shared" ca="1" si="326"/>
        <v>-1.3028165037530066</v>
      </c>
      <c r="UH63" s="49">
        <f t="shared" ca="1" si="296"/>
        <v>0.69005909192797821</v>
      </c>
      <c r="UI63" s="49">
        <f t="shared" ca="1" si="336"/>
        <v>-3.1902302285299312E-2</v>
      </c>
      <c r="UJ63" s="49">
        <f t="shared" ca="1" si="336"/>
        <v>-0.40163414446372409</v>
      </c>
      <c r="UK63" s="49">
        <f t="shared" ca="1" si="336"/>
        <v>-0.34711704099145668</v>
      </c>
      <c r="UL63" s="49">
        <f t="shared" ca="1" si="336"/>
        <v>-7.7117171824103034E-2</v>
      </c>
      <c r="UM63" s="49">
        <f t="shared" ca="1" si="336"/>
        <v>0.70644940954390711</v>
      </c>
      <c r="UN63" s="49">
        <f t="shared" ca="1" si="336"/>
        <v>9.8928666678466583E-3</v>
      </c>
      <c r="UO63" s="49">
        <f t="shared" ca="1" si="336"/>
        <v>-0.55249171782708806</v>
      </c>
      <c r="UP63" s="49">
        <f t="shared" ca="1" si="336"/>
        <v>0.33069676433539996</v>
      </c>
      <c r="UQ63" s="49">
        <f t="shared" ca="1" si="336"/>
        <v>0.55336278371958791</v>
      </c>
      <c r="UR63" s="49">
        <f t="shared" ca="1" si="336"/>
        <v>1.3691025911490149</v>
      </c>
      <c r="US63" s="49">
        <f t="shared" ca="1" si="336"/>
        <v>0.25974184820110074</v>
      </c>
      <c r="UT63" s="49">
        <f t="shared" ca="1" si="336"/>
        <v>0.36420969535131043</v>
      </c>
      <c r="UU63" s="49">
        <f t="shared" ca="1" si="336"/>
        <v>0.47641458093515643</v>
      </c>
      <c r="UV63" s="49">
        <f t="shared" ca="1" si="336"/>
        <v>-0.97614713483996873</v>
      </c>
      <c r="UW63" s="49">
        <f t="shared" ca="1" si="336"/>
        <v>-0.27472387355205674</v>
      </c>
      <c r="UX63" s="49">
        <f t="shared" ca="1" si="336"/>
        <v>-1.1682368516106996</v>
      </c>
      <c r="UY63" s="49">
        <f t="shared" ca="1" si="336"/>
        <v>1.1468842556671708</v>
      </c>
      <c r="UZ63" s="49">
        <f t="shared" ca="1" si="336"/>
        <v>-0.9045579889537072</v>
      </c>
      <c r="VA63" s="49">
        <f t="shared" ca="1" si="336"/>
        <v>-1.6172811343553009</v>
      </c>
      <c r="VB63" s="49">
        <f t="shared" ca="1" si="336"/>
        <v>-2.0455460258937763</v>
      </c>
      <c r="VC63" s="49">
        <f t="shared" ca="1" si="336"/>
        <v>1.559027313663869</v>
      </c>
      <c r="VD63" s="49">
        <f t="shared" ca="1" si="336"/>
        <v>2.3748548213174447</v>
      </c>
      <c r="VE63" s="49">
        <f t="shared" ca="1" si="336"/>
        <v>0.10685921892937268</v>
      </c>
      <c r="VF63" s="49">
        <f t="shared" ca="1" si="336"/>
        <v>8.2756888284556879E-2</v>
      </c>
      <c r="VG63" s="49">
        <f t="shared" ca="1" si="336"/>
        <v>-1.0904619046166739</v>
      </c>
      <c r="VH63" s="49">
        <f t="shared" ca="1" si="336"/>
        <v>-0.47662580184948444</v>
      </c>
      <c r="VI63" s="49">
        <f t="shared" ca="1" si="336"/>
        <v>-1.0433006521269017</v>
      </c>
      <c r="VJ63" s="49">
        <f t="shared" ca="1" si="336"/>
        <v>-0.35975540710088072</v>
      </c>
      <c r="VK63" s="49">
        <f t="shared" ca="1" si="336"/>
        <v>-0.51938424543776551</v>
      </c>
      <c r="VL63" s="49">
        <f t="shared" ca="1" si="336"/>
        <v>1.0499220770144611</v>
      </c>
      <c r="VM63" s="49">
        <f t="shared" ca="1" si="336"/>
        <v>-0.17667824796741782</v>
      </c>
      <c r="VN63" s="49">
        <f t="shared" ca="1" si="336"/>
        <v>0.59492925071009206</v>
      </c>
      <c r="VO63" s="49">
        <f t="shared" ca="1" si="336"/>
        <v>-0.45498343560336424</v>
      </c>
      <c r="VP63" s="49">
        <f t="shared" ca="1" si="336"/>
        <v>0.47763509787531083</v>
      </c>
      <c r="VQ63" s="49">
        <f t="shared" ca="1" si="336"/>
        <v>-0.24588710148181778</v>
      </c>
      <c r="VR63" s="49">
        <f t="shared" ca="1" si="336"/>
        <v>-0.21331915442801364</v>
      </c>
      <c r="VS63" s="49">
        <f t="shared" ca="1" si="336"/>
        <v>-0.11711568893124881</v>
      </c>
      <c r="VT63" s="49">
        <f t="shared" ca="1" si="336"/>
        <v>-0.45028416703154189</v>
      </c>
      <c r="VU63" s="49">
        <f t="shared" ca="1" si="336"/>
        <v>3.4603978486926493E-2</v>
      </c>
      <c r="VV63" s="49">
        <f t="shared" ca="1" si="336"/>
        <v>1.1135376986051542</v>
      </c>
      <c r="VW63" s="49">
        <f t="shared" ca="1" si="336"/>
        <v>0.61574160956763657</v>
      </c>
      <c r="VX63" s="49">
        <f t="shared" ca="1" si="336"/>
        <v>1.7453334355219845</v>
      </c>
      <c r="VY63" s="49">
        <f t="shared" ca="1" si="336"/>
        <v>-1.3678804156513213</v>
      </c>
      <c r="VZ63" s="49">
        <f t="shared" ca="1" si="336"/>
        <v>1.3434523118966297</v>
      </c>
      <c r="WA63" s="49">
        <f t="shared" ca="1" si="336"/>
        <v>1.0166896386369717E-2</v>
      </c>
      <c r="WB63" s="49">
        <f t="shared" ca="1" si="336"/>
        <v>-1.0248446188849361</v>
      </c>
      <c r="WC63" s="49">
        <f t="shared" ca="1" si="336"/>
        <v>0.61079372852979319</v>
      </c>
      <c r="WD63" s="49">
        <f t="shared" ca="1" si="336"/>
        <v>5.9689652129175097E-2</v>
      </c>
      <c r="WE63" s="49">
        <f t="shared" ca="1" si="336"/>
        <v>-0.67395119400900227</v>
      </c>
      <c r="WF63" s="49">
        <f t="shared" ca="1" si="336"/>
        <v>0.98873303290367476</v>
      </c>
      <c r="WG63" s="49">
        <f t="shared" ca="1" si="336"/>
        <v>-5.8655552596221433E-2</v>
      </c>
      <c r="WH63" s="49">
        <f t="shared" ca="1" si="336"/>
        <v>0.38487739465835763</v>
      </c>
      <c r="WI63" s="49">
        <f t="shared" ca="1" si="336"/>
        <v>1.359691998642883</v>
      </c>
      <c r="WJ63" s="49">
        <f t="shared" ca="1" si="336"/>
        <v>0.90577995857864424</v>
      </c>
      <c r="WK63" s="49">
        <f t="shared" ca="1" si="336"/>
        <v>1.1434308183389135</v>
      </c>
      <c r="WL63" s="49">
        <f t="shared" ca="1" si="336"/>
        <v>1.8303270409755601</v>
      </c>
      <c r="WM63" s="49">
        <f t="shared" ca="1" si="336"/>
        <v>-1.6541720516730527</v>
      </c>
      <c r="WN63" s="49">
        <f t="shared" ca="1" si="336"/>
        <v>-0.35848258446174336</v>
      </c>
      <c r="WO63" s="49">
        <f t="shared" ca="1" si="336"/>
        <v>0.29705473599913967</v>
      </c>
      <c r="WP63" s="49">
        <f t="shared" ca="1" si="336"/>
        <v>1.8850534735288922E-2</v>
      </c>
      <c r="WQ63" s="49">
        <f t="shared" ca="1" si="336"/>
        <v>-2.0434489420701452</v>
      </c>
      <c r="WR63" s="49">
        <f t="shared" ca="1" si="336"/>
        <v>-0.35021123777720198</v>
      </c>
      <c r="WS63" s="49">
        <f t="shared" ca="1" si="336"/>
        <v>-0.15037005646487717</v>
      </c>
      <c r="WT63" s="49">
        <f t="shared" ca="1" si="336"/>
        <v>0.55232228205468448</v>
      </c>
      <c r="WU63" s="49">
        <f t="shared" ca="1" si="327"/>
        <v>0.92495904636461357</v>
      </c>
      <c r="WV63" s="49">
        <f t="shared" ca="1" si="327"/>
        <v>0.75761620141009312</v>
      </c>
      <c r="WW63" s="49">
        <f t="shared" ca="1" si="327"/>
        <v>0.7912356614209759</v>
      </c>
      <c r="WX63" s="49">
        <f t="shared" ca="1" si="327"/>
        <v>-0.55365965169204556</v>
      </c>
      <c r="WY63" s="49">
        <f t="shared" ca="1" si="327"/>
        <v>-0.54495302986151339</v>
      </c>
      <c r="WZ63" s="49">
        <f t="shared" ca="1" si="327"/>
        <v>-0.42258702733359299</v>
      </c>
      <c r="XA63" s="49">
        <f t="shared" ca="1" si="327"/>
        <v>-0.99066408383653826</v>
      </c>
      <c r="XB63" s="49">
        <f t="shared" ca="1" si="327"/>
        <v>-1.7241086144987103</v>
      </c>
      <c r="XC63" s="49">
        <f t="shared" ca="1" si="327"/>
        <v>-0.42373650557771197</v>
      </c>
      <c r="XD63" s="49">
        <f t="shared" ca="1" si="327"/>
        <v>9.4662050986465171E-2</v>
      </c>
      <c r="XE63" s="49">
        <f t="shared" ca="1" si="327"/>
        <v>-1.493820442663923</v>
      </c>
      <c r="XF63" s="49">
        <f t="shared" ca="1" si="327"/>
        <v>-0.89747101540167629</v>
      </c>
      <c r="XG63" s="49">
        <f t="shared" ca="1" si="327"/>
        <v>0.83966492621508038</v>
      </c>
      <c r="XH63" s="49">
        <f t="shared" ca="1" si="327"/>
        <v>-1.3461482516364771</v>
      </c>
      <c r="XI63" s="49">
        <f t="shared" ca="1" si="327"/>
        <v>0.47814856981897325</v>
      </c>
      <c r="XJ63" s="49">
        <f t="shared" ca="1" si="327"/>
        <v>-0.54698822352325382</v>
      </c>
      <c r="XK63" s="49">
        <f t="shared" ca="1" si="327"/>
        <v>1.4833539697194751</v>
      </c>
      <c r="XL63" s="49">
        <f t="shared" ca="1" si="327"/>
        <v>0.29559507068697655</v>
      </c>
      <c r="XM63" s="49">
        <f t="shared" ca="1" si="327"/>
        <v>-0.72377216873695682</v>
      </c>
      <c r="XN63" s="49">
        <f t="shared" ca="1" si="327"/>
        <v>1.1251226512851658</v>
      </c>
      <c r="XO63" s="49">
        <f t="shared" ca="1" si="327"/>
        <v>-0.85215905643226386</v>
      </c>
      <c r="XP63" s="49">
        <f t="shared" ca="1" si="327"/>
        <v>0.32196524644303837</v>
      </c>
      <c r="XQ63" s="49">
        <f t="shared" ca="1" si="327"/>
        <v>-2.4590998143441576</v>
      </c>
      <c r="XR63" s="49">
        <f t="shared" ca="1" si="327"/>
        <v>-2.7162215515252779</v>
      </c>
      <c r="XS63" s="49">
        <f t="shared" ca="1" si="327"/>
        <v>0.10062423110790657</v>
      </c>
      <c r="XT63" s="49">
        <f t="shared" ca="1" si="327"/>
        <v>0.67927485090168083</v>
      </c>
      <c r="XU63" s="49">
        <f t="shared" ca="1" si="327"/>
        <v>9.7836545509401837E-2</v>
      </c>
      <c r="XV63" s="49">
        <f t="shared" ca="1" si="327"/>
        <v>-0.4196836405459608</v>
      </c>
      <c r="XW63" s="49">
        <f t="shared" ca="1" si="327"/>
        <v>-0.71538599656631452</v>
      </c>
      <c r="XX63" s="49">
        <f t="shared" ca="1" si="327"/>
        <v>0.67839028926360356</v>
      </c>
      <c r="XY63" s="49">
        <f t="shared" ca="1" si="327"/>
        <v>-0.7615395614973034</v>
      </c>
      <c r="XZ63" s="49">
        <f t="shared" ca="1" si="327"/>
        <v>-1.1806880539088715</v>
      </c>
      <c r="YA63" s="49">
        <f t="shared" ca="1" si="327"/>
        <v>-0.94429697647891087</v>
      </c>
      <c r="YB63" s="49">
        <f t="shared" ca="1" si="327"/>
        <v>-0.35615290679332218</v>
      </c>
      <c r="YC63" s="49">
        <f t="shared" ca="1" si="327"/>
        <v>-1.606682235663581</v>
      </c>
      <c r="YD63" s="49">
        <f t="shared" ca="1" si="327"/>
        <v>-0.32403527419849504</v>
      </c>
      <c r="YE63" s="49">
        <f t="shared" ca="1" si="327"/>
        <v>0.84235608550141083</v>
      </c>
      <c r="YF63" s="49">
        <f t="shared" ca="1" si="327"/>
        <v>0.57321535843351645</v>
      </c>
      <c r="YG63" s="49">
        <f t="shared" ca="1" si="327"/>
        <v>-1.1106005284098435</v>
      </c>
      <c r="YH63" s="49">
        <f t="shared" ca="1" si="327"/>
        <v>0.46018983011836223</v>
      </c>
      <c r="YI63" s="49">
        <f t="shared" ca="1" si="327"/>
        <v>-1.607656319118147</v>
      </c>
      <c r="YJ63" s="49">
        <f t="shared" ca="1" si="327"/>
        <v>-0.42476000493250554</v>
      </c>
      <c r="YK63" s="49">
        <f t="shared" ca="1" si="327"/>
        <v>-9.1246301972705224E-2</v>
      </c>
      <c r="YL63" s="49">
        <f t="shared" ca="1" si="327"/>
        <v>-0.84448034900383451</v>
      </c>
      <c r="YM63" s="49">
        <f t="shared" ca="1" si="327"/>
        <v>0.98529237001981884</v>
      </c>
      <c r="YN63" s="49">
        <f t="shared" ca="1" si="327"/>
        <v>-1.2356379568527747</v>
      </c>
      <c r="YO63" s="49">
        <f t="shared" ca="1" si="327"/>
        <v>0.1248419866527751</v>
      </c>
      <c r="YP63" s="49">
        <f t="shared" ca="1" si="327"/>
        <v>0.95879658717862548</v>
      </c>
      <c r="YQ63" s="49">
        <f t="shared" ca="1" si="327"/>
        <v>-1.5023259804944034</v>
      </c>
      <c r="YR63" s="49">
        <f t="shared" ca="1" si="327"/>
        <v>-0.1871610005589624</v>
      </c>
      <c r="YS63" s="49">
        <f t="shared" ca="1" si="327"/>
        <v>1.2738799324465637</v>
      </c>
      <c r="YT63" s="49">
        <f t="shared" ca="1" si="327"/>
        <v>0.68964964697534203</v>
      </c>
      <c r="YU63" s="49">
        <f t="shared" ca="1" si="327"/>
        <v>-0.850578742572483</v>
      </c>
      <c r="YV63" s="49">
        <f t="shared" ca="1" si="327"/>
        <v>0.4530587191295683</v>
      </c>
      <c r="YW63" s="49">
        <f t="shared" ca="1" si="327"/>
        <v>-0.19468248133325514</v>
      </c>
      <c r="YX63" s="49">
        <f t="shared" ca="1" si="327"/>
        <v>-0.94563223943638952</v>
      </c>
      <c r="YY63" s="49">
        <f t="shared" ca="1" si="327"/>
        <v>-0.74319896416498266</v>
      </c>
      <c r="YZ63" s="49">
        <f t="shared" ca="1" si="327"/>
        <v>2.4153284161830948</v>
      </c>
      <c r="ZA63" s="49">
        <f t="shared" ca="1" si="327"/>
        <v>-0.74171605196112189</v>
      </c>
      <c r="ZB63" s="49">
        <f t="shared" ca="1" si="327"/>
        <v>0.25883704879541342</v>
      </c>
      <c r="ZC63" s="49">
        <f t="shared" ca="1" si="327"/>
        <v>0.58387464997418514</v>
      </c>
      <c r="ZD63" s="49">
        <f t="shared" ca="1" si="327"/>
        <v>-0.53282828491330791</v>
      </c>
      <c r="ZE63" s="49">
        <f t="shared" ca="1" si="327"/>
        <v>-0.71516248000367622</v>
      </c>
      <c r="ZF63" s="49">
        <f t="shared" ca="1" si="298"/>
        <v>-0.57926963990428781</v>
      </c>
      <c r="ZG63" s="49">
        <f t="shared" ca="1" si="337"/>
        <v>-1.4716615483048334</v>
      </c>
      <c r="ZH63" s="49">
        <f t="shared" ca="1" si="337"/>
        <v>1.2119029641253434</v>
      </c>
      <c r="ZI63" s="49">
        <f t="shared" ca="1" si="337"/>
        <v>0.22257347960349827</v>
      </c>
      <c r="ZJ63" s="49">
        <f t="shared" ca="1" si="337"/>
        <v>-1.3630150497085658</v>
      </c>
      <c r="ZK63" s="49">
        <f t="shared" ca="1" si="337"/>
        <v>-0.90585383146630316</v>
      </c>
      <c r="ZL63" s="49">
        <f t="shared" ca="1" si="337"/>
        <v>-0.93699233670913296</v>
      </c>
      <c r="ZM63" s="49">
        <f t="shared" ca="1" si="337"/>
        <v>1.6977477172310493</v>
      </c>
      <c r="ZN63" s="49">
        <f t="shared" ca="1" si="337"/>
        <v>-0.30213389027898996</v>
      </c>
      <c r="ZO63" s="49">
        <f t="shared" ca="1" si="337"/>
        <v>0.31204619961911667</v>
      </c>
      <c r="ZP63" s="49">
        <f t="shared" ca="1" si="337"/>
        <v>-0.79240640975503063</v>
      </c>
      <c r="ZQ63" s="49">
        <f t="shared" ca="1" si="337"/>
        <v>0.33027292967610122</v>
      </c>
      <c r="ZR63" s="49">
        <f t="shared" ca="1" si="337"/>
        <v>-0.3058191077015433</v>
      </c>
      <c r="ZS63" s="49">
        <f t="shared" ca="1" si="337"/>
        <v>1.2024966143681743</v>
      </c>
      <c r="ZT63" s="49">
        <f t="shared" ca="1" si="337"/>
        <v>-2.0936982397139139</v>
      </c>
      <c r="ZU63" s="49">
        <f t="shared" ca="1" si="337"/>
        <v>0.22052413184556369</v>
      </c>
      <c r="ZV63" s="49">
        <f t="shared" ca="1" si="337"/>
        <v>-0.67875938306946038</v>
      </c>
      <c r="ZW63" s="49">
        <f t="shared" ca="1" si="337"/>
        <v>1.9670310548437948</v>
      </c>
      <c r="ZX63" s="49">
        <f t="shared" ca="1" si="337"/>
        <v>-0.4587861266920239</v>
      </c>
      <c r="ZY63" s="49">
        <f t="shared" ca="1" si="337"/>
        <v>-0.31983639247288853</v>
      </c>
      <c r="ZZ63" s="49">
        <f t="shared" ca="1" si="337"/>
        <v>-2.4931388251629549E-2</v>
      </c>
      <c r="AAA63" s="49">
        <f t="shared" ca="1" si="337"/>
        <v>0.34377044229088372</v>
      </c>
      <c r="AAB63" s="49">
        <f t="shared" ca="1" si="337"/>
        <v>1.353163233978244</v>
      </c>
      <c r="AAC63" s="49">
        <f t="shared" ca="1" si="337"/>
        <v>0.85872344907183917</v>
      </c>
      <c r="AAD63" s="49">
        <f t="shared" ca="1" si="337"/>
        <v>0.13271991909031403</v>
      </c>
      <c r="AAE63" s="49">
        <f t="shared" ca="1" si="337"/>
        <v>-0.21721165416071714</v>
      </c>
      <c r="AAF63" s="49">
        <f t="shared" ca="1" si="337"/>
        <v>-3.8956374412402156E-2</v>
      </c>
      <c r="AAG63" s="49">
        <f t="shared" ca="1" si="337"/>
        <v>-0.71458385744467701</v>
      </c>
      <c r="AAH63" s="49">
        <f t="shared" ca="1" si="337"/>
        <v>4.740381617761482E-2</v>
      </c>
      <c r="AAI63" s="49">
        <f t="shared" ca="1" si="337"/>
        <v>-0.52989860153513546</v>
      </c>
      <c r="AAJ63" s="49">
        <f t="shared" ca="1" si="337"/>
        <v>0.97170699896655988</v>
      </c>
      <c r="AAK63" s="49">
        <f t="shared" ca="1" si="337"/>
        <v>0.99711657072591342</v>
      </c>
      <c r="AAL63" s="49">
        <f t="shared" ca="1" si="337"/>
        <v>1.6948551311464346</v>
      </c>
      <c r="AAM63" s="49">
        <f t="shared" ca="1" si="337"/>
        <v>-0.59282115133346069</v>
      </c>
      <c r="AAN63" s="49">
        <f t="shared" ca="1" si="337"/>
        <v>1.0699311074139841</v>
      </c>
      <c r="AAO63" s="49">
        <f t="shared" ca="1" si="337"/>
        <v>-6.9372092638994354E-2</v>
      </c>
      <c r="AAP63" s="49">
        <f t="shared" ca="1" si="337"/>
        <v>-0.96456266404841029</v>
      </c>
      <c r="AAQ63" s="49">
        <f t="shared" ca="1" si="337"/>
        <v>0.6320983276615042</v>
      </c>
      <c r="AAR63" s="49">
        <f t="shared" ca="1" si="337"/>
        <v>0.56829332284399081</v>
      </c>
      <c r="AAS63" s="49">
        <f t="shared" ca="1" si="337"/>
        <v>-0.36909711511732174</v>
      </c>
      <c r="AAT63" s="49">
        <f t="shared" ca="1" si="337"/>
        <v>1.1052344014061368</v>
      </c>
      <c r="AAU63" s="49">
        <f t="shared" ca="1" si="337"/>
        <v>-0.65930657904144419</v>
      </c>
      <c r="AAV63" s="49">
        <f t="shared" ca="1" si="337"/>
        <v>-0.33538792576777371</v>
      </c>
      <c r="AAW63" s="49">
        <f t="shared" ca="1" si="337"/>
        <v>-1.0539027368539447E-2</v>
      </c>
      <c r="AAX63" s="49">
        <f t="shared" ca="1" si="337"/>
        <v>-1.8639498088544366</v>
      </c>
      <c r="AAY63" s="49">
        <f t="shared" ca="1" si="337"/>
        <v>0.51126671989005057</v>
      </c>
      <c r="AAZ63" s="49">
        <f t="shared" ca="1" si="337"/>
        <v>-0.89802613438828982</v>
      </c>
      <c r="ABA63" s="49">
        <f t="shared" ca="1" si="337"/>
        <v>-1.0796283134514422</v>
      </c>
      <c r="ABB63" s="49">
        <f t="shared" ca="1" si="337"/>
        <v>1.3454282750716557</v>
      </c>
      <c r="ABC63" s="49">
        <f t="shared" ca="1" si="337"/>
        <v>-0.89553527934778165</v>
      </c>
      <c r="ABD63" s="49">
        <f t="shared" ca="1" si="337"/>
        <v>1.8741560561797501</v>
      </c>
      <c r="ABE63" s="49">
        <f t="shared" ca="1" si="337"/>
        <v>0.79123261648295773</v>
      </c>
      <c r="ABF63" s="49">
        <f t="shared" ca="1" si="337"/>
        <v>-2.0254411897971991</v>
      </c>
      <c r="ABG63" s="49">
        <f t="shared" ca="1" si="337"/>
        <v>0.77669017355790437</v>
      </c>
      <c r="ABH63" s="49">
        <f t="shared" ca="1" si="337"/>
        <v>-0.42801694293117326</v>
      </c>
      <c r="ABI63" s="49">
        <f t="shared" ca="1" si="337"/>
        <v>-0.3662449256014737</v>
      </c>
      <c r="ABJ63" s="49">
        <f t="shared" ca="1" si="337"/>
        <v>2.1216205678872768</v>
      </c>
      <c r="ABK63" s="49">
        <f t="shared" ca="1" si="337"/>
        <v>1.5449330219779793</v>
      </c>
      <c r="ABL63" s="49">
        <f t="shared" ca="1" si="337"/>
        <v>-1.0633527091996362E-2</v>
      </c>
      <c r="ABM63" s="49">
        <f t="shared" ca="1" si="337"/>
        <v>0.75023698361344893</v>
      </c>
      <c r="ABN63" s="49">
        <f t="shared" ca="1" si="337"/>
        <v>-0.57608879680967162</v>
      </c>
      <c r="ABO63" s="49">
        <f t="shared" ca="1" si="337"/>
        <v>1.0147689438535346</v>
      </c>
      <c r="ABP63" s="49">
        <f t="shared" ca="1" si="337"/>
        <v>-1.3398961679842185</v>
      </c>
      <c r="ABQ63" s="49">
        <f t="shared" ca="1" si="337"/>
        <v>0.69537295388214526</v>
      </c>
      <c r="ABR63" s="49">
        <f t="shared" ca="1" si="337"/>
        <v>-0.26067260121157371</v>
      </c>
      <c r="ABS63" s="49">
        <f t="shared" ca="1" si="328"/>
        <v>-1.0527143853246801</v>
      </c>
      <c r="ABT63" s="49">
        <f t="shared" ca="1" si="328"/>
        <v>1.2047973734418651</v>
      </c>
      <c r="ABU63" s="49">
        <f t="shared" ca="1" si="328"/>
        <v>-2.0617501700770315</v>
      </c>
      <c r="ABV63" s="49">
        <f t="shared" ca="1" si="328"/>
        <v>0.49573157046481009</v>
      </c>
      <c r="ABW63" s="49">
        <f t="shared" ca="1" si="328"/>
        <v>7.7791147468498772E-2</v>
      </c>
      <c r="ABX63" s="49">
        <f t="shared" ca="1" si="328"/>
        <v>-0.58788985067755761</v>
      </c>
      <c r="ABY63" s="49">
        <f t="shared" ca="1" si="328"/>
        <v>-1.7365647798150541</v>
      </c>
      <c r="ABZ63" s="49">
        <f t="shared" ca="1" si="328"/>
        <v>-0.60429635378820734</v>
      </c>
      <c r="ACA63" s="49">
        <f t="shared" ca="1" si="328"/>
        <v>-2.3508931116413287</v>
      </c>
      <c r="ACB63" s="49">
        <f t="shared" ca="1" si="328"/>
        <v>1.4726929599619167</v>
      </c>
      <c r="ACC63" s="49">
        <f t="shared" ca="1" si="328"/>
        <v>0.46285514572585418</v>
      </c>
      <c r="ACD63" s="49">
        <f t="shared" ca="1" si="328"/>
        <v>-1.9435188196131652</v>
      </c>
      <c r="ACE63" s="49">
        <f t="shared" ca="1" si="328"/>
        <v>-0.41468835788178859</v>
      </c>
      <c r="ACF63" s="49">
        <f t="shared" ca="1" si="328"/>
        <v>1.2838894567721659</v>
      </c>
      <c r="ACG63" s="49">
        <f t="shared" ca="1" si="328"/>
        <v>1.1745972397464668</v>
      </c>
      <c r="ACH63" s="49">
        <f t="shared" ca="1" si="328"/>
        <v>1.0732008250773142</v>
      </c>
      <c r="ACI63" s="49">
        <f t="shared" ca="1" si="328"/>
        <v>-1.9996696615297137E-3</v>
      </c>
      <c r="ACJ63" s="49">
        <f t="shared" ca="1" si="328"/>
        <v>-0.33408236781354089</v>
      </c>
      <c r="ACK63" s="49">
        <f t="shared" ca="1" si="328"/>
        <v>0.38413933319912963</v>
      </c>
      <c r="ACL63" s="49">
        <f t="shared" ca="1" si="328"/>
        <v>2.1972901496727957</v>
      </c>
      <c r="ACM63" s="49">
        <f t="shared" ca="1" si="328"/>
        <v>2.2235009184601497</v>
      </c>
      <c r="ACN63" s="49">
        <f t="shared" ca="1" si="328"/>
        <v>-1.2770095333104721</v>
      </c>
      <c r="ACO63" s="49">
        <f t="shared" ca="1" si="328"/>
        <v>-0.12549134777614501</v>
      </c>
      <c r="ACP63" s="49">
        <f t="shared" ca="1" si="328"/>
        <v>0.2051449969793786</v>
      </c>
      <c r="ACQ63" s="49">
        <f t="shared" ca="1" si="328"/>
        <v>-1.3068179473266779</v>
      </c>
      <c r="ACR63" s="49">
        <f t="shared" ca="1" si="328"/>
        <v>-0.2345005376459926</v>
      </c>
      <c r="ACS63" s="49">
        <f t="shared" ca="1" si="328"/>
        <v>1.0386628668337925</v>
      </c>
      <c r="ACT63" s="49">
        <f t="shared" ca="1" si="328"/>
        <v>-1.5176493705570042</v>
      </c>
      <c r="ACU63" s="49">
        <f t="shared" ca="1" si="328"/>
        <v>0.35548983813219992</v>
      </c>
      <c r="ACV63" s="49">
        <f t="shared" ca="1" si="328"/>
        <v>-0.50592264189727665</v>
      </c>
      <c r="ACW63" s="49">
        <f t="shared" ca="1" si="328"/>
        <v>-2.1621597178389451</v>
      </c>
      <c r="ACX63" s="49">
        <f t="shared" ca="1" si="328"/>
        <v>-0.10015924571126433</v>
      </c>
      <c r="ACY63" s="49">
        <f t="shared" ca="1" si="328"/>
        <v>1.0847702655351066</v>
      </c>
      <c r="ACZ63" s="49">
        <f t="shared" ca="1" si="328"/>
        <v>0.12784384177616528</v>
      </c>
      <c r="ADA63" s="49">
        <f t="shared" ca="1" si="328"/>
        <v>1.9302816492395214</v>
      </c>
      <c r="ADB63" s="49">
        <f t="shared" ca="1" si="328"/>
        <v>-1.6507058599653954</v>
      </c>
      <c r="ADC63" s="49">
        <f t="shared" ca="1" si="328"/>
        <v>6.6219071735118346E-2</v>
      </c>
      <c r="ADD63" s="49">
        <f t="shared" ca="1" si="328"/>
        <v>1.7958700685439846</v>
      </c>
      <c r="ADE63" s="49">
        <f t="shared" ca="1" si="328"/>
        <v>0.19049174241059946</v>
      </c>
      <c r="ADF63" s="49">
        <f t="shared" ca="1" si="328"/>
        <v>-0.54625704644191164</v>
      </c>
      <c r="ADG63" s="49">
        <f t="shared" ca="1" si="328"/>
        <v>0.14185239824905396</v>
      </c>
      <c r="ADH63" s="49">
        <f t="shared" ca="1" si="328"/>
        <v>-2.0153722986991522</v>
      </c>
      <c r="ADI63" s="49">
        <f t="shared" ca="1" si="328"/>
        <v>0.62983753581059709</v>
      </c>
      <c r="ADJ63" s="49">
        <f t="shared" ca="1" si="328"/>
        <v>-1.4286946081385694</v>
      </c>
      <c r="ADK63" s="49">
        <f t="shared" ca="1" si="328"/>
        <v>1.6075938350488019</v>
      </c>
      <c r="ADL63" s="49">
        <f t="shared" ca="1" si="328"/>
        <v>-1.0091145597327311</v>
      </c>
      <c r="ADM63" s="49">
        <f t="shared" ca="1" si="328"/>
        <v>-1.2819754562130803</v>
      </c>
      <c r="ADN63" s="49">
        <f t="shared" ca="1" si="328"/>
        <v>1.1261744063294581</v>
      </c>
      <c r="ADO63" s="49">
        <f t="shared" ca="1" si="328"/>
        <v>-1.230484020546655</v>
      </c>
      <c r="ADP63" s="49">
        <f t="shared" ca="1" si="328"/>
        <v>-2.3924813626032311</v>
      </c>
      <c r="ADQ63" s="49">
        <f t="shared" ca="1" si="328"/>
        <v>0.20911249606957405</v>
      </c>
      <c r="ADR63" s="49">
        <f t="shared" ca="1" si="328"/>
        <v>0.77665485932395106</v>
      </c>
      <c r="ADS63" s="49">
        <f t="shared" ca="1" si="328"/>
        <v>-0.37275442106074053</v>
      </c>
      <c r="ADT63" s="49">
        <f t="shared" ca="1" si="328"/>
        <v>0.9477645547984147</v>
      </c>
      <c r="ADU63" s="49">
        <f t="shared" ca="1" si="328"/>
        <v>-0.77368739256968377</v>
      </c>
      <c r="ADV63" s="49">
        <f t="shared" ca="1" si="328"/>
        <v>0.30681825236612109</v>
      </c>
      <c r="ADW63" s="49">
        <f t="shared" ca="1" si="328"/>
        <v>-0.81096539629859188</v>
      </c>
      <c r="ADX63" s="49">
        <f t="shared" ca="1" si="328"/>
        <v>0.8823672318872352</v>
      </c>
      <c r="ADY63" s="49">
        <f t="shared" ca="1" si="328"/>
        <v>-0.51387156574494419</v>
      </c>
      <c r="ADZ63" s="49">
        <f t="shared" ca="1" si="328"/>
        <v>1.6287149143679098</v>
      </c>
      <c r="AEA63" s="49">
        <f t="shared" ca="1" si="328"/>
        <v>1.6512655669356089E-2</v>
      </c>
      <c r="AEB63" s="49">
        <f t="shared" ca="1" si="328"/>
        <v>0.74990174101505136</v>
      </c>
      <c r="AEC63" s="49">
        <f t="shared" ca="1" si="328"/>
        <v>-0.55004473184868397</v>
      </c>
      <c r="AED63" s="49">
        <f t="shared" ca="1" si="300"/>
        <v>-3.6017193124836426</v>
      </c>
      <c r="AEE63" s="49">
        <f t="shared" ca="1" si="338"/>
        <v>1.7006704967082122</v>
      </c>
      <c r="AEF63" s="49">
        <f t="shared" ca="1" si="338"/>
        <v>1.2561023848262547</v>
      </c>
      <c r="AEG63" s="49">
        <f t="shared" ca="1" si="338"/>
        <v>-0.12554176863921807</v>
      </c>
      <c r="AEH63" s="49">
        <f t="shared" ca="1" si="338"/>
        <v>-1.0312479204650891</v>
      </c>
      <c r="AEI63" s="49">
        <f t="shared" ca="1" si="338"/>
        <v>-0.73177668521533012</v>
      </c>
      <c r="AEJ63" s="49">
        <f t="shared" ca="1" si="338"/>
        <v>-1.7191266240368056E-2</v>
      </c>
      <c r="AEK63" s="49">
        <f t="shared" ca="1" si="338"/>
        <v>0.84448138683588769</v>
      </c>
      <c r="AEL63" s="49">
        <f t="shared" ca="1" si="338"/>
        <v>0.30227382852804563</v>
      </c>
      <c r="AEM63" s="49">
        <f t="shared" ca="1" si="338"/>
        <v>0.80075044415815677</v>
      </c>
      <c r="AEN63" s="49">
        <f t="shared" ca="1" si="338"/>
        <v>1.2527103934693118</v>
      </c>
      <c r="AEO63" s="49">
        <f t="shared" ca="1" si="338"/>
        <v>0.37244470271902458</v>
      </c>
      <c r="AEP63" s="49">
        <f t="shared" ca="1" si="338"/>
        <v>0.71777933376218217</v>
      </c>
      <c r="AEQ63" s="49">
        <f t="shared" ca="1" si="338"/>
        <v>-1.392963235132507</v>
      </c>
      <c r="AER63" s="49">
        <f t="shared" ca="1" si="338"/>
        <v>6.5567811763638975E-2</v>
      </c>
      <c r="AES63" s="49">
        <f t="shared" ca="1" si="338"/>
        <v>-0.41768145652754246</v>
      </c>
      <c r="AET63" s="49">
        <f t="shared" ca="1" si="338"/>
        <v>0.62369990190539237</v>
      </c>
      <c r="AEU63" s="49">
        <f t="shared" ca="1" si="338"/>
        <v>1.249131001009568</v>
      </c>
      <c r="AEV63" s="49">
        <f t="shared" ca="1" si="338"/>
        <v>1.7974414875013269</v>
      </c>
      <c r="AEW63" s="49">
        <f t="shared" ca="1" si="338"/>
        <v>-0.33073135178029395</v>
      </c>
      <c r="AEX63" s="49">
        <f t="shared" ca="1" si="338"/>
        <v>1.1373211703518342</v>
      </c>
      <c r="AEY63" s="49">
        <f t="shared" ca="1" si="338"/>
        <v>-0.96021422296660375</v>
      </c>
      <c r="AEZ63" s="49">
        <f t="shared" ca="1" si="338"/>
        <v>-1.6336238221270849</v>
      </c>
      <c r="AFA63" s="49">
        <f t="shared" ca="1" si="338"/>
        <v>-0.95516657074678768</v>
      </c>
      <c r="AFB63" s="49">
        <f t="shared" ca="1" si="338"/>
        <v>-0.92146343782562035</v>
      </c>
      <c r="AFC63" s="49">
        <f t="shared" ca="1" si="338"/>
        <v>-1.0701949107025581</v>
      </c>
      <c r="AFD63" s="49">
        <f t="shared" ca="1" si="338"/>
        <v>-0.24696452216526077</v>
      </c>
      <c r="AFE63" s="49">
        <f t="shared" ca="1" si="338"/>
        <v>0.96002884775259467</v>
      </c>
      <c r="AFF63" s="49">
        <f t="shared" ca="1" si="338"/>
        <v>-1.0976236936441544</v>
      </c>
      <c r="AFG63" s="49">
        <f t="shared" ca="1" si="338"/>
        <v>0.3934033542534448</v>
      </c>
      <c r="AFH63" s="49">
        <f t="shared" ca="1" si="338"/>
        <v>-0.34268255756938376</v>
      </c>
      <c r="AFI63" s="49">
        <f t="shared" ca="1" si="338"/>
        <v>-2.40670205923292</v>
      </c>
      <c r="AFJ63" s="49">
        <f t="shared" ca="1" si="338"/>
        <v>-1.3717615854001521</v>
      </c>
      <c r="AFK63" s="49">
        <f t="shared" ca="1" si="338"/>
        <v>0.50760809852387512</v>
      </c>
      <c r="AFL63" s="49">
        <f t="shared" ca="1" si="338"/>
        <v>0.37102034047581761</v>
      </c>
      <c r="AFM63" s="49">
        <f t="shared" ca="1" si="338"/>
        <v>-2.1925183368202648</v>
      </c>
      <c r="AFN63" s="49">
        <f t="shared" ca="1" si="338"/>
        <v>0.68660774613354025</v>
      </c>
      <c r="AFO63" s="49">
        <f t="shared" ca="1" si="338"/>
        <v>1.1028885658787306</v>
      </c>
      <c r="AFP63" s="49">
        <f t="shared" ca="1" si="338"/>
        <v>-0.15595556231597518</v>
      </c>
      <c r="AFQ63" s="49">
        <f t="shared" ca="1" si="338"/>
        <v>-0.84908430325381334</v>
      </c>
      <c r="AFR63" s="49">
        <f t="shared" ca="1" si="338"/>
        <v>1.3006001240363072</v>
      </c>
      <c r="AFS63" s="49">
        <f t="shared" ca="1" si="338"/>
        <v>0.81002931302412928</v>
      </c>
      <c r="AFT63" s="49">
        <f t="shared" ca="1" si="338"/>
        <v>0.59556734493129115</v>
      </c>
      <c r="AFU63" s="49">
        <f t="shared" ca="1" si="338"/>
        <v>-1.3877142010875787</v>
      </c>
      <c r="AFV63" s="49">
        <f t="shared" ca="1" si="338"/>
        <v>1.7793537768858601</v>
      </c>
      <c r="AFW63" s="49">
        <f t="shared" ca="1" si="338"/>
        <v>0.44456830053153429</v>
      </c>
      <c r="AFX63" s="49">
        <f t="shared" ca="1" si="338"/>
        <v>0.37249882444017751</v>
      </c>
      <c r="AFY63" s="49">
        <f t="shared" ca="1" si="338"/>
        <v>-0.41714483142821163</v>
      </c>
      <c r="AFZ63" s="49">
        <f t="shared" ca="1" si="338"/>
        <v>0.27965344963148214</v>
      </c>
      <c r="AGA63" s="49">
        <f t="shared" ca="1" si="338"/>
        <v>-1.5943598737818296</v>
      </c>
      <c r="AGB63" s="49">
        <f t="shared" ca="1" si="338"/>
        <v>-0.49694291157142773</v>
      </c>
      <c r="AGC63" s="49">
        <f t="shared" ca="1" si="338"/>
        <v>-0.1773671673062798</v>
      </c>
      <c r="AGD63" s="49">
        <f t="shared" ca="1" si="338"/>
        <v>1.5037510233587366</v>
      </c>
      <c r="AGE63" s="49">
        <f t="shared" ca="1" si="338"/>
        <v>-1.1315913052579685</v>
      </c>
      <c r="AGF63" s="49">
        <f t="shared" ca="1" si="338"/>
        <v>-0.91004645789606597</v>
      </c>
      <c r="AGG63" s="49">
        <f t="shared" ca="1" si="338"/>
        <v>-3.8500260632161797E-2</v>
      </c>
      <c r="AGH63" s="49">
        <f t="shared" ca="1" si="338"/>
        <v>1.5009435002208897</v>
      </c>
      <c r="AGI63" s="49">
        <f t="shared" ca="1" si="338"/>
        <v>0.62977220668284573</v>
      </c>
      <c r="AGJ63" s="49">
        <f t="shared" ca="1" si="338"/>
        <v>-1.9408270391169647E-2</v>
      </c>
      <c r="AGK63" s="49">
        <f t="shared" ca="1" si="338"/>
        <v>-1.1179719685600336</v>
      </c>
      <c r="AGL63" s="49">
        <f t="shared" ca="1" si="338"/>
        <v>0.20550962043110171</v>
      </c>
      <c r="AGM63" s="49">
        <f t="shared" ca="1" si="338"/>
        <v>0.28449535321370067</v>
      </c>
      <c r="AGN63" s="49">
        <f t="shared" ca="1" si="338"/>
        <v>0.35546966613560038</v>
      </c>
      <c r="AGO63" s="49">
        <f t="shared" ca="1" si="338"/>
        <v>-1.4814628897021207</v>
      </c>
      <c r="AGP63" s="49">
        <f t="shared" ca="1" si="338"/>
        <v>-0.29802422463511302</v>
      </c>
      <c r="AGQ63" s="49">
        <f t="shared" ca="1" si="329"/>
        <v>-0.26556094779287015</v>
      </c>
      <c r="AGR63" s="49">
        <f t="shared" ca="1" si="329"/>
        <v>0.7631284879983502</v>
      </c>
      <c r="AGS63" s="49">
        <f t="shared" ca="1" si="329"/>
        <v>0.35915420997365644</v>
      </c>
      <c r="AGT63" s="49">
        <f t="shared" ca="1" si="329"/>
        <v>1.403860934303746</v>
      </c>
      <c r="AGU63" s="49">
        <f t="shared" ca="1" si="329"/>
        <v>-0.38749421625649466</v>
      </c>
      <c r="AGV63" s="49">
        <f t="shared" ca="1" si="329"/>
        <v>1.1456069333023844</v>
      </c>
      <c r="AGW63" s="49">
        <f t="shared" ca="1" si="329"/>
        <v>0.63997713815484591</v>
      </c>
      <c r="AGX63" s="49">
        <f t="shared" ca="1" si="329"/>
        <v>2.0049965057294972</v>
      </c>
      <c r="AGY63" s="49">
        <f t="shared" ca="1" si="329"/>
        <v>-7.5366694106010323E-2</v>
      </c>
      <c r="AGZ63" s="49">
        <f t="shared" ca="1" si="329"/>
        <v>0.45507259869801742</v>
      </c>
      <c r="AHA63" s="49">
        <f t="shared" ca="1" si="329"/>
        <v>-1.1537462813618773</v>
      </c>
      <c r="AHB63" s="49">
        <f t="shared" ca="1" si="329"/>
        <v>-1.6217365066775784</v>
      </c>
      <c r="AHC63" s="49">
        <f t="shared" ca="1" si="329"/>
        <v>-0.51509500325593671</v>
      </c>
      <c r="AHD63" s="49">
        <f t="shared" ca="1" si="329"/>
        <v>1.2669999024140599</v>
      </c>
      <c r="AHE63" s="49">
        <f t="shared" ca="1" si="329"/>
        <v>0.11849709991207269</v>
      </c>
      <c r="AHF63" s="49">
        <f t="shared" ca="1" si="329"/>
        <v>-0.69873348066354546</v>
      </c>
      <c r="AHG63" s="49">
        <f t="shared" ca="1" si="329"/>
        <v>-0.34146466185214103</v>
      </c>
      <c r="AHH63" s="49">
        <f t="shared" ca="1" si="329"/>
        <v>-1.1002442316639458</v>
      </c>
      <c r="AHI63" s="49">
        <f t="shared" ca="1" si="329"/>
        <v>2.1645219826059572</v>
      </c>
      <c r="AHJ63" s="49">
        <f t="shared" ca="1" si="329"/>
        <v>-0.62063409265969727</v>
      </c>
      <c r="AHK63" s="49">
        <f t="shared" ca="1" si="329"/>
        <v>0.41323088854211726</v>
      </c>
      <c r="AHL63" s="49">
        <f t="shared" ca="1" si="329"/>
        <v>-0.34464403552812822</v>
      </c>
      <c r="AHM63" s="49">
        <f t="shared" ca="1" si="329"/>
        <v>-0.56261652566152442</v>
      </c>
      <c r="AHN63" s="49">
        <f t="shared" ca="1" si="329"/>
        <v>0.74528195547629816</v>
      </c>
      <c r="AHO63" s="49">
        <f t="shared" ca="1" si="329"/>
        <v>0.75775091554404372</v>
      </c>
      <c r="AHP63" s="49">
        <f t="shared" ca="1" si="329"/>
        <v>-0.11578616948104464</v>
      </c>
      <c r="AHQ63" s="49">
        <f t="shared" ca="1" si="329"/>
        <v>-2.6589135093837532E-3</v>
      </c>
      <c r="AHR63" s="49">
        <f t="shared" ca="1" si="329"/>
        <v>0.59584577220147716</v>
      </c>
      <c r="AHS63" s="49">
        <f t="shared" ca="1" si="329"/>
        <v>-0.17322944377851529</v>
      </c>
      <c r="AHT63" s="49">
        <f t="shared" ca="1" si="329"/>
        <v>0.76221915715259692</v>
      </c>
      <c r="AHU63" s="49">
        <f t="shared" ca="1" si="329"/>
        <v>-2.1901236207203958</v>
      </c>
      <c r="AHV63" s="49">
        <f t="shared" ca="1" si="329"/>
        <v>-0.22049780922702963</v>
      </c>
      <c r="AHW63" s="49">
        <f t="shared" ca="1" si="329"/>
        <v>1.9014290376570233</v>
      </c>
      <c r="AHX63" s="49">
        <f t="shared" ca="1" si="329"/>
        <v>0.75663866315779471</v>
      </c>
      <c r="AHY63" s="49">
        <f t="shared" ca="1" si="329"/>
        <v>-0.85784384441266481</v>
      </c>
      <c r="AHZ63" s="49">
        <f t="shared" ca="1" si="329"/>
        <v>7.1732072156783067E-2</v>
      </c>
      <c r="AIA63" s="49">
        <f t="shared" ca="1" si="329"/>
        <v>-1.2886412971702372</v>
      </c>
      <c r="AIB63" s="49">
        <f t="shared" ca="1" si="329"/>
        <v>1.1313509597667624</v>
      </c>
      <c r="AIC63" s="49">
        <f t="shared" ca="1" si="329"/>
        <v>9.7709058158876413E-2</v>
      </c>
      <c r="AID63" s="49">
        <f t="shared" ca="1" si="329"/>
        <v>1.7727407457440871</v>
      </c>
      <c r="AIE63" s="49">
        <f t="shared" ca="1" si="329"/>
        <v>-1.5281170087201932</v>
      </c>
      <c r="AIF63" s="49">
        <f t="shared" ca="1" si="329"/>
        <v>-0.43354162202050711</v>
      </c>
      <c r="AIG63" s="49">
        <f t="shared" ca="1" si="329"/>
        <v>-0.36003849675850241</v>
      </c>
      <c r="AIH63" s="49">
        <f t="shared" ca="1" si="329"/>
        <v>-0.98397086951899304</v>
      </c>
      <c r="AII63" s="49">
        <f t="shared" ca="1" si="329"/>
        <v>-1.131065794414458</v>
      </c>
      <c r="AIJ63" s="49">
        <f t="shared" ca="1" si="329"/>
        <v>1.0657719332624771</v>
      </c>
      <c r="AIK63" s="49">
        <f t="shared" ca="1" si="329"/>
        <v>-0.6612786577851667</v>
      </c>
      <c r="AIL63" s="49">
        <f t="shared" ca="1" si="329"/>
        <v>0.1447445170543995</v>
      </c>
      <c r="AIM63" s="49">
        <f t="shared" ca="1" si="329"/>
        <v>1.0304455728392761</v>
      </c>
      <c r="AIN63" s="49">
        <f t="shared" ca="1" si="329"/>
        <v>0.44950050704607819</v>
      </c>
      <c r="AIO63" s="49">
        <f t="shared" ca="1" si="329"/>
        <v>-1.2461026057202997</v>
      </c>
      <c r="AIP63" s="49">
        <f t="shared" ca="1" si="329"/>
        <v>2.6418983480630835</v>
      </c>
      <c r="AIQ63" s="49">
        <f t="shared" ca="1" si="329"/>
        <v>-0.65785251411541978</v>
      </c>
      <c r="AIR63" s="49">
        <f t="shared" ca="1" si="329"/>
        <v>0.44470754519405942</v>
      </c>
      <c r="AIS63" s="49">
        <f t="shared" ca="1" si="329"/>
        <v>0.39043148249375725</v>
      </c>
      <c r="AIT63" s="49">
        <f t="shared" ca="1" si="329"/>
        <v>-0.99658481801700671</v>
      </c>
      <c r="AIU63" s="49">
        <f t="shared" ca="1" si="329"/>
        <v>-6.9198215355762607E-2</v>
      </c>
      <c r="AIV63" s="49">
        <f t="shared" ca="1" si="329"/>
        <v>-0.29053255957856483</v>
      </c>
      <c r="AIW63" s="49">
        <f t="shared" ca="1" si="329"/>
        <v>1.6061204859904548</v>
      </c>
      <c r="AIX63" s="49">
        <f t="shared" ca="1" si="329"/>
        <v>5.5276755393759029E-2</v>
      </c>
      <c r="AIY63" s="49">
        <f t="shared" ca="1" si="329"/>
        <v>-1.9295368824857908</v>
      </c>
      <c r="AIZ63" s="49">
        <f t="shared" ca="1" si="329"/>
        <v>-0.39271870706216472</v>
      </c>
      <c r="AJA63" s="49">
        <f t="shared" ca="1" si="329"/>
        <v>-2.1882224675204514</v>
      </c>
      <c r="AJB63" s="49">
        <f t="shared" ca="1" si="302"/>
        <v>-0.87080238195854642</v>
      </c>
      <c r="AJC63" s="49">
        <f t="shared" ca="1" si="339"/>
        <v>-0.34926335236137102</v>
      </c>
      <c r="AJD63" s="49">
        <f t="shared" ca="1" si="339"/>
        <v>-0.27104285176754672</v>
      </c>
      <c r="AJE63" s="49">
        <f t="shared" ca="1" si="339"/>
        <v>-0.53365116787481981</v>
      </c>
      <c r="AJF63" s="49">
        <f t="shared" ca="1" si="339"/>
        <v>-1.3494355508137215</v>
      </c>
      <c r="AJG63" s="49">
        <f t="shared" ca="1" si="339"/>
        <v>-2.7462959162397455E-2</v>
      </c>
      <c r="AJH63" s="49">
        <f t="shared" ca="1" si="339"/>
        <v>1.1743025040071808</v>
      </c>
      <c r="AJI63" s="49">
        <f t="shared" ca="1" si="339"/>
        <v>-0.30729154985569235</v>
      </c>
      <c r="AJJ63" s="49">
        <f t="shared" ca="1" si="339"/>
        <v>0.3586491820114977</v>
      </c>
      <c r="AJK63" s="49">
        <f t="shared" ca="1" si="339"/>
        <v>-0.64103637418459769</v>
      </c>
      <c r="AJL63" s="49">
        <f t="shared" ca="1" si="339"/>
        <v>-0.46944903621751138</v>
      </c>
      <c r="AJM63" s="49">
        <f t="shared" ca="1" si="339"/>
        <v>-0.17338490584955396</v>
      </c>
      <c r="AJN63" s="49">
        <f t="shared" ca="1" si="339"/>
        <v>-3.5761739190064354E-2</v>
      </c>
      <c r="AJO63" s="49">
        <f t="shared" ca="1" si="339"/>
        <v>-1.1550280540027189</v>
      </c>
      <c r="AJP63" s="49">
        <f t="shared" ca="1" si="339"/>
        <v>-0.70235572992706252</v>
      </c>
      <c r="AJQ63" s="49">
        <f t="shared" ca="1" si="339"/>
        <v>-0.47509547017368498</v>
      </c>
      <c r="AJR63" s="49">
        <f t="shared" ca="1" si="339"/>
        <v>-0.1566547678373526</v>
      </c>
      <c r="AJS63" s="49">
        <f t="shared" ca="1" si="339"/>
        <v>0.76636195110132155</v>
      </c>
      <c r="AJT63" s="49">
        <f t="shared" ca="1" si="339"/>
        <v>0.88021111042774269</v>
      </c>
      <c r="AJU63" s="49">
        <f t="shared" ca="1" si="339"/>
        <v>-0.88862428954185935</v>
      </c>
      <c r="AJV63" s="49">
        <f t="shared" ca="1" si="339"/>
        <v>0.46466188503469041</v>
      </c>
      <c r="AJW63" s="49">
        <f t="shared" ca="1" si="339"/>
        <v>-0.2912536286391969</v>
      </c>
      <c r="AJX63" s="49">
        <f t="shared" ca="1" si="339"/>
        <v>-5.9526456148725961E-2</v>
      </c>
      <c r="AJY63" s="49">
        <f t="shared" ca="1" si="339"/>
        <v>-0.74997771631870169</v>
      </c>
      <c r="AJZ63" s="49">
        <f t="shared" ca="1" si="339"/>
        <v>1.9976462345826151</v>
      </c>
      <c r="AKA63" s="49">
        <f t="shared" ca="1" si="339"/>
        <v>4.779791070062045E-2</v>
      </c>
      <c r="AKB63" s="49">
        <f t="shared" ca="1" si="339"/>
        <v>-1.1054974328739655</v>
      </c>
      <c r="AKC63" s="49">
        <f t="shared" ca="1" si="339"/>
        <v>-1.4538613839532688</v>
      </c>
      <c r="AKD63" s="49">
        <f t="shared" ca="1" si="339"/>
        <v>-1.6638708239713678</v>
      </c>
      <c r="AKE63" s="49">
        <f t="shared" ca="1" si="339"/>
        <v>-0.29787850809146249</v>
      </c>
      <c r="AKF63" s="49">
        <f t="shared" ca="1" si="339"/>
        <v>0.18462462688091996</v>
      </c>
      <c r="AKG63" s="49">
        <f t="shared" ca="1" si="339"/>
        <v>1.4312289244046124</v>
      </c>
      <c r="AKH63" s="49">
        <f t="shared" ca="1" si="339"/>
        <v>1.667690319405885</v>
      </c>
      <c r="AKI63" s="49">
        <f t="shared" ca="1" si="339"/>
        <v>-0.66658727020412234</v>
      </c>
      <c r="AKJ63" s="49">
        <f t="shared" ca="1" si="339"/>
        <v>0.29746672881503189</v>
      </c>
      <c r="AKK63" s="49">
        <f t="shared" ca="1" si="339"/>
        <v>-0.73234678542680853</v>
      </c>
      <c r="AKL63" s="49">
        <f t="shared" ca="1" si="339"/>
        <v>-0.85526148383800726</v>
      </c>
      <c r="AKM63" s="49">
        <f t="shared" ca="1" si="339"/>
        <v>-1.3100563546604731</v>
      </c>
      <c r="AKN63" s="49">
        <f t="shared" ca="1" si="339"/>
        <v>0.19847388983060379</v>
      </c>
      <c r="AKO63" s="49">
        <f t="shared" ca="1" si="339"/>
        <v>0.66979757018739028</v>
      </c>
      <c r="AKP63" s="49">
        <f t="shared" ca="1" si="339"/>
        <v>0.70819659580852568</v>
      </c>
      <c r="AKQ63" s="49">
        <f t="shared" ca="1" si="339"/>
        <v>1.279613874328412</v>
      </c>
      <c r="AKR63" s="49">
        <f t="shared" ca="1" si="339"/>
        <v>0.2710924334489363</v>
      </c>
      <c r="AKS63" s="49">
        <f t="shared" ca="1" si="339"/>
        <v>-0.61071518054614582</v>
      </c>
      <c r="AKT63" s="49">
        <f t="shared" ca="1" si="339"/>
        <v>-1.1764840527464429</v>
      </c>
      <c r="AKU63" s="49">
        <f t="shared" ca="1" si="339"/>
        <v>1.1597791387148582</v>
      </c>
      <c r="AKV63" s="49">
        <f t="shared" ca="1" si="339"/>
        <v>-6.8918023424225597E-3</v>
      </c>
      <c r="AKW63" s="49">
        <f t="shared" ca="1" si="339"/>
        <v>-0.52397998423937298</v>
      </c>
      <c r="AKX63" s="49">
        <f t="shared" ca="1" si="339"/>
        <v>0.84625678323908982</v>
      </c>
      <c r="AKY63" s="49">
        <f t="shared" ca="1" si="339"/>
        <v>-8.652023465628754E-2</v>
      </c>
      <c r="AKZ63" s="49">
        <f t="shared" ca="1" si="339"/>
        <v>-7.6229757928987715E-2</v>
      </c>
      <c r="ALA63" s="49">
        <f t="shared" ca="1" si="339"/>
        <v>-1.084693138563565</v>
      </c>
      <c r="ALB63" s="49">
        <f t="shared" ca="1" si="339"/>
        <v>1.1668843037561922</v>
      </c>
      <c r="ALC63" s="49">
        <f t="shared" ca="1" si="339"/>
        <v>0.64920206905926692</v>
      </c>
      <c r="ALD63" s="49">
        <f t="shared" ca="1" si="339"/>
        <v>-1.3649068096838712</v>
      </c>
      <c r="ALE63" s="49">
        <f t="shared" ca="1" si="339"/>
        <v>1.6169892359897389</v>
      </c>
      <c r="ALF63" s="49">
        <f t="shared" ca="1" si="339"/>
        <v>-0.48218668766996126</v>
      </c>
      <c r="ALG63" s="49">
        <f t="shared" ca="1" si="339"/>
        <v>-0.79929868994348363</v>
      </c>
      <c r="ALH63" s="49">
        <f t="shared" ca="1" si="339"/>
        <v>0.95514302146362606</v>
      </c>
      <c r="ALI63" s="49">
        <f t="shared" ca="1" si="339"/>
        <v>-0.85044580065943909</v>
      </c>
      <c r="ALJ63" s="49">
        <f t="shared" ca="1" si="339"/>
        <v>0.96958962327714704</v>
      </c>
      <c r="ALK63" s="49">
        <f t="shared" ca="1" si="339"/>
        <v>0.75509717751065597</v>
      </c>
      <c r="ALL63" s="49">
        <f t="shared" ca="1" si="339"/>
        <v>-0.37064784526811118</v>
      </c>
      <c r="ALM63" s="49">
        <f t="shared" ca="1" si="339"/>
        <v>1.4667670310730656</v>
      </c>
      <c r="ALN63" s="49">
        <f t="shared" ca="1" si="339"/>
        <v>-1.653257582253618</v>
      </c>
      <c r="ALO63" s="49">
        <f t="shared" ca="1" si="330"/>
        <v>0.22208783402413979</v>
      </c>
      <c r="ALP63" s="49">
        <f t="shared" ca="1" si="330"/>
        <v>2.5350672042662503E-2</v>
      </c>
      <c r="ALQ63" s="49">
        <f t="shared" ca="1" si="330"/>
        <v>0.76738737148840719</v>
      </c>
      <c r="ALR63" s="49">
        <f t="shared" ca="1" si="330"/>
        <v>-0.31161888909857999</v>
      </c>
    </row>
    <row r="64" spans="1:1006" x14ac:dyDescent="0.25">
      <c r="A64">
        <f t="shared" si="104"/>
        <v>11</v>
      </c>
      <c r="B64" s="7" t="s">
        <v>1</v>
      </c>
      <c r="C64" s="2">
        <v>0</v>
      </c>
      <c r="D64" s="16">
        <v>1</v>
      </c>
      <c r="E64" s="17">
        <f t="shared" si="102"/>
        <v>0</v>
      </c>
      <c r="G64" s="48">
        <f t="shared" ca="1" si="305"/>
        <v>1.9146630908925351</v>
      </c>
      <c r="H64" s="49">
        <f t="shared" ca="1" si="287"/>
        <v>1.9179838180249655</v>
      </c>
      <c r="I64" s="49">
        <f t="shared" ca="1" si="287"/>
        <v>0.12350806859303773</v>
      </c>
      <c r="J64" s="49">
        <f t="shared" ca="1" si="287"/>
        <v>1.0090861280193197</v>
      </c>
      <c r="K64" s="49">
        <f t="shared" ca="1" si="287"/>
        <v>-0.67443715696421735</v>
      </c>
      <c r="L64" s="49">
        <f t="shared" ca="1" si="287"/>
        <v>-1.5506408056819463</v>
      </c>
      <c r="M64" s="49">
        <f t="shared" ca="1" si="287"/>
        <v>0.39045988598816694</v>
      </c>
      <c r="N64" s="49">
        <f t="shared" ca="1" si="287"/>
        <v>-8.1559873236644417E-2</v>
      </c>
      <c r="O64" s="49">
        <f t="shared" ca="1" si="287"/>
        <v>-0.40654464633802562</v>
      </c>
      <c r="P64" s="49">
        <f t="shared" ca="1" si="287"/>
        <v>-0.52336142087866266</v>
      </c>
      <c r="Q64" s="49">
        <f t="shared" ca="1" si="287"/>
        <v>-0.10354182336093493</v>
      </c>
      <c r="R64" s="49">
        <f t="shared" ca="1" si="287"/>
        <v>-0.53645758400874299</v>
      </c>
      <c r="S64" s="49">
        <f t="shared" ca="1" si="287"/>
        <v>-0.77327437400047272</v>
      </c>
      <c r="T64" s="49">
        <f t="shared" ca="1" si="287"/>
        <v>0.65890816073711855</v>
      </c>
      <c r="U64" s="49">
        <f t="shared" ca="1" si="287"/>
        <v>0.24406197115787123</v>
      </c>
      <c r="V64" s="49">
        <f t="shared" ca="1" si="287"/>
        <v>0.85801347828859209</v>
      </c>
      <c r="W64" s="49">
        <f t="shared" ca="1" si="287"/>
        <v>-0.60008866380561077</v>
      </c>
      <c r="X64" s="49">
        <f t="shared" ca="1" si="287"/>
        <v>-0.33725197451249406</v>
      </c>
      <c r="Y64" s="49">
        <f t="shared" ca="1" si="287"/>
        <v>0.33561795071410522</v>
      </c>
      <c r="Z64" s="49">
        <f t="shared" ca="1" si="331"/>
        <v>-1.952723163932425</v>
      </c>
      <c r="AA64" s="49">
        <f t="shared" ca="1" si="331"/>
        <v>0.73320870021138385</v>
      </c>
      <c r="AB64" s="49">
        <f t="shared" ca="1" si="331"/>
        <v>0.10330618327819349</v>
      </c>
      <c r="AC64" s="49">
        <f t="shared" ca="1" si="331"/>
        <v>-0.77497949191209059</v>
      </c>
      <c r="AD64" s="49">
        <f t="shared" ca="1" si="331"/>
        <v>0.74830770470455366</v>
      </c>
      <c r="AE64" s="49">
        <f t="shared" ca="1" si="331"/>
        <v>-1.328956346207784</v>
      </c>
      <c r="AF64" s="49">
        <f t="shared" ca="1" si="331"/>
        <v>-1.4675018487382445</v>
      </c>
      <c r="AG64" s="49">
        <f t="shared" ca="1" si="331"/>
        <v>1.2161803480938114</v>
      </c>
      <c r="AH64" s="49">
        <f t="shared" ca="1" si="331"/>
        <v>-1.0047602037672718</v>
      </c>
      <c r="AI64" s="49">
        <f t="shared" ca="1" si="331"/>
        <v>-0.50123480336232784</v>
      </c>
      <c r="AJ64" s="49">
        <f t="shared" ca="1" si="331"/>
        <v>-1.3412161894470085</v>
      </c>
      <c r="AK64" s="49">
        <f t="shared" ca="1" si="331"/>
        <v>-1.7283305154409818</v>
      </c>
      <c r="AL64" s="49">
        <f t="shared" ca="1" si="331"/>
        <v>-1.109985440425324</v>
      </c>
      <c r="AM64" s="49">
        <f t="shared" ca="1" si="331"/>
        <v>-0.47926798922869929</v>
      </c>
      <c r="AN64" s="49">
        <f t="shared" ca="1" si="331"/>
        <v>-0.55786855127332557</v>
      </c>
      <c r="AO64" s="49">
        <f t="shared" ca="1" si="331"/>
        <v>1.3961355709295575</v>
      </c>
      <c r="AP64" s="49">
        <f t="shared" ca="1" si="331"/>
        <v>-0.40878638194371386</v>
      </c>
      <c r="AQ64" s="49">
        <f t="shared" ca="1" si="332"/>
        <v>-1.568576302334945</v>
      </c>
      <c r="AR64" s="49">
        <f t="shared" ca="1" si="332"/>
        <v>0.62375187732319248</v>
      </c>
      <c r="AS64" s="49">
        <f t="shared" ca="1" si="332"/>
        <v>-0.70475391654383979</v>
      </c>
      <c r="AT64" s="49">
        <f t="shared" ca="1" si="332"/>
        <v>0.21003755571888105</v>
      </c>
      <c r="AU64" s="49">
        <f t="shared" ca="1" si="332"/>
        <v>-1.1702863188958197</v>
      </c>
      <c r="AV64" s="49">
        <f t="shared" ca="1" si="332"/>
        <v>0.2758678292741587</v>
      </c>
      <c r="AW64" s="49">
        <f t="shared" ca="1" si="332"/>
        <v>-1.3719751293498188</v>
      </c>
      <c r="AX64" s="49">
        <f t="shared" ca="1" si="332"/>
        <v>0.52338314210768777</v>
      </c>
      <c r="AY64" s="49">
        <f t="shared" ca="1" si="332"/>
        <v>0.18929052844984873</v>
      </c>
      <c r="AZ64" s="49">
        <f t="shared" ca="1" si="332"/>
        <v>0.24848060269455349</v>
      </c>
      <c r="BA64" s="49">
        <f t="shared" ca="1" si="332"/>
        <v>-4.3537864840612291E-2</v>
      </c>
      <c r="BB64" s="49">
        <f t="shared" ca="1" si="332"/>
        <v>-0.26421233562273677</v>
      </c>
      <c r="BC64" s="49">
        <f t="shared" ca="1" si="332"/>
        <v>-0.51621438970874745</v>
      </c>
      <c r="BD64" s="49">
        <f t="shared" ca="1" si="332"/>
        <v>1.411436656375211</v>
      </c>
      <c r="BE64" s="49">
        <f t="shared" ca="1" si="332"/>
        <v>1.0416929389822576</v>
      </c>
      <c r="BF64" s="49">
        <f t="shared" ca="1" si="332"/>
        <v>-1.4570842913876458</v>
      </c>
      <c r="BG64" s="49">
        <f t="shared" ca="1" si="332"/>
        <v>-1.0709823855686458</v>
      </c>
      <c r="BH64" s="49">
        <f t="shared" ca="1" si="332"/>
        <v>-0.37745814791312093</v>
      </c>
      <c r="BI64" s="49">
        <f t="shared" ca="1" si="332"/>
        <v>-0.23691349164866138</v>
      </c>
      <c r="BJ64" s="49">
        <f t="shared" ca="1" si="332"/>
        <v>-0.70351165302901242</v>
      </c>
      <c r="BK64" s="49">
        <f t="shared" ca="1" si="332"/>
        <v>-0.96694290681120576</v>
      </c>
      <c r="BL64" s="49">
        <f t="shared" ca="1" si="332"/>
        <v>0.13048280180971628</v>
      </c>
      <c r="BM64" s="49">
        <f t="shared" ca="1" si="332"/>
        <v>0.12433935769658283</v>
      </c>
      <c r="BN64" s="49">
        <f t="shared" ca="1" si="332"/>
        <v>-1.8619501623388004</v>
      </c>
      <c r="BO64" s="49">
        <f t="shared" ca="1" si="332"/>
        <v>-0.90779912960375109</v>
      </c>
      <c r="BP64" s="49">
        <f t="shared" ca="1" si="332"/>
        <v>1.6669468547025521</v>
      </c>
      <c r="BQ64" s="49">
        <f t="shared" ca="1" si="332"/>
        <v>0.67063983843540154</v>
      </c>
      <c r="BR64" s="49">
        <f t="shared" ca="1" si="332"/>
        <v>0.27077018172838357</v>
      </c>
      <c r="BS64" s="49">
        <f t="shared" ca="1" si="332"/>
        <v>-2.5516082479237352</v>
      </c>
      <c r="BT64" s="49">
        <f t="shared" ca="1" si="332"/>
        <v>-1.0134377129977683</v>
      </c>
      <c r="BU64" s="49">
        <f t="shared" ca="1" si="332"/>
        <v>-0.84227964120386423</v>
      </c>
      <c r="BV64" s="49">
        <f t="shared" ca="1" si="332"/>
        <v>0.42570325822294458</v>
      </c>
      <c r="BW64" s="49">
        <f t="shared" ca="1" si="332"/>
        <v>-0.37529744572536883</v>
      </c>
      <c r="BX64" s="49">
        <f t="shared" ca="1" si="332"/>
        <v>0.28939338811354531</v>
      </c>
      <c r="BY64" s="49">
        <f t="shared" ca="1" si="332"/>
        <v>-0.72352091706328092</v>
      </c>
      <c r="BZ64" s="49">
        <f t="shared" ca="1" si="332"/>
        <v>0.44146809834883755</v>
      </c>
      <c r="CA64" s="49">
        <f t="shared" ca="1" si="332"/>
        <v>-7.9008206070862938E-2</v>
      </c>
      <c r="CB64" s="49">
        <f t="shared" ca="1" si="332"/>
        <v>0.43689742020585598</v>
      </c>
      <c r="CC64" s="49">
        <f t="shared" ca="1" si="332"/>
        <v>-1.4570400502852989</v>
      </c>
      <c r="CD64" s="49">
        <f t="shared" ca="1" si="332"/>
        <v>-0.40381564907113121</v>
      </c>
      <c r="CE64" s="49">
        <f t="shared" ca="1" si="332"/>
        <v>-0.90601385263968592</v>
      </c>
      <c r="CF64" s="49">
        <f t="shared" ca="1" si="332"/>
        <v>0.45861326548290049</v>
      </c>
      <c r="CG64" s="49">
        <f t="shared" ca="1" si="332"/>
        <v>-0.48802117762583386</v>
      </c>
      <c r="CH64" s="49">
        <f t="shared" ca="1" si="332"/>
        <v>0.98548458600024369</v>
      </c>
      <c r="CI64" s="49">
        <f t="shared" ca="1" si="332"/>
        <v>-0.11376619252856614</v>
      </c>
      <c r="CJ64" s="49">
        <f t="shared" ca="1" si="332"/>
        <v>1.4684399809454149</v>
      </c>
      <c r="CK64" s="49">
        <f t="shared" ca="1" si="332"/>
        <v>0.33440428329558913</v>
      </c>
      <c r="CL64" s="49">
        <f t="shared" ca="1" si="332"/>
        <v>-2.8112267537007325</v>
      </c>
      <c r="CM64" s="49">
        <f t="shared" ca="1" si="332"/>
        <v>-1.6569777342929446</v>
      </c>
      <c r="CN64" s="49">
        <f t="shared" ca="1" si="332"/>
        <v>-2.2272308824296432</v>
      </c>
      <c r="CO64" s="49">
        <f t="shared" ca="1" si="332"/>
        <v>-0.97930629641701072</v>
      </c>
      <c r="CP64" s="49">
        <f t="shared" ca="1" si="332"/>
        <v>-2.2260505372752499</v>
      </c>
      <c r="CQ64" s="49">
        <f t="shared" ca="1" si="332"/>
        <v>0.61334832185469623</v>
      </c>
      <c r="CR64" s="49">
        <f t="shared" ca="1" si="332"/>
        <v>-1.3042407140489791</v>
      </c>
      <c r="CS64" s="49">
        <f t="shared" ca="1" si="332"/>
        <v>1.2763915771764351</v>
      </c>
      <c r="CT64" s="49">
        <f t="shared" ca="1" si="332"/>
        <v>1.0695906349810225</v>
      </c>
      <c r="CU64" s="49">
        <f t="shared" ca="1" si="332"/>
        <v>-1.4229888025354092</v>
      </c>
      <c r="CV64" s="49">
        <f t="shared" ca="1" si="332"/>
        <v>-3.5429828772161401E-2</v>
      </c>
      <c r="CW64" s="49">
        <f t="shared" ca="1" si="332"/>
        <v>-0.61662277014832068</v>
      </c>
      <c r="CX64" s="49">
        <f t="shared" ca="1" si="332"/>
        <v>-0.5048052219496022</v>
      </c>
      <c r="CY64" s="49">
        <f t="shared" ca="1" si="332"/>
        <v>1.1694179480478073</v>
      </c>
      <c r="CZ64" s="49">
        <f t="shared" ca="1" si="332"/>
        <v>1.4924215883711178</v>
      </c>
      <c r="DA64" s="49">
        <f t="shared" ca="1" si="332"/>
        <v>0.26075629050676874</v>
      </c>
      <c r="DB64" s="49">
        <f t="shared" ca="1" si="332"/>
        <v>-0.3023948586413216</v>
      </c>
      <c r="DC64" s="49">
        <f t="shared" ca="1" si="323"/>
        <v>0.48804574166726067</v>
      </c>
      <c r="DD64" s="49">
        <f t="shared" ca="1" si="323"/>
        <v>0.4904882846628037</v>
      </c>
      <c r="DE64" s="49">
        <f t="shared" ca="1" si="323"/>
        <v>0.44032991187157372</v>
      </c>
      <c r="DF64" s="49">
        <f t="shared" ca="1" si="323"/>
        <v>-6.6367366900365862E-2</v>
      </c>
      <c r="DG64" s="49">
        <f t="shared" ca="1" si="323"/>
        <v>0.89277698098337888</v>
      </c>
      <c r="DH64" s="49">
        <f t="shared" ca="1" si="323"/>
        <v>-1.1114430218933149</v>
      </c>
      <c r="DI64" s="49">
        <f t="shared" ca="1" si="323"/>
        <v>-1.3563154911718103</v>
      </c>
      <c r="DJ64" s="49">
        <f t="shared" ca="1" si="323"/>
        <v>1.2588264394701119</v>
      </c>
      <c r="DK64" s="49">
        <f t="shared" ca="1" si="323"/>
        <v>0.6811921092673161</v>
      </c>
      <c r="DL64" s="49">
        <f t="shared" ca="1" si="323"/>
        <v>1.1342244134874349</v>
      </c>
      <c r="DM64" s="49">
        <f t="shared" ca="1" si="323"/>
        <v>1.4579432684635911</v>
      </c>
      <c r="DN64" s="49">
        <f t="shared" ca="1" si="323"/>
        <v>0.29414004843551228</v>
      </c>
      <c r="DO64" s="49">
        <f t="shared" ca="1" si="323"/>
        <v>-1.3061748237874535</v>
      </c>
      <c r="DP64" s="49">
        <f t="shared" ca="1" si="323"/>
        <v>0.47377270542938427</v>
      </c>
      <c r="DQ64" s="49">
        <f t="shared" ca="1" si="323"/>
        <v>0.9373476037579842</v>
      </c>
      <c r="DR64" s="49">
        <f t="shared" ca="1" si="323"/>
        <v>-0.24417079689964671</v>
      </c>
      <c r="DS64" s="49">
        <f t="shared" ca="1" si="323"/>
        <v>-8.9163360866608116E-2</v>
      </c>
      <c r="DT64" s="49">
        <f t="shared" ca="1" si="323"/>
        <v>-2.5426512958042786</v>
      </c>
      <c r="DU64" s="49">
        <f t="shared" ca="1" si="323"/>
        <v>0.408404112369323</v>
      </c>
      <c r="DV64" s="49">
        <f t="shared" ca="1" si="323"/>
        <v>0.71340176716447057</v>
      </c>
      <c r="DW64" s="49">
        <f t="shared" ca="1" si="323"/>
        <v>0.5593774764742615</v>
      </c>
      <c r="DX64" s="49">
        <f t="shared" ca="1" si="323"/>
        <v>1.3724482806671858</v>
      </c>
      <c r="DY64" s="49">
        <f t="shared" ca="1" si="323"/>
        <v>-3.5025898622396276</v>
      </c>
      <c r="DZ64" s="49">
        <f t="shared" ca="1" si="323"/>
        <v>1.4254689425546152</v>
      </c>
      <c r="EA64" s="49">
        <f t="shared" ca="1" si="323"/>
        <v>0.6870600086262646</v>
      </c>
      <c r="EB64" s="49">
        <f t="shared" ca="1" si="323"/>
        <v>-0.29778323699488507</v>
      </c>
      <c r="EC64" s="49">
        <f t="shared" ca="1" si="323"/>
        <v>-1.1441938494283925</v>
      </c>
      <c r="ED64" s="49">
        <f t="shared" ca="1" si="323"/>
        <v>-0.34265406162043344</v>
      </c>
      <c r="EE64" s="49">
        <f t="shared" ca="1" si="323"/>
        <v>1.8026349890880111</v>
      </c>
      <c r="EF64" s="49">
        <f t="shared" ca="1" si="323"/>
        <v>-0.29469561937974742</v>
      </c>
      <c r="EG64" s="49">
        <f t="shared" ca="1" si="323"/>
        <v>-2.8191029255348594</v>
      </c>
      <c r="EH64" s="49">
        <f t="shared" ca="1" si="323"/>
        <v>-0.25023972522347609</v>
      </c>
      <c r="EI64" s="49">
        <f t="shared" ca="1" si="323"/>
        <v>-0.27245626857776406</v>
      </c>
      <c r="EJ64" s="49">
        <f t="shared" ca="1" si="323"/>
        <v>-1.0458283945270028</v>
      </c>
      <c r="EK64" s="49">
        <f t="shared" ca="1" si="323"/>
        <v>1.5288594438993037</v>
      </c>
      <c r="EL64" s="49">
        <f t="shared" ca="1" si="323"/>
        <v>-0.42413072022321752</v>
      </c>
      <c r="EM64" s="49">
        <f t="shared" ca="1" si="323"/>
        <v>-0.53419908367024327</v>
      </c>
      <c r="EN64" s="49">
        <f t="shared" ca="1" si="323"/>
        <v>2.4282744814099096E-2</v>
      </c>
      <c r="EO64" s="49">
        <f t="shared" ca="1" si="323"/>
        <v>-1.6426181746478323</v>
      </c>
      <c r="EP64" s="49">
        <f t="shared" ca="1" si="323"/>
        <v>1.3010120222234973</v>
      </c>
      <c r="EQ64" s="49">
        <f t="shared" ca="1" si="323"/>
        <v>0.11551806624807665</v>
      </c>
      <c r="ER64" s="49">
        <f t="shared" ca="1" si="323"/>
        <v>-0.69753564634078502</v>
      </c>
      <c r="ES64" s="49">
        <f t="shared" ca="1" si="323"/>
        <v>1.1161198896333755</v>
      </c>
      <c r="ET64" s="49">
        <f t="shared" ca="1" si="323"/>
        <v>-1.1545776028554375</v>
      </c>
      <c r="EU64" s="49">
        <f t="shared" ca="1" si="323"/>
        <v>-0.96098728244988885</v>
      </c>
      <c r="EV64" s="49">
        <f t="shared" ca="1" si="323"/>
        <v>-1.0307391090174549</v>
      </c>
      <c r="EW64" s="49">
        <f t="shared" ca="1" si="323"/>
        <v>9.041391909947076E-2</v>
      </c>
      <c r="EX64" s="49">
        <f t="shared" ca="1" si="323"/>
        <v>0.90526457088309809</v>
      </c>
      <c r="EY64" s="49">
        <f t="shared" ca="1" si="323"/>
        <v>-0.99891531721060012</v>
      </c>
      <c r="EZ64" s="49">
        <f t="shared" ca="1" si="323"/>
        <v>0.21071898732428282</v>
      </c>
      <c r="FA64" s="49">
        <f t="shared" ca="1" si="323"/>
        <v>1.2738653281715879</v>
      </c>
      <c r="FB64" s="49">
        <f t="shared" ca="1" si="323"/>
        <v>-8.6415206034208842E-3</v>
      </c>
      <c r="FC64" s="49">
        <f t="shared" ca="1" si="323"/>
        <v>0.4427062693840505</v>
      </c>
      <c r="FD64" s="49">
        <f t="shared" ca="1" si="323"/>
        <v>0.65199282115563006</v>
      </c>
      <c r="FE64" s="49">
        <f t="shared" ca="1" si="323"/>
        <v>0.31693704017912028</v>
      </c>
      <c r="FF64" s="49">
        <f t="shared" ca="1" si="323"/>
        <v>-0.34558587644595867</v>
      </c>
      <c r="FG64" s="49">
        <f t="shared" ca="1" si="323"/>
        <v>1.3904807009646061</v>
      </c>
      <c r="FH64" s="49">
        <f t="shared" ca="1" si="323"/>
        <v>-0.11159606296643459</v>
      </c>
      <c r="FI64" s="49">
        <f t="shared" ca="1" si="323"/>
        <v>-0.64562312265742383</v>
      </c>
      <c r="FJ64" s="49">
        <f t="shared" ca="1" si="323"/>
        <v>-1.4675703705738214</v>
      </c>
      <c r="FK64" s="49">
        <f t="shared" ca="1" si="323"/>
        <v>-0.66372319466220153</v>
      </c>
      <c r="FL64" s="49">
        <f t="shared" ca="1" si="323"/>
        <v>-0.13704519221749539</v>
      </c>
      <c r="FM64" s="49">
        <f t="shared" ca="1" si="323"/>
        <v>-0.79641538142580548</v>
      </c>
      <c r="FN64" s="49">
        <f t="shared" ca="1" si="290"/>
        <v>-1.5119855809621559</v>
      </c>
      <c r="FO64" s="49">
        <f t="shared" ca="1" si="333"/>
        <v>6.9509224636716035E-2</v>
      </c>
      <c r="FP64" s="49">
        <f t="shared" ca="1" si="333"/>
        <v>0.81265951935922409</v>
      </c>
      <c r="FQ64" s="49">
        <f t="shared" ca="1" si="333"/>
        <v>-0.77232933940352777</v>
      </c>
      <c r="FR64" s="49">
        <f t="shared" ca="1" si="333"/>
        <v>0.72570509404737493</v>
      </c>
      <c r="FS64" s="49">
        <f t="shared" ca="1" si="333"/>
        <v>0.24353713388995629</v>
      </c>
      <c r="FT64" s="49">
        <f t="shared" ca="1" si="333"/>
        <v>0.64955653954487735</v>
      </c>
      <c r="FU64" s="49">
        <f t="shared" ca="1" si="333"/>
        <v>2.3255289721068044E-2</v>
      </c>
      <c r="FV64" s="49">
        <f t="shared" ca="1" si="333"/>
        <v>2.1058475124512185E-2</v>
      </c>
      <c r="FW64" s="49">
        <f t="shared" ca="1" si="333"/>
        <v>1.732325740484661</v>
      </c>
      <c r="FX64" s="49">
        <f t="shared" ca="1" si="333"/>
        <v>0.23167923108173344</v>
      </c>
      <c r="FY64" s="49">
        <f t="shared" ca="1" si="333"/>
        <v>0.53291731085988447</v>
      </c>
      <c r="FZ64" s="49">
        <f t="shared" ca="1" si="333"/>
        <v>-8.0655234975858428E-2</v>
      </c>
      <c r="GA64" s="49">
        <f t="shared" ca="1" si="333"/>
        <v>-0.43620097917608963</v>
      </c>
      <c r="GB64" s="49">
        <f t="shared" ca="1" si="333"/>
        <v>1.4399210791428418</v>
      </c>
      <c r="GC64" s="49">
        <f t="shared" ca="1" si="333"/>
        <v>-0.94168584395938371</v>
      </c>
      <c r="GD64" s="49">
        <f t="shared" ca="1" si="333"/>
        <v>0.58895590444511181</v>
      </c>
      <c r="GE64" s="49">
        <f t="shared" ca="1" si="333"/>
        <v>-1.3661472532157608</v>
      </c>
      <c r="GF64" s="49">
        <f t="shared" ca="1" si="333"/>
        <v>0.62586737033066375</v>
      </c>
      <c r="GG64" s="49">
        <f t="shared" ca="1" si="333"/>
        <v>-0.61298432775136047</v>
      </c>
      <c r="GH64" s="49">
        <f t="shared" ca="1" si="333"/>
        <v>0.159739951063774</v>
      </c>
      <c r="GI64" s="49">
        <f t="shared" ca="1" si="333"/>
        <v>1.9238120952085151</v>
      </c>
      <c r="GJ64" s="49">
        <f t="shared" ca="1" si="333"/>
        <v>0.19113126558109689</v>
      </c>
      <c r="GK64" s="49">
        <f t="shared" ca="1" si="333"/>
        <v>0.56794462604405616</v>
      </c>
      <c r="GL64" s="49">
        <f t="shared" ca="1" si="333"/>
        <v>-0.99622079010140852</v>
      </c>
      <c r="GM64" s="49">
        <f t="shared" ca="1" si="333"/>
        <v>1.8971958622658523E-2</v>
      </c>
      <c r="GN64" s="49">
        <f t="shared" ca="1" si="333"/>
        <v>0.68902883704204998</v>
      </c>
      <c r="GO64" s="49">
        <f t="shared" ca="1" si="333"/>
        <v>0.9441033971594992</v>
      </c>
      <c r="GP64" s="49">
        <f t="shared" ca="1" si="333"/>
        <v>0.55121283766409213</v>
      </c>
      <c r="GQ64" s="49">
        <f t="shared" ca="1" si="333"/>
        <v>1.0830759519720057</v>
      </c>
      <c r="GR64" s="49">
        <f t="shared" ca="1" si="333"/>
        <v>1.8201327248597023</v>
      </c>
      <c r="GS64" s="49">
        <f t="shared" ca="1" si="333"/>
        <v>0.78191761619569411</v>
      </c>
      <c r="GT64" s="49">
        <f t="shared" ca="1" si="333"/>
        <v>1.174709508678097</v>
      </c>
      <c r="GU64" s="49">
        <f t="shared" ca="1" si="333"/>
        <v>-0.43827511915470824</v>
      </c>
      <c r="GV64" s="49">
        <f t="shared" ca="1" si="333"/>
        <v>-1.0255584732797549</v>
      </c>
      <c r="GW64" s="49">
        <f t="shared" ca="1" si="333"/>
        <v>-0.17749375677365073</v>
      </c>
      <c r="GX64" s="49">
        <f t="shared" ca="1" si="333"/>
        <v>-0.46927152844083936</v>
      </c>
      <c r="GY64" s="49">
        <f t="shared" ca="1" si="333"/>
        <v>-2.3645564028458845</v>
      </c>
      <c r="GZ64" s="49">
        <f t="shared" ca="1" si="333"/>
        <v>1.4384359546000647</v>
      </c>
      <c r="HA64" s="49">
        <f t="shared" ca="1" si="333"/>
        <v>-0.39106451402882536</v>
      </c>
      <c r="HB64" s="49">
        <f t="shared" ca="1" si="333"/>
        <v>-0.23766504145871142</v>
      </c>
      <c r="HC64" s="49">
        <f t="shared" ca="1" si="333"/>
        <v>7.1628075802966443E-2</v>
      </c>
      <c r="HD64" s="49">
        <f t="shared" ca="1" si="333"/>
        <v>0.56144214405995163</v>
      </c>
      <c r="HE64" s="49">
        <f t="shared" ca="1" si="333"/>
        <v>0.29281994259704519</v>
      </c>
      <c r="HF64" s="49">
        <f t="shared" ca="1" si="333"/>
        <v>-5.3156632528906136E-2</v>
      </c>
      <c r="HG64" s="49">
        <f t="shared" ca="1" si="333"/>
        <v>-0.19895946319468244</v>
      </c>
      <c r="HH64" s="49">
        <f t="shared" ca="1" si="333"/>
        <v>-1.084159700455116</v>
      </c>
      <c r="HI64" s="49">
        <f t="shared" ca="1" si="333"/>
        <v>-8.6988230790672888E-2</v>
      </c>
      <c r="HJ64" s="49">
        <f t="shared" ca="1" si="333"/>
        <v>0.91565662587989038</v>
      </c>
      <c r="HK64" s="49">
        <f t="shared" ca="1" si="333"/>
        <v>-1.2606331528721717</v>
      </c>
      <c r="HL64" s="49">
        <f t="shared" ca="1" si="333"/>
        <v>0.9479901939854708</v>
      </c>
      <c r="HM64" s="49">
        <f t="shared" ca="1" si="333"/>
        <v>1.8213782387279203</v>
      </c>
      <c r="HN64" s="49">
        <f t="shared" ca="1" si="333"/>
        <v>-0.63739259436447326</v>
      </c>
      <c r="HO64" s="49">
        <f t="shared" ca="1" si="333"/>
        <v>-0.39209996859334667</v>
      </c>
      <c r="HP64" s="49">
        <f t="shared" ca="1" si="333"/>
        <v>0.38810770438628878</v>
      </c>
      <c r="HQ64" s="49">
        <f t="shared" ca="1" si="333"/>
        <v>0.40202308835867678</v>
      </c>
      <c r="HR64" s="49">
        <f t="shared" ca="1" si="333"/>
        <v>-0.42413675873204137</v>
      </c>
      <c r="HS64" s="49">
        <f t="shared" ca="1" si="333"/>
        <v>0.17486573551461931</v>
      </c>
      <c r="HT64" s="49">
        <f t="shared" ca="1" si="333"/>
        <v>1.2688633502857602</v>
      </c>
      <c r="HU64" s="49">
        <f t="shared" ca="1" si="333"/>
        <v>-0.25035597298734419</v>
      </c>
      <c r="HV64" s="49">
        <f t="shared" ca="1" si="333"/>
        <v>-0.2679034784306793</v>
      </c>
      <c r="HW64" s="49">
        <f t="shared" ca="1" si="333"/>
        <v>-1.2499552330461781</v>
      </c>
      <c r="HX64" s="49">
        <f t="shared" ca="1" si="333"/>
        <v>1.0093524884603517</v>
      </c>
      <c r="HY64" s="49">
        <f t="shared" ca="1" si="333"/>
        <v>-2.9988371061512988</v>
      </c>
      <c r="HZ64" s="49">
        <f t="shared" ca="1" si="333"/>
        <v>-0.78603562393063242</v>
      </c>
      <c r="IA64" s="49">
        <f t="shared" ca="1" si="324"/>
        <v>-1.2433477306260114</v>
      </c>
      <c r="IB64" s="49">
        <f t="shared" ca="1" si="324"/>
        <v>1.6438471157822174</v>
      </c>
      <c r="IC64" s="49">
        <f t="shared" ca="1" si="324"/>
        <v>0.13863294081707261</v>
      </c>
      <c r="ID64" s="49">
        <f t="shared" ca="1" si="324"/>
        <v>0.93131046363440984</v>
      </c>
      <c r="IE64" s="49">
        <f t="shared" ca="1" si="324"/>
        <v>-9.4920318229609557E-2</v>
      </c>
      <c r="IF64" s="49">
        <f t="shared" ca="1" si="324"/>
        <v>-1.0221060569156828</v>
      </c>
      <c r="IG64" s="49">
        <f t="shared" ca="1" si="324"/>
        <v>1.9058480240508542</v>
      </c>
      <c r="IH64" s="49">
        <f t="shared" ca="1" si="324"/>
        <v>-0.7916534563830957</v>
      </c>
      <c r="II64" s="49">
        <f t="shared" ca="1" si="324"/>
        <v>1.1572552112053101</v>
      </c>
      <c r="IJ64" s="49">
        <f t="shared" ca="1" si="324"/>
        <v>-0.18254690513652463</v>
      </c>
      <c r="IK64" s="49">
        <f t="shared" ca="1" si="324"/>
        <v>-0.7899448892435742</v>
      </c>
      <c r="IL64" s="49">
        <f t="shared" ca="1" si="324"/>
        <v>-0.90651028844689896</v>
      </c>
      <c r="IM64" s="49">
        <f t="shared" ca="1" si="324"/>
        <v>0.78170608340018877</v>
      </c>
      <c r="IN64" s="49">
        <f t="shared" ca="1" si="324"/>
        <v>-0.60398028187720287</v>
      </c>
      <c r="IO64" s="49">
        <f t="shared" ca="1" si="324"/>
        <v>-0.13176335600483385</v>
      </c>
      <c r="IP64" s="49">
        <f t="shared" ca="1" si="324"/>
        <v>0.23092128418772051</v>
      </c>
      <c r="IQ64" s="49">
        <f t="shared" ca="1" si="324"/>
        <v>0.12760988049737962</v>
      </c>
      <c r="IR64" s="49">
        <f t="shared" ca="1" si="324"/>
        <v>-0.6684389403680836</v>
      </c>
      <c r="IS64" s="49">
        <f t="shared" ca="1" si="324"/>
        <v>0.99985582152981023</v>
      </c>
      <c r="IT64" s="49">
        <f t="shared" ca="1" si="324"/>
        <v>-0.28222122006112094</v>
      </c>
      <c r="IU64" s="49">
        <f t="shared" ca="1" si="324"/>
        <v>1.7226528782916362</v>
      </c>
      <c r="IV64" s="49">
        <f t="shared" ca="1" si="324"/>
        <v>0.23622941274350664</v>
      </c>
      <c r="IW64" s="49">
        <f t="shared" ca="1" si="324"/>
        <v>0.88984764451737342</v>
      </c>
      <c r="IX64" s="49">
        <f t="shared" ca="1" si="324"/>
        <v>1.1900608837667195</v>
      </c>
      <c r="IY64" s="49">
        <f t="shared" ca="1" si="324"/>
        <v>-1.6700859172403237</v>
      </c>
      <c r="IZ64" s="49">
        <f t="shared" ca="1" si="324"/>
        <v>0.22218416614358305</v>
      </c>
      <c r="JA64" s="49">
        <f t="shared" ca="1" si="324"/>
        <v>-1.328884072762395</v>
      </c>
      <c r="JB64" s="49">
        <f t="shared" ca="1" si="324"/>
        <v>0.59000361694935621</v>
      </c>
      <c r="JC64" s="49">
        <f t="shared" ca="1" si="324"/>
        <v>0.42670875762632099</v>
      </c>
      <c r="JD64" s="49">
        <f t="shared" ca="1" si="324"/>
        <v>-0.75529141519932608</v>
      </c>
      <c r="JE64" s="49">
        <f t="shared" ca="1" si="324"/>
        <v>-2.1573763435189517</v>
      </c>
      <c r="JF64" s="49">
        <f t="shared" ca="1" si="324"/>
        <v>0.34258169951309553</v>
      </c>
      <c r="JG64" s="49">
        <f t="shared" ca="1" si="324"/>
        <v>-1.0692101495746065</v>
      </c>
      <c r="JH64" s="49">
        <f t="shared" ca="1" si="324"/>
        <v>1.0271686680334535</v>
      </c>
      <c r="JI64" s="49">
        <f t="shared" ca="1" si="324"/>
        <v>1.7499144538350129</v>
      </c>
      <c r="JJ64" s="49">
        <f t="shared" ca="1" si="324"/>
        <v>-8.9893356133704513E-2</v>
      </c>
      <c r="JK64" s="49">
        <f t="shared" ca="1" si="324"/>
        <v>0.15272882284445552</v>
      </c>
      <c r="JL64" s="49">
        <f t="shared" ca="1" si="324"/>
        <v>-0.57499085004103889</v>
      </c>
      <c r="JM64" s="49">
        <f t="shared" ca="1" si="324"/>
        <v>-1.0064465150588398</v>
      </c>
      <c r="JN64" s="49">
        <f t="shared" ca="1" si="324"/>
        <v>-0.29777425821985926</v>
      </c>
      <c r="JO64" s="49">
        <f t="shared" ca="1" si="324"/>
        <v>2.232098609341862</v>
      </c>
      <c r="JP64" s="49">
        <f t="shared" ca="1" si="324"/>
        <v>0.48449765330706618</v>
      </c>
      <c r="JQ64" s="49">
        <f t="shared" ca="1" si="324"/>
        <v>-0.34567057634215514</v>
      </c>
      <c r="JR64" s="49">
        <f t="shared" ca="1" si="324"/>
        <v>0.40586910971713969</v>
      </c>
      <c r="JS64" s="49">
        <f t="shared" ca="1" si="324"/>
        <v>-0.79434398943000772</v>
      </c>
      <c r="JT64" s="49">
        <f t="shared" ca="1" si="324"/>
        <v>1.3934310389639595</v>
      </c>
      <c r="JU64" s="49">
        <f t="shared" ca="1" si="324"/>
        <v>-0.21311401316129586</v>
      </c>
      <c r="JV64" s="49">
        <f t="shared" ca="1" si="324"/>
        <v>0.68365644557962768</v>
      </c>
      <c r="JW64" s="49">
        <f t="shared" ca="1" si="324"/>
        <v>-0.98919270689298511</v>
      </c>
      <c r="JX64" s="49">
        <f t="shared" ca="1" si="324"/>
        <v>1.1948086431685669</v>
      </c>
      <c r="JY64" s="49">
        <f t="shared" ca="1" si="324"/>
        <v>-8.8975971151229155E-2</v>
      </c>
      <c r="JZ64" s="49">
        <f t="shared" ca="1" si="324"/>
        <v>-1.1795337455539756</v>
      </c>
      <c r="KA64" s="49">
        <f t="shared" ca="1" si="324"/>
        <v>-1.422804890014679</v>
      </c>
      <c r="KB64" s="49">
        <f t="shared" ca="1" si="324"/>
        <v>-1.5467378957124405</v>
      </c>
      <c r="KC64" s="49">
        <f t="shared" ca="1" si="324"/>
        <v>1.9280892267998944</v>
      </c>
      <c r="KD64" s="49">
        <f t="shared" ca="1" si="324"/>
        <v>3.604767367589716E-2</v>
      </c>
      <c r="KE64" s="49">
        <f t="shared" ca="1" si="324"/>
        <v>1.700041637134031</v>
      </c>
      <c r="KF64" s="49">
        <f t="shared" ca="1" si="324"/>
        <v>-0.12202040705428967</v>
      </c>
      <c r="KG64" s="49">
        <f t="shared" ca="1" si="324"/>
        <v>-1.2892470659210769</v>
      </c>
      <c r="KH64" s="49">
        <f t="shared" ca="1" si="324"/>
        <v>0.19945749675780231</v>
      </c>
      <c r="KI64" s="49">
        <f t="shared" ca="1" si="324"/>
        <v>-3.673517639051533E-2</v>
      </c>
      <c r="KJ64" s="49">
        <f t="shared" ca="1" si="324"/>
        <v>0.87871132212303527</v>
      </c>
      <c r="KK64" s="49">
        <f t="shared" ca="1" si="324"/>
        <v>0.53163335406605294</v>
      </c>
      <c r="KL64" s="49">
        <f t="shared" ca="1" si="292"/>
        <v>-0.1283049693884098</v>
      </c>
      <c r="KM64" s="49">
        <f t="shared" ca="1" si="334"/>
        <v>-1.8220225723338122</v>
      </c>
      <c r="KN64" s="49">
        <f t="shared" ca="1" si="334"/>
        <v>0.29655340225544224</v>
      </c>
      <c r="KO64" s="49">
        <f t="shared" ca="1" si="334"/>
        <v>-0.24597643955883891</v>
      </c>
      <c r="KP64" s="49">
        <f t="shared" ca="1" si="334"/>
        <v>-0.45365989678490698</v>
      </c>
      <c r="KQ64" s="49">
        <f t="shared" ca="1" si="334"/>
        <v>0.18802610412056053</v>
      </c>
      <c r="KR64" s="49">
        <f t="shared" ca="1" si="334"/>
        <v>0.19816388418725686</v>
      </c>
      <c r="KS64" s="49">
        <f t="shared" ca="1" si="334"/>
        <v>-3.0104072481609392</v>
      </c>
      <c r="KT64" s="49">
        <f t="shared" ca="1" si="334"/>
        <v>0.87846921747676554</v>
      </c>
      <c r="KU64" s="49">
        <f t="shared" ca="1" si="334"/>
        <v>-0.91382870980526143</v>
      </c>
      <c r="KV64" s="49">
        <f t="shared" ca="1" si="334"/>
        <v>0.10356063242645898</v>
      </c>
      <c r="KW64" s="49">
        <f t="shared" ca="1" si="334"/>
        <v>1.4051827503387606</v>
      </c>
      <c r="KX64" s="49">
        <f t="shared" ca="1" si="334"/>
        <v>-0.86944479804484265</v>
      </c>
      <c r="KY64" s="49">
        <f t="shared" ca="1" si="334"/>
        <v>0.61660110703218551</v>
      </c>
      <c r="KZ64" s="49">
        <f t="shared" ca="1" si="334"/>
        <v>-0.51344486617449259</v>
      </c>
      <c r="LA64" s="49">
        <f t="shared" ca="1" si="334"/>
        <v>-0.50523618511981183</v>
      </c>
      <c r="LB64" s="49">
        <f t="shared" ca="1" si="334"/>
        <v>0.8874970254768193</v>
      </c>
      <c r="LC64" s="49">
        <f t="shared" ca="1" si="334"/>
        <v>0.90961778317161679</v>
      </c>
      <c r="LD64" s="49">
        <f t="shared" ca="1" si="334"/>
        <v>-0.33355612192182865</v>
      </c>
      <c r="LE64" s="49">
        <f t="shared" ca="1" si="334"/>
        <v>0.30647981283421705</v>
      </c>
      <c r="LF64" s="49">
        <f t="shared" ca="1" si="334"/>
        <v>2.0604564970192376</v>
      </c>
      <c r="LG64" s="49">
        <f t="shared" ca="1" si="334"/>
        <v>1.2747200079046055</v>
      </c>
      <c r="LH64" s="49">
        <f t="shared" ca="1" si="334"/>
        <v>0.94146614858924893</v>
      </c>
      <c r="LI64" s="49">
        <f t="shared" ca="1" si="334"/>
        <v>6.423778484823521E-2</v>
      </c>
      <c r="LJ64" s="49">
        <f t="shared" ca="1" si="334"/>
        <v>1.2417490737315438</v>
      </c>
      <c r="LK64" s="49">
        <f t="shared" ca="1" si="334"/>
        <v>-0.14138069033302228</v>
      </c>
      <c r="LL64" s="49">
        <f t="shared" ca="1" si="334"/>
        <v>0.4234056480781761</v>
      </c>
      <c r="LM64" s="49">
        <f t="shared" ca="1" si="334"/>
        <v>0.10347955743376307</v>
      </c>
      <c r="LN64" s="49">
        <f t="shared" ca="1" si="334"/>
        <v>-5.4590320130723036E-3</v>
      </c>
      <c r="LO64" s="49">
        <f t="shared" ca="1" si="334"/>
        <v>0.23505059656513652</v>
      </c>
      <c r="LP64" s="49">
        <f t="shared" ca="1" si="334"/>
        <v>0.61995165545109676</v>
      </c>
      <c r="LQ64" s="49">
        <f t="shared" ca="1" si="334"/>
        <v>-0.47129012144938603</v>
      </c>
      <c r="LR64" s="49">
        <f t="shared" ca="1" si="334"/>
        <v>0.27049778652608369</v>
      </c>
      <c r="LS64" s="49">
        <f t="shared" ca="1" si="334"/>
        <v>0.22665090918937442</v>
      </c>
      <c r="LT64" s="49">
        <f t="shared" ca="1" si="334"/>
        <v>0.56351054756633134</v>
      </c>
      <c r="LU64" s="49">
        <f t="shared" ca="1" si="334"/>
        <v>-0.86935634874045076</v>
      </c>
      <c r="LV64" s="49">
        <f t="shared" ca="1" si="334"/>
        <v>1.2531583294943247</v>
      </c>
      <c r="LW64" s="49">
        <f t="shared" ca="1" si="334"/>
        <v>0.24086383402881034</v>
      </c>
      <c r="LX64" s="49">
        <f t="shared" ca="1" si="334"/>
        <v>0.18371059427111053</v>
      </c>
      <c r="LY64" s="49">
        <f t="shared" ca="1" si="334"/>
        <v>-0.95826905117968464</v>
      </c>
      <c r="LZ64" s="49">
        <f t="shared" ca="1" si="334"/>
        <v>-0.91587309896696323</v>
      </c>
      <c r="MA64" s="49">
        <f t="shared" ca="1" si="334"/>
        <v>0.44721924519629741</v>
      </c>
      <c r="MB64" s="49">
        <f t="shared" ca="1" si="334"/>
        <v>-1.7751835373292955</v>
      </c>
      <c r="MC64" s="49">
        <f t="shared" ca="1" si="334"/>
        <v>0.73938144694708385</v>
      </c>
      <c r="MD64" s="49">
        <f t="shared" ca="1" si="334"/>
        <v>-0.15058418652428107</v>
      </c>
      <c r="ME64" s="49">
        <f t="shared" ca="1" si="334"/>
        <v>0.68134478503070428</v>
      </c>
      <c r="MF64" s="49">
        <f t="shared" ca="1" si="334"/>
        <v>-1.9517476740339463</v>
      </c>
      <c r="MG64" s="49">
        <f t="shared" ca="1" si="334"/>
        <v>1.4872884165461553</v>
      </c>
      <c r="MH64" s="49">
        <f t="shared" ca="1" si="334"/>
        <v>0.97626153198192678</v>
      </c>
      <c r="MI64" s="49">
        <f t="shared" ca="1" si="334"/>
        <v>-0.86935249579642138</v>
      </c>
      <c r="MJ64" s="49">
        <f t="shared" ca="1" si="334"/>
        <v>-2.1260388546808992E-4</v>
      </c>
      <c r="MK64" s="49">
        <f t="shared" ca="1" si="334"/>
        <v>-0.14310963994094655</v>
      </c>
      <c r="ML64" s="49">
        <f t="shared" ca="1" si="334"/>
        <v>-0.91089082209758532</v>
      </c>
      <c r="MM64" s="49">
        <f t="shared" ca="1" si="334"/>
        <v>-1.5763566762808066</v>
      </c>
      <c r="MN64" s="49">
        <f t="shared" ca="1" si="334"/>
        <v>0.2985979005432442</v>
      </c>
      <c r="MO64" s="49">
        <f t="shared" ca="1" si="334"/>
        <v>-0.1822285511580069</v>
      </c>
      <c r="MP64" s="49">
        <f t="shared" ca="1" si="334"/>
        <v>1.6287238954130614</v>
      </c>
      <c r="MQ64" s="49">
        <f t="shared" ca="1" si="334"/>
        <v>-0.24816902601551463</v>
      </c>
      <c r="MR64" s="49">
        <f t="shared" ca="1" si="334"/>
        <v>-0.64126010520079346</v>
      </c>
      <c r="MS64" s="49">
        <f t="shared" ca="1" si="334"/>
        <v>-0.53930528272029665</v>
      </c>
      <c r="MT64" s="49">
        <f t="shared" ca="1" si="334"/>
        <v>-0.1708750190915829</v>
      </c>
      <c r="MU64" s="49">
        <f t="shared" ca="1" si="334"/>
        <v>-1.1670628277218189</v>
      </c>
      <c r="MV64" s="49">
        <f t="shared" ca="1" si="334"/>
        <v>3.5904286281843271E-2</v>
      </c>
      <c r="MW64" s="49">
        <f t="shared" ca="1" si="334"/>
        <v>-4.7979094426237254E-3</v>
      </c>
      <c r="MX64" s="49">
        <f t="shared" ca="1" si="334"/>
        <v>-0.87280390695474674</v>
      </c>
      <c r="MY64" s="49">
        <f t="shared" ca="1" si="325"/>
        <v>-0.78226309647736247</v>
      </c>
      <c r="MZ64" s="49">
        <f t="shared" ca="1" si="325"/>
        <v>0.47390122609054841</v>
      </c>
      <c r="NA64" s="49">
        <f t="shared" ca="1" si="325"/>
        <v>-0.3539756836869104</v>
      </c>
      <c r="NB64" s="49">
        <f t="shared" ca="1" si="325"/>
        <v>-0.56722087941083565</v>
      </c>
      <c r="NC64" s="49">
        <f t="shared" ca="1" si="325"/>
        <v>-0.52341310264485441</v>
      </c>
      <c r="ND64" s="49">
        <f t="shared" ca="1" si="325"/>
        <v>-0.10888268259114964</v>
      </c>
      <c r="NE64" s="49">
        <f t="shared" ca="1" si="325"/>
        <v>0.62025763057584593</v>
      </c>
      <c r="NF64" s="49">
        <f t="shared" ca="1" si="325"/>
        <v>-0.66718016423121185</v>
      </c>
      <c r="NG64" s="49">
        <f t="shared" ca="1" si="325"/>
        <v>0.41515259159799672</v>
      </c>
      <c r="NH64" s="49">
        <f t="shared" ca="1" si="325"/>
        <v>0.29428178781453657</v>
      </c>
      <c r="NI64" s="49">
        <f t="shared" ca="1" si="325"/>
        <v>2.1116056092245286</v>
      </c>
      <c r="NJ64" s="49">
        <f t="shared" ca="1" si="325"/>
        <v>-1.1958948921316583</v>
      </c>
      <c r="NK64" s="49">
        <f t="shared" ca="1" si="325"/>
        <v>-1.2984266218737226</v>
      </c>
      <c r="NL64" s="49">
        <f t="shared" ca="1" si="325"/>
        <v>-0.86688034831083338</v>
      </c>
      <c r="NM64" s="49">
        <f t="shared" ca="1" si="325"/>
        <v>-1.2124172534423387</v>
      </c>
      <c r="NN64" s="49">
        <f t="shared" ca="1" si="325"/>
        <v>2.0406571625634693</v>
      </c>
      <c r="NO64" s="49">
        <f t="shared" ca="1" si="325"/>
        <v>0.91606471483915253</v>
      </c>
      <c r="NP64" s="49">
        <f t="shared" ca="1" si="325"/>
        <v>-0.17196726067731877</v>
      </c>
      <c r="NQ64" s="49">
        <f t="shared" ca="1" si="325"/>
        <v>1.0552533490865077</v>
      </c>
      <c r="NR64" s="49">
        <f t="shared" ca="1" si="325"/>
        <v>-0.57371189478617857</v>
      </c>
      <c r="NS64" s="49">
        <f t="shared" ca="1" si="325"/>
        <v>-4.9201204610176477E-3</v>
      </c>
      <c r="NT64" s="49">
        <f t="shared" ca="1" si="325"/>
        <v>-0.19292143757797642</v>
      </c>
      <c r="NU64" s="49">
        <f t="shared" ca="1" si="325"/>
        <v>0.40884212305434381</v>
      </c>
      <c r="NV64" s="49">
        <f t="shared" ca="1" si="325"/>
        <v>1.6791315613082789</v>
      </c>
      <c r="NW64" s="49">
        <f t="shared" ca="1" si="325"/>
        <v>0.67940234014484802</v>
      </c>
      <c r="NX64" s="49">
        <f t="shared" ca="1" si="325"/>
        <v>0.38578899277792511</v>
      </c>
      <c r="NY64" s="49">
        <f t="shared" ca="1" si="325"/>
        <v>1.0334351751617088</v>
      </c>
      <c r="NZ64" s="49">
        <f t="shared" ca="1" si="325"/>
        <v>-0.9846755193266834</v>
      </c>
      <c r="OA64" s="49">
        <f t="shared" ca="1" si="325"/>
        <v>2.8738859270898769</v>
      </c>
      <c r="OB64" s="49">
        <f t="shared" ca="1" si="325"/>
        <v>-0.28830690088262545</v>
      </c>
      <c r="OC64" s="49">
        <f t="shared" ca="1" si="325"/>
        <v>-0.98616214644228595</v>
      </c>
      <c r="OD64" s="49">
        <f t="shared" ca="1" si="325"/>
        <v>-0.26338998093382415</v>
      </c>
      <c r="OE64" s="49">
        <f t="shared" ca="1" si="325"/>
        <v>0.84031821435743925</v>
      </c>
      <c r="OF64" s="49">
        <f t="shared" ca="1" si="325"/>
        <v>1.2266816184739258</v>
      </c>
      <c r="OG64" s="49">
        <f t="shared" ca="1" si="325"/>
        <v>-1.6671171596830296</v>
      </c>
      <c r="OH64" s="49">
        <f t="shared" ca="1" si="325"/>
        <v>0.63269338408118314</v>
      </c>
      <c r="OI64" s="49">
        <f t="shared" ca="1" si="325"/>
        <v>9.4137696734177389E-3</v>
      </c>
      <c r="OJ64" s="49">
        <f t="shared" ca="1" si="325"/>
        <v>0.77211188046454682</v>
      </c>
      <c r="OK64" s="49">
        <f t="shared" ca="1" si="325"/>
        <v>-1.1164154993218771</v>
      </c>
      <c r="OL64" s="49">
        <f t="shared" ca="1" si="325"/>
        <v>-0.39377125569197102</v>
      </c>
      <c r="OM64" s="49">
        <f t="shared" ca="1" si="325"/>
        <v>0.77855933892548446</v>
      </c>
      <c r="ON64" s="49">
        <f t="shared" ca="1" si="325"/>
        <v>0.13235397643081576</v>
      </c>
      <c r="OO64" s="49">
        <f t="shared" ca="1" si="325"/>
        <v>-1.0106331412522547</v>
      </c>
      <c r="OP64" s="49">
        <f t="shared" ca="1" si="325"/>
        <v>0.27646942537991687</v>
      </c>
      <c r="OQ64" s="49">
        <f t="shared" ca="1" si="325"/>
        <v>-0.28235760778617203</v>
      </c>
      <c r="OR64" s="49">
        <f t="shared" ca="1" si="325"/>
        <v>-1.0033337785014331</v>
      </c>
      <c r="OS64" s="49">
        <f t="shared" ca="1" si="325"/>
        <v>-0.45299425502010621</v>
      </c>
      <c r="OT64" s="49">
        <f t="shared" ca="1" si="325"/>
        <v>-0.95307974867359679</v>
      </c>
      <c r="OU64" s="49">
        <f t="shared" ca="1" si="325"/>
        <v>-0.78632294088716503</v>
      </c>
      <c r="OV64" s="49">
        <f t="shared" ca="1" si="325"/>
        <v>-1.1303603938660509</v>
      </c>
      <c r="OW64" s="49">
        <f t="shared" ca="1" si="325"/>
        <v>4.5400990884824819E-4</v>
      </c>
      <c r="OX64" s="49">
        <f t="shared" ca="1" si="325"/>
        <v>-0.28599686267905261</v>
      </c>
      <c r="OY64" s="49">
        <f t="shared" ca="1" si="325"/>
        <v>0.79266732594257328</v>
      </c>
      <c r="OZ64" s="49">
        <f t="shared" ca="1" si="325"/>
        <v>0.17669816150262072</v>
      </c>
      <c r="PA64" s="49">
        <f t="shared" ca="1" si="325"/>
        <v>0.97774731661496539</v>
      </c>
      <c r="PB64" s="49">
        <f t="shared" ca="1" si="325"/>
        <v>-0.15599245812090454</v>
      </c>
      <c r="PC64" s="49">
        <f t="shared" ca="1" si="325"/>
        <v>-0.55618983958890689</v>
      </c>
      <c r="PD64" s="49">
        <f t="shared" ca="1" si="325"/>
        <v>1.2857177626532788</v>
      </c>
      <c r="PE64" s="49">
        <f t="shared" ca="1" si="325"/>
        <v>0.47591412372600933</v>
      </c>
      <c r="PF64" s="49">
        <f t="shared" ca="1" si="325"/>
        <v>0.30194035392554514</v>
      </c>
      <c r="PG64" s="49">
        <f t="shared" ca="1" si="325"/>
        <v>0.31120160962630988</v>
      </c>
      <c r="PH64" s="49">
        <f t="shared" ca="1" si="325"/>
        <v>-1.7792167231647147</v>
      </c>
      <c r="PI64" s="49">
        <f t="shared" ca="1" si="325"/>
        <v>0.42030828509184892</v>
      </c>
      <c r="PJ64" s="49">
        <f t="shared" ca="1" si="294"/>
        <v>-1.1267667162060873</v>
      </c>
      <c r="PK64" s="49">
        <f t="shared" ca="1" si="335"/>
        <v>1.5725669935396003</v>
      </c>
      <c r="PL64" s="49">
        <f t="shared" ca="1" si="335"/>
        <v>0.60587786670095145</v>
      </c>
      <c r="PM64" s="49">
        <f t="shared" ca="1" si="335"/>
        <v>-0.38712069847115943</v>
      </c>
      <c r="PN64" s="49">
        <f t="shared" ca="1" si="335"/>
        <v>1.6042768226980431</v>
      </c>
      <c r="PO64" s="49">
        <f t="shared" ca="1" si="335"/>
        <v>-5.5683052686577646E-2</v>
      </c>
      <c r="PP64" s="49">
        <f t="shared" ca="1" si="335"/>
        <v>-0.79628340345162762</v>
      </c>
      <c r="PQ64" s="49">
        <f t="shared" ca="1" si="335"/>
        <v>-0.80073012381128617</v>
      </c>
      <c r="PR64" s="49">
        <f t="shared" ca="1" si="335"/>
        <v>-0.34007394542919372</v>
      </c>
      <c r="PS64" s="49">
        <f t="shared" ca="1" si="335"/>
        <v>0.14116453147293367</v>
      </c>
      <c r="PT64" s="49">
        <f t="shared" ca="1" si="335"/>
        <v>-1.8213273127693056E-2</v>
      </c>
      <c r="PU64" s="49">
        <f t="shared" ca="1" si="335"/>
        <v>4.8716248942935463E-2</v>
      </c>
      <c r="PV64" s="49">
        <f t="shared" ca="1" si="335"/>
        <v>0.40731091865406965</v>
      </c>
      <c r="PW64" s="49">
        <f t="shared" ca="1" si="335"/>
        <v>-0.52885318687956573</v>
      </c>
      <c r="PX64" s="49">
        <f t="shared" ca="1" si="335"/>
        <v>4.1912420044307494E-2</v>
      </c>
      <c r="PY64" s="49">
        <f t="shared" ca="1" si="335"/>
        <v>-7.0780507302660348E-2</v>
      </c>
      <c r="PZ64" s="49">
        <f t="shared" ca="1" si="335"/>
        <v>0.81694719806324068</v>
      </c>
      <c r="QA64" s="49">
        <f t="shared" ca="1" si="335"/>
        <v>1.1707810415256641</v>
      </c>
      <c r="QB64" s="49">
        <f t="shared" ca="1" si="335"/>
        <v>-2.5137919120549288</v>
      </c>
      <c r="QC64" s="49">
        <f t="shared" ca="1" si="335"/>
        <v>2.8555322491226938</v>
      </c>
      <c r="QD64" s="49">
        <f t="shared" ca="1" si="335"/>
        <v>0.73077580988550273</v>
      </c>
      <c r="QE64" s="49">
        <f t="shared" ca="1" si="335"/>
        <v>-1.7274203126119803</v>
      </c>
      <c r="QF64" s="49">
        <f t="shared" ca="1" si="335"/>
        <v>1.7780473971937796</v>
      </c>
      <c r="QG64" s="49">
        <f t="shared" ca="1" si="335"/>
        <v>1.247590779504347</v>
      </c>
      <c r="QH64" s="49">
        <f t="shared" ca="1" si="335"/>
        <v>-1.7324433479532513</v>
      </c>
      <c r="QI64" s="49">
        <f t="shared" ca="1" si="335"/>
        <v>0.10366426409581538</v>
      </c>
      <c r="QJ64" s="49">
        <f t="shared" ca="1" si="335"/>
        <v>-0.17208904824598006</v>
      </c>
      <c r="QK64" s="49">
        <f t="shared" ca="1" si="335"/>
        <v>-0.75893310313510753</v>
      </c>
      <c r="QL64" s="49">
        <f t="shared" ca="1" si="335"/>
        <v>-1.4334721831339785</v>
      </c>
      <c r="QM64" s="49">
        <f t="shared" ca="1" si="335"/>
        <v>0.79004471463507697</v>
      </c>
      <c r="QN64" s="49">
        <f t="shared" ca="1" si="335"/>
        <v>-0.94617489147708622</v>
      </c>
      <c r="QO64" s="49">
        <f t="shared" ca="1" si="335"/>
        <v>-0.98362441163346115</v>
      </c>
      <c r="QP64" s="49">
        <f t="shared" ca="1" si="335"/>
        <v>0.54075584252878917</v>
      </c>
      <c r="QQ64" s="49">
        <f t="shared" ca="1" si="335"/>
        <v>-1.0850270583624619</v>
      </c>
      <c r="QR64" s="49">
        <f t="shared" ca="1" si="335"/>
        <v>-1.2532992803970229</v>
      </c>
      <c r="QS64" s="49">
        <f t="shared" ca="1" si="335"/>
        <v>1.3925141545514681</v>
      </c>
      <c r="QT64" s="49">
        <f t="shared" ca="1" si="335"/>
        <v>0.14421047256494796</v>
      </c>
      <c r="QU64" s="49">
        <f t="shared" ca="1" si="335"/>
        <v>0.23704767320572653</v>
      </c>
      <c r="QV64" s="49">
        <f t="shared" ca="1" si="335"/>
        <v>0.4763831063964844</v>
      </c>
      <c r="QW64" s="49">
        <f t="shared" ca="1" si="335"/>
        <v>-1.1275485540407688</v>
      </c>
      <c r="QX64" s="49">
        <f t="shared" ca="1" si="335"/>
        <v>-0.18510436505036948</v>
      </c>
      <c r="QY64" s="49">
        <f t="shared" ca="1" si="335"/>
        <v>0.2349719257047157</v>
      </c>
      <c r="QZ64" s="49">
        <f t="shared" ca="1" si="335"/>
        <v>-0.31426253584856934</v>
      </c>
      <c r="RA64" s="49">
        <f t="shared" ca="1" si="335"/>
        <v>-1.4497808112476129</v>
      </c>
      <c r="RB64" s="49">
        <f t="shared" ca="1" si="335"/>
        <v>-0.60435113054696099</v>
      </c>
      <c r="RC64" s="49">
        <f t="shared" ca="1" si="335"/>
        <v>-0.16034820558396451</v>
      </c>
      <c r="RD64" s="49">
        <f t="shared" ca="1" si="335"/>
        <v>3.4043155842842605</v>
      </c>
      <c r="RE64" s="49">
        <f t="shared" ca="1" si="335"/>
        <v>0.10090770383985335</v>
      </c>
      <c r="RF64" s="49">
        <f t="shared" ca="1" si="335"/>
        <v>8.0839298365520174E-2</v>
      </c>
      <c r="RG64" s="49">
        <f t="shared" ca="1" si="335"/>
        <v>1.0424569033489224</v>
      </c>
      <c r="RH64" s="49">
        <f t="shared" ca="1" si="335"/>
        <v>-0.61073669291893828</v>
      </c>
      <c r="RI64" s="49">
        <f t="shared" ca="1" si="335"/>
        <v>0.87203289606636658</v>
      </c>
      <c r="RJ64" s="49">
        <f t="shared" ca="1" si="335"/>
        <v>-0.8914369478538543</v>
      </c>
      <c r="RK64" s="49">
        <f t="shared" ca="1" si="335"/>
        <v>-0.49672401920883763</v>
      </c>
      <c r="RL64" s="49">
        <f t="shared" ca="1" si="335"/>
        <v>0.85866335755624401</v>
      </c>
      <c r="RM64" s="49">
        <f t="shared" ca="1" si="335"/>
        <v>-0.7601979268005481</v>
      </c>
      <c r="RN64" s="49">
        <f t="shared" ca="1" si="335"/>
        <v>0.58988245434039066</v>
      </c>
      <c r="RO64" s="49">
        <f t="shared" ca="1" si="335"/>
        <v>1.7103594674839908</v>
      </c>
      <c r="RP64" s="49">
        <f t="shared" ca="1" si="335"/>
        <v>-0.71930597035662269</v>
      </c>
      <c r="RQ64" s="49">
        <f t="shared" ca="1" si="335"/>
        <v>1.3482427821149783</v>
      </c>
      <c r="RR64" s="49">
        <f t="shared" ca="1" si="335"/>
        <v>0.11065633134972466</v>
      </c>
      <c r="RS64" s="49">
        <f t="shared" ca="1" si="335"/>
        <v>0.24034450076099356</v>
      </c>
      <c r="RT64" s="49">
        <f t="shared" ca="1" si="335"/>
        <v>-1.1451875734133654</v>
      </c>
      <c r="RU64" s="49">
        <f t="shared" ca="1" si="335"/>
        <v>1.3913606694074665</v>
      </c>
      <c r="RV64" s="49">
        <f t="shared" ca="1" si="335"/>
        <v>-0.38612839043141434</v>
      </c>
      <c r="RW64" s="49">
        <f t="shared" ca="1" si="326"/>
        <v>-0.36755039206525064</v>
      </c>
      <c r="RX64" s="49">
        <f t="shared" ca="1" si="326"/>
        <v>0.69725207677543255</v>
      </c>
      <c r="RY64" s="49">
        <f t="shared" ca="1" si="326"/>
        <v>0.69373578425392846</v>
      </c>
      <c r="RZ64" s="49">
        <f t="shared" ca="1" si="326"/>
        <v>-2.2284560710577419</v>
      </c>
      <c r="SA64" s="49">
        <f t="shared" ca="1" si="326"/>
        <v>0.9478770627934836</v>
      </c>
      <c r="SB64" s="49">
        <f t="shared" ca="1" si="326"/>
        <v>0.18490864647297678</v>
      </c>
      <c r="SC64" s="49">
        <f t="shared" ca="1" si="326"/>
        <v>1.2279295955203653</v>
      </c>
      <c r="SD64" s="49">
        <f t="shared" ca="1" si="326"/>
        <v>-6.0443977596359429E-4</v>
      </c>
      <c r="SE64" s="49">
        <f t="shared" ca="1" si="326"/>
        <v>-0.13973310711981826</v>
      </c>
      <c r="SF64" s="49">
        <f t="shared" ca="1" si="326"/>
        <v>-2.0821964591619925E-2</v>
      </c>
      <c r="SG64" s="49">
        <f t="shared" ca="1" si="326"/>
        <v>0.38974640227306256</v>
      </c>
      <c r="SH64" s="49">
        <f t="shared" ca="1" si="326"/>
        <v>0.59493562644814757</v>
      </c>
      <c r="SI64" s="49">
        <f t="shared" ca="1" si="326"/>
        <v>-0.10503892586022932</v>
      </c>
      <c r="SJ64" s="49">
        <f t="shared" ca="1" si="326"/>
        <v>-0.29579270424640819</v>
      </c>
      <c r="SK64" s="49">
        <f t="shared" ca="1" si="326"/>
        <v>-0.64827233937887374</v>
      </c>
      <c r="SL64" s="49">
        <f t="shared" ca="1" si="326"/>
        <v>1.4854653099701496</v>
      </c>
      <c r="SM64" s="49">
        <f t="shared" ca="1" si="326"/>
        <v>0.96852240319646177</v>
      </c>
      <c r="SN64" s="49">
        <f t="shared" ca="1" si="326"/>
        <v>0.15277401023037376</v>
      </c>
      <c r="SO64" s="49">
        <f t="shared" ca="1" si="326"/>
        <v>-0.74844464797352517</v>
      </c>
      <c r="SP64" s="49">
        <f t="shared" ca="1" si="326"/>
        <v>0.16255527089324834</v>
      </c>
      <c r="SQ64" s="49">
        <f t="shared" ca="1" si="326"/>
        <v>-0.48837514755576689</v>
      </c>
      <c r="SR64" s="49">
        <f t="shared" ca="1" si="326"/>
        <v>1.8883824099389279</v>
      </c>
      <c r="SS64" s="49">
        <f t="shared" ca="1" si="326"/>
        <v>0.2773475615938174</v>
      </c>
      <c r="ST64" s="49">
        <f t="shared" ca="1" si="326"/>
        <v>0.34725925273193181</v>
      </c>
      <c r="SU64" s="49">
        <f t="shared" ca="1" si="326"/>
        <v>0.77050029940392728</v>
      </c>
      <c r="SV64" s="49">
        <f t="shared" ca="1" si="326"/>
        <v>1.8077251599948103</v>
      </c>
      <c r="SW64" s="49">
        <f t="shared" ca="1" si="326"/>
        <v>0.41915269972215796</v>
      </c>
      <c r="SX64" s="49">
        <f t="shared" ca="1" si="326"/>
        <v>-1.8531714047256658E-3</v>
      </c>
      <c r="SY64" s="49">
        <f t="shared" ca="1" si="326"/>
        <v>0.61616518868538828</v>
      </c>
      <c r="SZ64" s="49">
        <f t="shared" ca="1" si="326"/>
        <v>1.7428763012535891</v>
      </c>
      <c r="TA64" s="49">
        <f t="shared" ca="1" si="326"/>
        <v>0.66955514312895925</v>
      </c>
      <c r="TB64" s="49">
        <f t="shared" ca="1" si="326"/>
        <v>9.4556565365203835E-2</v>
      </c>
      <c r="TC64" s="49">
        <f t="shared" ca="1" si="326"/>
        <v>1.3810088949342573E-3</v>
      </c>
      <c r="TD64" s="49">
        <f t="shared" ca="1" si="326"/>
        <v>0.26280500540612245</v>
      </c>
      <c r="TE64" s="49">
        <f t="shared" ca="1" si="326"/>
        <v>-0.3550085854825451</v>
      </c>
      <c r="TF64" s="49">
        <f t="shared" ca="1" si="326"/>
        <v>-0.73013109028839784</v>
      </c>
      <c r="TG64" s="49">
        <f t="shared" ca="1" si="326"/>
        <v>1.7404091071907872</v>
      </c>
      <c r="TH64" s="49">
        <f t="shared" ca="1" si="326"/>
        <v>-0.47759701747504085</v>
      </c>
      <c r="TI64" s="49">
        <f t="shared" ca="1" si="326"/>
        <v>0.55356373042262619</v>
      </c>
      <c r="TJ64" s="49">
        <f t="shared" ca="1" si="326"/>
        <v>-0.40809039424103499</v>
      </c>
      <c r="TK64" s="49">
        <f t="shared" ca="1" si="326"/>
        <v>-0.72827078837195525</v>
      </c>
      <c r="TL64" s="49">
        <f t="shared" ca="1" si="326"/>
        <v>0.50255662127287626</v>
      </c>
      <c r="TM64" s="49">
        <f t="shared" ca="1" si="326"/>
        <v>-0.63163806507054698</v>
      </c>
      <c r="TN64" s="49">
        <f t="shared" ca="1" si="326"/>
        <v>0.90749493908294332</v>
      </c>
      <c r="TO64" s="49">
        <f t="shared" ca="1" si="326"/>
        <v>-2.0457432961604224E-2</v>
      </c>
      <c r="TP64" s="49">
        <f t="shared" ca="1" si="326"/>
        <v>0.76020858347350062</v>
      </c>
      <c r="TQ64" s="49">
        <f t="shared" ca="1" si="326"/>
        <v>-1.3249123151993158</v>
      </c>
      <c r="TR64" s="49">
        <f t="shared" ca="1" si="326"/>
        <v>1.4941320912957279</v>
      </c>
      <c r="TS64" s="49">
        <f t="shared" ca="1" si="326"/>
        <v>-0.97931709826873681</v>
      </c>
      <c r="TT64" s="49">
        <f t="shared" ca="1" si="326"/>
        <v>-1.0788668600490867</v>
      </c>
      <c r="TU64" s="49">
        <f t="shared" ca="1" si="326"/>
        <v>0.3177468568447519</v>
      </c>
      <c r="TV64" s="49">
        <f t="shared" ca="1" si="326"/>
        <v>0.90906779879547273</v>
      </c>
      <c r="TW64" s="49">
        <f t="shared" ca="1" si="326"/>
        <v>1.2130771992358298</v>
      </c>
      <c r="TX64" s="49">
        <f t="shared" ca="1" si="326"/>
        <v>4.0092113530746454E-3</v>
      </c>
      <c r="TY64" s="49">
        <f t="shared" ca="1" si="326"/>
        <v>-0.4127202853779931</v>
      </c>
      <c r="TZ64" s="49">
        <f t="shared" ca="1" si="326"/>
        <v>0.26086921402806806</v>
      </c>
      <c r="UA64" s="49">
        <f t="shared" ca="1" si="326"/>
        <v>-0.62945051178894185</v>
      </c>
      <c r="UB64" s="49">
        <f t="shared" ca="1" si="326"/>
        <v>1.5510321752832266</v>
      </c>
      <c r="UC64" s="49">
        <f t="shared" ca="1" si="326"/>
        <v>-1.0104302835666776</v>
      </c>
      <c r="UD64" s="49">
        <f t="shared" ca="1" si="326"/>
        <v>1.8499863025744445</v>
      </c>
      <c r="UE64" s="49">
        <f t="shared" ca="1" si="326"/>
        <v>0.88028209159773552</v>
      </c>
      <c r="UF64" s="49">
        <f t="shared" ca="1" si="326"/>
        <v>7.9985617158076408E-2</v>
      </c>
      <c r="UG64" s="49">
        <f t="shared" ca="1" si="326"/>
        <v>0.51395512561801093</v>
      </c>
      <c r="UH64" s="49">
        <f t="shared" ca="1" si="296"/>
        <v>-0.78795015943116697</v>
      </c>
      <c r="UI64" s="49">
        <f t="shared" ca="1" si="336"/>
        <v>-0.65246270046644506</v>
      </c>
      <c r="UJ64" s="49">
        <f t="shared" ca="1" si="336"/>
        <v>-0.10072726494911094</v>
      </c>
      <c r="UK64" s="49">
        <f t="shared" ca="1" si="336"/>
        <v>-0.40451127855857916</v>
      </c>
      <c r="UL64" s="49">
        <f t="shared" ca="1" si="336"/>
        <v>1.0822231833992044</v>
      </c>
      <c r="UM64" s="49">
        <f t="shared" ca="1" si="336"/>
        <v>0.6521156149573939</v>
      </c>
      <c r="UN64" s="49">
        <f t="shared" ca="1" si="336"/>
        <v>-1.9986871980260388</v>
      </c>
      <c r="UO64" s="49">
        <f t="shared" ca="1" si="336"/>
        <v>0.71323262533566345</v>
      </c>
      <c r="UP64" s="49">
        <f t="shared" ca="1" si="336"/>
        <v>-0.65084353275982876</v>
      </c>
      <c r="UQ64" s="49">
        <f t="shared" ca="1" si="336"/>
        <v>-1.4123485831353928</v>
      </c>
      <c r="UR64" s="49">
        <f t="shared" ca="1" si="336"/>
        <v>2.6962668064412565</v>
      </c>
      <c r="US64" s="49">
        <f t="shared" ca="1" si="336"/>
        <v>-0.97106383634467841</v>
      </c>
      <c r="UT64" s="49">
        <f t="shared" ca="1" si="336"/>
        <v>-0.15224550463610945</v>
      </c>
      <c r="UU64" s="49">
        <f t="shared" ca="1" si="336"/>
        <v>0.87121001419027533</v>
      </c>
      <c r="UV64" s="49">
        <f t="shared" ca="1" si="336"/>
        <v>-1.9587278561035162</v>
      </c>
      <c r="UW64" s="49">
        <f t="shared" ca="1" si="336"/>
        <v>-4.902167492821799E-2</v>
      </c>
      <c r="UX64" s="49">
        <f t="shared" ca="1" si="336"/>
        <v>-0.65514397657142431</v>
      </c>
      <c r="UY64" s="49">
        <f t="shared" ca="1" si="336"/>
        <v>6.3641905301812851E-2</v>
      </c>
      <c r="UZ64" s="49">
        <f t="shared" ca="1" si="336"/>
        <v>-0.77233190819425079</v>
      </c>
      <c r="VA64" s="49">
        <f t="shared" ca="1" si="336"/>
        <v>-0.98243994609221352</v>
      </c>
      <c r="VB64" s="49">
        <f t="shared" ca="1" si="336"/>
        <v>0.97912066423984823</v>
      </c>
      <c r="VC64" s="49">
        <f t="shared" ca="1" si="336"/>
        <v>-0.29693829275038475</v>
      </c>
      <c r="VD64" s="49">
        <f t="shared" ca="1" si="336"/>
        <v>-2.9825460263949375</v>
      </c>
      <c r="VE64" s="49">
        <f t="shared" ca="1" si="336"/>
        <v>1.2752916917494554</v>
      </c>
      <c r="VF64" s="49">
        <f t="shared" ca="1" si="336"/>
        <v>-0.60826004378320464</v>
      </c>
      <c r="VG64" s="49">
        <f t="shared" ca="1" si="336"/>
        <v>0.36690799256419659</v>
      </c>
      <c r="VH64" s="49">
        <f t="shared" ca="1" si="336"/>
        <v>0.8567050137040888</v>
      </c>
      <c r="VI64" s="49">
        <f t="shared" ca="1" si="336"/>
        <v>-0.53377787188164394</v>
      </c>
      <c r="VJ64" s="49">
        <f t="shared" ca="1" si="336"/>
        <v>-0.27117828998092552</v>
      </c>
      <c r="VK64" s="49">
        <f t="shared" ca="1" si="336"/>
        <v>-0.94864917488436096</v>
      </c>
      <c r="VL64" s="49">
        <f t="shared" ca="1" si="336"/>
        <v>0.58699988323868646</v>
      </c>
      <c r="VM64" s="49">
        <f t="shared" ca="1" si="336"/>
        <v>0.9520526817570395</v>
      </c>
      <c r="VN64" s="49">
        <f t="shared" ca="1" si="336"/>
        <v>4.5787124263657948E-2</v>
      </c>
      <c r="VO64" s="49">
        <f t="shared" ca="1" si="336"/>
        <v>-0.22466724752029327</v>
      </c>
      <c r="VP64" s="49">
        <f t="shared" ca="1" si="336"/>
        <v>0.66078875406331772</v>
      </c>
      <c r="VQ64" s="49">
        <f t="shared" ca="1" si="336"/>
        <v>-0.64672587905843704</v>
      </c>
      <c r="VR64" s="49">
        <f t="shared" ca="1" si="336"/>
        <v>-0.31329891143471716</v>
      </c>
      <c r="VS64" s="49">
        <f t="shared" ca="1" si="336"/>
        <v>-2.7560540840920562</v>
      </c>
      <c r="VT64" s="49">
        <f t="shared" ca="1" si="336"/>
        <v>-0.59328067724664391</v>
      </c>
      <c r="VU64" s="49">
        <f t="shared" ca="1" si="336"/>
        <v>1.7828371636479106</v>
      </c>
      <c r="VV64" s="49">
        <f t="shared" ca="1" si="336"/>
        <v>-0.60473111875202012</v>
      </c>
      <c r="VW64" s="49">
        <f t="shared" ca="1" si="336"/>
        <v>0.50408254011055131</v>
      </c>
      <c r="VX64" s="49">
        <f t="shared" ca="1" si="336"/>
        <v>-0.17051618363544388</v>
      </c>
      <c r="VY64" s="49">
        <f t="shared" ca="1" si="336"/>
        <v>1.6541748553428841</v>
      </c>
      <c r="VZ64" s="49">
        <f t="shared" ca="1" si="336"/>
        <v>-2.3482472155484722</v>
      </c>
      <c r="WA64" s="49">
        <f t="shared" ca="1" si="336"/>
        <v>0.67382447730791373</v>
      </c>
      <c r="WB64" s="49">
        <f t="shared" ca="1" si="336"/>
        <v>0.67234716535922578</v>
      </c>
      <c r="WC64" s="49">
        <f t="shared" ca="1" si="336"/>
        <v>0.38476057336544878</v>
      </c>
      <c r="WD64" s="49">
        <f t="shared" ca="1" si="336"/>
        <v>1.2449558935086336</v>
      </c>
      <c r="WE64" s="49">
        <f t="shared" ca="1" si="336"/>
        <v>-0.36879894899585497</v>
      </c>
      <c r="WF64" s="49">
        <f t="shared" ca="1" si="336"/>
        <v>1.6331663745206428</v>
      </c>
      <c r="WG64" s="49">
        <f t="shared" ca="1" si="336"/>
        <v>-1.445792896975556</v>
      </c>
      <c r="WH64" s="49">
        <f t="shared" ca="1" si="336"/>
        <v>-0.5676091757102173</v>
      </c>
      <c r="WI64" s="49">
        <f t="shared" ca="1" si="336"/>
        <v>0.91922932341479502</v>
      </c>
      <c r="WJ64" s="49">
        <f t="shared" ca="1" si="336"/>
        <v>-0.35386033594069771</v>
      </c>
      <c r="WK64" s="49">
        <f t="shared" ca="1" si="336"/>
        <v>0.85805835274470332</v>
      </c>
      <c r="WL64" s="49">
        <f t="shared" ca="1" si="336"/>
        <v>-1.4682727246752685</v>
      </c>
      <c r="WM64" s="49">
        <f t="shared" ca="1" si="336"/>
        <v>0.41257142647869727</v>
      </c>
      <c r="WN64" s="49">
        <f t="shared" ca="1" si="336"/>
        <v>0.48076465141778185</v>
      </c>
      <c r="WO64" s="49">
        <f t="shared" ca="1" si="336"/>
        <v>-5.2764545190595723E-2</v>
      </c>
      <c r="WP64" s="49">
        <f t="shared" ca="1" si="336"/>
        <v>1.729071408891599</v>
      </c>
      <c r="WQ64" s="49">
        <f t="shared" ca="1" si="336"/>
        <v>0.88312276038434823</v>
      </c>
      <c r="WR64" s="49">
        <f t="shared" ca="1" si="336"/>
        <v>1.6718184632055897</v>
      </c>
      <c r="WS64" s="49">
        <f t="shared" ca="1" si="336"/>
        <v>0.45433002384776838</v>
      </c>
      <c r="WT64" s="49">
        <f t="shared" ca="1" si="336"/>
        <v>-7.1538787358512546E-2</v>
      </c>
      <c r="WU64" s="49">
        <f t="shared" ca="1" si="327"/>
        <v>0.74528061167366455</v>
      </c>
      <c r="WV64" s="49">
        <f t="shared" ca="1" si="327"/>
        <v>-0.29375354941066201</v>
      </c>
      <c r="WW64" s="49">
        <f t="shared" ca="1" si="327"/>
        <v>-0.31169781885845194</v>
      </c>
      <c r="WX64" s="49">
        <f t="shared" ca="1" si="327"/>
        <v>0.58045767350580679</v>
      </c>
      <c r="WY64" s="49">
        <f t="shared" ca="1" si="327"/>
        <v>2.0979848429852668</v>
      </c>
      <c r="WZ64" s="49">
        <f t="shared" ca="1" si="327"/>
        <v>1.5170249370068569</v>
      </c>
      <c r="XA64" s="49">
        <f t="shared" ca="1" si="327"/>
        <v>-0.11753130376527234</v>
      </c>
      <c r="XB64" s="49">
        <f t="shared" ca="1" si="327"/>
        <v>0.30095617724019197</v>
      </c>
      <c r="XC64" s="49">
        <f t="shared" ca="1" si="327"/>
        <v>1.0701122958765161</v>
      </c>
      <c r="XD64" s="49">
        <f t="shared" ca="1" si="327"/>
        <v>2.055789681649244</v>
      </c>
      <c r="XE64" s="49">
        <f t="shared" ca="1" si="327"/>
        <v>0.383505261032694</v>
      </c>
      <c r="XF64" s="49">
        <f t="shared" ca="1" si="327"/>
        <v>0.23347284638221524</v>
      </c>
      <c r="XG64" s="49">
        <f t="shared" ca="1" si="327"/>
        <v>0.4201184186258522</v>
      </c>
      <c r="XH64" s="49">
        <f t="shared" ca="1" si="327"/>
        <v>-0.2101486701039329</v>
      </c>
      <c r="XI64" s="49">
        <f t="shared" ca="1" si="327"/>
        <v>1.4041617915709914</v>
      </c>
      <c r="XJ64" s="49">
        <f t="shared" ca="1" si="327"/>
        <v>1.0958591973921175</v>
      </c>
      <c r="XK64" s="49">
        <f t="shared" ca="1" si="327"/>
        <v>-0.70376879791258451</v>
      </c>
      <c r="XL64" s="49">
        <f t="shared" ca="1" si="327"/>
        <v>-1.019322931495221</v>
      </c>
      <c r="XM64" s="49">
        <f t="shared" ca="1" si="327"/>
        <v>-0.99049681545399881</v>
      </c>
      <c r="XN64" s="49">
        <f t="shared" ca="1" si="327"/>
        <v>0.86389696107790415</v>
      </c>
      <c r="XO64" s="49">
        <f t="shared" ca="1" si="327"/>
        <v>-0.14604828219986077</v>
      </c>
      <c r="XP64" s="49">
        <f t="shared" ca="1" si="327"/>
        <v>0.94169036497923442</v>
      </c>
      <c r="XQ64" s="49">
        <f t="shared" ca="1" si="327"/>
        <v>-0.81571834896395323</v>
      </c>
      <c r="XR64" s="49">
        <f t="shared" ca="1" si="327"/>
        <v>2.0743725087094846</v>
      </c>
      <c r="XS64" s="49">
        <f t="shared" ca="1" si="327"/>
        <v>-0.41157543100438898</v>
      </c>
      <c r="XT64" s="49">
        <f t="shared" ca="1" si="327"/>
        <v>-0.44656923744678623</v>
      </c>
      <c r="XU64" s="49">
        <f t="shared" ca="1" si="327"/>
        <v>-4.1493444693133021E-2</v>
      </c>
      <c r="XV64" s="49">
        <f t="shared" ca="1" si="327"/>
        <v>1.0998089918251379</v>
      </c>
      <c r="XW64" s="49">
        <f t="shared" ca="1" si="327"/>
        <v>-9.7194765184679829E-2</v>
      </c>
      <c r="XX64" s="49">
        <f t="shared" ca="1" si="327"/>
        <v>0.21301344943444858</v>
      </c>
      <c r="XY64" s="49">
        <f t="shared" ca="1" si="327"/>
        <v>0.64079699965213932</v>
      </c>
      <c r="XZ64" s="49">
        <f t="shared" ca="1" si="327"/>
        <v>0.5005890665776902</v>
      </c>
      <c r="YA64" s="49">
        <f t="shared" ca="1" si="327"/>
        <v>0.63359089247342137</v>
      </c>
      <c r="YB64" s="49">
        <f t="shared" ca="1" si="327"/>
        <v>-0.91242912804510534</v>
      </c>
      <c r="YC64" s="49">
        <f t="shared" ca="1" si="327"/>
        <v>0.75396338867371304</v>
      </c>
      <c r="YD64" s="49">
        <f t="shared" ca="1" si="327"/>
        <v>0.98147597070333348</v>
      </c>
      <c r="YE64" s="49">
        <f t="shared" ca="1" si="327"/>
        <v>-0.90006772754019237</v>
      </c>
      <c r="YF64" s="49">
        <f t="shared" ca="1" si="327"/>
        <v>0.40268480051005212</v>
      </c>
      <c r="YG64" s="49">
        <f t="shared" ca="1" si="327"/>
        <v>-0.43526598067142724</v>
      </c>
      <c r="YH64" s="49">
        <f t="shared" ca="1" si="327"/>
        <v>-7.677473730991384E-2</v>
      </c>
      <c r="YI64" s="49">
        <f t="shared" ca="1" si="327"/>
        <v>-0.39620377559780623</v>
      </c>
      <c r="YJ64" s="49">
        <f t="shared" ca="1" si="327"/>
        <v>0.9299347194073716</v>
      </c>
      <c r="YK64" s="49">
        <f t="shared" ca="1" si="327"/>
        <v>0.32580152080078173</v>
      </c>
      <c r="YL64" s="49">
        <f t="shared" ca="1" si="327"/>
        <v>-0.25401285008806407</v>
      </c>
      <c r="YM64" s="49">
        <f t="shared" ca="1" si="327"/>
        <v>-1.2410999580173514</v>
      </c>
      <c r="YN64" s="49">
        <f t="shared" ca="1" si="327"/>
        <v>0.11017534871665846</v>
      </c>
      <c r="YO64" s="49">
        <f t="shared" ca="1" si="327"/>
        <v>1.4665972292523044</v>
      </c>
      <c r="YP64" s="49">
        <f t="shared" ca="1" si="327"/>
        <v>1.9599270638763393</v>
      </c>
      <c r="YQ64" s="49">
        <f t="shared" ca="1" si="327"/>
        <v>-1.282883644458072</v>
      </c>
      <c r="YR64" s="49">
        <f t="shared" ca="1" si="327"/>
        <v>0.12019239251227902</v>
      </c>
      <c r="YS64" s="49">
        <f t="shared" ca="1" si="327"/>
        <v>-0.4234033064128348</v>
      </c>
      <c r="YT64" s="49">
        <f t="shared" ca="1" si="327"/>
        <v>-0.26983017483804772</v>
      </c>
      <c r="YU64" s="49">
        <f t="shared" ca="1" si="327"/>
        <v>-0.40066428527711728</v>
      </c>
      <c r="YV64" s="49">
        <f t="shared" ca="1" si="327"/>
        <v>0.21433780776159997</v>
      </c>
      <c r="YW64" s="49">
        <f t="shared" ca="1" si="327"/>
        <v>0.78881932296469481</v>
      </c>
      <c r="YX64" s="49">
        <f t="shared" ca="1" si="327"/>
        <v>-0.46326092338849739</v>
      </c>
      <c r="YY64" s="49">
        <f t="shared" ca="1" si="327"/>
        <v>0.66887976145381978</v>
      </c>
      <c r="YZ64" s="49">
        <f t="shared" ca="1" si="327"/>
        <v>-0.50742872456906429</v>
      </c>
      <c r="ZA64" s="49">
        <f t="shared" ca="1" si="327"/>
        <v>0.94728110730875692</v>
      </c>
      <c r="ZB64" s="49">
        <f t="shared" ca="1" si="327"/>
        <v>1.0200894475396498</v>
      </c>
      <c r="ZC64" s="49">
        <f t="shared" ca="1" si="327"/>
        <v>-7.1079625479491801E-2</v>
      </c>
      <c r="ZD64" s="49">
        <f t="shared" ca="1" si="327"/>
        <v>-1.2453903846576475</v>
      </c>
      <c r="ZE64" s="49">
        <f t="shared" ca="1" si="327"/>
        <v>-1.5224241910496086</v>
      </c>
      <c r="ZF64" s="49">
        <f t="shared" ca="1" si="298"/>
        <v>0.55942215618402213</v>
      </c>
      <c r="ZG64" s="49">
        <f t="shared" ca="1" si="337"/>
        <v>0.42573941144606092</v>
      </c>
      <c r="ZH64" s="49">
        <f t="shared" ca="1" si="337"/>
        <v>-0.76456402311704019</v>
      </c>
      <c r="ZI64" s="49">
        <f t="shared" ca="1" si="337"/>
        <v>0.86377424793084223</v>
      </c>
      <c r="ZJ64" s="49">
        <f t="shared" ca="1" si="337"/>
        <v>-0.36026111601830668</v>
      </c>
      <c r="ZK64" s="49">
        <f t="shared" ca="1" si="337"/>
        <v>0.88292229127175048</v>
      </c>
      <c r="ZL64" s="49">
        <f t="shared" ca="1" si="337"/>
        <v>-0.42784454825092022</v>
      </c>
      <c r="ZM64" s="49">
        <f t="shared" ca="1" si="337"/>
        <v>0.64606338449371481</v>
      </c>
      <c r="ZN64" s="49">
        <f t="shared" ca="1" si="337"/>
        <v>-0.44041433389688922</v>
      </c>
      <c r="ZO64" s="49">
        <f t="shared" ca="1" si="337"/>
        <v>0.1093017998882653</v>
      </c>
      <c r="ZP64" s="49">
        <f t="shared" ca="1" si="337"/>
        <v>0.16589873863567625</v>
      </c>
      <c r="ZQ64" s="49">
        <f t="shared" ca="1" si="337"/>
        <v>8.2937651282947542E-2</v>
      </c>
      <c r="ZR64" s="49">
        <f t="shared" ca="1" si="337"/>
        <v>0.18269016346035763</v>
      </c>
      <c r="ZS64" s="49">
        <f t="shared" ca="1" si="337"/>
        <v>0.49427269281599001</v>
      </c>
      <c r="ZT64" s="49">
        <f t="shared" ca="1" si="337"/>
        <v>-1.4740461708485766</v>
      </c>
      <c r="ZU64" s="49">
        <f t="shared" ca="1" si="337"/>
        <v>-0.40370704735459645</v>
      </c>
      <c r="ZV64" s="49">
        <f t="shared" ca="1" si="337"/>
        <v>-8.4220348750817089E-2</v>
      </c>
      <c r="ZW64" s="49">
        <f t="shared" ca="1" si="337"/>
        <v>0.84128162646738402</v>
      </c>
      <c r="ZX64" s="49">
        <f t="shared" ca="1" si="337"/>
        <v>-2.5905670347410354</v>
      </c>
      <c r="ZY64" s="49">
        <f t="shared" ca="1" si="337"/>
        <v>-0.6858820032574896</v>
      </c>
      <c r="ZZ64" s="49">
        <f t="shared" ca="1" si="337"/>
        <v>1.647100148928474</v>
      </c>
      <c r="AAA64" s="49">
        <f t="shared" ca="1" si="337"/>
        <v>0.184270451253194</v>
      </c>
      <c r="AAB64" s="49">
        <f t="shared" ca="1" si="337"/>
        <v>0.25929411416681702</v>
      </c>
      <c r="AAC64" s="49">
        <f t="shared" ca="1" si="337"/>
        <v>0.60718720009625171</v>
      </c>
      <c r="AAD64" s="49">
        <f t="shared" ca="1" si="337"/>
        <v>-1.3015944127085777</v>
      </c>
      <c r="AAE64" s="49">
        <f t="shared" ca="1" si="337"/>
        <v>4.2925219033452575E-2</v>
      </c>
      <c r="AAF64" s="49">
        <f t="shared" ca="1" si="337"/>
        <v>0.15029425742470284</v>
      </c>
      <c r="AAG64" s="49">
        <f t="shared" ca="1" si="337"/>
        <v>0.50870024177166406</v>
      </c>
      <c r="AAH64" s="49">
        <f t="shared" ca="1" si="337"/>
        <v>-1.5534752262538929</v>
      </c>
      <c r="AAI64" s="49">
        <f t="shared" ca="1" si="337"/>
        <v>1.1440634423689517</v>
      </c>
      <c r="AAJ64" s="49">
        <f t="shared" ca="1" si="337"/>
        <v>0.74847747459594793</v>
      </c>
      <c r="AAK64" s="49">
        <f t="shared" ca="1" si="337"/>
        <v>0.12920211870621007</v>
      </c>
      <c r="AAL64" s="49">
        <f t="shared" ca="1" si="337"/>
        <v>1.1403984055162921</v>
      </c>
      <c r="AAM64" s="49">
        <f t="shared" ca="1" si="337"/>
        <v>-1.184673456618446</v>
      </c>
      <c r="AAN64" s="49">
        <f t="shared" ca="1" si="337"/>
        <v>1.0698688314093099</v>
      </c>
      <c r="AAO64" s="49">
        <f t="shared" ca="1" si="337"/>
        <v>-1.1065154767660325E-2</v>
      </c>
      <c r="AAP64" s="49">
        <f t="shared" ca="1" si="337"/>
        <v>0.7206090773488929</v>
      </c>
      <c r="AAQ64" s="49">
        <f t="shared" ca="1" si="337"/>
        <v>-0.88666343805754522</v>
      </c>
      <c r="AAR64" s="49">
        <f t="shared" ca="1" si="337"/>
        <v>-0.20702873692168874</v>
      </c>
      <c r="AAS64" s="49">
        <f t="shared" ca="1" si="337"/>
        <v>-0.40305905312009105</v>
      </c>
      <c r="AAT64" s="49">
        <f t="shared" ca="1" si="337"/>
        <v>-0.34641094397916528</v>
      </c>
      <c r="AAU64" s="49">
        <f t="shared" ca="1" si="337"/>
        <v>1.6374818360203789</v>
      </c>
      <c r="AAV64" s="49">
        <f t="shared" ca="1" si="337"/>
        <v>-0.75339299285564842</v>
      </c>
      <c r="AAW64" s="49">
        <f t="shared" ca="1" si="337"/>
        <v>-0.21270324464920451</v>
      </c>
      <c r="AAX64" s="49">
        <f t="shared" ca="1" si="337"/>
        <v>0.69085797505155455</v>
      </c>
      <c r="AAY64" s="49">
        <f t="shared" ca="1" si="337"/>
        <v>-0.9040217343489575</v>
      </c>
      <c r="AAZ64" s="49">
        <f t="shared" ca="1" si="337"/>
        <v>-1.1361643784578608</v>
      </c>
      <c r="ABA64" s="49">
        <f t="shared" ca="1" si="337"/>
        <v>2.0427596748368129</v>
      </c>
      <c r="ABB64" s="49">
        <f t="shared" ca="1" si="337"/>
        <v>2.7753744868080621</v>
      </c>
      <c r="ABC64" s="49">
        <f t="shared" ca="1" si="337"/>
        <v>-0.62847101495201352</v>
      </c>
      <c r="ABD64" s="49">
        <f t="shared" ca="1" si="337"/>
        <v>2.3163707242770055</v>
      </c>
      <c r="ABE64" s="49">
        <f t="shared" ca="1" si="337"/>
        <v>0.73148897576802707</v>
      </c>
      <c r="ABF64" s="49">
        <f t="shared" ca="1" si="337"/>
        <v>2.6760047327000263</v>
      </c>
      <c r="ABG64" s="49">
        <f t="shared" ca="1" si="337"/>
        <v>-0.27506500503347686</v>
      </c>
      <c r="ABH64" s="49">
        <f t="shared" ca="1" si="337"/>
        <v>0.64867610161023348</v>
      </c>
      <c r="ABI64" s="49">
        <f t="shared" ca="1" si="337"/>
        <v>0.2234236241017386</v>
      </c>
      <c r="ABJ64" s="49">
        <f t="shared" ca="1" si="337"/>
        <v>-1.2232203247204914</v>
      </c>
      <c r="ABK64" s="49">
        <f t="shared" ca="1" si="337"/>
        <v>-0.97209640023322674</v>
      </c>
      <c r="ABL64" s="49">
        <f t="shared" ca="1" si="337"/>
        <v>-2.2186357311490292</v>
      </c>
      <c r="ABM64" s="49">
        <f t="shared" ca="1" si="337"/>
        <v>0.61705117813371058</v>
      </c>
      <c r="ABN64" s="49">
        <f t="shared" ca="1" si="337"/>
        <v>-1.5577738086607249</v>
      </c>
      <c r="ABO64" s="49">
        <f t="shared" ca="1" si="337"/>
        <v>0.91519963520865399</v>
      </c>
      <c r="ABP64" s="49">
        <f t="shared" ca="1" si="337"/>
        <v>1.5691729334499362</v>
      </c>
      <c r="ABQ64" s="49">
        <f t="shared" ca="1" si="337"/>
        <v>1.8058744322476854</v>
      </c>
      <c r="ABR64" s="49">
        <f t="shared" ca="1" si="337"/>
        <v>-0.82852477447651118</v>
      </c>
      <c r="ABS64" s="49">
        <f t="shared" ca="1" si="328"/>
        <v>0.81803495601710752</v>
      </c>
      <c r="ABT64" s="49">
        <f t="shared" ca="1" si="328"/>
        <v>1.0284651020704962</v>
      </c>
      <c r="ABU64" s="49">
        <f t="shared" ca="1" si="328"/>
        <v>0.51581432228357549</v>
      </c>
      <c r="ABV64" s="49">
        <f t="shared" ca="1" si="328"/>
        <v>-0.22130572955651809</v>
      </c>
      <c r="ABW64" s="49">
        <f t="shared" ca="1" si="328"/>
        <v>2.4710571302022664</v>
      </c>
      <c r="ABX64" s="49">
        <f t="shared" ca="1" si="328"/>
        <v>-0.12877856681695873</v>
      </c>
      <c r="ABY64" s="49">
        <f t="shared" ca="1" si="328"/>
        <v>0.23318019403289983</v>
      </c>
      <c r="ABZ64" s="49">
        <f t="shared" ca="1" si="328"/>
        <v>0.35508118214828338</v>
      </c>
      <c r="ACA64" s="49">
        <f t="shared" ca="1" si="328"/>
        <v>-0.59156183331515744</v>
      </c>
      <c r="ACB64" s="49">
        <f t="shared" ca="1" si="328"/>
        <v>-0.59395808076396406</v>
      </c>
      <c r="ACC64" s="49">
        <f t="shared" ca="1" si="328"/>
        <v>1.1273030014675174</v>
      </c>
      <c r="ACD64" s="49">
        <f t="shared" ca="1" si="328"/>
        <v>-0.3636061324741019</v>
      </c>
      <c r="ACE64" s="49">
        <f t="shared" ca="1" si="328"/>
        <v>1.221967791412123</v>
      </c>
      <c r="ACF64" s="49">
        <f t="shared" ca="1" si="328"/>
        <v>-0.70399184145067151</v>
      </c>
      <c r="ACG64" s="49">
        <f t="shared" ca="1" si="328"/>
        <v>0.83863303735760897</v>
      </c>
      <c r="ACH64" s="49">
        <f t="shared" ca="1" si="328"/>
        <v>-1.2994237604751941</v>
      </c>
      <c r="ACI64" s="49">
        <f t="shared" ca="1" si="328"/>
        <v>-0.42312171740156573</v>
      </c>
      <c r="ACJ64" s="49">
        <f t="shared" ca="1" si="328"/>
        <v>0.60233806655348621</v>
      </c>
      <c r="ACK64" s="49">
        <f t="shared" ca="1" si="328"/>
        <v>-0.24403692852743913</v>
      </c>
      <c r="ACL64" s="49">
        <f t="shared" ca="1" si="328"/>
        <v>-1.2909711837496398</v>
      </c>
      <c r="ACM64" s="49">
        <f t="shared" ca="1" si="328"/>
        <v>-0.91647170422323443</v>
      </c>
      <c r="ACN64" s="49">
        <f t="shared" ca="1" si="328"/>
        <v>-1.6938502642639803</v>
      </c>
      <c r="ACO64" s="49">
        <f t="shared" ca="1" si="328"/>
        <v>0.2969131766252015</v>
      </c>
      <c r="ACP64" s="49">
        <f t="shared" ca="1" si="328"/>
        <v>-0.11422245656128652</v>
      </c>
      <c r="ACQ64" s="49">
        <f t="shared" ca="1" si="328"/>
        <v>1.4757079137462064</v>
      </c>
      <c r="ACR64" s="49">
        <f t="shared" ca="1" si="328"/>
        <v>-1.0075570544981145</v>
      </c>
      <c r="ACS64" s="49">
        <f t="shared" ca="1" si="328"/>
        <v>-1.7311093640826732E-2</v>
      </c>
      <c r="ACT64" s="49">
        <f t="shared" ca="1" si="328"/>
        <v>1.1030756459916664</v>
      </c>
      <c r="ACU64" s="49">
        <f t="shared" ca="1" si="328"/>
        <v>-1.3608669135791065</v>
      </c>
      <c r="ACV64" s="49">
        <f t="shared" ca="1" si="328"/>
        <v>-0.23883937919491044</v>
      </c>
      <c r="ACW64" s="49">
        <f t="shared" ca="1" si="328"/>
        <v>0.30162693042897382</v>
      </c>
      <c r="ACX64" s="49">
        <f t="shared" ca="1" si="328"/>
        <v>-1.1523821993479801</v>
      </c>
      <c r="ACY64" s="49">
        <f t="shared" ca="1" si="328"/>
        <v>-1.9049579105429755</v>
      </c>
      <c r="ACZ64" s="49">
        <f t="shared" ca="1" si="328"/>
        <v>-6.0451950172938855E-2</v>
      </c>
      <c r="ADA64" s="49">
        <f t="shared" ca="1" si="328"/>
        <v>1.1942879880045789</v>
      </c>
      <c r="ADB64" s="49">
        <f t="shared" ca="1" si="328"/>
        <v>3.9769843193890667E-2</v>
      </c>
      <c r="ADC64" s="49">
        <f t="shared" ca="1" si="328"/>
        <v>-0.23246403334622556</v>
      </c>
      <c r="ADD64" s="49">
        <f t="shared" ca="1" si="328"/>
        <v>-3.0754089777105937E-2</v>
      </c>
      <c r="ADE64" s="49">
        <f t="shared" ca="1" si="328"/>
        <v>-0.33445283970917311</v>
      </c>
      <c r="ADF64" s="49">
        <f t="shared" ca="1" si="328"/>
        <v>-0.4599071606938</v>
      </c>
      <c r="ADG64" s="49">
        <f t="shared" ca="1" si="328"/>
        <v>-0.1907598651726034</v>
      </c>
      <c r="ADH64" s="49">
        <f t="shared" ca="1" si="328"/>
        <v>1.17853820486157</v>
      </c>
      <c r="ADI64" s="49">
        <f t="shared" ca="1" si="328"/>
        <v>-0.55446061776788547</v>
      </c>
      <c r="ADJ64" s="49">
        <f t="shared" ca="1" si="328"/>
        <v>1.4189518610897589</v>
      </c>
      <c r="ADK64" s="49">
        <f t="shared" ca="1" si="328"/>
        <v>-1.363749163845464</v>
      </c>
      <c r="ADL64" s="49">
        <f t="shared" ca="1" si="328"/>
        <v>1.0779208979764892</v>
      </c>
      <c r="ADM64" s="49">
        <f t="shared" ca="1" si="328"/>
        <v>0.55573838161002087</v>
      </c>
      <c r="ADN64" s="49">
        <f t="shared" ca="1" si="328"/>
        <v>1.0663821420813451</v>
      </c>
      <c r="ADO64" s="49">
        <f t="shared" ca="1" si="328"/>
        <v>-0.65373956383128262</v>
      </c>
      <c r="ADP64" s="49">
        <f t="shared" ca="1" si="328"/>
        <v>-1.2421634931413166</v>
      </c>
      <c r="ADQ64" s="49">
        <f t="shared" ca="1" si="328"/>
        <v>0.27317345397289305</v>
      </c>
      <c r="ADR64" s="49">
        <f t="shared" ca="1" si="328"/>
        <v>1.574712094891872</v>
      </c>
      <c r="ADS64" s="49">
        <f t="shared" ca="1" si="328"/>
        <v>-0.21392882198110588</v>
      </c>
      <c r="ADT64" s="49">
        <f t="shared" ca="1" si="328"/>
        <v>-1.0328039195203447</v>
      </c>
      <c r="ADU64" s="49">
        <f t="shared" ca="1" si="328"/>
        <v>-2.192920463791181</v>
      </c>
      <c r="ADV64" s="49">
        <f t="shared" ca="1" si="328"/>
        <v>-1.4678715864765515</v>
      </c>
      <c r="ADW64" s="49">
        <f t="shared" ca="1" si="328"/>
        <v>1.5100360746734345</v>
      </c>
      <c r="ADX64" s="49">
        <f t="shared" ca="1" si="328"/>
        <v>-0.4259516502340443</v>
      </c>
      <c r="ADY64" s="49">
        <f t="shared" ca="1" si="328"/>
        <v>0.20244311712581456</v>
      </c>
      <c r="ADZ64" s="49">
        <f t="shared" ca="1" si="328"/>
        <v>0.33240992869109093</v>
      </c>
      <c r="AEA64" s="49">
        <f t="shared" ca="1" si="328"/>
        <v>0.95032747163918996</v>
      </c>
      <c r="AEB64" s="49">
        <f t="shared" ca="1" si="328"/>
        <v>0.36992480827985741</v>
      </c>
      <c r="AEC64" s="49">
        <f t="shared" ca="1" si="328"/>
        <v>-0.36513420854972789</v>
      </c>
      <c r="AED64" s="49">
        <f t="shared" ca="1" si="300"/>
        <v>0.34075858890591659</v>
      </c>
      <c r="AEE64" s="49">
        <f t="shared" ca="1" si="338"/>
        <v>-0.82097238945980533</v>
      </c>
      <c r="AEF64" s="49">
        <f t="shared" ca="1" si="338"/>
        <v>0.11050414719979186</v>
      </c>
      <c r="AEG64" s="49">
        <f t="shared" ca="1" si="338"/>
        <v>0.19611529909120837</v>
      </c>
      <c r="AEH64" s="49">
        <f t="shared" ca="1" si="338"/>
        <v>-0.59027334381367536</v>
      </c>
      <c r="AEI64" s="49">
        <f t="shared" ca="1" si="338"/>
        <v>1.6735700916707844E-2</v>
      </c>
      <c r="AEJ64" s="49">
        <f t="shared" ca="1" si="338"/>
        <v>0.21626551997044766</v>
      </c>
      <c r="AEK64" s="49">
        <f t="shared" ca="1" si="338"/>
        <v>-1.1927018729424546</v>
      </c>
      <c r="AEL64" s="49">
        <f t="shared" ca="1" si="338"/>
        <v>0.30018634968553309</v>
      </c>
      <c r="AEM64" s="49">
        <f t="shared" ca="1" si="338"/>
        <v>-0.20724500016301317</v>
      </c>
      <c r="AEN64" s="49">
        <f t="shared" ca="1" si="338"/>
        <v>2.0384168984779718</v>
      </c>
      <c r="AEO64" s="49">
        <f t="shared" ca="1" si="338"/>
        <v>-0.27117461225347839</v>
      </c>
      <c r="AEP64" s="49">
        <f t="shared" ca="1" si="338"/>
        <v>-0.28631170056227684</v>
      </c>
      <c r="AEQ64" s="49">
        <f t="shared" ca="1" si="338"/>
        <v>0.35775954958132211</v>
      </c>
      <c r="AER64" s="49">
        <f t="shared" ca="1" si="338"/>
        <v>-5.4996018567662801E-3</v>
      </c>
      <c r="AES64" s="49">
        <f t="shared" ca="1" si="338"/>
        <v>-0.4334276679577484</v>
      </c>
      <c r="AET64" s="49">
        <f t="shared" ca="1" si="338"/>
        <v>0.24259936110647798</v>
      </c>
      <c r="AEU64" s="49">
        <f t="shared" ca="1" si="338"/>
        <v>-1.134066858057077</v>
      </c>
      <c r="AEV64" s="49">
        <f t="shared" ca="1" si="338"/>
        <v>-1.7566503667263871</v>
      </c>
      <c r="AEW64" s="49">
        <f t="shared" ca="1" si="338"/>
        <v>0.19456157854529268</v>
      </c>
      <c r="AEX64" s="49">
        <f t="shared" ca="1" si="338"/>
        <v>1.7168741750222374</v>
      </c>
      <c r="AEY64" s="49">
        <f t="shared" ca="1" si="338"/>
        <v>0.56062809036493977</v>
      </c>
      <c r="AEZ64" s="49">
        <f t="shared" ca="1" si="338"/>
        <v>1.7344472000106419</v>
      </c>
      <c r="AFA64" s="49">
        <f t="shared" ca="1" si="338"/>
        <v>0.46482492154790311</v>
      </c>
      <c r="AFB64" s="49">
        <f t="shared" ca="1" si="338"/>
        <v>0.73584994607091414</v>
      </c>
      <c r="AFC64" s="49">
        <f t="shared" ca="1" si="338"/>
        <v>-0.1919674468911213</v>
      </c>
      <c r="AFD64" s="49">
        <f t="shared" ca="1" si="338"/>
        <v>1.0075740946029106</v>
      </c>
      <c r="AFE64" s="49">
        <f t="shared" ca="1" si="338"/>
        <v>-0.13171890790945825</v>
      </c>
      <c r="AFF64" s="49">
        <f t="shared" ca="1" si="338"/>
        <v>-0.99416537282321249</v>
      </c>
      <c r="AFG64" s="49">
        <f t="shared" ca="1" si="338"/>
        <v>0.44023564045775981</v>
      </c>
      <c r="AFH64" s="49">
        <f t="shared" ca="1" si="338"/>
        <v>0.32216398981158123</v>
      </c>
      <c r="AFI64" s="49">
        <f t="shared" ca="1" si="338"/>
        <v>-0.63012694141847914</v>
      </c>
      <c r="AFJ64" s="49">
        <f t="shared" ca="1" si="338"/>
        <v>0.75327326357015023</v>
      </c>
      <c r="AFK64" s="49">
        <f t="shared" ca="1" si="338"/>
        <v>0.826022152617788</v>
      </c>
      <c r="AFL64" s="49">
        <f t="shared" ca="1" si="338"/>
        <v>-8.55373660518845E-2</v>
      </c>
      <c r="AFM64" s="49">
        <f t="shared" ca="1" si="338"/>
        <v>-2.1337305066047954</v>
      </c>
      <c r="AFN64" s="49">
        <f t="shared" ca="1" si="338"/>
        <v>-1.0572744213446381</v>
      </c>
      <c r="AFO64" s="49">
        <f t="shared" ca="1" si="338"/>
        <v>0.59096788867619787</v>
      </c>
      <c r="AFP64" s="49">
        <f t="shared" ca="1" si="338"/>
        <v>4.3802424671914669E-2</v>
      </c>
      <c r="AFQ64" s="49">
        <f t="shared" ca="1" si="338"/>
        <v>-0.57854150259911963</v>
      </c>
      <c r="AFR64" s="49">
        <f t="shared" ca="1" si="338"/>
        <v>2.3152278602540752E-2</v>
      </c>
      <c r="AFS64" s="49">
        <f t="shared" ca="1" si="338"/>
        <v>-3.1103315234315122E-2</v>
      </c>
      <c r="AFT64" s="49">
        <f t="shared" ca="1" si="338"/>
        <v>-0.85133430482786188</v>
      </c>
      <c r="AFU64" s="49">
        <f t="shared" ca="1" si="338"/>
        <v>-0.48419140412673917</v>
      </c>
      <c r="AFV64" s="49">
        <f t="shared" ca="1" si="338"/>
        <v>1.2874572695102939</v>
      </c>
      <c r="AFW64" s="49">
        <f t="shared" ca="1" si="338"/>
        <v>0.30574102307541184</v>
      </c>
      <c r="AFX64" s="49">
        <f t="shared" ca="1" si="338"/>
        <v>1.521246214273096</v>
      </c>
      <c r="AFY64" s="49">
        <f t="shared" ca="1" si="338"/>
        <v>0.41598006074063004</v>
      </c>
      <c r="AFZ64" s="49">
        <f t="shared" ca="1" si="338"/>
        <v>0.19163935818709368</v>
      </c>
      <c r="AGA64" s="49">
        <f t="shared" ca="1" si="338"/>
        <v>1.8269102735177889</v>
      </c>
      <c r="AGB64" s="49">
        <f t="shared" ca="1" si="338"/>
        <v>-1.2073369839676287</v>
      </c>
      <c r="AGC64" s="49">
        <f t="shared" ca="1" si="338"/>
        <v>1.0938252474663286</v>
      </c>
      <c r="AGD64" s="49">
        <f t="shared" ca="1" si="338"/>
        <v>0.53906521986893552</v>
      </c>
      <c r="AGE64" s="49">
        <f t="shared" ca="1" si="338"/>
        <v>-1.8267764883735875E-2</v>
      </c>
      <c r="AGF64" s="49">
        <f t="shared" ca="1" si="338"/>
        <v>-0.55739944812435982</v>
      </c>
      <c r="AGG64" s="49">
        <f t="shared" ca="1" si="338"/>
        <v>-0.20126572555492606</v>
      </c>
      <c r="AGH64" s="49">
        <f t="shared" ca="1" si="338"/>
        <v>0.80181520902474268</v>
      </c>
      <c r="AGI64" s="49">
        <f t="shared" ca="1" si="338"/>
        <v>-0.41010905913307538</v>
      </c>
      <c r="AGJ64" s="49">
        <f t="shared" ca="1" si="338"/>
        <v>-0.23296288220302797</v>
      </c>
      <c r="AGK64" s="49">
        <f t="shared" ca="1" si="338"/>
        <v>0.93860168304647562</v>
      </c>
      <c r="AGL64" s="49">
        <f t="shared" ca="1" si="338"/>
        <v>-0.55831164336898031</v>
      </c>
      <c r="AGM64" s="49">
        <f t="shared" ca="1" si="338"/>
        <v>-0.28059695501600179</v>
      </c>
      <c r="AGN64" s="49">
        <f t="shared" ca="1" si="338"/>
        <v>0.81636458797964884</v>
      </c>
      <c r="AGO64" s="49">
        <f t="shared" ca="1" si="338"/>
        <v>0.74242396467371774</v>
      </c>
      <c r="AGP64" s="49">
        <f t="shared" ca="1" si="338"/>
        <v>-0.24019162914388864</v>
      </c>
      <c r="AGQ64" s="49">
        <f t="shared" ca="1" si="329"/>
        <v>1.0614526102477957</v>
      </c>
      <c r="AGR64" s="49">
        <f t="shared" ca="1" si="329"/>
        <v>1.6622893639260887</v>
      </c>
      <c r="AGS64" s="49">
        <f t="shared" ca="1" si="329"/>
        <v>-0.19425244536336114</v>
      </c>
      <c r="AGT64" s="49">
        <f t="shared" ca="1" si="329"/>
        <v>0.70270872681831298</v>
      </c>
      <c r="AGU64" s="49">
        <f t="shared" ca="1" si="329"/>
        <v>9.5285507380222331E-2</v>
      </c>
      <c r="AGV64" s="49">
        <f t="shared" ca="1" si="329"/>
        <v>7.8724844722880369E-2</v>
      </c>
      <c r="AGW64" s="49">
        <f t="shared" ca="1" si="329"/>
        <v>-0.41495242747879807</v>
      </c>
      <c r="AGX64" s="49">
        <f t="shared" ca="1" si="329"/>
        <v>-0.10962377798967617</v>
      </c>
      <c r="AGY64" s="49">
        <f t="shared" ca="1" si="329"/>
        <v>-1.5610432281633877</v>
      </c>
      <c r="AGZ64" s="49">
        <f t="shared" ca="1" si="329"/>
        <v>5.2696636672139127E-2</v>
      </c>
      <c r="AHA64" s="49">
        <f t="shared" ca="1" si="329"/>
        <v>-1.3628093314467575</v>
      </c>
      <c r="AHB64" s="49">
        <f t="shared" ca="1" si="329"/>
        <v>0.92950581788074516</v>
      </c>
      <c r="AHC64" s="49">
        <f t="shared" ca="1" si="329"/>
        <v>0.81253852452862685</v>
      </c>
      <c r="AHD64" s="49">
        <f t="shared" ca="1" si="329"/>
        <v>-0.72938520631897563</v>
      </c>
      <c r="AHE64" s="49">
        <f t="shared" ca="1" si="329"/>
        <v>1.5726199915437766</v>
      </c>
      <c r="AHF64" s="49">
        <f t="shared" ca="1" si="329"/>
        <v>-1.3877743194409085</v>
      </c>
      <c r="AHG64" s="49">
        <f t="shared" ca="1" si="329"/>
        <v>2.3508083935134476E-2</v>
      </c>
      <c r="AHH64" s="49">
        <f t="shared" ca="1" si="329"/>
        <v>-1.9179896863899151</v>
      </c>
      <c r="AHI64" s="49">
        <f t="shared" ca="1" si="329"/>
        <v>-0.14120650564781306</v>
      </c>
      <c r="AHJ64" s="49">
        <f t="shared" ca="1" si="329"/>
        <v>0.38227147054359795</v>
      </c>
      <c r="AHK64" s="49">
        <f t="shared" ca="1" si="329"/>
        <v>-0.12434948427893172</v>
      </c>
      <c r="AHL64" s="49">
        <f t="shared" ca="1" si="329"/>
        <v>6.9639029516912518E-2</v>
      </c>
      <c r="AHM64" s="49">
        <f t="shared" ca="1" si="329"/>
        <v>-1.3880862384407984</v>
      </c>
      <c r="AHN64" s="49">
        <f t="shared" ca="1" si="329"/>
        <v>0.530549672489948</v>
      </c>
      <c r="AHO64" s="49">
        <f t="shared" ca="1" si="329"/>
        <v>0.28120628545275578</v>
      </c>
      <c r="AHP64" s="49">
        <f t="shared" ca="1" si="329"/>
        <v>-0.46527956777292717</v>
      </c>
      <c r="AHQ64" s="49">
        <f t="shared" ca="1" si="329"/>
        <v>-0.62497738085584587</v>
      </c>
      <c r="AHR64" s="49">
        <f t="shared" ca="1" si="329"/>
        <v>-0.33176018425542692</v>
      </c>
      <c r="AHS64" s="49">
        <f t="shared" ca="1" si="329"/>
        <v>0.85984938619853468</v>
      </c>
      <c r="AHT64" s="49">
        <f t="shared" ca="1" si="329"/>
        <v>0.4008321581547053</v>
      </c>
      <c r="AHU64" s="49">
        <f t="shared" ca="1" si="329"/>
        <v>-1.5832040791257791</v>
      </c>
      <c r="AHV64" s="49">
        <f t="shared" ca="1" si="329"/>
        <v>0.83178844669014629</v>
      </c>
      <c r="AHW64" s="49">
        <f t="shared" ca="1" si="329"/>
        <v>-0.74004972490490806</v>
      </c>
      <c r="AHX64" s="49">
        <f t="shared" ca="1" si="329"/>
        <v>0.51879981307379297</v>
      </c>
      <c r="AHY64" s="49">
        <f t="shared" ca="1" si="329"/>
        <v>-0.72299632174475748</v>
      </c>
      <c r="AHZ64" s="49">
        <f t="shared" ca="1" si="329"/>
        <v>-1.1013975608809305</v>
      </c>
      <c r="AIA64" s="49">
        <f t="shared" ca="1" si="329"/>
        <v>1.2443722068182783</v>
      </c>
      <c r="AIB64" s="49">
        <f t="shared" ca="1" si="329"/>
        <v>-0.1678965674745701</v>
      </c>
      <c r="AIC64" s="49">
        <f t="shared" ca="1" si="329"/>
        <v>-4.3391640026448658E-2</v>
      </c>
      <c r="AID64" s="49">
        <f t="shared" ca="1" si="329"/>
        <v>-0.3282664890640028</v>
      </c>
      <c r="AIE64" s="49">
        <f t="shared" ca="1" si="329"/>
        <v>-0.108054852644785</v>
      </c>
      <c r="AIF64" s="49">
        <f t="shared" ca="1" si="329"/>
        <v>-0.24870766764947269</v>
      </c>
      <c r="AIG64" s="49">
        <f t="shared" ca="1" si="329"/>
        <v>0.20338894258158322</v>
      </c>
      <c r="AIH64" s="49">
        <f t="shared" ca="1" si="329"/>
        <v>-0.68494707866196058</v>
      </c>
      <c r="AII64" s="49">
        <f t="shared" ca="1" si="329"/>
        <v>0.5864550150988822</v>
      </c>
      <c r="AIJ64" s="49">
        <f t="shared" ca="1" si="329"/>
        <v>-0.12684793295039032</v>
      </c>
      <c r="AIK64" s="49">
        <f t="shared" ca="1" si="329"/>
        <v>-4.0508201619201503E-2</v>
      </c>
      <c r="AIL64" s="49">
        <f t="shared" ca="1" si="329"/>
        <v>-0.74164164427931889</v>
      </c>
      <c r="AIM64" s="49">
        <f t="shared" ca="1" si="329"/>
        <v>5.6748374453546781E-2</v>
      </c>
      <c r="AIN64" s="49">
        <f t="shared" ca="1" si="329"/>
        <v>0.31535627890011042</v>
      </c>
      <c r="AIO64" s="49">
        <f t="shared" ca="1" si="329"/>
        <v>-0.88124644978987954</v>
      </c>
      <c r="AIP64" s="49">
        <f t="shared" ca="1" si="329"/>
        <v>1.3680859041983888</v>
      </c>
      <c r="AIQ64" s="49">
        <f t="shared" ca="1" si="329"/>
        <v>0.52827480335405708</v>
      </c>
      <c r="AIR64" s="49">
        <f t="shared" ca="1" si="329"/>
        <v>-0.39097835817743348</v>
      </c>
      <c r="AIS64" s="49">
        <f t="shared" ca="1" si="329"/>
        <v>7.6920071951299809E-2</v>
      </c>
      <c r="AIT64" s="49">
        <f t="shared" ca="1" si="329"/>
        <v>-0.60597810151696752</v>
      </c>
      <c r="AIU64" s="49">
        <f t="shared" ca="1" si="329"/>
        <v>-1.2725134479613223</v>
      </c>
      <c r="AIV64" s="49">
        <f t="shared" ca="1" si="329"/>
        <v>0.84360882585886687</v>
      </c>
      <c r="AIW64" s="49">
        <f t="shared" ca="1" si="329"/>
        <v>-2.1712984291400583</v>
      </c>
      <c r="AIX64" s="49">
        <f t="shared" ca="1" si="329"/>
        <v>-1.7554246414504708</v>
      </c>
      <c r="AIY64" s="49">
        <f t="shared" ca="1" si="329"/>
        <v>-0.93408333663426102</v>
      </c>
      <c r="AIZ64" s="49">
        <f t="shared" ca="1" si="329"/>
        <v>1.0902495152383775</v>
      </c>
      <c r="AJA64" s="49">
        <f t="shared" ca="1" si="329"/>
        <v>0.29902647248111136</v>
      </c>
      <c r="AJB64" s="49">
        <f t="shared" ca="1" si="302"/>
        <v>0.22316465882361591</v>
      </c>
      <c r="AJC64" s="49">
        <f t="shared" ca="1" si="339"/>
        <v>0.82409972952655997</v>
      </c>
      <c r="AJD64" s="49">
        <f t="shared" ca="1" si="339"/>
        <v>2.1900698564965796E-2</v>
      </c>
      <c r="AJE64" s="49">
        <f t="shared" ca="1" si="339"/>
        <v>1.7731129018977814</v>
      </c>
      <c r="AJF64" s="49">
        <f t="shared" ca="1" si="339"/>
        <v>-6.1134562863716109E-2</v>
      </c>
      <c r="AJG64" s="49">
        <f t="shared" ca="1" si="339"/>
        <v>-1.1460839227480524</v>
      </c>
      <c r="AJH64" s="49">
        <f t="shared" ca="1" si="339"/>
        <v>-1.0774147968187802</v>
      </c>
      <c r="AJI64" s="49">
        <f t="shared" ca="1" si="339"/>
        <v>-1.3163386466800282</v>
      </c>
      <c r="AJJ64" s="49">
        <f t="shared" ca="1" si="339"/>
        <v>-0.46740798453607646</v>
      </c>
      <c r="AJK64" s="49">
        <f t="shared" ca="1" si="339"/>
        <v>-0.2799356839525548</v>
      </c>
      <c r="AJL64" s="49">
        <f t="shared" ca="1" si="339"/>
        <v>-1.6000059233450032</v>
      </c>
      <c r="AJM64" s="49">
        <f t="shared" ca="1" si="339"/>
        <v>-8.5204300024348575E-2</v>
      </c>
      <c r="AJN64" s="49">
        <f t="shared" ca="1" si="339"/>
        <v>-0.78098157606943241</v>
      </c>
      <c r="AJO64" s="49">
        <f t="shared" ca="1" si="339"/>
        <v>-0.20962122923021603</v>
      </c>
      <c r="AJP64" s="49">
        <f t="shared" ca="1" si="339"/>
        <v>0.79668083897338438</v>
      </c>
      <c r="AJQ64" s="49">
        <f t="shared" ca="1" si="339"/>
        <v>1.1040666655469991</v>
      </c>
      <c r="AJR64" s="49">
        <f t="shared" ca="1" si="339"/>
        <v>-0.44538798094213716</v>
      </c>
      <c r="AJS64" s="49">
        <f t="shared" ca="1" si="339"/>
        <v>-0.69166585820787074</v>
      </c>
      <c r="AJT64" s="49">
        <f t="shared" ca="1" si="339"/>
        <v>1.4103171204423326</v>
      </c>
      <c r="AJU64" s="49">
        <f t="shared" ca="1" si="339"/>
        <v>-0.24603726239470924</v>
      </c>
      <c r="AJV64" s="49">
        <f t="shared" ca="1" si="339"/>
        <v>0.29479831632630027</v>
      </c>
      <c r="AJW64" s="49">
        <f t="shared" ca="1" si="339"/>
        <v>1.4064360312683966</v>
      </c>
      <c r="AJX64" s="49">
        <f t="shared" ca="1" si="339"/>
        <v>4.317983645147154E-2</v>
      </c>
      <c r="AJY64" s="49">
        <f t="shared" ca="1" si="339"/>
        <v>-0.56976271397845679</v>
      </c>
      <c r="AJZ64" s="49">
        <f t="shared" ca="1" si="339"/>
        <v>-0.80440173935284032</v>
      </c>
      <c r="AKA64" s="49">
        <f t="shared" ca="1" si="339"/>
        <v>-0.63250746685396964</v>
      </c>
      <c r="AKB64" s="49">
        <f t="shared" ca="1" si="339"/>
        <v>-6.1010930032066098E-2</v>
      </c>
      <c r="AKC64" s="49">
        <f t="shared" ca="1" si="339"/>
        <v>-1.3569159985139534</v>
      </c>
      <c r="AKD64" s="49">
        <f t="shared" ca="1" si="339"/>
        <v>-1.6236468947672575</v>
      </c>
      <c r="AKE64" s="49">
        <f t="shared" ca="1" si="339"/>
        <v>1.4877679793563177</v>
      </c>
      <c r="AKF64" s="49">
        <f t="shared" ca="1" si="339"/>
        <v>0.28950024418860371</v>
      </c>
      <c r="AKG64" s="49">
        <f t="shared" ca="1" si="339"/>
        <v>-1.0890905999068483</v>
      </c>
      <c r="AKH64" s="49">
        <f t="shared" ca="1" si="339"/>
        <v>0.32837858736256226</v>
      </c>
      <c r="AKI64" s="49">
        <f t="shared" ca="1" si="339"/>
        <v>-0.29790171359806983</v>
      </c>
      <c r="AKJ64" s="49">
        <f t="shared" ca="1" si="339"/>
        <v>0.38684059746211941</v>
      </c>
      <c r="AKK64" s="49">
        <f t="shared" ca="1" si="339"/>
        <v>-0.2770171688325026</v>
      </c>
      <c r="AKL64" s="49">
        <f t="shared" ca="1" si="339"/>
        <v>0.14136406378202546</v>
      </c>
      <c r="AKM64" s="49">
        <f t="shared" ca="1" si="339"/>
        <v>-0.87246362368059527</v>
      </c>
      <c r="AKN64" s="49">
        <f t="shared" ca="1" si="339"/>
        <v>1.2271059168161196</v>
      </c>
      <c r="AKO64" s="49">
        <f t="shared" ca="1" si="339"/>
        <v>-0.25088349835677565</v>
      </c>
      <c r="AKP64" s="49">
        <f t="shared" ca="1" si="339"/>
        <v>-1.2734679458439315</v>
      </c>
      <c r="AKQ64" s="49">
        <f t="shared" ca="1" si="339"/>
        <v>-0.78983013474459285</v>
      </c>
      <c r="AKR64" s="49">
        <f t="shared" ca="1" si="339"/>
        <v>0.32825025453402712</v>
      </c>
      <c r="AKS64" s="49">
        <f t="shared" ca="1" si="339"/>
        <v>-0.27210442932196827</v>
      </c>
      <c r="AKT64" s="49">
        <f t="shared" ca="1" si="339"/>
        <v>-1.684162655981623</v>
      </c>
      <c r="AKU64" s="49">
        <f t="shared" ca="1" si="339"/>
        <v>1.6310169347553704E-2</v>
      </c>
      <c r="AKV64" s="49">
        <f t="shared" ca="1" si="339"/>
        <v>0.11233386735988389</v>
      </c>
      <c r="AKW64" s="49">
        <f t="shared" ca="1" si="339"/>
        <v>0.26337493378555882</v>
      </c>
      <c r="AKX64" s="49">
        <f t="shared" ca="1" si="339"/>
        <v>-1.0204781276247934</v>
      </c>
      <c r="AKY64" s="49">
        <f t="shared" ca="1" si="339"/>
        <v>-0.39969947422600566</v>
      </c>
      <c r="AKZ64" s="49">
        <f t="shared" ca="1" si="339"/>
        <v>0.42078085831232487</v>
      </c>
      <c r="ALA64" s="49">
        <f t="shared" ca="1" si="339"/>
        <v>0.61559887526262247</v>
      </c>
      <c r="ALB64" s="49">
        <f t="shared" ca="1" si="339"/>
        <v>-0.58406445678609442</v>
      </c>
      <c r="ALC64" s="49">
        <f t="shared" ca="1" si="339"/>
        <v>0.36145046639966055</v>
      </c>
      <c r="ALD64" s="49">
        <f t="shared" ca="1" si="339"/>
        <v>0.34103456048712638</v>
      </c>
      <c r="ALE64" s="49">
        <f t="shared" ca="1" si="339"/>
        <v>-0.33675835282087424</v>
      </c>
      <c r="ALF64" s="49">
        <f t="shared" ca="1" si="339"/>
        <v>-1.4094094554577963</v>
      </c>
      <c r="ALG64" s="49">
        <f t="shared" ca="1" si="339"/>
        <v>-3.7349525002207222E-2</v>
      </c>
      <c r="ALH64" s="49">
        <f t="shared" ca="1" si="339"/>
        <v>-1.2670869727321272</v>
      </c>
      <c r="ALI64" s="49">
        <f t="shared" ca="1" si="339"/>
        <v>1.5152135994382887</v>
      </c>
      <c r="ALJ64" s="49">
        <f t="shared" ca="1" si="339"/>
        <v>0.45458974428253834</v>
      </c>
      <c r="ALK64" s="49">
        <f t="shared" ca="1" si="339"/>
        <v>-0.79678472088944652</v>
      </c>
      <c r="ALL64" s="49">
        <f t="shared" ca="1" si="339"/>
        <v>-0.46284681787872245</v>
      </c>
      <c r="ALM64" s="49">
        <f t="shared" ca="1" si="339"/>
        <v>-1.7678111961710941</v>
      </c>
      <c r="ALN64" s="49">
        <f t="shared" ca="1" si="339"/>
        <v>5.3973343935648316E-2</v>
      </c>
      <c r="ALO64" s="49">
        <f t="shared" ca="1" si="330"/>
        <v>0.56668825100379416</v>
      </c>
      <c r="ALP64" s="49">
        <f t="shared" ca="1" si="330"/>
        <v>0.40032999001762276</v>
      </c>
      <c r="ALQ64" s="49">
        <f t="shared" ca="1" si="330"/>
        <v>1.0095666820718112</v>
      </c>
      <c r="ALR64" s="49">
        <f t="shared" ca="1" si="330"/>
        <v>2.2148403544454554</v>
      </c>
    </row>
    <row r="65" spans="1:1006" x14ac:dyDescent="0.25">
      <c r="A65">
        <f t="shared" si="104"/>
        <v>12</v>
      </c>
      <c r="B65" s="7" t="s">
        <v>1</v>
      </c>
      <c r="C65" s="2">
        <v>0</v>
      </c>
      <c r="D65" s="16">
        <v>1</v>
      </c>
      <c r="E65" s="17">
        <f t="shared" si="102"/>
        <v>0</v>
      </c>
      <c r="G65" s="48">
        <f t="shared" ca="1" si="305"/>
        <v>-2.1003627157838114</v>
      </c>
      <c r="H65" s="49">
        <f t="shared" ca="1" si="287"/>
        <v>1.1873744043463779</v>
      </c>
      <c r="I65" s="49">
        <f t="shared" ca="1" si="287"/>
        <v>1.8857982361315271</v>
      </c>
      <c r="J65" s="49">
        <f t="shared" ca="1" si="287"/>
        <v>-0.71546883398966821</v>
      </c>
      <c r="K65" s="49">
        <f t="shared" ca="1" si="287"/>
        <v>0.233489665760865</v>
      </c>
      <c r="L65" s="49">
        <f t="shared" ca="1" si="287"/>
        <v>-1.398872490078493</v>
      </c>
      <c r="M65" s="49">
        <f t="shared" ca="1" si="287"/>
        <v>0.47587675535401264</v>
      </c>
      <c r="N65" s="49">
        <f t="shared" ca="1" si="287"/>
        <v>1.6035666824867822</v>
      </c>
      <c r="O65" s="49">
        <f t="shared" ca="1" si="287"/>
        <v>-0.11178123173311778</v>
      </c>
      <c r="P65" s="49">
        <f t="shared" ca="1" si="287"/>
        <v>-0.23809652410064228</v>
      </c>
      <c r="Q65" s="49">
        <f t="shared" ca="1" si="287"/>
        <v>0.20999597117295493</v>
      </c>
      <c r="R65" s="49">
        <f t="shared" ca="1" si="287"/>
        <v>-0.24492851511267977</v>
      </c>
      <c r="S65" s="49">
        <f t="shared" ca="1" si="287"/>
        <v>-0.48345924172251159</v>
      </c>
      <c r="T65" s="49">
        <f t="shared" ca="1" si="287"/>
        <v>-1.8561229687769991</v>
      </c>
      <c r="U65" s="49">
        <f t="shared" ca="1" si="287"/>
        <v>0.7084573956429534</v>
      </c>
      <c r="V65" s="49">
        <f t="shared" ca="1" si="287"/>
        <v>-0.30422165994344225</v>
      </c>
      <c r="W65" s="49">
        <f t="shared" ca="1" si="287"/>
        <v>1.2285370484535483</v>
      </c>
      <c r="X65" s="49">
        <f t="shared" ca="1" si="287"/>
        <v>0.65473329753257736</v>
      </c>
      <c r="Y65" s="49">
        <f t="shared" ca="1" si="287"/>
        <v>1.1082110227489046</v>
      </c>
      <c r="Z65" s="49">
        <f t="shared" ca="1" si="331"/>
        <v>-0.99184054528486132</v>
      </c>
      <c r="AA65" s="49">
        <f t="shared" ca="1" si="331"/>
        <v>-0.42028160613398413</v>
      </c>
      <c r="AB65" s="49">
        <f t="shared" ca="1" si="331"/>
        <v>2.0634133724486396</v>
      </c>
      <c r="AC65" s="49">
        <f t="shared" ca="1" si="331"/>
        <v>1.3664959791383777</v>
      </c>
      <c r="AD65" s="49">
        <f t="shared" ca="1" si="331"/>
        <v>1.9755179862101395</v>
      </c>
      <c r="AE65" s="49">
        <f t="shared" ca="1" si="331"/>
        <v>-0.10512171895156802</v>
      </c>
      <c r="AF65" s="49">
        <f t="shared" ca="1" si="331"/>
        <v>-0.45014255349585741</v>
      </c>
      <c r="AG65" s="49">
        <f t="shared" ca="1" si="331"/>
        <v>0.80293439316952786</v>
      </c>
      <c r="AH65" s="49">
        <f t="shared" ca="1" si="331"/>
        <v>-1.0320097527656766</v>
      </c>
      <c r="AI65" s="49">
        <f t="shared" ca="1" si="331"/>
        <v>1.1816647027577913</v>
      </c>
      <c r="AJ65" s="49">
        <f t="shared" ca="1" si="331"/>
        <v>0.74200068260479168</v>
      </c>
      <c r="AK65" s="49">
        <f t="shared" ca="1" si="331"/>
        <v>8.951019977453524E-2</v>
      </c>
      <c r="AL65" s="49">
        <f t="shared" ca="1" si="331"/>
        <v>-1.5317465389439551</v>
      </c>
      <c r="AM65" s="49">
        <f t="shared" ca="1" si="331"/>
        <v>-2.0113179064859876</v>
      </c>
      <c r="AN65" s="49">
        <f t="shared" ca="1" si="331"/>
        <v>-1.6858230412010418</v>
      </c>
      <c r="AO65" s="49">
        <f t="shared" ca="1" si="331"/>
        <v>-0.25694331490132916</v>
      </c>
      <c r="AP65" s="49">
        <f t="shared" ca="1" si="331"/>
        <v>-1.5187530868537902</v>
      </c>
      <c r="AQ65" s="49">
        <f t="shared" ca="1" si="332"/>
        <v>-1.4667842429846552</v>
      </c>
      <c r="AR65" s="49">
        <f t="shared" ca="1" si="332"/>
        <v>2.3650835511294135</v>
      </c>
      <c r="AS65" s="49">
        <f t="shared" ca="1" si="332"/>
        <v>1.1887049390542002</v>
      </c>
      <c r="AT65" s="49">
        <f t="shared" ca="1" si="332"/>
        <v>-0.33410401052439836</v>
      </c>
      <c r="AU65" s="49">
        <f t="shared" ca="1" si="332"/>
        <v>-0.8409682601247499</v>
      </c>
      <c r="AV65" s="49">
        <f t="shared" ca="1" si="332"/>
        <v>0.88001431658299822</v>
      </c>
      <c r="AW65" s="49">
        <f t="shared" ca="1" si="332"/>
        <v>-1.2405725794785387</v>
      </c>
      <c r="AX65" s="49">
        <f t="shared" ca="1" si="332"/>
        <v>0.80239822443287179</v>
      </c>
      <c r="AY65" s="49">
        <f t="shared" ca="1" si="332"/>
        <v>0.13031564630075534</v>
      </c>
      <c r="AZ65" s="49">
        <f t="shared" ca="1" si="332"/>
        <v>1.117251492233291</v>
      </c>
      <c r="BA65" s="49">
        <f t="shared" ca="1" si="332"/>
        <v>-0.78481903314229151</v>
      </c>
      <c r="BB65" s="49">
        <f t="shared" ca="1" si="332"/>
        <v>0.764256998812188</v>
      </c>
      <c r="BC65" s="49">
        <f t="shared" ca="1" si="332"/>
        <v>0.17923085896086002</v>
      </c>
      <c r="BD65" s="49">
        <f t="shared" ca="1" si="332"/>
        <v>-1.2355295391916913E-2</v>
      </c>
      <c r="BE65" s="49">
        <f t="shared" ca="1" si="332"/>
        <v>-0.42932680241999022</v>
      </c>
      <c r="BF65" s="49">
        <f t="shared" ca="1" si="332"/>
        <v>1.7622706930944483</v>
      </c>
      <c r="BG65" s="49">
        <f t="shared" ca="1" si="332"/>
        <v>0.83182997650945589</v>
      </c>
      <c r="BH65" s="49">
        <f t="shared" ca="1" si="332"/>
        <v>-1.3463534621998734</v>
      </c>
      <c r="BI65" s="49">
        <f t="shared" ca="1" si="332"/>
        <v>-1.5519881889454743E-2</v>
      </c>
      <c r="BJ65" s="49">
        <f t="shared" ca="1" si="332"/>
        <v>-0.34016930734098688</v>
      </c>
      <c r="BK65" s="49">
        <f t="shared" ca="1" si="332"/>
        <v>-0.95858619357760932</v>
      </c>
      <c r="BL65" s="49">
        <f t="shared" ca="1" si="332"/>
        <v>0.87489802334740341</v>
      </c>
      <c r="BM65" s="49">
        <f t="shared" ca="1" si="332"/>
        <v>5.3560449592213441E-2</v>
      </c>
      <c r="BN65" s="49">
        <f t="shared" ca="1" si="332"/>
        <v>0.33171803122779719</v>
      </c>
      <c r="BO65" s="49">
        <f t="shared" ca="1" si="332"/>
        <v>2.1496976103782108</v>
      </c>
      <c r="BP65" s="49">
        <f t="shared" ca="1" si="332"/>
        <v>-0.3771499221151205</v>
      </c>
      <c r="BQ65" s="49">
        <f t="shared" ca="1" si="332"/>
        <v>0.97500502760479579</v>
      </c>
      <c r="BR65" s="49">
        <f t="shared" ca="1" si="332"/>
        <v>-0.66238774631715325</v>
      </c>
      <c r="BS65" s="49">
        <f t="shared" ca="1" si="332"/>
        <v>0.95124959407549492</v>
      </c>
      <c r="BT65" s="49">
        <f t="shared" ca="1" si="332"/>
        <v>-0.31924760053359813</v>
      </c>
      <c r="BU65" s="49">
        <f t="shared" ca="1" si="332"/>
        <v>1.6756850428476964</v>
      </c>
      <c r="BV65" s="49">
        <f t="shared" ca="1" si="332"/>
        <v>-1.5174883382829676</v>
      </c>
      <c r="BW65" s="49">
        <f t="shared" ca="1" si="332"/>
        <v>-0.22821457466280815</v>
      </c>
      <c r="BX65" s="49">
        <f t="shared" ca="1" si="332"/>
        <v>-0.6500507036366866</v>
      </c>
      <c r="BY65" s="49">
        <f t="shared" ca="1" si="332"/>
        <v>-0.79977394556864712</v>
      </c>
      <c r="BZ65" s="49">
        <f t="shared" ca="1" si="332"/>
        <v>-2.4768481133909694E-2</v>
      </c>
      <c r="CA65" s="49">
        <f t="shared" ca="1" si="332"/>
        <v>-0.81588366229147158</v>
      </c>
      <c r="CB65" s="49">
        <f t="shared" ca="1" si="332"/>
        <v>-0.11899020955604252</v>
      </c>
      <c r="CC65" s="49">
        <f t="shared" ca="1" si="332"/>
        <v>0.85278087525128821</v>
      </c>
      <c r="CD65" s="49">
        <f t="shared" ca="1" si="332"/>
        <v>-1.2023804563854363</v>
      </c>
      <c r="CE65" s="49">
        <f t="shared" ca="1" si="332"/>
        <v>-0.77794344757746769</v>
      </c>
      <c r="CF65" s="49">
        <f t="shared" ca="1" si="332"/>
        <v>-1.2811453378359845</v>
      </c>
      <c r="CG65" s="49">
        <f t="shared" ca="1" si="332"/>
        <v>0.99487845976673495</v>
      </c>
      <c r="CH65" s="49">
        <f t="shared" ca="1" si="332"/>
        <v>-0.21983993568666438</v>
      </c>
      <c r="CI65" s="49">
        <f t="shared" ca="1" si="332"/>
        <v>0.16805969889979699</v>
      </c>
      <c r="CJ65" s="49">
        <f t="shared" ca="1" si="332"/>
        <v>1.2744069815914456</v>
      </c>
      <c r="CK65" s="49">
        <f t="shared" ca="1" si="332"/>
        <v>1.8008862052722596</v>
      </c>
      <c r="CL65" s="49">
        <f t="shared" ca="1" si="332"/>
        <v>0.78810180239227101</v>
      </c>
      <c r="CM65" s="49">
        <f t="shared" ca="1" si="332"/>
        <v>0.19311765813165616</v>
      </c>
      <c r="CN65" s="49">
        <f t="shared" ca="1" si="332"/>
        <v>-0.49272359013718975</v>
      </c>
      <c r="CO65" s="49">
        <f t="shared" ca="1" si="332"/>
        <v>-1.0090170210327167</v>
      </c>
      <c r="CP65" s="49">
        <f t="shared" ca="1" si="332"/>
        <v>9.001075019053964E-2</v>
      </c>
      <c r="CQ65" s="49">
        <f t="shared" ca="1" si="332"/>
        <v>-0.70420512362701548</v>
      </c>
      <c r="CR65" s="49">
        <f t="shared" ca="1" si="332"/>
        <v>1.596838873151317</v>
      </c>
      <c r="CS65" s="49">
        <f t="shared" ca="1" si="332"/>
        <v>0.12781617277339788</v>
      </c>
      <c r="CT65" s="49">
        <f t="shared" ca="1" si="332"/>
        <v>0.28850838143230689</v>
      </c>
      <c r="CU65" s="49">
        <f t="shared" ca="1" si="332"/>
        <v>-1.3065501413233429</v>
      </c>
      <c r="CV65" s="49">
        <f t="shared" ca="1" si="332"/>
        <v>-0.91677966411920297</v>
      </c>
      <c r="CW65" s="49">
        <f t="shared" ca="1" si="332"/>
        <v>-0.29978417694465803</v>
      </c>
      <c r="CX65" s="49">
        <f t="shared" ca="1" si="332"/>
        <v>1.5371031930129524</v>
      </c>
      <c r="CY65" s="49">
        <f t="shared" ca="1" si="332"/>
        <v>0.88605244300761077</v>
      </c>
      <c r="CZ65" s="49">
        <f t="shared" ca="1" si="332"/>
        <v>0.25141874950301341</v>
      </c>
      <c r="DA65" s="49">
        <f t="shared" ca="1" si="332"/>
        <v>-1.3927647170371382</v>
      </c>
      <c r="DB65" s="49">
        <f t="shared" ref="DB65:FM68" ca="1" si="340">_xlfn.NORM.INV(RAND(),$C$4,1)</f>
        <v>0.75220041166250518</v>
      </c>
      <c r="DC65" s="49">
        <f t="shared" ca="1" si="340"/>
        <v>1.3897285078966652</v>
      </c>
      <c r="DD65" s="49">
        <f t="shared" ca="1" si="340"/>
        <v>1.4392170041188561</v>
      </c>
      <c r="DE65" s="49">
        <f t="shared" ca="1" si="340"/>
        <v>-1.7867990524993047</v>
      </c>
      <c r="DF65" s="49">
        <f t="shared" ca="1" si="340"/>
        <v>-0.64544868583360782</v>
      </c>
      <c r="DG65" s="49">
        <f t="shared" ca="1" si="340"/>
        <v>-0.72767590543157756</v>
      </c>
      <c r="DH65" s="49">
        <f t="shared" ca="1" si="340"/>
        <v>-0.88308940877761488</v>
      </c>
      <c r="DI65" s="49">
        <f t="shared" ca="1" si="340"/>
        <v>0.69148647799286356</v>
      </c>
      <c r="DJ65" s="49">
        <f t="shared" ca="1" si="340"/>
        <v>-3.2930170810104182</v>
      </c>
      <c r="DK65" s="49">
        <f t="shared" ca="1" si="340"/>
        <v>-1.0834205019590473</v>
      </c>
      <c r="DL65" s="49">
        <f t="shared" ca="1" si="340"/>
        <v>-1.0982075392996851</v>
      </c>
      <c r="DM65" s="49">
        <f t="shared" ca="1" si="340"/>
        <v>1.5351935164614425</v>
      </c>
      <c r="DN65" s="49">
        <f t="shared" ca="1" si="340"/>
        <v>0.10562038857441211</v>
      </c>
      <c r="DO65" s="49">
        <f t="shared" ca="1" si="340"/>
        <v>1.232369640976082</v>
      </c>
      <c r="DP65" s="49">
        <f t="shared" ca="1" si="340"/>
        <v>1.0825570013949515</v>
      </c>
      <c r="DQ65" s="49">
        <f t="shared" ca="1" si="340"/>
        <v>1.2806377179319739</v>
      </c>
      <c r="DR65" s="49">
        <f t="shared" ca="1" si="340"/>
        <v>1.6319228768452156</v>
      </c>
      <c r="DS65" s="49">
        <f t="shared" ca="1" si="340"/>
        <v>-0.39751115819549471</v>
      </c>
      <c r="DT65" s="49">
        <f t="shared" ca="1" si="340"/>
        <v>0.4714587905681869</v>
      </c>
      <c r="DU65" s="49">
        <f t="shared" ca="1" si="340"/>
        <v>-0.13365564173058286</v>
      </c>
      <c r="DV65" s="49">
        <f t="shared" ca="1" si="340"/>
        <v>0.6649948091815614</v>
      </c>
      <c r="DW65" s="49">
        <f t="shared" ca="1" si="340"/>
        <v>1.1042571726144215</v>
      </c>
      <c r="DX65" s="49">
        <f t="shared" ca="1" si="340"/>
        <v>-1.4861370061806682E-2</v>
      </c>
      <c r="DY65" s="49">
        <f t="shared" ca="1" si="340"/>
        <v>0.97918340488251465</v>
      </c>
      <c r="DZ65" s="49">
        <f t="shared" ca="1" si="340"/>
        <v>0.59033596546897249</v>
      </c>
      <c r="EA65" s="49">
        <f t="shared" ca="1" si="340"/>
        <v>-2.184965188357102</v>
      </c>
      <c r="EB65" s="49">
        <f t="shared" ca="1" si="340"/>
        <v>0.32947146600007066</v>
      </c>
      <c r="EC65" s="49">
        <f t="shared" ca="1" si="340"/>
        <v>0.22566055506780414</v>
      </c>
      <c r="ED65" s="49">
        <f t="shared" ca="1" si="340"/>
        <v>-0.7218280638769724</v>
      </c>
      <c r="EE65" s="49">
        <f t="shared" ca="1" si="340"/>
        <v>0.43045649309922768</v>
      </c>
      <c r="EF65" s="49">
        <f t="shared" ca="1" si="340"/>
        <v>-0.68164911691422725</v>
      </c>
      <c r="EG65" s="49">
        <f t="shared" ca="1" si="340"/>
        <v>-3.8299656936023642E-2</v>
      </c>
      <c r="EH65" s="49">
        <f t="shared" ca="1" si="340"/>
        <v>5.7154079609349782E-2</v>
      </c>
      <c r="EI65" s="49">
        <f t="shared" ca="1" si="340"/>
        <v>1.2320649147449385</v>
      </c>
      <c r="EJ65" s="49">
        <f t="shared" ca="1" si="340"/>
        <v>0.61939407029725435</v>
      </c>
      <c r="EK65" s="49">
        <f t="shared" ca="1" si="340"/>
        <v>-0.29483609118143955</v>
      </c>
      <c r="EL65" s="49">
        <f t="shared" ca="1" si="340"/>
        <v>-0.20665194802195971</v>
      </c>
      <c r="EM65" s="49">
        <f t="shared" ca="1" si="340"/>
        <v>0.68347912309541325</v>
      </c>
      <c r="EN65" s="49">
        <f t="shared" ca="1" si="340"/>
        <v>0.45940666371424987</v>
      </c>
      <c r="EO65" s="49">
        <f t="shared" ca="1" si="340"/>
        <v>0.52963869333957003</v>
      </c>
      <c r="EP65" s="49">
        <f t="shared" ca="1" si="340"/>
        <v>-2.4938809837033036</v>
      </c>
      <c r="EQ65" s="49">
        <f t="shared" ca="1" si="340"/>
        <v>0.62303070575239849</v>
      </c>
      <c r="ER65" s="49">
        <f t="shared" ca="1" si="340"/>
        <v>-0.17145648224636778</v>
      </c>
      <c r="ES65" s="49">
        <f t="shared" ca="1" si="340"/>
        <v>0.30882431079227346</v>
      </c>
      <c r="ET65" s="49">
        <f t="shared" ca="1" si="340"/>
        <v>-0.29993022714226059</v>
      </c>
      <c r="EU65" s="49">
        <f t="shared" ca="1" si="340"/>
        <v>-1.6322420704234211</v>
      </c>
      <c r="EV65" s="49">
        <f t="shared" ca="1" si="340"/>
        <v>-0.19871331173955695</v>
      </c>
      <c r="EW65" s="49">
        <f t="shared" ca="1" si="340"/>
        <v>0.98449011368149875</v>
      </c>
      <c r="EX65" s="49">
        <f t="shared" ca="1" si="340"/>
        <v>-0.29554151649420612</v>
      </c>
      <c r="EY65" s="49">
        <f t="shared" ca="1" si="340"/>
        <v>1.7976410736346007</v>
      </c>
      <c r="EZ65" s="49">
        <f t="shared" ca="1" si="340"/>
        <v>0.79973173509099227</v>
      </c>
      <c r="FA65" s="49">
        <f t="shared" ca="1" si="340"/>
        <v>-0.46877001125011353</v>
      </c>
      <c r="FB65" s="49">
        <f t="shared" ca="1" si="340"/>
        <v>-0.45960410764773607</v>
      </c>
      <c r="FC65" s="49">
        <f t="shared" ca="1" si="340"/>
        <v>1.7881837836758609</v>
      </c>
      <c r="FD65" s="49">
        <f t="shared" ca="1" si="340"/>
        <v>1.9309642527504209</v>
      </c>
      <c r="FE65" s="49">
        <f t="shared" ca="1" si="340"/>
        <v>9.7051531240046673E-2</v>
      </c>
      <c r="FF65" s="49">
        <f t="shared" ca="1" si="340"/>
        <v>1.0888864387854555</v>
      </c>
      <c r="FG65" s="49">
        <f t="shared" ca="1" si="340"/>
        <v>0.85189161978563976</v>
      </c>
      <c r="FH65" s="49">
        <f t="shared" ca="1" si="340"/>
        <v>0.11610576715850016</v>
      </c>
      <c r="FI65" s="49">
        <f t="shared" ca="1" si="340"/>
        <v>2.0283448336480547</v>
      </c>
      <c r="FJ65" s="49">
        <f t="shared" ca="1" si="340"/>
        <v>-0.15713922372803796</v>
      </c>
      <c r="FK65" s="49">
        <f t="shared" ca="1" si="340"/>
        <v>0.31636482853060383</v>
      </c>
      <c r="FL65" s="49">
        <f t="shared" ca="1" si="340"/>
        <v>-0.68943735899129388</v>
      </c>
      <c r="FM65" s="49">
        <f t="shared" ca="1" si="340"/>
        <v>-0.22471496734323726</v>
      </c>
      <c r="FN65" s="49">
        <f t="shared" ca="1" si="290"/>
        <v>0.5909004319265192</v>
      </c>
      <c r="FO65" s="49">
        <f t="shared" ca="1" si="333"/>
        <v>0.79234178215300211</v>
      </c>
      <c r="FP65" s="49">
        <f t="shared" ca="1" si="333"/>
        <v>-1.7803975976504163</v>
      </c>
      <c r="FQ65" s="49">
        <f t="shared" ca="1" si="333"/>
        <v>1.5101201323986446</v>
      </c>
      <c r="FR65" s="49">
        <f t="shared" ca="1" si="333"/>
        <v>1.3799357614692516</v>
      </c>
      <c r="FS65" s="49">
        <f t="shared" ca="1" si="333"/>
        <v>0.76155913234960582</v>
      </c>
      <c r="FT65" s="49">
        <f t="shared" ca="1" si="333"/>
        <v>-0.63493310309660955</v>
      </c>
      <c r="FU65" s="49">
        <f t="shared" ca="1" si="333"/>
        <v>-0.51632781938220229</v>
      </c>
      <c r="FV65" s="49">
        <f t="shared" ca="1" si="333"/>
        <v>-0.20280238315253288</v>
      </c>
      <c r="FW65" s="49">
        <f t="shared" ca="1" si="333"/>
        <v>-0.52197112861632555</v>
      </c>
      <c r="FX65" s="49">
        <f t="shared" ca="1" si="333"/>
        <v>0.7203566238178557</v>
      </c>
      <c r="FY65" s="49">
        <f t="shared" ca="1" si="333"/>
        <v>8.7169752478597318E-2</v>
      </c>
      <c r="FZ65" s="49">
        <f t="shared" ca="1" si="333"/>
        <v>-0.36593682455111876</v>
      </c>
      <c r="GA65" s="49">
        <f t="shared" ca="1" si="333"/>
        <v>0.13108260821215056</v>
      </c>
      <c r="GB65" s="49">
        <f t="shared" ca="1" si="333"/>
        <v>1.3902317429717481</v>
      </c>
      <c r="GC65" s="49">
        <f t="shared" ca="1" si="333"/>
        <v>-0.63767564556990741</v>
      </c>
      <c r="GD65" s="49">
        <f t="shared" ca="1" si="333"/>
        <v>1.0225138610220459</v>
      </c>
      <c r="GE65" s="49">
        <f t="shared" ca="1" si="333"/>
        <v>0.333676378961971</v>
      </c>
      <c r="GF65" s="49">
        <f t="shared" ca="1" si="333"/>
        <v>1.8654895677874561</v>
      </c>
      <c r="GG65" s="49">
        <f t="shared" ca="1" si="333"/>
        <v>0.9682896751529585</v>
      </c>
      <c r="GH65" s="49">
        <f t="shared" ca="1" si="333"/>
        <v>-0.11217317047386334</v>
      </c>
      <c r="GI65" s="49">
        <f t="shared" ca="1" si="333"/>
        <v>-0.31635607719194309</v>
      </c>
      <c r="GJ65" s="49">
        <f t="shared" ca="1" si="333"/>
        <v>-0.24895810152072048</v>
      </c>
      <c r="GK65" s="49">
        <f t="shared" ca="1" si="333"/>
        <v>1.2795048215423896</v>
      </c>
      <c r="GL65" s="49">
        <f t="shared" ca="1" si="333"/>
        <v>1.6558167074068564</v>
      </c>
      <c r="GM65" s="49">
        <f t="shared" ca="1" si="333"/>
        <v>0.92741942530837074</v>
      </c>
      <c r="GN65" s="49">
        <f t="shared" ca="1" si="333"/>
        <v>-0.63989076071956452</v>
      </c>
      <c r="GO65" s="49">
        <f t="shared" ca="1" si="333"/>
        <v>0.43618662869242675</v>
      </c>
      <c r="GP65" s="49">
        <f t="shared" ca="1" si="333"/>
        <v>0.28378320433450521</v>
      </c>
      <c r="GQ65" s="49">
        <f t="shared" ca="1" si="333"/>
        <v>-0.95141276779293049</v>
      </c>
      <c r="GR65" s="49">
        <f t="shared" ca="1" si="333"/>
        <v>-0.72534626736986685</v>
      </c>
      <c r="GS65" s="49">
        <f t="shared" ca="1" si="333"/>
        <v>0.46380551676117687</v>
      </c>
      <c r="GT65" s="49">
        <f t="shared" ca="1" si="333"/>
        <v>-0.25297984643189969</v>
      </c>
      <c r="GU65" s="49">
        <f t="shared" ca="1" si="333"/>
        <v>0.23671148461289587</v>
      </c>
      <c r="GV65" s="49">
        <f t="shared" ca="1" si="333"/>
        <v>1.2055499655423585</v>
      </c>
      <c r="GW65" s="49">
        <f t="shared" ca="1" si="333"/>
        <v>1.5695017164113998</v>
      </c>
      <c r="GX65" s="49">
        <f t="shared" ca="1" si="333"/>
        <v>-0.80407637153613221</v>
      </c>
      <c r="GY65" s="49">
        <f t="shared" ca="1" si="333"/>
        <v>0.27331165549553404</v>
      </c>
      <c r="GZ65" s="49">
        <f t="shared" ca="1" si="333"/>
        <v>-0.4990131276209101</v>
      </c>
      <c r="HA65" s="49">
        <f t="shared" ca="1" si="333"/>
        <v>-1.8296193427167766</v>
      </c>
      <c r="HB65" s="49">
        <f t="shared" ca="1" si="333"/>
        <v>-1.3062657853230764</v>
      </c>
      <c r="HC65" s="49">
        <f t="shared" ca="1" si="333"/>
        <v>-0.8659638654957923</v>
      </c>
      <c r="HD65" s="49">
        <f t="shared" ca="1" si="333"/>
        <v>0.74231572635906962</v>
      </c>
      <c r="HE65" s="49">
        <f t="shared" ca="1" si="333"/>
        <v>0.19232676007431107</v>
      </c>
      <c r="HF65" s="49">
        <f t="shared" ca="1" si="333"/>
        <v>0.1575494748762058</v>
      </c>
      <c r="HG65" s="49">
        <f t="shared" ca="1" si="333"/>
        <v>0.70658095272208676</v>
      </c>
      <c r="HH65" s="49">
        <f t="shared" ca="1" si="333"/>
        <v>-0.42222303607435469</v>
      </c>
      <c r="HI65" s="49">
        <f t="shared" ca="1" si="333"/>
        <v>-0.29046017290741521</v>
      </c>
      <c r="HJ65" s="49">
        <f t="shared" ca="1" si="333"/>
        <v>0.36964012791700795</v>
      </c>
      <c r="HK65" s="49">
        <f t="shared" ca="1" si="333"/>
        <v>-0.9975114118024162</v>
      </c>
      <c r="HL65" s="49">
        <f t="shared" ca="1" si="333"/>
        <v>0.63610682489334436</v>
      </c>
      <c r="HM65" s="49">
        <f t="shared" ca="1" si="333"/>
        <v>0.47432399973629019</v>
      </c>
      <c r="HN65" s="49">
        <f t="shared" ca="1" si="333"/>
        <v>-0.39177708724681232</v>
      </c>
      <c r="HO65" s="49">
        <f t="shared" ca="1" si="333"/>
        <v>-4.596283653737137E-2</v>
      </c>
      <c r="HP65" s="49">
        <f t="shared" ca="1" si="333"/>
        <v>7.3876307102176006E-2</v>
      </c>
      <c r="HQ65" s="49">
        <f t="shared" ca="1" si="333"/>
        <v>-1.4406272877642934</v>
      </c>
      <c r="HR65" s="49">
        <f t="shared" ca="1" si="333"/>
        <v>-0.32589137432959808</v>
      </c>
      <c r="HS65" s="49">
        <f t="shared" ca="1" si="333"/>
        <v>-1.0983673172702262</v>
      </c>
      <c r="HT65" s="49">
        <f t="shared" ca="1" si="333"/>
        <v>1.2355704084040648</v>
      </c>
      <c r="HU65" s="49">
        <f t="shared" ca="1" si="333"/>
        <v>-0.300108402896686</v>
      </c>
      <c r="HV65" s="49">
        <f t="shared" ca="1" si="333"/>
        <v>0.81909227881850699</v>
      </c>
      <c r="HW65" s="49">
        <f t="shared" ca="1" si="333"/>
        <v>-0.50709990120058035</v>
      </c>
      <c r="HX65" s="49">
        <f t="shared" ca="1" si="333"/>
        <v>-1.3138548149431057</v>
      </c>
      <c r="HY65" s="49">
        <f t="shared" ca="1" si="333"/>
        <v>-0.67509842906927642</v>
      </c>
      <c r="HZ65" s="49">
        <f t="shared" ref="HZ65:KK68" ca="1" si="341">_xlfn.NORM.INV(RAND(),$C$4,1)</f>
        <v>0.98802001949624463</v>
      </c>
      <c r="IA65" s="49">
        <f t="shared" ca="1" si="341"/>
        <v>1.1216575401805309</v>
      </c>
      <c r="IB65" s="49">
        <f t="shared" ca="1" si="341"/>
        <v>2.2402794459399273</v>
      </c>
      <c r="IC65" s="49">
        <f t="shared" ca="1" si="341"/>
        <v>1.1088883582342899</v>
      </c>
      <c r="ID65" s="49">
        <f t="shared" ca="1" si="341"/>
        <v>1.5233209232800036</v>
      </c>
      <c r="IE65" s="49">
        <f t="shared" ca="1" si="341"/>
        <v>-1.1783703830265397</v>
      </c>
      <c r="IF65" s="49">
        <f t="shared" ca="1" si="341"/>
        <v>0.22230165849641911</v>
      </c>
      <c r="IG65" s="49">
        <f t="shared" ca="1" si="341"/>
        <v>-0.26169346844017827</v>
      </c>
      <c r="IH65" s="49">
        <f t="shared" ca="1" si="341"/>
        <v>-1.388237071042483</v>
      </c>
      <c r="II65" s="49">
        <f t="shared" ca="1" si="341"/>
        <v>2.5429887484354956</v>
      </c>
      <c r="IJ65" s="49">
        <f t="shared" ca="1" si="341"/>
        <v>-0.12361049836996021</v>
      </c>
      <c r="IK65" s="49">
        <f t="shared" ca="1" si="341"/>
        <v>1.0819844414426345</v>
      </c>
      <c r="IL65" s="49">
        <f t="shared" ca="1" si="341"/>
        <v>0.12622242965249808</v>
      </c>
      <c r="IM65" s="49">
        <f t="shared" ca="1" si="341"/>
        <v>0.60093145316305141</v>
      </c>
      <c r="IN65" s="49">
        <f t="shared" ca="1" si="341"/>
        <v>-0.30125781909473387</v>
      </c>
      <c r="IO65" s="49">
        <f t="shared" ca="1" si="341"/>
        <v>2.6995498334916288</v>
      </c>
      <c r="IP65" s="49">
        <f t="shared" ca="1" si="341"/>
        <v>-0.41818048365137428</v>
      </c>
      <c r="IQ65" s="49">
        <f t="shared" ca="1" si="341"/>
        <v>1.4522849313824304</v>
      </c>
      <c r="IR65" s="49">
        <f t="shared" ca="1" si="341"/>
        <v>1.7672802189899106</v>
      </c>
      <c r="IS65" s="49">
        <f t="shared" ca="1" si="341"/>
        <v>2.4339145046011308</v>
      </c>
      <c r="IT65" s="49">
        <f t="shared" ca="1" si="341"/>
        <v>0.86273430869508327</v>
      </c>
      <c r="IU65" s="49">
        <f t="shared" ca="1" si="341"/>
        <v>-0.12620523288286387</v>
      </c>
      <c r="IV65" s="49">
        <f t="shared" ca="1" si="341"/>
        <v>0.4564152156460809</v>
      </c>
      <c r="IW65" s="49">
        <f t="shared" ca="1" si="341"/>
        <v>3.0824356552495442</v>
      </c>
      <c r="IX65" s="49">
        <f t="shared" ca="1" si="341"/>
        <v>-0.16033365280120696</v>
      </c>
      <c r="IY65" s="49">
        <f t="shared" ca="1" si="341"/>
        <v>-9.3509946326737217E-2</v>
      </c>
      <c r="IZ65" s="49">
        <f t="shared" ca="1" si="341"/>
        <v>-5.6442827721869614E-2</v>
      </c>
      <c r="JA65" s="49">
        <f t="shared" ca="1" si="341"/>
        <v>2.1987273641584042</v>
      </c>
      <c r="JB65" s="49">
        <f t="shared" ca="1" si="341"/>
        <v>-8.5347156829859664E-3</v>
      </c>
      <c r="JC65" s="49">
        <f t="shared" ca="1" si="341"/>
        <v>-0.75122036148189997</v>
      </c>
      <c r="JD65" s="49">
        <f t="shared" ca="1" si="341"/>
        <v>0.33853217927456436</v>
      </c>
      <c r="JE65" s="49">
        <f t="shared" ca="1" si="341"/>
        <v>0.25709998042945542</v>
      </c>
      <c r="JF65" s="49">
        <f t="shared" ca="1" si="341"/>
        <v>1.3513468277560501</v>
      </c>
      <c r="JG65" s="49">
        <f t="shared" ca="1" si="341"/>
        <v>0.73867536490652974</v>
      </c>
      <c r="JH65" s="49">
        <f t="shared" ca="1" si="341"/>
        <v>-9.2904150450953127E-2</v>
      </c>
      <c r="JI65" s="49">
        <f t="shared" ca="1" si="341"/>
        <v>-6.4412896821401319E-2</v>
      </c>
      <c r="JJ65" s="49">
        <f t="shared" ca="1" si="341"/>
        <v>0.95065520836843076</v>
      </c>
      <c r="JK65" s="49">
        <f t="shared" ca="1" si="341"/>
        <v>0.58223306877635705</v>
      </c>
      <c r="JL65" s="49">
        <f t="shared" ca="1" si="341"/>
        <v>0.4362553281232176</v>
      </c>
      <c r="JM65" s="49">
        <f t="shared" ca="1" si="341"/>
        <v>0.53345389420061229</v>
      </c>
      <c r="JN65" s="49">
        <f t="shared" ca="1" si="341"/>
        <v>-2.1444818545958886</v>
      </c>
      <c r="JO65" s="49">
        <f t="shared" ca="1" si="341"/>
        <v>-0.52092955358392667</v>
      </c>
      <c r="JP65" s="49">
        <f t="shared" ca="1" si="341"/>
        <v>-2.623585736727229E-2</v>
      </c>
      <c r="JQ65" s="49">
        <f t="shared" ca="1" si="341"/>
        <v>0.88184178115973122</v>
      </c>
      <c r="JR65" s="49">
        <f t="shared" ca="1" si="341"/>
        <v>0.50893855331002502</v>
      </c>
      <c r="JS65" s="49">
        <f t="shared" ca="1" si="341"/>
        <v>1.702639443544506</v>
      </c>
      <c r="JT65" s="49">
        <f t="shared" ca="1" si="341"/>
        <v>0.33584180257206636</v>
      </c>
      <c r="JU65" s="49">
        <f t="shared" ca="1" si="341"/>
        <v>-0.83330885836938084</v>
      </c>
      <c r="JV65" s="49">
        <f t="shared" ca="1" si="341"/>
        <v>-1.182466565875772</v>
      </c>
      <c r="JW65" s="49">
        <f t="shared" ca="1" si="341"/>
        <v>0.19696643438746847</v>
      </c>
      <c r="JX65" s="49">
        <f t="shared" ca="1" si="341"/>
        <v>0.26499948938735601</v>
      </c>
      <c r="JY65" s="49">
        <f t="shared" ca="1" si="341"/>
        <v>-0.89745810764290401</v>
      </c>
      <c r="JZ65" s="49">
        <f t="shared" ca="1" si="341"/>
        <v>0.48440539816186295</v>
      </c>
      <c r="KA65" s="49">
        <f t="shared" ca="1" si="341"/>
        <v>-0.35434528190656939</v>
      </c>
      <c r="KB65" s="49">
        <f t="shared" ca="1" si="341"/>
        <v>0.23608561095016314</v>
      </c>
      <c r="KC65" s="49">
        <f t="shared" ca="1" si="341"/>
        <v>0.37402226351277174</v>
      </c>
      <c r="KD65" s="49">
        <f t="shared" ca="1" si="341"/>
        <v>-1.2733018431799916</v>
      </c>
      <c r="KE65" s="49">
        <f t="shared" ca="1" si="341"/>
        <v>0.48202213892023998</v>
      </c>
      <c r="KF65" s="49">
        <f t="shared" ca="1" si="341"/>
        <v>0.29405807447173166</v>
      </c>
      <c r="KG65" s="49">
        <f t="shared" ca="1" si="341"/>
        <v>-0.90761865377321971</v>
      </c>
      <c r="KH65" s="49">
        <f t="shared" ca="1" si="341"/>
        <v>-6.1622549126562412E-2</v>
      </c>
      <c r="KI65" s="49">
        <f t="shared" ca="1" si="341"/>
        <v>-1.1877089616742003</v>
      </c>
      <c r="KJ65" s="49">
        <f t="shared" ca="1" si="341"/>
        <v>1.6005236662302285</v>
      </c>
      <c r="KK65" s="49">
        <f t="shared" ca="1" si="341"/>
        <v>-0.86861235500682021</v>
      </c>
      <c r="KL65" s="49">
        <f t="shared" ca="1" si="292"/>
        <v>-0.95349437962938843</v>
      </c>
      <c r="KM65" s="49">
        <f t="shared" ca="1" si="334"/>
        <v>0.88490431009640347</v>
      </c>
      <c r="KN65" s="49">
        <f t="shared" ca="1" si="334"/>
        <v>0.81866605591622377</v>
      </c>
      <c r="KO65" s="49">
        <f t="shared" ca="1" si="334"/>
        <v>1.7936042204417399</v>
      </c>
      <c r="KP65" s="49">
        <f t="shared" ca="1" si="334"/>
        <v>0.62939790201944923</v>
      </c>
      <c r="KQ65" s="49">
        <f t="shared" ca="1" si="334"/>
        <v>0.85201615409626674</v>
      </c>
      <c r="KR65" s="49">
        <f t="shared" ca="1" si="334"/>
        <v>2.0826894340292008E-2</v>
      </c>
      <c r="KS65" s="49">
        <f t="shared" ca="1" si="334"/>
        <v>-0.90632515727770568</v>
      </c>
      <c r="KT65" s="49">
        <f t="shared" ca="1" si="334"/>
        <v>-0.79928729940557386</v>
      </c>
      <c r="KU65" s="49">
        <f t="shared" ca="1" si="334"/>
        <v>-2.5949561515940802</v>
      </c>
      <c r="KV65" s="49">
        <f t="shared" ca="1" si="334"/>
        <v>-0.75095987464823877</v>
      </c>
      <c r="KW65" s="49">
        <f t="shared" ca="1" si="334"/>
        <v>1.2043763607751856</v>
      </c>
      <c r="KX65" s="49">
        <f t="shared" ca="1" si="334"/>
        <v>0.35606570344739458</v>
      </c>
      <c r="KY65" s="49">
        <f t="shared" ca="1" si="334"/>
        <v>-1.7609187060321043</v>
      </c>
      <c r="KZ65" s="49">
        <f t="shared" ca="1" si="334"/>
        <v>1.0474705406849734</v>
      </c>
      <c r="LA65" s="49">
        <f t="shared" ca="1" si="334"/>
        <v>-6.5285965545929081E-2</v>
      </c>
      <c r="LB65" s="49">
        <f t="shared" ca="1" si="334"/>
        <v>0.41790819766990134</v>
      </c>
      <c r="LC65" s="49">
        <f t="shared" ca="1" si="334"/>
        <v>2.5789568733899381E-2</v>
      </c>
      <c r="LD65" s="49">
        <f t="shared" ca="1" si="334"/>
        <v>0.13006374867565471</v>
      </c>
      <c r="LE65" s="49">
        <f t="shared" ca="1" si="334"/>
        <v>0.55055633575706309</v>
      </c>
      <c r="LF65" s="49">
        <f t="shared" ca="1" si="334"/>
        <v>1.4438921146752457</v>
      </c>
      <c r="LG65" s="49">
        <f t="shared" ca="1" si="334"/>
        <v>-0.80769836911499915</v>
      </c>
      <c r="LH65" s="49">
        <f t="shared" ca="1" si="334"/>
        <v>0.43491642025727689</v>
      </c>
      <c r="LI65" s="49">
        <f t="shared" ca="1" si="334"/>
        <v>-0.76950628540540411</v>
      </c>
      <c r="LJ65" s="49">
        <f t="shared" ca="1" si="334"/>
        <v>1.5912656705849886</v>
      </c>
      <c r="LK65" s="49">
        <f t="shared" ca="1" si="334"/>
        <v>-0.74405536151794704</v>
      </c>
      <c r="LL65" s="49">
        <f t="shared" ca="1" si="334"/>
        <v>-0.57559903601644247</v>
      </c>
      <c r="LM65" s="49">
        <f t="shared" ca="1" si="334"/>
        <v>0.43954375657674827</v>
      </c>
      <c r="LN65" s="49">
        <f t="shared" ca="1" si="334"/>
        <v>0.23297967742355452</v>
      </c>
      <c r="LO65" s="49">
        <f t="shared" ca="1" si="334"/>
        <v>1.8098139631045245</v>
      </c>
      <c r="LP65" s="49">
        <f t="shared" ca="1" si="334"/>
        <v>-0.47412873253852755</v>
      </c>
      <c r="LQ65" s="49">
        <f t="shared" ca="1" si="334"/>
        <v>0.28531952506583791</v>
      </c>
      <c r="LR65" s="49">
        <f t="shared" ca="1" si="334"/>
        <v>-0.8243633625804061</v>
      </c>
      <c r="LS65" s="49">
        <f t="shared" ca="1" si="334"/>
        <v>0.82195864951762398</v>
      </c>
      <c r="LT65" s="49">
        <f t="shared" ca="1" si="334"/>
        <v>1.1807901009545072</v>
      </c>
      <c r="LU65" s="49">
        <f t="shared" ca="1" si="334"/>
        <v>-1.284251115988466</v>
      </c>
      <c r="LV65" s="49">
        <f t="shared" ca="1" si="334"/>
        <v>8.2550369146347627E-2</v>
      </c>
      <c r="LW65" s="49">
        <f t="shared" ca="1" si="334"/>
        <v>0.99081719165661919</v>
      </c>
      <c r="LX65" s="49">
        <f t="shared" ca="1" si="334"/>
        <v>-0.19131046150108538</v>
      </c>
      <c r="LY65" s="49">
        <f t="shared" ca="1" si="334"/>
        <v>1.5612779912629589</v>
      </c>
      <c r="LZ65" s="49">
        <f t="shared" ca="1" si="334"/>
        <v>0.62369674481993509</v>
      </c>
      <c r="MA65" s="49">
        <f t="shared" ca="1" si="334"/>
        <v>-0.21513202727538164</v>
      </c>
      <c r="MB65" s="49">
        <f t="shared" ca="1" si="334"/>
        <v>-0.71161640086373945</v>
      </c>
      <c r="MC65" s="49">
        <f t="shared" ca="1" si="334"/>
        <v>-0.29407643149072749</v>
      </c>
      <c r="MD65" s="49">
        <f t="shared" ca="1" si="334"/>
        <v>0.10422807263746531</v>
      </c>
      <c r="ME65" s="49">
        <f t="shared" ca="1" si="334"/>
        <v>1.6434913415507881</v>
      </c>
      <c r="MF65" s="49">
        <f t="shared" ca="1" si="334"/>
        <v>0.93215976704003167</v>
      </c>
      <c r="MG65" s="49">
        <f t="shared" ca="1" si="334"/>
        <v>-0.66465395229419744</v>
      </c>
      <c r="MH65" s="49">
        <f t="shared" ca="1" si="334"/>
        <v>-0.63976182291311412</v>
      </c>
      <c r="MI65" s="49">
        <f t="shared" ca="1" si="334"/>
        <v>0.91754493494894018</v>
      </c>
      <c r="MJ65" s="49">
        <f t="shared" ca="1" si="334"/>
        <v>-0.33574408447672649</v>
      </c>
      <c r="MK65" s="49">
        <f t="shared" ca="1" si="334"/>
        <v>0.26436856239233308</v>
      </c>
      <c r="ML65" s="49">
        <f t="shared" ca="1" si="334"/>
        <v>-0.28164100607535586</v>
      </c>
      <c r="MM65" s="49">
        <f t="shared" ca="1" si="334"/>
        <v>0.47101249179144394</v>
      </c>
      <c r="MN65" s="49">
        <f t="shared" ca="1" si="334"/>
        <v>-0.67143460647882958</v>
      </c>
      <c r="MO65" s="49">
        <f t="shared" ca="1" si="334"/>
        <v>0.60110661313108871</v>
      </c>
      <c r="MP65" s="49">
        <f t="shared" ca="1" si="334"/>
        <v>-0.44056953062183318</v>
      </c>
      <c r="MQ65" s="49">
        <f t="shared" ca="1" si="334"/>
        <v>-2.9460110880964425</v>
      </c>
      <c r="MR65" s="49">
        <f t="shared" ca="1" si="334"/>
        <v>-1.2394019612997351</v>
      </c>
      <c r="MS65" s="49">
        <f t="shared" ca="1" si="334"/>
        <v>-0.39213253080340682</v>
      </c>
      <c r="MT65" s="49">
        <f t="shared" ca="1" si="334"/>
        <v>-1.2444470577058864</v>
      </c>
      <c r="MU65" s="49">
        <f t="shared" ca="1" si="334"/>
        <v>0.42669713850125479</v>
      </c>
      <c r="MV65" s="49">
        <f t="shared" ca="1" si="334"/>
        <v>0.16384794919604426</v>
      </c>
      <c r="MW65" s="49">
        <f t="shared" ca="1" si="334"/>
        <v>-0.60123655423366862</v>
      </c>
      <c r="MX65" s="49">
        <f t="shared" ref="MX65:PI68" ca="1" si="342">_xlfn.NORM.INV(RAND(),$C$4,1)</f>
        <v>1.0915813907164238</v>
      </c>
      <c r="MY65" s="49">
        <f t="shared" ca="1" si="342"/>
        <v>0.79382113393696185</v>
      </c>
      <c r="MZ65" s="49">
        <f t="shared" ca="1" si="342"/>
        <v>0.70435128568263328</v>
      </c>
      <c r="NA65" s="49">
        <f t="shared" ca="1" si="342"/>
        <v>-0.43758096755568743</v>
      </c>
      <c r="NB65" s="49">
        <f t="shared" ca="1" si="342"/>
        <v>-1.1506491835917823</v>
      </c>
      <c r="NC65" s="49">
        <f t="shared" ca="1" si="342"/>
        <v>-9.4582943887364934E-2</v>
      </c>
      <c r="ND65" s="49">
        <f t="shared" ca="1" si="342"/>
        <v>4.6714138773155882E-2</v>
      </c>
      <c r="NE65" s="49">
        <f t="shared" ca="1" si="342"/>
        <v>-1.6805598574000422</v>
      </c>
      <c r="NF65" s="49">
        <f t="shared" ca="1" si="342"/>
        <v>-0.61799555221700708</v>
      </c>
      <c r="NG65" s="49">
        <f t="shared" ca="1" si="342"/>
        <v>1.2601131171711373</v>
      </c>
      <c r="NH65" s="49">
        <f t="shared" ca="1" si="342"/>
        <v>-0.11334876087426146</v>
      </c>
      <c r="NI65" s="49">
        <f t="shared" ca="1" si="342"/>
        <v>-0.39908885514933978</v>
      </c>
      <c r="NJ65" s="49">
        <f t="shared" ca="1" si="342"/>
        <v>-0.28503365965501515</v>
      </c>
      <c r="NK65" s="49">
        <f t="shared" ca="1" si="342"/>
        <v>0.3048086760266005</v>
      </c>
      <c r="NL65" s="49">
        <f t="shared" ca="1" si="342"/>
        <v>-0.54730544313462814</v>
      </c>
      <c r="NM65" s="49">
        <f t="shared" ca="1" si="342"/>
        <v>-0.4327328813019316</v>
      </c>
      <c r="NN65" s="49">
        <f t="shared" ca="1" si="342"/>
        <v>0.82909315761006031</v>
      </c>
      <c r="NO65" s="49">
        <f t="shared" ca="1" si="342"/>
        <v>0.40780623705722213</v>
      </c>
      <c r="NP65" s="49">
        <f t="shared" ca="1" si="342"/>
        <v>-1.2948246361812958</v>
      </c>
      <c r="NQ65" s="49">
        <f t="shared" ca="1" si="342"/>
        <v>0.50346805372443648</v>
      </c>
      <c r="NR65" s="49">
        <f t="shared" ca="1" si="342"/>
        <v>0.25216864193204153</v>
      </c>
      <c r="NS65" s="49">
        <f t="shared" ca="1" si="342"/>
        <v>0.41980580974941883</v>
      </c>
      <c r="NT65" s="49">
        <f t="shared" ca="1" si="342"/>
        <v>-0.81717351418111617</v>
      </c>
      <c r="NU65" s="49">
        <f t="shared" ca="1" si="342"/>
        <v>0.17520954141510875</v>
      </c>
      <c r="NV65" s="49">
        <f t="shared" ca="1" si="342"/>
        <v>2.0050041186028902</v>
      </c>
      <c r="NW65" s="49">
        <f t="shared" ca="1" si="342"/>
        <v>-1.2978407599116952</v>
      </c>
      <c r="NX65" s="49">
        <f t="shared" ca="1" si="342"/>
        <v>1.9996639248094465</v>
      </c>
      <c r="NY65" s="49">
        <f t="shared" ca="1" si="342"/>
        <v>-1.4283448886728332</v>
      </c>
      <c r="NZ65" s="49">
        <f t="shared" ca="1" si="342"/>
        <v>-0.43132629239288955</v>
      </c>
      <c r="OA65" s="49">
        <f t="shared" ca="1" si="342"/>
        <v>0.30080955030887624</v>
      </c>
      <c r="OB65" s="49">
        <f t="shared" ca="1" si="342"/>
        <v>1.1430616020641813</v>
      </c>
      <c r="OC65" s="49">
        <f t="shared" ca="1" si="342"/>
        <v>-4.7537178501646606E-2</v>
      </c>
      <c r="OD65" s="49">
        <f t="shared" ca="1" si="342"/>
        <v>-0.87871656785249774</v>
      </c>
      <c r="OE65" s="49">
        <f t="shared" ca="1" si="342"/>
        <v>-0.71370256569407109</v>
      </c>
      <c r="OF65" s="49">
        <f t="shared" ca="1" si="342"/>
        <v>0.56334407762787064</v>
      </c>
      <c r="OG65" s="49">
        <f t="shared" ca="1" si="342"/>
        <v>-0.76002169971585243</v>
      </c>
      <c r="OH65" s="49">
        <f t="shared" ca="1" si="342"/>
        <v>1.2009779065145916</v>
      </c>
      <c r="OI65" s="49">
        <f t="shared" ca="1" si="342"/>
        <v>-0.65177312215184258</v>
      </c>
      <c r="OJ65" s="49">
        <f t="shared" ca="1" si="342"/>
        <v>1.3889950629820873</v>
      </c>
      <c r="OK65" s="49">
        <f t="shared" ca="1" si="342"/>
        <v>-0.13930499411451039</v>
      </c>
      <c r="OL65" s="49">
        <f t="shared" ca="1" si="342"/>
        <v>-0.75408136927058644</v>
      </c>
      <c r="OM65" s="49">
        <f t="shared" ca="1" si="342"/>
        <v>-0.20294568997187598</v>
      </c>
      <c r="ON65" s="49">
        <f t="shared" ca="1" si="342"/>
        <v>-0.25454112297191223</v>
      </c>
      <c r="OO65" s="49">
        <f t="shared" ca="1" si="342"/>
        <v>-0.92114723036358459</v>
      </c>
      <c r="OP65" s="49">
        <f t="shared" ca="1" si="342"/>
        <v>-0.56133286010548977</v>
      </c>
      <c r="OQ65" s="49">
        <f t="shared" ca="1" si="342"/>
        <v>0.28146613062413156</v>
      </c>
      <c r="OR65" s="49">
        <f t="shared" ca="1" si="342"/>
        <v>-0.2637449905991624</v>
      </c>
      <c r="OS65" s="49">
        <f t="shared" ca="1" si="342"/>
        <v>-1.1477485193089685</v>
      </c>
      <c r="OT65" s="49">
        <f t="shared" ca="1" si="342"/>
        <v>0.13269663266497705</v>
      </c>
      <c r="OU65" s="49">
        <f t="shared" ca="1" si="342"/>
        <v>-0.18617360758083853</v>
      </c>
      <c r="OV65" s="49">
        <f t="shared" ca="1" si="342"/>
        <v>0.69640592560553405</v>
      </c>
      <c r="OW65" s="49">
        <f t="shared" ca="1" si="342"/>
        <v>-0.39197947880980977</v>
      </c>
      <c r="OX65" s="49">
        <f t="shared" ca="1" si="342"/>
        <v>0.56696060455764885</v>
      </c>
      <c r="OY65" s="49">
        <f t="shared" ca="1" si="342"/>
        <v>-0.62231692871838529</v>
      </c>
      <c r="OZ65" s="49">
        <f t="shared" ca="1" si="342"/>
        <v>-1.0603623538022353</v>
      </c>
      <c r="PA65" s="49">
        <f t="shared" ca="1" si="342"/>
        <v>-0.81060450525597572</v>
      </c>
      <c r="PB65" s="49">
        <f t="shared" ca="1" si="342"/>
        <v>-0.47699686094762511</v>
      </c>
      <c r="PC65" s="49">
        <f t="shared" ca="1" si="342"/>
        <v>0.71188518180884142</v>
      </c>
      <c r="PD65" s="49">
        <f t="shared" ca="1" si="342"/>
        <v>-1.4253648520974953</v>
      </c>
      <c r="PE65" s="49">
        <f t="shared" ca="1" si="342"/>
        <v>0.18479639269259193</v>
      </c>
      <c r="PF65" s="49">
        <f t="shared" ca="1" si="342"/>
        <v>0.43812317608957774</v>
      </c>
      <c r="PG65" s="49">
        <f t="shared" ca="1" si="342"/>
        <v>-1.4191547455588933</v>
      </c>
      <c r="PH65" s="49">
        <f t="shared" ca="1" si="342"/>
        <v>-1.1044875902273685</v>
      </c>
      <c r="PI65" s="49">
        <f t="shared" ca="1" si="342"/>
        <v>-0.205240064020587</v>
      </c>
      <c r="PJ65" s="49">
        <f t="shared" ca="1" si="294"/>
        <v>-0.9010576676173192</v>
      </c>
      <c r="PK65" s="49">
        <f t="shared" ca="1" si="335"/>
        <v>-0.68004785274828583</v>
      </c>
      <c r="PL65" s="49">
        <f t="shared" ca="1" si="335"/>
        <v>-0.40841026522734558</v>
      </c>
      <c r="PM65" s="49">
        <f t="shared" ca="1" si="335"/>
        <v>-0.1265753900615966</v>
      </c>
      <c r="PN65" s="49">
        <f t="shared" ca="1" si="335"/>
        <v>-0.59357864948497163</v>
      </c>
      <c r="PO65" s="49">
        <f t="shared" ca="1" si="335"/>
        <v>0.80409379892012278</v>
      </c>
      <c r="PP65" s="49">
        <f t="shared" ca="1" si="335"/>
        <v>0.80686381099968429</v>
      </c>
      <c r="PQ65" s="49">
        <f t="shared" ca="1" si="335"/>
        <v>3.2024753263590153E-2</v>
      </c>
      <c r="PR65" s="49">
        <f t="shared" ca="1" si="335"/>
        <v>0.57101996257709142</v>
      </c>
      <c r="PS65" s="49">
        <f t="shared" ca="1" si="335"/>
        <v>1.8130164401586009</v>
      </c>
      <c r="PT65" s="49">
        <f t="shared" ca="1" si="335"/>
        <v>-0.3795817560100247</v>
      </c>
      <c r="PU65" s="49">
        <f t="shared" ca="1" si="335"/>
        <v>0.92801053824927293</v>
      </c>
      <c r="PV65" s="49">
        <f t="shared" ca="1" si="335"/>
        <v>0.11304233908725057</v>
      </c>
      <c r="PW65" s="49">
        <f t="shared" ca="1" si="335"/>
        <v>0.67699441319388687</v>
      </c>
      <c r="PX65" s="49">
        <f t="shared" ca="1" si="335"/>
        <v>0.88818864984761359</v>
      </c>
      <c r="PY65" s="49">
        <f t="shared" ca="1" si="335"/>
        <v>-0.36289469415134495</v>
      </c>
      <c r="PZ65" s="49">
        <f t="shared" ca="1" si="335"/>
        <v>-3.098219682703296E-2</v>
      </c>
      <c r="QA65" s="49">
        <f t="shared" ca="1" si="335"/>
        <v>0.59025820328417467</v>
      </c>
      <c r="QB65" s="49">
        <f t="shared" ca="1" si="335"/>
        <v>0.6864519585568627</v>
      </c>
      <c r="QC65" s="49">
        <f t="shared" ca="1" si="335"/>
        <v>1.3095906423713171E-2</v>
      </c>
      <c r="QD65" s="49">
        <f t="shared" ca="1" si="335"/>
        <v>-0.79768968353835878</v>
      </c>
      <c r="QE65" s="49">
        <f t="shared" ca="1" si="335"/>
        <v>-0.12021331055646566</v>
      </c>
      <c r="QF65" s="49">
        <f t="shared" ca="1" si="335"/>
        <v>7.3057763003487902E-2</v>
      </c>
      <c r="QG65" s="49">
        <f t="shared" ca="1" si="335"/>
        <v>1.6911790908860844</v>
      </c>
      <c r="QH65" s="49">
        <f t="shared" ca="1" si="335"/>
        <v>-0.76109661885173496</v>
      </c>
      <c r="QI65" s="49">
        <f t="shared" ca="1" si="335"/>
        <v>-0.17151970935305341</v>
      </c>
      <c r="QJ65" s="49">
        <f t="shared" ca="1" si="335"/>
        <v>5.4042223706629672E-2</v>
      </c>
      <c r="QK65" s="49">
        <f t="shared" ca="1" si="335"/>
        <v>-0.84536186163202454</v>
      </c>
      <c r="QL65" s="49">
        <f t="shared" ca="1" si="335"/>
        <v>1.0029320039389225</v>
      </c>
      <c r="QM65" s="49">
        <f t="shared" ca="1" si="335"/>
        <v>0.26335867708727223</v>
      </c>
      <c r="QN65" s="49">
        <f t="shared" ca="1" si="335"/>
        <v>-0.71266973451037585</v>
      </c>
      <c r="QO65" s="49">
        <f t="shared" ca="1" si="335"/>
        <v>-0.72577204268934381</v>
      </c>
      <c r="QP65" s="49">
        <f t="shared" ca="1" si="335"/>
        <v>0.14058169364954223</v>
      </c>
      <c r="QQ65" s="49">
        <f t="shared" ca="1" si="335"/>
        <v>0.48771118085070453</v>
      </c>
      <c r="QR65" s="49">
        <f t="shared" ca="1" si="335"/>
        <v>0.53934773400905056</v>
      </c>
      <c r="QS65" s="49">
        <f t="shared" ca="1" si="335"/>
        <v>-0.33389057369412201</v>
      </c>
      <c r="QT65" s="49">
        <f t="shared" ca="1" si="335"/>
        <v>-0.91796636019773825</v>
      </c>
      <c r="QU65" s="49">
        <f t="shared" ca="1" si="335"/>
        <v>0.90516344247446867</v>
      </c>
      <c r="QV65" s="49">
        <f t="shared" ca="1" si="335"/>
        <v>-0.91110853440800887</v>
      </c>
      <c r="QW65" s="49">
        <f t="shared" ca="1" si="335"/>
        <v>-1.3844706704304719</v>
      </c>
      <c r="QX65" s="49">
        <f t="shared" ca="1" si="335"/>
        <v>-4.0320906997103612E-2</v>
      </c>
      <c r="QY65" s="49">
        <f t="shared" ca="1" si="335"/>
        <v>-2.6420461289716251</v>
      </c>
      <c r="QZ65" s="49">
        <f t="shared" ca="1" si="335"/>
        <v>-0.26364723990824473</v>
      </c>
      <c r="RA65" s="49">
        <f t="shared" ca="1" si="335"/>
        <v>1.0605444925007339</v>
      </c>
      <c r="RB65" s="49">
        <f t="shared" ca="1" si="335"/>
        <v>-2.1671881926816723</v>
      </c>
      <c r="RC65" s="49">
        <f t="shared" ca="1" si="335"/>
        <v>-0.63125748860189257</v>
      </c>
      <c r="RD65" s="49">
        <f t="shared" ca="1" si="335"/>
        <v>0.39030613757115323</v>
      </c>
      <c r="RE65" s="49">
        <f t="shared" ca="1" si="335"/>
        <v>-0.65382829323780189</v>
      </c>
      <c r="RF65" s="49">
        <f t="shared" ca="1" si="335"/>
        <v>1.2937996607278421</v>
      </c>
      <c r="RG65" s="49">
        <f t="shared" ca="1" si="335"/>
        <v>-0.33058747555892914</v>
      </c>
      <c r="RH65" s="49">
        <f t="shared" ca="1" si="335"/>
        <v>-0.62153636963716996</v>
      </c>
      <c r="RI65" s="49">
        <f t="shared" ca="1" si="335"/>
        <v>1.533570257583966</v>
      </c>
      <c r="RJ65" s="49">
        <f t="shared" ca="1" si="335"/>
        <v>0.58094781126614725</v>
      </c>
      <c r="RK65" s="49">
        <f t="shared" ca="1" si="335"/>
        <v>1.3895430257742938</v>
      </c>
      <c r="RL65" s="49">
        <f t="shared" ca="1" si="335"/>
        <v>0.62437216304233278</v>
      </c>
      <c r="RM65" s="49">
        <f t="shared" ca="1" si="335"/>
        <v>-0.98082063317614765</v>
      </c>
      <c r="RN65" s="49">
        <f t="shared" ca="1" si="335"/>
        <v>0.20051869875264733</v>
      </c>
      <c r="RO65" s="49">
        <f t="shared" ca="1" si="335"/>
        <v>-1.1614047082876464</v>
      </c>
      <c r="RP65" s="49">
        <f t="shared" ca="1" si="335"/>
        <v>0.21366291003419732</v>
      </c>
      <c r="RQ65" s="49">
        <f t="shared" ca="1" si="335"/>
        <v>-0.26906536946767562</v>
      </c>
      <c r="RR65" s="49">
        <f t="shared" ca="1" si="335"/>
        <v>1.1503602774437956E-3</v>
      </c>
      <c r="RS65" s="49">
        <f t="shared" ca="1" si="335"/>
        <v>0.43504411258936437</v>
      </c>
      <c r="RT65" s="49">
        <f t="shared" ca="1" si="335"/>
        <v>0.75563414202824519</v>
      </c>
      <c r="RU65" s="49">
        <f t="shared" ca="1" si="335"/>
        <v>-0.42144574052961392</v>
      </c>
      <c r="RV65" s="49">
        <f t="shared" ref="RV65:UG68" ca="1" si="343">_xlfn.NORM.INV(RAND(),$C$4,1)</f>
        <v>0.4562540950499745</v>
      </c>
      <c r="RW65" s="49">
        <f t="shared" ca="1" si="343"/>
        <v>2.0309189472778764</v>
      </c>
      <c r="RX65" s="49">
        <f t="shared" ca="1" si="343"/>
        <v>-0.31757663342742226</v>
      </c>
      <c r="RY65" s="49">
        <f t="shared" ca="1" si="343"/>
        <v>-0.7829062019011972</v>
      </c>
      <c r="RZ65" s="49">
        <f t="shared" ca="1" si="343"/>
        <v>-1.8392255489502092</v>
      </c>
      <c r="SA65" s="49">
        <f t="shared" ca="1" si="343"/>
        <v>-3.5802568997038896E-2</v>
      </c>
      <c r="SB65" s="49">
        <f t="shared" ca="1" si="343"/>
        <v>0.63757014200834383</v>
      </c>
      <c r="SC65" s="49">
        <f t="shared" ca="1" si="343"/>
        <v>-0.80036542403424926</v>
      </c>
      <c r="SD65" s="49">
        <f t="shared" ca="1" si="343"/>
        <v>3.0357543453060264E-2</v>
      </c>
      <c r="SE65" s="49">
        <f t="shared" ca="1" si="343"/>
        <v>1.355162446385155</v>
      </c>
      <c r="SF65" s="49">
        <f t="shared" ca="1" si="343"/>
        <v>1.1463967419653021</v>
      </c>
      <c r="SG65" s="49">
        <f t="shared" ca="1" si="343"/>
        <v>-1.0404458356106761</v>
      </c>
      <c r="SH65" s="49">
        <f t="shared" ca="1" si="343"/>
        <v>0.58286146691920027</v>
      </c>
      <c r="SI65" s="49">
        <f t="shared" ca="1" si="343"/>
        <v>-0.64553086146266447</v>
      </c>
      <c r="SJ65" s="49">
        <f t="shared" ca="1" si="343"/>
        <v>0.33855159835662885</v>
      </c>
      <c r="SK65" s="49">
        <f t="shared" ca="1" si="343"/>
        <v>-9.1646534847879907E-2</v>
      </c>
      <c r="SL65" s="49">
        <f t="shared" ca="1" si="343"/>
        <v>-0.13497829107714079</v>
      </c>
      <c r="SM65" s="49">
        <f t="shared" ca="1" si="343"/>
        <v>0.4318993391862252</v>
      </c>
      <c r="SN65" s="49">
        <f t="shared" ca="1" si="343"/>
        <v>-1.1261504069748778</v>
      </c>
      <c r="SO65" s="49">
        <f t="shared" ca="1" si="343"/>
        <v>0.37896914919962854</v>
      </c>
      <c r="SP65" s="49">
        <f t="shared" ca="1" si="343"/>
        <v>1.9495716124362343</v>
      </c>
      <c r="SQ65" s="49">
        <f t="shared" ca="1" si="343"/>
        <v>-0.47698233954447028</v>
      </c>
      <c r="SR65" s="49">
        <f t="shared" ca="1" si="343"/>
        <v>-0.8352790773623705</v>
      </c>
      <c r="SS65" s="49">
        <f t="shared" ca="1" si="343"/>
        <v>-1.3583729676000071</v>
      </c>
      <c r="ST65" s="49">
        <f t="shared" ca="1" si="343"/>
        <v>-0.31944407080338527</v>
      </c>
      <c r="SU65" s="49">
        <f t="shared" ca="1" si="343"/>
        <v>1.0700694275836258</v>
      </c>
      <c r="SV65" s="49">
        <f t="shared" ca="1" si="343"/>
        <v>-0.90168229640386555</v>
      </c>
      <c r="SW65" s="49">
        <f t="shared" ca="1" si="343"/>
        <v>-0.65671739173816479</v>
      </c>
      <c r="SX65" s="49">
        <f t="shared" ca="1" si="343"/>
        <v>-0.31113777625172923</v>
      </c>
      <c r="SY65" s="49">
        <f t="shared" ca="1" si="343"/>
        <v>-0.40882344244175617</v>
      </c>
      <c r="SZ65" s="49">
        <f t="shared" ca="1" si="343"/>
        <v>-0.2779487503803314</v>
      </c>
      <c r="TA65" s="49">
        <f t="shared" ca="1" si="343"/>
        <v>-1.6922266351114337</v>
      </c>
      <c r="TB65" s="49">
        <f t="shared" ca="1" si="343"/>
        <v>0.45974043895344163</v>
      </c>
      <c r="TC65" s="49">
        <f t="shared" ca="1" si="343"/>
        <v>-9.9655613625205877E-2</v>
      </c>
      <c r="TD65" s="49">
        <f t="shared" ca="1" si="343"/>
        <v>0.37116453145990758</v>
      </c>
      <c r="TE65" s="49">
        <f t="shared" ca="1" si="343"/>
        <v>-0.15214651341092769</v>
      </c>
      <c r="TF65" s="49">
        <f t="shared" ca="1" si="343"/>
        <v>-0.63648283130448913</v>
      </c>
      <c r="TG65" s="49">
        <f t="shared" ca="1" si="343"/>
        <v>-1.064242401599063</v>
      </c>
      <c r="TH65" s="49">
        <f t="shared" ca="1" si="343"/>
        <v>-0.3742017806832898</v>
      </c>
      <c r="TI65" s="49">
        <f t="shared" ca="1" si="343"/>
        <v>-1.1996969136659601</v>
      </c>
      <c r="TJ65" s="49">
        <f t="shared" ca="1" si="343"/>
        <v>0.13256080010502011</v>
      </c>
      <c r="TK65" s="49">
        <f t="shared" ca="1" si="343"/>
        <v>0.8920163953832051</v>
      </c>
      <c r="TL65" s="49">
        <f t="shared" ca="1" si="343"/>
        <v>-1.0077916217163223</v>
      </c>
      <c r="TM65" s="49">
        <f t="shared" ca="1" si="343"/>
        <v>1.4181450200439039</v>
      </c>
      <c r="TN65" s="49">
        <f t="shared" ca="1" si="343"/>
        <v>0.64843496444393101</v>
      </c>
      <c r="TO65" s="49">
        <f t="shared" ca="1" si="343"/>
        <v>-1.8361614541474256</v>
      </c>
      <c r="TP65" s="49">
        <f t="shared" ca="1" si="343"/>
        <v>0.31103218969886248</v>
      </c>
      <c r="TQ65" s="49">
        <f t="shared" ca="1" si="343"/>
        <v>-0.84031671130403507</v>
      </c>
      <c r="TR65" s="49">
        <f t="shared" ca="1" si="343"/>
        <v>0.2491576911641821</v>
      </c>
      <c r="TS65" s="49">
        <f t="shared" ca="1" si="343"/>
        <v>0.72400186672392552</v>
      </c>
      <c r="TT65" s="49">
        <f t="shared" ca="1" si="343"/>
        <v>0.61421777807534605</v>
      </c>
      <c r="TU65" s="49">
        <f t="shared" ca="1" si="343"/>
        <v>-2.0358493711665324</v>
      </c>
      <c r="TV65" s="49">
        <f t="shared" ca="1" si="343"/>
        <v>1.1838412359699586</v>
      </c>
      <c r="TW65" s="49">
        <f t="shared" ca="1" si="343"/>
        <v>-0.19830041228714099</v>
      </c>
      <c r="TX65" s="49">
        <f t="shared" ca="1" si="343"/>
        <v>-5.9783239333219267E-2</v>
      </c>
      <c r="TY65" s="49">
        <f t="shared" ca="1" si="343"/>
        <v>0.69252469946177297</v>
      </c>
      <c r="TZ65" s="49">
        <f t="shared" ca="1" si="343"/>
        <v>-0.65980960223474761</v>
      </c>
      <c r="UA65" s="49">
        <f t="shared" ca="1" si="343"/>
        <v>-0.52585459850695715</v>
      </c>
      <c r="UB65" s="49">
        <f t="shared" ca="1" si="343"/>
        <v>0.33904863531759044</v>
      </c>
      <c r="UC65" s="49">
        <f t="shared" ca="1" si="343"/>
        <v>-0.44055197514126243</v>
      </c>
      <c r="UD65" s="49">
        <f t="shared" ca="1" si="343"/>
        <v>-0.16556593877315431</v>
      </c>
      <c r="UE65" s="49">
        <f t="shared" ca="1" si="343"/>
        <v>-0.79305721135619933</v>
      </c>
      <c r="UF65" s="49">
        <f t="shared" ca="1" si="343"/>
        <v>1.0758352028982141</v>
      </c>
      <c r="UG65" s="49">
        <f t="shared" ca="1" si="343"/>
        <v>-0.36755303521871069</v>
      </c>
      <c r="UH65" s="49">
        <f t="shared" ca="1" si="296"/>
        <v>-0.75486972442551259</v>
      </c>
      <c r="UI65" s="49">
        <f t="shared" ca="1" si="336"/>
        <v>1.0538493228869048</v>
      </c>
      <c r="UJ65" s="49">
        <f t="shared" ca="1" si="336"/>
        <v>5.7327325727158885E-3</v>
      </c>
      <c r="UK65" s="49">
        <f t="shared" ca="1" si="336"/>
        <v>-0.28476011653069749</v>
      </c>
      <c r="UL65" s="49">
        <f t="shared" ca="1" si="336"/>
        <v>0.14189012751329608</v>
      </c>
      <c r="UM65" s="49">
        <f t="shared" ca="1" si="336"/>
        <v>-2.6541501875127476E-2</v>
      </c>
      <c r="UN65" s="49">
        <f t="shared" ca="1" si="336"/>
        <v>0.68280193933235633</v>
      </c>
      <c r="UO65" s="49">
        <f t="shared" ca="1" si="336"/>
        <v>2.6456627645522914</v>
      </c>
      <c r="UP65" s="49">
        <f t="shared" ca="1" si="336"/>
        <v>-1.0266362933729976</v>
      </c>
      <c r="UQ65" s="49">
        <f t="shared" ca="1" si="336"/>
        <v>0.62686510739701984</v>
      </c>
      <c r="UR65" s="49">
        <f t="shared" ca="1" si="336"/>
        <v>1.0304329958246712</v>
      </c>
      <c r="US65" s="49">
        <f t="shared" ca="1" si="336"/>
        <v>-0.48726295315668289</v>
      </c>
      <c r="UT65" s="49">
        <f t="shared" ca="1" si="336"/>
        <v>0.13194096946562323</v>
      </c>
      <c r="UU65" s="49">
        <f t="shared" ca="1" si="336"/>
        <v>-1.2762616040382349</v>
      </c>
      <c r="UV65" s="49">
        <f t="shared" ca="1" si="336"/>
        <v>-1.476414298539783</v>
      </c>
      <c r="UW65" s="49">
        <f t="shared" ca="1" si="336"/>
        <v>0.49875310409122869</v>
      </c>
      <c r="UX65" s="49">
        <f t="shared" ca="1" si="336"/>
        <v>-0.4320503552628886</v>
      </c>
      <c r="UY65" s="49">
        <f t="shared" ca="1" si="336"/>
        <v>1.373098853008178</v>
      </c>
      <c r="UZ65" s="49">
        <f t="shared" ca="1" si="336"/>
        <v>0.40577014430234692</v>
      </c>
      <c r="VA65" s="49">
        <f t="shared" ca="1" si="336"/>
        <v>2.2048840557103779</v>
      </c>
      <c r="VB65" s="49">
        <f t="shared" ca="1" si="336"/>
        <v>-1.3378198971745656</v>
      </c>
      <c r="VC65" s="49">
        <f t="shared" ca="1" si="336"/>
        <v>1.7728715963383734</v>
      </c>
      <c r="VD65" s="49">
        <f t="shared" ca="1" si="336"/>
        <v>1.3667778370684938</v>
      </c>
      <c r="VE65" s="49">
        <f t="shared" ca="1" si="336"/>
        <v>-0.2408831117063823</v>
      </c>
      <c r="VF65" s="49">
        <f t="shared" ca="1" si="336"/>
        <v>0.77475949270908573</v>
      </c>
      <c r="VG65" s="49">
        <f t="shared" ca="1" si="336"/>
        <v>-0.30917013409596233</v>
      </c>
      <c r="VH65" s="49">
        <f t="shared" ca="1" si="336"/>
        <v>-0.32290252729946767</v>
      </c>
      <c r="VI65" s="49">
        <f t="shared" ca="1" si="336"/>
        <v>-0.3753412528552415</v>
      </c>
      <c r="VJ65" s="49">
        <f t="shared" ca="1" si="336"/>
        <v>4.3947811838016618E-3</v>
      </c>
      <c r="VK65" s="49">
        <f t="shared" ca="1" si="336"/>
        <v>1.4881040888655599</v>
      </c>
      <c r="VL65" s="49">
        <f t="shared" ca="1" si="336"/>
        <v>-3.1954501006493594E-3</v>
      </c>
      <c r="VM65" s="49">
        <f t="shared" ca="1" si="336"/>
        <v>-0.81455395404493891</v>
      </c>
      <c r="VN65" s="49">
        <f t="shared" ca="1" si="336"/>
        <v>-0.86902051665077751</v>
      </c>
      <c r="VO65" s="49">
        <f t="shared" ca="1" si="336"/>
        <v>-1.0356444495835044</v>
      </c>
      <c r="VP65" s="49">
        <f t="shared" ca="1" si="336"/>
        <v>0.49240017274405146</v>
      </c>
      <c r="VQ65" s="49">
        <f t="shared" ca="1" si="336"/>
        <v>0.63195018819455495</v>
      </c>
      <c r="VR65" s="49">
        <f t="shared" ca="1" si="336"/>
        <v>0.13687705946378961</v>
      </c>
      <c r="VS65" s="49">
        <f t="shared" ca="1" si="336"/>
        <v>1.0956776856702002</v>
      </c>
      <c r="VT65" s="49">
        <f t="shared" ca="1" si="336"/>
        <v>-0.21035204733843516</v>
      </c>
      <c r="VU65" s="49">
        <f t="shared" ca="1" si="336"/>
        <v>0.54470045441632975</v>
      </c>
      <c r="VV65" s="49">
        <f t="shared" ca="1" si="336"/>
        <v>-0.44584968285148979</v>
      </c>
      <c r="VW65" s="49">
        <f t="shared" ca="1" si="336"/>
        <v>-0.15482996196944132</v>
      </c>
      <c r="VX65" s="49">
        <f t="shared" ca="1" si="336"/>
        <v>0.50750772923089804</v>
      </c>
      <c r="VY65" s="49">
        <f t="shared" ca="1" si="336"/>
        <v>0.51655592685932294</v>
      </c>
      <c r="VZ65" s="49">
        <f t="shared" ca="1" si="336"/>
        <v>-0.47624434722347997</v>
      </c>
      <c r="WA65" s="49">
        <f t="shared" ca="1" si="336"/>
        <v>-1.1530282721682492</v>
      </c>
      <c r="WB65" s="49">
        <f t="shared" ca="1" si="336"/>
        <v>-2.0280421578985957</v>
      </c>
      <c r="WC65" s="49">
        <f t="shared" ca="1" si="336"/>
        <v>0.17755486801806356</v>
      </c>
      <c r="WD65" s="49">
        <f t="shared" ca="1" si="336"/>
        <v>-0.24152773357034821</v>
      </c>
      <c r="WE65" s="49">
        <f t="shared" ca="1" si="336"/>
        <v>-0.65590545726148819</v>
      </c>
      <c r="WF65" s="49">
        <f t="shared" ca="1" si="336"/>
        <v>-0.20424406347470142</v>
      </c>
      <c r="WG65" s="49">
        <f t="shared" ca="1" si="336"/>
        <v>-0.8239146845214147</v>
      </c>
      <c r="WH65" s="49">
        <f t="shared" ca="1" si="336"/>
        <v>-0.53110385316323994</v>
      </c>
      <c r="WI65" s="49">
        <f t="shared" ca="1" si="336"/>
        <v>-0.677634618464794</v>
      </c>
      <c r="WJ65" s="49">
        <f t="shared" ca="1" si="336"/>
        <v>0.34974163558854388</v>
      </c>
      <c r="WK65" s="49">
        <f t="shared" ca="1" si="336"/>
        <v>4.6459300765447083E-2</v>
      </c>
      <c r="WL65" s="49">
        <f t="shared" ca="1" si="336"/>
        <v>2.3918274400184369</v>
      </c>
      <c r="WM65" s="49">
        <f t="shared" ca="1" si="336"/>
        <v>0.77028215380010923</v>
      </c>
      <c r="WN65" s="49">
        <f t="shared" ca="1" si="336"/>
        <v>0.64014157108555825</v>
      </c>
      <c r="WO65" s="49">
        <f t="shared" ca="1" si="336"/>
        <v>0.45880661385684879</v>
      </c>
      <c r="WP65" s="49">
        <f t="shared" ca="1" si="336"/>
        <v>1.5767146233805596</v>
      </c>
      <c r="WQ65" s="49">
        <f t="shared" ca="1" si="336"/>
        <v>-0.56545598805912745</v>
      </c>
      <c r="WR65" s="49">
        <f t="shared" ca="1" si="336"/>
        <v>1.7250751175977288</v>
      </c>
      <c r="WS65" s="49">
        <f t="shared" ca="1" si="336"/>
        <v>-1.2369157061568443</v>
      </c>
      <c r="WT65" s="49">
        <f t="shared" ref="WT65:ZE68" ca="1" si="344">_xlfn.NORM.INV(RAND(),$C$4,1)</f>
        <v>-8.5800996203517499E-2</v>
      </c>
      <c r="WU65" s="49">
        <f t="shared" ca="1" si="344"/>
        <v>-1.7088230355881049</v>
      </c>
      <c r="WV65" s="49">
        <f t="shared" ca="1" si="344"/>
        <v>-0.45092379409869598</v>
      </c>
      <c r="WW65" s="49">
        <f t="shared" ca="1" si="344"/>
        <v>-0.62951529834747066</v>
      </c>
      <c r="WX65" s="49">
        <f t="shared" ca="1" si="344"/>
        <v>-0.21814262623676492</v>
      </c>
      <c r="WY65" s="49">
        <f t="shared" ca="1" si="344"/>
        <v>-1.4880431901830868E-2</v>
      </c>
      <c r="WZ65" s="49">
        <f t="shared" ca="1" si="344"/>
        <v>1.1778373399186806</v>
      </c>
      <c r="XA65" s="49">
        <f t="shared" ca="1" si="344"/>
        <v>0.56268833725942458</v>
      </c>
      <c r="XB65" s="49">
        <f t="shared" ca="1" si="344"/>
        <v>-0.30126805114075478</v>
      </c>
      <c r="XC65" s="49">
        <f t="shared" ca="1" si="344"/>
        <v>-1.7847559765263208</v>
      </c>
      <c r="XD65" s="49">
        <f t="shared" ca="1" si="344"/>
        <v>0.92143346866569509</v>
      </c>
      <c r="XE65" s="49">
        <f t="shared" ca="1" si="344"/>
        <v>1.0515945436612446</v>
      </c>
      <c r="XF65" s="49">
        <f t="shared" ca="1" si="344"/>
        <v>0.43512836734609311</v>
      </c>
      <c r="XG65" s="49">
        <f t="shared" ca="1" si="344"/>
        <v>-0.21766415668176284</v>
      </c>
      <c r="XH65" s="49">
        <f t="shared" ca="1" si="344"/>
        <v>-1.0070140396650025</v>
      </c>
      <c r="XI65" s="49">
        <f t="shared" ca="1" si="344"/>
        <v>-1.3220364451893671</v>
      </c>
      <c r="XJ65" s="49">
        <f t="shared" ca="1" si="344"/>
        <v>0.26954934184617496</v>
      </c>
      <c r="XK65" s="49">
        <f t="shared" ca="1" si="344"/>
        <v>0.20929916837303247</v>
      </c>
      <c r="XL65" s="49">
        <f t="shared" ca="1" si="344"/>
        <v>-0.3714607304275484</v>
      </c>
      <c r="XM65" s="49">
        <f t="shared" ca="1" si="344"/>
        <v>-1.490689275204879</v>
      </c>
      <c r="XN65" s="49">
        <f t="shared" ca="1" si="344"/>
        <v>1.5851309757547802</v>
      </c>
      <c r="XO65" s="49">
        <f t="shared" ca="1" si="344"/>
        <v>-0.42588821869560972</v>
      </c>
      <c r="XP65" s="49">
        <f t="shared" ca="1" si="344"/>
        <v>-1.2073391167786605</v>
      </c>
      <c r="XQ65" s="49">
        <f t="shared" ca="1" si="344"/>
        <v>0.67562351298612777</v>
      </c>
      <c r="XR65" s="49">
        <f t="shared" ca="1" si="344"/>
        <v>0.71781691580672358</v>
      </c>
      <c r="XS65" s="49">
        <f t="shared" ca="1" si="344"/>
        <v>1.2615257662455348</v>
      </c>
      <c r="XT65" s="49">
        <f t="shared" ca="1" si="344"/>
        <v>-6.0577302176372923E-2</v>
      </c>
      <c r="XU65" s="49">
        <f t="shared" ca="1" si="344"/>
        <v>-0.76798199423981062</v>
      </c>
      <c r="XV65" s="49">
        <f t="shared" ca="1" si="344"/>
        <v>-0.1805163479084389</v>
      </c>
      <c r="XW65" s="49">
        <f t="shared" ca="1" si="344"/>
        <v>2.4033427473844591</v>
      </c>
      <c r="XX65" s="49">
        <f t="shared" ca="1" si="344"/>
        <v>-0.30620909267541108</v>
      </c>
      <c r="XY65" s="49">
        <f t="shared" ca="1" si="344"/>
        <v>0.74652243929637685</v>
      </c>
      <c r="XZ65" s="49">
        <f t="shared" ca="1" si="344"/>
        <v>-1.0053952023864992</v>
      </c>
      <c r="YA65" s="49">
        <f t="shared" ca="1" si="344"/>
        <v>-0.17763181931698074</v>
      </c>
      <c r="YB65" s="49">
        <f t="shared" ca="1" si="344"/>
        <v>-0.42526370739615516</v>
      </c>
      <c r="YC65" s="49">
        <f t="shared" ca="1" si="344"/>
        <v>0.79817279912119465</v>
      </c>
      <c r="YD65" s="49">
        <f t="shared" ca="1" si="344"/>
        <v>-0.12485303656312466</v>
      </c>
      <c r="YE65" s="49">
        <f t="shared" ca="1" si="344"/>
        <v>0.84180685549045176</v>
      </c>
      <c r="YF65" s="49">
        <f t="shared" ca="1" si="344"/>
        <v>-0.26120054763666245</v>
      </c>
      <c r="YG65" s="49">
        <f t="shared" ca="1" si="344"/>
        <v>0.4364445456745048</v>
      </c>
      <c r="YH65" s="49">
        <f t="shared" ca="1" si="344"/>
        <v>-0.86136729468308437</v>
      </c>
      <c r="YI65" s="49">
        <f t="shared" ca="1" si="344"/>
        <v>-2.2273836323440257</v>
      </c>
      <c r="YJ65" s="49">
        <f t="shared" ca="1" si="344"/>
        <v>-1.0667452191072246</v>
      </c>
      <c r="YK65" s="49">
        <f t="shared" ca="1" si="344"/>
        <v>-0.15966559120003973</v>
      </c>
      <c r="YL65" s="49">
        <f t="shared" ca="1" si="344"/>
        <v>0.42556653511346376</v>
      </c>
      <c r="YM65" s="49">
        <f t="shared" ca="1" si="344"/>
        <v>-0.81375015456948407</v>
      </c>
      <c r="YN65" s="49">
        <f t="shared" ca="1" si="344"/>
        <v>0.44312585089982226</v>
      </c>
      <c r="YO65" s="49">
        <f t="shared" ca="1" si="344"/>
        <v>-1.5956312735873368</v>
      </c>
      <c r="YP65" s="49">
        <f t="shared" ca="1" si="344"/>
        <v>0.79504710037566761</v>
      </c>
      <c r="YQ65" s="49">
        <f t="shared" ca="1" si="344"/>
        <v>0.11156018009537771</v>
      </c>
      <c r="YR65" s="49">
        <f t="shared" ca="1" si="344"/>
        <v>1.4754037104040461</v>
      </c>
      <c r="YS65" s="49">
        <f t="shared" ca="1" si="344"/>
        <v>0.35257773757981742</v>
      </c>
      <c r="YT65" s="49">
        <f t="shared" ca="1" si="344"/>
        <v>-0.78764799029665555</v>
      </c>
      <c r="YU65" s="49">
        <f t="shared" ca="1" si="344"/>
        <v>-0.5186836375942393</v>
      </c>
      <c r="YV65" s="49">
        <f t="shared" ca="1" si="344"/>
        <v>-1.4452293872729614</v>
      </c>
      <c r="YW65" s="49">
        <f t="shared" ca="1" si="344"/>
        <v>-8.8465999235918372E-2</v>
      </c>
      <c r="YX65" s="49">
        <f t="shared" ca="1" si="344"/>
        <v>1.4813519524879659</v>
      </c>
      <c r="YY65" s="49">
        <f t="shared" ca="1" si="344"/>
        <v>0.53690237760094728</v>
      </c>
      <c r="YZ65" s="49">
        <f t="shared" ca="1" si="344"/>
        <v>-0.14712778039284233</v>
      </c>
      <c r="ZA65" s="49">
        <f t="shared" ca="1" si="344"/>
        <v>1.225015584341361</v>
      </c>
      <c r="ZB65" s="49">
        <f t="shared" ca="1" si="344"/>
        <v>-0.41696665682386969</v>
      </c>
      <c r="ZC65" s="49">
        <f t="shared" ca="1" si="344"/>
        <v>0.52115990948932056</v>
      </c>
      <c r="ZD65" s="49">
        <f t="shared" ca="1" si="344"/>
        <v>-0.55801277681348438</v>
      </c>
      <c r="ZE65" s="49">
        <f t="shared" ca="1" si="344"/>
        <v>0.59497969258534367</v>
      </c>
      <c r="ZF65" s="49">
        <f t="shared" ca="1" si="298"/>
        <v>0.72809442271539182</v>
      </c>
      <c r="ZG65" s="49">
        <f t="shared" ca="1" si="337"/>
        <v>0.80316962612713561</v>
      </c>
      <c r="ZH65" s="49">
        <f t="shared" ca="1" si="337"/>
        <v>0.19547843253162386</v>
      </c>
      <c r="ZI65" s="49">
        <f t="shared" ca="1" si="337"/>
        <v>-0.139711290946019</v>
      </c>
      <c r="ZJ65" s="49">
        <f t="shared" ca="1" si="337"/>
        <v>0.2281044521965766</v>
      </c>
      <c r="ZK65" s="49">
        <f t="shared" ca="1" si="337"/>
        <v>-0.5514614330091292</v>
      </c>
      <c r="ZL65" s="49">
        <f t="shared" ca="1" si="337"/>
        <v>-1.1131606175803157</v>
      </c>
      <c r="ZM65" s="49">
        <f t="shared" ca="1" si="337"/>
        <v>-0.78364428826436039</v>
      </c>
      <c r="ZN65" s="49">
        <f t="shared" ca="1" si="337"/>
        <v>-0.94641223806674557</v>
      </c>
      <c r="ZO65" s="49">
        <f t="shared" ca="1" si="337"/>
        <v>-0.56641405592029204</v>
      </c>
      <c r="ZP65" s="49">
        <f t="shared" ca="1" si="337"/>
        <v>0.86394613798202313</v>
      </c>
      <c r="ZQ65" s="49">
        <f t="shared" ca="1" si="337"/>
        <v>0.71190830535095684</v>
      </c>
      <c r="ZR65" s="49">
        <f t="shared" ca="1" si="337"/>
        <v>-1.0314063565269633</v>
      </c>
      <c r="ZS65" s="49">
        <f t="shared" ca="1" si="337"/>
        <v>0.63665434178352953</v>
      </c>
      <c r="ZT65" s="49">
        <f t="shared" ca="1" si="337"/>
        <v>0.1239684753631744</v>
      </c>
      <c r="ZU65" s="49">
        <f t="shared" ca="1" si="337"/>
        <v>0.55005466362610567</v>
      </c>
      <c r="ZV65" s="49">
        <f t="shared" ca="1" si="337"/>
        <v>0.88622162651056136</v>
      </c>
      <c r="ZW65" s="49">
        <f t="shared" ca="1" si="337"/>
        <v>-0.95349974542847526</v>
      </c>
      <c r="ZX65" s="49">
        <f t="shared" ca="1" si="337"/>
        <v>0.753551841657085</v>
      </c>
      <c r="ZY65" s="49">
        <f t="shared" ca="1" si="337"/>
        <v>-0.18580146939289408</v>
      </c>
      <c r="ZZ65" s="49">
        <f t="shared" ca="1" si="337"/>
        <v>-1.1477551451208452E-2</v>
      </c>
      <c r="AAA65" s="49">
        <f t="shared" ca="1" si="337"/>
        <v>0.75825919192246893</v>
      </c>
      <c r="AAB65" s="49">
        <f t="shared" ca="1" si="337"/>
        <v>-6.0337972966085247E-3</v>
      </c>
      <c r="AAC65" s="49">
        <f t="shared" ca="1" si="337"/>
        <v>1.917443734539761</v>
      </c>
      <c r="AAD65" s="49">
        <f t="shared" ca="1" si="337"/>
        <v>0.66475343783218965</v>
      </c>
      <c r="AAE65" s="49">
        <f t="shared" ca="1" si="337"/>
        <v>0.50823963022316565</v>
      </c>
      <c r="AAF65" s="49">
        <f t="shared" ca="1" si="337"/>
        <v>-1.9850383021001854</v>
      </c>
      <c r="AAG65" s="49">
        <f t="shared" ca="1" si="337"/>
        <v>0.79016946351176653</v>
      </c>
      <c r="AAH65" s="49">
        <f t="shared" ca="1" si="337"/>
        <v>2.4461382388054512E-2</v>
      </c>
      <c r="AAI65" s="49">
        <f t="shared" ca="1" si="337"/>
        <v>1.1359629423015016</v>
      </c>
      <c r="AAJ65" s="49">
        <f t="shared" ca="1" si="337"/>
        <v>1.2697739932310996</v>
      </c>
      <c r="AAK65" s="49">
        <f t="shared" ca="1" si="337"/>
        <v>0.37106779005754664</v>
      </c>
      <c r="AAL65" s="49">
        <f t="shared" ca="1" si="337"/>
        <v>7.3306177636517714E-2</v>
      </c>
      <c r="AAM65" s="49">
        <f t="shared" ca="1" si="337"/>
        <v>-0.39117520436320147</v>
      </c>
      <c r="AAN65" s="49">
        <f t="shared" ca="1" si="337"/>
        <v>-1.4798557771057337</v>
      </c>
      <c r="AAO65" s="49">
        <f t="shared" ca="1" si="337"/>
        <v>0.14329173101300424</v>
      </c>
      <c r="AAP65" s="49">
        <f t="shared" ca="1" si="337"/>
        <v>1.3464027641119332</v>
      </c>
      <c r="AAQ65" s="49">
        <f t="shared" ca="1" si="337"/>
        <v>-0.97791603483298795</v>
      </c>
      <c r="AAR65" s="49">
        <f t="shared" ca="1" si="337"/>
        <v>-0.50414245616046616</v>
      </c>
      <c r="AAS65" s="49">
        <f t="shared" ca="1" si="337"/>
        <v>-0.91791599199632379</v>
      </c>
      <c r="AAT65" s="49">
        <f t="shared" ca="1" si="337"/>
        <v>-0.85379513979849087</v>
      </c>
      <c r="AAU65" s="49">
        <f t="shared" ca="1" si="337"/>
        <v>0.36730343852966624</v>
      </c>
      <c r="AAV65" s="49">
        <f t="shared" ca="1" si="337"/>
        <v>-1.9752190327937647</v>
      </c>
      <c r="AAW65" s="49">
        <f t="shared" ca="1" si="337"/>
        <v>-0.52141631961948787</v>
      </c>
      <c r="AAX65" s="49">
        <f t="shared" ca="1" si="337"/>
        <v>2.1925401013728569</v>
      </c>
      <c r="AAY65" s="49">
        <f t="shared" ca="1" si="337"/>
        <v>0.11779520590507064</v>
      </c>
      <c r="AAZ65" s="49">
        <f t="shared" ca="1" si="337"/>
        <v>-0.13872182552311571</v>
      </c>
      <c r="ABA65" s="49">
        <f t="shared" ca="1" si="337"/>
        <v>0.57148329553551114</v>
      </c>
      <c r="ABB65" s="49">
        <f t="shared" ca="1" si="337"/>
        <v>-0.33521925397192004</v>
      </c>
      <c r="ABC65" s="49">
        <f t="shared" ca="1" si="337"/>
        <v>-7.0809993083717146E-2</v>
      </c>
      <c r="ABD65" s="49">
        <f t="shared" ca="1" si="337"/>
        <v>1.2229227156765841</v>
      </c>
      <c r="ABE65" s="49">
        <f t="shared" ca="1" si="337"/>
        <v>-1.699930102334978</v>
      </c>
      <c r="ABF65" s="49">
        <f t="shared" ca="1" si="337"/>
        <v>0.6216740291163213</v>
      </c>
      <c r="ABG65" s="49">
        <f t="shared" ca="1" si="337"/>
        <v>0.22783718632253905</v>
      </c>
      <c r="ABH65" s="49">
        <f t="shared" ca="1" si="337"/>
        <v>-2.1280170087434183</v>
      </c>
      <c r="ABI65" s="49">
        <f t="shared" ca="1" si="337"/>
        <v>1.2893690625003251</v>
      </c>
      <c r="ABJ65" s="49">
        <f t="shared" ca="1" si="337"/>
        <v>-0.94566589219729702</v>
      </c>
      <c r="ABK65" s="49">
        <f t="shared" ca="1" si="337"/>
        <v>-1.127194196857535</v>
      </c>
      <c r="ABL65" s="49">
        <f t="shared" ca="1" si="337"/>
        <v>0.40703493168170246</v>
      </c>
      <c r="ABM65" s="49">
        <f t="shared" ca="1" si="337"/>
        <v>-1.0502814812475245</v>
      </c>
      <c r="ABN65" s="49">
        <f t="shared" ca="1" si="337"/>
        <v>-0.70211356760025168</v>
      </c>
      <c r="ABO65" s="49">
        <f t="shared" ca="1" si="337"/>
        <v>2.5983846939015818</v>
      </c>
      <c r="ABP65" s="49">
        <f t="shared" ca="1" si="337"/>
        <v>-0.72253760232535669</v>
      </c>
      <c r="ABQ65" s="49">
        <f t="shared" ca="1" si="337"/>
        <v>-1.3893172183999025</v>
      </c>
      <c r="ABR65" s="49">
        <f t="shared" ref="ABR65:AEC68" ca="1" si="345">_xlfn.NORM.INV(RAND(),$C$4,1)</f>
        <v>0.2309937841720438</v>
      </c>
      <c r="ABS65" s="49">
        <f t="shared" ca="1" si="345"/>
        <v>-0.67247043222512615</v>
      </c>
      <c r="ABT65" s="49">
        <f t="shared" ca="1" si="345"/>
        <v>0.46154269450324564</v>
      </c>
      <c r="ABU65" s="49">
        <f t="shared" ca="1" si="345"/>
        <v>0.6555821217060579</v>
      </c>
      <c r="ABV65" s="49">
        <f t="shared" ca="1" si="345"/>
        <v>1.266693570600657</v>
      </c>
      <c r="ABW65" s="49">
        <f t="shared" ca="1" si="345"/>
        <v>-0.28292712640111811</v>
      </c>
      <c r="ABX65" s="49">
        <f t="shared" ca="1" si="345"/>
        <v>0.33097600089215534</v>
      </c>
      <c r="ABY65" s="49">
        <f t="shared" ca="1" si="345"/>
        <v>0.94798983998957864</v>
      </c>
      <c r="ABZ65" s="49">
        <f t="shared" ca="1" si="345"/>
        <v>-2.3718408603699515</v>
      </c>
      <c r="ACA65" s="49">
        <f t="shared" ca="1" si="345"/>
        <v>1.9733454825226973</v>
      </c>
      <c r="ACB65" s="49">
        <f t="shared" ca="1" si="345"/>
        <v>-1.0115127151684935</v>
      </c>
      <c r="ACC65" s="49">
        <f t="shared" ca="1" si="345"/>
        <v>0.67137207583720804</v>
      </c>
      <c r="ACD65" s="49">
        <f t="shared" ca="1" si="345"/>
        <v>0.65285073763525714</v>
      </c>
      <c r="ACE65" s="49">
        <f t="shared" ca="1" si="345"/>
        <v>-1.8739994457562872</v>
      </c>
      <c r="ACF65" s="49">
        <f t="shared" ca="1" si="345"/>
        <v>0.58074144635664871</v>
      </c>
      <c r="ACG65" s="49">
        <f t="shared" ca="1" si="345"/>
        <v>-1.7746551773480106</v>
      </c>
      <c r="ACH65" s="49">
        <f t="shared" ca="1" si="345"/>
        <v>0.82218020327072694</v>
      </c>
      <c r="ACI65" s="49">
        <f t="shared" ca="1" si="345"/>
        <v>0.92887394110507804</v>
      </c>
      <c r="ACJ65" s="49">
        <f t="shared" ca="1" si="345"/>
        <v>-1.088646687894592</v>
      </c>
      <c r="ACK65" s="49">
        <f t="shared" ca="1" si="345"/>
        <v>-0.25784869504013469</v>
      </c>
      <c r="ACL65" s="49">
        <f t="shared" ca="1" si="345"/>
        <v>0.35642530463189209</v>
      </c>
      <c r="ACM65" s="49">
        <f t="shared" ca="1" si="345"/>
        <v>1.4877542685612817</v>
      </c>
      <c r="ACN65" s="49">
        <f t="shared" ca="1" si="345"/>
        <v>0.85972347383003633</v>
      </c>
      <c r="ACO65" s="49">
        <f t="shared" ca="1" si="345"/>
        <v>-1.5794238483286289</v>
      </c>
      <c r="ACP65" s="49">
        <f t="shared" ca="1" si="345"/>
        <v>-2.3958585333107241</v>
      </c>
      <c r="ACQ65" s="49">
        <f t="shared" ca="1" si="345"/>
        <v>0.47875480464891806</v>
      </c>
      <c r="ACR65" s="49">
        <f t="shared" ca="1" si="345"/>
        <v>0.13265522894434328</v>
      </c>
      <c r="ACS65" s="49">
        <f t="shared" ca="1" si="345"/>
        <v>1.3875435041258031</v>
      </c>
      <c r="ACT65" s="49">
        <f t="shared" ca="1" si="345"/>
        <v>0.22868728034963812</v>
      </c>
      <c r="ACU65" s="49">
        <f t="shared" ca="1" si="345"/>
        <v>-0.25985606823782659</v>
      </c>
      <c r="ACV65" s="49">
        <f t="shared" ca="1" si="345"/>
        <v>-1.4498999116320614</v>
      </c>
      <c r="ACW65" s="49">
        <f t="shared" ca="1" si="345"/>
        <v>-1.2882751578970077</v>
      </c>
      <c r="ACX65" s="49">
        <f t="shared" ca="1" si="345"/>
        <v>0.25017436626413175</v>
      </c>
      <c r="ACY65" s="49">
        <f t="shared" ca="1" si="345"/>
        <v>1.1935095250646157</v>
      </c>
      <c r="ACZ65" s="49">
        <f t="shared" ca="1" si="345"/>
        <v>1.343302421940002</v>
      </c>
      <c r="ADA65" s="49">
        <f t="shared" ca="1" si="345"/>
        <v>-0.97870900395528526</v>
      </c>
      <c r="ADB65" s="49">
        <f t="shared" ca="1" si="345"/>
        <v>-2.7789697960753687E-2</v>
      </c>
      <c r="ADC65" s="49">
        <f t="shared" ca="1" si="345"/>
        <v>-0.34074177201293915</v>
      </c>
      <c r="ADD65" s="49">
        <f t="shared" ca="1" si="345"/>
        <v>1.0771563581812638</v>
      </c>
      <c r="ADE65" s="49">
        <f t="shared" ca="1" si="345"/>
        <v>0.19728378171524022</v>
      </c>
      <c r="ADF65" s="49">
        <f t="shared" ca="1" si="345"/>
        <v>-0.96750446992848504</v>
      </c>
      <c r="ADG65" s="49">
        <f t="shared" ca="1" si="345"/>
        <v>0.41221284432186173</v>
      </c>
      <c r="ADH65" s="49">
        <f t="shared" ca="1" si="345"/>
        <v>1.2681253445612863</v>
      </c>
      <c r="ADI65" s="49">
        <f t="shared" ca="1" si="345"/>
        <v>0.32232319769292728</v>
      </c>
      <c r="ADJ65" s="49">
        <f t="shared" ca="1" si="345"/>
        <v>-0.49501982701766079</v>
      </c>
      <c r="ADK65" s="49">
        <f t="shared" ca="1" si="345"/>
        <v>1.276856033598107</v>
      </c>
      <c r="ADL65" s="49">
        <f t="shared" ca="1" si="345"/>
        <v>-7.6915130081199809E-3</v>
      </c>
      <c r="ADM65" s="49">
        <f t="shared" ca="1" si="345"/>
        <v>-1.8184075386239991E-3</v>
      </c>
      <c r="ADN65" s="49">
        <f t="shared" ca="1" si="345"/>
        <v>-0.40463666443306701</v>
      </c>
      <c r="ADO65" s="49">
        <f t="shared" ca="1" si="345"/>
        <v>-0.5975045821763818</v>
      </c>
      <c r="ADP65" s="49">
        <f t="shared" ca="1" si="345"/>
        <v>-1.0660624826752005</v>
      </c>
      <c r="ADQ65" s="49">
        <f t="shared" ca="1" si="345"/>
        <v>-0.47041635109334706</v>
      </c>
      <c r="ADR65" s="49">
        <f t="shared" ca="1" si="345"/>
        <v>-1.6770403121827338</v>
      </c>
      <c r="ADS65" s="49">
        <f t="shared" ca="1" si="345"/>
        <v>0.33661870642714109</v>
      </c>
      <c r="ADT65" s="49">
        <f t="shared" ca="1" si="345"/>
        <v>-0.97090798442188553</v>
      </c>
      <c r="ADU65" s="49">
        <f t="shared" ca="1" si="345"/>
        <v>-1.6181763542708663</v>
      </c>
      <c r="ADV65" s="49">
        <f t="shared" ca="1" si="345"/>
        <v>-1.4726462414259942</v>
      </c>
      <c r="ADW65" s="49">
        <f t="shared" ca="1" si="345"/>
        <v>1.0324829862000016</v>
      </c>
      <c r="ADX65" s="49">
        <f t="shared" ca="1" si="345"/>
        <v>-1.4903965377675741</v>
      </c>
      <c r="ADY65" s="49">
        <f t="shared" ca="1" si="345"/>
        <v>0.78782051686196242</v>
      </c>
      <c r="ADZ65" s="49">
        <f t="shared" ca="1" si="345"/>
        <v>-0.15226657678376812</v>
      </c>
      <c r="AEA65" s="49">
        <f t="shared" ca="1" si="345"/>
        <v>1.1515375808910473</v>
      </c>
      <c r="AEB65" s="49">
        <f t="shared" ca="1" si="345"/>
        <v>-1.6592047027299275</v>
      </c>
      <c r="AEC65" s="49">
        <f t="shared" ca="1" si="345"/>
        <v>0.26709864987422072</v>
      </c>
      <c r="AED65" s="49">
        <f t="shared" ca="1" si="300"/>
        <v>0.81028334638455857</v>
      </c>
      <c r="AEE65" s="49">
        <f t="shared" ca="1" si="338"/>
        <v>0.84221141902395591</v>
      </c>
      <c r="AEF65" s="49">
        <f t="shared" ca="1" si="338"/>
        <v>-1.6564326557577189</v>
      </c>
      <c r="AEG65" s="49">
        <f t="shared" ca="1" si="338"/>
        <v>-0.20215943254574156</v>
      </c>
      <c r="AEH65" s="49">
        <f t="shared" ca="1" si="338"/>
        <v>-0.66958143438618789</v>
      </c>
      <c r="AEI65" s="49">
        <f t="shared" ca="1" si="338"/>
        <v>3.2248128792384687</v>
      </c>
      <c r="AEJ65" s="49">
        <f t="shared" ca="1" si="338"/>
        <v>0.78414269851220963</v>
      </c>
      <c r="AEK65" s="49">
        <f t="shared" ca="1" si="338"/>
        <v>0.33695706492061256</v>
      </c>
      <c r="AEL65" s="49">
        <f t="shared" ca="1" si="338"/>
        <v>1.0337407218536092</v>
      </c>
      <c r="AEM65" s="49">
        <f t="shared" ca="1" si="338"/>
        <v>0.4860995172345971</v>
      </c>
      <c r="AEN65" s="49">
        <f t="shared" ca="1" si="338"/>
        <v>0.38816917535343048</v>
      </c>
      <c r="AEO65" s="49">
        <f t="shared" ca="1" si="338"/>
        <v>0.66803988764526734</v>
      </c>
      <c r="AEP65" s="49">
        <f t="shared" ca="1" si="338"/>
        <v>0.35145455415995863</v>
      </c>
      <c r="AEQ65" s="49">
        <f t="shared" ca="1" si="338"/>
        <v>0.38052449370692981</v>
      </c>
      <c r="AER65" s="49">
        <f t="shared" ca="1" si="338"/>
        <v>0.51644178096664728</v>
      </c>
      <c r="AES65" s="49">
        <f t="shared" ca="1" si="338"/>
        <v>0.53656134265153699</v>
      </c>
      <c r="AET65" s="49">
        <f t="shared" ca="1" si="338"/>
        <v>1.0224711216363958</v>
      </c>
      <c r="AEU65" s="49">
        <f t="shared" ca="1" si="338"/>
        <v>2.8354894958995209</v>
      </c>
      <c r="AEV65" s="49">
        <f t="shared" ca="1" si="338"/>
        <v>-0.68830811747512144</v>
      </c>
      <c r="AEW65" s="49">
        <f t="shared" ca="1" si="338"/>
        <v>-0.17111078427006016</v>
      </c>
      <c r="AEX65" s="49">
        <f t="shared" ca="1" si="338"/>
        <v>0.97857366148639247</v>
      </c>
      <c r="AEY65" s="49">
        <f t="shared" ca="1" si="338"/>
        <v>0.66574222228207236</v>
      </c>
      <c r="AEZ65" s="49">
        <f t="shared" ca="1" si="338"/>
        <v>0.32992987738577079</v>
      </c>
      <c r="AFA65" s="49">
        <f t="shared" ca="1" si="338"/>
        <v>-0.96638085264014295</v>
      </c>
      <c r="AFB65" s="49">
        <f t="shared" ca="1" si="338"/>
        <v>0.82115960513612352</v>
      </c>
      <c r="AFC65" s="49">
        <f t="shared" ca="1" si="338"/>
        <v>-2.826240329213019E-4</v>
      </c>
      <c r="AFD65" s="49">
        <f t="shared" ca="1" si="338"/>
        <v>0.79419605114827951</v>
      </c>
      <c r="AFE65" s="49">
        <f t="shared" ca="1" si="338"/>
        <v>-1.7240220432266256</v>
      </c>
      <c r="AFF65" s="49">
        <f t="shared" ca="1" si="338"/>
        <v>0.19235015415248696</v>
      </c>
      <c r="AFG65" s="49">
        <f t="shared" ca="1" si="338"/>
        <v>-8.7930231107161301E-4</v>
      </c>
      <c r="AFH65" s="49">
        <f t="shared" ca="1" si="338"/>
        <v>0.62738091279062935</v>
      </c>
      <c r="AFI65" s="49">
        <f t="shared" ca="1" si="338"/>
        <v>1.3686152992320635</v>
      </c>
      <c r="AFJ65" s="49">
        <f t="shared" ca="1" si="338"/>
        <v>1.2171457324627184</v>
      </c>
      <c r="AFK65" s="49">
        <f t="shared" ca="1" si="338"/>
        <v>-0.14924067491499093</v>
      </c>
      <c r="AFL65" s="49">
        <f t="shared" ca="1" si="338"/>
        <v>-1.2665900487354105</v>
      </c>
      <c r="AFM65" s="49">
        <f t="shared" ca="1" si="338"/>
        <v>0.1386783896075835</v>
      </c>
      <c r="AFN65" s="49">
        <f t="shared" ca="1" si="338"/>
        <v>-2.5698354311087921</v>
      </c>
      <c r="AFO65" s="49">
        <f t="shared" ca="1" si="338"/>
        <v>0.64342959218952722</v>
      </c>
      <c r="AFP65" s="49">
        <f t="shared" ca="1" si="338"/>
        <v>-0.19778673760164195</v>
      </c>
      <c r="AFQ65" s="49">
        <f t="shared" ca="1" si="338"/>
        <v>-1.8017752235577065</v>
      </c>
      <c r="AFR65" s="49">
        <f t="shared" ca="1" si="338"/>
        <v>-3.1039864876244811</v>
      </c>
      <c r="AFS65" s="49">
        <f t="shared" ca="1" si="338"/>
        <v>-0.34637382473789025</v>
      </c>
      <c r="AFT65" s="49">
        <f t="shared" ca="1" si="338"/>
        <v>-0.49908055727627715</v>
      </c>
      <c r="AFU65" s="49">
        <f t="shared" ca="1" si="338"/>
        <v>-1.8455590641990371</v>
      </c>
      <c r="AFV65" s="49">
        <f t="shared" ca="1" si="338"/>
        <v>0.78051391476217991</v>
      </c>
      <c r="AFW65" s="49">
        <f t="shared" ca="1" si="338"/>
        <v>-9.1436731463026583E-2</v>
      </c>
      <c r="AFX65" s="49">
        <f t="shared" ca="1" si="338"/>
        <v>-0.26636672494240948</v>
      </c>
      <c r="AFY65" s="49">
        <f t="shared" ca="1" si="338"/>
        <v>1.2650954759172544</v>
      </c>
      <c r="AFZ65" s="49">
        <f t="shared" ca="1" si="338"/>
        <v>-1.6501687192492558E-2</v>
      </c>
      <c r="AGA65" s="49">
        <f t="shared" ca="1" si="338"/>
        <v>0.2615914499810173</v>
      </c>
      <c r="AGB65" s="49">
        <f t="shared" ca="1" si="338"/>
        <v>-1.3746722522499228</v>
      </c>
      <c r="AGC65" s="49">
        <f t="shared" ca="1" si="338"/>
        <v>1.3215716662246351</v>
      </c>
      <c r="AGD65" s="49">
        <f t="shared" ca="1" si="338"/>
        <v>0.10981179364472907</v>
      </c>
      <c r="AGE65" s="49">
        <f t="shared" ca="1" si="338"/>
        <v>-1.6480565304708431E-2</v>
      </c>
      <c r="AGF65" s="49">
        <f t="shared" ca="1" si="338"/>
        <v>-2.3540039748768242</v>
      </c>
      <c r="AGG65" s="49">
        <f t="shared" ca="1" si="338"/>
        <v>-4.958779994791683E-2</v>
      </c>
      <c r="AGH65" s="49">
        <f t="shared" ca="1" si="338"/>
        <v>0.48271382954515601</v>
      </c>
      <c r="AGI65" s="49">
        <f t="shared" ca="1" si="338"/>
        <v>-0.10100192027883535</v>
      </c>
      <c r="AGJ65" s="49">
        <f t="shared" ca="1" si="338"/>
        <v>-1.9414872827388903</v>
      </c>
      <c r="AGK65" s="49">
        <f t="shared" ca="1" si="338"/>
        <v>1.7212384274033514</v>
      </c>
      <c r="AGL65" s="49">
        <f t="shared" ca="1" si="338"/>
        <v>0.89127506344315077</v>
      </c>
      <c r="AGM65" s="49">
        <f t="shared" ca="1" si="338"/>
        <v>1.2744382372333209</v>
      </c>
      <c r="AGN65" s="49">
        <f t="shared" ca="1" si="338"/>
        <v>-1.1838580422684006</v>
      </c>
      <c r="AGO65" s="49">
        <f t="shared" ca="1" si="338"/>
        <v>-0.78494329210335223</v>
      </c>
      <c r="AGP65" s="49">
        <f t="shared" ref="AGP65:AJA68" ca="1" si="346">_xlfn.NORM.INV(RAND(),$C$4,1)</f>
        <v>1.3858765003026916</v>
      </c>
      <c r="AGQ65" s="49">
        <f t="shared" ca="1" si="346"/>
        <v>-0.44718561401916324</v>
      </c>
      <c r="AGR65" s="49">
        <f t="shared" ca="1" si="346"/>
        <v>0.35094416729483768</v>
      </c>
      <c r="AGS65" s="49">
        <f t="shared" ca="1" si="346"/>
        <v>-0.11189354310348104</v>
      </c>
      <c r="AGT65" s="49">
        <f t="shared" ca="1" si="346"/>
        <v>0.40462775376753207</v>
      </c>
      <c r="AGU65" s="49">
        <f t="shared" ca="1" si="346"/>
        <v>0.91222511763354897</v>
      </c>
      <c r="AGV65" s="49">
        <f t="shared" ca="1" si="346"/>
        <v>0.39617171171254467</v>
      </c>
      <c r="AGW65" s="49">
        <f t="shared" ca="1" si="346"/>
        <v>0.10470511255837472</v>
      </c>
      <c r="AGX65" s="49">
        <f t="shared" ca="1" si="346"/>
        <v>-0.59162823600058501</v>
      </c>
      <c r="AGY65" s="49">
        <f t="shared" ca="1" si="346"/>
        <v>1.052797586405096</v>
      </c>
      <c r="AGZ65" s="49">
        <f t="shared" ca="1" si="346"/>
        <v>0.84742689333076371</v>
      </c>
      <c r="AHA65" s="49">
        <f t="shared" ca="1" si="346"/>
        <v>0.75428077131121729</v>
      </c>
      <c r="AHB65" s="49">
        <f t="shared" ca="1" si="346"/>
        <v>1.9725179754188646</v>
      </c>
      <c r="AHC65" s="49">
        <f t="shared" ca="1" si="346"/>
        <v>-0.85973795165484501</v>
      </c>
      <c r="AHD65" s="49">
        <f t="shared" ca="1" si="346"/>
        <v>0.93900517190066946</v>
      </c>
      <c r="AHE65" s="49">
        <f t="shared" ca="1" si="346"/>
        <v>-0.71267635883757874</v>
      </c>
      <c r="AHF65" s="49">
        <f t="shared" ca="1" si="346"/>
        <v>0.14161197093526223</v>
      </c>
      <c r="AHG65" s="49">
        <f t="shared" ca="1" si="346"/>
        <v>-0.93370784002116558</v>
      </c>
      <c r="AHH65" s="49">
        <f t="shared" ca="1" si="346"/>
        <v>0.41966999502717001</v>
      </c>
      <c r="AHI65" s="49">
        <f t="shared" ca="1" si="346"/>
        <v>-1.1729520678063947</v>
      </c>
      <c r="AHJ65" s="49">
        <f t="shared" ca="1" si="346"/>
        <v>-1.2893640708892076</v>
      </c>
      <c r="AHK65" s="49">
        <f t="shared" ca="1" si="346"/>
        <v>0.99891761343531582</v>
      </c>
      <c r="AHL65" s="49">
        <f t="shared" ca="1" si="346"/>
        <v>0.41749091479478145</v>
      </c>
      <c r="AHM65" s="49">
        <f t="shared" ca="1" si="346"/>
        <v>-0.60550195336124413</v>
      </c>
      <c r="AHN65" s="49">
        <f t="shared" ca="1" si="346"/>
        <v>2.7433725885954248</v>
      </c>
      <c r="AHO65" s="49">
        <f t="shared" ca="1" si="346"/>
        <v>-1.5820837246851143</v>
      </c>
      <c r="AHP65" s="49">
        <f t="shared" ca="1" si="346"/>
        <v>-0.90126542267754206</v>
      </c>
      <c r="AHQ65" s="49">
        <f t="shared" ca="1" si="346"/>
        <v>0.29534048782343097</v>
      </c>
      <c r="AHR65" s="49">
        <f t="shared" ca="1" si="346"/>
        <v>0.16246885802386521</v>
      </c>
      <c r="AHS65" s="49">
        <f t="shared" ca="1" si="346"/>
        <v>-1.2896393951152243</v>
      </c>
      <c r="AHT65" s="49">
        <f t="shared" ca="1" si="346"/>
        <v>0.12781247221150591</v>
      </c>
      <c r="AHU65" s="49">
        <f t="shared" ca="1" si="346"/>
        <v>-1.2164443358475536</v>
      </c>
      <c r="AHV65" s="49">
        <f t="shared" ca="1" si="346"/>
        <v>-0.73870208800351544</v>
      </c>
      <c r="AHW65" s="49">
        <f t="shared" ca="1" si="346"/>
        <v>1.6930917947402784</v>
      </c>
      <c r="AHX65" s="49">
        <f t="shared" ca="1" si="346"/>
        <v>1.2564349717097691</v>
      </c>
      <c r="AHY65" s="49">
        <f t="shared" ca="1" si="346"/>
        <v>-1.9147004854623595</v>
      </c>
      <c r="AHZ65" s="49">
        <f t="shared" ca="1" si="346"/>
        <v>0.6003233471147541</v>
      </c>
      <c r="AIA65" s="49">
        <f t="shared" ca="1" si="346"/>
        <v>-0.39407185080636853</v>
      </c>
      <c r="AIB65" s="49">
        <f t="shared" ca="1" si="346"/>
        <v>-1.3099394366792008</v>
      </c>
      <c r="AIC65" s="49">
        <f t="shared" ca="1" si="346"/>
        <v>1.7252479578559627</v>
      </c>
      <c r="AID65" s="49">
        <f t="shared" ca="1" si="346"/>
        <v>0.40492545805406482</v>
      </c>
      <c r="AIE65" s="49">
        <f t="shared" ca="1" si="346"/>
        <v>1.3042289930004416</v>
      </c>
      <c r="AIF65" s="49">
        <f t="shared" ca="1" si="346"/>
        <v>-0.13969553348659386</v>
      </c>
      <c r="AIG65" s="49">
        <f t="shared" ca="1" si="346"/>
        <v>0.82136073098581774</v>
      </c>
      <c r="AIH65" s="49">
        <f t="shared" ca="1" si="346"/>
        <v>-1.6259500971538099</v>
      </c>
      <c r="AII65" s="49">
        <f t="shared" ca="1" si="346"/>
        <v>0.10866452316261911</v>
      </c>
      <c r="AIJ65" s="49">
        <f t="shared" ca="1" si="346"/>
        <v>0.909903845756732</v>
      </c>
      <c r="AIK65" s="49">
        <f t="shared" ca="1" si="346"/>
        <v>-0.58505009612234105</v>
      </c>
      <c r="AIL65" s="49">
        <f t="shared" ca="1" si="346"/>
        <v>0.13269555966247565</v>
      </c>
      <c r="AIM65" s="49">
        <f t="shared" ca="1" si="346"/>
        <v>-0.39932617605811027</v>
      </c>
      <c r="AIN65" s="49">
        <f t="shared" ca="1" si="346"/>
        <v>-0.86848993761704751</v>
      </c>
      <c r="AIO65" s="49">
        <f t="shared" ca="1" si="346"/>
        <v>5.1308419679742964E-2</v>
      </c>
      <c r="AIP65" s="49">
        <f t="shared" ca="1" si="346"/>
        <v>0.18033870357900469</v>
      </c>
      <c r="AIQ65" s="49">
        <f t="shared" ca="1" si="346"/>
        <v>-0.75280066018881886</v>
      </c>
      <c r="AIR65" s="49">
        <f t="shared" ca="1" si="346"/>
        <v>1.6460535339881499</v>
      </c>
      <c r="AIS65" s="49">
        <f t="shared" ca="1" si="346"/>
        <v>1.3457715873458884</v>
      </c>
      <c r="AIT65" s="49">
        <f t="shared" ca="1" si="346"/>
        <v>0.2846636569256224</v>
      </c>
      <c r="AIU65" s="49">
        <f t="shared" ca="1" si="346"/>
        <v>0.69841469530620903</v>
      </c>
      <c r="AIV65" s="49">
        <f t="shared" ca="1" si="346"/>
        <v>-0.66738165860373322</v>
      </c>
      <c r="AIW65" s="49">
        <f t="shared" ca="1" si="346"/>
        <v>-0.49658941772293608</v>
      </c>
      <c r="AIX65" s="49">
        <f t="shared" ca="1" si="346"/>
        <v>-0.11707922026320866</v>
      </c>
      <c r="AIY65" s="49">
        <f t="shared" ca="1" si="346"/>
        <v>-0.57294670361420585</v>
      </c>
      <c r="AIZ65" s="49">
        <f t="shared" ca="1" si="346"/>
        <v>0.51456379382491146</v>
      </c>
      <c r="AJA65" s="49">
        <f t="shared" ca="1" si="346"/>
        <v>-1.1347073050447691</v>
      </c>
      <c r="AJB65" s="49">
        <f t="shared" ca="1" si="302"/>
        <v>-0.23673628600245605</v>
      </c>
      <c r="AJC65" s="49">
        <f t="shared" ca="1" si="339"/>
        <v>-0.5657094256316173</v>
      </c>
      <c r="AJD65" s="49">
        <f t="shared" ca="1" si="339"/>
        <v>-1.2791243310607316</v>
      </c>
      <c r="AJE65" s="49">
        <f t="shared" ca="1" si="339"/>
        <v>0.27409117234681096</v>
      </c>
      <c r="AJF65" s="49">
        <f t="shared" ca="1" si="339"/>
        <v>1.6587190269624545</v>
      </c>
      <c r="AJG65" s="49">
        <f t="shared" ca="1" si="339"/>
        <v>-0.3312421532239157</v>
      </c>
      <c r="AJH65" s="49">
        <f t="shared" ca="1" si="339"/>
        <v>-0.21655465344590158</v>
      </c>
      <c r="AJI65" s="49">
        <f t="shared" ca="1" si="339"/>
        <v>-0.75211556617236019</v>
      </c>
      <c r="AJJ65" s="49">
        <f t="shared" ca="1" si="339"/>
        <v>0.41435937961357616</v>
      </c>
      <c r="AJK65" s="49">
        <f t="shared" ca="1" si="339"/>
        <v>1.4455529887423555</v>
      </c>
      <c r="AJL65" s="49">
        <f t="shared" ca="1" si="339"/>
        <v>-0.35945009238258097</v>
      </c>
      <c r="AJM65" s="49">
        <f t="shared" ca="1" si="339"/>
        <v>-0.11100780498241186</v>
      </c>
      <c r="AJN65" s="49">
        <f t="shared" ca="1" si="339"/>
        <v>-0.27951548328360765</v>
      </c>
      <c r="AJO65" s="49">
        <f t="shared" ca="1" si="339"/>
        <v>1.8340509518782291</v>
      </c>
      <c r="AJP65" s="49">
        <f t="shared" ca="1" si="339"/>
        <v>0.51341230288547246</v>
      </c>
      <c r="AJQ65" s="49">
        <f t="shared" ca="1" si="339"/>
        <v>0.73000240115891868</v>
      </c>
      <c r="AJR65" s="49">
        <f t="shared" ca="1" si="339"/>
        <v>-0.90621391178361033</v>
      </c>
      <c r="AJS65" s="49">
        <f t="shared" ca="1" si="339"/>
        <v>0.99988026115573803</v>
      </c>
      <c r="AJT65" s="49">
        <f t="shared" ca="1" si="339"/>
        <v>-0.89541732782374728</v>
      </c>
      <c r="AJU65" s="49">
        <f t="shared" ca="1" si="339"/>
        <v>0.54139742174818584</v>
      </c>
      <c r="AJV65" s="49">
        <f t="shared" ca="1" si="339"/>
        <v>-1.336632949528044</v>
      </c>
      <c r="AJW65" s="49">
        <f t="shared" ca="1" si="339"/>
        <v>1.583480952626147E-2</v>
      </c>
      <c r="AJX65" s="49">
        <f t="shared" ca="1" si="339"/>
        <v>0.9204973630008112</v>
      </c>
      <c r="AJY65" s="49">
        <f t="shared" ca="1" si="339"/>
        <v>0.34742693658911011</v>
      </c>
      <c r="AJZ65" s="49">
        <f t="shared" ca="1" si="339"/>
        <v>0.87645809332328084</v>
      </c>
      <c r="AKA65" s="49">
        <f t="shared" ca="1" si="339"/>
        <v>-0.82764520316728418</v>
      </c>
      <c r="AKB65" s="49">
        <f t="shared" ca="1" si="339"/>
        <v>-2.1241612989192906</v>
      </c>
      <c r="AKC65" s="49">
        <f t="shared" ca="1" si="339"/>
        <v>-8.5727284947225896E-2</v>
      </c>
      <c r="AKD65" s="49">
        <f t="shared" ca="1" si="339"/>
        <v>-1.0577323342098353</v>
      </c>
      <c r="AKE65" s="49">
        <f t="shared" ca="1" si="339"/>
        <v>-1.7371643384527837</v>
      </c>
      <c r="AKF65" s="49">
        <f t="shared" ca="1" si="339"/>
        <v>-1.0004535166921811</v>
      </c>
      <c r="AKG65" s="49">
        <f t="shared" ca="1" si="339"/>
        <v>0.57589774651769621</v>
      </c>
      <c r="AKH65" s="49">
        <f t="shared" ca="1" si="339"/>
        <v>1.2987770897031907</v>
      </c>
      <c r="AKI65" s="49">
        <f t="shared" ca="1" si="339"/>
        <v>-0.74745908976704467</v>
      </c>
      <c r="AKJ65" s="49">
        <f t="shared" ca="1" si="339"/>
        <v>0.9690415434882762</v>
      </c>
      <c r="AKK65" s="49">
        <f t="shared" ca="1" si="339"/>
        <v>0.71104357010186536</v>
      </c>
      <c r="AKL65" s="49">
        <f t="shared" ca="1" si="339"/>
        <v>-1.571657430219596</v>
      </c>
      <c r="AKM65" s="49">
        <f t="shared" ca="1" si="339"/>
        <v>3.4186322825092881E-2</v>
      </c>
      <c r="AKN65" s="49">
        <f t="shared" ca="1" si="339"/>
        <v>1.3987606125077621</v>
      </c>
      <c r="AKO65" s="49">
        <f t="shared" ca="1" si="339"/>
        <v>-0.963803307140216</v>
      </c>
      <c r="AKP65" s="49">
        <f t="shared" ca="1" si="339"/>
        <v>-0.35638121465465927</v>
      </c>
      <c r="AKQ65" s="49">
        <f t="shared" ca="1" si="339"/>
        <v>0.74356721026189787</v>
      </c>
      <c r="AKR65" s="49">
        <f t="shared" ca="1" si="339"/>
        <v>-0.48889234716866348</v>
      </c>
      <c r="AKS65" s="49">
        <f t="shared" ca="1" si="339"/>
        <v>-0.34387442743435764</v>
      </c>
      <c r="AKT65" s="49">
        <f t="shared" ca="1" si="339"/>
        <v>0.56655571863243293</v>
      </c>
      <c r="AKU65" s="49">
        <f t="shared" ca="1" si="339"/>
        <v>-1.7213870697274332</v>
      </c>
      <c r="AKV65" s="49">
        <f t="shared" ca="1" si="339"/>
        <v>1.5037653456647648</v>
      </c>
      <c r="AKW65" s="49">
        <f t="shared" ca="1" si="339"/>
        <v>0.6334838350081351</v>
      </c>
      <c r="AKX65" s="49">
        <f t="shared" ca="1" si="339"/>
        <v>-1.8488156181115165</v>
      </c>
      <c r="AKY65" s="49">
        <f t="shared" ca="1" si="339"/>
        <v>1.9803773044985633</v>
      </c>
      <c r="AKZ65" s="49">
        <f t="shared" ca="1" si="339"/>
        <v>-0.13665435689181293</v>
      </c>
      <c r="ALA65" s="49">
        <f t="shared" ca="1" si="339"/>
        <v>0.23143152009490889</v>
      </c>
      <c r="ALB65" s="49">
        <f t="shared" ca="1" si="339"/>
        <v>0.32071187658366312</v>
      </c>
      <c r="ALC65" s="49">
        <f t="shared" ca="1" si="339"/>
        <v>0.60071506884973325</v>
      </c>
      <c r="ALD65" s="49">
        <f t="shared" ca="1" si="339"/>
        <v>0.37229495911576155</v>
      </c>
      <c r="ALE65" s="49">
        <f t="shared" ca="1" si="339"/>
        <v>0.76206272203870351</v>
      </c>
      <c r="ALF65" s="49">
        <f t="shared" ca="1" si="339"/>
        <v>1.1565625898678049</v>
      </c>
      <c r="ALG65" s="49">
        <f t="shared" ca="1" si="339"/>
        <v>1.8643539391449928</v>
      </c>
      <c r="ALH65" s="49">
        <f t="shared" ca="1" si="339"/>
        <v>1.0986673098194817</v>
      </c>
      <c r="ALI65" s="49">
        <f t="shared" ca="1" si="339"/>
        <v>-0.34618581748407407</v>
      </c>
      <c r="ALJ65" s="49">
        <f t="shared" ca="1" si="339"/>
        <v>1.6463158751152225</v>
      </c>
      <c r="ALK65" s="49">
        <f t="shared" ca="1" si="339"/>
        <v>4.7743398055229078E-3</v>
      </c>
      <c r="ALL65" s="49">
        <f t="shared" ca="1" si="339"/>
        <v>0.56939089608113236</v>
      </c>
      <c r="ALM65" s="49">
        <f t="shared" ca="1" si="339"/>
        <v>0.17730722807119229</v>
      </c>
      <c r="ALN65" s="49">
        <f t="shared" ref="ALN65:ALR68" ca="1" si="347">_xlfn.NORM.INV(RAND(),$C$4,1)</f>
        <v>-0.29214866042401838</v>
      </c>
      <c r="ALO65" s="49">
        <f t="shared" ca="1" si="347"/>
        <v>-0.47459804362852204</v>
      </c>
      <c r="ALP65" s="49">
        <f t="shared" ca="1" si="347"/>
        <v>0.77468861346205786</v>
      </c>
      <c r="ALQ65" s="49">
        <f t="shared" ca="1" si="347"/>
        <v>-1.9161383210517102</v>
      </c>
      <c r="ALR65" s="49">
        <f t="shared" ca="1" si="347"/>
        <v>-0.62971562741322751</v>
      </c>
    </row>
    <row r="66" spans="1:1006" x14ac:dyDescent="0.25">
      <c r="A66">
        <f t="shared" si="104"/>
        <v>13</v>
      </c>
      <c r="B66" s="7" t="s">
        <v>1</v>
      </c>
      <c r="C66" s="2">
        <v>0</v>
      </c>
      <c r="D66" s="16">
        <v>1</v>
      </c>
      <c r="E66" s="17">
        <f t="shared" si="102"/>
        <v>0</v>
      </c>
      <c r="G66" s="48">
        <f t="shared" ca="1" si="305"/>
        <v>0.65840816814423153</v>
      </c>
      <c r="H66" s="49">
        <f t="shared" ca="1" si="287"/>
        <v>0.17730327328231371</v>
      </c>
      <c r="I66" s="49">
        <f t="shared" ca="1" si="287"/>
        <v>0.87887035098715527</v>
      </c>
      <c r="J66" s="49">
        <f t="shared" ca="1" si="287"/>
        <v>-0.2605840621660937</v>
      </c>
      <c r="K66" s="49">
        <f t="shared" ca="1" si="287"/>
        <v>0.54813749166536074</v>
      </c>
      <c r="L66" s="49">
        <f t="shared" ca="1" si="287"/>
        <v>1.0928284446514658</v>
      </c>
      <c r="M66" s="49">
        <f t="shared" ca="1" si="287"/>
        <v>-0.91549835147638969</v>
      </c>
      <c r="N66" s="49">
        <f t="shared" ca="1" si="287"/>
        <v>-1.0727085452131935</v>
      </c>
      <c r="O66" s="49">
        <f t="shared" ca="1" si="287"/>
        <v>-0.70065147728583921</v>
      </c>
      <c r="P66" s="49">
        <f t="shared" ca="1" si="287"/>
        <v>-1.0680837767494331</v>
      </c>
      <c r="Q66" s="49">
        <f t="shared" ca="1" si="287"/>
        <v>-0.64776648172152174</v>
      </c>
      <c r="R66" s="49">
        <f t="shared" ca="1" si="287"/>
        <v>1.2928216789582656</v>
      </c>
      <c r="S66" s="49">
        <f t="shared" ca="1" si="287"/>
        <v>0.12987921295165564</v>
      </c>
      <c r="T66" s="49">
        <f t="shared" ca="1" si="287"/>
        <v>0.55452079250621356</v>
      </c>
      <c r="U66" s="49">
        <f t="shared" ca="1" si="287"/>
        <v>0.49167662462441458</v>
      </c>
      <c r="V66" s="49">
        <f t="shared" ca="1" si="287"/>
        <v>-1.3507153356748478</v>
      </c>
      <c r="W66" s="49">
        <f t="shared" ca="1" si="287"/>
        <v>-0.10793243956228861</v>
      </c>
      <c r="X66" s="49">
        <f t="shared" ca="1" si="287"/>
        <v>0.61265906945324422</v>
      </c>
      <c r="Y66" s="49">
        <f t="shared" ca="1" si="287"/>
        <v>1.0712231456778174</v>
      </c>
      <c r="Z66" s="49">
        <f t="shared" ref="Z66:AP69" ca="1" si="348">_xlfn.NORM.INV(RAND(),$C$4,1)</f>
        <v>0.5658791286341992</v>
      </c>
      <c r="AA66" s="49">
        <f t="shared" ca="1" si="348"/>
        <v>-2.1357728552276454</v>
      </c>
      <c r="AB66" s="49">
        <f t="shared" ca="1" si="348"/>
        <v>-0.61479062990596034</v>
      </c>
      <c r="AC66" s="49">
        <f t="shared" ca="1" si="348"/>
        <v>-0.81054063895496975</v>
      </c>
      <c r="AD66" s="49">
        <f t="shared" ca="1" si="348"/>
        <v>0.70594964555306816</v>
      </c>
      <c r="AE66" s="49">
        <f t="shared" ca="1" si="348"/>
        <v>-0.89693482217213849</v>
      </c>
      <c r="AF66" s="49">
        <f t="shared" ca="1" si="348"/>
        <v>0.3732055631702576</v>
      </c>
      <c r="AG66" s="49">
        <f t="shared" ca="1" si="348"/>
        <v>-0.18064780387556525</v>
      </c>
      <c r="AH66" s="49">
        <f t="shared" ca="1" si="348"/>
        <v>1.0565215026383994</v>
      </c>
      <c r="AI66" s="49">
        <f t="shared" ca="1" si="348"/>
        <v>-0.27895541729911905</v>
      </c>
      <c r="AJ66" s="49">
        <f t="shared" ca="1" si="348"/>
        <v>-2.0711849797538737</v>
      </c>
      <c r="AK66" s="49">
        <f t="shared" ca="1" si="348"/>
        <v>0.2206925926277995</v>
      </c>
      <c r="AL66" s="49">
        <f t="shared" ca="1" si="348"/>
        <v>-0.66252600381960058</v>
      </c>
      <c r="AM66" s="49">
        <f t="shared" ca="1" si="348"/>
        <v>-1.3400500120475001</v>
      </c>
      <c r="AN66" s="49">
        <f t="shared" ca="1" si="348"/>
        <v>-1.5537051215247726</v>
      </c>
      <c r="AO66" s="49">
        <f t="shared" ca="1" si="348"/>
        <v>-1.6792202720843572</v>
      </c>
      <c r="AP66" s="49">
        <f t="shared" ca="1" si="348"/>
        <v>-1.2915338525206377</v>
      </c>
      <c r="AQ66" s="49">
        <f t="shared" ref="AQ66:DB69" ca="1" si="349">_xlfn.NORM.INV(RAND(),$C$4,1)</f>
        <v>-1.4583730151332244</v>
      </c>
      <c r="AR66" s="49">
        <f t="shared" ca="1" si="349"/>
        <v>1.1196250982226508</v>
      </c>
      <c r="AS66" s="49">
        <f t="shared" ca="1" si="349"/>
        <v>0.53356243991743435</v>
      </c>
      <c r="AT66" s="49">
        <f t="shared" ca="1" si="349"/>
        <v>-8.4648262788189813E-4</v>
      </c>
      <c r="AU66" s="49">
        <f t="shared" ca="1" si="349"/>
        <v>-1.2120128482229731</v>
      </c>
      <c r="AV66" s="49">
        <f t="shared" ca="1" si="349"/>
        <v>-0.37372697633818602</v>
      </c>
      <c r="AW66" s="49">
        <f t="shared" ca="1" si="349"/>
        <v>-2.3056906995787645</v>
      </c>
      <c r="AX66" s="49">
        <f t="shared" ca="1" si="349"/>
        <v>-1.0596879260776788</v>
      </c>
      <c r="AY66" s="49">
        <f t="shared" ca="1" si="349"/>
        <v>0.31173694158128296</v>
      </c>
      <c r="AZ66" s="49">
        <f t="shared" ca="1" si="349"/>
        <v>-0.47746774782505841</v>
      </c>
      <c r="BA66" s="49">
        <f t="shared" ca="1" si="349"/>
        <v>-1.6436445721949735</v>
      </c>
      <c r="BB66" s="49">
        <f t="shared" ca="1" si="349"/>
        <v>1.7704233078605056</v>
      </c>
      <c r="BC66" s="49">
        <f t="shared" ca="1" si="349"/>
        <v>0.34298833089155012</v>
      </c>
      <c r="BD66" s="49">
        <f t="shared" ca="1" si="349"/>
        <v>-0.40077392842511622</v>
      </c>
      <c r="BE66" s="49">
        <f t="shared" ca="1" si="349"/>
        <v>0.95578112280201188</v>
      </c>
      <c r="BF66" s="49">
        <f t="shared" ca="1" si="349"/>
        <v>1.7325762892717544</v>
      </c>
      <c r="BG66" s="49">
        <f t="shared" ca="1" si="349"/>
        <v>0.39682896769366405</v>
      </c>
      <c r="BH66" s="49">
        <f t="shared" ca="1" si="349"/>
        <v>-1.0223995692926495</v>
      </c>
      <c r="BI66" s="49">
        <f t="shared" ca="1" si="349"/>
        <v>2.2193668285418697</v>
      </c>
      <c r="BJ66" s="49">
        <f t="shared" ca="1" si="349"/>
        <v>1.3578324435751787</v>
      </c>
      <c r="BK66" s="49">
        <f t="shared" ca="1" si="349"/>
        <v>-1.0365271210385034</v>
      </c>
      <c r="BL66" s="49">
        <f t="shared" ca="1" si="349"/>
        <v>-1.0651304441166234</v>
      </c>
      <c r="BM66" s="49">
        <f t="shared" ca="1" si="349"/>
        <v>-1.0888893046682819</v>
      </c>
      <c r="BN66" s="49">
        <f t="shared" ca="1" si="349"/>
        <v>0.58505290062962967</v>
      </c>
      <c r="BO66" s="49">
        <f t="shared" ca="1" si="349"/>
        <v>-1.3636579574621626</v>
      </c>
      <c r="BP66" s="49">
        <f t="shared" ca="1" si="349"/>
        <v>-0.69117802727868849</v>
      </c>
      <c r="BQ66" s="49">
        <f t="shared" ca="1" si="349"/>
        <v>0.61092995961616103</v>
      </c>
      <c r="BR66" s="49">
        <f t="shared" ca="1" si="349"/>
        <v>-1.0109390433599865</v>
      </c>
      <c r="BS66" s="49">
        <f t="shared" ca="1" si="349"/>
        <v>-0.44009902288746694</v>
      </c>
      <c r="BT66" s="49">
        <f t="shared" ca="1" si="349"/>
        <v>-0.75895907168444232</v>
      </c>
      <c r="BU66" s="49">
        <f t="shared" ca="1" si="349"/>
        <v>0.14630174876657001</v>
      </c>
      <c r="BV66" s="49">
        <f t="shared" ca="1" si="349"/>
        <v>1.3085659486822125</v>
      </c>
      <c r="BW66" s="49">
        <f t="shared" ca="1" si="349"/>
        <v>-0.33283386497501849</v>
      </c>
      <c r="BX66" s="49">
        <f t="shared" ca="1" si="349"/>
        <v>-1.9503436709402484E-2</v>
      </c>
      <c r="BY66" s="49">
        <f t="shared" ca="1" si="349"/>
        <v>0.13599644408932318</v>
      </c>
      <c r="BZ66" s="49">
        <f t="shared" ca="1" si="349"/>
        <v>-1.023004310372412</v>
      </c>
      <c r="CA66" s="49">
        <f t="shared" ca="1" si="349"/>
        <v>-1.4181186262917838</v>
      </c>
      <c r="CB66" s="49">
        <f t="shared" ca="1" si="349"/>
        <v>1.5915979443251005</v>
      </c>
      <c r="CC66" s="49">
        <f t="shared" ca="1" si="349"/>
        <v>1.4461829078723307</v>
      </c>
      <c r="CD66" s="49">
        <f t="shared" ca="1" si="349"/>
        <v>0.41250604500602939</v>
      </c>
      <c r="CE66" s="49">
        <f t="shared" ca="1" si="349"/>
        <v>1.0051547669934366</v>
      </c>
      <c r="CF66" s="49">
        <f t="shared" ca="1" si="349"/>
        <v>0.88759419451025179</v>
      </c>
      <c r="CG66" s="49">
        <f t="shared" ca="1" si="349"/>
        <v>-0.24383146333006289</v>
      </c>
      <c r="CH66" s="49">
        <f t="shared" ca="1" si="349"/>
        <v>0.87051051559026349</v>
      </c>
      <c r="CI66" s="49">
        <f t="shared" ca="1" si="349"/>
        <v>0.4826539931783454</v>
      </c>
      <c r="CJ66" s="49">
        <f t="shared" ca="1" si="349"/>
        <v>-0.59348366862713298</v>
      </c>
      <c r="CK66" s="49">
        <f t="shared" ca="1" si="349"/>
        <v>0.32054294055972132</v>
      </c>
      <c r="CL66" s="49">
        <f t="shared" ca="1" si="349"/>
        <v>-0.48896964253126191</v>
      </c>
      <c r="CM66" s="49">
        <f t="shared" ca="1" si="349"/>
        <v>-0.64155511683664046</v>
      </c>
      <c r="CN66" s="49">
        <f t="shared" ca="1" si="349"/>
        <v>-0.56940723017504946</v>
      </c>
      <c r="CO66" s="49">
        <f t="shared" ca="1" si="349"/>
        <v>3.1754572560001103E-2</v>
      </c>
      <c r="CP66" s="49">
        <f t="shared" ca="1" si="349"/>
        <v>-1.1946789516648657</v>
      </c>
      <c r="CQ66" s="49">
        <f t="shared" ca="1" si="349"/>
        <v>-0.49631122504700453</v>
      </c>
      <c r="CR66" s="49">
        <f t="shared" ca="1" si="349"/>
        <v>0.33357983646480627</v>
      </c>
      <c r="CS66" s="49">
        <f t="shared" ca="1" si="349"/>
        <v>0.76671301572672224</v>
      </c>
      <c r="CT66" s="49">
        <f t="shared" ca="1" si="349"/>
        <v>-2.1233714048840504</v>
      </c>
      <c r="CU66" s="49">
        <f t="shared" ca="1" si="349"/>
        <v>0.80236741079565499</v>
      </c>
      <c r="CV66" s="49">
        <f t="shared" ca="1" si="349"/>
        <v>-1.3082430075264564</v>
      </c>
      <c r="CW66" s="49">
        <f t="shared" ca="1" si="349"/>
        <v>-0.18595186848306736</v>
      </c>
      <c r="CX66" s="49">
        <f t="shared" ca="1" si="349"/>
        <v>0.1250357933383387</v>
      </c>
      <c r="CY66" s="49">
        <f t="shared" ca="1" si="349"/>
        <v>1.1694262321331321</v>
      </c>
      <c r="CZ66" s="49">
        <f t="shared" ca="1" si="349"/>
        <v>1.1165255642996765</v>
      </c>
      <c r="DA66" s="49">
        <f t="shared" ca="1" si="349"/>
        <v>0.40263402467647252</v>
      </c>
      <c r="DB66" s="49">
        <f t="shared" ca="1" si="349"/>
        <v>6.129741427438163E-4</v>
      </c>
      <c r="DC66" s="49">
        <f t="shared" ca="1" si="340"/>
        <v>-0.15875663782052085</v>
      </c>
      <c r="DD66" s="49">
        <f t="shared" ca="1" si="340"/>
        <v>-0.81474655954746034</v>
      </c>
      <c r="DE66" s="49">
        <f t="shared" ca="1" si="340"/>
        <v>0.54445427290895432</v>
      </c>
      <c r="DF66" s="49">
        <f t="shared" ca="1" si="340"/>
        <v>1.4830792785802536</v>
      </c>
      <c r="DG66" s="49">
        <f t="shared" ca="1" si="340"/>
        <v>-0.14933882853050348</v>
      </c>
      <c r="DH66" s="49">
        <f t="shared" ca="1" si="340"/>
        <v>0.16144212824382642</v>
      </c>
      <c r="DI66" s="49">
        <f t="shared" ca="1" si="340"/>
        <v>0.39741162251065304</v>
      </c>
      <c r="DJ66" s="49">
        <f t="shared" ca="1" si="340"/>
        <v>-0.11878138562330252</v>
      </c>
      <c r="DK66" s="49">
        <f t="shared" ca="1" si="340"/>
        <v>1.2516094969458957</v>
      </c>
      <c r="DL66" s="49">
        <f t="shared" ca="1" si="340"/>
        <v>0.32616686700243436</v>
      </c>
      <c r="DM66" s="49">
        <f t="shared" ca="1" si="340"/>
        <v>2.4905318237447915E-2</v>
      </c>
      <c r="DN66" s="49">
        <f t="shared" ca="1" si="340"/>
        <v>0.45721698341628514</v>
      </c>
      <c r="DO66" s="49">
        <f t="shared" ca="1" si="340"/>
        <v>-2.5348194911392972E-2</v>
      </c>
      <c r="DP66" s="49">
        <f t="shared" ca="1" si="340"/>
        <v>0.24531227104053224</v>
      </c>
      <c r="DQ66" s="49">
        <f t="shared" ca="1" si="340"/>
        <v>1.0465108818906061</v>
      </c>
      <c r="DR66" s="49">
        <f t="shared" ca="1" si="340"/>
        <v>-0.3267013186555508</v>
      </c>
      <c r="DS66" s="49">
        <f t="shared" ca="1" si="340"/>
        <v>-0.38114594634823407</v>
      </c>
      <c r="DT66" s="49">
        <f t="shared" ca="1" si="340"/>
        <v>1.1540582736256342</v>
      </c>
      <c r="DU66" s="49">
        <f t="shared" ca="1" si="340"/>
        <v>-0.40422220144001469</v>
      </c>
      <c r="DV66" s="49">
        <f t="shared" ca="1" si="340"/>
        <v>-0.18211682871894594</v>
      </c>
      <c r="DW66" s="49">
        <f t="shared" ca="1" si="340"/>
        <v>-1.6911912743738851</v>
      </c>
      <c r="DX66" s="49">
        <f t="shared" ca="1" si="340"/>
        <v>-1.0643374702652479</v>
      </c>
      <c r="DY66" s="49">
        <f t="shared" ca="1" si="340"/>
        <v>1.3888319016658655</v>
      </c>
      <c r="DZ66" s="49">
        <f t="shared" ca="1" si="340"/>
        <v>0.23893423861609864</v>
      </c>
      <c r="EA66" s="49">
        <f t="shared" ca="1" si="340"/>
        <v>1.4785609173825371</v>
      </c>
      <c r="EB66" s="49">
        <f t="shared" ca="1" si="340"/>
        <v>-0.90134098145448061</v>
      </c>
      <c r="EC66" s="49">
        <f t="shared" ca="1" si="340"/>
        <v>-0.385886069484421</v>
      </c>
      <c r="ED66" s="49">
        <f t="shared" ca="1" si="340"/>
        <v>-0.26121130733740883</v>
      </c>
      <c r="EE66" s="49">
        <f t="shared" ca="1" si="340"/>
        <v>-0.59409769348575037</v>
      </c>
      <c r="EF66" s="49">
        <f t="shared" ca="1" si="340"/>
        <v>-0.83348903106869843</v>
      </c>
      <c r="EG66" s="49">
        <f t="shared" ca="1" si="340"/>
        <v>-1.4288212711720814</v>
      </c>
      <c r="EH66" s="49">
        <f t="shared" ca="1" si="340"/>
        <v>-1.6543858697185736</v>
      </c>
      <c r="EI66" s="49">
        <f t="shared" ca="1" si="340"/>
        <v>0.64296102253113396</v>
      </c>
      <c r="EJ66" s="49">
        <f t="shared" ca="1" si="340"/>
        <v>-0.51741032243222118</v>
      </c>
      <c r="EK66" s="49">
        <f t="shared" ca="1" si="340"/>
        <v>-1.5977317992300466</v>
      </c>
      <c r="EL66" s="49">
        <f t="shared" ca="1" si="340"/>
        <v>1.5408816609967624</v>
      </c>
      <c r="EM66" s="49">
        <f t="shared" ca="1" si="340"/>
        <v>1.2160538108976253</v>
      </c>
      <c r="EN66" s="49">
        <f t="shared" ca="1" si="340"/>
        <v>-0.11109717181243597</v>
      </c>
      <c r="EO66" s="49">
        <f t="shared" ca="1" si="340"/>
        <v>-1.1915457967227074</v>
      </c>
      <c r="EP66" s="49">
        <f t="shared" ca="1" si="340"/>
        <v>-1.2394965716541273</v>
      </c>
      <c r="EQ66" s="49">
        <f t="shared" ca="1" si="340"/>
        <v>-1.1376859477821635</v>
      </c>
      <c r="ER66" s="49">
        <f t="shared" ca="1" si="340"/>
        <v>0.1531351203126933</v>
      </c>
      <c r="ES66" s="49">
        <f t="shared" ca="1" si="340"/>
        <v>-0.67840316421325564</v>
      </c>
      <c r="ET66" s="49">
        <f t="shared" ca="1" si="340"/>
        <v>-0.42327544660345734</v>
      </c>
      <c r="EU66" s="49">
        <f t="shared" ca="1" si="340"/>
        <v>-1.3887386698709072</v>
      </c>
      <c r="EV66" s="49">
        <f t="shared" ca="1" si="340"/>
        <v>-1.8962007698828727</v>
      </c>
      <c r="EW66" s="49">
        <f t="shared" ca="1" si="340"/>
        <v>-0.30501541583554875</v>
      </c>
      <c r="EX66" s="49">
        <f t="shared" ca="1" si="340"/>
        <v>0.58340620752513894</v>
      </c>
      <c r="EY66" s="49">
        <f t="shared" ca="1" si="340"/>
        <v>-4.1971185966128505E-2</v>
      </c>
      <c r="EZ66" s="49">
        <f t="shared" ca="1" si="340"/>
        <v>-1.1219008136694402</v>
      </c>
      <c r="FA66" s="49">
        <f t="shared" ca="1" si="340"/>
        <v>1.1422382109252855</v>
      </c>
      <c r="FB66" s="49">
        <f t="shared" ca="1" si="340"/>
        <v>-1.3516896476157518</v>
      </c>
      <c r="FC66" s="49">
        <f t="shared" ca="1" si="340"/>
        <v>-9.4618625088721181E-2</v>
      </c>
      <c r="FD66" s="49">
        <f t="shared" ca="1" si="340"/>
        <v>0.92692333144847405</v>
      </c>
      <c r="FE66" s="49">
        <f t="shared" ca="1" si="340"/>
        <v>-0.32540243668385704</v>
      </c>
      <c r="FF66" s="49">
        <f t="shared" ca="1" si="340"/>
        <v>-0.10790568836485451</v>
      </c>
      <c r="FG66" s="49">
        <f t="shared" ca="1" si="340"/>
        <v>-0.94757613654100181</v>
      </c>
      <c r="FH66" s="49">
        <f t="shared" ca="1" si="340"/>
        <v>1.8535577298915409</v>
      </c>
      <c r="FI66" s="49">
        <f t="shared" ca="1" si="340"/>
        <v>0.16576183060611424</v>
      </c>
      <c r="FJ66" s="49">
        <f t="shared" ca="1" si="340"/>
        <v>0.46112522850240378</v>
      </c>
      <c r="FK66" s="49">
        <f t="shared" ca="1" si="340"/>
        <v>8.3938582182791904E-2</v>
      </c>
      <c r="FL66" s="49">
        <f t="shared" ca="1" si="340"/>
        <v>0.80737129676650166</v>
      </c>
      <c r="FM66" s="49">
        <f t="shared" ca="1" si="340"/>
        <v>0.5416883703594656</v>
      </c>
      <c r="FN66" s="49">
        <f t="shared" ca="1" si="290"/>
        <v>-1.5942952197211846</v>
      </c>
      <c r="FO66" s="49">
        <f t="shared" ref="FO66:HZ69" ca="1" si="350">_xlfn.NORM.INV(RAND(),$C$4,1)</f>
        <v>-0.49569432362927462</v>
      </c>
      <c r="FP66" s="49">
        <f t="shared" ca="1" si="350"/>
        <v>0.48095987379262445</v>
      </c>
      <c r="FQ66" s="49">
        <f t="shared" ca="1" si="350"/>
        <v>1.5894198199293254E-2</v>
      </c>
      <c r="FR66" s="49">
        <f t="shared" ca="1" si="350"/>
        <v>0.61184564885879522</v>
      </c>
      <c r="FS66" s="49">
        <f t="shared" ca="1" si="350"/>
        <v>0.47885120875703735</v>
      </c>
      <c r="FT66" s="49">
        <f t="shared" ca="1" si="350"/>
        <v>1.2275144024485145</v>
      </c>
      <c r="FU66" s="49">
        <f t="shared" ca="1" si="350"/>
        <v>0.28998926127046348</v>
      </c>
      <c r="FV66" s="49">
        <f t="shared" ca="1" si="350"/>
        <v>0.28686366563950638</v>
      </c>
      <c r="FW66" s="49">
        <f t="shared" ca="1" si="350"/>
        <v>-0.88045262673105651</v>
      </c>
      <c r="FX66" s="49">
        <f t="shared" ca="1" si="350"/>
        <v>-1.4458904940634159</v>
      </c>
      <c r="FY66" s="49">
        <f t="shared" ca="1" si="350"/>
        <v>-8.2945369832270299E-2</v>
      </c>
      <c r="FZ66" s="49">
        <f t="shared" ca="1" si="350"/>
        <v>-3.2249461662714256</v>
      </c>
      <c r="GA66" s="49">
        <f t="shared" ca="1" si="350"/>
        <v>-1.4691073662291252E-2</v>
      </c>
      <c r="GB66" s="49">
        <f t="shared" ca="1" si="350"/>
        <v>-0.81017166639552185</v>
      </c>
      <c r="GC66" s="49">
        <f t="shared" ca="1" si="350"/>
        <v>1.4447091475203764</v>
      </c>
      <c r="GD66" s="49">
        <f t="shared" ca="1" si="350"/>
        <v>-0.9252971235381886</v>
      </c>
      <c r="GE66" s="49">
        <f t="shared" ca="1" si="350"/>
        <v>-0.77277397630922218</v>
      </c>
      <c r="GF66" s="49">
        <f t="shared" ca="1" si="350"/>
        <v>-6.0623326653691668E-2</v>
      </c>
      <c r="GG66" s="49">
        <f t="shared" ca="1" si="350"/>
        <v>-0.71884301323905908</v>
      </c>
      <c r="GH66" s="49">
        <f t="shared" ca="1" si="350"/>
        <v>0.19551877282677582</v>
      </c>
      <c r="GI66" s="49">
        <f t="shared" ca="1" si="350"/>
        <v>-0.63703802758618766</v>
      </c>
      <c r="GJ66" s="49">
        <f t="shared" ca="1" si="350"/>
        <v>-1.245327021856641</v>
      </c>
      <c r="GK66" s="49">
        <f t="shared" ca="1" si="350"/>
        <v>-0.16940509117621988</v>
      </c>
      <c r="GL66" s="49">
        <f t="shared" ca="1" si="350"/>
        <v>0.20426258009787104</v>
      </c>
      <c r="GM66" s="49">
        <f t="shared" ca="1" si="350"/>
        <v>2.1773408877180302</v>
      </c>
      <c r="GN66" s="49">
        <f t="shared" ca="1" si="350"/>
        <v>-0.79776838668319716</v>
      </c>
      <c r="GO66" s="49">
        <f t="shared" ca="1" si="350"/>
        <v>8.8829942061269249E-2</v>
      </c>
      <c r="GP66" s="49">
        <f t="shared" ca="1" si="350"/>
        <v>0.11874304329313479</v>
      </c>
      <c r="GQ66" s="49">
        <f t="shared" ca="1" si="350"/>
        <v>-1.1996080442041923</v>
      </c>
      <c r="GR66" s="49">
        <f t="shared" ca="1" si="350"/>
        <v>-2.0041479702452465</v>
      </c>
      <c r="GS66" s="49">
        <f t="shared" ca="1" si="350"/>
        <v>-0.59885493568270332</v>
      </c>
      <c r="GT66" s="49">
        <f t="shared" ca="1" si="350"/>
        <v>-0.19671736388119437</v>
      </c>
      <c r="GU66" s="49">
        <f t="shared" ca="1" si="350"/>
        <v>-0.76700142861572829</v>
      </c>
      <c r="GV66" s="49">
        <f t="shared" ca="1" si="350"/>
        <v>0.53516563449682841</v>
      </c>
      <c r="GW66" s="49">
        <f t="shared" ca="1" si="350"/>
        <v>-0.2905047931473817</v>
      </c>
      <c r="GX66" s="49">
        <f t="shared" ca="1" si="350"/>
        <v>-0.24227563447245151</v>
      </c>
      <c r="GY66" s="49">
        <f t="shared" ca="1" si="350"/>
        <v>-0.58466955095464224</v>
      </c>
      <c r="GZ66" s="49">
        <f t="shared" ca="1" si="350"/>
        <v>0.96387515556168046</v>
      </c>
      <c r="HA66" s="49">
        <f t="shared" ca="1" si="350"/>
        <v>-0.88310166461075834</v>
      </c>
      <c r="HB66" s="49">
        <f t="shared" ca="1" si="350"/>
        <v>1.9625228013815703</v>
      </c>
      <c r="HC66" s="49">
        <f t="shared" ca="1" si="350"/>
        <v>-0.39476189683093166</v>
      </c>
      <c r="HD66" s="49">
        <f t="shared" ca="1" si="350"/>
        <v>-1.0762831298160787</v>
      </c>
      <c r="HE66" s="49">
        <f t="shared" ca="1" si="350"/>
        <v>-0.82237316567952401</v>
      </c>
      <c r="HF66" s="49">
        <f t="shared" ca="1" si="350"/>
        <v>0.38957208823221001</v>
      </c>
      <c r="HG66" s="49">
        <f t="shared" ca="1" si="350"/>
        <v>1.4371964660835488</v>
      </c>
      <c r="HH66" s="49">
        <f t="shared" ca="1" si="350"/>
        <v>-1.2073679923100062</v>
      </c>
      <c r="HI66" s="49">
        <f t="shared" ca="1" si="350"/>
        <v>-2.2146676632011166</v>
      </c>
      <c r="HJ66" s="49">
        <f t="shared" ca="1" si="350"/>
        <v>-2.3138365082838566</v>
      </c>
      <c r="HK66" s="49">
        <f t="shared" ca="1" si="350"/>
        <v>1.0783705287799634</v>
      </c>
      <c r="HL66" s="49">
        <f t="shared" ca="1" si="350"/>
        <v>-5.8442878632599463E-2</v>
      </c>
      <c r="HM66" s="49">
        <f t="shared" ca="1" si="350"/>
        <v>0.27122094208202152</v>
      </c>
      <c r="HN66" s="49">
        <f t="shared" ca="1" si="350"/>
        <v>1.3920526123566022</v>
      </c>
      <c r="HO66" s="49">
        <f t="shared" ca="1" si="350"/>
        <v>1.0324177064685147</v>
      </c>
      <c r="HP66" s="49">
        <f t="shared" ca="1" si="350"/>
        <v>-0.65826028846687168</v>
      </c>
      <c r="HQ66" s="49">
        <f t="shared" ca="1" si="350"/>
        <v>-9.1458924780030496E-2</v>
      </c>
      <c r="HR66" s="49">
        <f t="shared" ca="1" si="350"/>
        <v>-0.78225285873599337</v>
      </c>
      <c r="HS66" s="49">
        <f t="shared" ca="1" si="350"/>
        <v>-1.3331008868291769</v>
      </c>
      <c r="HT66" s="49">
        <f t="shared" ca="1" si="350"/>
        <v>0.20326332927374696</v>
      </c>
      <c r="HU66" s="49">
        <f t="shared" ca="1" si="350"/>
        <v>-1.189002961606735</v>
      </c>
      <c r="HV66" s="49">
        <f t="shared" ca="1" si="350"/>
        <v>0.51316946374998507</v>
      </c>
      <c r="HW66" s="49">
        <f t="shared" ca="1" si="350"/>
        <v>2.7700720242758572</v>
      </c>
      <c r="HX66" s="49">
        <f t="shared" ca="1" si="350"/>
        <v>0.67790867740393956</v>
      </c>
      <c r="HY66" s="49">
        <f t="shared" ca="1" si="350"/>
        <v>0.89678197184431885</v>
      </c>
      <c r="HZ66" s="49">
        <f t="shared" ca="1" si="350"/>
        <v>-0.75356851078442333</v>
      </c>
      <c r="IA66" s="49">
        <f t="shared" ca="1" si="341"/>
        <v>-0.14395965643684958</v>
      </c>
      <c r="IB66" s="49">
        <f t="shared" ca="1" si="341"/>
        <v>1.0922963011844902</v>
      </c>
      <c r="IC66" s="49">
        <f t="shared" ca="1" si="341"/>
        <v>1.28718414664814</v>
      </c>
      <c r="ID66" s="49">
        <f t="shared" ca="1" si="341"/>
        <v>-0.21076896778251905</v>
      </c>
      <c r="IE66" s="49">
        <f t="shared" ca="1" si="341"/>
        <v>-6.5556166268450081E-2</v>
      </c>
      <c r="IF66" s="49">
        <f t="shared" ca="1" si="341"/>
        <v>-0.39600801967141647</v>
      </c>
      <c r="IG66" s="49">
        <f t="shared" ca="1" si="341"/>
        <v>2.7512787664715916</v>
      </c>
      <c r="IH66" s="49">
        <f t="shared" ca="1" si="341"/>
        <v>-0.78424534027132098</v>
      </c>
      <c r="II66" s="49">
        <f t="shared" ca="1" si="341"/>
        <v>1.2889220411645705</v>
      </c>
      <c r="IJ66" s="49">
        <f t="shared" ca="1" si="341"/>
        <v>0.29492847952573603</v>
      </c>
      <c r="IK66" s="49">
        <f t="shared" ca="1" si="341"/>
        <v>-0.20514488762115618</v>
      </c>
      <c r="IL66" s="49">
        <f t="shared" ca="1" si="341"/>
        <v>-0.35248681724702807</v>
      </c>
      <c r="IM66" s="49">
        <f t="shared" ca="1" si="341"/>
        <v>-1.2917272436703815</v>
      </c>
      <c r="IN66" s="49">
        <f t="shared" ca="1" si="341"/>
        <v>1.1203120666846265</v>
      </c>
      <c r="IO66" s="49">
        <f t="shared" ca="1" si="341"/>
        <v>0.90275425269806053</v>
      </c>
      <c r="IP66" s="49">
        <f t="shared" ca="1" si="341"/>
        <v>-4.6379636272557444E-2</v>
      </c>
      <c r="IQ66" s="49">
        <f t="shared" ca="1" si="341"/>
        <v>-0.70073136758222221</v>
      </c>
      <c r="IR66" s="49">
        <f t="shared" ca="1" si="341"/>
        <v>0.28462727999596477</v>
      </c>
      <c r="IS66" s="49">
        <f t="shared" ca="1" si="341"/>
        <v>0.63574359040393824</v>
      </c>
      <c r="IT66" s="49">
        <f t="shared" ca="1" si="341"/>
        <v>-1.7099173783446435</v>
      </c>
      <c r="IU66" s="49">
        <f t="shared" ca="1" si="341"/>
        <v>1.5409289600677281</v>
      </c>
      <c r="IV66" s="49">
        <f t="shared" ca="1" si="341"/>
        <v>0.64081932957721366</v>
      </c>
      <c r="IW66" s="49">
        <f t="shared" ca="1" si="341"/>
        <v>0.25280184045659265</v>
      </c>
      <c r="IX66" s="49">
        <f t="shared" ca="1" si="341"/>
        <v>2.1891155932950603</v>
      </c>
      <c r="IY66" s="49">
        <f t="shared" ca="1" si="341"/>
        <v>0.79753926718547408</v>
      </c>
      <c r="IZ66" s="49">
        <f t="shared" ca="1" si="341"/>
        <v>-0.58517664983834961</v>
      </c>
      <c r="JA66" s="49">
        <f t="shared" ca="1" si="341"/>
        <v>-0.76972633187396144</v>
      </c>
      <c r="JB66" s="49">
        <f t="shared" ca="1" si="341"/>
        <v>-1.8493981615050752</v>
      </c>
      <c r="JC66" s="49">
        <f t="shared" ca="1" si="341"/>
        <v>1.7550645250155477</v>
      </c>
      <c r="JD66" s="49">
        <f t="shared" ca="1" si="341"/>
        <v>-1.5397833924616289</v>
      </c>
      <c r="JE66" s="49">
        <f t="shared" ca="1" si="341"/>
        <v>-0.42225422563746851</v>
      </c>
      <c r="JF66" s="49">
        <f t="shared" ca="1" si="341"/>
        <v>0.91192152741019794</v>
      </c>
      <c r="JG66" s="49">
        <f t="shared" ca="1" si="341"/>
        <v>-1.1537511201273873</v>
      </c>
      <c r="JH66" s="49">
        <f t="shared" ca="1" si="341"/>
        <v>0.89275570411661465</v>
      </c>
      <c r="JI66" s="49">
        <f t="shared" ca="1" si="341"/>
        <v>0.52290492585613002</v>
      </c>
      <c r="JJ66" s="49">
        <f t="shared" ca="1" si="341"/>
        <v>0.47397319778141356</v>
      </c>
      <c r="JK66" s="49">
        <f t="shared" ca="1" si="341"/>
        <v>-8.9643864978113247E-2</v>
      </c>
      <c r="JL66" s="49">
        <f t="shared" ca="1" si="341"/>
        <v>-0.99218681962011479</v>
      </c>
      <c r="JM66" s="49">
        <f t="shared" ca="1" si="341"/>
        <v>0.19573025897963633</v>
      </c>
      <c r="JN66" s="49">
        <f t="shared" ca="1" si="341"/>
        <v>-0.52133746164609263</v>
      </c>
      <c r="JO66" s="49">
        <f t="shared" ca="1" si="341"/>
        <v>0.54203331537233834</v>
      </c>
      <c r="JP66" s="49">
        <f t="shared" ca="1" si="341"/>
        <v>-0.32843966940202385</v>
      </c>
      <c r="JQ66" s="49">
        <f t="shared" ca="1" si="341"/>
        <v>-6.695121709542058E-3</v>
      </c>
      <c r="JR66" s="49">
        <f t="shared" ca="1" si="341"/>
        <v>-0.7030849717565123</v>
      </c>
      <c r="JS66" s="49">
        <f t="shared" ca="1" si="341"/>
        <v>-1.6123985648691719</v>
      </c>
      <c r="JT66" s="49">
        <f t="shared" ca="1" si="341"/>
        <v>1.0266443903340148</v>
      </c>
      <c r="JU66" s="49">
        <f t="shared" ca="1" si="341"/>
        <v>-0.74944421966750774</v>
      </c>
      <c r="JV66" s="49">
        <f t="shared" ca="1" si="341"/>
        <v>-0.61948144797860061</v>
      </c>
      <c r="JW66" s="49">
        <f t="shared" ca="1" si="341"/>
        <v>1.144566724657849</v>
      </c>
      <c r="JX66" s="49">
        <f t="shared" ca="1" si="341"/>
        <v>-0.98364858190463023</v>
      </c>
      <c r="JY66" s="49">
        <f t="shared" ca="1" si="341"/>
        <v>0.25886138968692191</v>
      </c>
      <c r="JZ66" s="49">
        <f t="shared" ca="1" si="341"/>
        <v>0.9796508377624461</v>
      </c>
      <c r="KA66" s="49">
        <f t="shared" ca="1" si="341"/>
        <v>-0.36356933847183087</v>
      </c>
      <c r="KB66" s="49">
        <f t="shared" ca="1" si="341"/>
        <v>-0.50998083714004983</v>
      </c>
      <c r="KC66" s="49">
        <f t="shared" ca="1" si="341"/>
        <v>-0.36051643070503736</v>
      </c>
      <c r="KD66" s="49">
        <f t="shared" ca="1" si="341"/>
        <v>0.39976596679434417</v>
      </c>
      <c r="KE66" s="49">
        <f t="shared" ca="1" si="341"/>
        <v>0.47505664228909283</v>
      </c>
      <c r="KF66" s="49">
        <f t="shared" ca="1" si="341"/>
        <v>0.18487198680842501</v>
      </c>
      <c r="KG66" s="49">
        <f t="shared" ca="1" si="341"/>
        <v>-0.8997350464525028</v>
      </c>
      <c r="KH66" s="49">
        <f t="shared" ca="1" si="341"/>
        <v>-2.7950861513475642</v>
      </c>
      <c r="KI66" s="49">
        <f t="shared" ca="1" si="341"/>
        <v>-1.4812587500250005E-2</v>
      </c>
      <c r="KJ66" s="49">
        <f t="shared" ca="1" si="341"/>
        <v>-0.5957079226679719</v>
      </c>
      <c r="KK66" s="49">
        <f t="shared" ca="1" si="341"/>
        <v>1.486503383719797</v>
      </c>
      <c r="KL66" s="49">
        <f t="shared" ca="1" si="292"/>
        <v>0.27935652363022978</v>
      </c>
      <c r="KM66" s="49">
        <f t="shared" ref="KM66:MX69" ca="1" si="351">_xlfn.NORM.INV(RAND(),$C$4,1)</f>
        <v>0.51242962081008847</v>
      </c>
      <c r="KN66" s="49">
        <f t="shared" ca="1" si="351"/>
        <v>-0.57155791603459916</v>
      </c>
      <c r="KO66" s="49">
        <f t="shared" ca="1" si="351"/>
        <v>-0.12538649280232497</v>
      </c>
      <c r="KP66" s="49">
        <f t="shared" ca="1" si="351"/>
        <v>0.62350929447022951</v>
      </c>
      <c r="KQ66" s="49">
        <f t="shared" ca="1" si="351"/>
        <v>1.3552409505753664</v>
      </c>
      <c r="KR66" s="49">
        <f t="shared" ca="1" si="351"/>
        <v>-0.63754779618797663</v>
      </c>
      <c r="KS66" s="49">
        <f t="shared" ca="1" si="351"/>
        <v>-0.12346876930510911</v>
      </c>
      <c r="KT66" s="49">
        <f t="shared" ca="1" si="351"/>
        <v>1.6205032859484063</v>
      </c>
      <c r="KU66" s="49">
        <f t="shared" ca="1" si="351"/>
        <v>-1.1598857868697261</v>
      </c>
      <c r="KV66" s="49">
        <f t="shared" ca="1" si="351"/>
        <v>-0.48717081756402331</v>
      </c>
      <c r="KW66" s="49">
        <f t="shared" ca="1" si="351"/>
        <v>0.50189884082118741</v>
      </c>
      <c r="KX66" s="49">
        <f t="shared" ca="1" si="351"/>
        <v>1.7743700186825342</v>
      </c>
      <c r="KY66" s="49">
        <f t="shared" ca="1" si="351"/>
        <v>1.7097704898312345</v>
      </c>
      <c r="KZ66" s="49">
        <f t="shared" ca="1" si="351"/>
        <v>-0.23029287583893512</v>
      </c>
      <c r="LA66" s="49">
        <f t="shared" ca="1" si="351"/>
        <v>-0.36389056678849269</v>
      </c>
      <c r="LB66" s="49">
        <f t="shared" ca="1" si="351"/>
        <v>0.83796851293556429</v>
      </c>
      <c r="LC66" s="49">
        <f t="shared" ca="1" si="351"/>
        <v>0.27698237003411891</v>
      </c>
      <c r="LD66" s="49">
        <f t="shared" ca="1" si="351"/>
        <v>2.2315623615842903</v>
      </c>
      <c r="LE66" s="49">
        <f t="shared" ca="1" si="351"/>
        <v>-0.46220872115653855</v>
      </c>
      <c r="LF66" s="49">
        <f t="shared" ca="1" si="351"/>
        <v>-0.98469583670305472</v>
      </c>
      <c r="LG66" s="49">
        <f t="shared" ca="1" si="351"/>
        <v>0.64375446118987256</v>
      </c>
      <c r="LH66" s="49">
        <f t="shared" ca="1" si="351"/>
        <v>-1.7417542517248086</v>
      </c>
      <c r="LI66" s="49">
        <f t="shared" ca="1" si="351"/>
        <v>0.57334642589735263</v>
      </c>
      <c r="LJ66" s="49">
        <f t="shared" ca="1" si="351"/>
        <v>-1.1255198669503759</v>
      </c>
      <c r="LK66" s="49">
        <f t="shared" ca="1" si="351"/>
        <v>-0.48932229670011068</v>
      </c>
      <c r="LL66" s="49">
        <f t="shared" ca="1" si="351"/>
        <v>0.28346038325012057</v>
      </c>
      <c r="LM66" s="49">
        <f t="shared" ca="1" si="351"/>
        <v>0.27196131797247336</v>
      </c>
      <c r="LN66" s="49">
        <f t="shared" ca="1" si="351"/>
        <v>0.94357548244754508</v>
      </c>
      <c r="LO66" s="49">
        <f t="shared" ca="1" si="351"/>
        <v>-0.17847415783900394</v>
      </c>
      <c r="LP66" s="49">
        <f t="shared" ca="1" si="351"/>
        <v>4.3483479962377343E-2</v>
      </c>
      <c r="LQ66" s="49">
        <f t="shared" ca="1" si="351"/>
        <v>0.56004364881680413</v>
      </c>
      <c r="LR66" s="49">
        <f t="shared" ca="1" si="351"/>
        <v>-1.4371947886335561</v>
      </c>
      <c r="LS66" s="49">
        <f t="shared" ca="1" si="351"/>
        <v>-0.97899110046617244</v>
      </c>
      <c r="LT66" s="49">
        <f t="shared" ca="1" si="351"/>
        <v>0.54406730609069676</v>
      </c>
      <c r="LU66" s="49">
        <f t="shared" ca="1" si="351"/>
        <v>-3.4980721066244343E-2</v>
      </c>
      <c r="LV66" s="49">
        <f t="shared" ca="1" si="351"/>
        <v>-0.32424161081109604</v>
      </c>
      <c r="LW66" s="49">
        <f t="shared" ca="1" si="351"/>
        <v>-0.34917268404031176</v>
      </c>
      <c r="LX66" s="49">
        <f t="shared" ca="1" si="351"/>
        <v>2.8092968616108455E-2</v>
      </c>
      <c r="LY66" s="49">
        <f t="shared" ca="1" si="351"/>
        <v>0.68411632734007799</v>
      </c>
      <c r="LZ66" s="49">
        <f t="shared" ca="1" si="351"/>
        <v>0.77042473407183332</v>
      </c>
      <c r="MA66" s="49">
        <f t="shared" ca="1" si="351"/>
        <v>-1.2085580816387669</v>
      </c>
      <c r="MB66" s="49">
        <f t="shared" ca="1" si="351"/>
        <v>0.71643677641529846</v>
      </c>
      <c r="MC66" s="49">
        <f t="shared" ca="1" si="351"/>
        <v>-1.7108209694118992</v>
      </c>
      <c r="MD66" s="49">
        <f t="shared" ca="1" si="351"/>
        <v>5.6425161826922053E-2</v>
      </c>
      <c r="ME66" s="49">
        <f t="shared" ca="1" si="351"/>
        <v>0.24316016372617666</v>
      </c>
      <c r="MF66" s="49">
        <f t="shared" ca="1" si="351"/>
        <v>0.90096859035820764</v>
      </c>
      <c r="MG66" s="49">
        <f t="shared" ca="1" si="351"/>
        <v>0.49370193979665294</v>
      </c>
      <c r="MH66" s="49">
        <f t="shared" ca="1" si="351"/>
        <v>-0.61135408840470573</v>
      </c>
      <c r="MI66" s="49">
        <f t="shared" ca="1" si="351"/>
        <v>-0.20140568522980418</v>
      </c>
      <c r="MJ66" s="49">
        <f t="shared" ca="1" si="351"/>
        <v>8.0066087993750798E-2</v>
      </c>
      <c r="MK66" s="49">
        <f t="shared" ca="1" si="351"/>
        <v>0.56943589022531771</v>
      </c>
      <c r="ML66" s="49">
        <f t="shared" ca="1" si="351"/>
        <v>-1.5717727225646849</v>
      </c>
      <c r="MM66" s="49">
        <f t="shared" ca="1" si="351"/>
        <v>1.1954658341545745</v>
      </c>
      <c r="MN66" s="49">
        <f t="shared" ca="1" si="351"/>
        <v>1.1585361237198297</v>
      </c>
      <c r="MO66" s="49">
        <f t="shared" ca="1" si="351"/>
        <v>-0.26639601681886355</v>
      </c>
      <c r="MP66" s="49">
        <f t="shared" ca="1" si="351"/>
        <v>-3.1275300132196189</v>
      </c>
      <c r="MQ66" s="49">
        <f t="shared" ca="1" si="351"/>
        <v>1.4928179817729135</v>
      </c>
      <c r="MR66" s="49">
        <f t="shared" ca="1" si="351"/>
        <v>-0.81237961835390016</v>
      </c>
      <c r="MS66" s="49">
        <f t="shared" ca="1" si="351"/>
        <v>0.483888591264863</v>
      </c>
      <c r="MT66" s="49">
        <f t="shared" ca="1" si="351"/>
        <v>-1.8052946490577417</v>
      </c>
      <c r="MU66" s="49">
        <f t="shared" ca="1" si="351"/>
        <v>0.17429925788661055</v>
      </c>
      <c r="MV66" s="49">
        <f t="shared" ca="1" si="351"/>
        <v>1.2588314449011992</v>
      </c>
      <c r="MW66" s="49">
        <f t="shared" ca="1" si="351"/>
        <v>-0.37661063782080217</v>
      </c>
      <c r="MX66" s="49">
        <f t="shared" ca="1" si="351"/>
        <v>1.6775520403532735</v>
      </c>
      <c r="MY66" s="49">
        <f t="shared" ca="1" si="342"/>
        <v>0.26833808324810338</v>
      </c>
      <c r="MZ66" s="49">
        <f t="shared" ca="1" si="342"/>
        <v>0.36906897668908678</v>
      </c>
      <c r="NA66" s="49">
        <f t="shared" ca="1" si="342"/>
        <v>-0.27242267161203371</v>
      </c>
      <c r="NB66" s="49">
        <f t="shared" ca="1" si="342"/>
        <v>-1.0155187018660872</v>
      </c>
      <c r="NC66" s="49">
        <f t="shared" ca="1" si="342"/>
        <v>-0.21123748871229961</v>
      </c>
      <c r="ND66" s="49">
        <f t="shared" ca="1" si="342"/>
        <v>1.194083827233136</v>
      </c>
      <c r="NE66" s="49">
        <f t="shared" ca="1" si="342"/>
        <v>1.67415065172248</v>
      </c>
      <c r="NF66" s="49">
        <f t="shared" ca="1" si="342"/>
        <v>0.33871873769245525</v>
      </c>
      <c r="NG66" s="49">
        <f t="shared" ca="1" si="342"/>
        <v>-1.8822134187764812</v>
      </c>
      <c r="NH66" s="49">
        <f t="shared" ca="1" si="342"/>
        <v>1.7015592997972091</v>
      </c>
      <c r="NI66" s="49">
        <f t="shared" ca="1" si="342"/>
        <v>-0.34249093566891703</v>
      </c>
      <c r="NJ66" s="49">
        <f t="shared" ca="1" si="342"/>
        <v>-0.76268173311546339</v>
      </c>
      <c r="NK66" s="49">
        <f t="shared" ca="1" si="342"/>
        <v>0.81842122792294691</v>
      </c>
      <c r="NL66" s="49">
        <f t="shared" ca="1" si="342"/>
        <v>0.25717622716186028</v>
      </c>
      <c r="NM66" s="49">
        <f t="shared" ca="1" si="342"/>
        <v>0.57927781593724492</v>
      </c>
      <c r="NN66" s="49">
        <f t="shared" ca="1" si="342"/>
        <v>-1.0955016172584786</v>
      </c>
      <c r="NO66" s="49">
        <f t="shared" ca="1" si="342"/>
        <v>-0.59643421230417082</v>
      </c>
      <c r="NP66" s="49">
        <f t="shared" ca="1" si="342"/>
        <v>0.6777170721896365</v>
      </c>
      <c r="NQ66" s="49">
        <f t="shared" ca="1" si="342"/>
        <v>-1.0511619298940824</v>
      </c>
      <c r="NR66" s="49">
        <f t="shared" ca="1" si="342"/>
        <v>-6.1407865525832876E-2</v>
      </c>
      <c r="NS66" s="49">
        <f t="shared" ca="1" si="342"/>
        <v>-0.13633432653862793</v>
      </c>
      <c r="NT66" s="49">
        <f t="shared" ca="1" si="342"/>
        <v>-1.577892443530333</v>
      </c>
      <c r="NU66" s="49">
        <f t="shared" ca="1" si="342"/>
        <v>3.614286834331612E-2</v>
      </c>
      <c r="NV66" s="49">
        <f t="shared" ca="1" si="342"/>
        <v>1.4941343284894841</v>
      </c>
      <c r="NW66" s="49">
        <f t="shared" ca="1" si="342"/>
        <v>-5.492877424616277E-2</v>
      </c>
      <c r="NX66" s="49">
        <f t="shared" ca="1" si="342"/>
        <v>0.69679657141099438</v>
      </c>
      <c r="NY66" s="49">
        <f t="shared" ca="1" si="342"/>
        <v>0.96251131271376256</v>
      </c>
      <c r="NZ66" s="49">
        <f t="shared" ca="1" si="342"/>
        <v>-0.91680488268835658</v>
      </c>
      <c r="OA66" s="49">
        <f t="shared" ca="1" si="342"/>
        <v>-1.0565716946738961</v>
      </c>
      <c r="OB66" s="49">
        <f t="shared" ca="1" si="342"/>
        <v>-1.3547340778001959</v>
      </c>
      <c r="OC66" s="49">
        <f t="shared" ca="1" si="342"/>
        <v>0.2724803048722193</v>
      </c>
      <c r="OD66" s="49">
        <f t="shared" ca="1" si="342"/>
        <v>3.5009915526106043E-2</v>
      </c>
      <c r="OE66" s="49">
        <f t="shared" ca="1" si="342"/>
        <v>0.42666120690119808</v>
      </c>
      <c r="OF66" s="49">
        <f t="shared" ca="1" si="342"/>
        <v>-0.33688534742135462</v>
      </c>
      <c r="OG66" s="49">
        <f t="shared" ca="1" si="342"/>
        <v>-0.31798295538541699</v>
      </c>
      <c r="OH66" s="49">
        <f t="shared" ca="1" si="342"/>
        <v>-0.57219385554435886</v>
      </c>
      <c r="OI66" s="49">
        <f t="shared" ca="1" si="342"/>
        <v>0.44451520573859699</v>
      </c>
      <c r="OJ66" s="49">
        <f t="shared" ca="1" si="342"/>
        <v>-1.672841270218453</v>
      </c>
      <c r="OK66" s="49">
        <f t="shared" ca="1" si="342"/>
        <v>0.18632209507354819</v>
      </c>
      <c r="OL66" s="49">
        <f t="shared" ca="1" si="342"/>
        <v>1.4739470214810164</v>
      </c>
      <c r="OM66" s="49">
        <f t="shared" ca="1" si="342"/>
        <v>-0.35572677975148376</v>
      </c>
      <c r="ON66" s="49">
        <f t="shared" ca="1" si="342"/>
        <v>-1.6972039465063216</v>
      </c>
      <c r="OO66" s="49">
        <f t="shared" ca="1" si="342"/>
        <v>-0.18452496082056957</v>
      </c>
      <c r="OP66" s="49">
        <f t="shared" ca="1" si="342"/>
        <v>1.1772644612346359</v>
      </c>
      <c r="OQ66" s="49">
        <f t="shared" ca="1" si="342"/>
        <v>0.94616725166600824</v>
      </c>
      <c r="OR66" s="49">
        <f t="shared" ca="1" si="342"/>
        <v>0.53003821862286649</v>
      </c>
      <c r="OS66" s="49">
        <f t="shared" ca="1" si="342"/>
        <v>-0.96051108746862324</v>
      </c>
      <c r="OT66" s="49">
        <f t="shared" ca="1" si="342"/>
        <v>1.5496452347218843</v>
      </c>
      <c r="OU66" s="49">
        <f t="shared" ca="1" si="342"/>
        <v>0.27624540694134558</v>
      </c>
      <c r="OV66" s="49">
        <f t="shared" ca="1" si="342"/>
        <v>-1.0830110969495319</v>
      </c>
      <c r="OW66" s="49">
        <f t="shared" ca="1" si="342"/>
        <v>1.5873296766270724</v>
      </c>
      <c r="OX66" s="49">
        <f t="shared" ca="1" si="342"/>
        <v>0.69969951098974548</v>
      </c>
      <c r="OY66" s="49">
        <f t="shared" ca="1" si="342"/>
        <v>0.85765804477198948</v>
      </c>
      <c r="OZ66" s="49">
        <f t="shared" ca="1" si="342"/>
        <v>0.46218692969495978</v>
      </c>
      <c r="PA66" s="49">
        <f t="shared" ca="1" si="342"/>
        <v>-1.0474977177309359</v>
      </c>
      <c r="PB66" s="49">
        <f t="shared" ca="1" si="342"/>
        <v>-0.66885019496651887</v>
      </c>
      <c r="PC66" s="49">
        <f t="shared" ca="1" si="342"/>
        <v>-0.6487444475451899</v>
      </c>
      <c r="PD66" s="49">
        <f t="shared" ca="1" si="342"/>
        <v>0.61193332093604635</v>
      </c>
      <c r="PE66" s="49">
        <f t="shared" ca="1" si="342"/>
        <v>-0.33857512157655562</v>
      </c>
      <c r="PF66" s="49">
        <f t="shared" ca="1" si="342"/>
        <v>0.76393408700392884</v>
      </c>
      <c r="PG66" s="49">
        <f t="shared" ca="1" si="342"/>
        <v>-0.93564652029124185</v>
      </c>
      <c r="PH66" s="49">
        <f t="shared" ca="1" si="342"/>
        <v>-0.75185801346820935</v>
      </c>
      <c r="PI66" s="49">
        <f t="shared" ca="1" si="342"/>
        <v>1.3505320935206155</v>
      </c>
      <c r="PJ66" s="49">
        <f t="shared" ca="1" si="294"/>
        <v>2.4358936646317693</v>
      </c>
      <c r="PK66" s="49">
        <f t="shared" ref="PK66:RV69" ca="1" si="352">_xlfn.NORM.INV(RAND(),$C$4,1)</f>
        <v>0.4694596243192688</v>
      </c>
      <c r="PL66" s="49">
        <f t="shared" ca="1" si="352"/>
        <v>-0.95515400452694599</v>
      </c>
      <c r="PM66" s="49">
        <f t="shared" ca="1" si="352"/>
        <v>0.60062096746137639</v>
      </c>
      <c r="PN66" s="49">
        <f t="shared" ca="1" si="352"/>
        <v>-0.13812324028530745</v>
      </c>
      <c r="PO66" s="49">
        <f t="shared" ca="1" si="352"/>
        <v>4.3630815308665898E-3</v>
      </c>
      <c r="PP66" s="49">
        <f t="shared" ca="1" si="352"/>
        <v>6.6467132468049236E-2</v>
      </c>
      <c r="PQ66" s="49">
        <f t="shared" ca="1" si="352"/>
        <v>-0.37242209077122074</v>
      </c>
      <c r="PR66" s="49">
        <f t="shared" ca="1" si="352"/>
        <v>0.23555132049063907</v>
      </c>
      <c r="PS66" s="49">
        <f t="shared" ca="1" si="352"/>
        <v>-0.81489926783964839</v>
      </c>
      <c r="PT66" s="49">
        <f t="shared" ca="1" si="352"/>
        <v>-0.24289985324997196</v>
      </c>
      <c r="PU66" s="49">
        <f t="shared" ca="1" si="352"/>
        <v>0.19837667122464953</v>
      </c>
      <c r="PV66" s="49">
        <f t="shared" ca="1" si="352"/>
        <v>0.44177878373448493</v>
      </c>
      <c r="PW66" s="49">
        <f t="shared" ca="1" si="352"/>
        <v>0.77823729639525563</v>
      </c>
      <c r="PX66" s="49">
        <f t="shared" ca="1" si="352"/>
        <v>1.4059547992223649</v>
      </c>
      <c r="PY66" s="49">
        <f t="shared" ca="1" si="352"/>
        <v>0.13435053929364013</v>
      </c>
      <c r="PZ66" s="49">
        <f t="shared" ca="1" si="352"/>
        <v>-0.57259442085865297</v>
      </c>
      <c r="QA66" s="49">
        <f t="shared" ca="1" si="352"/>
        <v>0.23850127435356799</v>
      </c>
      <c r="QB66" s="49">
        <f t="shared" ca="1" si="352"/>
        <v>-0.69953610491649865</v>
      </c>
      <c r="QC66" s="49">
        <f t="shared" ca="1" si="352"/>
        <v>-2.1669680124296624</v>
      </c>
      <c r="QD66" s="49">
        <f t="shared" ca="1" si="352"/>
        <v>1.3512419215002309</v>
      </c>
      <c r="QE66" s="49">
        <f t="shared" ca="1" si="352"/>
        <v>0.65991135178292404</v>
      </c>
      <c r="QF66" s="49">
        <f t="shared" ca="1" si="352"/>
        <v>0.40189287754197806</v>
      </c>
      <c r="QG66" s="49">
        <f t="shared" ca="1" si="352"/>
        <v>1.4800298827567466</v>
      </c>
      <c r="QH66" s="49">
        <f t="shared" ca="1" si="352"/>
        <v>-1.8709754152079152</v>
      </c>
      <c r="QI66" s="49">
        <f t="shared" ca="1" si="352"/>
        <v>1.331201064181277</v>
      </c>
      <c r="QJ66" s="49">
        <f t="shared" ca="1" si="352"/>
        <v>0.40415517589327066</v>
      </c>
      <c r="QK66" s="49">
        <f t="shared" ca="1" si="352"/>
        <v>1.3682831015666206</v>
      </c>
      <c r="QL66" s="49">
        <f t="shared" ca="1" si="352"/>
        <v>1.1612592514936333</v>
      </c>
      <c r="QM66" s="49">
        <f t="shared" ca="1" si="352"/>
        <v>0.91626727062506819</v>
      </c>
      <c r="QN66" s="49">
        <f t="shared" ca="1" si="352"/>
        <v>1.5463614776942436</v>
      </c>
      <c r="QO66" s="49">
        <f t="shared" ca="1" si="352"/>
        <v>0.27706302384988118</v>
      </c>
      <c r="QP66" s="49">
        <f t="shared" ca="1" si="352"/>
        <v>-1.3572143932599268</v>
      </c>
      <c r="QQ66" s="49">
        <f t="shared" ca="1" si="352"/>
        <v>0.62526521995598905</v>
      </c>
      <c r="QR66" s="49">
        <f t="shared" ca="1" si="352"/>
        <v>-0.63869003810693092</v>
      </c>
      <c r="QS66" s="49">
        <f t="shared" ca="1" si="352"/>
        <v>0.90049845985144605</v>
      </c>
      <c r="QT66" s="49">
        <f t="shared" ca="1" si="352"/>
        <v>1.0326109458758632</v>
      </c>
      <c r="QU66" s="49">
        <f t="shared" ca="1" si="352"/>
        <v>-1.5117277632964214</v>
      </c>
      <c r="QV66" s="49">
        <f t="shared" ca="1" si="352"/>
        <v>-0.36474284233441556</v>
      </c>
      <c r="QW66" s="49">
        <f t="shared" ca="1" si="352"/>
        <v>0.91945979521686483</v>
      </c>
      <c r="QX66" s="49">
        <f t="shared" ca="1" si="352"/>
        <v>-1.5562219654020089</v>
      </c>
      <c r="QY66" s="49">
        <f t="shared" ca="1" si="352"/>
        <v>-2.90954626411901</v>
      </c>
      <c r="QZ66" s="49">
        <f t="shared" ca="1" si="352"/>
        <v>0.99533206607961022</v>
      </c>
      <c r="RA66" s="49">
        <f t="shared" ca="1" si="352"/>
        <v>0.35437936792896052</v>
      </c>
      <c r="RB66" s="49">
        <f t="shared" ca="1" si="352"/>
        <v>0.98425549338730323</v>
      </c>
      <c r="RC66" s="49">
        <f t="shared" ca="1" si="352"/>
        <v>0.89279980715965912</v>
      </c>
      <c r="RD66" s="49">
        <f t="shared" ca="1" si="352"/>
        <v>-0.122515929224845</v>
      </c>
      <c r="RE66" s="49">
        <f t="shared" ca="1" si="352"/>
        <v>-1.5756303315691835</v>
      </c>
      <c r="RF66" s="49">
        <f t="shared" ca="1" si="352"/>
        <v>-0.84051663391733455</v>
      </c>
      <c r="RG66" s="49">
        <f t="shared" ca="1" si="352"/>
        <v>5.7545984862698595E-2</v>
      </c>
      <c r="RH66" s="49">
        <f t="shared" ca="1" si="352"/>
        <v>0.85344163805819429</v>
      </c>
      <c r="RI66" s="49">
        <f t="shared" ca="1" si="352"/>
        <v>-3.1501501377377783E-2</v>
      </c>
      <c r="RJ66" s="49">
        <f t="shared" ca="1" si="352"/>
        <v>-0.81171792487839267</v>
      </c>
      <c r="RK66" s="49">
        <f t="shared" ca="1" si="352"/>
        <v>-0.25447688262367119</v>
      </c>
      <c r="RL66" s="49">
        <f t="shared" ca="1" si="352"/>
        <v>-0.21158245588306904</v>
      </c>
      <c r="RM66" s="49">
        <f t="shared" ca="1" si="352"/>
        <v>1.2326433110971258</v>
      </c>
      <c r="RN66" s="49">
        <f t="shared" ca="1" si="352"/>
        <v>-0.22270479366162454</v>
      </c>
      <c r="RO66" s="49">
        <f t="shared" ca="1" si="352"/>
        <v>1.0338660695691744</v>
      </c>
      <c r="RP66" s="49">
        <f t="shared" ca="1" si="352"/>
        <v>-0.65805111742363753</v>
      </c>
      <c r="RQ66" s="49">
        <f t="shared" ca="1" si="352"/>
        <v>0.70642704777099441</v>
      </c>
      <c r="RR66" s="49">
        <f t="shared" ca="1" si="352"/>
        <v>-0.75504996010247249</v>
      </c>
      <c r="RS66" s="49">
        <f t="shared" ca="1" si="352"/>
        <v>0.97134389282086064</v>
      </c>
      <c r="RT66" s="49">
        <f t="shared" ca="1" si="352"/>
        <v>-0.46484263632744355</v>
      </c>
      <c r="RU66" s="49">
        <f t="shared" ca="1" si="352"/>
        <v>0.56291171475519808</v>
      </c>
      <c r="RV66" s="49">
        <f t="shared" ca="1" si="352"/>
        <v>-0.78815067371273939</v>
      </c>
      <c r="RW66" s="49">
        <f t="shared" ca="1" si="343"/>
        <v>-1.0627352998989767</v>
      </c>
      <c r="RX66" s="49">
        <f t="shared" ca="1" si="343"/>
        <v>-0.64710275490472746</v>
      </c>
      <c r="RY66" s="49">
        <f t="shared" ca="1" si="343"/>
        <v>-1.746230594799224</v>
      </c>
      <c r="RZ66" s="49">
        <f t="shared" ca="1" si="343"/>
        <v>0.29741250970326089</v>
      </c>
      <c r="SA66" s="49">
        <f t="shared" ca="1" si="343"/>
        <v>-0.39558936498700104</v>
      </c>
      <c r="SB66" s="49">
        <f t="shared" ca="1" si="343"/>
        <v>0.26361652530515317</v>
      </c>
      <c r="SC66" s="49">
        <f t="shared" ca="1" si="343"/>
        <v>-1.2021479228413459</v>
      </c>
      <c r="SD66" s="49">
        <f t="shared" ca="1" si="343"/>
        <v>-1.6693502846869785</v>
      </c>
      <c r="SE66" s="49">
        <f t="shared" ca="1" si="343"/>
        <v>-0.18235480480065419</v>
      </c>
      <c r="SF66" s="49">
        <f t="shared" ca="1" si="343"/>
        <v>-0.90987688229589658</v>
      </c>
      <c r="SG66" s="49">
        <f t="shared" ca="1" si="343"/>
        <v>-0.72333783068111068</v>
      </c>
      <c r="SH66" s="49">
        <f t="shared" ca="1" si="343"/>
        <v>-0.26224232660249724</v>
      </c>
      <c r="SI66" s="49">
        <f t="shared" ca="1" si="343"/>
        <v>1.1492152618240055</v>
      </c>
      <c r="SJ66" s="49">
        <f t="shared" ca="1" si="343"/>
        <v>0.14197926505106945</v>
      </c>
      <c r="SK66" s="49">
        <f t="shared" ca="1" si="343"/>
        <v>0.57529432897476496</v>
      </c>
      <c r="SL66" s="49">
        <f t="shared" ca="1" si="343"/>
        <v>1.2104246135140597</v>
      </c>
      <c r="SM66" s="49">
        <f t="shared" ca="1" si="343"/>
        <v>0.19724071013866165</v>
      </c>
      <c r="SN66" s="49">
        <f t="shared" ca="1" si="343"/>
        <v>-1.6689075801589766</v>
      </c>
      <c r="SO66" s="49">
        <f t="shared" ca="1" si="343"/>
        <v>-0.54031305788456763</v>
      </c>
      <c r="SP66" s="49">
        <f t="shared" ca="1" si="343"/>
        <v>-6.3933860083149843E-2</v>
      </c>
      <c r="SQ66" s="49">
        <f t="shared" ca="1" si="343"/>
        <v>0.18314203276842461</v>
      </c>
      <c r="SR66" s="49">
        <f t="shared" ca="1" si="343"/>
        <v>-7.6587862555146675E-3</v>
      </c>
      <c r="SS66" s="49">
        <f t="shared" ca="1" si="343"/>
        <v>0.8097668157544714</v>
      </c>
      <c r="ST66" s="49">
        <f t="shared" ca="1" si="343"/>
        <v>-0.25395248144714871</v>
      </c>
      <c r="SU66" s="49">
        <f t="shared" ca="1" si="343"/>
        <v>0.88681383724020257</v>
      </c>
      <c r="SV66" s="49">
        <f t="shared" ca="1" si="343"/>
        <v>-0.32034348982247407</v>
      </c>
      <c r="SW66" s="49">
        <f t="shared" ca="1" si="343"/>
        <v>-0.13390382969433101</v>
      </c>
      <c r="SX66" s="49">
        <f t="shared" ca="1" si="343"/>
        <v>-2.4004468496593216</v>
      </c>
      <c r="SY66" s="49">
        <f t="shared" ca="1" si="343"/>
        <v>-0.6872826477134506</v>
      </c>
      <c r="SZ66" s="49">
        <f t="shared" ca="1" si="343"/>
        <v>-0.30568263149309832</v>
      </c>
      <c r="TA66" s="49">
        <f t="shared" ca="1" si="343"/>
        <v>0.15946939046854774</v>
      </c>
      <c r="TB66" s="49">
        <f t="shared" ca="1" si="343"/>
        <v>-1.2889292037158491</v>
      </c>
      <c r="TC66" s="49">
        <f t="shared" ca="1" si="343"/>
        <v>0.17088198434459523</v>
      </c>
      <c r="TD66" s="49">
        <f t="shared" ca="1" si="343"/>
        <v>-1.231760953482862</v>
      </c>
      <c r="TE66" s="49">
        <f t="shared" ca="1" si="343"/>
        <v>0.25957184516155418</v>
      </c>
      <c r="TF66" s="49">
        <f t="shared" ca="1" si="343"/>
        <v>0.43233425932138136</v>
      </c>
      <c r="TG66" s="49">
        <f t="shared" ca="1" si="343"/>
        <v>0.17828848335872813</v>
      </c>
      <c r="TH66" s="49">
        <f t="shared" ca="1" si="343"/>
        <v>-1.3810408826650695</v>
      </c>
      <c r="TI66" s="49">
        <f t="shared" ca="1" si="343"/>
        <v>-0.35962761709301294</v>
      </c>
      <c r="TJ66" s="49">
        <f t="shared" ca="1" si="343"/>
        <v>0.61954589278932504</v>
      </c>
      <c r="TK66" s="49">
        <f t="shared" ca="1" si="343"/>
        <v>1.5342427663328853</v>
      </c>
      <c r="TL66" s="49">
        <f t="shared" ca="1" si="343"/>
        <v>0.56602054292043236</v>
      </c>
      <c r="TM66" s="49">
        <f t="shared" ca="1" si="343"/>
        <v>-1.8538399215443651</v>
      </c>
      <c r="TN66" s="49">
        <f t="shared" ca="1" si="343"/>
        <v>-0.61340215315394186</v>
      </c>
      <c r="TO66" s="49">
        <f t="shared" ca="1" si="343"/>
        <v>0.97807232962194157</v>
      </c>
      <c r="TP66" s="49">
        <f t="shared" ca="1" si="343"/>
        <v>0.34700815563892445</v>
      </c>
      <c r="TQ66" s="49">
        <f t="shared" ca="1" si="343"/>
        <v>1.0392523904905813</v>
      </c>
      <c r="TR66" s="49">
        <f t="shared" ca="1" si="343"/>
        <v>0.68186196046135572</v>
      </c>
      <c r="TS66" s="49">
        <f t="shared" ca="1" si="343"/>
        <v>-2.1583372028283083</v>
      </c>
      <c r="TT66" s="49">
        <f t="shared" ca="1" si="343"/>
        <v>-0.75365210627480805</v>
      </c>
      <c r="TU66" s="49">
        <f t="shared" ca="1" si="343"/>
        <v>0.48100893604808581</v>
      </c>
      <c r="TV66" s="49">
        <f t="shared" ca="1" si="343"/>
        <v>0.49040879886781336</v>
      </c>
      <c r="TW66" s="49">
        <f t="shared" ca="1" si="343"/>
        <v>-1.1909837518098334</v>
      </c>
      <c r="TX66" s="49">
        <f t="shared" ca="1" si="343"/>
        <v>-0.22248856320835891</v>
      </c>
      <c r="TY66" s="49">
        <f t="shared" ca="1" si="343"/>
        <v>-0.14359133933139154</v>
      </c>
      <c r="TZ66" s="49">
        <f t="shared" ca="1" si="343"/>
        <v>-0.25257524850216606</v>
      </c>
      <c r="UA66" s="49">
        <f t="shared" ca="1" si="343"/>
        <v>-0.95484181167499949</v>
      </c>
      <c r="UB66" s="49">
        <f t="shared" ca="1" si="343"/>
        <v>1.200966564869971</v>
      </c>
      <c r="UC66" s="49">
        <f t="shared" ca="1" si="343"/>
        <v>-0.72572955156866603</v>
      </c>
      <c r="UD66" s="49">
        <f t="shared" ca="1" si="343"/>
        <v>-1.6594648495584734</v>
      </c>
      <c r="UE66" s="49">
        <f t="shared" ca="1" si="343"/>
        <v>1.146971695848946</v>
      </c>
      <c r="UF66" s="49">
        <f t="shared" ca="1" si="343"/>
        <v>-1.0543984595519706</v>
      </c>
      <c r="UG66" s="49">
        <f t="shared" ca="1" si="343"/>
        <v>0.22801022596273918</v>
      </c>
      <c r="UH66" s="49">
        <f t="shared" ca="1" si="296"/>
        <v>-1.4200014778039975</v>
      </c>
      <c r="UI66" s="49">
        <f t="shared" ref="UI66:WT69" ca="1" si="353">_xlfn.NORM.INV(RAND(),$C$4,1)</f>
        <v>1.618519905490674</v>
      </c>
      <c r="UJ66" s="49">
        <f t="shared" ca="1" si="353"/>
        <v>-1.4331048244091202</v>
      </c>
      <c r="UK66" s="49">
        <f t="shared" ca="1" si="353"/>
        <v>0.37673582963157703</v>
      </c>
      <c r="UL66" s="49">
        <f t="shared" ca="1" si="353"/>
        <v>1.3927987807216107</v>
      </c>
      <c r="UM66" s="49">
        <f t="shared" ca="1" si="353"/>
        <v>0.73242549879403662</v>
      </c>
      <c r="UN66" s="49">
        <f t="shared" ca="1" si="353"/>
        <v>0.90573409534582483</v>
      </c>
      <c r="UO66" s="49">
        <f t="shared" ca="1" si="353"/>
        <v>-1.2477464507823117</v>
      </c>
      <c r="UP66" s="49">
        <f t="shared" ca="1" si="353"/>
        <v>-1.3877565218985974</v>
      </c>
      <c r="UQ66" s="49">
        <f t="shared" ca="1" si="353"/>
        <v>0.34271664191394663</v>
      </c>
      <c r="UR66" s="49">
        <f t="shared" ca="1" si="353"/>
        <v>0.2336719914099824</v>
      </c>
      <c r="US66" s="49">
        <f t="shared" ca="1" si="353"/>
        <v>-0.23013109533313006</v>
      </c>
      <c r="UT66" s="49">
        <f t="shared" ca="1" si="353"/>
        <v>-0.87741838668945016</v>
      </c>
      <c r="UU66" s="49">
        <f t="shared" ca="1" si="353"/>
        <v>0.8039674654217015</v>
      </c>
      <c r="UV66" s="49">
        <f t="shared" ca="1" si="353"/>
        <v>0.70025933947604624</v>
      </c>
      <c r="UW66" s="49">
        <f t="shared" ca="1" si="353"/>
        <v>0.29982309184673217</v>
      </c>
      <c r="UX66" s="49">
        <f t="shared" ca="1" si="353"/>
        <v>1.7960040988439796</v>
      </c>
      <c r="UY66" s="49">
        <f t="shared" ca="1" si="353"/>
        <v>-2.1661643116676794</v>
      </c>
      <c r="UZ66" s="49">
        <f t="shared" ca="1" si="353"/>
        <v>1.4731645832113633</v>
      </c>
      <c r="VA66" s="49">
        <f t="shared" ca="1" si="353"/>
        <v>-0.88426333866897189</v>
      </c>
      <c r="VB66" s="49">
        <f t="shared" ca="1" si="353"/>
        <v>3.2558990966829047</v>
      </c>
      <c r="VC66" s="49">
        <f t="shared" ca="1" si="353"/>
        <v>-0.53261288710862187</v>
      </c>
      <c r="VD66" s="49">
        <f t="shared" ca="1" si="353"/>
        <v>-0.47107788940650747</v>
      </c>
      <c r="VE66" s="49">
        <f t="shared" ca="1" si="353"/>
        <v>1.7969417510317245</v>
      </c>
      <c r="VF66" s="49">
        <f t="shared" ca="1" si="353"/>
        <v>-1.1810915141426244</v>
      </c>
      <c r="VG66" s="49">
        <f t="shared" ca="1" si="353"/>
        <v>0.78131086463845156</v>
      </c>
      <c r="VH66" s="49">
        <f t="shared" ca="1" si="353"/>
        <v>-1.4841295980572999</v>
      </c>
      <c r="VI66" s="49">
        <f t="shared" ca="1" si="353"/>
        <v>1.3919203576488972</v>
      </c>
      <c r="VJ66" s="49">
        <f t="shared" ca="1" si="353"/>
        <v>0.88001504110247475</v>
      </c>
      <c r="VK66" s="49">
        <f t="shared" ca="1" si="353"/>
        <v>3.3374170775824896</v>
      </c>
      <c r="VL66" s="49">
        <f t="shared" ca="1" si="353"/>
        <v>0.85343416374875092</v>
      </c>
      <c r="VM66" s="49">
        <f t="shared" ca="1" si="353"/>
        <v>-0.9601157834092422</v>
      </c>
      <c r="VN66" s="49">
        <f t="shared" ca="1" si="353"/>
        <v>0.30795270621169973</v>
      </c>
      <c r="VO66" s="49">
        <f t="shared" ca="1" si="353"/>
        <v>0.80986204035767273</v>
      </c>
      <c r="VP66" s="49">
        <f t="shared" ca="1" si="353"/>
        <v>0.44268465592879064</v>
      </c>
      <c r="VQ66" s="49">
        <f t="shared" ca="1" si="353"/>
        <v>0.58404442810732404</v>
      </c>
      <c r="VR66" s="49">
        <f t="shared" ca="1" si="353"/>
        <v>-0.3608346084401145</v>
      </c>
      <c r="VS66" s="49">
        <f t="shared" ca="1" si="353"/>
        <v>-1.0690247510745818</v>
      </c>
      <c r="VT66" s="49">
        <f t="shared" ca="1" si="353"/>
        <v>-2.8603442695676027E-2</v>
      </c>
      <c r="VU66" s="49">
        <f t="shared" ca="1" si="353"/>
        <v>0.99634937614075147</v>
      </c>
      <c r="VV66" s="49">
        <f t="shared" ca="1" si="353"/>
        <v>-1.3087125018648547</v>
      </c>
      <c r="VW66" s="49">
        <f t="shared" ca="1" si="353"/>
        <v>3.1388672646244835</v>
      </c>
      <c r="VX66" s="49">
        <f t="shared" ca="1" si="353"/>
        <v>0.91651713784432232</v>
      </c>
      <c r="VY66" s="49">
        <f t="shared" ca="1" si="353"/>
        <v>-0.3552116289473673</v>
      </c>
      <c r="VZ66" s="49">
        <f t="shared" ca="1" si="353"/>
        <v>-1.0871840483975304</v>
      </c>
      <c r="WA66" s="49">
        <f t="shared" ca="1" si="353"/>
        <v>-9.1273133305416504E-2</v>
      </c>
      <c r="WB66" s="49">
        <f t="shared" ca="1" si="353"/>
        <v>-0.28077927544046516</v>
      </c>
      <c r="WC66" s="49">
        <f t="shared" ca="1" si="353"/>
        <v>0.17719632544863809</v>
      </c>
      <c r="WD66" s="49">
        <f t="shared" ca="1" si="353"/>
        <v>0.97794943262901357</v>
      </c>
      <c r="WE66" s="49">
        <f t="shared" ca="1" si="353"/>
        <v>0.93720881272947387</v>
      </c>
      <c r="WF66" s="49">
        <f t="shared" ca="1" si="353"/>
        <v>-1.5976921669031252</v>
      </c>
      <c r="WG66" s="49">
        <f t="shared" ca="1" si="353"/>
        <v>1.0843534981565088</v>
      </c>
      <c r="WH66" s="49">
        <f t="shared" ca="1" si="353"/>
        <v>-0.39596301145145613</v>
      </c>
      <c r="WI66" s="49">
        <f t="shared" ca="1" si="353"/>
        <v>-0.62433575764080784</v>
      </c>
      <c r="WJ66" s="49">
        <f t="shared" ca="1" si="353"/>
        <v>0.70669431771624103</v>
      </c>
      <c r="WK66" s="49">
        <f t="shared" ca="1" si="353"/>
        <v>0.12055345685415099</v>
      </c>
      <c r="WL66" s="49">
        <f t="shared" ca="1" si="353"/>
        <v>1.4076996961852344</v>
      </c>
      <c r="WM66" s="49">
        <f t="shared" ca="1" si="353"/>
        <v>1.0392030753441233</v>
      </c>
      <c r="WN66" s="49">
        <f t="shared" ca="1" si="353"/>
        <v>-0.58629465604798048</v>
      </c>
      <c r="WO66" s="49">
        <f t="shared" ca="1" si="353"/>
        <v>-0.11653102197547428</v>
      </c>
      <c r="WP66" s="49">
        <f t="shared" ca="1" si="353"/>
        <v>-0.95310617030278844</v>
      </c>
      <c r="WQ66" s="49">
        <f t="shared" ca="1" si="353"/>
        <v>-1.051785281522702</v>
      </c>
      <c r="WR66" s="49">
        <f t="shared" ca="1" si="353"/>
        <v>-0.59637193187767279</v>
      </c>
      <c r="WS66" s="49">
        <f t="shared" ca="1" si="353"/>
        <v>0.50929777223639627</v>
      </c>
      <c r="WT66" s="49">
        <f t="shared" ca="1" si="353"/>
        <v>1.1516153345299232</v>
      </c>
      <c r="WU66" s="49">
        <f t="shared" ca="1" si="344"/>
        <v>-1.8726747378419117</v>
      </c>
      <c r="WV66" s="49">
        <f t="shared" ca="1" si="344"/>
        <v>0.37474931110337256</v>
      </c>
      <c r="WW66" s="49">
        <f t="shared" ca="1" si="344"/>
        <v>1.8542765708273137E-2</v>
      </c>
      <c r="WX66" s="49">
        <f t="shared" ca="1" si="344"/>
        <v>-0.4126549615462779</v>
      </c>
      <c r="WY66" s="49">
        <f t="shared" ca="1" si="344"/>
        <v>0.39010479317331065</v>
      </c>
      <c r="WZ66" s="49">
        <f t="shared" ca="1" si="344"/>
        <v>-1.3086099462037293</v>
      </c>
      <c r="XA66" s="49">
        <f t="shared" ca="1" si="344"/>
        <v>0.50572166498785109</v>
      </c>
      <c r="XB66" s="49">
        <f t="shared" ca="1" si="344"/>
        <v>2.1781985752423103</v>
      </c>
      <c r="XC66" s="49">
        <f t="shared" ca="1" si="344"/>
        <v>-1.3773411595070551E-2</v>
      </c>
      <c r="XD66" s="49">
        <f t="shared" ca="1" si="344"/>
        <v>0.13441789695513667</v>
      </c>
      <c r="XE66" s="49">
        <f t="shared" ca="1" si="344"/>
        <v>0.36388982969369005</v>
      </c>
      <c r="XF66" s="49">
        <f t="shared" ca="1" si="344"/>
        <v>1.0681623317484699</v>
      </c>
      <c r="XG66" s="49">
        <f t="shared" ca="1" si="344"/>
        <v>0.4777859129234327</v>
      </c>
      <c r="XH66" s="49">
        <f t="shared" ca="1" si="344"/>
        <v>0.25948118968830258</v>
      </c>
      <c r="XI66" s="49">
        <f t="shared" ca="1" si="344"/>
        <v>-0.36993210774978402</v>
      </c>
      <c r="XJ66" s="49">
        <f t="shared" ca="1" si="344"/>
        <v>0.88468536433884126</v>
      </c>
      <c r="XK66" s="49">
        <f t="shared" ca="1" si="344"/>
        <v>-0.63926728525954879</v>
      </c>
      <c r="XL66" s="49">
        <f t="shared" ca="1" si="344"/>
        <v>0.82445317322595912</v>
      </c>
      <c r="XM66" s="49">
        <f t="shared" ca="1" si="344"/>
        <v>0.82549405629793771</v>
      </c>
      <c r="XN66" s="49">
        <f t="shared" ca="1" si="344"/>
        <v>8.9492867605801101E-3</v>
      </c>
      <c r="XO66" s="49">
        <f t="shared" ca="1" si="344"/>
        <v>-0.5910786847309577</v>
      </c>
      <c r="XP66" s="49">
        <f t="shared" ca="1" si="344"/>
        <v>-1.9375878679721297</v>
      </c>
      <c r="XQ66" s="49">
        <f t="shared" ca="1" si="344"/>
        <v>0.14100601940789353</v>
      </c>
      <c r="XR66" s="49">
        <f t="shared" ca="1" si="344"/>
        <v>0.87791209562666483</v>
      </c>
      <c r="XS66" s="49">
        <f t="shared" ca="1" si="344"/>
        <v>3.2010339661836915E-3</v>
      </c>
      <c r="XT66" s="49">
        <f t="shared" ca="1" si="344"/>
        <v>-1.2769815361249399</v>
      </c>
      <c r="XU66" s="49">
        <f t="shared" ca="1" si="344"/>
        <v>-0.38230879467656009</v>
      </c>
      <c r="XV66" s="49">
        <f t="shared" ca="1" si="344"/>
        <v>-1.0813664038347632</v>
      </c>
      <c r="XW66" s="49">
        <f t="shared" ca="1" si="344"/>
        <v>-0.41625548156742642</v>
      </c>
      <c r="XX66" s="49">
        <f t="shared" ca="1" si="344"/>
        <v>1.3516429074918248</v>
      </c>
      <c r="XY66" s="49">
        <f t="shared" ca="1" si="344"/>
        <v>1.18146330337163</v>
      </c>
      <c r="XZ66" s="49">
        <f t="shared" ca="1" si="344"/>
        <v>0.86228837304144745</v>
      </c>
      <c r="YA66" s="49">
        <f t="shared" ca="1" si="344"/>
        <v>0.2886089715358352</v>
      </c>
      <c r="YB66" s="49">
        <f t="shared" ca="1" si="344"/>
        <v>-0.81037355945614575</v>
      </c>
      <c r="YC66" s="49">
        <f t="shared" ca="1" si="344"/>
        <v>-1.6718183240613158</v>
      </c>
      <c r="YD66" s="49">
        <f t="shared" ca="1" si="344"/>
        <v>0.42568852125897211</v>
      </c>
      <c r="YE66" s="49">
        <f t="shared" ca="1" si="344"/>
        <v>-0.19491649668132568</v>
      </c>
      <c r="YF66" s="49">
        <f t="shared" ca="1" si="344"/>
        <v>-0.17213876463997901</v>
      </c>
      <c r="YG66" s="49">
        <f t="shared" ca="1" si="344"/>
        <v>2.0009689657909528</v>
      </c>
      <c r="YH66" s="49">
        <f t="shared" ca="1" si="344"/>
        <v>0.5689610531342828</v>
      </c>
      <c r="YI66" s="49">
        <f t="shared" ca="1" si="344"/>
        <v>-1.3104605376907137</v>
      </c>
      <c r="YJ66" s="49">
        <f t="shared" ca="1" si="344"/>
        <v>-0.5307050893127766</v>
      </c>
      <c r="YK66" s="49">
        <f t="shared" ca="1" si="344"/>
        <v>0.35373908553535621</v>
      </c>
      <c r="YL66" s="49">
        <f t="shared" ca="1" si="344"/>
        <v>1.7058396238374129</v>
      </c>
      <c r="YM66" s="49">
        <f t="shared" ca="1" si="344"/>
        <v>-0.62768984447376197</v>
      </c>
      <c r="YN66" s="49">
        <f t="shared" ca="1" si="344"/>
        <v>0.65282307884068136</v>
      </c>
      <c r="YO66" s="49">
        <f t="shared" ca="1" si="344"/>
        <v>-0.68476142988026878</v>
      </c>
      <c r="YP66" s="49">
        <f t="shared" ca="1" si="344"/>
        <v>1.3158025419200172</v>
      </c>
      <c r="YQ66" s="49">
        <f t="shared" ca="1" si="344"/>
        <v>-0.81477726145262208</v>
      </c>
      <c r="YR66" s="49">
        <f t="shared" ca="1" si="344"/>
        <v>-1.4550082990974387</v>
      </c>
      <c r="YS66" s="49">
        <f t="shared" ca="1" si="344"/>
        <v>-0.77926983785502546</v>
      </c>
      <c r="YT66" s="49">
        <f t="shared" ca="1" si="344"/>
        <v>-1.7969866919472928</v>
      </c>
      <c r="YU66" s="49">
        <f t="shared" ca="1" si="344"/>
        <v>-0.20447234085459579</v>
      </c>
      <c r="YV66" s="49">
        <f t="shared" ca="1" si="344"/>
        <v>0.20234814741431642</v>
      </c>
      <c r="YW66" s="49">
        <f t="shared" ca="1" si="344"/>
        <v>-1.5363407796441284</v>
      </c>
      <c r="YX66" s="49">
        <f t="shared" ca="1" si="344"/>
        <v>-1.9349333137255158</v>
      </c>
      <c r="YY66" s="49">
        <f t="shared" ca="1" si="344"/>
        <v>-0.8144225048298761</v>
      </c>
      <c r="YZ66" s="49">
        <f t="shared" ca="1" si="344"/>
        <v>1.5101319508647648</v>
      </c>
      <c r="ZA66" s="49">
        <f t="shared" ca="1" si="344"/>
        <v>0.99076934620174706</v>
      </c>
      <c r="ZB66" s="49">
        <f t="shared" ca="1" si="344"/>
        <v>1.0495905193053945</v>
      </c>
      <c r="ZC66" s="49">
        <f t="shared" ca="1" si="344"/>
        <v>0.49359992961963456</v>
      </c>
      <c r="ZD66" s="49">
        <f t="shared" ca="1" si="344"/>
        <v>1.0073729876958435</v>
      </c>
      <c r="ZE66" s="49">
        <f t="shared" ca="1" si="344"/>
        <v>-0.12307910854646908</v>
      </c>
      <c r="ZF66" s="49">
        <f t="shared" ca="1" si="298"/>
        <v>-0.38774429973316599</v>
      </c>
      <c r="ZG66" s="49">
        <f t="shared" ref="ZG66:ABR69" ca="1" si="354">_xlfn.NORM.INV(RAND(),$C$4,1)</f>
        <v>7.4292436330515729E-2</v>
      </c>
      <c r="ZH66" s="49">
        <f t="shared" ca="1" si="354"/>
        <v>-0.17658192093907701</v>
      </c>
      <c r="ZI66" s="49">
        <f t="shared" ca="1" si="354"/>
        <v>-0.93539415446394669</v>
      </c>
      <c r="ZJ66" s="49">
        <f t="shared" ca="1" si="354"/>
        <v>-0.20504514559352627</v>
      </c>
      <c r="ZK66" s="49">
        <f t="shared" ca="1" si="354"/>
        <v>-1.2714374397086636</v>
      </c>
      <c r="ZL66" s="49">
        <f t="shared" ca="1" si="354"/>
        <v>0.34066825564255687</v>
      </c>
      <c r="ZM66" s="49">
        <f t="shared" ca="1" si="354"/>
        <v>0.16335505887635007</v>
      </c>
      <c r="ZN66" s="49">
        <f t="shared" ca="1" si="354"/>
        <v>0.35159591707441068</v>
      </c>
      <c r="ZO66" s="49">
        <f t="shared" ca="1" si="354"/>
        <v>0.75332429866693285</v>
      </c>
      <c r="ZP66" s="49">
        <f t="shared" ca="1" si="354"/>
        <v>-0.19343868480458673</v>
      </c>
      <c r="ZQ66" s="49">
        <f t="shared" ca="1" si="354"/>
        <v>1.0973662676663298</v>
      </c>
      <c r="ZR66" s="49">
        <f t="shared" ca="1" si="354"/>
        <v>1.6300031463416684</v>
      </c>
      <c r="ZS66" s="49">
        <f t="shared" ca="1" si="354"/>
        <v>0.9043043880747762</v>
      </c>
      <c r="ZT66" s="49">
        <f t="shared" ca="1" si="354"/>
        <v>0.98370426883574569</v>
      </c>
      <c r="ZU66" s="49">
        <f t="shared" ca="1" si="354"/>
        <v>-0.87407836854547361</v>
      </c>
      <c r="ZV66" s="49">
        <f t="shared" ca="1" si="354"/>
        <v>-0.20649704755675824</v>
      </c>
      <c r="ZW66" s="49">
        <f t="shared" ca="1" si="354"/>
        <v>0.14837149417784948</v>
      </c>
      <c r="ZX66" s="49">
        <f t="shared" ca="1" si="354"/>
        <v>-0.88752843419282468</v>
      </c>
      <c r="ZY66" s="49">
        <f t="shared" ca="1" si="354"/>
        <v>-1.8235534827357931</v>
      </c>
      <c r="ZZ66" s="49">
        <f t="shared" ca="1" si="354"/>
        <v>1.5285116193677417</v>
      </c>
      <c r="AAA66" s="49">
        <f t="shared" ca="1" si="354"/>
        <v>-0.75726478673044018</v>
      </c>
      <c r="AAB66" s="49">
        <f t="shared" ca="1" si="354"/>
        <v>-0.20728660972323223</v>
      </c>
      <c r="AAC66" s="49">
        <f t="shared" ca="1" si="354"/>
        <v>-0.92342882906882229</v>
      </c>
      <c r="AAD66" s="49">
        <f t="shared" ca="1" si="354"/>
        <v>-0.94535232213045317</v>
      </c>
      <c r="AAE66" s="49">
        <f t="shared" ca="1" si="354"/>
        <v>8.9580894779624443E-2</v>
      </c>
      <c r="AAF66" s="49">
        <f t="shared" ca="1" si="354"/>
        <v>-0.41585708860395737</v>
      </c>
      <c r="AAG66" s="49">
        <f t="shared" ca="1" si="354"/>
        <v>0.97506373784552403</v>
      </c>
      <c r="AAH66" s="49">
        <f t="shared" ca="1" si="354"/>
        <v>-0.18628677503055302</v>
      </c>
      <c r="AAI66" s="49">
        <f t="shared" ca="1" si="354"/>
        <v>1.2829923902090894</v>
      </c>
      <c r="AAJ66" s="49">
        <f t="shared" ca="1" si="354"/>
        <v>-0.3716023827574102</v>
      </c>
      <c r="AAK66" s="49">
        <f t="shared" ca="1" si="354"/>
        <v>2.9578458548521538E-4</v>
      </c>
      <c r="AAL66" s="49">
        <f t="shared" ca="1" si="354"/>
        <v>-0.91824177345921165</v>
      </c>
      <c r="AAM66" s="49">
        <f t="shared" ca="1" si="354"/>
        <v>-1.4730342912182401</v>
      </c>
      <c r="AAN66" s="49">
        <f t="shared" ca="1" si="354"/>
        <v>-2.793932886969152E-3</v>
      </c>
      <c r="AAO66" s="49">
        <f t="shared" ca="1" si="354"/>
        <v>-0.63631846528830804</v>
      </c>
      <c r="AAP66" s="49">
        <f t="shared" ca="1" si="354"/>
        <v>0.32249206490566629</v>
      </c>
      <c r="AAQ66" s="49">
        <f t="shared" ca="1" si="354"/>
        <v>2.0155492491094615</v>
      </c>
      <c r="AAR66" s="49">
        <f t="shared" ca="1" si="354"/>
        <v>-1.6734645379002357</v>
      </c>
      <c r="AAS66" s="49">
        <f t="shared" ca="1" si="354"/>
        <v>0.35989337456945719</v>
      </c>
      <c r="AAT66" s="49">
        <f t="shared" ca="1" si="354"/>
        <v>-1.1012118661601555</v>
      </c>
      <c r="AAU66" s="49">
        <f t="shared" ca="1" si="354"/>
        <v>-0.92054964664095174</v>
      </c>
      <c r="AAV66" s="49">
        <f t="shared" ca="1" si="354"/>
        <v>1.0058588376000306</v>
      </c>
      <c r="AAW66" s="49">
        <f t="shared" ca="1" si="354"/>
        <v>-0.40295493679298916</v>
      </c>
      <c r="AAX66" s="49">
        <f t="shared" ca="1" si="354"/>
        <v>1.177707706598262</v>
      </c>
      <c r="AAY66" s="49">
        <f t="shared" ca="1" si="354"/>
        <v>-1.2527756907364473</v>
      </c>
      <c r="AAZ66" s="49">
        <f t="shared" ca="1" si="354"/>
        <v>-0.36150185151068553</v>
      </c>
      <c r="ABA66" s="49">
        <f t="shared" ca="1" si="354"/>
        <v>-0.22587966831776832</v>
      </c>
      <c r="ABB66" s="49">
        <f t="shared" ca="1" si="354"/>
        <v>-1.1604204416105046</v>
      </c>
      <c r="ABC66" s="49">
        <f t="shared" ca="1" si="354"/>
        <v>-3.2050925479259894E-3</v>
      </c>
      <c r="ABD66" s="49">
        <f t="shared" ca="1" si="354"/>
        <v>2.3567147750749187</v>
      </c>
      <c r="ABE66" s="49">
        <f t="shared" ca="1" si="354"/>
        <v>1.1828164584264051</v>
      </c>
      <c r="ABF66" s="49">
        <f t="shared" ca="1" si="354"/>
        <v>1.5639053683083013</v>
      </c>
      <c r="ABG66" s="49">
        <f t="shared" ca="1" si="354"/>
        <v>-0.27073950807160818</v>
      </c>
      <c r="ABH66" s="49">
        <f t="shared" ca="1" si="354"/>
        <v>1.4436726254134571</v>
      </c>
      <c r="ABI66" s="49">
        <f t="shared" ca="1" si="354"/>
        <v>-2.4938344807567434</v>
      </c>
      <c r="ABJ66" s="49">
        <f t="shared" ca="1" si="354"/>
        <v>1.8694971395290316</v>
      </c>
      <c r="ABK66" s="49">
        <f t="shared" ca="1" si="354"/>
        <v>-1.1796853665183151</v>
      </c>
      <c r="ABL66" s="49">
        <f t="shared" ca="1" si="354"/>
        <v>-0.37986215533914763</v>
      </c>
      <c r="ABM66" s="49">
        <f t="shared" ca="1" si="354"/>
        <v>2.7447768424355532</v>
      </c>
      <c r="ABN66" s="49">
        <f t="shared" ca="1" si="354"/>
        <v>0.23838253045226399</v>
      </c>
      <c r="ABO66" s="49">
        <f t="shared" ca="1" si="354"/>
        <v>-1.6720828440136821</v>
      </c>
      <c r="ABP66" s="49">
        <f t="shared" ca="1" si="354"/>
        <v>-1.5379645200009822</v>
      </c>
      <c r="ABQ66" s="49">
        <f t="shared" ca="1" si="354"/>
        <v>-1.2126255136142918</v>
      </c>
      <c r="ABR66" s="49">
        <f t="shared" ca="1" si="354"/>
        <v>1.3056492235088797</v>
      </c>
      <c r="ABS66" s="49">
        <f t="shared" ca="1" si="345"/>
        <v>-0.4730806684018577</v>
      </c>
      <c r="ABT66" s="49">
        <f t="shared" ca="1" si="345"/>
        <v>-1.5782733281646437</v>
      </c>
      <c r="ABU66" s="49">
        <f t="shared" ca="1" si="345"/>
        <v>0.22769046636745993</v>
      </c>
      <c r="ABV66" s="49">
        <f t="shared" ca="1" si="345"/>
        <v>0.33444893761743422</v>
      </c>
      <c r="ABW66" s="49">
        <f t="shared" ca="1" si="345"/>
        <v>-2.4237246245757196</v>
      </c>
      <c r="ABX66" s="49">
        <f t="shared" ca="1" si="345"/>
        <v>-1.4953340060621907</v>
      </c>
      <c r="ABY66" s="49">
        <f t="shared" ca="1" si="345"/>
        <v>1.7768648321145304</v>
      </c>
      <c r="ABZ66" s="49">
        <f t="shared" ca="1" si="345"/>
        <v>0.44344089147308879</v>
      </c>
      <c r="ACA66" s="49">
        <f t="shared" ca="1" si="345"/>
        <v>-1.664817375034199</v>
      </c>
      <c r="ACB66" s="49">
        <f t="shared" ca="1" si="345"/>
        <v>-1.208442163914017</v>
      </c>
      <c r="ACC66" s="49">
        <f t="shared" ca="1" si="345"/>
        <v>-0.6157331582240434</v>
      </c>
      <c r="ACD66" s="49">
        <f t="shared" ca="1" si="345"/>
        <v>-0.29436205802091497</v>
      </c>
      <c r="ACE66" s="49">
        <f t="shared" ca="1" si="345"/>
        <v>1.7387420376467805E-2</v>
      </c>
      <c r="ACF66" s="49">
        <f t="shared" ca="1" si="345"/>
        <v>0.33637341842441348</v>
      </c>
      <c r="ACG66" s="49">
        <f t="shared" ca="1" si="345"/>
        <v>2.1348667557054299</v>
      </c>
      <c r="ACH66" s="49">
        <f t="shared" ca="1" si="345"/>
        <v>1.1663815107253037</v>
      </c>
      <c r="ACI66" s="49">
        <f t="shared" ca="1" si="345"/>
        <v>-0.78071796099929114</v>
      </c>
      <c r="ACJ66" s="49">
        <f t="shared" ca="1" si="345"/>
        <v>-0.31692319035920397</v>
      </c>
      <c r="ACK66" s="49">
        <f t="shared" ca="1" si="345"/>
        <v>0.2564132219694929</v>
      </c>
      <c r="ACL66" s="49">
        <f t="shared" ca="1" si="345"/>
        <v>1.5441706082202395</v>
      </c>
      <c r="ACM66" s="49">
        <f t="shared" ca="1" si="345"/>
        <v>1.1914691282307333</v>
      </c>
      <c r="ACN66" s="49">
        <f t="shared" ca="1" si="345"/>
        <v>0.31020619168107427</v>
      </c>
      <c r="ACO66" s="49">
        <f t="shared" ca="1" si="345"/>
        <v>0.86974503773052991</v>
      </c>
      <c r="ACP66" s="49">
        <f t="shared" ca="1" si="345"/>
        <v>-1.067204221721533</v>
      </c>
      <c r="ACQ66" s="49">
        <f t="shared" ca="1" si="345"/>
        <v>0.10273281924605975</v>
      </c>
      <c r="ACR66" s="49">
        <f t="shared" ca="1" si="345"/>
        <v>-0.59827372269399892</v>
      </c>
      <c r="ACS66" s="49">
        <f t="shared" ca="1" si="345"/>
        <v>0.24204602755422178</v>
      </c>
      <c r="ACT66" s="49">
        <f t="shared" ca="1" si="345"/>
        <v>-0.26067585768325485</v>
      </c>
      <c r="ACU66" s="49">
        <f t="shared" ca="1" si="345"/>
        <v>1.8194516763351984</v>
      </c>
      <c r="ACV66" s="49">
        <f t="shared" ca="1" si="345"/>
        <v>1.375193073887254E-2</v>
      </c>
      <c r="ACW66" s="49">
        <f t="shared" ca="1" si="345"/>
        <v>3.3645410605940063E-2</v>
      </c>
      <c r="ACX66" s="49">
        <f t="shared" ca="1" si="345"/>
        <v>-1.6073738502650838</v>
      </c>
      <c r="ACY66" s="49">
        <f t="shared" ca="1" si="345"/>
        <v>0.34770051057855483</v>
      </c>
      <c r="ACZ66" s="49">
        <f t="shared" ca="1" si="345"/>
        <v>0.44810590097637693</v>
      </c>
      <c r="ADA66" s="49">
        <f t="shared" ca="1" si="345"/>
        <v>0.10125971236058237</v>
      </c>
      <c r="ADB66" s="49">
        <f t="shared" ca="1" si="345"/>
        <v>0.18972635188816386</v>
      </c>
      <c r="ADC66" s="49">
        <f t="shared" ca="1" si="345"/>
        <v>4.598205806201635E-2</v>
      </c>
      <c r="ADD66" s="49">
        <f t="shared" ca="1" si="345"/>
        <v>1.1914108222923727</v>
      </c>
      <c r="ADE66" s="49">
        <f t="shared" ca="1" si="345"/>
        <v>0.25062094740526214</v>
      </c>
      <c r="ADF66" s="49">
        <f t="shared" ca="1" si="345"/>
        <v>-1.5340506617144323</v>
      </c>
      <c r="ADG66" s="49">
        <f t="shared" ca="1" si="345"/>
        <v>-0.95648371466398219</v>
      </c>
      <c r="ADH66" s="49">
        <f t="shared" ca="1" si="345"/>
        <v>-1.5571459119673277</v>
      </c>
      <c r="ADI66" s="49">
        <f t="shared" ca="1" si="345"/>
        <v>-1.1450726936551039</v>
      </c>
      <c r="ADJ66" s="49">
        <f t="shared" ca="1" si="345"/>
        <v>-1.4373072323197824</v>
      </c>
      <c r="ADK66" s="49">
        <f t="shared" ca="1" si="345"/>
        <v>-1.0924970629520712</v>
      </c>
      <c r="ADL66" s="49">
        <f t="shared" ca="1" si="345"/>
        <v>-7.2689794801732752E-2</v>
      </c>
      <c r="ADM66" s="49">
        <f t="shared" ca="1" si="345"/>
        <v>0.99840294433427001</v>
      </c>
      <c r="ADN66" s="49">
        <f t="shared" ca="1" si="345"/>
        <v>1.1558902361004646</v>
      </c>
      <c r="ADO66" s="49">
        <f t="shared" ca="1" si="345"/>
        <v>-0.69587427630929888</v>
      </c>
      <c r="ADP66" s="49">
        <f t="shared" ca="1" si="345"/>
        <v>-2.2248920221144792</v>
      </c>
      <c r="ADQ66" s="49">
        <f t="shared" ca="1" si="345"/>
        <v>-0.41800088076866687</v>
      </c>
      <c r="ADR66" s="49">
        <f t="shared" ca="1" si="345"/>
        <v>-1.3073970556386882</v>
      </c>
      <c r="ADS66" s="49">
        <f t="shared" ca="1" si="345"/>
        <v>1.3208097944200183</v>
      </c>
      <c r="ADT66" s="49">
        <f t="shared" ca="1" si="345"/>
        <v>0.38644501028439565</v>
      </c>
      <c r="ADU66" s="49">
        <f t="shared" ca="1" si="345"/>
        <v>0.59277995158559926</v>
      </c>
      <c r="ADV66" s="49">
        <f t="shared" ca="1" si="345"/>
        <v>0.72266429167787827</v>
      </c>
      <c r="ADW66" s="49">
        <f t="shared" ca="1" si="345"/>
        <v>-1.4852528820070692</v>
      </c>
      <c r="ADX66" s="49">
        <f t="shared" ca="1" si="345"/>
        <v>-0.93069419078639559</v>
      </c>
      <c r="ADY66" s="49">
        <f t="shared" ca="1" si="345"/>
        <v>0.31794736540813046</v>
      </c>
      <c r="ADZ66" s="49">
        <f t="shared" ca="1" si="345"/>
        <v>1.6009612516590319</v>
      </c>
      <c r="AEA66" s="49">
        <f t="shared" ca="1" si="345"/>
        <v>-0.70550187947927556</v>
      </c>
      <c r="AEB66" s="49">
        <f t="shared" ca="1" si="345"/>
        <v>0.18880703750224342</v>
      </c>
      <c r="AEC66" s="49">
        <f t="shared" ca="1" si="345"/>
        <v>-0.83153932548293008</v>
      </c>
      <c r="AED66" s="49">
        <f t="shared" ca="1" si="300"/>
        <v>1.3155245525712778</v>
      </c>
      <c r="AEE66" s="49">
        <f t="shared" ref="AEE66:AGP69" ca="1" si="355">_xlfn.NORM.INV(RAND(),$C$4,1)</f>
        <v>1.1639902022696815</v>
      </c>
      <c r="AEF66" s="49">
        <f t="shared" ca="1" si="355"/>
        <v>0.63718326080325982</v>
      </c>
      <c r="AEG66" s="49">
        <f t="shared" ca="1" si="355"/>
        <v>0.20747980267501595</v>
      </c>
      <c r="AEH66" s="49">
        <f t="shared" ca="1" si="355"/>
        <v>-0.22265832587066836</v>
      </c>
      <c r="AEI66" s="49">
        <f t="shared" ca="1" si="355"/>
        <v>0.81586327471719922</v>
      </c>
      <c r="AEJ66" s="49">
        <f t="shared" ca="1" si="355"/>
        <v>9.4064726974489893E-2</v>
      </c>
      <c r="AEK66" s="49">
        <f t="shared" ca="1" si="355"/>
        <v>-0.27810555797546821</v>
      </c>
      <c r="AEL66" s="49">
        <f t="shared" ca="1" si="355"/>
        <v>7.5447256779774458E-2</v>
      </c>
      <c r="AEM66" s="49">
        <f t="shared" ca="1" si="355"/>
        <v>0.7497059466996453</v>
      </c>
      <c r="AEN66" s="49">
        <f t="shared" ca="1" si="355"/>
        <v>-0.38967258734116572</v>
      </c>
      <c r="AEO66" s="49">
        <f t="shared" ca="1" si="355"/>
        <v>-1.6756215342038279</v>
      </c>
      <c r="AEP66" s="49">
        <f t="shared" ca="1" si="355"/>
        <v>3.0926076513486538E-2</v>
      </c>
      <c r="AEQ66" s="49">
        <f t="shared" ca="1" si="355"/>
        <v>-0.72589671372398512</v>
      </c>
      <c r="AER66" s="49">
        <f t="shared" ca="1" si="355"/>
        <v>-0.63710989736170753</v>
      </c>
      <c r="AES66" s="49">
        <f t="shared" ca="1" si="355"/>
        <v>-0.49149812027740031</v>
      </c>
      <c r="AET66" s="49">
        <f t="shared" ca="1" si="355"/>
        <v>0.83113925514669418</v>
      </c>
      <c r="AEU66" s="49">
        <f t="shared" ca="1" si="355"/>
        <v>-0.71796473103053171</v>
      </c>
      <c r="AEV66" s="49">
        <f t="shared" ca="1" si="355"/>
        <v>-0.67829271703789162</v>
      </c>
      <c r="AEW66" s="49">
        <f t="shared" ca="1" si="355"/>
        <v>-2.1513964501924101</v>
      </c>
      <c r="AEX66" s="49">
        <f t="shared" ca="1" si="355"/>
        <v>-1.2238064144593637</v>
      </c>
      <c r="AEY66" s="49">
        <f t="shared" ca="1" si="355"/>
        <v>-0.42155886307256718</v>
      </c>
      <c r="AEZ66" s="49">
        <f t="shared" ca="1" si="355"/>
        <v>-0.44883032239558435</v>
      </c>
      <c r="AFA66" s="49">
        <f t="shared" ca="1" si="355"/>
        <v>0.46055477300889075</v>
      </c>
      <c r="AFB66" s="49">
        <f t="shared" ca="1" si="355"/>
        <v>-0.13675784717377118</v>
      </c>
      <c r="AFC66" s="49">
        <f t="shared" ca="1" si="355"/>
        <v>-0.64169960459546849</v>
      </c>
      <c r="AFD66" s="49">
        <f t="shared" ca="1" si="355"/>
        <v>-2.5519280233251937E-2</v>
      </c>
      <c r="AFE66" s="49">
        <f t="shared" ca="1" si="355"/>
        <v>0.42467035215246723</v>
      </c>
      <c r="AFF66" s="49">
        <f t="shared" ca="1" si="355"/>
        <v>-1.0955376469021982</v>
      </c>
      <c r="AFG66" s="49">
        <f t="shared" ca="1" si="355"/>
        <v>1.6146164521609638</v>
      </c>
      <c r="AFH66" s="49">
        <f t="shared" ca="1" si="355"/>
        <v>1.6773124539512965</v>
      </c>
      <c r="AFI66" s="49">
        <f t="shared" ca="1" si="355"/>
        <v>1.598518865700679</v>
      </c>
      <c r="AFJ66" s="49">
        <f t="shared" ca="1" si="355"/>
        <v>0.33598697800739136</v>
      </c>
      <c r="AFK66" s="49">
        <f t="shared" ca="1" si="355"/>
        <v>-0.65167473870599357</v>
      </c>
      <c r="AFL66" s="49">
        <f t="shared" ca="1" si="355"/>
        <v>-0.87395988369086197</v>
      </c>
      <c r="AFM66" s="49">
        <f t="shared" ca="1" si="355"/>
        <v>1.0476387654685642</v>
      </c>
      <c r="AFN66" s="49">
        <f t="shared" ca="1" si="355"/>
        <v>-0.11703806395351629</v>
      </c>
      <c r="AFO66" s="49">
        <f t="shared" ca="1" si="355"/>
        <v>1.047529991542367</v>
      </c>
      <c r="AFP66" s="49">
        <f t="shared" ca="1" si="355"/>
        <v>-0.60896203872862409</v>
      </c>
      <c r="AFQ66" s="49">
        <f t="shared" ca="1" si="355"/>
        <v>0.54456955606052537</v>
      </c>
      <c r="AFR66" s="49">
        <f t="shared" ca="1" si="355"/>
        <v>-0.83121723081624121</v>
      </c>
      <c r="AFS66" s="49">
        <f t="shared" ca="1" si="355"/>
        <v>1.2367824921902828</v>
      </c>
      <c r="AFT66" s="49">
        <f t="shared" ca="1" si="355"/>
        <v>-0.17327123903308558</v>
      </c>
      <c r="AFU66" s="49">
        <f t="shared" ca="1" si="355"/>
        <v>-8.5979421357424882E-2</v>
      </c>
      <c r="AFV66" s="49">
        <f t="shared" ca="1" si="355"/>
        <v>1.4345708654775142</v>
      </c>
      <c r="AFW66" s="49">
        <f t="shared" ca="1" si="355"/>
        <v>-0.12824274647011466</v>
      </c>
      <c r="AFX66" s="49">
        <f t="shared" ca="1" si="355"/>
        <v>-0.65886632488644681</v>
      </c>
      <c r="AFY66" s="49">
        <f t="shared" ca="1" si="355"/>
        <v>-1.0677723177053553</v>
      </c>
      <c r="AFZ66" s="49">
        <f t="shared" ca="1" si="355"/>
        <v>-0.27693195086979272</v>
      </c>
      <c r="AGA66" s="49">
        <f t="shared" ca="1" si="355"/>
        <v>1.2594240330558126</v>
      </c>
      <c r="AGB66" s="49">
        <f t="shared" ca="1" si="355"/>
        <v>-0.58266044399849781</v>
      </c>
      <c r="AGC66" s="49">
        <f t="shared" ca="1" si="355"/>
        <v>-2.227452843436414</v>
      </c>
      <c r="AGD66" s="49">
        <f t="shared" ca="1" si="355"/>
        <v>-0.72775368158554088</v>
      </c>
      <c r="AGE66" s="49">
        <f t="shared" ca="1" si="355"/>
        <v>-0.63356440289956328</v>
      </c>
      <c r="AGF66" s="49">
        <f t="shared" ca="1" si="355"/>
        <v>0.17420133126299284</v>
      </c>
      <c r="AGG66" s="49">
        <f t="shared" ca="1" si="355"/>
        <v>-1.3100543866373051</v>
      </c>
      <c r="AGH66" s="49">
        <f t="shared" ca="1" si="355"/>
        <v>1.1278755388658706</v>
      </c>
      <c r="AGI66" s="49">
        <f t="shared" ca="1" si="355"/>
        <v>-1.2621796022331937</v>
      </c>
      <c r="AGJ66" s="49">
        <f t="shared" ca="1" si="355"/>
        <v>1.6099635371409542</v>
      </c>
      <c r="AGK66" s="49">
        <f t="shared" ca="1" si="355"/>
        <v>0.26040847065296041</v>
      </c>
      <c r="AGL66" s="49">
        <f t="shared" ca="1" si="355"/>
        <v>1.5777002931476716</v>
      </c>
      <c r="AGM66" s="49">
        <f t="shared" ca="1" si="355"/>
        <v>-0.43463283227706395</v>
      </c>
      <c r="AGN66" s="49">
        <f t="shared" ca="1" si="355"/>
        <v>-0.89435242389715919</v>
      </c>
      <c r="AGO66" s="49">
        <f t="shared" ca="1" si="355"/>
        <v>1.5052794434886836</v>
      </c>
      <c r="AGP66" s="49">
        <f t="shared" ca="1" si="355"/>
        <v>0.91990791420791695</v>
      </c>
      <c r="AGQ66" s="49">
        <f t="shared" ca="1" si="346"/>
        <v>-1.1077572249744962</v>
      </c>
      <c r="AGR66" s="49">
        <f t="shared" ca="1" si="346"/>
        <v>-1.8693184517069328</v>
      </c>
      <c r="AGS66" s="49">
        <f t="shared" ca="1" si="346"/>
        <v>-0.88702504714369268</v>
      </c>
      <c r="AGT66" s="49">
        <f t="shared" ca="1" si="346"/>
        <v>0.18104547722597478</v>
      </c>
      <c r="AGU66" s="49">
        <f t="shared" ca="1" si="346"/>
        <v>1.4556751441528064</v>
      </c>
      <c r="AGV66" s="49">
        <f t="shared" ca="1" si="346"/>
        <v>-0.80373776928367169</v>
      </c>
      <c r="AGW66" s="49">
        <f t="shared" ca="1" si="346"/>
        <v>1.3643184768762766</v>
      </c>
      <c r="AGX66" s="49">
        <f t="shared" ca="1" si="346"/>
        <v>1.3061850466368816</v>
      </c>
      <c r="AGY66" s="49">
        <f t="shared" ca="1" si="346"/>
        <v>0.93130408316813484</v>
      </c>
      <c r="AGZ66" s="49">
        <f t="shared" ca="1" si="346"/>
        <v>-0.1072568588002378</v>
      </c>
      <c r="AHA66" s="49">
        <f t="shared" ca="1" si="346"/>
        <v>-2.3515720944893679</v>
      </c>
      <c r="AHB66" s="49">
        <f t="shared" ca="1" si="346"/>
        <v>1.0714236199248566</v>
      </c>
      <c r="AHC66" s="49">
        <f t="shared" ca="1" si="346"/>
        <v>-1.0027348454370011</v>
      </c>
      <c r="AHD66" s="49">
        <f t="shared" ca="1" si="346"/>
        <v>0.27399826554877815</v>
      </c>
      <c r="AHE66" s="49">
        <f t="shared" ca="1" si="346"/>
        <v>-8.7039266728208178E-2</v>
      </c>
      <c r="AHF66" s="49">
        <f t="shared" ca="1" si="346"/>
        <v>-0.83197319672907977</v>
      </c>
      <c r="AHG66" s="49">
        <f t="shared" ca="1" si="346"/>
        <v>1.6786196979854358</v>
      </c>
      <c r="AHH66" s="49">
        <f t="shared" ca="1" si="346"/>
        <v>-8.864784856459916E-2</v>
      </c>
      <c r="AHI66" s="49">
        <f t="shared" ca="1" si="346"/>
        <v>-0.77658738786767967</v>
      </c>
      <c r="AHJ66" s="49">
        <f t="shared" ca="1" si="346"/>
        <v>-1.2755094649426078</v>
      </c>
      <c r="AHK66" s="49">
        <f t="shared" ca="1" si="346"/>
        <v>0.63038125077186236</v>
      </c>
      <c r="AHL66" s="49">
        <f t="shared" ca="1" si="346"/>
        <v>0.49226195480078322</v>
      </c>
      <c r="AHM66" s="49">
        <f t="shared" ca="1" si="346"/>
        <v>0.13060503743169177</v>
      </c>
      <c r="AHN66" s="49">
        <f t="shared" ca="1" si="346"/>
        <v>-5.5875693295066031E-2</v>
      </c>
      <c r="AHO66" s="49">
        <f t="shared" ca="1" si="346"/>
        <v>-1.9088189818046568</v>
      </c>
      <c r="AHP66" s="49">
        <f t="shared" ca="1" si="346"/>
        <v>-1.6405350551553974</v>
      </c>
      <c r="AHQ66" s="49">
        <f t="shared" ca="1" si="346"/>
        <v>-0.87087426717792971</v>
      </c>
      <c r="AHR66" s="49">
        <f t="shared" ca="1" si="346"/>
        <v>-1.9561817998559634</v>
      </c>
      <c r="AHS66" s="49">
        <f t="shared" ca="1" si="346"/>
        <v>0.80190027460914703</v>
      </c>
      <c r="AHT66" s="49">
        <f t="shared" ca="1" si="346"/>
        <v>6.1776075325235449E-2</v>
      </c>
      <c r="AHU66" s="49">
        <f t="shared" ca="1" si="346"/>
        <v>-0.35009432519072303</v>
      </c>
      <c r="AHV66" s="49">
        <f t="shared" ca="1" si="346"/>
        <v>0.58716637899337343</v>
      </c>
      <c r="AHW66" s="49">
        <f t="shared" ca="1" si="346"/>
        <v>-0.93836411867477454</v>
      </c>
      <c r="AHX66" s="49">
        <f t="shared" ca="1" si="346"/>
        <v>1.212032925969194</v>
      </c>
      <c r="AHY66" s="49">
        <f t="shared" ca="1" si="346"/>
        <v>1.1616306836165384</v>
      </c>
      <c r="AHZ66" s="49">
        <f t="shared" ca="1" si="346"/>
        <v>-0.86427478892322096</v>
      </c>
      <c r="AIA66" s="49">
        <f t="shared" ca="1" si="346"/>
        <v>-0.16178463540353552</v>
      </c>
      <c r="AIB66" s="49">
        <f t="shared" ca="1" si="346"/>
        <v>0.17221472192195048</v>
      </c>
      <c r="AIC66" s="49">
        <f t="shared" ca="1" si="346"/>
        <v>-1.2997320269672197</v>
      </c>
      <c r="AID66" s="49">
        <f t="shared" ca="1" si="346"/>
        <v>9.4467055111968262E-2</v>
      </c>
      <c r="AIE66" s="49">
        <f t="shared" ca="1" si="346"/>
        <v>1.0292896693589433</v>
      </c>
      <c r="AIF66" s="49">
        <f t="shared" ca="1" si="346"/>
        <v>-1.3759393540783866</v>
      </c>
      <c r="AIG66" s="49">
        <f t="shared" ca="1" si="346"/>
        <v>1.3024793524526503</v>
      </c>
      <c r="AIH66" s="49">
        <f t="shared" ca="1" si="346"/>
        <v>-1.2423661998310487</v>
      </c>
      <c r="AII66" s="49">
        <f t="shared" ca="1" si="346"/>
        <v>-0.74992106990824259</v>
      </c>
      <c r="AIJ66" s="49">
        <f t="shared" ca="1" si="346"/>
        <v>-1.9429070109884801</v>
      </c>
      <c r="AIK66" s="49">
        <f t="shared" ca="1" si="346"/>
        <v>-1.9033954528289339</v>
      </c>
      <c r="AIL66" s="49">
        <f t="shared" ca="1" si="346"/>
        <v>0.82443866443319291</v>
      </c>
      <c r="AIM66" s="49">
        <f t="shared" ca="1" si="346"/>
        <v>1.4479608377498565</v>
      </c>
      <c r="AIN66" s="49">
        <f t="shared" ca="1" si="346"/>
        <v>0.81135849131902227</v>
      </c>
      <c r="AIO66" s="49">
        <f t="shared" ca="1" si="346"/>
        <v>1.0507079477286305</v>
      </c>
      <c r="AIP66" s="49">
        <f t="shared" ca="1" si="346"/>
        <v>-0.67940232773345988</v>
      </c>
      <c r="AIQ66" s="49">
        <f t="shared" ca="1" si="346"/>
        <v>-1.6428941469633487</v>
      </c>
      <c r="AIR66" s="49">
        <f t="shared" ca="1" si="346"/>
        <v>-0.2923480153836297</v>
      </c>
      <c r="AIS66" s="49">
        <f t="shared" ca="1" si="346"/>
        <v>-0.41843186528022253</v>
      </c>
      <c r="AIT66" s="49">
        <f t="shared" ca="1" si="346"/>
        <v>0.5585432398781397</v>
      </c>
      <c r="AIU66" s="49">
        <f t="shared" ca="1" si="346"/>
        <v>-0.64684531952206581</v>
      </c>
      <c r="AIV66" s="49">
        <f t="shared" ca="1" si="346"/>
        <v>0.83962684145463984</v>
      </c>
      <c r="AIW66" s="49">
        <f t="shared" ca="1" si="346"/>
        <v>1.2326162254182451</v>
      </c>
      <c r="AIX66" s="49">
        <f t="shared" ca="1" si="346"/>
        <v>0.25801699641204484</v>
      </c>
      <c r="AIY66" s="49">
        <f t="shared" ca="1" si="346"/>
        <v>0.3913487156293442</v>
      </c>
      <c r="AIZ66" s="49">
        <f t="shared" ca="1" si="346"/>
        <v>0.28549591324702578</v>
      </c>
      <c r="AJA66" s="49">
        <f t="shared" ca="1" si="346"/>
        <v>1.0406582069834389</v>
      </c>
      <c r="AJB66" s="49">
        <f t="shared" ca="1" si="302"/>
        <v>-0.8280294816661441</v>
      </c>
      <c r="AJC66" s="49">
        <f t="shared" ref="AJC66:ALN69" ca="1" si="356">_xlfn.NORM.INV(RAND(),$C$4,1)</f>
        <v>0.68120310668107964</v>
      </c>
      <c r="AJD66" s="49">
        <f t="shared" ca="1" si="356"/>
        <v>-0.87509458212170255</v>
      </c>
      <c r="AJE66" s="49">
        <f t="shared" ca="1" si="356"/>
        <v>1.928699776447403</v>
      </c>
      <c r="AJF66" s="49">
        <f t="shared" ca="1" si="356"/>
        <v>-1.1591419798495757</v>
      </c>
      <c r="AJG66" s="49">
        <f t="shared" ca="1" si="356"/>
        <v>0.27541339103850476</v>
      </c>
      <c r="AJH66" s="49">
        <f t="shared" ca="1" si="356"/>
        <v>7.3799739168748296E-2</v>
      </c>
      <c r="AJI66" s="49">
        <f t="shared" ca="1" si="356"/>
        <v>2.1674917337647828</v>
      </c>
      <c r="AJJ66" s="49">
        <f t="shared" ca="1" si="356"/>
        <v>-0.44590508004904666</v>
      </c>
      <c r="AJK66" s="49">
        <f t="shared" ca="1" si="356"/>
        <v>0.16263983164244514</v>
      </c>
      <c r="AJL66" s="49">
        <f t="shared" ca="1" si="356"/>
        <v>2.1921780580588761</v>
      </c>
      <c r="AJM66" s="49">
        <f t="shared" ca="1" si="356"/>
        <v>-4.6426924142397054E-2</v>
      </c>
      <c r="AJN66" s="49">
        <f t="shared" ca="1" si="356"/>
        <v>-1.5672799835869495</v>
      </c>
      <c r="AJO66" s="49">
        <f t="shared" ca="1" si="356"/>
        <v>-0.47399878859703143</v>
      </c>
      <c r="AJP66" s="49">
        <f t="shared" ca="1" si="356"/>
        <v>1.6301762295749602</v>
      </c>
      <c r="AJQ66" s="49">
        <f t="shared" ca="1" si="356"/>
        <v>-0.3225816520713527</v>
      </c>
      <c r="AJR66" s="49">
        <f t="shared" ca="1" si="356"/>
        <v>-0.58566014442465775</v>
      </c>
      <c r="AJS66" s="49">
        <f t="shared" ca="1" si="356"/>
        <v>-0.94927099031713902</v>
      </c>
      <c r="AJT66" s="49">
        <f t="shared" ca="1" si="356"/>
        <v>1.4770248642140917</v>
      </c>
      <c r="AJU66" s="49">
        <f t="shared" ca="1" si="356"/>
        <v>-0.68291675319449718</v>
      </c>
      <c r="AJV66" s="49">
        <f t="shared" ca="1" si="356"/>
        <v>1.2541496125212963</v>
      </c>
      <c r="AJW66" s="49">
        <f t="shared" ca="1" si="356"/>
        <v>0.35711019176259118</v>
      </c>
      <c r="AJX66" s="49">
        <f t="shared" ca="1" si="356"/>
        <v>0.62122534993469058</v>
      </c>
      <c r="AJY66" s="49">
        <f t="shared" ca="1" si="356"/>
        <v>0.10537873776539884</v>
      </c>
      <c r="AJZ66" s="49">
        <f t="shared" ca="1" si="356"/>
        <v>0.18241076013455543</v>
      </c>
      <c r="AKA66" s="49">
        <f t="shared" ca="1" si="356"/>
        <v>0.83175174861959011</v>
      </c>
      <c r="AKB66" s="49">
        <f t="shared" ca="1" si="356"/>
        <v>4.4640635158546826E-2</v>
      </c>
      <c r="AKC66" s="49">
        <f t="shared" ca="1" si="356"/>
        <v>0.5331080547355268</v>
      </c>
      <c r="AKD66" s="49">
        <f t="shared" ca="1" si="356"/>
        <v>0.1652763456098425</v>
      </c>
      <c r="AKE66" s="49">
        <f t="shared" ca="1" si="356"/>
        <v>0.29001286777504248</v>
      </c>
      <c r="AKF66" s="49">
        <f t="shared" ca="1" si="356"/>
        <v>-0.90600945512531506</v>
      </c>
      <c r="AKG66" s="49">
        <f t="shared" ca="1" si="356"/>
        <v>2.6062349229317725</v>
      </c>
      <c r="AKH66" s="49">
        <f t="shared" ca="1" si="356"/>
        <v>0.5195815118895577</v>
      </c>
      <c r="AKI66" s="49">
        <f t="shared" ca="1" si="356"/>
        <v>-0.22058688867052695</v>
      </c>
      <c r="AKJ66" s="49">
        <f t="shared" ca="1" si="356"/>
        <v>1.2452923747751312</v>
      </c>
      <c r="AKK66" s="49">
        <f t="shared" ca="1" si="356"/>
        <v>-0.68116466156344724</v>
      </c>
      <c r="AKL66" s="49">
        <f t="shared" ca="1" si="356"/>
        <v>0.42806199847102999</v>
      </c>
      <c r="AKM66" s="49">
        <f t="shared" ca="1" si="356"/>
        <v>-0.31459903842849141</v>
      </c>
      <c r="AKN66" s="49">
        <f t="shared" ca="1" si="356"/>
        <v>-0.40802955996551327</v>
      </c>
      <c r="AKO66" s="49">
        <f t="shared" ca="1" si="356"/>
        <v>-0.92327995404130825</v>
      </c>
      <c r="AKP66" s="49">
        <f t="shared" ca="1" si="356"/>
        <v>0.45989146506328388</v>
      </c>
      <c r="AKQ66" s="49">
        <f t="shared" ca="1" si="356"/>
        <v>1.4728479712204645</v>
      </c>
      <c r="AKR66" s="49">
        <f t="shared" ca="1" si="356"/>
        <v>-1.3374526972596157</v>
      </c>
      <c r="AKS66" s="49">
        <f t="shared" ca="1" si="356"/>
        <v>-1.7228885111625172</v>
      </c>
      <c r="AKT66" s="49">
        <f t="shared" ca="1" si="356"/>
        <v>-1.302125854468978</v>
      </c>
      <c r="AKU66" s="49">
        <f t="shared" ca="1" si="356"/>
        <v>-1.5076707103170641</v>
      </c>
      <c r="AKV66" s="49">
        <f t="shared" ca="1" si="356"/>
        <v>-0.60296543870155672</v>
      </c>
      <c r="AKW66" s="49">
        <f t="shared" ca="1" si="356"/>
        <v>-0.80571641024226748</v>
      </c>
      <c r="AKX66" s="49">
        <f t="shared" ca="1" si="356"/>
        <v>-0.8430429482345777</v>
      </c>
      <c r="AKY66" s="49">
        <f t="shared" ca="1" si="356"/>
        <v>0.93959186984798237</v>
      </c>
      <c r="AKZ66" s="49">
        <f t="shared" ca="1" si="356"/>
        <v>-2.0420773077099326</v>
      </c>
      <c r="ALA66" s="49">
        <f t="shared" ca="1" si="356"/>
        <v>0.98572813035453377</v>
      </c>
      <c r="ALB66" s="49">
        <f t="shared" ca="1" si="356"/>
        <v>-0.17312746358812248</v>
      </c>
      <c r="ALC66" s="49">
        <f t="shared" ca="1" si="356"/>
        <v>0.26053140838760758</v>
      </c>
      <c r="ALD66" s="49">
        <f t="shared" ca="1" si="356"/>
        <v>-0.87455396251986539</v>
      </c>
      <c r="ALE66" s="49">
        <f t="shared" ca="1" si="356"/>
        <v>0.59819523213425319</v>
      </c>
      <c r="ALF66" s="49">
        <f t="shared" ca="1" si="356"/>
        <v>-0.62336458171981557</v>
      </c>
      <c r="ALG66" s="49">
        <f t="shared" ca="1" si="356"/>
        <v>-1.7437294348197625</v>
      </c>
      <c r="ALH66" s="49">
        <f t="shared" ca="1" si="356"/>
        <v>0.41715638305674313</v>
      </c>
      <c r="ALI66" s="49">
        <f t="shared" ca="1" si="356"/>
        <v>-1.7488100851124262</v>
      </c>
      <c r="ALJ66" s="49">
        <f t="shared" ca="1" si="356"/>
        <v>1.8025444160003792</v>
      </c>
      <c r="ALK66" s="49">
        <f t="shared" ca="1" si="356"/>
        <v>-1.4225000978187881</v>
      </c>
      <c r="ALL66" s="49">
        <f t="shared" ca="1" si="356"/>
        <v>1.7382306921523449</v>
      </c>
      <c r="ALM66" s="49">
        <f t="shared" ca="1" si="356"/>
        <v>0.43064855985845335</v>
      </c>
      <c r="ALN66" s="49">
        <f t="shared" ca="1" si="356"/>
        <v>-1.1688592930240041E-2</v>
      </c>
      <c r="ALO66" s="49">
        <f t="shared" ca="1" si="347"/>
        <v>-1.470984358607629</v>
      </c>
      <c r="ALP66" s="49">
        <f t="shared" ca="1" si="347"/>
        <v>0.74964035753671465</v>
      </c>
      <c r="ALQ66" s="49">
        <f t="shared" ca="1" si="347"/>
        <v>0.59809675968606246</v>
      </c>
      <c r="ALR66" s="49">
        <f t="shared" ca="1" si="347"/>
        <v>0.75560061802793976</v>
      </c>
    </row>
    <row r="67" spans="1:1006" x14ac:dyDescent="0.25">
      <c r="A67">
        <f t="shared" si="104"/>
        <v>14</v>
      </c>
      <c r="B67" s="7" t="s">
        <v>1</v>
      </c>
      <c r="C67" s="2">
        <v>0</v>
      </c>
      <c r="D67" s="16">
        <v>1</v>
      </c>
      <c r="E67" s="17">
        <f t="shared" si="102"/>
        <v>0</v>
      </c>
      <c r="G67" s="48">
        <f t="shared" ca="1" si="305"/>
        <v>-5.898404362881303E-4</v>
      </c>
      <c r="H67" s="49">
        <f t="shared" ca="1" si="287"/>
        <v>-2.2794185043841363E-2</v>
      </c>
      <c r="I67" s="49">
        <f t="shared" ca="1" si="287"/>
        <v>-0.60358232318861282</v>
      </c>
      <c r="J67" s="49">
        <f t="shared" ca="1" si="287"/>
        <v>-0.5360973796379267</v>
      </c>
      <c r="K67" s="49">
        <f t="shared" ca="1" si="287"/>
        <v>1.4731895534975967</v>
      </c>
      <c r="L67" s="49">
        <f t="shared" ca="1" si="287"/>
        <v>0.40647226051898089</v>
      </c>
      <c r="M67" s="49">
        <f t="shared" ca="1" si="287"/>
        <v>0.8495374515663987</v>
      </c>
      <c r="N67" s="49">
        <f t="shared" ca="1" si="287"/>
        <v>-0.27459130714453661</v>
      </c>
      <c r="O67" s="49">
        <f t="shared" ca="1" si="287"/>
        <v>-0.97271475792372997</v>
      </c>
      <c r="P67" s="49">
        <f t="shared" ca="1" si="287"/>
        <v>-1.001363902247977</v>
      </c>
      <c r="Q67" s="49">
        <f t="shared" ca="1" si="287"/>
        <v>1.1373337622874726</v>
      </c>
      <c r="R67" s="49">
        <f t="shared" ca="1" si="287"/>
        <v>-1.1173060509406914</v>
      </c>
      <c r="S67" s="49">
        <f t="shared" ca="1" si="287"/>
        <v>0.98488650230678687</v>
      </c>
      <c r="T67" s="49">
        <f t="shared" ca="1" si="287"/>
        <v>1.2020206599422876</v>
      </c>
      <c r="U67" s="49">
        <f t="shared" ca="1" si="287"/>
        <v>-0.34159867236822838</v>
      </c>
      <c r="V67" s="49">
        <f t="shared" ca="1" si="287"/>
        <v>0.46534429939978794</v>
      </c>
      <c r="W67" s="49">
        <f t="shared" ca="1" si="287"/>
        <v>0.15324557371949091</v>
      </c>
      <c r="X67" s="49">
        <f t="shared" ca="1" si="287"/>
        <v>0.25201786120094971</v>
      </c>
      <c r="Y67" s="49">
        <f t="shared" ca="1" si="287"/>
        <v>1.7061041215541026</v>
      </c>
      <c r="Z67" s="49">
        <f t="shared" ca="1" si="348"/>
        <v>0.80830835529231915</v>
      </c>
      <c r="AA67" s="49">
        <f t="shared" ca="1" si="348"/>
        <v>1.6702587380476344</v>
      </c>
      <c r="AB67" s="49">
        <f t="shared" ca="1" si="348"/>
        <v>-8.6868808659087832E-3</v>
      </c>
      <c r="AC67" s="49">
        <f t="shared" ca="1" si="348"/>
        <v>0.40394272575447976</v>
      </c>
      <c r="AD67" s="49">
        <f t="shared" ca="1" si="348"/>
        <v>1.9805677446234098</v>
      </c>
      <c r="AE67" s="49">
        <f t="shared" ca="1" si="348"/>
        <v>0.45143776968368587</v>
      </c>
      <c r="AF67" s="49">
        <f t="shared" ca="1" si="348"/>
        <v>1.3995627975917315</v>
      </c>
      <c r="AG67" s="49">
        <f t="shared" ca="1" si="348"/>
        <v>-0.11446387974435365</v>
      </c>
      <c r="AH67" s="49">
        <f t="shared" ca="1" si="348"/>
        <v>8.8505571580178247E-3</v>
      </c>
      <c r="AI67" s="49">
        <f t="shared" ca="1" si="348"/>
        <v>-0.35624437843830736</v>
      </c>
      <c r="AJ67" s="49">
        <f t="shared" ca="1" si="348"/>
        <v>-0.69679130493520092</v>
      </c>
      <c r="AK67" s="49">
        <f t="shared" ca="1" si="348"/>
        <v>-0.26909604359104</v>
      </c>
      <c r="AL67" s="49">
        <f t="shared" ca="1" si="348"/>
        <v>1.5790012801269016</v>
      </c>
      <c r="AM67" s="49">
        <f t="shared" ca="1" si="348"/>
        <v>-0.41140700949018788</v>
      </c>
      <c r="AN67" s="49">
        <f t="shared" ca="1" si="348"/>
        <v>-2.1318067464854864</v>
      </c>
      <c r="AO67" s="49">
        <f t="shared" ca="1" si="348"/>
        <v>-6.5116607498468107E-2</v>
      </c>
      <c r="AP67" s="49">
        <f t="shared" ca="1" si="348"/>
        <v>0.83895819101664137</v>
      </c>
      <c r="AQ67" s="49">
        <f t="shared" ca="1" si="349"/>
        <v>0.20609022948820629</v>
      </c>
      <c r="AR67" s="49">
        <f t="shared" ca="1" si="349"/>
        <v>2.1970223571801881</v>
      </c>
      <c r="AS67" s="49">
        <f t="shared" ca="1" si="349"/>
        <v>-0.1907386891774594</v>
      </c>
      <c r="AT67" s="49">
        <f t="shared" ca="1" si="349"/>
        <v>-2.2565485757882908</v>
      </c>
      <c r="AU67" s="49">
        <f t="shared" ca="1" si="349"/>
        <v>-0.60279695974052672</v>
      </c>
      <c r="AV67" s="49">
        <f t="shared" ca="1" si="349"/>
        <v>9.3336584094005484E-2</v>
      </c>
      <c r="AW67" s="49">
        <f t="shared" ca="1" si="349"/>
        <v>1.3675323846108027</v>
      </c>
      <c r="AX67" s="49">
        <f t="shared" ca="1" si="349"/>
        <v>0.66491965203542913</v>
      </c>
      <c r="AY67" s="49">
        <f t="shared" ca="1" si="349"/>
        <v>1.8028973063942422</v>
      </c>
      <c r="AZ67" s="49">
        <f t="shared" ca="1" si="349"/>
        <v>0.52376345939776381</v>
      </c>
      <c r="BA67" s="49">
        <f t="shared" ca="1" si="349"/>
        <v>-2.9648593746514669</v>
      </c>
      <c r="BB67" s="49">
        <f t="shared" ca="1" si="349"/>
        <v>0.20107850619756451</v>
      </c>
      <c r="BC67" s="49">
        <f t="shared" ca="1" si="349"/>
        <v>3.6880763484518027E-2</v>
      </c>
      <c r="BD67" s="49">
        <f t="shared" ca="1" si="349"/>
        <v>-0.70514246513593137</v>
      </c>
      <c r="BE67" s="49">
        <f t="shared" ca="1" si="349"/>
        <v>0.74617396945327785</v>
      </c>
      <c r="BF67" s="49">
        <f t="shared" ca="1" si="349"/>
        <v>-0.43837173328330714</v>
      </c>
      <c r="BG67" s="49">
        <f t="shared" ca="1" si="349"/>
        <v>-0.25486236443730509</v>
      </c>
      <c r="BH67" s="49">
        <f t="shared" ca="1" si="349"/>
        <v>-0.39252032243893442</v>
      </c>
      <c r="BI67" s="49">
        <f t="shared" ca="1" si="349"/>
        <v>-0.7633943862547885</v>
      </c>
      <c r="BJ67" s="49">
        <f t="shared" ca="1" si="349"/>
        <v>-0.73145361299328771</v>
      </c>
      <c r="BK67" s="49">
        <f t="shared" ca="1" si="349"/>
        <v>0.13809409498617606</v>
      </c>
      <c r="BL67" s="49">
        <f t="shared" ca="1" si="349"/>
        <v>-0.55197313961984773</v>
      </c>
      <c r="BM67" s="49">
        <f t="shared" ca="1" si="349"/>
        <v>0.87816803081506889</v>
      </c>
      <c r="BN67" s="49">
        <f t="shared" ca="1" si="349"/>
        <v>0.39837388843208071</v>
      </c>
      <c r="BO67" s="49">
        <f t="shared" ca="1" si="349"/>
        <v>1.2590560683241547</v>
      </c>
      <c r="BP67" s="49">
        <f t="shared" ca="1" si="349"/>
        <v>-0.55558783621881269</v>
      </c>
      <c r="BQ67" s="49">
        <f t="shared" ca="1" si="349"/>
        <v>-0.15409565952414331</v>
      </c>
      <c r="BR67" s="49">
        <f t="shared" ca="1" si="349"/>
        <v>-0.12206273388218751</v>
      </c>
      <c r="BS67" s="49">
        <f t="shared" ca="1" si="349"/>
        <v>-5.0285631403040661E-2</v>
      </c>
      <c r="BT67" s="49">
        <f t="shared" ca="1" si="349"/>
        <v>0.58291275710183288</v>
      </c>
      <c r="BU67" s="49">
        <f t="shared" ca="1" si="349"/>
        <v>-1.3727220894253769</v>
      </c>
      <c r="BV67" s="49">
        <f t="shared" ca="1" si="349"/>
        <v>-0.82511576707349854</v>
      </c>
      <c r="BW67" s="49">
        <f t="shared" ca="1" si="349"/>
        <v>-3.3946779502213866</v>
      </c>
      <c r="BX67" s="49">
        <f t="shared" ca="1" si="349"/>
        <v>-2.393344844871911</v>
      </c>
      <c r="BY67" s="49">
        <f t="shared" ca="1" si="349"/>
        <v>-0.92952627022298917</v>
      </c>
      <c r="BZ67" s="49">
        <f t="shared" ca="1" si="349"/>
        <v>0.66118148631489171</v>
      </c>
      <c r="CA67" s="49">
        <f t="shared" ca="1" si="349"/>
        <v>-0.34257167262630928</v>
      </c>
      <c r="CB67" s="49">
        <f t="shared" ca="1" si="349"/>
        <v>0.25196501699317886</v>
      </c>
      <c r="CC67" s="49">
        <f t="shared" ca="1" si="349"/>
        <v>-2.6535211600401873</v>
      </c>
      <c r="CD67" s="49">
        <f t="shared" ca="1" si="349"/>
        <v>-0.20667489349731363</v>
      </c>
      <c r="CE67" s="49">
        <f t="shared" ca="1" si="349"/>
        <v>-0.90869745923169709</v>
      </c>
      <c r="CF67" s="49">
        <f t="shared" ca="1" si="349"/>
        <v>-0.76256223627956621</v>
      </c>
      <c r="CG67" s="49">
        <f t="shared" ca="1" si="349"/>
        <v>1.6080133416919644</v>
      </c>
      <c r="CH67" s="49">
        <f t="shared" ca="1" si="349"/>
        <v>0.15964934299317754</v>
      </c>
      <c r="CI67" s="49">
        <f t="shared" ca="1" si="349"/>
        <v>3.1275153305453329E-2</v>
      </c>
      <c r="CJ67" s="49">
        <f t="shared" ca="1" si="349"/>
        <v>-1.7534200091206948</v>
      </c>
      <c r="CK67" s="49">
        <f t="shared" ca="1" si="349"/>
        <v>0.6783238053916022</v>
      </c>
      <c r="CL67" s="49">
        <f t="shared" ca="1" si="349"/>
        <v>0.67893744254293975</v>
      </c>
      <c r="CM67" s="49">
        <f t="shared" ca="1" si="349"/>
        <v>-1.0547286592724967</v>
      </c>
      <c r="CN67" s="49">
        <f t="shared" ca="1" si="349"/>
        <v>0.69992594109006934</v>
      </c>
      <c r="CO67" s="49">
        <f t="shared" ca="1" si="349"/>
        <v>-0.45019192367123045</v>
      </c>
      <c r="CP67" s="49">
        <f t="shared" ca="1" si="349"/>
        <v>0.19091620182025787</v>
      </c>
      <c r="CQ67" s="49">
        <f t="shared" ca="1" si="349"/>
        <v>-0.18928198893315853</v>
      </c>
      <c r="CR67" s="49">
        <f t="shared" ca="1" si="349"/>
        <v>-0.19026433365857773</v>
      </c>
      <c r="CS67" s="49">
        <f t="shared" ca="1" si="349"/>
        <v>-1.9479472110780749</v>
      </c>
      <c r="CT67" s="49">
        <f t="shared" ca="1" si="349"/>
        <v>-0.67742920446572608</v>
      </c>
      <c r="CU67" s="49">
        <f t="shared" ca="1" si="349"/>
        <v>0.49125012477532942</v>
      </c>
      <c r="CV67" s="49">
        <f t="shared" ca="1" si="349"/>
        <v>-1.392111271878447</v>
      </c>
      <c r="CW67" s="49">
        <f t="shared" ca="1" si="349"/>
        <v>-1.5994813200903781</v>
      </c>
      <c r="CX67" s="49">
        <f t="shared" ca="1" si="349"/>
        <v>0.81792632104558927</v>
      </c>
      <c r="CY67" s="49">
        <f t="shared" ca="1" si="349"/>
        <v>-1.1722445512886726</v>
      </c>
      <c r="CZ67" s="49">
        <f t="shared" ca="1" si="349"/>
        <v>4.1567421783630848E-2</v>
      </c>
      <c r="DA67" s="49">
        <f t="shared" ca="1" si="349"/>
        <v>0.76603857816762111</v>
      </c>
      <c r="DB67" s="49">
        <f t="shared" ca="1" si="349"/>
        <v>-0.93708674667477121</v>
      </c>
      <c r="DC67" s="49">
        <f t="shared" ca="1" si="340"/>
        <v>1.0042694206506919</v>
      </c>
      <c r="DD67" s="49">
        <f t="shared" ca="1" si="340"/>
        <v>1.4088023899055035</v>
      </c>
      <c r="DE67" s="49">
        <f t="shared" ca="1" si="340"/>
        <v>-0.12864093836747192</v>
      </c>
      <c r="DF67" s="49">
        <f t="shared" ca="1" si="340"/>
        <v>1.2962426800453217</v>
      </c>
      <c r="DG67" s="49">
        <f t="shared" ca="1" si="340"/>
        <v>-0.16174335047572225</v>
      </c>
      <c r="DH67" s="49">
        <f t="shared" ca="1" si="340"/>
        <v>1.1444031089910121</v>
      </c>
      <c r="DI67" s="49">
        <f t="shared" ca="1" si="340"/>
        <v>-0.41519001688729534</v>
      </c>
      <c r="DJ67" s="49">
        <f t="shared" ca="1" si="340"/>
        <v>-1.9642130964534863</v>
      </c>
      <c r="DK67" s="49">
        <f t="shared" ca="1" si="340"/>
        <v>0.79747500336372257</v>
      </c>
      <c r="DL67" s="49">
        <f t="shared" ca="1" si="340"/>
        <v>-1.1788048494106966</v>
      </c>
      <c r="DM67" s="49">
        <f t="shared" ca="1" si="340"/>
        <v>0.98570302705395096</v>
      </c>
      <c r="DN67" s="49">
        <f t="shared" ca="1" si="340"/>
        <v>1.2183755601116872</v>
      </c>
      <c r="DO67" s="49">
        <f t="shared" ca="1" si="340"/>
        <v>2.133888593144968E-2</v>
      </c>
      <c r="DP67" s="49">
        <f t="shared" ca="1" si="340"/>
        <v>1.5214234432547191</v>
      </c>
      <c r="DQ67" s="49">
        <f t="shared" ca="1" si="340"/>
        <v>-1.3562046664484109</v>
      </c>
      <c r="DR67" s="49">
        <f t="shared" ca="1" si="340"/>
        <v>-0.92228969407693806</v>
      </c>
      <c r="DS67" s="49">
        <f t="shared" ca="1" si="340"/>
        <v>-6.4153984584909965E-2</v>
      </c>
      <c r="DT67" s="49">
        <f t="shared" ca="1" si="340"/>
        <v>0.27344622761078635</v>
      </c>
      <c r="DU67" s="49">
        <f t="shared" ca="1" si="340"/>
        <v>-0.43444599649205173</v>
      </c>
      <c r="DV67" s="49">
        <f t="shared" ca="1" si="340"/>
        <v>1.3324678145444206</v>
      </c>
      <c r="DW67" s="49">
        <f t="shared" ca="1" si="340"/>
        <v>1.1366291695818329</v>
      </c>
      <c r="DX67" s="49">
        <f t="shared" ca="1" si="340"/>
        <v>2.9696295187704771</v>
      </c>
      <c r="DY67" s="49">
        <f t="shared" ca="1" si="340"/>
        <v>0.50478373936856769</v>
      </c>
      <c r="DZ67" s="49">
        <f t="shared" ca="1" si="340"/>
        <v>0.28629294030428393</v>
      </c>
      <c r="EA67" s="49">
        <f t="shared" ca="1" si="340"/>
        <v>0.5226926703004886</v>
      </c>
      <c r="EB67" s="49">
        <f t="shared" ca="1" si="340"/>
        <v>2.1146271567645458</v>
      </c>
      <c r="EC67" s="49">
        <f t="shared" ca="1" si="340"/>
        <v>1.2716435559662795</v>
      </c>
      <c r="ED67" s="49">
        <f t="shared" ca="1" si="340"/>
        <v>1.8469663309543307</v>
      </c>
      <c r="EE67" s="49">
        <f t="shared" ca="1" si="340"/>
        <v>-4.9845080432180944E-2</v>
      </c>
      <c r="EF67" s="49">
        <f t="shared" ca="1" si="340"/>
        <v>-1.1441506096031508</v>
      </c>
      <c r="EG67" s="49">
        <f t="shared" ca="1" si="340"/>
        <v>0.41554532096353597</v>
      </c>
      <c r="EH67" s="49">
        <f t="shared" ca="1" si="340"/>
        <v>-0.52347838924525614</v>
      </c>
      <c r="EI67" s="49">
        <f t="shared" ca="1" si="340"/>
        <v>1.4927136196982564</v>
      </c>
      <c r="EJ67" s="49">
        <f t="shared" ca="1" si="340"/>
        <v>-0.21900148478720885</v>
      </c>
      <c r="EK67" s="49">
        <f t="shared" ca="1" si="340"/>
        <v>-1.009869144624741</v>
      </c>
      <c r="EL67" s="49">
        <f t="shared" ca="1" si="340"/>
        <v>-0.71898806720116681</v>
      </c>
      <c r="EM67" s="49">
        <f t="shared" ca="1" si="340"/>
        <v>-0.76822458524733872</v>
      </c>
      <c r="EN67" s="49">
        <f t="shared" ca="1" si="340"/>
        <v>-0.53291983724957936</v>
      </c>
      <c r="EO67" s="49">
        <f t="shared" ca="1" si="340"/>
        <v>-0.41815203576109938</v>
      </c>
      <c r="EP67" s="49">
        <f t="shared" ca="1" si="340"/>
        <v>-0.27131765407073488</v>
      </c>
      <c r="EQ67" s="49">
        <f t="shared" ca="1" si="340"/>
        <v>2.2423841953771566</v>
      </c>
      <c r="ER67" s="49">
        <f t="shared" ca="1" si="340"/>
        <v>2.4146452734525155</v>
      </c>
      <c r="ES67" s="49">
        <f t="shared" ca="1" si="340"/>
        <v>-0.62838639714070088</v>
      </c>
      <c r="ET67" s="49">
        <f t="shared" ca="1" si="340"/>
        <v>-1.5766290337884088</v>
      </c>
      <c r="EU67" s="49">
        <f t="shared" ca="1" si="340"/>
        <v>1.0112440118351624</v>
      </c>
      <c r="EV67" s="49">
        <f t="shared" ca="1" si="340"/>
        <v>-2.2685536362509358</v>
      </c>
      <c r="EW67" s="49">
        <f t="shared" ca="1" si="340"/>
        <v>1.4924338449093546</v>
      </c>
      <c r="EX67" s="49">
        <f t="shared" ca="1" si="340"/>
        <v>-1.1293407689654433</v>
      </c>
      <c r="EY67" s="49">
        <f t="shared" ca="1" si="340"/>
        <v>0.17914690801438227</v>
      </c>
      <c r="EZ67" s="49">
        <f t="shared" ca="1" si="340"/>
        <v>0.26825942582585871</v>
      </c>
      <c r="FA67" s="49">
        <f t="shared" ca="1" si="340"/>
        <v>-1.6610568080936077</v>
      </c>
      <c r="FB67" s="49">
        <f t="shared" ca="1" si="340"/>
        <v>-0.4830243600907313</v>
      </c>
      <c r="FC67" s="49">
        <f t="shared" ca="1" si="340"/>
        <v>-4.6708519357672541E-2</v>
      </c>
      <c r="FD67" s="49">
        <f t="shared" ca="1" si="340"/>
        <v>-0.16416975476890261</v>
      </c>
      <c r="FE67" s="49">
        <f t="shared" ca="1" si="340"/>
        <v>-1.2262639952583945</v>
      </c>
      <c r="FF67" s="49">
        <f t="shared" ca="1" si="340"/>
        <v>0.70509602307338426</v>
      </c>
      <c r="FG67" s="49">
        <f t="shared" ca="1" si="340"/>
        <v>1.5482786246299278</v>
      </c>
      <c r="FH67" s="49">
        <f t="shared" ca="1" si="340"/>
        <v>-0.19533110075784524</v>
      </c>
      <c r="FI67" s="49">
        <f t="shared" ca="1" si="340"/>
        <v>-2.8260479182586648E-3</v>
      </c>
      <c r="FJ67" s="49">
        <f t="shared" ca="1" si="340"/>
        <v>-0.14014745617605309</v>
      </c>
      <c r="FK67" s="49">
        <f t="shared" ca="1" si="340"/>
        <v>-2.3025500059899664</v>
      </c>
      <c r="FL67" s="49">
        <f t="shared" ca="1" si="340"/>
        <v>0.95290788218009825</v>
      </c>
      <c r="FM67" s="49">
        <f t="shared" ca="1" si="340"/>
        <v>0.44454431457001714</v>
      </c>
      <c r="FN67" s="49">
        <f t="shared" ca="1" si="290"/>
        <v>1.6914774479903438</v>
      </c>
      <c r="FO67" s="49">
        <f t="shared" ca="1" si="350"/>
        <v>0.97615330997954086</v>
      </c>
      <c r="FP67" s="49">
        <f t="shared" ca="1" si="350"/>
        <v>-0.96937334516669216</v>
      </c>
      <c r="FQ67" s="49">
        <f t="shared" ca="1" si="350"/>
        <v>0.21650063056599408</v>
      </c>
      <c r="FR67" s="49">
        <f t="shared" ca="1" si="350"/>
        <v>-0.76633970423697528</v>
      </c>
      <c r="FS67" s="49">
        <f t="shared" ca="1" si="350"/>
        <v>-6.3280482465798288E-2</v>
      </c>
      <c r="FT67" s="49">
        <f t="shared" ca="1" si="350"/>
        <v>-1.1780115998577156</v>
      </c>
      <c r="FU67" s="49">
        <f t="shared" ca="1" si="350"/>
        <v>-0.17041590069189069</v>
      </c>
      <c r="FV67" s="49">
        <f t="shared" ca="1" si="350"/>
        <v>-1.1311628506717315</v>
      </c>
      <c r="FW67" s="49">
        <f t="shared" ca="1" si="350"/>
        <v>0.22440478588203716</v>
      </c>
      <c r="FX67" s="49">
        <f t="shared" ca="1" si="350"/>
        <v>0.84239713269110528</v>
      </c>
      <c r="FY67" s="49">
        <f t="shared" ca="1" si="350"/>
        <v>-1.2856940659715443</v>
      </c>
      <c r="FZ67" s="49">
        <f t="shared" ca="1" si="350"/>
        <v>-0.47994642522492909</v>
      </c>
      <c r="GA67" s="49">
        <f t="shared" ca="1" si="350"/>
        <v>0.30937938608681603</v>
      </c>
      <c r="GB67" s="49">
        <f t="shared" ca="1" si="350"/>
        <v>0.40271539237592802</v>
      </c>
      <c r="GC67" s="49">
        <f t="shared" ca="1" si="350"/>
        <v>0.59545771777411505</v>
      </c>
      <c r="GD67" s="49">
        <f t="shared" ca="1" si="350"/>
        <v>1.0081235911353894E-2</v>
      </c>
      <c r="GE67" s="49">
        <f t="shared" ca="1" si="350"/>
        <v>-0.24466657802719929</v>
      </c>
      <c r="GF67" s="49">
        <f t="shared" ca="1" si="350"/>
        <v>1.3138576826792761</v>
      </c>
      <c r="GG67" s="49">
        <f t="shared" ca="1" si="350"/>
        <v>0.22089447764374809</v>
      </c>
      <c r="GH67" s="49">
        <f t="shared" ca="1" si="350"/>
        <v>1.4257625452074247</v>
      </c>
      <c r="GI67" s="49">
        <f t="shared" ca="1" si="350"/>
        <v>0.31100558622578472</v>
      </c>
      <c r="GJ67" s="49">
        <f t="shared" ca="1" si="350"/>
        <v>-9.1043363737819932E-2</v>
      </c>
      <c r="GK67" s="49">
        <f t="shared" ca="1" si="350"/>
        <v>7.9488663503717319E-2</v>
      </c>
      <c r="GL67" s="49">
        <f t="shared" ca="1" si="350"/>
        <v>0.92756848809054937</v>
      </c>
      <c r="GM67" s="49">
        <f t="shared" ca="1" si="350"/>
        <v>-0.33498536814639202</v>
      </c>
      <c r="GN67" s="49">
        <f t="shared" ca="1" si="350"/>
        <v>0.73644168662701226</v>
      </c>
      <c r="GO67" s="49">
        <f t="shared" ca="1" si="350"/>
        <v>0.2962473563715729</v>
      </c>
      <c r="GP67" s="49">
        <f t="shared" ca="1" si="350"/>
        <v>0.45683145276469589</v>
      </c>
      <c r="GQ67" s="49">
        <f t="shared" ca="1" si="350"/>
        <v>1.5916769415229273</v>
      </c>
      <c r="GR67" s="49">
        <f t="shared" ca="1" si="350"/>
        <v>0.79005100132234585</v>
      </c>
      <c r="GS67" s="49">
        <f t="shared" ca="1" si="350"/>
        <v>0.57102637762424169</v>
      </c>
      <c r="GT67" s="49">
        <f t="shared" ca="1" si="350"/>
        <v>-0.75017050405189134</v>
      </c>
      <c r="GU67" s="49">
        <f t="shared" ca="1" si="350"/>
        <v>-1.8237072870350661</v>
      </c>
      <c r="GV67" s="49">
        <f t="shared" ca="1" si="350"/>
        <v>-0.98196770939796685</v>
      </c>
      <c r="GW67" s="49">
        <f t="shared" ca="1" si="350"/>
        <v>0.94640232887105835</v>
      </c>
      <c r="GX67" s="49">
        <f t="shared" ca="1" si="350"/>
        <v>3.458913255247862E-2</v>
      </c>
      <c r="GY67" s="49">
        <f t="shared" ca="1" si="350"/>
        <v>0.22265855065490614</v>
      </c>
      <c r="GZ67" s="49">
        <f t="shared" ca="1" si="350"/>
        <v>-0.4926608461769546</v>
      </c>
      <c r="HA67" s="49">
        <f t="shared" ca="1" si="350"/>
        <v>6.5488872605939899E-2</v>
      </c>
      <c r="HB67" s="49">
        <f t="shared" ca="1" si="350"/>
        <v>0.91886936523046925</v>
      </c>
      <c r="HC67" s="49">
        <f t="shared" ca="1" si="350"/>
        <v>0.17538641054176551</v>
      </c>
      <c r="HD67" s="49">
        <f t="shared" ca="1" si="350"/>
        <v>-1.4973983023539164</v>
      </c>
      <c r="HE67" s="49">
        <f t="shared" ca="1" si="350"/>
        <v>0.81758424135449292</v>
      </c>
      <c r="HF67" s="49">
        <f t="shared" ca="1" si="350"/>
        <v>-0.91952030590574985</v>
      </c>
      <c r="HG67" s="49">
        <f t="shared" ca="1" si="350"/>
        <v>-2.3078767132805122</v>
      </c>
      <c r="HH67" s="49">
        <f t="shared" ca="1" si="350"/>
        <v>-0.83382558904010473</v>
      </c>
      <c r="HI67" s="49">
        <f t="shared" ca="1" si="350"/>
        <v>0.15046730759596319</v>
      </c>
      <c r="HJ67" s="49">
        <f t="shared" ca="1" si="350"/>
        <v>2.1511233006067401</v>
      </c>
      <c r="HK67" s="49">
        <f t="shared" ca="1" si="350"/>
        <v>2.599873731089259</v>
      </c>
      <c r="HL67" s="49">
        <f t="shared" ca="1" si="350"/>
        <v>0.50364839661557326</v>
      </c>
      <c r="HM67" s="49">
        <f t="shared" ca="1" si="350"/>
        <v>0.69046652479326065</v>
      </c>
      <c r="HN67" s="49">
        <f t="shared" ca="1" si="350"/>
        <v>-1.3924434683901372</v>
      </c>
      <c r="HO67" s="49">
        <f t="shared" ca="1" si="350"/>
        <v>0.67806256383826302</v>
      </c>
      <c r="HP67" s="49">
        <f t="shared" ca="1" si="350"/>
        <v>-1.4020447851566531</v>
      </c>
      <c r="HQ67" s="49">
        <f t="shared" ca="1" si="350"/>
        <v>1.4196021121395161</v>
      </c>
      <c r="HR67" s="49">
        <f t="shared" ca="1" si="350"/>
        <v>-0.26207129232612514</v>
      </c>
      <c r="HS67" s="49">
        <f t="shared" ca="1" si="350"/>
        <v>-4.2659373900728902E-2</v>
      </c>
      <c r="HT67" s="49">
        <f t="shared" ca="1" si="350"/>
        <v>-7.8244677402224405E-2</v>
      </c>
      <c r="HU67" s="49">
        <f t="shared" ca="1" si="350"/>
        <v>-0.85798983560729802</v>
      </c>
      <c r="HV67" s="49">
        <f t="shared" ca="1" si="350"/>
        <v>1.5529869289863678</v>
      </c>
      <c r="HW67" s="49">
        <f t="shared" ca="1" si="350"/>
        <v>0.26822562036403258</v>
      </c>
      <c r="HX67" s="49">
        <f t="shared" ca="1" si="350"/>
        <v>6.1370432879412157E-2</v>
      </c>
      <c r="HY67" s="49">
        <f t="shared" ca="1" si="350"/>
        <v>0.95328648675684735</v>
      </c>
      <c r="HZ67" s="49">
        <f t="shared" ca="1" si="350"/>
        <v>-0.11056990090052113</v>
      </c>
      <c r="IA67" s="49">
        <f t="shared" ca="1" si="341"/>
        <v>-0.16257536310305934</v>
      </c>
      <c r="IB67" s="49">
        <f t="shared" ca="1" si="341"/>
        <v>0.21894924407781485</v>
      </c>
      <c r="IC67" s="49">
        <f t="shared" ca="1" si="341"/>
        <v>1.1614023012161774</v>
      </c>
      <c r="ID67" s="49">
        <f t="shared" ca="1" si="341"/>
        <v>6.0172777179151433E-2</v>
      </c>
      <c r="IE67" s="49">
        <f t="shared" ca="1" si="341"/>
        <v>-1.5985426527206994</v>
      </c>
      <c r="IF67" s="49">
        <f t="shared" ca="1" si="341"/>
        <v>0.72456289239068494</v>
      </c>
      <c r="IG67" s="49">
        <f t="shared" ca="1" si="341"/>
        <v>1.0358495889521244</v>
      </c>
      <c r="IH67" s="49">
        <f t="shared" ca="1" si="341"/>
        <v>-1.4262657798808311</v>
      </c>
      <c r="II67" s="49">
        <f t="shared" ca="1" si="341"/>
        <v>-8.3881314946715677E-2</v>
      </c>
      <c r="IJ67" s="49">
        <f t="shared" ca="1" si="341"/>
        <v>-0.13181465171941276</v>
      </c>
      <c r="IK67" s="49">
        <f t="shared" ca="1" si="341"/>
        <v>-0.88567421791406264</v>
      </c>
      <c r="IL67" s="49">
        <f t="shared" ca="1" si="341"/>
        <v>-1.3202621844911073</v>
      </c>
      <c r="IM67" s="49">
        <f t="shared" ca="1" si="341"/>
        <v>-1.4273155000984084</v>
      </c>
      <c r="IN67" s="49">
        <f t="shared" ca="1" si="341"/>
        <v>-0.37493426012586173</v>
      </c>
      <c r="IO67" s="49">
        <f t="shared" ca="1" si="341"/>
        <v>-0.23712060357305259</v>
      </c>
      <c r="IP67" s="49">
        <f t="shared" ca="1" si="341"/>
        <v>0.39433302948808641</v>
      </c>
      <c r="IQ67" s="49">
        <f t="shared" ca="1" si="341"/>
        <v>-0.13894944475817445</v>
      </c>
      <c r="IR67" s="49">
        <f t="shared" ca="1" si="341"/>
        <v>5.8509184736028211E-3</v>
      </c>
      <c r="IS67" s="49">
        <f t="shared" ca="1" si="341"/>
        <v>0.17554343726787003</v>
      </c>
      <c r="IT67" s="49">
        <f t="shared" ca="1" si="341"/>
        <v>-1.7038394130803378</v>
      </c>
      <c r="IU67" s="49">
        <f t="shared" ca="1" si="341"/>
        <v>-0.1601524406905363</v>
      </c>
      <c r="IV67" s="49">
        <f t="shared" ca="1" si="341"/>
        <v>-0.20419491785579924</v>
      </c>
      <c r="IW67" s="49">
        <f t="shared" ca="1" si="341"/>
        <v>-7.5719237042897292E-2</v>
      </c>
      <c r="IX67" s="49">
        <f t="shared" ca="1" si="341"/>
        <v>0.75724573587410393</v>
      </c>
      <c r="IY67" s="49">
        <f t="shared" ca="1" si="341"/>
        <v>-0.91014029050949341</v>
      </c>
      <c r="IZ67" s="49">
        <f t="shared" ca="1" si="341"/>
        <v>-1.1150200882462877</v>
      </c>
      <c r="JA67" s="49">
        <f t="shared" ca="1" si="341"/>
        <v>-0.47705028128440907</v>
      </c>
      <c r="JB67" s="49">
        <f t="shared" ca="1" si="341"/>
        <v>-0.18000400337257166</v>
      </c>
      <c r="JC67" s="49">
        <f t="shared" ca="1" si="341"/>
        <v>0.41609040420137494</v>
      </c>
      <c r="JD67" s="49">
        <f t="shared" ca="1" si="341"/>
        <v>1.4457842038446296</v>
      </c>
      <c r="JE67" s="49">
        <f t="shared" ca="1" si="341"/>
        <v>0.39689548624271098</v>
      </c>
      <c r="JF67" s="49">
        <f t="shared" ca="1" si="341"/>
        <v>6.9207477690997707E-2</v>
      </c>
      <c r="JG67" s="49">
        <f t="shared" ca="1" si="341"/>
        <v>-0.36489556785647431</v>
      </c>
      <c r="JH67" s="49">
        <f t="shared" ca="1" si="341"/>
        <v>-0.97831528717551497</v>
      </c>
      <c r="JI67" s="49">
        <f t="shared" ca="1" si="341"/>
        <v>0.48298274502410454</v>
      </c>
      <c r="JJ67" s="49">
        <f t="shared" ca="1" si="341"/>
        <v>1.1354959294546403</v>
      </c>
      <c r="JK67" s="49">
        <f t="shared" ca="1" si="341"/>
        <v>0.85344828898543601</v>
      </c>
      <c r="JL67" s="49">
        <f t="shared" ca="1" si="341"/>
        <v>0.92295109451308055</v>
      </c>
      <c r="JM67" s="49">
        <f t="shared" ca="1" si="341"/>
        <v>-1.166353455240092</v>
      </c>
      <c r="JN67" s="49">
        <f t="shared" ca="1" si="341"/>
        <v>0.80526255375622113</v>
      </c>
      <c r="JO67" s="49">
        <f t="shared" ca="1" si="341"/>
        <v>-1.5825535121558403</v>
      </c>
      <c r="JP67" s="49">
        <f t="shared" ca="1" si="341"/>
        <v>1.0048302599135386</v>
      </c>
      <c r="JQ67" s="49">
        <f t="shared" ca="1" si="341"/>
        <v>-5.3698098569735064E-2</v>
      </c>
      <c r="JR67" s="49">
        <f t="shared" ca="1" si="341"/>
        <v>-1.1065885790519945</v>
      </c>
      <c r="JS67" s="49">
        <f t="shared" ca="1" si="341"/>
        <v>-0.23261327051129876</v>
      </c>
      <c r="JT67" s="49">
        <f t="shared" ca="1" si="341"/>
        <v>2.7148786860304495</v>
      </c>
      <c r="JU67" s="49">
        <f t="shared" ca="1" si="341"/>
        <v>0.14831379366496189</v>
      </c>
      <c r="JV67" s="49">
        <f t="shared" ca="1" si="341"/>
        <v>1.2060255875260035</v>
      </c>
      <c r="JW67" s="49">
        <f t="shared" ca="1" si="341"/>
        <v>1.0223351413535304</v>
      </c>
      <c r="JX67" s="49">
        <f t="shared" ca="1" si="341"/>
        <v>-0.63565099097616518</v>
      </c>
      <c r="JY67" s="49">
        <f t="shared" ca="1" si="341"/>
        <v>0.34221024962641217</v>
      </c>
      <c r="JZ67" s="49">
        <f t="shared" ca="1" si="341"/>
        <v>1.6059874911735981</v>
      </c>
      <c r="KA67" s="49">
        <f t="shared" ca="1" si="341"/>
        <v>-8.9743769162447293E-2</v>
      </c>
      <c r="KB67" s="49">
        <f t="shared" ca="1" si="341"/>
        <v>-0.2857547565171612</v>
      </c>
      <c r="KC67" s="49">
        <f t="shared" ca="1" si="341"/>
        <v>-0.65872394234541154</v>
      </c>
      <c r="KD67" s="49">
        <f t="shared" ca="1" si="341"/>
        <v>1.4388143265488074</v>
      </c>
      <c r="KE67" s="49">
        <f t="shared" ca="1" si="341"/>
        <v>-0.41335926266296763</v>
      </c>
      <c r="KF67" s="49">
        <f t="shared" ca="1" si="341"/>
        <v>-0.11701607647672606</v>
      </c>
      <c r="KG67" s="49">
        <f t="shared" ca="1" si="341"/>
        <v>-0.69907584924282606</v>
      </c>
      <c r="KH67" s="49">
        <f t="shared" ca="1" si="341"/>
        <v>0.24342843554474994</v>
      </c>
      <c r="KI67" s="49">
        <f t="shared" ca="1" si="341"/>
        <v>-0.52550075715126998</v>
      </c>
      <c r="KJ67" s="49">
        <f t="shared" ca="1" si="341"/>
        <v>0.28922786457040195</v>
      </c>
      <c r="KK67" s="49">
        <f t="shared" ca="1" si="341"/>
        <v>-0.27959806772869755</v>
      </c>
      <c r="KL67" s="49">
        <f t="shared" ca="1" si="292"/>
        <v>-0.97894635983649703</v>
      </c>
      <c r="KM67" s="49">
        <f t="shared" ca="1" si="351"/>
        <v>0.16890450484821345</v>
      </c>
      <c r="KN67" s="49">
        <f t="shared" ca="1" si="351"/>
        <v>0.9745566045933316</v>
      </c>
      <c r="KO67" s="49">
        <f t="shared" ca="1" si="351"/>
        <v>-2.2353656883412252</v>
      </c>
      <c r="KP67" s="49">
        <f t="shared" ca="1" si="351"/>
        <v>-1.8947916139582857</v>
      </c>
      <c r="KQ67" s="49">
        <f t="shared" ca="1" si="351"/>
        <v>-2.0493575623734479</v>
      </c>
      <c r="KR67" s="49">
        <f t="shared" ca="1" si="351"/>
        <v>-0.22797623798571812</v>
      </c>
      <c r="KS67" s="49">
        <f t="shared" ca="1" si="351"/>
        <v>-0.40995356660502091</v>
      </c>
      <c r="KT67" s="49">
        <f t="shared" ca="1" si="351"/>
        <v>-0.46839525391628167</v>
      </c>
      <c r="KU67" s="49">
        <f t="shared" ca="1" si="351"/>
        <v>-0.54823621806116762</v>
      </c>
      <c r="KV67" s="49">
        <f t="shared" ca="1" si="351"/>
        <v>2.5337665328532155E-2</v>
      </c>
      <c r="KW67" s="49">
        <f t="shared" ca="1" si="351"/>
        <v>-1.8187611778226307</v>
      </c>
      <c r="KX67" s="49">
        <f t="shared" ca="1" si="351"/>
        <v>-1.0243964820978382</v>
      </c>
      <c r="KY67" s="49">
        <f t="shared" ca="1" si="351"/>
        <v>-0.71181352289486155</v>
      </c>
      <c r="KZ67" s="49">
        <f t="shared" ca="1" si="351"/>
        <v>0.81453848479507118</v>
      </c>
      <c r="LA67" s="49">
        <f t="shared" ca="1" si="351"/>
        <v>1.4797522114089039</v>
      </c>
      <c r="LB67" s="49">
        <f t="shared" ca="1" si="351"/>
        <v>-0.12192709624242387</v>
      </c>
      <c r="LC67" s="49">
        <f t="shared" ca="1" si="351"/>
        <v>-0.50945240608950337</v>
      </c>
      <c r="LD67" s="49">
        <f t="shared" ca="1" si="351"/>
        <v>-3.2233260244719626E-2</v>
      </c>
      <c r="LE67" s="49">
        <f t="shared" ca="1" si="351"/>
        <v>0.88546177973360407</v>
      </c>
      <c r="LF67" s="49">
        <f t="shared" ca="1" si="351"/>
        <v>1.0111402210694493</v>
      </c>
      <c r="LG67" s="49">
        <f t="shared" ca="1" si="351"/>
        <v>-0.49588350284449784</v>
      </c>
      <c r="LH67" s="49">
        <f t="shared" ca="1" si="351"/>
        <v>-0.23115383141792162</v>
      </c>
      <c r="LI67" s="49">
        <f t="shared" ca="1" si="351"/>
        <v>0.47394105192340125</v>
      </c>
      <c r="LJ67" s="49">
        <f t="shared" ca="1" si="351"/>
        <v>0.4339128238847928</v>
      </c>
      <c r="LK67" s="49">
        <f t="shared" ca="1" si="351"/>
        <v>1.0672259871652898</v>
      </c>
      <c r="LL67" s="49">
        <f t="shared" ca="1" si="351"/>
        <v>-0.68065597385874954</v>
      </c>
      <c r="LM67" s="49">
        <f t="shared" ca="1" si="351"/>
        <v>-1.8374826242208342</v>
      </c>
      <c r="LN67" s="49">
        <f t="shared" ca="1" si="351"/>
        <v>0.48018976778735145</v>
      </c>
      <c r="LO67" s="49">
        <f t="shared" ca="1" si="351"/>
        <v>1.3069679633932911</v>
      </c>
      <c r="LP67" s="49">
        <f t="shared" ca="1" si="351"/>
        <v>-0.17330496990933489</v>
      </c>
      <c r="LQ67" s="49">
        <f t="shared" ca="1" si="351"/>
        <v>2.0572761503248342</v>
      </c>
      <c r="LR67" s="49">
        <f t="shared" ca="1" si="351"/>
        <v>-1.5320283144162974</v>
      </c>
      <c r="LS67" s="49">
        <f t="shared" ca="1" si="351"/>
        <v>0.22784492726907865</v>
      </c>
      <c r="LT67" s="49">
        <f t="shared" ca="1" si="351"/>
        <v>0.6470071089100039</v>
      </c>
      <c r="LU67" s="49">
        <f t="shared" ca="1" si="351"/>
        <v>-0.54436295809422297</v>
      </c>
      <c r="LV67" s="49">
        <f t="shared" ca="1" si="351"/>
        <v>0.3784356469539657</v>
      </c>
      <c r="LW67" s="49">
        <f t="shared" ca="1" si="351"/>
        <v>1.5800658675060117</v>
      </c>
      <c r="LX67" s="49">
        <f t="shared" ca="1" si="351"/>
        <v>0.7749798007186488</v>
      </c>
      <c r="LY67" s="49">
        <f t="shared" ca="1" si="351"/>
        <v>-0.6835411030139642</v>
      </c>
      <c r="LZ67" s="49">
        <f t="shared" ca="1" si="351"/>
        <v>1.1480832279379811</v>
      </c>
      <c r="MA67" s="49">
        <f t="shared" ca="1" si="351"/>
        <v>-1.6439960644819567</v>
      </c>
      <c r="MB67" s="49">
        <f t="shared" ca="1" si="351"/>
        <v>0.26443753883087801</v>
      </c>
      <c r="MC67" s="49">
        <f t="shared" ca="1" si="351"/>
        <v>-1.1725488918827871</v>
      </c>
      <c r="MD67" s="49">
        <f t="shared" ca="1" si="351"/>
        <v>1.362977047366835</v>
      </c>
      <c r="ME67" s="49">
        <f t="shared" ca="1" si="351"/>
        <v>-0.39900844467249474</v>
      </c>
      <c r="MF67" s="49">
        <f t="shared" ca="1" si="351"/>
        <v>0.65473227000005985</v>
      </c>
      <c r="MG67" s="49">
        <f t="shared" ca="1" si="351"/>
        <v>0.82552834489558546</v>
      </c>
      <c r="MH67" s="49">
        <f t="shared" ca="1" si="351"/>
        <v>1.0761243893678045</v>
      </c>
      <c r="MI67" s="49">
        <f t="shared" ca="1" si="351"/>
        <v>2.1175631468198688</v>
      </c>
      <c r="MJ67" s="49">
        <f t="shared" ca="1" si="351"/>
        <v>0.76390952307584958</v>
      </c>
      <c r="MK67" s="49">
        <f t="shared" ca="1" si="351"/>
        <v>9.310174413578458E-4</v>
      </c>
      <c r="ML67" s="49">
        <f t="shared" ca="1" si="351"/>
        <v>1.6352661376868647</v>
      </c>
      <c r="MM67" s="49">
        <f t="shared" ca="1" si="351"/>
        <v>-1.0921462262316723</v>
      </c>
      <c r="MN67" s="49">
        <f t="shared" ca="1" si="351"/>
        <v>0.39984054673458935</v>
      </c>
      <c r="MO67" s="49">
        <f t="shared" ca="1" si="351"/>
        <v>0.76332403473842214</v>
      </c>
      <c r="MP67" s="49">
        <f t="shared" ca="1" si="351"/>
        <v>0.71038728814032193</v>
      </c>
      <c r="MQ67" s="49">
        <f t="shared" ca="1" si="351"/>
        <v>-0.53684768604194844</v>
      </c>
      <c r="MR67" s="49">
        <f t="shared" ca="1" si="351"/>
        <v>1.0269388146482183</v>
      </c>
      <c r="MS67" s="49">
        <f t="shared" ca="1" si="351"/>
        <v>1.4221772242430155</v>
      </c>
      <c r="MT67" s="49">
        <f t="shared" ca="1" si="351"/>
        <v>4.5931468762671963E-2</v>
      </c>
      <c r="MU67" s="49">
        <f t="shared" ca="1" si="351"/>
        <v>1.4614199766935356</v>
      </c>
      <c r="MV67" s="49">
        <f t="shared" ca="1" si="351"/>
        <v>-0.60168086952839073</v>
      </c>
      <c r="MW67" s="49">
        <f t="shared" ca="1" si="351"/>
        <v>-0.74163314174109596</v>
      </c>
      <c r="MX67" s="49">
        <f t="shared" ca="1" si="351"/>
        <v>0.64364593890440003</v>
      </c>
      <c r="MY67" s="49">
        <f t="shared" ca="1" si="342"/>
        <v>-0.26689617732561777</v>
      </c>
      <c r="MZ67" s="49">
        <f t="shared" ca="1" si="342"/>
        <v>0.54994100372244004</v>
      </c>
      <c r="NA67" s="49">
        <f t="shared" ca="1" si="342"/>
        <v>0.32112779944993247</v>
      </c>
      <c r="NB67" s="49">
        <f t="shared" ca="1" si="342"/>
        <v>1.0114287344379647</v>
      </c>
      <c r="NC67" s="49">
        <f t="shared" ca="1" si="342"/>
        <v>-2.22629611670844E-2</v>
      </c>
      <c r="ND67" s="49">
        <f t="shared" ca="1" si="342"/>
        <v>-0.21631257449286947</v>
      </c>
      <c r="NE67" s="49">
        <f t="shared" ca="1" si="342"/>
        <v>0.29295066888912868</v>
      </c>
      <c r="NF67" s="49">
        <f t="shared" ca="1" si="342"/>
        <v>-0.74101366999450957</v>
      </c>
      <c r="NG67" s="49">
        <f t="shared" ca="1" si="342"/>
        <v>1.4021584251426757</v>
      </c>
      <c r="NH67" s="49">
        <f t="shared" ca="1" si="342"/>
        <v>-1.0081386668766881</v>
      </c>
      <c r="NI67" s="49">
        <f t="shared" ca="1" si="342"/>
        <v>1.4603960969413992</v>
      </c>
      <c r="NJ67" s="49">
        <f t="shared" ca="1" si="342"/>
        <v>0.10030606850798235</v>
      </c>
      <c r="NK67" s="49">
        <f t="shared" ca="1" si="342"/>
        <v>1.1025938259719086</v>
      </c>
      <c r="NL67" s="49">
        <f t="shared" ca="1" si="342"/>
        <v>0.49081232935604768</v>
      </c>
      <c r="NM67" s="49">
        <f t="shared" ca="1" si="342"/>
        <v>-9.7083761794034981E-2</v>
      </c>
      <c r="NN67" s="49">
        <f t="shared" ca="1" si="342"/>
        <v>-0.24434617671397793</v>
      </c>
      <c r="NO67" s="49">
        <f t="shared" ca="1" si="342"/>
        <v>8.4338453895869605E-3</v>
      </c>
      <c r="NP67" s="49">
        <f t="shared" ca="1" si="342"/>
        <v>0.67769195820584516</v>
      </c>
      <c r="NQ67" s="49">
        <f t="shared" ca="1" si="342"/>
        <v>-0.76729245533404755</v>
      </c>
      <c r="NR67" s="49">
        <f t="shared" ca="1" si="342"/>
        <v>0.24169149133279294</v>
      </c>
      <c r="NS67" s="49">
        <f t="shared" ca="1" si="342"/>
        <v>0.33607090549744545</v>
      </c>
      <c r="NT67" s="49">
        <f t="shared" ca="1" si="342"/>
        <v>2.3122508759724907</v>
      </c>
      <c r="NU67" s="49">
        <f t="shared" ca="1" si="342"/>
        <v>-6.9108609590729647E-2</v>
      </c>
      <c r="NV67" s="49">
        <f t="shared" ca="1" si="342"/>
        <v>-0.193696429057822</v>
      </c>
      <c r="NW67" s="49">
        <f t="shared" ca="1" si="342"/>
        <v>-2.3376937073002484</v>
      </c>
      <c r="NX67" s="49">
        <f t="shared" ca="1" si="342"/>
        <v>-0.86856985016361277</v>
      </c>
      <c r="NY67" s="49">
        <f t="shared" ca="1" si="342"/>
        <v>0.49049339294652133</v>
      </c>
      <c r="NZ67" s="49">
        <f t="shared" ca="1" si="342"/>
        <v>2.5634263068884673</v>
      </c>
      <c r="OA67" s="49">
        <f t="shared" ca="1" si="342"/>
        <v>-0.97143352910422509</v>
      </c>
      <c r="OB67" s="49">
        <f t="shared" ca="1" si="342"/>
        <v>-0.75312835850094872</v>
      </c>
      <c r="OC67" s="49">
        <f t="shared" ca="1" si="342"/>
        <v>0.85149849421741242</v>
      </c>
      <c r="OD67" s="49">
        <f t="shared" ca="1" si="342"/>
        <v>9.3832066528024921E-2</v>
      </c>
      <c r="OE67" s="49">
        <f t="shared" ca="1" si="342"/>
        <v>-0.34998402450961108</v>
      </c>
      <c r="OF67" s="49">
        <f t="shared" ca="1" si="342"/>
        <v>1.0492669985883043</v>
      </c>
      <c r="OG67" s="49">
        <f t="shared" ca="1" si="342"/>
        <v>-0.17401710413097005</v>
      </c>
      <c r="OH67" s="49">
        <f t="shared" ca="1" si="342"/>
        <v>0.6050306925865242</v>
      </c>
      <c r="OI67" s="49">
        <f t="shared" ca="1" si="342"/>
        <v>-9.3818716158057106E-2</v>
      </c>
      <c r="OJ67" s="49">
        <f t="shared" ca="1" si="342"/>
        <v>0.90361709625427411</v>
      </c>
      <c r="OK67" s="49">
        <f t="shared" ca="1" si="342"/>
        <v>0.3703180067356252</v>
      </c>
      <c r="OL67" s="49">
        <f t="shared" ca="1" si="342"/>
        <v>-0.28955739941817543</v>
      </c>
      <c r="OM67" s="49">
        <f t="shared" ca="1" si="342"/>
        <v>-0.78132669643211183</v>
      </c>
      <c r="ON67" s="49">
        <f t="shared" ca="1" si="342"/>
        <v>-8.6484236149127008E-2</v>
      </c>
      <c r="OO67" s="49">
        <f t="shared" ca="1" si="342"/>
        <v>0.1591934828509049</v>
      </c>
      <c r="OP67" s="49">
        <f t="shared" ca="1" si="342"/>
        <v>1.3689037148681018</v>
      </c>
      <c r="OQ67" s="49">
        <f t="shared" ca="1" si="342"/>
        <v>-0.23678632643906128</v>
      </c>
      <c r="OR67" s="49">
        <f t="shared" ca="1" si="342"/>
        <v>3.5029820731990437E-2</v>
      </c>
      <c r="OS67" s="49">
        <f t="shared" ca="1" si="342"/>
        <v>-1.1022992376747152</v>
      </c>
      <c r="OT67" s="49">
        <f t="shared" ca="1" si="342"/>
        <v>0.2182157666532136</v>
      </c>
      <c r="OU67" s="49">
        <f t="shared" ca="1" si="342"/>
        <v>0.80634622069616102</v>
      </c>
      <c r="OV67" s="49">
        <f t="shared" ca="1" si="342"/>
        <v>2.30402011687507</v>
      </c>
      <c r="OW67" s="49">
        <f t="shared" ca="1" si="342"/>
        <v>-0.25998223522597363</v>
      </c>
      <c r="OX67" s="49">
        <f t="shared" ca="1" si="342"/>
        <v>0.5254024625361543</v>
      </c>
      <c r="OY67" s="49">
        <f t="shared" ca="1" si="342"/>
        <v>0.65044899008255486</v>
      </c>
      <c r="OZ67" s="49">
        <f t="shared" ca="1" si="342"/>
        <v>-0.95731014799767633</v>
      </c>
      <c r="PA67" s="49">
        <f t="shared" ca="1" si="342"/>
        <v>-0.19960247786268723</v>
      </c>
      <c r="PB67" s="49">
        <f t="shared" ca="1" si="342"/>
        <v>-0.89113462664429</v>
      </c>
      <c r="PC67" s="49">
        <f t="shared" ca="1" si="342"/>
        <v>-1.8161962986095184</v>
      </c>
      <c r="PD67" s="49">
        <f t="shared" ca="1" si="342"/>
        <v>0.74578297154893114</v>
      </c>
      <c r="PE67" s="49">
        <f t="shared" ca="1" si="342"/>
        <v>-0.43474272320024593</v>
      </c>
      <c r="PF67" s="49">
        <f t="shared" ca="1" si="342"/>
        <v>-0.84995369753415762</v>
      </c>
      <c r="PG67" s="49">
        <f t="shared" ca="1" si="342"/>
        <v>0.61411046352565946</v>
      </c>
      <c r="PH67" s="49">
        <f t="shared" ca="1" si="342"/>
        <v>1.0384085860946113</v>
      </c>
      <c r="PI67" s="49">
        <f t="shared" ca="1" si="342"/>
        <v>-3.6785075897621877</v>
      </c>
      <c r="PJ67" s="49">
        <f t="shared" ca="1" si="294"/>
        <v>0.52910411039754257</v>
      </c>
      <c r="PK67" s="49">
        <f t="shared" ca="1" si="352"/>
        <v>0.72959878952213808</v>
      </c>
      <c r="PL67" s="49">
        <f t="shared" ca="1" si="352"/>
        <v>0.52242985242356565</v>
      </c>
      <c r="PM67" s="49">
        <f t="shared" ca="1" si="352"/>
        <v>-0.44388815504903323</v>
      </c>
      <c r="PN67" s="49">
        <f t="shared" ca="1" si="352"/>
        <v>1.8009501987781638</v>
      </c>
      <c r="PO67" s="49">
        <f t="shared" ca="1" si="352"/>
        <v>0.12149638408892037</v>
      </c>
      <c r="PP67" s="49">
        <f t="shared" ca="1" si="352"/>
        <v>-9.6142696939741118E-2</v>
      </c>
      <c r="PQ67" s="49">
        <f t="shared" ca="1" si="352"/>
        <v>-0.18410423053547439</v>
      </c>
      <c r="PR67" s="49">
        <f t="shared" ca="1" si="352"/>
        <v>0.73394177313718723</v>
      </c>
      <c r="PS67" s="49">
        <f t="shared" ca="1" si="352"/>
        <v>0.31005580451689374</v>
      </c>
      <c r="PT67" s="49">
        <f t="shared" ca="1" si="352"/>
        <v>0.61318145463644647</v>
      </c>
      <c r="PU67" s="49">
        <f t="shared" ca="1" si="352"/>
        <v>-0.94690067869812078</v>
      </c>
      <c r="PV67" s="49">
        <f t="shared" ca="1" si="352"/>
        <v>1.5594057398164578</v>
      </c>
      <c r="PW67" s="49">
        <f t="shared" ca="1" si="352"/>
        <v>-0.28283209375531732</v>
      </c>
      <c r="PX67" s="49">
        <f t="shared" ca="1" si="352"/>
        <v>-1.50464566771474</v>
      </c>
      <c r="PY67" s="49">
        <f t="shared" ca="1" si="352"/>
        <v>0.8993969946755207</v>
      </c>
      <c r="PZ67" s="49">
        <f t="shared" ca="1" si="352"/>
        <v>-1.109050042763287</v>
      </c>
      <c r="QA67" s="49">
        <f t="shared" ca="1" si="352"/>
        <v>-6.4261794395778782E-2</v>
      </c>
      <c r="QB67" s="49">
        <f t="shared" ca="1" si="352"/>
        <v>0.15819334370560958</v>
      </c>
      <c r="QC67" s="49">
        <f t="shared" ca="1" si="352"/>
        <v>-1.2999031756789241</v>
      </c>
      <c r="QD67" s="49">
        <f t="shared" ca="1" si="352"/>
        <v>0.39733567893451344</v>
      </c>
      <c r="QE67" s="49">
        <f t="shared" ca="1" si="352"/>
        <v>-0.51471705332376616</v>
      </c>
      <c r="QF67" s="49">
        <f t="shared" ca="1" si="352"/>
        <v>1.3572161956310114</v>
      </c>
      <c r="QG67" s="49">
        <f t="shared" ca="1" si="352"/>
        <v>2.0456154151653543</v>
      </c>
      <c r="QH67" s="49">
        <f t="shared" ca="1" si="352"/>
        <v>0.29048497010443519</v>
      </c>
      <c r="QI67" s="49">
        <f t="shared" ca="1" si="352"/>
        <v>-0.95906218144930744</v>
      </c>
      <c r="QJ67" s="49">
        <f t="shared" ca="1" si="352"/>
        <v>0.98948103035578328</v>
      </c>
      <c r="QK67" s="49">
        <f t="shared" ca="1" si="352"/>
        <v>-0.95441750920085455</v>
      </c>
      <c r="QL67" s="49">
        <f t="shared" ca="1" si="352"/>
        <v>-0.11124360970214536</v>
      </c>
      <c r="QM67" s="49">
        <f t="shared" ca="1" si="352"/>
        <v>0.1684377983642083</v>
      </c>
      <c r="QN67" s="49">
        <f t="shared" ca="1" si="352"/>
        <v>-0.15780272559847355</v>
      </c>
      <c r="QO67" s="49">
        <f t="shared" ca="1" si="352"/>
        <v>-0.19717554226637665</v>
      </c>
      <c r="QP67" s="49">
        <f t="shared" ca="1" si="352"/>
        <v>1.743241959719495</v>
      </c>
      <c r="QQ67" s="49">
        <f t="shared" ca="1" si="352"/>
        <v>-1.2094659134108747</v>
      </c>
      <c r="QR67" s="49">
        <f t="shared" ca="1" si="352"/>
        <v>-0.41169774564798567</v>
      </c>
      <c r="QS67" s="49">
        <f t="shared" ca="1" si="352"/>
        <v>0.1002652221133439</v>
      </c>
      <c r="QT67" s="49">
        <f t="shared" ca="1" si="352"/>
        <v>0.80635437355605089</v>
      </c>
      <c r="QU67" s="49">
        <f t="shared" ca="1" si="352"/>
        <v>-0.58862119728117879</v>
      </c>
      <c r="QV67" s="49">
        <f t="shared" ca="1" si="352"/>
        <v>-0.8014276191814923</v>
      </c>
      <c r="QW67" s="49">
        <f t="shared" ca="1" si="352"/>
        <v>-0.19664428586896027</v>
      </c>
      <c r="QX67" s="49">
        <f t="shared" ca="1" si="352"/>
        <v>0.41993384378557425</v>
      </c>
      <c r="QY67" s="49">
        <f t="shared" ca="1" si="352"/>
        <v>0.65230987994602385</v>
      </c>
      <c r="QZ67" s="49">
        <f t="shared" ca="1" si="352"/>
        <v>0.74677099125175983</v>
      </c>
      <c r="RA67" s="49">
        <f t="shared" ca="1" si="352"/>
        <v>-8.3477112611353599E-2</v>
      </c>
      <c r="RB67" s="49">
        <f t="shared" ca="1" si="352"/>
        <v>0.62814279859814204</v>
      </c>
      <c r="RC67" s="49">
        <f t="shared" ca="1" si="352"/>
        <v>-0.44089472808394276</v>
      </c>
      <c r="RD67" s="49">
        <f t="shared" ca="1" si="352"/>
        <v>-0.40311159673641561</v>
      </c>
      <c r="RE67" s="49">
        <f t="shared" ca="1" si="352"/>
        <v>-1.9911613360704554</v>
      </c>
      <c r="RF67" s="49">
        <f t="shared" ca="1" si="352"/>
        <v>-2.6527801361165717</v>
      </c>
      <c r="RG67" s="49">
        <f t="shared" ca="1" si="352"/>
        <v>0.45030262133944593</v>
      </c>
      <c r="RH67" s="49">
        <f t="shared" ca="1" si="352"/>
        <v>0.25711409827205772</v>
      </c>
      <c r="RI67" s="49">
        <f t="shared" ca="1" si="352"/>
        <v>-0.34742528471240336</v>
      </c>
      <c r="RJ67" s="49">
        <f t="shared" ca="1" si="352"/>
        <v>0.4472578021347986</v>
      </c>
      <c r="RK67" s="49">
        <f t="shared" ca="1" si="352"/>
        <v>0.27246064570361045</v>
      </c>
      <c r="RL67" s="49">
        <f t="shared" ca="1" si="352"/>
        <v>-1.0683995970523088</v>
      </c>
      <c r="RM67" s="49">
        <f t="shared" ca="1" si="352"/>
        <v>-0.66955544909716458</v>
      </c>
      <c r="RN67" s="49">
        <f t="shared" ca="1" si="352"/>
        <v>9.884525950255349E-2</v>
      </c>
      <c r="RO67" s="49">
        <f t="shared" ca="1" si="352"/>
        <v>0.46654320350856876</v>
      </c>
      <c r="RP67" s="49">
        <f t="shared" ca="1" si="352"/>
        <v>0.70439910445823839</v>
      </c>
      <c r="RQ67" s="49">
        <f t="shared" ca="1" si="352"/>
        <v>0.28196051806150391</v>
      </c>
      <c r="RR67" s="49">
        <f t="shared" ca="1" si="352"/>
        <v>0.16687270006707802</v>
      </c>
      <c r="RS67" s="49">
        <f t="shared" ca="1" si="352"/>
        <v>-0.21325256553674216</v>
      </c>
      <c r="RT67" s="49">
        <f t="shared" ca="1" si="352"/>
        <v>1.2693453555867551</v>
      </c>
      <c r="RU67" s="49">
        <f t="shared" ca="1" si="352"/>
        <v>0.36390532146971066</v>
      </c>
      <c r="RV67" s="49">
        <f t="shared" ca="1" si="352"/>
        <v>-1.1198718563622154</v>
      </c>
      <c r="RW67" s="49">
        <f t="shared" ca="1" si="343"/>
        <v>0.60722825180435547</v>
      </c>
      <c r="RX67" s="49">
        <f t="shared" ca="1" si="343"/>
        <v>-0.9810069341430725</v>
      </c>
      <c r="RY67" s="49">
        <f t="shared" ca="1" si="343"/>
        <v>-0.23271596641726675</v>
      </c>
      <c r="RZ67" s="49">
        <f t="shared" ca="1" si="343"/>
        <v>-0.14269077920485251</v>
      </c>
      <c r="SA67" s="49">
        <f t="shared" ca="1" si="343"/>
        <v>-1.8594979450084508</v>
      </c>
      <c r="SB67" s="49">
        <f t="shared" ca="1" si="343"/>
        <v>-7.0713143545806795E-2</v>
      </c>
      <c r="SC67" s="49">
        <f t="shared" ca="1" si="343"/>
        <v>0.88878217149147976</v>
      </c>
      <c r="SD67" s="49">
        <f t="shared" ca="1" si="343"/>
        <v>-0.12736083454225702</v>
      </c>
      <c r="SE67" s="49">
        <f t="shared" ca="1" si="343"/>
        <v>0.93494148114005771</v>
      </c>
      <c r="SF67" s="49">
        <f t="shared" ca="1" si="343"/>
        <v>0.48370822117773543</v>
      </c>
      <c r="SG67" s="49">
        <f t="shared" ca="1" si="343"/>
        <v>-0.10020765162628574</v>
      </c>
      <c r="SH67" s="49">
        <f t="shared" ca="1" si="343"/>
        <v>-1.2637551241208624</v>
      </c>
      <c r="SI67" s="49">
        <f t="shared" ca="1" si="343"/>
        <v>-0.707614941111671</v>
      </c>
      <c r="SJ67" s="49">
        <f t="shared" ca="1" si="343"/>
        <v>3.1472347159781193E-2</v>
      </c>
      <c r="SK67" s="49">
        <f t="shared" ca="1" si="343"/>
        <v>1.3203885634437538</v>
      </c>
      <c r="SL67" s="49">
        <f t="shared" ca="1" si="343"/>
        <v>0.21812520601046478</v>
      </c>
      <c r="SM67" s="49">
        <f t="shared" ca="1" si="343"/>
        <v>0.28017454199919428</v>
      </c>
      <c r="SN67" s="49">
        <f t="shared" ca="1" si="343"/>
        <v>0.79801354768739952</v>
      </c>
      <c r="SO67" s="49">
        <f t="shared" ca="1" si="343"/>
        <v>-0.15595695874171986</v>
      </c>
      <c r="SP67" s="49">
        <f t="shared" ca="1" si="343"/>
        <v>-0.66447392593400212</v>
      </c>
      <c r="SQ67" s="49">
        <f t="shared" ca="1" si="343"/>
        <v>-1.7864303075888861</v>
      </c>
      <c r="SR67" s="49">
        <f t="shared" ca="1" si="343"/>
        <v>1.4358148989414914</v>
      </c>
      <c r="SS67" s="49">
        <f t="shared" ca="1" si="343"/>
        <v>-0.33126834629549307</v>
      </c>
      <c r="ST67" s="49">
        <f t="shared" ca="1" si="343"/>
        <v>-1.4097442511489333</v>
      </c>
      <c r="SU67" s="49">
        <f t="shared" ca="1" si="343"/>
        <v>-0.72143455024924152</v>
      </c>
      <c r="SV67" s="49">
        <f t="shared" ca="1" si="343"/>
        <v>0.65163023447897994</v>
      </c>
      <c r="SW67" s="49">
        <f t="shared" ca="1" si="343"/>
        <v>-0.14884630276046257</v>
      </c>
      <c r="SX67" s="49">
        <f t="shared" ca="1" si="343"/>
        <v>1.0703947121125386</v>
      </c>
      <c r="SY67" s="49">
        <f t="shared" ca="1" si="343"/>
        <v>0.96781277838431079</v>
      </c>
      <c r="SZ67" s="49">
        <f t="shared" ca="1" si="343"/>
        <v>-0.22329492670884971</v>
      </c>
      <c r="TA67" s="49">
        <f t="shared" ca="1" si="343"/>
        <v>1.1775161443053579</v>
      </c>
      <c r="TB67" s="49">
        <f t="shared" ca="1" si="343"/>
        <v>0.36635211692053882</v>
      </c>
      <c r="TC67" s="49">
        <f t="shared" ca="1" si="343"/>
        <v>7.4598276984640138E-2</v>
      </c>
      <c r="TD67" s="49">
        <f t="shared" ca="1" si="343"/>
        <v>-0.11122929946891968</v>
      </c>
      <c r="TE67" s="49">
        <f t="shared" ca="1" si="343"/>
        <v>-1.2965880347998568</v>
      </c>
      <c r="TF67" s="49">
        <f t="shared" ca="1" si="343"/>
        <v>0.78416365796418142</v>
      </c>
      <c r="TG67" s="49">
        <f t="shared" ca="1" si="343"/>
        <v>-0.67788031775197688</v>
      </c>
      <c r="TH67" s="49">
        <f t="shared" ca="1" si="343"/>
        <v>0.84261846384507932</v>
      </c>
      <c r="TI67" s="49">
        <f t="shared" ca="1" si="343"/>
        <v>-0.7051167255080657</v>
      </c>
      <c r="TJ67" s="49">
        <f t="shared" ca="1" si="343"/>
        <v>-0.10836150249513805</v>
      </c>
      <c r="TK67" s="49">
        <f t="shared" ca="1" si="343"/>
        <v>0.84847363154539224</v>
      </c>
      <c r="TL67" s="49">
        <f t="shared" ca="1" si="343"/>
        <v>-2.3359691982974509</v>
      </c>
      <c r="TM67" s="49">
        <f t="shared" ca="1" si="343"/>
        <v>0.97705334758993856</v>
      </c>
      <c r="TN67" s="49">
        <f t="shared" ca="1" si="343"/>
        <v>0.65995184839672894</v>
      </c>
      <c r="TO67" s="49">
        <f t="shared" ca="1" si="343"/>
        <v>-1.4761301981048067</v>
      </c>
      <c r="TP67" s="49">
        <f t="shared" ca="1" si="343"/>
        <v>-1.2386720762824928</v>
      </c>
      <c r="TQ67" s="49">
        <f t="shared" ca="1" si="343"/>
        <v>-1.3835742474682058</v>
      </c>
      <c r="TR67" s="49">
        <f t="shared" ca="1" si="343"/>
        <v>-1.4365246119381785</v>
      </c>
      <c r="TS67" s="49">
        <f t="shared" ca="1" si="343"/>
        <v>-3.2415399903358226</v>
      </c>
      <c r="TT67" s="49">
        <f t="shared" ca="1" si="343"/>
        <v>-1.7576734743300799</v>
      </c>
      <c r="TU67" s="49">
        <f t="shared" ca="1" si="343"/>
        <v>-1.8693526715785649</v>
      </c>
      <c r="TV67" s="49">
        <f t="shared" ca="1" si="343"/>
        <v>0.26027159071122336</v>
      </c>
      <c r="TW67" s="49">
        <f t="shared" ca="1" si="343"/>
        <v>0.7293977106278996</v>
      </c>
      <c r="TX67" s="49">
        <f t="shared" ca="1" si="343"/>
        <v>0.52542132197523872</v>
      </c>
      <c r="TY67" s="49">
        <f t="shared" ca="1" si="343"/>
        <v>-0.51043133462059964</v>
      </c>
      <c r="TZ67" s="49">
        <f t="shared" ca="1" si="343"/>
        <v>-0.2942860914724289</v>
      </c>
      <c r="UA67" s="49">
        <f t="shared" ca="1" si="343"/>
        <v>0.48312789782586935</v>
      </c>
      <c r="UB67" s="49">
        <f t="shared" ca="1" si="343"/>
        <v>-1.7997038284112501</v>
      </c>
      <c r="UC67" s="49">
        <f t="shared" ca="1" si="343"/>
        <v>-5.570765663587636E-2</v>
      </c>
      <c r="UD67" s="49">
        <f t="shared" ca="1" si="343"/>
        <v>6.009378458118228E-2</v>
      </c>
      <c r="UE67" s="49">
        <f t="shared" ca="1" si="343"/>
        <v>0.52809486787381821</v>
      </c>
      <c r="UF67" s="49">
        <f t="shared" ca="1" si="343"/>
        <v>0.30930035964653391</v>
      </c>
      <c r="UG67" s="49">
        <f t="shared" ca="1" si="343"/>
        <v>-1.285094724930155</v>
      </c>
      <c r="UH67" s="49">
        <f t="shared" ca="1" si="296"/>
        <v>0.67568849534330222</v>
      </c>
      <c r="UI67" s="49">
        <f t="shared" ca="1" si="353"/>
        <v>-1.2633777175680092</v>
      </c>
      <c r="UJ67" s="49">
        <f t="shared" ca="1" si="353"/>
        <v>0.8788436576387394</v>
      </c>
      <c r="UK67" s="49">
        <f t="shared" ca="1" si="353"/>
        <v>-1.779511013346902E-2</v>
      </c>
      <c r="UL67" s="49">
        <f t="shared" ca="1" si="353"/>
        <v>-2.6274998487774554E-2</v>
      </c>
      <c r="UM67" s="49">
        <f t="shared" ca="1" si="353"/>
        <v>7.1156679661401157E-2</v>
      </c>
      <c r="UN67" s="49">
        <f t="shared" ca="1" si="353"/>
        <v>9.3397168660224406E-2</v>
      </c>
      <c r="UO67" s="49">
        <f t="shared" ca="1" si="353"/>
        <v>1.3362201710331345</v>
      </c>
      <c r="UP67" s="49">
        <f t="shared" ca="1" si="353"/>
        <v>-0.73584428543591485</v>
      </c>
      <c r="UQ67" s="49">
        <f t="shared" ca="1" si="353"/>
        <v>-1.1509519981621772</v>
      </c>
      <c r="UR67" s="49">
        <f t="shared" ca="1" si="353"/>
        <v>-0.12825501211586587</v>
      </c>
      <c r="US67" s="49">
        <f t="shared" ca="1" si="353"/>
        <v>1.4527963958717565</v>
      </c>
      <c r="UT67" s="49">
        <f t="shared" ca="1" si="353"/>
        <v>-0.81159035133865398</v>
      </c>
      <c r="UU67" s="49">
        <f t="shared" ca="1" si="353"/>
        <v>-0.27816351315500221</v>
      </c>
      <c r="UV67" s="49">
        <f t="shared" ca="1" si="353"/>
        <v>6.1989817119975213E-2</v>
      </c>
      <c r="UW67" s="49">
        <f t="shared" ca="1" si="353"/>
        <v>0.9521051178421408</v>
      </c>
      <c r="UX67" s="49">
        <f t="shared" ca="1" si="353"/>
        <v>0.76246074595970181</v>
      </c>
      <c r="UY67" s="49">
        <f t="shared" ca="1" si="353"/>
        <v>0.54426662084462218</v>
      </c>
      <c r="UZ67" s="49">
        <f t="shared" ca="1" si="353"/>
        <v>-1.9583336460050245</v>
      </c>
      <c r="VA67" s="49">
        <f t="shared" ca="1" si="353"/>
        <v>-1.8651952498494546</v>
      </c>
      <c r="VB67" s="49">
        <f t="shared" ca="1" si="353"/>
        <v>1.3943643153013237</v>
      </c>
      <c r="VC67" s="49">
        <f t="shared" ca="1" si="353"/>
        <v>0.99492304405765186</v>
      </c>
      <c r="VD67" s="49">
        <f t="shared" ca="1" si="353"/>
        <v>0.13245975339876659</v>
      </c>
      <c r="VE67" s="49">
        <f t="shared" ca="1" si="353"/>
        <v>0.71682902520148062</v>
      </c>
      <c r="VF67" s="49">
        <f t="shared" ca="1" si="353"/>
        <v>-1.2459869951852447</v>
      </c>
      <c r="VG67" s="49">
        <f t="shared" ca="1" si="353"/>
        <v>0.38554792731407855</v>
      </c>
      <c r="VH67" s="49">
        <f t="shared" ca="1" si="353"/>
        <v>-2.6184380968331204E-2</v>
      </c>
      <c r="VI67" s="49">
        <f t="shared" ca="1" si="353"/>
        <v>2.1382923816533994</v>
      </c>
      <c r="VJ67" s="49">
        <f t="shared" ca="1" si="353"/>
        <v>0.38573753620292289</v>
      </c>
      <c r="VK67" s="49">
        <f t="shared" ca="1" si="353"/>
        <v>1.2148853729509073</v>
      </c>
      <c r="VL67" s="49">
        <f t="shared" ca="1" si="353"/>
        <v>2.2747083363553298</v>
      </c>
      <c r="VM67" s="49">
        <f t="shared" ca="1" si="353"/>
        <v>2.1369931357147398</v>
      </c>
      <c r="VN67" s="49">
        <f t="shared" ca="1" si="353"/>
        <v>0.74454848992130773</v>
      </c>
      <c r="VO67" s="49">
        <f t="shared" ca="1" si="353"/>
        <v>-2.1996347732406298</v>
      </c>
      <c r="VP67" s="49">
        <f t="shared" ca="1" si="353"/>
        <v>0.44129085309068339</v>
      </c>
      <c r="VQ67" s="49">
        <f t="shared" ca="1" si="353"/>
        <v>0.92294280273738916</v>
      </c>
      <c r="VR67" s="49">
        <f t="shared" ca="1" si="353"/>
        <v>0.56609449197319395</v>
      </c>
      <c r="VS67" s="49">
        <f t="shared" ca="1" si="353"/>
        <v>1.3582053652893762</v>
      </c>
      <c r="VT67" s="49">
        <f t="shared" ca="1" si="353"/>
        <v>0.47267238598882549</v>
      </c>
      <c r="VU67" s="49">
        <f t="shared" ca="1" si="353"/>
        <v>-0.25136446530349577</v>
      </c>
      <c r="VV67" s="49">
        <f t="shared" ca="1" si="353"/>
        <v>0.64379401645955947</v>
      </c>
      <c r="VW67" s="49">
        <f t="shared" ca="1" si="353"/>
        <v>0.5150582163758719</v>
      </c>
      <c r="VX67" s="49">
        <f t="shared" ca="1" si="353"/>
        <v>0.4139100812889856</v>
      </c>
      <c r="VY67" s="49">
        <f t="shared" ca="1" si="353"/>
        <v>1.1402225568566111</v>
      </c>
      <c r="VZ67" s="49">
        <f t="shared" ca="1" si="353"/>
        <v>-0.24455150347116189</v>
      </c>
      <c r="WA67" s="49">
        <f t="shared" ca="1" si="353"/>
        <v>0.97165628238446233</v>
      </c>
      <c r="WB67" s="49">
        <f t="shared" ca="1" si="353"/>
        <v>-0.16011210733168976</v>
      </c>
      <c r="WC67" s="49">
        <f t="shared" ca="1" si="353"/>
        <v>1.6252445329864318</v>
      </c>
      <c r="WD67" s="49">
        <f t="shared" ca="1" si="353"/>
        <v>0.14621276189354462</v>
      </c>
      <c r="WE67" s="49">
        <f t="shared" ca="1" si="353"/>
        <v>1.452956748031518</v>
      </c>
      <c r="WF67" s="49">
        <f t="shared" ca="1" si="353"/>
        <v>0.7963597849423133</v>
      </c>
      <c r="WG67" s="49">
        <f t="shared" ca="1" si="353"/>
        <v>1.725166288155964</v>
      </c>
      <c r="WH67" s="49">
        <f t="shared" ca="1" si="353"/>
        <v>0.96479680249849542</v>
      </c>
      <c r="WI67" s="49">
        <f t="shared" ca="1" si="353"/>
        <v>-4.2784686657494055E-2</v>
      </c>
      <c r="WJ67" s="49">
        <f t="shared" ca="1" si="353"/>
        <v>-1.8172562056904373E-3</v>
      </c>
      <c r="WK67" s="49">
        <f t="shared" ca="1" si="353"/>
        <v>-0.1593648898713893</v>
      </c>
      <c r="WL67" s="49">
        <f t="shared" ca="1" si="353"/>
        <v>1.4249246556812387</v>
      </c>
      <c r="WM67" s="49">
        <f t="shared" ca="1" si="353"/>
        <v>-0.99749207407396778</v>
      </c>
      <c r="WN67" s="49">
        <f t="shared" ca="1" si="353"/>
        <v>1.1780208426366499</v>
      </c>
      <c r="WO67" s="49">
        <f t="shared" ca="1" si="353"/>
        <v>0.38990293916416663</v>
      </c>
      <c r="WP67" s="49">
        <f t="shared" ca="1" si="353"/>
        <v>1.2271342615718144</v>
      </c>
      <c r="WQ67" s="49">
        <f t="shared" ca="1" si="353"/>
        <v>0.13827661150707632</v>
      </c>
      <c r="WR67" s="49">
        <f t="shared" ca="1" si="353"/>
        <v>-0.85742426512179237</v>
      </c>
      <c r="WS67" s="49">
        <f t="shared" ca="1" si="353"/>
        <v>-2.7780601704323473</v>
      </c>
      <c r="WT67" s="49">
        <f t="shared" ca="1" si="353"/>
        <v>0.38991055560343074</v>
      </c>
      <c r="WU67" s="49">
        <f t="shared" ca="1" si="344"/>
        <v>5.5636044764188833E-2</v>
      </c>
      <c r="WV67" s="49">
        <f t="shared" ca="1" si="344"/>
        <v>1.3717811685635535</v>
      </c>
      <c r="WW67" s="49">
        <f t="shared" ca="1" si="344"/>
        <v>1.0352306566647165</v>
      </c>
      <c r="WX67" s="49">
        <f t="shared" ca="1" si="344"/>
        <v>0.7419688058118139</v>
      </c>
      <c r="WY67" s="49">
        <f t="shared" ca="1" si="344"/>
        <v>0.10238070189079304</v>
      </c>
      <c r="WZ67" s="49">
        <f t="shared" ca="1" si="344"/>
        <v>0.48595928851483955</v>
      </c>
      <c r="XA67" s="49">
        <f t="shared" ca="1" si="344"/>
        <v>0.613004804237821</v>
      </c>
      <c r="XB67" s="49">
        <f t="shared" ca="1" si="344"/>
        <v>-1.203885845078823</v>
      </c>
      <c r="XC67" s="49">
        <f t="shared" ca="1" si="344"/>
        <v>-0.52996603860108737</v>
      </c>
      <c r="XD67" s="49">
        <f t="shared" ca="1" si="344"/>
        <v>-2.2099481420123617</v>
      </c>
      <c r="XE67" s="49">
        <f t="shared" ca="1" si="344"/>
        <v>-3.0983683909737922E-2</v>
      </c>
      <c r="XF67" s="49">
        <f t="shared" ca="1" si="344"/>
        <v>1.2220698667950174</v>
      </c>
      <c r="XG67" s="49">
        <f t="shared" ca="1" si="344"/>
        <v>-0.99224333389138153</v>
      </c>
      <c r="XH67" s="49">
        <f t="shared" ca="1" si="344"/>
        <v>1.387036945189172</v>
      </c>
      <c r="XI67" s="49">
        <f t="shared" ca="1" si="344"/>
        <v>0.28680764497497779</v>
      </c>
      <c r="XJ67" s="49">
        <f t="shared" ca="1" si="344"/>
        <v>1.5296670535394512</v>
      </c>
      <c r="XK67" s="49">
        <f t="shared" ca="1" si="344"/>
        <v>1.7659697732542727</v>
      </c>
      <c r="XL67" s="49">
        <f t="shared" ca="1" si="344"/>
        <v>-0.40388773297992525</v>
      </c>
      <c r="XM67" s="49">
        <f t="shared" ca="1" si="344"/>
        <v>-0.86996140850889547</v>
      </c>
      <c r="XN67" s="49">
        <f t="shared" ca="1" si="344"/>
        <v>0.86384793480194277</v>
      </c>
      <c r="XO67" s="49">
        <f t="shared" ca="1" si="344"/>
        <v>0.11423326919550315</v>
      </c>
      <c r="XP67" s="49">
        <f t="shared" ca="1" si="344"/>
        <v>-0.68130235787148075</v>
      </c>
      <c r="XQ67" s="49">
        <f t="shared" ca="1" si="344"/>
        <v>-1.7779752270915372</v>
      </c>
      <c r="XR67" s="49">
        <f t="shared" ca="1" si="344"/>
        <v>0.67766767764059788</v>
      </c>
      <c r="XS67" s="49">
        <f t="shared" ca="1" si="344"/>
        <v>-0.2424367929280313</v>
      </c>
      <c r="XT67" s="49">
        <f t="shared" ca="1" si="344"/>
        <v>1.9216506444482555</v>
      </c>
      <c r="XU67" s="49">
        <f t="shared" ca="1" si="344"/>
        <v>0.98125797818628391</v>
      </c>
      <c r="XV67" s="49">
        <f t="shared" ca="1" si="344"/>
        <v>-0.93147569129491203</v>
      </c>
      <c r="XW67" s="49">
        <f t="shared" ca="1" si="344"/>
        <v>-0.16996201880039766</v>
      </c>
      <c r="XX67" s="49">
        <f t="shared" ca="1" si="344"/>
        <v>-1.4151361006745871</v>
      </c>
      <c r="XY67" s="49">
        <f t="shared" ca="1" si="344"/>
        <v>0.92326612393077589</v>
      </c>
      <c r="XZ67" s="49">
        <f t="shared" ca="1" si="344"/>
        <v>2.2893780559229613E-2</v>
      </c>
      <c r="YA67" s="49">
        <f t="shared" ca="1" si="344"/>
        <v>-0.86373714569793303</v>
      </c>
      <c r="YB67" s="49">
        <f t="shared" ca="1" si="344"/>
        <v>-1.762513322805298</v>
      </c>
      <c r="YC67" s="49">
        <f t="shared" ca="1" si="344"/>
        <v>-0.68321829414505908</v>
      </c>
      <c r="YD67" s="49">
        <f t="shared" ca="1" si="344"/>
        <v>-0.98784473976191345</v>
      </c>
      <c r="YE67" s="49">
        <f t="shared" ca="1" si="344"/>
        <v>-0.26250084273987118</v>
      </c>
      <c r="YF67" s="49">
        <f t="shared" ca="1" si="344"/>
        <v>-0.13901923962632087</v>
      </c>
      <c r="YG67" s="49">
        <f t="shared" ca="1" si="344"/>
        <v>0.21508908541100724</v>
      </c>
      <c r="YH67" s="49">
        <f t="shared" ca="1" si="344"/>
        <v>0.58026770610800515</v>
      </c>
      <c r="YI67" s="49">
        <f t="shared" ca="1" si="344"/>
        <v>-0.33417604757688435</v>
      </c>
      <c r="YJ67" s="49">
        <f t="shared" ca="1" si="344"/>
        <v>1.4097346720533297</v>
      </c>
      <c r="YK67" s="49">
        <f t="shared" ca="1" si="344"/>
        <v>-0.88979146254702224</v>
      </c>
      <c r="YL67" s="49">
        <f t="shared" ca="1" si="344"/>
        <v>-0.21176062674538515</v>
      </c>
      <c r="YM67" s="49">
        <f t="shared" ca="1" si="344"/>
        <v>-0.2264565770011811</v>
      </c>
      <c r="YN67" s="49">
        <f t="shared" ca="1" si="344"/>
        <v>-1.7280859552810754</v>
      </c>
      <c r="YO67" s="49">
        <f t="shared" ca="1" si="344"/>
        <v>0.44934811499086141</v>
      </c>
      <c r="YP67" s="49">
        <f t="shared" ca="1" si="344"/>
        <v>0.39478371490119724</v>
      </c>
      <c r="YQ67" s="49">
        <f t="shared" ca="1" si="344"/>
        <v>0.85353325812244962</v>
      </c>
      <c r="YR67" s="49">
        <f t="shared" ca="1" si="344"/>
        <v>1.3978072022557178</v>
      </c>
      <c r="YS67" s="49">
        <f t="shared" ca="1" si="344"/>
        <v>-0.74510175853770721</v>
      </c>
      <c r="YT67" s="49">
        <f t="shared" ca="1" si="344"/>
        <v>-0.70163553877805729</v>
      </c>
      <c r="YU67" s="49">
        <f t="shared" ca="1" si="344"/>
        <v>0.30338484964057422</v>
      </c>
      <c r="YV67" s="49">
        <f t="shared" ca="1" si="344"/>
        <v>1.1381851642189313</v>
      </c>
      <c r="YW67" s="49">
        <f t="shared" ca="1" si="344"/>
        <v>-0.24167354028779958</v>
      </c>
      <c r="YX67" s="49">
        <f t="shared" ca="1" si="344"/>
        <v>0.40433057043518505</v>
      </c>
      <c r="YY67" s="49">
        <f t="shared" ca="1" si="344"/>
        <v>-0.7281078841545241</v>
      </c>
      <c r="YZ67" s="49">
        <f t="shared" ca="1" si="344"/>
        <v>0.58697334135148616</v>
      </c>
      <c r="ZA67" s="49">
        <f t="shared" ca="1" si="344"/>
        <v>0.8262048028827953</v>
      </c>
      <c r="ZB67" s="49">
        <f t="shared" ca="1" si="344"/>
        <v>1.5295858448066626</v>
      </c>
      <c r="ZC67" s="49">
        <f t="shared" ca="1" si="344"/>
        <v>0.47622834156041799</v>
      </c>
      <c r="ZD67" s="49">
        <f t="shared" ca="1" si="344"/>
        <v>-0.48686802187391282</v>
      </c>
      <c r="ZE67" s="49">
        <f t="shared" ca="1" si="344"/>
        <v>-2.0315517116252409E-2</v>
      </c>
      <c r="ZF67" s="49">
        <f t="shared" ca="1" si="298"/>
        <v>1.5501644210987573</v>
      </c>
      <c r="ZG67" s="49">
        <f t="shared" ca="1" si="354"/>
        <v>0.14665923431081279</v>
      </c>
      <c r="ZH67" s="49">
        <f t="shared" ca="1" si="354"/>
        <v>0.74173364057555524</v>
      </c>
      <c r="ZI67" s="49">
        <f t="shared" ca="1" si="354"/>
        <v>-0.18040371941167793</v>
      </c>
      <c r="ZJ67" s="49">
        <f t="shared" ca="1" si="354"/>
        <v>-0.69373564523531772</v>
      </c>
      <c r="ZK67" s="49">
        <f t="shared" ca="1" si="354"/>
        <v>0.63297983045849049</v>
      </c>
      <c r="ZL67" s="49">
        <f t="shared" ca="1" si="354"/>
        <v>1.7623192481793624</v>
      </c>
      <c r="ZM67" s="49">
        <f t="shared" ca="1" si="354"/>
        <v>0.20959163025028674</v>
      </c>
      <c r="ZN67" s="49">
        <f t="shared" ca="1" si="354"/>
        <v>1.6902859262485852</v>
      </c>
      <c r="ZO67" s="49">
        <f t="shared" ca="1" si="354"/>
        <v>-0.3566504542396407</v>
      </c>
      <c r="ZP67" s="49">
        <f t="shared" ca="1" si="354"/>
        <v>-0.49223387036102295</v>
      </c>
      <c r="ZQ67" s="49">
        <f t="shared" ca="1" si="354"/>
        <v>0.75356411679837365</v>
      </c>
      <c r="ZR67" s="49">
        <f t="shared" ca="1" si="354"/>
        <v>-1.0873604879620222</v>
      </c>
      <c r="ZS67" s="49">
        <f t="shared" ca="1" si="354"/>
        <v>-0.8887755991644859</v>
      </c>
      <c r="ZT67" s="49">
        <f t="shared" ca="1" si="354"/>
        <v>0.65626973417773526</v>
      </c>
      <c r="ZU67" s="49">
        <f t="shared" ca="1" si="354"/>
        <v>-0.79651739268946431</v>
      </c>
      <c r="ZV67" s="49">
        <f t="shared" ca="1" si="354"/>
        <v>-0.69413623420374848</v>
      </c>
      <c r="ZW67" s="49">
        <f t="shared" ca="1" si="354"/>
        <v>1.2246613826555777</v>
      </c>
      <c r="ZX67" s="49">
        <f t="shared" ca="1" si="354"/>
        <v>-0.51035963675223384</v>
      </c>
      <c r="ZY67" s="49">
        <f t="shared" ca="1" si="354"/>
        <v>-1.1789571133224648</v>
      </c>
      <c r="ZZ67" s="49">
        <f t="shared" ca="1" si="354"/>
        <v>0.21812962870677499</v>
      </c>
      <c r="AAA67" s="49">
        <f t="shared" ca="1" si="354"/>
        <v>-0.63946662420048317</v>
      </c>
      <c r="AAB67" s="49">
        <f t="shared" ca="1" si="354"/>
        <v>-1.0723441366881896</v>
      </c>
      <c r="AAC67" s="49">
        <f t="shared" ca="1" si="354"/>
        <v>0.18336945735773236</v>
      </c>
      <c r="AAD67" s="49">
        <f t="shared" ca="1" si="354"/>
        <v>-0.2196700154119986</v>
      </c>
      <c r="AAE67" s="49">
        <f t="shared" ca="1" si="354"/>
        <v>-0.71283375028897689</v>
      </c>
      <c r="AAF67" s="49">
        <f t="shared" ca="1" si="354"/>
        <v>-1.2394429861853675</v>
      </c>
      <c r="AAG67" s="49">
        <f t="shared" ca="1" si="354"/>
        <v>0.90514246424138489</v>
      </c>
      <c r="AAH67" s="49">
        <f t="shared" ca="1" si="354"/>
        <v>-0.19005558670128342</v>
      </c>
      <c r="AAI67" s="49">
        <f t="shared" ca="1" si="354"/>
        <v>-0.3497661904159432</v>
      </c>
      <c r="AAJ67" s="49">
        <f t="shared" ca="1" si="354"/>
        <v>-1.4263388300473423</v>
      </c>
      <c r="AAK67" s="49">
        <f t="shared" ca="1" si="354"/>
        <v>-0.61182976871614703</v>
      </c>
      <c r="AAL67" s="49">
        <f t="shared" ca="1" si="354"/>
        <v>-0.11187853283218759</v>
      </c>
      <c r="AAM67" s="49">
        <f t="shared" ca="1" si="354"/>
        <v>-1.3850391609285142</v>
      </c>
      <c r="AAN67" s="49">
        <f t="shared" ca="1" si="354"/>
        <v>0.74471714691233937</v>
      </c>
      <c r="AAO67" s="49">
        <f t="shared" ca="1" si="354"/>
        <v>0.32586886930041187</v>
      </c>
      <c r="AAP67" s="49">
        <f t="shared" ca="1" si="354"/>
        <v>-1.8194095380699309</v>
      </c>
      <c r="AAQ67" s="49">
        <f t="shared" ca="1" si="354"/>
        <v>-1.399993836291231</v>
      </c>
      <c r="AAR67" s="49">
        <f t="shared" ca="1" si="354"/>
        <v>1.315961493354183</v>
      </c>
      <c r="AAS67" s="49">
        <f t="shared" ca="1" si="354"/>
        <v>-0.42715862664684129</v>
      </c>
      <c r="AAT67" s="49">
        <f t="shared" ca="1" si="354"/>
        <v>0.26054023690061728</v>
      </c>
      <c r="AAU67" s="49">
        <f t="shared" ca="1" si="354"/>
        <v>0.6791384872032582</v>
      </c>
      <c r="AAV67" s="49">
        <f t="shared" ca="1" si="354"/>
        <v>-7.3828495303479055E-2</v>
      </c>
      <c r="AAW67" s="49">
        <f t="shared" ca="1" si="354"/>
        <v>1.2147083455726329</v>
      </c>
      <c r="AAX67" s="49">
        <f t="shared" ca="1" si="354"/>
        <v>-1.306959493823189</v>
      </c>
      <c r="AAY67" s="49">
        <f t="shared" ca="1" si="354"/>
        <v>0.81150061449664934</v>
      </c>
      <c r="AAZ67" s="49">
        <f t="shared" ca="1" si="354"/>
        <v>0.83419945296566977</v>
      </c>
      <c r="ABA67" s="49">
        <f t="shared" ca="1" si="354"/>
        <v>0.12067930933790499</v>
      </c>
      <c r="ABB67" s="49">
        <f t="shared" ca="1" si="354"/>
        <v>-1.5239931368346669</v>
      </c>
      <c r="ABC67" s="49">
        <f t="shared" ca="1" si="354"/>
        <v>2.331132590114299</v>
      </c>
      <c r="ABD67" s="49">
        <f t="shared" ca="1" si="354"/>
        <v>0.37964937360070233</v>
      </c>
      <c r="ABE67" s="49">
        <f t="shared" ca="1" si="354"/>
        <v>0.72211098421476083</v>
      </c>
      <c r="ABF67" s="49">
        <f t="shared" ca="1" si="354"/>
        <v>-0.2550154903419159</v>
      </c>
      <c r="ABG67" s="49">
        <f t="shared" ca="1" si="354"/>
        <v>0.85724609318147249</v>
      </c>
      <c r="ABH67" s="49">
        <f t="shared" ca="1" si="354"/>
        <v>4.7783674363507764E-2</v>
      </c>
      <c r="ABI67" s="49">
        <f t="shared" ca="1" si="354"/>
        <v>0.74525961738051516</v>
      </c>
      <c r="ABJ67" s="49">
        <f t="shared" ca="1" si="354"/>
        <v>1.9410487924710516</v>
      </c>
      <c r="ABK67" s="49">
        <f t="shared" ca="1" si="354"/>
        <v>-0.59584436685719389</v>
      </c>
      <c r="ABL67" s="49">
        <f t="shared" ca="1" si="354"/>
        <v>0.59067811035282447</v>
      </c>
      <c r="ABM67" s="49">
        <f t="shared" ca="1" si="354"/>
        <v>0.81963124869726556</v>
      </c>
      <c r="ABN67" s="49">
        <f t="shared" ca="1" si="354"/>
        <v>-0.11086696699893227</v>
      </c>
      <c r="ABO67" s="49">
        <f t="shared" ca="1" si="354"/>
        <v>-0.35025626025540235</v>
      </c>
      <c r="ABP67" s="49">
        <f t="shared" ca="1" si="354"/>
        <v>-0.89080232111091651</v>
      </c>
      <c r="ABQ67" s="49">
        <f t="shared" ca="1" si="354"/>
        <v>0.33144253265446938</v>
      </c>
      <c r="ABR67" s="49">
        <f t="shared" ca="1" si="354"/>
        <v>-0.32268450099347507</v>
      </c>
      <c r="ABS67" s="49">
        <f t="shared" ca="1" si="345"/>
        <v>0.47966861899801427</v>
      </c>
      <c r="ABT67" s="49">
        <f t="shared" ca="1" si="345"/>
        <v>1.7437962620857114E-2</v>
      </c>
      <c r="ABU67" s="49">
        <f t="shared" ca="1" si="345"/>
        <v>0.32829299833744058</v>
      </c>
      <c r="ABV67" s="49">
        <f t="shared" ca="1" si="345"/>
        <v>-1.0245818333592951</v>
      </c>
      <c r="ABW67" s="49">
        <f t="shared" ca="1" si="345"/>
        <v>-0.97277819275358757</v>
      </c>
      <c r="ABX67" s="49">
        <f t="shared" ca="1" si="345"/>
        <v>0.42412557127978812</v>
      </c>
      <c r="ABY67" s="49">
        <f t="shared" ca="1" si="345"/>
        <v>1.239166477972536</v>
      </c>
      <c r="ABZ67" s="49">
        <f t="shared" ca="1" si="345"/>
        <v>-0.55673982005205724</v>
      </c>
      <c r="ACA67" s="49">
        <f t="shared" ca="1" si="345"/>
        <v>0.40737040761374443</v>
      </c>
      <c r="ACB67" s="49">
        <f t="shared" ca="1" si="345"/>
        <v>-1.0746356753256865</v>
      </c>
      <c r="ACC67" s="49">
        <f t="shared" ca="1" si="345"/>
        <v>-1.2348205967122803</v>
      </c>
      <c r="ACD67" s="49">
        <f t="shared" ca="1" si="345"/>
        <v>0.14419460112420748</v>
      </c>
      <c r="ACE67" s="49">
        <f t="shared" ca="1" si="345"/>
        <v>0.33946146653579035</v>
      </c>
      <c r="ACF67" s="49">
        <f t="shared" ca="1" si="345"/>
        <v>-1.8487282675057459</v>
      </c>
      <c r="ACG67" s="49">
        <f t="shared" ca="1" si="345"/>
        <v>1.351459845393719</v>
      </c>
      <c r="ACH67" s="49">
        <f t="shared" ca="1" si="345"/>
        <v>-2.9533358165950565E-2</v>
      </c>
      <c r="ACI67" s="49">
        <f t="shared" ca="1" si="345"/>
        <v>-0.41525604999536664</v>
      </c>
      <c r="ACJ67" s="49">
        <f t="shared" ca="1" si="345"/>
        <v>6.0545819340163821E-2</v>
      </c>
      <c r="ACK67" s="49">
        <f t="shared" ca="1" si="345"/>
        <v>2.0928751903896718</v>
      </c>
      <c r="ACL67" s="49">
        <f t="shared" ca="1" si="345"/>
        <v>-0.32434997681181321</v>
      </c>
      <c r="ACM67" s="49">
        <f t="shared" ca="1" si="345"/>
        <v>1.0796332495177625</v>
      </c>
      <c r="ACN67" s="49">
        <f t="shared" ca="1" si="345"/>
        <v>-1.7837458986069687</v>
      </c>
      <c r="ACO67" s="49">
        <f t="shared" ca="1" si="345"/>
        <v>0.66071915226713207</v>
      </c>
      <c r="ACP67" s="49">
        <f t="shared" ca="1" si="345"/>
        <v>-0.86046483501626769</v>
      </c>
      <c r="ACQ67" s="49">
        <f t="shared" ca="1" si="345"/>
        <v>-0.26613413559125793</v>
      </c>
      <c r="ACR67" s="49">
        <f t="shared" ca="1" si="345"/>
        <v>0.46860956809373389</v>
      </c>
      <c r="ACS67" s="49">
        <f t="shared" ca="1" si="345"/>
        <v>0.15655862144417268</v>
      </c>
      <c r="ACT67" s="49">
        <f t="shared" ca="1" si="345"/>
        <v>0.70372310168829177</v>
      </c>
      <c r="ACU67" s="49">
        <f t="shared" ca="1" si="345"/>
        <v>1.4419480026239474E-2</v>
      </c>
      <c r="ACV67" s="49">
        <f t="shared" ca="1" si="345"/>
        <v>-1.7590973573591968</v>
      </c>
      <c r="ACW67" s="49">
        <f t="shared" ca="1" si="345"/>
        <v>-0.87178813534198063</v>
      </c>
      <c r="ACX67" s="49">
        <f t="shared" ca="1" si="345"/>
        <v>1.0069262397069565</v>
      </c>
      <c r="ACY67" s="49">
        <f t="shared" ca="1" si="345"/>
        <v>1.1750307209388855</v>
      </c>
      <c r="ACZ67" s="49">
        <f t="shared" ca="1" si="345"/>
        <v>-0.15538472807126832</v>
      </c>
      <c r="ADA67" s="49">
        <f t="shared" ca="1" si="345"/>
        <v>-1.4239239177128187</v>
      </c>
      <c r="ADB67" s="49">
        <f t="shared" ca="1" si="345"/>
        <v>9.1818087468091919E-2</v>
      </c>
      <c r="ADC67" s="49">
        <f t="shared" ca="1" si="345"/>
        <v>1.0345598914480412</v>
      </c>
      <c r="ADD67" s="49">
        <f t="shared" ca="1" si="345"/>
        <v>-0.18669069728350954</v>
      </c>
      <c r="ADE67" s="49">
        <f t="shared" ca="1" si="345"/>
        <v>1.3137299131517142</v>
      </c>
      <c r="ADF67" s="49">
        <f t="shared" ca="1" si="345"/>
        <v>1.6708853782869009</v>
      </c>
      <c r="ADG67" s="49">
        <f t="shared" ca="1" si="345"/>
        <v>-0.88800366797920471</v>
      </c>
      <c r="ADH67" s="49">
        <f t="shared" ca="1" si="345"/>
        <v>-1.4542102018875034</v>
      </c>
      <c r="ADI67" s="49">
        <f t="shared" ca="1" si="345"/>
        <v>1.4685337043281774</v>
      </c>
      <c r="ADJ67" s="49">
        <f t="shared" ca="1" si="345"/>
        <v>-0.90972818543386769</v>
      </c>
      <c r="ADK67" s="49">
        <f t="shared" ca="1" si="345"/>
        <v>-0.59568979822386148</v>
      </c>
      <c r="ADL67" s="49">
        <f t="shared" ca="1" si="345"/>
        <v>0.25232586350392994</v>
      </c>
      <c r="ADM67" s="49">
        <f t="shared" ca="1" si="345"/>
        <v>-0.75479379573550276</v>
      </c>
      <c r="ADN67" s="49">
        <f t="shared" ca="1" si="345"/>
        <v>0.3050211894646942</v>
      </c>
      <c r="ADO67" s="49">
        <f t="shared" ca="1" si="345"/>
        <v>-1.2700323359056143</v>
      </c>
      <c r="ADP67" s="49">
        <f t="shared" ca="1" si="345"/>
        <v>0.84810310600829231</v>
      </c>
      <c r="ADQ67" s="49">
        <f t="shared" ca="1" si="345"/>
        <v>-2.8212756162159525</v>
      </c>
      <c r="ADR67" s="49">
        <f t="shared" ca="1" si="345"/>
        <v>-0.74384848512843771</v>
      </c>
      <c r="ADS67" s="49">
        <f t="shared" ca="1" si="345"/>
        <v>2.4133839303079232</v>
      </c>
      <c r="ADT67" s="49">
        <f t="shared" ca="1" si="345"/>
        <v>1.8828838343690151</v>
      </c>
      <c r="ADU67" s="49">
        <f t="shared" ca="1" si="345"/>
        <v>-0.6217998887036702</v>
      </c>
      <c r="ADV67" s="49">
        <f t="shared" ca="1" si="345"/>
        <v>0.95280943486233904</v>
      </c>
      <c r="ADW67" s="49">
        <f t="shared" ca="1" si="345"/>
        <v>2.0412268419845017</v>
      </c>
      <c r="ADX67" s="49">
        <f t="shared" ca="1" si="345"/>
        <v>-0.56936790885932698</v>
      </c>
      <c r="ADY67" s="49">
        <f t="shared" ca="1" si="345"/>
        <v>-1.0649412015916571</v>
      </c>
      <c r="ADZ67" s="49">
        <f t="shared" ca="1" si="345"/>
        <v>-0.10087234669198934</v>
      </c>
      <c r="AEA67" s="49">
        <f t="shared" ca="1" si="345"/>
        <v>0.28999817306842662</v>
      </c>
      <c r="AEB67" s="49">
        <f t="shared" ca="1" si="345"/>
        <v>2.1537334067469005</v>
      </c>
      <c r="AEC67" s="49">
        <f t="shared" ca="1" si="345"/>
        <v>0.33464747464374872</v>
      </c>
      <c r="AED67" s="49">
        <f t="shared" ca="1" si="300"/>
        <v>-7.1319971656025438E-2</v>
      </c>
      <c r="AEE67" s="49">
        <f t="shared" ca="1" si="355"/>
        <v>0.75528100306117796</v>
      </c>
      <c r="AEF67" s="49">
        <f t="shared" ca="1" si="355"/>
        <v>0.75008572876155677</v>
      </c>
      <c r="AEG67" s="49">
        <f t="shared" ca="1" si="355"/>
        <v>0.7657130592856326</v>
      </c>
      <c r="AEH67" s="49">
        <f t="shared" ca="1" si="355"/>
        <v>-1.108751037441374</v>
      </c>
      <c r="AEI67" s="49">
        <f t="shared" ca="1" si="355"/>
        <v>0.70576987306191319</v>
      </c>
      <c r="AEJ67" s="49">
        <f t="shared" ca="1" si="355"/>
        <v>0.54740559813021983</v>
      </c>
      <c r="AEK67" s="49">
        <f t="shared" ca="1" si="355"/>
        <v>-0.48192578598908503</v>
      </c>
      <c r="AEL67" s="49">
        <f t="shared" ca="1" si="355"/>
        <v>0.59189626522393768</v>
      </c>
      <c r="AEM67" s="49">
        <f t="shared" ca="1" si="355"/>
        <v>-1.3075644428712263</v>
      </c>
      <c r="AEN67" s="49">
        <f t="shared" ca="1" si="355"/>
        <v>-0.42934857961433776</v>
      </c>
      <c r="AEO67" s="49">
        <f t="shared" ca="1" si="355"/>
        <v>-1.5016205639047384</v>
      </c>
      <c r="AEP67" s="49">
        <f t="shared" ca="1" si="355"/>
        <v>0.5358225349764808</v>
      </c>
      <c r="AEQ67" s="49">
        <f t="shared" ca="1" si="355"/>
        <v>1.6024356520165248</v>
      </c>
      <c r="AER67" s="49">
        <f t="shared" ca="1" si="355"/>
        <v>0.27525340373079249</v>
      </c>
      <c r="AES67" s="49">
        <f t="shared" ca="1" si="355"/>
        <v>-1.1861167776794788</v>
      </c>
      <c r="AET67" s="49">
        <f t="shared" ca="1" si="355"/>
        <v>-0.78161135481828781</v>
      </c>
      <c r="AEU67" s="49">
        <f t="shared" ca="1" si="355"/>
        <v>-1.0304452277922345</v>
      </c>
      <c r="AEV67" s="49">
        <f t="shared" ca="1" si="355"/>
        <v>-0.86251440521797429</v>
      </c>
      <c r="AEW67" s="49">
        <f t="shared" ca="1" si="355"/>
        <v>0.26506723107141028</v>
      </c>
      <c r="AEX67" s="49">
        <f t="shared" ca="1" si="355"/>
        <v>-1.3321035333430382</v>
      </c>
      <c r="AEY67" s="49">
        <f t="shared" ca="1" si="355"/>
        <v>-2.1559691160478835</v>
      </c>
      <c r="AEZ67" s="49">
        <f t="shared" ca="1" si="355"/>
        <v>-1.3492224348545028</v>
      </c>
      <c r="AFA67" s="49">
        <f t="shared" ca="1" si="355"/>
        <v>1.1646036397082842</v>
      </c>
      <c r="AFB67" s="49">
        <f t="shared" ca="1" si="355"/>
        <v>-1.2261834380499703</v>
      </c>
      <c r="AFC67" s="49">
        <f t="shared" ca="1" si="355"/>
        <v>-1.9520029150600235</v>
      </c>
      <c r="AFD67" s="49">
        <f t="shared" ca="1" si="355"/>
        <v>0.89951618798013033</v>
      </c>
      <c r="AFE67" s="49">
        <f t="shared" ca="1" si="355"/>
        <v>-1.413640991995067</v>
      </c>
      <c r="AFF67" s="49">
        <f t="shared" ca="1" si="355"/>
        <v>0.60666105738493625</v>
      </c>
      <c r="AFG67" s="49">
        <f t="shared" ca="1" si="355"/>
        <v>1.103972373729398</v>
      </c>
      <c r="AFH67" s="49">
        <f t="shared" ca="1" si="355"/>
        <v>0.69468643556799559</v>
      </c>
      <c r="AFI67" s="49">
        <f t="shared" ca="1" si="355"/>
        <v>1.1240476042398806</v>
      </c>
      <c r="AFJ67" s="49">
        <f t="shared" ca="1" si="355"/>
        <v>-6.2413474304974563E-2</v>
      </c>
      <c r="AFK67" s="49">
        <f t="shared" ca="1" si="355"/>
        <v>-1.2437308610469782</v>
      </c>
      <c r="AFL67" s="49">
        <f t="shared" ca="1" si="355"/>
        <v>0.75844938443728183</v>
      </c>
      <c r="AFM67" s="49">
        <f t="shared" ca="1" si="355"/>
        <v>-0.49255858809460989</v>
      </c>
      <c r="AFN67" s="49">
        <f t="shared" ca="1" si="355"/>
        <v>-0.57060045314579477</v>
      </c>
      <c r="AFO67" s="49">
        <f t="shared" ca="1" si="355"/>
        <v>-0.48537363979470638</v>
      </c>
      <c r="AFP67" s="49">
        <f t="shared" ca="1" si="355"/>
        <v>-0.75107529171602405</v>
      </c>
      <c r="AFQ67" s="49">
        <f t="shared" ca="1" si="355"/>
        <v>0.195863550279221</v>
      </c>
      <c r="AFR67" s="49">
        <f t="shared" ca="1" si="355"/>
        <v>1.4195245934672067</v>
      </c>
      <c r="AFS67" s="49">
        <f t="shared" ca="1" si="355"/>
        <v>-0.19935923742156822</v>
      </c>
      <c r="AFT67" s="49">
        <f t="shared" ca="1" si="355"/>
        <v>0.20999577829561331</v>
      </c>
      <c r="AFU67" s="49">
        <f t="shared" ca="1" si="355"/>
        <v>-0.86267016122087026</v>
      </c>
      <c r="AFV67" s="49">
        <f t="shared" ca="1" si="355"/>
        <v>0.15919994152969361</v>
      </c>
      <c r="AFW67" s="49">
        <f t="shared" ca="1" si="355"/>
        <v>1.5578960644077633</v>
      </c>
      <c r="AFX67" s="49">
        <f t="shared" ca="1" si="355"/>
        <v>1.4921008813506369</v>
      </c>
      <c r="AFY67" s="49">
        <f t="shared" ca="1" si="355"/>
        <v>-0.57204501924523632</v>
      </c>
      <c r="AFZ67" s="49">
        <f t="shared" ca="1" si="355"/>
        <v>3.9367261257423389E-2</v>
      </c>
      <c r="AGA67" s="49">
        <f t="shared" ca="1" si="355"/>
        <v>0.31794250981771899</v>
      </c>
      <c r="AGB67" s="49">
        <f t="shared" ca="1" si="355"/>
        <v>1.0418103470358384</v>
      </c>
      <c r="AGC67" s="49">
        <f t="shared" ca="1" si="355"/>
        <v>1.4251387494635208</v>
      </c>
      <c r="AGD67" s="49">
        <f t="shared" ca="1" si="355"/>
        <v>-0.10240850280621791</v>
      </c>
      <c r="AGE67" s="49">
        <f t="shared" ca="1" si="355"/>
        <v>0.62792379672960741</v>
      </c>
      <c r="AGF67" s="49">
        <f t="shared" ca="1" si="355"/>
        <v>-0.64483706921214612</v>
      </c>
      <c r="AGG67" s="49">
        <f t="shared" ca="1" si="355"/>
        <v>3.0309684188063155E-2</v>
      </c>
      <c r="AGH67" s="49">
        <f t="shared" ca="1" si="355"/>
        <v>1.6002171732636117</v>
      </c>
      <c r="AGI67" s="49">
        <f t="shared" ca="1" si="355"/>
        <v>0.82666433062688582</v>
      </c>
      <c r="AGJ67" s="49">
        <f t="shared" ca="1" si="355"/>
        <v>-0.38051598095175576</v>
      </c>
      <c r="AGK67" s="49">
        <f t="shared" ca="1" si="355"/>
        <v>-0.40039905038861745</v>
      </c>
      <c r="AGL67" s="49">
        <f t="shared" ca="1" si="355"/>
        <v>-0.34452238787024109</v>
      </c>
      <c r="AGM67" s="49">
        <f t="shared" ca="1" si="355"/>
        <v>0.34819889550495625</v>
      </c>
      <c r="AGN67" s="49">
        <f t="shared" ca="1" si="355"/>
        <v>0.17714093742933179</v>
      </c>
      <c r="AGO67" s="49">
        <f t="shared" ca="1" si="355"/>
        <v>0.19875611008479813</v>
      </c>
      <c r="AGP67" s="49">
        <f t="shared" ca="1" si="355"/>
        <v>0.59925737710446181</v>
      </c>
      <c r="AGQ67" s="49">
        <f t="shared" ca="1" si="346"/>
        <v>1.8766941346322521</v>
      </c>
      <c r="AGR67" s="49">
        <f t="shared" ca="1" si="346"/>
        <v>-2.6728470222991749</v>
      </c>
      <c r="AGS67" s="49">
        <f t="shared" ca="1" si="346"/>
        <v>-1.2425969755596427</v>
      </c>
      <c r="AGT67" s="49">
        <f t="shared" ca="1" si="346"/>
        <v>-0.32114624036523348</v>
      </c>
      <c r="AGU67" s="49">
        <f t="shared" ca="1" si="346"/>
        <v>-1.1046032775108658</v>
      </c>
      <c r="AGV67" s="49">
        <f t="shared" ca="1" si="346"/>
        <v>0.78386008866937151</v>
      </c>
      <c r="AGW67" s="49">
        <f t="shared" ca="1" si="346"/>
        <v>0.43224728562675807</v>
      </c>
      <c r="AGX67" s="49">
        <f t="shared" ca="1" si="346"/>
        <v>1.9263024945015217</v>
      </c>
      <c r="AGY67" s="49">
        <f t="shared" ca="1" si="346"/>
        <v>0.24332398395731583</v>
      </c>
      <c r="AGZ67" s="49">
        <f t="shared" ca="1" si="346"/>
        <v>0.76505353774495566</v>
      </c>
      <c r="AHA67" s="49">
        <f t="shared" ca="1" si="346"/>
        <v>0.86865115422313677</v>
      </c>
      <c r="AHB67" s="49">
        <f t="shared" ca="1" si="346"/>
        <v>-0.65450738175193535</v>
      </c>
      <c r="AHC67" s="49">
        <f t="shared" ca="1" si="346"/>
        <v>-0.46347782220594946</v>
      </c>
      <c r="AHD67" s="49">
        <f t="shared" ca="1" si="346"/>
        <v>-0.14096779716415031</v>
      </c>
      <c r="AHE67" s="49">
        <f t="shared" ca="1" si="346"/>
        <v>-0.87529194762868145</v>
      </c>
      <c r="AHF67" s="49">
        <f t="shared" ca="1" si="346"/>
        <v>2.0354147602766886</v>
      </c>
      <c r="AHG67" s="49">
        <f t="shared" ca="1" si="346"/>
        <v>-0.11027623828349827</v>
      </c>
      <c r="AHH67" s="49">
        <f t="shared" ca="1" si="346"/>
        <v>2.2157664877837844</v>
      </c>
      <c r="AHI67" s="49">
        <f t="shared" ca="1" si="346"/>
        <v>0.15337463353846428</v>
      </c>
      <c r="AHJ67" s="49">
        <f t="shared" ca="1" si="346"/>
        <v>-1.4669756906727758</v>
      </c>
      <c r="AHK67" s="49">
        <f t="shared" ca="1" si="346"/>
        <v>-0.92373748873863837</v>
      </c>
      <c r="AHL67" s="49">
        <f t="shared" ca="1" si="346"/>
        <v>0.17941515550522244</v>
      </c>
      <c r="AHM67" s="49">
        <f t="shared" ca="1" si="346"/>
        <v>-0.20260265569492783</v>
      </c>
      <c r="AHN67" s="49">
        <f t="shared" ca="1" si="346"/>
        <v>-0.79888354314312704</v>
      </c>
      <c r="AHO67" s="49">
        <f t="shared" ca="1" si="346"/>
        <v>0.53025891974175177</v>
      </c>
      <c r="AHP67" s="49">
        <f t="shared" ca="1" si="346"/>
        <v>0.64145121958141771</v>
      </c>
      <c r="AHQ67" s="49">
        <f t="shared" ca="1" si="346"/>
        <v>0.40963435070505749</v>
      </c>
      <c r="AHR67" s="49">
        <f t="shared" ca="1" si="346"/>
        <v>1.1870833854552185</v>
      </c>
      <c r="AHS67" s="49">
        <f t="shared" ca="1" si="346"/>
        <v>-0.5211839543182275</v>
      </c>
      <c r="AHT67" s="49">
        <f t="shared" ca="1" si="346"/>
        <v>-0.35486773421433887</v>
      </c>
      <c r="AHU67" s="49">
        <f t="shared" ca="1" si="346"/>
        <v>0.85573327825542644</v>
      </c>
      <c r="AHV67" s="49">
        <f t="shared" ca="1" si="346"/>
        <v>1.3319550337431572</v>
      </c>
      <c r="AHW67" s="49">
        <f t="shared" ca="1" si="346"/>
        <v>0.28930719479276085</v>
      </c>
      <c r="AHX67" s="49">
        <f t="shared" ca="1" si="346"/>
        <v>-0.17068715934405293</v>
      </c>
      <c r="AHY67" s="49">
        <f t="shared" ca="1" si="346"/>
        <v>-0.66944130327665863</v>
      </c>
      <c r="AHZ67" s="49">
        <f t="shared" ca="1" si="346"/>
        <v>0.75851407563324891</v>
      </c>
      <c r="AIA67" s="49">
        <f t="shared" ca="1" si="346"/>
        <v>-1.2988686941893373</v>
      </c>
      <c r="AIB67" s="49">
        <f t="shared" ca="1" si="346"/>
        <v>6.5609582007027586E-3</v>
      </c>
      <c r="AIC67" s="49">
        <f t="shared" ca="1" si="346"/>
        <v>0.65710121865236448</v>
      </c>
      <c r="AID67" s="49">
        <f t="shared" ca="1" si="346"/>
        <v>0.18967522603973963</v>
      </c>
      <c r="AIE67" s="49">
        <f t="shared" ca="1" si="346"/>
        <v>-0.87668300131324917</v>
      </c>
      <c r="AIF67" s="49">
        <f t="shared" ca="1" si="346"/>
        <v>0.1784278436924577</v>
      </c>
      <c r="AIG67" s="49">
        <f t="shared" ca="1" si="346"/>
        <v>-0.79614932599765098</v>
      </c>
      <c r="AIH67" s="49">
        <f t="shared" ca="1" si="346"/>
        <v>0.81055930425195477</v>
      </c>
      <c r="AII67" s="49">
        <f t="shared" ca="1" si="346"/>
        <v>-0.18101859668566236</v>
      </c>
      <c r="AIJ67" s="49">
        <f t="shared" ca="1" si="346"/>
        <v>-0.64443058614001159</v>
      </c>
      <c r="AIK67" s="49">
        <f t="shared" ca="1" si="346"/>
        <v>-0.56590569499883581</v>
      </c>
      <c r="AIL67" s="49">
        <f t="shared" ca="1" si="346"/>
        <v>-0.31709692928462885</v>
      </c>
      <c r="AIM67" s="49">
        <f t="shared" ca="1" si="346"/>
        <v>-0.93177345806521794</v>
      </c>
      <c r="AIN67" s="49">
        <f t="shared" ca="1" si="346"/>
        <v>-1.4563697408077549</v>
      </c>
      <c r="AIO67" s="49">
        <f t="shared" ca="1" si="346"/>
        <v>1.1195057723865236</v>
      </c>
      <c r="AIP67" s="49">
        <f t="shared" ca="1" si="346"/>
        <v>-0.7411830000223314</v>
      </c>
      <c r="AIQ67" s="49">
        <f t="shared" ca="1" si="346"/>
        <v>0.13715604073242954</v>
      </c>
      <c r="AIR67" s="49">
        <f t="shared" ca="1" si="346"/>
        <v>-1.7654633916647486</v>
      </c>
      <c r="AIS67" s="49">
        <f t="shared" ca="1" si="346"/>
        <v>0.65998799068439062</v>
      </c>
      <c r="AIT67" s="49">
        <f t="shared" ca="1" si="346"/>
        <v>0.87785082509200807</v>
      </c>
      <c r="AIU67" s="49">
        <f t="shared" ca="1" si="346"/>
        <v>9.5311821639366814E-2</v>
      </c>
      <c r="AIV67" s="49">
        <f t="shared" ca="1" si="346"/>
        <v>-1.8027267152005919</v>
      </c>
      <c r="AIW67" s="49">
        <f t="shared" ca="1" si="346"/>
        <v>1.6703566763124404</v>
      </c>
      <c r="AIX67" s="49">
        <f t="shared" ca="1" si="346"/>
        <v>-0.29886867938203976</v>
      </c>
      <c r="AIY67" s="49">
        <f t="shared" ca="1" si="346"/>
        <v>-2.0620995305506429</v>
      </c>
      <c r="AIZ67" s="49">
        <f t="shared" ca="1" si="346"/>
        <v>-0.86429830837003518</v>
      </c>
      <c r="AJA67" s="49">
        <f t="shared" ca="1" si="346"/>
        <v>-0.70892932688594468</v>
      </c>
      <c r="AJB67" s="49">
        <f t="shared" ca="1" si="302"/>
        <v>-0.65739557593885189</v>
      </c>
      <c r="AJC67" s="49">
        <f t="shared" ca="1" si="356"/>
        <v>0.42938825337751385</v>
      </c>
      <c r="AJD67" s="49">
        <f t="shared" ca="1" si="356"/>
        <v>-0.30250252959917934</v>
      </c>
      <c r="AJE67" s="49">
        <f t="shared" ca="1" si="356"/>
        <v>-1.2486377784088407</v>
      </c>
      <c r="AJF67" s="49">
        <f t="shared" ca="1" si="356"/>
        <v>-0.30688875004656718</v>
      </c>
      <c r="AJG67" s="49">
        <f t="shared" ca="1" si="356"/>
        <v>1.3348103541273655</v>
      </c>
      <c r="AJH67" s="49">
        <f t="shared" ca="1" si="356"/>
        <v>-0.5133456024335864</v>
      </c>
      <c r="AJI67" s="49">
        <f t="shared" ca="1" si="356"/>
        <v>-0.63766088759833683</v>
      </c>
      <c r="AJJ67" s="49">
        <f t="shared" ca="1" si="356"/>
        <v>0.17740294593153225</v>
      </c>
      <c r="AJK67" s="49">
        <f t="shared" ca="1" si="356"/>
        <v>0.68589274344504869</v>
      </c>
      <c r="AJL67" s="49">
        <f t="shared" ca="1" si="356"/>
        <v>0.19417884604707897</v>
      </c>
      <c r="AJM67" s="49">
        <f t="shared" ca="1" si="356"/>
        <v>1.3894229071455102</v>
      </c>
      <c r="AJN67" s="49">
        <f t="shared" ca="1" si="356"/>
        <v>-1.4251891464080522</v>
      </c>
      <c r="AJO67" s="49">
        <f t="shared" ca="1" si="356"/>
        <v>-0.71111688665118911</v>
      </c>
      <c r="AJP67" s="49">
        <f t="shared" ca="1" si="356"/>
        <v>1.411522655264414</v>
      </c>
      <c r="AJQ67" s="49">
        <f t="shared" ca="1" si="356"/>
        <v>-0.9833441496441212</v>
      </c>
      <c r="AJR67" s="49">
        <f t="shared" ca="1" si="356"/>
        <v>-0.42006421614952028</v>
      </c>
      <c r="AJS67" s="49">
        <f t="shared" ca="1" si="356"/>
        <v>-5.2746021080270544E-2</v>
      </c>
      <c r="AJT67" s="49">
        <f t="shared" ca="1" si="356"/>
        <v>-0.21570044714812003</v>
      </c>
      <c r="AJU67" s="49">
        <f t="shared" ca="1" si="356"/>
        <v>-0.23383603977644782</v>
      </c>
      <c r="AJV67" s="49">
        <f t="shared" ca="1" si="356"/>
        <v>0.15821078568729802</v>
      </c>
      <c r="AJW67" s="49">
        <f t="shared" ca="1" si="356"/>
        <v>-2.06594573392809</v>
      </c>
      <c r="AJX67" s="49">
        <f t="shared" ca="1" si="356"/>
        <v>-0.22508280113460441</v>
      </c>
      <c r="AJY67" s="49">
        <f t="shared" ca="1" si="356"/>
        <v>1.0544619595254368</v>
      </c>
      <c r="AJZ67" s="49">
        <f t="shared" ca="1" si="356"/>
        <v>0.36935148450965832</v>
      </c>
      <c r="AKA67" s="49">
        <f t="shared" ca="1" si="356"/>
        <v>1.8091415756313438</v>
      </c>
      <c r="AKB67" s="49">
        <f t="shared" ca="1" si="356"/>
        <v>0.96014629989740208</v>
      </c>
      <c r="AKC67" s="49">
        <f t="shared" ca="1" si="356"/>
        <v>0.84954181553385022</v>
      </c>
      <c r="AKD67" s="49">
        <f t="shared" ca="1" si="356"/>
        <v>-9.4497693937440591E-2</v>
      </c>
      <c r="AKE67" s="49">
        <f t="shared" ca="1" si="356"/>
        <v>2.2646082438413493</v>
      </c>
      <c r="AKF67" s="49">
        <f t="shared" ca="1" si="356"/>
        <v>0.61068090134913766</v>
      </c>
      <c r="AKG67" s="49">
        <f t="shared" ca="1" si="356"/>
        <v>0.23377525189583848</v>
      </c>
      <c r="AKH67" s="49">
        <f t="shared" ca="1" si="356"/>
        <v>-0.25889519750069495</v>
      </c>
      <c r="AKI67" s="49">
        <f t="shared" ca="1" si="356"/>
        <v>0.37837301430397707</v>
      </c>
      <c r="AKJ67" s="49">
        <f t="shared" ca="1" si="356"/>
        <v>0.38821985950120663</v>
      </c>
      <c r="AKK67" s="49">
        <f t="shared" ca="1" si="356"/>
        <v>-0.36819907466490581</v>
      </c>
      <c r="AKL67" s="49">
        <f t="shared" ca="1" si="356"/>
        <v>2.7074665529319357E-2</v>
      </c>
      <c r="AKM67" s="49">
        <f t="shared" ca="1" si="356"/>
        <v>5.3827960106822517E-2</v>
      </c>
      <c r="AKN67" s="49">
        <f t="shared" ca="1" si="356"/>
        <v>-1.7526021056136138</v>
      </c>
      <c r="AKO67" s="49">
        <f t="shared" ca="1" si="356"/>
        <v>0.38660140381024205</v>
      </c>
      <c r="AKP67" s="49">
        <f t="shared" ca="1" si="356"/>
        <v>-0.90833461668872451</v>
      </c>
      <c r="AKQ67" s="49">
        <f t="shared" ca="1" si="356"/>
        <v>0.44912184708692993</v>
      </c>
      <c r="AKR67" s="49">
        <f t="shared" ca="1" si="356"/>
        <v>7.6605204534268098E-2</v>
      </c>
      <c r="AKS67" s="49">
        <f t="shared" ca="1" si="356"/>
        <v>2.0166220993038411</v>
      </c>
      <c r="AKT67" s="49">
        <f t="shared" ca="1" si="356"/>
        <v>-1.4063471964544088</v>
      </c>
      <c r="AKU67" s="49">
        <f t="shared" ca="1" si="356"/>
        <v>0.94433133270249814</v>
      </c>
      <c r="AKV67" s="49">
        <f t="shared" ca="1" si="356"/>
        <v>-0.10696766985208782</v>
      </c>
      <c r="AKW67" s="49">
        <f t="shared" ca="1" si="356"/>
        <v>-1.1475694747798981</v>
      </c>
      <c r="AKX67" s="49">
        <f t="shared" ca="1" si="356"/>
        <v>0.88201231430743943</v>
      </c>
      <c r="AKY67" s="49">
        <f t="shared" ca="1" si="356"/>
        <v>0.6028046417036369</v>
      </c>
      <c r="AKZ67" s="49">
        <f t="shared" ca="1" si="356"/>
        <v>0.43885989054789487</v>
      </c>
      <c r="ALA67" s="49">
        <f t="shared" ca="1" si="356"/>
        <v>-2.7007144565658781</v>
      </c>
      <c r="ALB67" s="49">
        <f t="shared" ca="1" si="356"/>
        <v>1.1705499135204533</v>
      </c>
      <c r="ALC67" s="49">
        <f t="shared" ca="1" si="356"/>
        <v>1.0074707200800916E-2</v>
      </c>
      <c r="ALD67" s="49">
        <f t="shared" ca="1" si="356"/>
        <v>-0.31369965952950402</v>
      </c>
      <c r="ALE67" s="49">
        <f t="shared" ca="1" si="356"/>
        <v>-1.9271319314133915</v>
      </c>
      <c r="ALF67" s="49">
        <f t="shared" ca="1" si="356"/>
        <v>0.57255898307162567</v>
      </c>
      <c r="ALG67" s="49">
        <f t="shared" ca="1" si="356"/>
        <v>-1.083038357717699</v>
      </c>
      <c r="ALH67" s="49">
        <f t="shared" ca="1" si="356"/>
        <v>0.84465322128480902</v>
      </c>
      <c r="ALI67" s="49">
        <f t="shared" ca="1" si="356"/>
        <v>0.36108859600323118</v>
      </c>
      <c r="ALJ67" s="49">
        <f t="shared" ca="1" si="356"/>
        <v>-0.30448740840737071</v>
      </c>
      <c r="ALK67" s="49">
        <f t="shared" ca="1" si="356"/>
        <v>-1.7976173730828002</v>
      </c>
      <c r="ALL67" s="49">
        <f t="shared" ca="1" si="356"/>
        <v>-0.10867699081412216</v>
      </c>
      <c r="ALM67" s="49">
        <f t="shared" ca="1" si="356"/>
        <v>0.32631713895789449</v>
      </c>
      <c r="ALN67" s="49">
        <f t="shared" ca="1" si="356"/>
        <v>-0.263397670259024</v>
      </c>
      <c r="ALO67" s="49">
        <f t="shared" ca="1" si="347"/>
        <v>-9.6530163859065779E-3</v>
      </c>
      <c r="ALP67" s="49">
        <f t="shared" ca="1" si="347"/>
        <v>-1.1071072607263368</v>
      </c>
      <c r="ALQ67" s="49">
        <f t="shared" ca="1" si="347"/>
        <v>-1.7141881904078424</v>
      </c>
      <c r="ALR67" s="49">
        <f t="shared" ca="1" si="347"/>
        <v>-0.4885880044946192</v>
      </c>
    </row>
    <row r="68" spans="1:1006" x14ac:dyDescent="0.25">
      <c r="A68">
        <f t="shared" si="104"/>
        <v>15</v>
      </c>
      <c r="B68" s="7" t="s">
        <v>1</v>
      </c>
      <c r="C68" s="2">
        <v>0</v>
      </c>
      <c r="D68" s="16">
        <v>1</v>
      </c>
      <c r="E68" s="17">
        <f t="shared" si="102"/>
        <v>0</v>
      </c>
      <c r="G68" s="48">
        <f t="shared" ca="1" si="305"/>
        <v>1.5335289779201595</v>
      </c>
      <c r="H68" s="49">
        <f t="shared" ca="1" si="287"/>
        <v>0.71196436544438924</v>
      </c>
      <c r="I68" s="49">
        <f t="shared" ca="1" si="287"/>
        <v>0.12070936941141959</v>
      </c>
      <c r="J68" s="49">
        <f t="shared" ca="1" si="287"/>
        <v>0.5913778738406108</v>
      </c>
      <c r="K68" s="49">
        <f t="shared" ca="1" si="287"/>
        <v>2.2853686865163607</v>
      </c>
      <c r="L68" s="49">
        <f t="shared" ca="1" si="287"/>
        <v>1.3344435351418427</v>
      </c>
      <c r="M68" s="49">
        <f t="shared" ca="1" si="287"/>
        <v>0.4893310297296069</v>
      </c>
      <c r="N68" s="49">
        <f t="shared" ca="1" si="287"/>
        <v>0.52655728181959771</v>
      </c>
      <c r="O68" s="49">
        <f t="shared" ca="1" si="287"/>
        <v>-1.0806473466826481</v>
      </c>
      <c r="P68" s="49">
        <f t="shared" ca="1" si="287"/>
        <v>0.25813509238939036</v>
      </c>
      <c r="Q68" s="49">
        <f t="shared" ca="1" si="287"/>
        <v>-0.91920379345502357</v>
      </c>
      <c r="R68" s="49">
        <f t="shared" ca="1" si="287"/>
        <v>-0.77261533654840719</v>
      </c>
      <c r="S68" s="49">
        <f t="shared" ca="1" si="287"/>
        <v>-0.66911117856381985</v>
      </c>
      <c r="T68" s="49">
        <f t="shared" ca="1" si="287"/>
        <v>-0.97217894716839803</v>
      </c>
      <c r="U68" s="49">
        <f t="shared" ca="1" si="287"/>
        <v>0.16333540806553845</v>
      </c>
      <c r="V68" s="49">
        <f t="shared" ca="1" si="287"/>
        <v>-0.60569575857669311</v>
      </c>
      <c r="W68" s="49">
        <f t="shared" ca="1" si="287"/>
        <v>0.61287648003654038</v>
      </c>
      <c r="X68" s="49">
        <f t="shared" ca="1" si="287"/>
        <v>0.35794214254102186</v>
      </c>
      <c r="Y68" s="49">
        <f t="shared" ca="1" si="287"/>
        <v>0.59430164149988129</v>
      </c>
      <c r="Z68" s="49">
        <f t="shared" ca="1" si="348"/>
        <v>-0.48899703975852821</v>
      </c>
      <c r="AA68" s="49">
        <f t="shared" ca="1" si="348"/>
        <v>-2.4206403976076434</v>
      </c>
      <c r="AB68" s="49">
        <f t="shared" ca="1" si="348"/>
        <v>2.2624627826479102E-2</v>
      </c>
      <c r="AC68" s="49">
        <f t="shared" ca="1" si="348"/>
        <v>0.3448266696029002</v>
      </c>
      <c r="AD68" s="49">
        <f t="shared" ca="1" si="348"/>
        <v>-1.4577015611018387</v>
      </c>
      <c r="AE68" s="49">
        <f t="shared" ca="1" si="348"/>
        <v>-3.9521778155778547E-3</v>
      </c>
      <c r="AF68" s="49">
        <f t="shared" ca="1" si="348"/>
        <v>0.14336503596255284</v>
      </c>
      <c r="AG68" s="49">
        <f t="shared" ca="1" si="348"/>
        <v>1.04091747227762</v>
      </c>
      <c r="AH68" s="49">
        <f t="shared" ca="1" si="348"/>
        <v>1.0601063626285898</v>
      </c>
      <c r="AI68" s="49">
        <f t="shared" ca="1" si="348"/>
        <v>0.60336467900430868</v>
      </c>
      <c r="AJ68" s="49">
        <f t="shared" ca="1" si="348"/>
        <v>-0.88700946024477589</v>
      </c>
      <c r="AK68" s="49">
        <f t="shared" ca="1" si="348"/>
        <v>2.285827246848865E-2</v>
      </c>
      <c r="AL68" s="49">
        <f t="shared" ca="1" si="348"/>
        <v>-0.31113388272752079</v>
      </c>
      <c r="AM68" s="49">
        <f t="shared" ca="1" si="348"/>
        <v>-0.61957973631729124</v>
      </c>
      <c r="AN68" s="49">
        <f t="shared" ca="1" si="348"/>
        <v>0.5355649120215531</v>
      </c>
      <c r="AO68" s="49">
        <f t="shared" ca="1" si="348"/>
        <v>-0.33671064529767425</v>
      </c>
      <c r="AP68" s="49">
        <f t="shared" ca="1" si="348"/>
        <v>-1.1524237246908124</v>
      </c>
      <c r="AQ68" s="49">
        <f t="shared" ca="1" si="349"/>
        <v>-1.522950259864126</v>
      </c>
      <c r="AR68" s="49">
        <f t="shared" ca="1" si="349"/>
        <v>-1.400912263531265</v>
      </c>
      <c r="AS68" s="49">
        <f t="shared" ca="1" si="349"/>
        <v>0.37477058083488518</v>
      </c>
      <c r="AT68" s="49">
        <f t="shared" ca="1" si="349"/>
        <v>0.54791292064752983</v>
      </c>
      <c r="AU68" s="49">
        <f t="shared" ca="1" si="349"/>
        <v>-0.74095714441232019</v>
      </c>
      <c r="AV68" s="49">
        <f t="shared" ca="1" si="349"/>
        <v>-0.46503132190604757</v>
      </c>
      <c r="AW68" s="49">
        <f t="shared" ca="1" si="349"/>
        <v>0.76485331835688208</v>
      </c>
      <c r="AX68" s="49">
        <f t="shared" ca="1" si="349"/>
        <v>-0.76744897637310783</v>
      </c>
      <c r="AY68" s="49">
        <f t="shared" ca="1" si="349"/>
        <v>1.3890404429987642</v>
      </c>
      <c r="AZ68" s="49">
        <f t="shared" ca="1" si="349"/>
        <v>1.8005323676470404E-2</v>
      </c>
      <c r="BA68" s="49">
        <f t="shared" ca="1" si="349"/>
        <v>-6.9314107789605742E-2</v>
      </c>
      <c r="BB68" s="49">
        <f t="shared" ca="1" si="349"/>
        <v>1.9256102233729919</v>
      </c>
      <c r="BC68" s="49">
        <f t="shared" ca="1" si="349"/>
        <v>-0.16016464344356632</v>
      </c>
      <c r="BD68" s="49">
        <f t="shared" ca="1" si="349"/>
        <v>0.27443105025486858</v>
      </c>
      <c r="BE68" s="49">
        <f t="shared" ca="1" si="349"/>
        <v>-1.7074981492334298</v>
      </c>
      <c r="BF68" s="49">
        <f t="shared" ca="1" si="349"/>
        <v>-1.1306076449811286</v>
      </c>
      <c r="BG68" s="49">
        <f t="shared" ca="1" si="349"/>
        <v>9.8093075075617542E-2</v>
      </c>
      <c r="BH68" s="49">
        <f t="shared" ca="1" si="349"/>
        <v>-1.737163681888598</v>
      </c>
      <c r="BI68" s="49">
        <f t="shared" ca="1" si="349"/>
        <v>-0.54057001156241913</v>
      </c>
      <c r="BJ68" s="49">
        <f t="shared" ca="1" si="349"/>
        <v>0.43398239441590164</v>
      </c>
      <c r="BK68" s="49">
        <f t="shared" ca="1" si="349"/>
        <v>0.56905523181448581</v>
      </c>
      <c r="BL68" s="49">
        <f t="shared" ca="1" si="349"/>
        <v>0.27025279417618009</v>
      </c>
      <c r="BM68" s="49">
        <f t="shared" ca="1" si="349"/>
        <v>-1.2714670632493426</v>
      </c>
      <c r="BN68" s="49">
        <f t="shared" ca="1" si="349"/>
        <v>-0.63223506370762972</v>
      </c>
      <c r="BO68" s="49">
        <f t="shared" ca="1" si="349"/>
        <v>-1.6787590103705847</v>
      </c>
      <c r="BP68" s="49">
        <f t="shared" ca="1" si="349"/>
        <v>-0.37161274436374636</v>
      </c>
      <c r="BQ68" s="49">
        <f t="shared" ca="1" si="349"/>
        <v>-1.6444890004361334</v>
      </c>
      <c r="BR68" s="49">
        <f t="shared" ca="1" si="349"/>
        <v>-0.56435317377630678</v>
      </c>
      <c r="BS68" s="49">
        <f t="shared" ca="1" si="349"/>
        <v>0.25676471851794558</v>
      </c>
      <c r="BT68" s="49">
        <f t="shared" ca="1" si="349"/>
        <v>0.23431519361511602</v>
      </c>
      <c r="BU68" s="49">
        <f t="shared" ca="1" si="349"/>
        <v>0.61609713553246337</v>
      </c>
      <c r="BV68" s="49">
        <f t="shared" ca="1" si="349"/>
        <v>0.43762734185330937</v>
      </c>
      <c r="BW68" s="49">
        <f t="shared" ca="1" si="349"/>
        <v>0.8433726981897518</v>
      </c>
      <c r="BX68" s="49">
        <f t="shared" ca="1" si="349"/>
        <v>-2.2237795718719422</v>
      </c>
      <c r="BY68" s="49">
        <f t="shared" ca="1" si="349"/>
        <v>0.29811971102817414</v>
      </c>
      <c r="BZ68" s="49">
        <f t="shared" ca="1" si="349"/>
        <v>-1.2270834953721887</v>
      </c>
      <c r="CA68" s="49">
        <f t="shared" ca="1" si="349"/>
        <v>-1.1130240065014481</v>
      </c>
      <c r="CB68" s="49">
        <f t="shared" ca="1" si="349"/>
        <v>0.86180801796162765</v>
      </c>
      <c r="CC68" s="49">
        <f t="shared" ca="1" si="349"/>
        <v>-1.0391858382727286</v>
      </c>
      <c r="CD68" s="49">
        <f t="shared" ca="1" si="349"/>
        <v>0.51449853212326635</v>
      </c>
      <c r="CE68" s="49">
        <f t="shared" ca="1" si="349"/>
        <v>-0.98845514941613433</v>
      </c>
      <c r="CF68" s="49">
        <f t="shared" ca="1" si="349"/>
        <v>-0.54714921302567809</v>
      </c>
      <c r="CG68" s="49">
        <f t="shared" ca="1" si="349"/>
        <v>-0.68248624126620849</v>
      </c>
      <c r="CH68" s="49">
        <f t="shared" ca="1" si="349"/>
        <v>7.681895686549324E-2</v>
      </c>
      <c r="CI68" s="49">
        <f t="shared" ca="1" si="349"/>
        <v>-0.5719289496634733</v>
      </c>
      <c r="CJ68" s="49">
        <f t="shared" ca="1" si="349"/>
        <v>-0.60420487871226913</v>
      </c>
      <c r="CK68" s="49">
        <f t="shared" ca="1" si="349"/>
        <v>1.3050838510425613</v>
      </c>
      <c r="CL68" s="49">
        <f t="shared" ca="1" si="349"/>
        <v>-0.38906403710217519</v>
      </c>
      <c r="CM68" s="49">
        <f t="shared" ca="1" si="349"/>
        <v>-1.0600715894610899</v>
      </c>
      <c r="CN68" s="49">
        <f t="shared" ca="1" si="349"/>
        <v>3.5035376284336981</v>
      </c>
      <c r="CO68" s="49">
        <f t="shared" ca="1" si="349"/>
        <v>0.37215569365845436</v>
      </c>
      <c r="CP68" s="49">
        <f t="shared" ca="1" si="349"/>
        <v>3.1050132678744515</v>
      </c>
      <c r="CQ68" s="49">
        <f t="shared" ca="1" si="349"/>
        <v>0.57338515505967835</v>
      </c>
      <c r="CR68" s="49">
        <f t="shared" ca="1" si="349"/>
        <v>-5.897662055647402E-2</v>
      </c>
      <c r="CS68" s="49">
        <f t="shared" ca="1" si="349"/>
        <v>-0.4895444946278818</v>
      </c>
      <c r="CT68" s="49">
        <f t="shared" ca="1" si="349"/>
        <v>-1.576237015303402</v>
      </c>
      <c r="CU68" s="49">
        <f t="shared" ca="1" si="349"/>
        <v>0.45932791700254511</v>
      </c>
      <c r="CV68" s="49">
        <f t="shared" ca="1" si="349"/>
        <v>-1.4946565113322248</v>
      </c>
      <c r="CW68" s="49">
        <f t="shared" ca="1" si="349"/>
        <v>-1.6203025276495202</v>
      </c>
      <c r="CX68" s="49">
        <f t="shared" ca="1" si="349"/>
        <v>1.0953212735142945</v>
      </c>
      <c r="CY68" s="49">
        <f t="shared" ca="1" si="349"/>
        <v>-0.25931237220579484</v>
      </c>
      <c r="CZ68" s="49">
        <f t="shared" ca="1" si="349"/>
        <v>-0.92874355920721496</v>
      </c>
      <c r="DA68" s="49">
        <f t="shared" ca="1" si="349"/>
        <v>1.3342332311037732</v>
      </c>
      <c r="DB68" s="49">
        <f t="shared" ca="1" si="349"/>
        <v>-0.83910718633321735</v>
      </c>
      <c r="DC68" s="49">
        <f t="shared" ca="1" si="340"/>
        <v>-0.46231276751135947</v>
      </c>
      <c r="DD68" s="49">
        <f t="shared" ca="1" si="340"/>
        <v>-1.4100750446781474</v>
      </c>
      <c r="DE68" s="49">
        <f t="shared" ca="1" si="340"/>
        <v>2.2973504583189999</v>
      </c>
      <c r="DF68" s="49">
        <f t="shared" ca="1" si="340"/>
        <v>1.4847522584387689</v>
      </c>
      <c r="DG68" s="49">
        <f t="shared" ca="1" si="340"/>
        <v>-0.52948309729331866</v>
      </c>
      <c r="DH68" s="49">
        <f t="shared" ca="1" si="340"/>
        <v>-0.24114868482994994</v>
      </c>
      <c r="DI68" s="49">
        <f t="shared" ca="1" si="340"/>
        <v>-0.3814586935373307</v>
      </c>
      <c r="DJ68" s="49">
        <f t="shared" ca="1" si="340"/>
        <v>-0.10078086370380869</v>
      </c>
      <c r="DK68" s="49">
        <f t="shared" ca="1" si="340"/>
        <v>-0.7880435392501417</v>
      </c>
      <c r="DL68" s="49">
        <f t="shared" ca="1" si="340"/>
        <v>0.39509594481716515</v>
      </c>
      <c r="DM68" s="49">
        <f t="shared" ca="1" si="340"/>
        <v>0.70522201255574679</v>
      </c>
      <c r="DN68" s="49">
        <f t="shared" ca="1" si="340"/>
        <v>-1.4299974788804048</v>
      </c>
      <c r="DO68" s="49">
        <f t="shared" ca="1" si="340"/>
        <v>0.77256243594846541</v>
      </c>
      <c r="DP68" s="49">
        <f t="shared" ca="1" si="340"/>
        <v>-1.2530421043917899</v>
      </c>
      <c r="DQ68" s="49">
        <f t="shared" ca="1" si="340"/>
        <v>-2.2836818247271153E-2</v>
      </c>
      <c r="DR68" s="49">
        <f t="shared" ca="1" si="340"/>
        <v>1.8613785480727059</v>
      </c>
      <c r="DS68" s="49">
        <f t="shared" ca="1" si="340"/>
        <v>-1.9705888349868845</v>
      </c>
      <c r="DT68" s="49">
        <f t="shared" ca="1" si="340"/>
        <v>1.1437348533336309</v>
      </c>
      <c r="DU68" s="49">
        <f t="shared" ca="1" si="340"/>
        <v>-0.64070291723921857</v>
      </c>
      <c r="DV68" s="49">
        <f t="shared" ca="1" si="340"/>
        <v>1.3000337690222754</v>
      </c>
      <c r="DW68" s="49">
        <f t="shared" ca="1" si="340"/>
        <v>-1.2349358388124694</v>
      </c>
      <c r="DX68" s="49">
        <f t="shared" ca="1" si="340"/>
        <v>1.6385610347618269</v>
      </c>
      <c r="DY68" s="49">
        <f t="shared" ca="1" si="340"/>
        <v>6.0370941952434157E-2</v>
      </c>
      <c r="DZ68" s="49">
        <f t="shared" ca="1" si="340"/>
        <v>-0.84622001044927642</v>
      </c>
      <c r="EA68" s="49">
        <f t="shared" ca="1" si="340"/>
        <v>0.62856394949279204</v>
      </c>
      <c r="EB68" s="49">
        <f t="shared" ca="1" si="340"/>
        <v>6.1126257809785527E-2</v>
      </c>
      <c r="EC68" s="49">
        <f t="shared" ca="1" si="340"/>
        <v>0.64961259801770987</v>
      </c>
      <c r="ED68" s="49">
        <f t="shared" ca="1" si="340"/>
        <v>-0.6032561762390205</v>
      </c>
      <c r="EE68" s="49">
        <f t="shared" ca="1" si="340"/>
        <v>0.15523029361066565</v>
      </c>
      <c r="EF68" s="49">
        <f t="shared" ca="1" si="340"/>
        <v>1.0837814804516734</v>
      </c>
      <c r="EG68" s="49">
        <f t="shared" ca="1" si="340"/>
        <v>-0.5223145481645638</v>
      </c>
      <c r="EH68" s="49">
        <f t="shared" ca="1" si="340"/>
        <v>-8.6845921504286813E-2</v>
      </c>
      <c r="EI68" s="49">
        <f t="shared" ca="1" si="340"/>
        <v>2.6940770225093072E-2</v>
      </c>
      <c r="EJ68" s="49">
        <f t="shared" ca="1" si="340"/>
        <v>-0.48350044104962775</v>
      </c>
      <c r="EK68" s="49">
        <f t="shared" ca="1" si="340"/>
        <v>-2.3556233055644604</v>
      </c>
      <c r="EL68" s="49">
        <f t="shared" ca="1" si="340"/>
        <v>0.18595487479755124</v>
      </c>
      <c r="EM68" s="49">
        <f t="shared" ca="1" si="340"/>
        <v>-1.3936232583456631</v>
      </c>
      <c r="EN68" s="49">
        <f t="shared" ca="1" si="340"/>
        <v>-0.47928821731715715</v>
      </c>
      <c r="EO68" s="49">
        <f t="shared" ca="1" si="340"/>
        <v>0.91001661590138339</v>
      </c>
      <c r="EP68" s="49">
        <f t="shared" ca="1" si="340"/>
        <v>0.54962872483351133</v>
      </c>
      <c r="EQ68" s="49">
        <f t="shared" ca="1" si="340"/>
        <v>-0.77955930879309565</v>
      </c>
      <c r="ER68" s="49">
        <f t="shared" ca="1" si="340"/>
        <v>0.55949013725471441</v>
      </c>
      <c r="ES68" s="49">
        <f t="shared" ca="1" si="340"/>
        <v>-0.62422396927959112</v>
      </c>
      <c r="ET68" s="49">
        <f t="shared" ca="1" si="340"/>
        <v>0.67711170233512863</v>
      </c>
      <c r="EU68" s="49">
        <f t="shared" ca="1" si="340"/>
        <v>1.3971193782217772</v>
      </c>
      <c r="EV68" s="49">
        <f t="shared" ca="1" si="340"/>
        <v>2.4961091611289801</v>
      </c>
      <c r="EW68" s="49">
        <f t="shared" ca="1" si="340"/>
        <v>6.8134108292765561E-2</v>
      </c>
      <c r="EX68" s="49">
        <f t="shared" ca="1" si="340"/>
        <v>0.98980472592885305</v>
      </c>
      <c r="EY68" s="49">
        <f t="shared" ca="1" si="340"/>
        <v>0.36555589172945085</v>
      </c>
      <c r="EZ68" s="49">
        <f t="shared" ca="1" si="340"/>
        <v>-1.548035292672816</v>
      </c>
      <c r="FA68" s="49">
        <f t="shared" ca="1" si="340"/>
        <v>0.52522475458978046</v>
      </c>
      <c r="FB68" s="49">
        <f t="shared" ca="1" si="340"/>
        <v>-1.2879614972765141</v>
      </c>
      <c r="FC68" s="49">
        <f t="shared" ca="1" si="340"/>
        <v>-8.1286357951644711E-2</v>
      </c>
      <c r="FD68" s="49">
        <f t="shared" ca="1" si="340"/>
        <v>1.7807753526131562</v>
      </c>
      <c r="FE68" s="49">
        <f t="shared" ca="1" si="340"/>
        <v>-0.62769581540249464</v>
      </c>
      <c r="FF68" s="49">
        <f t="shared" ca="1" si="340"/>
        <v>2.484958632052757</v>
      </c>
      <c r="FG68" s="49">
        <f t="shared" ca="1" si="340"/>
        <v>-1.2991726184385322</v>
      </c>
      <c r="FH68" s="49">
        <f t="shared" ca="1" si="340"/>
        <v>-0.57241095194193103</v>
      </c>
      <c r="FI68" s="49">
        <f t="shared" ca="1" si="340"/>
        <v>1.8816399134759874</v>
      </c>
      <c r="FJ68" s="49">
        <f t="shared" ca="1" si="340"/>
        <v>-1.1105117347573539</v>
      </c>
      <c r="FK68" s="49">
        <f t="shared" ca="1" si="340"/>
        <v>-0.77141715681229162</v>
      </c>
      <c r="FL68" s="49">
        <f t="shared" ca="1" si="340"/>
        <v>-0.88801631457978658</v>
      </c>
      <c r="FM68" s="49">
        <f t="shared" ca="1" si="340"/>
        <v>-0.43791677568100684</v>
      </c>
      <c r="FN68" s="49">
        <f t="shared" ca="1" si="290"/>
        <v>0.26079751752306984</v>
      </c>
      <c r="FO68" s="49">
        <f t="shared" ca="1" si="350"/>
        <v>-1.8959470559167382</v>
      </c>
      <c r="FP68" s="49">
        <f t="shared" ca="1" si="350"/>
        <v>1.5918343283345939</v>
      </c>
      <c r="FQ68" s="49">
        <f t="shared" ca="1" si="350"/>
        <v>-0.10035584975082426</v>
      </c>
      <c r="FR68" s="49">
        <f t="shared" ca="1" si="350"/>
        <v>-0.32494655252576027</v>
      </c>
      <c r="FS68" s="49">
        <f t="shared" ca="1" si="350"/>
        <v>5.4704306082877532E-2</v>
      </c>
      <c r="FT68" s="49">
        <f t="shared" ca="1" si="350"/>
        <v>1.5098287396834789</v>
      </c>
      <c r="FU68" s="49">
        <f t="shared" ca="1" si="350"/>
        <v>1.4387741089884285</v>
      </c>
      <c r="FV68" s="49">
        <f t="shared" ca="1" si="350"/>
        <v>-1.1777676209909103</v>
      </c>
      <c r="FW68" s="49">
        <f t="shared" ca="1" si="350"/>
        <v>-0.72456444338793724</v>
      </c>
      <c r="FX68" s="49">
        <f t="shared" ca="1" si="350"/>
        <v>-1.0556559733654962</v>
      </c>
      <c r="FY68" s="49">
        <f t="shared" ca="1" si="350"/>
        <v>1.265103111378417</v>
      </c>
      <c r="FZ68" s="49">
        <f t="shared" ca="1" si="350"/>
        <v>-1.6548346269813978</v>
      </c>
      <c r="GA68" s="49">
        <f t="shared" ca="1" si="350"/>
        <v>-1.2788641235004035</v>
      </c>
      <c r="GB68" s="49">
        <f t="shared" ca="1" si="350"/>
        <v>-0.49394873312477572</v>
      </c>
      <c r="GC68" s="49">
        <f t="shared" ca="1" si="350"/>
        <v>0.62053320780973531</v>
      </c>
      <c r="GD68" s="49">
        <f t="shared" ca="1" si="350"/>
        <v>-0.56569402302987637</v>
      </c>
      <c r="GE68" s="49">
        <f t="shared" ca="1" si="350"/>
        <v>0.13473773844363185</v>
      </c>
      <c r="GF68" s="49">
        <f t="shared" ca="1" si="350"/>
        <v>-1.8954085982462312E-2</v>
      </c>
      <c r="GG68" s="49">
        <f t="shared" ca="1" si="350"/>
        <v>-1.7431874222517754E-2</v>
      </c>
      <c r="GH68" s="49">
        <f t="shared" ca="1" si="350"/>
        <v>-1.4790391435484056</v>
      </c>
      <c r="GI68" s="49">
        <f t="shared" ca="1" si="350"/>
        <v>6.0245782920619349E-2</v>
      </c>
      <c r="GJ68" s="49">
        <f t="shared" ca="1" si="350"/>
        <v>-0.72540125174290349</v>
      </c>
      <c r="GK68" s="49">
        <f t="shared" ca="1" si="350"/>
        <v>0.36022452270588556</v>
      </c>
      <c r="GL68" s="49">
        <f t="shared" ca="1" si="350"/>
        <v>-0.8680483681293748</v>
      </c>
      <c r="GM68" s="49">
        <f t="shared" ca="1" si="350"/>
        <v>-0.22597184038560444</v>
      </c>
      <c r="GN68" s="49">
        <f t="shared" ca="1" si="350"/>
        <v>-1.2613580887723618E-2</v>
      </c>
      <c r="GO68" s="49">
        <f t="shared" ca="1" si="350"/>
        <v>1.0895124302640857</v>
      </c>
      <c r="GP68" s="49">
        <f t="shared" ca="1" si="350"/>
        <v>-0.86733603959905903</v>
      </c>
      <c r="GQ68" s="49">
        <f t="shared" ca="1" si="350"/>
        <v>3.6125934913896075E-2</v>
      </c>
      <c r="GR68" s="49">
        <f t="shared" ca="1" si="350"/>
        <v>-2.2819229826035046</v>
      </c>
      <c r="GS68" s="49">
        <f t="shared" ca="1" si="350"/>
        <v>-0.33007312188049392</v>
      </c>
      <c r="GT68" s="49">
        <f t="shared" ca="1" si="350"/>
        <v>-0.228841658820789</v>
      </c>
      <c r="GU68" s="49">
        <f t="shared" ca="1" si="350"/>
        <v>-1.9975570530013427E-2</v>
      </c>
      <c r="GV68" s="49">
        <f t="shared" ca="1" si="350"/>
        <v>-1.7855146940319753</v>
      </c>
      <c r="GW68" s="49">
        <f t="shared" ca="1" si="350"/>
        <v>0.60638115007601512</v>
      </c>
      <c r="GX68" s="49">
        <f t="shared" ca="1" si="350"/>
        <v>-2.2816348372605133</v>
      </c>
      <c r="GY68" s="49">
        <f t="shared" ca="1" si="350"/>
        <v>0.96621307618147034</v>
      </c>
      <c r="GZ68" s="49">
        <f t="shared" ca="1" si="350"/>
        <v>-6.8496597912219501E-2</v>
      </c>
      <c r="HA68" s="49">
        <f t="shared" ca="1" si="350"/>
        <v>1.1830937147446865</v>
      </c>
      <c r="HB68" s="49">
        <f t="shared" ca="1" si="350"/>
        <v>-0.58114407745939689</v>
      </c>
      <c r="HC68" s="49">
        <f t="shared" ca="1" si="350"/>
        <v>-0.69260012955055938</v>
      </c>
      <c r="HD68" s="49">
        <f t="shared" ca="1" si="350"/>
        <v>0.10825693144154556</v>
      </c>
      <c r="HE68" s="49">
        <f t="shared" ca="1" si="350"/>
        <v>0.14692761004021684</v>
      </c>
      <c r="HF68" s="49">
        <f t="shared" ca="1" si="350"/>
        <v>1.0888194255123957</v>
      </c>
      <c r="HG68" s="49">
        <f t="shared" ca="1" si="350"/>
        <v>0.94704255735040554</v>
      </c>
      <c r="HH68" s="49">
        <f t="shared" ca="1" si="350"/>
        <v>1.3341378911656163</v>
      </c>
      <c r="HI68" s="49">
        <f t="shared" ca="1" si="350"/>
        <v>-0.89707256718499273</v>
      </c>
      <c r="HJ68" s="49">
        <f t="shared" ca="1" si="350"/>
        <v>1.7994487220903193</v>
      </c>
      <c r="HK68" s="49">
        <f t="shared" ca="1" si="350"/>
        <v>-5.7286518655887693E-2</v>
      </c>
      <c r="HL68" s="49">
        <f t="shared" ca="1" si="350"/>
        <v>0.61986528976117528</v>
      </c>
      <c r="HM68" s="49">
        <f t="shared" ca="1" si="350"/>
        <v>1.6799304905134764</v>
      </c>
      <c r="HN68" s="49">
        <f t="shared" ca="1" si="350"/>
        <v>0.18612608349572859</v>
      </c>
      <c r="HO68" s="49">
        <f t="shared" ca="1" si="350"/>
        <v>6.815202962687382E-2</v>
      </c>
      <c r="HP68" s="49">
        <f t="shared" ca="1" si="350"/>
        <v>-0.11599100746356418</v>
      </c>
      <c r="HQ68" s="49">
        <f t="shared" ca="1" si="350"/>
        <v>7.8298131944945448E-2</v>
      </c>
      <c r="HR68" s="49">
        <f t="shared" ca="1" si="350"/>
        <v>-1.335048051011541</v>
      </c>
      <c r="HS68" s="49">
        <f t="shared" ca="1" si="350"/>
        <v>-7.9143020370557635E-2</v>
      </c>
      <c r="HT68" s="49">
        <f t="shared" ca="1" si="350"/>
        <v>-0.54734619415768015</v>
      </c>
      <c r="HU68" s="49">
        <f t="shared" ca="1" si="350"/>
        <v>-2.412099010478836E-2</v>
      </c>
      <c r="HV68" s="49">
        <f t="shared" ca="1" si="350"/>
        <v>1.1333631334187675</v>
      </c>
      <c r="HW68" s="49">
        <f t="shared" ca="1" si="350"/>
        <v>-0.86872315621409368</v>
      </c>
      <c r="HX68" s="49">
        <f t="shared" ca="1" si="350"/>
        <v>0.47775976914416241</v>
      </c>
      <c r="HY68" s="49">
        <f t="shared" ca="1" si="350"/>
        <v>1.1785187963272943</v>
      </c>
      <c r="HZ68" s="49">
        <f t="shared" ca="1" si="350"/>
        <v>0.3714171209167963</v>
      </c>
      <c r="IA68" s="49">
        <f t="shared" ca="1" si="341"/>
        <v>0.89149505134750395</v>
      </c>
      <c r="IB68" s="49">
        <f t="shared" ca="1" si="341"/>
        <v>-0.27819815586318775</v>
      </c>
      <c r="IC68" s="49">
        <f t="shared" ca="1" si="341"/>
        <v>2.404769876938798</v>
      </c>
      <c r="ID68" s="49">
        <f t="shared" ca="1" si="341"/>
        <v>1.521861365241677</v>
      </c>
      <c r="IE68" s="49">
        <f t="shared" ca="1" si="341"/>
        <v>0.16832914693772044</v>
      </c>
      <c r="IF68" s="49">
        <f t="shared" ca="1" si="341"/>
        <v>-0.61162230046853805</v>
      </c>
      <c r="IG68" s="49">
        <f t="shared" ca="1" si="341"/>
        <v>0.33277224569258457</v>
      </c>
      <c r="IH68" s="49">
        <f t="shared" ca="1" si="341"/>
        <v>0.30643391652902563</v>
      </c>
      <c r="II68" s="49">
        <f t="shared" ca="1" si="341"/>
        <v>0.73301147983435511</v>
      </c>
      <c r="IJ68" s="49">
        <f t="shared" ca="1" si="341"/>
        <v>-1.1125820256115686</v>
      </c>
      <c r="IK68" s="49">
        <f t="shared" ca="1" si="341"/>
        <v>1.0706564240561829</v>
      </c>
      <c r="IL68" s="49">
        <f t="shared" ca="1" si="341"/>
        <v>-0.15153069252201176</v>
      </c>
      <c r="IM68" s="49">
        <f t="shared" ca="1" si="341"/>
        <v>-0.14100482866931738</v>
      </c>
      <c r="IN68" s="49">
        <f t="shared" ca="1" si="341"/>
        <v>-0.63288070795096651</v>
      </c>
      <c r="IO68" s="49">
        <f t="shared" ca="1" si="341"/>
        <v>1.4221111123639836</v>
      </c>
      <c r="IP68" s="49">
        <f t="shared" ca="1" si="341"/>
        <v>1.1391030224726106</v>
      </c>
      <c r="IQ68" s="49">
        <f t="shared" ca="1" si="341"/>
        <v>0.82588633761950037</v>
      </c>
      <c r="IR68" s="49">
        <f t="shared" ca="1" si="341"/>
        <v>-0.30366616922512674</v>
      </c>
      <c r="IS68" s="49">
        <f t="shared" ca="1" si="341"/>
        <v>1.3417841557534123</v>
      </c>
      <c r="IT68" s="49">
        <f t="shared" ca="1" si="341"/>
        <v>-1.1765498507686829</v>
      </c>
      <c r="IU68" s="49">
        <f t="shared" ca="1" si="341"/>
        <v>0.545334459031801</v>
      </c>
      <c r="IV68" s="49">
        <f t="shared" ca="1" si="341"/>
        <v>0.81913853332018005</v>
      </c>
      <c r="IW68" s="49">
        <f t="shared" ca="1" si="341"/>
        <v>-1.4915653352637555</v>
      </c>
      <c r="IX68" s="49">
        <f t="shared" ca="1" si="341"/>
        <v>0.31681831619660761</v>
      </c>
      <c r="IY68" s="49">
        <f t="shared" ca="1" si="341"/>
        <v>-0.47317113308145492</v>
      </c>
      <c r="IZ68" s="49">
        <f t="shared" ca="1" si="341"/>
        <v>-2.9560573953211836E-2</v>
      </c>
      <c r="JA68" s="49">
        <f t="shared" ca="1" si="341"/>
        <v>-0.90818070262396233</v>
      </c>
      <c r="JB68" s="49">
        <f t="shared" ca="1" si="341"/>
        <v>-1.0987264515472583</v>
      </c>
      <c r="JC68" s="49">
        <f t="shared" ca="1" si="341"/>
        <v>-1.2162782952616853</v>
      </c>
      <c r="JD68" s="49">
        <f t="shared" ca="1" si="341"/>
        <v>-0.4791134238922799</v>
      </c>
      <c r="JE68" s="49">
        <f t="shared" ca="1" si="341"/>
        <v>0.82917867655863953</v>
      </c>
      <c r="JF68" s="49">
        <f t="shared" ca="1" si="341"/>
        <v>-2.2005872629567205</v>
      </c>
      <c r="JG68" s="49">
        <f t="shared" ca="1" si="341"/>
        <v>-0.30272840211920732</v>
      </c>
      <c r="JH68" s="49">
        <f t="shared" ca="1" si="341"/>
        <v>1.3835526160608942</v>
      </c>
      <c r="JI68" s="49">
        <f t="shared" ca="1" si="341"/>
        <v>-0.48755601306583723</v>
      </c>
      <c r="JJ68" s="49">
        <f t="shared" ca="1" si="341"/>
        <v>-0.83375794054695573</v>
      </c>
      <c r="JK68" s="49">
        <f t="shared" ca="1" si="341"/>
        <v>0.52994468510727488</v>
      </c>
      <c r="JL68" s="49">
        <f t="shared" ca="1" si="341"/>
        <v>-0.20187049460775452</v>
      </c>
      <c r="JM68" s="49">
        <f t="shared" ca="1" si="341"/>
        <v>1.356535800088692</v>
      </c>
      <c r="JN68" s="49">
        <f t="shared" ca="1" si="341"/>
        <v>-0.67668720885803368</v>
      </c>
      <c r="JO68" s="49">
        <f t="shared" ca="1" si="341"/>
        <v>0.78947760195127681</v>
      </c>
      <c r="JP68" s="49">
        <f t="shared" ca="1" si="341"/>
        <v>0.56153884929282161</v>
      </c>
      <c r="JQ68" s="49">
        <f t="shared" ca="1" si="341"/>
        <v>-0.24994724318158659</v>
      </c>
      <c r="JR68" s="49">
        <f t="shared" ca="1" si="341"/>
        <v>-0.25989746287638682</v>
      </c>
      <c r="JS68" s="49">
        <f t="shared" ca="1" si="341"/>
        <v>0.75958720143661695</v>
      </c>
      <c r="JT68" s="49">
        <f t="shared" ca="1" si="341"/>
        <v>-0.24275448164206961</v>
      </c>
      <c r="JU68" s="49">
        <f t="shared" ca="1" si="341"/>
        <v>-2.4914727340527349</v>
      </c>
      <c r="JV68" s="49">
        <f t="shared" ca="1" si="341"/>
        <v>-1.5901788049729384</v>
      </c>
      <c r="JW68" s="49">
        <f t="shared" ca="1" si="341"/>
        <v>-0.26375429010137103</v>
      </c>
      <c r="JX68" s="49">
        <f t="shared" ca="1" si="341"/>
        <v>6.01117823265363E-2</v>
      </c>
      <c r="JY68" s="49">
        <f t="shared" ca="1" si="341"/>
        <v>0.48300897106245932</v>
      </c>
      <c r="JZ68" s="49">
        <f t="shared" ca="1" si="341"/>
        <v>1.7070932325443784</v>
      </c>
      <c r="KA68" s="49">
        <f t="shared" ca="1" si="341"/>
        <v>3.0838595555248596E-3</v>
      </c>
      <c r="KB68" s="49">
        <f t="shared" ca="1" si="341"/>
        <v>-3.0157001930795787E-2</v>
      </c>
      <c r="KC68" s="49">
        <f t="shared" ca="1" si="341"/>
        <v>-1.0175847999432155</v>
      </c>
      <c r="KD68" s="49">
        <f t="shared" ca="1" si="341"/>
        <v>2.3539670032543862E-2</v>
      </c>
      <c r="KE68" s="49">
        <f t="shared" ca="1" si="341"/>
        <v>-0.20673801708976622</v>
      </c>
      <c r="KF68" s="49">
        <f t="shared" ca="1" si="341"/>
        <v>0.42526874278451404</v>
      </c>
      <c r="KG68" s="49">
        <f t="shared" ca="1" si="341"/>
        <v>9.8412343546417898E-4</v>
      </c>
      <c r="KH68" s="49">
        <f t="shared" ca="1" si="341"/>
        <v>-0.14219534471415421</v>
      </c>
      <c r="KI68" s="49">
        <f t="shared" ca="1" si="341"/>
        <v>0.77535668869244312</v>
      </c>
      <c r="KJ68" s="49">
        <f t="shared" ca="1" si="341"/>
        <v>-1.3436228061170572</v>
      </c>
      <c r="KK68" s="49">
        <f t="shared" ca="1" si="341"/>
        <v>7.9591715318912765E-2</v>
      </c>
      <c r="KL68" s="49">
        <f t="shared" ca="1" si="292"/>
        <v>-1.0080293417756447</v>
      </c>
      <c r="KM68" s="49">
        <f t="shared" ca="1" si="351"/>
        <v>-0.1201691004623161</v>
      </c>
      <c r="KN68" s="49">
        <f t="shared" ca="1" si="351"/>
        <v>-0.37628556083527626</v>
      </c>
      <c r="KO68" s="49">
        <f t="shared" ca="1" si="351"/>
        <v>1.287822538687589</v>
      </c>
      <c r="KP68" s="49">
        <f t="shared" ca="1" si="351"/>
        <v>-1.4596945888748294</v>
      </c>
      <c r="KQ68" s="49">
        <f t="shared" ca="1" si="351"/>
        <v>0.82055302420856446</v>
      </c>
      <c r="KR68" s="49">
        <f t="shared" ca="1" si="351"/>
        <v>-1.2775705787496221</v>
      </c>
      <c r="KS68" s="49">
        <f t="shared" ca="1" si="351"/>
        <v>-0.29201221185147019</v>
      </c>
      <c r="KT68" s="49">
        <f t="shared" ca="1" si="351"/>
        <v>0.47075722366316192</v>
      </c>
      <c r="KU68" s="49">
        <f t="shared" ca="1" si="351"/>
        <v>0.94420036245019501</v>
      </c>
      <c r="KV68" s="49">
        <f t="shared" ca="1" si="351"/>
        <v>-0.88558615230398974</v>
      </c>
      <c r="KW68" s="49">
        <f t="shared" ca="1" si="351"/>
        <v>1.2543837269424354</v>
      </c>
      <c r="KX68" s="49">
        <f t="shared" ca="1" si="351"/>
        <v>1.4081458204909858</v>
      </c>
      <c r="KY68" s="49">
        <f t="shared" ca="1" si="351"/>
        <v>-1.3132317262773516</v>
      </c>
      <c r="KZ68" s="49">
        <f t="shared" ca="1" si="351"/>
        <v>0.81392389696495882</v>
      </c>
      <c r="LA68" s="49">
        <f t="shared" ca="1" si="351"/>
        <v>0.66163992522917148</v>
      </c>
      <c r="LB68" s="49">
        <f t="shared" ca="1" si="351"/>
        <v>0.48082544413617823</v>
      </c>
      <c r="LC68" s="49">
        <f t="shared" ca="1" si="351"/>
        <v>0.61269310330224869</v>
      </c>
      <c r="LD68" s="49">
        <f t="shared" ca="1" si="351"/>
        <v>0.61986258866378885</v>
      </c>
      <c r="LE68" s="49">
        <f t="shared" ca="1" si="351"/>
        <v>-1.1079034416528708</v>
      </c>
      <c r="LF68" s="49">
        <f t="shared" ca="1" si="351"/>
        <v>0.61398171903610632</v>
      </c>
      <c r="LG68" s="49">
        <f t="shared" ca="1" si="351"/>
        <v>-1.7878285904135045</v>
      </c>
      <c r="LH68" s="49">
        <f t="shared" ca="1" si="351"/>
        <v>0.66821879176946897</v>
      </c>
      <c r="LI68" s="49">
        <f t="shared" ca="1" si="351"/>
        <v>1.7558839996923168</v>
      </c>
      <c r="LJ68" s="49">
        <f t="shared" ca="1" si="351"/>
        <v>0.65558588045010369</v>
      </c>
      <c r="LK68" s="49">
        <f t="shared" ca="1" si="351"/>
        <v>-1.063923955367218</v>
      </c>
      <c r="LL68" s="49">
        <f t="shared" ca="1" si="351"/>
        <v>-0.66693251610925142</v>
      </c>
      <c r="LM68" s="49">
        <f t="shared" ca="1" si="351"/>
        <v>-0.99159018378505448</v>
      </c>
      <c r="LN68" s="49">
        <f t="shared" ca="1" si="351"/>
        <v>-0.6745303768805474</v>
      </c>
      <c r="LO68" s="49">
        <f t="shared" ca="1" si="351"/>
        <v>-0.42229290963105443</v>
      </c>
      <c r="LP68" s="49">
        <f t="shared" ca="1" si="351"/>
        <v>0.60608373242059943</v>
      </c>
      <c r="LQ68" s="49">
        <f t="shared" ca="1" si="351"/>
        <v>-0.14858938503905431</v>
      </c>
      <c r="LR68" s="49">
        <f t="shared" ca="1" si="351"/>
        <v>-0.37816024356682293</v>
      </c>
      <c r="LS68" s="49">
        <f t="shared" ca="1" si="351"/>
        <v>0.42222512010680296</v>
      </c>
      <c r="LT68" s="49">
        <f t="shared" ca="1" si="351"/>
        <v>1.4094121604327947</v>
      </c>
      <c r="LU68" s="49">
        <f t="shared" ca="1" si="351"/>
        <v>1.6131405810342303</v>
      </c>
      <c r="LV68" s="49">
        <f t="shared" ca="1" si="351"/>
        <v>-1.3062418668728664</v>
      </c>
      <c r="LW68" s="49">
        <f t="shared" ca="1" si="351"/>
        <v>-2.2859725645141364</v>
      </c>
      <c r="LX68" s="49">
        <f t="shared" ca="1" si="351"/>
        <v>0.45207253808498971</v>
      </c>
      <c r="LY68" s="49">
        <f t="shared" ca="1" si="351"/>
        <v>-0.83025505970949953</v>
      </c>
      <c r="LZ68" s="49">
        <f t="shared" ca="1" si="351"/>
        <v>0.60051224394862346</v>
      </c>
      <c r="MA68" s="49">
        <f t="shared" ca="1" si="351"/>
        <v>0.28121990853074685</v>
      </c>
      <c r="MB68" s="49">
        <f t="shared" ca="1" si="351"/>
        <v>0.32205811429395642</v>
      </c>
      <c r="MC68" s="49">
        <f t="shared" ca="1" si="351"/>
        <v>-3.3952976230534296E-2</v>
      </c>
      <c r="MD68" s="49">
        <f t="shared" ca="1" si="351"/>
        <v>-0.23395015912356529</v>
      </c>
      <c r="ME68" s="49">
        <f t="shared" ca="1" si="351"/>
        <v>2.1707210469028357</v>
      </c>
      <c r="MF68" s="49">
        <f t="shared" ca="1" si="351"/>
        <v>-0.93653912568490016</v>
      </c>
      <c r="MG68" s="49">
        <f t="shared" ca="1" si="351"/>
        <v>-0.18279020395819326</v>
      </c>
      <c r="MH68" s="49">
        <f t="shared" ca="1" si="351"/>
        <v>0.12406454090079884</v>
      </c>
      <c r="MI68" s="49">
        <f t="shared" ca="1" si="351"/>
        <v>-0.22218033934709813</v>
      </c>
      <c r="MJ68" s="49">
        <f t="shared" ca="1" si="351"/>
        <v>0.94651709724397359</v>
      </c>
      <c r="MK68" s="49">
        <f t="shared" ca="1" si="351"/>
        <v>1.3474831837307433</v>
      </c>
      <c r="ML68" s="49">
        <f t="shared" ca="1" si="351"/>
        <v>-1.2023805440488629</v>
      </c>
      <c r="MM68" s="49">
        <f t="shared" ca="1" si="351"/>
        <v>0.93163573861760085</v>
      </c>
      <c r="MN68" s="49">
        <f t="shared" ca="1" si="351"/>
        <v>0.61597626815097617</v>
      </c>
      <c r="MO68" s="49">
        <f t="shared" ca="1" si="351"/>
        <v>-0.9269723016519924</v>
      </c>
      <c r="MP68" s="49">
        <f t="shared" ca="1" si="351"/>
        <v>0.87729852827247201</v>
      </c>
      <c r="MQ68" s="49">
        <f t="shared" ca="1" si="351"/>
        <v>0.52729320453382711</v>
      </c>
      <c r="MR68" s="49">
        <f t="shared" ca="1" si="351"/>
        <v>0.42819826439126241</v>
      </c>
      <c r="MS68" s="49">
        <f t="shared" ca="1" si="351"/>
        <v>-0.49987848363560089</v>
      </c>
      <c r="MT68" s="49">
        <f t="shared" ca="1" si="351"/>
        <v>0.77171875830047254</v>
      </c>
      <c r="MU68" s="49">
        <f t="shared" ca="1" si="351"/>
        <v>-0.11898842607860563</v>
      </c>
      <c r="MV68" s="49">
        <f t="shared" ca="1" si="351"/>
        <v>1.0499733843065469</v>
      </c>
      <c r="MW68" s="49">
        <f t="shared" ca="1" si="351"/>
        <v>-1.3435755640405767</v>
      </c>
      <c r="MX68" s="49">
        <f t="shared" ca="1" si="351"/>
        <v>-5.2284774390362332E-2</v>
      </c>
      <c r="MY68" s="49">
        <f t="shared" ca="1" si="342"/>
        <v>0.19174898018947184</v>
      </c>
      <c r="MZ68" s="49">
        <f t="shared" ca="1" si="342"/>
        <v>1.0031214514034363</v>
      </c>
      <c r="NA68" s="49">
        <f t="shared" ca="1" si="342"/>
        <v>1.0048351603738637</v>
      </c>
      <c r="NB68" s="49">
        <f t="shared" ca="1" si="342"/>
        <v>-1.4948925317441697</v>
      </c>
      <c r="NC68" s="49">
        <f t="shared" ca="1" si="342"/>
        <v>0.19671276414672773</v>
      </c>
      <c r="ND68" s="49">
        <f t="shared" ca="1" si="342"/>
        <v>-0.88081225874151059</v>
      </c>
      <c r="NE68" s="49">
        <f t="shared" ca="1" si="342"/>
        <v>0.10890365074569135</v>
      </c>
      <c r="NF68" s="49">
        <f t="shared" ca="1" si="342"/>
        <v>0.53871340174468496</v>
      </c>
      <c r="NG68" s="49">
        <f t="shared" ca="1" si="342"/>
        <v>-0.12945004329233503</v>
      </c>
      <c r="NH68" s="49">
        <f t="shared" ca="1" si="342"/>
        <v>1.0017591390609413</v>
      </c>
      <c r="NI68" s="49">
        <f t="shared" ca="1" si="342"/>
        <v>6.9467523585454077E-2</v>
      </c>
      <c r="NJ68" s="49">
        <f t="shared" ca="1" si="342"/>
        <v>-1.0085045499791854</v>
      </c>
      <c r="NK68" s="49">
        <f t="shared" ca="1" si="342"/>
        <v>0.31172763964491362</v>
      </c>
      <c r="NL68" s="49">
        <f t="shared" ca="1" si="342"/>
        <v>-0.35402891497246758</v>
      </c>
      <c r="NM68" s="49">
        <f t="shared" ca="1" si="342"/>
        <v>0.74629370387788829</v>
      </c>
      <c r="NN68" s="49">
        <f t="shared" ca="1" si="342"/>
        <v>-0.11260749096172717</v>
      </c>
      <c r="NO68" s="49">
        <f t="shared" ca="1" si="342"/>
        <v>0.43072945613989994</v>
      </c>
      <c r="NP68" s="49">
        <f t="shared" ca="1" si="342"/>
        <v>-0.63234717908341409</v>
      </c>
      <c r="NQ68" s="49">
        <f t="shared" ca="1" si="342"/>
        <v>-0.56677085713213593</v>
      </c>
      <c r="NR68" s="49">
        <f t="shared" ca="1" si="342"/>
        <v>1.8578700655010254</v>
      </c>
      <c r="NS68" s="49">
        <f t="shared" ca="1" si="342"/>
        <v>-0.65052844255965059</v>
      </c>
      <c r="NT68" s="49">
        <f t="shared" ca="1" si="342"/>
        <v>-0.32467922552758849</v>
      </c>
      <c r="NU68" s="49">
        <f t="shared" ca="1" si="342"/>
        <v>-0.71174704092332719</v>
      </c>
      <c r="NV68" s="49">
        <f t="shared" ca="1" si="342"/>
        <v>1.159445496795835</v>
      </c>
      <c r="NW68" s="49">
        <f t="shared" ca="1" si="342"/>
        <v>-1.1962956142251013</v>
      </c>
      <c r="NX68" s="49">
        <f t="shared" ca="1" si="342"/>
        <v>3.3106064803785362E-2</v>
      </c>
      <c r="NY68" s="49">
        <f t="shared" ca="1" si="342"/>
        <v>0.8755703148236913</v>
      </c>
      <c r="NZ68" s="49">
        <f t="shared" ca="1" si="342"/>
        <v>1.9947495478606698</v>
      </c>
      <c r="OA68" s="49">
        <f t="shared" ca="1" si="342"/>
        <v>-0.2942300105082804</v>
      </c>
      <c r="OB68" s="49">
        <f t="shared" ca="1" si="342"/>
        <v>-0.40052928421408046</v>
      </c>
      <c r="OC68" s="49">
        <f t="shared" ca="1" si="342"/>
        <v>0.56953441061364307</v>
      </c>
      <c r="OD68" s="49">
        <f t="shared" ca="1" si="342"/>
        <v>-0.41806057989780726</v>
      </c>
      <c r="OE68" s="49">
        <f t="shared" ca="1" si="342"/>
        <v>0.3323573075197252</v>
      </c>
      <c r="OF68" s="49">
        <f t="shared" ca="1" si="342"/>
        <v>0.79468584479573512</v>
      </c>
      <c r="OG68" s="49">
        <f t="shared" ca="1" si="342"/>
        <v>-0.76790786385820409</v>
      </c>
      <c r="OH68" s="49">
        <f t="shared" ca="1" si="342"/>
        <v>-6.623513847274147E-2</v>
      </c>
      <c r="OI68" s="49">
        <f t="shared" ca="1" si="342"/>
        <v>-0.92384087688744199</v>
      </c>
      <c r="OJ68" s="49">
        <f t="shared" ca="1" si="342"/>
        <v>-2.0392150377008308E-2</v>
      </c>
      <c r="OK68" s="49">
        <f t="shared" ca="1" si="342"/>
        <v>6.4983737077760104E-2</v>
      </c>
      <c r="OL68" s="49">
        <f t="shared" ca="1" si="342"/>
        <v>0.87421854070768035</v>
      </c>
      <c r="OM68" s="49">
        <f t="shared" ca="1" si="342"/>
        <v>-0.4114004694945726</v>
      </c>
      <c r="ON68" s="49">
        <f t="shared" ca="1" si="342"/>
        <v>-1.2141875289285533</v>
      </c>
      <c r="OO68" s="49">
        <f t="shared" ca="1" si="342"/>
        <v>0.12789646451090256</v>
      </c>
      <c r="OP68" s="49">
        <f t="shared" ca="1" si="342"/>
        <v>1.7703845718025641</v>
      </c>
      <c r="OQ68" s="49">
        <f t="shared" ca="1" si="342"/>
        <v>3.5140846610766344E-2</v>
      </c>
      <c r="OR68" s="49">
        <f t="shared" ca="1" si="342"/>
        <v>-0.15550398020037134</v>
      </c>
      <c r="OS68" s="49">
        <f t="shared" ca="1" si="342"/>
        <v>-1.4402215117417367</v>
      </c>
      <c r="OT68" s="49">
        <f t="shared" ca="1" si="342"/>
        <v>0.45266224988720216</v>
      </c>
      <c r="OU68" s="49">
        <f t="shared" ca="1" si="342"/>
        <v>-0.73353018924672231</v>
      </c>
      <c r="OV68" s="49">
        <f t="shared" ca="1" si="342"/>
        <v>0.22740734637288565</v>
      </c>
      <c r="OW68" s="49">
        <f t="shared" ca="1" si="342"/>
        <v>0.95955252492026732</v>
      </c>
      <c r="OX68" s="49">
        <f t="shared" ca="1" si="342"/>
        <v>-1.0187379026636796</v>
      </c>
      <c r="OY68" s="49">
        <f t="shared" ca="1" si="342"/>
        <v>-0.46694257711123327</v>
      </c>
      <c r="OZ68" s="49">
        <f t="shared" ca="1" si="342"/>
        <v>0.73078554796854656</v>
      </c>
      <c r="PA68" s="49">
        <f t="shared" ca="1" si="342"/>
        <v>1.3836268284543005</v>
      </c>
      <c r="PB68" s="49">
        <f t="shared" ca="1" si="342"/>
        <v>0.59583907596991459</v>
      </c>
      <c r="PC68" s="49">
        <f t="shared" ca="1" si="342"/>
        <v>-2.0171907952820112</v>
      </c>
      <c r="PD68" s="49">
        <f t="shared" ca="1" si="342"/>
        <v>0.47342030990757367</v>
      </c>
      <c r="PE68" s="49">
        <f t="shared" ca="1" si="342"/>
        <v>3.1538308179760437E-2</v>
      </c>
      <c r="PF68" s="49">
        <f t="shared" ca="1" si="342"/>
        <v>1.255478973572332</v>
      </c>
      <c r="PG68" s="49">
        <f t="shared" ca="1" si="342"/>
        <v>-2.2598229949923572</v>
      </c>
      <c r="PH68" s="49">
        <f t="shared" ca="1" si="342"/>
        <v>-0.48098642660048968</v>
      </c>
      <c r="PI68" s="49">
        <f t="shared" ca="1" si="342"/>
        <v>0.40665711231991697</v>
      </c>
      <c r="PJ68" s="49">
        <f t="shared" ca="1" si="294"/>
        <v>-2.0703165286565874</v>
      </c>
      <c r="PK68" s="49">
        <f t="shared" ca="1" si="352"/>
        <v>-0.57245997058047926</v>
      </c>
      <c r="PL68" s="49">
        <f t="shared" ca="1" si="352"/>
        <v>-2.2419320256864657</v>
      </c>
      <c r="PM68" s="49">
        <f t="shared" ca="1" si="352"/>
        <v>-1.9504222061921568</v>
      </c>
      <c r="PN68" s="49">
        <f t="shared" ca="1" si="352"/>
        <v>1.0779860464325253</v>
      </c>
      <c r="PO68" s="49">
        <f t="shared" ca="1" si="352"/>
        <v>-1.351584808047223</v>
      </c>
      <c r="PP68" s="49">
        <f t="shared" ca="1" si="352"/>
        <v>0.72574727348459689</v>
      </c>
      <c r="PQ68" s="49">
        <f t="shared" ca="1" si="352"/>
        <v>1.491669660326731</v>
      </c>
      <c r="PR68" s="49">
        <f t="shared" ca="1" si="352"/>
        <v>0.85864555857293823</v>
      </c>
      <c r="PS68" s="49">
        <f t="shared" ca="1" si="352"/>
        <v>1.0901208142532832</v>
      </c>
      <c r="PT68" s="49">
        <f t="shared" ca="1" si="352"/>
        <v>6.621004057757536E-2</v>
      </c>
      <c r="PU68" s="49">
        <f t="shared" ca="1" si="352"/>
        <v>-0.24353664134513014</v>
      </c>
      <c r="PV68" s="49">
        <f t="shared" ca="1" si="352"/>
        <v>0.20716310443155844</v>
      </c>
      <c r="PW68" s="49">
        <f t="shared" ca="1" si="352"/>
        <v>-0.57044506230274927</v>
      </c>
      <c r="PX68" s="49">
        <f t="shared" ca="1" si="352"/>
        <v>1.2323716455808982</v>
      </c>
      <c r="PY68" s="49">
        <f t="shared" ca="1" si="352"/>
        <v>8.935109827585129E-2</v>
      </c>
      <c r="PZ68" s="49">
        <f t="shared" ca="1" si="352"/>
        <v>-1.8024067921230795</v>
      </c>
      <c r="QA68" s="49">
        <f t="shared" ca="1" si="352"/>
        <v>1.4342272868946524</v>
      </c>
      <c r="QB68" s="49">
        <f t="shared" ca="1" si="352"/>
        <v>0.29001871859502443</v>
      </c>
      <c r="QC68" s="49">
        <f t="shared" ca="1" si="352"/>
        <v>1.1614653433384339</v>
      </c>
      <c r="QD68" s="49">
        <f t="shared" ca="1" si="352"/>
        <v>-0.82077339430463825</v>
      </c>
      <c r="QE68" s="49">
        <f t="shared" ca="1" si="352"/>
        <v>-0.1387681083037135</v>
      </c>
      <c r="QF68" s="49">
        <f t="shared" ca="1" si="352"/>
        <v>0.55318155152050297</v>
      </c>
      <c r="QG68" s="49">
        <f t="shared" ca="1" si="352"/>
        <v>0.59602361147615035</v>
      </c>
      <c r="QH68" s="49">
        <f t="shared" ca="1" si="352"/>
        <v>0.22548106985836058</v>
      </c>
      <c r="QI68" s="49">
        <f t="shared" ca="1" si="352"/>
        <v>-0.69290096774377208</v>
      </c>
      <c r="QJ68" s="49">
        <f t="shared" ca="1" si="352"/>
        <v>0.87895225588220227</v>
      </c>
      <c r="QK68" s="49">
        <f t="shared" ca="1" si="352"/>
        <v>0.91742370696250908</v>
      </c>
      <c r="QL68" s="49">
        <f t="shared" ca="1" si="352"/>
        <v>-0.35398535263852415</v>
      </c>
      <c r="QM68" s="49">
        <f t="shared" ca="1" si="352"/>
        <v>0.97400019988979392</v>
      </c>
      <c r="QN68" s="49">
        <f t="shared" ca="1" si="352"/>
        <v>0.11867702782966609</v>
      </c>
      <c r="QO68" s="49">
        <f t="shared" ca="1" si="352"/>
        <v>0.13482436049312871</v>
      </c>
      <c r="QP68" s="49">
        <f t="shared" ca="1" si="352"/>
        <v>-8.00510386717454E-2</v>
      </c>
      <c r="QQ68" s="49">
        <f t="shared" ca="1" si="352"/>
        <v>-0.75186538199341379</v>
      </c>
      <c r="QR68" s="49">
        <f t="shared" ca="1" si="352"/>
        <v>-6.449498528268963E-3</v>
      </c>
      <c r="QS68" s="49">
        <f t="shared" ca="1" si="352"/>
        <v>-0.76840309904999493</v>
      </c>
      <c r="QT68" s="49">
        <f t="shared" ca="1" si="352"/>
        <v>-0.81533282205956548</v>
      </c>
      <c r="QU68" s="49">
        <f t="shared" ca="1" si="352"/>
        <v>0.75904193235864847</v>
      </c>
      <c r="QV68" s="49">
        <f t="shared" ca="1" si="352"/>
        <v>-0.17394630157004154</v>
      </c>
      <c r="QW68" s="49">
        <f t="shared" ca="1" si="352"/>
        <v>0.51163499381934963</v>
      </c>
      <c r="QX68" s="49">
        <f t="shared" ca="1" si="352"/>
        <v>-1.4409051277737406</v>
      </c>
      <c r="QY68" s="49">
        <f t="shared" ca="1" si="352"/>
        <v>-1.1333398215006145</v>
      </c>
      <c r="QZ68" s="49">
        <f t="shared" ca="1" si="352"/>
        <v>1.2915184503914887</v>
      </c>
      <c r="RA68" s="49">
        <f t="shared" ca="1" si="352"/>
        <v>-0.98841916431829624</v>
      </c>
      <c r="RB68" s="49">
        <f t="shared" ca="1" si="352"/>
        <v>0.8733992940336186</v>
      </c>
      <c r="RC68" s="49">
        <f t="shared" ca="1" si="352"/>
        <v>0.56890615749354556</v>
      </c>
      <c r="RD68" s="49">
        <f t="shared" ca="1" si="352"/>
        <v>0.72674774059143832</v>
      </c>
      <c r="RE68" s="49">
        <f t="shared" ca="1" si="352"/>
        <v>-0.90813814543965854</v>
      </c>
      <c r="RF68" s="49">
        <f t="shared" ca="1" si="352"/>
        <v>0.17694795443688099</v>
      </c>
      <c r="RG68" s="49">
        <f t="shared" ca="1" si="352"/>
        <v>0.26892939665997728</v>
      </c>
      <c r="RH68" s="49">
        <f t="shared" ca="1" si="352"/>
        <v>-0.32751758315104068</v>
      </c>
      <c r="RI68" s="49">
        <f t="shared" ca="1" si="352"/>
        <v>0.51505258766505857</v>
      </c>
      <c r="RJ68" s="49">
        <f t="shared" ca="1" si="352"/>
        <v>-1.4311200993958086</v>
      </c>
      <c r="RK68" s="49">
        <f t="shared" ca="1" si="352"/>
        <v>-1.2213794476772371</v>
      </c>
      <c r="RL68" s="49">
        <f t="shared" ca="1" si="352"/>
        <v>7.6293925492216808E-2</v>
      </c>
      <c r="RM68" s="49">
        <f t="shared" ca="1" si="352"/>
        <v>-0.21430892162912929</v>
      </c>
      <c r="RN68" s="49">
        <f t="shared" ca="1" si="352"/>
        <v>0.75626143176599159</v>
      </c>
      <c r="RO68" s="49">
        <f t="shared" ca="1" si="352"/>
        <v>-0.64787547739090323</v>
      </c>
      <c r="RP68" s="49">
        <f t="shared" ca="1" si="352"/>
        <v>0.63276873366017128</v>
      </c>
      <c r="RQ68" s="49">
        <f t="shared" ca="1" si="352"/>
        <v>-0.18175663160138222</v>
      </c>
      <c r="RR68" s="49">
        <f t="shared" ca="1" si="352"/>
        <v>0.19862890937574398</v>
      </c>
      <c r="RS68" s="49">
        <f t="shared" ca="1" si="352"/>
        <v>5.1170985369750288E-2</v>
      </c>
      <c r="RT68" s="49">
        <f t="shared" ca="1" si="352"/>
        <v>-0.49804962562133009</v>
      </c>
      <c r="RU68" s="49">
        <f t="shared" ca="1" si="352"/>
        <v>1.2474863327231565</v>
      </c>
      <c r="RV68" s="49">
        <f t="shared" ca="1" si="352"/>
        <v>0.36276160377897732</v>
      </c>
      <c r="RW68" s="49">
        <f t="shared" ca="1" si="343"/>
        <v>0.62340408922740143</v>
      </c>
      <c r="RX68" s="49">
        <f t="shared" ca="1" si="343"/>
        <v>-1.0472496579596375</v>
      </c>
      <c r="RY68" s="49">
        <f t="shared" ca="1" si="343"/>
        <v>0.82956629940294468</v>
      </c>
      <c r="RZ68" s="49">
        <f t="shared" ca="1" si="343"/>
        <v>0.9517508971971449</v>
      </c>
      <c r="SA68" s="49">
        <f t="shared" ca="1" si="343"/>
        <v>0.17066264997402547</v>
      </c>
      <c r="SB68" s="49">
        <f t="shared" ca="1" si="343"/>
        <v>1.0081463321571211</v>
      </c>
      <c r="SC68" s="49">
        <f t="shared" ca="1" si="343"/>
        <v>2.0510002287498903</v>
      </c>
      <c r="SD68" s="49">
        <f t="shared" ca="1" si="343"/>
        <v>-1.4975168497172548</v>
      </c>
      <c r="SE68" s="49">
        <f t="shared" ca="1" si="343"/>
        <v>0.30465823241248718</v>
      </c>
      <c r="SF68" s="49">
        <f t="shared" ca="1" si="343"/>
        <v>0.2190377069110172</v>
      </c>
      <c r="SG68" s="49">
        <f t="shared" ca="1" si="343"/>
        <v>-0.74878324379304229</v>
      </c>
      <c r="SH68" s="49">
        <f t="shared" ca="1" si="343"/>
        <v>1.7084368474747353</v>
      </c>
      <c r="SI68" s="49">
        <f t="shared" ca="1" si="343"/>
        <v>-1.0260326109010891</v>
      </c>
      <c r="SJ68" s="49">
        <f t="shared" ca="1" si="343"/>
        <v>0.28391665643669839</v>
      </c>
      <c r="SK68" s="49">
        <f t="shared" ca="1" si="343"/>
        <v>-0.9611606525999461</v>
      </c>
      <c r="SL68" s="49">
        <f t="shared" ca="1" si="343"/>
        <v>-0.4808897819088786</v>
      </c>
      <c r="SM68" s="49">
        <f t="shared" ca="1" si="343"/>
        <v>-1.567996823599437</v>
      </c>
      <c r="SN68" s="49">
        <f t="shared" ca="1" si="343"/>
        <v>0.70872742724435367</v>
      </c>
      <c r="SO68" s="49">
        <f t="shared" ca="1" si="343"/>
        <v>0.7320349550325842</v>
      </c>
      <c r="SP68" s="49">
        <f t="shared" ca="1" si="343"/>
        <v>-0.66076157013672221</v>
      </c>
      <c r="SQ68" s="49">
        <f t="shared" ca="1" si="343"/>
        <v>1.6329504868827409</v>
      </c>
      <c r="SR68" s="49">
        <f t="shared" ca="1" si="343"/>
        <v>-0.13797856298327693</v>
      </c>
      <c r="SS68" s="49">
        <f t="shared" ca="1" si="343"/>
        <v>-0.24210874495096313</v>
      </c>
      <c r="ST68" s="49">
        <f t="shared" ca="1" si="343"/>
        <v>0.36166157557987694</v>
      </c>
      <c r="SU68" s="49">
        <f t="shared" ca="1" si="343"/>
        <v>-2.5789013596700574</v>
      </c>
      <c r="SV68" s="49">
        <f t="shared" ca="1" si="343"/>
        <v>-1.0140986302547979</v>
      </c>
      <c r="SW68" s="49">
        <f t="shared" ca="1" si="343"/>
        <v>1.7262991186974748</v>
      </c>
      <c r="SX68" s="49">
        <f t="shared" ca="1" si="343"/>
        <v>0.11084956602960343</v>
      </c>
      <c r="SY68" s="49">
        <f t="shared" ca="1" si="343"/>
        <v>0.14833337871867405</v>
      </c>
      <c r="SZ68" s="49">
        <f t="shared" ca="1" si="343"/>
        <v>1.4105885593343097</v>
      </c>
      <c r="TA68" s="49">
        <f t="shared" ca="1" si="343"/>
        <v>-2.2331610176922867</v>
      </c>
      <c r="TB68" s="49">
        <f t="shared" ca="1" si="343"/>
        <v>0.61898707085313864</v>
      </c>
      <c r="TC68" s="49">
        <f t="shared" ca="1" si="343"/>
        <v>-0.56856937121121387</v>
      </c>
      <c r="TD68" s="49">
        <f t="shared" ca="1" si="343"/>
        <v>0.26026902576713201</v>
      </c>
      <c r="TE68" s="49">
        <f t="shared" ca="1" si="343"/>
        <v>-1.4119078197933943</v>
      </c>
      <c r="TF68" s="49">
        <f t="shared" ca="1" si="343"/>
        <v>0.78910482194538956</v>
      </c>
      <c r="TG68" s="49">
        <f t="shared" ca="1" si="343"/>
        <v>0.63305268311506624</v>
      </c>
      <c r="TH68" s="49">
        <f t="shared" ca="1" si="343"/>
        <v>-0.12214387998212103</v>
      </c>
      <c r="TI68" s="49">
        <f t="shared" ca="1" si="343"/>
        <v>3.3581277305200956</v>
      </c>
      <c r="TJ68" s="49">
        <f t="shared" ca="1" si="343"/>
        <v>-1.2950875184262034</v>
      </c>
      <c r="TK68" s="49">
        <f t="shared" ca="1" si="343"/>
        <v>-1.7760008335016302</v>
      </c>
      <c r="TL68" s="49">
        <f t="shared" ca="1" si="343"/>
        <v>1.305691663977127</v>
      </c>
      <c r="TM68" s="49">
        <f t="shared" ca="1" si="343"/>
        <v>0.41784699232325345</v>
      </c>
      <c r="TN68" s="49">
        <f t="shared" ca="1" si="343"/>
        <v>-1.3054995677386778</v>
      </c>
      <c r="TO68" s="49">
        <f t="shared" ca="1" si="343"/>
        <v>-1.0449831053705665</v>
      </c>
      <c r="TP68" s="49">
        <f t="shared" ca="1" si="343"/>
        <v>0.68264286319218082</v>
      </c>
      <c r="TQ68" s="49">
        <f t="shared" ca="1" si="343"/>
        <v>-1.0952776920831948</v>
      </c>
      <c r="TR68" s="49">
        <f t="shared" ca="1" si="343"/>
        <v>0.1792004337217501</v>
      </c>
      <c r="TS68" s="49">
        <f t="shared" ca="1" si="343"/>
        <v>-1.626448531694038</v>
      </c>
      <c r="TT68" s="49">
        <f t="shared" ca="1" si="343"/>
        <v>0.83412219575356972</v>
      </c>
      <c r="TU68" s="49">
        <f t="shared" ca="1" si="343"/>
        <v>-0.89587860535796338</v>
      </c>
      <c r="TV68" s="49">
        <f t="shared" ca="1" si="343"/>
        <v>-1.070087339844018</v>
      </c>
      <c r="TW68" s="49">
        <f t="shared" ca="1" si="343"/>
        <v>1.7168158415371715</v>
      </c>
      <c r="TX68" s="49">
        <f t="shared" ca="1" si="343"/>
        <v>-0.4431495256810225</v>
      </c>
      <c r="TY68" s="49">
        <f t="shared" ca="1" si="343"/>
        <v>-1.5644186884869689E-2</v>
      </c>
      <c r="TZ68" s="49">
        <f t="shared" ca="1" si="343"/>
        <v>-1.4028339481991723</v>
      </c>
      <c r="UA68" s="49">
        <f t="shared" ca="1" si="343"/>
        <v>-0.51853745416691688</v>
      </c>
      <c r="UB68" s="49">
        <f t="shared" ca="1" si="343"/>
        <v>0.69598592309992036</v>
      </c>
      <c r="UC68" s="49">
        <f t="shared" ca="1" si="343"/>
        <v>1.5048405274145624</v>
      </c>
      <c r="UD68" s="49">
        <f t="shared" ca="1" si="343"/>
        <v>-1.4909375023058997</v>
      </c>
      <c r="UE68" s="49">
        <f t="shared" ca="1" si="343"/>
        <v>-0.48459837349867846</v>
      </c>
      <c r="UF68" s="49">
        <f t="shared" ca="1" si="343"/>
        <v>-0.4066256307665897</v>
      </c>
      <c r="UG68" s="49">
        <f t="shared" ca="1" si="343"/>
        <v>-0.99470353752439167</v>
      </c>
      <c r="UH68" s="49">
        <f t="shared" ca="1" si="296"/>
        <v>1.7785671882230882</v>
      </c>
      <c r="UI68" s="49">
        <f t="shared" ca="1" si="353"/>
        <v>-0.28971389687958105</v>
      </c>
      <c r="UJ68" s="49">
        <f t="shared" ca="1" si="353"/>
        <v>-7.1723771790335635E-4</v>
      </c>
      <c r="UK68" s="49">
        <f t="shared" ca="1" si="353"/>
        <v>-0.89210138921722737</v>
      </c>
      <c r="UL68" s="49">
        <f t="shared" ca="1" si="353"/>
        <v>-1.2270797176623505</v>
      </c>
      <c r="UM68" s="49">
        <f t="shared" ca="1" si="353"/>
        <v>-1.5748761409974896</v>
      </c>
      <c r="UN68" s="49">
        <f t="shared" ca="1" si="353"/>
        <v>1.0891579325609981</v>
      </c>
      <c r="UO68" s="49">
        <f t="shared" ca="1" si="353"/>
        <v>-0.57472686348499746</v>
      </c>
      <c r="UP68" s="49">
        <f t="shared" ca="1" si="353"/>
        <v>0.86516520498521199</v>
      </c>
      <c r="UQ68" s="49">
        <f t="shared" ca="1" si="353"/>
        <v>-0.52377498865237793</v>
      </c>
      <c r="UR68" s="49">
        <f t="shared" ca="1" si="353"/>
        <v>-0.40164913438072725</v>
      </c>
      <c r="US68" s="49">
        <f t="shared" ca="1" si="353"/>
        <v>1.3284112975402422</v>
      </c>
      <c r="UT68" s="49">
        <f t="shared" ca="1" si="353"/>
        <v>-0.56094328886191192</v>
      </c>
      <c r="UU68" s="49">
        <f t="shared" ca="1" si="353"/>
        <v>-0.24180560933463222</v>
      </c>
      <c r="UV68" s="49">
        <f t="shared" ca="1" si="353"/>
        <v>2.1088983822617157E-2</v>
      </c>
      <c r="UW68" s="49">
        <f t="shared" ca="1" si="353"/>
        <v>-1.3580119027469622</v>
      </c>
      <c r="UX68" s="49">
        <f t="shared" ca="1" si="353"/>
        <v>-6.0789078692319976E-2</v>
      </c>
      <c r="UY68" s="49">
        <f t="shared" ca="1" si="353"/>
        <v>-0.1582745294701727</v>
      </c>
      <c r="UZ68" s="49">
        <f t="shared" ca="1" si="353"/>
        <v>0.20103507765493225</v>
      </c>
      <c r="VA68" s="49">
        <f t="shared" ca="1" si="353"/>
        <v>0.19223263776776012</v>
      </c>
      <c r="VB68" s="49">
        <f t="shared" ca="1" si="353"/>
        <v>1.1353568234054932</v>
      </c>
      <c r="VC68" s="49">
        <f t="shared" ca="1" si="353"/>
        <v>0.38379763137141304</v>
      </c>
      <c r="VD68" s="49">
        <f t="shared" ca="1" si="353"/>
        <v>-0.46455400807660646</v>
      </c>
      <c r="VE68" s="49">
        <f t="shared" ca="1" si="353"/>
        <v>-0.90777522436304092</v>
      </c>
      <c r="VF68" s="49">
        <f t="shared" ca="1" si="353"/>
        <v>4.8196879763034044E-2</v>
      </c>
      <c r="VG68" s="49">
        <f t="shared" ca="1" si="353"/>
        <v>-1.2086548184898607</v>
      </c>
      <c r="VH68" s="49">
        <f t="shared" ca="1" si="353"/>
        <v>0.5343225467719529</v>
      </c>
      <c r="VI68" s="49">
        <f t="shared" ca="1" si="353"/>
        <v>0.76763340694209248</v>
      </c>
      <c r="VJ68" s="49">
        <f t="shared" ca="1" si="353"/>
        <v>-0.85085343728254559</v>
      </c>
      <c r="VK68" s="49">
        <f t="shared" ca="1" si="353"/>
        <v>-0.27896194129721757</v>
      </c>
      <c r="VL68" s="49">
        <f t="shared" ca="1" si="353"/>
        <v>0.39631101222535753</v>
      </c>
      <c r="VM68" s="49">
        <f t="shared" ca="1" si="353"/>
        <v>1.3375485248948837</v>
      </c>
      <c r="VN68" s="49">
        <f t="shared" ca="1" si="353"/>
        <v>0.33377544864142727</v>
      </c>
      <c r="VO68" s="49">
        <f t="shared" ca="1" si="353"/>
        <v>-0.27561973914659432</v>
      </c>
      <c r="VP68" s="49">
        <f t="shared" ca="1" si="353"/>
        <v>-0.70199374997308217</v>
      </c>
      <c r="VQ68" s="49">
        <f t="shared" ca="1" si="353"/>
        <v>-2.4181363047174527</v>
      </c>
      <c r="VR68" s="49">
        <f t="shared" ca="1" si="353"/>
        <v>-0.17246400583831809</v>
      </c>
      <c r="VS68" s="49">
        <f t="shared" ca="1" si="353"/>
        <v>-0.27909137448954413</v>
      </c>
      <c r="VT68" s="49">
        <f t="shared" ca="1" si="353"/>
        <v>-0.41739245728693558</v>
      </c>
      <c r="VU68" s="49">
        <f t="shared" ca="1" si="353"/>
        <v>0.13999370628107966</v>
      </c>
      <c r="VV68" s="49">
        <f t="shared" ca="1" si="353"/>
        <v>6.4871700847579733E-2</v>
      </c>
      <c r="VW68" s="49">
        <f t="shared" ca="1" si="353"/>
        <v>-6.004639966279559E-2</v>
      </c>
      <c r="VX68" s="49">
        <f t="shared" ca="1" si="353"/>
        <v>0.88687895812174533</v>
      </c>
      <c r="VY68" s="49">
        <f t="shared" ca="1" si="353"/>
        <v>-0.68459853092115552</v>
      </c>
      <c r="VZ68" s="49">
        <f t="shared" ca="1" si="353"/>
        <v>0.28931088148137279</v>
      </c>
      <c r="WA68" s="49">
        <f t="shared" ca="1" si="353"/>
        <v>1.0325856171327108</v>
      </c>
      <c r="WB68" s="49">
        <f t="shared" ca="1" si="353"/>
        <v>1.0555552721072183</v>
      </c>
      <c r="WC68" s="49">
        <f t="shared" ca="1" si="353"/>
        <v>0.59247468150760429</v>
      </c>
      <c r="WD68" s="49">
        <f t="shared" ca="1" si="353"/>
        <v>-0.76636220159346469</v>
      </c>
      <c r="WE68" s="49">
        <f t="shared" ca="1" si="353"/>
        <v>-0.14288276293040733</v>
      </c>
      <c r="WF68" s="49">
        <f t="shared" ca="1" si="353"/>
        <v>0.7818962395999397</v>
      </c>
      <c r="WG68" s="49">
        <f t="shared" ca="1" si="353"/>
        <v>0.6551474099407143</v>
      </c>
      <c r="WH68" s="49">
        <f t="shared" ca="1" si="353"/>
        <v>0.57189738649179922</v>
      </c>
      <c r="WI68" s="49">
        <f t="shared" ca="1" si="353"/>
        <v>0.94679556323022451</v>
      </c>
      <c r="WJ68" s="49">
        <f t="shared" ca="1" si="353"/>
        <v>-1.8784781227769116</v>
      </c>
      <c r="WK68" s="49">
        <f t="shared" ca="1" si="353"/>
        <v>0.69902123731816157</v>
      </c>
      <c r="WL68" s="49">
        <f t="shared" ca="1" si="353"/>
        <v>1.2177685851133284</v>
      </c>
      <c r="WM68" s="49">
        <f t="shared" ca="1" si="353"/>
        <v>1.4788702693151023</v>
      </c>
      <c r="WN68" s="49">
        <f t="shared" ca="1" si="353"/>
        <v>-1.0078441144373413</v>
      </c>
      <c r="WO68" s="49">
        <f t="shared" ca="1" si="353"/>
        <v>0.1725387998893157</v>
      </c>
      <c r="WP68" s="49">
        <f t="shared" ca="1" si="353"/>
        <v>1.67655873390129</v>
      </c>
      <c r="WQ68" s="49">
        <f t="shared" ca="1" si="353"/>
        <v>0.23427074318706026</v>
      </c>
      <c r="WR68" s="49">
        <f t="shared" ca="1" si="353"/>
        <v>-0.54411416966994275</v>
      </c>
      <c r="WS68" s="49">
        <f t="shared" ca="1" si="353"/>
        <v>-1.645568499626884E-2</v>
      </c>
      <c r="WT68" s="49">
        <f t="shared" ca="1" si="353"/>
        <v>-0.26616049367147493</v>
      </c>
      <c r="WU68" s="49">
        <f t="shared" ca="1" si="344"/>
        <v>0.94624621412591192</v>
      </c>
      <c r="WV68" s="49">
        <f t="shared" ca="1" si="344"/>
        <v>-0.64726194385724478</v>
      </c>
      <c r="WW68" s="49">
        <f t="shared" ca="1" si="344"/>
        <v>0.18693986447449332</v>
      </c>
      <c r="WX68" s="49">
        <f t="shared" ca="1" si="344"/>
        <v>-1.0439969795785389</v>
      </c>
      <c r="WY68" s="49">
        <f t="shared" ca="1" si="344"/>
        <v>0.80647049309541752</v>
      </c>
      <c r="WZ68" s="49">
        <f t="shared" ca="1" si="344"/>
        <v>-1.2362290016587512</v>
      </c>
      <c r="XA68" s="49">
        <f t="shared" ca="1" si="344"/>
        <v>1.3062539082834017</v>
      </c>
      <c r="XB68" s="49">
        <f t="shared" ca="1" si="344"/>
        <v>-0.6376196116946804</v>
      </c>
      <c r="XC68" s="49">
        <f t="shared" ca="1" si="344"/>
        <v>-1.7092480810359845E-2</v>
      </c>
      <c r="XD68" s="49">
        <f t="shared" ca="1" si="344"/>
        <v>-0.51276282782143912</v>
      </c>
      <c r="XE68" s="49">
        <f t="shared" ca="1" si="344"/>
        <v>1.5821631043781339</v>
      </c>
      <c r="XF68" s="49">
        <f t="shared" ca="1" si="344"/>
        <v>-0.31870835305463752</v>
      </c>
      <c r="XG68" s="49">
        <f t="shared" ca="1" si="344"/>
        <v>-0.53983688414525011</v>
      </c>
      <c r="XH68" s="49">
        <f t="shared" ca="1" si="344"/>
        <v>0.81751623575061971</v>
      </c>
      <c r="XI68" s="49">
        <f t="shared" ca="1" si="344"/>
        <v>0.41576549612677927</v>
      </c>
      <c r="XJ68" s="49">
        <f t="shared" ca="1" si="344"/>
        <v>1.7426608427598038</v>
      </c>
      <c r="XK68" s="49">
        <f t="shared" ca="1" si="344"/>
        <v>-0.75048591747358306</v>
      </c>
      <c r="XL68" s="49">
        <f t="shared" ca="1" si="344"/>
        <v>-1.0812467032236717</v>
      </c>
      <c r="XM68" s="49">
        <f t="shared" ca="1" si="344"/>
        <v>-0.95403315700679203</v>
      </c>
      <c r="XN68" s="49">
        <f t="shared" ca="1" si="344"/>
        <v>0.9377498404993363</v>
      </c>
      <c r="XO68" s="49">
        <f t="shared" ca="1" si="344"/>
        <v>8.8953309374997167E-2</v>
      </c>
      <c r="XP68" s="49">
        <f t="shared" ca="1" si="344"/>
        <v>1.2816185372633238</v>
      </c>
      <c r="XQ68" s="49">
        <f t="shared" ca="1" si="344"/>
        <v>-1.5967928188884626</v>
      </c>
      <c r="XR68" s="49">
        <f t="shared" ca="1" si="344"/>
        <v>-0.94581175068999856</v>
      </c>
      <c r="XS68" s="49">
        <f t="shared" ca="1" si="344"/>
        <v>-0.53276356865080743</v>
      </c>
      <c r="XT68" s="49">
        <f t="shared" ca="1" si="344"/>
        <v>0.74677680183028805</v>
      </c>
      <c r="XU68" s="49">
        <f t="shared" ca="1" si="344"/>
        <v>-0.58095056865677341</v>
      </c>
      <c r="XV68" s="49">
        <f t="shared" ca="1" si="344"/>
        <v>-2.4906157069025285</v>
      </c>
      <c r="XW68" s="49">
        <f t="shared" ca="1" si="344"/>
        <v>-1.5348002191474444</v>
      </c>
      <c r="XX68" s="49">
        <f t="shared" ca="1" si="344"/>
        <v>-1.5866849915198182</v>
      </c>
      <c r="XY68" s="49">
        <f t="shared" ca="1" si="344"/>
        <v>-0.20972080013774311</v>
      </c>
      <c r="XZ68" s="49">
        <f t="shared" ca="1" si="344"/>
        <v>1.0432608463702069</v>
      </c>
      <c r="YA68" s="49">
        <f t="shared" ca="1" si="344"/>
        <v>-9.744808074927433E-2</v>
      </c>
      <c r="YB68" s="49">
        <f t="shared" ca="1" si="344"/>
        <v>0.3520306007403689</v>
      </c>
      <c r="YC68" s="49">
        <f t="shared" ca="1" si="344"/>
        <v>-0.85006879975426186</v>
      </c>
      <c r="YD68" s="49">
        <f t="shared" ca="1" si="344"/>
        <v>0.31540050484186222</v>
      </c>
      <c r="YE68" s="49">
        <f t="shared" ca="1" si="344"/>
        <v>0.4869034901253963</v>
      </c>
      <c r="YF68" s="49">
        <f t="shared" ca="1" si="344"/>
        <v>-0.33952277172070161</v>
      </c>
      <c r="YG68" s="49">
        <f t="shared" ca="1" si="344"/>
        <v>0.5248367830438212</v>
      </c>
      <c r="YH68" s="49">
        <f t="shared" ca="1" si="344"/>
        <v>0.56025978452821201</v>
      </c>
      <c r="YI68" s="49">
        <f t="shared" ca="1" si="344"/>
        <v>0.90865923983655161</v>
      </c>
      <c r="YJ68" s="49">
        <f t="shared" ca="1" si="344"/>
        <v>0.7357525367629284</v>
      </c>
      <c r="YK68" s="49">
        <f t="shared" ca="1" si="344"/>
        <v>0.49883206940323216</v>
      </c>
      <c r="YL68" s="49">
        <f t="shared" ca="1" si="344"/>
        <v>1.1797929375342591</v>
      </c>
      <c r="YM68" s="49">
        <f t="shared" ca="1" si="344"/>
        <v>0.59961992598196945</v>
      </c>
      <c r="YN68" s="49">
        <f t="shared" ca="1" si="344"/>
        <v>0.75583138205891931</v>
      </c>
      <c r="YO68" s="49">
        <f t="shared" ca="1" si="344"/>
        <v>2.4319388669878257</v>
      </c>
      <c r="YP68" s="49">
        <f t="shared" ca="1" si="344"/>
        <v>-1.4767687398323734</v>
      </c>
      <c r="YQ68" s="49">
        <f t="shared" ca="1" si="344"/>
        <v>-1.4102951165138913</v>
      </c>
      <c r="YR68" s="49">
        <f t="shared" ca="1" si="344"/>
        <v>0.23262135836248879</v>
      </c>
      <c r="YS68" s="49">
        <f t="shared" ca="1" si="344"/>
        <v>0.7157929648667688</v>
      </c>
      <c r="YT68" s="49">
        <f t="shared" ca="1" si="344"/>
        <v>-0.81036885541005521</v>
      </c>
      <c r="YU68" s="49">
        <f t="shared" ca="1" si="344"/>
        <v>0.15392845412325196</v>
      </c>
      <c r="YV68" s="49">
        <f t="shared" ca="1" si="344"/>
        <v>1.7061208053347499</v>
      </c>
      <c r="YW68" s="49">
        <f t="shared" ca="1" si="344"/>
        <v>0.54050995906655985</v>
      </c>
      <c r="YX68" s="49">
        <f t="shared" ca="1" si="344"/>
        <v>1.2632038813739928</v>
      </c>
      <c r="YY68" s="49">
        <f t="shared" ca="1" si="344"/>
        <v>-1.4587187402148625</v>
      </c>
      <c r="YZ68" s="49">
        <f t="shared" ca="1" si="344"/>
        <v>-0.48288075395125046</v>
      </c>
      <c r="ZA68" s="49">
        <f t="shared" ca="1" si="344"/>
        <v>0.22547513383307244</v>
      </c>
      <c r="ZB68" s="49">
        <f t="shared" ca="1" si="344"/>
        <v>1.6106245579666985</v>
      </c>
      <c r="ZC68" s="49">
        <f t="shared" ca="1" si="344"/>
        <v>-1.4619612358149152</v>
      </c>
      <c r="ZD68" s="49">
        <f t="shared" ca="1" si="344"/>
        <v>-1.1944043365148445</v>
      </c>
      <c r="ZE68" s="49">
        <f t="shared" ca="1" si="344"/>
        <v>0.73686368874974206</v>
      </c>
      <c r="ZF68" s="49">
        <f t="shared" ca="1" si="298"/>
        <v>0.5650621800876775</v>
      </c>
      <c r="ZG68" s="49">
        <f t="shared" ca="1" si="354"/>
        <v>5.9567371016950046E-2</v>
      </c>
      <c r="ZH68" s="49">
        <f t="shared" ca="1" si="354"/>
        <v>-0.13219235097820242</v>
      </c>
      <c r="ZI68" s="49">
        <f t="shared" ca="1" si="354"/>
        <v>-0.4268492705421586</v>
      </c>
      <c r="ZJ68" s="49">
        <f t="shared" ca="1" si="354"/>
        <v>-1.456166393310345</v>
      </c>
      <c r="ZK68" s="49">
        <f t="shared" ca="1" si="354"/>
        <v>0.94708142305656406</v>
      </c>
      <c r="ZL68" s="49">
        <f t="shared" ca="1" si="354"/>
        <v>0.39240783880885044</v>
      </c>
      <c r="ZM68" s="49">
        <f t="shared" ca="1" si="354"/>
        <v>0.29679424673907462</v>
      </c>
      <c r="ZN68" s="49">
        <f t="shared" ca="1" si="354"/>
        <v>0.606988127020333</v>
      </c>
      <c r="ZO68" s="49">
        <f t="shared" ca="1" si="354"/>
        <v>0.54837782705137472</v>
      </c>
      <c r="ZP68" s="49">
        <f t="shared" ca="1" si="354"/>
        <v>-1.0190180178759929</v>
      </c>
      <c r="ZQ68" s="49">
        <f t="shared" ca="1" si="354"/>
        <v>-0.70173381536243218</v>
      </c>
      <c r="ZR68" s="49">
        <f t="shared" ca="1" si="354"/>
        <v>-1.1540011435284714</v>
      </c>
      <c r="ZS68" s="49">
        <f t="shared" ca="1" si="354"/>
        <v>-1.4949065245223041</v>
      </c>
      <c r="ZT68" s="49">
        <f t="shared" ca="1" si="354"/>
        <v>-1.2055036251065632</v>
      </c>
      <c r="ZU68" s="49">
        <f t="shared" ca="1" si="354"/>
        <v>-0.8057397018754715</v>
      </c>
      <c r="ZV68" s="49">
        <f t="shared" ca="1" si="354"/>
        <v>-0.18550954673598583</v>
      </c>
      <c r="ZW68" s="49">
        <f t="shared" ca="1" si="354"/>
        <v>1.0084659533708611</v>
      </c>
      <c r="ZX68" s="49">
        <f t="shared" ca="1" si="354"/>
        <v>1.1701799306273415</v>
      </c>
      <c r="ZY68" s="49">
        <f t="shared" ca="1" si="354"/>
        <v>2.504759832142899</v>
      </c>
      <c r="ZZ68" s="49">
        <f t="shared" ca="1" si="354"/>
        <v>0.41642370997574285</v>
      </c>
      <c r="AAA68" s="49">
        <f t="shared" ca="1" si="354"/>
        <v>1.2979815407823327</v>
      </c>
      <c r="AAB68" s="49">
        <f t="shared" ca="1" si="354"/>
        <v>-4.2324112764183214E-2</v>
      </c>
      <c r="AAC68" s="49">
        <f t="shared" ca="1" si="354"/>
        <v>-0.26828354315329955</v>
      </c>
      <c r="AAD68" s="49">
        <f t="shared" ca="1" si="354"/>
        <v>-1.4625158940998766</v>
      </c>
      <c r="AAE68" s="49">
        <f t="shared" ca="1" si="354"/>
        <v>-0.84653959328357953</v>
      </c>
      <c r="AAF68" s="49">
        <f t="shared" ca="1" si="354"/>
        <v>1.1676556801160607</v>
      </c>
      <c r="AAG68" s="49">
        <f t="shared" ca="1" si="354"/>
        <v>-1.6124763582551738</v>
      </c>
      <c r="AAH68" s="49">
        <f t="shared" ca="1" si="354"/>
        <v>1.2585676912769346</v>
      </c>
      <c r="AAI68" s="49">
        <f t="shared" ca="1" si="354"/>
        <v>0.95089812884834035</v>
      </c>
      <c r="AAJ68" s="49">
        <f t="shared" ca="1" si="354"/>
        <v>-1.2222822128552453</v>
      </c>
      <c r="AAK68" s="49">
        <f t="shared" ca="1" si="354"/>
        <v>1.5482754642640024</v>
      </c>
      <c r="AAL68" s="49">
        <f t="shared" ca="1" si="354"/>
        <v>1.2760807172893327</v>
      </c>
      <c r="AAM68" s="49">
        <f t="shared" ca="1" si="354"/>
        <v>-1.3819817581219491</v>
      </c>
      <c r="AAN68" s="49">
        <f t="shared" ca="1" si="354"/>
        <v>-0.23920476662724299</v>
      </c>
      <c r="AAO68" s="49">
        <f t="shared" ca="1" si="354"/>
        <v>-0.51198173351216447</v>
      </c>
      <c r="AAP68" s="49">
        <f t="shared" ca="1" si="354"/>
        <v>-0.82096464317510931</v>
      </c>
      <c r="AAQ68" s="49">
        <f t="shared" ca="1" si="354"/>
        <v>-0.21869682384911981</v>
      </c>
      <c r="AAR68" s="49">
        <f t="shared" ca="1" si="354"/>
        <v>0.39668894109276964</v>
      </c>
      <c r="AAS68" s="49">
        <f t="shared" ca="1" si="354"/>
        <v>-0.57600826407580419</v>
      </c>
      <c r="AAT68" s="49">
        <f t="shared" ca="1" si="354"/>
        <v>-1.0330125041097782</v>
      </c>
      <c r="AAU68" s="49">
        <f t="shared" ca="1" si="354"/>
        <v>1.7912846332045214</v>
      </c>
      <c r="AAV68" s="49">
        <f t="shared" ca="1" si="354"/>
        <v>-0.5898265811713288</v>
      </c>
      <c r="AAW68" s="49">
        <f t="shared" ca="1" si="354"/>
        <v>-0.49968212299966108</v>
      </c>
      <c r="AAX68" s="49">
        <f t="shared" ca="1" si="354"/>
        <v>1.9106760349083995</v>
      </c>
      <c r="AAY68" s="49">
        <f t="shared" ca="1" si="354"/>
        <v>-0.39533275815718238</v>
      </c>
      <c r="AAZ68" s="49">
        <f t="shared" ca="1" si="354"/>
        <v>-0.61792838734664168</v>
      </c>
      <c r="ABA68" s="49">
        <f t="shared" ca="1" si="354"/>
        <v>0.775527699912819</v>
      </c>
      <c r="ABB68" s="49">
        <f t="shared" ca="1" si="354"/>
        <v>1.5720179963886758</v>
      </c>
      <c r="ABC68" s="49">
        <f t="shared" ca="1" si="354"/>
        <v>-0.18410371105486073</v>
      </c>
      <c r="ABD68" s="49">
        <f t="shared" ca="1" si="354"/>
        <v>-0.86556169556687212</v>
      </c>
      <c r="ABE68" s="49">
        <f t="shared" ca="1" si="354"/>
        <v>-1.3652346617382209</v>
      </c>
      <c r="ABF68" s="49">
        <f t="shared" ca="1" si="354"/>
        <v>0.48745879323504909</v>
      </c>
      <c r="ABG68" s="49">
        <f t="shared" ca="1" si="354"/>
        <v>1.3818698111273611</v>
      </c>
      <c r="ABH68" s="49">
        <f t="shared" ca="1" si="354"/>
        <v>-1.3133512859024765</v>
      </c>
      <c r="ABI68" s="49">
        <f t="shared" ca="1" si="354"/>
        <v>1.6645590659326148</v>
      </c>
      <c r="ABJ68" s="49">
        <f t="shared" ca="1" si="354"/>
        <v>-2.7345012011236451E-2</v>
      </c>
      <c r="ABK68" s="49">
        <f t="shared" ca="1" si="354"/>
        <v>1.2000377342924435</v>
      </c>
      <c r="ABL68" s="49">
        <f t="shared" ca="1" si="354"/>
        <v>-0.41582842843071965</v>
      </c>
      <c r="ABM68" s="49">
        <f t="shared" ca="1" si="354"/>
        <v>6.0727645989089536E-2</v>
      </c>
      <c r="ABN68" s="49">
        <f t="shared" ca="1" si="354"/>
        <v>-0.45071721125092373</v>
      </c>
      <c r="ABO68" s="49">
        <f t="shared" ca="1" si="354"/>
        <v>0.98056396129288725</v>
      </c>
      <c r="ABP68" s="49">
        <f t="shared" ca="1" si="354"/>
        <v>-7.8819516232706638E-2</v>
      </c>
      <c r="ABQ68" s="49">
        <f t="shared" ca="1" si="354"/>
        <v>-0.18099484250983852</v>
      </c>
      <c r="ABR68" s="49">
        <f t="shared" ca="1" si="354"/>
        <v>1.9215197827916703</v>
      </c>
      <c r="ABS68" s="49">
        <f t="shared" ca="1" si="345"/>
        <v>2.485935484277221E-2</v>
      </c>
      <c r="ABT68" s="49">
        <f t="shared" ca="1" si="345"/>
        <v>-0.78800773652775802</v>
      </c>
      <c r="ABU68" s="49">
        <f t="shared" ca="1" si="345"/>
        <v>-0.7827594718137546</v>
      </c>
      <c r="ABV68" s="49">
        <f t="shared" ca="1" si="345"/>
        <v>4.7493668470946861E-2</v>
      </c>
      <c r="ABW68" s="49">
        <f t="shared" ca="1" si="345"/>
        <v>-0.39475427439814131</v>
      </c>
      <c r="ABX68" s="49">
        <f t="shared" ca="1" si="345"/>
        <v>0.60287788637305428</v>
      </c>
      <c r="ABY68" s="49">
        <f t="shared" ca="1" si="345"/>
        <v>0.42054326382309865</v>
      </c>
      <c r="ABZ68" s="49">
        <f t="shared" ca="1" si="345"/>
        <v>0.45173568864023272</v>
      </c>
      <c r="ACA68" s="49">
        <f t="shared" ca="1" si="345"/>
        <v>0.44105005726761315</v>
      </c>
      <c r="ACB68" s="49">
        <f t="shared" ca="1" si="345"/>
        <v>-0.70130320516350309</v>
      </c>
      <c r="ACC68" s="49">
        <f t="shared" ca="1" si="345"/>
        <v>0.87361458786466195</v>
      </c>
      <c r="ACD68" s="49">
        <f t="shared" ca="1" si="345"/>
        <v>1.2121625375698084</v>
      </c>
      <c r="ACE68" s="49">
        <f t="shared" ca="1" si="345"/>
        <v>0.60398250543016396</v>
      </c>
      <c r="ACF68" s="49">
        <f t="shared" ca="1" si="345"/>
        <v>-0.54621604337003682</v>
      </c>
      <c r="ACG68" s="49">
        <f t="shared" ca="1" si="345"/>
        <v>-2.3682021392996935E-2</v>
      </c>
      <c r="ACH68" s="49">
        <f t="shared" ca="1" si="345"/>
        <v>-0.28503218312142686</v>
      </c>
      <c r="ACI68" s="49">
        <f t="shared" ca="1" si="345"/>
        <v>0.84684096749191839</v>
      </c>
      <c r="ACJ68" s="49">
        <f t="shared" ca="1" si="345"/>
        <v>-1.0664856786142105</v>
      </c>
      <c r="ACK68" s="49">
        <f t="shared" ca="1" si="345"/>
        <v>0.12283842078293182</v>
      </c>
      <c r="ACL68" s="49">
        <f t="shared" ca="1" si="345"/>
        <v>-1.4900878231506054</v>
      </c>
      <c r="ACM68" s="49">
        <f t="shared" ca="1" si="345"/>
        <v>-0.61077888687641202</v>
      </c>
      <c r="ACN68" s="49">
        <f t="shared" ca="1" si="345"/>
        <v>4.4608812451808998E-3</v>
      </c>
      <c r="ACO68" s="49">
        <f t="shared" ca="1" si="345"/>
        <v>-1.0782093742710905</v>
      </c>
      <c r="ACP68" s="49">
        <f t="shared" ca="1" si="345"/>
        <v>0.35221363477381479</v>
      </c>
      <c r="ACQ68" s="49">
        <f t="shared" ca="1" si="345"/>
        <v>1.377908181894488</v>
      </c>
      <c r="ACR68" s="49">
        <f t="shared" ca="1" si="345"/>
        <v>0.15669640244912178</v>
      </c>
      <c r="ACS68" s="49">
        <f t="shared" ca="1" si="345"/>
        <v>1.2338422620147007</v>
      </c>
      <c r="ACT68" s="49">
        <f t="shared" ca="1" si="345"/>
        <v>2.293485339437773</v>
      </c>
      <c r="ACU68" s="49">
        <f t="shared" ca="1" si="345"/>
        <v>-1.109710588488606</v>
      </c>
      <c r="ACV68" s="49">
        <f t="shared" ca="1" si="345"/>
        <v>8.113826759828012E-2</v>
      </c>
      <c r="ACW68" s="49">
        <f t="shared" ca="1" si="345"/>
        <v>2.3163535350193012</v>
      </c>
      <c r="ACX68" s="49">
        <f t="shared" ca="1" si="345"/>
        <v>-1.4070582677626864</v>
      </c>
      <c r="ACY68" s="49">
        <f t="shared" ca="1" si="345"/>
        <v>-0.19575769554921787</v>
      </c>
      <c r="ACZ68" s="49">
        <f t="shared" ca="1" si="345"/>
        <v>-1.1469342851926458</v>
      </c>
      <c r="ADA68" s="49">
        <f t="shared" ca="1" si="345"/>
        <v>-8.1850951604081623E-2</v>
      </c>
      <c r="ADB68" s="49">
        <f t="shared" ca="1" si="345"/>
        <v>1.0027618430338598</v>
      </c>
      <c r="ADC68" s="49">
        <f t="shared" ca="1" si="345"/>
        <v>1.5356903168131586</v>
      </c>
      <c r="ADD68" s="49">
        <f t="shared" ca="1" si="345"/>
        <v>-0.11711943484588286</v>
      </c>
      <c r="ADE68" s="49">
        <f t="shared" ca="1" si="345"/>
        <v>1.2469594367073014</v>
      </c>
      <c r="ADF68" s="49">
        <f t="shared" ca="1" si="345"/>
        <v>2.3890513765582644</v>
      </c>
      <c r="ADG68" s="49">
        <f t="shared" ca="1" si="345"/>
        <v>-2.8505029037298138E-2</v>
      </c>
      <c r="ADH68" s="49">
        <f t="shared" ca="1" si="345"/>
        <v>-0.7445747051845345</v>
      </c>
      <c r="ADI68" s="49">
        <f t="shared" ca="1" si="345"/>
        <v>0.22629360793749972</v>
      </c>
      <c r="ADJ68" s="49">
        <f t="shared" ca="1" si="345"/>
        <v>-0.87749101383598993</v>
      </c>
      <c r="ADK68" s="49">
        <f t="shared" ca="1" si="345"/>
        <v>0.2754277176383626</v>
      </c>
      <c r="ADL68" s="49">
        <f t="shared" ca="1" si="345"/>
        <v>0.2372708793842811</v>
      </c>
      <c r="ADM68" s="49">
        <f t="shared" ca="1" si="345"/>
        <v>2.3483529750777912</v>
      </c>
      <c r="ADN68" s="49">
        <f t="shared" ca="1" si="345"/>
        <v>-7.2657767472264299E-3</v>
      </c>
      <c r="ADO68" s="49">
        <f t="shared" ca="1" si="345"/>
        <v>0.40985799555110841</v>
      </c>
      <c r="ADP68" s="49">
        <f t="shared" ca="1" si="345"/>
        <v>0.94048609573535791</v>
      </c>
      <c r="ADQ68" s="49">
        <f t="shared" ca="1" si="345"/>
        <v>-0.27981246103634821</v>
      </c>
      <c r="ADR68" s="49">
        <f t="shared" ca="1" si="345"/>
        <v>1.3944381107923933</v>
      </c>
      <c r="ADS68" s="49">
        <f t="shared" ca="1" si="345"/>
        <v>-0.12828682877290445</v>
      </c>
      <c r="ADT68" s="49">
        <f t="shared" ca="1" si="345"/>
        <v>0.15328809679406505</v>
      </c>
      <c r="ADU68" s="49">
        <f t="shared" ca="1" si="345"/>
        <v>-2.4063623740997269</v>
      </c>
      <c r="ADV68" s="49">
        <f t="shared" ca="1" si="345"/>
        <v>-1.2859297476883855</v>
      </c>
      <c r="ADW68" s="49">
        <f t="shared" ca="1" si="345"/>
        <v>0.73382312859210985</v>
      </c>
      <c r="ADX68" s="49">
        <f t="shared" ca="1" si="345"/>
        <v>9.0710435685895777E-2</v>
      </c>
      <c r="ADY68" s="49">
        <f t="shared" ca="1" si="345"/>
        <v>0.14846918855883068</v>
      </c>
      <c r="ADZ68" s="49">
        <f t="shared" ca="1" si="345"/>
        <v>2.3833594568669114</v>
      </c>
      <c r="AEA68" s="49">
        <f t="shared" ca="1" si="345"/>
        <v>-0.50279995143575551</v>
      </c>
      <c r="AEB68" s="49">
        <f t="shared" ca="1" si="345"/>
        <v>-0.12506570107757789</v>
      </c>
      <c r="AEC68" s="49">
        <f t="shared" ca="1" si="345"/>
        <v>-1.4220756505434913</v>
      </c>
      <c r="AED68" s="49">
        <f t="shared" ca="1" si="300"/>
        <v>6.3321954976964051E-2</v>
      </c>
      <c r="AEE68" s="49">
        <f t="shared" ca="1" si="355"/>
        <v>-0.21956260353488394</v>
      </c>
      <c r="AEF68" s="49">
        <f t="shared" ca="1" si="355"/>
        <v>-0.51821582680728118</v>
      </c>
      <c r="AEG68" s="49">
        <f t="shared" ca="1" si="355"/>
        <v>1.4575995396034132</v>
      </c>
      <c r="AEH68" s="49">
        <f t="shared" ca="1" si="355"/>
        <v>-0.86665305874589116</v>
      </c>
      <c r="AEI68" s="49">
        <f t="shared" ca="1" si="355"/>
        <v>0.40412413097108491</v>
      </c>
      <c r="AEJ68" s="49">
        <f t="shared" ca="1" si="355"/>
        <v>-0.57766116287812608</v>
      </c>
      <c r="AEK68" s="49">
        <f t="shared" ca="1" si="355"/>
        <v>-3.2791376624978295E-2</v>
      </c>
      <c r="AEL68" s="49">
        <f t="shared" ca="1" si="355"/>
        <v>0.30617223148083267</v>
      </c>
      <c r="AEM68" s="49">
        <f t="shared" ca="1" si="355"/>
        <v>0.24960277399067204</v>
      </c>
      <c r="AEN68" s="49">
        <f t="shared" ca="1" si="355"/>
        <v>-0.51680504272035266</v>
      </c>
      <c r="AEO68" s="49">
        <f t="shared" ca="1" si="355"/>
        <v>-0.51181563015894305</v>
      </c>
      <c r="AEP68" s="49">
        <f t="shared" ca="1" si="355"/>
        <v>0.33339642018540133</v>
      </c>
      <c r="AEQ68" s="49">
        <f t="shared" ca="1" si="355"/>
        <v>1.4172702835726469</v>
      </c>
      <c r="AER68" s="49">
        <f t="shared" ca="1" si="355"/>
        <v>0.28380447293193045</v>
      </c>
      <c r="AES68" s="49">
        <f t="shared" ca="1" si="355"/>
        <v>-0.48503858843546899</v>
      </c>
      <c r="AET68" s="49">
        <f t="shared" ca="1" si="355"/>
        <v>1.1161257237795275</v>
      </c>
      <c r="AEU68" s="49">
        <f t="shared" ca="1" si="355"/>
        <v>0.51470651863105665</v>
      </c>
      <c r="AEV68" s="49">
        <f t="shared" ca="1" si="355"/>
        <v>-1.0453072187082388</v>
      </c>
      <c r="AEW68" s="49">
        <f t="shared" ca="1" si="355"/>
        <v>-0.35199077621898611</v>
      </c>
      <c r="AEX68" s="49">
        <f t="shared" ca="1" si="355"/>
        <v>0.6713336456216481</v>
      </c>
      <c r="AEY68" s="49">
        <f t="shared" ca="1" si="355"/>
        <v>1.6282996435557466</v>
      </c>
      <c r="AEZ68" s="49">
        <f t="shared" ca="1" si="355"/>
        <v>-1.0632164267812851</v>
      </c>
      <c r="AFA68" s="49">
        <f t="shared" ca="1" si="355"/>
        <v>-1.9593509922291295</v>
      </c>
      <c r="AFB68" s="49">
        <f t="shared" ca="1" si="355"/>
        <v>1.4314232554751001</v>
      </c>
      <c r="AFC68" s="49">
        <f t="shared" ca="1" si="355"/>
        <v>-0.77907056436324618</v>
      </c>
      <c r="AFD68" s="49">
        <f t="shared" ca="1" si="355"/>
        <v>0.63049740141154287</v>
      </c>
      <c r="AFE68" s="49">
        <f t="shared" ca="1" si="355"/>
        <v>-0.3942625916327529</v>
      </c>
      <c r="AFF68" s="49">
        <f t="shared" ca="1" si="355"/>
        <v>0.49996151930915073</v>
      </c>
      <c r="AFG68" s="49">
        <f t="shared" ca="1" si="355"/>
        <v>-0.2702051780749507</v>
      </c>
      <c r="AFH68" s="49">
        <f t="shared" ca="1" si="355"/>
        <v>0.49175715918020513</v>
      </c>
      <c r="AFI68" s="49">
        <f t="shared" ca="1" si="355"/>
        <v>1.2981777759212603</v>
      </c>
      <c r="AFJ68" s="49">
        <f t="shared" ca="1" si="355"/>
        <v>0.80652258992098735</v>
      </c>
      <c r="AFK68" s="49">
        <f t="shared" ca="1" si="355"/>
        <v>0.35172396267288092</v>
      </c>
      <c r="AFL68" s="49">
        <f t="shared" ca="1" si="355"/>
        <v>-0.4202756170044849</v>
      </c>
      <c r="AFM68" s="49">
        <f t="shared" ca="1" si="355"/>
        <v>-2.8999630346049416</v>
      </c>
      <c r="AFN68" s="49">
        <f t="shared" ca="1" si="355"/>
        <v>0.93472353795983421</v>
      </c>
      <c r="AFO68" s="49">
        <f t="shared" ca="1" si="355"/>
        <v>-0.71660107966172237</v>
      </c>
      <c r="AFP68" s="49">
        <f t="shared" ca="1" si="355"/>
        <v>0.71400607683545081</v>
      </c>
      <c r="AFQ68" s="49">
        <f t="shared" ca="1" si="355"/>
        <v>-0.30843261549636775</v>
      </c>
      <c r="AFR68" s="49">
        <f t="shared" ca="1" si="355"/>
        <v>0.21263496826793957</v>
      </c>
      <c r="AFS68" s="49">
        <f t="shared" ca="1" si="355"/>
        <v>0.46005354488192407</v>
      </c>
      <c r="AFT68" s="49">
        <f t="shared" ca="1" si="355"/>
        <v>1.8249307197955076</v>
      </c>
      <c r="AFU68" s="49">
        <f t="shared" ca="1" si="355"/>
        <v>0.2277187330863209</v>
      </c>
      <c r="AFV68" s="49">
        <f t="shared" ca="1" si="355"/>
        <v>-0.60615390149290937</v>
      </c>
      <c r="AFW68" s="49">
        <f t="shared" ca="1" si="355"/>
        <v>-0.4709910700199354</v>
      </c>
      <c r="AFX68" s="49">
        <f t="shared" ca="1" si="355"/>
        <v>-2.3344490270788976</v>
      </c>
      <c r="AFY68" s="49">
        <f t="shared" ca="1" si="355"/>
        <v>-1.6150008841296195</v>
      </c>
      <c r="AFZ68" s="49">
        <f t="shared" ca="1" si="355"/>
        <v>-1.0687588813997213</v>
      </c>
      <c r="AGA68" s="49">
        <f t="shared" ca="1" si="355"/>
        <v>-1.1033983146896247</v>
      </c>
      <c r="AGB68" s="49">
        <f t="shared" ca="1" si="355"/>
        <v>0.34825215551859601</v>
      </c>
      <c r="AGC68" s="49">
        <f t="shared" ca="1" si="355"/>
        <v>-0.79861757786551812</v>
      </c>
      <c r="AGD68" s="49">
        <f t="shared" ca="1" si="355"/>
        <v>0.24018101662497301</v>
      </c>
      <c r="AGE68" s="49">
        <f t="shared" ca="1" si="355"/>
        <v>1.2628350331688432</v>
      </c>
      <c r="AGF68" s="49">
        <f t="shared" ca="1" si="355"/>
        <v>-0.11692743215091971</v>
      </c>
      <c r="AGG68" s="49">
        <f t="shared" ca="1" si="355"/>
        <v>0.66108475159941371</v>
      </c>
      <c r="AGH68" s="49">
        <f t="shared" ca="1" si="355"/>
        <v>-1.3902563342713006</v>
      </c>
      <c r="AGI68" s="49">
        <f t="shared" ca="1" si="355"/>
        <v>-0.91479392212690491</v>
      </c>
      <c r="AGJ68" s="49">
        <f t="shared" ca="1" si="355"/>
        <v>-1.0711311483946386</v>
      </c>
      <c r="AGK68" s="49">
        <f t="shared" ca="1" si="355"/>
        <v>0.42337364847540332</v>
      </c>
      <c r="AGL68" s="49">
        <f t="shared" ca="1" si="355"/>
        <v>1.489442735026387</v>
      </c>
      <c r="AGM68" s="49">
        <f t="shared" ca="1" si="355"/>
        <v>1.0073509152105564E-2</v>
      </c>
      <c r="AGN68" s="49">
        <f t="shared" ca="1" si="355"/>
        <v>-0.91356743695844322</v>
      </c>
      <c r="AGO68" s="49">
        <f t="shared" ca="1" si="355"/>
        <v>-0.83751211277860749</v>
      </c>
      <c r="AGP68" s="49">
        <f t="shared" ca="1" si="355"/>
        <v>-0.11499915339639299</v>
      </c>
      <c r="AGQ68" s="49">
        <f t="shared" ca="1" si="346"/>
        <v>-0.2718847642039563</v>
      </c>
      <c r="AGR68" s="49">
        <f t="shared" ca="1" si="346"/>
        <v>-1.0155904492116261</v>
      </c>
      <c r="AGS68" s="49">
        <f t="shared" ca="1" si="346"/>
        <v>-0.39666227910461305</v>
      </c>
      <c r="AGT68" s="49">
        <f t="shared" ca="1" si="346"/>
        <v>-0.81328657849027186</v>
      </c>
      <c r="AGU68" s="49">
        <f t="shared" ca="1" si="346"/>
        <v>-0.24169856697060066</v>
      </c>
      <c r="AGV68" s="49">
        <f t="shared" ca="1" si="346"/>
        <v>-0.72325579155192166</v>
      </c>
      <c r="AGW68" s="49">
        <f t="shared" ca="1" si="346"/>
        <v>1.1102986050159651</v>
      </c>
      <c r="AGX68" s="49">
        <f t="shared" ca="1" si="346"/>
        <v>1.4910677928268079</v>
      </c>
      <c r="AGY68" s="49">
        <f t="shared" ca="1" si="346"/>
        <v>-0.68676145121196486</v>
      </c>
      <c r="AGZ68" s="49">
        <f t="shared" ca="1" si="346"/>
        <v>-1.0019370843364326</v>
      </c>
      <c r="AHA68" s="49">
        <f t="shared" ca="1" si="346"/>
        <v>-0.36691501360262363</v>
      </c>
      <c r="AHB68" s="49">
        <f t="shared" ca="1" si="346"/>
        <v>-2.2106223180498397</v>
      </c>
      <c r="AHC68" s="49">
        <f t="shared" ca="1" si="346"/>
        <v>0.25832888570444679</v>
      </c>
      <c r="AHD68" s="49">
        <f t="shared" ca="1" si="346"/>
        <v>0.78391653728683275</v>
      </c>
      <c r="AHE68" s="49">
        <f t="shared" ca="1" si="346"/>
        <v>-1.0146605585776218</v>
      </c>
      <c r="AHF68" s="49">
        <f t="shared" ca="1" si="346"/>
        <v>0.28123211926946423</v>
      </c>
      <c r="AHG68" s="49">
        <f t="shared" ca="1" si="346"/>
        <v>-0.58138574921200614</v>
      </c>
      <c r="AHH68" s="49">
        <f t="shared" ca="1" si="346"/>
        <v>-0.36679349862305516</v>
      </c>
      <c r="AHI68" s="49">
        <f t="shared" ca="1" si="346"/>
        <v>-0.21092850160150964</v>
      </c>
      <c r="AHJ68" s="49">
        <f t="shared" ca="1" si="346"/>
        <v>0.86017074525885318</v>
      </c>
      <c r="AHK68" s="49">
        <f t="shared" ca="1" si="346"/>
        <v>-1.2768311775515364</v>
      </c>
      <c r="AHL68" s="49">
        <f t="shared" ca="1" si="346"/>
        <v>6.4575563166768879E-2</v>
      </c>
      <c r="AHM68" s="49">
        <f t="shared" ca="1" si="346"/>
        <v>-1.2131339643225469</v>
      </c>
      <c r="AHN68" s="49">
        <f t="shared" ca="1" si="346"/>
        <v>0.91875553178133751</v>
      </c>
      <c r="AHO68" s="49">
        <f t="shared" ca="1" si="346"/>
        <v>0.96235436703545552</v>
      </c>
      <c r="AHP68" s="49">
        <f t="shared" ca="1" si="346"/>
        <v>-0.15024384563387982</v>
      </c>
      <c r="AHQ68" s="49">
        <f t="shared" ca="1" si="346"/>
        <v>-0.48191605258665987</v>
      </c>
      <c r="AHR68" s="49">
        <f t="shared" ca="1" si="346"/>
        <v>-2.1367601073281519</v>
      </c>
      <c r="AHS68" s="49">
        <f t="shared" ca="1" si="346"/>
        <v>0.83133144361693079</v>
      </c>
      <c r="AHT68" s="49">
        <f t="shared" ca="1" si="346"/>
        <v>-1.2572365159959118</v>
      </c>
      <c r="AHU68" s="49">
        <f t="shared" ca="1" si="346"/>
        <v>1.4972402812239956</v>
      </c>
      <c r="AHV68" s="49">
        <f t="shared" ca="1" si="346"/>
        <v>0.20791666326325881</v>
      </c>
      <c r="AHW68" s="49">
        <f t="shared" ca="1" si="346"/>
        <v>0.53415808505401707</v>
      </c>
      <c r="AHX68" s="49">
        <f t="shared" ca="1" si="346"/>
        <v>-0.49157404844714647</v>
      </c>
      <c r="AHY68" s="49">
        <f t="shared" ca="1" si="346"/>
        <v>0.34168091622543867</v>
      </c>
      <c r="AHZ68" s="49">
        <f t="shared" ca="1" si="346"/>
        <v>-0.67273514705648529</v>
      </c>
      <c r="AIA68" s="49">
        <f t="shared" ca="1" si="346"/>
        <v>-0.28130254108972508</v>
      </c>
      <c r="AIB68" s="49">
        <f t="shared" ca="1" si="346"/>
        <v>-0.92964943618042239</v>
      </c>
      <c r="AIC68" s="49">
        <f t="shared" ca="1" si="346"/>
        <v>-1.313240726647813E-2</v>
      </c>
      <c r="AID68" s="49">
        <f t="shared" ca="1" si="346"/>
        <v>-0.81401768924679097</v>
      </c>
      <c r="AIE68" s="49">
        <f t="shared" ca="1" si="346"/>
        <v>1.8963004166719133</v>
      </c>
      <c r="AIF68" s="49">
        <f t="shared" ca="1" si="346"/>
        <v>-0.43714263023458505</v>
      </c>
      <c r="AIG68" s="49">
        <f t="shared" ca="1" si="346"/>
        <v>-0.89238839483826671</v>
      </c>
      <c r="AIH68" s="49">
        <f t="shared" ca="1" si="346"/>
        <v>-2.0470953423004734</v>
      </c>
      <c r="AII68" s="49">
        <f t="shared" ca="1" si="346"/>
        <v>-1.1484861635125432</v>
      </c>
      <c r="AIJ68" s="49">
        <f t="shared" ca="1" si="346"/>
        <v>-1.031879003975219</v>
      </c>
      <c r="AIK68" s="49">
        <f t="shared" ca="1" si="346"/>
        <v>0.64408006970820009</v>
      </c>
      <c r="AIL68" s="49">
        <f t="shared" ca="1" si="346"/>
        <v>-2.252586849061895</v>
      </c>
      <c r="AIM68" s="49">
        <f t="shared" ca="1" si="346"/>
        <v>-1.7108478809167662</v>
      </c>
      <c r="AIN68" s="49">
        <f t="shared" ca="1" si="346"/>
        <v>1.0102232823747574</v>
      </c>
      <c r="AIO68" s="49">
        <f t="shared" ca="1" si="346"/>
        <v>-1.6594159397239265</v>
      </c>
      <c r="AIP68" s="49">
        <f t="shared" ca="1" si="346"/>
        <v>-0.19288039954683209</v>
      </c>
      <c r="AIQ68" s="49">
        <f t="shared" ca="1" si="346"/>
        <v>-0.44073181239532971</v>
      </c>
      <c r="AIR68" s="49">
        <f t="shared" ca="1" si="346"/>
        <v>-0.50119794615500823</v>
      </c>
      <c r="AIS68" s="49">
        <f t="shared" ca="1" si="346"/>
        <v>0.39920613209067879</v>
      </c>
      <c r="AIT68" s="49">
        <f t="shared" ca="1" si="346"/>
        <v>1.690440011085155</v>
      </c>
      <c r="AIU68" s="49">
        <f t="shared" ca="1" si="346"/>
        <v>2.4138558512718049</v>
      </c>
      <c r="AIV68" s="49">
        <f t="shared" ca="1" si="346"/>
        <v>0.18871380287642356</v>
      </c>
      <c r="AIW68" s="49">
        <f t="shared" ca="1" si="346"/>
        <v>-0.5642030852780725</v>
      </c>
      <c r="AIX68" s="49">
        <f t="shared" ca="1" si="346"/>
        <v>-1.1105268469344249</v>
      </c>
      <c r="AIY68" s="49">
        <f t="shared" ca="1" si="346"/>
        <v>1.2380170316968535</v>
      </c>
      <c r="AIZ68" s="49">
        <f t="shared" ca="1" si="346"/>
        <v>0.75359932913158545</v>
      </c>
      <c r="AJA68" s="49">
        <f t="shared" ca="1" si="346"/>
        <v>2.13020158812756</v>
      </c>
      <c r="AJB68" s="49">
        <f t="shared" ca="1" si="302"/>
        <v>0.27196046539933821</v>
      </c>
      <c r="AJC68" s="49">
        <f t="shared" ca="1" si="356"/>
        <v>-0.10210763977147645</v>
      </c>
      <c r="AJD68" s="49">
        <f t="shared" ca="1" si="356"/>
        <v>-4.6636672920544124E-2</v>
      </c>
      <c r="AJE68" s="49">
        <f t="shared" ca="1" si="356"/>
        <v>-1.1117954747666998</v>
      </c>
      <c r="AJF68" s="49">
        <f t="shared" ca="1" si="356"/>
        <v>-0.29432448300777087</v>
      </c>
      <c r="AJG68" s="49">
        <f t="shared" ca="1" si="356"/>
        <v>-0.42395662776684473</v>
      </c>
      <c r="AJH68" s="49">
        <f t="shared" ca="1" si="356"/>
        <v>1.818620645477683</v>
      </c>
      <c r="AJI68" s="49">
        <f t="shared" ca="1" si="356"/>
        <v>1.5604138553963092</v>
      </c>
      <c r="AJJ68" s="49">
        <f t="shared" ca="1" si="356"/>
        <v>0.66781954486966444</v>
      </c>
      <c r="AJK68" s="49">
        <f t="shared" ca="1" si="356"/>
        <v>0.58436576815261354</v>
      </c>
      <c r="AJL68" s="49">
        <f t="shared" ca="1" si="356"/>
        <v>-1.8605218885096997</v>
      </c>
      <c r="AJM68" s="49">
        <f t="shared" ca="1" si="356"/>
        <v>0.71694259106398528</v>
      </c>
      <c r="AJN68" s="49">
        <f t="shared" ca="1" si="356"/>
        <v>1.5752284362754823</v>
      </c>
      <c r="AJO68" s="49">
        <f t="shared" ca="1" si="356"/>
        <v>-0.9510021990199492</v>
      </c>
      <c r="AJP68" s="49">
        <f t="shared" ca="1" si="356"/>
        <v>0.23704369119643837</v>
      </c>
      <c r="AJQ68" s="49">
        <f t="shared" ca="1" si="356"/>
        <v>-0.48606228651532801</v>
      </c>
      <c r="AJR68" s="49">
        <f t="shared" ca="1" si="356"/>
        <v>4.2581780440729931E-2</v>
      </c>
      <c r="AJS68" s="49">
        <f t="shared" ca="1" si="356"/>
        <v>1.0535901795637848</v>
      </c>
      <c r="AJT68" s="49">
        <f t="shared" ca="1" si="356"/>
        <v>1.0721059425427866</v>
      </c>
      <c r="AJU68" s="49">
        <f t="shared" ca="1" si="356"/>
        <v>0.55069744613341343</v>
      </c>
      <c r="AJV68" s="49">
        <f t="shared" ca="1" si="356"/>
        <v>-0.71535549721893354</v>
      </c>
      <c r="AJW68" s="49">
        <f t="shared" ca="1" si="356"/>
        <v>-0.88454341215061594</v>
      </c>
      <c r="AJX68" s="49">
        <f t="shared" ca="1" si="356"/>
        <v>1.0779184206962706</v>
      </c>
      <c r="AJY68" s="49">
        <f t="shared" ca="1" si="356"/>
        <v>0.5166031974782388</v>
      </c>
      <c r="AJZ68" s="49">
        <f t="shared" ca="1" si="356"/>
        <v>-0.47073421884841377</v>
      </c>
      <c r="AKA68" s="49">
        <f t="shared" ca="1" si="356"/>
        <v>1.6302592020515017</v>
      </c>
      <c r="AKB68" s="49">
        <f t="shared" ca="1" si="356"/>
        <v>2.0613921787794536</v>
      </c>
      <c r="AKC68" s="49">
        <f t="shared" ca="1" si="356"/>
        <v>1.5734336242577645</v>
      </c>
      <c r="AKD68" s="49">
        <f t="shared" ca="1" si="356"/>
        <v>-2.9138250775376942</v>
      </c>
      <c r="AKE68" s="49">
        <f t="shared" ca="1" si="356"/>
        <v>-4.1162540199454922E-2</v>
      </c>
      <c r="AKF68" s="49">
        <f t="shared" ca="1" si="356"/>
        <v>1.4101731796777448</v>
      </c>
      <c r="AKG68" s="49">
        <f t="shared" ca="1" si="356"/>
        <v>0.48981581056193135</v>
      </c>
      <c r="AKH68" s="49">
        <f t="shared" ca="1" si="356"/>
        <v>-0.46749578026541483</v>
      </c>
      <c r="AKI68" s="49">
        <f t="shared" ca="1" si="356"/>
        <v>-0.26898066368329471</v>
      </c>
      <c r="AKJ68" s="49">
        <f t="shared" ca="1" si="356"/>
        <v>-1.0061807228363877</v>
      </c>
      <c r="AKK68" s="49">
        <f t="shared" ca="1" si="356"/>
        <v>5.5624297093134198E-2</v>
      </c>
      <c r="AKL68" s="49">
        <f t="shared" ca="1" si="356"/>
        <v>0.21658001245102307</v>
      </c>
      <c r="AKM68" s="49">
        <f t="shared" ca="1" si="356"/>
        <v>-2.4565775980437197</v>
      </c>
      <c r="AKN68" s="49">
        <f t="shared" ca="1" si="356"/>
        <v>-1.1386410409312058</v>
      </c>
      <c r="AKO68" s="49">
        <f t="shared" ca="1" si="356"/>
        <v>1.484838536401236</v>
      </c>
      <c r="AKP68" s="49">
        <f t="shared" ca="1" si="356"/>
        <v>-1.5199533667138452</v>
      </c>
      <c r="AKQ68" s="49">
        <f t="shared" ca="1" si="356"/>
        <v>-1.4993746151580165</v>
      </c>
      <c r="AKR68" s="49">
        <f t="shared" ca="1" si="356"/>
        <v>1.1458344050101315</v>
      </c>
      <c r="AKS68" s="49">
        <f t="shared" ca="1" si="356"/>
        <v>1.1201270542918227</v>
      </c>
      <c r="AKT68" s="49">
        <f t="shared" ca="1" si="356"/>
        <v>-0.58706754767100888</v>
      </c>
      <c r="AKU68" s="49">
        <f t="shared" ca="1" si="356"/>
        <v>-0.23355938628829037</v>
      </c>
      <c r="AKV68" s="49">
        <f t="shared" ca="1" si="356"/>
        <v>-2.0492200779167811</v>
      </c>
      <c r="AKW68" s="49">
        <f t="shared" ca="1" si="356"/>
        <v>-0.40866728922240125</v>
      </c>
      <c r="AKX68" s="49">
        <f t="shared" ca="1" si="356"/>
        <v>0.15431173512130092</v>
      </c>
      <c r="AKY68" s="49">
        <f t="shared" ca="1" si="356"/>
        <v>7.5159354304222284E-2</v>
      </c>
      <c r="AKZ68" s="49">
        <f t="shared" ca="1" si="356"/>
        <v>1.4418729378950539</v>
      </c>
      <c r="ALA68" s="49">
        <f t="shared" ca="1" si="356"/>
        <v>0.82774076299495813</v>
      </c>
      <c r="ALB68" s="49">
        <f t="shared" ca="1" si="356"/>
        <v>0.31425779797945819</v>
      </c>
      <c r="ALC68" s="49">
        <f t="shared" ca="1" si="356"/>
        <v>-0.82290863334046849</v>
      </c>
      <c r="ALD68" s="49">
        <f t="shared" ca="1" si="356"/>
        <v>7.3801787858342682E-2</v>
      </c>
      <c r="ALE68" s="49">
        <f t="shared" ca="1" si="356"/>
        <v>-1.30192936913226</v>
      </c>
      <c r="ALF68" s="49">
        <f t="shared" ca="1" si="356"/>
        <v>-2.9561505694451546</v>
      </c>
      <c r="ALG68" s="49">
        <f t="shared" ca="1" si="356"/>
        <v>0.316596651442418</v>
      </c>
      <c r="ALH68" s="49">
        <f t="shared" ca="1" si="356"/>
        <v>-1.1312844593547908</v>
      </c>
      <c r="ALI68" s="49">
        <f t="shared" ca="1" si="356"/>
        <v>-1.4433360256140471E-2</v>
      </c>
      <c r="ALJ68" s="49">
        <f t="shared" ca="1" si="356"/>
        <v>0.42360935234513536</v>
      </c>
      <c r="ALK68" s="49">
        <f t="shared" ca="1" si="356"/>
        <v>0.57991033680712967</v>
      </c>
      <c r="ALL68" s="49">
        <f t="shared" ca="1" si="356"/>
        <v>0.44278037656120983</v>
      </c>
      <c r="ALM68" s="49">
        <f t="shared" ca="1" si="356"/>
        <v>-0.83433670291405437</v>
      </c>
      <c r="ALN68" s="49">
        <f t="shared" ca="1" si="356"/>
        <v>0.15225147469771833</v>
      </c>
      <c r="ALO68" s="49">
        <f t="shared" ca="1" si="347"/>
        <v>0.11242044693601927</v>
      </c>
      <c r="ALP68" s="49">
        <f t="shared" ca="1" si="347"/>
        <v>2.1640214042890227</v>
      </c>
      <c r="ALQ68" s="49">
        <f t="shared" ca="1" si="347"/>
        <v>-0.60721298960424619</v>
      </c>
      <c r="ALR68" s="49">
        <f t="shared" ca="1" si="347"/>
        <v>-0.35810495374628715</v>
      </c>
    </row>
    <row r="69" spans="1:1006" x14ac:dyDescent="0.25">
      <c r="A69">
        <f t="shared" si="104"/>
        <v>16</v>
      </c>
      <c r="B69" s="7" t="s">
        <v>1</v>
      </c>
      <c r="C69" s="2">
        <v>0</v>
      </c>
      <c r="D69" s="16">
        <v>1</v>
      </c>
      <c r="E69" s="17">
        <f t="shared" si="102"/>
        <v>0</v>
      </c>
      <c r="G69" s="48">
        <f t="shared" ca="1" si="305"/>
        <v>0.76579674884229476</v>
      </c>
      <c r="H69" s="49">
        <f t="shared" ref="H69:Y83" ca="1" si="357">_xlfn.NORM.INV(RAND(),$C$4,1)</f>
        <v>2.0989412291353622</v>
      </c>
      <c r="I69" s="49">
        <f t="shared" ca="1" si="357"/>
        <v>0.87395748891936254</v>
      </c>
      <c r="J69" s="49">
        <f t="shared" ca="1" si="357"/>
        <v>0.64193441937842743</v>
      </c>
      <c r="K69" s="49">
        <f t="shared" ca="1" si="357"/>
        <v>1.0824292233348618</v>
      </c>
      <c r="L69" s="49">
        <f t="shared" ca="1" si="357"/>
        <v>-1.47411802168121</v>
      </c>
      <c r="M69" s="49">
        <f t="shared" ca="1" si="357"/>
        <v>-1.2508890973140652</v>
      </c>
      <c r="N69" s="49">
        <f t="shared" ca="1" si="357"/>
        <v>1.341845779608605</v>
      </c>
      <c r="O69" s="49">
        <f t="shared" ca="1" si="357"/>
        <v>0.71175903306853627</v>
      </c>
      <c r="P69" s="49">
        <f t="shared" ca="1" si="357"/>
        <v>7.965233761134094E-2</v>
      </c>
      <c r="Q69" s="49">
        <f t="shared" ca="1" si="357"/>
        <v>-0.28355747566426132</v>
      </c>
      <c r="R69" s="49">
        <f t="shared" ca="1" si="357"/>
        <v>0.90571041887409198</v>
      </c>
      <c r="S69" s="49">
        <f t="shared" ca="1" si="357"/>
        <v>0.10060986920063088</v>
      </c>
      <c r="T69" s="49">
        <f t="shared" ca="1" si="357"/>
        <v>-0.42882951628980037</v>
      </c>
      <c r="U69" s="49">
        <f t="shared" ca="1" si="357"/>
        <v>-1.3879670416144658</v>
      </c>
      <c r="V69" s="49">
        <f t="shared" ca="1" si="357"/>
        <v>1.1339978769150434</v>
      </c>
      <c r="W69" s="49">
        <f t="shared" ca="1" si="357"/>
        <v>-0.83720610074464019</v>
      </c>
      <c r="X69" s="49">
        <f t="shared" ca="1" si="357"/>
        <v>0.98710921312799615</v>
      </c>
      <c r="Y69" s="49">
        <f t="shared" ca="1" si="357"/>
        <v>1.4221264493506094</v>
      </c>
      <c r="Z69" s="49">
        <f t="shared" ca="1" si="348"/>
        <v>0.76943829498745164</v>
      </c>
      <c r="AA69" s="49">
        <f t="shared" ca="1" si="348"/>
        <v>-0.10938990472941333</v>
      </c>
      <c r="AB69" s="49">
        <f t="shared" ca="1" si="348"/>
        <v>0.39392816052174073</v>
      </c>
      <c r="AC69" s="49">
        <f t="shared" ca="1" si="348"/>
        <v>0.88744305332280382</v>
      </c>
      <c r="AD69" s="49">
        <f t="shared" ca="1" si="348"/>
        <v>-0.50789065456778926</v>
      </c>
      <c r="AE69" s="49">
        <f t="shared" ca="1" si="348"/>
        <v>1.3095962759001467</v>
      </c>
      <c r="AF69" s="49">
        <f t="shared" ca="1" si="348"/>
        <v>-1.9246835184945457</v>
      </c>
      <c r="AG69" s="49">
        <f t="shared" ca="1" si="348"/>
        <v>-1.9293920699912079</v>
      </c>
      <c r="AH69" s="49">
        <f t="shared" ca="1" si="348"/>
        <v>0.34332553995549686</v>
      </c>
      <c r="AI69" s="49">
        <f t="shared" ca="1" si="348"/>
        <v>-0.4909679167229713</v>
      </c>
      <c r="AJ69" s="49">
        <f t="shared" ca="1" si="348"/>
        <v>0.75441483859230318</v>
      </c>
      <c r="AK69" s="49">
        <f t="shared" ca="1" si="348"/>
        <v>1.4791615659451058</v>
      </c>
      <c r="AL69" s="49">
        <f t="shared" ca="1" si="348"/>
        <v>-0.63037014360134291</v>
      </c>
      <c r="AM69" s="49">
        <f t="shared" ca="1" si="348"/>
        <v>-0.1601863776105662</v>
      </c>
      <c r="AN69" s="49">
        <f t="shared" ca="1" si="348"/>
        <v>1.6042383713782076</v>
      </c>
      <c r="AO69" s="49">
        <f t="shared" ca="1" si="348"/>
        <v>0.83896815533271674</v>
      </c>
      <c r="AP69" s="49">
        <f t="shared" ca="1" si="348"/>
        <v>-0.16033137300364009</v>
      </c>
      <c r="AQ69" s="49">
        <f t="shared" ca="1" si="349"/>
        <v>1.0250212495494671</v>
      </c>
      <c r="AR69" s="49">
        <f t="shared" ca="1" si="349"/>
        <v>0.20266253629020811</v>
      </c>
      <c r="AS69" s="49">
        <f t="shared" ca="1" si="349"/>
        <v>-0.24409569535667974</v>
      </c>
      <c r="AT69" s="49">
        <f t="shared" ca="1" si="349"/>
        <v>-0.75755945967888427</v>
      </c>
      <c r="AU69" s="49">
        <f t="shared" ca="1" si="349"/>
        <v>-0.98232961946929997</v>
      </c>
      <c r="AV69" s="49">
        <f t="shared" ca="1" si="349"/>
        <v>0.33118137945475679</v>
      </c>
      <c r="AW69" s="49">
        <f t="shared" ca="1" si="349"/>
        <v>-1.2059151206430554</v>
      </c>
      <c r="AX69" s="49">
        <f t="shared" ca="1" si="349"/>
        <v>0.35436397389234703</v>
      </c>
      <c r="AY69" s="49">
        <f t="shared" ca="1" si="349"/>
        <v>-1.1283160759655368</v>
      </c>
      <c r="AZ69" s="49">
        <f t="shared" ca="1" si="349"/>
        <v>7.7330555986261554E-2</v>
      </c>
      <c r="BA69" s="49">
        <f t="shared" ca="1" si="349"/>
        <v>0.74210094127636861</v>
      </c>
      <c r="BB69" s="49">
        <f t="shared" ca="1" si="349"/>
        <v>1.1982732048582216</v>
      </c>
      <c r="BC69" s="49">
        <f t="shared" ca="1" si="349"/>
        <v>1.5199470895991463</v>
      </c>
      <c r="BD69" s="49">
        <f t="shared" ca="1" si="349"/>
        <v>0.35383279031982834</v>
      </c>
      <c r="BE69" s="49">
        <f t="shared" ca="1" si="349"/>
        <v>-1.3101473096630682</v>
      </c>
      <c r="BF69" s="49">
        <f t="shared" ca="1" si="349"/>
        <v>0.49057505977434374</v>
      </c>
      <c r="BG69" s="49">
        <f t="shared" ca="1" si="349"/>
        <v>0.38091040087365896</v>
      </c>
      <c r="BH69" s="49">
        <f t="shared" ca="1" si="349"/>
        <v>-0.69874681683406026</v>
      </c>
      <c r="BI69" s="49">
        <f t="shared" ca="1" si="349"/>
        <v>-1.3491310239193048</v>
      </c>
      <c r="BJ69" s="49">
        <f t="shared" ca="1" si="349"/>
        <v>-7.0314270002608606E-2</v>
      </c>
      <c r="BK69" s="49">
        <f t="shared" ca="1" si="349"/>
        <v>0.66903197551366012</v>
      </c>
      <c r="BL69" s="49">
        <f t="shared" ca="1" si="349"/>
        <v>1.5576075312789608</v>
      </c>
      <c r="BM69" s="49">
        <f t="shared" ca="1" si="349"/>
        <v>0.97926915893231181</v>
      </c>
      <c r="BN69" s="49">
        <f t="shared" ca="1" si="349"/>
        <v>-0.71230539361167799</v>
      </c>
      <c r="BO69" s="49">
        <f t="shared" ca="1" si="349"/>
        <v>0.39212465660317647</v>
      </c>
      <c r="BP69" s="49">
        <f t="shared" ca="1" si="349"/>
        <v>-0.5593953447598744</v>
      </c>
      <c r="BQ69" s="49">
        <f t="shared" ca="1" si="349"/>
        <v>0.42232095652615431</v>
      </c>
      <c r="BR69" s="49">
        <f t="shared" ca="1" si="349"/>
        <v>-0.20845634035917129</v>
      </c>
      <c r="BS69" s="49">
        <f t="shared" ca="1" si="349"/>
        <v>-0.42449561345159764</v>
      </c>
      <c r="BT69" s="49">
        <f t="shared" ca="1" si="349"/>
        <v>0.82764963718578488</v>
      </c>
      <c r="BU69" s="49">
        <f t="shared" ca="1" si="349"/>
        <v>0.82748077681645182</v>
      </c>
      <c r="BV69" s="49">
        <f t="shared" ca="1" si="349"/>
        <v>-0.67359246335142298</v>
      </c>
      <c r="BW69" s="49">
        <f t="shared" ca="1" si="349"/>
        <v>1.4856829382382941</v>
      </c>
      <c r="BX69" s="49">
        <f t="shared" ca="1" si="349"/>
        <v>1.0962836092363264</v>
      </c>
      <c r="BY69" s="49">
        <f t="shared" ca="1" si="349"/>
        <v>-1.972437095628917</v>
      </c>
      <c r="BZ69" s="49">
        <f t="shared" ca="1" si="349"/>
        <v>0.27948126647685556</v>
      </c>
      <c r="CA69" s="49">
        <f t="shared" ca="1" si="349"/>
        <v>0.43771884477144429</v>
      </c>
      <c r="CB69" s="49">
        <f t="shared" ca="1" si="349"/>
        <v>-0.42874895973250099</v>
      </c>
      <c r="CC69" s="49">
        <f t="shared" ca="1" si="349"/>
        <v>-0.45678240599326914</v>
      </c>
      <c r="CD69" s="49">
        <f t="shared" ca="1" si="349"/>
        <v>-0.81096049385089686</v>
      </c>
      <c r="CE69" s="49">
        <f t="shared" ca="1" si="349"/>
        <v>0.25636957506440461</v>
      </c>
      <c r="CF69" s="49">
        <f t="shared" ca="1" si="349"/>
        <v>-0.84981921574970587</v>
      </c>
      <c r="CG69" s="49">
        <f t="shared" ca="1" si="349"/>
        <v>-0.51894679969848956</v>
      </c>
      <c r="CH69" s="49">
        <f t="shared" ca="1" si="349"/>
        <v>-0.64392434959669553</v>
      </c>
      <c r="CI69" s="49">
        <f t="shared" ca="1" si="349"/>
        <v>-1.3411427293713039</v>
      </c>
      <c r="CJ69" s="49">
        <f t="shared" ca="1" si="349"/>
        <v>0.72096687635583867</v>
      </c>
      <c r="CK69" s="49">
        <f t="shared" ca="1" si="349"/>
        <v>0.36581133745954209</v>
      </c>
      <c r="CL69" s="49">
        <f t="shared" ca="1" si="349"/>
        <v>0.34078402628031468</v>
      </c>
      <c r="CM69" s="49">
        <f t="shared" ca="1" si="349"/>
        <v>-2.369542926866691</v>
      </c>
      <c r="CN69" s="49">
        <f t="shared" ca="1" si="349"/>
        <v>-1.8269838238961165</v>
      </c>
      <c r="CO69" s="49">
        <f t="shared" ca="1" si="349"/>
        <v>-0.2405794637831595</v>
      </c>
      <c r="CP69" s="49">
        <f t="shared" ca="1" si="349"/>
        <v>0.46209034724738585</v>
      </c>
      <c r="CQ69" s="49">
        <f t="shared" ca="1" si="349"/>
        <v>1.1245279928834093</v>
      </c>
      <c r="CR69" s="49">
        <f t="shared" ca="1" si="349"/>
        <v>0.310845315311084</v>
      </c>
      <c r="CS69" s="49">
        <f t="shared" ca="1" si="349"/>
        <v>0.35391217912923323</v>
      </c>
      <c r="CT69" s="49">
        <f t="shared" ca="1" si="349"/>
        <v>-6.0704903699232038E-2</v>
      </c>
      <c r="CU69" s="49">
        <f t="shared" ca="1" si="349"/>
        <v>0.63304296458631393</v>
      </c>
      <c r="CV69" s="49">
        <f t="shared" ca="1" si="349"/>
        <v>-1.0577101298174509</v>
      </c>
      <c r="CW69" s="49">
        <f t="shared" ca="1" si="349"/>
        <v>0.36260475074022686</v>
      </c>
      <c r="CX69" s="49">
        <f t="shared" ca="1" si="349"/>
        <v>-1.9691002289774</v>
      </c>
      <c r="CY69" s="49">
        <f t="shared" ca="1" si="349"/>
        <v>-1.3550488110515104</v>
      </c>
      <c r="CZ69" s="49">
        <f t="shared" ca="1" si="349"/>
        <v>-5.849237383067564E-2</v>
      </c>
      <c r="DA69" s="49">
        <f t="shared" ca="1" si="349"/>
        <v>-1.2666850503542482</v>
      </c>
      <c r="DB69" s="49">
        <f t="shared" ref="DB69:FM72" ca="1" si="358">_xlfn.NORM.INV(RAND(),$C$4,1)</f>
        <v>6.288551387425366E-2</v>
      </c>
      <c r="DC69" s="49">
        <f t="shared" ca="1" si="358"/>
        <v>0.18448466052124257</v>
      </c>
      <c r="DD69" s="49">
        <f t="shared" ca="1" si="358"/>
        <v>-3.1925449015588615E-2</v>
      </c>
      <c r="DE69" s="49">
        <f t="shared" ca="1" si="358"/>
        <v>0.81936990173802571</v>
      </c>
      <c r="DF69" s="49">
        <f t="shared" ca="1" si="358"/>
        <v>0.93017812759850638</v>
      </c>
      <c r="DG69" s="49">
        <f t="shared" ca="1" si="358"/>
        <v>-0.84023617298562836</v>
      </c>
      <c r="DH69" s="49">
        <f t="shared" ca="1" si="358"/>
        <v>-0.38818463614952003</v>
      </c>
      <c r="DI69" s="49">
        <f t="shared" ca="1" si="358"/>
        <v>-0.58607157614870709</v>
      </c>
      <c r="DJ69" s="49">
        <f t="shared" ca="1" si="358"/>
        <v>-1.1507423616398014</v>
      </c>
      <c r="DK69" s="49">
        <f t="shared" ca="1" si="358"/>
        <v>-0.81505031214530277</v>
      </c>
      <c r="DL69" s="49">
        <f t="shared" ca="1" si="358"/>
        <v>-0.42140016009325337</v>
      </c>
      <c r="DM69" s="49">
        <f t="shared" ca="1" si="358"/>
        <v>-1.1728649480699449</v>
      </c>
      <c r="DN69" s="49">
        <f t="shared" ca="1" si="358"/>
        <v>-0.64580529675641973</v>
      </c>
      <c r="DO69" s="49">
        <f t="shared" ca="1" si="358"/>
        <v>-0.81689923207688775</v>
      </c>
      <c r="DP69" s="49">
        <f t="shared" ca="1" si="358"/>
        <v>1.3692171251660177</v>
      </c>
      <c r="DQ69" s="49">
        <f t="shared" ca="1" si="358"/>
        <v>-0.23841170093055208</v>
      </c>
      <c r="DR69" s="49">
        <f t="shared" ca="1" si="358"/>
        <v>-0.20757668102709942</v>
      </c>
      <c r="DS69" s="49">
        <f t="shared" ca="1" si="358"/>
        <v>-1.3061503692695369</v>
      </c>
      <c r="DT69" s="49">
        <f t="shared" ca="1" si="358"/>
        <v>0.12479410347996757</v>
      </c>
      <c r="DU69" s="49">
        <f t="shared" ca="1" si="358"/>
        <v>-0.41007726815113499</v>
      </c>
      <c r="DV69" s="49">
        <f t="shared" ca="1" si="358"/>
        <v>0.6205787656687145</v>
      </c>
      <c r="DW69" s="49">
        <f t="shared" ca="1" si="358"/>
        <v>0.66603847172554598</v>
      </c>
      <c r="DX69" s="49">
        <f t="shared" ca="1" si="358"/>
        <v>-0.99422126603921168</v>
      </c>
      <c r="DY69" s="49">
        <f t="shared" ca="1" si="358"/>
        <v>0.83982259594372821</v>
      </c>
      <c r="DZ69" s="49">
        <f t="shared" ca="1" si="358"/>
        <v>0.43758201843112876</v>
      </c>
      <c r="EA69" s="49">
        <f t="shared" ca="1" si="358"/>
        <v>0.22879451778171386</v>
      </c>
      <c r="EB69" s="49">
        <f t="shared" ca="1" si="358"/>
        <v>-2.078914206004594</v>
      </c>
      <c r="EC69" s="49">
        <f t="shared" ca="1" si="358"/>
        <v>-0.87393109891971421</v>
      </c>
      <c r="ED69" s="49">
        <f t="shared" ca="1" si="358"/>
        <v>0.14710330492039128</v>
      </c>
      <c r="EE69" s="49">
        <f t="shared" ca="1" si="358"/>
        <v>-0.15336763922952318</v>
      </c>
      <c r="EF69" s="49">
        <f t="shared" ca="1" si="358"/>
        <v>-0.62925767645834407</v>
      </c>
      <c r="EG69" s="49">
        <f t="shared" ca="1" si="358"/>
        <v>-6.7538812276683416E-2</v>
      </c>
      <c r="EH69" s="49">
        <f t="shared" ca="1" si="358"/>
        <v>-0.20642565871283861</v>
      </c>
      <c r="EI69" s="49">
        <f t="shared" ca="1" si="358"/>
        <v>1.4655135157397745</v>
      </c>
      <c r="EJ69" s="49">
        <f t="shared" ca="1" si="358"/>
        <v>-0.53382444024239162</v>
      </c>
      <c r="EK69" s="49">
        <f t="shared" ca="1" si="358"/>
        <v>-0.92385372858794246</v>
      </c>
      <c r="EL69" s="49">
        <f t="shared" ca="1" si="358"/>
        <v>0.57424161471594037</v>
      </c>
      <c r="EM69" s="49">
        <f t="shared" ca="1" si="358"/>
        <v>0.75660890159442529</v>
      </c>
      <c r="EN69" s="49">
        <f t="shared" ca="1" si="358"/>
        <v>-0.27361303029794143</v>
      </c>
      <c r="EO69" s="49">
        <f t="shared" ca="1" si="358"/>
        <v>-0.60501748139428024</v>
      </c>
      <c r="EP69" s="49">
        <f t="shared" ca="1" si="358"/>
        <v>1.1260413647925918</v>
      </c>
      <c r="EQ69" s="49">
        <f t="shared" ca="1" si="358"/>
        <v>-3.7317366640605368E-3</v>
      </c>
      <c r="ER69" s="49">
        <f t="shared" ca="1" si="358"/>
        <v>-0.79631215036072367</v>
      </c>
      <c r="ES69" s="49">
        <f t="shared" ca="1" si="358"/>
        <v>-0.80218095251995636</v>
      </c>
      <c r="ET69" s="49">
        <f t="shared" ca="1" si="358"/>
        <v>1.8846252976880067</v>
      </c>
      <c r="EU69" s="49">
        <f t="shared" ca="1" si="358"/>
        <v>0.3819395776629736</v>
      </c>
      <c r="EV69" s="49">
        <f t="shared" ca="1" si="358"/>
        <v>-0.81396830745752413</v>
      </c>
      <c r="EW69" s="49">
        <f t="shared" ca="1" si="358"/>
        <v>2.1450261160828425</v>
      </c>
      <c r="EX69" s="49">
        <f t="shared" ca="1" si="358"/>
        <v>-3.0756245725074568E-2</v>
      </c>
      <c r="EY69" s="49">
        <f t="shared" ca="1" si="358"/>
        <v>1.5604770383169102</v>
      </c>
      <c r="EZ69" s="49">
        <f t="shared" ca="1" si="358"/>
        <v>-0.51480817208190766</v>
      </c>
      <c r="FA69" s="49">
        <f t="shared" ca="1" si="358"/>
        <v>1.4035612102209809</v>
      </c>
      <c r="FB69" s="49">
        <f t="shared" ca="1" si="358"/>
        <v>-0.15241570168600443</v>
      </c>
      <c r="FC69" s="49">
        <f t="shared" ca="1" si="358"/>
        <v>1.0426617619686316</v>
      </c>
      <c r="FD69" s="49">
        <f t="shared" ca="1" si="358"/>
        <v>-2.9212463637660452E-3</v>
      </c>
      <c r="FE69" s="49">
        <f t="shared" ca="1" si="358"/>
        <v>0.17011432386081191</v>
      </c>
      <c r="FF69" s="49">
        <f t="shared" ca="1" si="358"/>
        <v>-9.011922277852899E-2</v>
      </c>
      <c r="FG69" s="49">
        <f t="shared" ca="1" si="358"/>
        <v>-3.4022107683019285</v>
      </c>
      <c r="FH69" s="49">
        <f t="shared" ca="1" si="358"/>
        <v>0.1422622976458294</v>
      </c>
      <c r="FI69" s="49">
        <f t="shared" ca="1" si="358"/>
        <v>0.56679405074100753</v>
      </c>
      <c r="FJ69" s="49">
        <f t="shared" ca="1" si="358"/>
        <v>0.37222436018537963</v>
      </c>
      <c r="FK69" s="49">
        <f t="shared" ca="1" si="358"/>
        <v>1.1907080316588219</v>
      </c>
      <c r="FL69" s="49">
        <f t="shared" ca="1" si="358"/>
        <v>1.1547227110775684</v>
      </c>
      <c r="FM69" s="49">
        <f t="shared" ca="1" si="358"/>
        <v>-1.0320299660487253</v>
      </c>
      <c r="FN69" s="49">
        <f t="shared" ca="1" si="290"/>
        <v>0.47390517953373534</v>
      </c>
      <c r="FO69" s="49">
        <f t="shared" ca="1" si="350"/>
        <v>-0.15655241470708664</v>
      </c>
      <c r="FP69" s="49">
        <f t="shared" ca="1" si="350"/>
        <v>0.70135130431766524</v>
      </c>
      <c r="FQ69" s="49">
        <f t="shared" ca="1" si="350"/>
        <v>0.36761863386407384</v>
      </c>
      <c r="FR69" s="49">
        <f t="shared" ca="1" si="350"/>
        <v>-0.60708043042625937</v>
      </c>
      <c r="FS69" s="49">
        <f t="shared" ca="1" si="350"/>
        <v>-0.7142785580680231</v>
      </c>
      <c r="FT69" s="49">
        <f t="shared" ca="1" si="350"/>
        <v>0.54579545123218887</v>
      </c>
      <c r="FU69" s="49">
        <f t="shared" ca="1" si="350"/>
        <v>-1.4799887831628764</v>
      </c>
      <c r="FV69" s="49">
        <f t="shared" ca="1" si="350"/>
        <v>-1.8758319445201794</v>
      </c>
      <c r="FW69" s="49">
        <f t="shared" ca="1" si="350"/>
        <v>-0.40356416303877152</v>
      </c>
      <c r="FX69" s="49">
        <f t="shared" ca="1" si="350"/>
        <v>0.57547032190152514</v>
      </c>
      <c r="FY69" s="49">
        <f t="shared" ca="1" si="350"/>
        <v>-0.84088512446556241</v>
      </c>
      <c r="FZ69" s="49">
        <f t="shared" ca="1" si="350"/>
        <v>-0.50948290783843053</v>
      </c>
      <c r="GA69" s="49">
        <f t="shared" ca="1" si="350"/>
        <v>0.3917820032164257</v>
      </c>
      <c r="GB69" s="49">
        <f t="shared" ca="1" si="350"/>
        <v>0.12770835545053263</v>
      </c>
      <c r="GC69" s="49">
        <f t="shared" ca="1" si="350"/>
        <v>-0.57712062269503295</v>
      </c>
      <c r="GD69" s="49">
        <f t="shared" ca="1" si="350"/>
        <v>-0.7843667002569068</v>
      </c>
      <c r="GE69" s="49">
        <f t="shared" ca="1" si="350"/>
        <v>1.2640642063997707</v>
      </c>
      <c r="GF69" s="49">
        <f t="shared" ca="1" si="350"/>
        <v>0.18553838697753999</v>
      </c>
      <c r="GG69" s="49">
        <f t="shared" ca="1" si="350"/>
        <v>0.21758308781912994</v>
      </c>
      <c r="GH69" s="49">
        <f t="shared" ca="1" si="350"/>
        <v>2.9726653645364863E-3</v>
      </c>
      <c r="GI69" s="49">
        <f t="shared" ca="1" si="350"/>
        <v>-0.42680805028494151</v>
      </c>
      <c r="GJ69" s="49">
        <f t="shared" ca="1" si="350"/>
        <v>0.36009146782658891</v>
      </c>
      <c r="GK69" s="49">
        <f t="shared" ca="1" si="350"/>
        <v>-1.6851329170350882</v>
      </c>
      <c r="GL69" s="49">
        <f t="shared" ca="1" si="350"/>
        <v>-0.37338389492107488</v>
      </c>
      <c r="GM69" s="49">
        <f t="shared" ca="1" si="350"/>
        <v>0.51397787606133549</v>
      </c>
      <c r="GN69" s="49">
        <f t="shared" ca="1" si="350"/>
        <v>0.28642265422603058</v>
      </c>
      <c r="GO69" s="49">
        <f t="shared" ca="1" si="350"/>
        <v>-0.24865397254283192</v>
      </c>
      <c r="GP69" s="49">
        <f t="shared" ca="1" si="350"/>
        <v>-0.20317828058294013</v>
      </c>
      <c r="GQ69" s="49">
        <f t="shared" ca="1" si="350"/>
        <v>0.38171025387882085</v>
      </c>
      <c r="GR69" s="49">
        <f t="shared" ca="1" si="350"/>
        <v>-1.4947922714114035</v>
      </c>
      <c r="GS69" s="49">
        <f t="shared" ca="1" si="350"/>
        <v>1.3192933072674984</v>
      </c>
      <c r="GT69" s="49">
        <f t="shared" ca="1" si="350"/>
        <v>0.52165405083956573</v>
      </c>
      <c r="GU69" s="49">
        <f t="shared" ca="1" si="350"/>
        <v>-1.1882511461831904</v>
      </c>
      <c r="GV69" s="49">
        <f t="shared" ca="1" si="350"/>
        <v>0.97087415195369631</v>
      </c>
      <c r="GW69" s="49">
        <f t="shared" ca="1" si="350"/>
        <v>1.3781888809202214</v>
      </c>
      <c r="GX69" s="49">
        <f t="shared" ca="1" si="350"/>
        <v>-0.14725529136646071</v>
      </c>
      <c r="GY69" s="49">
        <f t="shared" ca="1" si="350"/>
        <v>-0.24982523005203172</v>
      </c>
      <c r="GZ69" s="49">
        <f t="shared" ca="1" si="350"/>
        <v>-0.61439770714417341</v>
      </c>
      <c r="HA69" s="49">
        <f t="shared" ca="1" si="350"/>
        <v>0.9953933416154751</v>
      </c>
      <c r="HB69" s="49">
        <f t="shared" ca="1" si="350"/>
        <v>-7.5009467261113932E-2</v>
      </c>
      <c r="HC69" s="49">
        <f t="shared" ca="1" si="350"/>
        <v>1.4508649213355409</v>
      </c>
      <c r="HD69" s="49">
        <f t="shared" ca="1" si="350"/>
        <v>0.42385790385368477</v>
      </c>
      <c r="HE69" s="49">
        <f t="shared" ca="1" si="350"/>
        <v>-1.4236709477783265</v>
      </c>
      <c r="HF69" s="49">
        <f t="shared" ca="1" si="350"/>
        <v>-0.23664035148551693</v>
      </c>
      <c r="HG69" s="49">
        <f t="shared" ca="1" si="350"/>
        <v>-0.94084039538515807</v>
      </c>
      <c r="HH69" s="49">
        <f t="shared" ca="1" si="350"/>
        <v>0.13136771768751729</v>
      </c>
      <c r="HI69" s="49">
        <f t="shared" ca="1" si="350"/>
        <v>-2.0653767041389641</v>
      </c>
      <c r="HJ69" s="49">
        <f t="shared" ca="1" si="350"/>
        <v>5.2116965152566169E-2</v>
      </c>
      <c r="HK69" s="49">
        <f t="shared" ca="1" si="350"/>
        <v>-0.83595769598007619</v>
      </c>
      <c r="HL69" s="49">
        <f t="shared" ca="1" si="350"/>
        <v>-0.70348775788887374</v>
      </c>
      <c r="HM69" s="49">
        <f t="shared" ca="1" si="350"/>
        <v>0.54824388158492177</v>
      </c>
      <c r="HN69" s="49">
        <f t="shared" ca="1" si="350"/>
        <v>-0.75942440788328147</v>
      </c>
      <c r="HO69" s="49">
        <f t="shared" ca="1" si="350"/>
        <v>1.1388760199432646</v>
      </c>
      <c r="HP69" s="49">
        <f t="shared" ca="1" si="350"/>
        <v>0.28471066394878386</v>
      </c>
      <c r="HQ69" s="49">
        <f t="shared" ca="1" si="350"/>
        <v>-0.35201566422767111</v>
      </c>
      <c r="HR69" s="49">
        <f t="shared" ca="1" si="350"/>
        <v>0.44964950635460721</v>
      </c>
      <c r="HS69" s="49">
        <f t="shared" ca="1" si="350"/>
        <v>-0.64854077160197976</v>
      </c>
      <c r="HT69" s="49">
        <f t="shared" ca="1" si="350"/>
        <v>-2.3740460828568271</v>
      </c>
      <c r="HU69" s="49">
        <f t="shared" ca="1" si="350"/>
        <v>2.5782595982633105</v>
      </c>
      <c r="HV69" s="49">
        <f t="shared" ca="1" si="350"/>
        <v>-0.1605342381888282</v>
      </c>
      <c r="HW69" s="49">
        <f t="shared" ca="1" si="350"/>
        <v>1.1660473309246699</v>
      </c>
      <c r="HX69" s="49">
        <f t="shared" ca="1" si="350"/>
        <v>-0.37176263785757868</v>
      </c>
      <c r="HY69" s="49">
        <f t="shared" ca="1" si="350"/>
        <v>0.75457462079218529</v>
      </c>
      <c r="HZ69" s="49">
        <f t="shared" ref="HZ69:KK72" ca="1" si="359">_xlfn.NORM.INV(RAND(),$C$4,1)</f>
        <v>0.30652379098965865</v>
      </c>
      <c r="IA69" s="49">
        <f t="shared" ca="1" si="359"/>
        <v>-1.4286634133367588</v>
      </c>
      <c r="IB69" s="49">
        <f t="shared" ca="1" si="359"/>
        <v>-0.36646932770962681</v>
      </c>
      <c r="IC69" s="49">
        <f t="shared" ca="1" si="359"/>
        <v>1.3054521303422331</v>
      </c>
      <c r="ID69" s="49">
        <f t="shared" ca="1" si="359"/>
        <v>2.1731690400803846E-2</v>
      </c>
      <c r="IE69" s="49">
        <f t="shared" ca="1" si="359"/>
        <v>0.33468659037478998</v>
      </c>
      <c r="IF69" s="49">
        <f t="shared" ca="1" si="359"/>
        <v>2.1453383677501408</v>
      </c>
      <c r="IG69" s="49">
        <f t="shared" ca="1" si="359"/>
        <v>1.0308849985470199</v>
      </c>
      <c r="IH69" s="49">
        <f t="shared" ca="1" si="359"/>
        <v>-2.0291370747104116</v>
      </c>
      <c r="II69" s="49">
        <f t="shared" ca="1" si="359"/>
        <v>-0.50682882135721874</v>
      </c>
      <c r="IJ69" s="49">
        <f t="shared" ca="1" si="359"/>
        <v>1.1159578151175329E-2</v>
      </c>
      <c r="IK69" s="49">
        <f t="shared" ca="1" si="359"/>
        <v>1.8795877824121625</v>
      </c>
      <c r="IL69" s="49">
        <f t="shared" ca="1" si="359"/>
        <v>0.1403235566335492</v>
      </c>
      <c r="IM69" s="49">
        <f t="shared" ca="1" si="359"/>
        <v>-0.44334198793795854</v>
      </c>
      <c r="IN69" s="49">
        <f t="shared" ca="1" si="359"/>
        <v>0.25348150799320629</v>
      </c>
      <c r="IO69" s="49">
        <f t="shared" ca="1" si="359"/>
        <v>0.88426922978118461</v>
      </c>
      <c r="IP69" s="49">
        <f t="shared" ca="1" si="359"/>
        <v>-0.16399267374147902</v>
      </c>
      <c r="IQ69" s="49">
        <f t="shared" ca="1" si="359"/>
        <v>-1.1307547645996601</v>
      </c>
      <c r="IR69" s="49">
        <f t="shared" ca="1" si="359"/>
        <v>-5.5361575351723882E-2</v>
      </c>
      <c r="IS69" s="49">
        <f t="shared" ca="1" si="359"/>
        <v>0.83640096149185483</v>
      </c>
      <c r="IT69" s="49">
        <f t="shared" ca="1" si="359"/>
        <v>-0.11308346514042091</v>
      </c>
      <c r="IU69" s="49">
        <f t="shared" ca="1" si="359"/>
        <v>-0.15994226757700156</v>
      </c>
      <c r="IV69" s="49">
        <f t="shared" ca="1" si="359"/>
        <v>-1.0805119939257837</v>
      </c>
      <c r="IW69" s="49">
        <f t="shared" ca="1" si="359"/>
        <v>1.9673248027974024</v>
      </c>
      <c r="IX69" s="49">
        <f t="shared" ca="1" si="359"/>
        <v>0.47769669192885833</v>
      </c>
      <c r="IY69" s="49">
        <f t="shared" ca="1" si="359"/>
        <v>-0.9307960830401707</v>
      </c>
      <c r="IZ69" s="49">
        <f t="shared" ca="1" si="359"/>
        <v>0.32560601643686937</v>
      </c>
      <c r="JA69" s="49">
        <f t="shared" ca="1" si="359"/>
        <v>-0.1789180266535175</v>
      </c>
      <c r="JB69" s="49">
        <f t="shared" ca="1" si="359"/>
        <v>0.2878136137274665</v>
      </c>
      <c r="JC69" s="49">
        <f t="shared" ca="1" si="359"/>
        <v>-0.23902585377257926</v>
      </c>
      <c r="JD69" s="49">
        <f t="shared" ca="1" si="359"/>
        <v>-1.7515746978459996</v>
      </c>
      <c r="JE69" s="49">
        <f t="shared" ca="1" si="359"/>
        <v>2.1303474874349728</v>
      </c>
      <c r="JF69" s="49">
        <f t="shared" ca="1" si="359"/>
        <v>-0.84908143890857835</v>
      </c>
      <c r="JG69" s="49">
        <f t="shared" ca="1" si="359"/>
        <v>1.9219068285307859</v>
      </c>
      <c r="JH69" s="49">
        <f t="shared" ca="1" si="359"/>
        <v>0.17081476084703506</v>
      </c>
      <c r="JI69" s="49">
        <f t="shared" ca="1" si="359"/>
        <v>0.71904525190644974</v>
      </c>
      <c r="JJ69" s="49">
        <f t="shared" ca="1" si="359"/>
        <v>-1.0071164659814469</v>
      </c>
      <c r="JK69" s="49">
        <f t="shared" ca="1" si="359"/>
        <v>-0.18640146499433277</v>
      </c>
      <c r="JL69" s="49">
        <f t="shared" ca="1" si="359"/>
        <v>-0.88180147445076995</v>
      </c>
      <c r="JM69" s="49">
        <f t="shared" ca="1" si="359"/>
        <v>-0.27757123772951342</v>
      </c>
      <c r="JN69" s="49">
        <f t="shared" ca="1" si="359"/>
        <v>1.0849132329959343</v>
      </c>
      <c r="JO69" s="49">
        <f t="shared" ca="1" si="359"/>
        <v>1.7598777722020205</v>
      </c>
      <c r="JP69" s="49">
        <f t="shared" ca="1" si="359"/>
        <v>0.64105227908273044</v>
      </c>
      <c r="JQ69" s="49">
        <f t="shared" ca="1" si="359"/>
        <v>0.30827216679643593</v>
      </c>
      <c r="JR69" s="49">
        <f t="shared" ca="1" si="359"/>
        <v>-0.84125917509412051</v>
      </c>
      <c r="JS69" s="49">
        <f t="shared" ca="1" si="359"/>
        <v>0.42520519028388437</v>
      </c>
      <c r="JT69" s="49">
        <f t="shared" ca="1" si="359"/>
        <v>1.5995084663932837</v>
      </c>
      <c r="JU69" s="49">
        <f t="shared" ca="1" si="359"/>
        <v>1.1980569026032086</v>
      </c>
      <c r="JV69" s="49">
        <f t="shared" ca="1" si="359"/>
        <v>0.3947976405311176</v>
      </c>
      <c r="JW69" s="49">
        <f t="shared" ca="1" si="359"/>
        <v>8.0188909781784782E-3</v>
      </c>
      <c r="JX69" s="49">
        <f t="shared" ca="1" si="359"/>
        <v>-0.16951163797581412</v>
      </c>
      <c r="JY69" s="49">
        <f t="shared" ca="1" si="359"/>
        <v>-9.367557902324318E-2</v>
      </c>
      <c r="JZ69" s="49">
        <f t="shared" ca="1" si="359"/>
        <v>1.2895993570835214</v>
      </c>
      <c r="KA69" s="49">
        <f t="shared" ca="1" si="359"/>
        <v>-2.6385630356579388</v>
      </c>
      <c r="KB69" s="49">
        <f t="shared" ca="1" si="359"/>
        <v>0.29246061843179222</v>
      </c>
      <c r="KC69" s="49">
        <f t="shared" ca="1" si="359"/>
        <v>-3.0494675007986779E-3</v>
      </c>
      <c r="KD69" s="49">
        <f t="shared" ca="1" si="359"/>
        <v>-1.3502538359657277</v>
      </c>
      <c r="KE69" s="49">
        <f t="shared" ca="1" si="359"/>
        <v>-0.21134567695882678</v>
      </c>
      <c r="KF69" s="49">
        <f t="shared" ca="1" si="359"/>
        <v>-1.0725582211729656</v>
      </c>
      <c r="KG69" s="49">
        <f t="shared" ca="1" si="359"/>
        <v>1.3361374851707608</v>
      </c>
      <c r="KH69" s="49">
        <f t="shared" ca="1" si="359"/>
        <v>0.36799097648560153</v>
      </c>
      <c r="KI69" s="49">
        <f t="shared" ca="1" si="359"/>
        <v>1.854707233727543</v>
      </c>
      <c r="KJ69" s="49">
        <f t="shared" ca="1" si="359"/>
        <v>-0.73780421643417049</v>
      </c>
      <c r="KK69" s="49">
        <f t="shared" ca="1" si="359"/>
        <v>0.85894178257605036</v>
      </c>
      <c r="KL69" s="49">
        <f t="shared" ca="1" si="292"/>
        <v>0.50737038918884203</v>
      </c>
      <c r="KM69" s="49">
        <f t="shared" ca="1" si="351"/>
        <v>-2.3535974955818335</v>
      </c>
      <c r="KN69" s="49">
        <f t="shared" ca="1" si="351"/>
        <v>-0.77561391272549229</v>
      </c>
      <c r="KO69" s="49">
        <f t="shared" ca="1" si="351"/>
        <v>-4.8002664632390793E-2</v>
      </c>
      <c r="KP69" s="49">
        <f t="shared" ca="1" si="351"/>
        <v>-0.54584171076637544</v>
      </c>
      <c r="KQ69" s="49">
        <f t="shared" ca="1" si="351"/>
        <v>0.32166821015533825</v>
      </c>
      <c r="KR69" s="49">
        <f t="shared" ca="1" si="351"/>
        <v>0.43501368474335489</v>
      </c>
      <c r="KS69" s="49">
        <f t="shared" ca="1" si="351"/>
        <v>2.3204405916048136</v>
      </c>
      <c r="KT69" s="49">
        <f t="shared" ca="1" si="351"/>
        <v>1.9185699802058884</v>
      </c>
      <c r="KU69" s="49">
        <f t="shared" ca="1" si="351"/>
        <v>-1.3086877569431932</v>
      </c>
      <c r="KV69" s="49">
        <f t="shared" ca="1" si="351"/>
        <v>-1.8168524945458053</v>
      </c>
      <c r="KW69" s="49">
        <f t="shared" ca="1" si="351"/>
        <v>-0.50096856283253322</v>
      </c>
      <c r="KX69" s="49">
        <f t="shared" ca="1" si="351"/>
        <v>-0.93050393696769251</v>
      </c>
      <c r="KY69" s="49">
        <f t="shared" ca="1" si="351"/>
        <v>0.23150849550626793</v>
      </c>
      <c r="KZ69" s="49">
        <f t="shared" ca="1" si="351"/>
        <v>-0.68025406388900966</v>
      </c>
      <c r="LA69" s="49">
        <f t="shared" ca="1" si="351"/>
        <v>-0.20027863596004672</v>
      </c>
      <c r="LB69" s="49">
        <f t="shared" ca="1" si="351"/>
        <v>0.18923414260156229</v>
      </c>
      <c r="LC69" s="49">
        <f t="shared" ca="1" si="351"/>
        <v>2.8088905879933428</v>
      </c>
      <c r="LD69" s="49">
        <f t="shared" ca="1" si="351"/>
        <v>-0.64115379074098811</v>
      </c>
      <c r="LE69" s="49">
        <f t="shared" ca="1" si="351"/>
        <v>-1.1985863541301405</v>
      </c>
      <c r="LF69" s="49">
        <f t="shared" ca="1" si="351"/>
        <v>1.0538824510721481</v>
      </c>
      <c r="LG69" s="49">
        <f t="shared" ca="1" si="351"/>
        <v>-1.1007156333210184</v>
      </c>
      <c r="LH69" s="49">
        <f t="shared" ca="1" si="351"/>
        <v>-0.7752720902863981</v>
      </c>
      <c r="LI69" s="49">
        <f t="shared" ca="1" si="351"/>
        <v>0.78782176134351189</v>
      </c>
      <c r="LJ69" s="49">
        <f t="shared" ca="1" si="351"/>
        <v>1.7889804268739546</v>
      </c>
      <c r="LK69" s="49">
        <f t="shared" ca="1" si="351"/>
        <v>0.24594354908041863</v>
      </c>
      <c r="LL69" s="49">
        <f t="shared" ca="1" si="351"/>
        <v>-1.4798890756353138E-2</v>
      </c>
      <c r="LM69" s="49">
        <f t="shared" ca="1" si="351"/>
        <v>-0.43040879873321142</v>
      </c>
      <c r="LN69" s="49">
        <f t="shared" ca="1" si="351"/>
        <v>2.1665580357198522</v>
      </c>
      <c r="LO69" s="49">
        <f t="shared" ca="1" si="351"/>
        <v>1.1644270529894114</v>
      </c>
      <c r="LP69" s="49">
        <f t="shared" ca="1" si="351"/>
        <v>-1.0747892326014852</v>
      </c>
      <c r="LQ69" s="49">
        <f t="shared" ca="1" si="351"/>
        <v>0.98977528861048936</v>
      </c>
      <c r="LR69" s="49">
        <f t="shared" ca="1" si="351"/>
        <v>-1.4949163617316397</v>
      </c>
      <c r="LS69" s="49">
        <f t="shared" ca="1" si="351"/>
        <v>-6.8683406132160382E-2</v>
      </c>
      <c r="LT69" s="49">
        <f t="shared" ca="1" si="351"/>
        <v>1.756161723178369</v>
      </c>
      <c r="LU69" s="49">
        <f t="shared" ca="1" si="351"/>
        <v>-0.29231841081329168</v>
      </c>
      <c r="LV69" s="49">
        <f t="shared" ca="1" si="351"/>
        <v>-1.4255134051670866</v>
      </c>
      <c r="LW69" s="49">
        <f t="shared" ca="1" si="351"/>
        <v>-0.37832745247633437</v>
      </c>
      <c r="LX69" s="49">
        <f t="shared" ca="1" si="351"/>
        <v>0.23805631416375983</v>
      </c>
      <c r="LY69" s="49">
        <f t="shared" ca="1" si="351"/>
        <v>2.0873895443913347E-2</v>
      </c>
      <c r="LZ69" s="49">
        <f t="shared" ca="1" si="351"/>
        <v>-0.12917335485892625</v>
      </c>
      <c r="MA69" s="49">
        <f t="shared" ca="1" si="351"/>
        <v>0.43010026789274836</v>
      </c>
      <c r="MB69" s="49">
        <f t="shared" ca="1" si="351"/>
        <v>0.29842771740534535</v>
      </c>
      <c r="MC69" s="49">
        <f t="shared" ca="1" si="351"/>
        <v>0.14116713223971564</v>
      </c>
      <c r="MD69" s="49">
        <f t="shared" ca="1" si="351"/>
        <v>0.36466249245664473</v>
      </c>
      <c r="ME69" s="49">
        <f t="shared" ca="1" si="351"/>
        <v>-1.007321904951703</v>
      </c>
      <c r="MF69" s="49">
        <f t="shared" ca="1" si="351"/>
        <v>-1.4619935309656942</v>
      </c>
      <c r="MG69" s="49">
        <f t="shared" ca="1" si="351"/>
        <v>-0.87432971450950547</v>
      </c>
      <c r="MH69" s="49">
        <f t="shared" ca="1" si="351"/>
        <v>0.93910986401404239</v>
      </c>
      <c r="MI69" s="49">
        <f t="shared" ca="1" si="351"/>
        <v>-0.87019900010559448</v>
      </c>
      <c r="MJ69" s="49">
        <f t="shared" ca="1" si="351"/>
        <v>-0.13946827135213574</v>
      </c>
      <c r="MK69" s="49">
        <f t="shared" ca="1" si="351"/>
        <v>-0.53314707662475014</v>
      </c>
      <c r="ML69" s="49">
        <f t="shared" ca="1" si="351"/>
        <v>0.22422445880433814</v>
      </c>
      <c r="MM69" s="49">
        <f t="shared" ca="1" si="351"/>
        <v>1.6484082674858329</v>
      </c>
      <c r="MN69" s="49">
        <f t="shared" ca="1" si="351"/>
        <v>1.690484904647966</v>
      </c>
      <c r="MO69" s="49">
        <f t="shared" ca="1" si="351"/>
        <v>-0.38146467877163243</v>
      </c>
      <c r="MP69" s="49">
        <f t="shared" ca="1" si="351"/>
        <v>-8.5187870101043395E-2</v>
      </c>
      <c r="MQ69" s="49">
        <f t="shared" ca="1" si="351"/>
        <v>-0.92817636103193113</v>
      </c>
      <c r="MR69" s="49">
        <f t="shared" ca="1" si="351"/>
        <v>-0.49531734683822704</v>
      </c>
      <c r="MS69" s="49">
        <f t="shared" ca="1" si="351"/>
        <v>-0.62145856235383079</v>
      </c>
      <c r="MT69" s="49">
        <f t="shared" ca="1" si="351"/>
        <v>0.11249904165890702</v>
      </c>
      <c r="MU69" s="49">
        <f t="shared" ca="1" si="351"/>
        <v>-1.5575921668951187</v>
      </c>
      <c r="MV69" s="49">
        <f t="shared" ca="1" si="351"/>
        <v>1.1718634214139083</v>
      </c>
      <c r="MW69" s="49">
        <f t="shared" ca="1" si="351"/>
        <v>-2.3624278426772971</v>
      </c>
      <c r="MX69" s="49">
        <f t="shared" ref="MX69:PI72" ca="1" si="360">_xlfn.NORM.INV(RAND(),$C$4,1)</f>
        <v>-1.2655816146529559</v>
      </c>
      <c r="MY69" s="49">
        <f t="shared" ca="1" si="360"/>
        <v>-1.169133009129975</v>
      </c>
      <c r="MZ69" s="49">
        <f t="shared" ca="1" si="360"/>
        <v>-0.79058731805804072</v>
      </c>
      <c r="NA69" s="49">
        <f t="shared" ca="1" si="360"/>
        <v>1.5345982943814198</v>
      </c>
      <c r="NB69" s="49">
        <f t="shared" ca="1" si="360"/>
        <v>-0.40446393003504338</v>
      </c>
      <c r="NC69" s="49">
        <f t="shared" ca="1" si="360"/>
        <v>-1.2175622307604086</v>
      </c>
      <c r="ND69" s="49">
        <f t="shared" ca="1" si="360"/>
        <v>-0.47523822750327688</v>
      </c>
      <c r="NE69" s="49">
        <f t="shared" ca="1" si="360"/>
        <v>-0.91885468455685149</v>
      </c>
      <c r="NF69" s="49">
        <f t="shared" ca="1" si="360"/>
        <v>-0.19144743129896116</v>
      </c>
      <c r="NG69" s="49">
        <f t="shared" ca="1" si="360"/>
        <v>0.73956654866725713</v>
      </c>
      <c r="NH69" s="49">
        <f t="shared" ca="1" si="360"/>
        <v>8.7761081113655229E-2</v>
      </c>
      <c r="NI69" s="49">
        <f t="shared" ca="1" si="360"/>
        <v>-1.0099344515490856</v>
      </c>
      <c r="NJ69" s="49">
        <f t="shared" ca="1" si="360"/>
        <v>1.7659744631138369E-2</v>
      </c>
      <c r="NK69" s="49">
        <f t="shared" ca="1" si="360"/>
        <v>-0.32530312810273754</v>
      </c>
      <c r="NL69" s="49">
        <f t="shared" ca="1" si="360"/>
        <v>1.6587073648670201</v>
      </c>
      <c r="NM69" s="49">
        <f t="shared" ca="1" si="360"/>
        <v>1.1365426364542575</v>
      </c>
      <c r="NN69" s="49">
        <f t="shared" ca="1" si="360"/>
        <v>-0.49175947673543824</v>
      </c>
      <c r="NO69" s="49">
        <f t="shared" ca="1" si="360"/>
        <v>9.9551989167090807E-2</v>
      </c>
      <c r="NP69" s="49">
        <f t="shared" ca="1" si="360"/>
        <v>-0.84434393620139425</v>
      </c>
      <c r="NQ69" s="49">
        <f t="shared" ca="1" si="360"/>
        <v>-0.26538658551948735</v>
      </c>
      <c r="NR69" s="49">
        <f t="shared" ca="1" si="360"/>
        <v>-0.21090748569494067</v>
      </c>
      <c r="NS69" s="49">
        <f t="shared" ca="1" si="360"/>
        <v>0.69263410168239281</v>
      </c>
      <c r="NT69" s="49">
        <f t="shared" ca="1" si="360"/>
        <v>-0.17382522683856991</v>
      </c>
      <c r="NU69" s="49">
        <f t="shared" ca="1" si="360"/>
        <v>-9.4901730473053197E-2</v>
      </c>
      <c r="NV69" s="49">
        <f t="shared" ca="1" si="360"/>
        <v>-0.19603406587957739</v>
      </c>
      <c r="NW69" s="49">
        <f t="shared" ca="1" si="360"/>
        <v>-0.42552067999013049</v>
      </c>
      <c r="NX69" s="49">
        <f t="shared" ca="1" si="360"/>
        <v>-0.93234467455717873</v>
      </c>
      <c r="NY69" s="49">
        <f t="shared" ca="1" si="360"/>
        <v>0.11781225904052846</v>
      </c>
      <c r="NZ69" s="49">
        <f t="shared" ca="1" si="360"/>
        <v>0.38231499998468049</v>
      </c>
      <c r="OA69" s="49">
        <f t="shared" ca="1" si="360"/>
        <v>-1.77020853383163</v>
      </c>
      <c r="OB69" s="49">
        <f t="shared" ca="1" si="360"/>
        <v>0.32779228174789643</v>
      </c>
      <c r="OC69" s="49">
        <f t="shared" ca="1" si="360"/>
        <v>0.62866801477860668</v>
      </c>
      <c r="OD69" s="49">
        <f t="shared" ca="1" si="360"/>
        <v>-0.18110797129317258</v>
      </c>
      <c r="OE69" s="49">
        <f t="shared" ca="1" si="360"/>
        <v>0.8665930937885532</v>
      </c>
      <c r="OF69" s="49">
        <f t="shared" ca="1" si="360"/>
        <v>-0.45729387461344356</v>
      </c>
      <c r="OG69" s="49">
        <f t="shared" ca="1" si="360"/>
        <v>-1.0096637903613233</v>
      </c>
      <c r="OH69" s="49">
        <f t="shared" ca="1" si="360"/>
        <v>0.24542418231635138</v>
      </c>
      <c r="OI69" s="49">
        <f t="shared" ca="1" si="360"/>
        <v>-0.72359918737981876</v>
      </c>
      <c r="OJ69" s="49">
        <f t="shared" ca="1" si="360"/>
        <v>-1.2647850676998171</v>
      </c>
      <c r="OK69" s="49">
        <f t="shared" ca="1" si="360"/>
        <v>-1.6369372625966452</v>
      </c>
      <c r="OL69" s="49">
        <f t="shared" ca="1" si="360"/>
        <v>-1.8188444875846799</v>
      </c>
      <c r="OM69" s="49">
        <f t="shared" ca="1" si="360"/>
        <v>2.1974918054680375</v>
      </c>
      <c r="ON69" s="49">
        <f t="shared" ca="1" si="360"/>
        <v>-2.7203536394269784E-2</v>
      </c>
      <c r="OO69" s="49">
        <f t="shared" ca="1" si="360"/>
        <v>0.63788486379551845</v>
      </c>
      <c r="OP69" s="49">
        <f t="shared" ca="1" si="360"/>
        <v>-0.55906837618118732</v>
      </c>
      <c r="OQ69" s="49">
        <f t="shared" ca="1" si="360"/>
        <v>0.52896416109913147</v>
      </c>
      <c r="OR69" s="49">
        <f t="shared" ca="1" si="360"/>
        <v>0.42493659919372445</v>
      </c>
      <c r="OS69" s="49">
        <f t="shared" ca="1" si="360"/>
        <v>1.8942018495156032E-2</v>
      </c>
      <c r="OT69" s="49">
        <f t="shared" ca="1" si="360"/>
        <v>-0.15766617227851898</v>
      </c>
      <c r="OU69" s="49">
        <f t="shared" ca="1" si="360"/>
        <v>-2.1775311507618653</v>
      </c>
      <c r="OV69" s="49">
        <f t="shared" ca="1" si="360"/>
        <v>2.1348798645098577</v>
      </c>
      <c r="OW69" s="49">
        <f t="shared" ca="1" si="360"/>
        <v>-0.92424334805558395</v>
      </c>
      <c r="OX69" s="49">
        <f t="shared" ca="1" si="360"/>
        <v>-1.7699749053774951</v>
      </c>
      <c r="OY69" s="49">
        <f t="shared" ca="1" si="360"/>
        <v>-1.0801371463567717</v>
      </c>
      <c r="OZ69" s="49">
        <f t="shared" ca="1" si="360"/>
        <v>2.4761017445669737E-2</v>
      </c>
      <c r="PA69" s="49">
        <f t="shared" ca="1" si="360"/>
        <v>9.1898134114175842E-2</v>
      </c>
      <c r="PB69" s="49">
        <f t="shared" ca="1" si="360"/>
        <v>1.0075029307120851</v>
      </c>
      <c r="PC69" s="49">
        <f t="shared" ca="1" si="360"/>
        <v>-0.2074684575815246</v>
      </c>
      <c r="PD69" s="49">
        <f t="shared" ca="1" si="360"/>
        <v>0.68777458945801739</v>
      </c>
      <c r="PE69" s="49">
        <f t="shared" ca="1" si="360"/>
        <v>-0.53156428298829972</v>
      </c>
      <c r="PF69" s="49">
        <f t="shared" ca="1" si="360"/>
        <v>0.82105403267351063</v>
      </c>
      <c r="PG69" s="49">
        <f t="shared" ca="1" si="360"/>
        <v>-0.40497385318276979</v>
      </c>
      <c r="PH69" s="49">
        <f t="shared" ca="1" si="360"/>
        <v>0.50017404123041831</v>
      </c>
      <c r="PI69" s="49">
        <f t="shared" ca="1" si="360"/>
        <v>-1.0843198879183491</v>
      </c>
      <c r="PJ69" s="49">
        <f t="shared" ca="1" si="294"/>
        <v>-1.0311718846073827</v>
      </c>
      <c r="PK69" s="49">
        <f t="shared" ca="1" si="352"/>
        <v>-0.77932546046849094</v>
      </c>
      <c r="PL69" s="49">
        <f t="shared" ca="1" si="352"/>
        <v>4.5590456348011156E-3</v>
      </c>
      <c r="PM69" s="49">
        <f t="shared" ca="1" si="352"/>
        <v>0.60954598801637072</v>
      </c>
      <c r="PN69" s="49">
        <f t="shared" ca="1" si="352"/>
        <v>0.42971802560065886</v>
      </c>
      <c r="PO69" s="49">
        <f t="shared" ca="1" si="352"/>
        <v>1.8506920198913661</v>
      </c>
      <c r="PP69" s="49">
        <f t="shared" ca="1" si="352"/>
        <v>-0.1670438322416396</v>
      </c>
      <c r="PQ69" s="49">
        <f t="shared" ca="1" si="352"/>
        <v>0.84852981501882396</v>
      </c>
      <c r="PR69" s="49">
        <f t="shared" ca="1" si="352"/>
        <v>-0.32793886815342926</v>
      </c>
      <c r="PS69" s="49">
        <f t="shared" ca="1" si="352"/>
        <v>0.53747443216012125</v>
      </c>
      <c r="PT69" s="49">
        <f t="shared" ca="1" si="352"/>
        <v>0.72671824531366247</v>
      </c>
      <c r="PU69" s="49">
        <f t="shared" ca="1" si="352"/>
        <v>-1.2661128345999866</v>
      </c>
      <c r="PV69" s="49">
        <f t="shared" ca="1" si="352"/>
        <v>0.15495788963966994</v>
      </c>
      <c r="PW69" s="49">
        <f t="shared" ca="1" si="352"/>
        <v>-0.20655217258106751</v>
      </c>
      <c r="PX69" s="49">
        <f t="shared" ca="1" si="352"/>
        <v>-9.9826707103864848E-2</v>
      </c>
      <c r="PY69" s="49">
        <f t="shared" ca="1" si="352"/>
        <v>-0.3124338886421395</v>
      </c>
      <c r="PZ69" s="49">
        <f t="shared" ca="1" si="352"/>
        <v>-0.6350064065192198</v>
      </c>
      <c r="QA69" s="49">
        <f t="shared" ca="1" si="352"/>
        <v>0.71444488115946292</v>
      </c>
      <c r="QB69" s="49">
        <f t="shared" ca="1" si="352"/>
        <v>0.86859191967752603</v>
      </c>
      <c r="QC69" s="49">
        <f t="shared" ca="1" si="352"/>
        <v>1.3612868861531593</v>
      </c>
      <c r="QD69" s="49">
        <f t="shared" ca="1" si="352"/>
        <v>0.25702151444350552</v>
      </c>
      <c r="QE69" s="49">
        <f t="shared" ca="1" si="352"/>
        <v>-0.71193021617518937</v>
      </c>
      <c r="QF69" s="49">
        <f t="shared" ca="1" si="352"/>
        <v>-7.9542218302244991E-2</v>
      </c>
      <c r="QG69" s="49">
        <f t="shared" ca="1" si="352"/>
        <v>0.74761818880249287</v>
      </c>
      <c r="QH69" s="49">
        <f t="shared" ca="1" si="352"/>
        <v>-1.1911835260903856</v>
      </c>
      <c r="QI69" s="49">
        <f t="shared" ca="1" si="352"/>
        <v>-0.6192688838619399</v>
      </c>
      <c r="QJ69" s="49">
        <f t="shared" ca="1" si="352"/>
        <v>8.8981419502700859E-2</v>
      </c>
      <c r="QK69" s="49">
        <f t="shared" ca="1" si="352"/>
        <v>0.45882234856753912</v>
      </c>
      <c r="QL69" s="49">
        <f t="shared" ca="1" si="352"/>
        <v>-1.3195838102658697</v>
      </c>
      <c r="QM69" s="49">
        <f t="shared" ca="1" si="352"/>
        <v>-0.53584306872147713</v>
      </c>
      <c r="QN69" s="49">
        <f t="shared" ca="1" si="352"/>
        <v>-0.62382454223913364</v>
      </c>
      <c r="QO69" s="49">
        <f t="shared" ca="1" si="352"/>
        <v>-0.39592388577490578</v>
      </c>
      <c r="QP69" s="49">
        <f t="shared" ca="1" si="352"/>
        <v>1.3107869332424815</v>
      </c>
      <c r="QQ69" s="49">
        <f t="shared" ca="1" si="352"/>
        <v>-0.56569618983357151</v>
      </c>
      <c r="QR69" s="49">
        <f t="shared" ca="1" si="352"/>
        <v>1.0631340416708617</v>
      </c>
      <c r="QS69" s="49">
        <f t="shared" ca="1" si="352"/>
        <v>1.4103426609353718</v>
      </c>
      <c r="QT69" s="49">
        <f t="shared" ca="1" si="352"/>
        <v>3.5601372352617108E-2</v>
      </c>
      <c r="QU69" s="49">
        <f t="shared" ca="1" si="352"/>
        <v>-0.33607930856369334</v>
      </c>
      <c r="QV69" s="49">
        <f t="shared" ca="1" si="352"/>
        <v>-0.44536633596727732</v>
      </c>
      <c r="QW69" s="49">
        <f t="shared" ca="1" si="352"/>
        <v>-0.63021972017058991</v>
      </c>
      <c r="QX69" s="49">
        <f t="shared" ca="1" si="352"/>
        <v>2.2711152644459811</v>
      </c>
      <c r="QY69" s="49">
        <f t="shared" ca="1" si="352"/>
        <v>0.83570774369288259</v>
      </c>
      <c r="QZ69" s="49">
        <f t="shared" ca="1" si="352"/>
        <v>-9.203090773100521E-2</v>
      </c>
      <c r="RA69" s="49">
        <f t="shared" ca="1" si="352"/>
        <v>1.0260863710894501</v>
      </c>
      <c r="RB69" s="49">
        <f t="shared" ca="1" si="352"/>
        <v>6.1959846101223022E-2</v>
      </c>
      <c r="RC69" s="49">
        <f t="shared" ca="1" si="352"/>
        <v>1.190040019070661</v>
      </c>
      <c r="RD69" s="49">
        <f t="shared" ca="1" si="352"/>
        <v>4.4243601260051996E-4</v>
      </c>
      <c r="RE69" s="49">
        <f t="shared" ca="1" si="352"/>
        <v>1.380540154820262</v>
      </c>
      <c r="RF69" s="49">
        <f t="shared" ca="1" si="352"/>
        <v>0.57507033217605064</v>
      </c>
      <c r="RG69" s="49">
        <f t="shared" ca="1" si="352"/>
        <v>0.40452230251167492</v>
      </c>
      <c r="RH69" s="49">
        <f t="shared" ca="1" si="352"/>
        <v>0.29266319389473816</v>
      </c>
      <c r="RI69" s="49">
        <f t="shared" ca="1" si="352"/>
        <v>-1.379273654544895E-2</v>
      </c>
      <c r="RJ69" s="49">
        <f t="shared" ca="1" si="352"/>
        <v>-5.6296672378846155E-2</v>
      </c>
      <c r="RK69" s="49">
        <f t="shared" ca="1" si="352"/>
        <v>1.3448454627748021</v>
      </c>
      <c r="RL69" s="49">
        <f t="shared" ca="1" si="352"/>
        <v>-1.8446885690523853</v>
      </c>
      <c r="RM69" s="49">
        <f t="shared" ca="1" si="352"/>
        <v>-0.62356908981740644</v>
      </c>
      <c r="RN69" s="49">
        <f t="shared" ca="1" si="352"/>
        <v>-0.1904132355722194</v>
      </c>
      <c r="RO69" s="49">
        <f t="shared" ca="1" si="352"/>
        <v>-2.3990769238994294</v>
      </c>
      <c r="RP69" s="49">
        <f t="shared" ca="1" si="352"/>
        <v>0.43633608671789353</v>
      </c>
      <c r="RQ69" s="49">
        <f t="shared" ca="1" si="352"/>
        <v>-0.79649741348301173</v>
      </c>
      <c r="RR69" s="49">
        <f t="shared" ca="1" si="352"/>
        <v>7.4085980416862304E-2</v>
      </c>
      <c r="RS69" s="49">
        <f t="shared" ca="1" si="352"/>
        <v>0.12794660066210278</v>
      </c>
      <c r="RT69" s="49">
        <f t="shared" ca="1" si="352"/>
        <v>-0.36624386203306142</v>
      </c>
      <c r="RU69" s="49">
        <f t="shared" ca="1" si="352"/>
        <v>1.2829355587475066</v>
      </c>
      <c r="RV69" s="49">
        <f t="shared" ref="RV69:UG72" ca="1" si="361">_xlfn.NORM.INV(RAND(),$C$4,1)</f>
        <v>-0.31031849585081606</v>
      </c>
      <c r="RW69" s="49">
        <f t="shared" ca="1" si="361"/>
        <v>-1.2918143428585964</v>
      </c>
      <c r="RX69" s="49">
        <f t="shared" ca="1" si="361"/>
        <v>1.5963075760167416</v>
      </c>
      <c r="RY69" s="49">
        <f t="shared" ca="1" si="361"/>
        <v>-0.6260045031125081</v>
      </c>
      <c r="RZ69" s="49">
        <f t="shared" ca="1" si="361"/>
        <v>1.3921136743306802E-2</v>
      </c>
      <c r="SA69" s="49">
        <f t="shared" ca="1" si="361"/>
        <v>-0.83830543643781175</v>
      </c>
      <c r="SB69" s="49">
        <f t="shared" ca="1" si="361"/>
        <v>-1.9162152006491471</v>
      </c>
      <c r="SC69" s="49">
        <f t="shared" ca="1" si="361"/>
        <v>-0.77596083880711031</v>
      </c>
      <c r="SD69" s="49">
        <f t="shared" ca="1" si="361"/>
        <v>-1.0811856089326428</v>
      </c>
      <c r="SE69" s="49">
        <f t="shared" ca="1" si="361"/>
        <v>0.38984463320921908</v>
      </c>
      <c r="SF69" s="49">
        <f t="shared" ca="1" si="361"/>
        <v>0.68356302500945187</v>
      </c>
      <c r="SG69" s="49">
        <f t="shared" ca="1" si="361"/>
        <v>0.75809300745891672</v>
      </c>
      <c r="SH69" s="49">
        <f t="shared" ca="1" si="361"/>
        <v>-0.48128614680105869</v>
      </c>
      <c r="SI69" s="49">
        <f t="shared" ca="1" si="361"/>
        <v>-0.5943097292866828</v>
      </c>
      <c r="SJ69" s="49">
        <f t="shared" ca="1" si="361"/>
        <v>-1.4425804819359851</v>
      </c>
      <c r="SK69" s="49">
        <f t="shared" ca="1" si="361"/>
        <v>-0.25080510997839683</v>
      </c>
      <c r="SL69" s="49">
        <f t="shared" ca="1" si="361"/>
        <v>-0.74760373769397526</v>
      </c>
      <c r="SM69" s="49">
        <f t="shared" ca="1" si="361"/>
        <v>-1.0087531970673034</v>
      </c>
      <c r="SN69" s="49">
        <f t="shared" ca="1" si="361"/>
        <v>0.86570231899875261</v>
      </c>
      <c r="SO69" s="49">
        <f t="shared" ca="1" si="361"/>
        <v>-0.40558713326688112</v>
      </c>
      <c r="SP69" s="49">
        <f t="shared" ca="1" si="361"/>
        <v>-0.54548921779882331</v>
      </c>
      <c r="SQ69" s="49">
        <f t="shared" ca="1" si="361"/>
        <v>-0.8260824588754041</v>
      </c>
      <c r="SR69" s="49">
        <f t="shared" ca="1" si="361"/>
        <v>-1.1471031303286816</v>
      </c>
      <c r="SS69" s="49">
        <f t="shared" ca="1" si="361"/>
        <v>1.1566056336363741</v>
      </c>
      <c r="ST69" s="49">
        <f t="shared" ca="1" si="361"/>
        <v>-2.0293395784097035</v>
      </c>
      <c r="SU69" s="49">
        <f t="shared" ca="1" si="361"/>
        <v>0.69052950972247806</v>
      </c>
      <c r="SV69" s="49">
        <f t="shared" ca="1" si="361"/>
        <v>-0.20235504815269548</v>
      </c>
      <c r="SW69" s="49">
        <f t="shared" ca="1" si="361"/>
        <v>1.5448218052983067</v>
      </c>
      <c r="SX69" s="49">
        <f t="shared" ca="1" si="361"/>
        <v>-0.71047344498830423</v>
      </c>
      <c r="SY69" s="49">
        <f t="shared" ca="1" si="361"/>
        <v>0.73726644385307227</v>
      </c>
      <c r="SZ69" s="49">
        <f t="shared" ca="1" si="361"/>
        <v>0.4354866306521129</v>
      </c>
      <c r="TA69" s="49">
        <f t="shared" ca="1" si="361"/>
        <v>0.32922196135172516</v>
      </c>
      <c r="TB69" s="49">
        <f t="shared" ca="1" si="361"/>
        <v>0.64954218489579307</v>
      </c>
      <c r="TC69" s="49">
        <f t="shared" ca="1" si="361"/>
        <v>4.4182105605070542E-2</v>
      </c>
      <c r="TD69" s="49">
        <f t="shared" ca="1" si="361"/>
        <v>2.0010314777630652E-2</v>
      </c>
      <c r="TE69" s="49">
        <f t="shared" ca="1" si="361"/>
        <v>-0.6370680794906598</v>
      </c>
      <c r="TF69" s="49">
        <f t="shared" ca="1" si="361"/>
        <v>0.46126990403537627</v>
      </c>
      <c r="TG69" s="49">
        <f t="shared" ca="1" si="361"/>
        <v>-7.4860303906733025E-2</v>
      </c>
      <c r="TH69" s="49">
        <f t="shared" ca="1" si="361"/>
        <v>1.5741615483056326</v>
      </c>
      <c r="TI69" s="49">
        <f t="shared" ca="1" si="361"/>
        <v>0.16613302313371969</v>
      </c>
      <c r="TJ69" s="49">
        <f t="shared" ca="1" si="361"/>
        <v>1.0528588970145962</v>
      </c>
      <c r="TK69" s="49">
        <f t="shared" ca="1" si="361"/>
        <v>0.149780187428001</v>
      </c>
      <c r="TL69" s="49">
        <f t="shared" ca="1" si="361"/>
        <v>-0.77581324492139059</v>
      </c>
      <c r="TM69" s="49">
        <f t="shared" ca="1" si="361"/>
        <v>-1.6824432987398965</v>
      </c>
      <c r="TN69" s="49">
        <f t="shared" ca="1" si="361"/>
        <v>-1.1815465831015475</v>
      </c>
      <c r="TO69" s="49">
        <f t="shared" ca="1" si="361"/>
        <v>1.2187687461540471</v>
      </c>
      <c r="TP69" s="49">
        <f t="shared" ca="1" si="361"/>
        <v>-0.60771722762170299</v>
      </c>
      <c r="TQ69" s="49">
        <f t="shared" ca="1" si="361"/>
        <v>-1.7579720701027217</v>
      </c>
      <c r="TR69" s="49">
        <f t="shared" ca="1" si="361"/>
        <v>0.83574781697565437</v>
      </c>
      <c r="TS69" s="49">
        <f t="shared" ca="1" si="361"/>
        <v>-5.0587971025796135E-3</v>
      </c>
      <c r="TT69" s="49">
        <f t="shared" ca="1" si="361"/>
        <v>0.94729165862230491</v>
      </c>
      <c r="TU69" s="49">
        <f t="shared" ca="1" si="361"/>
        <v>-0.54355582335489716</v>
      </c>
      <c r="TV69" s="49">
        <f t="shared" ca="1" si="361"/>
        <v>0.42412634844741681</v>
      </c>
      <c r="TW69" s="49">
        <f t="shared" ca="1" si="361"/>
        <v>0.89478114766421557</v>
      </c>
      <c r="TX69" s="49">
        <f t="shared" ca="1" si="361"/>
        <v>-6.155977947100421E-2</v>
      </c>
      <c r="TY69" s="49">
        <f t="shared" ca="1" si="361"/>
        <v>1.650323148982278E-2</v>
      </c>
      <c r="TZ69" s="49">
        <f t="shared" ca="1" si="361"/>
        <v>-0.56015362985646588</v>
      </c>
      <c r="UA69" s="49">
        <f t="shared" ca="1" si="361"/>
        <v>1.2760548358860178</v>
      </c>
      <c r="UB69" s="49">
        <f t="shared" ca="1" si="361"/>
        <v>0.44760487471857857</v>
      </c>
      <c r="UC69" s="49">
        <f t="shared" ca="1" si="361"/>
        <v>1.4218325121468998</v>
      </c>
      <c r="UD69" s="49">
        <f t="shared" ca="1" si="361"/>
        <v>0.58645398145580296</v>
      </c>
      <c r="UE69" s="49">
        <f t="shared" ca="1" si="361"/>
        <v>-0.51272581056596345</v>
      </c>
      <c r="UF69" s="49">
        <f t="shared" ca="1" si="361"/>
        <v>-1.6571237605946361</v>
      </c>
      <c r="UG69" s="49">
        <f t="shared" ca="1" si="361"/>
        <v>0.70304544255481627</v>
      </c>
      <c r="UH69" s="49">
        <f t="shared" ca="1" si="296"/>
        <v>9.5014122533157414E-2</v>
      </c>
      <c r="UI69" s="49">
        <f t="shared" ca="1" si="353"/>
        <v>0.45977894482808052</v>
      </c>
      <c r="UJ69" s="49">
        <f t="shared" ca="1" si="353"/>
        <v>-0.29505828955403773</v>
      </c>
      <c r="UK69" s="49">
        <f t="shared" ca="1" si="353"/>
        <v>-0.80683781321328074</v>
      </c>
      <c r="UL69" s="49">
        <f t="shared" ca="1" si="353"/>
        <v>-0.49658501673948996</v>
      </c>
      <c r="UM69" s="49">
        <f t="shared" ca="1" si="353"/>
        <v>0.94000527914233567</v>
      </c>
      <c r="UN69" s="49">
        <f t="shared" ca="1" si="353"/>
        <v>0.4027459511956995</v>
      </c>
      <c r="UO69" s="49">
        <f t="shared" ca="1" si="353"/>
        <v>0.27711674774971046</v>
      </c>
      <c r="UP69" s="49">
        <f t="shared" ca="1" si="353"/>
        <v>0.37016616980509354</v>
      </c>
      <c r="UQ69" s="49">
        <f t="shared" ca="1" si="353"/>
        <v>-0.11136707875086918</v>
      </c>
      <c r="UR69" s="49">
        <f t="shared" ca="1" si="353"/>
        <v>-1.5719010734828072</v>
      </c>
      <c r="US69" s="49">
        <f t="shared" ca="1" si="353"/>
        <v>1.172513719994829</v>
      </c>
      <c r="UT69" s="49">
        <f t="shared" ca="1" si="353"/>
        <v>-1.7362685892267713</v>
      </c>
      <c r="UU69" s="49">
        <f t="shared" ca="1" si="353"/>
        <v>-0.35917865724513726</v>
      </c>
      <c r="UV69" s="49">
        <f t="shared" ca="1" si="353"/>
        <v>0.77151833930558444</v>
      </c>
      <c r="UW69" s="49">
        <f t="shared" ca="1" si="353"/>
        <v>1.7097951906976347</v>
      </c>
      <c r="UX69" s="49">
        <f t="shared" ca="1" si="353"/>
        <v>0.76837698732194215</v>
      </c>
      <c r="UY69" s="49">
        <f t="shared" ca="1" si="353"/>
        <v>-0.93956498065279148</v>
      </c>
      <c r="UZ69" s="49">
        <f t="shared" ca="1" si="353"/>
        <v>-1.2656874641768923</v>
      </c>
      <c r="VA69" s="49">
        <f t="shared" ca="1" si="353"/>
        <v>-0.87153672578760177</v>
      </c>
      <c r="VB69" s="49">
        <f t="shared" ca="1" si="353"/>
        <v>0.35487924927508563</v>
      </c>
      <c r="VC69" s="49">
        <f t="shared" ca="1" si="353"/>
        <v>-0.89403410122203308</v>
      </c>
      <c r="VD69" s="49">
        <f t="shared" ca="1" si="353"/>
        <v>0.58106164024707152</v>
      </c>
      <c r="VE69" s="49">
        <f t="shared" ca="1" si="353"/>
        <v>0.17602232837235116</v>
      </c>
      <c r="VF69" s="49">
        <f t="shared" ca="1" si="353"/>
        <v>4.5230916230438373E-2</v>
      </c>
      <c r="VG69" s="49">
        <f t="shared" ca="1" si="353"/>
        <v>0.90248580123783506</v>
      </c>
      <c r="VH69" s="49">
        <f t="shared" ca="1" si="353"/>
        <v>-4.9503552988869444E-2</v>
      </c>
      <c r="VI69" s="49">
        <f t="shared" ca="1" si="353"/>
        <v>-0.79749039962552071</v>
      </c>
      <c r="VJ69" s="49">
        <f t="shared" ca="1" si="353"/>
        <v>1.2647478899724427</v>
      </c>
      <c r="VK69" s="49">
        <f t="shared" ca="1" si="353"/>
        <v>0.73479747071384915</v>
      </c>
      <c r="VL69" s="49">
        <f t="shared" ca="1" si="353"/>
        <v>-0.82248562458455698</v>
      </c>
      <c r="VM69" s="49">
        <f t="shared" ca="1" si="353"/>
        <v>-0.63996383897865794</v>
      </c>
      <c r="VN69" s="49">
        <f t="shared" ca="1" si="353"/>
        <v>0.38474486799877666</v>
      </c>
      <c r="VO69" s="49">
        <f t="shared" ca="1" si="353"/>
        <v>0.70198332728944213</v>
      </c>
      <c r="VP69" s="49">
        <f t="shared" ca="1" si="353"/>
        <v>-0.45353768105414322</v>
      </c>
      <c r="VQ69" s="49">
        <f t="shared" ca="1" si="353"/>
        <v>8.3460423781579238E-2</v>
      </c>
      <c r="VR69" s="49">
        <f t="shared" ca="1" si="353"/>
        <v>0.39370146062816974</v>
      </c>
      <c r="VS69" s="49">
        <f t="shared" ca="1" si="353"/>
        <v>0.37919733677344242</v>
      </c>
      <c r="VT69" s="49">
        <f t="shared" ca="1" si="353"/>
        <v>-1.443002555857396</v>
      </c>
      <c r="VU69" s="49">
        <f t="shared" ca="1" si="353"/>
        <v>-0.22274099053475582</v>
      </c>
      <c r="VV69" s="49">
        <f t="shared" ca="1" si="353"/>
        <v>1.3812629283653506</v>
      </c>
      <c r="VW69" s="49">
        <f t="shared" ca="1" si="353"/>
        <v>-0.10865733463385627</v>
      </c>
      <c r="VX69" s="49">
        <f t="shared" ca="1" si="353"/>
        <v>-0.89761452402161412</v>
      </c>
      <c r="VY69" s="49">
        <f t="shared" ca="1" si="353"/>
        <v>-0.40438106138973851</v>
      </c>
      <c r="VZ69" s="49">
        <f t="shared" ca="1" si="353"/>
        <v>-0.73659105893725896</v>
      </c>
      <c r="WA69" s="49">
        <f t="shared" ca="1" si="353"/>
        <v>-0.77707177650987869</v>
      </c>
      <c r="WB69" s="49">
        <f t="shared" ca="1" si="353"/>
        <v>0.29562884453198379</v>
      </c>
      <c r="WC69" s="49">
        <f t="shared" ca="1" si="353"/>
        <v>0.31466225451047647</v>
      </c>
      <c r="WD69" s="49">
        <f t="shared" ca="1" si="353"/>
        <v>0.34775146235086257</v>
      </c>
      <c r="WE69" s="49">
        <f t="shared" ca="1" si="353"/>
        <v>-0.57417698189287103</v>
      </c>
      <c r="WF69" s="49">
        <f t="shared" ca="1" si="353"/>
        <v>-1.940692322441486</v>
      </c>
      <c r="WG69" s="49">
        <f t="shared" ca="1" si="353"/>
        <v>-7.0597148751393751E-2</v>
      </c>
      <c r="WH69" s="49">
        <f t="shared" ca="1" si="353"/>
        <v>1.0693658040956513</v>
      </c>
      <c r="WI69" s="49">
        <f t="shared" ca="1" si="353"/>
        <v>0.3848441544114436</v>
      </c>
      <c r="WJ69" s="49">
        <f t="shared" ca="1" si="353"/>
        <v>1.0399230951877951</v>
      </c>
      <c r="WK69" s="49">
        <f t="shared" ca="1" si="353"/>
        <v>-0.65578747192947762</v>
      </c>
      <c r="WL69" s="49">
        <f t="shared" ca="1" si="353"/>
        <v>-0.86139520327818242</v>
      </c>
      <c r="WM69" s="49">
        <f t="shared" ca="1" si="353"/>
        <v>1.263911856647379</v>
      </c>
      <c r="WN69" s="49">
        <f t="shared" ca="1" si="353"/>
        <v>-0.39161473253218909</v>
      </c>
      <c r="WO69" s="49">
        <f t="shared" ca="1" si="353"/>
        <v>-0.67584191135316252</v>
      </c>
      <c r="WP69" s="49">
        <f t="shared" ca="1" si="353"/>
        <v>1.4873089176263685</v>
      </c>
      <c r="WQ69" s="49">
        <f t="shared" ca="1" si="353"/>
        <v>0.45183122930868336</v>
      </c>
      <c r="WR69" s="49">
        <f t="shared" ca="1" si="353"/>
        <v>1.9853630525977422</v>
      </c>
      <c r="WS69" s="49">
        <f t="shared" ca="1" si="353"/>
        <v>-0.84509430169920985</v>
      </c>
      <c r="WT69" s="49">
        <f t="shared" ref="WT69:ZE72" ca="1" si="362">_xlfn.NORM.INV(RAND(),$C$4,1)</f>
        <v>1.95554110556595</v>
      </c>
      <c r="WU69" s="49">
        <f t="shared" ca="1" si="362"/>
        <v>0.3128348990437258</v>
      </c>
      <c r="WV69" s="49">
        <f t="shared" ca="1" si="362"/>
        <v>0.19381547393178727</v>
      </c>
      <c r="WW69" s="49">
        <f t="shared" ca="1" si="362"/>
        <v>-0.53960803713182082</v>
      </c>
      <c r="WX69" s="49">
        <f t="shared" ca="1" si="362"/>
        <v>-0.49512809871127222</v>
      </c>
      <c r="WY69" s="49">
        <f t="shared" ca="1" si="362"/>
        <v>0.86161277103448108</v>
      </c>
      <c r="WZ69" s="49">
        <f t="shared" ca="1" si="362"/>
        <v>-0.43541362425609437</v>
      </c>
      <c r="XA69" s="49">
        <f t="shared" ca="1" si="362"/>
        <v>-1.5851438886019664</v>
      </c>
      <c r="XB69" s="49">
        <f t="shared" ca="1" si="362"/>
        <v>-1.428346614856197</v>
      </c>
      <c r="XC69" s="49">
        <f t="shared" ca="1" si="362"/>
        <v>1.6444201930342883</v>
      </c>
      <c r="XD69" s="49">
        <f t="shared" ca="1" si="362"/>
        <v>0.61475598091139483</v>
      </c>
      <c r="XE69" s="49">
        <f t="shared" ca="1" si="362"/>
        <v>-0.19440346079661325</v>
      </c>
      <c r="XF69" s="49">
        <f t="shared" ca="1" si="362"/>
        <v>0.89132607011465859</v>
      </c>
      <c r="XG69" s="49">
        <f t="shared" ca="1" si="362"/>
        <v>-0.83485593911357658</v>
      </c>
      <c r="XH69" s="49">
        <f t="shared" ca="1" si="362"/>
        <v>0.5001406179252007</v>
      </c>
      <c r="XI69" s="49">
        <f t="shared" ca="1" si="362"/>
        <v>1.0885184848468918</v>
      </c>
      <c r="XJ69" s="49">
        <f t="shared" ca="1" si="362"/>
        <v>-1.0205523897577895</v>
      </c>
      <c r="XK69" s="49">
        <f t="shared" ca="1" si="362"/>
        <v>0.82371997544244391</v>
      </c>
      <c r="XL69" s="49">
        <f t="shared" ca="1" si="362"/>
        <v>0.18150831128640071</v>
      </c>
      <c r="XM69" s="49">
        <f t="shared" ca="1" si="362"/>
        <v>0.85100642991787379</v>
      </c>
      <c r="XN69" s="49">
        <f t="shared" ca="1" si="362"/>
        <v>1.2357134867261881</v>
      </c>
      <c r="XO69" s="49">
        <f t="shared" ca="1" si="362"/>
        <v>0.71228566620740752</v>
      </c>
      <c r="XP69" s="49">
        <f t="shared" ca="1" si="362"/>
        <v>0.10590953519139572</v>
      </c>
      <c r="XQ69" s="49">
        <f t="shared" ca="1" si="362"/>
        <v>8.221856673953605E-2</v>
      </c>
      <c r="XR69" s="49">
        <f t="shared" ca="1" si="362"/>
        <v>0.44165708859810998</v>
      </c>
      <c r="XS69" s="49">
        <f t="shared" ca="1" si="362"/>
        <v>4.2271156967802606E-2</v>
      </c>
      <c r="XT69" s="49">
        <f t="shared" ca="1" si="362"/>
        <v>1.0389823647011565</v>
      </c>
      <c r="XU69" s="49">
        <f t="shared" ca="1" si="362"/>
        <v>-0.83080978971241926</v>
      </c>
      <c r="XV69" s="49">
        <f t="shared" ca="1" si="362"/>
        <v>0.23419200940050688</v>
      </c>
      <c r="XW69" s="49">
        <f t="shared" ca="1" si="362"/>
        <v>1.0114745897304767</v>
      </c>
      <c r="XX69" s="49">
        <f t="shared" ca="1" si="362"/>
        <v>-0.77452193345488562</v>
      </c>
      <c r="XY69" s="49">
        <f t="shared" ca="1" si="362"/>
        <v>-0.96227230951787734</v>
      </c>
      <c r="XZ69" s="49">
        <f t="shared" ca="1" si="362"/>
        <v>-0.54136902410438725</v>
      </c>
      <c r="YA69" s="49">
        <f t="shared" ca="1" si="362"/>
        <v>-0.47359992424140612</v>
      </c>
      <c r="YB69" s="49">
        <f t="shared" ca="1" si="362"/>
        <v>-2.1580588524628102</v>
      </c>
      <c r="YC69" s="49">
        <f t="shared" ca="1" si="362"/>
        <v>1.4843552579174553</v>
      </c>
      <c r="YD69" s="49">
        <f t="shared" ca="1" si="362"/>
        <v>0.98443044313953143</v>
      </c>
      <c r="YE69" s="49">
        <f t="shared" ca="1" si="362"/>
        <v>-1.2216724112091901</v>
      </c>
      <c r="YF69" s="49">
        <f t="shared" ca="1" si="362"/>
        <v>0.17668679950884883</v>
      </c>
      <c r="YG69" s="49">
        <f t="shared" ca="1" si="362"/>
        <v>-1.5914470991528737</v>
      </c>
      <c r="YH69" s="49">
        <f t="shared" ca="1" si="362"/>
        <v>1.1376205012625826E-2</v>
      </c>
      <c r="YI69" s="49">
        <f t="shared" ca="1" si="362"/>
        <v>-0.72589912402628021</v>
      </c>
      <c r="YJ69" s="49">
        <f t="shared" ca="1" si="362"/>
        <v>-0.69353044986415724</v>
      </c>
      <c r="YK69" s="49">
        <f t="shared" ca="1" si="362"/>
        <v>-0.73258811836474069</v>
      </c>
      <c r="YL69" s="49">
        <f t="shared" ca="1" si="362"/>
        <v>-1.4251445364515285</v>
      </c>
      <c r="YM69" s="49">
        <f t="shared" ca="1" si="362"/>
        <v>-0.80801719926591875</v>
      </c>
      <c r="YN69" s="49">
        <f t="shared" ca="1" si="362"/>
        <v>1.3798073553162742</v>
      </c>
      <c r="YO69" s="49">
        <f t="shared" ca="1" si="362"/>
        <v>-0.10979653785842901</v>
      </c>
      <c r="YP69" s="49">
        <f t="shared" ca="1" si="362"/>
        <v>-0.32836554488977859</v>
      </c>
      <c r="YQ69" s="49">
        <f t="shared" ca="1" si="362"/>
        <v>0.8465459406839585</v>
      </c>
      <c r="YR69" s="49">
        <f t="shared" ca="1" si="362"/>
        <v>0.51849659491154398</v>
      </c>
      <c r="YS69" s="49">
        <f t="shared" ca="1" si="362"/>
        <v>0.98275033053243055</v>
      </c>
      <c r="YT69" s="49">
        <f t="shared" ca="1" si="362"/>
        <v>-1.0179597720596236</v>
      </c>
      <c r="YU69" s="49">
        <f t="shared" ca="1" si="362"/>
        <v>-2.5770730418629668</v>
      </c>
      <c r="YV69" s="49">
        <f t="shared" ca="1" si="362"/>
        <v>-0.16124119227778966</v>
      </c>
      <c r="YW69" s="49">
        <f t="shared" ca="1" si="362"/>
        <v>-8.313699033725365E-2</v>
      </c>
      <c r="YX69" s="49">
        <f t="shared" ca="1" si="362"/>
        <v>0.74755540880549376</v>
      </c>
      <c r="YY69" s="49">
        <f t="shared" ca="1" si="362"/>
        <v>-0.39867175068153116</v>
      </c>
      <c r="YZ69" s="49">
        <f t="shared" ca="1" si="362"/>
        <v>-0.48047304936736335</v>
      </c>
      <c r="ZA69" s="49">
        <f t="shared" ca="1" si="362"/>
        <v>0.27251619221810569</v>
      </c>
      <c r="ZB69" s="49">
        <f t="shared" ca="1" si="362"/>
        <v>-1.2482781631676445</v>
      </c>
      <c r="ZC69" s="49">
        <f t="shared" ca="1" si="362"/>
        <v>-1.0644484518112034</v>
      </c>
      <c r="ZD69" s="49">
        <f t="shared" ca="1" si="362"/>
        <v>0.15735504368240821</v>
      </c>
      <c r="ZE69" s="49">
        <f t="shared" ca="1" si="362"/>
        <v>-1.3138993557272174</v>
      </c>
      <c r="ZF69" s="49">
        <f t="shared" ca="1" si="298"/>
        <v>1.133009409611192</v>
      </c>
      <c r="ZG69" s="49">
        <f t="shared" ca="1" si="354"/>
        <v>1.2470204744736957</v>
      </c>
      <c r="ZH69" s="49">
        <f t="shared" ca="1" si="354"/>
        <v>1.2322569863784523</v>
      </c>
      <c r="ZI69" s="49">
        <f t="shared" ca="1" si="354"/>
        <v>2.4923775708332969</v>
      </c>
      <c r="ZJ69" s="49">
        <f t="shared" ca="1" si="354"/>
        <v>0.30574351894604018</v>
      </c>
      <c r="ZK69" s="49">
        <f t="shared" ca="1" si="354"/>
        <v>-0.29679173304225409</v>
      </c>
      <c r="ZL69" s="49">
        <f t="shared" ca="1" si="354"/>
        <v>1.685052459441035</v>
      </c>
      <c r="ZM69" s="49">
        <f t="shared" ca="1" si="354"/>
        <v>-0.86034907595372145</v>
      </c>
      <c r="ZN69" s="49">
        <f t="shared" ca="1" si="354"/>
        <v>0.28794077080905606</v>
      </c>
      <c r="ZO69" s="49">
        <f t="shared" ca="1" si="354"/>
        <v>-0.9088041389922602</v>
      </c>
      <c r="ZP69" s="49">
        <f t="shared" ca="1" si="354"/>
        <v>-1.7502874458440987</v>
      </c>
      <c r="ZQ69" s="49">
        <f t="shared" ca="1" si="354"/>
        <v>-2.0707314901493818</v>
      </c>
      <c r="ZR69" s="49">
        <f t="shared" ca="1" si="354"/>
        <v>-0.18258379019266269</v>
      </c>
      <c r="ZS69" s="49">
        <f t="shared" ca="1" si="354"/>
        <v>-0.93686671933721477</v>
      </c>
      <c r="ZT69" s="49">
        <f t="shared" ca="1" si="354"/>
        <v>1.0846508241093653</v>
      </c>
      <c r="ZU69" s="49">
        <f t="shared" ca="1" si="354"/>
        <v>2.3340248968866148E-2</v>
      </c>
      <c r="ZV69" s="49">
        <f t="shared" ca="1" si="354"/>
        <v>-1.4652899363968479</v>
      </c>
      <c r="ZW69" s="49">
        <f t="shared" ca="1" si="354"/>
        <v>0.55808628341549826</v>
      </c>
      <c r="ZX69" s="49">
        <f t="shared" ca="1" si="354"/>
        <v>-2.1882977508819059</v>
      </c>
      <c r="ZY69" s="49">
        <f t="shared" ca="1" si="354"/>
        <v>-0.95121857564782619</v>
      </c>
      <c r="ZZ69" s="49">
        <f t="shared" ca="1" si="354"/>
        <v>0.75846678351070995</v>
      </c>
      <c r="AAA69" s="49">
        <f t="shared" ca="1" si="354"/>
        <v>-1.5008474024916001</v>
      </c>
      <c r="AAB69" s="49">
        <f t="shared" ca="1" si="354"/>
        <v>-0.491353322444119</v>
      </c>
      <c r="AAC69" s="49">
        <f t="shared" ca="1" si="354"/>
        <v>0.15553009893402531</v>
      </c>
      <c r="AAD69" s="49">
        <f t="shared" ca="1" si="354"/>
        <v>0.79240426745652615</v>
      </c>
      <c r="AAE69" s="49">
        <f t="shared" ca="1" si="354"/>
        <v>0.24985023448887611</v>
      </c>
      <c r="AAF69" s="49">
        <f t="shared" ca="1" si="354"/>
        <v>-0.29168158454732207</v>
      </c>
      <c r="AAG69" s="49">
        <f t="shared" ca="1" si="354"/>
        <v>-0.40175606946078279</v>
      </c>
      <c r="AAH69" s="49">
        <f t="shared" ca="1" si="354"/>
        <v>0.94818330822681596</v>
      </c>
      <c r="AAI69" s="49">
        <f t="shared" ca="1" si="354"/>
        <v>-0.19738373544341814</v>
      </c>
      <c r="AAJ69" s="49">
        <f t="shared" ca="1" si="354"/>
        <v>-0.51152144823528967</v>
      </c>
      <c r="AAK69" s="49">
        <f t="shared" ca="1" si="354"/>
        <v>2.0847786579959293</v>
      </c>
      <c r="AAL69" s="49">
        <f t="shared" ca="1" si="354"/>
        <v>-0.30753732704189357</v>
      </c>
      <c r="AAM69" s="49">
        <f t="shared" ca="1" si="354"/>
        <v>0.61563496195205891</v>
      </c>
      <c r="AAN69" s="49">
        <f t="shared" ca="1" si="354"/>
        <v>0.26576994931916198</v>
      </c>
      <c r="AAO69" s="49">
        <f t="shared" ca="1" si="354"/>
        <v>-2.0469281232219187</v>
      </c>
      <c r="AAP69" s="49">
        <f t="shared" ca="1" si="354"/>
        <v>-0.27426850199153485</v>
      </c>
      <c r="AAQ69" s="49">
        <f t="shared" ca="1" si="354"/>
        <v>-0.95484767617867705</v>
      </c>
      <c r="AAR69" s="49">
        <f t="shared" ca="1" si="354"/>
        <v>0.32284353710756658</v>
      </c>
      <c r="AAS69" s="49">
        <f t="shared" ca="1" si="354"/>
        <v>-0.42144091249960325</v>
      </c>
      <c r="AAT69" s="49">
        <f t="shared" ca="1" si="354"/>
        <v>2.0156284273821834</v>
      </c>
      <c r="AAU69" s="49">
        <f t="shared" ca="1" si="354"/>
        <v>0.17189301858804965</v>
      </c>
      <c r="AAV69" s="49">
        <f t="shared" ca="1" si="354"/>
        <v>-1.2619179241415026</v>
      </c>
      <c r="AAW69" s="49">
        <f t="shared" ca="1" si="354"/>
        <v>1.2348805689968358</v>
      </c>
      <c r="AAX69" s="49">
        <f t="shared" ca="1" si="354"/>
        <v>0.74024380292671121</v>
      </c>
      <c r="AAY69" s="49">
        <f t="shared" ca="1" si="354"/>
        <v>-0.10491286530248296</v>
      </c>
      <c r="AAZ69" s="49">
        <f t="shared" ca="1" si="354"/>
        <v>-0.47105330109709831</v>
      </c>
      <c r="ABA69" s="49">
        <f t="shared" ca="1" si="354"/>
        <v>0.83375473376833442</v>
      </c>
      <c r="ABB69" s="49">
        <f t="shared" ca="1" si="354"/>
        <v>-1.386827346824004</v>
      </c>
      <c r="ABC69" s="49">
        <f t="shared" ca="1" si="354"/>
        <v>-2.6622274023110258E-2</v>
      </c>
      <c r="ABD69" s="49">
        <f t="shared" ca="1" si="354"/>
        <v>0.53406439430894148</v>
      </c>
      <c r="ABE69" s="49">
        <f t="shared" ca="1" si="354"/>
        <v>-0.62198565561143493</v>
      </c>
      <c r="ABF69" s="49">
        <f t="shared" ca="1" si="354"/>
        <v>0.35336423872953354</v>
      </c>
      <c r="ABG69" s="49">
        <f t="shared" ca="1" si="354"/>
        <v>1.0384246328696851</v>
      </c>
      <c r="ABH69" s="49">
        <f t="shared" ca="1" si="354"/>
        <v>1.2883141397845805</v>
      </c>
      <c r="ABI69" s="49">
        <f t="shared" ca="1" si="354"/>
        <v>0.49434905091784498</v>
      </c>
      <c r="ABJ69" s="49">
        <f t="shared" ca="1" si="354"/>
        <v>2.0065631937695168</v>
      </c>
      <c r="ABK69" s="49">
        <f t="shared" ca="1" si="354"/>
        <v>-0.39923637551441882</v>
      </c>
      <c r="ABL69" s="49">
        <f t="shared" ca="1" si="354"/>
        <v>1.0211773222093365</v>
      </c>
      <c r="ABM69" s="49">
        <f t="shared" ca="1" si="354"/>
        <v>-0.36820692053496645</v>
      </c>
      <c r="ABN69" s="49">
        <f t="shared" ca="1" si="354"/>
        <v>-1.0847101195628952E-2</v>
      </c>
      <c r="ABO69" s="49">
        <f t="shared" ca="1" si="354"/>
        <v>0.29159519029425995</v>
      </c>
      <c r="ABP69" s="49">
        <f t="shared" ca="1" si="354"/>
        <v>0.77509708325591353</v>
      </c>
      <c r="ABQ69" s="49">
        <f t="shared" ca="1" si="354"/>
        <v>0.23265409351389243</v>
      </c>
      <c r="ABR69" s="49">
        <f t="shared" ref="ABR69:AEC72" ca="1" si="363">_xlfn.NORM.INV(RAND(),$C$4,1)</f>
        <v>-0.25466879132115977</v>
      </c>
      <c r="ABS69" s="49">
        <f t="shared" ca="1" si="363"/>
        <v>-0.70244769374583405</v>
      </c>
      <c r="ABT69" s="49">
        <f t="shared" ca="1" si="363"/>
        <v>0.91063767142633623</v>
      </c>
      <c r="ABU69" s="49">
        <f t="shared" ca="1" si="363"/>
        <v>1.174684035319346</v>
      </c>
      <c r="ABV69" s="49">
        <f t="shared" ca="1" si="363"/>
        <v>0.98694486668575199</v>
      </c>
      <c r="ABW69" s="49">
        <f t="shared" ca="1" si="363"/>
        <v>0.24744118856286043</v>
      </c>
      <c r="ABX69" s="49">
        <f t="shared" ca="1" si="363"/>
        <v>-1.5759207714268577</v>
      </c>
      <c r="ABY69" s="49">
        <f t="shared" ca="1" si="363"/>
        <v>0.68893391671856385</v>
      </c>
      <c r="ABZ69" s="49">
        <f t="shared" ca="1" si="363"/>
        <v>-0.34704807124989501</v>
      </c>
      <c r="ACA69" s="49">
        <f t="shared" ca="1" si="363"/>
        <v>0.24933785291659294</v>
      </c>
      <c r="ACB69" s="49">
        <f t="shared" ca="1" si="363"/>
        <v>0.14749484113922995</v>
      </c>
      <c r="ACC69" s="49">
        <f t="shared" ca="1" si="363"/>
        <v>-1.0714897178783422</v>
      </c>
      <c r="ACD69" s="49">
        <f t="shared" ca="1" si="363"/>
        <v>-0.94430909738168567</v>
      </c>
      <c r="ACE69" s="49">
        <f t="shared" ca="1" si="363"/>
        <v>2.499003067956266</v>
      </c>
      <c r="ACF69" s="49">
        <f t="shared" ca="1" si="363"/>
        <v>-0.18744218519255385</v>
      </c>
      <c r="ACG69" s="49">
        <f t="shared" ca="1" si="363"/>
        <v>0.35668821558105462</v>
      </c>
      <c r="ACH69" s="49">
        <f t="shared" ca="1" si="363"/>
        <v>0.32138057054657571</v>
      </c>
      <c r="ACI69" s="49">
        <f t="shared" ca="1" si="363"/>
        <v>-1.2115848376351237</v>
      </c>
      <c r="ACJ69" s="49">
        <f t="shared" ca="1" si="363"/>
        <v>0.70454688641039209</v>
      </c>
      <c r="ACK69" s="49">
        <f t="shared" ca="1" si="363"/>
        <v>1.9062163179281342</v>
      </c>
      <c r="ACL69" s="49">
        <f t="shared" ca="1" si="363"/>
        <v>1.7567914462477765E-2</v>
      </c>
      <c r="ACM69" s="49">
        <f t="shared" ca="1" si="363"/>
        <v>1.0706296766535579</v>
      </c>
      <c r="ACN69" s="49">
        <f t="shared" ca="1" si="363"/>
        <v>-1.0748633744728879</v>
      </c>
      <c r="ACO69" s="49">
        <f t="shared" ca="1" si="363"/>
        <v>0.15585115375524788</v>
      </c>
      <c r="ACP69" s="49">
        <f t="shared" ca="1" si="363"/>
        <v>0.60987682355770922</v>
      </c>
      <c r="ACQ69" s="49">
        <f t="shared" ca="1" si="363"/>
        <v>-1.0112131539394096</v>
      </c>
      <c r="ACR69" s="49">
        <f t="shared" ca="1" si="363"/>
        <v>-0.17498860122015164</v>
      </c>
      <c r="ACS69" s="49">
        <f t="shared" ca="1" si="363"/>
        <v>-0.59350784527464995</v>
      </c>
      <c r="ACT69" s="49">
        <f t="shared" ca="1" si="363"/>
        <v>-0.70325813815003946</v>
      </c>
      <c r="ACU69" s="49">
        <f t="shared" ca="1" si="363"/>
        <v>-1.8414685212663422</v>
      </c>
      <c r="ACV69" s="49">
        <f t="shared" ca="1" si="363"/>
        <v>1.048571656187296</v>
      </c>
      <c r="ACW69" s="49">
        <f t="shared" ca="1" si="363"/>
        <v>-1.7686494438500291</v>
      </c>
      <c r="ACX69" s="49">
        <f t="shared" ca="1" si="363"/>
        <v>0.74502617099966684</v>
      </c>
      <c r="ACY69" s="49">
        <f t="shared" ca="1" si="363"/>
        <v>-0.31567397599297076</v>
      </c>
      <c r="ACZ69" s="49">
        <f t="shared" ca="1" si="363"/>
        <v>0.3441764805923927</v>
      </c>
      <c r="ADA69" s="49">
        <f t="shared" ca="1" si="363"/>
        <v>-0.73021239778919578</v>
      </c>
      <c r="ADB69" s="49">
        <f t="shared" ca="1" si="363"/>
        <v>1.2718267534298482</v>
      </c>
      <c r="ADC69" s="49">
        <f t="shared" ca="1" si="363"/>
        <v>-0.4679544040509287</v>
      </c>
      <c r="ADD69" s="49">
        <f t="shared" ca="1" si="363"/>
        <v>0.77488160993454724</v>
      </c>
      <c r="ADE69" s="49">
        <f t="shared" ca="1" si="363"/>
        <v>0.53436568203982326</v>
      </c>
      <c r="ADF69" s="49">
        <f t="shared" ca="1" si="363"/>
        <v>-1.6516904563874291</v>
      </c>
      <c r="ADG69" s="49">
        <f t="shared" ca="1" si="363"/>
        <v>-0.20839180584024808</v>
      </c>
      <c r="ADH69" s="49">
        <f t="shared" ca="1" si="363"/>
        <v>-1.6596427249157595</v>
      </c>
      <c r="ADI69" s="49">
        <f t="shared" ca="1" si="363"/>
        <v>-0.822917806179014</v>
      </c>
      <c r="ADJ69" s="49">
        <f t="shared" ca="1" si="363"/>
        <v>0.47760040667345255</v>
      </c>
      <c r="ADK69" s="49">
        <f t="shared" ca="1" si="363"/>
        <v>-0.40349564937177301</v>
      </c>
      <c r="ADL69" s="49">
        <f t="shared" ca="1" si="363"/>
        <v>-0.8096215181363785</v>
      </c>
      <c r="ADM69" s="49">
        <f t="shared" ca="1" si="363"/>
        <v>-0.58822535442227253</v>
      </c>
      <c r="ADN69" s="49">
        <f t="shared" ca="1" si="363"/>
        <v>0.72541184166898276</v>
      </c>
      <c r="ADO69" s="49">
        <f t="shared" ca="1" si="363"/>
        <v>-1.0422841864200423</v>
      </c>
      <c r="ADP69" s="49">
        <f t="shared" ca="1" si="363"/>
        <v>0.10489483740353005</v>
      </c>
      <c r="ADQ69" s="49">
        <f t="shared" ca="1" si="363"/>
        <v>-5.6283753351656481E-2</v>
      </c>
      <c r="ADR69" s="49">
        <f t="shared" ca="1" si="363"/>
        <v>-0.61999841210317241</v>
      </c>
      <c r="ADS69" s="49">
        <f t="shared" ca="1" si="363"/>
        <v>0.30782522745358548</v>
      </c>
      <c r="ADT69" s="49">
        <f t="shared" ca="1" si="363"/>
        <v>-1.3504610492873457</v>
      </c>
      <c r="ADU69" s="49">
        <f t="shared" ca="1" si="363"/>
        <v>-0.16601254330792486</v>
      </c>
      <c r="ADV69" s="49">
        <f t="shared" ca="1" si="363"/>
        <v>0.66990865742350136</v>
      </c>
      <c r="ADW69" s="49">
        <f t="shared" ca="1" si="363"/>
        <v>-0.77602908742248977</v>
      </c>
      <c r="ADX69" s="49">
        <f t="shared" ca="1" si="363"/>
        <v>-1.0375160357807993</v>
      </c>
      <c r="ADY69" s="49">
        <f t="shared" ca="1" si="363"/>
        <v>-0.76325446483033954</v>
      </c>
      <c r="ADZ69" s="49">
        <f t="shared" ca="1" si="363"/>
        <v>-0.18792121179574653</v>
      </c>
      <c r="AEA69" s="49">
        <f t="shared" ca="1" si="363"/>
        <v>-0.14390420196248674</v>
      </c>
      <c r="AEB69" s="49">
        <f t="shared" ca="1" si="363"/>
        <v>0.24324063521949812</v>
      </c>
      <c r="AEC69" s="49">
        <f t="shared" ca="1" si="363"/>
        <v>1.1093412238699778</v>
      </c>
      <c r="AED69" s="49">
        <f t="shared" ca="1" si="300"/>
        <v>0.69006404214566985</v>
      </c>
      <c r="AEE69" s="49">
        <f t="shared" ca="1" si="355"/>
        <v>-0.28446389318305748</v>
      </c>
      <c r="AEF69" s="49">
        <f t="shared" ca="1" si="355"/>
        <v>-1.0397948922350511</v>
      </c>
      <c r="AEG69" s="49">
        <f t="shared" ca="1" si="355"/>
        <v>9.0662896060674569E-2</v>
      </c>
      <c r="AEH69" s="49">
        <f t="shared" ca="1" si="355"/>
        <v>-1.0031747766007546</v>
      </c>
      <c r="AEI69" s="49">
        <f t="shared" ca="1" si="355"/>
        <v>1.0840795440489444</v>
      </c>
      <c r="AEJ69" s="49">
        <f t="shared" ca="1" si="355"/>
        <v>0.25118604367877823</v>
      </c>
      <c r="AEK69" s="49">
        <f t="shared" ca="1" si="355"/>
        <v>1.467697032064549</v>
      </c>
      <c r="AEL69" s="49">
        <f t="shared" ca="1" si="355"/>
        <v>1.6742942382195194</v>
      </c>
      <c r="AEM69" s="49">
        <f t="shared" ca="1" si="355"/>
        <v>1.563540010832732</v>
      </c>
      <c r="AEN69" s="49">
        <f t="shared" ca="1" si="355"/>
        <v>0.22657084630374799</v>
      </c>
      <c r="AEO69" s="49">
        <f t="shared" ca="1" si="355"/>
        <v>1.4426741082954555</v>
      </c>
      <c r="AEP69" s="49">
        <f t="shared" ca="1" si="355"/>
        <v>0.30688066178419232</v>
      </c>
      <c r="AEQ69" s="49">
        <f t="shared" ca="1" si="355"/>
        <v>-0.39494822130534107</v>
      </c>
      <c r="AER69" s="49">
        <f t="shared" ca="1" si="355"/>
        <v>-0.24671351231950095</v>
      </c>
      <c r="AES69" s="49">
        <f t="shared" ca="1" si="355"/>
        <v>1.9126364867293795</v>
      </c>
      <c r="AET69" s="49">
        <f t="shared" ca="1" si="355"/>
        <v>-0.59956052926011438</v>
      </c>
      <c r="AEU69" s="49">
        <f t="shared" ca="1" si="355"/>
        <v>-1.7027266795278213</v>
      </c>
      <c r="AEV69" s="49">
        <f t="shared" ca="1" si="355"/>
        <v>0.31949312492806775</v>
      </c>
      <c r="AEW69" s="49">
        <f t="shared" ca="1" si="355"/>
        <v>0.72965755649527209</v>
      </c>
      <c r="AEX69" s="49">
        <f t="shared" ca="1" si="355"/>
        <v>0.28696103898788983</v>
      </c>
      <c r="AEY69" s="49">
        <f t="shared" ca="1" si="355"/>
        <v>2.6017747227029333</v>
      </c>
      <c r="AEZ69" s="49">
        <f t="shared" ca="1" si="355"/>
        <v>-0.72063135417438517</v>
      </c>
      <c r="AFA69" s="49">
        <f t="shared" ca="1" si="355"/>
        <v>0.10071559521585055</v>
      </c>
      <c r="AFB69" s="49">
        <f t="shared" ca="1" si="355"/>
        <v>-1.7881914410951671</v>
      </c>
      <c r="AFC69" s="49">
        <f t="shared" ca="1" si="355"/>
        <v>-0.84961886559698541</v>
      </c>
      <c r="AFD69" s="49">
        <f t="shared" ca="1" si="355"/>
        <v>0.61614850776494456</v>
      </c>
      <c r="AFE69" s="49">
        <f t="shared" ca="1" si="355"/>
        <v>0.47399271898761042</v>
      </c>
      <c r="AFF69" s="49">
        <f t="shared" ca="1" si="355"/>
        <v>-2.3529545697466823</v>
      </c>
      <c r="AFG69" s="49">
        <f t="shared" ca="1" si="355"/>
        <v>1.4100547079784604</v>
      </c>
      <c r="AFH69" s="49">
        <f t="shared" ca="1" si="355"/>
        <v>0.58197012566728712</v>
      </c>
      <c r="AFI69" s="49">
        <f t="shared" ca="1" si="355"/>
        <v>0.21944471879550839</v>
      </c>
      <c r="AFJ69" s="49">
        <f t="shared" ca="1" si="355"/>
        <v>1.0764183617075245</v>
      </c>
      <c r="AFK69" s="49">
        <f t="shared" ca="1" si="355"/>
        <v>2.7639104111686626E-2</v>
      </c>
      <c r="AFL69" s="49">
        <f t="shared" ca="1" si="355"/>
        <v>0.68389800243011856</v>
      </c>
      <c r="AFM69" s="49">
        <f t="shared" ca="1" si="355"/>
        <v>0.49394849096657573</v>
      </c>
      <c r="AFN69" s="49">
        <f t="shared" ca="1" si="355"/>
        <v>1.4861924781845961</v>
      </c>
      <c r="AFO69" s="49">
        <f t="shared" ca="1" si="355"/>
        <v>0.55589135044688531</v>
      </c>
      <c r="AFP69" s="49">
        <f t="shared" ca="1" si="355"/>
        <v>1.1409605112180343</v>
      </c>
      <c r="AFQ69" s="49">
        <f t="shared" ca="1" si="355"/>
        <v>-0.29294517645051626</v>
      </c>
      <c r="AFR69" s="49">
        <f t="shared" ca="1" si="355"/>
        <v>0.88971475850728832</v>
      </c>
      <c r="AFS69" s="49">
        <f t="shared" ca="1" si="355"/>
        <v>-0.58230492590894178</v>
      </c>
      <c r="AFT69" s="49">
        <f t="shared" ca="1" si="355"/>
        <v>0.22196683071753689</v>
      </c>
      <c r="AFU69" s="49">
        <f t="shared" ca="1" si="355"/>
        <v>-0.7610743998325824</v>
      </c>
      <c r="AFV69" s="49">
        <f t="shared" ca="1" si="355"/>
        <v>-1.4199946377282999</v>
      </c>
      <c r="AFW69" s="49">
        <f t="shared" ca="1" si="355"/>
        <v>-0.44510471140023783</v>
      </c>
      <c r="AFX69" s="49">
        <f t="shared" ca="1" si="355"/>
        <v>-1.1683605410764026</v>
      </c>
      <c r="AFY69" s="49">
        <f t="shared" ca="1" si="355"/>
        <v>-0.65576494725795298</v>
      </c>
      <c r="AFZ69" s="49">
        <f t="shared" ca="1" si="355"/>
        <v>-0.25003043219391757</v>
      </c>
      <c r="AGA69" s="49">
        <f t="shared" ca="1" si="355"/>
        <v>-1.1273341103389605</v>
      </c>
      <c r="AGB69" s="49">
        <f t="shared" ca="1" si="355"/>
        <v>-1.4753997699724257</v>
      </c>
      <c r="AGC69" s="49">
        <f t="shared" ca="1" si="355"/>
        <v>-1.3099075426870572</v>
      </c>
      <c r="AGD69" s="49">
        <f t="shared" ca="1" si="355"/>
        <v>0.78739210075586152</v>
      </c>
      <c r="AGE69" s="49">
        <f t="shared" ca="1" si="355"/>
        <v>-0.44464207889598339</v>
      </c>
      <c r="AGF69" s="49">
        <f t="shared" ca="1" si="355"/>
        <v>-1.0804154213226718</v>
      </c>
      <c r="AGG69" s="49">
        <f t="shared" ca="1" si="355"/>
        <v>-1.299912330445959</v>
      </c>
      <c r="AGH69" s="49">
        <f t="shared" ca="1" si="355"/>
        <v>0.4125235204040516</v>
      </c>
      <c r="AGI69" s="49">
        <f t="shared" ca="1" si="355"/>
        <v>-0.4482490976795338</v>
      </c>
      <c r="AGJ69" s="49">
        <f t="shared" ca="1" si="355"/>
        <v>-1.3152561655640709</v>
      </c>
      <c r="AGK69" s="49">
        <f t="shared" ca="1" si="355"/>
        <v>0.18068863393401546</v>
      </c>
      <c r="AGL69" s="49">
        <f t="shared" ca="1" si="355"/>
        <v>-0.81200448097032041</v>
      </c>
      <c r="AGM69" s="49">
        <f t="shared" ca="1" si="355"/>
        <v>-1.6014733221819764</v>
      </c>
      <c r="AGN69" s="49">
        <f t="shared" ca="1" si="355"/>
        <v>-0.66853186958100885</v>
      </c>
      <c r="AGO69" s="49">
        <f t="shared" ca="1" si="355"/>
        <v>0.23368412058129101</v>
      </c>
      <c r="AGP69" s="49">
        <f t="shared" ref="AGP69:AJA72" ca="1" si="364">_xlfn.NORM.INV(RAND(),$C$4,1)</f>
        <v>0.83357531258377571</v>
      </c>
      <c r="AGQ69" s="49">
        <f t="shared" ca="1" si="364"/>
        <v>-8.9028872256487909E-2</v>
      </c>
      <c r="AGR69" s="49">
        <f t="shared" ca="1" si="364"/>
        <v>1.0341284360745133</v>
      </c>
      <c r="AGS69" s="49">
        <f t="shared" ca="1" si="364"/>
        <v>-0.265126917292831</v>
      </c>
      <c r="AGT69" s="49">
        <f t="shared" ca="1" si="364"/>
        <v>-1.4264193677075905</v>
      </c>
      <c r="AGU69" s="49">
        <f t="shared" ca="1" si="364"/>
        <v>0.87004361083200599</v>
      </c>
      <c r="AGV69" s="49">
        <f t="shared" ca="1" si="364"/>
        <v>0.11265949751929981</v>
      </c>
      <c r="AGW69" s="49">
        <f t="shared" ca="1" si="364"/>
        <v>0.809419520885306</v>
      </c>
      <c r="AGX69" s="49">
        <f t="shared" ca="1" si="364"/>
        <v>1.1541973371209289</v>
      </c>
      <c r="AGY69" s="49">
        <f t="shared" ca="1" si="364"/>
        <v>1.1737101197462469</v>
      </c>
      <c r="AGZ69" s="49">
        <f t="shared" ca="1" si="364"/>
        <v>-0.49416078563569449</v>
      </c>
      <c r="AHA69" s="49">
        <f t="shared" ca="1" si="364"/>
        <v>0.24103993725766928</v>
      </c>
      <c r="AHB69" s="49">
        <f t="shared" ca="1" si="364"/>
        <v>-0.47164374405165416</v>
      </c>
      <c r="AHC69" s="49">
        <f t="shared" ca="1" si="364"/>
        <v>7.688665758384268E-2</v>
      </c>
      <c r="AHD69" s="49">
        <f t="shared" ca="1" si="364"/>
        <v>-0.56807148573908073</v>
      </c>
      <c r="AHE69" s="49">
        <f t="shared" ca="1" si="364"/>
        <v>0.5068320107378147</v>
      </c>
      <c r="AHF69" s="49">
        <f t="shared" ca="1" si="364"/>
        <v>0.1658292704543356</v>
      </c>
      <c r="AHG69" s="49">
        <f t="shared" ca="1" si="364"/>
        <v>0.35912009619843271</v>
      </c>
      <c r="AHH69" s="49">
        <f t="shared" ca="1" si="364"/>
        <v>-0.20739666508415303</v>
      </c>
      <c r="AHI69" s="49">
        <f t="shared" ca="1" si="364"/>
        <v>-0.35053057059582993</v>
      </c>
      <c r="AHJ69" s="49">
        <f t="shared" ca="1" si="364"/>
        <v>1.6717920919329352</v>
      </c>
      <c r="AHK69" s="49">
        <f t="shared" ca="1" si="364"/>
        <v>-0.10925330929313032</v>
      </c>
      <c r="AHL69" s="49">
        <f t="shared" ca="1" si="364"/>
        <v>5.5690313155677275E-2</v>
      </c>
      <c r="AHM69" s="49">
        <f t="shared" ca="1" si="364"/>
        <v>-0.31952825146786984</v>
      </c>
      <c r="AHN69" s="49">
        <f t="shared" ca="1" si="364"/>
        <v>1.8801997767321277</v>
      </c>
      <c r="AHO69" s="49">
        <f t="shared" ca="1" si="364"/>
        <v>-1.5566639783582095</v>
      </c>
      <c r="AHP69" s="49">
        <f t="shared" ca="1" si="364"/>
        <v>-1.0654115643038111</v>
      </c>
      <c r="AHQ69" s="49">
        <f t="shared" ca="1" si="364"/>
        <v>-0.65836293061428552</v>
      </c>
      <c r="AHR69" s="49">
        <f t="shared" ca="1" si="364"/>
        <v>-1.2337469025786767</v>
      </c>
      <c r="AHS69" s="49">
        <f t="shared" ca="1" si="364"/>
        <v>7.8188221426321296E-3</v>
      </c>
      <c r="AHT69" s="49">
        <f t="shared" ca="1" si="364"/>
        <v>-1.254987099971784</v>
      </c>
      <c r="AHU69" s="49">
        <f t="shared" ca="1" si="364"/>
        <v>0.34866154612864819</v>
      </c>
      <c r="AHV69" s="49">
        <f t="shared" ca="1" si="364"/>
        <v>0.81803099527791456</v>
      </c>
      <c r="AHW69" s="49">
        <f t="shared" ca="1" si="364"/>
        <v>0.27653126287247576</v>
      </c>
      <c r="AHX69" s="49">
        <f t="shared" ca="1" si="364"/>
        <v>1.1707280637332478</v>
      </c>
      <c r="AHY69" s="49">
        <f t="shared" ca="1" si="364"/>
        <v>-1.1753545610682734</v>
      </c>
      <c r="AHZ69" s="49">
        <f t="shared" ca="1" si="364"/>
        <v>1.8563703906638578</v>
      </c>
      <c r="AIA69" s="49">
        <f t="shared" ca="1" si="364"/>
        <v>0.33419842118049681</v>
      </c>
      <c r="AIB69" s="49">
        <f t="shared" ca="1" si="364"/>
        <v>1.7828015098926047</v>
      </c>
      <c r="AIC69" s="49">
        <f t="shared" ca="1" si="364"/>
        <v>-0.74019089009165839</v>
      </c>
      <c r="AID69" s="49">
        <f t="shared" ca="1" si="364"/>
        <v>1.855549652951469</v>
      </c>
      <c r="AIE69" s="49">
        <f t="shared" ca="1" si="364"/>
        <v>-1.402070296774208E-2</v>
      </c>
      <c r="AIF69" s="49">
        <f t="shared" ca="1" si="364"/>
        <v>-0.13785975066586703</v>
      </c>
      <c r="AIG69" s="49">
        <f t="shared" ca="1" si="364"/>
        <v>-0.67992758286197263</v>
      </c>
      <c r="AIH69" s="49">
        <f t="shared" ca="1" si="364"/>
        <v>-0.42999244480274057</v>
      </c>
      <c r="AII69" s="49">
        <f t="shared" ca="1" si="364"/>
        <v>0.97731008350148862</v>
      </c>
      <c r="AIJ69" s="49">
        <f t="shared" ca="1" si="364"/>
        <v>1.8864177304808432</v>
      </c>
      <c r="AIK69" s="49">
        <f t="shared" ca="1" si="364"/>
        <v>0.9391561621730079</v>
      </c>
      <c r="AIL69" s="49">
        <f t="shared" ca="1" si="364"/>
        <v>1.1389296946333418</v>
      </c>
      <c r="AIM69" s="49">
        <f t="shared" ca="1" si="364"/>
        <v>1.4339858348597141</v>
      </c>
      <c r="AIN69" s="49">
        <f t="shared" ca="1" si="364"/>
        <v>0.20979718460047034</v>
      </c>
      <c r="AIO69" s="49">
        <f t="shared" ca="1" si="364"/>
        <v>-1.6846232448852867</v>
      </c>
      <c r="AIP69" s="49">
        <f t="shared" ca="1" si="364"/>
        <v>-0.19967031078260708</v>
      </c>
      <c r="AIQ69" s="49">
        <f t="shared" ca="1" si="364"/>
        <v>-0.31260071116822946</v>
      </c>
      <c r="AIR69" s="49">
        <f t="shared" ca="1" si="364"/>
        <v>0.37656483809329661</v>
      </c>
      <c r="AIS69" s="49">
        <f t="shared" ca="1" si="364"/>
        <v>-0.30026232742295433</v>
      </c>
      <c r="AIT69" s="49">
        <f t="shared" ca="1" si="364"/>
        <v>-1.1019226532515443</v>
      </c>
      <c r="AIU69" s="49">
        <f t="shared" ca="1" si="364"/>
        <v>0.37408169472832292</v>
      </c>
      <c r="AIV69" s="49">
        <f t="shared" ca="1" si="364"/>
        <v>0.34855390475252568</v>
      </c>
      <c r="AIW69" s="49">
        <f t="shared" ca="1" si="364"/>
        <v>-1.4276333081844215</v>
      </c>
      <c r="AIX69" s="49">
        <f t="shared" ca="1" si="364"/>
        <v>0.44608906888972416</v>
      </c>
      <c r="AIY69" s="49">
        <f t="shared" ca="1" si="364"/>
        <v>-1.1790854504455661</v>
      </c>
      <c r="AIZ69" s="49">
        <f t="shared" ca="1" si="364"/>
        <v>1.6498206721892681</v>
      </c>
      <c r="AJA69" s="49">
        <f t="shared" ca="1" si="364"/>
        <v>0.23484256328339753</v>
      </c>
      <c r="AJB69" s="49">
        <f t="shared" ca="1" si="302"/>
        <v>0.78505985035770787</v>
      </c>
      <c r="AJC69" s="49">
        <f t="shared" ca="1" si="356"/>
        <v>-0.85283013965887777</v>
      </c>
      <c r="AJD69" s="49">
        <f t="shared" ca="1" si="356"/>
        <v>0.78989037295073328</v>
      </c>
      <c r="AJE69" s="49">
        <f t="shared" ca="1" si="356"/>
        <v>-2.2859996852666584</v>
      </c>
      <c r="AJF69" s="49">
        <f t="shared" ca="1" si="356"/>
        <v>0.6741474034515097</v>
      </c>
      <c r="AJG69" s="49">
        <f t="shared" ca="1" si="356"/>
        <v>0.65623957663656074</v>
      </c>
      <c r="AJH69" s="49">
        <f t="shared" ca="1" si="356"/>
        <v>-0.18543567214872453</v>
      </c>
      <c r="AJI69" s="49">
        <f t="shared" ca="1" si="356"/>
        <v>0.16055318157127177</v>
      </c>
      <c r="AJJ69" s="49">
        <f t="shared" ca="1" si="356"/>
        <v>-0.67908295056313095</v>
      </c>
      <c r="AJK69" s="49">
        <f t="shared" ca="1" si="356"/>
        <v>0.27409059858708074</v>
      </c>
      <c r="AJL69" s="49">
        <f t="shared" ca="1" si="356"/>
        <v>-0.17864741600257675</v>
      </c>
      <c r="AJM69" s="49">
        <f t="shared" ca="1" si="356"/>
        <v>0.59356368308437635</v>
      </c>
      <c r="AJN69" s="49">
        <f t="shared" ca="1" si="356"/>
        <v>-0.85042852854937523</v>
      </c>
      <c r="AJO69" s="49">
        <f t="shared" ca="1" si="356"/>
        <v>-0.64385054463905489</v>
      </c>
      <c r="AJP69" s="49">
        <f t="shared" ca="1" si="356"/>
        <v>-1.2526891651636893</v>
      </c>
      <c r="AJQ69" s="49">
        <f t="shared" ca="1" si="356"/>
        <v>-1.4149063479297075</v>
      </c>
      <c r="AJR69" s="49">
        <f t="shared" ca="1" si="356"/>
        <v>1.1806996549958261E-2</v>
      </c>
      <c r="AJS69" s="49">
        <f t="shared" ca="1" si="356"/>
        <v>1.0510381527996033</v>
      </c>
      <c r="AJT69" s="49">
        <f t="shared" ca="1" si="356"/>
        <v>-1.056204879476371</v>
      </c>
      <c r="AJU69" s="49">
        <f t="shared" ca="1" si="356"/>
        <v>-0.12858644524911086</v>
      </c>
      <c r="AJV69" s="49">
        <f t="shared" ca="1" si="356"/>
        <v>1.2948448882788248</v>
      </c>
      <c r="AJW69" s="49">
        <f t="shared" ca="1" si="356"/>
        <v>-0.50526871143408569</v>
      </c>
      <c r="AJX69" s="49">
        <f t="shared" ca="1" si="356"/>
        <v>-0.54875590180837774</v>
      </c>
      <c r="AJY69" s="49">
        <f t="shared" ca="1" si="356"/>
        <v>0.6205520246368128</v>
      </c>
      <c r="AJZ69" s="49">
        <f t="shared" ca="1" si="356"/>
        <v>0.56034811277785435</v>
      </c>
      <c r="AKA69" s="49">
        <f t="shared" ca="1" si="356"/>
        <v>-1.8953793395485841</v>
      </c>
      <c r="AKB69" s="49">
        <f t="shared" ca="1" si="356"/>
        <v>-0.92547814049895805</v>
      </c>
      <c r="AKC69" s="49">
        <f t="shared" ca="1" si="356"/>
        <v>-0.77975587309156791</v>
      </c>
      <c r="AKD69" s="49">
        <f t="shared" ca="1" si="356"/>
        <v>-0.75089023224316653</v>
      </c>
      <c r="AKE69" s="49">
        <f t="shared" ca="1" si="356"/>
        <v>-0.87307590994377282</v>
      </c>
      <c r="AKF69" s="49">
        <f t="shared" ca="1" si="356"/>
        <v>1.3009683583600431</v>
      </c>
      <c r="AKG69" s="49">
        <f t="shared" ca="1" si="356"/>
        <v>-1.2572738401035508</v>
      </c>
      <c r="AKH69" s="49">
        <f t="shared" ca="1" si="356"/>
        <v>1.9800807120085604</v>
      </c>
      <c r="AKI69" s="49">
        <f t="shared" ca="1" si="356"/>
        <v>2.0798476422241507</v>
      </c>
      <c r="AKJ69" s="49">
        <f t="shared" ca="1" si="356"/>
        <v>0.55023284255099081</v>
      </c>
      <c r="AKK69" s="49">
        <f t="shared" ca="1" si="356"/>
        <v>2.3827227553101893</v>
      </c>
      <c r="AKL69" s="49">
        <f t="shared" ca="1" si="356"/>
        <v>0.32471347062461392</v>
      </c>
      <c r="AKM69" s="49">
        <f t="shared" ca="1" si="356"/>
        <v>0.25047328022722187</v>
      </c>
      <c r="AKN69" s="49">
        <f t="shared" ca="1" si="356"/>
        <v>-1.2321630988941341</v>
      </c>
      <c r="AKO69" s="49">
        <f t="shared" ca="1" si="356"/>
        <v>0.23822317718793198</v>
      </c>
      <c r="AKP69" s="49">
        <f t="shared" ca="1" si="356"/>
        <v>-0.76095049712683138</v>
      </c>
      <c r="AKQ69" s="49">
        <f t="shared" ca="1" si="356"/>
        <v>-0.37849143460831164</v>
      </c>
      <c r="AKR69" s="49">
        <f t="shared" ca="1" si="356"/>
        <v>0.4021920596058926</v>
      </c>
      <c r="AKS69" s="49">
        <f t="shared" ca="1" si="356"/>
        <v>-7.188681286361763E-2</v>
      </c>
      <c r="AKT69" s="49">
        <f t="shared" ca="1" si="356"/>
        <v>0.95424830155130946</v>
      </c>
      <c r="AKU69" s="49">
        <f t="shared" ca="1" si="356"/>
        <v>6.4136629373454643E-2</v>
      </c>
      <c r="AKV69" s="49">
        <f t="shared" ca="1" si="356"/>
        <v>0.55501517040082882</v>
      </c>
      <c r="AKW69" s="49">
        <f t="shared" ca="1" si="356"/>
        <v>0.364118749250608</v>
      </c>
      <c r="AKX69" s="49">
        <f t="shared" ca="1" si="356"/>
        <v>-0.94240025515473402</v>
      </c>
      <c r="AKY69" s="49">
        <f t="shared" ca="1" si="356"/>
        <v>-0.39888466037820686</v>
      </c>
      <c r="AKZ69" s="49">
        <f t="shared" ca="1" si="356"/>
        <v>1.1373606442210158</v>
      </c>
      <c r="ALA69" s="49">
        <f t="shared" ca="1" si="356"/>
        <v>-0.58990637270306745</v>
      </c>
      <c r="ALB69" s="49">
        <f t="shared" ca="1" si="356"/>
        <v>-0.96062593426082499</v>
      </c>
      <c r="ALC69" s="49">
        <f t="shared" ca="1" si="356"/>
        <v>-0.41616492829913199</v>
      </c>
      <c r="ALD69" s="49">
        <f t="shared" ca="1" si="356"/>
        <v>-1.9304108239010989</v>
      </c>
      <c r="ALE69" s="49">
        <f t="shared" ca="1" si="356"/>
        <v>0.97033671489848461</v>
      </c>
      <c r="ALF69" s="49">
        <f t="shared" ca="1" si="356"/>
        <v>0.41919074352603342</v>
      </c>
      <c r="ALG69" s="49">
        <f t="shared" ca="1" si="356"/>
        <v>-0.90987347847283673</v>
      </c>
      <c r="ALH69" s="49">
        <f t="shared" ca="1" si="356"/>
        <v>0.34823514553016877</v>
      </c>
      <c r="ALI69" s="49">
        <f t="shared" ca="1" si="356"/>
        <v>0.21133824669859097</v>
      </c>
      <c r="ALJ69" s="49">
        <f t="shared" ca="1" si="356"/>
        <v>-1.0874470866384407</v>
      </c>
      <c r="ALK69" s="49">
        <f t="shared" ca="1" si="356"/>
        <v>-0.13129247400408825</v>
      </c>
      <c r="ALL69" s="49">
        <f t="shared" ca="1" si="356"/>
        <v>0.53281072359714798</v>
      </c>
      <c r="ALM69" s="49">
        <f t="shared" ca="1" si="356"/>
        <v>-0.98312790452826582</v>
      </c>
      <c r="ALN69" s="49">
        <f t="shared" ref="ALN69:ALR72" ca="1" si="365">_xlfn.NORM.INV(RAND(),$C$4,1)</f>
        <v>1.5367083600412772</v>
      </c>
      <c r="ALO69" s="49">
        <f t="shared" ca="1" si="365"/>
        <v>0.61237510713660215</v>
      </c>
      <c r="ALP69" s="49">
        <f t="shared" ca="1" si="365"/>
        <v>1.1097649571083632</v>
      </c>
      <c r="ALQ69" s="49">
        <f t="shared" ca="1" si="365"/>
        <v>-0.1641778717720741</v>
      </c>
      <c r="ALR69" s="49">
        <f t="shared" ca="1" si="365"/>
        <v>-0.3051056644444024</v>
      </c>
    </row>
    <row r="70" spans="1:1006" x14ac:dyDescent="0.25">
      <c r="A70">
        <f t="shared" si="104"/>
        <v>17</v>
      </c>
      <c r="B70" s="7" t="s">
        <v>1</v>
      </c>
      <c r="C70" s="2">
        <v>0</v>
      </c>
      <c r="D70" s="16">
        <v>1</v>
      </c>
      <c r="E70" s="17">
        <f t="shared" si="102"/>
        <v>0</v>
      </c>
      <c r="G70" s="48">
        <f t="shared" ca="1" si="305"/>
        <v>-1.4866900311957307</v>
      </c>
      <c r="H70" s="49">
        <f t="shared" ca="1" si="357"/>
        <v>-0.61781216626230195</v>
      </c>
      <c r="I70" s="49">
        <f t="shared" ca="1" si="357"/>
        <v>0.63887479943344627</v>
      </c>
      <c r="J70" s="49">
        <f t="shared" ca="1" si="357"/>
        <v>-1.140343485528895</v>
      </c>
      <c r="K70" s="49">
        <f t="shared" ca="1" si="357"/>
        <v>-0.72165271955355648</v>
      </c>
      <c r="L70" s="49">
        <f t="shared" ca="1" si="357"/>
        <v>0.7630712044656216</v>
      </c>
      <c r="M70" s="49">
        <f t="shared" ca="1" si="357"/>
        <v>-0.47640729941250026</v>
      </c>
      <c r="N70" s="49">
        <f t="shared" ca="1" si="357"/>
        <v>0.84068161393191398</v>
      </c>
      <c r="O70" s="49">
        <f t="shared" ca="1" si="357"/>
        <v>-0.42920646564137116</v>
      </c>
      <c r="P70" s="49">
        <f t="shared" ca="1" si="357"/>
        <v>-1.1186966688459532</v>
      </c>
      <c r="Q70" s="49">
        <f t="shared" ca="1" si="357"/>
        <v>-8.6571273411437361E-2</v>
      </c>
      <c r="R70" s="49">
        <f t="shared" ca="1" si="357"/>
        <v>1.7707919964920791</v>
      </c>
      <c r="S70" s="49">
        <f t="shared" ca="1" si="357"/>
        <v>-0.35631143925270198</v>
      </c>
      <c r="T70" s="49">
        <f t="shared" ca="1" si="357"/>
        <v>-0.42298057374591175</v>
      </c>
      <c r="U70" s="49">
        <f t="shared" ca="1" si="357"/>
        <v>-0.50932635845497565</v>
      </c>
      <c r="V70" s="49">
        <f t="shared" ca="1" si="357"/>
        <v>0.2211336744055061</v>
      </c>
      <c r="W70" s="49">
        <f t="shared" ca="1" si="357"/>
        <v>1.0807069655325761</v>
      </c>
      <c r="X70" s="49">
        <f t="shared" ca="1" si="357"/>
        <v>1.849462138011716</v>
      </c>
      <c r="Y70" s="49">
        <f t="shared" ca="1" si="357"/>
        <v>-1.9851147866193297</v>
      </c>
      <c r="Z70" s="49">
        <f t="shared" ref="Z70:AP73" ca="1" si="366">_xlfn.NORM.INV(RAND(),$C$4,1)</f>
        <v>-1.9688803711664973</v>
      </c>
      <c r="AA70" s="49">
        <f t="shared" ca="1" si="366"/>
        <v>1.9058234436374131</v>
      </c>
      <c r="AB70" s="49">
        <f t="shared" ca="1" si="366"/>
        <v>-1.019365264913408</v>
      </c>
      <c r="AC70" s="49">
        <f t="shared" ca="1" si="366"/>
        <v>0.40289791017382942</v>
      </c>
      <c r="AD70" s="49">
        <f t="shared" ca="1" si="366"/>
        <v>-1.2633841208076986</v>
      </c>
      <c r="AE70" s="49">
        <f t="shared" ca="1" si="366"/>
        <v>-1.5537963425223404</v>
      </c>
      <c r="AF70" s="49">
        <f t="shared" ca="1" si="366"/>
        <v>-1.5489711980626253</v>
      </c>
      <c r="AG70" s="49">
        <f t="shared" ca="1" si="366"/>
        <v>-0.29052598845166017</v>
      </c>
      <c r="AH70" s="49">
        <f t="shared" ca="1" si="366"/>
        <v>1.3987393283941019</v>
      </c>
      <c r="AI70" s="49">
        <f t="shared" ca="1" si="366"/>
        <v>0.77685400737634014</v>
      </c>
      <c r="AJ70" s="49">
        <f t="shared" ca="1" si="366"/>
        <v>-3.1128540810415588</v>
      </c>
      <c r="AK70" s="49">
        <f t="shared" ca="1" si="366"/>
        <v>0.6107214192501198</v>
      </c>
      <c r="AL70" s="49">
        <f t="shared" ca="1" si="366"/>
        <v>-0.44897535914934311</v>
      </c>
      <c r="AM70" s="49">
        <f t="shared" ca="1" si="366"/>
        <v>-0.25711097776195652</v>
      </c>
      <c r="AN70" s="49">
        <f t="shared" ca="1" si="366"/>
        <v>1.3312071213426886</v>
      </c>
      <c r="AO70" s="49">
        <f t="shared" ca="1" si="366"/>
        <v>-1.3404188158953794</v>
      </c>
      <c r="AP70" s="49">
        <f t="shared" ca="1" si="366"/>
        <v>-0.35054611013841519</v>
      </c>
      <c r="AQ70" s="49">
        <f t="shared" ref="AQ70:DB73" ca="1" si="367">_xlfn.NORM.INV(RAND(),$C$4,1)</f>
        <v>-0.4536120794883543</v>
      </c>
      <c r="AR70" s="49">
        <f t="shared" ca="1" si="367"/>
        <v>-1.0253267131931432</v>
      </c>
      <c r="AS70" s="49">
        <f t="shared" ca="1" si="367"/>
        <v>-1.3145673127861428</v>
      </c>
      <c r="AT70" s="49">
        <f t="shared" ca="1" si="367"/>
        <v>0.34227075103122567</v>
      </c>
      <c r="AU70" s="49">
        <f t="shared" ca="1" si="367"/>
        <v>0.7573561457278335</v>
      </c>
      <c r="AV70" s="49">
        <f t="shared" ca="1" si="367"/>
        <v>-1.3170639435231715</v>
      </c>
      <c r="AW70" s="49">
        <f t="shared" ca="1" si="367"/>
        <v>-1.0964799628460624</v>
      </c>
      <c r="AX70" s="49">
        <f t="shared" ca="1" si="367"/>
        <v>1.9000851817363</v>
      </c>
      <c r="AY70" s="49">
        <f t="shared" ca="1" si="367"/>
        <v>0.10189239978534562</v>
      </c>
      <c r="AZ70" s="49">
        <f t="shared" ca="1" si="367"/>
        <v>0.48564085723002659</v>
      </c>
      <c r="BA70" s="49">
        <f t="shared" ca="1" si="367"/>
        <v>-0.30771506956956485</v>
      </c>
      <c r="BB70" s="49">
        <f t="shared" ca="1" si="367"/>
        <v>0.17769817114794539</v>
      </c>
      <c r="BC70" s="49">
        <f t="shared" ca="1" si="367"/>
        <v>0.8248861780480069</v>
      </c>
      <c r="BD70" s="49">
        <f t="shared" ca="1" si="367"/>
        <v>9.3678029041639688E-2</v>
      </c>
      <c r="BE70" s="49">
        <f t="shared" ca="1" si="367"/>
        <v>-0.77094486830729825</v>
      </c>
      <c r="BF70" s="49">
        <f t="shared" ca="1" si="367"/>
        <v>-1.02214338834547</v>
      </c>
      <c r="BG70" s="49">
        <f t="shared" ca="1" si="367"/>
        <v>0.85204361498905812</v>
      </c>
      <c r="BH70" s="49">
        <f t="shared" ca="1" si="367"/>
        <v>-1.5267922376314322</v>
      </c>
      <c r="BI70" s="49">
        <f t="shared" ca="1" si="367"/>
        <v>0.27543486909088483</v>
      </c>
      <c r="BJ70" s="49">
        <f t="shared" ca="1" si="367"/>
        <v>0.45130629727785482</v>
      </c>
      <c r="BK70" s="49">
        <f t="shared" ca="1" si="367"/>
        <v>-0.50648833962164397</v>
      </c>
      <c r="BL70" s="49">
        <f t="shared" ca="1" si="367"/>
        <v>0.56599115772803732</v>
      </c>
      <c r="BM70" s="49">
        <f t="shared" ca="1" si="367"/>
        <v>-0.97193935131623033</v>
      </c>
      <c r="BN70" s="49">
        <f t="shared" ca="1" si="367"/>
        <v>-1.477358682027397</v>
      </c>
      <c r="BO70" s="49">
        <f t="shared" ca="1" si="367"/>
        <v>-0.84180785594862939</v>
      </c>
      <c r="BP70" s="49">
        <f t="shared" ca="1" si="367"/>
        <v>-0.46859236521346559</v>
      </c>
      <c r="BQ70" s="49">
        <f t="shared" ca="1" si="367"/>
        <v>4.8076510945458784E-2</v>
      </c>
      <c r="BR70" s="49">
        <f t="shared" ca="1" si="367"/>
        <v>1.948985950330717</v>
      </c>
      <c r="BS70" s="49">
        <f t="shared" ca="1" si="367"/>
        <v>0.74598596644552162</v>
      </c>
      <c r="BT70" s="49">
        <f t="shared" ca="1" si="367"/>
        <v>-1.9077641392326157</v>
      </c>
      <c r="BU70" s="49">
        <f t="shared" ca="1" si="367"/>
        <v>0.71768381645068868</v>
      </c>
      <c r="BV70" s="49">
        <f t="shared" ca="1" si="367"/>
        <v>0.68135573293173879</v>
      </c>
      <c r="BW70" s="49">
        <f t="shared" ca="1" si="367"/>
        <v>0.75526180378480445</v>
      </c>
      <c r="BX70" s="49">
        <f t="shared" ca="1" si="367"/>
        <v>1.1719911901247448</v>
      </c>
      <c r="BY70" s="49">
        <f t="shared" ca="1" si="367"/>
        <v>-0.69474572040081928</v>
      </c>
      <c r="BZ70" s="49">
        <f t="shared" ca="1" si="367"/>
        <v>-0.22567298313339498</v>
      </c>
      <c r="CA70" s="49">
        <f t="shared" ca="1" si="367"/>
        <v>0.76430001414551252</v>
      </c>
      <c r="CB70" s="49">
        <f t="shared" ca="1" si="367"/>
        <v>-0.28178219259036452</v>
      </c>
      <c r="CC70" s="49">
        <f t="shared" ca="1" si="367"/>
        <v>0.60431319371745795</v>
      </c>
      <c r="CD70" s="49">
        <f t="shared" ca="1" si="367"/>
        <v>-1.1725419545642832</v>
      </c>
      <c r="CE70" s="49">
        <f t="shared" ca="1" si="367"/>
        <v>0.36305463983315217</v>
      </c>
      <c r="CF70" s="49">
        <f t="shared" ca="1" si="367"/>
        <v>1.1738403189535425</v>
      </c>
      <c r="CG70" s="49">
        <f t="shared" ca="1" si="367"/>
        <v>0.93977556045984179</v>
      </c>
      <c r="CH70" s="49">
        <f t="shared" ca="1" si="367"/>
        <v>-0.23543023300861707</v>
      </c>
      <c r="CI70" s="49">
        <f t="shared" ca="1" si="367"/>
        <v>-1.3345018008947547</v>
      </c>
      <c r="CJ70" s="49">
        <f t="shared" ca="1" si="367"/>
        <v>0.62675002009615155</v>
      </c>
      <c r="CK70" s="49">
        <f t="shared" ca="1" si="367"/>
        <v>0.65907765732301993</v>
      </c>
      <c r="CL70" s="49">
        <f t="shared" ca="1" si="367"/>
        <v>0.79939300540087221</v>
      </c>
      <c r="CM70" s="49">
        <f t="shared" ca="1" si="367"/>
        <v>-0.96944934775752001</v>
      </c>
      <c r="CN70" s="49">
        <f t="shared" ca="1" si="367"/>
        <v>-0.35917918234691826</v>
      </c>
      <c r="CO70" s="49">
        <f t="shared" ca="1" si="367"/>
        <v>0.17141002163051305</v>
      </c>
      <c r="CP70" s="49">
        <f t="shared" ca="1" si="367"/>
        <v>1.0452244815531417</v>
      </c>
      <c r="CQ70" s="49">
        <f t="shared" ca="1" si="367"/>
        <v>-1.004064400031176</v>
      </c>
      <c r="CR70" s="49">
        <f t="shared" ca="1" si="367"/>
        <v>-0.64720602441685449</v>
      </c>
      <c r="CS70" s="49">
        <f t="shared" ca="1" si="367"/>
        <v>-1.0461800276400808</v>
      </c>
      <c r="CT70" s="49">
        <f t="shared" ca="1" si="367"/>
        <v>0.53871908361806908</v>
      </c>
      <c r="CU70" s="49">
        <f t="shared" ca="1" si="367"/>
        <v>0.75427948211128282</v>
      </c>
      <c r="CV70" s="49">
        <f t="shared" ca="1" si="367"/>
        <v>-1.144327938097549E-2</v>
      </c>
      <c r="CW70" s="49">
        <f t="shared" ca="1" si="367"/>
        <v>0.20739131364682731</v>
      </c>
      <c r="CX70" s="49">
        <f t="shared" ca="1" si="367"/>
        <v>1.3367715487087104</v>
      </c>
      <c r="CY70" s="49">
        <f t="shared" ca="1" si="367"/>
        <v>-0.63736007620608448</v>
      </c>
      <c r="CZ70" s="49">
        <f t="shared" ca="1" si="367"/>
        <v>-0.10310946885322887</v>
      </c>
      <c r="DA70" s="49">
        <f t="shared" ca="1" si="367"/>
        <v>1.4188761212437888</v>
      </c>
      <c r="DB70" s="49">
        <f t="shared" ca="1" si="367"/>
        <v>0.9342623043408802</v>
      </c>
      <c r="DC70" s="49">
        <f t="shared" ca="1" si="358"/>
        <v>1.2012428735538769</v>
      </c>
      <c r="DD70" s="49">
        <f t="shared" ca="1" si="358"/>
        <v>2.0518258611669431</v>
      </c>
      <c r="DE70" s="49">
        <f t="shared" ca="1" si="358"/>
        <v>-0.18964991260952799</v>
      </c>
      <c r="DF70" s="49">
        <f t="shared" ca="1" si="358"/>
        <v>-0.24044303059129565</v>
      </c>
      <c r="DG70" s="49">
        <f t="shared" ca="1" si="358"/>
        <v>-0.18262443803751921</v>
      </c>
      <c r="DH70" s="49">
        <f t="shared" ca="1" si="358"/>
        <v>-0.77934114965264267</v>
      </c>
      <c r="DI70" s="49">
        <f t="shared" ca="1" si="358"/>
        <v>0.12794215629056357</v>
      </c>
      <c r="DJ70" s="49">
        <f t="shared" ca="1" si="358"/>
        <v>-0.79185980635374087</v>
      </c>
      <c r="DK70" s="49">
        <f t="shared" ca="1" si="358"/>
        <v>6.2306012144371432E-2</v>
      </c>
      <c r="DL70" s="49">
        <f t="shared" ca="1" si="358"/>
        <v>1.5014112191107085</v>
      </c>
      <c r="DM70" s="49">
        <f t="shared" ca="1" si="358"/>
        <v>-0.75263890332838546</v>
      </c>
      <c r="DN70" s="49">
        <f t="shared" ca="1" si="358"/>
        <v>1.4895995139408045</v>
      </c>
      <c r="DO70" s="49">
        <f t="shared" ca="1" si="358"/>
        <v>-0.5865075879059628</v>
      </c>
      <c r="DP70" s="49">
        <f t="shared" ca="1" si="358"/>
        <v>-0.67697108318131238</v>
      </c>
      <c r="DQ70" s="49">
        <f t="shared" ca="1" si="358"/>
        <v>-0.13008671420986384</v>
      </c>
      <c r="DR70" s="49">
        <f t="shared" ca="1" si="358"/>
        <v>0.47283966888590706</v>
      </c>
      <c r="DS70" s="49">
        <f t="shared" ca="1" si="358"/>
        <v>-0.36082080395529731</v>
      </c>
      <c r="DT70" s="49">
        <f t="shared" ca="1" si="358"/>
        <v>-0.58994486586706596</v>
      </c>
      <c r="DU70" s="49">
        <f t="shared" ca="1" si="358"/>
        <v>-0.85161264950010906</v>
      </c>
      <c r="DV70" s="49">
        <f t="shared" ca="1" si="358"/>
        <v>-1.8053339530643118</v>
      </c>
      <c r="DW70" s="49">
        <f t="shared" ca="1" si="358"/>
        <v>1.2753954675314354</v>
      </c>
      <c r="DX70" s="49">
        <f t="shared" ca="1" si="358"/>
        <v>-0.86511826243298751</v>
      </c>
      <c r="DY70" s="49">
        <f t="shared" ca="1" si="358"/>
        <v>0.40925275744141415</v>
      </c>
      <c r="DZ70" s="49">
        <f t="shared" ca="1" si="358"/>
        <v>1.0283006376938968</v>
      </c>
      <c r="EA70" s="49">
        <f t="shared" ca="1" si="358"/>
        <v>0.27898159126974081</v>
      </c>
      <c r="EB70" s="49">
        <f t="shared" ca="1" si="358"/>
        <v>0.10172439279945979</v>
      </c>
      <c r="EC70" s="49">
        <f t="shared" ca="1" si="358"/>
        <v>0.76114343212605196</v>
      </c>
      <c r="ED70" s="49">
        <f t="shared" ca="1" si="358"/>
        <v>-1.7348458970330423</v>
      </c>
      <c r="EE70" s="49">
        <f t="shared" ca="1" si="358"/>
        <v>-1.788902365907725</v>
      </c>
      <c r="EF70" s="49">
        <f t="shared" ca="1" si="358"/>
        <v>-1.65849247781036</v>
      </c>
      <c r="EG70" s="49">
        <f t="shared" ca="1" si="358"/>
        <v>-0.59381337791815125</v>
      </c>
      <c r="EH70" s="49">
        <f t="shared" ca="1" si="358"/>
        <v>-0.25536806305646204</v>
      </c>
      <c r="EI70" s="49">
        <f t="shared" ca="1" si="358"/>
        <v>0.29440234450883512</v>
      </c>
      <c r="EJ70" s="49">
        <f t="shared" ca="1" si="358"/>
        <v>-0.27214758269182249</v>
      </c>
      <c r="EK70" s="49">
        <f t="shared" ca="1" si="358"/>
        <v>-0.9854823396010749</v>
      </c>
      <c r="EL70" s="49">
        <f t="shared" ca="1" si="358"/>
        <v>-0.35829035551744282</v>
      </c>
      <c r="EM70" s="49">
        <f t="shared" ca="1" si="358"/>
        <v>-0.16729214648200097</v>
      </c>
      <c r="EN70" s="49">
        <f t="shared" ca="1" si="358"/>
        <v>-0.24994264196904561</v>
      </c>
      <c r="EO70" s="49">
        <f t="shared" ca="1" si="358"/>
        <v>-1.3307189269017954</v>
      </c>
      <c r="EP70" s="49">
        <f t="shared" ca="1" si="358"/>
        <v>9.3805201676831138E-2</v>
      </c>
      <c r="EQ70" s="49">
        <f t="shared" ca="1" si="358"/>
        <v>0.19175377274153377</v>
      </c>
      <c r="ER70" s="49">
        <f t="shared" ca="1" si="358"/>
        <v>1.5246272685459612</v>
      </c>
      <c r="ES70" s="49">
        <f t="shared" ca="1" si="358"/>
        <v>-0.43798187350598611</v>
      </c>
      <c r="ET70" s="49">
        <f t="shared" ca="1" si="358"/>
        <v>1.3681831393232067</v>
      </c>
      <c r="EU70" s="49">
        <f t="shared" ca="1" si="358"/>
        <v>1.2664818377104026</v>
      </c>
      <c r="EV70" s="49">
        <f t="shared" ca="1" si="358"/>
        <v>0.16015533772186918</v>
      </c>
      <c r="EW70" s="49">
        <f t="shared" ca="1" si="358"/>
        <v>2.3361582053164003E-2</v>
      </c>
      <c r="EX70" s="49">
        <f t="shared" ca="1" si="358"/>
        <v>0.13407677880661809</v>
      </c>
      <c r="EY70" s="49">
        <f t="shared" ca="1" si="358"/>
        <v>-0.31862116767494997</v>
      </c>
      <c r="EZ70" s="49">
        <f t="shared" ca="1" si="358"/>
        <v>0.41608556762178933</v>
      </c>
      <c r="FA70" s="49">
        <f t="shared" ca="1" si="358"/>
        <v>1.0302155980775403</v>
      </c>
      <c r="FB70" s="49">
        <f t="shared" ca="1" si="358"/>
        <v>-0.24539354786375836</v>
      </c>
      <c r="FC70" s="49">
        <f t="shared" ca="1" si="358"/>
        <v>-0.9240177502708794</v>
      </c>
      <c r="FD70" s="49">
        <f t="shared" ca="1" si="358"/>
        <v>0.49801532938774246</v>
      </c>
      <c r="FE70" s="49">
        <f t="shared" ca="1" si="358"/>
        <v>0.37159603095077037</v>
      </c>
      <c r="FF70" s="49">
        <f t="shared" ca="1" si="358"/>
        <v>-0.506001613196293</v>
      </c>
      <c r="FG70" s="49">
        <f t="shared" ca="1" si="358"/>
        <v>-0.80563068259102344</v>
      </c>
      <c r="FH70" s="49">
        <f t="shared" ca="1" si="358"/>
        <v>5.2537169358066814E-2</v>
      </c>
      <c r="FI70" s="49">
        <f t="shared" ca="1" si="358"/>
        <v>-0.10455820878277768</v>
      </c>
      <c r="FJ70" s="49">
        <f t="shared" ca="1" si="358"/>
        <v>1.6209728311180642</v>
      </c>
      <c r="FK70" s="49">
        <f t="shared" ca="1" si="358"/>
        <v>-0.18979689279607601</v>
      </c>
      <c r="FL70" s="49">
        <f t="shared" ca="1" si="358"/>
        <v>0.2172337571708442</v>
      </c>
      <c r="FM70" s="49">
        <f t="shared" ca="1" si="358"/>
        <v>0.58659370777391906</v>
      </c>
      <c r="FN70" s="49">
        <f t="shared" ref="FN70:HY73" ca="1" si="368">_xlfn.NORM.INV(RAND(),$C$4,1)</f>
        <v>-0.55661131218697468</v>
      </c>
      <c r="FO70" s="49">
        <f t="shared" ca="1" si="368"/>
        <v>1.1250284466491212</v>
      </c>
      <c r="FP70" s="49">
        <f t="shared" ca="1" si="368"/>
        <v>-8.6918384547362056E-3</v>
      </c>
      <c r="FQ70" s="49">
        <f t="shared" ca="1" si="368"/>
        <v>1.3438250475804616</v>
      </c>
      <c r="FR70" s="49">
        <f t="shared" ca="1" si="368"/>
        <v>1.0956772093937954</v>
      </c>
      <c r="FS70" s="49">
        <f t="shared" ca="1" si="368"/>
        <v>0.94506685056750328</v>
      </c>
      <c r="FT70" s="49">
        <f t="shared" ca="1" si="368"/>
        <v>9.6165397386687237E-2</v>
      </c>
      <c r="FU70" s="49">
        <f t="shared" ca="1" si="368"/>
        <v>1.0789162274826483</v>
      </c>
      <c r="FV70" s="49">
        <f t="shared" ca="1" si="368"/>
        <v>-0.53160738841692534</v>
      </c>
      <c r="FW70" s="49">
        <f t="shared" ca="1" si="368"/>
        <v>-0.16425093523996684</v>
      </c>
      <c r="FX70" s="49">
        <f t="shared" ca="1" si="368"/>
        <v>0.41172627957419777</v>
      </c>
      <c r="FY70" s="49">
        <f t="shared" ca="1" si="368"/>
        <v>1.266730685019579</v>
      </c>
      <c r="FZ70" s="49">
        <f t="shared" ca="1" si="368"/>
        <v>-2.4319551087191567</v>
      </c>
      <c r="GA70" s="49">
        <f t="shared" ca="1" si="368"/>
        <v>-0.46362333343382678</v>
      </c>
      <c r="GB70" s="49">
        <f t="shared" ca="1" si="368"/>
        <v>0.33335011832258887</v>
      </c>
      <c r="GC70" s="49">
        <f t="shared" ca="1" si="368"/>
        <v>-1.356167257227505</v>
      </c>
      <c r="GD70" s="49">
        <f t="shared" ca="1" si="368"/>
        <v>-0.9282357253854745</v>
      </c>
      <c r="GE70" s="49">
        <f t="shared" ca="1" si="368"/>
        <v>0.19497314628832768</v>
      </c>
      <c r="GF70" s="49">
        <f t="shared" ca="1" si="368"/>
        <v>-1.0218698156790558</v>
      </c>
      <c r="GG70" s="49">
        <f t="shared" ca="1" si="368"/>
        <v>-8.3121456561541546E-2</v>
      </c>
      <c r="GH70" s="49">
        <f t="shared" ca="1" si="368"/>
        <v>-0.79346286854053749</v>
      </c>
      <c r="GI70" s="49">
        <f t="shared" ca="1" si="368"/>
        <v>2.1769362751991035</v>
      </c>
      <c r="GJ70" s="49">
        <f t="shared" ca="1" si="368"/>
        <v>-1.2411520906776428</v>
      </c>
      <c r="GK70" s="49">
        <f t="shared" ca="1" si="368"/>
        <v>0.32324278923193939</v>
      </c>
      <c r="GL70" s="49">
        <f t="shared" ca="1" si="368"/>
        <v>7.6040341843288256E-2</v>
      </c>
      <c r="GM70" s="49">
        <f t="shared" ca="1" si="368"/>
        <v>0.56835231372009787</v>
      </c>
      <c r="GN70" s="49">
        <f t="shared" ca="1" si="368"/>
        <v>0.61518412620013663</v>
      </c>
      <c r="GO70" s="49">
        <f t="shared" ca="1" si="368"/>
        <v>0.29759116394190721</v>
      </c>
      <c r="GP70" s="49">
        <f t="shared" ca="1" si="368"/>
        <v>0.56448571245912027</v>
      </c>
      <c r="GQ70" s="49">
        <f t="shared" ca="1" si="368"/>
        <v>0.13806101354492994</v>
      </c>
      <c r="GR70" s="49">
        <f t="shared" ca="1" si="368"/>
        <v>1.2807611722692562</v>
      </c>
      <c r="GS70" s="49">
        <f t="shared" ca="1" si="368"/>
        <v>1.603118451554425</v>
      </c>
      <c r="GT70" s="49">
        <f t="shared" ca="1" si="368"/>
        <v>0.29959788254642483</v>
      </c>
      <c r="GU70" s="49">
        <f t="shared" ca="1" si="368"/>
        <v>-6.2839983509998393E-2</v>
      </c>
      <c r="GV70" s="49">
        <f t="shared" ca="1" si="368"/>
        <v>0.89391189201174748</v>
      </c>
      <c r="GW70" s="49">
        <f t="shared" ca="1" si="368"/>
        <v>0.9792202392817746</v>
      </c>
      <c r="GX70" s="49">
        <f t="shared" ca="1" si="368"/>
        <v>-2.1385908367315478</v>
      </c>
      <c r="GY70" s="49">
        <f t="shared" ca="1" si="368"/>
        <v>2.7152841951687945</v>
      </c>
      <c r="GZ70" s="49">
        <f t="shared" ca="1" si="368"/>
        <v>-0.15494278843930434</v>
      </c>
      <c r="HA70" s="49">
        <f t="shared" ca="1" si="368"/>
        <v>0.12503064263668262</v>
      </c>
      <c r="HB70" s="49">
        <f t="shared" ca="1" si="368"/>
        <v>0.36553784133041201</v>
      </c>
      <c r="HC70" s="49">
        <f t="shared" ca="1" si="368"/>
        <v>-0.92458467160503166</v>
      </c>
      <c r="HD70" s="49">
        <f t="shared" ca="1" si="368"/>
        <v>-0.30418328689871371</v>
      </c>
      <c r="HE70" s="49">
        <f t="shared" ca="1" si="368"/>
        <v>-0.13138769635794439</v>
      </c>
      <c r="HF70" s="49">
        <f t="shared" ca="1" si="368"/>
        <v>0.20970988955962716</v>
      </c>
      <c r="HG70" s="49">
        <f t="shared" ca="1" si="368"/>
        <v>-7.6610956983939507E-2</v>
      </c>
      <c r="HH70" s="49">
        <f t="shared" ca="1" si="368"/>
        <v>0.11783560034036107</v>
      </c>
      <c r="HI70" s="49">
        <f t="shared" ca="1" si="368"/>
        <v>-1.6285917465483488</v>
      </c>
      <c r="HJ70" s="49">
        <f t="shared" ca="1" si="368"/>
        <v>0.52713472548798457</v>
      </c>
      <c r="HK70" s="49">
        <f t="shared" ca="1" si="368"/>
        <v>-8.8900220409856706E-3</v>
      </c>
      <c r="HL70" s="49">
        <f t="shared" ca="1" si="368"/>
        <v>0.97990999738530926</v>
      </c>
      <c r="HM70" s="49">
        <f t="shared" ca="1" si="368"/>
        <v>-0.35299508389860512</v>
      </c>
      <c r="HN70" s="49">
        <f t="shared" ca="1" si="368"/>
        <v>-0.69964442720890396</v>
      </c>
      <c r="HO70" s="49">
        <f t="shared" ca="1" si="368"/>
        <v>0.95883996169058205</v>
      </c>
      <c r="HP70" s="49">
        <f t="shared" ca="1" si="368"/>
        <v>0.16341741981442579</v>
      </c>
      <c r="HQ70" s="49">
        <f t="shared" ca="1" si="368"/>
        <v>0.27985592812004217</v>
      </c>
      <c r="HR70" s="49">
        <f t="shared" ca="1" si="368"/>
        <v>-1.2840934594608229</v>
      </c>
      <c r="HS70" s="49">
        <f t="shared" ca="1" si="368"/>
        <v>-1.1925724129948818</v>
      </c>
      <c r="HT70" s="49">
        <f t="shared" ca="1" si="368"/>
        <v>-0.16356823432107861</v>
      </c>
      <c r="HU70" s="49">
        <f t="shared" ca="1" si="368"/>
        <v>-1.5645012247129706</v>
      </c>
      <c r="HV70" s="49">
        <f t="shared" ca="1" si="368"/>
        <v>0.24588730307058082</v>
      </c>
      <c r="HW70" s="49">
        <f t="shared" ca="1" si="368"/>
        <v>1.270418849680216</v>
      </c>
      <c r="HX70" s="49">
        <f t="shared" ca="1" si="368"/>
        <v>-3.0184387868138716</v>
      </c>
      <c r="HY70" s="49">
        <f t="shared" ca="1" si="368"/>
        <v>0.17946302402873118</v>
      </c>
      <c r="HZ70" s="49">
        <f t="shared" ca="1" si="359"/>
        <v>1.2578910607621221</v>
      </c>
      <c r="IA70" s="49">
        <f t="shared" ca="1" si="359"/>
        <v>1.9642146305507331</v>
      </c>
      <c r="IB70" s="49">
        <f t="shared" ca="1" si="359"/>
        <v>0.86993089249178124</v>
      </c>
      <c r="IC70" s="49">
        <f t="shared" ca="1" si="359"/>
        <v>-1.0166944847755361</v>
      </c>
      <c r="ID70" s="49">
        <f t="shared" ca="1" si="359"/>
        <v>-1.3598435272275142</v>
      </c>
      <c r="IE70" s="49">
        <f t="shared" ca="1" si="359"/>
        <v>1.8846020352847674</v>
      </c>
      <c r="IF70" s="49">
        <f t="shared" ca="1" si="359"/>
        <v>0.18321822021082038</v>
      </c>
      <c r="IG70" s="49">
        <f t="shared" ca="1" si="359"/>
        <v>-1.484904243207662</v>
      </c>
      <c r="IH70" s="49">
        <f t="shared" ca="1" si="359"/>
        <v>-0.19220265799786088</v>
      </c>
      <c r="II70" s="49">
        <f t="shared" ca="1" si="359"/>
        <v>0.9416669447818673</v>
      </c>
      <c r="IJ70" s="49">
        <f t="shared" ca="1" si="359"/>
        <v>1.1915637287113283</v>
      </c>
      <c r="IK70" s="49">
        <f t="shared" ca="1" si="359"/>
        <v>-0.39795513995844478</v>
      </c>
      <c r="IL70" s="49">
        <f t="shared" ca="1" si="359"/>
        <v>-2.0146592167564434</v>
      </c>
      <c r="IM70" s="49">
        <f t="shared" ca="1" si="359"/>
        <v>-0.96030516624801543</v>
      </c>
      <c r="IN70" s="49">
        <f t="shared" ca="1" si="359"/>
        <v>-2.6490630388531824</v>
      </c>
      <c r="IO70" s="49">
        <f t="shared" ca="1" si="359"/>
        <v>0.11605967673658299</v>
      </c>
      <c r="IP70" s="49">
        <f t="shared" ca="1" si="359"/>
        <v>-0.47807086238418761</v>
      </c>
      <c r="IQ70" s="49">
        <f t="shared" ca="1" si="359"/>
        <v>1.1966078848748958</v>
      </c>
      <c r="IR70" s="49">
        <f t="shared" ca="1" si="359"/>
        <v>-0.58934715686700112</v>
      </c>
      <c r="IS70" s="49">
        <f t="shared" ca="1" si="359"/>
        <v>1.2251082320779512</v>
      </c>
      <c r="IT70" s="49">
        <f t="shared" ca="1" si="359"/>
        <v>-0.46964259801008024</v>
      </c>
      <c r="IU70" s="49">
        <f t="shared" ca="1" si="359"/>
        <v>-0.85970772193542988</v>
      </c>
      <c r="IV70" s="49">
        <f t="shared" ca="1" si="359"/>
        <v>0.71398993902729713</v>
      </c>
      <c r="IW70" s="49">
        <f t="shared" ca="1" si="359"/>
        <v>1.1745248699693942</v>
      </c>
      <c r="IX70" s="49">
        <f t="shared" ca="1" si="359"/>
        <v>-1.0547021875418323</v>
      </c>
      <c r="IY70" s="49">
        <f t="shared" ca="1" si="359"/>
        <v>-1.3226625170050015</v>
      </c>
      <c r="IZ70" s="49">
        <f t="shared" ca="1" si="359"/>
        <v>-0.44287087794447388</v>
      </c>
      <c r="JA70" s="49">
        <f t="shared" ca="1" si="359"/>
        <v>-1.2985163814958518</v>
      </c>
      <c r="JB70" s="49">
        <f t="shared" ca="1" si="359"/>
        <v>-9.8307320655034849E-2</v>
      </c>
      <c r="JC70" s="49">
        <f t="shared" ca="1" si="359"/>
        <v>1.329184961776201</v>
      </c>
      <c r="JD70" s="49">
        <f t="shared" ca="1" si="359"/>
        <v>-1.6685034685994755</v>
      </c>
      <c r="JE70" s="49">
        <f t="shared" ca="1" si="359"/>
        <v>-1.1812866165887572</v>
      </c>
      <c r="JF70" s="49">
        <f t="shared" ca="1" si="359"/>
        <v>0.13531891628433373</v>
      </c>
      <c r="JG70" s="49">
        <f t="shared" ca="1" si="359"/>
        <v>-0.60298811435236255</v>
      </c>
      <c r="JH70" s="49">
        <f t="shared" ca="1" si="359"/>
        <v>-0.48415360676986197</v>
      </c>
      <c r="JI70" s="49">
        <f t="shared" ca="1" si="359"/>
        <v>0.89447789887980667</v>
      </c>
      <c r="JJ70" s="49">
        <f t="shared" ca="1" si="359"/>
        <v>1.1756077439209087</v>
      </c>
      <c r="JK70" s="49">
        <f t="shared" ca="1" si="359"/>
        <v>-0.17170173541571188</v>
      </c>
      <c r="JL70" s="49">
        <f t="shared" ca="1" si="359"/>
        <v>1.4516189301002056</v>
      </c>
      <c r="JM70" s="49">
        <f t="shared" ca="1" si="359"/>
        <v>-0.56093612895171863</v>
      </c>
      <c r="JN70" s="49">
        <f t="shared" ca="1" si="359"/>
        <v>-0.25321837917954493</v>
      </c>
      <c r="JO70" s="49">
        <f t="shared" ca="1" si="359"/>
        <v>1.0240677850601645</v>
      </c>
      <c r="JP70" s="49">
        <f t="shared" ca="1" si="359"/>
        <v>0.12985701366685473</v>
      </c>
      <c r="JQ70" s="49">
        <f t="shared" ca="1" si="359"/>
        <v>-0.84268544045809113</v>
      </c>
      <c r="JR70" s="49">
        <f t="shared" ca="1" si="359"/>
        <v>-0.59994647238461485</v>
      </c>
      <c r="JS70" s="49">
        <f t="shared" ca="1" si="359"/>
        <v>0.54751668252423746</v>
      </c>
      <c r="JT70" s="49">
        <f t="shared" ca="1" si="359"/>
        <v>1.3136401867026188</v>
      </c>
      <c r="JU70" s="49">
        <f t="shared" ca="1" si="359"/>
        <v>1.355306477785837</v>
      </c>
      <c r="JV70" s="49">
        <f t="shared" ca="1" si="359"/>
        <v>0.18394933328325289</v>
      </c>
      <c r="JW70" s="49">
        <f t="shared" ca="1" si="359"/>
        <v>1.0926440062901364</v>
      </c>
      <c r="JX70" s="49">
        <f t="shared" ca="1" si="359"/>
        <v>-1.1867183080488646</v>
      </c>
      <c r="JY70" s="49">
        <f t="shared" ca="1" si="359"/>
        <v>-1.619249297863719</v>
      </c>
      <c r="JZ70" s="49">
        <f t="shared" ca="1" si="359"/>
        <v>0.1555255476372677</v>
      </c>
      <c r="KA70" s="49">
        <f t="shared" ca="1" si="359"/>
        <v>0.60436094891542758</v>
      </c>
      <c r="KB70" s="49">
        <f t="shared" ca="1" si="359"/>
        <v>-0.49608540165261655</v>
      </c>
      <c r="KC70" s="49">
        <f t="shared" ca="1" si="359"/>
        <v>-0.14305563485316633</v>
      </c>
      <c r="KD70" s="49">
        <f t="shared" ca="1" si="359"/>
        <v>-0.60047270853834411</v>
      </c>
      <c r="KE70" s="49">
        <f t="shared" ca="1" si="359"/>
        <v>0.63260895129758354</v>
      </c>
      <c r="KF70" s="49">
        <f t="shared" ca="1" si="359"/>
        <v>0.80606003618363786</v>
      </c>
      <c r="KG70" s="49">
        <f t="shared" ca="1" si="359"/>
        <v>1.330715884124277</v>
      </c>
      <c r="KH70" s="49">
        <f t="shared" ca="1" si="359"/>
        <v>1.326288410374685</v>
      </c>
      <c r="KI70" s="49">
        <f t="shared" ca="1" si="359"/>
        <v>-0.80411611545869366</v>
      </c>
      <c r="KJ70" s="49">
        <f t="shared" ca="1" si="359"/>
        <v>0.27836532270986064</v>
      </c>
      <c r="KK70" s="49">
        <f t="shared" ca="1" si="359"/>
        <v>0.79364859085951156</v>
      </c>
      <c r="KL70" s="49">
        <f t="shared" ref="KL70:MW74" ca="1" si="369">_xlfn.NORM.INV(RAND(),$C$4,1)</f>
        <v>0.18578491848717341</v>
      </c>
      <c r="KM70" s="49">
        <f t="shared" ca="1" si="369"/>
        <v>1.7382151779370658</v>
      </c>
      <c r="KN70" s="49">
        <f t="shared" ca="1" si="369"/>
        <v>1.9634183042077569</v>
      </c>
      <c r="KO70" s="49">
        <f t="shared" ca="1" si="369"/>
        <v>0.94091547122955466</v>
      </c>
      <c r="KP70" s="49">
        <f t="shared" ca="1" si="369"/>
        <v>1.3071309264800994</v>
      </c>
      <c r="KQ70" s="49">
        <f t="shared" ca="1" si="369"/>
        <v>-9.286034831725784E-3</v>
      </c>
      <c r="KR70" s="49">
        <f t="shared" ca="1" si="369"/>
        <v>-0.12801047634161569</v>
      </c>
      <c r="KS70" s="49">
        <f t="shared" ca="1" si="369"/>
        <v>0.61095720547071397</v>
      </c>
      <c r="KT70" s="49">
        <f t="shared" ca="1" si="369"/>
        <v>-0.58632179228529002</v>
      </c>
      <c r="KU70" s="49">
        <f t="shared" ca="1" si="369"/>
        <v>0.62349448693049392</v>
      </c>
      <c r="KV70" s="49">
        <f t="shared" ca="1" si="369"/>
        <v>0.39825327975071506</v>
      </c>
      <c r="KW70" s="49">
        <f t="shared" ca="1" si="369"/>
        <v>1.4282811264881601</v>
      </c>
      <c r="KX70" s="49">
        <f t="shared" ca="1" si="369"/>
        <v>-1.1206826677716268</v>
      </c>
      <c r="KY70" s="49">
        <f t="shared" ca="1" si="369"/>
        <v>0.22170597714176343</v>
      </c>
      <c r="KZ70" s="49">
        <f t="shared" ca="1" si="369"/>
        <v>0.18031859634227415</v>
      </c>
      <c r="LA70" s="49">
        <f t="shared" ca="1" si="369"/>
        <v>-0.10530746926837005</v>
      </c>
      <c r="LB70" s="49">
        <f t="shared" ca="1" si="369"/>
        <v>3.0531142141971048</v>
      </c>
      <c r="LC70" s="49">
        <f t="shared" ca="1" si="369"/>
        <v>-0.51299926810673313</v>
      </c>
      <c r="LD70" s="49">
        <f t="shared" ca="1" si="369"/>
        <v>1.0314393699805875</v>
      </c>
      <c r="LE70" s="49">
        <f t="shared" ca="1" si="369"/>
        <v>-0.37061794594537839</v>
      </c>
      <c r="LF70" s="49">
        <f t="shared" ca="1" si="369"/>
        <v>-0.28738106156600757</v>
      </c>
      <c r="LG70" s="49">
        <f t="shared" ca="1" si="369"/>
        <v>-0.45207361135098256</v>
      </c>
      <c r="LH70" s="49">
        <f t="shared" ca="1" si="369"/>
        <v>-0.7491599415419854</v>
      </c>
      <c r="LI70" s="49">
        <f t="shared" ca="1" si="369"/>
        <v>-1.1820421037265361</v>
      </c>
      <c r="LJ70" s="49">
        <f t="shared" ca="1" si="369"/>
        <v>-7.0550923100422505E-2</v>
      </c>
      <c r="LK70" s="49">
        <f t="shared" ca="1" si="369"/>
        <v>0.72720184553380685</v>
      </c>
      <c r="LL70" s="49">
        <f t="shared" ca="1" si="369"/>
        <v>-0.51467258040916253</v>
      </c>
      <c r="LM70" s="49">
        <f t="shared" ca="1" si="369"/>
        <v>1.6247637672018718</v>
      </c>
      <c r="LN70" s="49">
        <f t="shared" ca="1" si="369"/>
        <v>-0.8805965999640335</v>
      </c>
      <c r="LO70" s="49">
        <f t="shared" ca="1" si="369"/>
        <v>0.57110758110869686</v>
      </c>
      <c r="LP70" s="49">
        <f t="shared" ca="1" si="369"/>
        <v>0.24465520661754545</v>
      </c>
      <c r="LQ70" s="49">
        <f t="shared" ca="1" si="369"/>
        <v>-0.7707847993344209</v>
      </c>
      <c r="LR70" s="49">
        <f t="shared" ca="1" si="369"/>
        <v>-1.569807848186465</v>
      </c>
      <c r="LS70" s="49">
        <f t="shared" ca="1" si="369"/>
        <v>0.56411856494648893</v>
      </c>
      <c r="LT70" s="49">
        <f t="shared" ca="1" si="369"/>
        <v>-0.45958510370236794</v>
      </c>
      <c r="LU70" s="49">
        <f t="shared" ca="1" si="369"/>
        <v>0.81944914079992703</v>
      </c>
      <c r="LV70" s="49">
        <f t="shared" ca="1" si="369"/>
        <v>-1.6878876927202429</v>
      </c>
      <c r="LW70" s="49">
        <f t="shared" ca="1" si="369"/>
        <v>-0.38685055898550924</v>
      </c>
      <c r="LX70" s="49">
        <f t="shared" ca="1" si="369"/>
        <v>0.95516255657821347</v>
      </c>
      <c r="LY70" s="49">
        <f t="shared" ca="1" si="369"/>
        <v>1.0221887144943032</v>
      </c>
      <c r="LZ70" s="49">
        <f t="shared" ca="1" si="369"/>
        <v>-0.23421413622573078</v>
      </c>
      <c r="MA70" s="49">
        <f t="shared" ca="1" si="369"/>
        <v>-0.90883627922543175</v>
      </c>
      <c r="MB70" s="49">
        <f t="shared" ca="1" si="369"/>
        <v>1.5373233787554175</v>
      </c>
      <c r="MC70" s="49">
        <f t="shared" ca="1" si="369"/>
        <v>0.64039929121478301</v>
      </c>
      <c r="MD70" s="49">
        <f t="shared" ca="1" si="369"/>
        <v>-1.2079800030389651</v>
      </c>
      <c r="ME70" s="49">
        <f t="shared" ca="1" si="369"/>
        <v>-0.4761127039372483</v>
      </c>
      <c r="MF70" s="49">
        <f t="shared" ca="1" si="369"/>
        <v>0.76983757262012986</v>
      </c>
      <c r="MG70" s="49">
        <f t="shared" ca="1" si="369"/>
        <v>0.63462152304275432</v>
      </c>
      <c r="MH70" s="49">
        <f t="shared" ca="1" si="369"/>
        <v>-1.2293318028833642</v>
      </c>
      <c r="MI70" s="49">
        <f t="shared" ca="1" si="369"/>
        <v>0.56321946423168101</v>
      </c>
      <c r="MJ70" s="49">
        <f t="shared" ca="1" si="369"/>
        <v>0.65806019234066626</v>
      </c>
      <c r="MK70" s="49">
        <f t="shared" ca="1" si="369"/>
        <v>1.5337981024034135</v>
      </c>
      <c r="ML70" s="49">
        <f t="shared" ca="1" si="369"/>
        <v>0.41758791624798941</v>
      </c>
      <c r="MM70" s="49">
        <f t="shared" ca="1" si="369"/>
        <v>0.61550402134509841</v>
      </c>
      <c r="MN70" s="49">
        <f t="shared" ca="1" si="369"/>
        <v>-0.90938613925195144</v>
      </c>
      <c r="MO70" s="49">
        <f t="shared" ca="1" si="369"/>
        <v>0.9033953019669565</v>
      </c>
      <c r="MP70" s="49">
        <f t="shared" ca="1" si="369"/>
        <v>-1.0808118596461374</v>
      </c>
      <c r="MQ70" s="49">
        <f t="shared" ca="1" si="369"/>
        <v>1.0382229945530379</v>
      </c>
      <c r="MR70" s="49">
        <f t="shared" ca="1" si="369"/>
        <v>-1.362283966012285</v>
      </c>
      <c r="MS70" s="49">
        <f t="shared" ca="1" si="369"/>
        <v>0.71272249886480576</v>
      </c>
      <c r="MT70" s="49">
        <f t="shared" ca="1" si="369"/>
        <v>0.29725614329387745</v>
      </c>
      <c r="MU70" s="49">
        <f t="shared" ca="1" si="369"/>
        <v>0.32614162956474141</v>
      </c>
      <c r="MV70" s="49">
        <f t="shared" ca="1" si="369"/>
        <v>1.4758230985688996</v>
      </c>
      <c r="MW70" s="49">
        <f t="shared" ca="1" si="369"/>
        <v>0.95192858908984412</v>
      </c>
      <c r="MX70" s="49">
        <f t="shared" ca="1" si="360"/>
        <v>1.4736782635000136</v>
      </c>
      <c r="MY70" s="49">
        <f t="shared" ca="1" si="360"/>
        <v>0.14790621759068598</v>
      </c>
      <c r="MZ70" s="49">
        <f t="shared" ca="1" si="360"/>
        <v>0.67292285556747922</v>
      </c>
      <c r="NA70" s="49">
        <f t="shared" ca="1" si="360"/>
        <v>-1.0264860839000156</v>
      </c>
      <c r="NB70" s="49">
        <f t="shared" ca="1" si="360"/>
        <v>-0.34560347480173226</v>
      </c>
      <c r="NC70" s="49">
        <f t="shared" ca="1" si="360"/>
        <v>-0.89953282493876674</v>
      </c>
      <c r="ND70" s="49">
        <f t="shared" ca="1" si="360"/>
        <v>-1.0210852705343674</v>
      </c>
      <c r="NE70" s="49">
        <f t="shared" ca="1" si="360"/>
        <v>0.45206490286703016</v>
      </c>
      <c r="NF70" s="49">
        <f t="shared" ca="1" si="360"/>
        <v>-1.3575426001591033</v>
      </c>
      <c r="NG70" s="49">
        <f t="shared" ca="1" si="360"/>
        <v>0.26585304591574799</v>
      </c>
      <c r="NH70" s="49">
        <f t="shared" ca="1" si="360"/>
        <v>0.81027969098219044</v>
      </c>
      <c r="NI70" s="49">
        <f t="shared" ca="1" si="360"/>
        <v>-0.79256248426955178</v>
      </c>
      <c r="NJ70" s="49">
        <f t="shared" ca="1" si="360"/>
        <v>0.34672760095113475</v>
      </c>
      <c r="NK70" s="49">
        <f t="shared" ca="1" si="360"/>
        <v>0.58534162691140434</v>
      </c>
      <c r="NL70" s="49">
        <f t="shared" ca="1" si="360"/>
        <v>0.23297603014109539</v>
      </c>
      <c r="NM70" s="49">
        <f t="shared" ca="1" si="360"/>
        <v>0.51672273084531062</v>
      </c>
      <c r="NN70" s="49">
        <f t="shared" ca="1" si="360"/>
        <v>-0.17900710437251424</v>
      </c>
      <c r="NO70" s="49">
        <f t="shared" ca="1" si="360"/>
        <v>0.93537753194794815</v>
      </c>
      <c r="NP70" s="49">
        <f t="shared" ca="1" si="360"/>
        <v>0.46461927470280434</v>
      </c>
      <c r="NQ70" s="49">
        <f t="shared" ca="1" si="360"/>
        <v>-1.3611476755477077</v>
      </c>
      <c r="NR70" s="49">
        <f t="shared" ca="1" si="360"/>
        <v>-0.95579053113474799</v>
      </c>
      <c r="NS70" s="49">
        <f t="shared" ca="1" si="360"/>
        <v>-0.95824468467274948</v>
      </c>
      <c r="NT70" s="49">
        <f t="shared" ca="1" si="360"/>
        <v>-1.3366309560425316</v>
      </c>
      <c r="NU70" s="49">
        <f t="shared" ca="1" si="360"/>
        <v>0.83542313678969204</v>
      </c>
      <c r="NV70" s="49">
        <f t="shared" ca="1" si="360"/>
        <v>0.60230854924970179</v>
      </c>
      <c r="NW70" s="49">
        <f t="shared" ca="1" si="360"/>
        <v>-1.1434688411674021</v>
      </c>
      <c r="NX70" s="49">
        <f t="shared" ca="1" si="360"/>
        <v>0.1112870696071902</v>
      </c>
      <c r="NY70" s="49">
        <f t="shared" ca="1" si="360"/>
        <v>-9.3082739550377824E-2</v>
      </c>
      <c r="NZ70" s="49">
        <f t="shared" ca="1" si="360"/>
        <v>-1.0712206119836056</v>
      </c>
      <c r="OA70" s="49">
        <f t="shared" ca="1" si="360"/>
        <v>-0.37181507815268505</v>
      </c>
      <c r="OB70" s="49">
        <f t="shared" ca="1" si="360"/>
        <v>0.44488123771685939</v>
      </c>
      <c r="OC70" s="49">
        <f t="shared" ca="1" si="360"/>
        <v>-0.21824457419795915</v>
      </c>
      <c r="OD70" s="49">
        <f t="shared" ca="1" si="360"/>
        <v>-2.3825888033767351E-3</v>
      </c>
      <c r="OE70" s="49">
        <f t="shared" ca="1" si="360"/>
        <v>0.72825119389123949</v>
      </c>
      <c r="OF70" s="49">
        <f t="shared" ca="1" si="360"/>
        <v>1.0692488298401734</v>
      </c>
      <c r="OG70" s="49">
        <f t="shared" ca="1" si="360"/>
        <v>0.73418087212696026</v>
      </c>
      <c r="OH70" s="49">
        <f t="shared" ca="1" si="360"/>
        <v>-7.5748823674517879E-2</v>
      </c>
      <c r="OI70" s="49">
        <f t="shared" ca="1" si="360"/>
        <v>1.1204167891540771</v>
      </c>
      <c r="OJ70" s="49">
        <f t="shared" ca="1" si="360"/>
        <v>0.40707285089036982</v>
      </c>
      <c r="OK70" s="49">
        <f t="shared" ca="1" si="360"/>
        <v>1.0585266301936631</v>
      </c>
      <c r="OL70" s="49">
        <f t="shared" ca="1" si="360"/>
        <v>1.0812156898456242</v>
      </c>
      <c r="OM70" s="49">
        <f t="shared" ca="1" si="360"/>
        <v>-0.14959303143574121</v>
      </c>
      <c r="ON70" s="49">
        <f t="shared" ca="1" si="360"/>
        <v>1.4521459128282437</v>
      </c>
      <c r="OO70" s="49">
        <f t="shared" ca="1" si="360"/>
        <v>0.58319120930769419</v>
      </c>
      <c r="OP70" s="49">
        <f t="shared" ca="1" si="360"/>
        <v>0.54851425347462768</v>
      </c>
      <c r="OQ70" s="49">
        <f t="shared" ca="1" si="360"/>
        <v>-2.0743627416596775</v>
      </c>
      <c r="OR70" s="49">
        <f t="shared" ca="1" si="360"/>
        <v>-4.6176397214719037E-3</v>
      </c>
      <c r="OS70" s="49">
        <f t="shared" ca="1" si="360"/>
        <v>0.16977969436290113</v>
      </c>
      <c r="OT70" s="49">
        <f t="shared" ca="1" si="360"/>
        <v>0.87143602586805469</v>
      </c>
      <c r="OU70" s="49">
        <f t="shared" ca="1" si="360"/>
        <v>-0.14384384158530927</v>
      </c>
      <c r="OV70" s="49">
        <f t="shared" ca="1" si="360"/>
        <v>-0.19760961352705833</v>
      </c>
      <c r="OW70" s="49">
        <f t="shared" ca="1" si="360"/>
        <v>1.283910605082873</v>
      </c>
      <c r="OX70" s="49">
        <f t="shared" ca="1" si="360"/>
        <v>-0.18650612021220847</v>
      </c>
      <c r="OY70" s="49">
        <f t="shared" ca="1" si="360"/>
        <v>0.67803668277195506</v>
      </c>
      <c r="OZ70" s="49">
        <f t="shared" ca="1" si="360"/>
        <v>0.69144261120981099</v>
      </c>
      <c r="PA70" s="49">
        <f t="shared" ca="1" si="360"/>
        <v>0.15906896103995799</v>
      </c>
      <c r="PB70" s="49">
        <f t="shared" ca="1" si="360"/>
        <v>1.4271197940366989</v>
      </c>
      <c r="PC70" s="49">
        <f t="shared" ca="1" si="360"/>
        <v>-1.1066240125384907</v>
      </c>
      <c r="PD70" s="49">
        <f t="shared" ca="1" si="360"/>
        <v>0.22277976744495584</v>
      </c>
      <c r="PE70" s="49">
        <f t="shared" ca="1" si="360"/>
        <v>0.90206148289207655</v>
      </c>
      <c r="PF70" s="49">
        <f t="shared" ca="1" si="360"/>
        <v>0.22977672554555373</v>
      </c>
      <c r="PG70" s="49">
        <f t="shared" ca="1" si="360"/>
        <v>-0.30492207564508073</v>
      </c>
      <c r="PH70" s="49">
        <f t="shared" ca="1" si="360"/>
        <v>-7.0095654282822911E-2</v>
      </c>
      <c r="PI70" s="49">
        <f t="shared" ca="1" si="360"/>
        <v>0.66100097580377326</v>
      </c>
      <c r="PJ70" s="49">
        <f t="shared" ref="PJ70:RU75" ca="1" si="370">_xlfn.NORM.INV(RAND(),$C$4,1)</f>
        <v>-0.54319357913687627</v>
      </c>
      <c r="PK70" s="49">
        <f t="shared" ca="1" si="370"/>
        <v>0.49099311239262355</v>
      </c>
      <c r="PL70" s="49">
        <f t="shared" ca="1" si="370"/>
        <v>9.5291273952087585E-2</v>
      </c>
      <c r="PM70" s="49">
        <f t="shared" ca="1" si="370"/>
        <v>0.59292405553860505</v>
      </c>
      <c r="PN70" s="49">
        <f t="shared" ca="1" si="370"/>
        <v>0.62612124591635587</v>
      </c>
      <c r="PO70" s="49">
        <f t="shared" ca="1" si="370"/>
        <v>1.0614364177489057</v>
      </c>
      <c r="PP70" s="49">
        <f t="shared" ca="1" si="370"/>
        <v>-2.0101194033060596</v>
      </c>
      <c r="PQ70" s="49">
        <f t="shared" ca="1" si="370"/>
        <v>0.12186448831048764</v>
      </c>
      <c r="PR70" s="49">
        <f t="shared" ca="1" si="370"/>
        <v>-0.86079008975361637</v>
      </c>
      <c r="PS70" s="49">
        <f t="shared" ca="1" si="370"/>
        <v>-0.25980140791558315</v>
      </c>
      <c r="PT70" s="49">
        <f t="shared" ca="1" si="370"/>
        <v>4.5425040910853337E-2</v>
      </c>
      <c r="PU70" s="49">
        <f t="shared" ca="1" si="370"/>
        <v>1.8039473147885792</v>
      </c>
      <c r="PV70" s="49">
        <f t="shared" ca="1" si="370"/>
        <v>-0.48572603722009255</v>
      </c>
      <c r="PW70" s="49">
        <f t="shared" ca="1" si="370"/>
        <v>1.6851711511976499</v>
      </c>
      <c r="PX70" s="49">
        <f t="shared" ca="1" si="370"/>
        <v>0.50154399127248639</v>
      </c>
      <c r="PY70" s="49">
        <f t="shared" ca="1" si="370"/>
        <v>1.0886915785688847</v>
      </c>
      <c r="PZ70" s="49">
        <f t="shared" ca="1" si="370"/>
        <v>-0.40296650479005092</v>
      </c>
      <c r="QA70" s="49">
        <f t="shared" ca="1" si="370"/>
        <v>0.30899866954193128</v>
      </c>
      <c r="QB70" s="49">
        <f t="shared" ca="1" si="370"/>
        <v>0.11260440618974935</v>
      </c>
      <c r="QC70" s="49">
        <f t="shared" ca="1" si="370"/>
        <v>-1.2527613340034911</v>
      </c>
      <c r="QD70" s="49">
        <f t="shared" ca="1" si="370"/>
        <v>-1.7511287793913661</v>
      </c>
      <c r="QE70" s="49">
        <f t="shared" ca="1" si="370"/>
        <v>-0.38741662275108524</v>
      </c>
      <c r="QF70" s="49">
        <f t="shared" ca="1" si="370"/>
        <v>-1.7513549248495002</v>
      </c>
      <c r="QG70" s="49">
        <f t="shared" ca="1" si="370"/>
        <v>-0.23045909505175005</v>
      </c>
      <c r="QH70" s="49">
        <f t="shared" ca="1" si="370"/>
        <v>-0.3847651287485519</v>
      </c>
      <c r="QI70" s="49">
        <f t="shared" ca="1" si="370"/>
        <v>0.31599553318177437</v>
      </c>
      <c r="QJ70" s="49">
        <f t="shared" ca="1" si="370"/>
        <v>0.39931786686545556</v>
      </c>
      <c r="QK70" s="49">
        <f t="shared" ca="1" si="370"/>
        <v>-0.34835542718745394</v>
      </c>
      <c r="QL70" s="49">
        <f t="shared" ca="1" si="370"/>
        <v>0.32230288709228944</v>
      </c>
      <c r="QM70" s="49">
        <f t="shared" ca="1" si="370"/>
        <v>-0.14303968149581936</v>
      </c>
      <c r="QN70" s="49">
        <f t="shared" ca="1" si="370"/>
        <v>-0.31202302614950089</v>
      </c>
      <c r="QO70" s="49">
        <f t="shared" ca="1" si="370"/>
        <v>-2.5042348310932319</v>
      </c>
      <c r="QP70" s="49">
        <f t="shared" ca="1" si="370"/>
        <v>-1.9490467055148955</v>
      </c>
      <c r="QQ70" s="49">
        <f t="shared" ca="1" si="370"/>
        <v>-0.2398726666774893</v>
      </c>
      <c r="QR70" s="49">
        <f t="shared" ca="1" si="370"/>
        <v>0.54229428367105237</v>
      </c>
      <c r="QS70" s="49">
        <f t="shared" ca="1" si="370"/>
        <v>-0.82366515239434923</v>
      </c>
      <c r="QT70" s="49">
        <f t="shared" ca="1" si="370"/>
        <v>1.9186667626784382</v>
      </c>
      <c r="QU70" s="49">
        <f t="shared" ca="1" si="370"/>
        <v>0.57887615374732515</v>
      </c>
      <c r="QV70" s="49">
        <f t="shared" ca="1" si="370"/>
        <v>1.612679821944401</v>
      </c>
      <c r="QW70" s="49">
        <f t="shared" ca="1" si="370"/>
        <v>-0.86504301461397637</v>
      </c>
      <c r="QX70" s="49">
        <f t="shared" ca="1" si="370"/>
        <v>-0.33753843024352115</v>
      </c>
      <c r="QY70" s="49">
        <f t="shared" ca="1" si="370"/>
        <v>-0.10814388123981471</v>
      </c>
      <c r="QZ70" s="49">
        <f t="shared" ca="1" si="370"/>
        <v>-0.21552063991636347</v>
      </c>
      <c r="RA70" s="49">
        <f t="shared" ca="1" si="370"/>
        <v>0.62861683860231132</v>
      </c>
      <c r="RB70" s="49">
        <f t="shared" ca="1" si="370"/>
        <v>0.67367002922249408</v>
      </c>
      <c r="RC70" s="49">
        <f t="shared" ca="1" si="370"/>
        <v>-1.1652749248435466</v>
      </c>
      <c r="RD70" s="49">
        <f t="shared" ca="1" si="370"/>
        <v>-8.9102921546961006E-2</v>
      </c>
      <c r="RE70" s="49">
        <f t="shared" ca="1" si="370"/>
        <v>0.92074635344012223</v>
      </c>
      <c r="RF70" s="49">
        <f t="shared" ca="1" si="370"/>
        <v>-1.0543225079502636</v>
      </c>
      <c r="RG70" s="49">
        <f t="shared" ca="1" si="370"/>
        <v>-4.4230025025849093E-2</v>
      </c>
      <c r="RH70" s="49">
        <f t="shared" ca="1" si="370"/>
        <v>2.0739698431817946</v>
      </c>
      <c r="RI70" s="49">
        <f t="shared" ca="1" si="370"/>
        <v>1.3370705933990559</v>
      </c>
      <c r="RJ70" s="49">
        <f t="shared" ca="1" si="370"/>
        <v>-0.57149421850525228</v>
      </c>
      <c r="RK70" s="49">
        <f t="shared" ca="1" si="370"/>
        <v>-1.578603143858589</v>
      </c>
      <c r="RL70" s="49">
        <f t="shared" ca="1" si="370"/>
        <v>-0.69260406424766496</v>
      </c>
      <c r="RM70" s="49">
        <f t="shared" ca="1" si="370"/>
        <v>-2.1410314839959188</v>
      </c>
      <c r="RN70" s="49">
        <f t="shared" ca="1" si="370"/>
        <v>1.7792373536962411</v>
      </c>
      <c r="RO70" s="49">
        <f t="shared" ca="1" si="370"/>
        <v>0.7561207086982521</v>
      </c>
      <c r="RP70" s="49">
        <f t="shared" ca="1" si="370"/>
        <v>-1.4794672521319983</v>
      </c>
      <c r="RQ70" s="49">
        <f t="shared" ca="1" si="370"/>
        <v>1.0681787027003871</v>
      </c>
      <c r="RR70" s="49">
        <f t="shared" ca="1" si="370"/>
        <v>-0.68181425300670084</v>
      </c>
      <c r="RS70" s="49">
        <f t="shared" ca="1" si="370"/>
        <v>0.14979358750996694</v>
      </c>
      <c r="RT70" s="49">
        <f t="shared" ca="1" si="370"/>
        <v>-0.32525916679089267</v>
      </c>
      <c r="RU70" s="49">
        <f t="shared" ca="1" si="370"/>
        <v>2.0437507669962423</v>
      </c>
      <c r="RV70" s="49">
        <f t="shared" ca="1" si="361"/>
        <v>1.3549709280215849</v>
      </c>
      <c r="RW70" s="49">
        <f t="shared" ca="1" si="361"/>
        <v>0.17283706526173639</v>
      </c>
      <c r="RX70" s="49">
        <f t="shared" ca="1" si="361"/>
        <v>-8.6092894011044765E-2</v>
      </c>
      <c r="RY70" s="49">
        <f t="shared" ca="1" si="361"/>
        <v>-1.3301324645696726</v>
      </c>
      <c r="RZ70" s="49">
        <f t="shared" ca="1" si="361"/>
        <v>-1.9389531944940852</v>
      </c>
      <c r="SA70" s="49">
        <f t="shared" ca="1" si="361"/>
        <v>0.76332109858385466</v>
      </c>
      <c r="SB70" s="49">
        <f t="shared" ca="1" si="361"/>
        <v>0.931628340571235</v>
      </c>
      <c r="SC70" s="49">
        <f t="shared" ca="1" si="361"/>
        <v>2.5698138283183591</v>
      </c>
      <c r="SD70" s="49">
        <f t="shared" ca="1" si="361"/>
        <v>0.90676508342651674</v>
      </c>
      <c r="SE70" s="49">
        <f t="shared" ca="1" si="361"/>
        <v>1.3750546812870241</v>
      </c>
      <c r="SF70" s="49">
        <f t="shared" ca="1" si="361"/>
        <v>0.9499984104922784</v>
      </c>
      <c r="SG70" s="49">
        <f t="shared" ca="1" si="361"/>
        <v>-8.6742806812838691E-2</v>
      </c>
      <c r="SH70" s="49">
        <f t="shared" ca="1" si="361"/>
        <v>0.66971546738779331</v>
      </c>
      <c r="SI70" s="49">
        <f t="shared" ca="1" si="361"/>
        <v>0.51593200054455557</v>
      </c>
      <c r="SJ70" s="49">
        <f t="shared" ca="1" si="361"/>
        <v>0.20369815063679153</v>
      </c>
      <c r="SK70" s="49">
        <f t="shared" ca="1" si="361"/>
        <v>-0.7297960695861534</v>
      </c>
      <c r="SL70" s="49">
        <f t="shared" ca="1" si="361"/>
        <v>-1.7605898503052997</v>
      </c>
      <c r="SM70" s="49">
        <f t="shared" ca="1" si="361"/>
        <v>1.0921946373148135</v>
      </c>
      <c r="SN70" s="49">
        <f t="shared" ca="1" si="361"/>
        <v>0.95207180195232477</v>
      </c>
      <c r="SO70" s="49">
        <f t="shared" ca="1" si="361"/>
        <v>0.56307792551116198</v>
      </c>
      <c r="SP70" s="49">
        <f t="shared" ca="1" si="361"/>
        <v>-2.2381611591528996</v>
      </c>
      <c r="SQ70" s="49">
        <f t="shared" ca="1" si="361"/>
        <v>1.0954230249419072</v>
      </c>
      <c r="SR70" s="49">
        <f t="shared" ca="1" si="361"/>
        <v>-0.28339881706317027</v>
      </c>
      <c r="SS70" s="49">
        <f t="shared" ca="1" si="361"/>
        <v>0.46037902273587655</v>
      </c>
      <c r="ST70" s="49">
        <f t="shared" ca="1" si="361"/>
        <v>0.68745874409086505</v>
      </c>
      <c r="SU70" s="49">
        <f t="shared" ca="1" si="361"/>
        <v>-0.88682296110118808</v>
      </c>
      <c r="SV70" s="49">
        <f t="shared" ca="1" si="361"/>
        <v>1.0792535979703446</v>
      </c>
      <c r="SW70" s="49">
        <f t="shared" ca="1" si="361"/>
        <v>0.85536969817454989</v>
      </c>
      <c r="SX70" s="49">
        <f t="shared" ca="1" si="361"/>
        <v>1.501207942344184</v>
      </c>
      <c r="SY70" s="49">
        <f t="shared" ca="1" si="361"/>
        <v>-1.0105956458181495</v>
      </c>
      <c r="SZ70" s="49">
        <f t="shared" ca="1" si="361"/>
        <v>-1.8534240013168863</v>
      </c>
      <c r="TA70" s="49">
        <f t="shared" ca="1" si="361"/>
        <v>1.1151111115235195</v>
      </c>
      <c r="TB70" s="49">
        <f t="shared" ca="1" si="361"/>
        <v>-1.7571657909030056</v>
      </c>
      <c r="TC70" s="49">
        <f t="shared" ca="1" si="361"/>
        <v>0.95063226530548195</v>
      </c>
      <c r="TD70" s="49">
        <f t="shared" ca="1" si="361"/>
        <v>-4.4651684251388948E-3</v>
      </c>
      <c r="TE70" s="49">
        <f t="shared" ca="1" si="361"/>
        <v>-7.6488178646006336E-2</v>
      </c>
      <c r="TF70" s="49">
        <f t="shared" ca="1" si="361"/>
        <v>0.50117053663598932</v>
      </c>
      <c r="TG70" s="49">
        <f t="shared" ca="1" si="361"/>
        <v>-1.389294408945164</v>
      </c>
      <c r="TH70" s="49">
        <f t="shared" ca="1" si="361"/>
        <v>0.82691431108626556</v>
      </c>
      <c r="TI70" s="49">
        <f t="shared" ca="1" si="361"/>
        <v>1.235445968924777</v>
      </c>
      <c r="TJ70" s="49">
        <f t="shared" ca="1" si="361"/>
        <v>0.39512957819579203</v>
      </c>
      <c r="TK70" s="49">
        <f t="shared" ca="1" si="361"/>
        <v>-0.57084173450313003</v>
      </c>
      <c r="TL70" s="49">
        <f t="shared" ca="1" si="361"/>
        <v>-0.87798463489939416</v>
      </c>
      <c r="TM70" s="49">
        <f t="shared" ca="1" si="361"/>
        <v>-0.3647311639088181</v>
      </c>
      <c r="TN70" s="49">
        <f t="shared" ca="1" si="361"/>
        <v>-0.12969438724220253</v>
      </c>
      <c r="TO70" s="49">
        <f t="shared" ca="1" si="361"/>
        <v>0.54197992141102669</v>
      </c>
      <c r="TP70" s="49">
        <f t="shared" ca="1" si="361"/>
        <v>-0.58677065636665804</v>
      </c>
      <c r="TQ70" s="49">
        <f t="shared" ca="1" si="361"/>
        <v>0.3070695097289749</v>
      </c>
      <c r="TR70" s="49">
        <f t="shared" ca="1" si="361"/>
        <v>1.6768547820801722</v>
      </c>
      <c r="TS70" s="49">
        <f t="shared" ca="1" si="361"/>
        <v>1.1307299303200984</v>
      </c>
      <c r="TT70" s="49">
        <f t="shared" ca="1" si="361"/>
        <v>0.35000937474991028</v>
      </c>
      <c r="TU70" s="49">
        <f t="shared" ca="1" si="361"/>
        <v>-0.63160937965717034</v>
      </c>
      <c r="TV70" s="49">
        <f t="shared" ca="1" si="361"/>
        <v>-1.5870804125182243</v>
      </c>
      <c r="TW70" s="49">
        <f t="shared" ca="1" si="361"/>
        <v>2.109363171925107E-2</v>
      </c>
      <c r="TX70" s="49">
        <f t="shared" ca="1" si="361"/>
        <v>1.0081694049291268</v>
      </c>
      <c r="TY70" s="49">
        <f t="shared" ca="1" si="361"/>
        <v>5.0745739217232166E-3</v>
      </c>
      <c r="TZ70" s="49">
        <f t="shared" ca="1" si="361"/>
        <v>-0.74424311696691214</v>
      </c>
      <c r="UA70" s="49">
        <f t="shared" ca="1" si="361"/>
        <v>1.4285165247973919</v>
      </c>
      <c r="UB70" s="49">
        <f t="shared" ca="1" si="361"/>
        <v>-0.57624855823442356</v>
      </c>
      <c r="UC70" s="49">
        <f t="shared" ca="1" si="361"/>
        <v>-0.3013385517295894</v>
      </c>
      <c r="UD70" s="49">
        <f t="shared" ca="1" si="361"/>
        <v>-1.4221084639602903</v>
      </c>
      <c r="UE70" s="49">
        <f t="shared" ca="1" si="361"/>
        <v>-1.3390067922949356</v>
      </c>
      <c r="UF70" s="49">
        <f t="shared" ca="1" si="361"/>
        <v>0.15959836494850063</v>
      </c>
      <c r="UG70" s="49">
        <f t="shared" ca="1" si="361"/>
        <v>0.66970237578019332</v>
      </c>
      <c r="UH70" s="49">
        <f t="shared" ref="UH70:WS75" ca="1" si="371">_xlfn.NORM.INV(RAND(),$C$4,1)</f>
        <v>1.3885146904460006</v>
      </c>
      <c r="UI70" s="49">
        <f t="shared" ca="1" si="371"/>
        <v>-3.2149097400385053E-2</v>
      </c>
      <c r="UJ70" s="49">
        <f t="shared" ca="1" si="371"/>
        <v>1.2306731178478167</v>
      </c>
      <c r="UK70" s="49">
        <f t="shared" ca="1" si="371"/>
        <v>-0.88005425669665693</v>
      </c>
      <c r="UL70" s="49">
        <f t="shared" ca="1" si="371"/>
        <v>0.70967555903283264</v>
      </c>
      <c r="UM70" s="49">
        <f t="shared" ca="1" si="371"/>
        <v>0.27094052577322603</v>
      </c>
      <c r="UN70" s="49">
        <f t="shared" ca="1" si="371"/>
        <v>0.45909297122447962</v>
      </c>
      <c r="UO70" s="49">
        <f t="shared" ca="1" si="371"/>
        <v>1.0376175980266189</v>
      </c>
      <c r="UP70" s="49">
        <f t="shared" ca="1" si="371"/>
        <v>-1.0024543054348463</v>
      </c>
      <c r="UQ70" s="49">
        <f t="shared" ca="1" si="371"/>
        <v>1.5374960085814489</v>
      </c>
      <c r="UR70" s="49">
        <f t="shared" ca="1" si="371"/>
        <v>-7.345264486034557E-2</v>
      </c>
      <c r="US70" s="49">
        <f t="shared" ca="1" si="371"/>
        <v>-0.19755203150657111</v>
      </c>
      <c r="UT70" s="49">
        <f t="shared" ca="1" si="371"/>
        <v>-1.6214215927623044</v>
      </c>
      <c r="UU70" s="49">
        <f t="shared" ca="1" si="371"/>
        <v>0.32602894290190615</v>
      </c>
      <c r="UV70" s="49">
        <f t="shared" ca="1" si="371"/>
        <v>1.7699436675820053</v>
      </c>
      <c r="UW70" s="49">
        <f t="shared" ca="1" si="371"/>
        <v>0.79076368040790745</v>
      </c>
      <c r="UX70" s="49">
        <f t="shared" ca="1" si="371"/>
        <v>1.1067157077405241</v>
      </c>
      <c r="UY70" s="49">
        <f t="shared" ca="1" si="371"/>
        <v>1.0810860774789404</v>
      </c>
      <c r="UZ70" s="49">
        <f t="shared" ca="1" si="371"/>
        <v>0.92927319159336974</v>
      </c>
      <c r="VA70" s="49">
        <f t="shared" ca="1" si="371"/>
        <v>0.33091294249617537</v>
      </c>
      <c r="VB70" s="49">
        <f t="shared" ca="1" si="371"/>
        <v>-2.8080016528682132</v>
      </c>
      <c r="VC70" s="49">
        <f t="shared" ca="1" si="371"/>
        <v>1.2367039071224089</v>
      </c>
      <c r="VD70" s="49">
        <f t="shared" ca="1" si="371"/>
        <v>0.71469815829686656</v>
      </c>
      <c r="VE70" s="49">
        <f t="shared" ca="1" si="371"/>
        <v>0.36796301248565899</v>
      </c>
      <c r="VF70" s="49">
        <f t="shared" ca="1" si="371"/>
        <v>0.40885268270485708</v>
      </c>
      <c r="VG70" s="49">
        <f t="shared" ca="1" si="371"/>
        <v>0.14713480401050885</v>
      </c>
      <c r="VH70" s="49">
        <f t="shared" ca="1" si="371"/>
        <v>0.77939111212674106</v>
      </c>
      <c r="VI70" s="49">
        <f t="shared" ca="1" si="371"/>
        <v>1.7633629831238078</v>
      </c>
      <c r="VJ70" s="49">
        <f t="shared" ca="1" si="371"/>
        <v>0.98265347641622292</v>
      </c>
      <c r="VK70" s="49">
        <f t="shared" ca="1" si="371"/>
        <v>-5.2659751351771561E-2</v>
      </c>
      <c r="VL70" s="49">
        <f t="shared" ca="1" si="371"/>
        <v>-0.25670548901929247</v>
      </c>
      <c r="VM70" s="49">
        <f t="shared" ca="1" si="371"/>
        <v>-0.141150778382192</v>
      </c>
      <c r="VN70" s="49">
        <f t="shared" ca="1" si="371"/>
        <v>1.4670796302232492</v>
      </c>
      <c r="VO70" s="49">
        <f t="shared" ca="1" si="371"/>
        <v>-0.45121282012786579</v>
      </c>
      <c r="VP70" s="49">
        <f t="shared" ca="1" si="371"/>
        <v>0.77810186072750032</v>
      </c>
      <c r="VQ70" s="49">
        <f t="shared" ca="1" si="371"/>
        <v>0.20079125707975259</v>
      </c>
      <c r="VR70" s="49">
        <f t="shared" ca="1" si="371"/>
        <v>-0.47590899122973129</v>
      </c>
      <c r="VS70" s="49">
        <f t="shared" ca="1" si="371"/>
        <v>-1.0759432283859713</v>
      </c>
      <c r="VT70" s="49">
        <f t="shared" ca="1" si="371"/>
        <v>-1.448586493926431</v>
      </c>
      <c r="VU70" s="49">
        <f t="shared" ca="1" si="371"/>
        <v>1.8668501930131676</v>
      </c>
      <c r="VV70" s="49">
        <f t="shared" ca="1" si="371"/>
        <v>0.32481388524056382</v>
      </c>
      <c r="VW70" s="49">
        <f t="shared" ca="1" si="371"/>
        <v>1.1266535147611314</v>
      </c>
      <c r="VX70" s="49">
        <f t="shared" ca="1" si="371"/>
        <v>1.4374048584828452</v>
      </c>
      <c r="VY70" s="49">
        <f t="shared" ca="1" si="371"/>
        <v>0.29110104926423302</v>
      </c>
      <c r="VZ70" s="49">
        <f t="shared" ca="1" si="371"/>
        <v>-0.11822005496173667</v>
      </c>
      <c r="WA70" s="49">
        <f t="shared" ca="1" si="371"/>
        <v>-0.18087659736261158</v>
      </c>
      <c r="WB70" s="49">
        <f t="shared" ca="1" si="371"/>
        <v>1.9382945921383017</v>
      </c>
      <c r="WC70" s="49">
        <f t="shared" ca="1" si="371"/>
        <v>-0.67484234958427347</v>
      </c>
      <c r="WD70" s="49">
        <f t="shared" ca="1" si="371"/>
        <v>0.27319913960777431</v>
      </c>
      <c r="WE70" s="49">
        <f t="shared" ca="1" si="371"/>
        <v>-0.10786103954945528</v>
      </c>
      <c r="WF70" s="49">
        <f t="shared" ca="1" si="371"/>
        <v>-0.19662905734063243</v>
      </c>
      <c r="WG70" s="49">
        <f t="shared" ca="1" si="371"/>
        <v>-0.24072986761202189</v>
      </c>
      <c r="WH70" s="49">
        <f t="shared" ca="1" si="371"/>
        <v>0.61500069173569649</v>
      </c>
      <c r="WI70" s="49">
        <f t="shared" ca="1" si="371"/>
        <v>-0.55477173151312309</v>
      </c>
      <c r="WJ70" s="49">
        <f t="shared" ca="1" si="371"/>
        <v>0.14739432495308247</v>
      </c>
      <c r="WK70" s="49">
        <f t="shared" ca="1" si="371"/>
        <v>-1.414356559857598</v>
      </c>
      <c r="WL70" s="49">
        <f t="shared" ca="1" si="371"/>
        <v>0.33261531561908109</v>
      </c>
      <c r="WM70" s="49">
        <f t="shared" ca="1" si="371"/>
        <v>-1.2979535317737509</v>
      </c>
      <c r="WN70" s="49">
        <f t="shared" ca="1" si="371"/>
        <v>0.31229745780327539</v>
      </c>
      <c r="WO70" s="49">
        <f t="shared" ca="1" si="371"/>
        <v>-0.4170379227226067</v>
      </c>
      <c r="WP70" s="49">
        <f t="shared" ca="1" si="371"/>
        <v>0.56757516199719582</v>
      </c>
      <c r="WQ70" s="49">
        <f t="shared" ca="1" si="371"/>
        <v>1.1677291200820343</v>
      </c>
      <c r="WR70" s="49">
        <f t="shared" ca="1" si="371"/>
        <v>0.13719418351996504</v>
      </c>
      <c r="WS70" s="49">
        <f t="shared" ca="1" si="371"/>
        <v>-1.1949613773273033</v>
      </c>
      <c r="WT70" s="49">
        <f t="shared" ca="1" si="362"/>
        <v>-2.0264807149717723</v>
      </c>
      <c r="WU70" s="49">
        <f t="shared" ca="1" si="362"/>
        <v>-1.6140489212976374</v>
      </c>
      <c r="WV70" s="49">
        <f t="shared" ca="1" si="362"/>
        <v>-1.5057389845669258</v>
      </c>
      <c r="WW70" s="49">
        <f t="shared" ca="1" si="362"/>
        <v>0.99978192242659458</v>
      </c>
      <c r="WX70" s="49">
        <f t="shared" ca="1" si="362"/>
        <v>-0.32148780785500031</v>
      </c>
      <c r="WY70" s="49">
        <f t="shared" ca="1" si="362"/>
        <v>-0.64892512391312751</v>
      </c>
      <c r="WZ70" s="49">
        <f t="shared" ca="1" si="362"/>
        <v>-0.1488897120784779</v>
      </c>
      <c r="XA70" s="49">
        <f t="shared" ca="1" si="362"/>
        <v>-0.89165010681873025</v>
      </c>
      <c r="XB70" s="49">
        <f t="shared" ca="1" si="362"/>
        <v>-1.2697452522215347</v>
      </c>
      <c r="XC70" s="49">
        <f t="shared" ca="1" si="362"/>
        <v>-1.751407024422885</v>
      </c>
      <c r="XD70" s="49">
        <f t="shared" ca="1" si="362"/>
        <v>-0.38891714076465506</v>
      </c>
      <c r="XE70" s="49">
        <f t="shared" ca="1" si="362"/>
        <v>1.3493622896088273</v>
      </c>
      <c r="XF70" s="49">
        <f t="shared" ca="1" si="362"/>
        <v>-0.25074929578725674</v>
      </c>
      <c r="XG70" s="49">
        <f t="shared" ca="1" si="362"/>
        <v>-1.0401282553889133</v>
      </c>
      <c r="XH70" s="49">
        <f t="shared" ca="1" si="362"/>
        <v>0.28619950838136965</v>
      </c>
      <c r="XI70" s="49">
        <f t="shared" ca="1" si="362"/>
        <v>-3.0822221470972071E-2</v>
      </c>
      <c r="XJ70" s="49">
        <f t="shared" ca="1" si="362"/>
        <v>-1.2118413983050182</v>
      </c>
      <c r="XK70" s="49">
        <f t="shared" ca="1" si="362"/>
        <v>1.6427615747453124</v>
      </c>
      <c r="XL70" s="49">
        <f t="shared" ca="1" si="362"/>
        <v>0.3334666265487039</v>
      </c>
      <c r="XM70" s="49">
        <f t="shared" ca="1" si="362"/>
        <v>0.17838412198006659</v>
      </c>
      <c r="XN70" s="49">
        <f t="shared" ca="1" si="362"/>
        <v>2.7165910531063391</v>
      </c>
      <c r="XO70" s="49">
        <f t="shared" ca="1" si="362"/>
        <v>-0.5814823649667592</v>
      </c>
      <c r="XP70" s="49">
        <f t="shared" ca="1" si="362"/>
        <v>-0.50746748845589762</v>
      </c>
      <c r="XQ70" s="49">
        <f t="shared" ca="1" si="362"/>
        <v>-0.60068470001582575</v>
      </c>
      <c r="XR70" s="49">
        <f t="shared" ca="1" si="362"/>
        <v>1.8274292637165575</v>
      </c>
      <c r="XS70" s="49">
        <f t="shared" ca="1" si="362"/>
        <v>-1.1875504725314618</v>
      </c>
      <c r="XT70" s="49">
        <f t="shared" ca="1" si="362"/>
        <v>-0.71372939167232363</v>
      </c>
      <c r="XU70" s="49">
        <f t="shared" ca="1" si="362"/>
        <v>1.3046696058334832</v>
      </c>
      <c r="XV70" s="49">
        <f t="shared" ca="1" si="362"/>
        <v>-8.9459361266913659E-2</v>
      </c>
      <c r="XW70" s="49">
        <f t="shared" ca="1" si="362"/>
        <v>1.057442310020565</v>
      </c>
      <c r="XX70" s="49">
        <f t="shared" ca="1" si="362"/>
        <v>-0.9562366975397959</v>
      </c>
      <c r="XY70" s="49">
        <f t="shared" ca="1" si="362"/>
        <v>2.2600511691654339</v>
      </c>
      <c r="XZ70" s="49">
        <f t="shared" ca="1" si="362"/>
        <v>0.55613846092914587</v>
      </c>
      <c r="YA70" s="49">
        <f t="shared" ca="1" si="362"/>
        <v>1.144456559712943</v>
      </c>
      <c r="YB70" s="49">
        <f t="shared" ca="1" si="362"/>
        <v>1.3046563695204878</v>
      </c>
      <c r="YC70" s="49">
        <f t="shared" ca="1" si="362"/>
        <v>0.67136068089036638</v>
      </c>
      <c r="YD70" s="49">
        <f t="shared" ca="1" si="362"/>
        <v>0.36150507750744193</v>
      </c>
      <c r="YE70" s="49">
        <f t="shared" ca="1" si="362"/>
        <v>-1.4680900160192285</v>
      </c>
      <c r="YF70" s="49">
        <f t="shared" ca="1" si="362"/>
        <v>0.23253856412350649</v>
      </c>
      <c r="YG70" s="49">
        <f t="shared" ca="1" si="362"/>
        <v>0.27109577203350071</v>
      </c>
      <c r="YH70" s="49">
        <f t="shared" ca="1" si="362"/>
        <v>0.99086810793919822</v>
      </c>
      <c r="YI70" s="49">
        <f t="shared" ca="1" si="362"/>
        <v>-2.1588872451819845</v>
      </c>
      <c r="YJ70" s="49">
        <f t="shared" ca="1" si="362"/>
        <v>-0.92177328340150033</v>
      </c>
      <c r="YK70" s="49">
        <f t="shared" ca="1" si="362"/>
        <v>-0.78535523162564247</v>
      </c>
      <c r="YL70" s="49">
        <f t="shared" ca="1" si="362"/>
        <v>-1.2023341549228748</v>
      </c>
      <c r="YM70" s="49">
        <f t="shared" ca="1" si="362"/>
        <v>-0.62251896560088804</v>
      </c>
      <c r="YN70" s="49">
        <f t="shared" ca="1" si="362"/>
        <v>-0.39425411165436863</v>
      </c>
      <c r="YO70" s="49">
        <f t="shared" ca="1" si="362"/>
        <v>-2.1812376991285714E-3</v>
      </c>
      <c r="YP70" s="49">
        <f t="shared" ca="1" si="362"/>
        <v>-1.1013098281843439</v>
      </c>
      <c r="YQ70" s="49">
        <f t="shared" ca="1" si="362"/>
        <v>0.86514061998377423</v>
      </c>
      <c r="YR70" s="49">
        <f t="shared" ca="1" si="362"/>
        <v>-2.762913826402278E-2</v>
      </c>
      <c r="YS70" s="49">
        <f t="shared" ca="1" si="362"/>
        <v>-1.4061715660106063E-3</v>
      </c>
      <c r="YT70" s="49">
        <f t="shared" ca="1" si="362"/>
        <v>-0.56168992753106106</v>
      </c>
      <c r="YU70" s="49">
        <f t="shared" ca="1" si="362"/>
        <v>-0.26026905155833757</v>
      </c>
      <c r="YV70" s="49">
        <f t="shared" ca="1" si="362"/>
        <v>1.1516688956401218</v>
      </c>
      <c r="YW70" s="49">
        <f t="shared" ca="1" si="362"/>
        <v>-2.1371623466080529</v>
      </c>
      <c r="YX70" s="49">
        <f t="shared" ca="1" si="362"/>
        <v>0.5568660683747213</v>
      </c>
      <c r="YY70" s="49">
        <f t="shared" ca="1" si="362"/>
        <v>-2.8035870708460502</v>
      </c>
      <c r="YZ70" s="49">
        <f t="shared" ca="1" si="362"/>
        <v>-0.25318823104530558</v>
      </c>
      <c r="ZA70" s="49">
        <f t="shared" ca="1" si="362"/>
        <v>-0.23157972929622575</v>
      </c>
      <c r="ZB70" s="49">
        <f t="shared" ca="1" si="362"/>
        <v>-1.1031701783866947</v>
      </c>
      <c r="ZC70" s="49">
        <f t="shared" ca="1" si="362"/>
        <v>-0.809395600093057</v>
      </c>
      <c r="ZD70" s="49">
        <f t="shared" ca="1" si="362"/>
        <v>1.7085315557137724</v>
      </c>
      <c r="ZE70" s="49">
        <f t="shared" ca="1" si="362"/>
        <v>-0.39034974420037905</v>
      </c>
      <c r="ZF70" s="49">
        <f t="shared" ref="ZF70:ABQ75" ca="1" si="372">_xlfn.NORM.INV(RAND(),$C$4,1)</f>
        <v>-0.4070654266076158</v>
      </c>
      <c r="ZG70" s="49">
        <f t="shared" ca="1" si="372"/>
        <v>-0.21205373704360109</v>
      </c>
      <c r="ZH70" s="49">
        <f t="shared" ca="1" si="372"/>
        <v>-0.84526045480282352</v>
      </c>
      <c r="ZI70" s="49">
        <f t="shared" ca="1" si="372"/>
        <v>0.42669749283600555</v>
      </c>
      <c r="ZJ70" s="49">
        <f t="shared" ca="1" si="372"/>
        <v>0.72012050841440478</v>
      </c>
      <c r="ZK70" s="49">
        <f t="shared" ca="1" si="372"/>
        <v>-2.0840964777028326</v>
      </c>
      <c r="ZL70" s="49">
        <f t="shared" ca="1" si="372"/>
        <v>0.61110295600644005</v>
      </c>
      <c r="ZM70" s="49">
        <f t="shared" ca="1" si="372"/>
        <v>0.45145198584961366</v>
      </c>
      <c r="ZN70" s="49">
        <f t="shared" ca="1" si="372"/>
        <v>1.1050394346761925</v>
      </c>
      <c r="ZO70" s="49">
        <f t="shared" ca="1" si="372"/>
        <v>-0.86482140797378115</v>
      </c>
      <c r="ZP70" s="49">
        <f t="shared" ca="1" si="372"/>
        <v>0.11004850929889216</v>
      </c>
      <c r="ZQ70" s="49">
        <f t="shared" ca="1" si="372"/>
        <v>0.47859415967708152</v>
      </c>
      <c r="ZR70" s="49">
        <f t="shared" ca="1" si="372"/>
        <v>0.76848559423534157</v>
      </c>
      <c r="ZS70" s="49">
        <f t="shared" ca="1" si="372"/>
        <v>-0.45985649201178574</v>
      </c>
      <c r="ZT70" s="49">
        <f t="shared" ca="1" si="372"/>
        <v>1.2045213235398569</v>
      </c>
      <c r="ZU70" s="49">
        <f t="shared" ca="1" si="372"/>
        <v>0.49668490541011268</v>
      </c>
      <c r="ZV70" s="49">
        <f t="shared" ca="1" si="372"/>
        <v>0.8864755164215653</v>
      </c>
      <c r="ZW70" s="49">
        <f t="shared" ca="1" si="372"/>
        <v>1.0237156527206932</v>
      </c>
      <c r="ZX70" s="49">
        <f t="shared" ca="1" si="372"/>
        <v>0.17475395712812061</v>
      </c>
      <c r="ZY70" s="49">
        <f t="shared" ca="1" si="372"/>
        <v>0.67585068766067979</v>
      </c>
      <c r="ZZ70" s="49">
        <f t="shared" ca="1" si="372"/>
        <v>-0.82263136166955775</v>
      </c>
      <c r="AAA70" s="49">
        <f t="shared" ca="1" si="372"/>
        <v>-0.49767738910999115</v>
      </c>
      <c r="AAB70" s="49">
        <f t="shared" ca="1" si="372"/>
        <v>0.83252783871874936</v>
      </c>
      <c r="AAC70" s="49">
        <f t="shared" ca="1" si="372"/>
        <v>-1.2714873674864973</v>
      </c>
      <c r="AAD70" s="49">
        <f t="shared" ca="1" si="372"/>
        <v>0.45681485332283128</v>
      </c>
      <c r="AAE70" s="49">
        <f t="shared" ca="1" si="372"/>
        <v>0.32524700603337908</v>
      </c>
      <c r="AAF70" s="49">
        <f t="shared" ca="1" si="372"/>
        <v>-0.34050319627376008</v>
      </c>
      <c r="AAG70" s="49">
        <f t="shared" ca="1" si="372"/>
        <v>6.0912818051685358E-2</v>
      </c>
      <c r="AAH70" s="49">
        <f t="shared" ca="1" si="372"/>
        <v>-2.001880943852036</v>
      </c>
      <c r="AAI70" s="49">
        <f t="shared" ca="1" si="372"/>
        <v>-9.4007000258260032E-2</v>
      </c>
      <c r="AAJ70" s="49">
        <f t="shared" ca="1" si="372"/>
        <v>1.1976320520197388</v>
      </c>
      <c r="AAK70" s="49">
        <f t="shared" ca="1" si="372"/>
        <v>-1.2370632191085802</v>
      </c>
      <c r="AAL70" s="49">
        <f t="shared" ca="1" si="372"/>
        <v>0.10204202161161985</v>
      </c>
      <c r="AAM70" s="49">
        <f t="shared" ca="1" si="372"/>
        <v>-8.5088013263429338E-2</v>
      </c>
      <c r="AAN70" s="49">
        <f t="shared" ca="1" si="372"/>
        <v>0.10341343251745734</v>
      </c>
      <c r="AAO70" s="49">
        <f t="shared" ca="1" si="372"/>
        <v>0.28005320759714974</v>
      </c>
      <c r="AAP70" s="49">
        <f t="shared" ca="1" si="372"/>
        <v>-0.56047553584717558</v>
      </c>
      <c r="AAQ70" s="49">
        <f t="shared" ca="1" si="372"/>
        <v>0.55621916918908298</v>
      </c>
      <c r="AAR70" s="49">
        <f t="shared" ca="1" si="372"/>
        <v>1.2384619044969876</v>
      </c>
      <c r="AAS70" s="49">
        <f t="shared" ca="1" si="372"/>
        <v>0.16754700173467357</v>
      </c>
      <c r="AAT70" s="49">
        <f t="shared" ca="1" si="372"/>
        <v>-0.69726077906546469</v>
      </c>
      <c r="AAU70" s="49">
        <f t="shared" ca="1" si="372"/>
        <v>0.90002544552035957</v>
      </c>
      <c r="AAV70" s="49">
        <f t="shared" ca="1" si="372"/>
        <v>1.181640556908053</v>
      </c>
      <c r="AAW70" s="49">
        <f t="shared" ca="1" si="372"/>
        <v>-0.29998773186595373</v>
      </c>
      <c r="AAX70" s="49">
        <f t="shared" ca="1" si="372"/>
        <v>0.15067761759529488</v>
      </c>
      <c r="AAY70" s="49">
        <f t="shared" ca="1" si="372"/>
        <v>1.875159198594261E-2</v>
      </c>
      <c r="AAZ70" s="49">
        <f t="shared" ca="1" si="372"/>
        <v>7.5163300435424713E-2</v>
      </c>
      <c r="ABA70" s="49">
        <f t="shared" ca="1" si="372"/>
        <v>0.77665526372039018</v>
      </c>
      <c r="ABB70" s="49">
        <f t="shared" ca="1" si="372"/>
        <v>0.78632556703545931</v>
      </c>
      <c r="ABC70" s="49">
        <f t="shared" ca="1" si="372"/>
        <v>0.56637099907609201</v>
      </c>
      <c r="ABD70" s="49">
        <f t="shared" ca="1" si="372"/>
        <v>0.13626260189235948</v>
      </c>
      <c r="ABE70" s="49">
        <f t="shared" ca="1" si="372"/>
        <v>0.99703626151646518</v>
      </c>
      <c r="ABF70" s="49">
        <f t="shared" ca="1" si="372"/>
        <v>0.62286666603821073</v>
      </c>
      <c r="ABG70" s="49">
        <f t="shared" ca="1" si="372"/>
        <v>-4.655698274402064E-2</v>
      </c>
      <c r="ABH70" s="49">
        <f t="shared" ca="1" si="372"/>
        <v>0.44537846407298626</v>
      </c>
      <c r="ABI70" s="49">
        <f t="shared" ca="1" si="372"/>
        <v>-1.1586341485514435</v>
      </c>
      <c r="ABJ70" s="49">
        <f t="shared" ca="1" si="372"/>
        <v>1.1997111621844505</v>
      </c>
      <c r="ABK70" s="49">
        <f t="shared" ca="1" si="372"/>
        <v>0.43601606443890495</v>
      </c>
      <c r="ABL70" s="49">
        <f t="shared" ca="1" si="372"/>
        <v>0.76670233526131693</v>
      </c>
      <c r="ABM70" s="49">
        <f t="shared" ca="1" si="372"/>
        <v>-0.9236486640987146</v>
      </c>
      <c r="ABN70" s="49">
        <f t="shared" ca="1" si="372"/>
        <v>-1.1847255747506893</v>
      </c>
      <c r="ABO70" s="49">
        <f t="shared" ca="1" si="372"/>
        <v>3.1243630778253571E-2</v>
      </c>
      <c r="ABP70" s="49">
        <f t="shared" ca="1" si="372"/>
        <v>-3.2984335350055498</v>
      </c>
      <c r="ABQ70" s="49">
        <f t="shared" ca="1" si="372"/>
        <v>1.3642114277142503</v>
      </c>
      <c r="ABR70" s="49">
        <f t="shared" ca="1" si="363"/>
        <v>-0.97239885418429395</v>
      </c>
      <c r="ABS70" s="49">
        <f t="shared" ca="1" si="363"/>
        <v>0.14586905311409637</v>
      </c>
      <c r="ABT70" s="49">
        <f t="shared" ca="1" si="363"/>
        <v>-0.9395684093415132</v>
      </c>
      <c r="ABU70" s="49">
        <f t="shared" ca="1" si="363"/>
        <v>0.53398283923126921</v>
      </c>
      <c r="ABV70" s="49">
        <f t="shared" ca="1" si="363"/>
        <v>0.22153512355406835</v>
      </c>
      <c r="ABW70" s="49">
        <f t="shared" ca="1" si="363"/>
        <v>-0.14495884050168042</v>
      </c>
      <c r="ABX70" s="49">
        <f t="shared" ca="1" si="363"/>
        <v>0.52158177630302627</v>
      </c>
      <c r="ABY70" s="49">
        <f t="shared" ca="1" si="363"/>
        <v>1.5403460421352766</v>
      </c>
      <c r="ABZ70" s="49">
        <f t="shared" ca="1" si="363"/>
        <v>-0.34429604130981034</v>
      </c>
      <c r="ACA70" s="49">
        <f t="shared" ca="1" si="363"/>
        <v>-0.74731038741852285</v>
      </c>
      <c r="ACB70" s="49">
        <f t="shared" ca="1" si="363"/>
        <v>-0.78431982534221145</v>
      </c>
      <c r="ACC70" s="49">
        <f t="shared" ca="1" si="363"/>
        <v>1.3460470046080315</v>
      </c>
      <c r="ACD70" s="49">
        <f t="shared" ca="1" si="363"/>
        <v>1.1186273645063234</v>
      </c>
      <c r="ACE70" s="49">
        <f t="shared" ca="1" si="363"/>
        <v>0.53573573000189423</v>
      </c>
      <c r="ACF70" s="49">
        <f t="shared" ca="1" si="363"/>
        <v>-0.20732194517477776</v>
      </c>
      <c r="ACG70" s="49">
        <f t="shared" ca="1" si="363"/>
        <v>-4.2231900419799843E-2</v>
      </c>
      <c r="ACH70" s="49">
        <f t="shared" ca="1" si="363"/>
        <v>-0.2893422853877396</v>
      </c>
      <c r="ACI70" s="49">
        <f t="shared" ca="1" si="363"/>
        <v>-0.51364509593069807</v>
      </c>
      <c r="ACJ70" s="49">
        <f t="shared" ca="1" si="363"/>
        <v>0.63084394610866479</v>
      </c>
      <c r="ACK70" s="49">
        <f t="shared" ca="1" si="363"/>
        <v>5.6409945786692124E-2</v>
      </c>
      <c r="ACL70" s="49">
        <f t="shared" ca="1" si="363"/>
        <v>-1.7454704595686763</v>
      </c>
      <c r="ACM70" s="49">
        <f t="shared" ca="1" si="363"/>
        <v>-1.6290635276630126E-2</v>
      </c>
      <c r="ACN70" s="49">
        <f t="shared" ca="1" si="363"/>
        <v>0.75050638777824796</v>
      </c>
      <c r="ACO70" s="49">
        <f t="shared" ca="1" si="363"/>
        <v>-1.1049984717706089</v>
      </c>
      <c r="ACP70" s="49">
        <f t="shared" ca="1" si="363"/>
        <v>-0.62795058755961042</v>
      </c>
      <c r="ACQ70" s="49">
        <f t="shared" ca="1" si="363"/>
        <v>-0.21199229237912456</v>
      </c>
      <c r="ACR70" s="49">
        <f t="shared" ca="1" si="363"/>
        <v>0.36778230250687127</v>
      </c>
      <c r="ACS70" s="49">
        <f t="shared" ca="1" si="363"/>
        <v>0.30617168108012099</v>
      </c>
      <c r="ACT70" s="49">
        <f t="shared" ca="1" si="363"/>
        <v>-1.5645287358300937</v>
      </c>
      <c r="ACU70" s="49">
        <f t="shared" ca="1" si="363"/>
        <v>-1.607401680718336</v>
      </c>
      <c r="ACV70" s="49">
        <f t="shared" ca="1" si="363"/>
        <v>2.0441030902889494</v>
      </c>
      <c r="ACW70" s="49">
        <f t="shared" ca="1" si="363"/>
        <v>2.5397364631723082E-2</v>
      </c>
      <c r="ACX70" s="49">
        <f t="shared" ca="1" si="363"/>
        <v>0.16423171233962416</v>
      </c>
      <c r="ACY70" s="49">
        <f t="shared" ca="1" si="363"/>
        <v>-0.37427209591373378</v>
      </c>
      <c r="ACZ70" s="49">
        <f t="shared" ca="1" si="363"/>
        <v>-0.74269056430143776</v>
      </c>
      <c r="ADA70" s="49">
        <f t="shared" ca="1" si="363"/>
        <v>-1.1524158061189735</v>
      </c>
      <c r="ADB70" s="49">
        <f t="shared" ca="1" si="363"/>
        <v>1.5811874113502415</v>
      </c>
      <c r="ADC70" s="49">
        <f t="shared" ca="1" si="363"/>
        <v>1.3146870230979011</v>
      </c>
      <c r="ADD70" s="49">
        <f t="shared" ca="1" si="363"/>
        <v>7.3162462829306316E-2</v>
      </c>
      <c r="ADE70" s="49">
        <f t="shared" ca="1" si="363"/>
        <v>1.0074883062520752</v>
      </c>
      <c r="ADF70" s="49">
        <f t="shared" ca="1" si="363"/>
        <v>2.4897935594340033</v>
      </c>
      <c r="ADG70" s="49">
        <f t="shared" ca="1" si="363"/>
        <v>0.40169339790031561</v>
      </c>
      <c r="ADH70" s="49">
        <f t="shared" ca="1" si="363"/>
        <v>-0.27111428290173872</v>
      </c>
      <c r="ADI70" s="49">
        <f t="shared" ca="1" si="363"/>
        <v>1.2751336655926557</v>
      </c>
      <c r="ADJ70" s="49">
        <f t="shared" ca="1" si="363"/>
        <v>-0.85685999059217965</v>
      </c>
      <c r="ADK70" s="49">
        <f t="shared" ca="1" si="363"/>
        <v>-0.61593300981512256</v>
      </c>
      <c r="ADL70" s="49">
        <f t="shared" ca="1" si="363"/>
        <v>-0.21877699392690139</v>
      </c>
      <c r="ADM70" s="49">
        <f t="shared" ca="1" si="363"/>
        <v>1.4462628803494912</v>
      </c>
      <c r="ADN70" s="49">
        <f t="shared" ca="1" si="363"/>
        <v>-0.46995415380031136</v>
      </c>
      <c r="ADO70" s="49">
        <f t="shared" ca="1" si="363"/>
        <v>0.13002649797018867</v>
      </c>
      <c r="ADP70" s="49">
        <f t="shared" ca="1" si="363"/>
        <v>-1.0498409051053188</v>
      </c>
      <c r="ADQ70" s="49">
        <f t="shared" ca="1" si="363"/>
        <v>0.62766332015063242</v>
      </c>
      <c r="ADR70" s="49">
        <f t="shared" ca="1" si="363"/>
        <v>1.2393347638878984</v>
      </c>
      <c r="ADS70" s="49">
        <f t="shared" ca="1" si="363"/>
        <v>-0.82449989286496606</v>
      </c>
      <c r="ADT70" s="49">
        <f t="shared" ca="1" si="363"/>
        <v>0.25251838932520199</v>
      </c>
      <c r="ADU70" s="49">
        <f t="shared" ca="1" si="363"/>
        <v>0.24309712734412045</v>
      </c>
      <c r="ADV70" s="49">
        <f t="shared" ca="1" si="363"/>
        <v>-0.1249325139429705</v>
      </c>
      <c r="ADW70" s="49">
        <f t="shared" ca="1" si="363"/>
        <v>2.6843640358257739</v>
      </c>
      <c r="ADX70" s="49">
        <f t="shared" ca="1" si="363"/>
        <v>-1.6085997965445133</v>
      </c>
      <c r="ADY70" s="49">
        <f t="shared" ca="1" si="363"/>
        <v>-0.38842822374962305</v>
      </c>
      <c r="ADZ70" s="49">
        <f t="shared" ca="1" si="363"/>
        <v>0.33495297404239849</v>
      </c>
      <c r="AEA70" s="49">
        <f t="shared" ca="1" si="363"/>
        <v>-0.15584503099273131</v>
      </c>
      <c r="AEB70" s="49">
        <f t="shared" ca="1" si="363"/>
        <v>1.231678576424978</v>
      </c>
      <c r="AEC70" s="49">
        <f t="shared" ca="1" si="363"/>
        <v>0.43708343518563458</v>
      </c>
      <c r="AED70" s="49">
        <f t="shared" ref="AED70:AGO75" ca="1" si="373">_xlfn.NORM.INV(RAND(),$C$4,1)</f>
        <v>0.60611363141559094</v>
      </c>
      <c r="AEE70" s="49">
        <f t="shared" ca="1" si="373"/>
        <v>0.45171267190671038</v>
      </c>
      <c r="AEF70" s="49">
        <f t="shared" ca="1" si="373"/>
        <v>0.25560339802261717</v>
      </c>
      <c r="AEG70" s="49">
        <f t="shared" ca="1" si="373"/>
        <v>2.2490012525906731</v>
      </c>
      <c r="AEH70" s="49">
        <f t="shared" ca="1" si="373"/>
        <v>0.25742170486780658</v>
      </c>
      <c r="AEI70" s="49">
        <f t="shared" ca="1" si="373"/>
        <v>-1.1503760559221599</v>
      </c>
      <c r="AEJ70" s="49">
        <f t="shared" ca="1" si="373"/>
        <v>0.27952122327678941</v>
      </c>
      <c r="AEK70" s="49">
        <f t="shared" ca="1" si="373"/>
        <v>2.3522180077624149</v>
      </c>
      <c r="AEL70" s="49">
        <f t="shared" ca="1" si="373"/>
        <v>0.95964965467315633</v>
      </c>
      <c r="AEM70" s="49">
        <f t="shared" ca="1" si="373"/>
        <v>-0.2709979834224836</v>
      </c>
      <c r="AEN70" s="49">
        <f t="shared" ca="1" si="373"/>
        <v>-0.69386808947686285</v>
      </c>
      <c r="AEO70" s="49">
        <f t="shared" ca="1" si="373"/>
        <v>-1.2835247628331254</v>
      </c>
      <c r="AEP70" s="49">
        <f t="shared" ca="1" si="373"/>
        <v>-1.4111372887655886</v>
      </c>
      <c r="AEQ70" s="49">
        <f t="shared" ca="1" si="373"/>
        <v>0.42522123429303371</v>
      </c>
      <c r="AER70" s="49">
        <f t="shared" ca="1" si="373"/>
        <v>0.32338373770040835</v>
      </c>
      <c r="AES70" s="49">
        <f t="shared" ca="1" si="373"/>
        <v>0.26785653687912431</v>
      </c>
      <c r="AET70" s="49">
        <f t="shared" ca="1" si="373"/>
        <v>-1.4778393193259625</v>
      </c>
      <c r="AEU70" s="49">
        <f t="shared" ca="1" si="373"/>
        <v>1.9738217866925467</v>
      </c>
      <c r="AEV70" s="49">
        <f t="shared" ca="1" si="373"/>
        <v>-0.75638848862304053</v>
      </c>
      <c r="AEW70" s="49">
        <f t="shared" ca="1" si="373"/>
        <v>2.6488221356868005</v>
      </c>
      <c r="AEX70" s="49">
        <f t="shared" ca="1" si="373"/>
        <v>-1.602056160893788</v>
      </c>
      <c r="AEY70" s="49">
        <f t="shared" ca="1" si="373"/>
        <v>0.28254843958350068</v>
      </c>
      <c r="AEZ70" s="49">
        <f t="shared" ca="1" si="373"/>
        <v>-0.63312024918125742</v>
      </c>
      <c r="AFA70" s="49">
        <f t="shared" ca="1" si="373"/>
        <v>-4.4320155748141604E-2</v>
      </c>
      <c r="AFB70" s="49">
        <f t="shared" ca="1" si="373"/>
        <v>-1.2040509991970176</v>
      </c>
      <c r="AFC70" s="49">
        <f t="shared" ca="1" si="373"/>
        <v>-1.4575247347075859</v>
      </c>
      <c r="AFD70" s="49">
        <f t="shared" ca="1" si="373"/>
        <v>0.22148814470639328</v>
      </c>
      <c r="AFE70" s="49">
        <f t="shared" ca="1" si="373"/>
        <v>-1.0132240786274218</v>
      </c>
      <c r="AFF70" s="49">
        <f t="shared" ca="1" si="373"/>
        <v>-0.1813424453589817</v>
      </c>
      <c r="AFG70" s="49">
        <f t="shared" ca="1" si="373"/>
        <v>-6.3085746122914468E-2</v>
      </c>
      <c r="AFH70" s="49">
        <f t="shared" ca="1" si="373"/>
        <v>0.82464674430709306</v>
      </c>
      <c r="AFI70" s="49">
        <f t="shared" ca="1" si="373"/>
        <v>0.39795315893677891</v>
      </c>
      <c r="AFJ70" s="49">
        <f t="shared" ca="1" si="373"/>
        <v>0.61759808845093256</v>
      </c>
      <c r="AFK70" s="49">
        <f t="shared" ca="1" si="373"/>
        <v>-1.8438129719568244</v>
      </c>
      <c r="AFL70" s="49">
        <f t="shared" ca="1" si="373"/>
        <v>-0.31199804979202245</v>
      </c>
      <c r="AFM70" s="49">
        <f t="shared" ca="1" si="373"/>
        <v>4.4307899264265475E-2</v>
      </c>
      <c r="AFN70" s="49">
        <f t="shared" ca="1" si="373"/>
        <v>-0.66765637699930824</v>
      </c>
      <c r="AFO70" s="49">
        <f t="shared" ca="1" si="373"/>
        <v>-5.2198456055026043E-2</v>
      </c>
      <c r="AFP70" s="49">
        <f t="shared" ca="1" si="373"/>
        <v>1.5014327288715525</v>
      </c>
      <c r="AFQ70" s="49">
        <f t="shared" ca="1" si="373"/>
        <v>1.7472006822862967</v>
      </c>
      <c r="AFR70" s="49">
        <f t="shared" ca="1" si="373"/>
        <v>-0.63836386603586326</v>
      </c>
      <c r="AFS70" s="49">
        <f t="shared" ca="1" si="373"/>
        <v>-0.62443942485382797</v>
      </c>
      <c r="AFT70" s="49">
        <f t="shared" ca="1" si="373"/>
        <v>-0.37803236553059127</v>
      </c>
      <c r="AFU70" s="49">
        <f t="shared" ca="1" si="373"/>
        <v>-0.52637345737483088</v>
      </c>
      <c r="AFV70" s="49">
        <f t="shared" ca="1" si="373"/>
        <v>1.0148318010497726E-2</v>
      </c>
      <c r="AFW70" s="49">
        <f t="shared" ca="1" si="373"/>
        <v>0.22076385293575693</v>
      </c>
      <c r="AFX70" s="49">
        <f t="shared" ca="1" si="373"/>
        <v>-0.26629453410076614</v>
      </c>
      <c r="AFY70" s="49">
        <f t="shared" ca="1" si="373"/>
        <v>-0.12987157663716348</v>
      </c>
      <c r="AFZ70" s="49">
        <f t="shared" ca="1" si="373"/>
        <v>0.4665262671612142</v>
      </c>
      <c r="AGA70" s="49">
        <f t="shared" ca="1" si="373"/>
        <v>7.1554211275167021E-2</v>
      </c>
      <c r="AGB70" s="49">
        <f t="shared" ca="1" si="373"/>
        <v>0.62566845548667982</v>
      </c>
      <c r="AGC70" s="49">
        <f t="shared" ca="1" si="373"/>
        <v>-0.56536237326055649</v>
      </c>
      <c r="AGD70" s="49">
        <f t="shared" ca="1" si="373"/>
        <v>2.0893327499307248</v>
      </c>
      <c r="AGE70" s="49">
        <f t="shared" ca="1" si="373"/>
        <v>0.20903745940195301</v>
      </c>
      <c r="AGF70" s="49">
        <f t="shared" ca="1" si="373"/>
        <v>-0.45422907893997561</v>
      </c>
      <c r="AGG70" s="49">
        <f t="shared" ca="1" si="373"/>
        <v>-1.0288508945844994</v>
      </c>
      <c r="AGH70" s="49">
        <f t="shared" ca="1" si="373"/>
        <v>0.69989262392894214</v>
      </c>
      <c r="AGI70" s="49">
        <f t="shared" ca="1" si="373"/>
        <v>0.32159704681345663</v>
      </c>
      <c r="AGJ70" s="49">
        <f t="shared" ca="1" si="373"/>
        <v>-9.015319444956793E-2</v>
      </c>
      <c r="AGK70" s="49">
        <f t="shared" ca="1" si="373"/>
        <v>0.51532757991047051</v>
      </c>
      <c r="AGL70" s="49">
        <f t="shared" ca="1" si="373"/>
        <v>1.296062294053183</v>
      </c>
      <c r="AGM70" s="49">
        <f t="shared" ca="1" si="373"/>
        <v>-1.2831669679647095</v>
      </c>
      <c r="AGN70" s="49">
        <f t="shared" ca="1" si="373"/>
        <v>-1.7033045915748259E-3</v>
      </c>
      <c r="AGO70" s="49">
        <f t="shared" ca="1" si="373"/>
        <v>-0.19630421452047944</v>
      </c>
      <c r="AGP70" s="49">
        <f t="shared" ca="1" si="364"/>
        <v>-1.1004367563048603</v>
      </c>
      <c r="AGQ70" s="49">
        <f t="shared" ca="1" si="364"/>
        <v>2.9265564303089953</v>
      </c>
      <c r="AGR70" s="49">
        <f t="shared" ca="1" si="364"/>
        <v>0.51043919670631921</v>
      </c>
      <c r="AGS70" s="49">
        <f t="shared" ca="1" si="364"/>
        <v>-1.5558016354791888</v>
      </c>
      <c r="AGT70" s="49">
        <f t="shared" ca="1" si="364"/>
        <v>-2.3576573146933932</v>
      </c>
      <c r="AGU70" s="49">
        <f t="shared" ca="1" si="364"/>
        <v>-1.0326598822806008</v>
      </c>
      <c r="AGV70" s="49">
        <f t="shared" ca="1" si="364"/>
        <v>6.046951171210347E-2</v>
      </c>
      <c r="AGW70" s="49">
        <f t="shared" ca="1" si="364"/>
        <v>1.2629471350252308</v>
      </c>
      <c r="AGX70" s="49">
        <f t="shared" ca="1" si="364"/>
        <v>0.55282110371875937</v>
      </c>
      <c r="AGY70" s="49">
        <f t="shared" ca="1" si="364"/>
        <v>-1.7429459947328287</v>
      </c>
      <c r="AGZ70" s="49">
        <f t="shared" ca="1" si="364"/>
        <v>-0.13358709941187208</v>
      </c>
      <c r="AHA70" s="49">
        <f t="shared" ca="1" si="364"/>
        <v>0.12275911060906733</v>
      </c>
      <c r="AHB70" s="49">
        <f t="shared" ca="1" si="364"/>
        <v>-1.4611654560256111</v>
      </c>
      <c r="AHC70" s="49">
        <f t="shared" ca="1" si="364"/>
        <v>-1.0134042057624628</v>
      </c>
      <c r="AHD70" s="49">
        <f t="shared" ca="1" si="364"/>
        <v>-0.3103915645198409</v>
      </c>
      <c r="AHE70" s="49">
        <f t="shared" ca="1" si="364"/>
        <v>-1.5467420795884168</v>
      </c>
      <c r="AHF70" s="49">
        <f t="shared" ca="1" si="364"/>
        <v>1.5681373925096895</v>
      </c>
      <c r="AHG70" s="49">
        <f t="shared" ca="1" si="364"/>
        <v>-0.34210895744271402</v>
      </c>
      <c r="AHH70" s="49">
        <f t="shared" ca="1" si="364"/>
        <v>-0.58434702270193883</v>
      </c>
      <c r="AHI70" s="49">
        <f t="shared" ca="1" si="364"/>
        <v>0.46657580443681684</v>
      </c>
      <c r="AHJ70" s="49">
        <f t="shared" ca="1" si="364"/>
        <v>0.47783346110284353</v>
      </c>
      <c r="AHK70" s="49">
        <f t="shared" ca="1" si="364"/>
        <v>-0.93420061159158141</v>
      </c>
      <c r="AHL70" s="49">
        <f t="shared" ca="1" si="364"/>
        <v>1.2543910260625293</v>
      </c>
      <c r="AHM70" s="49">
        <f t="shared" ca="1" si="364"/>
        <v>1.7363608227331571</v>
      </c>
      <c r="AHN70" s="49">
        <f t="shared" ca="1" si="364"/>
        <v>-1.1077362621499229</v>
      </c>
      <c r="AHO70" s="49">
        <f t="shared" ca="1" si="364"/>
        <v>-1.9485153997701379</v>
      </c>
      <c r="AHP70" s="49">
        <f t="shared" ca="1" si="364"/>
        <v>0.41627377842521573</v>
      </c>
      <c r="AHQ70" s="49">
        <f t="shared" ca="1" si="364"/>
        <v>-0.41573739150019667</v>
      </c>
      <c r="AHR70" s="49">
        <f t="shared" ca="1" si="364"/>
        <v>-0.11756975540460146</v>
      </c>
      <c r="AHS70" s="49">
        <f t="shared" ca="1" si="364"/>
        <v>-0.15895336989595482</v>
      </c>
      <c r="AHT70" s="49">
        <f t="shared" ca="1" si="364"/>
        <v>-0.80691354125198822</v>
      </c>
      <c r="AHU70" s="49">
        <f t="shared" ca="1" si="364"/>
        <v>1.2118705814883899</v>
      </c>
      <c r="AHV70" s="49">
        <f t="shared" ca="1" si="364"/>
        <v>0.86142158545717928</v>
      </c>
      <c r="AHW70" s="49">
        <f t="shared" ca="1" si="364"/>
        <v>-5.0360604541202725E-2</v>
      </c>
      <c r="AHX70" s="49">
        <f t="shared" ca="1" si="364"/>
        <v>0.63150076881596551</v>
      </c>
      <c r="AHY70" s="49">
        <f t="shared" ca="1" si="364"/>
        <v>0.58417927156074367</v>
      </c>
      <c r="AHZ70" s="49">
        <f t="shared" ca="1" si="364"/>
        <v>0.30022200441959507</v>
      </c>
      <c r="AIA70" s="49">
        <f t="shared" ca="1" si="364"/>
        <v>0.46436406339629466</v>
      </c>
      <c r="AIB70" s="49">
        <f t="shared" ca="1" si="364"/>
        <v>-5.8159716431495354E-2</v>
      </c>
      <c r="AIC70" s="49">
        <f t="shared" ca="1" si="364"/>
        <v>5.4941213637077794E-3</v>
      </c>
      <c r="AID70" s="49">
        <f t="shared" ca="1" si="364"/>
        <v>1.1409438199316086</v>
      </c>
      <c r="AIE70" s="49">
        <f t="shared" ca="1" si="364"/>
        <v>1.2961469631423403</v>
      </c>
      <c r="AIF70" s="49">
        <f t="shared" ca="1" si="364"/>
        <v>-0.69737315657444676</v>
      </c>
      <c r="AIG70" s="49">
        <f t="shared" ca="1" si="364"/>
        <v>0.63714230253785842</v>
      </c>
      <c r="AIH70" s="49">
        <f t="shared" ca="1" si="364"/>
        <v>2.0360217293161884E-2</v>
      </c>
      <c r="AII70" s="49">
        <f t="shared" ca="1" si="364"/>
        <v>0.34839034678149472</v>
      </c>
      <c r="AIJ70" s="49">
        <f t="shared" ca="1" si="364"/>
        <v>-0.79798989326319081</v>
      </c>
      <c r="AIK70" s="49">
        <f t="shared" ca="1" si="364"/>
        <v>-1.4201893019865675</v>
      </c>
      <c r="AIL70" s="49">
        <f t="shared" ca="1" si="364"/>
        <v>0.3459855004157536</v>
      </c>
      <c r="AIM70" s="49">
        <f t="shared" ca="1" si="364"/>
        <v>-4.9254340996306295E-2</v>
      </c>
      <c r="AIN70" s="49">
        <f t="shared" ca="1" si="364"/>
        <v>-0.17404005314275728</v>
      </c>
      <c r="AIO70" s="49">
        <f t="shared" ca="1" si="364"/>
        <v>-0.38933977377211237</v>
      </c>
      <c r="AIP70" s="49">
        <f t="shared" ca="1" si="364"/>
        <v>1.0663366260436027</v>
      </c>
      <c r="AIQ70" s="49">
        <f t="shared" ca="1" si="364"/>
        <v>-1.2619219864904334</v>
      </c>
      <c r="AIR70" s="49">
        <f t="shared" ca="1" si="364"/>
        <v>0.88001183254681092</v>
      </c>
      <c r="AIS70" s="49">
        <f t="shared" ca="1" si="364"/>
        <v>0.52232451675874481</v>
      </c>
      <c r="AIT70" s="49">
        <f t="shared" ca="1" si="364"/>
        <v>-0.99270604836754417</v>
      </c>
      <c r="AIU70" s="49">
        <f t="shared" ca="1" si="364"/>
        <v>-0.42814246346602403</v>
      </c>
      <c r="AIV70" s="49">
        <f t="shared" ca="1" si="364"/>
        <v>2.7194577830510944</v>
      </c>
      <c r="AIW70" s="49">
        <f t="shared" ca="1" si="364"/>
        <v>0.77586165397924445</v>
      </c>
      <c r="AIX70" s="49">
        <f t="shared" ca="1" si="364"/>
        <v>1.7504490941548441</v>
      </c>
      <c r="AIY70" s="49">
        <f t="shared" ca="1" si="364"/>
        <v>1.4439861403263679</v>
      </c>
      <c r="AIZ70" s="49">
        <f t="shared" ca="1" si="364"/>
        <v>1.4565969647933998</v>
      </c>
      <c r="AJA70" s="49">
        <f t="shared" ca="1" si="364"/>
        <v>0.85286380549850027</v>
      </c>
      <c r="AJB70" s="49">
        <f t="shared" ref="AJB70:ALM75" ca="1" si="374">_xlfn.NORM.INV(RAND(),$C$4,1)</f>
        <v>-0.69222541818135042</v>
      </c>
      <c r="AJC70" s="49">
        <f t="shared" ca="1" si="374"/>
        <v>0.58476159921959969</v>
      </c>
      <c r="AJD70" s="49">
        <f t="shared" ca="1" si="374"/>
        <v>-1.7604552170042964</v>
      </c>
      <c r="AJE70" s="49">
        <f t="shared" ca="1" si="374"/>
        <v>0.59823834455367275</v>
      </c>
      <c r="AJF70" s="49">
        <f t="shared" ca="1" si="374"/>
        <v>0.33652378643869002</v>
      </c>
      <c r="AJG70" s="49">
        <f t="shared" ca="1" si="374"/>
        <v>-0.29632016932308292</v>
      </c>
      <c r="AJH70" s="49">
        <f t="shared" ca="1" si="374"/>
        <v>0.61759528582010481</v>
      </c>
      <c r="AJI70" s="49">
        <f t="shared" ca="1" si="374"/>
        <v>-0.30429767424573917</v>
      </c>
      <c r="AJJ70" s="49">
        <f t="shared" ca="1" si="374"/>
        <v>0.87821065442515178</v>
      </c>
      <c r="AJK70" s="49">
        <f t="shared" ca="1" si="374"/>
        <v>1.0551010217293981</v>
      </c>
      <c r="AJL70" s="49">
        <f t="shared" ca="1" si="374"/>
        <v>0.98951399032825527</v>
      </c>
      <c r="AJM70" s="49">
        <f t="shared" ca="1" si="374"/>
        <v>1.9562777937342271</v>
      </c>
      <c r="AJN70" s="49">
        <f t="shared" ca="1" si="374"/>
        <v>-0.4630789694685461</v>
      </c>
      <c r="AJO70" s="49">
        <f t="shared" ca="1" si="374"/>
        <v>0.22640177976270889</v>
      </c>
      <c r="AJP70" s="49">
        <f t="shared" ca="1" si="374"/>
        <v>0.16902253882799184</v>
      </c>
      <c r="AJQ70" s="49">
        <f t="shared" ca="1" si="374"/>
        <v>-1.5067874284875535</v>
      </c>
      <c r="AJR70" s="49">
        <f t="shared" ca="1" si="374"/>
        <v>-0.93951060468615388</v>
      </c>
      <c r="AJS70" s="49">
        <f t="shared" ca="1" si="374"/>
        <v>-0.82349966991942136</v>
      </c>
      <c r="AJT70" s="49">
        <f t="shared" ca="1" si="374"/>
        <v>0.33682230280825282</v>
      </c>
      <c r="AJU70" s="49">
        <f t="shared" ca="1" si="374"/>
        <v>1.2462784754102136</v>
      </c>
      <c r="AJV70" s="49">
        <f t="shared" ca="1" si="374"/>
        <v>-1.5426109607973186</v>
      </c>
      <c r="AJW70" s="49">
        <f t="shared" ca="1" si="374"/>
        <v>2.7140814380310907</v>
      </c>
      <c r="AJX70" s="49">
        <f t="shared" ca="1" si="374"/>
        <v>4.1855849705046744E-2</v>
      </c>
      <c r="AJY70" s="49">
        <f t="shared" ca="1" si="374"/>
        <v>2.5603763400602277</v>
      </c>
      <c r="AJZ70" s="49">
        <f t="shared" ca="1" si="374"/>
        <v>-0.62804048956467118</v>
      </c>
      <c r="AKA70" s="49">
        <f t="shared" ca="1" si="374"/>
        <v>-1.0864618543355011</v>
      </c>
      <c r="AKB70" s="49">
        <f t="shared" ca="1" si="374"/>
        <v>0.68198369914918466</v>
      </c>
      <c r="AKC70" s="49">
        <f t="shared" ca="1" si="374"/>
        <v>-0.2051906225972806</v>
      </c>
      <c r="AKD70" s="49">
        <f t="shared" ca="1" si="374"/>
        <v>7.9902644051839389E-2</v>
      </c>
      <c r="AKE70" s="49">
        <f t="shared" ca="1" si="374"/>
        <v>0.72549128889370407</v>
      </c>
      <c r="AKF70" s="49">
        <f t="shared" ca="1" si="374"/>
        <v>0.11719636236452116</v>
      </c>
      <c r="AKG70" s="49">
        <f t="shared" ca="1" si="374"/>
        <v>-0.16413283495925865</v>
      </c>
      <c r="AKH70" s="49">
        <f t="shared" ca="1" si="374"/>
        <v>0.55823450451303991</v>
      </c>
      <c r="AKI70" s="49">
        <f t="shared" ca="1" si="374"/>
        <v>0.73975724082033134</v>
      </c>
      <c r="AKJ70" s="49">
        <f t="shared" ca="1" si="374"/>
        <v>1.0233455861479421</v>
      </c>
      <c r="AKK70" s="49">
        <f t="shared" ca="1" si="374"/>
        <v>9.6798358366054035E-2</v>
      </c>
      <c r="AKL70" s="49">
        <f t="shared" ca="1" si="374"/>
        <v>-0.1764437763748716</v>
      </c>
      <c r="AKM70" s="49">
        <f t="shared" ca="1" si="374"/>
        <v>0.66707192819385963</v>
      </c>
      <c r="AKN70" s="49">
        <f t="shared" ca="1" si="374"/>
        <v>-0.33273828406836159</v>
      </c>
      <c r="AKO70" s="49">
        <f t="shared" ca="1" si="374"/>
        <v>-0.27642442450625421</v>
      </c>
      <c r="AKP70" s="49">
        <f t="shared" ca="1" si="374"/>
        <v>0.91097094911121423</v>
      </c>
      <c r="AKQ70" s="49">
        <f t="shared" ca="1" si="374"/>
        <v>0.14830992628711046</v>
      </c>
      <c r="AKR70" s="49">
        <f t="shared" ca="1" si="374"/>
        <v>-0.73089639938757023</v>
      </c>
      <c r="AKS70" s="49">
        <f t="shared" ca="1" si="374"/>
        <v>0.2190777431045339</v>
      </c>
      <c r="AKT70" s="49">
        <f t="shared" ca="1" si="374"/>
        <v>-0.57203756854986398</v>
      </c>
      <c r="AKU70" s="49">
        <f t="shared" ca="1" si="374"/>
        <v>0.91767801826438244</v>
      </c>
      <c r="AKV70" s="49">
        <f t="shared" ca="1" si="374"/>
        <v>0.16354258112062545</v>
      </c>
      <c r="AKW70" s="49">
        <f t="shared" ca="1" si="374"/>
        <v>-0.33220608407506663</v>
      </c>
      <c r="AKX70" s="49">
        <f t="shared" ca="1" si="374"/>
        <v>1.0614265157437566</v>
      </c>
      <c r="AKY70" s="49">
        <f t="shared" ca="1" si="374"/>
        <v>0.15521233817711769</v>
      </c>
      <c r="AKZ70" s="49">
        <f t="shared" ca="1" si="374"/>
        <v>1.2421669434050402</v>
      </c>
      <c r="ALA70" s="49">
        <f t="shared" ca="1" si="374"/>
        <v>-0.18046982486403401</v>
      </c>
      <c r="ALB70" s="49">
        <f t="shared" ca="1" si="374"/>
        <v>0.70899569383148531</v>
      </c>
      <c r="ALC70" s="49">
        <f t="shared" ca="1" si="374"/>
        <v>0.52068367348692857</v>
      </c>
      <c r="ALD70" s="49">
        <f t="shared" ca="1" si="374"/>
        <v>-0.62773368739834057</v>
      </c>
      <c r="ALE70" s="49">
        <f t="shared" ca="1" si="374"/>
        <v>0.27067869681917084</v>
      </c>
      <c r="ALF70" s="49">
        <f t="shared" ca="1" si="374"/>
        <v>0.59241495523007692</v>
      </c>
      <c r="ALG70" s="49">
        <f t="shared" ca="1" si="374"/>
        <v>1.2616680284496564</v>
      </c>
      <c r="ALH70" s="49">
        <f t="shared" ca="1" si="374"/>
        <v>0.68554915720269438</v>
      </c>
      <c r="ALI70" s="49">
        <f t="shared" ca="1" si="374"/>
        <v>0.19655035537933108</v>
      </c>
      <c r="ALJ70" s="49">
        <f t="shared" ca="1" si="374"/>
        <v>-0.60935478119238162</v>
      </c>
      <c r="ALK70" s="49">
        <f t="shared" ca="1" si="374"/>
        <v>0.78161810887908856</v>
      </c>
      <c r="ALL70" s="49">
        <f t="shared" ca="1" si="374"/>
        <v>-0.79250331613620084</v>
      </c>
      <c r="ALM70" s="49">
        <f t="shared" ca="1" si="374"/>
        <v>-9.3277255875097928E-2</v>
      </c>
      <c r="ALN70" s="49">
        <f t="shared" ca="1" si="365"/>
        <v>0.39316032073171964</v>
      </c>
      <c r="ALO70" s="49">
        <f t="shared" ca="1" si="365"/>
        <v>2.0245114559955177</v>
      </c>
      <c r="ALP70" s="49">
        <f t="shared" ca="1" si="365"/>
        <v>-0.72179113768537917</v>
      </c>
      <c r="ALQ70" s="49">
        <f t="shared" ca="1" si="365"/>
        <v>-1.241017982465626</v>
      </c>
      <c r="ALR70" s="49">
        <f t="shared" ca="1" si="365"/>
        <v>-0.13157901715547268</v>
      </c>
    </row>
    <row r="71" spans="1:1006" x14ac:dyDescent="0.25">
      <c r="A71">
        <f t="shared" si="104"/>
        <v>18</v>
      </c>
      <c r="B71" s="7" t="s">
        <v>1</v>
      </c>
      <c r="C71" s="2">
        <v>0</v>
      </c>
      <c r="D71" s="16">
        <v>1</v>
      </c>
      <c r="E71" s="17">
        <f t="shared" si="102"/>
        <v>0</v>
      </c>
      <c r="G71" s="48">
        <f t="shared" ca="1" si="305"/>
        <v>-1.1881496759373067</v>
      </c>
      <c r="H71" s="49">
        <f t="shared" ca="1" si="357"/>
        <v>-0.17314546837627906</v>
      </c>
      <c r="I71" s="49">
        <f t="shared" ca="1" si="357"/>
        <v>-1.0139211524464917</v>
      </c>
      <c r="J71" s="49">
        <f t="shared" ca="1" si="357"/>
        <v>-1.9452527779922844</v>
      </c>
      <c r="K71" s="49">
        <f t="shared" ca="1" si="357"/>
        <v>1.1009127240397871</v>
      </c>
      <c r="L71" s="49">
        <f t="shared" ca="1" si="357"/>
        <v>1.3825988803753</v>
      </c>
      <c r="M71" s="49">
        <f t="shared" ca="1" si="357"/>
        <v>-0.36483034948151666</v>
      </c>
      <c r="N71" s="49">
        <f t="shared" ca="1" si="357"/>
        <v>-9.893092306927715E-3</v>
      </c>
      <c r="O71" s="49">
        <f t="shared" ca="1" si="357"/>
        <v>1.0020732965810166</v>
      </c>
      <c r="P71" s="49">
        <f t="shared" ca="1" si="357"/>
        <v>1.3659349663387859</v>
      </c>
      <c r="Q71" s="49">
        <f t="shared" ca="1" si="357"/>
        <v>0.1292458221390243</v>
      </c>
      <c r="R71" s="49">
        <f t="shared" ca="1" si="357"/>
        <v>-0.28371637460591381</v>
      </c>
      <c r="S71" s="49">
        <f t="shared" ca="1" si="357"/>
        <v>0.65926398200535485</v>
      </c>
      <c r="T71" s="49">
        <f t="shared" ca="1" si="357"/>
        <v>0.54295908225027467</v>
      </c>
      <c r="U71" s="49">
        <f t="shared" ca="1" si="357"/>
        <v>-2.1145732598977691</v>
      </c>
      <c r="V71" s="49">
        <f t="shared" ca="1" si="357"/>
        <v>1.073862671067453</v>
      </c>
      <c r="W71" s="49">
        <f t="shared" ca="1" si="357"/>
        <v>-1.5390878826403227</v>
      </c>
      <c r="X71" s="49">
        <f t="shared" ca="1" si="357"/>
        <v>0.78148190766125447</v>
      </c>
      <c r="Y71" s="49">
        <f t="shared" ca="1" si="357"/>
        <v>1.3998962319336081</v>
      </c>
      <c r="Z71" s="49">
        <f t="shared" ca="1" si="366"/>
        <v>-1.2297781426453798</v>
      </c>
      <c r="AA71" s="49">
        <f t="shared" ca="1" si="366"/>
        <v>0.33493414073287137</v>
      </c>
      <c r="AB71" s="49">
        <f t="shared" ca="1" si="366"/>
        <v>-2.2737277101025746</v>
      </c>
      <c r="AC71" s="49">
        <f t="shared" ca="1" si="366"/>
        <v>0.87086943342912138</v>
      </c>
      <c r="AD71" s="49">
        <f t="shared" ca="1" si="366"/>
        <v>0.21054099307132931</v>
      </c>
      <c r="AE71" s="49">
        <f t="shared" ca="1" si="366"/>
        <v>-5.8965712585086406E-2</v>
      </c>
      <c r="AF71" s="49">
        <f t="shared" ca="1" si="366"/>
        <v>-0.65366240176165191</v>
      </c>
      <c r="AG71" s="49">
        <f t="shared" ca="1" si="366"/>
        <v>-1.302600020273295</v>
      </c>
      <c r="AH71" s="49">
        <f t="shared" ca="1" si="366"/>
        <v>0.61800709049226077</v>
      </c>
      <c r="AI71" s="49">
        <f t="shared" ca="1" si="366"/>
        <v>-5.2525115474258734E-3</v>
      </c>
      <c r="AJ71" s="49">
        <f t="shared" ca="1" si="366"/>
        <v>0.24644128934255011</v>
      </c>
      <c r="AK71" s="49">
        <f t="shared" ca="1" si="366"/>
        <v>0.14476696925745541</v>
      </c>
      <c r="AL71" s="49">
        <f t="shared" ca="1" si="366"/>
        <v>-2.4788348013644499</v>
      </c>
      <c r="AM71" s="49">
        <f t="shared" ca="1" si="366"/>
        <v>-0.16323542435692434</v>
      </c>
      <c r="AN71" s="49">
        <f t="shared" ca="1" si="366"/>
        <v>-0.62244539383660913</v>
      </c>
      <c r="AO71" s="49">
        <f t="shared" ca="1" si="366"/>
        <v>-2.2368105339607993E-3</v>
      </c>
      <c r="AP71" s="49">
        <f t="shared" ca="1" si="366"/>
        <v>-0.71850313156857382</v>
      </c>
      <c r="AQ71" s="49">
        <f t="shared" ca="1" si="367"/>
        <v>-1.8255851713936087</v>
      </c>
      <c r="AR71" s="49">
        <f t="shared" ca="1" si="367"/>
        <v>0.27562461734984484</v>
      </c>
      <c r="AS71" s="49">
        <f t="shared" ca="1" si="367"/>
        <v>0.26589920898378933</v>
      </c>
      <c r="AT71" s="49">
        <f t="shared" ca="1" si="367"/>
        <v>0.16138242814701839</v>
      </c>
      <c r="AU71" s="49">
        <f t="shared" ca="1" si="367"/>
        <v>-1.7622435076071163</v>
      </c>
      <c r="AV71" s="49">
        <f t="shared" ca="1" si="367"/>
        <v>0.17962676950078141</v>
      </c>
      <c r="AW71" s="49">
        <f t="shared" ca="1" si="367"/>
        <v>9.6668415345397524E-2</v>
      </c>
      <c r="AX71" s="49">
        <f t="shared" ca="1" si="367"/>
        <v>-1.4141993446875245</v>
      </c>
      <c r="AY71" s="49">
        <f t="shared" ca="1" si="367"/>
        <v>0.3066009992245744</v>
      </c>
      <c r="AZ71" s="49">
        <f t="shared" ca="1" si="367"/>
        <v>0.61325664521492185</v>
      </c>
      <c r="BA71" s="49">
        <f t="shared" ca="1" si="367"/>
        <v>1.0513073479509567</v>
      </c>
      <c r="BB71" s="49">
        <f t="shared" ca="1" si="367"/>
        <v>6.315909291587965E-2</v>
      </c>
      <c r="BC71" s="49">
        <f t="shared" ca="1" si="367"/>
        <v>-0.63443031881593981</v>
      </c>
      <c r="BD71" s="49">
        <f t="shared" ca="1" si="367"/>
        <v>-0.27549500034513741</v>
      </c>
      <c r="BE71" s="49">
        <f t="shared" ca="1" si="367"/>
        <v>0.51329789555450445</v>
      </c>
      <c r="BF71" s="49">
        <f t="shared" ca="1" si="367"/>
        <v>0.72049630766821959</v>
      </c>
      <c r="BG71" s="49">
        <f t="shared" ca="1" si="367"/>
        <v>0.89356733984815895</v>
      </c>
      <c r="BH71" s="49">
        <f t="shared" ca="1" si="367"/>
        <v>0.89608867856199248</v>
      </c>
      <c r="BI71" s="49">
        <f t="shared" ca="1" si="367"/>
        <v>-0.71236982236836177</v>
      </c>
      <c r="BJ71" s="49">
        <f t="shared" ca="1" si="367"/>
        <v>2.0361658704371002</v>
      </c>
      <c r="BK71" s="49">
        <f t="shared" ca="1" si="367"/>
        <v>1.393525251476246</v>
      </c>
      <c r="BL71" s="49">
        <f t="shared" ca="1" si="367"/>
        <v>0.72942750099133447</v>
      </c>
      <c r="BM71" s="49">
        <f t="shared" ca="1" si="367"/>
        <v>-0.46090244654613249</v>
      </c>
      <c r="BN71" s="49">
        <f t="shared" ca="1" si="367"/>
        <v>-0.89451658372006571</v>
      </c>
      <c r="BO71" s="49">
        <f t="shared" ca="1" si="367"/>
        <v>0.89755282538190484</v>
      </c>
      <c r="BP71" s="49">
        <f t="shared" ca="1" si="367"/>
        <v>-1.1586048049812057</v>
      </c>
      <c r="BQ71" s="49">
        <f t="shared" ca="1" si="367"/>
        <v>1.1936893115481888</v>
      </c>
      <c r="BR71" s="49">
        <f t="shared" ca="1" si="367"/>
        <v>0.97832622755934573</v>
      </c>
      <c r="BS71" s="49">
        <f t="shared" ca="1" si="367"/>
        <v>-1.1035366606166355</v>
      </c>
      <c r="BT71" s="49">
        <f t="shared" ca="1" si="367"/>
        <v>0.5162515765478074</v>
      </c>
      <c r="BU71" s="49">
        <f t="shared" ca="1" si="367"/>
        <v>2.0329547287956093</v>
      </c>
      <c r="BV71" s="49">
        <f t="shared" ca="1" si="367"/>
        <v>-0.15724069350423187</v>
      </c>
      <c r="BW71" s="49">
        <f t="shared" ca="1" si="367"/>
        <v>3.273716267463473</v>
      </c>
      <c r="BX71" s="49">
        <f t="shared" ca="1" si="367"/>
        <v>-0.46275780232500396</v>
      </c>
      <c r="BY71" s="49">
        <f t="shared" ca="1" si="367"/>
        <v>0.93029487895287266</v>
      </c>
      <c r="BZ71" s="49">
        <f t="shared" ca="1" si="367"/>
        <v>3.8223842568331843E-3</v>
      </c>
      <c r="CA71" s="49">
        <f t="shared" ca="1" si="367"/>
        <v>-2.5219605192458295E-2</v>
      </c>
      <c r="CB71" s="49">
        <f t="shared" ca="1" si="367"/>
        <v>0.72322048558677432</v>
      </c>
      <c r="CC71" s="49">
        <f t="shared" ca="1" si="367"/>
        <v>-1.2589299681555852</v>
      </c>
      <c r="CD71" s="49">
        <f t="shared" ca="1" si="367"/>
        <v>-0.3982830762834994</v>
      </c>
      <c r="CE71" s="49">
        <f t="shared" ca="1" si="367"/>
        <v>0.44740680647005887</v>
      </c>
      <c r="CF71" s="49">
        <f t="shared" ca="1" si="367"/>
        <v>1.7542631945006388</v>
      </c>
      <c r="CG71" s="49">
        <f t="shared" ca="1" si="367"/>
        <v>-0.60464017410965665</v>
      </c>
      <c r="CH71" s="49">
        <f t="shared" ca="1" si="367"/>
        <v>-0.58690104418680944</v>
      </c>
      <c r="CI71" s="49">
        <f t="shared" ca="1" si="367"/>
        <v>-0.12525271708442293</v>
      </c>
      <c r="CJ71" s="49">
        <f t="shared" ca="1" si="367"/>
        <v>-0.18882528293343148</v>
      </c>
      <c r="CK71" s="49">
        <f t="shared" ca="1" si="367"/>
        <v>-0.4078331974096181</v>
      </c>
      <c r="CL71" s="49">
        <f t="shared" ca="1" si="367"/>
        <v>0.7500583384939894</v>
      </c>
      <c r="CM71" s="49">
        <f t="shared" ca="1" si="367"/>
        <v>-0.41961170510838952</v>
      </c>
      <c r="CN71" s="49">
        <f t="shared" ca="1" si="367"/>
        <v>-1.3406398311605485</v>
      </c>
      <c r="CO71" s="49">
        <f t="shared" ca="1" si="367"/>
        <v>-0.30864678111581639</v>
      </c>
      <c r="CP71" s="49">
        <f t="shared" ca="1" si="367"/>
        <v>0.37497122286362849</v>
      </c>
      <c r="CQ71" s="49">
        <f t="shared" ca="1" si="367"/>
        <v>-6.7328300466403604E-2</v>
      </c>
      <c r="CR71" s="49">
        <f t="shared" ca="1" si="367"/>
        <v>-5.9749290312055336E-2</v>
      </c>
      <c r="CS71" s="49">
        <f t="shared" ca="1" si="367"/>
        <v>0.32990953331144168</v>
      </c>
      <c r="CT71" s="49">
        <f t="shared" ca="1" si="367"/>
        <v>-1.648857618760734</v>
      </c>
      <c r="CU71" s="49">
        <f t="shared" ca="1" si="367"/>
        <v>1.0594178411004793</v>
      </c>
      <c r="CV71" s="49">
        <f t="shared" ca="1" si="367"/>
        <v>2.5049518784192863</v>
      </c>
      <c r="CW71" s="49">
        <f t="shared" ca="1" si="367"/>
        <v>1.1942550183695362</v>
      </c>
      <c r="CX71" s="49">
        <f t="shared" ca="1" si="367"/>
        <v>-1.0107211674267009</v>
      </c>
      <c r="CY71" s="49">
        <f t="shared" ca="1" si="367"/>
        <v>0.81512848920064673</v>
      </c>
      <c r="CZ71" s="49">
        <f t="shared" ca="1" si="367"/>
        <v>1.4086068877838727</v>
      </c>
      <c r="DA71" s="49">
        <f t="shared" ca="1" si="367"/>
        <v>-0.48001211736368071</v>
      </c>
      <c r="DB71" s="49">
        <f t="shared" ca="1" si="367"/>
        <v>0.39572683985208246</v>
      </c>
      <c r="DC71" s="49">
        <f t="shared" ca="1" si="358"/>
        <v>0.40650861418923329</v>
      </c>
      <c r="DD71" s="49">
        <f t="shared" ca="1" si="358"/>
        <v>8.1389467659698525E-2</v>
      </c>
      <c r="DE71" s="49">
        <f t="shared" ca="1" si="358"/>
        <v>-1.2163847015925318</v>
      </c>
      <c r="DF71" s="49">
        <f t="shared" ca="1" si="358"/>
        <v>1.1202448855080296</v>
      </c>
      <c r="DG71" s="49">
        <f t="shared" ca="1" si="358"/>
        <v>-0.60827959343181004</v>
      </c>
      <c r="DH71" s="49">
        <f t="shared" ca="1" si="358"/>
        <v>2.0163387641677026</v>
      </c>
      <c r="DI71" s="49">
        <f t="shared" ca="1" si="358"/>
        <v>-0.48804945858999615</v>
      </c>
      <c r="DJ71" s="49">
        <f t="shared" ca="1" si="358"/>
        <v>1.5262123828146452</v>
      </c>
      <c r="DK71" s="49">
        <f t="shared" ca="1" si="358"/>
        <v>-0.80653372092371978</v>
      </c>
      <c r="DL71" s="49">
        <f t="shared" ca="1" si="358"/>
        <v>0.66741433929325589</v>
      </c>
      <c r="DM71" s="49">
        <f t="shared" ca="1" si="358"/>
        <v>-2.4987015667639434</v>
      </c>
      <c r="DN71" s="49">
        <f t="shared" ca="1" si="358"/>
        <v>1.5215143740787145</v>
      </c>
      <c r="DO71" s="49">
        <f t="shared" ca="1" si="358"/>
        <v>1.278583995605155</v>
      </c>
      <c r="DP71" s="49">
        <f t="shared" ca="1" si="358"/>
        <v>1.278945011272145</v>
      </c>
      <c r="DQ71" s="49">
        <f t="shared" ca="1" si="358"/>
        <v>-0.6619558571407006</v>
      </c>
      <c r="DR71" s="49">
        <f t="shared" ca="1" si="358"/>
        <v>-5.6549464779394959E-2</v>
      </c>
      <c r="DS71" s="49">
        <f t="shared" ca="1" si="358"/>
        <v>0.19845574419376644</v>
      </c>
      <c r="DT71" s="49">
        <f t="shared" ca="1" si="358"/>
        <v>1.7475533134016881</v>
      </c>
      <c r="DU71" s="49">
        <f t="shared" ca="1" si="358"/>
        <v>0.68344921463299457</v>
      </c>
      <c r="DV71" s="49">
        <f t="shared" ca="1" si="358"/>
        <v>-1.3668676648097167</v>
      </c>
      <c r="DW71" s="49">
        <f t="shared" ca="1" si="358"/>
        <v>-2.4955443919136</v>
      </c>
      <c r="DX71" s="49">
        <f t="shared" ca="1" si="358"/>
        <v>0.29108188778564126</v>
      </c>
      <c r="DY71" s="49">
        <f t="shared" ca="1" si="358"/>
        <v>0.5498278327262458</v>
      </c>
      <c r="DZ71" s="49">
        <f t="shared" ca="1" si="358"/>
        <v>0.48936392520638716</v>
      </c>
      <c r="EA71" s="49">
        <f t="shared" ca="1" si="358"/>
        <v>-0.25660342861188024</v>
      </c>
      <c r="EB71" s="49">
        <f t="shared" ca="1" si="358"/>
        <v>0.26856605743074274</v>
      </c>
      <c r="EC71" s="49">
        <f t="shared" ca="1" si="358"/>
        <v>-0.61748064151194504</v>
      </c>
      <c r="ED71" s="49">
        <f t="shared" ca="1" si="358"/>
        <v>-1.3158525386452171</v>
      </c>
      <c r="EE71" s="49">
        <f t="shared" ca="1" si="358"/>
        <v>0.52450591177425443</v>
      </c>
      <c r="EF71" s="49">
        <f t="shared" ca="1" si="358"/>
        <v>-1.150479172604687</v>
      </c>
      <c r="EG71" s="49">
        <f t="shared" ca="1" si="358"/>
        <v>-0.4326380878783857</v>
      </c>
      <c r="EH71" s="49">
        <f t="shared" ca="1" si="358"/>
        <v>-1.3459347000432917</v>
      </c>
      <c r="EI71" s="49">
        <f t="shared" ca="1" si="358"/>
        <v>-0.53358784987780816</v>
      </c>
      <c r="EJ71" s="49">
        <f t="shared" ca="1" si="358"/>
        <v>-0.6575981883643488</v>
      </c>
      <c r="EK71" s="49">
        <f t="shared" ca="1" si="358"/>
        <v>0.42085062774673543</v>
      </c>
      <c r="EL71" s="49">
        <f t="shared" ca="1" si="358"/>
        <v>-1.973277080240726</v>
      </c>
      <c r="EM71" s="49">
        <f t="shared" ca="1" si="358"/>
        <v>0.83465425285992689</v>
      </c>
      <c r="EN71" s="49">
        <f t="shared" ca="1" si="358"/>
        <v>0.70385261509746833</v>
      </c>
      <c r="EO71" s="49">
        <f t="shared" ca="1" si="358"/>
        <v>-1.0544380751836561E-2</v>
      </c>
      <c r="EP71" s="49">
        <f t="shared" ca="1" si="358"/>
        <v>-3.1074046724302393E-3</v>
      </c>
      <c r="EQ71" s="49">
        <f t="shared" ca="1" si="358"/>
        <v>-0.99093861019078555</v>
      </c>
      <c r="ER71" s="49">
        <f t="shared" ca="1" si="358"/>
        <v>0.97034422223107586</v>
      </c>
      <c r="ES71" s="49">
        <f t="shared" ca="1" si="358"/>
        <v>1.3961712835932383</v>
      </c>
      <c r="ET71" s="49">
        <f t="shared" ca="1" si="358"/>
        <v>0.14584792129358817</v>
      </c>
      <c r="EU71" s="49">
        <f t="shared" ca="1" si="358"/>
        <v>0.93681894270029742</v>
      </c>
      <c r="EV71" s="49">
        <f t="shared" ca="1" si="358"/>
        <v>-1.7788141092345453</v>
      </c>
      <c r="EW71" s="49">
        <f t="shared" ca="1" si="358"/>
        <v>-0.1651188759788236</v>
      </c>
      <c r="EX71" s="49">
        <f t="shared" ca="1" si="358"/>
        <v>0.64765501049572127</v>
      </c>
      <c r="EY71" s="49">
        <f t="shared" ca="1" si="358"/>
        <v>-5.3275627071021611E-2</v>
      </c>
      <c r="EZ71" s="49">
        <f t="shared" ca="1" si="358"/>
        <v>0.16461259730337346</v>
      </c>
      <c r="FA71" s="49">
        <f t="shared" ca="1" si="358"/>
        <v>-0.32491001054611335</v>
      </c>
      <c r="FB71" s="49">
        <f t="shared" ca="1" si="358"/>
        <v>-0.8167938186553354</v>
      </c>
      <c r="FC71" s="49">
        <f t="shared" ca="1" si="358"/>
        <v>-1.0827276442903149</v>
      </c>
      <c r="FD71" s="49">
        <f t="shared" ca="1" si="358"/>
        <v>-1.7610611540500711</v>
      </c>
      <c r="FE71" s="49">
        <f t="shared" ca="1" si="358"/>
        <v>1.6825548156881085</v>
      </c>
      <c r="FF71" s="49">
        <f t="shared" ca="1" si="358"/>
        <v>-1.56282813896232</v>
      </c>
      <c r="FG71" s="49">
        <f t="shared" ca="1" si="358"/>
        <v>0.47516394194943901</v>
      </c>
      <c r="FH71" s="49">
        <f t="shared" ca="1" si="358"/>
        <v>-0.32253906901720608</v>
      </c>
      <c r="FI71" s="49">
        <f t="shared" ca="1" si="358"/>
        <v>-0.79869953675137217</v>
      </c>
      <c r="FJ71" s="49">
        <f t="shared" ca="1" si="358"/>
        <v>-0.70580100665408974</v>
      </c>
      <c r="FK71" s="49">
        <f t="shared" ca="1" si="358"/>
        <v>-0.2490241344954601</v>
      </c>
      <c r="FL71" s="49">
        <f t="shared" ca="1" si="358"/>
        <v>-0.10496445701574542</v>
      </c>
      <c r="FM71" s="49">
        <f t="shared" ca="1" si="358"/>
        <v>0.58911706897353655</v>
      </c>
      <c r="FN71" s="49">
        <f t="shared" ca="1" si="368"/>
        <v>2.5329006293265381</v>
      </c>
      <c r="FO71" s="49">
        <f t="shared" ca="1" si="368"/>
        <v>-0.4887991133684087</v>
      </c>
      <c r="FP71" s="49">
        <f t="shared" ca="1" si="368"/>
        <v>-0.31785931013220997</v>
      </c>
      <c r="FQ71" s="49">
        <f t="shared" ca="1" si="368"/>
        <v>-0.17445382295715037</v>
      </c>
      <c r="FR71" s="49">
        <f t="shared" ca="1" si="368"/>
        <v>0.79736433907730309</v>
      </c>
      <c r="FS71" s="49">
        <f t="shared" ca="1" si="368"/>
        <v>-0.93967123203164615</v>
      </c>
      <c r="FT71" s="49">
        <f t="shared" ca="1" si="368"/>
        <v>-2.0170372903067704</v>
      </c>
      <c r="FU71" s="49">
        <f t="shared" ca="1" si="368"/>
        <v>-0.68269964619684909</v>
      </c>
      <c r="FV71" s="49">
        <f t="shared" ca="1" si="368"/>
        <v>0.76360545544747094</v>
      </c>
      <c r="FW71" s="49">
        <f t="shared" ca="1" si="368"/>
        <v>1.534429409385176</v>
      </c>
      <c r="FX71" s="49">
        <f t="shared" ca="1" si="368"/>
        <v>1.755472686495406</v>
      </c>
      <c r="FY71" s="49">
        <f t="shared" ca="1" si="368"/>
        <v>0.55865734904321507</v>
      </c>
      <c r="FZ71" s="49">
        <f t="shared" ca="1" si="368"/>
        <v>-0.19905252962687681</v>
      </c>
      <c r="GA71" s="49">
        <f t="shared" ca="1" si="368"/>
        <v>-1.2837946671216149</v>
      </c>
      <c r="GB71" s="49">
        <f t="shared" ca="1" si="368"/>
        <v>-1.0184519340918201</v>
      </c>
      <c r="GC71" s="49">
        <f t="shared" ca="1" si="368"/>
        <v>0.27982444713342292</v>
      </c>
      <c r="GD71" s="49">
        <f t="shared" ca="1" si="368"/>
        <v>-1.7218553533017205</v>
      </c>
      <c r="GE71" s="49">
        <f t="shared" ca="1" si="368"/>
        <v>1.1706055296080744</v>
      </c>
      <c r="GF71" s="49">
        <f t="shared" ca="1" si="368"/>
        <v>0.57563478333863782</v>
      </c>
      <c r="GG71" s="49">
        <f t="shared" ca="1" si="368"/>
        <v>1.935151556157322</v>
      </c>
      <c r="GH71" s="49">
        <f t="shared" ca="1" si="368"/>
        <v>-0.43130306509140393</v>
      </c>
      <c r="GI71" s="49">
        <f t="shared" ca="1" si="368"/>
        <v>-6.4648682230942153E-2</v>
      </c>
      <c r="GJ71" s="49">
        <f t="shared" ca="1" si="368"/>
        <v>2.0380661888670244</v>
      </c>
      <c r="GK71" s="49">
        <f t="shared" ca="1" si="368"/>
        <v>0.3420072452372751</v>
      </c>
      <c r="GL71" s="49">
        <f t="shared" ca="1" si="368"/>
        <v>0.276483307088077</v>
      </c>
      <c r="GM71" s="49">
        <f t="shared" ca="1" si="368"/>
        <v>-0.89566519614016715</v>
      </c>
      <c r="GN71" s="49">
        <f t="shared" ca="1" si="368"/>
        <v>1.8497465506636166</v>
      </c>
      <c r="GO71" s="49">
        <f t="shared" ca="1" si="368"/>
        <v>0.53371697974613075</v>
      </c>
      <c r="GP71" s="49">
        <f t="shared" ca="1" si="368"/>
        <v>-0.42874460883042559</v>
      </c>
      <c r="GQ71" s="49">
        <f t="shared" ca="1" si="368"/>
        <v>0.58481440680342711</v>
      </c>
      <c r="GR71" s="49">
        <f t="shared" ca="1" si="368"/>
        <v>-0.34939931967764387</v>
      </c>
      <c r="GS71" s="49">
        <f t="shared" ca="1" si="368"/>
        <v>-0.76158005160963094</v>
      </c>
      <c r="GT71" s="49">
        <f t="shared" ca="1" si="368"/>
        <v>7.4431382419816641E-3</v>
      </c>
      <c r="GU71" s="49">
        <f t="shared" ca="1" si="368"/>
        <v>0.81467880874632403</v>
      </c>
      <c r="GV71" s="49">
        <f t="shared" ca="1" si="368"/>
        <v>3.8299927314819363E-2</v>
      </c>
      <c r="GW71" s="49">
        <f t="shared" ca="1" si="368"/>
        <v>1.5478645904702353</v>
      </c>
      <c r="GX71" s="49">
        <f t="shared" ca="1" si="368"/>
        <v>0.57463901835393583</v>
      </c>
      <c r="GY71" s="49">
        <f t="shared" ca="1" si="368"/>
        <v>0.31935617547316097</v>
      </c>
      <c r="GZ71" s="49">
        <f t="shared" ca="1" si="368"/>
        <v>0.8176060028955624</v>
      </c>
      <c r="HA71" s="49">
        <f t="shared" ca="1" si="368"/>
        <v>0.45592519992372038</v>
      </c>
      <c r="HB71" s="49">
        <f t="shared" ca="1" si="368"/>
        <v>0.74314446071069495</v>
      </c>
      <c r="HC71" s="49">
        <f t="shared" ca="1" si="368"/>
        <v>-0.43001861757810633</v>
      </c>
      <c r="HD71" s="49">
        <f t="shared" ca="1" si="368"/>
        <v>-0.42666377064296002</v>
      </c>
      <c r="HE71" s="49">
        <f t="shared" ca="1" si="368"/>
        <v>-0.19106365888859519</v>
      </c>
      <c r="HF71" s="49">
        <f t="shared" ca="1" si="368"/>
        <v>1.4451038486602065E-2</v>
      </c>
      <c r="HG71" s="49">
        <f t="shared" ca="1" si="368"/>
        <v>0.86238247135220059</v>
      </c>
      <c r="HH71" s="49">
        <f t="shared" ca="1" si="368"/>
        <v>-0.50678811381942024</v>
      </c>
      <c r="HI71" s="49">
        <f t="shared" ca="1" si="368"/>
        <v>0.40677853352626886</v>
      </c>
      <c r="HJ71" s="49">
        <f t="shared" ca="1" si="368"/>
        <v>-0.89610148317351257</v>
      </c>
      <c r="HK71" s="49">
        <f t="shared" ca="1" si="368"/>
        <v>0.4324172590172034</v>
      </c>
      <c r="HL71" s="49">
        <f t="shared" ca="1" si="368"/>
        <v>0.60147255876451988</v>
      </c>
      <c r="HM71" s="49">
        <f t="shared" ca="1" si="368"/>
        <v>-0.73525019789644219</v>
      </c>
      <c r="HN71" s="49">
        <f t="shared" ca="1" si="368"/>
        <v>-0.65190197204396527</v>
      </c>
      <c r="HO71" s="49">
        <f t="shared" ca="1" si="368"/>
        <v>-0.51381366981244636</v>
      </c>
      <c r="HP71" s="49">
        <f t="shared" ca="1" si="368"/>
        <v>-0.8285168454007823</v>
      </c>
      <c r="HQ71" s="49">
        <f t="shared" ca="1" si="368"/>
        <v>-1.7481628331072454</v>
      </c>
      <c r="HR71" s="49">
        <f t="shared" ca="1" si="368"/>
        <v>-1.078480355897216</v>
      </c>
      <c r="HS71" s="49">
        <f t="shared" ca="1" si="368"/>
        <v>-0.77049981087443731</v>
      </c>
      <c r="HT71" s="49">
        <f t="shared" ca="1" si="368"/>
        <v>-1.3230260517473029</v>
      </c>
      <c r="HU71" s="49">
        <f t="shared" ca="1" si="368"/>
        <v>0.38446780760848126</v>
      </c>
      <c r="HV71" s="49">
        <f t="shared" ca="1" si="368"/>
        <v>0.82486190658875469</v>
      </c>
      <c r="HW71" s="49">
        <f t="shared" ca="1" si="368"/>
        <v>0.35088019405295923</v>
      </c>
      <c r="HX71" s="49">
        <f t="shared" ca="1" si="368"/>
        <v>0.74703548503088879</v>
      </c>
      <c r="HY71" s="49">
        <f t="shared" ca="1" si="368"/>
        <v>0.59223310482915237</v>
      </c>
      <c r="HZ71" s="49">
        <f t="shared" ca="1" si="359"/>
        <v>1.8871126833183769</v>
      </c>
      <c r="IA71" s="49">
        <f t="shared" ca="1" si="359"/>
        <v>-2.8107225006341205</v>
      </c>
      <c r="IB71" s="49">
        <f t="shared" ca="1" si="359"/>
        <v>-1.1157707192574176</v>
      </c>
      <c r="IC71" s="49">
        <f t="shared" ca="1" si="359"/>
        <v>0.42332460919353138</v>
      </c>
      <c r="ID71" s="49">
        <f t="shared" ca="1" si="359"/>
        <v>-1.4957353092198178</v>
      </c>
      <c r="IE71" s="49">
        <f t="shared" ca="1" si="359"/>
        <v>0.62259922592013206</v>
      </c>
      <c r="IF71" s="49">
        <f t="shared" ca="1" si="359"/>
        <v>-2.3162396450036709</v>
      </c>
      <c r="IG71" s="49">
        <f t="shared" ca="1" si="359"/>
        <v>-0.99653590013936277</v>
      </c>
      <c r="IH71" s="49">
        <f t="shared" ca="1" si="359"/>
        <v>1.2042994396248725</v>
      </c>
      <c r="II71" s="49">
        <f t="shared" ca="1" si="359"/>
        <v>-1.0630400739435535</v>
      </c>
      <c r="IJ71" s="49">
        <f t="shared" ca="1" si="359"/>
        <v>-0.12311610901080546</v>
      </c>
      <c r="IK71" s="49">
        <f t="shared" ca="1" si="359"/>
        <v>0.78886055012164358</v>
      </c>
      <c r="IL71" s="49">
        <f t="shared" ca="1" si="359"/>
        <v>0.9907772294287025</v>
      </c>
      <c r="IM71" s="49">
        <f t="shared" ca="1" si="359"/>
        <v>-2.0484922597346196E-2</v>
      </c>
      <c r="IN71" s="49">
        <f t="shared" ca="1" si="359"/>
        <v>1.6023055337614671</v>
      </c>
      <c r="IO71" s="49">
        <f t="shared" ca="1" si="359"/>
        <v>0.99237884791346165</v>
      </c>
      <c r="IP71" s="49">
        <f t="shared" ca="1" si="359"/>
        <v>1.1667784123116682</v>
      </c>
      <c r="IQ71" s="49">
        <f t="shared" ca="1" si="359"/>
        <v>0.75990743935734206</v>
      </c>
      <c r="IR71" s="49">
        <f t="shared" ca="1" si="359"/>
        <v>-0.58190157341203763</v>
      </c>
      <c r="IS71" s="49">
        <f t="shared" ca="1" si="359"/>
        <v>-0.62363996346962769</v>
      </c>
      <c r="IT71" s="49">
        <f t="shared" ca="1" si="359"/>
        <v>-0.13380086128237823</v>
      </c>
      <c r="IU71" s="49">
        <f t="shared" ca="1" si="359"/>
        <v>2.0569680611919599</v>
      </c>
      <c r="IV71" s="49">
        <f t="shared" ca="1" si="359"/>
        <v>-0.4111894671363196</v>
      </c>
      <c r="IW71" s="49">
        <f t="shared" ca="1" si="359"/>
        <v>-0.77442733970844846</v>
      </c>
      <c r="IX71" s="49">
        <f t="shared" ca="1" si="359"/>
        <v>-0.31948424154323546</v>
      </c>
      <c r="IY71" s="49">
        <f t="shared" ca="1" si="359"/>
        <v>0.60524824998746263</v>
      </c>
      <c r="IZ71" s="49">
        <f t="shared" ca="1" si="359"/>
        <v>-1.2990430093650498</v>
      </c>
      <c r="JA71" s="49">
        <f t="shared" ca="1" si="359"/>
        <v>-1.3428116867494837</v>
      </c>
      <c r="JB71" s="49">
        <f t="shared" ca="1" si="359"/>
        <v>0.57058231340597276</v>
      </c>
      <c r="JC71" s="49">
        <f t="shared" ca="1" si="359"/>
        <v>-0.26532290642080286</v>
      </c>
      <c r="JD71" s="49">
        <f t="shared" ca="1" si="359"/>
        <v>-0.46664540212500877</v>
      </c>
      <c r="JE71" s="49">
        <f t="shared" ca="1" si="359"/>
        <v>-1.8428325966927748</v>
      </c>
      <c r="JF71" s="49">
        <f t="shared" ca="1" si="359"/>
        <v>-0.98635664335380979</v>
      </c>
      <c r="JG71" s="49">
        <f t="shared" ca="1" si="359"/>
        <v>0.34642378258119944</v>
      </c>
      <c r="JH71" s="49">
        <f t="shared" ca="1" si="359"/>
        <v>-0.86830236615615475</v>
      </c>
      <c r="JI71" s="49">
        <f t="shared" ca="1" si="359"/>
        <v>-2.2624795066269084E-3</v>
      </c>
      <c r="JJ71" s="49">
        <f t="shared" ca="1" si="359"/>
        <v>0.80132741115660167</v>
      </c>
      <c r="JK71" s="49">
        <f t="shared" ca="1" si="359"/>
        <v>-0.24155654089658554</v>
      </c>
      <c r="JL71" s="49">
        <f t="shared" ca="1" si="359"/>
        <v>-0.26753026588254181</v>
      </c>
      <c r="JM71" s="49">
        <f t="shared" ca="1" si="359"/>
        <v>-1.1314907292504981</v>
      </c>
      <c r="JN71" s="49">
        <f t="shared" ca="1" si="359"/>
        <v>-1.1483713892094214</v>
      </c>
      <c r="JO71" s="49">
        <f t="shared" ca="1" si="359"/>
        <v>0.55730450822022504</v>
      </c>
      <c r="JP71" s="49">
        <f t="shared" ca="1" si="359"/>
        <v>-1.7104912662192311</v>
      </c>
      <c r="JQ71" s="49">
        <f t="shared" ca="1" si="359"/>
        <v>0.34917555057013394</v>
      </c>
      <c r="JR71" s="49">
        <f t="shared" ca="1" si="359"/>
        <v>0.76617956442991986</v>
      </c>
      <c r="JS71" s="49">
        <f t="shared" ca="1" si="359"/>
        <v>-1.6141768564158636</v>
      </c>
      <c r="JT71" s="49">
        <f t="shared" ca="1" si="359"/>
        <v>-1.93524079543575</v>
      </c>
      <c r="JU71" s="49">
        <f t="shared" ca="1" si="359"/>
        <v>-0.195463186128044</v>
      </c>
      <c r="JV71" s="49">
        <f t="shared" ca="1" si="359"/>
        <v>-1.0421199852501157</v>
      </c>
      <c r="JW71" s="49">
        <f t="shared" ca="1" si="359"/>
        <v>0.83537918777260278</v>
      </c>
      <c r="JX71" s="49">
        <f t="shared" ca="1" si="359"/>
        <v>-0.31345556869472768</v>
      </c>
      <c r="JY71" s="49">
        <f t="shared" ca="1" si="359"/>
        <v>0.80463332023483369</v>
      </c>
      <c r="JZ71" s="49">
        <f t="shared" ca="1" si="359"/>
        <v>-0.943811956205724</v>
      </c>
      <c r="KA71" s="49">
        <f t="shared" ca="1" si="359"/>
        <v>3.3427138889532096E-2</v>
      </c>
      <c r="KB71" s="49">
        <f t="shared" ca="1" si="359"/>
        <v>-0.76338126883130564</v>
      </c>
      <c r="KC71" s="49">
        <f t="shared" ca="1" si="359"/>
        <v>0.39113988069197825</v>
      </c>
      <c r="KD71" s="49">
        <f t="shared" ca="1" si="359"/>
        <v>0.40748044121334659</v>
      </c>
      <c r="KE71" s="49">
        <f t="shared" ca="1" si="359"/>
        <v>-0.42917688772122492</v>
      </c>
      <c r="KF71" s="49">
        <f t="shared" ca="1" si="359"/>
        <v>1.3612896376121633</v>
      </c>
      <c r="KG71" s="49">
        <f t="shared" ca="1" si="359"/>
        <v>0.57867319966545216</v>
      </c>
      <c r="KH71" s="49">
        <f t="shared" ca="1" si="359"/>
        <v>1.178765086957692</v>
      </c>
      <c r="KI71" s="49">
        <f t="shared" ca="1" si="359"/>
        <v>-1.2121379666786607</v>
      </c>
      <c r="KJ71" s="49">
        <f t="shared" ca="1" si="359"/>
        <v>0.72756525413727113</v>
      </c>
      <c r="KK71" s="49">
        <f t="shared" ca="1" si="359"/>
        <v>0.57409460221270348</v>
      </c>
      <c r="KL71" s="49">
        <f t="shared" ca="1" si="369"/>
        <v>-0.29196435312156188</v>
      </c>
      <c r="KM71" s="49">
        <f t="shared" ca="1" si="369"/>
        <v>-6.7983282362751363E-2</v>
      </c>
      <c r="KN71" s="49">
        <f t="shared" ca="1" si="369"/>
        <v>-1.0990390527323386</v>
      </c>
      <c r="KO71" s="49">
        <f t="shared" ca="1" si="369"/>
        <v>0.47859043547826707</v>
      </c>
      <c r="KP71" s="49">
        <f t="shared" ca="1" si="369"/>
        <v>1.0533946720915988</v>
      </c>
      <c r="KQ71" s="49">
        <f t="shared" ca="1" si="369"/>
        <v>-0.36496490687273164</v>
      </c>
      <c r="KR71" s="49">
        <f t="shared" ca="1" si="369"/>
        <v>-0.23380119290834092</v>
      </c>
      <c r="KS71" s="49">
        <f t="shared" ca="1" si="369"/>
        <v>-0.10921573245436865</v>
      </c>
      <c r="KT71" s="49">
        <f t="shared" ca="1" si="369"/>
        <v>-0.18837591855904928</v>
      </c>
      <c r="KU71" s="49">
        <f t="shared" ca="1" si="369"/>
        <v>0.64394532118176206</v>
      </c>
      <c r="KV71" s="49">
        <f t="shared" ca="1" si="369"/>
        <v>0.7517181966504014</v>
      </c>
      <c r="KW71" s="49">
        <f t="shared" ca="1" si="369"/>
        <v>0.60293468353747626</v>
      </c>
      <c r="KX71" s="49">
        <f t="shared" ca="1" si="369"/>
        <v>-0.48274052724308886</v>
      </c>
      <c r="KY71" s="49">
        <f t="shared" ca="1" si="369"/>
        <v>-0.45163232528544822</v>
      </c>
      <c r="KZ71" s="49">
        <f t="shared" ca="1" si="369"/>
        <v>-0.26908772591318764</v>
      </c>
      <c r="LA71" s="49">
        <f t="shared" ca="1" si="369"/>
        <v>1.7296215915928909E-2</v>
      </c>
      <c r="LB71" s="49">
        <f t="shared" ca="1" si="369"/>
        <v>1.182941794719065</v>
      </c>
      <c r="LC71" s="49">
        <f t="shared" ca="1" si="369"/>
        <v>0.55170559781768813</v>
      </c>
      <c r="LD71" s="49">
        <f t="shared" ca="1" si="369"/>
        <v>0.74397348639077043</v>
      </c>
      <c r="LE71" s="49">
        <f t="shared" ca="1" si="369"/>
        <v>-1.4906766226718806</v>
      </c>
      <c r="LF71" s="49">
        <f t="shared" ca="1" si="369"/>
        <v>2.1104963690869734E-2</v>
      </c>
      <c r="LG71" s="49">
        <f t="shared" ca="1" si="369"/>
        <v>-0.49638161680952875</v>
      </c>
      <c r="LH71" s="49">
        <f t="shared" ca="1" si="369"/>
        <v>0.84459161184274234</v>
      </c>
      <c r="LI71" s="49">
        <f t="shared" ca="1" si="369"/>
        <v>0.50859378474606864</v>
      </c>
      <c r="LJ71" s="49">
        <f t="shared" ca="1" si="369"/>
        <v>2.1892036083338575</v>
      </c>
      <c r="LK71" s="49">
        <f t="shared" ca="1" si="369"/>
        <v>-0.77096828329095857</v>
      </c>
      <c r="LL71" s="49">
        <f t="shared" ca="1" si="369"/>
        <v>-1.1026370242030668</v>
      </c>
      <c r="LM71" s="49">
        <f t="shared" ca="1" si="369"/>
        <v>0.39126634990617759</v>
      </c>
      <c r="LN71" s="49">
        <f t="shared" ca="1" si="369"/>
        <v>0.28629817390214524</v>
      </c>
      <c r="LO71" s="49">
        <f t="shared" ca="1" si="369"/>
        <v>0.76411202851720972</v>
      </c>
      <c r="LP71" s="49">
        <f t="shared" ca="1" si="369"/>
        <v>-1.0458748037756507</v>
      </c>
      <c r="LQ71" s="49">
        <f t="shared" ca="1" si="369"/>
        <v>-0.61848670833506925</v>
      </c>
      <c r="LR71" s="49">
        <f t="shared" ca="1" si="369"/>
        <v>0.92120522917036285</v>
      </c>
      <c r="LS71" s="49">
        <f t="shared" ca="1" si="369"/>
        <v>1.4765840605272162</v>
      </c>
      <c r="LT71" s="49">
        <f t="shared" ca="1" si="369"/>
        <v>1.7064718012457469</v>
      </c>
      <c r="LU71" s="49">
        <f t="shared" ca="1" si="369"/>
        <v>0.92096498744550948</v>
      </c>
      <c r="LV71" s="49">
        <f t="shared" ca="1" si="369"/>
        <v>0.39380304702278496</v>
      </c>
      <c r="LW71" s="49">
        <f t="shared" ca="1" si="369"/>
        <v>-2.0748300119692753</v>
      </c>
      <c r="LX71" s="49">
        <f t="shared" ca="1" si="369"/>
        <v>-1.9710314494146399</v>
      </c>
      <c r="LY71" s="49">
        <f t="shared" ca="1" si="369"/>
        <v>-0.41490111616740311</v>
      </c>
      <c r="LZ71" s="49">
        <f t="shared" ca="1" si="369"/>
        <v>-0.91002156411004453</v>
      </c>
      <c r="MA71" s="49">
        <f t="shared" ca="1" si="369"/>
        <v>-0.50183647678086796</v>
      </c>
      <c r="MB71" s="49">
        <f t="shared" ca="1" si="369"/>
        <v>-0.6483963222198923</v>
      </c>
      <c r="MC71" s="49">
        <f t="shared" ca="1" si="369"/>
        <v>-1.0265101784123132</v>
      </c>
      <c r="MD71" s="49">
        <f t="shared" ca="1" si="369"/>
        <v>-1.7722587957387552</v>
      </c>
      <c r="ME71" s="49">
        <f t="shared" ca="1" si="369"/>
        <v>-1.5960191512667843</v>
      </c>
      <c r="MF71" s="49">
        <f t="shared" ca="1" si="369"/>
        <v>1.8516798169146715</v>
      </c>
      <c r="MG71" s="49">
        <f t="shared" ca="1" si="369"/>
        <v>0.89676066812692001</v>
      </c>
      <c r="MH71" s="49">
        <f t="shared" ca="1" si="369"/>
        <v>-0.61642745434930013</v>
      </c>
      <c r="MI71" s="49">
        <f t="shared" ca="1" si="369"/>
        <v>0.71070611699115893</v>
      </c>
      <c r="MJ71" s="49">
        <f t="shared" ca="1" si="369"/>
        <v>-0.78119374146092702</v>
      </c>
      <c r="MK71" s="49">
        <f t="shared" ca="1" si="369"/>
        <v>-0.920500513007529</v>
      </c>
      <c r="ML71" s="49">
        <f t="shared" ca="1" si="369"/>
        <v>1.0144587841102357</v>
      </c>
      <c r="MM71" s="49">
        <f t="shared" ca="1" si="369"/>
        <v>1.696273630190422</v>
      </c>
      <c r="MN71" s="49">
        <f t="shared" ca="1" si="369"/>
        <v>0.76883422496553921</v>
      </c>
      <c r="MO71" s="49">
        <f t="shared" ca="1" si="369"/>
        <v>1.0865452961910838</v>
      </c>
      <c r="MP71" s="49">
        <f t="shared" ca="1" si="369"/>
        <v>-0.37927339031865598</v>
      </c>
      <c r="MQ71" s="49">
        <f t="shared" ca="1" si="369"/>
        <v>-1.9115286984875173</v>
      </c>
      <c r="MR71" s="49">
        <f t="shared" ca="1" si="369"/>
        <v>0.81243730272031023</v>
      </c>
      <c r="MS71" s="49">
        <f t="shared" ca="1" si="369"/>
        <v>0.55905928954275863</v>
      </c>
      <c r="MT71" s="49">
        <f t="shared" ca="1" si="369"/>
        <v>1.484022777661316</v>
      </c>
      <c r="MU71" s="49">
        <f t="shared" ca="1" si="369"/>
        <v>-1.736505453292817</v>
      </c>
      <c r="MV71" s="49">
        <f t="shared" ca="1" si="369"/>
        <v>0.84320438467734382</v>
      </c>
      <c r="MW71" s="49">
        <f t="shared" ca="1" si="369"/>
        <v>-0.25303322694773833</v>
      </c>
      <c r="MX71" s="49">
        <f t="shared" ca="1" si="360"/>
        <v>0.60504064296368376</v>
      </c>
      <c r="MY71" s="49">
        <f t="shared" ca="1" si="360"/>
        <v>0.33786737016780116</v>
      </c>
      <c r="MZ71" s="49">
        <f t="shared" ca="1" si="360"/>
        <v>6.5759744198963604E-2</v>
      </c>
      <c r="NA71" s="49">
        <f t="shared" ca="1" si="360"/>
        <v>0.88491136342672871</v>
      </c>
      <c r="NB71" s="49">
        <f t="shared" ca="1" si="360"/>
        <v>-0.17325315780741518</v>
      </c>
      <c r="NC71" s="49">
        <f t="shared" ca="1" si="360"/>
        <v>-1.5384272576783102</v>
      </c>
      <c r="ND71" s="49">
        <f t="shared" ca="1" si="360"/>
        <v>0.94682678541978471</v>
      </c>
      <c r="NE71" s="49">
        <f t="shared" ca="1" si="360"/>
        <v>-0.24587619873966071</v>
      </c>
      <c r="NF71" s="49">
        <f t="shared" ca="1" si="360"/>
        <v>-0.41059762296903329</v>
      </c>
      <c r="NG71" s="49">
        <f t="shared" ca="1" si="360"/>
        <v>-1.0428036108794561</v>
      </c>
      <c r="NH71" s="49">
        <f t="shared" ca="1" si="360"/>
        <v>1.329880786549364</v>
      </c>
      <c r="NI71" s="49">
        <f t="shared" ca="1" si="360"/>
        <v>-0.82185571197942831</v>
      </c>
      <c r="NJ71" s="49">
        <f t="shared" ca="1" si="360"/>
        <v>0.49352087650376675</v>
      </c>
      <c r="NK71" s="49">
        <f t="shared" ca="1" si="360"/>
        <v>-0.2008359493036708</v>
      </c>
      <c r="NL71" s="49">
        <f t="shared" ca="1" si="360"/>
        <v>0.14566305524490133</v>
      </c>
      <c r="NM71" s="49">
        <f t="shared" ca="1" si="360"/>
        <v>0.53885720693310291</v>
      </c>
      <c r="NN71" s="49">
        <f t="shared" ca="1" si="360"/>
        <v>1.9685777657131884</v>
      </c>
      <c r="NO71" s="49">
        <f t="shared" ca="1" si="360"/>
        <v>-1.0511029475505806</v>
      </c>
      <c r="NP71" s="49">
        <f t="shared" ca="1" si="360"/>
        <v>-0.63957082222182726</v>
      </c>
      <c r="NQ71" s="49">
        <f t="shared" ca="1" si="360"/>
        <v>-0.22351303704769832</v>
      </c>
      <c r="NR71" s="49">
        <f t="shared" ca="1" si="360"/>
        <v>2.6101621366483512</v>
      </c>
      <c r="NS71" s="49">
        <f t="shared" ca="1" si="360"/>
        <v>-2.8838913890923465</v>
      </c>
      <c r="NT71" s="49">
        <f t="shared" ca="1" si="360"/>
        <v>1.006665609053172</v>
      </c>
      <c r="NU71" s="49">
        <f t="shared" ca="1" si="360"/>
        <v>0.53425361877062938</v>
      </c>
      <c r="NV71" s="49">
        <f t="shared" ca="1" si="360"/>
        <v>0.7693581124387906</v>
      </c>
      <c r="NW71" s="49">
        <f t="shared" ca="1" si="360"/>
        <v>0.81695958966411464</v>
      </c>
      <c r="NX71" s="49">
        <f t="shared" ca="1" si="360"/>
        <v>-1.4783115357189323</v>
      </c>
      <c r="NY71" s="49">
        <f t="shared" ca="1" si="360"/>
        <v>0.46031663724298855</v>
      </c>
      <c r="NZ71" s="49">
        <f t="shared" ca="1" si="360"/>
        <v>-1.713881315421081</v>
      </c>
      <c r="OA71" s="49">
        <f t="shared" ca="1" si="360"/>
        <v>1.2421063731687694</v>
      </c>
      <c r="OB71" s="49">
        <f t="shared" ca="1" si="360"/>
        <v>-1.9075837345084858</v>
      </c>
      <c r="OC71" s="49">
        <f t="shared" ca="1" si="360"/>
        <v>-0.68204520040386363</v>
      </c>
      <c r="OD71" s="49">
        <f t="shared" ca="1" si="360"/>
        <v>2.3059909177183938E-2</v>
      </c>
      <c r="OE71" s="49">
        <f t="shared" ca="1" si="360"/>
        <v>1.5096556859690833</v>
      </c>
      <c r="OF71" s="49">
        <f t="shared" ca="1" si="360"/>
        <v>-1.1309221552568085</v>
      </c>
      <c r="OG71" s="49">
        <f t="shared" ca="1" si="360"/>
        <v>0.1182178968054627</v>
      </c>
      <c r="OH71" s="49">
        <f t="shared" ca="1" si="360"/>
        <v>9.9812319166830074E-2</v>
      </c>
      <c r="OI71" s="49">
        <f t="shared" ca="1" si="360"/>
        <v>0.68307410148583292</v>
      </c>
      <c r="OJ71" s="49">
        <f t="shared" ca="1" si="360"/>
        <v>1.2401588793853193</v>
      </c>
      <c r="OK71" s="49">
        <f t="shared" ca="1" si="360"/>
        <v>-0.10050179903747553</v>
      </c>
      <c r="OL71" s="49">
        <f t="shared" ca="1" si="360"/>
        <v>0.11474119456831676</v>
      </c>
      <c r="OM71" s="49">
        <f t="shared" ca="1" si="360"/>
        <v>-1.4942883671905078</v>
      </c>
      <c r="ON71" s="49">
        <f t="shared" ca="1" si="360"/>
        <v>0.8216740389519499</v>
      </c>
      <c r="OO71" s="49">
        <f t="shared" ca="1" si="360"/>
        <v>-2.211259868016652</v>
      </c>
      <c r="OP71" s="49">
        <f t="shared" ca="1" si="360"/>
        <v>-0.39186840678742235</v>
      </c>
      <c r="OQ71" s="49">
        <f t="shared" ca="1" si="360"/>
        <v>-0.2818950785459412</v>
      </c>
      <c r="OR71" s="49">
        <f t="shared" ca="1" si="360"/>
        <v>-0.27494839564830192</v>
      </c>
      <c r="OS71" s="49">
        <f t="shared" ca="1" si="360"/>
        <v>-0.94312698071336609</v>
      </c>
      <c r="OT71" s="49">
        <f t="shared" ca="1" si="360"/>
        <v>0.19444714075928329</v>
      </c>
      <c r="OU71" s="49">
        <f t="shared" ca="1" si="360"/>
        <v>0.7407572401920387</v>
      </c>
      <c r="OV71" s="49">
        <f t="shared" ca="1" si="360"/>
        <v>0.95908199142383033</v>
      </c>
      <c r="OW71" s="49">
        <f t="shared" ca="1" si="360"/>
        <v>0.33270174032466493</v>
      </c>
      <c r="OX71" s="49">
        <f t="shared" ca="1" si="360"/>
        <v>0.32980139491523935</v>
      </c>
      <c r="OY71" s="49">
        <f t="shared" ca="1" si="360"/>
        <v>-0.32447179722745051</v>
      </c>
      <c r="OZ71" s="49">
        <f t="shared" ca="1" si="360"/>
        <v>0.79997510735522537</v>
      </c>
      <c r="PA71" s="49">
        <f t="shared" ca="1" si="360"/>
        <v>-1.2424819116688084</v>
      </c>
      <c r="PB71" s="49">
        <f t="shared" ca="1" si="360"/>
        <v>-0.69499482515383615</v>
      </c>
      <c r="PC71" s="49">
        <f t="shared" ca="1" si="360"/>
        <v>-0.79162989365969094</v>
      </c>
      <c r="PD71" s="49">
        <f t="shared" ca="1" si="360"/>
        <v>2.7025844189281267</v>
      </c>
      <c r="PE71" s="49">
        <f t="shared" ca="1" si="360"/>
        <v>-0.6061810293554375</v>
      </c>
      <c r="PF71" s="49">
        <f t="shared" ca="1" si="360"/>
        <v>4.8357337863013029E-2</v>
      </c>
      <c r="PG71" s="49">
        <f t="shared" ca="1" si="360"/>
        <v>-1.0084034443926757</v>
      </c>
      <c r="PH71" s="49">
        <f t="shared" ca="1" si="360"/>
        <v>-4.3595459533214871E-2</v>
      </c>
      <c r="PI71" s="49">
        <f t="shared" ca="1" si="360"/>
        <v>0.54700303834794939</v>
      </c>
      <c r="PJ71" s="49">
        <f t="shared" ca="1" si="370"/>
        <v>0.21426354137049591</v>
      </c>
      <c r="PK71" s="49">
        <f t="shared" ca="1" si="370"/>
        <v>1.4816246515677201</v>
      </c>
      <c r="PL71" s="49">
        <f t="shared" ca="1" si="370"/>
        <v>-0.3714265087688397</v>
      </c>
      <c r="PM71" s="49">
        <f t="shared" ca="1" si="370"/>
        <v>1.5493973282011873</v>
      </c>
      <c r="PN71" s="49">
        <f t="shared" ca="1" si="370"/>
        <v>0.39033231814066049</v>
      </c>
      <c r="PO71" s="49">
        <f t="shared" ca="1" si="370"/>
        <v>-2.0837783818496991</v>
      </c>
      <c r="PP71" s="49">
        <f t="shared" ca="1" si="370"/>
        <v>-0.45467083170274747</v>
      </c>
      <c r="PQ71" s="49">
        <f t="shared" ca="1" si="370"/>
        <v>0.65122445521739369</v>
      </c>
      <c r="PR71" s="49">
        <f t="shared" ca="1" si="370"/>
        <v>1.6009603509736934</v>
      </c>
      <c r="PS71" s="49">
        <f t="shared" ca="1" si="370"/>
        <v>0.26042901641841715</v>
      </c>
      <c r="PT71" s="49">
        <f t="shared" ca="1" si="370"/>
        <v>0.86439912457443069</v>
      </c>
      <c r="PU71" s="49">
        <f t="shared" ca="1" si="370"/>
        <v>-9.6004559932315811E-2</v>
      </c>
      <c r="PV71" s="49">
        <f t="shared" ca="1" si="370"/>
        <v>-0.40741395931279073</v>
      </c>
      <c r="PW71" s="49">
        <f t="shared" ca="1" si="370"/>
        <v>0.77551019863017623</v>
      </c>
      <c r="PX71" s="49">
        <f t="shared" ca="1" si="370"/>
        <v>-1.7662504533603691</v>
      </c>
      <c r="PY71" s="49">
        <f t="shared" ca="1" si="370"/>
        <v>1.343902511601738</v>
      </c>
      <c r="PZ71" s="49">
        <f t="shared" ca="1" si="370"/>
        <v>-8.5696675106375936E-2</v>
      </c>
      <c r="QA71" s="49">
        <f t="shared" ca="1" si="370"/>
        <v>-0.52826803570372094</v>
      </c>
      <c r="QB71" s="49">
        <f t="shared" ca="1" si="370"/>
        <v>-0.47131009304580362</v>
      </c>
      <c r="QC71" s="49">
        <f t="shared" ca="1" si="370"/>
        <v>0.77419591424578604</v>
      </c>
      <c r="QD71" s="49">
        <f t="shared" ca="1" si="370"/>
        <v>-7.0605306822984049E-2</v>
      </c>
      <c r="QE71" s="49">
        <f t="shared" ca="1" si="370"/>
        <v>0.31780126655345992</v>
      </c>
      <c r="QF71" s="49">
        <f t="shared" ca="1" si="370"/>
        <v>-0.6833926153938944</v>
      </c>
      <c r="QG71" s="49">
        <f t="shared" ca="1" si="370"/>
        <v>0.14971782094225863</v>
      </c>
      <c r="QH71" s="49">
        <f t="shared" ca="1" si="370"/>
        <v>-0.51755984804916844</v>
      </c>
      <c r="QI71" s="49">
        <f t="shared" ca="1" si="370"/>
        <v>8.2951309246878366E-2</v>
      </c>
      <c r="QJ71" s="49">
        <f t="shared" ca="1" si="370"/>
        <v>-4.2245571130072886E-2</v>
      </c>
      <c r="QK71" s="49">
        <f t="shared" ca="1" si="370"/>
        <v>1.0250163983244636</v>
      </c>
      <c r="QL71" s="49">
        <f t="shared" ca="1" si="370"/>
        <v>0.56959696676098892</v>
      </c>
      <c r="QM71" s="49">
        <f t="shared" ca="1" si="370"/>
        <v>6.7737973811363303E-2</v>
      </c>
      <c r="QN71" s="49">
        <f t="shared" ca="1" si="370"/>
        <v>-0.39912720561861253</v>
      </c>
      <c r="QO71" s="49">
        <f t="shared" ca="1" si="370"/>
        <v>0.88039039928554252</v>
      </c>
      <c r="QP71" s="49">
        <f t="shared" ca="1" si="370"/>
        <v>0.35160310436858283</v>
      </c>
      <c r="QQ71" s="49">
        <f t="shared" ca="1" si="370"/>
        <v>-0.21810512575425073</v>
      </c>
      <c r="QR71" s="49">
        <f t="shared" ca="1" si="370"/>
        <v>-0.800031861018216</v>
      </c>
      <c r="QS71" s="49">
        <f t="shared" ca="1" si="370"/>
        <v>-1.8977570143036167</v>
      </c>
      <c r="QT71" s="49">
        <f t="shared" ca="1" si="370"/>
        <v>0.53993563954611234</v>
      </c>
      <c r="QU71" s="49">
        <f t="shared" ca="1" si="370"/>
        <v>0.3774703160459133</v>
      </c>
      <c r="QV71" s="49">
        <f t="shared" ca="1" si="370"/>
        <v>0.62704559722594866</v>
      </c>
      <c r="QW71" s="49">
        <f t="shared" ca="1" si="370"/>
        <v>0.83085608970438052</v>
      </c>
      <c r="QX71" s="49">
        <f t="shared" ca="1" si="370"/>
        <v>-0.26732230062298956</v>
      </c>
      <c r="QY71" s="49">
        <f t="shared" ca="1" si="370"/>
        <v>1.2545484481338309</v>
      </c>
      <c r="QZ71" s="49">
        <f t="shared" ca="1" si="370"/>
        <v>0.70940197363945023</v>
      </c>
      <c r="RA71" s="49">
        <f t="shared" ca="1" si="370"/>
        <v>0.48888273580792635</v>
      </c>
      <c r="RB71" s="49">
        <f t="shared" ca="1" si="370"/>
        <v>0.79936308481547957</v>
      </c>
      <c r="RC71" s="49">
        <f t="shared" ca="1" si="370"/>
        <v>1.1406856217883239</v>
      </c>
      <c r="RD71" s="49">
        <f t="shared" ca="1" si="370"/>
        <v>1.6053035900524459</v>
      </c>
      <c r="RE71" s="49">
        <f t="shared" ca="1" si="370"/>
        <v>-1.0079227030319025</v>
      </c>
      <c r="RF71" s="49">
        <f t="shared" ca="1" si="370"/>
        <v>0.6054114077744176</v>
      </c>
      <c r="RG71" s="49">
        <f t="shared" ca="1" si="370"/>
        <v>-0.3289005175145755</v>
      </c>
      <c r="RH71" s="49">
        <f t="shared" ca="1" si="370"/>
        <v>3.9518143495775787E-2</v>
      </c>
      <c r="RI71" s="49">
        <f t="shared" ca="1" si="370"/>
        <v>-0.12266737807838674</v>
      </c>
      <c r="RJ71" s="49">
        <f t="shared" ca="1" si="370"/>
        <v>-0.70743472488531911</v>
      </c>
      <c r="RK71" s="49">
        <f t="shared" ca="1" si="370"/>
        <v>-0.23901346579303107</v>
      </c>
      <c r="RL71" s="49">
        <f t="shared" ca="1" si="370"/>
        <v>-6.1073085644984114E-2</v>
      </c>
      <c r="RM71" s="49">
        <f t="shared" ca="1" si="370"/>
        <v>-2.0126306268249037</v>
      </c>
      <c r="RN71" s="49">
        <f t="shared" ca="1" si="370"/>
        <v>-0.49623156574670885</v>
      </c>
      <c r="RO71" s="49">
        <f t="shared" ca="1" si="370"/>
        <v>-0.90605237134474603</v>
      </c>
      <c r="RP71" s="49">
        <f t="shared" ca="1" si="370"/>
        <v>-1.0985148544727523</v>
      </c>
      <c r="RQ71" s="49">
        <f t="shared" ca="1" si="370"/>
        <v>0.49169818126656073</v>
      </c>
      <c r="RR71" s="49">
        <f t="shared" ca="1" si="370"/>
        <v>2.2313184784583915</v>
      </c>
      <c r="RS71" s="49">
        <f t="shared" ca="1" si="370"/>
        <v>-0.28386239914958794</v>
      </c>
      <c r="RT71" s="49">
        <f t="shared" ca="1" si="370"/>
        <v>1.7799876206545526</v>
      </c>
      <c r="RU71" s="49">
        <f t="shared" ca="1" si="370"/>
        <v>-1.1766748810746748</v>
      </c>
      <c r="RV71" s="49">
        <f t="shared" ca="1" si="361"/>
        <v>-0.66515389111294831</v>
      </c>
      <c r="RW71" s="49">
        <f t="shared" ca="1" si="361"/>
        <v>-0.52322344331630732</v>
      </c>
      <c r="RX71" s="49">
        <f t="shared" ca="1" si="361"/>
        <v>-5.4886209834987841E-2</v>
      </c>
      <c r="RY71" s="49">
        <f t="shared" ca="1" si="361"/>
        <v>0.32009417213964175</v>
      </c>
      <c r="RZ71" s="49">
        <f t="shared" ca="1" si="361"/>
        <v>-0.33299232308672594</v>
      </c>
      <c r="SA71" s="49">
        <f t="shared" ca="1" si="361"/>
        <v>3.1118763750243812E-2</v>
      </c>
      <c r="SB71" s="49">
        <f t="shared" ca="1" si="361"/>
        <v>-0.68068297929443211</v>
      </c>
      <c r="SC71" s="49">
        <f t="shared" ca="1" si="361"/>
        <v>1.1119778210434528</v>
      </c>
      <c r="SD71" s="49">
        <f t="shared" ca="1" si="361"/>
        <v>1.7743491128191506</v>
      </c>
      <c r="SE71" s="49">
        <f t="shared" ca="1" si="361"/>
        <v>1.6329074614742842</v>
      </c>
      <c r="SF71" s="49">
        <f t="shared" ca="1" si="361"/>
        <v>-1.3957113760552349</v>
      </c>
      <c r="SG71" s="49">
        <f t="shared" ca="1" si="361"/>
        <v>-6.930267909825237E-2</v>
      </c>
      <c r="SH71" s="49">
        <f t="shared" ca="1" si="361"/>
        <v>-0.30209223898260534</v>
      </c>
      <c r="SI71" s="49">
        <f t="shared" ca="1" si="361"/>
        <v>-1.5702234334451144</v>
      </c>
      <c r="SJ71" s="49">
        <f t="shared" ca="1" si="361"/>
        <v>1.2080498662839465</v>
      </c>
      <c r="SK71" s="49">
        <f t="shared" ca="1" si="361"/>
        <v>-0.86152993178301462</v>
      </c>
      <c r="SL71" s="49">
        <f t="shared" ca="1" si="361"/>
        <v>-1.1612578005140506</v>
      </c>
      <c r="SM71" s="49">
        <f t="shared" ca="1" si="361"/>
        <v>0.15836112593032248</v>
      </c>
      <c r="SN71" s="49">
        <f t="shared" ca="1" si="361"/>
        <v>-1.3946447359942993</v>
      </c>
      <c r="SO71" s="49">
        <f t="shared" ca="1" si="361"/>
        <v>-1.3028586815919063</v>
      </c>
      <c r="SP71" s="49">
        <f t="shared" ca="1" si="361"/>
        <v>0.37783423681911638</v>
      </c>
      <c r="SQ71" s="49">
        <f t="shared" ca="1" si="361"/>
        <v>0.42089184809826163</v>
      </c>
      <c r="SR71" s="49">
        <f t="shared" ca="1" si="361"/>
        <v>-0.61174974300238849</v>
      </c>
      <c r="SS71" s="49">
        <f t="shared" ca="1" si="361"/>
        <v>-1.2754835844435504</v>
      </c>
      <c r="ST71" s="49">
        <f t="shared" ca="1" si="361"/>
        <v>0.22464177641956298</v>
      </c>
      <c r="SU71" s="49">
        <f t="shared" ca="1" si="361"/>
        <v>-0.54741717571526372</v>
      </c>
      <c r="SV71" s="49">
        <f t="shared" ca="1" si="361"/>
        <v>0.90520901510856755</v>
      </c>
      <c r="SW71" s="49">
        <f t="shared" ca="1" si="361"/>
        <v>0.73077548276390791</v>
      </c>
      <c r="SX71" s="49">
        <f t="shared" ca="1" si="361"/>
        <v>8.8343046861717608E-2</v>
      </c>
      <c r="SY71" s="49">
        <f t="shared" ca="1" si="361"/>
        <v>1.1784471450124629</v>
      </c>
      <c r="SZ71" s="49">
        <f t="shared" ca="1" si="361"/>
        <v>1.8136017921816736</v>
      </c>
      <c r="TA71" s="49">
        <f t="shared" ca="1" si="361"/>
        <v>-4.297525270525588E-2</v>
      </c>
      <c r="TB71" s="49">
        <f t="shared" ca="1" si="361"/>
        <v>0.34265885769267501</v>
      </c>
      <c r="TC71" s="49">
        <f t="shared" ca="1" si="361"/>
        <v>-0.28335681373537341</v>
      </c>
      <c r="TD71" s="49">
        <f t="shared" ca="1" si="361"/>
        <v>-4.1468068454508171E-2</v>
      </c>
      <c r="TE71" s="49">
        <f t="shared" ca="1" si="361"/>
        <v>0.45781416038250944</v>
      </c>
      <c r="TF71" s="49">
        <f t="shared" ca="1" si="361"/>
        <v>0.35081370177179438</v>
      </c>
      <c r="TG71" s="49">
        <f t="shared" ca="1" si="361"/>
        <v>1.4447499833979169</v>
      </c>
      <c r="TH71" s="49">
        <f t="shared" ca="1" si="361"/>
        <v>-1.0909501701065014</v>
      </c>
      <c r="TI71" s="49">
        <f t="shared" ca="1" si="361"/>
        <v>-1.0693694240990343</v>
      </c>
      <c r="TJ71" s="49">
        <f t="shared" ca="1" si="361"/>
        <v>0.96444458218179718</v>
      </c>
      <c r="TK71" s="49">
        <f t="shared" ca="1" si="361"/>
        <v>-4.0896144903874901E-2</v>
      </c>
      <c r="TL71" s="49">
        <f t="shared" ca="1" si="361"/>
        <v>-0.50782685270327188</v>
      </c>
      <c r="TM71" s="49">
        <f t="shared" ca="1" si="361"/>
        <v>0.19380519025304668</v>
      </c>
      <c r="TN71" s="49">
        <f t="shared" ca="1" si="361"/>
        <v>-0.57485746065454313</v>
      </c>
      <c r="TO71" s="49">
        <f t="shared" ca="1" si="361"/>
        <v>0.28140230982815567</v>
      </c>
      <c r="TP71" s="49">
        <f t="shared" ca="1" si="361"/>
        <v>-2.5113796070606476E-2</v>
      </c>
      <c r="TQ71" s="49">
        <f t="shared" ca="1" si="361"/>
        <v>0.1968090500125852</v>
      </c>
      <c r="TR71" s="49">
        <f t="shared" ca="1" si="361"/>
        <v>0.39581750519246978</v>
      </c>
      <c r="TS71" s="49">
        <f t="shared" ca="1" si="361"/>
        <v>0.24390549743114795</v>
      </c>
      <c r="TT71" s="49">
        <f t="shared" ca="1" si="361"/>
        <v>1.6194629718389411</v>
      </c>
      <c r="TU71" s="49">
        <f t="shared" ca="1" si="361"/>
        <v>-1.7719310576513916</v>
      </c>
      <c r="TV71" s="49">
        <f t="shared" ca="1" si="361"/>
        <v>-0.481408460343207</v>
      </c>
      <c r="TW71" s="49">
        <f t="shared" ca="1" si="361"/>
        <v>0.71787564752364319</v>
      </c>
      <c r="TX71" s="49">
        <f t="shared" ca="1" si="361"/>
        <v>0.33434711023828245</v>
      </c>
      <c r="TY71" s="49">
        <f t="shared" ca="1" si="361"/>
        <v>-0.55225638277505018</v>
      </c>
      <c r="TZ71" s="49">
        <f t="shared" ca="1" si="361"/>
        <v>-2.2176828418814942</v>
      </c>
      <c r="UA71" s="49">
        <f t="shared" ca="1" si="361"/>
        <v>0.56673009428225829</v>
      </c>
      <c r="UB71" s="49">
        <f t="shared" ca="1" si="361"/>
        <v>-0.50818308988227712</v>
      </c>
      <c r="UC71" s="49">
        <f t="shared" ca="1" si="361"/>
        <v>3.4298517445498664</v>
      </c>
      <c r="UD71" s="49">
        <f t="shared" ca="1" si="361"/>
        <v>0.29213706017938762</v>
      </c>
      <c r="UE71" s="49">
        <f t="shared" ca="1" si="361"/>
        <v>-0.50511044655328419</v>
      </c>
      <c r="UF71" s="49">
        <f t="shared" ca="1" si="361"/>
        <v>1.8714674138586254</v>
      </c>
      <c r="UG71" s="49">
        <f t="shared" ca="1" si="361"/>
        <v>-8.797328537336907E-2</v>
      </c>
      <c r="UH71" s="49">
        <f t="shared" ca="1" si="371"/>
        <v>-0.37794675531091915</v>
      </c>
      <c r="UI71" s="49">
        <f t="shared" ca="1" si="371"/>
        <v>-1.7694684364379638</v>
      </c>
      <c r="UJ71" s="49">
        <f t="shared" ca="1" si="371"/>
        <v>-0.71363007946852797</v>
      </c>
      <c r="UK71" s="49">
        <f t="shared" ca="1" si="371"/>
        <v>1.8587375412048246</v>
      </c>
      <c r="UL71" s="49">
        <f t="shared" ca="1" si="371"/>
        <v>1.3954022869831837</v>
      </c>
      <c r="UM71" s="49">
        <f t="shared" ca="1" si="371"/>
        <v>1.4537535292071289</v>
      </c>
      <c r="UN71" s="49">
        <f t="shared" ca="1" si="371"/>
        <v>0.78819128344978107</v>
      </c>
      <c r="UO71" s="49">
        <f t="shared" ca="1" si="371"/>
        <v>-1.8684594856178482</v>
      </c>
      <c r="UP71" s="49">
        <f t="shared" ca="1" si="371"/>
        <v>-1.3997136433102881</v>
      </c>
      <c r="UQ71" s="49">
        <f t="shared" ca="1" si="371"/>
        <v>-7.0794049539284407E-2</v>
      </c>
      <c r="UR71" s="49">
        <f t="shared" ca="1" si="371"/>
        <v>0.76907248194535616</v>
      </c>
      <c r="US71" s="49">
        <f t="shared" ca="1" si="371"/>
        <v>0.88538687927575421</v>
      </c>
      <c r="UT71" s="49">
        <f t="shared" ca="1" si="371"/>
        <v>1.0970404280388755</v>
      </c>
      <c r="UU71" s="49">
        <f t="shared" ca="1" si="371"/>
        <v>-0.26900883876759812</v>
      </c>
      <c r="UV71" s="49">
        <f t="shared" ca="1" si="371"/>
        <v>-1.0209033994751537</v>
      </c>
      <c r="UW71" s="49">
        <f t="shared" ca="1" si="371"/>
        <v>-1.9475907987138981</v>
      </c>
      <c r="UX71" s="49">
        <f t="shared" ca="1" si="371"/>
        <v>-1.4928253250856278</v>
      </c>
      <c r="UY71" s="49">
        <f t="shared" ca="1" si="371"/>
        <v>-1.4259984776995283</v>
      </c>
      <c r="UZ71" s="49">
        <f t="shared" ca="1" si="371"/>
        <v>-0.88527629833643517</v>
      </c>
      <c r="VA71" s="49">
        <f t="shared" ca="1" si="371"/>
        <v>-0.12129498842384569</v>
      </c>
      <c r="VB71" s="49">
        <f t="shared" ca="1" si="371"/>
        <v>0.78282418612719473</v>
      </c>
      <c r="VC71" s="49">
        <f t="shared" ca="1" si="371"/>
        <v>0.17541630806972311</v>
      </c>
      <c r="VD71" s="49">
        <f t="shared" ca="1" si="371"/>
        <v>0.43291040626064908</v>
      </c>
      <c r="VE71" s="49">
        <f t="shared" ca="1" si="371"/>
        <v>-1.0379269424937216</v>
      </c>
      <c r="VF71" s="49">
        <f t="shared" ca="1" si="371"/>
        <v>1.5066433679298614</v>
      </c>
      <c r="VG71" s="49">
        <f t="shared" ca="1" si="371"/>
        <v>0.27146449935788092</v>
      </c>
      <c r="VH71" s="49">
        <f t="shared" ca="1" si="371"/>
        <v>-0.52026898485204898</v>
      </c>
      <c r="VI71" s="49">
        <f t="shared" ca="1" si="371"/>
        <v>0.27110078291515938</v>
      </c>
      <c r="VJ71" s="49">
        <f t="shared" ca="1" si="371"/>
        <v>-0.12793554426213405</v>
      </c>
      <c r="VK71" s="49">
        <f t="shared" ca="1" si="371"/>
        <v>0.67608507451215361</v>
      </c>
      <c r="VL71" s="49">
        <f t="shared" ca="1" si="371"/>
        <v>-0.66523275863884335</v>
      </c>
      <c r="VM71" s="49">
        <f t="shared" ca="1" si="371"/>
        <v>6.7936908964595422E-2</v>
      </c>
      <c r="VN71" s="49">
        <f t="shared" ca="1" si="371"/>
        <v>-0.78217989193284831</v>
      </c>
      <c r="VO71" s="49">
        <f t="shared" ca="1" si="371"/>
        <v>-0.83877589526040264</v>
      </c>
      <c r="VP71" s="49">
        <f t="shared" ca="1" si="371"/>
        <v>0.38881176414960361</v>
      </c>
      <c r="VQ71" s="49">
        <f t="shared" ca="1" si="371"/>
        <v>-0.33817713264202282</v>
      </c>
      <c r="VR71" s="49">
        <f t="shared" ca="1" si="371"/>
        <v>-0.59191433576630148</v>
      </c>
      <c r="VS71" s="49">
        <f t="shared" ca="1" si="371"/>
        <v>0.61877201377943758</v>
      </c>
      <c r="VT71" s="49">
        <f t="shared" ca="1" si="371"/>
        <v>-0.43247225209091583</v>
      </c>
      <c r="VU71" s="49">
        <f t="shared" ca="1" si="371"/>
        <v>1.6429272144613871</v>
      </c>
      <c r="VV71" s="49">
        <f t="shared" ca="1" si="371"/>
        <v>0.40960551342219137</v>
      </c>
      <c r="VW71" s="49">
        <f t="shared" ca="1" si="371"/>
        <v>-0.14902894237541445</v>
      </c>
      <c r="VX71" s="49">
        <f t="shared" ca="1" si="371"/>
        <v>-0.39539465852146072</v>
      </c>
      <c r="VY71" s="49">
        <f t="shared" ca="1" si="371"/>
        <v>-0.20293140563401277</v>
      </c>
      <c r="VZ71" s="49">
        <f t="shared" ca="1" si="371"/>
        <v>0.15743020519758458</v>
      </c>
      <c r="WA71" s="49">
        <f t="shared" ca="1" si="371"/>
        <v>-1.1345122866548456</v>
      </c>
      <c r="WB71" s="49">
        <f t="shared" ca="1" si="371"/>
        <v>-0.52270527071582695</v>
      </c>
      <c r="WC71" s="49">
        <f t="shared" ca="1" si="371"/>
        <v>0.1992622115774173</v>
      </c>
      <c r="WD71" s="49">
        <f t="shared" ca="1" si="371"/>
        <v>1.7360201097110226</v>
      </c>
      <c r="WE71" s="49">
        <f t="shared" ca="1" si="371"/>
        <v>-2.2371613838669391</v>
      </c>
      <c r="WF71" s="49">
        <f t="shared" ca="1" si="371"/>
        <v>-0.37527387798823286</v>
      </c>
      <c r="WG71" s="49">
        <f t="shared" ca="1" si="371"/>
        <v>0.3835094063013228</v>
      </c>
      <c r="WH71" s="49">
        <f t="shared" ca="1" si="371"/>
        <v>-1.942320162626155</v>
      </c>
      <c r="WI71" s="49">
        <f t="shared" ca="1" si="371"/>
        <v>-0.94336440886178385</v>
      </c>
      <c r="WJ71" s="49">
        <f t="shared" ca="1" si="371"/>
        <v>0.95028445083435809</v>
      </c>
      <c r="WK71" s="49">
        <f t="shared" ca="1" si="371"/>
        <v>-1.0818599733278367</v>
      </c>
      <c r="WL71" s="49">
        <f t="shared" ca="1" si="371"/>
        <v>0.32295674765323273</v>
      </c>
      <c r="WM71" s="49">
        <f t="shared" ca="1" si="371"/>
        <v>1.6410377096808615</v>
      </c>
      <c r="WN71" s="49">
        <f t="shared" ca="1" si="371"/>
        <v>-1.7652857205889294</v>
      </c>
      <c r="WO71" s="49">
        <f t="shared" ca="1" si="371"/>
        <v>-0.22937483946574053</v>
      </c>
      <c r="WP71" s="49">
        <f t="shared" ca="1" si="371"/>
        <v>-0.50140500554867895</v>
      </c>
      <c r="WQ71" s="49">
        <f t="shared" ca="1" si="371"/>
        <v>1.2872174931840541</v>
      </c>
      <c r="WR71" s="49">
        <f t="shared" ca="1" si="371"/>
        <v>-1.0533981868860789</v>
      </c>
      <c r="WS71" s="49">
        <f t="shared" ca="1" si="371"/>
        <v>-1.6344563637545475</v>
      </c>
      <c r="WT71" s="49">
        <f t="shared" ca="1" si="362"/>
        <v>-1.3298423781866233</v>
      </c>
      <c r="WU71" s="49">
        <f t="shared" ca="1" si="362"/>
        <v>0.19799261398439896</v>
      </c>
      <c r="WV71" s="49">
        <f t="shared" ca="1" si="362"/>
        <v>-0.37864067669227008</v>
      </c>
      <c r="WW71" s="49">
        <f t="shared" ca="1" si="362"/>
        <v>-8.489339582417782E-2</v>
      </c>
      <c r="WX71" s="49">
        <f t="shared" ca="1" si="362"/>
        <v>-2.011089169930751E-2</v>
      </c>
      <c r="WY71" s="49">
        <f t="shared" ca="1" si="362"/>
        <v>-0.87393893035280834</v>
      </c>
      <c r="WZ71" s="49">
        <f t="shared" ca="1" si="362"/>
        <v>-1.7913881029507157</v>
      </c>
      <c r="XA71" s="49">
        <f t="shared" ca="1" si="362"/>
        <v>-0.87199227600444762</v>
      </c>
      <c r="XB71" s="49">
        <f t="shared" ca="1" si="362"/>
        <v>0.88877186142920239</v>
      </c>
      <c r="XC71" s="49">
        <f t="shared" ca="1" si="362"/>
        <v>-0.4765236214472624</v>
      </c>
      <c r="XD71" s="49">
        <f t="shared" ca="1" si="362"/>
        <v>-0.82338011784123311</v>
      </c>
      <c r="XE71" s="49">
        <f t="shared" ca="1" si="362"/>
        <v>-0.38945261251910801</v>
      </c>
      <c r="XF71" s="49">
        <f t="shared" ca="1" si="362"/>
        <v>1.2407324255322931</v>
      </c>
      <c r="XG71" s="49">
        <f t="shared" ca="1" si="362"/>
        <v>-0.41943566385548353</v>
      </c>
      <c r="XH71" s="49">
        <f t="shared" ca="1" si="362"/>
        <v>-1.5508137038366592</v>
      </c>
      <c r="XI71" s="49">
        <f t="shared" ca="1" si="362"/>
        <v>-0.26973412007878411</v>
      </c>
      <c r="XJ71" s="49">
        <f t="shared" ca="1" si="362"/>
        <v>-0.58730381957031452</v>
      </c>
      <c r="XK71" s="49">
        <f t="shared" ca="1" si="362"/>
        <v>-0.73537017915534564</v>
      </c>
      <c r="XL71" s="49">
        <f t="shared" ca="1" si="362"/>
        <v>0.20421173459249467</v>
      </c>
      <c r="XM71" s="49">
        <f t="shared" ca="1" si="362"/>
        <v>0.37818717373956667</v>
      </c>
      <c r="XN71" s="49">
        <f t="shared" ca="1" si="362"/>
        <v>-0.99807984712383546</v>
      </c>
      <c r="XO71" s="49">
        <f t="shared" ca="1" si="362"/>
        <v>-2.3203121159014537</v>
      </c>
      <c r="XP71" s="49">
        <f t="shared" ca="1" si="362"/>
        <v>0.62049816564530913</v>
      </c>
      <c r="XQ71" s="49">
        <f t="shared" ca="1" si="362"/>
        <v>0.45075947446288422</v>
      </c>
      <c r="XR71" s="49">
        <f t="shared" ca="1" si="362"/>
        <v>0.57614005908897459</v>
      </c>
      <c r="XS71" s="49">
        <f t="shared" ca="1" si="362"/>
        <v>-0.23154812140672815</v>
      </c>
      <c r="XT71" s="49">
        <f t="shared" ca="1" si="362"/>
        <v>-1.2042334548683313</v>
      </c>
      <c r="XU71" s="49">
        <f t="shared" ca="1" si="362"/>
        <v>0.56817806286517525</v>
      </c>
      <c r="XV71" s="49">
        <f t="shared" ca="1" si="362"/>
        <v>1.5130324181314725</v>
      </c>
      <c r="XW71" s="49">
        <f t="shared" ca="1" si="362"/>
        <v>-0.68577145505967818</v>
      </c>
      <c r="XX71" s="49">
        <f t="shared" ca="1" si="362"/>
        <v>-0.34248602895933195</v>
      </c>
      <c r="XY71" s="49">
        <f t="shared" ca="1" si="362"/>
        <v>-0.36633103019994351</v>
      </c>
      <c r="XZ71" s="49">
        <f t="shared" ca="1" si="362"/>
        <v>0.87482137361868473</v>
      </c>
      <c r="YA71" s="49">
        <f t="shared" ca="1" si="362"/>
        <v>0.53404539690227393</v>
      </c>
      <c r="YB71" s="49">
        <f t="shared" ca="1" si="362"/>
        <v>-0.76324765950552376</v>
      </c>
      <c r="YC71" s="49">
        <f t="shared" ca="1" si="362"/>
        <v>4.1265170720199609E-3</v>
      </c>
      <c r="YD71" s="49">
        <f t="shared" ca="1" si="362"/>
        <v>-1.9740426965735245</v>
      </c>
      <c r="YE71" s="49">
        <f t="shared" ca="1" si="362"/>
        <v>0.63420266094852529</v>
      </c>
      <c r="YF71" s="49">
        <f t="shared" ca="1" si="362"/>
        <v>0.17908381515397981</v>
      </c>
      <c r="YG71" s="49">
        <f t="shared" ca="1" si="362"/>
        <v>1.9813495492995374</v>
      </c>
      <c r="YH71" s="49">
        <f t="shared" ca="1" si="362"/>
        <v>-1.4521144127710994</v>
      </c>
      <c r="YI71" s="49">
        <f t="shared" ca="1" si="362"/>
        <v>-0.83642508169011942</v>
      </c>
      <c r="YJ71" s="49">
        <f t="shared" ca="1" si="362"/>
        <v>-9.4930214215836667E-2</v>
      </c>
      <c r="YK71" s="49">
        <f t="shared" ca="1" si="362"/>
        <v>-1.6649774781345463</v>
      </c>
      <c r="YL71" s="49">
        <f t="shared" ca="1" si="362"/>
        <v>-0.96483452650850765</v>
      </c>
      <c r="YM71" s="49">
        <f t="shared" ca="1" si="362"/>
        <v>-0.5996513705743951</v>
      </c>
      <c r="YN71" s="49">
        <f t="shared" ca="1" si="362"/>
        <v>-0.26971771482896761</v>
      </c>
      <c r="YO71" s="49">
        <f t="shared" ca="1" si="362"/>
        <v>0.76824955149930152</v>
      </c>
      <c r="YP71" s="49">
        <f t="shared" ca="1" si="362"/>
        <v>0.83244629250740332</v>
      </c>
      <c r="YQ71" s="49">
        <f t="shared" ca="1" si="362"/>
        <v>0.2349336106804239</v>
      </c>
      <c r="YR71" s="49">
        <f t="shared" ca="1" si="362"/>
        <v>0.14833598448916691</v>
      </c>
      <c r="YS71" s="49">
        <f t="shared" ca="1" si="362"/>
        <v>-0.55717262249662047</v>
      </c>
      <c r="YT71" s="49">
        <f t="shared" ca="1" si="362"/>
        <v>0.28831761437892001</v>
      </c>
      <c r="YU71" s="49">
        <f t="shared" ca="1" si="362"/>
        <v>-0.79754783932755613</v>
      </c>
      <c r="YV71" s="49">
        <f t="shared" ca="1" si="362"/>
        <v>-0.35174079773694633</v>
      </c>
      <c r="YW71" s="49">
        <f t="shared" ca="1" si="362"/>
        <v>0.27335989679383332</v>
      </c>
      <c r="YX71" s="49">
        <f t="shared" ca="1" si="362"/>
        <v>-1.4607857259797883</v>
      </c>
      <c r="YY71" s="49">
        <f t="shared" ca="1" si="362"/>
        <v>1.6229214171251174</v>
      </c>
      <c r="YZ71" s="49">
        <f t="shared" ca="1" si="362"/>
        <v>0.34674653741031963</v>
      </c>
      <c r="ZA71" s="49">
        <f t="shared" ca="1" si="362"/>
        <v>-0.30519392702670994</v>
      </c>
      <c r="ZB71" s="49">
        <f t="shared" ca="1" si="362"/>
        <v>1.100130538564116</v>
      </c>
      <c r="ZC71" s="49">
        <f t="shared" ca="1" si="362"/>
        <v>-5.0809495377444266E-2</v>
      </c>
      <c r="ZD71" s="49">
        <f t="shared" ca="1" si="362"/>
        <v>-9.467736090110207E-2</v>
      </c>
      <c r="ZE71" s="49">
        <f t="shared" ca="1" si="362"/>
        <v>-1.1600071015658626</v>
      </c>
      <c r="ZF71" s="49">
        <f t="shared" ca="1" si="372"/>
        <v>-1.1591153615496701</v>
      </c>
      <c r="ZG71" s="49">
        <f t="shared" ca="1" si="372"/>
        <v>-0.5509543502119113</v>
      </c>
      <c r="ZH71" s="49">
        <f t="shared" ca="1" si="372"/>
        <v>-1.2181587226066535</v>
      </c>
      <c r="ZI71" s="49">
        <f t="shared" ca="1" si="372"/>
        <v>-0.55572346296686859</v>
      </c>
      <c r="ZJ71" s="49">
        <f t="shared" ca="1" si="372"/>
        <v>0.26785096522068813</v>
      </c>
      <c r="ZK71" s="49">
        <f t="shared" ca="1" si="372"/>
        <v>0.63617807181638364</v>
      </c>
      <c r="ZL71" s="49">
        <f t="shared" ca="1" si="372"/>
        <v>-1.804373895234032</v>
      </c>
      <c r="ZM71" s="49">
        <f t="shared" ca="1" si="372"/>
        <v>-0.27487628354485677</v>
      </c>
      <c r="ZN71" s="49">
        <f t="shared" ca="1" si="372"/>
        <v>-3.7326977394079003E-2</v>
      </c>
      <c r="ZO71" s="49">
        <f t="shared" ca="1" si="372"/>
        <v>2.5070059050250598E-2</v>
      </c>
      <c r="ZP71" s="49">
        <f t="shared" ca="1" si="372"/>
        <v>0.67114171267788791</v>
      </c>
      <c r="ZQ71" s="49">
        <f t="shared" ca="1" si="372"/>
        <v>0.50336932537780776</v>
      </c>
      <c r="ZR71" s="49">
        <f t="shared" ca="1" si="372"/>
        <v>-1.8955567481000346</v>
      </c>
      <c r="ZS71" s="49">
        <f t="shared" ca="1" si="372"/>
        <v>-0.50142553126915657</v>
      </c>
      <c r="ZT71" s="49">
        <f t="shared" ca="1" si="372"/>
        <v>-0.10737930542603762</v>
      </c>
      <c r="ZU71" s="49">
        <f t="shared" ca="1" si="372"/>
        <v>0.40960040636301737</v>
      </c>
      <c r="ZV71" s="49">
        <f t="shared" ca="1" si="372"/>
        <v>0.13740161675190185</v>
      </c>
      <c r="ZW71" s="49">
        <f t="shared" ca="1" si="372"/>
        <v>1.4359867500957453</v>
      </c>
      <c r="ZX71" s="49">
        <f t="shared" ca="1" si="372"/>
        <v>0.3910971110464857</v>
      </c>
      <c r="ZY71" s="49">
        <f t="shared" ca="1" si="372"/>
        <v>-0.80434325901076398</v>
      </c>
      <c r="ZZ71" s="49">
        <f t="shared" ca="1" si="372"/>
        <v>0.60997964425804196</v>
      </c>
      <c r="AAA71" s="49">
        <f t="shared" ca="1" si="372"/>
        <v>0.15273880371886492</v>
      </c>
      <c r="AAB71" s="49">
        <f t="shared" ca="1" si="372"/>
        <v>6.8262110889620196E-3</v>
      </c>
      <c r="AAC71" s="49">
        <f t="shared" ca="1" si="372"/>
        <v>0.93779340747519147</v>
      </c>
      <c r="AAD71" s="49">
        <f t="shared" ca="1" si="372"/>
        <v>1.3493908777250482E-2</v>
      </c>
      <c r="AAE71" s="49">
        <f t="shared" ca="1" si="372"/>
        <v>-1.6058172679181069</v>
      </c>
      <c r="AAF71" s="49">
        <f t="shared" ca="1" si="372"/>
        <v>9.6125474255155413E-2</v>
      </c>
      <c r="AAG71" s="49">
        <f t="shared" ca="1" si="372"/>
        <v>-1.1491926579343921</v>
      </c>
      <c r="AAH71" s="49">
        <f t="shared" ca="1" si="372"/>
        <v>-2.351892922520519</v>
      </c>
      <c r="AAI71" s="49">
        <f t="shared" ca="1" si="372"/>
        <v>0.14296570412174547</v>
      </c>
      <c r="AAJ71" s="49">
        <f t="shared" ca="1" si="372"/>
        <v>0.51651288161151987</v>
      </c>
      <c r="AAK71" s="49">
        <f t="shared" ca="1" si="372"/>
        <v>0.28713695049846039</v>
      </c>
      <c r="AAL71" s="49">
        <f t="shared" ca="1" si="372"/>
        <v>1.3281298055961779</v>
      </c>
      <c r="AAM71" s="49">
        <f t="shared" ca="1" si="372"/>
        <v>0.80738780685209399</v>
      </c>
      <c r="AAN71" s="49">
        <f t="shared" ca="1" si="372"/>
        <v>0.24508654207810182</v>
      </c>
      <c r="AAO71" s="49">
        <f t="shared" ca="1" si="372"/>
        <v>0.87750046939639648</v>
      </c>
      <c r="AAP71" s="49">
        <f t="shared" ca="1" si="372"/>
        <v>0.42172568708152097</v>
      </c>
      <c r="AAQ71" s="49">
        <f t="shared" ca="1" si="372"/>
        <v>0.18024927466506016</v>
      </c>
      <c r="AAR71" s="49">
        <f t="shared" ca="1" si="372"/>
        <v>-2.2569875765328944</v>
      </c>
      <c r="AAS71" s="49">
        <f t="shared" ca="1" si="372"/>
        <v>-0.6325158908591213</v>
      </c>
      <c r="AAT71" s="49">
        <f t="shared" ca="1" si="372"/>
        <v>-0.95503223572400131</v>
      </c>
      <c r="AAU71" s="49">
        <f t="shared" ca="1" si="372"/>
        <v>-0.17566840994960331</v>
      </c>
      <c r="AAV71" s="49">
        <f t="shared" ca="1" si="372"/>
        <v>-1.1847753173995248</v>
      </c>
      <c r="AAW71" s="49">
        <f t="shared" ca="1" si="372"/>
        <v>-0.50330981538199615</v>
      </c>
      <c r="AAX71" s="49">
        <f t="shared" ca="1" si="372"/>
        <v>-1.0033048533166573</v>
      </c>
      <c r="AAY71" s="49">
        <f t="shared" ca="1" si="372"/>
        <v>1.5339259487213952</v>
      </c>
      <c r="AAZ71" s="49">
        <f t="shared" ca="1" si="372"/>
        <v>-1.2604644245222818</v>
      </c>
      <c r="ABA71" s="49">
        <f t="shared" ca="1" si="372"/>
        <v>-0.37706421463923023</v>
      </c>
      <c r="ABB71" s="49">
        <f t="shared" ca="1" si="372"/>
        <v>0.48100458774335858</v>
      </c>
      <c r="ABC71" s="49">
        <f t="shared" ca="1" si="372"/>
        <v>-0.84135051226331081</v>
      </c>
      <c r="ABD71" s="49">
        <f t="shared" ca="1" si="372"/>
        <v>1.3737126929160721</v>
      </c>
      <c r="ABE71" s="49">
        <f t="shared" ca="1" si="372"/>
        <v>2.6088208724893782</v>
      </c>
      <c r="ABF71" s="49">
        <f t="shared" ca="1" si="372"/>
        <v>-2.6548749754902361</v>
      </c>
      <c r="ABG71" s="49">
        <f t="shared" ca="1" si="372"/>
        <v>0.22932314038473073</v>
      </c>
      <c r="ABH71" s="49">
        <f t="shared" ca="1" si="372"/>
        <v>3.5886757155923064E-2</v>
      </c>
      <c r="ABI71" s="49">
        <f t="shared" ca="1" si="372"/>
        <v>0.79636263483303216</v>
      </c>
      <c r="ABJ71" s="49">
        <f t="shared" ca="1" si="372"/>
        <v>1.5092547960342269</v>
      </c>
      <c r="ABK71" s="49">
        <f t="shared" ca="1" si="372"/>
        <v>-1.4062789970886644</v>
      </c>
      <c r="ABL71" s="49">
        <f t="shared" ca="1" si="372"/>
        <v>-0.1027355460649528</v>
      </c>
      <c r="ABM71" s="49">
        <f t="shared" ca="1" si="372"/>
        <v>-0.62002078913298297</v>
      </c>
      <c r="ABN71" s="49">
        <f t="shared" ca="1" si="372"/>
        <v>-0.27831966431916999</v>
      </c>
      <c r="ABO71" s="49">
        <f t="shared" ca="1" si="372"/>
        <v>-0.53771624481114078</v>
      </c>
      <c r="ABP71" s="49">
        <f t="shared" ca="1" si="372"/>
        <v>-1.3826500084220985</v>
      </c>
      <c r="ABQ71" s="49">
        <f t="shared" ca="1" si="372"/>
        <v>-0.9095585234191802</v>
      </c>
      <c r="ABR71" s="49">
        <f t="shared" ca="1" si="363"/>
        <v>0.82980282385473203</v>
      </c>
      <c r="ABS71" s="49">
        <f t="shared" ca="1" si="363"/>
        <v>-9.3885263128934915E-2</v>
      </c>
      <c r="ABT71" s="49">
        <f t="shared" ca="1" si="363"/>
        <v>-0.60129374276041692</v>
      </c>
      <c r="ABU71" s="49">
        <f t="shared" ca="1" si="363"/>
        <v>-0.65071579025616311</v>
      </c>
      <c r="ABV71" s="49">
        <f t="shared" ca="1" si="363"/>
        <v>1.1649699845329939</v>
      </c>
      <c r="ABW71" s="49">
        <f t="shared" ca="1" si="363"/>
        <v>0.18720165646772483</v>
      </c>
      <c r="ABX71" s="49">
        <f t="shared" ca="1" si="363"/>
        <v>-2.1341203514873275</v>
      </c>
      <c r="ABY71" s="49">
        <f t="shared" ca="1" si="363"/>
        <v>0.20635856908848427</v>
      </c>
      <c r="ABZ71" s="49">
        <f t="shared" ca="1" si="363"/>
        <v>0.45502273058947595</v>
      </c>
      <c r="ACA71" s="49">
        <f t="shared" ca="1" si="363"/>
        <v>-0.30334939915310893</v>
      </c>
      <c r="ACB71" s="49">
        <f t="shared" ca="1" si="363"/>
        <v>-0.85309017223115335</v>
      </c>
      <c r="ACC71" s="49">
        <f t="shared" ca="1" si="363"/>
        <v>-0.32022645096100938</v>
      </c>
      <c r="ACD71" s="49">
        <f t="shared" ca="1" si="363"/>
        <v>-1.3082660572217975</v>
      </c>
      <c r="ACE71" s="49">
        <f t="shared" ca="1" si="363"/>
        <v>-0.32570075006345894</v>
      </c>
      <c r="ACF71" s="49">
        <f t="shared" ca="1" si="363"/>
        <v>-0.57475948022939005</v>
      </c>
      <c r="ACG71" s="49">
        <f t="shared" ca="1" si="363"/>
        <v>-0.70356559247128014</v>
      </c>
      <c r="ACH71" s="49">
        <f t="shared" ca="1" si="363"/>
        <v>-0.39778206965730889</v>
      </c>
      <c r="ACI71" s="49">
        <f t="shared" ca="1" si="363"/>
        <v>-0.66783974675580038</v>
      </c>
      <c r="ACJ71" s="49">
        <f t="shared" ca="1" si="363"/>
        <v>2.7995480631831139E-2</v>
      </c>
      <c r="ACK71" s="49">
        <f t="shared" ca="1" si="363"/>
        <v>1.8925450439078479</v>
      </c>
      <c r="ACL71" s="49">
        <f t="shared" ca="1" si="363"/>
        <v>0.33697469723291751</v>
      </c>
      <c r="ACM71" s="49">
        <f t="shared" ca="1" si="363"/>
        <v>-0.18529652274189107</v>
      </c>
      <c r="ACN71" s="49">
        <f t="shared" ca="1" si="363"/>
        <v>0.81036819245669689</v>
      </c>
      <c r="ACO71" s="49">
        <f t="shared" ca="1" si="363"/>
        <v>0.4392183769907117</v>
      </c>
      <c r="ACP71" s="49">
        <f t="shared" ca="1" si="363"/>
        <v>1.6328536139517233</v>
      </c>
      <c r="ACQ71" s="49">
        <f t="shared" ca="1" si="363"/>
        <v>-1.3262478141548855</v>
      </c>
      <c r="ACR71" s="49">
        <f t="shared" ca="1" si="363"/>
        <v>-1.0611710785518413</v>
      </c>
      <c r="ACS71" s="49">
        <f t="shared" ca="1" si="363"/>
        <v>2.2555642105506712</v>
      </c>
      <c r="ACT71" s="49">
        <f t="shared" ca="1" si="363"/>
        <v>-0.3933247100738107</v>
      </c>
      <c r="ACU71" s="49">
        <f t="shared" ca="1" si="363"/>
        <v>1.1371967253705437</v>
      </c>
      <c r="ACV71" s="49">
        <f t="shared" ca="1" si="363"/>
        <v>1.1070669234700199</v>
      </c>
      <c r="ACW71" s="49">
        <f t="shared" ca="1" si="363"/>
        <v>-1.8908251090178445</v>
      </c>
      <c r="ACX71" s="49">
        <f t="shared" ca="1" si="363"/>
        <v>1.4725332754782503</v>
      </c>
      <c r="ACY71" s="49">
        <f t="shared" ca="1" si="363"/>
        <v>0.78647348810897644</v>
      </c>
      <c r="ACZ71" s="49">
        <f t="shared" ca="1" si="363"/>
        <v>-1.784260571952383</v>
      </c>
      <c r="ADA71" s="49">
        <f t="shared" ca="1" si="363"/>
        <v>-1.3169262975461045</v>
      </c>
      <c r="ADB71" s="49">
        <f t="shared" ca="1" si="363"/>
        <v>0.21353958290486905</v>
      </c>
      <c r="ADC71" s="49">
        <f t="shared" ca="1" si="363"/>
        <v>0.4668444041267788</v>
      </c>
      <c r="ADD71" s="49">
        <f t="shared" ca="1" si="363"/>
        <v>-1.1618405453976184</v>
      </c>
      <c r="ADE71" s="49">
        <f t="shared" ca="1" si="363"/>
        <v>0.43403014186594063</v>
      </c>
      <c r="ADF71" s="49">
        <f t="shared" ca="1" si="363"/>
        <v>0.54353711710186514</v>
      </c>
      <c r="ADG71" s="49">
        <f t="shared" ca="1" si="363"/>
        <v>-1.4799260676006625</v>
      </c>
      <c r="ADH71" s="49">
        <f t="shared" ca="1" si="363"/>
        <v>-0.74338909518576701</v>
      </c>
      <c r="ADI71" s="49">
        <f t="shared" ca="1" si="363"/>
        <v>0.68899241126870192</v>
      </c>
      <c r="ADJ71" s="49">
        <f t="shared" ca="1" si="363"/>
        <v>-0.52151870394369959</v>
      </c>
      <c r="ADK71" s="49">
        <f t="shared" ca="1" si="363"/>
        <v>0.56137383119470963</v>
      </c>
      <c r="ADL71" s="49">
        <f t="shared" ca="1" si="363"/>
        <v>0.47914026321515868</v>
      </c>
      <c r="ADM71" s="49">
        <f t="shared" ca="1" si="363"/>
        <v>0.49653270692602441</v>
      </c>
      <c r="ADN71" s="49">
        <f t="shared" ca="1" si="363"/>
        <v>-0.9462776439702838</v>
      </c>
      <c r="ADO71" s="49">
        <f t="shared" ca="1" si="363"/>
        <v>-0.34687322993222147</v>
      </c>
      <c r="ADP71" s="49">
        <f t="shared" ca="1" si="363"/>
        <v>0.20087784894303484</v>
      </c>
      <c r="ADQ71" s="49">
        <f t="shared" ca="1" si="363"/>
        <v>1.1259104387815435</v>
      </c>
      <c r="ADR71" s="49">
        <f t="shared" ca="1" si="363"/>
        <v>-0.57418883690084965</v>
      </c>
      <c r="ADS71" s="49">
        <f t="shared" ca="1" si="363"/>
        <v>-0.91025237231121836</v>
      </c>
      <c r="ADT71" s="49">
        <f t="shared" ca="1" si="363"/>
        <v>-1.312087568260802</v>
      </c>
      <c r="ADU71" s="49">
        <f t="shared" ca="1" si="363"/>
        <v>-0.27705331277354872</v>
      </c>
      <c r="ADV71" s="49">
        <f t="shared" ca="1" si="363"/>
        <v>-1.5289455023606886</v>
      </c>
      <c r="ADW71" s="49">
        <f t="shared" ca="1" si="363"/>
        <v>-0.26971789404900148</v>
      </c>
      <c r="ADX71" s="49">
        <f t="shared" ca="1" si="363"/>
        <v>0.69594195131451919</v>
      </c>
      <c r="ADY71" s="49">
        <f t="shared" ca="1" si="363"/>
        <v>1.096830479376713</v>
      </c>
      <c r="ADZ71" s="49">
        <f t="shared" ca="1" si="363"/>
        <v>-0.69544959563200193</v>
      </c>
      <c r="AEA71" s="49">
        <f t="shared" ca="1" si="363"/>
        <v>2.0709562446644627</v>
      </c>
      <c r="AEB71" s="49">
        <f t="shared" ca="1" si="363"/>
        <v>-0.45404529305447527</v>
      </c>
      <c r="AEC71" s="49">
        <f t="shared" ca="1" si="363"/>
        <v>-1.3002777672773924</v>
      </c>
      <c r="AED71" s="49">
        <f t="shared" ca="1" si="373"/>
        <v>-0.73386967448203233</v>
      </c>
      <c r="AEE71" s="49">
        <f t="shared" ca="1" si="373"/>
        <v>0.45945327287778837</v>
      </c>
      <c r="AEF71" s="49">
        <f t="shared" ca="1" si="373"/>
        <v>2.2136496108787975</v>
      </c>
      <c r="AEG71" s="49">
        <f t="shared" ca="1" si="373"/>
        <v>-0.83732069274130305</v>
      </c>
      <c r="AEH71" s="49">
        <f t="shared" ca="1" si="373"/>
        <v>-0.74788519545033216</v>
      </c>
      <c r="AEI71" s="49">
        <f t="shared" ca="1" si="373"/>
        <v>0.7010676261262484</v>
      </c>
      <c r="AEJ71" s="49">
        <f t="shared" ca="1" si="373"/>
        <v>0.13269689217143074</v>
      </c>
      <c r="AEK71" s="49">
        <f t="shared" ca="1" si="373"/>
        <v>-0.56260050417630936</v>
      </c>
      <c r="AEL71" s="49">
        <f t="shared" ca="1" si="373"/>
        <v>0.27959932318407116</v>
      </c>
      <c r="AEM71" s="49">
        <f t="shared" ca="1" si="373"/>
        <v>-0.60139739750812704</v>
      </c>
      <c r="AEN71" s="49">
        <f t="shared" ca="1" si="373"/>
        <v>1.8735463676397592</v>
      </c>
      <c r="AEO71" s="49">
        <f t="shared" ca="1" si="373"/>
        <v>0.42191344601010894</v>
      </c>
      <c r="AEP71" s="49">
        <f t="shared" ca="1" si="373"/>
        <v>-0.82305254831739572</v>
      </c>
      <c r="AEQ71" s="49">
        <f t="shared" ca="1" si="373"/>
        <v>0.7815121042047859</v>
      </c>
      <c r="AER71" s="49">
        <f t="shared" ca="1" si="373"/>
        <v>-0.59413255875463333</v>
      </c>
      <c r="AES71" s="49">
        <f t="shared" ca="1" si="373"/>
        <v>1.5219119615950001</v>
      </c>
      <c r="AET71" s="49">
        <f t="shared" ca="1" si="373"/>
        <v>-0.53467932679606511</v>
      </c>
      <c r="AEU71" s="49">
        <f t="shared" ca="1" si="373"/>
        <v>0.67737796535835093</v>
      </c>
      <c r="AEV71" s="49">
        <f t="shared" ca="1" si="373"/>
        <v>0.25194808751393655</v>
      </c>
      <c r="AEW71" s="49">
        <f t="shared" ca="1" si="373"/>
        <v>1.1577488672261425</v>
      </c>
      <c r="AEX71" s="49">
        <f t="shared" ca="1" si="373"/>
        <v>-0.46887522467947573</v>
      </c>
      <c r="AEY71" s="49">
        <f t="shared" ca="1" si="373"/>
        <v>-0.4729514752029686</v>
      </c>
      <c r="AEZ71" s="49">
        <f t="shared" ca="1" si="373"/>
        <v>1.2249648807641191</v>
      </c>
      <c r="AFA71" s="49">
        <f t="shared" ca="1" si="373"/>
        <v>1.0756338330823494</v>
      </c>
      <c r="AFB71" s="49">
        <f t="shared" ca="1" si="373"/>
        <v>-1.3612837495461345</v>
      </c>
      <c r="AFC71" s="49">
        <f t="shared" ca="1" si="373"/>
        <v>0.29848253216799719</v>
      </c>
      <c r="AFD71" s="49">
        <f t="shared" ca="1" si="373"/>
        <v>0.55711751999515513</v>
      </c>
      <c r="AFE71" s="49">
        <f t="shared" ca="1" si="373"/>
        <v>1.4691686406180373</v>
      </c>
      <c r="AFF71" s="49">
        <f t="shared" ca="1" si="373"/>
        <v>0.73426172037331883</v>
      </c>
      <c r="AFG71" s="49">
        <f t="shared" ca="1" si="373"/>
        <v>4.2604389374618974E-2</v>
      </c>
      <c r="AFH71" s="49">
        <f t="shared" ca="1" si="373"/>
        <v>-0.14595710600077674</v>
      </c>
      <c r="AFI71" s="49">
        <f t="shared" ca="1" si="373"/>
        <v>-1.488207906216465</v>
      </c>
      <c r="AFJ71" s="49">
        <f t="shared" ca="1" si="373"/>
        <v>1.1113587034572172</v>
      </c>
      <c r="AFK71" s="49">
        <f t="shared" ca="1" si="373"/>
        <v>0.24058572363181471</v>
      </c>
      <c r="AFL71" s="49">
        <f t="shared" ca="1" si="373"/>
        <v>0.66184251698913832</v>
      </c>
      <c r="AFM71" s="49">
        <f t="shared" ca="1" si="373"/>
        <v>1.5578083573759083</v>
      </c>
      <c r="AFN71" s="49">
        <f t="shared" ca="1" si="373"/>
        <v>-0.22058752465881151</v>
      </c>
      <c r="AFO71" s="49">
        <f t="shared" ca="1" si="373"/>
        <v>1.5557427425665562</v>
      </c>
      <c r="AFP71" s="49">
        <f t="shared" ca="1" si="373"/>
        <v>-1.0273647520888403</v>
      </c>
      <c r="AFQ71" s="49">
        <f t="shared" ca="1" si="373"/>
        <v>1.9156273712638878</v>
      </c>
      <c r="AFR71" s="49">
        <f t="shared" ca="1" si="373"/>
        <v>-1.0502043506130547</v>
      </c>
      <c r="AFS71" s="49">
        <f t="shared" ca="1" si="373"/>
        <v>0.375137359641321</v>
      </c>
      <c r="AFT71" s="49">
        <f t="shared" ca="1" si="373"/>
        <v>-5.6687991920461457E-2</v>
      </c>
      <c r="AFU71" s="49">
        <f t="shared" ca="1" si="373"/>
        <v>-0.38208822438220502</v>
      </c>
      <c r="AFV71" s="49">
        <f t="shared" ca="1" si="373"/>
        <v>-1.0148150118684467</v>
      </c>
      <c r="AFW71" s="49">
        <f t="shared" ca="1" si="373"/>
        <v>-1.3250311240343369</v>
      </c>
      <c r="AFX71" s="49">
        <f t="shared" ca="1" si="373"/>
        <v>0.48383184896719539</v>
      </c>
      <c r="AFY71" s="49">
        <f t="shared" ca="1" si="373"/>
        <v>1.7319577850592034</v>
      </c>
      <c r="AFZ71" s="49">
        <f t="shared" ca="1" si="373"/>
        <v>1.7094507865039599</v>
      </c>
      <c r="AGA71" s="49">
        <f t="shared" ca="1" si="373"/>
        <v>-0.41946553302472017</v>
      </c>
      <c r="AGB71" s="49">
        <f t="shared" ca="1" si="373"/>
        <v>-0.11596522141035233</v>
      </c>
      <c r="AGC71" s="49">
        <f t="shared" ca="1" si="373"/>
        <v>-0.64073532049533</v>
      </c>
      <c r="AGD71" s="49">
        <f t="shared" ca="1" si="373"/>
        <v>1.2836037885396618</v>
      </c>
      <c r="AGE71" s="49">
        <f t="shared" ca="1" si="373"/>
        <v>-2.6156144611398754E-2</v>
      </c>
      <c r="AGF71" s="49">
        <f t="shared" ca="1" si="373"/>
        <v>0.63027065297063012</v>
      </c>
      <c r="AGG71" s="49">
        <f t="shared" ca="1" si="373"/>
        <v>-0.7284384344578213</v>
      </c>
      <c r="AGH71" s="49">
        <f t="shared" ca="1" si="373"/>
        <v>-0.70610985337691046</v>
      </c>
      <c r="AGI71" s="49">
        <f t="shared" ca="1" si="373"/>
        <v>6.4099694280327371E-2</v>
      </c>
      <c r="AGJ71" s="49">
        <f t="shared" ca="1" si="373"/>
        <v>-0.5128919062489854</v>
      </c>
      <c r="AGK71" s="49">
        <f t="shared" ca="1" si="373"/>
        <v>-1.0458524584452029</v>
      </c>
      <c r="AGL71" s="49">
        <f t="shared" ca="1" si="373"/>
        <v>-0.48271312356283069</v>
      </c>
      <c r="AGM71" s="49">
        <f t="shared" ca="1" si="373"/>
        <v>-0.29634501541233227</v>
      </c>
      <c r="AGN71" s="49">
        <f t="shared" ca="1" si="373"/>
        <v>-0.62011422770878744</v>
      </c>
      <c r="AGO71" s="49">
        <f t="shared" ca="1" si="373"/>
        <v>-1.2468665209625036</v>
      </c>
      <c r="AGP71" s="49">
        <f t="shared" ca="1" si="364"/>
        <v>-1.1764129365452218</v>
      </c>
      <c r="AGQ71" s="49">
        <f t="shared" ca="1" si="364"/>
        <v>-0.33636439290946968</v>
      </c>
      <c r="AGR71" s="49">
        <f t="shared" ca="1" si="364"/>
        <v>-5.3890199697920818E-2</v>
      </c>
      <c r="AGS71" s="49">
        <f t="shared" ca="1" si="364"/>
        <v>-1.4488190857351237</v>
      </c>
      <c r="AGT71" s="49">
        <f t="shared" ca="1" si="364"/>
        <v>1.6065826322533874</v>
      </c>
      <c r="AGU71" s="49">
        <f t="shared" ca="1" si="364"/>
        <v>-0.4672515355069915</v>
      </c>
      <c r="AGV71" s="49">
        <f t="shared" ca="1" si="364"/>
        <v>0.26110643047011356</v>
      </c>
      <c r="AGW71" s="49">
        <f t="shared" ca="1" si="364"/>
        <v>-0.90636969766389153</v>
      </c>
      <c r="AGX71" s="49">
        <f t="shared" ca="1" si="364"/>
        <v>1.867489872920274</v>
      </c>
      <c r="AGY71" s="49">
        <f t="shared" ca="1" si="364"/>
        <v>0.68267987363167348</v>
      </c>
      <c r="AGZ71" s="49">
        <f t="shared" ca="1" si="364"/>
        <v>-7.9882841790279727E-2</v>
      </c>
      <c r="AHA71" s="49">
        <f t="shared" ca="1" si="364"/>
        <v>0.70815870663073277</v>
      </c>
      <c r="AHB71" s="49">
        <f t="shared" ca="1" si="364"/>
        <v>1.02281096117981</v>
      </c>
      <c r="AHC71" s="49">
        <f t="shared" ca="1" si="364"/>
        <v>-0.69464327066023368</v>
      </c>
      <c r="AHD71" s="49">
        <f t="shared" ca="1" si="364"/>
        <v>-9.8199050286793627E-2</v>
      </c>
      <c r="AHE71" s="49">
        <f t="shared" ca="1" si="364"/>
        <v>-0.7758207895960707</v>
      </c>
      <c r="AHF71" s="49">
        <f t="shared" ca="1" si="364"/>
        <v>0.36710338559337102</v>
      </c>
      <c r="AHG71" s="49">
        <f t="shared" ca="1" si="364"/>
        <v>-0.2397570710307407</v>
      </c>
      <c r="AHH71" s="49">
        <f t="shared" ca="1" si="364"/>
        <v>-0.44744254267298089</v>
      </c>
      <c r="AHI71" s="49">
        <f t="shared" ca="1" si="364"/>
        <v>-0.60036776738039288</v>
      </c>
      <c r="AHJ71" s="49">
        <f t="shared" ca="1" si="364"/>
        <v>-0.64233515154393439</v>
      </c>
      <c r="AHK71" s="49">
        <f t="shared" ca="1" si="364"/>
        <v>-1.032166473352063</v>
      </c>
      <c r="AHL71" s="49">
        <f t="shared" ca="1" si="364"/>
        <v>0.73608858928521737</v>
      </c>
      <c r="AHM71" s="49">
        <f t="shared" ca="1" si="364"/>
        <v>4.5501164410258484E-2</v>
      </c>
      <c r="AHN71" s="49">
        <f t="shared" ca="1" si="364"/>
        <v>0.70941726192113141</v>
      </c>
      <c r="AHO71" s="49">
        <f t="shared" ca="1" si="364"/>
        <v>2.031682444561524</v>
      </c>
      <c r="AHP71" s="49">
        <f t="shared" ca="1" si="364"/>
        <v>1.0679952698243398</v>
      </c>
      <c r="AHQ71" s="49">
        <f t="shared" ca="1" si="364"/>
        <v>0.6456745981396329</v>
      </c>
      <c r="AHR71" s="49">
        <f t="shared" ca="1" si="364"/>
        <v>-0.67072988540525569</v>
      </c>
      <c r="AHS71" s="49">
        <f t="shared" ca="1" si="364"/>
        <v>0.82650653465010171</v>
      </c>
      <c r="AHT71" s="49">
        <f t="shared" ca="1" si="364"/>
        <v>0.94008843977580803</v>
      </c>
      <c r="AHU71" s="49">
        <f t="shared" ca="1" si="364"/>
        <v>-1.0951842786114232</v>
      </c>
      <c r="AHV71" s="49">
        <f t="shared" ca="1" si="364"/>
        <v>-0.13729194663381428</v>
      </c>
      <c r="AHW71" s="49">
        <f t="shared" ca="1" si="364"/>
        <v>-4.4231735228926553E-3</v>
      </c>
      <c r="AHX71" s="49">
        <f t="shared" ca="1" si="364"/>
        <v>-0.42682877837623756</v>
      </c>
      <c r="AHY71" s="49">
        <f t="shared" ca="1" si="364"/>
        <v>0.70643627045033686</v>
      </c>
      <c r="AHZ71" s="49">
        <f t="shared" ca="1" si="364"/>
        <v>-0.20949527966414982</v>
      </c>
      <c r="AIA71" s="49">
        <f t="shared" ca="1" si="364"/>
        <v>0.72375192656831944</v>
      </c>
      <c r="AIB71" s="49">
        <f t="shared" ca="1" si="364"/>
        <v>1.3628839882991159</v>
      </c>
      <c r="AIC71" s="49">
        <f t="shared" ca="1" si="364"/>
        <v>-0.51871753115659558</v>
      </c>
      <c r="AID71" s="49">
        <f t="shared" ca="1" si="364"/>
        <v>1.4534829149097372</v>
      </c>
      <c r="AIE71" s="49">
        <f t="shared" ca="1" si="364"/>
        <v>-1.9689773851617907</v>
      </c>
      <c r="AIF71" s="49">
        <f t="shared" ca="1" si="364"/>
        <v>0.15213930559590857</v>
      </c>
      <c r="AIG71" s="49">
        <f t="shared" ca="1" si="364"/>
        <v>0.82741816018336656</v>
      </c>
      <c r="AIH71" s="49">
        <f t="shared" ca="1" si="364"/>
        <v>0.84369491119960605</v>
      </c>
      <c r="AII71" s="49">
        <f t="shared" ca="1" si="364"/>
        <v>-0.94294591113776716</v>
      </c>
      <c r="AIJ71" s="49">
        <f t="shared" ca="1" si="364"/>
        <v>-0.65928837019134334</v>
      </c>
      <c r="AIK71" s="49">
        <f t="shared" ca="1" si="364"/>
        <v>-0.52300976222759865</v>
      </c>
      <c r="AIL71" s="49">
        <f t="shared" ca="1" si="364"/>
        <v>-0.7113149132405755</v>
      </c>
      <c r="AIM71" s="49">
        <f t="shared" ca="1" si="364"/>
        <v>-0.42302115066598628</v>
      </c>
      <c r="AIN71" s="49">
        <f t="shared" ca="1" si="364"/>
        <v>-1.0891219702288932</v>
      </c>
      <c r="AIO71" s="49">
        <f t="shared" ca="1" si="364"/>
        <v>0.35081724639882744</v>
      </c>
      <c r="AIP71" s="49">
        <f t="shared" ca="1" si="364"/>
        <v>-1.2622608579642145</v>
      </c>
      <c r="AIQ71" s="49">
        <f t="shared" ca="1" si="364"/>
        <v>-1.2374154646844222</v>
      </c>
      <c r="AIR71" s="49">
        <f t="shared" ca="1" si="364"/>
        <v>0.98416735842447245</v>
      </c>
      <c r="AIS71" s="49">
        <f t="shared" ca="1" si="364"/>
        <v>5.2589213978263818E-3</v>
      </c>
      <c r="AIT71" s="49">
        <f t="shared" ca="1" si="364"/>
        <v>1.5892010079843548</v>
      </c>
      <c r="AIU71" s="49">
        <f t="shared" ca="1" si="364"/>
        <v>-1.0374761860236883</v>
      </c>
      <c r="AIV71" s="49">
        <f t="shared" ca="1" si="364"/>
        <v>1.0116254991009399</v>
      </c>
      <c r="AIW71" s="49">
        <f t="shared" ca="1" si="364"/>
        <v>1.0737955298561954</v>
      </c>
      <c r="AIX71" s="49">
        <f t="shared" ca="1" si="364"/>
        <v>0.76383091302195827</v>
      </c>
      <c r="AIY71" s="49">
        <f t="shared" ca="1" si="364"/>
        <v>0.7743613580480202</v>
      </c>
      <c r="AIZ71" s="49">
        <f t="shared" ca="1" si="364"/>
        <v>-1.7122934030026753</v>
      </c>
      <c r="AJA71" s="49">
        <f t="shared" ca="1" si="364"/>
        <v>-1.8237496759157326</v>
      </c>
      <c r="AJB71" s="49">
        <f t="shared" ca="1" si="374"/>
        <v>-0.87636684948152066</v>
      </c>
      <c r="AJC71" s="49">
        <f t="shared" ca="1" si="374"/>
        <v>0.24957744490339057</v>
      </c>
      <c r="AJD71" s="49">
        <f t="shared" ca="1" si="374"/>
        <v>-1.850563745067298</v>
      </c>
      <c r="AJE71" s="49">
        <f t="shared" ca="1" si="374"/>
        <v>0.7565226437684005</v>
      </c>
      <c r="AJF71" s="49">
        <f t="shared" ca="1" si="374"/>
        <v>-1.0008931728153734</v>
      </c>
      <c r="AJG71" s="49">
        <f t="shared" ca="1" si="374"/>
        <v>0.22095921888909908</v>
      </c>
      <c r="AJH71" s="49">
        <f t="shared" ca="1" si="374"/>
        <v>-1.3594490294579877</v>
      </c>
      <c r="AJI71" s="49">
        <f t="shared" ca="1" si="374"/>
        <v>-0.84592104745109375</v>
      </c>
      <c r="AJJ71" s="49">
        <f t="shared" ca="1" si="374"/>
        <v>1.6323192153560153</v>
      </c>
      <c r="AJK71" s="49">
        <f t="shared" ca="1" si="374"/>
        <v>-0.94525154176703818</v>
      </c>
      <c r="AJL71" s="49">
        <f t="shared" ca="1" si="374"/>
        <v>1.1238073141925575</v>
      </c>
      <c r="AJM71" s="49">
        <f t="shared" ca="1" si="374"/>
        <v>0.79759459569394631</v>
      </c>
      <c r="AJN71" s="49">
        <f t="shared" ca="1" si="374"/>
        <v>0.23279053892784443</v>
      </c>
      <c r="AJO71" s="49">
        <f t="shared" ca="1" si="374"/>
        <v>-0.80104505951617777</v>
      </c>
      <c r="AJP71" s="49">
        <f t="shared" ca="1" si="374"/>
        <v>1.0325341809822244</v>
      </c>
      <c r="AJQ71" s="49">
        <f t="shared" ca="1" si="374"/>
        <v>-1.1059946037759958</v>
      </c>
      <c r="AJR71" s="49">
        <f t="shared" ca="1" si="374"/>
        <v>0.76211271787531376</v>
      </c>
      <c r="AJS71" s="49">
        <f t="shared" ca="1" si="374"/>
        <v>-0.22281173483130443</v>
      </c>
      <c r="AJT71" s="49">
        <f t="shared" ca="1" si="374"/>
        <v>1.1078937003715703</v>
      </c>
      <c r="AJU71" s="49">
        <f t="shared" ca="1" si="374"/>
        <v>-0.65960439039925589</v>
      </c>
      <c r="AJV71" s="49">
        <f t="shared" ca="1" si="374"/>
        <v>1.6679573714066309</v>
      </c>
      <c r="AJW71" s="49">
        <f t="shared" ca="1" si="374"/>
        <v>-2.0119949893604088</v>
      </c>
      <c r="AJX71" s="49">
        <f t="shared" ca="1" si="374"/>
        <v>0.63516125522188382</v>
      </c>
      <c r="AJY71" s="49">
        <f t="shared" ca="1" si="374"/>
        <v>-0.77639305734917352</v>
      </c>
      <c r="AJZ71" s="49">
        <f t="shared" ca="1" si="374"/>
        <v>-0.97341666810355654</v>
      </c>
      <c r="AKA71" s="49">
        <f t="shared" ca="1" si="374"/>
        <v>-0.93177814210800092</v>
      </c>
      <c r="AKB71" s="49">
        <f t="shared" ca="1" si="374"/>
        <v>-0.27852229563816155</v>
      </c>
      <c r="AKC71" s="49">
        <f t="shared" ca="1" si="374"/>
        <v>-1.4097426875350847</v>
      </c>
      <c r="AKD71" s="49">
        <f t="shared" ca="1" si="374"/>
        <v>1.2719886025225349</v>
      </c>
      <c r="AKE71" s="49">
        <f t="shared" ca="1" si="374"/>
        <v>0.22327265041284439</v>
      </c>
      <c r="AKF71" s="49">
        <f t="shared" ca="1" si="374"/>
        <v>-0.13910180064265965</v>
      </c>
      <c r="AKG71" s="49">
        <f t="shared" ca="1" si="374"/>
        <v>0.14407317685201165</v>
      </c>
      <c r="AKH71" s="49">
        <f t="shared" ca="1" si="374"/>
        <v>2.1628880162569568</v>
      </c>
      <c r="AKI71" s="49">
        <f t="shared" ca="1" si="374"/>
        <v>-0.20079255811461386</v>
      </c>
      <c r="AKJ71" s="49">
        <f t="shared" ca="1" si="374"/>
        <v>-0.41706453499198054</v>
      </c>
      <c r="AKK71" s="49">
        <f t="shared" ca="1" si="374"/>
        <v>0.4085640628498089</v>
      </c>
      <c r="AKL71" s="49">
        <f t="shared" ca="1" si="374"/>
        <v>-1.2101847983542791</v>
      </c>
      <c r="AKM71" s="49">
        <f t="shared" ca="1" si="374"/>
        <v>2.2357877864691069</v>
      </c>
      <c r="AKN71" s="49">
        <f t="shared" ca="1" si="374"/>
        <v>0.39672207110697361</v>
      </c>
      <c r="AKO71" s="49">
        <f t="shared" ca="1" si="374"/>
        <v>0.53403959727423778</v>
      </c>
      <c r="AKP71" s="49">
        <f t="shared" ca="1" si="374"/>
        <v>-0.60162478308861822</v>
      </c>
      <c r="AKQ71" s="49">
        <f t="shared" ca="1" si="374"/>
        <v>0.20654479068653378</v>
      </c>
      <c r="AKR71" s="49">
        <f t="shared" ca="1" si="374"/>
        <v>-0.54990597662605956</v>
      </c>
      <c r="AKS71" s="49">
        <f t="shared" ca="1" si="374"/>
        <v>0.99429343644364909</v>
      </c>
      <c r="AKT71" s="49">
        <f t="shared" ca="1" si="374"/>
        <v>-0.32020023691938038</v>
      </c>
      <c r="AKU71" s="49">
        <f t="shared" ca="1" si="374"/>
        <v>-1.8473649744270075</v>
      </c>
      <c r="AKV71" s="49">
        <f t="shared" ca="1" si="374"/>
        <v>-3.6623306644267446E-2</v>
      </c>
      <c r="AKW71" s="49">
        <f t="shared" ca="1" si="374"/>
        <v>-1.4442845637805772</v>
      </c>
      <c r="AKX71" s="49">
        <f t="shared" ca="1" si="374"/>
        <v>-0.27568443573759405</v>
      </c>
      <c r="AKY71" s="49">
        <f t="shared" ca="1" si="374"/>
        <v>0.66080875992553001</v>
      </c>
      <c r="AKZ71" s="49">
        <f t="shared" ca="1" si="374"/>
        <v>-0.21579031454513881</v>
      </c>
      <c r="ALA71" s="49">
        <f t="shared" ca="1" si="374"/>
        <v>0.45804830999040541</v>
      </c>
      <c r="ALB71" s="49">
        <f t="shared" ca="1" si="374"/>
        <v>-0.61536398789847646</v>
      </c>
      <c r="ALC71" s="49">
        <f t="shared" ca="1" si="374"/>
        <v>-1.9268827699065147</v>
      </c>
      <c r="ALD71" s="49">
        <f t="shared" ca="1" si="374"/>
        <v>-0.63492466385512136</v>
      </c>
      <c r="ALE71" s="49">
        <f t="shared" ca="1" si="374"/>
        <v>-0.86358999284607996</v>
      </c>
      <c r="ALF71" s="49">
        <f t="shared" ca="1" si="374"/>
        <v>0.79101067188506502</v>
      </c>
      <c r="ALG71" s="49">
        <f t="shared" ca="1" si="374"/>
        <v>1.2596698359957008</v>
      </c>
      <c r="ALH71" s="49">
        <f t="shared" ca="1" si="374"/>
        <v>-0.75374155620126737</v>
      </c>
      <c r="ALI71" s="49">
        <f t="shared" ca="1" si="374"/>
        <v>-0.35002149619281281</v>
      </c>
      <c r="ALJ71" s="49">
        <f t="shared" ca="1" si="374"/>
        <v>-1.6912759279765046</v>
      </c>
      <c r="ALK71" s="49">
        <f t="shared" ca="1" si="374"/>
        <v>0.35207258454282087</v>
      </c>
      <c r="ALL71" s="49">
        <f t="shared" ca="1" si="374"/>
        <v>0.42069531671254123</v>
      </c>
      <c r="ALM71" s="49">
        <f t="shared" ca="1" si="374"/>
        <v>0.95258116054472508</v>
      </c>
      <c r="ALN71" s="49">
        <f t="shared" ca="1" si="365"/>
        <v>-1.2835341339480357</v>
      </c>
      <c r="ALO71" s="49">
        <f t="shared" ca="1" si="365"/>
        <v>-0.37988946311129412</v>
      </c>
      <c r="ALP71" s="49">
        <f t="shared" ca="1" si="365"/>
        <v>0.3381206706686401</v>
      </c>
      <c r="ALQ71" s="49">
        <f t="shared" ca="1" si="365"/>
        <v>0.65147458274016723</v>
      </c>
      <c r="ALR71" s="49">
        <f t="shared" ca="1" si="365"/>
        <v>0.47259826060964732</v>
      </c>
    </row>
    <row r="72" spans="1:1006" x14ac:dyDescent="0.25">
      <c r="A72">
        <f t="shared" si="104"/>
        <v>19</v>
      </c>
      <c r="B72" s="7" t="s">
        <v>1</v>
      </c>
      <c r="C72" s="2">
        <v>0</v>
      </c>
      <c r="D72" s="16">
        <v>1</v>
      </c>
      <c r="E72" s="17">
        <f t="shared" si="102"/>
        <v>0</v>
      </c>
      <c r="G72" s="48">
        <f t="shared" ca="1" si="305"/>
        <v>-4.8544518366364581E-3</v>
      </c>
      <c r="H72" s="49">
        <f t="shared" ca="1" si="357"/>
        <v>0.13950426797305565</v>
      </c>
      <c r="I72" s="49">
        <f t="shared" ca="1" si="357"/>
        <v>-0.53410254580503158</v>
      </c>
      <c r="J72" s="49">
        <f t="shared" ca="1" si="357"/>
        <v>-0.95678965661568383</v>
      </c>
      <c r="K72" s="49">
        <f t="shared" ca="1" si="357"/>
        <v>-1.3103675730655198</v>
      </c>
      <c r="L72" s="49">
        <f t="shared" ca="1" si="357"/>
        <v>2.3524202999600652</v>
      </c>
      <c r="M72" s="49">
        <f t="shared" ca="1" si="357"/>
        <v>0.36238757056874238</v>
      </c>
      <c r="N72" s="49">
        <f t="shared" ca="1" si="357"/>
        <v>-2.0402276644438255</v>
      </c>
      <c r="O72" s="49">
        <f t="shared" ca="1" si="357"/>
        <v>0.66390962326622582</v>
      </c>
      <c r="P72" s="49">
        <f t="shared" ca="1" si="357"/>
        <v>-0.10539400696388965</v>
      </c>
      <c r="Q72" s="49">
        <f t="shared" ca="1" si="357"/>
        <v>-0.66020225547144462</v>
      </c>
      <c r="R72" s="49">
        <f t="shared" ca="1" si="357"/>
        <v>-1.5855560886302609</v>
      </c>
      <c r="S72" s="49">
        <f t="shared" ca="1" si="357"/>
        <v>-1.1051746636528759</v>
      </c>
      <c r="T72" s="49">
        <f t="shared" ca="1" si="357"/>
        <v>0.89639755974136615</v>
      </c>
      <c r="U72" s="49">
        <f t="shared" ca="1" si="357"/>
        <v>-1.337052639512935</v>
      </c>
      <c r="V72" s="49">
        <f t="shared" ca="1" si="357"/>
        <v>-4.0363936944190708E-2</v>
      </c>
      <c r="W72" s="49">
        <f t="shared" ca="1" si="357"/>
        <v>1.4614118968765717</v>
      </c>
      <c r="X72" s="49">
        <f t="shared" ca="1" si="357"/>
        <v>-0.38815054272507171</v>
      </c>
      <c r="Y72" s="49">
        <f t="shared" ca="1" si="357"/>
        <v>1.8216650517211672</v>
      </c>
      <c r="Z72" s="49">
        <f t="shared" ca="1" si="366"/>
        <v>-1.3434886401159372</v>
      </c>
      <c r="AA72" s="49">
        <f t="shared" ca="1" si="366"/>
        <v>0.15434577560042723</v>
      </c>
      <c r="AB72" s="49">
        <f t="shared" ca="1" si="366"/>
        <v>-2.1634137097378816</v>
      </c>
      <c r="AC72" s="49">
        <f t="shared" ca="1" si="366"/>
        <v>1.5233286377155077</v>
      </c>
      <c r="AD72" s="49">
        <f t="shared" ca="1" si="366"/>
        <v>2.0185655722871254</v>
      </c>
      <c r="AE72" s="49">
        <f t="shared" ca="1" si="366"/>
        <v>-5.0553524250669411E-2</v>
      </c>
      <c r="AF72" s="49">
        <f t="shared" ca="1" si="366"/>
        <v>-0.51839895057880736</v>
      </c>
      <c r="AG72" s="49">
        <f t="shared" ca="1" si="366"/>
        <v>0.73018932390131219</v>
      </c>
      <c r="AH72" s="49">
        <f t="shared" ca="1" si="366"/>
        <v>0.32136441395853754</v>
      </c>
      <c r="AI72" s="49">
        <f t="shared" ca="1" si="366"/>
        <v>-0.16960548011654666</v>
      </c>
      <c r="AJ72" s="49">
        <f t="shared" ca="1" si="366"/>
        <v>-0.94468272451574864</v>
      </c>
      <c r="AK72" s="49">
        <f t="shared" ca="1" si="366"/>
        <v>0.72826364241447472</v>
      </c>
      <c r="AL72" s="49">
        <f t="shared" ca="1" si="366"/>
        <v>-0.99065566007413075</v>
      </c>
      <c r="AM72" s="49">
        <f t="shared" ca="1" si="366"/>
        <v>0.21501761552276361</v>
      </c>
      <c r="AN72" s="49">
        <f t="shared" ca="1" si="366"/>
        <v>0.47495159573401419</v>
      </c>
      <c r="AO72" s="49">
        <f t="shared" ca="1" si="366"/>
        <v>-0.78197642523686151</v>
      </c>
      <c r="AP72" s="49">
        <f t="shared" ca="1" si="366"/>
        <v>0.68298813977363482</v>
      </c>
      <c r="AQ72" s="49">
        <f t="shared" ca="1" si="367"/>
        <v>2.6872474409114186</v>
      </c>
      <c r="AR72" s="49">
        <f t="shared" ca="1" si="367"/>
        <v>-0.85573519965332367</v>
      </c>
      <c r="AS72" s="49">
        <f t="shared" ca="1" si="367"/>
        <v>0.63772614905436986</v>
      </c>
      <c r="AT72" s="49">
        <f t="shared" ca="1" si="367"/>
        <v>0.28149073789457185</v>
      </c>
      <c r="AU72" s="49">
        <f t="shared" ca="1" si="367"/>
        <v>0.79984423919013936</v>
      </c>
      <c r="AV72" s="49">
        <f t="shared" ca="1" si="367"/>
        <v>-1.4175604688187375</v>
      </c>
      <c r="AW72" s="49">
        <f t="shared" ca="1" si="367"/>
        <v>1.351639029349315</v>
      </c>
      <c r="AX72" s="49">
        <f t="shared" ca="1" si="367"/>
        <v>0.63907691005487088</v>
      </c>
      <c r="AY72" s="49">
        <f t="shared" ca="1" si="367"/>
        <v>-0.15956215412544375</v>
      </c>
      <c r="AZ72" s="49">
        <f t="shared" ca="1" si="367"/>
        <v>-1.5990544899185837E-3</v>
      </c>
      <c r="BA72" s="49">
        <f t="shared" ca="1" si="367"/>
        <v>-0.43216404678807319</v>
      </c>
      <c r="BB72" s="49">
        <f t="shared" ca="1" si="367"/>
        <v>0.77668190686332683</v>
      </c>
      <c r="BC72" s="49">
        <f t="shared" ca="1" si="367"/>
        <v>-0.33833842392195279</v>
      </c>
      <c r="BD72" s="49">
        <f t="shared" ca="1" si="367"/>
        <v>-1.9794203434622766</v>
      </c>
      <c r="BE72" s="49">
        <f t="shared" ca="1" si="367"/>
        <v>1.1864854832440428</v>
      </c>
      <c r="BF72" s="49">
        <f t="shared" ca="1" si="367"/>
        <v>-0.40677703773586404</v>
      </c>
      <c r="BG72" s="49">
        <f t="shared" ca="1" si="367"/>
        <v>-0.3354132721081402</v>
      </c>
      <c r="BH72" s="49">
        <f t="shared" ca="1" si="367"/>
        <v>-0.14138012856877216</v>
      </c>
      <c r="BI72" s="49">
        <f t="shared" ca="1" si="367"/>
        <v>0.44491238569878122</v>
      </c>
      <c r="BJ72" s="49">
        <f t="shared" ca="1" si="367"/>
        <v>-0.5584831080494006</v>
      </c>
      <c r="BK72" s="49">
        <f t="shared" ca="1" si="367"/>
        <v>-0.99749529212122234</v>
      </c>
      <c r="BL72" s="49">
        <f t="shared" ca="1" si="367"/>
        <v>0.11750877374478751</v>
      </c>
      <c r="BM72" s="49">
        <f t="shared" ca="1" si="367"/>
        <v>1.6378978586815462</v>
      </c>
      <c r="BN72" s="49">
        <f t="shared" ca="1" si="367"/>
        <v>-0.37292468460916806</v>
      </c>
      <c r="BO72" s="49">
        <f t="shared" ca="1" si="367"/>
        <v>-0.3173345438599931</v>
      </c>
      <c r="BP72" s="49">
        <f t="shared" ca="1" si="367"/>
        <v>-1.9710130899825762</v>
      </c>
      <c r="BQ72" s="49">
        <f t="shared" ca="1" si="367"/>
        <v>0.12193652284106905</v>
      </c>
      <c r="BR72" s="49">
        <f t="shared" ca="1" si="367"/>
        <v>-1.3795521724013275</v>
      </c>
      <c r="BS72" s="49">
        <f t="shared" ca="1" si="367"/>
        <v>-0.74014733976000913</v>
      </c>
      <c r="BT72" s="49">
        <f t="shared" ca="1" si="367"/>
        <v>-0.3981729474372695</v>
      </c>
      <c r="BU72" s="49">
        <f t="shared" ca="1" si="367"/>
        <v>0.15020726678252105</v>
      </c>
      <c r="BV72" s="49">
        <f t="shared" ca="1" si="367"/>
        <v>1.259590364742446</v>
      </c>
      <c r="BW72" s="49">
        <f t="shared" ca="1" si="367"/>
        <v>-1.0639219378817206</v>
      </c>
      <c r="BX72" s="49">
        <f t="shared" ca="1" si="367"/>
        <v>-1.8739927720186487</v>
      </c>
      <c r="BY72" s="49">
        <f t="shared" ca="1" si="367"/>
        <v>-0.48030182588139564</v>
      </c>
      <c r="BZ72" s="49">
        <f t="shared" ca="1" si="367"/>
        <v>-0.20064755338442131</v>
      </c>
      <c r="CA72" s="49">
        <f t="shared" ca="1" si="367"/>
        <v>2.2202088094065822</v>
      </c>
      <c r="CB72" s="49">
        <f t="shared" ca="1" si="367"/>
        <v>-0.18723030094615281</v>
      </c>
      <c r="CC72" s="49">
        <f t="shared" ca="1" si="367"/>
        <v>1.1382978247848639</v>
      </c>
      <c r="CD72" s="49">
        <f t="shared" ca="1" si="367"/>
        <v>-0.12309996896414903</v>
      </c>
      <c r="CE72" s="49">
        <f t="shared" ca="1" si="367"/>
        <v>0.70866884008513276</v>
      </c>
      <c r="CF72" s="49">
        <f t="shared" ca="1" si="367"/>
        <v>-0.13547700805182988</v>
      </c>
      <c r="CG72" s="49">
        <f t="shared" ca="1" si="367"/>
        <v>0.38552223452259943</v>
      </c>
      <c r="CH72" s="49">
        <f t="shared" ca="1" si="367"/>
        <v>-2.3524898641623229</v>
      </c>
      <c r="CI72" s="49">
        <f t="shared" ca="1" si="367"/>
        <v>-1.2088134276911375</v>
      </c>
      <c r="CJ72" s="49">
        <f t="shared" ca="1" si="367"/>
        <v>-0.25059031113428915</v>
      </c>
      <c r="CK72" s="49">
        <f t="shared" ca="1" si="367"/>
        <v>-0.87196189880717778</v>
      </c>
      <c r="CL72" s="49">
        <f t="shared" ca="1" si="367"/>
        <v>0.88588302712066258</v>
      </c>
      <c r="CM72" s="49">
        <f t="shared" ca="1" si="367"/>
        <v>-0.60500072583265441</v>
      </c>
      <c r="CN72" s="49">
        <f t="shared" ca="1" si="367"/>
        <v>-0.13246319014716995</v>
      </c>
      <c r="CO72" s="49">
        <f t="shared" ca="1" si="367"/>
        <v>-0.40076871337292236</v>
      </c>
      <c r="CP72" s="49">
        <f t="shared" ca="1" si="367"/>
        <v>-0.47576200942857583</v>
      </c>
      <c r="CQ72" s="49">
        <f t="shared" ca="1" si="367"/>
        <v>-2.0809380294504098</v>
      </c>
      <c r="CR72" s="49">
        <f t="shared" ca="1" si="367"/>
        <v>1.2153943467864954</v>
      </c>
      <c r="CS72" s="49">
        <f t="shared" ca="1" si="367"/>
        <v>-1.8800835398548659</v>
      </c>
      <c r="CT72" s="49">
        <f t="shared" ca="1" si="367"/>
        <v>0.59564851076452341</v>
      </c>
      <c r="CU72" s="49">
        <f t="shared" ca="1" si="367"/>
        <v>-0.13042947851004988</v>
      </c>
      <c r="CV72" s="49">
        <f t="shared" ca="1" si="367"/>
        <v>1.6825899137459424</v>
      </c>
      <c r="CW72" s="49">
        <f t="shared" ca="1" si="367"/>
        <v>0.9812031794055962</v>
      </c>
      <c r="CX72" s="49">
        <f t="shared" ca="1" si="367"/>
        <v>-0.62407173260113713</v>
      </c>
      <c r="CY72" s="49">
        <f t="shared" ca="1" si="367"/>
        <v>8.0491323981233154E-2</v>
      </c>
      <c r="CZ72" s="49">
        <f t="shared" ca="1" si="367"/>
        <v>0.18207844702619969</v>
      </c>
      <c r="DA72" s="49">
        <f t="shared" ca="1" si="367"/>
        <v>9.0493335796650823E-2</v>
      </c>
      <c r="DB72" s="49">
        <f t="shared" ca="1" si="367"/>
        <v>0.83770057682860188</v>
      </c>
      <c r="DC72" s="49">
        <f t="shared" ca="1" si="358"/>
        <v>1.7187766973425447</v>
      </c>
      <c r="DD72" s="49">
        <f t="shared" ca="1" si="358"/>
        <v>-0.7880344642796816</v>
      </c>
      <c r="DE72" s="49">
        <f t="shared" ca="1" si="358"/>
        <v>-0.98589824989975516</v>
      </c>
      <c r="DF72" s="49">
        <f t="shared" ca="1" si="358"/>
        <v>0.57743461062408408</v>
      </c>
      <c r="DG72" s="49">
        <f t="shared" ca="1" si="358"/>
        <v>-1.4049282001910663</v>
      </c>
      <c r="DH72" s="49">
        <f t="shared" ca="1" si="358"/>
        <v>-0.43796741542219625</v>
      </c>
      <c r="DI72" s="49">
        <f t="shared" ca="1" si="358"/>
        <v>-0.23541643251273961</v>
      </c>
      <c r="DJ72" s="49">
        <f t="shared" ca="1" si="358"/>
        <v>1.1907448903577382</v>
      </c>
      <c r="DK72" s="49">
        <f t="shared" ca="1" si="358"/>
        <v>-1.8232176623014815</v>
      </c>
      <c r="DL72" s="49">
        <f t="shared" ca="1" si="358"/>
        <v>-0.8009374784642187</v>
      </c>
      <c r="DM72" s="49">
        <f t="shared" ca="1" si="358"/>
        <v>0.10561135805915481</v>
      </c>
      <c r="DN72" s="49">
        <f t="shared" ca="1" si="358"/>
        <v>1.7034690785065749</v>
      </c>
      <c r="DO72" s="49">
        <f t="shared" ca="1" si="358"/>
        <v>0.49820509298618815</v>
      </c>
      <c r="DP72" s="49">
        <f t="shared" ca="1" si="358"/>
        <v>-0.71496103942323985</v>
      </c>
      <c r="DQ72" s="49">
        <f t="shared" ca="1" si="358"/>
        <v>-0.63302285403928815</v>
      </c>
      <c r="DR72" s="49">
        <f t="shared" ca="1" si="358"/>
        <v>0.19938036818745669</v>
      </c>
      <c r="DS72" s="49">
        <f t="shared" ca="1" si="358"/>
        <v>1.2159999480767372</v>
      </c>
      <c r="DT72" s="49">
        <f t="shared" ca="1" si="358"/>
        <v>-1.9975418507273921</v>
      </c>
      <c r="DU72" s="49">
        <f t="shared" ca="1" si="358"/>
        <v>-0.31536106802910235</v>
      </c>
      <c r="DV72" s="49">
        <f t="shared" ca="1" si="358"/>
        <v>6.5891016817682443E-3</v>
      </c>
      <c r="DW72" s="49">
        <f t="shared" ca="1" si="358"/>
        <v>1.1274053103180566</v>
      </c>
      <c r="DX72" s="49">
        <f t="shared" ca="1" si="358"/>
        <v>-1.6609597231738646</v>
      </c>
      <c r="DY72" s="49">
        <f t="shared" ca="1" si="358"/>
        <v>-0.68730941377149068</v>
      </c>
      <c r="DZ72" s="49">
        <f t="shared" ca="1" si="358"/>
        <v>0.15567863568237414</v>
      </c>
      <c r="EA72" s="49">
        <f t="shared" ca="1" si="358"/>
        <v>-0.19454708025022938</v>
      </c>
      <c r="EB72" s="49">
        <f t="shared" ca="1" si="358"/>
        <v>-1.9769927436104124</v>
      </c>
      <c r="EC72" s="49">
        <f t="shared" ca="1" si="358"/>
        <v>1.2652071402909644</v>
      </c>
      <c r="ED72" s="49">
        <f t="shared" ca="1" si="358"/>
        <v>2.0238523285432324</v>
      </c>
      <c r="EE72" s="49">
        <f t="shared" ca="1" si="358"/>
        <v>0.34138982730916528</v>
      </c>
      <c r="EF72" s="49">
        <f t="shared" ca="1" si="358"/>
        <v>-0.17925117635289908</v>
      </c>
      <c r="EG72" s="49">
        <f t="shared" ca="1" si="358"/>
        <v>0.79740725591793293</v>
      </c>
      <c r="EH72" s="49">
        <f t="shared" ca="1" si="358"/>
        <v>-1.6104102845518031</v>
      </c>
      <c r="EI72" s="49">
        <f t="shared" ca="1" si="358"/>
        <v>-1.4882989961328963</v>
      </c>
      <c r="EJ72" s="49">
        <f t="shared" ca="1" si="358"/>
        <v>-1.274658406300895</v>
      </c>
      <c r="EK72" s="49">
        <f t="shared" ca="1" si="358"/>
        <v>1.1498091047075549</v>
      </c>
      <c r="EL72" s="49">
        <f t="shared" ca="1" si="358"/>
        <v>-1.1578000614387691</v>
      </c>
      <c r="EM72" s="49">
        <f t="shared" ca="1" si="358"/>
        <v>-0.90644437939058042</v>
      </c>
      <c r="EN72" s="49">
        <f t="shared" ca="1" si="358"/>
        <v>-2.005340819945753</v>
      </c>
      <c r="EO72" s="49">
        <f t="shared" ca="1" si="358"/>
        <v>1.6740485092825465E-2</v>
      </c>
      <c r="EP72" s="49">
        <f t="shared" ca="1" si="358"/>
        <v>-0.9714325979367936</v>
      </c>
      <c r="EQ72" s="49">
        <f t="shared" ca="1" si="358"/>
        <v>1.0166289155610839</v>
      </c>
      <c r="ER72" s="49">
        <f t="shared" ca="1" si="358"/>
        <v>-0.59388029209234217</v>
      </c>
      <c r="ES72" s="49">
        <f t="shared" ca="1" si="358"/>
        <v>-0.75212788614006132</v>
      </c>
      <c r="ET72" s="49">
        <f t="shared" ca="1" si="358"/>
        <v>-1.7254439234634031</v>
      </c>
      <c r="EU72" s="49">
        <f t="shared" ca="1" si="358"/>
        <v>-8.4447940662074172E-2</v>
      </c>
      <c r="EV72" s="49">
        <f t="shared" ca="1" si="358"/>
        <v>-1.4687333603714399</v>
      </c>
      <c r="EW72" s="49">
        <f t="shared" ca="1" si="358"/>
        <v>-1.2972316644839599</v>
      </c>
      <c r="EX72" s="49">
        <f t="shared" ca="1" si="358"/>
        <v>1.8847846341638942E-3</v>
      </c>
      <c r="EY72" s="49">
        <f t="shared" ca="1" si="358"/>
        <v>-0.79476263909216438</v>
      </c>
      <c r="EZ72" s="49">
        <f t="shared" ca="1" si="358"/>
        <v>-0.25618070266616244</v>
      </c>
      <c r="FA72" s="49">
        <f t="shared" ca="1" si="358"/>
        <v>-0.92837757715326097</v>
      </c>
      <c r="FB72" s="49">
        <f t="shared" ca="1" si="358"/>
        <v>-0.80184732947851534</v>
      </c>
      <c r="FC72" s="49">
        <f t="shared" ca="1" si="358"/>
        <v>0.52585784691092285</v>
      </c>
      <c r="FD72" s="49">
        <f t="shared" ca="1" si="358"/>
        <v>-8.4680667158185657E-3</v>
      </c>
      <c r="FE72" s="49">
        <f t="shared" ca="1" si="358"/>
        <v>-0.78235635714846796</v>
      </c>
      <c r="FF72" s="49">
        <f t="shared" ca="1" si="358"/>
        <v>1.6547628535598438</v>
      </c>
      <c r="FG72" s="49">
        <f t="shared" ca="1" si="358"/>
        <v>-0.93771303440767162</v>
      </c>
      <c r="FH72" s="49">
        <f t="shared" ca="1" si="358"/>
        <v>-1.1679002930355009</v>
      </c>
      <c r="FI72" s="49">
        <f t="shared" ca="1" si="358"/>
        <v>0.48224652142739549</v>
      </c>
      <c r="FJ72" s="49">
        <f t="shared" ca="1" si="358"/>
        <v>-1.8920613026719255</v>
      </c>
      <c r="FK72" s="49">
        <f t="shared" ca="1" si="358"/>
        <v>0.48342189346847919</v>
      </c>
      <c r="FL72" s="49">
        <f t="shared" ca="1" si="358"/>
        <v>1.0340290208692839</v>
      </c>
      <c r="FM72" s="49">
        <f t="shared" ca="1" si="358"/>
        <v>0.37314009655094438</v>
      </c>
      <c r="FN72" s="49">
        <f t="shared" ca="1" si="368"/>
        <v>1.7069823041218493</v>
      </c>
      <c r="FO72" s="49">
        <f t="shared" ca="1" si="368"/>
        <v>-0.86745161699904894</v>
      </c>
      <c r="FP72" s="49">
        <f t="shared" ca="1" si="368"/>
        <v>-0.2395079531427706</v>
      </c>
      <c r="FQ72" s="49">
        <f t="shared" ca="1" si="368"/>
        <v>0.24133358167650423</v>
      </c>
      <c r="FR72" s="49">
        <f t="shared" ca="1" si="368"/>
        <v>0.2072795347927123</v>
      </c>
      <c r="FS72" s="49">
        <f t="shared" ca="1" si="368"/>
        <v>1.7348861127970623</v>
      </c>
      <c r="FT72" s="49">
        <f t="shared" ca="1" si="368"/>
        <v>-9.075915974170673E-2</v>
      </c>
      <c r="FU72" s="49">
        <f t="shared" ca="1" si="368"/>
        <v>0.70602015798864437</v>
      </c>
      <c r="FV72" s="49">
        <f t="shared" ca="1" si="368"/>
        <v>-5.2832702711928282E-3</v>
      </c>
      <c r="FW72" s="49">
        <f t="shared" ca="1" si="368"/>
        <v>-0.98054285917400985</v>
      </c>
      <c r="FX72" s="49">
        <f t="shared" ca="1" si="368"/>
        <v>-1.1382208697253999</v>
      </c>
      <c r="FY72" s="49">
        <f t="shared" ca="1" si="368"/>
        <v>0.45035448892369734</v>
      </c>
      <c r="FZ72" s="49">
        <f t="shared" ca="1" si="368"/>
        <v>9.7330446624793315E-2</v>
      </c>
      <c r="GA72" s="49">
        <f t="shared" ca="1" si="368"/>
        <v>0.33969498828144329</v>
      </c>
      <c r="GB72" s="49">
        <f t="shared" ca="1" si="368"/>
        <v>-0.42979434164033997</v>
      </c>
      <c r="GC72" s="49">
        <f t="shared" ca="1" si="368"/>
        <v>-1.2093265898708199</v>
      </c>
      <c r="GD72" s="49">
        <f t="shared" ca="1" si="368"/>
        <v>9.6280894828183153E-2</v>
      </c>
      <c r="GE72" s="49">
        <f t="shared" ca="1" si="368"/>
        <v>-1.1366312024757328</v>
      </c>
      <c r="GF72" s="49">
        <f t="shared" ca="1" si="368"/>
        <v>0.73302186840649664</v>
      </c>
      <c r="GG72" s="49">
        <f t="shared" ca="1" si="368"/>
        <v>-0.25437147627811063</v>
      </c>
      <c r="GH72" s="49">
        <f t="shared" ca="1" si="368"/>
        <v>-0.20199367056199719</v>
      </c>
      <c r="GI72" s="49">
        <f t="shared" ca="1" si="368"/>
        <v>-1.1243185978753869</v>
      </c>
      <c r="GJ72" s="49">
        <f t="shared" ca="1" si="368"/>
        <v>0.1195848247997733</v>
      </c>
      <c r="GK72" s="49">
        <f t="shared" ca="1" si="368"/>
        <v>0.38202772096394783</v>
      </c>
      <c r="GL72" s="49">
        <f t="shared" ca="1" si="368"/>
        <v>-0.11819193818010748</v>
      </c>
      <c r="GM72" s="49">
        <f t="shared" ca="1" si="368"/>
        <v>-1.1201962560079879</v>
      </c>
      <c r="GN72" s="49">
        <f t="shared" ca="1" si="368"/>
        <v>0.58020145880549101</v>
      </c>
      <c r="GO72" s="49">
        <f t="shared" ca="1" si="368"/>
        <v>0.15737394366995028</v>
      </c>
      <c r="GP72" s="49">
        <f t="shared" ca="1" si="368"/>
        <v>0.33935919026648781</v>
      </c>
      <c r="GQ72" s="49">
        <f t="shared" ca="1" si="368"/>
        <v>-1.5287430693223443</v>
      </c>
      <c r="GR72" s="49">
        <f t="shared" ca="1" si="368"/>
        <v>-0.30437086061238688</v>
      </c>
      <c r="GS72" s="49">
        <f t="shared" ca="1" si="368"/>
        <v>1.4880924059577352</v>
      </c>
      <c r="GT72" s="49">
        <f t="shared" ca="1" si="368"/>
        <v>-0.20192143568139048</v>
      </c>
      <c r="GU72" s="49">
        <f t="shared" ca="1" si="368"/>
        <v>1.5761630228196186</v>
      </c>
      <c r="GV72" s="49">
        <f t="shared" ca="1" si="368"/>
        <v>-0.70084000542025315</v>
      </c>
      <c r="GW72" s="49">
        <f t="shared" ca="1" si="368"/>
        <v>-1.7457195556960545</v>
      </c>
      <c r="GX72" s="49">
        <f t="shared" ca="1" si="368"/>
        <v>-1.341129719697236</v>
      </c>
      <c r="GY72" s="49">
        <f t="shared" ca="1" si="368"/>
        <v>-0.81289129655915227</v>
      </c>
      <c r="GZ72" s="49">
        <f t="shared" ca="1" si="368"/>
        <v>-0.29446478519859459</v>
      </c>
      <c r="HA72" s="49">
        <f t="shared" ca="1" si="368"/>
        <v>1.222286283998649</v>
      </c>
      <c r="HB72" s="49">
        <f t="shared" ca="1" si="368"/>
        <v>-0.72291158523922749</v>
      </c>
      <c r="HC72" s="49">
        <f t="shared" ca="1" si="368"/>
        <v>5.7305290201060413E-2</v>
      </c>
      <c r="HD72" s="49">
        <f t="shared" ca="1" si="368"/>
        <v>-0.80981816966186881</v>
      </c>
      <c r="HE72" s="49">
        <f t="shared" ca="1" si="368"/>
        <v>5.8016847602298846E-2</v>
      </c>
      <c r="HF72" s="49">
        <f t="shared" ca="1" si="368"/>
        <v>0.31088546689170449</v>
      </c>
      <c r="HG72" s="49">
        <f t="shared" ca="1" si="368"/>
        <v>0.14755419324076555</v>
      </c>
      <c r="HH72" s="49">
        <f t="shared" ca="1" si="368"/>
        <v>0.7371505242227121</v>
      </c>
      <c r="HI72" s="49">
        <f t="shared" ca="1" si="368"/>
        <v>1.2354862945580116</v>
      </c>
      <c r="HJ72" s="49">
        <f t="shared" ca="1" si="368"/>
        <v>1.4388640716372612</v>
      </c>
      <c r="HK72" s="49">
        <f t="shared" ca="1" si="368"/>
        <v>-0.47288306150253429</v>
      </c>
      <c r="HL72" s="49">
        <f t="shared" ca="1" si="368"/>
        <v>0.42424693247063311</v>
      </c>
      <c r="HM72" s="49">
        <f t="shared" ca="1" si="368"/>
        <v>1.5751962352029147E-2</v>
      </c>
      <c r="HN72" s="49">
        <f t="shared" ca="1" si="368"/>
        <v>0.47050912540950013</v>
      </c>
      <c r="HO72" s="49">
        <f t="shared" ca="1" si="368"/>
        <v>0.99246839602930914</v>
      </c>
      <c r="HP72" s="49">
        <f t="shared" ca="1" si="368"/>
        <v>0.44992089072815566</v>
      </c>
      <c r="HQ72" s="49">
        <f t="shared" ca="1" si="368"/>
        <v>-0.65220186184740325</v>
      </c>
      <c r="HR72" s="49">
        <f t="shared" ca="1" si="368"/>
        <v>-0.24222927676495809</v>
      </c>
      <c r="HS72" s="49">
        <f t="shared" ca="1" si="368"/>
        <v>0.8097421590050301</v>
      </c>
      <c r="HT72" s="49">
        <f t="shared" ca="1" si="368"/>
        <v>-0.98867796915470363</v>
      </c>
      <c r="HU72" s="49">
        <f t="shared" ca="1" si="368"/>
        <v>0.64383474138042507</v>
      </c>
      <c r="HV72" s="49">
        <f t="shared" ca="1" si="368"/>
        <v>0.29137979988551954</v>
      </c>
      <c r="HW72" s="49">
        <f t="shared" ca="1" si="368"/>
        <v>-0.46648623485359769</v>
      </c>
      <c r="HX72" s="49">
        <f t="shared" ca="1" si="368"/>
        <v>0.42114859496816109</v>
      </c>
      <c r="HY72" s="49">
        <f t="shared" ca="1" si="368"/>
        <v>1.2825859876047516</v>
      </c>
      <c r="HZ72" s="49">
        <f t="shared" ca="1" si="359"/>
        <v>-7.6813003187228168E-2</v>
      </c>
      <c r="IA72" s="49">
        <f t="shared" ca="1" si="359"/>
        <v>0.20183629016094209</v>
      </c>
      <c r="IB72" s="49">
        <f t="shared" ca="1" si="359"/>
        <v>0.30004820070187527</v>
      </c>
      <c r="IC72" s="49">
        <f t="shared" ca="1" si="359"/>
        <v>-0.24839295432312825</v>
      </c>
      <c r="ID72" s="49">
        <f t="shared" ca="1" si="359"/>
        <v>-1.0908666837424403</v>
      </c>
      <c r="IE72" s="49">
        <f t="shared" ca="1" si="359"/>
        <v>-0.93665270429861369</v>
      </c>
      <c r="IF72" s="49">
        <f t="shared" ca="1" si="359"/>
        <v>-0.46167346870328807</v>
      </c>
      <c r="IG72" s="49">
        <f t="shared" ca="1" si="359"/>
        <v>-1.0020699248715377</v>
      </c>
      <c r="IH72" s="49">
        <f t="shared" ca="1" si="359"/>
        <v>-0.52651241750723732</v>
      </c>
      <c r="II72" s="49">
        <f t="shared" ca="1" si="359"/>
        <v>1.1858963142243664</v>
      </c>
      <c r="IJ72" s="49">
        <f t="shared" ca="1" si="359"/>
        <v>1.656063105705504</v>
      </c>
      <c r="IK72" s="49">
        <f t="shared" ca="1" si="359"/>
        <v>-0.28879896385610077</v>
      </c>
      <c r="IL72" s="49">
        <f t="shared" ca="1" si="359"/>
        <v>0.1400499176262448</v>
      </c>
      <c r="IM72" s="49">
        <f t="shared" ca="1" si="359"/>
        <v>-9.926047973023204E-2</v>
      </c>
      <c r="IN72" s="49">
        <f t="shared" ca="1" si="359"/>
        <v>0.47728768847104214</v>
      </c>
      <c r="IO72" s="49">
        <f t="shared" ca="1" si="359"/>
        <v>-0.8950427423806403</v>
      </c>
      <c r="IP72" s="49">
        <f t="shared" ca="1" si="359"/>
        <v>0.67771489498398751</v>
      </c>
      <c r="IQ72" s="49">
        <f t="shared" ca="1" si="359"/>
        <v>0.75911265843418807</v>
      </c>
      <c r="IR72" s="49">
        <f t="shared" ca="1" si="359"/>
        <v>0.18258790630017799</v>
      </c>
      <c r="IS72" s="49">
        <f t="shared" ca="1" si="359"/>
        <v>-1.3952602192140577</v>
      </c>
      <c r="IT72" s="49">
        <f t="shared" ca="1" si="359"/>
        <v>5.4309747111288893E-2</v>
      </c>
      <c r="IU72" s="49">
        <f t="shared" ca="1" si="359"/>
        <v>1.872439849045296</v>
      </c>
      <c r="IV72" s="49">
        <f t="shared" ca="1" si="359"/>
        <v>0.84795179026265377</v>
      </c>
      <c r="IW72" s="49">
        <f t="shared" ca="1" si="359"/>
        <v>-0.45393159619166856</v>
      </c>
      <c r="IX72" s="49">
        <f t="shared" ca="1" si="359"/>
        <v>-0.35165922029265295</v>
      </c>
      <c r="IY72" s="49">
        <f t="shared" ca="1" si="359"/>
        <v>-0.10128245892795115</v>
      </c>
      <c r="IZ72" s="49">
        <f t="shared" ca="1" si="359"/>
        <v>-0.82960939685498059</v>
      </c>
      <c r="JA72" s="49">
        <f t="shared" ca="1" si="359"/>
        <v>-0.19513865842401121</v>
      </c>
      <c r="JB72" s="49">
        <f t="shared" ca="1" si="359"/>
        <v>0.48087508761844611</v>
      </c>
      <c r="JC72" s="49">
        <f t="shared" ca="1" si="359"/>
        <v>-0.90731068780318125</v>
      </c>
      <c r="JD72" s="49">
        <f t="shared" ca="1" si="359"/>
        <v>1.9833835749921747</v>
      </c>
      <c r="JE72" s="49">
        <f t="shared" ca="1" si="359"/>
        <v>1.9146540915480583</v>
      </c>
      <c r="JF72" s="49">
        <f t="shared" ca="1" si="359"/>
        <v>-0.18127467056707933</v>
      </c>
      <c r="JG72" s="49">
        <f t="shared" ca="1" si="359"/>
        <v>2.2826888305306655E-2</v>
      </c>
      <c r="JH72" s="49">
        <f t="shared" ca="1" si="359"/>
        <v>-0.2480277670259928</v>
      </c>
      <c r="JI72" s="49">
        <f t="shared" ca="1" si="359"/>
        <v>0.13991646519330481</v>
      </c>
      <c r="JJ72" s="49">
        <f t="shared" ca="1" si="359"/>
        <v>-2.0740681944421957</v>
      </c>
      <c r="JK72" s="49">
        <f t="shared" ca="1" si="359"/>
        <v>-1.755300464298494</v>
      </c>
      <c r="JL72" s="49">
        <f t="shared" ca="1" si="359"/>
        <v>-0.25885939570711658</v>
      </c>
      <c r="JM72" s="49">
        <f t="shared" ca="1" si="359"/>
        <v>1.3672143052885615</v>
      </c>
      <c r="JN72" s="49">
        <f t="shared" ca="1" si="359"/>
        <v>3.5632137697731405</v>
      </c>
      <c r="JO72" s="49">
        <f t="shared" ca="1" si="359"/>
        <v>0.2334630841767743</v>
      </c>
      <c r="JP72" s="49">
        <f t="shared" ca="1" si="359"/>
        <v>-0.49557961283951391</v>
      </c>
      <c r="JQ72" s="49">
        <f t="shared" ca="1" si="359"/>
        <v>-0.25668005270587191</v>
      </c>
      <c r="JR72" s="49">
        <f t="shared" ca="1" si="359"/>
        <v>1.8248878575993055</v>
      </c>
      <c r="JS72" s="49">
        <f t="shared" ca="1" si="359"/>
        <v>5.3830716838911011E-2</v>
      </c>
      <c r="JT72" s="49">
        <f t="shared" ca="1" si="359"/>
        <v>0.37874968003349274</v>
      </c>
      <c r="JU72" s="49">
        <f t="shared" ca="1" si="359"/>
        <v>2.6420770033147391E-2</v>
      </c>
      <c r="JV72" s="49">
        <f t="shared" ca="1" si="359"/>
        <v>-1.057532633119753</v>
      </c>
      <c r="JW72" s="49">
        <f t="shared" ca="1" si="359"/>
        <v>1.1484970340796885</v>
      </c>
      <c r="JX72" s="49">
        <f t="shared" ca="1" si="359"/>
        <v>0.179690936873146</v>
      </c>
      <c r="JY72" s="49">
        <f t="shared" ca="1" si="359"/>
        <v>-0.49972945883610936</v>
      </c>
      <c r="JZ72" s="49">
        <f t="shared" ca="1" si="359"/>
        <v>-0.5944363475483595</v>
      </c>
      <c r="KA72" s="49">
        <f t="shared" ca="1" si="359"/>
        <v>0.83557869248941929</v>
      </c>
      <c r="KB72" s="49">
        <f t="shared" ca="1" si="359"/>
        <v>-0.66331894966381355</v>
      </c>
      <c r="KC72" s="49">
        <f t="shared" ca="1" si="359"/>
        <v>-0.47959726307593764</v>
      </c>
      <c r="KD72" s="49">
        <f t="shared" ca="1" si="359"/>
        <v>0.21521105146031805</v>
      </c>
      <c r="KE72" s="49">
        <f t="shared" ca="1" si="359"/>
        <v>0.58299842511424416</v>
      </c>
      <c r="KF72" s="49">
        <f t="shared" ca="1" si="359"/>
        <v>-0.82970458176632755</v>
      </c>
      <c r="KG72" s="49">
        <f t="shared" ca="1" si="359"/>
        <v>-0.72648619205925191</v>
      </c>
      <c r="KH72" s="49">
        <f t="shared" ca="1" si="359"/>
        <v>1.5848590389255901</v>
      </c>
      <c r="KI72" s="49">
        <f t="shared" ca="1" si="359"/>
        <v>-9.6624729271966567E-2</v>
      </c>
      <c r="KJ72" s="49">
        <f t="shared" ca="1" si="359"/>
        <v>0.8337301277861513</v>
      </c>
      <c r="KK72" s="49">
        <f t="shared" ref="KK72:MV75" ca="1" si="375">_xlfn.NORM.INV(RAND(),$C$4,1)</f>
        <v>-0.35161455477437947</v>
      </c>
      <c r="KL72" s="49">
        <f t="shared" ca="1" si="375"/>
        <v>7.2820974295362051E-2</v>
      </c>
      <c r="KM72" s="49">
        <f t="shared" ca="1" si="375"/>
        <v>0.28995955840764553</v>
      </c>
      <c r="KN72" s="49">
        <f t="shared" ca="1" si="375"/>
        <v>-0.26629907994810098</v>
      </c>
      <c r="KO72" s="49">
        <f t="shared" ca="1" si="375"/>
        <v>0.52080481992702565</v>
      </c>
      <c r="KP72" s="49">
        <f t="shared" ca="1" si="375"/>
        <v>-4.769886609622228E-2</v>
      </c>
      <c r="KQ72" s="49">
        <f t="shared" ca="1" si="375"/>
        <v>-0.82895271686889949</v>
      </c>
      <c r="KR72" s="49">
        <f t="shared" ca="1" si="375"/>
        <v>-7.9912093759365824E-2</v>
      </c>
      <c r="KS72" s="49">
        <f t="shared" ca="1" si="375"/>
        <v>-1.0406857593929562</v>
      </c>
      <c r="KT72" s="49">
        <f t="shared" ca="1" si="375"/>
        <v>1.8374008101791381</v>
      </c>
      <c r="KU72" s="49">
        <f t="shared" ca="1" si="375"/>
        <v>2.1760419220755538E-2</v>
      </c>
      <c r="KV72" s="49">
        <f t="shared" ca="1" si="375"/>
        <v>-1.692230479212087</v>
      </c>
      <c r="KW72" s="49">
        <f t="shared" ca="1" si="375"/>
        <v>-0.11454513344773248</v>
      </c>
      <c r="KX72" s="49">
        <f t="shared" ca="1" si="375"/>
        <v>-0.99747864161756994</v>
      </c>
      <c r="KY72" s="49">
        <f t="shared" ca="1" si="375"/>
        <v>1.0647371253989031</v>
      </c>
      <c r="KZ72" s="49">
        <f t="shared" ca="1" si="375"/>
        <v>-0.22793121666102742</v>
      </c>
      <c r="LA72" s="49">
        <f t="shared" ca="1" si="375"/>
        <v>0.49552942951393453</v>
      </c>
      <c r="LB72" s="49">
        <f t="shared" ca="1" si="375"/>
        <v>-0.30561651677244855</v>
      </c>
      <c r="LC72" s="49">
        <f t="shared" ca="1" si="375"/>
        <v>-0.2201056786578634</v>
      </c>
      <c r="LD72" s="49">
        <f t="shared" ca="1" si="375"/>
        <v>0.67865736177692215</v>
      </c>
      <c r="LE72" s="49">
        <f t="shared" ca="1" si="375"/>
        <v>-0.10235088495129997</v>
      </c>
      <c r="LF72" s="49">
        <f t="shared" ca="1" si="375"/>
        <v>-0.20245972074253349</v>
      </c>
      <c r="LG72" s="49">
        <f t="shared" ca="1" si="375"/>
        <v>-2.0964871190891197</v>
      </c>
      <c r="LH72" s="49">
        <f t="shared" ca="1" si="375"/>
        <v>-0.82841068681803132</v>
      </c>
      <c r="LI72" s="49">
        <f t="shared" ca="1" si="375"/>
        <v>0.58996238050877481</v>
      </c>
      <c r="LJ72" s="49">
        <f t="shared" ca="1" si="375"/>
        <v>0.77644036949719353</v>
      </c>
      <c r="LK72" s="49">
        <f t="shared" ca="1" si="375"/>
        <v>0.71264830101408483</v>
      </c>
      <c r="LL72" s="49">
        <f t="shared" ca="1" si="375"/>
        <v>2.3176488550357934</v>
      </c>
      <c r="LM72" s="49">
        <f t="shared" ca="1" si="375"/>
        <v>0.10511028953088918</v>
      </c>
      <c r="LN72" s="49">
        <f t="shared" ca="1" si="375"/>
        <v>1.4542342204821956</v>
      </c>
      <c r="LO72" s="49">
        <f t="shared" ca="1" si="375"/>
        <v>0.70260881776998052</v>
      </c>
      <c r="LP72" s="49">
        <f t="shared" ca="1" si="375"/>
        <v>-0.93100825296277068</v>
      </c>
      <c r="LQ72" s="49">
        <f t="shared" ca="1" si="375"/>
        <v>2.1448916998469238</v>
      </c>
      <c r="LR72" s="49">
        <f t="shared" ca="1" si="375"/>
        <v>1.0606910550237603</v>
      </c>
      <c r="LS72" s="49">
        <f t="shared" ca="1" si="375"/>
        <v>-0.8597201863330487</v>
      </c>
      <c r="LT72" s="49">
        <f t="shared" ca="1" si="375"/>
        <v>0.24299450216980803</v>
      </c>
      <c r="LU72" s="49">
        <f t="shared" ca="1" si="375"/>
        <v>-0.2412630460839541</v>
      </c>
      <c r="LV72" s="49">
        <f t="shared" ca="1" si="375"/>
        <v>-2.0084058078896172</v>
      </c>
      <c r="LW72" s="49">
        <f t="shared" ca="1" si="375"/>
        <v>-0.2329711029182206</v>
      </c>
      <c r="LX72" s="49">
        <f t="shared" ca="1" si="375"/>
        <v>-0.61743225999035711</v>
      </c>
      <c r="LY72" s="49">
        <f t="shared" ca="1" si="375"/>
        <v>1.553997179419579</v>
      </c>
      <c r="LZ72" s="49">
        <f t="shared" ca="1" si="375"/>
        <v>-1.5821611183123063</v>
      </c>
      <c r="MA72" s="49">
        <f t="shared" ca="1" si="375"/>
        <v>0.81715365940361295</v>
      </c>
      <c r="MB72" s="49">
        <f t="shared" ca="1" si="375"/>
        <v>0.48231521509903424</v>
      </c>
      <c r="MC72" s="49">
        <f t="shared" ca="1" si="375"/>
        <v>-1.1247842160915302</v>
      </c>
      <c r="MD72" s="49">
        <f t="shared" ca="1" si="375"/>
        <v>0.32138050697425657</v>
      </c>
      <c r="ME72" s="49">
        <f t="shared" ca="1" si="375"/>
        <v>-0.53748871683246735</v>
      </c>
      <c r="MF72" s="49">
        <f t="shared" ca="1" si="375"/>
        <v>-0.79458680985004959</v>
      </c>
      <c r="MG72" s="49">
        <f t="shared" ca="1" si="375"/>
        <v>0.3523195848560452</v>
      </c>
      <c r="MH72" s="49">
        <f t="shared" ca="1" si="375"/>
        <v>-0.40338197330089209</v>
      </c>
      <c r="MI72" s="49">
        <f t="shared" ca="1" si="375"/>
        <v>-1.5414612826303802</v>
      </c>
      <c r="MJ72" s="49">
        <f t="shared" ca="1" si="375"/>
        <v>1.3714035392777191</v>
      </c>
      <c r="MK72" s="49">
        <f t="shared" ca="1" si="375"/>
        <v>0.67768831487509051</v>
      </c>
      <c r="ML72" s="49">
        <f t="shared" ca="1" si="375"/>
        <v>4.214314125069403E-3</v>
      </c>
      <c r="MM72" s="49">
        <f t="shared" ca="1" si="375"/>
        <v>0.28441587019325715</v>
      </c>
      <c r="MN72" s="49">
        <f t="shared" ca="1" si="375"/>
        <v>1.0577961644975806</v>
      </c>
      <c r="MO72" s="49">
        <f t="shared" ca="1" si="375"/>
        <v>-1.6994643664280689</v>
      </c>
      <c r="MP72" s="49">
        <f t="shared" ca="1" si="375"/>
        <v>-1.0478406830498095</v>
      </c>
      <c r="MQ72" s="49">
        <f t="shared" ca="1" si="375"/>
        <v>0.17295133386577416</v>
      </c>
      <c r="MR72" s="49">
        <f t="shared" ca="1" si="375"/>
        <v>0.88395360855877603</v>
      </c>
      <c r="MS72" s="49">
        <f t="shared" ca="1" si="375"/>
        <v>2.8784133201546385</v>
      </c>
      <c r="MT72" s="49">
        <f t="shared" ca="1" si="375"/>
        <v>0.45531932359701704</v>
      </c>
      <c r="MU72" s="49">
        <f t="shared" ca="1" si="375"/>
        <v>-1.3634356946577664</v>
      </c>
      <c r="MV72" s="49">
        <f t="shared" ca="1" si="375"/>
        <v>1.9841758468510391</v>
      </c>
      <c r="MW72" s="49">
        <f t="shared" ca="1" si="369"/>
        <v>-1.0412895410934195</v>
      </c>
      <c r="MX72" s="49">
        <f t="shared" ca="1" si="360"/>
        <v>5.462609090014145E-2</v>
      </c>
      <c r="MY72" s="49">
        <f t="shared" ca="1" si="360"/>
        <v>0.61528690915153617</v>
      </c>
      <c r="MZ72" s="49">
        <f t="shared" ca="1" si="360"/>
        <v>0.28651922576828076</v>
      </c>
      <c r="NA72" s="49">
        <f t="shared" ca="1" si="360"/>
        <v>-0.21202125909314468</v>
      </c>
      <c r="NB72" s="49">
        <f t="shared" ca="1" si="360"/>
        <v>0.68801563192456916</v>
      </c>
      <c r="NC72" s="49">
        <f t="shared" ca="1" si="360"/>
        <v>2.2635822038159179</v>
      </c>
      <c r="ND72" s="49">
        <f t="shared" ca="1" si="360"/>
        <v>0.13624113759977549</v>
      </c>
      <c r="NE72" s="49">
        <f t="shared" ca="1" si="360"/>
        <v>3.2379172188066935E-2</v>
      </c>
      <c r="NF72" s="49">
        <f t="shared" ca="1" si="360"/>
        <v>-1.2057303669492487</v>
      </c>
      <c r="NG72" s="49">
        <f t="shared" ca="1" si="360"/>
        <v>1.7079846895346265</v>
      </c>
      <c r="NH72" s="49">
        <f t="shared" ca="1" si="360"/>
        <v>-0.87904312121429973</v>
      </c>
      <c r="NI72" s="49">
        <f t="shared" ca="1" si="360"/>
        <v>-8.2395447549737946E-2</v>
      </c>
      <c r="NJ72" s="49">
        <f t="shared" ca="1" si="360"/>
        <v>3.6154025892468512E-3</v>
      </c>
      <c r="NK72" s="49">
        <f t="shared" ca="1" si="360"/>
        <v>-0.90602120147792264</v>
      </c>
      <c r="NL72" s="49">
        <f t="shared" ca="1" si="360"/>
        <v>0.79216344884338985</v>
      </c>
      <c r="NM72" s="49">
        <f t="shared" ca="1" si="360"/>
        <v>0.39057826137998003</v>
      </c>
      <c r="NN72" s="49">
        <f t="shared" ca="1" si="360"/>
        <v>-0.84247304541715551</v>
      </c>
      <c r="NO72" s="49">
        <f t="shared" ca="1" si="360"/>
        <v>-0.39425915951703899</v>
      </c>
      <c r="NP72" s="49">
        <f t="shared" ca="1" si="360"/>
        <v>0.76426250884641544</v>
      </c>
      <c r="NQ72" s="49">
        <f t="shared" ca="1" si="360"/>
        <v>-1.52880545946414</v>
      </c>
      <c r="NR72" s="49">
        <f t="shared" ca="1" si="360"/>
        <v>1.2892954703611916</v>
      </c>
      <c r="NS72" s="49">
        <f t="shared" ca="1" si="360"/>
        <v>-0.189029758699715</v>
      </c>
      <c r="NT72" s="49">
        <f t="shared" ca="1" si="360"/>
        <v>-0.68120596583322546</v>
      </c>
      <c r="NU72" s="49">
        <f t="shared" ca="1" si="360"/>
        <v>-0.53400934294515112</v>
      </c>
      <c r="NV72" s="49">
        <f t="shared" ca="1" si="360"/>
        <v>-0.22286691934244218</v>
      </c>
      <c r="NW72" s="49">
        <f t="shared" ca="1" si="360"/>
        <v>-0.96194622641265781</v>
      </c>
      <c r="NX72" s="49">
        <f t="shared" ca="1" si="360"/>
        <v>-0.32717719724877919</v>
      </c>
      <c r="NY72" s="49">
        <f t="shared" ca="1" si="360"/>
        <v>1.9904204533865255</v>
      </c>
      <c r="NZ72" s="49">
        <f t="shared" ca="1" si="360"/>
        <v>0.80990136900597476</v>
      </c>
      <c r="OA72" s="49">
        <f t="shared" ca="1" si="360"/>
        <v>1.267274695703019</v>
      </c>
      <c r="OB72" s="49">
        <f t="shared" ca="1" si="360"/>
        <v>-0.12500374581099816</v>
      </c>
      <c r="OC72" s="49">
        <f t="shared" ca="1" si="360"/>
        <v>1.3145052296405051</v>
      </c>
      <c r="OD72" s="49">
        <f t="shared" ca="1" si="360"/>
        <v>0.97044665756668136</v>
      </c>
      <c r="OE72" s="49">
        <f t="shared" ca="1" si="360"/>
        <v>1.4535585203712671</v>
      </c>
      <c r="OF72" s="49">
        <f t="shared" ca="1" si="360"/>
        <v>-0.28874055544203292</v>
      </c>
      <c r="OG72" s="49">
        <f t="shared" ca="1" si="360"/>
        <v>0.24289765975757746</v>
      </c>
      <c r="OH72" s="49">
        <f t="shared" ca="1" si="360"/>
        <v>-0.39710265901531283</v>
      </c>
      <c r="OI72" s="49">
        <f t="shared" ca="1" si="360"/>
        <v>0.41548393435903092</v>
      </c>
      <c r="OJ72" s="49">
        <f t="shared" ca="1" si="360"/>
        <v>-6.0100231467135674E-2</v>
      </c>
      <c r="OK72" s="49">
        <f t="shared" ca="1" si="360"/>
        <v>0.73773233601513244</v>
      </c>
      <c r="OL72" s="49">
        <f t="shared" ca="1" si="360"/>
        <v>0.7957714601344793</v>
      </c>
      <c r="OM72" s="49">
        <f t="shared" ca="1" si="360"/>
        <v>0.95622956218235977</v>
      </c>
      <c r="ON72" s="49">
        <f t="shared" ca="1" si="360"/>
        <v>1.6751428586663881</v>
      </c>
      <c r="OO72" s="49">
        <f t="shared" ca="1" si="360"/>
        <v>2.0778101694412543</v>
      </c>
      <c r="OP72" s="49">
        <f t="shared" ca="1" si="360"/>
        <v>1.0335243226954844</v>
      </c>
      <c r="OQ72" s="49">
        <f t="shared" ca="1" si="360"/>
        <v>3.0317180081069518E-2</v>
      </c>
      <c r="OR72" s="49">
        <f t="shared" ca="1" si="360"/>
        <v>1.8763292059066665</v>
      </c>
      <c r="OS72" s="49">
        <f t="shared" ca="1" si="360"/>
        <v>1.970678459851098</v>
      </c>
      <c r="OT72" s="49">
        <f t="shared" ca="1" si="360"/>
        <v>0.4850489998851345</v>
      </c>
      <c r="OU72" s="49">
        <f t="shared" ca="1" si="360"/>
        <v>0.49266037820388903</v>
      </c>
      <c r="OV72" s="49">
        <f t="shared" ca="1" si="360"/>
        <v>-0.71879058544100649</v>
      </c>
      <c r="OW72" s="49">
        <f t="shared" ca="1" si="360"/>
        <v>-1.2650952570252105</v>
      </c>
      <c r="OX72" s="49">
        <f t="shared" ca="1" si="360"/>
        <v>0.79519066562064611</v>
      </c>
      <c r="OY72" s="49">
        <f t="shared" ca="1" si="360"/>
        <v>-0.80062181572371571</v>
      </c>
      <c r="OZ72" s="49">
        <f t="shared" ca="1" si="360"/>
        <v>0.46494310481897971</v>
      </c>
      <c r="PA72" s="49">
        <f t="shared" ca="1" si="360"/>
        <v>0.60418895188488231</v>
      </c>
      <c r="PB72" s="49">
        <f t="shared" ca="1" si="360"/>
        <v>-1.2105197604392817</v>
      </c>
      <c r="PC72" s="49">
        <f t="shared" ca="1" si="360"/>
        <v>0.41426818267660864</v>
      </c>
      <c r="PD72" s="49">
        <f t="shared" ca="1" si="360"/>
        <v>-9.6383981754748438E-2</v>
      </c>
      <c r="PE72" s="49">
        <f t="shared" ca="1" si="360"/>
        <v>0.21989606950487212</v>
      </c>
      <c r="PF72" s="49">
        <f t="shared" ca="1" si="360"/>
        <v>-1.0265284535128933</v>
      </c>
      <c r="PG72" s="49">
        <f t="shared" ca="1" si="360"/>
        <v>-0.65566848561171054</v>
      </c>
      <c r="PH72" s="49">
        <f t="shared" ca="1" si="360"/>
        <v>-0.19650204010706643</v>
      </c>
      <c r="PI72" s="49">
        <f t="shared" ref="PI72:RT76" ca="1" si="376">_xlfn.NORM.INV(RAND(),$C$4,1)</f>
        <v>0.40920218508287209</v>
      </c>
      <c r="PJ72" s="49">
        <f t="shared" ca="1" si="376"/>
        <v>-1.9427242317012545</v>
      </c>
      <c r="PK72" s="49">
        <f t="shared" ca="1" si="376"/>
        <v>-2.4578464783191878</v>
      </c>
      <c r="PL72" s="49">
        <f t="shared" ca="1" si="376"/>
        <v>0.26397671112247373</v>
      </c>
      <c r="PM72" s="49">
        <f t="shared" ca="1" si="376"/>
        <v>0.88901452802714986</v>
      </c>
      <c r="PN72" s="49">
        <f t="shared" ca="1" si="376"/>
        <v>1.0436073932750674</v>
      </c>
      <c r="PO72" s="49">
        <f t="shared" ca="1" si="376"/>
        <v>-0.16795024833248068</v>
      </c>
      <c r="PP72" s="49">
        <f t="shared" ca="1" si="376"/>
        <v>-1.3299326489746781</v>
      </c>
      <c r="PQ72" s="49">
        <f t="shared" ca="1" si="376"/>
        <v>-0.38630401266906389</v>
      </c>
      <c r="PR72" s="49">
        <f t="shared" ca="1" si="376"/>
        <v>0.46342040515682803</v>
      </c>
      <c r="PS72" s="49">
        <f t="shared" ca="1" si="376"/>
        <v>-0.91484450561832642</v>
      </c>
      <c r="PT72" s="49">
        <f t="shared" ca="1" si="376"/>
        <v>0.44073090833744299</v>
      </c>
      <c r="PU72" s="49">
        <f t="shared" ca="1" si="376"/>
        <v>-0.17035865362002528</v>
      </c>
      <c r="PV72" s="49">
        <f t="shared" ca="1" si="376"/>
        <v>-0.32656726912739131</v>
      </c>
      <c r="PW72" s="49">
        <f t="shared" ca="1" si="376"/>
        <v>-1.7212669835122665</v>
      </c>
      <c r="PX72" s="49">
        <f t="shared" ca="1" si="376"/>
        <v>0.77252985172718602</v>
      </c>
      <c r="PY72" s="49">
        <f t="shared" ca="1" si="376"/>
        <v>-0.29372814552668941</v>
      </c>
      <c r="PZ72" s="49">
        <f t="shared" ca="1" si="376"/>
        <v>-1.8316104947432443</v>
      </c>
      <c r="QA72" s="49">
        <f t="shared" ca="1" si="376"/>
        <v>-1.4005519171537739</v>
      </c>
      <c r="QB72" s="49">
        <f t="shared" ca="1" si="376"/>
        <v>0.43829011666881423</v>
      </c>
      <c r="QC72" s="49">
        <f t="shared" ca="1" si="376"/>
        <v>-0.86793950161727351</v>
      </c>
      <c r="QD72" s="49">
        <f t="shared" ca="1" si="376"/>
        <v>-0.39079309546394586</v>
      </c>
      <c r="QE72" s="49">
        <f t="shared" ca="1" si="376"/>
        <v>0.34497318353125889</v>
      </c>
      <c r="QF72" s="49">
        <f t="shared" ca="1" si="376"/>
        <v>-0.74633400326453037</v>
      </c>
      <c r="QG72" s="49">
        <f t="shared" ca="1" si="376"/>
        <v>1.7101209213004993</v>
      </c>
      <c r="QH72" s="49">
        <f t="shared" ca="1" si="376"/>
        <v>0.12627896927018126</v>
      </c>
      <c r="QI72" s="49">
        <f t="shared" ca="1" si="376"/>
        <v>-1.484524152526858</v>
      </c>
      <c r="QJ72" s="49">
        <f t="shared" ca="1" si="376"/>
        <v>0.53276507229682335</v>
      </c>
      <c r="QK72" s="49">
        <f t="shared" ca="1" si="376"/>
        <v>1.7082527992453715</v>
      </c>
      <c r="QL72" s="49">
        <f t="shared" ca="1" si="376"/>
        <v>-0.15525672772776905</v>
      </c>
      <c r="QM72" s="49">
        <f t="shared" ca="1" si="376"/>
        <v>-1.0818604032811674</v>
      </c>
      <c r="QN72" s="49">
        <f t="shared" ca="1" si="376"/>
        <v>-0.37881801542750942</v>
      </c>
      <c r="QO72" s="49">
        <f t="shared" ca="1" si="376"/>
        <v>-1.9844476964431415</v>
      </c>
      <c r="QP72" s="49">
        <f t="shared" ca="1" si="376"/>
        <v>-0.31656148835116077</v>
      </c>
      <c r="QQ72" s="49">
        <f t="shared" ca="1" si="376"/>
        <v>0.59529440721395099</v>
      </c>
      <c r="QR72" s="49">
        <f t="shared" ca="1" si="376"/>
        <v>-0.41862243550475642</v>
      </c>
      <c r="QS72" s="49">
        <f t="shared" ca="1" si="376"/>
        <v>1.1517893871111492E-2</v>
      </c>
      <c r="QT72" s="49">
        <f t="shared" ca="1" si="376"/>
        <v>-0.30191843130637191</v>
      </c>
      <c r="QU72" s="49">
        <f t="shared" ca="1" si="376"/>
        <v>-0.28347659219533089</v>
      </c>
      <c r="QV72" s="49">
        <f t="shared" ca="1" si="376"/>
        <v>-0.26198966062753232</v>
      </c>
      <c r="QW72" s="49">
        <f t="shared" ca="1" si="376"/>
        <v>1.1200762661905423</v>
      </c>
      <c r="QX72" s="49">
        <f t="shared" ca="1" si="376"/>
        <v>-8.0775480111498432E-2</v>
      </c>
      <c r="QY72" s="49">
        <f t="shared" ca="1" si="376"/>
        <v>1.9588954372048224</v>
      </c>
      <c r="QZ72" s="49">
        <f t="shared" ca="1" si="376"/>
        <v>1.3518716957099957</v>
      </c>
      <c r="RA72" s="49">
        <f t="shared" ca="1" si="376"/>
        <v>-0.46247461548466501</v>
      </c>
      <c r="RB72" s="49">
        <f t="shared" ca="1" si="376"/>
        <v>1.5612602531457789</v>
      </c>
      <c r="RC72" s="49">
        <f t="shared" ca="1" si="376"/>
        <v>0.81022706081431117</v>
      </c>
      <c r="RD72" s="49">
        <f t="shared" ca="1" si="376"/>
        <v>-0.6926327790801653</v>
      </c>
      <c r="RE72" s="49">
        <f t="shared" ca="1" si="376"/>
        <v>0.13938499656075534</v>
      </c>
      <c r="RF72" s="49">
        <f t="shared" ca="1" si="376"/>
        <v>1.7545641029009855</v>
      </c>
      <c r="RG72" s="49">
        <f t="shared" ca="1" si="376"/>
        <v>1.4111499578911124</v>
      </c>
      <c r="RH72" s="49">
        <f t="shared" ca="1" si="376"/>
        <v>-0.51080324625210494</v>
      </c>
      <c r="RI72" s="49">
        <f t="shared" ca="1" si="376"/>
        <v>0.30064246653266136</v>
      </c>
      <c r="RJ72" s="49">
        <f t="shared" ca="1" si="376"/>
        <v>-0.33790723756058566</v>
      </c>
      <c r="RK72" s="49">
        <f t="shared" ca="1" si="376"/>
        <v>1.4349443155514403</v>
      </c>
      <c r="RL72" s="49">
        <f t="shared" ca="1" si="376"/>
        <v>-7.1305971118032996E-2</v>
      </c>
      <c r="RM72" s="49">
        <f t="shared" ca="1" si="376"/>
        <v>-0.33368091627776686</v>
      </c>
      <c r="RN72" s="49">
        <f t="shared" ca="1" si="376"/>
        <v>0.18595464550690755</v>
      </c>
      <c r="RO72" s="49">
        <f t="shared" ca="1" si="376"/>
        <v>1.182677979925983</v>
      </c>
      <c r="RP72" s="49">
        <f t="shared" ca="1" si="376"/>
        <v>-1.4702904677790753</v>
      </c>
      <c r="RQ72" s="49">
        <f t="shared" ca="1" si="376"/>
        <v>-1.0489627675194773</v>
      </c>
      <c r="RR72" s="49">
        <f t="shared" ca="1" si="376"/>
        <v>-0.78241357303889159</v>
      </c>
      <c r="RS72" s="49">
        <f t="shared" ca="1" si="376"/>
        <v>-0.72371762309189602</v>
      </c>
      <c r="RT72" s="49">
        <f t="shared" ca="1" si="376"/>
        <v>-0.83537555903827909</v>
      </c>
      <c r="RU72" s="49">
        <f t="shared" ca="1" si="370"/>
        <v>1.5033925172811975</v>
      </c>
      <c r="RV72" s="49">
        <f t="shared" ca="1" si="361"/>
        <v>0.40211258440159359</v>
      </c>
      <c r="RW72" s="49">
        <f t="shared" ca="1" si="361"/>
        <v>0.73257949995597005</v>
      </c>
      <c r="RX72" s="49">
        <f t="shared" ca="1" si="361"/>
        <v>1.1585778767888799</v>
      </c>
      <c r="RY72" s="49">
        <f t="shared" ca="1" si="361"/>
        <v>0.46237935041278339</v>
      </c>
      <c r="RZ72" s="49">
        <f t="shared" ca="1" si="361"/>
        <v>-0.69550312143833593</v>
      </c>
      <c r="SA72" s="49">
        <f t="shared" ca="1" si="361"/>
        <v>-1.605069273522914</v>
      </c>
      <c r="SB72" s="49">
        <f t="shared" ca="1" si="361"/>
        <v>-0.47684348642492091</v>
      </c>
      <c r="SC72" s="49">
        <f t="shared" ca="1" si="361"/>
        <v>0.3994693700567386</v>
      </c>
      <c r="SD72" s="49">
        <f t="shared" ca="1" si="361"/>
        <v>-0.23628952358115191</v>
      </c>
      <c r="SE72" s="49">
        <f t="shared" ca="1" si="361"/>
        <v>-0.46139273878571446</v>
      </c>
      <c r="SF72" s="49">
        <f t="shared" ca="1" si="361"/>
        <v>-1.0647890572649599</v>
      </c>
      <c r="SG72" s="49">
        <f t="shared" ca="1" si="361"/>
        <v>0.16330808639166217</v>
      </c>
      <c r="SH72" s="49">
        <f t="shared" ca="1" si="361"/>
        <v>0.39841135886949897</v>
      </c>
      <c r="SI72" s="49">
        <f t="shared" ca="1" si="361"/>
        <v>0.5689417387968897</v>
      </c>
      <c r="SJ72" s="49">
        <f t="shared" ca="1" si="361"/>
        <v>-2.8965279207684884</v>
      </c>
      <c r="SK72" s="49">
        <f t="shared" ca="1" si="361"/>
        <v>-0.39689973595681532</v>
      </c>
      <c r="SL72" s="49">
        <f t="shared" ca="1" si="361"/>
        <v>0.27921489543244665</v>
      </c>
      <c r="SM72" s="49">
        <f t="shared" ca="1" si="361"/>
        <v>1.3816002767387294</v>
      </c>
      <c r="SN72" s="49">
        <f t="shared" ca="1" si="361"/>
        <v>0.87871251229169722</v>
      </c>
      <c r="SO72" s="49">
        <f t="shared" ca="1" si="361"/>
        <v>5.8896713017688763E-3</v>
      </c>
      <c r="SP72" s="49">
        <f t="shared" ca="1" si="361"/>
        <v>-0.17395067282856114</v>
      </c>
      <c r="SQ72" s="49">
        <f t="shared" ca="1" si="361"/>
        <v>8.5718398288049086E-2</v>
      </c>
      <c r="SR72" s="49">
        <f t="shared" ca="1" si="361"/>
        <v>-0.21050501783664699</v>
      </c>
      <c r="SS72" s="49">
        <f t="shared" ca="1" si="361"/>
        <v>-2.048452297018684</v>
      </c>
      <c r="ST72" s="49">
        <f t="shared" ca="1" si="361"/>
        <v>-0.23491413428936378</v>
      </c>
      <c r="SU72" s="49">
        <f t="shared" ca="1" si="361"/>
        <v>-1.037742252033147</v>
      </c>
      <c r="SV72" s="49">
        <f t="shared" ca="1" si="361"/>
        <v>-0.11733611816110726</v>
      </c>
      <c r="SW72" s="49">
        <f t="shared" ca="1" si="361"/>
        <v>-1.0220379846001115</v>
      </c>
      <c r="SX72" s="49">
        <f t="shared" ca="1" si="361"/>
        <v>-0.25188823079227179</v>
      </c>
      <c r="SY72" s="49">
        <f t="shared" ca="1" si="361"/>
        <v>0.73549097804715802</v>
      </c>
      <c r="SZ72" s="49">
        <f t="shared" ca="1" si="361"/>
        <v>0.14755559030384419</v>
      </c>
      <c r="TA72" s="49">
        <f t="shared" ca="1" si="361"/>
        <v>1.1159484589834869</v>
      </c>
      <c r="TB72" s="49">
        <f t="shared" ca="1" si="361"/>
        <v>-1.7632492121146044E-2</v>
      </c>
      <c r="TC72" s="49">
        <f t="shared" ca="1" si="361"/>
        <v>0.16140411909617886</v>
      </c>
      <c r="TD72" s="49">
        <f t="shared" ca="1" si="361"/>
        <v>-1.3646841460804471</v>
      </c>
      <c r="TE72" s="49">
        <f t="shared" ca="1" si="361"/>
        <v>0.80596890861269876</v>
      </c>
      <c r="TF72" s="49">
        <f t="shared" ca="1" si="361"/>
        <v>0.476911878777322</v>
      </c>
      <c r="TG72" s="49">
        <f t="shared" ca="1" si="361"/>
        <v>-2.0878514521985396</v>
      </c>
      <c r="TH72" s="49">
        <f t="shared" ca="1" si="361"/>
        <v>0.76131720298324523</v>
      </c>
      <c r="TI72" s="49">
        <f t="shared" ca="1" si="361"/>
        <v>1.3615413695543215</v>
      </c>
      <c r="TJ72" s="49">
        <f t="shared" ca="1" si="361"/>
        <v>-1.3939965732137436</v>
      </c>
      <c r="TK72" s="49">
        <f t="shared" ca="1" si="361"/>
        <v>-1.1072785043610469</v>
      </c>
      <c r="TL72" s="49">
        <f t="shared" ca="1" si="361"/>
        <v>0.98105242796169889</v>
      </c>
      <c r="TM72" s="49">
        <f t="shared" ca="1" si="361"/>
        <v>-0.81559632619919109</v>
      </c>
      <c r="TN72" s="49">
        <f t="shared" ca="1" si="361"/>
        <v>0.82497694195946325</v>
      </c>
      <c r="TO72" s="49">
        <f t="shared" ca="1" si="361"/>
        <v>1.202457912052946E-2</v>
      </c>
      <c r="TP72" s="49">
        <f t="shared" ca="1" si="361"/>
        <v>8.3700175977550209E-2</v>
      </c>
      <c r="TQ72" s="49">
        <f t="shared" ca="1" si="361"/>
        <v>1.0127428724317595</v>
      </c>
      <c r="TR72" s="49">
        <f t="shared" ca="1" si="361"/>
        <v>-0.81549629298828663</v>
      </c>
      <c r="TS72" s="49">
        <f t="shared" ca="1" si="361"/>
        <v>0.1122435756089426</v>
      </c>
      <c r="TT72" s="49">
        <f t="shared" ca="1" si="361"/>
        <v>-0.48486887216102176</v>
      </c>
      <c r="TU72" s="49">
        <f t="shared" ca="1" si="361"/>
        <v>-3.6151637649908898E-2</v>
      </c>
      <c r="TV72" s="49">
        <f t="shared" ca="1" si="361"/>
        <v>-1.277784864972304</v>
      </c>
      <c r="TW72" s="49">
        <f t="shared" ca="1" si="361"/>
        <v>-0.58469206618209935</v>
      </c>
      <c r="TX72" s="49">
        <f t="shared" ca="1" si="361"/>
        <v>2.6398754652429584</v>
      </c>
      <c r="TY72" s="49">
        <f t="shared" ca="1" si="361"/>
        <v>0.67821632299337231</v>
      </c>
      <c r="TZ72" s="49">
        <f t="shared" ca="1" si="361"/>
        <v>-0.14601794488481415</v>
      </c>
      <c r="UA72" s="49">
        <f t="shared" ca="1" si="361"/>
        <v>-1.4558683398575887</v>
      </c>
      <c r="UB72" s="49">
        <f t="shared" ca="1" si="361"/>
        <v>-0.73374919783084236</v>
      </c>
      <c r="UC72" s="49">
        <f t="shared" ca="1" si="361"/>
        <v>-1.7764501051289172</v>
      </c>
      <c r="UD72" s="49">
        <f t="shared" ca="1" si="361"/>
        <v>-1.0698852416927129</v>
      </c>
      <c r="UE72" s="49">
        <f t="shared" ca="1" si="361"/>
        <v>-0.95381396009250341</v>
      </c>
      <c r="UF72" s="49">
        <f t="shared" ca="1" si="361"/>
        <v>0.1188452635161585</v>
      </c>
      <c r="UG72" s="49">
        <f t="shared" ref="UG72:WR76" ca="1" si="377">_xlfn.NORM.INV(RAND(),$C$4,1)</f>
        <v>-0.2310191422397937</v>
      </c>
      <c r="UH72" s="49">
        <f t="shared" ca="1" si="377"/>
        <v>0.26258138419149107</v>
      </c>
      <c r="UI72" s="49">
        <f t="shared" ca="1" si="377"/>
        <v>-1.3001537944694888</v>
      </c>
      <c r="UJ72" s="49">
        <f t="shared" ca="1" si="377"/>
        <v>-0.24515843241761279</v>
      </c>
      <c r="UK72" s="49">
        <f t="shared" ca="1" si="377"/>
        <v>0.49848883869068317</v>
      </c>
      <c r="UL72" s="49">
        <f t="shared" ca="1" si="377"/>
        <v>1.6117061582413474E-3</v>
      </c>
      <c r="UM72" s="49">
        <f t="shared" ca="1" si="377"/>
        <v>-0.17935648174399543</v>
      </c>
      <c r="UN72" s="49">
        <f t="shared" ca="1" si="377"/>
        <v>-0.67675419834334816</v>
      </c>
      <c r="UO72" s="49">
        <f t="shared" ca="1" si="377"/>
        <v>0.59241293256307515</v>
      </c>
      <c r="UP72" s="49">
        <f t="shared" ca="1" si="377"/>
        <v>-0.45658309371955869</v>
      </c>
      <c r="UQ72" s="49">
        <f t="shared" ca="1" si="377"/>
        <v>-0.69510161833813178</v>
      </c>
      <c r="UR72" s="49">
        <f t="shared" ca="1" si="377"/>
        <v>-0.90254735398175712</v>
      </c>
      <c r="US72" s="49">
        <f t="shared" ca="1" si="377"/>
        <v>-1.0991711942253104</v>
      </c>
      <c r="UT72" s="49">
        <f t="shared" ca="1" si="377"/>
        <v>0.92157017155490839</v>
      </c>
      <c r="UU72" s="49">
        <f t="shared" ca="1" si="377"/>
        <v>-1.4256586022376425</v>
      </c>
      <c r="UV72" s="49">
        <f t="shared" ca="1" si="377"/>
        <v>-0.92865558030892759</v>
      </c>
      <c r="UW72" s="49">
        <f t="shared" ca="1" si="377"/>
        <v>0.43614815315747535</v>
      </c>
      <c r="UX72" s="49">
        <f t="shared" ca="1" si="377"/>
        <v>-0.55335634619132545</v>
      </c>
      <c r="UY72" s="49">
        <f t="shared" ca="1" si="377"/>
        <v>-0.54558081849154405</v>
      </c>
      <c r="UZ72" s="49">
        <f t="shared" ca="1" si="377"/>
        <v>0.30896862088815508</v>
      </c>
      <c r="VA72" s="49">
        <f t="shared" ca="1" si="377"/>
        <v>-0.2104679078696837</v>
      </c>
      <c r="VB72" s="49">
        <f t="shared" ca="1" si="377"/>
        <v>-0.69565900407845638</v>
      </c>
      <c r="VC72" s="49">
        <f t="shared" ca="1" si="377"/>
        <v>-0.35944350166023625</v>
      </c>
      <c r="VD72" s="49">
        <f t="shared" ca="1" si="377"/>
        <v>-0.47378425226929127</v>
      </c>
      <c r="VE72" s="49">
        <f t="shared" ca="1" si="377"/>
        <v>-1.1629621480305266</v>
      </c>
      <c r="VF72" s="49">
        <f t="shared" ca="1" si="377"/>
        <v>-0.56592166342367523</v>
      </c>
      <c r="VG72" s="49">
        <f t="shared" ca="1" si="377"/>
        <v>0.8736957458815533</v>
      </c>
      <c r="VH72" s="49">
        <f t="shared" ca="1" si="377"/>
        <v>-0.88571146799144962</v>
      </c>
      <c r="VI72" s="49">
        <f t="shared" ca="1" si="377"/>
        <v>0.46427686794184453</v>
      </c>
      <c r="VJ72" s="49">
        <f t="shared" ca="1" si="377"/>
        <v>0.58495639539223931</v>
      </c>
      <c r="VK72" s="49">
        <f t="shared" ca="1" si="377"/>
        <v>1.0531695343453604</v>
      </c>
      <c r="VL72" s="49">
        <f t="shared" ca="1" si="377"/>
        <v>-2.2573653056302763</v>
      </c>
      <c r="VM72" s="49">
        <f t="shared" ca="1" si="377"/>
        <v>-0.34069813725510695</v>
      </c>
      <c r="VN72" s="49">
        <f t="shared" ca="1" si="377"/>
        <v>0.39658974706403854</v>
      </c>
      <c r="VO72" s="49">
        <f t="shared" ca="1" si="377"/>
        <v>-0.63936197266437023</v>
      </c>
      <c r="VP72" s="49">
        <f t="shared" ca="1" si="377"/>
        <v>-2.2104282146319818</v>
      </c>
      <c r="VQ72" s="49">
        <f t="shared" ca="1" si="377"/>
        <v>-0.64882053235170833</v>
      </c>
      <c r="VR72" s="49">
        <f t="shared" ca="1" si="377"/>
        <v>-0.98222854763267331</v>
      </c>
      <c r="VS72" s="49">
        <f t="shared" ca="1" si="377"/>
        <v>-0.56910004914242485</v>
      </c>
      <c r="VT72" s="49">
        <f t="shared" ca="1" si="377"/>
        <v>-0.20642213183227065</v>
      </c>
      <c r="VU72" s="49">
        <f t="shared" ca="1" si="377"/>
        <v>-0.38917571255494171</v>
      </c>
      <c r="VV72" s="49">
        <f t="shared" ca="1" si="377"/>
        <v>-7.2430208826398515E-2</v>
      </c>
      <c r="VW72" s="49">
        <f t="shared" ca="1" si="377"/>
        <v>-1.8242398697461599</v>
      </c>
      <c r="VX72" s="49">
        <f t="shared" ca="1" si="377"/>
        <v>1.5146144015951071</v>
      </c>
      <c r="VY72" s="49">
        <f t="shared" ca="1" si="377"/>
        <v>-0.17483931174497672</v>
      </c>
      <c r="VZ72" s="49">
        <f t="shared" ca="1" si="377"/>
        <v>-0.58417015556098628</v>
      </c>
      <c r="WA72" s="49">
        <f t="shared" ca="1" si="377"/>
        <v>1.7229027459735786</v>
      </c>
      <c r="WB72" s="49">
        <f t="shared" ca="1" si="377"/>
        <v>-1.4779160161679501</v>
      </c>
      <c r="WC72" s="49">
        <f t="shared" ca="1" si="377"/>
        <v>-1.554657706867117</v>
      </c>
      <c r="WD72" s="49">
        <f t="shared" ca="1" si="377"/>
        <v>0.77445609230702916</v>
      </c>
      <c r="WE72" s="49">
        <f t="shared" ca="1" si="377"/>
        <v>-0.20861980709367875</v>
      </c>
      <c r="WF72" s="49">
        <f t="shared" ca="1" si="377"/>
        <v>1.1069487885356288</v>
      </c>
      <c r="WG72" s="49">
        <f t="shared" ca="1" si="377"/>
        <v>-0.30829613616079726</v>
      </c>
      <c r="WH72" s="49">
        <f t="shared" ca="1" si="377"/>
        <v>0.91227409800160308</v>
      </c>
      <c r="WI72" s="49">
        <f t="shared" ca="1" si="377"/>
        <v>-0.17368798206738917</v>
      </c>
      <c r="WJ72" s="49">
        <f t="shared" ca="1" si="377"/>
        <v>0.59551440014951262</v>
      </c>
      <c r="WK72" s="49">
        <f t="shared" ca="1" si="377"/>
        <v>1.2388996926010447</v>
      </c>
      <c r="WL72" s="49">
        <f t="shared" ca="1" si="377"/>
        <v>-0.17696402407621423</v>
      </c>
      <c r="WM72" s="49">
        <f t="shared" ca="1" si="377"/>
        <v>-0.49524464696328857</v>
      </c>
      <c r="WN72" s="49">
        <f t="shared" ca="1" si="377"/>
        <v>-1.3714473436141479</v>
      </c>
      <c r="WO72" s="49">
        <f t="shared" ca="1" si="377"/>
        <v>-1.5078926050513735</v>
      </c>
      <c r="WP72" s="49">
        <f t="shared" ca="1" si="377"/>
        <v>0.87545773888803557</v>
      </c>
      <c r="WQ72" s="49">
        <f t="shared" ca="1" si="377"/>
        <v>0.79096225641016438</v>
      </c>
      <c r="WR72" s="49">
        <f t="shared" ca="1" si="377"/>
        <v>-0.34000244826866205</v>
      </c>
      <c r="WS72" s="49">
        <f t="shared" ca="1" si="371"/>
        <v>-0.22196179561545881</v>
      </c>
      <c r="WT72" s="49">
        <f t="shared" ca="1" si="362"/>
        <v>-1.9697598812789554</v>
      </c>
      <c r="WU72" s="49">
        <f t="shared" ca="1" si="362"/>
        <v>0.95089001394256434</v>
      </c>
      <c r="WV72" s="49">
        <f t="shared" ca="1" si="362"/>
        <v>-0.14146572534309498</v>
      </c>
      <c r="WW72" s="49">
        <f t="shared" ca="1" si="362"/>
        <v>-0.41857199092069924</v>
      </c>
      <c r="WX72" s="49">
        <f t="shared" ca="1" si="362"/>
        <v>0.2667136158002606</v>
      </c>
      <c r="WY72" s="49">
        <f t="shared" ca="1" si="362"/>
        <v>-0.48910550103660411</v>
      </c>
      <c r="WZ72" s="49">
        <f t="shared" ca="1" si="362"/>
        <v>-1.0741640265300332</v>
      </c>
      <c r="XA72" s="49">
        <f t="shared" ca="1" si="362"/>
        <v>0.16460900657658087</v>
      </c>
      <c r="XB72" s="49">
        <f t="shared" ca="1" si="362"/>
        <v>-0.1283834169756306</v>
      </c>
      <c r="XC72" s="49">
        <f t="shared" ca="1" si="362"/>
        <v>1.072341611249878</v>
      </c>
      <c r="XD72" s="49">
        <f t="shared" ca="1" si="362"/>
        <v>-1.7302065685462533</v>
      </c>
      <c r="XE72" s="49">
        <f t="shared" ca="1" si="362"/>
        <v>0.28882877553973985</v>
      </c>
      <c r="XF72" s="49">
        <f t="shared" ca="1" si="362"/>
        <v>5.119265991564851E-2</v>
      </c>
      <c r="XG72" s="49">
        <f t="shared" ca="1" si="362"/>
        <v>-0.9832964178433149</v>
      </c>
      <c r="XH72" s="49">
        <f t="shared" ca="1" si="362"/>
        <v>0.16195207302294257</v>
      </c>
      <c r="XI72" s="49">
        <f t="shared" ca="1" si="362"/>
        <v>-0.57840536060111924</v>
      </c>
      <c r="XJ72" s="49">
        <f t="shared" ca="1" si="362"/>
        <v>0.28367036546555197</v>
      </c>
      <c r="XK72" s="49">
        <f t="shared" ca="1" si="362"/>
        <v>-1.2682432961687362</v>
      </c>
      <c r="XL72" s="49">
        <f t="shared" ca="1" si="362"/>
        <v>-1.8656503738946291</v>
      </c>
      <c r="XM72" s="49">
        <f t="shared" ca="1" si="362"/>
        <v>0.73436483373588457</v>
      </c>
      <c r="XN72" s="49">
        <f t="shared" ca="1" si="362"/>
        <v>-0.79777601641016405</v>
      </c>
      <c r="XO72" s="49">
        <f t="shared" ca="1" si="362"/>
        <v>1.0703340146732701</v>
      </c>
      <c r="XP72" s="49">
        <f t="shared" ca="1" si="362"/>
        <v>0.57387760364238349</v>
      </c>
      <c r="XQ72" s="49">
        <f t="shared" ca="1" si="362"/>
        <v>-0.29967058654425527</v>
      </c>
      <c r="XR72" s="49">
        <f t="shared" ca="1" si="362"/>
        <v>-0.81101679168449559</v>
      </c>
      <c r="XS72" s="49">
        <f t="shared" ca="1" si="362"/>
        <v>-6.4909006563986918E-2</v>
      </c>
      <c r="XT72" s="49">
        <f t="shared" ca="1" si="362"/>
        <v>-0.30071075444540263</v>
      </c>
      <c r="XU72" s="49">
        <f t="shared" ca="1" si="362"/>
        <v>0.98025843881466745</v>
      </c>
      <c r="XV72" s="49">
        <f t="shared" ca="1" si="362"/>
        <v>1.3627349827836466</v>
      </c>
      <c r="XW72" s="49">
        <f t="shared" ca="1" si="362"/>
        <v>3.360436335003341E-2</v>
      </c>
      <c r="XX72" s="49">
        <f t="shared" ca="1" si="362"/>
        <v>-0.14940690984465463</v>
      </c>
      <c r="XY72" s="49">
        <f t="shared" ca="1" si="362"/>
        <v>-0.36903924997902166</v>
      </c>
      <c r="XZ72" s="49">
        <f t="shared" ca="1" si="362"/>
        <v>1.1039362617608821</v>
      </c>
      <c r="YA72" s="49">
        <f t="shared" ca="1" si="362"/>
        <v>0.22023659923209471</v>
      </c>
      <c r="YB72" s="49">
        <f t="shared" ca="1" si="362"/>
        <v>0.77252463914226066</v>
      </c>
      <c r="YC72" s="49">
        <f t="shared" ca="1" si="362"/>
        <v>-2.7269757736216045E-2</v>
      </c>
      <c r="YD72" s="49">
        <f t="shared" ca="1" si="362"/>
        <v>-0.46104064324343641</v>
      </c>
      <c r="YE72" s="49">
        <f t="shared" ca="1" si="362"/>
        <v>-1.7265917007042324</v>
      </c>
      <c r="YF72" s="49">
        <f t="shared" ca="1" si="362"/>
        <v>-1.2424754174680188</v>
      </c>
      <c r="YG72" s="49">
        <f t="shared" ca="1" si="362"/>
        <v>-0.35454854924928042</v>
      </c>
      <c r="YH72" s="49">
        <f t="shared" ca="1" si="362"/>
        <v>1.1543851836735304</v>
      </c>
      <c r="YI72" s="49">
        <f t="shared" ca="1" si="362"/>
        <v>-7.0845751067930632E-2</v>
      </c>
      <c r="YJ72" s="49">
        <f t="shared" ca="1" si="362"/>
        <v>-0.81993099943024128</v>
      </c>
      <c r="YK72" s="49">
        <f t="shared" ca="1" si="362"/>
        <v>-0.25055664379248577</v>
      </c>
      <c r="YL72" s="49">
        <f t="shared" ca="1" si="362"/>
        <v>0.72732087023729663</v>
      </c>
      <c r="YM72" s="49">
        <f t="shared" ca="1" si="362"/>
        <v>0.99277843026172108</v>
      </c>
      <c r="YN72" s="49">
        <f t="shared" ca="1" si="362"/>
        <v>0.19679863699630878</v>
      </c>
      <c r="YO72" s="49">
        <f t="shared" ca="1" si="362"/>
        <v>-1.9601848784484266</v>
      </c>
      <c r="YP72" s="49">
        <f t="shared" ca="1" si="362"/>
        <v>1.1215714936209771</v>
      </c>
      <c r="YQ72" s="49">
        <f t="shared" ca="1" si="362"/>
        <v>1.5506346802158573</v>
      </c>
      <c r="YR72" s="49">
        <f t="shared" ca="1" si="362"/>
        <v>0.76301880921354281</v>
      </c>
      <c r="YS72" s="49">
        <f t="shared" ca="1" si="362"/>
        <v>-0.50705839064069647</v>
      </c>
      <c r="YT72" s="49">
        <f t="shared" ca="1" si="362"/>
        <v>0.48783893014517915</v>
      </c>
      <c r="YU72" s="49">
        <f t="shared" ca="1" si="362"/>
        <v>-0.48182703535457067</v>
      </c>
      <c r="YV72" s="49">
        <f t="shared" ca="1" si="362"/>
        <v>-2.5834608350662212</v>
      </c>
      <c r="YW72" s="49">
        <f t="shared" ca="1" si="362"/>
        <v>-0.34658238321828344</v>
      </c>
      <c r="YX72" s="49">
        <f t="shared" ca="1" si="362"/>
        <v>0.42376585056458738</v>
      </c>
      <c r="YY72" s="49">
        <f t="shared" ca="1" si="362"/>
        <v>-2.077694264200872</v>
      </c>
      <c r="YZ72" s="49">
        <f t="shared" ca="1" si="362"/>
        <v>-1.4880570430357367</v>
      </c>
      <c r="ZA72" s="49">
        <f t="shared" ca="1" si="362"/>
        <v>-0.55639940440529922</v>
      </c>
      <c r="ZB72" s="49">
        <f t="shared" ca="1" si="362"/>
        <v>-0.54785164384247542</v>
      </c>
      <c r="ZC72" s="49">
        <f t="shared" ca="1" si="362"/>
        <v>-1.2399213039335257</v>
      </c>
      <c r="ZD72" s="49">
        <f t="shared" ca="1" si="362"/>
        <v>0.99944813714909697</v>
      </c>
      <c r="ZE72" s="49">
        <f t="shared" ref="ZE72:ABP76" ca="1" si="378">_xlfn.NORM.INV(RAND(),$C$4,1)</f>
        <v>0.2161861494292783</v>
      </c>
      <c r="ZF72" s="49">
        <f t="shared" ca="1" si="378"/>
        <v>0.27993920813392525</v>
      </c>
      <c r="ZG72" s="49">
        <f t="shared" ca="1" si="378"/>
        <v>-0.90537626596898979</v>
      </c>
      <c r="ZH72" s="49">
        <f t="shared" ca="1" si="378"/>
        <v>0.33212475518287932</v>
      </c>
      <c r="ZI72" s="49">
        <f t="shared" ca="1" si="378"/>
        <v>-1.8675886290635886</v>
      </c>
      <c r="ZJ72" s="49">
        <f t="shared" ca="1" si="378"/>
        <v>0.28899156106259705</v>
      </c>
      <c r="ZK72" s="49">
        <f t="shared" ca="1" si="378"/>
        <v>-1.158472480126141</v>
      </c>
      <c r="ZL72" s="49">
        <f t="shared" ca="1" si="378"/>
        <v>-1.1373677569644496</v>
      </c>
      <c r="ZM72" s="49">
        <f t="shared" ca="1" si="378"/>
        <v>0.14823851877558716</v>
      </c>
      <c r="ZN72" s="49">
        <f t="shared" ca="1" si="378"/>
        <v>1.2670054091450402</v>
      </c>
      <c r="ZO72" s="49">
        <f t="shared" ca="1" si="378"/>
        <v>-1.2239006170694864</v>
      </c>
      <c r="ZP72" s="49">
        <f t="shared" ca="1" si="378"/>
        <v>0.54894568165683755</v>
      </c>
      <c r="ZQ72" s="49">
        <f t="shared" ca="1" si="378"/>
        <v>-8.9933537383015683E-2</v>
      </c>
      <c r="ZR72" s="49">
        <f t="shared" ca="1" si="378"/>
        <v>0.91487749395779006</v>
      </c>
      <c r="ZS72" s="49">
        <f t="shared" ca="1" si="378"/>
        <v>-0.65832529394922479</v>
      </c>
      <c r="ZT72" s="49">
        <f t="shared" ca="1" si="378"/>
        <v>7.3950717515758754E-2</v>
      </c>
      <c r="ZU72" s="49">
        <f t="shared" ca="1" si="378"/>
        <v>-0.88203504211976469</v>
      </c>
      <c r="ZV72" s="49">
        <f t="shared" ca="1" si="378"/>
        <v>-0.91516565982708298</v>
      </c>
      <c r="ZW72" s="49">
        <f t="shared" ca="1" si="378"/>
        <v>-5.9132985428558956E-3</v>
      </c>
      <c r="ZX72" s="49">
        <f t="shared" ca="1" si="378"/>
        <v>-0.63305463287713426</v>
      </c>
      <c r="ZY72" s="49">
        <f t="shared" ca="1" si="378"/>
        <v>-2.114458911347032</v>
      </c>
      <c r="ZZ72" s="49">
        <f t="shared" ca="1" si="378"/>
        <v>-1.3552308847558461</v>
      </c>
      <c r="AAA72" s="49">
        <f t="shared" ca="1" si="378"/>
        <v>0.31725420754910943</v>
      </c>
      <c r="AAB72" s="49">
        <f t="shared" ca="1" si="378"/>
        <v>0.65804579799390983</v>
      </c>
      <c r="AAC72" s="49">
        <f t="shared" ca="1" si="378"/>
        <v>-0.87992966343463175</v>
      </c>
      <c r="AAD72" s="49">
        <f t="shared" ca="1" si="378"/>
        <v>0.16223267029574281</v>
      </c>
      <c r="AAE72" s="49">
        <f t="shared" ca="1" si="378"/>
        <v>0.18749692370470183</v>
      </c>
      <c r="AAF72" s="49">
        <f t="shared" ca="1" si="378"/>
        <v>1.003506463596477</v>
      </c>
      <c r="AAG72" s="49">
        <f t="shared" ca="1" si="378"/>
        <v>-0.43058457070595779</v>
      </c>
      <c r="AAH72" s="49">
        <f t="shared" ca="1" si="378"/>
        <v>0.94179162661942462</v>
      </c>
      <c r="AAI72" s="49">
        <f t="shared" ca="1" si="378"/>
        <v>-0.85938469071888968</v>
      </c>
      <c r="AAJ72" s="49">
        <f t="shared" ca="1" si="378"/>
        <v>7.2085151291140181E-2</v>
      </c>
      <c r="AAK72" s="49">
        <f t="shared" ca="1" si="378"/>
        <v>1.0215215283811367</v>
      </c>
      <c r="AAL72" s="49">
        <f t="shared" ca="1" si="378"/>
        <v>-0.44372736541900526</v>
      </c>
      <c r="AAM72" s="49">
        <f t="shared" ca="1" si="378"/>
        <v>0.14414615905507541</v>
      </c>
      <c r="AAN72" s="49">
        <f t="shared" ca="1" si="378"/>
        <v>0.22276519278796236</v>
      </c>
      <c r="AAO72" s="49">
        <f t="shared" ca="1" si="378"/>
        <v>-0.64440039147673411</v>
      </c>
      <c r="AAP72" s="49">
        <f t="shared" ca="1" si="378"/>
        <v>-1.0090377959365908</v>
      </c>
      <c r="AAQ72" s="49">
        <f t="shared" ca="1" si="378"/>
        <v>1.4446929834542164</v>
      </c>
      <c r="AAR72" s="49">
        <f t="shared" ca="1" si="378"/>
        <v>-0.39387059209321734</v>
      </c>
      <c r="AAS72" s="49">
        <f t="shared" ca="1" si="378"/>
        <v>1.0611621753886558</v>
      </c>
      <c r="AAT72" s="49">
        <f t="shared" ca="1" si="378"/>
        <v>-2.8329530007931529</v>
      </c>
      <c r="AAU72" s="49">
        <f t="shared" ca="1" si="378"/>
        <v>0.58272531643607239</v>
      </c>
      <c r="AAV72" s="49">
        <f t="shared" ca="1" si="378"/>
        <v>0.11332587421463626</v>
      </c>
      <c r="AAW72" s="49">
        <f t="shared" ca="1" si="378"/>
        <v>-0.53407713893183906</v>
      </c>
      <c r="AAX72" s="49">
        <f t="shared" ca="1" si="378"/>
        <v>-0.36167902966257404</v>
      </c>
      <c r="AAY72" s="49">
        <f t="shared" ca="1" si="378"/>
        <v>0.76172650100845174</v>
      </c>
      <c r="AAZ72" s="49">
        <f t="shared" ca="1" si="378"/>
        <v>4.0181854525104893E-2</v>
      </c>
      <c r="ABA72" s="49">
        <f t="shared" ca="1" si="378"/>
        <v>0.6137838233069467</v>
      </c>
      <c r="ABB72" s="49">
        <f t="shared" ca="1" si="378"/>
        <v>-0.82432230092954317</v>
      </c>
      <c r="ABC72" s="49">
        <f t="shared" ca="1" si="378"/>
        <v>-0.51523846645963678</v>
      </c>
      <c r="ABD72" s="49">
        <f t="shared" ca="1" si="378"/>
        <v>-0.67853953972099201</v>
      </c>
      <c r="ABE72" s="49">
        <f t="shared" ca="1" si="378"/>
        <v>-0.80237875331297703</v>
      </c>
      <c r="ABF72" s="49">
        <f t="shared" ca="1" si="378"/>
        <v>4.0020426131532331E-2</v>
      </c>
      <c r="ABG72" s="49">
        <f t="shared" ca="1" si="378"/>
        <v>-1.0111574789043043</v>
      </c>
      <c r="ABH72" s="49">
        <f t="shared" ca="1" si="378"/>
        <v>2.4439323719555013</v>
      </c>
      <c r="ABI72" s="49">
        <f t="shared" ca="1" si="378"/>
        <v>-0.44145571351429463</v>
      </c>
      <c r="ABJ72" s="49">
        <f t="shared" ca="1" si="378"/>
        <v>-1.3000052900252832</v>
      </c>
      <c r="ABK72" s="49">
        <f t="shared" ca="1" si="378"/>
        <v>-0.37023017565148697</v>
      </c>
      <c r="ABL72" s="49">
        <f t="shared" ca="1" si="378"/>
        <v>0.9675893545109</v>
      </c>
      <c r="ABM72" s="49">
        <f t="shared" ca="1" si="378"/>
        <v>0.40933568088358085</v>
      </c>
      <c r="ABN72" s="49">
        <f t="shared" ca="1" si="378"/>
        <v>0.71167279893869939</v>
      </c>
      <c r="ABO72" s="49">
        <f t="shared" ca="1" si="378"/>
        <v>1.0569798342724406</v>
      </c>
      <c r="ABP72" s="49">
        <f t="shared" ca="1" si="378"/>
        <v>0.77901144730852567</v>
      </c>
      <c r="ABQ72" s="49">
        <f t="shared" ca="1" si="372"/>
        <v>-0.51124592361494225</v>
      </c>
      <c r="ABR72" s="49">
        <f t="shared" ca="1" si="363"/>
        <v>5.2014906167960326E-2</v>
      </c>
      <c r="ABS72" s="49">
        <f t="shared" ca="1" si="363"/>
        <v>0.61715752684304048</v>
      </c>
      <c r="ABT72" s="49">
        <f t="shared" ca="1" si="363"/>
        <v>0.75685575874873701</v>
      </c>
      <c r="ABU72" s="49">
        <f t="shared" ca="1" si="363"/>
        <v>0.14088017524729043</v>
      </c>
      <c r="ABV72" s="49">
        <f t="shared" ca="1" si="363"/>
        <v>-0.36473406809030123</v>
      </c>
      <c r="ABW72" s="49">
        <f t="shared" ca="1" si="363"/>
        <v>-1.3217249195891767</v>
      </c>
      <c r="ABX72" s="49">
        <f t="shared" ca="1" si="363"/>
        <v>0.74721570196582088</v>
      </c>
      <c r="ABY72" s="49">
        <f t="shared" ca="1" si="363"/>
        <v>0.36891868010046502</v>
      </c>
      <c r="ABZ72" s="49">
        <f t="shared" ca="1" si="363"/>
        <v>-0.9646926596180887</v>
      </c>
      <c r="ACA72" s="49">
        <f t="shared" ca="1" si="363"/>
        <v>-0.9158857316048562</v>
      </c>
      <c r="ACB72" s="49">
        <f t="shared" ca="1" si="363"/>
        <v>0.1349837838103127</v>
      </c>
      <c r="ACC72" s="49">
        <f t="shared" ca="1" si="363"/>
        <v>-0.33489501424286955</v>
      </c>
      <c r="ACD72" s="49">
        <f t="shared" ca="1" si="363"/>
        <v>1.2804504782243373</v>
      </c>
      <c r="ACE72" s="49">
        <f t="shared" ca="1" si="363"/>
        <v>0.2423789418576581</v>
      </c>
      <c r="ACF72" s="49">
        <f t="shared" ca="1" si="363"/>
        <v>-0.9662429808827494</v>
      </c>
      <c r="ACG72" s="49">
        <f t="shared" ca="1" si="363"/>
        <v>-1.6810638407362166</v>
      </c>
      <c r="ACH72" s="49">
        <f t="shared" ca="1" si="363"/>
        <v>0.20065984693996489</v>
      </c>
      <c r="ACI72" s="49">
        <f t="shared" ca="1" si="363"/>
        <v>0.29591885181165495</v>
      </c>
      <c r="ACJ72" s="49">
        <f t="shared" ca="1" si="363"/>
        <v>0.98210156354774414</v>
      </c>
      <c r="ACK72" s="49">
        <f t="shared" ca="1" si="363"/>
        <v>-0.27333406050321268</v>
      </c>
      <c r="ACL72" s="49">
        <f t="shared" ca="1" si="363"/>
        <v>0.40669139334931559</v>
      </c>
      <c r="ACM72" s="49">
        <f t="shared" ca="1" si="363"/>
        <v>-1.2144583974855743</v>
      </c>
      <c r="ACN72" s="49">
        <f t="shared" ca="1" si="363"/>
        <v>-0.38250191741712991</v>
      </c>
      <c r="ACO72" s="49">
        <f t="shared" ca="1" si="363"/>
        <v>1.8775935462510522</v>
      </c>
      <c r="ACP72" s="49">
        <f t="shared" ca="1" si="363"/>
        <v>7.7060239297638056E-2</v>
      </c>
      <c r="ACQ72" s="49">
        <f t="shared" ca="1" si="363"/>
        <v>0.31818514523279556</v>
      </c>
      <c r="ACR72" s="49">
        <f t="shared" ca="1" si="363"/>
        <v>-0.99124413985765802</v>
      </c>
      <c r="ACS72" s="49">
        <f t="shared" ca="1" si="363"/>
        <v>-0.57242721928395079</v>
      </c>
      <c r="ACT72" s="49">
        <f t="shared" ca="1" si="363"/>
        <v>-1.5772780489127025</v>
      </c>
      <c r="ACU72" s="49">
        <f t="shared" ca="1" si="363"/>
        <v>-0.71172670095519641</v>
      </c>
      <c r="ACV72" s="49">
        <f t="shared" ca="1" si="363"/>
        <v>-2.4491996932290894</v>
      </c>
      <c r="ACW72" s="49">
        <f t="shared" ca="1" si="363"/>
        <v>1.986913177574148</v>
      </c>
      <c r="ACX72" s="49">
        <f t="shared" ca="1" si="363"/>
        <v>-0.66457018901744269</v>
      </c>
      <c r="ACY72" s="49">
        <f t="shared" ca="1" si="363"/>
        <v>-0.38960363280497862</v>
      </c>
      <c r="ACZ72" s="49">
        <f t="shared" ca="1" si="363"/>
        <v>0.35950161837013378</v>
      </c>
      <c r="ADA72" s="49">
        <f t="shared" ca="1" si="363"/>
        <v>-1.5800236001647294</v>
      </c>
      <c r="ADB72" s="49">
        <f t="shared" ca="1" si="363"/>
        <v>3.7543571880286883E-2</v>
      </c>
      <c r="ADC72" s="49">
        <f t="shared" ca="1" si="363"/>
        <v>-0.43228782500227009</v>
      </c>
      <c r="ADD72" s="49">
        <f t="shared" ca="1" si="363"/>
        <v>-0.18797355801625207</v>
      </c>
      <c r="ADE72" s="49">
        <f t="shared" ca="1" si="363"/>
        <v>-2.3500112930900943</v>
      </c>
      <c r="ADF72" s="49">
        <f t="shared" ca="1" si="363"/>
        <v>0.16744929901438929</v>
      </c>
      <c r="ADG72" s="49">
        <f t="shared" ca="1" si="363"/>
        <v>-1.055546849523773</v>
      </c>
      <c r="ADH72" s="49">
        <f t="shared" ca="1" si="363"/>
        <v>-1.6352584049848351</v>
      </c>
      <c r="ADI72" s="49">
        <f t="shared" ca="1" si="363"/>
        <v>1.522010261267867</v>
      </c>
      <c r="ADJ72" s="49">
        <f t="shared" ca="1" si="363"/>
        <v>0.79746543278022963</v>
      </c>
      <c r="ADK72" s="49">
        <f t="shared" ca="1" si="363"/>
        <v>0.49678994334309118</v>
      </c>
      <c r="ADL72" s="49">
        <f t="shared" ca="1" si="363"/>
        <v>5.0557513971685716E-2</v>
      </c>
      <c r="ADM72" s="49">
        <f t="shared" ca="1" si="363"/>
        <v>0.29344010658725839</v>
      </c>
      <c r="ADN72" s="49">
        <f t="shared" ca="1" si="363"/>
        <v>-1.7950287554778879</v>
      </c>
      <c r="ADO72" s="49">
        <f t="shared" ca="1" si="363"/>
        <v>1.4363844130117174</v>
      </c>
      <c r="ADP72" s="49">
        <f t="shared" ca="1" si="363"/>
        <v>1.7798413188858695E-2</v>
      </c>
      <c r="ADQ72" s="49">
        <f t="shared" ca="1" si="363"/>
        <v>-0.33223530140159979</v>
      </c>
      <c r="ADR72" s="49">
        <f t="shared" ca="1" si="363"/>
        <v>-1.1278248305117242</v>
      </c>
      <c r="ADS72" s="49">
        <f t="shared" ca="1" si="363"/>
        <v>0.21531875356288249</v>
      </c>
      <c r="ADT72" s="49">
        <f t="shared" ca="1" si="363"/>
        <v>0.75835669906684633</v>
      </c>
      <c r="ADU72" s="49">
        <f t="shared" ca="1" si="363"/>
        <v>-0.55889683805012769</v>
      </c>
      <c r="ADV72" s="49">
        <f t="shared" ca="1" si="363"/>
        <v>0.92391336958465176</v>
      </c>
      <c r="ADW72" s="49">
        <f t="shared" ca="1" si="363"/>
        <v>1.1278648767385415</v>
      </c>
      <c r="ADX72" s="49">
        <f t="shared" ca="1" si="363"/>
        <v>0.180904961960412</v>
      </c>
      <c r="ADY72" s="49">
        <f t="shared" ca="1" si="363"/>
        <v>0.33471316771261267</v>
      </c>
      <c r="ADZ72" s="49">
        <f t="shared" ca="1" si="363"/>
        <v>-1.577660435514977</v>
      </c>
      <c r="AEA72" s="49">
        <f t="shared" ca="1" si="363"/>
        <v>0.77872940346543806</v>
      </c>
      <c r="AEB72" s="49">
        <f t="shared" ca="1" si="363"/>
        <v>0.47219145265173235</v>
      </c>
      <c r="AEC72" s="49">
        <f t="shared" ref="AEC72:AGN76" ca="1" si="379">_xlfn.NORM.INV(RAND(),$C$4,1)</f>
        <v>1.394814335638483</v>
      </c>
      <c r="AED72" s="49">
        <f t="shared" ca="1" si="379"/>
        <v>0.64698236709632873</v>
      </c>
      <c r="AEE72" s="49">
        <f t="shared" ca="1" si="379"/>
        <v>-0.34158997396495078</v>
      </c>
      <c r="AEF72" s="49">
        <f t="shared" ca="1" si="379"/>
        <v>-1.4272779969461609</v>
      </c>
      <c r="AEG72" s="49">
        <f t="shared" ca="1" si="379"/>
        <v>0.41202221025993307</v>
      </c>
      <c r="AEH72" s="49">
        <f t="shared" ca="1" si="379"/>
        <v>-1.5817437409404194</v>
      </c>
      <c r="AEI72" s="49">
        <f t="shared" ca="1" si="379"/>
        <v>0.59241555118543199</v>
      </c>
      <c r="AEJ72" s="49">
        <f t="shared" ca="1" si="379"/>
        <v>-0.54487373327895017</v>
      </c>
      <c r="AEK72" s="49">
        <f t="shared" ca="1" si="379"/>
        <v>0.63726123402738055</v>
      </c>
      <c r="AEL72" s="49">
        <f t="shared" ca="1" si="379"/>
        <v>1.2018297991735762</v>
      </c>
      <c r="AEM72" s="49">
        <f t="shared" ca="1" si="379"/>
        <v>0.44018068773466595</v>
      </c>
      <c r="AEN72" s="49">
        <f t="shared" ca="1" si="379"/>
        <v>-1.7739349629342482</v>
      </c>
      <c r="AEO72" s="49">
        <f t="shared" ca="1" si="379"/>
        <v>-0.54371941691545944</v>
      </c>
      <c r="AEP72" s="49">
        <f t="shared" ca="1" si="379"/>
        <v>-0.12324363196803069</v>
      </c>
      <c r="AEQ72" s="49">
        <f t="shared" ca="1" si="379"/>
        <v>-0.95251906401550257</v>
      </c>
      <c r="AER72" s="49">
        <f t="shared" ca="1" si="379"/>
        <v>0.5996120186455961</v>
      </c>
      <c r="AES72" s="49">
        <f t="shared" ca="1" si="379"/>
        <v>0.19288685222826471</v>
      </c>
      <c r="AET72" s="49">
        <f t="shared" ca="1" si="379"/>
        <v>-0.39998686614962442</v>
      </c>
      <c r="AEU72" s="49">
        <f t="shared" ca="1" si="379"/>
        <v>-1.170809298165786</v>
      </c>
      <c r="AEV72" s="49">
        <f t="shared" ca="1" si="379"/>
        <v>-1.6513586891021697</v>
      </c>
      <c r="AEW72" s="49">
        <f t="shared" ca="1" si="379"/>
        <v>-0.18759809580851386</v>
      </c>
      <c r="AEX72" s="49">
        <f t="shared" ca="1" si="379"/>
        <v>0.76155793120741277</v>
      </c>
      <c r="AEY72" s="49">
        <f t="shared" ca="1" si="379"/>
        <v>-1.2321894259631048</v>
      </c>
      <c r="AEZ72" s="49">
        <f t="shared" ca="1" si="379"/>
        <v>0.64723570885576642</v>
      </c>
      <c r="AFA72" s="49">
        <f t="shared" ca="1" si="379"/>
        <v>-0.20004783120408465</v>
      </c>
      <c r="AFB72" s="49">
        <f t="shared" ca="1" si="379"/>
        <v>3.0521504781371746E-2</v>
      </c>
      <c r="AFC72" s="49">
        <f t="shared" ca="1" si="379"/>
        <v>3.9301599272139547E-2</v>
      </c>
      <c r="AFD72" s="49">
        <f t="shared" ca="1" si="379"/>
        <v>0.78294392865918716</v>
      </c>
      <c r="AFE72" s="49">
        <f t="shared" ca="1" si="379"/>
        <v>-9.1897844641013679E-2</v>
      </c>
      <c r="AFF72" s="49">
        <f t="shared" ca="1" si="379"/>
        <v>1.2089352010901859</v>
      </c>
      <c r="AFG72" s="49">
        <f t="shared" ca="1" si="379"/>
        <v>-0.60603675821444947</v>
      </c>
      <c r="AFH72" s="49">
        <f t="shared" ca="1" si="379"/>
        <v>-0.86062703372181815</v>
      </c>
      <c r="AFI72" s="49">
        <f t="shared" ca="1" si="379"/>
        <v>-0.92907719136803901</v>
      </c>
      <c r="AFJ72" s="49">
        <f t="shared" ca="1" si="379"/>
        <v>-0.44292085188434427</v>
      </c>
      <c r="AFK72" s="49">
        <f t="shared" ca="1" si="379"/>
        <v>-1.3471699596663058</v>
      </c>
      <c r="AFL72" s="49">
        <f t="shared" ca="1" si="379"/>
        <v>0.7049120025124036</v>
      </c>
      <c r="AFM72" s="49">
        <f t="shared" ca="1" si="379"/>
        <v>0.25009773438156063</v>
      </c>
      <c r="AFN72" s="49">
        <f t="shared" ca="1" si="379"/>
        <v>4.1972602970986747E-2</v>
      </c>
      <c r="AFO72" s="49">
        <f t="shared" ca="1" si="379"/>
        <v>-0.12101185390845275</v>
      </c>
      <c r="AFP72" s="49">
        <f t="shared" ca="1" si="379"/>
        <v>0.18632830484190763</v>
      </c>
      <c r="AFQ72" s="49">
        <f t="shared" ca="1" si="379"/>
        <v>0.77392356436462972</v>
      </c>
      <c r="AFR72" s="49">
        <f t="shared" ca="1" si="379"/>
        <v>1.7525779596935449</v>
      </c>
      <c r="AFS72" s="49">
        <f t="shared" ca="1" si="379"/>
        <v>-2.1158998262671442</v>
      </c>
      <c r="AFT72" s="49">
        <f t="shared" ca="1" si="379"/>
        <v>0.55391788452941548</v>
      </c>
      <c r="AFU72" s="49">
        <f t="shared" ca="1" si="379"/>
        <v>-0.11932841457646494</v>
      </c>
      <c r="AFV72" s="49">
        <f t="shared" ca="1" si="379"/>
        <v>-0.34914634131257005</v>
      </c>
      <c r="AFW72" s="49">
        <f t="shared" ca="1" si="379"/>
        <v>-0.87361926178750482</v>
      </c>
      <c r="AFX72" s="49">
        <f t="shared" ca="1" si="379"/>
        <v>1.2164177605559718</v>
      </c>
      <c r="AFY72" s="49">
        <f t="shared" ca="1" si="379"/>
        <v>-0.31936843233628787</v>
      </c>
      <c r="AFZ72" s="49">
        <f t="shared" ca="1" si="379"/>
        <v>-1.0147883961346602</v>
      </c>
      <c r="AGA72" s="49">
        <f t="shared" ca="1" si="379"/>
        <v>0.67409082610600612</v>
      </c>
      <c r="AGB72" s="49">
        <f t="shared" ca="1" si="379"/>
        <v>3.3447686034299591</v>
      </c>
      <c r="AGC72" s="49">
        <f t="shared" ca="1" si="379"/>
        <v>0.41470119046059045</v>
      </c>
      <c r="AGD72" s="49">
        <f t="shared" ca="1" si="379"/>
        <v>0.81095151713591596</v>
      </c>
      <c r="AGE72" s="49">
        <f t="shared" ca="1" si="379"/>
        <v>1.7783535885137962</v>
      </c>
      <c r="AGF72" s="49">
        <f t="shared" ca="1" si="379"/>
        <v>0.28150145823201411</v>
      </c>
      <c r="AGG72" s="49">
        <f t="shared" ca="1" si="379"/>
        <v>0.10086304453470578</v>
      </c>
      <c r="AGH72" s="49">
        <f t="shared" ca="1" si="379"/>
        <v>0.18311983222562056</v>
      </c>
      <c r="AGI72" s="49">
        <f t="shared" ca="1" si="379"/>
        <v>0.97087766636464146</v>
      </c>
      <c r="AGJ72" s="49">
        <f t="shared" ca="1" si="379"/>
        <v>-1.230918315069097</v>
      </c>
      <c r="AGK72" s="49">
        <f t="shared" ca="1" si="379"/>
        <v>-1.43130678356417E-2</v>
      </c>
      <c r="AGL72" s="49">
        <f t="shared" ca="1" si="379"/>
        <v>1.8536693323756597</v>
      </c>
      <c r="AGM72" s="49">
        <f t="shared" ca="1" si="379"/>
        <v>-0.21595369129576397</v>
      </c>
      <c r="AGN72" s="49">
        <f t="shared" ca="1" si="379"/>
        <v>0.21518184562588899</v>
      </c>
      <c r="AGO72" s="49">
        <f t="shared" ca="1" si="373"/>
        <v>0.61851213410184946</v>
      </c>
      <c r="AGP72" s="49">
        <f t="shared" ca="1" si="364"/>
        <v>-1.0875885402687775</v>
      </c>
      <c r="AGQ72" s="49">
        <f t="shared" ca="1" si="364"/>
        <v>-1.2419767783925719</v>
      </c>
      <c r="AGR72" s="49">
        <f t="shared" ca="1" si="364"/>
        <v>0.18670088319230896</v>
      </c>
      <c r="AGS72" s="49">
        <f t="shared" ca="1" si="364"/>
        <v>0.4902166184516894</v>
      </c>
      <c r="AGT72" s="49">
        <f t="shared" ca="1" si="364"/>
        <v>-0.56832024626924438</v>
      </c>
      <c r="AGU72" s="49">
        <f t="shared" ca="1" si="364"/>
        <v>-1.408817621490116</v>
      </c>
      <c r="AGV72" s="49">
        <f t="shared" ca="1" si="364"/>
        <v>1.9669862213195046</v>
      </c>
      <c r="AGW72" s="49">
        <f t="shared" ca="1" si="364"/>
        <v>0.70024315835673079</v>
      </c>
      <c r="AGX72" s="49">
        <f t="shared" ca="1" si="364"/>
        <v>1.6846270749923684</v>
      </c>
      <c r="AGY72" s="49">
        <f t="shared" ca="1" si="364"/>
        <v>1.8391589329280311</v>
      </c>
      <c r="AGZ72" s="49">
        <f t="shared" ca="1" si="364"/>
        <v>-0.65310951714445287</v>
      </c>
      <c r="AHA72" s="49">
        <f t="shared" ca="1" si="364"/>
        <v>-0.3952019378238803</v>
      </c>
      <c r="AHB72" s="49">
        <f t="shared" ca="1" si="364"/>
        <v>0.17353912481769301</v>
      </c>
      <c r="AHC72" s="49">
        <f t="shared" ca="1" si="364"/>
        <v>0.44141731172049281</v>
      </c>
      <c r="AHD72" s="49">
        <f t="shared" ca="1" si="364"/>
        <v>0.42360372014807185</v>
      </c>
      <c r="AHE72" s="49">
        <f t="shared" ca="1" si="364"/>
        <v>-1.056980000933349</v>
      </c>
      <c r="AHF72" s="49">
        <f t="shared" ca="1" si="364"/>
        <v>-2.2150771936858198</v>
      </c>
      <c r="AHG72" s="49">
        <f t="shared" ca="1" si="364"/>
        <v>0.65220117604643435</v>
      </c>
      <c r="AHH72" s="49">
        <f t="shared" ca="1" si="364"/>
        <v>2.218171437940891</v>
      </c>
      <c r="AHI72" s="49">
        <f t="shared" ca="1" si="364"/>
        <v>0.72908614743482969</v>
      </c>
      <c r="AHJ72" s="49">
        <f t="shared" ca="1" si="364"/>
        <v>0.49630010266705321</v>
      </c>
      <c r="AHK72" s="49">
        <f t="shared" ca="1" si="364"/>
        <v>0.30247108114534305</v>
      </c>
      <c r="AHL72" s="49">
        <f t="shared" ca="1" si="364"/>
        <v>-0.53055251212315913</v>
      </c>
      <c r="AHM72" s="49">
        <f t="shared" ca="1" si="364"/>
        <v>0.4550194156064632</v>
      </c>
      <c r="AHN72" s="49">
        <f t="shared" ca="1" si="364"/>
        <v>0.41967021300133645</v>
      </c>
      <c r="AHO72" s="49">
        <f t="shared" ca="1" si="364"/>
        <v>-1.583120467244729</v>
      </c>
      <c r="AHP72" s="49">
        <f t="shared" ca="1" si="364"/>
        <v>-0.88388156525671591</v>
      </c>
      <c r="AHQ72" s="49">
        <f t="shared" ca="1" si="364"/>
        <v>1.5697643130301913</v>
      </c>
      <c r="AHR72" s="49">
        <f t="shared" ca="1" si="364"/>
        <v>-0.37655702082232523</v>
      </c>
      <c r="AHS72" s="49">
        <f t="shared" ca="1" si="364"/>
        <v>-1.0552572766355242</v>
      </c>
      <c r="AHT72" s="49">
        <f t="shared" ca="1" si="364"/>
        <v>0.32547703946679241</v>
      </c>
      <c r="AHU72" s="49">
        <f t="shared" ca="1" si="364"/>
        <v>-0.69142564454540201</v>
      </c>
      <c r="AHV72" s="49">
        <f t="shared" ca="1" si="364"/>
        <v>-1.3302393238817198</v>
      </c>
      <c r="AHW72" s="49">
        <f t="shared" ca="1" si="364"/>
        <v>-0.27367482728195003</v>
      </c>
      <c r="AHX72" s="49">
        <f t="shared" ca="1" si="364"/>
        <v>-1.003068944065532</v>
      </c>
      <c r="AHY72" s="49">
        <f t="shared" ca="1" si="364"/>
        <v>-0.36758232252076828</v>
      </c>
      <c r="AHZ72" s="49">
        <f t="shared" ca="1" si="364"/>
        <v>0.51684707536331853</v>
      </c>
      <c r="AIA72" s="49">
        <f t="shared" ca="1" si="364"/>
        <v>-1.1691955507807485</v>
      </c>
      <c r="AIB72" s="49">
        <f t="shared" ca="1" si="364"/>
        <v>-9.367080403470926E-2</v>
      </c>
      <c r="AIC72" s="49">
        <f t="shared" ca="1" si="364"/>
        <v>-1.011819932965307</v>
      </c>
      <c r="AID72" s="49">
        <f t="shared" ca="1" si="364"/>
        <v>1.2501306633731688</v>
      </c>
      <c r="AIE72" s="49">
        <f t="shared" ca="1" si="364"/>
        <v>1.1606689394290854</v>
      </c>
      <c r="AIF72" s="49">
        <f t="shared" ca="1" si="364"/>
        <v>-5.4295421467941522E-2</v>
      </c>
      <c r="AIG72" s="49">
        <f t="shared" ca="1" si="364"/>
        <v>1.2963403811627678</v>
      </c>
      <c r="AIH72" s="49">
        <f t="shared" ca="1" si="364"/>
        <v>-2.8248844441235637E-2</v>
      </c>
      <c r="AII72" s="49">
        <f t="shared" ca="1" si="364"/>
        <v>0.26356847510484355</v>
      </c>
      <c r="AIJ72" s="49">
        <f t="shared" ca="1" si="364"/>
        <v>-0.53882038628484052</v>
      </c>
      <c r="AIK72" s="49">
        <f t="shared" ca="1" si="364"/>
        <v>-0.46619817135193736</v>
      </c>
      <c r="AIL72" s="49">
        <f t="shared" ca="1" si="364"/>
        <v>-1.2534127648518965</v>
      </c>
      <c r="AIM72" s="49">
        <f t="shared" ca="1" si="364"/>
        <v>1.2203924993662807</v>
      </c>
      <c r="AIN72" s="49">
        <f t="shared" ca="1" si="364"/>
        <v>-0.29234142579061512</v>
      </c>
      <c r="AIO72" s="49">
        <f t="shared" ca="1" si="364"/>
        <v>-1.9799347578239983</v>
      </c>
      <c r="AIP72" s="49">
        <f t="shared" ca="1" si="364"/>
        <v>-0.19277031572226033</v>
      </c>
      <c r="AIQ72" s="49">
        <f t="shared" ca="1" si="364"/>
        <v>-0.38015788919375076</v>
      </c>
      <c r="AIR72" s="49">
        <f t="shared" ca="1" si="364"/>
        <v>0.96744636928793382</v>
      </c>
      <c r="AIS72" s="49">
        <f t="shared" ca="1" si="364"/>
        <v>-0.86244135179020709</v>
      </c>
      <c r="AIT72" s="49">
        <f t="shared" ca="1" si="364"/>
        <v>0.75151687687771573</v>
      </c>
      <c r="AIU72" s="49">
        <f t="shared" ca="1" si="364"/>
        <v>0.39858028864165557</v>
      </c>
      <c r="AIV72" s="49">
        <f t="shared" ca="1" si="364"/>
        <v>1.0013503196448132</v>
      </c>
      <c r="AIW72" s="49">
        <f t="shared" ca="1" si="364"/>
        <v>0.64816124535879649</v>
      </c>
      <c r="AIX72" s="49">
        <f t="shared" ca="1" si="364"/>
        <v>-0.63784353582868747</v>
      </c>
      <c r="AIY72" s="49">
        <f t="shared" ca="1" si="364"/>
        <v>-1.8938031240040356</v>
      </c>
      <c r="AIZ72" s="49">
        <f t="shared" ca="1" si="364"/>
        <v>-0.81764253207604898</v>
      </c>
      <c r="AJA72" s="49">
        <f t="shared" ref="AJA72:ALL76" ca="1" si="380">_xlfn.NORM.INV(RAND(),$C$4,1)</f>
        <v>-0.65020523726733859</v>
      </c>
      <c r="AJB72" s="49">
        <f t="shared" ca="1" si="380"/>
        <v>0.69584242284782094</v>
      </c>
      <c r="AJC72" s="49">
        <f t="shared" ca="1" si="380"/>
        <v>0.79743221740474446</v>
      </c>
      <c r="AJD72" s="49">
        <f t="shared" ca="1" si="380"/>
        <v>0.80669521321040261</v>
      </c>
      <c r="AJE72" s="49">
        <f t="shared" ca="1" si="380"/>
        <v>0.17632968710073776</v>
      </c>
      <c r="AJF72" s="49">
        <f t="shared" ca="1" si="380"/>
        <v>-0.15128143840386049</v>
      </c>
      <c r="AJG72" s="49">
        <f t="shared" ca="1" si="380"/>
        <v>7.7239501735914276E-2</v>
      </c>
      <c r="AJH72" s="49">
        <f t="shared" ca="1" si="380"/>
        <v>-5.629937201619252E-2</v>
      </c>
      <c r="AJI72" s="49">
        <f t="shared" ca="1" si="380"/>
        <v>0.51493394401551584</v>
      </c>
      <c r="AJJ72" s="49">
        <f t="shared" ca="1" si="380"/>
        <v>0.29800660439112453</v>
      </c>
      <c r="AJK72" s="49">
        <f t="shared" ca="1" si="380"/>
        <v>0.49497910559992853</v>
      </c>
      <c r="AJL72" s="49">
        <f t="shared" ca="1" si="380"/>
        <v>-2.3294103754043758</v>
      </c>
      <c r="AJM72" s="49">
        <f t="shared" ca="1" si="380"/>
        <v>0.16155439228515228</v>
      </c>
      <c r="AJN72" s="49">
        <f t="shared" ca="1" si="380"/>
        <v>0.24783657407532525</v>
      </c>
      <c r="AJO72" s="49">
        <f t="shared" ca="1" si="380"/>
        <v>0.96370225953284094</v>
      </c>
      <c r="AJP72" s="49">
        <f t="shared" ca="1" si="380"/>
        <v>1.1563790977342161</v>
      </c>
      <c r="AJQ72" s="49">
        <f t="shared" ca="1" si="380"/>
        <v>-1.2961613652247761</v>
      </c>
      <c r="AJR72" s="49">
        <f t="shared" ca="1" si="380"/>
        <v>-8.927525882001222E-4</v>
      </c>
      <c r="AJS72" s="49">
        <f t="shared" ca="1" si="380"/>
        <v>4.4865079604566226E-2</v>
      </c>
      <c r="AJT72" s="49">
        <f t="shared" ca="1" si="380"/>
        <v>-0.63194021991377458</v>
      </c>
      <c r="AJU72" s="49">
        <f t="shared" ca="1" si="380"/>
        <v>-0.51330627805981743</v>
      </c>
      <c r="AJV72" s="49">
        <f t="shared" ca="1" si="380"/>
        <v>-6.8075282367691378E-2</v>
      </c>
      <c r="AJW72" s="49">
        <f t="shared" ca="1" si="380"/>
        <v>-0.4789054105730543</v>
      </c>
      <c r="AJX72" s="49">
        <f t="shared" ca="1" si="380"/>
        <v>1.2796959349748211</v>
      </c>
      <c r="AJY72" s="49">
        <f t="shared" ca="1" si="380"/>
        <v>0.548115519607144</v>
      </c>
      <c r="AJZ72" s="49">
        <f t="shared" ca="1" si="380"/>
        <v>-0.43823991273088742</v>
      </c>
      <c r="AKA72" s="49">
        <f t="shared" ca="1" si="380"/>
        <v>-0.38197351285711678</v>
      </c>
      <c r="AKB72" s="49">
        <f t="shared" ca="1" si="380"/>
        <v>0.62801196569455742</v>
      </c>
      <c r="AKC72" s="49">
        <f t="shared" ca="1" si="380"/>
        <v>-1.3779570582132215</v>
      </c>
      <c r="AKD72" s="49">
        <f t="shared" ca="1" si="380"/>
        <v>-0.61452260677094339</v>
      </c>
      <c r="AKE72" s="49">
        <f t="shared" ca="1" si="380"/>
        <v>-1.4324810977852478</v>
      </c>
      <c r="AKF72" s="49">
        <f t="shared" ca="1" si="380"/>
        <v>-1.6700122131648865</v>
      </c>
      <c r="AKG72" s="49">
        <f t="shared" ca="1" si="380"/>
        <v>0.49673785574798335</v>
      </c>
      <c r="AKH72" s="49">
        <f t="shared" ca="1" si="380"/>
        <v>1.1921953931915372</v>
      </c>
      <c r="AKI72" s="49">
        <f t="shared" ca="1" si="380"/>
        <v>-0.75114816202361845</v>
      </c>
      <c r="AKJ72" s="49">
        <f t="shared" ca="1" si="380"/>
        <v>-0.12286763189864341</v>
      </c>
      <c r="AKK72" s="49">
        <f t="shared" ca="1" si="380"/>
        <v>0.1760556087953592</v>
      </c>
      <c r="AKL72" s="49">
        <f t="shared" ca="1" si="380"/>
        <v>-0.88446582579867727</v>
      </c>
      <c r="AKM72" s="49">
        <f t="shared" ca="1" si="380"/>
        <v>-0.78375985663423853</v>
      </c>
      <c r="AKN72" s="49">
        <f t="shared" ca="1" si="380"/>
        <v>-0.62679019108688017</v>
      </c>
      <c r="AKO72" s="49">
        <f t="shared" ca="1" si="380"/>
        <v>-0.40011055452073296</v>
      </c>
      <c r="AKP72" s="49">
        <f t="shared" ca="1" si="380"/>
        <v>-0.84185377339923517</v>
      </c>
      <c r="AKQ72" s="49">
        <f t="shared" ca="1" si="380"/>
        <v>0.49871621817285783</v>
      </c>
      <c r="AKR72" s="49">
        <f t="shared" ca="1" si="380"/>
        <v>-0.48094196772744513</v>
      </c>
      <c r="AKS72" s="49">
        <f t="shared" ca="1" si="380"/>
        <v>-9.8823351293773593E-2</v>
      </c>
      <c r="AKT72" s="49">
        <f t="shared" ca="1" si="380"/>
        <v>0.44950391416846508</v>
      </c>
      <c r="AKU72" s="49">
        <f t="shared" ca="1" si="380"/>
        <v>1.381953932166363</v>
      </c>
      <c r="AKV72" s="49">
        <f t="shared" ca="1" si="380"/>
        <v>0.60188797979580433</v>
      </c>
      <c r="AKW72" s="49">
        <f t="shared" ca="1" si="380"/>
        <v>0.58216565720666402</v>
      </c>
      <c r="AKX72" s="49">
        <f t="shared" ca="1" si="380"/>
        <v>1.0462383180198747</v>
      </c>
      <c r="AKY72" s="49">
        <f t="shared" ca="1" si="380"/>
        <v>0.4063618493200235</v>
      </c>
      <c r="AKZ72" s="49">
        <f t="shared" ca="1" si="380"/>
        <v>-0.68975934959402929</v>
      </c>
      <c r="ALA72" s="49">
        <f t="shared" ca="1" si="380"/>
        <v>1.1025727388321416</v>
      </c>
      <c r="ALB72" s="49">
        <f t="shared" ca="1" si="380"/>
        <v>-0.93911253606796341</v>
      </c>
      <c r="ALC72" s="49">
        <f t="shared" ca="1" si="380"/>
        <v>-0.41743225246486426</v>
      </c>
      <c r="ALD72" s="49">
        <f t="shared" ca="1" si="380"/>
        <v>0.82651346572792894</v>
      </c>
      <c r="ALE72" s="49">
        <f t="shared" ca="1" si="380"/>
        <v>0.68683774743916437</v>
      </c>
      <c r="ALF72" s="49">
        <f t="shared" ca="1" si="380"/>
        <v>-0.67720952481836305</v>
      </c>
      <c r="ALG72" s="49">
        <f t="shared" ca="1" si="380"/>
        <v>1.0179526419176668</v>
      </c>
      <c r="ALH72" s="49">
        <f t="shared" ca="1" si="380"/>
        <v>-0.55590189864706252</v>
      </c>
      <c r="ALI72" s="49">
        <f t="shared" ca="1" si="380"/>
        <v>0.97743551337972778</v>
      </c>
      <c r="ALJ72" s="49">
        <f t="shared" ca="1" si="380"/>
        <v>-0.87588471348873387</v>
      </c>
      <c r="ALK72" s="49">
        <f t="shared" ca="1" si="380"/>
        <v>-0.22039249905903927</v>
      </c>
      <c r="ALL72" s="49">
        <f t="shared" ca="1" si="380"/>
        <v>9.0348637539949608E-3</v>
      </c>
      <c r="ALM72" s="49">
        <f t="shared" ca="1" si="374"/>
        <v>1.2931986300792806</v>
      </c>
      <c r="ALN72" s="49">
        <f t="shared" ca="1" si="365"/>
        <v>-1.9929188707351129</v>
      </c>
      <c r="ALO72" s="49">
        <f t="shared" ca="1" si="365"/>
        <v>-1.3143796490976476</v>
      </c>
      <c r="ALP72" s="49">
        <f t="shared" ca="1" si="365"/>
        <v>-0.52817315855284663</v>
      </c>
      <c r="ALQ72" s="49">
        <f t="shared" ca="1" si="365"/>
        <v>0.5898218561294517</v>
      </c>
      <c r="ALR72" s="49">
        <f t="shared" ca="1" si="365"/>
        <v>-0.97504890820133239</v>
      </c>
    </row>
    <row r="73" spans="1:1006" x14ac:dyDescent="0.25">
      <c r="A73">
        <f t="shared" si="104"/>
        <v>20</v>
      </c>
      <c r="B73" s="7" t="s">
        <v>1</v>
      </c>
      <c r="C73" s="2">
        <v>0</v>
      </c>
      <c r="D73" s="16">
        <v>1</v>
      </c>
      <c r="E73" s="17">
        <f t="shared" si="102"/>
        <v>0</v>
      </c>
      <c r="G73" s="48">
        <f t="shared" ca="1" si="305"/>
        <v>-0.91278290692723374</v>
      </c>
      <c r="H73" s="49">
        <f t="shared" ca="1" si="357"/>
        <v>0.73049645978892375</v>
      </c>
      <c r="I73" s="49">
        <f t="shared" ca="1" si="357"/>
        <v>0.98549740236313865</v>
      </c>
      <c r="J73" s="49">
        <f t="shared" ca="1" si="357"/>
        <v>-0.47179376566841152</v>
      </c>
      <c r="K73" s="49">
        <f t="shared" ca="1" si="357"/>
        <v>0.54998276973311977</v>
      </c>
      <c r="L73" s="49">
        <f t="shared" ca="1" si="357"/>
        <v>-0.93566733251815049</v>
      </c>
      <c r="M73" s="49">
        <f t="shared" ca="1" si="357"/>
        <v>1.5334432294898099</v>
      </c>
      <c r="N73" s="49">
        <f t="shared" ca="1" si="357"/>
        <v>0.15111468146761056</v>
      </c>
      <c r="O73" s="49">
        <f t="shared" ca="1" si="357"/>
        <v>0.58509390775408621</v>
      </c>
      <c r="P73" s="49">
        <f t="shared" ca="1" si="357"/>
        <v>1.5235649863588288</v>
      </c>
      <c r="Q73" s="49">
        <f t="shared" ca="1" si="357"/>
        <v>0.2886832327764976</v>
      </c>
      <c r="R73" s="49">
        <f t="shared" ca="1" si="357"/>
        <v>-0.66398791667158219</v>
      </c>
      <c r="S73" s="49">
        <f t="shared" ca="1" si="357"/>
        <v>0.14389640976409074</v>
      </c>
      <c r="T73" s="49">
        <f t="shared" ca="1" si="357"/>
        <v>-1.8744454481073278</v>
      </c>
      <c r="U73" s="49">
        <f t="shared" ca="1" si="357"/>
        <v>-1.4874975915288537</v>
      </c>
      <c r="V73" s="49">
        <f t="shared" ca="1" si="357"/>
        <v>-1.2694335531928356</v>
      </c>
      <c r="W73" s="49">
        <f t="shared" ca="1" si="357"/>
        <v>0.27152986647795108</v>
      </c>
      <c r="X73" s="49">
        <f t="shared" ca="1" si="357"/>
        <v>0.46612223012597304</v>
      </c>
      <c r="Y73" s="49">
        <f t="shared" ca="1" si="357"/>
        <v>-0.4677015790637033</v>
      </c>
      <c r="Z73" s="49">
        <f t="shared" ca="1" si="366"/>
        <v>0.75511932673933446</v>
      </c>
      <c r="AA73" s="49">
        <f t="shared" ca="1" si="366"/>
        <v>-0.46343997920934432</v>
      </c>
      <c r="AB73" s="49">
        <f t="shared" ca="1" si="366"/>
        <v>0.20513230523085246</v>
      </c>
      <c r="AC73" s="49">
        <f t="shared" ca="1" si="366"/>
        <v>-0.26689464181761519</v>
      </c>
      <c r="AD73" s="49">
        <f t="shared" ca="1" si="366"/>
        <v>-1.3988761632814786</v>
      </c>
      <c r="AE73" s="49">
        <f t="shared" ca="1" si="366"/>
        <v>1.7528315902370437</v>
      </c>
      <c r="AF73" s="49">
        <f t="shared" ca="1" si="366"/>
        <v>-0.56720380634101708</v>
      </c>
      <c r="AG73" s="49">
        <f t="shared" ca="1" si="366"/>
        <v>-0.17689037761571008</v>
      </c>
      <c r="AH73" s="49">
        <f t="shared" ca="1" si="366"/>
        <v>-0.2630930403085292</v>
      </c>
      <c r="AI73" s="49">
        <f t="shared" ca="1" si="366"/>
        <v>-9.2198891999966393E-2</v>
      </c>
      <c r="AJ73" s="49">
        <f t="shared" ca="1" si="366"/>
        <v>0.68889888830216484</v>
      </c>
      <c r="AK73" s="49">
        <f t="shared" ca="1" si="366"/>
        <v>-1.664958319968336</v>
      </c>
      <c r="AL73" s="49">
        <f t="shared" ca="1" si="366"/>
        <v>-1.0235078442088787</v>
      </c>
      <c r="AM73" s="49">
        <f t="shared" ca="1" si="366"/>
        <v>0.12736243835282179</v>
      </c>
      <c r="AN73" s="49">
        <f t="shared" ca="1" si="366"/>
        <v>7.4306992961661475E-2</v>
      </c>
      <c r="AO73" s="49">
        <f t="shared" ca="1" si="366"/>
        <v>-0.17400087121386532</v>
      </c>
      <c r="AP73" s="49">
        <f t="shared" ca="1" si="366"/>
        <v>-8.5453419945184066E-3</v>
      </c>
      <c r="AQ73" s="49">
        <f t="shared" ca="1" si="367"/>
        <v>1.1317755641062133</v>
      </c>
      <c r="AR73" s="49">
        <f t="shared" ca="1" si="367"/>
        <v>-1.192429304085187</v>
      </c>
      <c r="AS73" s="49">
        <f t="shared" ca="1" si="367"/>
        <v>-0.86171244843441908</v>
      </c>
      <c r="AT73" s="49">
        <f t="shared" ca="1" si="367"/>
        <v>1.5544840261513084</v>
      </c>
      <c r="AU73" s="49">
        <f t="shared" ca="1" si="367"/>
        <v>-1.4565024177912385</v>
      </c>
      <c r="AV73" s="49">
        <f t="shared" ca="1" si="367"/>
        <v>-1.1018067999708784E-2</v>
      </c>
      <c r="AW73" s="49">
        <f t="shared" ca="1" si="367"/>
        <v>1.1255842951982462</v>
      </c>
      <c r="AX73" s="49">
        <f t="shared" ca="1" si="367"/>
        <v>-0.16465477966115921</v>
      </c>
      <c r="AY73" s="49">
        <f t="shared" ca="1" si="367"/>
        <v>-0.95507847084605524</v>
      </c>
      <c r="AZ73" s="49">
        <f t="shared" ca="1" si="367"/>
        <v>-0.26757945442082426</v>
      </c>
      <c r="BA73" s="49">
        <f t="shared" ca="1" si="367"/>
        <v>1.4563816425242664</v>
      </c>
      <c r="BB73" s="49">
        <f t="shared" ca="1" si="367"/>
        <v>1.1340466736168617</v>
      </c>
      <c r="BC73" s="49">
        <f t="shared" ca="1" si="367"/>
        <v>0.4121062022843926</v>
      </c>
      <c r="BD73" s="49">
        <f t="shared" ca="1" si="367"/>
        <v>0.39882601950337582</v>
      </c>
      <c r="BE73" s="49">
        <f t="shared" ca="1" si="367"/>
        <v>1.0495069433915456</v>
      </c>
      <c r="BF73" s="49">
        <f t="shared" ca="1" si="367"/>
        <v>-3.4069366594589423E-2</v>
      </c>
      <c r="BG73" s="49">
        <f t="shared" ca="1" si="367"/>
        <v>-0.22992434519832414</v>
      </c>
      <c r="BH73" s="49">
        <f t="shared" ca="1" si="367"/>
        <v>-1.7098082502999132E-2</v>
      </c>
      <c r="BI73" s="49">
        <f t="shared" ca="1" si="367"/>
        <v>0.62257043204660234</v>
      </c>
      <c r="BJ73" s="49">
        <f t="shared" ca="1" si="367"/>
        <v>-1.8208367559551035</v>
      </c>
      <c r="BK73" s="49">
        <f t="shared" ca="1" si="367"/>
        <v>0.88959765525409851</v>
      </c>
      <c r="BL73" s="49">
        <f t="shared" ca="1" si="367"/>
        <v>-0.72837659513647846</v>
      </c>
      <c r="BM73" s="49">
        <f t="shared" ca="1" si="367"/>
        <v>0.22064624509283839</v>
      </c>
      <c r="BN73" s="49">
        <f t="shared" ca="1" si="367"/>
        <v>0.34642786601708297</v>
      </c>
      <c r="BO73" s="49">
        <f t="shared" ca="1" si="367"/>
        <v>2.0338939304676122</v>
      </c>
      <c r="BP73" s="49">
        <f t="shared" ca="1" si="367"/>
        <v>-0.83543682420284493</v>
      </c>
      <c r="BQ73" s="49">
        <f t="shared" ca="1" si="367"/>
        <v>0.40749896231102178</v>
      </c>
      <c r="BR73" s="49">
        <f t="shared" ca="1" si="367"/>
        <v>0.40769641491843167</v>
      </c>
      <c r="BS73" s="49">
        <f t="shared" ca="1" si="367"/>
        <v>0.99452777324095809</v>
      </c>
      <c r="BT73" s="49">
        <f t="shared" ca="1" si="367"/>
        <v>-1.9406298460392319</v>
      </c>
      <c r="BU73" s="49">
        <f t="shared" ca="1" si="367"/>
        <v>2.1534472766705086</v>
      </c>
      <c r="BV73" s="49">
        <f t="shared" ca="1" si="367"/>
        <v>-1.4266279078268058</v>
      </c>
      <c r="BW73" s="49">
        <f t="shared" ca="1" si="367"/>
        <v>-7.1378472014271124E-2</v>
      </c>
      <c r="BX73" s="49">
        <f t="shared" ca="1" si="367"/>
        <v>0.3866483555205435</v>
      </c>
      <c r="BY73" s="49">
        <f t="shared" ca="1" si="367"/>
        <v>0.97570549058128886</v>
      </c>
      <c r="BZ73" s="49">
        <f t="shared" ca="1" si="367"/>
        <v>-0.62840551788101517</v>
      </c>
      <c r="CA73" s="49">
        <f t="shared" ca="1" si="367"/>
        <v>0.9109984563388186</v>
      </c>
      <c r="CB73" s="49">
        <f t="shared" ca="1" si="367"/>
        <v>-0.99415693263903138</v>
      </c>
      <c r="CC73" s="49">
        <f t="shared" ca="1" si="367"/>
        <v>0.94342987878124485</v>
      </c>
      <c r="CD73" s="49">
        <f t="shared" ca="1" si="367"/>
        <v>-8.1445837686373972E-3</v>
      </c>
      <c r="CE73" s="49">
        <f t="shared" ca="1" si="367"/>
        <v>-0.53709108894552904</v>
      </c>
      <c r="CF73" s="49">
        <f t="shared" ca="1" si="367"/>
        <v>-0.84446953241360634</v>
      </c>
      <c r="CG73" s="49">
        <f t="shared" ca="1" si="367"/>
        <v>0.10217295372530132</v>
      </c>
      <c r="CH73" s="49">
        <f t="shared" ca="1" si="367"/>
        <v>1.4491420865548195</v>
      </c>
      <c r="CI73" s="49">
        <f t="shared" ca="1" si="367"/>
        <v>-1.0662631884608402</v>
      </c>
      <c r="CJ73" s="49">
        <f t="shared" ca="1" si="367"/>
        <v>-1.9775955777765573</v>
      </c>
      <c r="CK73" s="49">
        <f t="shared" ca="1" si="367"/>
        <v>1.1660332737457555</v>
      </c>
      <c r="CL73" s="49">
        <f t="shared" ca="1" si="367"/>
        <v>0.5631815601746456</v>
      </c>
      <c r="CM73" s="49">
        <f t="shared" ca="1" si="367"/>
        <v>0.45499671636252897</v>
      </c>
      <c r="CN73" s="49">
        <f t="shared" ca="1" si="367"/>
        <v>1.9115478594467357</v>
      </c>
      <c r="CO73" s="49">
        <f t="shared" ca="1" si="367"/>
        <v>0.67040860416179204</v>
      </c>
      <c r="CP73" s="49">
        <f t="shared" ca="1" si="367"/>
        <v>1.1925272430759191</v>
      </c>
      <c r="CQ73" s="49">
        <f t="shared" ca="1" si="367"/>
        <v>-1.7563026958820633</v>
      </c>
      <c r="CR73" s="49">
        <f t="shared" ca="1" si="367"/>
        <v>-0.51164127546395255</v>
      </c>
      <c r="CS73" s="49">
        <f t="shared" ca="1" si="367"/>
        <v>-6.8137939670860084E-2</v>
      </c>
      <c r="CT73" s="49">
        <f t="shared" ca="1" si="367"/>
        <v>-0.81814507796515257</v>
      </c>
      <c r="CU73" s="49">
        <f t="shared" ca="1" si="367"/>
        <v>0.44101593824016461</v>
      </c>
      <c r="CV73" s="49">
        <f t="shared" ca="1" si="367"/>
        <v>1.7477297073182994</v>
      </c>
      <c r="CW73" s="49">
        <f t="shared" ca="1" si="367"/>
        <v>-1.4070498465738872</v>
      </c>
      <c r="CX73" s="49">
        <f t="shared" ca="1" si="367"/>
        <v>-0.43540450442851486</v>
      </c>
      <c r="CY73" s="49">
        <f t="shared" ca="1" si="367"/>
        <v>-5.6557312353833461E-2</v>
      </c>
      <c r="CZ73" s="49">
        <f t="shared" ca="1" si="367"/>
        <v>-0.66321096083008391</v>
      </c>
      <c r="DA73" s="49">
        <f t="shared" ca="1" si="367"/>
        <v>1.0260483353370904</v>
      </c>
      <c r="DB73" s="49">
        <f t="shared" ref="DB73:FM76" ca="1" si="381">_xlfn.NORM.INV(RAND(),$C$4,1)</f>
        <v>0.70252629702932057</v>
      </c>
      <c r="DC73" s="49">
        <f t="shared" ca="1" si="381"/>
        <v>1.1384342424971459</v>
      </c>
      <c r="DD73" s="49">
        <f t="shared" ca="1" si="381"/>
        <v>0.61854476554537918</v>
      </c>
      <c r="DE73" s="49">
        <f t="shared" ca="1" si="381"/>
        <v>-0.36713548913391514</v>
      </c>
      <c r="DF73" s="49">
        <f t="shared" ca="1" si="381"/>
        <v>-0.6041712232847779</v>
      </c>
      <c r="DG73" s="49">
        <f t="shared" ca="1" si="381"/>
        <v>-0.33964510489253075</v>
      </c>
      <c r="DH73" s="49">
        <f t="shared" ca="1" si="381"/>
        <v>0.66980869686002742</v>
      </c>
      <c r="DI73" s="49">
        <f t="shared" ca="1" si="381"/>
        <v>-0.40287510047966579</v>
      </c>
      <c r="DJ73" s="49">
        <f t="shared" ca="1" si="381"/>
        <v>0.93273777209756914</v>
      </c>
      <c r="DK73" s="49">
        <f t="shared" ca="1" si="381"/>
        <v>-1.4695019747232554</v>
      </c>
      <c r="DL73" s="49">
        <f t="shared" ca="1" si="381"/>
        <v>0.38124033859936068</v>
      </c>
      <c r="DM73" s="49">
        <f t="shared" ca="1" si="381"/>
        <v>0.79912870320939855</v>
      </c>
      <c r="DN73" s="49">
        <f t="shared" ca="1" si="381"/>
        <v>-0.82705834096705921</v>
      </c>
      <c r="DO73" s="49">
        <f t="shared" ca="1" si="381"/>
        <v>0.39932114172653688</v>
      </c>
      <c r="DP73" s="49">
        <f t="shared" ca="1" si="381"/>
        <v>1.3046827755805754</v>
      </c>
      <c r="DQ73" s="49">
        <f t="shared" ca="1" si="381"/>
        <v>-1.8664081276550664</v>
      </c>
      <c r="DR73" s="49">
        <f t="shared" ca="1" si="381"/>
        <v>-1.4381767233751692</v>
      </c>
      <c r="DS73" s="49">
        <f t="shared" ca="1" si="381"/>
        <v>-0.29967667767935141</v>
      </c>
      <c r="DT73" s="49">
        <f t="shared" ca="1" si="381"/>
        <v>-1.6765048919786483</v>
      </c>
      <c r="DU73" s="49">
        <f t="shared" ca="1" si="381"/>
        <v>1.2420827147344566</v>
      </c>
      <c r="DV73" s="49">
        <f t="shared" ca="1" si="381"/>
        <v>-0.43536399882164994</v>
      </c>
      <c r="DW73" s="49">
        <f t="shared" ca="1" si="381"/>
        <v>0.19842688724433113</v>
      </c>
      <c r="DX73" s="49">
        <f t="shared" ca="1" si="381"/>
        <v>1.491244897631919</v>
      </c>
      <c r="DY73" s="49">
        <f t="shared" ca="1" si="381"/>
        <v>0.35339760910390317</v>
      </c>
      <c r="DZ73" s="49">
        <f t="shared" ca="1" si="381"/>
        <v>-0.59434091984448345</v>
      </c>
      <c r="EA73" s="49">
        <f t="shared" ca="1" si="381"/>
        <v>-0.67892014363283282</v>
      </c>
      <c r="EB73" s="49">
        <f t="shared" ca="1" si="381"/>
        <v>0.24057993436936706</v>
      </c>
      <c r="EC73" s="49">
        <f t="shared" ca="1" si="381"/>
        <v>-0.21294227158222362</v>
      </c>
      <c r="ED73" s="49">
        <f t="shared" ca="1" si="381"/>
        <v>0.80599984982454764</v>
      </c>
      <c r="EE73" s="49">
        <f t="shared" ca="1" si="381"/>
        <v>-0.80308355560652767</v>
      </c>
      <c r="EF73" s="49">
        <f t="shared" ca="1" si="381"/>
        <v>-1.5436035903029384</v>
      </c>
      <c r="EG73" s="49">
        <f t="shared" ca="1" si="381"/>
        <v>0.51683028747737858</v>
      </c>
      <c r="EH73" s="49">
        <f t="shared" ca="1" si="381"/>
        <v>2.0487446432649254</v>
      </c>
      <c r="EI73" s="49">
        <f t="shared" ca="1" si="381"/>
        <v>-0.99445541633933854</v>
      </c>
      <c r="EJ73" s="49">
        <f t="shared" ca="1" si="381"/>
        <v>1.0399052656963712</v>
      </c>
      <c r="EK73" s="49">
        <f t="shared" ca="1" si="381"/>
        <v>-0.50676729535811027</v>
      </c>
      <c r="EL73" s="49">
        <f t="shared" ca="1" si="381"/>
        <v>1.280315574195555</v>
      </c>
      <c r="EM73" s="49">
        <f t="shared" ca="1" si="381"/>
        <v>1.4216931121817948</v>
      </c>
      <c r="EN73" s="49">
        <f t="shared" ca="1" si="381"/>
        <v>1.310775581181562</v>
      </c>
      <c r="EO73" s="49">
        <f t="shared" ca="1" si="381"/>
        <v>-0.55849742805037683</v>
      </c>
      <c r="EP73" s="49">
        <f t="shared" ca="1" si="381"/>
        <v>-0.10841051422122129</v>
      </c>
      <c r="EQ73" s="49">
        <f t="shared" ca="1" si="381"/>
        <v>-0.23065993027689038</v>
      </c>
      <c r="ER73" s="49">
        <f t="shared" ca="1" si="381"/>
        <v>0.43634165398836222</v>
      </c>
      <c r="ES73" s="49">
        <f t="shared" ca="1" si="381"/>
        <v>0.74935774476597194</v>
      </c>
      <c r="ET73" s="49">
        <f t="shared" ca="1" si="381"/>
        <v>1.2007355015180521</v>
      </c>
      <c r="EU73" s="49">
        <f t="shared" ca="1" si="381"/>
        <v>1.4282146906623006</v>
      </c>
      <c r="EV73" s="49">
        <f t="shared" ca="1" si="381"/>
        <v>0.98202611843143828</v>
      </c>
      <c r="EW73" s="49">
        <f t="shared" ca="1" si="381"/>
        <v>-0.90322737196154568</v>
      </c>
      <c r="EX73" s="49">
        <f t="shared" ca="1" si="381"/>
        <v>1.1417709867823049</v>
      </c>
      <c r="EY73" s="49">
        <f t="shared" ca="1" si="381"/>
        <v>1.7935279208002617</v>
      </c>
      <c r="EZ73" s="49">
        <f t="shared" ca="1" si="381"/>
        <v>-1.6379617822796395</v>
      </c>
      <c r="FA73" s="49">
        <f t="shared" ca="1" si="381"/>
        <v>0.44736481901757014</v>
      </c>
      <c r="FB73" s="49">
        <f t="shared" ca="1" si="381"/>
        <v>0.28819499339633764</v>
      </c>
      <c r="FC73" s="49">
        <f t="shared" ca="1" si="381"/>
        <v>0.26054579108712683</v>
      </c>
      <c r="FD73" s="49">
        <f t="shared" ca="1" si="381"/>
        <v>-1.1256950417269451</v>
      </c>
      <c r="FE73" s="49">
        <f t="shared" ca="1" si="381"/>
        <v>0.18751320421672082</v>
      </c>
      <c r="FF73" s="49">
        <f t="shared" ca="1" si="381"/>
        <v>-1.7383237646808158</v>
      </c>
      <c r="FG73" s="49">
        <f t="shared" ca="1" si="381"/>
        <v>-0.6028105416708408</v>
      </c>
      <c r="FH73" s="49">
        <f t="shared" ca="1" si="381"/>
        <v>0.36218885019178854</v>
      </c>
      <c r="FI73" s="49">
        <f t="shared" ca="1" si="381"/>
        <v>0.23764154035595994</v>
      </c>
      <c r="FJ73" s="49">
        <f t="shared" ca="1" si="381"/>
        <v>-0.54597288513915898</v>
      </c>
      <c r="FK73" s="49">
        <f t="shared" ca="1" si="381"/>
        <v>1.2418914181052372</v>
      </c>
      <c r="FL73" s="49">
        <f t="shared" ca="1" si="381"/>
        <v>7.6304494381332535E-2</v>
      </c>
      <c r="FM73" s="49">
        <f t="shared" ca="1" si="381"/>
        <v>-2.1168056717809605</v>
      </c>
      <c r="FN73" s="49">
        <f t="shared" ca="1" si="368"/>
        <v>-0.91546855795456961</v>
      </c>
      <c r="FO73" s="49">
        <f t="shared" ca="1" si="368"/>
        <v>0.30667606839741779</v>
      </c>
      <c r="FP73" s="49">
        <f t="shared" ca="1" si="368"/>
        <v>-2.0439721724968303</v>
      </c>
      <c r="FQ73" s="49">
        <f t="shared" ca="1" si="368"/>
        <v>-0.10259866242279253</v>
      </c>
      <c r="FR73" s="49">
        <f t="shared" ca="1" si="368"/>
        <v>-0.27409907955778373</v>
      </c>
      <c r="FS73" s="49">
        <f t="shared" ca="1" si="368"/>
        <v>-0.23907461816649245</v>
      </c>
      <c r="FT73" s="49">
        <f t="shared" ca="1" si="368"/>
        <v>-1.2646789919033901</v>
      </c>
      <c r="FU73" s="49">
        <f t="shared" ca="1" si="368"/>
        <v>0.5694109633033253</v>
      </c>
      <c r="FV73" s="49">
        <f t="shared" ca="1" si="368"/>
        <v>-1.5515821871178406</v>
      </c>
      <c r="FW73" s="49">
        <f t="shared" ca="1" si="368"/>
        <v>-0.92408582805686246</v>
      </c>
      <c r="FX73" s="49">
        <f t="shared" ca="1" si="368"/>
        <v>-5.9879641340972421E-2</v>
      </c>
      <c r="FY73" s="49">
        <f t="shared" ca="1" si="368"/>
        <v>-1.146133464703416</v>
      </c>
      <c r="FZ73" s="49">
        <f t="shared" ca="1" si="368"/>
        <v>2.5479482416676941E-2</v>
      </c>
      <c r="GA73" s="49">
        <f t="shared" ca="1" si="368"/>
        <v>-0.80244812009883837</v>
      </c>
      <c r="GB73" s="49">
        <f t="shared" ca="1" si="368"/>
        <v>-1.8463203320746728</v>
      </c>
      <c r="GC73" s="49">
        <f t="shared" ca="1" si="368"/>
        <v>0.18386934971722591</v>
      </c>
      <c r="GD73" s="49">
        <f t="shared" ca="1" si="368"/>
        <v>-0.33732439431059291</v>
      </c>
      <c r="GE73" s="49">
        <f t="shared" ca="1" si="368"/>
        <v>-0.93329377501846622</v>
      </c>
      <c r="GF73" s="49">
        <f t="shared" ca="1" si="368"/>
        <v>-0.8591290071764196</v>
      </c>
      <c r="GG73" s="49">
        <f t="shared" ca="1" si="368"/>
        <v>-0.25520311463114986</v>
      </c>
      <c r="GH73" s="49">
        <f t="shared" ca="1" si="368"/>
        <v>0.63118886170418331</v>
      </c>
      <c r="GI73" s="49">
        <f t="shared" ca="1" si="368"/>
        <v>-0.44151829655290342</v>
      </c>
      <c r="GJ73" s="49">
        <f t="shared" ca="1" si="368"/>
        <v>1.3288009997220327</v>
      </c>
      <c r="GK73" s="49">
        <f t="shared" ca="1" si="368"/>
        <v>2.3033909778534443E-2</v>
      </c>
      <c r="GL73" s="49">
        <f t="shared" ca="1" si="368"/>
        <v>-1.0100104978997286</v>
      </c>
      <c r="GM73" s="49">
        <f t="shared" ca="1" si="368"/>
        <v>-1.1032886788083287</v>
      </c>
      <c r="GN73" s="49">
        <f t="shared" ca="1" si="368"/>
        <v>1.9758928834547878</v>
      </c>
      <c r="GO73" s="49">
        <f t="shared" ca="1" si="368"/>
        <v>-1.3248490889805309</v>
      </c>
      <c r="GP73" s="49">
        <f t="shared" ca="1" si="368"/>
        <v>0.19256889584606768</v>
      </c>
      <c r="GQ73" s="49">
        <f t="shared" ca="1" si="368"/>
        <v>-2.5748516297581379</v>
      </c>
      <c r="GR73" s="49">
        <f t="shared" ca="1" si="368"/>
        <v>-0.25981691363793946</v>
      </c>
      <c r="GS73" s="49">
        <f t="shared" ca="1" si="368"/>
        <v>0.56135342206917027</v>
      </c>
      <c r="GT73" s="49">
        <f t="shared" ca="1" si="368"/>
        <v>-1.8064628547328916</v>
      </c>
      <c r="GU73" s="49">
        <f t="shared" ca="1" si="368"/>
        <v>0.29554652112356367</v>
      </c>
      <c r="GV73" s="49">
        <f t="shared" ca="1" si="368"/>
        <v>-0.61192118738425716</v>
      </c>
      <c r="GW73" s="49">
        <f t="shared" ca="1" si="368"/>
        <v>0.83368024738992474</v>
      </c>
      <c r="GX73" s="49">
        <f t="shared" ca="1" si="368"/>
        <v>-0.77579437654022365</v>
      </c>
      <c r="GY73" s="49">
        <f t="shared" ca="1" si="368"/>
        <v>0.93642328347166037</v>
      </c>
      <c r="GZ73" s="49">
        <f t="shared" ca="1" si="368"/>
        <v>-0.18820689729691273</v>
      </c>
      <c r="HA73" s="49">
        <f t="shared" ca="1" si="368"/>
        <v>-0.8328261924674969</v>
      </c>
      <c r="HB73" s="49">
        <f t="shared" ca="1" si="368"/>
        <v>1.0383275219809838</v>
      </c>
      <c r="HC73" s="49">
        <f t="shared" ca="1" si="368"/>
        <v>1.2632584256699928</v>
      </c>
      <c r="HD73" s="49">
        <f t="shared" ca="1" si="368"/>
        <v>2.4657515135271417</v>
      </c>
      <c r="HE73" s="49">
        <f t="shared" ca="1" si="368"/>
        <v>-0.28186827473596349</v>
      </c>
      <c r="HF73" s="49">
        <f t="shared" ca="1" si="368"/>
        <v>0.67203509950577434</v>
      </c>
      <c r="HG73" s="49">
        <f t="shared" ca="1" si="368"/>
        <v>0.61212561843624813</v>
      </c>
      <c r="HH73" s="49">
        <f t="shared" ca="1" si="368"/>
        <v>1.1453945293400474</v>
      </c>
      <c r="HI73" s="49">
        <f t="shared" ca="1" si="368"/>
        <v>0.2191046740374463</v>
      </c>
      <c r="HJ73" s="49">
        <f t="shared" ca="1" si="368"/>
        <v>-1.8765017951379217</v>
      </c>
      <c r="HK73" s="49">
        <f t="shared" ca="1" si="368"/>
        <v>-0.35037787326806508</v>
      </c>
      <c r="HL73" s="49">
        <f t="shared" ca="1" si="368"/>
        <v>0.19725998766575903</v>
      </c>
      <c r="HM73" s="49">
        <f t="shared" ca="1" si="368"/>
        <v>1.211150685208894</v>
      </c>
      <c r="HN73" s="49">
        <f t="shared" ca="1" si="368"/>
        <v>-0.29965700582249816</v>
      </c>
      <c r="HO73" s="49">
        <f t="shared" ca="1" si="368"/>
        <v>-0.16964456715194526</v>
      </c>
      <c r="HP73" s="49">
        <f t="shared" ca="1" si="368"/>
        <v>1.0498133706872002</v>
      </c>
      <c r="HQ73" s="49">
        <f t="shared" ca="1" si="368"/>
        <v>1.5561075428756801</v>
      </c>
      <c r="HR73" s="49">
        <f t="shared" ca="1" si="368"/>
        <v>0.83353322741444269</v>
      </c>
      <c r="HS73" s="49">
        <f t="shared" ca="1" si="368"/>
        <v>0.37176041060310788</v>
      </c>
      <c r="HT73" s="49">
        <f t="shared" ca="1" si="368"/>
        <v>1.4454892749630739</v>
      </c>
      <c r="HU73" s="49">
        <f t="shared" ca="1" si="368"/>
        <v>-1.4363645201468116</v>
      </c>
      <c r="HV73" s="49">
        <f t="shared" ca="1" si="368"/>
        <v>0.47958355425684279</v>
      </c>
      <c r="HW73" s="49">
        <f t="shared" ca="1" si="368"/>
        <v>0.65440031709533797</v>
      </c>
      <c r="HX73" s="49">
        <f t="shared" ca="1" si="368"/>
        <v>0.40811297542802</v>
      </c>
      <c r="HY73" s="49">
        <f t="shared" ref="HY73:KJ76" ca="1" si="382">_xlfn.NORM.INV(RAND(),$C$4,1)</f>
        <v>1.6162375228930108</v>
      </c>
      <c r="HZ73" s="49">
        <f t="shared" ca="1" si="382"/>
        <v>0.86665977848729803</v>
      </c>
      <c r="IA73" s="49">
        <f t="shared" ca="1" si="382"/>
        <v>1.9304740597688726E-2</v>
      </c>
      <c r="IB73" s="49">
        <f t="shared" ca="1" si="382"/>
        <v>1.266181496809851</v>
      </c>
      <c r="IC73" s="49">
        <f t="shared" ca="1" si="382"/>
        <v>1.7098426934202993</v>
      </c>
      <c r="ID73" s="49">
        <f t="shared" ca="1" si="382"/>
        <v>-0.73152743480911675</v>
      </c>
      <c r="IE73" s="49">
        <f t="shared" ca="1" si="382"/>
        <v>0.31224539161158288</v>
      </c>
      <c r="IF73" s="49">
        <f t="shared" ca="1" si="382"/>
        <v>-1.8136051446954102E-2</v>
      </c>
      <c r="IG73" s="49">
        <f t="shared" ca="1" si="382"/>
        <v>-0.6631652453834419</v>
      </c>
      <c r="IH73" s="49">
        <f t="shared" ca="1" si="382"/>
        <v>1.3134547848758662</v>
      </c>
      <c r="II73" s="49">
        <f t="shared" ca="1" si="382"/>
        <v>-1.6517692624393445</v>
      </c>
      <c r="IJ73" s="49">
        <f t="shared" ca="1" si="382"/>
        <v>0.2051861374016262</v>
      </c>
      <c r="IK73" s="49">
        <f t="shared" ca="1" si="382"/>
        <v>0.2475501199499984</v>
      </c>
      <c r="IL73" s="49">
        <f t="shared" ca="1" si="382"/>
        <v>2.3431814245531046</v>
      </c>
      <c r="IM73" s="49">
        <f t="shared" ca="1" si="382"/>
        <v>0.47349720698168962</v>
      </c>
      <c r="IN73" s="49">
        <f t="shared" ca="1" si="382"/>
        <v>1.6048722933028264E-2</v>
      </c>
      <c r="IO73" s="49">
        <f t="shared" ca="1" si="382"/>
        <v>0.25356618084933946</v>
      </c>
      <c r="IP73" s="49">
        <f t="shared" ca="1" si="382"/>
        <v>0.70192160030116424</v>
      </c>
      <c r="IQ73" s="49">
        <f t="shared" ca="1" si="382"/>
        <v>-6.985150950732591E-2</v>
      </c>
      <c r="IR73" s="49">
        <f t="shared" ca="1" si="382"/>
        <v>0.21616933439230229</v>
      </c>
      <c r="IS73" s="49">
        <f t="shared" ca="1" si="382"/>
        <v>8.9160199940497148E-2</v>
      </c>
      <c r="IT73" s="49">
        <f t="shared" ca="1" si="382"/>
        <v>1.2752738797772794</v>
      </c>
      <c r="IU73" s="49">
        <f t="shared" ca="1" si="382"/>
        <v>-0.48510819140529104</v>
      </c>
      <c r="IV73" s="49">
        <f t="shared" ca="1" si="382"/>
        <v>-1.082126554649151</v>
      </c>
      <c r="IW73" s="49">
        <f t="shared" ca="1" si="382"/>
        <v>3.1339661469889583E-2</v>
      </c>
      <c r="IX73" s="49">
        <f t="shared" ca="1" si="382"/>
        <v>1.6420063424794444</v>
      </c>
      <c r="IY73" s="49">
        <f t="shared" ca="1" si="382"/>
        <v>-1.4430314643350224</v>
      </c>
      <c r="IZ73" s="49">
        <f t="shared" ca="1" si="382"/>
        <v>6.3741224111366762E-2</v>
      </c>
      <c r="JA73" s="49">
        <f t="shared" ca="1" si="382"/>
        <v>-0.3729519402079563</v>
      </c>
      <c r="JB73" s="49">
        <f t="shared" ca="1" si="382"/>
        <v>-1.3406702636932935</v>
      </c>
      <c r="JC73" s="49">
        <f t="shared" ca="1" si="382"/>
        <v>0.19483849662924624</v>
      </c>
      <c r="JD73" s="49">
        <f t="shared" ca="1" si="382"/>
        <v>0.65384373498595938</v>
      </c>
      <c r="JE73" s="49">
        <f t="shared" ca="1" si="382"/>
        <v>-0.56350160743022804</v>
      </c>
      <c r="JF73" s="49">
        <f t="shared" ca="1" si="382"/>
        <v>1.3225806369869235</v>
      </c>
      <c r="JG73" s="49">
        <f t="shared" ca="1" si="382"/>
        <v>-6.4534721528642452E-2</v>
      </c>
      <c r="JH73" s="49">
        <f t="shared" ca="1" si="382"/>
        <v>-0.97756086613893789</v>
      </c>
      <c r="JI73" s="49">
        <f t="shared" ca="1" si="382"/>
        <v>-0.63866347626788267</v>
      </c>
      <c r="JJ73" s="49">
        <f t="shared" ca="1" si="382"/>
        <v>5.8291743371691955E-2</v>
      </c>
      <c r="JK73" s="49">
        <f t="shared" ca="1" si="382"/>
        <v>0.31136953661074002</v>
      </c>
      <c r="JL73" s="49">
        <f t="shared" ca="1" si="382"/>
        <v>-0.47994852427116003</v>
      </c>
      <c r="JM73" s="49">
        <f t="shared" ca="1" si="382"/>
        <v>-0.18261351154922714</v>
      </c>
      <c r="JN73" s="49">
        <f t="shared" ca="1" si="382"/>
        <v>-1.2693519949229037</v>
      </c>
      <c r="JO73" s="49">
        <f t="shared" ca="1" si="382"/>
        <v>-0.65263671811373336</v>
      </c>
      <c r="JP73" s="49">
        <f t="shared" ca="1" si="382"/>
        <v>0.51318750242209477</v>
      </c>
      <c r="JQ73" s="49">
        <f t="shared" ca="1" si="382"/>
        <v>-0.64644702973791235</v>
      </c>
      <c r="JR73" s="49">
        <f t="shared" ca="1" si="382"/>
        <v>0.33322899414077101</v>
      </c>
      <c r="JS73" s="49">
        <f t="shared" ca="1" si="382"/>
        <v>-2.0935289697465564</v>
      </c>
      <c r="JT73" s="49">
        <f t="shared" ca="1" si="382"/>
        <v>0.20052360494160229</v>
      </c>
      <c r="JU73" s="49">
        <f t="shared" ca="1" si="382"/>
        <v>3.3118461988547551E-2</v>
      </c>
      <c r="JV73" s="49">
        <f t="shared" ca="1" si="382"/>
        <v>-1.0768548148493242</v>
      </c>
      <c r="JW73" s="49">
        <f t="shared" ca="1" si="382"/>
        <v>-0.51772114434543914</v>
      </c>
      <c r="JX73" s="49">
        <f t="shared" ca="1" si="382"/>
        <v>-0.24373997460057667</v>
      </c>
      <c r="JY73" s="49">
        <f t="shared" ca="1" si="382"/>
        <v>-1.564213425754349</v>
      </c>
      <c r="JZ73" s="49">
        <f t="shared" ca="1" si="382"/>
        <v>1.3635904335722333</v>
      </c>
      <c r="KA73" s="49">
        <f t="shared" ca="1" si="382"/>
        <v>-0.40351605538572571</v>
      </c>
      <c r="KB73" s="49">
        <f t="shared" ca="1" si="382"/>
        <v>2.139274673761141</v>
      </c>
      <c r="KC73" s="49">
        <f t="shared" ca="1" si="382"/>
        <v>0.96312604881443142</v>
      </c>
      <c r="KD73" s="49">
        <f t="shared" ca="1" si="382"/>
        <v>-1.0945562352625986</v>
      </c>
      <c r="KE73" s="49">
        <f t="shared" ca="1" si="382"/>
        <v>-0.19310777889923392</v>
      </c>
      <c r="KF73" s="49">
        <f t="shared" ca="1" si="382"/>
        <v>0.59210771998445977</v>
      </c>
      <c r="KG73" s="49">
        <f t="shared" ca="1" si="382"/>
        <v>0.29364533292695977</v>
      </c>
      <c r="KH73" s="49">
        <f t="shared" ca="1" si="382"/>
        <v>-7.5579341817995555E-2</v>
      </c>
      <c r="KI73" s="49">
        <f t="shared" ca="1" si="382"/>
        <v>0.10889557748769374</v>
      </c>
      <c r="KJ73" s="49">
        <f t="shared" ca="1" si="382"/>
        <v>-1.2123264167499477</v>
      </c>
      <c r="KK73" s="49">
        <f t="shared" ca="1" si="375"/>
        <v>0.40796794555695676</v>
      </c>
      <c r="KL73" s="49">
        <f t="shared" ca="1" si="375"/>
        <v>1.0961153560186896</v>
      </c>
      <c r="KM73" s="49">
        <f t="shared" ca="1" si="375"/>
        <v>1.0349138564758897</v>
      </c>
      <c r="KN73" s="49">
        <f t="shared" ca="1" si="375"/>
        <v>-1.3908569392994434</v>
      </c>
      <c r="KO73" s="49">
        <f t="shared" ca="1" si="375"/>
        <v>1.5309603472065149E-2</v>
      </c>
      <c r="KP73" s="49">
        <f t="shared" ca="1" si="375"/>
        <v>0.72381665468233536</v>
      </c>
      <c r="KQ73" s="49">
        <f t="shared" ca="1" si="375"/>
        <v>-0.76479293213291411</v>
      </c>
      <c r="KR73" s="49">
        <f t="shared" ca="1" si="375"/>
        <v>-1.0375432357775798</v>
      </c>
      <c r="KS73" s="49">
        <f t="shared" ca="1" si="375"/>
        <v>-0.53567426402999929</v>
      </c>
      <c r="KT73" s="49">
        <f t="shared" ca="1" si="375"/>
        <v>0.69782258284219889</v>
      </c>
      <c r="KU73" s="49">
        <f t="shared" ca="1" si="375"/>
        <v>-4.7611249039729554E-2</v>
      </c>
      <c r="KV73" s="49">
        <f t="shared" ca="1" si="375"/>
        <v>1.8634025318490146</v>
      </c>
      <c r="KW73" s="49">
        <f t="shared" ca="1" si="375"/>
        <v>-0.65370809636824001</v>
      </c>
      <c r="KX73" s="49">
        <f t="shared" ca="1" si="375"/>
        <v>0.20719168896987583</v>
      </c>
      <c r="KY73" s="49">
        <f t="shared" ca="1" si="375"/>
        <v>-3.61910079034534E-2</v>
      </c>
      <c r="KZ73" s="49">
        <f t="shared" ca="1" si="375"/>
        <v>-0.14048737285453228</v>
      </c>
      <c r="LA73" s="49">
        <f t="shared" ca="1" si="375"/>
        <v>0.53838543398822658</v>
      </c>
      <c r="LB73" s="49">
        <f t="shared" ca="1" si="375"/>
        <v>-0.23666127476890841</v>
      </c>
      <c r="LC73" s="49">
        <f t="shared" ca="1" si="375"/>
        <v>-0.26940655590423884</v>
      </c>
      <c r="LD73" s="49">
        <f t="shared" ca="1" si="375"/>
        <v>-2.4497660186754464E-2</v>
      </c>
      <c r="LE73" s="49">
        <f t="shared" ca="1" si="375"/>
        <v>-0.53861441074485295</v>
      </c>
      <c r="LF73" s="49">
        <f t="shared" ca="1" si="375"/>
        <v>1.6045689453750436</v>
      </c>
      <c r="LG73" s="49">
        <f t="shared" ca="1" si="375"/>
        <v>-1.2102480042802195E-2</v>
      </c>
      <c r="LH73" s="49">
        <f t="shared" ca="1" si="375"/>
        <v>0.19032516937022423</v>
      </c>
      <c r="LI73" s="49">
        <f t="shared" ca="1" si="375"/>
        <v>-0.64592226889652882</v>
      </c>
      <c r="LJ73" s="49">
        <f t="shared" ca="1" si="375"/>
        <v>-0.76565373048157592</v>
      </c>
      <c r="LK73" s="49">
        <f t="shared" ca="1" si="375"/>
        <v>-0.88496732354010599</v>
      </c>
      <c r="LL73" s="49">
        <f t="shared" ca="1" si="375"/>
        <v>-3.0296038724389882E-2</v>
      </c>
      <c r="LM73" s="49">
        <f t="shared" ca="1" si="375"/>
        <v>-0.99069230156383847</v>
      </c>
      <c r="LN73" s="49">
        <f t="shared" ca="1" si="375"/>
        <v>-0.10439815043443086</v>
      </c>
      <c r="LO73" s="49">
        <f t="shared" ca="1" si="375"/>
        <v>0.21539436171869689</v>
      </c>
      <c r="LP73" s="49">
        <f t="shared" ca="1" si="375"/>
        <v>-2.4485537459286992</v>
      </c>
      <c r="LQ73" s="49">
        <f t="shared" ca="1" si="375"/>
        <v>0.46596287120578228</v>
      </c>
      <c r="LR73" s="49">
        <f t="shared" ca="1" si="375"/>
        <v>1.3949616609855335</v>
      </c>
      <c r="LS73" s="49">
        <f t="shared" ca="1" si="375"/>
        <v>-1.9315668812250026</v>
      </c>
      <c r="LT73" s="49">
        <f t="shared" ca="1" si="375"/>
        <v>0.80889410697323461</v>
      </c>
      <c r="LU73" s="49">
        <f t="shared" ca="1" si="375"/>
        <v>-0.82596173053863997</v>
      </c>
      <c r="LV73" s="49">
        <f t="shared" ca="1" si="375"/>
        <v>0.57873008528385284</v>
      </c>
      <c r="LW73" s="49">
        <f t="shared" ca="1" si="375"/>
        <v>-0.65467242373600298</v>
      </c>
      <c r="LX73" s="49">
        <f t="shared" ca="1" si="375"/>
        <v>-1.2615628859670036</v>
      </c>
      <c r="LY73" s="49">
        <f t="shared" ca="1" si="375"/>
        <v>1.5108319474170897</v>
      </c>
      <c r="LZ73" s="49">
        <f t="shared" ca="1" si="375"/>
        <v>0.23016376919000564</v>
      </c>
      <c r="MA73" s="49">
        <f t="shared" ca="1" si="375"/>
        <v>-0.48758791283224417</v>
      </c>
      <c r="MB73" s="49">
        <f t="shared" ca="1" si="375"/>
        <v>-0.23014179004444044</v>
      </c>
      <c r="MC73" s="49">
        <f t="shared" ca="1" si="375"/>
        <v>2.9763230224577955E-2</v>
      </c>
      <c r="MD73" s="49">
        <f t="shared" ca="1" si="375"/>
        <v>-0.80009703314653424</v>
      </c>
      <c r="ME73" s="49">
        <f t="shared" ca="1" si="375"/>
        <v>-1.5680521074861893</v>
      </c>
      <c r="MF73" s="49">
        <f t="shared" ca="1" si="375"/>
        <v>-1.4418387884934434</v>
      </c>
      <c r="MG73" s="49">
        <f t="shared" ca="1" si="375"/>
        <v>0.4363084359813485</v>
      </c>
      <c r="MH73" s="49">
        <f t="shared" ca="1" si="375"/>
        <v>0.94982158452585785</v>
      </c>
      <c r="MI73" s="49">
        <f t="shared" ca="1" si="375"/>
        <v>-1.3151072927636624</v>
      </c>
      <c r="MJ73" s="49">
        <f t="shared" ca="1" si="375"/>
        <v>2.8949602769412719</v>
      </c>
      <c r="MK73" s="49">
        <f t="shared" ca="1" si="375"/>
        <v>0.38271800816144197</v>
      </c>
      <c r="ML73" s="49">
        <f t="shared" ca="1" si="375"/>
        <v>-0.65948538128300982</v>
      </c>
      <c r="MM73" s="49">
        <f t="shared" ca="1" si="375"/>
        <v>0.36430915280971943</v>
      </c>
      <c r="MN73" s="49">
        <f t="shared" ca="1" si="375"/>
        <v>-0.99562086845165243</v>
      </c>
      <c r="MO73" s="49">
        <f t="shared" ca="1" si="375"/>
        <v>0.43133283109327658</v>
      </c>
      <c r="MP73" s="49">
        <f t="shared" ca="1" si="375"/>
        <v>0.61584795189832531</v>
      </c>
      <c r="MQ73" s="49">
        <f t="shared" ca="1" si="375"/>
        <v>0.38485879009377816</v>
      </c>
      <c r="MR73" s="49">
        <f t="shared" ca="1" si="375"/>
        <v>-0.217341160360081</v>
      </c>
      <c r="MS73" s="49">
        <f t="shared" ca="1" si="375"/>
        <v>-1.7583766973508865</v>
      </c>
      <c r="MT73" s="49">
        <f t="shared" ca="1" si="375"/>
        <v>0.94099829414598102</v>
      </c>
      <c r="MU73" s="49">
        <f t="shared" ca="1" si="375"/>
        <v>-0.76118791683867426</v>
      </c>
      <c r="MV73" s="49">
        <f t="shared" ca="1" si="375"/>
        <v>-2.4101634576063531</v>
      </c>
      <c r="MW73" s="49">
        <f t="shared" ca="1" si="369"/>
        <v>-2.8927080956630808</v>
      </c>
      <c r="MX73" s="49">
        <f t="shared" ref="MX73:PI88" ca="1" si="383">_xlfn.NORM.INV(RAND(),$C$4,1)</f>
        <v>-1.496135038370656</v>
      </c>
      <c r="MY73" s="49">
        <f t="shared" ca="1" si="383"/>
        <v>-2.0562026030682388</v>
      </c>
      <c r="MZ73" s="49">
        <f t="shared" ca="1" si="383"/>
        <v>-0.47297443754416235</v>
      </c>
      <c r="NA73" s="49">
        <f t="shared" ca="1" si="383"/>
        <v>-0.12138490916256857</v>
      </c>
      <c r="NB73" s="49">
        <f t="shared" ca="1" si="383"/>
        <v>0.99169878214319163</v>
      </c>
      <c r="NC73" s="49">
        <f t="shared" ca="1" si="383"/>
        <v>-1.3739276565372018</v>
      </c>
      <c r="ND73" s="49">
        <f t="shared" ca="1" si="383"/>
        <v>-0.51116542889128114</v>
      </c>
      <c r="NE73" s="49">
        <f t="shared" ca="1" si="383"/>
        <v>1.3043604957953339</v>
      </c>
      <c r="NF73" s="49">
        <f t="shared" ca="1" si="383"/>
        <v>6.6856469217704856E-2</v>
      </c>
      <c r="NG73" s="49">
        <f t="shared" ca="1" si="383"/>
        <v>-1.5582138605651092</v>
      </c>
      <c r="NH73" s="49">
        <f t="shared" ca="1" si="383"/>
        <v>-0.30614444640410754</v>
      </c>
      <c r="NI73" s="49">
        <f t="shared" ca="1" si="383"/>
        <v>-1.7285628051676054</v>
      </c>
      <c r="NJ73" s="49">
        <f t="shared" ca="1" si="383"/>
        <v>-1.0967638857316779</v>
      </c>
      <c r="NK73" s="49">
        <f t="shared" ca="1" si="383"/>
        <v>0.74447671027082352</v>
      </c>
      <c r="NL73" s="49">
        <f t="shared" ca="1" si="383"/>
        <v>-0.73633858453248713</v>
      </c>
      <c r="NM73" s="49">
        <f t="shared" ca="1" si="383"/>
        <v>-1.1583038728523206E-2</v>
      </c>
      <c r="NN73" s="49">
        <f t="shared" ca="1" si="383"/>
        <v>0.98186474522991918</v>
      </c>
      <c r="NO73" s="49">
        <f t="shared" ca="1" si="383"/>
        <v>-0.78435673972246833</v>
      </c>
      <c r="NP73" s="49">
        <f t="shared" ca="1" si="383"/>
        <v>1.1175535061524247</v>
      </c>
      <c r="NQ73" s="49">
        <f t="shared" ca="1" si="383"/>
        <v>0.99548566487504853</v>
      </c>
      <c r="NR73" s="49">
        <f t="shared" ca="1" si="383"/>
        <v>-1.0259777725302506</v>
      </c>
      <c r="NS73" s="49">
        <f t="shared" ca="1" si="383"/>
        <v>1.0581787088816612</v>
      </c>
      <c r="NT73" s="49">
        <f t="shared" ca="1" si="383"/>
        <v>-0.58251474268563441</v>
      </c>
      <c r="NU73" s="49">
        <f t="shared" ca="1" si="383"/>
        <v>-0.34083561719240651</v>
      </c>
      <c r="NV73" s="49">
        <f t="shared" ca="1" si="383"/>
        <v>0.93229678419011697</v>
      </c>
      <c r="NW73" s="49">
        <f t="shared" ca="1" si="383"/>
        <v>0.2598582211084845</v>
      </c>
      <c r="NX73" s="49">
        <f t="shared" ca="1" si="383"/>
        <v>1.3033090660196289</v>
      </c>
      <c r="NY73" s="49">
        <f t="shared" ca="1" si="383"/>
        <v>-0.90715181767196151</v>
      </c>
      <c r="NZ73" s="49">
        <f t="shared" ca="1" si="383"/>
        <v>-2.163902378467903</v>
      </c>
      <c r="OA73" s="49">
        <f t="shared" ca="1" si="383"/>
        <v>-0.11190932914820324</v>
      </c>
      <c r="OB73" s="49">
        <f t="shared" ca="1" si="383"/>
        <v>-0.70740472519530362</v>
      </c>
      <c r="OC73" s="49">
        <f t="shared" ca="1" si="383"/>
        <v>-0.68701990719243766</v>
      </c>
      <c r="OD73" s="49">
        <f t="shared" ca="1" si="383"/>
        <v>1.8593613338143591</v>
      </c>
      <c r="OE73" s="49">
        <f t="shared" ca="1" si="383"/>
        <v>2.260895116220428</v>
      </c>
      <c r="OF73" s="49">
        <f t="shared" ca="1" si="383"/>
        <v>1.2410058105134814</v>
      </c>
      <c r="OG73" s="49">
        <f t="shared" ca="1" si="383"/>
        <v>-9.8354553763110891E-2</v>
      </c>
      <c r="OH73" s="49">
        <f t="shared" ca="1" si="383"/>
        <v>0.67803578204525972</v>
      </c>
      <c r="OI73" s="49">
        <f t="shared" ca="1" si="383"/>
        <v>-0.85946957748577202</v>
      </c>
      <c r="OJ73" s="49">
        <f t="shared" ca="1" si="383"/>
        <v>-0.10675391929218259</v>
      </c>
      <c r="OK73" s="49">
        <f t="shared" ca="1" si="383"/>
        <v>-0.25947130286988923</v>
      </c>
      <c r="OL73" s="49">
        <f t="shared" ca="1" si="383"/>
        <v>-0.6818085762994659</v>
      </c>
      <c r="OM73" s="49">
        <f t="shared" ca="1" si="383"/>
        <v>1.3277461883053838</v>
      </c>
      <c r="ON73" s="49">
        <f t="shared" ca="1" si="383"/>
        <v>1.313416833443104</v>
      </c>
      <c r="OO73" s="49">
        <f t="shared" ca="1" si="383"/>
        <v>-1.0762461403707269</v>
      </c>
      <c r="OP73" s="49">
        <f t="shared" ca="1" si="383"/>
        <v>0.23465583738063445</v>
      </c>
      <c r="OQ73" s="49">
        <f t="shared" ca="1" si="383"/>
        <v>3.3067551389894582E-2</v>
      </c>
      <c r="OR73" s="49">
        <f t="shared" ca="1" si="383"/>
        <v>-1.5258904650057257</v>
      </c>
      <c r="OS73" s="49">
        <f t="shared" ca="1" si="383"/>
        <v>-0.40894596247945036</v>
      </c>
      <c r="OT73" s="49">
        <f t="shared" ca="1" si="383"/>
        <v>-0.71811956109336705</v>
      </c>
      <c r="OU73" s="49">
        <f t="shared" ca="1" si="383"/>
        <v>-1.1720318435564665</v>
      </c>
      <c r="OV73" s="49">
        <f t="shared" ca="1" si="383"/>
        <v>-2.08896070018679</v>
      </c>
      <c r="OW73" s="49">
        <f t="shared" ca="1" si="383"/>
        <v>1.701936392737355</v>
      </c>
      <c r="OX73" s="49">
        <f t="shared" ca="1" si="383"/>
        <v>-0.19662232856131254</v>
      </c>
      <c r="OY73" s="49">
        <f t="shared" ca="1" si="383"/>
        <v>-1.3383787231909323</v>
      </c>
      <c r="OZ73" s="49">
        <f t="shared" ca="1" si="383"/>
        <v>-0.38475518764501948</v>
      </c>
      <c r="PA73" s="49">
        <f t="shared" ca="1" si="383"/>
        <v>4.8969723279647576E-2</v>
      </c>
      <c r="PB73" s="49">
        <f t="shared" ca="1" si="383"/>
        <v>0.62770609953324796</v>
      </c>
      <c r="PC73" s="49">
        <f t="shared" ca="1" si="383"/>
        <v>0.2473647802726032</v>
      </c>
      <c r="PD73" s="49">
        <f t="shared" ca="1" si="383"/>
        <v>0.57172768929991657</v>
      </c>
      <c r="PE73" s="49">
        <f t="shared" ca="1" si="383"/>
        <v>-0.11505571914507409</v>
      </c>
      <c r="PF73" s="49">
        <f t="shared" ca="1" si="383"/>
        <v>1.9043017966037195</v>
      </c>
      <c r="PG73" s="49">
        <f t="shared" ca="1" si="383"/>
        <v>1.1575873020219487</v>
      </c>
      <c r="PH73" s="49">
        <f t="shared" ca="1" si="383"/>
        <v>-1.0425754784137728</v>
      </c>
      <c r="PI73" s="49">
        <f t="shared" ca="1" si="383"/>
        <v>-0.34032778032153144</v>
      </c>
      <c r="PJ73" s="49">
        <f t="shared" ca="1" si="376"/>
        <v>-2.0891443113467858</v>
      </c>
      <c r="PK73" s="49">
        <f t="shared" ca="1" si="376"/>
        <v>-1.1568323313551065</v>
      </c>
      <c r="PL73" s="49">
        <f t="shared" ca="1" si="376"/>
        <v>-0.2507143301742254</v>
      </c>
      <c r="PM73" s="49">
        <f t="shared" ca="1" si="376"/>
        <v>0.60757415076489651</v>
      </c>
      <c r="PN73" s="49">
        <f t="shared" ca="1" si="376"/>
        <v>0.34721191517851546</v>
      </c>
      <c r="PO73" s="49">
        <f t="shared" ca="1" si="376"/>
        <v>1.0259956408643811</v>
      </c>
      <c r="PP73" s="49">
        <f t="shared" ca="1" si="376"/>
        <v>-0.11931652067734866</v>
      </c>
      <c r="PQ73" s="49">
        <f t="shared" ca="1" si="376"/>
        <v>0.35634420992693588</v>
      </c>
      <c r="PR73" s="49">
        <f t="shared" ca="1" si="376"/>
        <v>-1.4359058539309747E-3</v>
      </c>
      <c r="PS73" s="49">
        <f t="shared" ca="1" si="376"/>
        <v>0.73480278947231792</v>
      </c>
      <c r="PT73" s="49">
        <f t="shared" ca="1" si="376"/>
        <v>-8.6008949050068423E-2</v>
      </c>
      <c r="PU73" s="49">
        <f t="shared" ca="1" si="376"/>
        <v>1.5638968114928995</v>
      </c>
      <c r="PV73" s="49">
        <f t="shared" ca="1" si="376"/>
        <v>0.41864875755077069</v>
      </c>
      <c r="PW73" s="49">
        <f t="shared" ca="1" si="376"/>
        <v>0.98347531735758242</v>
      </c>
      <c r="PX73" s="49">
        <f t="shared" ca="1" si="376"/>
        <v>0.24244707702739549</v>
      </c>
      <c r="PY73" s="49">
        <f t="shared" ca="1" si="376"/>
        <v>1.5578520772479241</v>
      </c>
      <c r="PZ73" s="49">
        <f t="shared" ca="1" si="376"/>
        <v>2.8661022119981143</v>
      </c>
      <c r="QA73" s="49">
        <f t="shared" ca="1" si="376"/>
        <v>1.2477019608754827</v>
      </c>
      <c r="QB73" s="49">
        <f t="shared" ca="1" si="376"/>
        <v>0.35360616547195806</v>
      </c>
      <c r="QC73" s="49">
        <f t="shared" ca="1" si="376"/>
        <v>1.2127217539709534</v>
      </c>
      <c r="QD73" s="49">
        <f t="shared" ca="1" si="376"/>
        <v>-7.8971074589172144E-2</v>
      </c>
      <c r="QE73" s="49">
        <f t="shared" ca="1" si="376"/>
        <v>-0.17430358165822618</v>
      </c>
      <c r="QF73" s="49">
        <f t="shared" ca="1" si="376"/>
        <v>2.0484928892824597</v>
      </c>
      <c r="QG73" s="49">
        <f t="shared" ca="1" si="376"/>
        <v>-0.47459415489384305</v>
      </c>
      <c r="QH73" s="49">
        <f t="shared" ca="1" si="376"/>
        <v>0.40966335344303884</v>
      </c>
      <c r="QI73" s="49">
        <f t="shared" ca="1" si="376"/>
        <v>-0.93791538111021</v>
      </c>
      <c r="QJ73" s="49">
        <f t="shared" ca="1" si="376"/>
        <v>-1.1366364348627156</v>
      </c>
      <c r="QK73" s="49">
        <f t="shared" ca="1" si="376"/>
        <v>0.31140940285644791</v>
      </c>
      <c r="QL73" s="49">
        <f t="shared" ca="1" si="376"/>
        <v>2.2352311665513498</v>
      </c>
      <c r="QM73" s="49">
        <f t="shared" ca="1" si="376"/>
        <v>-0.86953189020287025</v>
      </c>
      <c r="QN73" s="49">
        <f t="shared" ca="1" si="376"/>
        <v>1.2244061334463432</v>
      </c>
      <c r="QO73" s="49">
        <f t="shared" ca="1" si="376"/>
        <v>0.8770825072301689</v>
      </c>
      <c r="QP73" s="49">
        <f t="shared" ca="1" si="376"/>
        <v>1.3491947874996073</v>
      </c>
      <c r="QQ73" s="49">
        <f t="shared" ca="1" si="376"/>
        <v>-2.0028620262759405</v>
      </c>
      <c r="QR73" s="49">
        <f t="shared" ca="1" si="376"/>
        <v>0.51977642688216064</v>
      </c>
      <c r="QS73" s="49">
        <f t="shared" ca="1" si="376"/>
        <v>0.33689930877295271</v>
      </c>
      <c r="QT73" s="49">
        <f t="shared" ca="1" si="376"/>
        <v>1.9770854446135242</v>
      </c>
      <c r="QU73" s="49">
        <f t="shared" ca="1" si="376"/>
        <v>0.70873420258333197</v>
      </c>
      <c r="QV73" s="49">
        <f t="shared" ca="1" si="376"/>
        <v>1.9826228356369677</v>
      </c>
      <c r="QW73" s="49">
        <f t="shared" ca="1" si="376"/>
        <v>0.70276809807846008</v>
      </c>
      <c r="QX73" s="49">
        <f t="shared" ca="1" si="376"/>
        <v>0.35015100652537845</v>
      </c>
      <c r="QY73" s="49">
        <f t="shared" ca="1" si="376"/>
        <v>-3.2084086249225874</v>
      </c>
      <c r="QZ73" s="49">
        <f t="shared" ca="1" si="376"/>
        <v>0.77396351056551305</v>
      </c>
      <c r="RA73" s="49">
        <f t="shared" ca="1" si="376"/>
        <v>0.68668362165120289</v>
      </c>
      <c r="RB73" s="49">
        <f t="shared" ca="1" si="376"/>
        <v>0.8252079386122857</v>
      </c>
      <c r="RC73" s="49">
        <f t="shared" ca="1" si="376"/>
        <v>-0.58195345728223169</v>
      </c>
      <c r="RD73" s="49">
        <f t="shared" ca="1" si="376"/>
        <v>-2.1338639298807855</v>
      </c>
      <c r="RE73" s="49">
        <f t="shared" ca="1" si="376"/>
        <v>0.48072436093985177</v>
      </c>
      <c r="RF73" s="49">
        <f t="shared" ca="1" si="376"/>
        <v>-0.75264808609977663</v>
      </c>
      <c r="RG73" s="49">
        <f t="shared" ca="1" si="376"/>
        <v>-0.81846748960571214</v>
      </c>
      <c r="RH73" s="49">
        <f t="shared" ca="1" si="376"/>
        <v>3.9475950028949859E-2</v>
      </c>
      <c r="RI73" s="49">
        <f t="shared" ca="1" si="376"/>
        <v>-1.3884368734527881</v>
      </c>
      <c r="RJ73" s="49">
        <f t="shared" ca="1" si="376"/>
        <v>0.61003983793688599</v>
      </c>
      <c r="RK73" s="49">
        <f t="shared" ca="1" si="376"/>
        <v>-0.75647807712583748</v>
      </c>
      <c r="RL73" s="49">
        <f t="shared" ca="1" si="376"/>
        <v>-0.56088789661937766</v>
      </c>
      <c r="RM73" s="49">
        <f t="shared" ca="1" si="376"/>
        <v>-0.6089763831313284</v>
      </c>
      <c r="RN73" s="49">
        <f t="shared" ca="1" si="376"/>
        <v>1.0796660486433836</v>
      </c>
      <c r="RO73" s="49">
        <f t="shared" ca="1" si="376"/>
        <v>-0.87967282675597758</v>
      </c>
      <c r="RP73" s="49">
        <f t="shared" ca="1" si="376"/>
        <v>0.89645946767439788</v>
      </c>
      <c r="RQ73" s="49">
        <f t="shared" ca="1" si="376"/>
        <v>1.0746234434288351</v>
      </c>
      <c r="RR73" s="49">
        <f t="shared" ca="1" si="376"/>
        <v>-0.10727320078599102</v>
      </c>
      <c r="RS73" s="49">
        <f t="shared" ca="1" si="376"/>
        <v>-2.3302585314388358</v>
      </c>
      <c r="RT73" s="49">
        <f t="shared" ca="1" si="376"/>
        <v>0.22313604728325354</v>
      </c>
      <c r="RU73" s="49">
        <f t="shared" ca="1" si="370"/>
        <v>-0.12156754100990481</v>
      </c>
      <c r="RV73" s="49">
        <f t="shared" ref="RV73:UG77" ca="1" si="384">_xlfn.NORM.INV(RAND(),$C$4,1)</f>
        <v>-2.7828275278657277</v>
      </c>
      <c r="RW73" s="49">
        <f t="shared" ca="1" si="384"/>
        <v>1.5097877025412432</v>
      </c>
      <c r="RX73" s="49">
        <f t="shared" ca="1" si="384"/>
        <v>1.3839969342731511</v>
      </c>
      <c r="RY73" s="49">
        <f t="shared" ca="1" si="384"/>
        <v>-0.80316194747679337</v>
      </c>
      <c r="RZ73" s="49">
        <f t="shared" ca="1" si="384"/>
        <v>-8.4871223277770469E-2</v>
      </c>
      <c r="SA73" s="49">
        <f t="shared" ca="1" si="384"/>
        <v>-0.48020681917834818</v>
      </c>
      <c r="SB73" s="49">
        <f t="shared" ca="1" si="384"/>
        <v>0.8482928919157845</v>
      </c>
      <c r="SC73" s="49">
        <f t="shared" ca="1" si="384"/>
        <v>-0.4710441106612821</v>
      </c>
      <c r="SD73" s="49">
        <f t="shared" ca="1" si="384"/>
        <v>-1.5259781163470849</v>
      </c>
      <c r="SE73" s="49">
        <f t="shared" ca="1" si="384"/>
        <v>-2.0441898824689479</v>
      </c>
      <c r="SF73" s="49">
        <f t="shared" ca="1" si="384"/>
        <v>-0.44454463187704041</v>
      </c>
      <c r="SG73" s="49">
        <f t="shared" ca="1" si="384"/>
        <v>-0.94143951713569662</v>
      </c>
      <c r="SH73" s="49">
        <f t="shared" ca="1" si="384"/>
        <v>-0.44460212373990088</v>
      </c>
      <c r="SI73" s="49">
        <f t="shared" ca="1" si="384"/>
        <v>-1.388636941716394</v>
      </c>
      <c r="SJ73" s="49">
        <f t="shared" ca="1" si="384"/>
        <v>0.17468772970169655</v>
      </c>
      <c r="SK73" s="49">
        <f t="shared" ca="1" si="384"/>
        <v>1.4770381036204054</v>
      </c>
      <c r="SL73" s="49">
        <f t="shared" ca="1" si="384"/>
        <v>-1.7600305328884427E-2</v>
      </c>
      <c r="SM73" s="49">
        <f t="shared" ca="1" si="384"/>
        <v>-0.64177226794138087</v>
      </c>
      <c r="SN73" s="49">
        <f t="shared" ca="1" si="384"/>
        <v>1.8165326680960892</v>
      </c>
      <c r="SO73" s="49">
        <f t="shared" ca="1" si="384"/>
        <v>1.8210832618698889</v>
      </c>
      <c r="SP73" s="49">
        <f t="shared" ca="1" si="384"/>
        <v>1.5474941744476296</v>
      </c>
      <c r="SQ73" s="49">
        <f t="shared" ca="1" si="384"/>
        <v>1.7439343853757929</v>
      </c>
      <c r="SR73" s="49">
        <f t="shared" ca="1" si="384"/>
        <v>-7.9363602804178299E-2</v>
      </c>
      <c r="SS73" s="49">
        <f t="shared" ca="1" si="384"/>
        <v>1.2631997587998538</v>
      </c>
      <c r="ST73" s="49">
        <f t="shared" ca="1" si="384"/>
        <v>0.34001511194854883</v>
      </c>
      <c r="SU73" s="49">
        <f t="shared" ca="1" si="384"/>
        <v>1.9441613737893246</v>
      </c>
      <c r="SV73" s="49">
        <f t="shared" ca="1" si="384"/>
        <v>-0.1229535220794859</v>
      </c>
      <c r="SW73" s="49">
        <f t="shared" ca="1" si="384"/>
        <v>-1.3900139437822718</v>
      </c>
      <c r="SX73" s="49">
        <f t="shared" ca="1" si="384"/>
        <v>-0.22062517067254195</v>
      </c>
      <c r="SY73" s="49">
        <f t="shared" ca="1" si="384"/>
        <v>0.52844077970541281</v>
      </c>
      <c r="SZ73" s="49">
        <f t="shared" ca="1" si="384"/>
        <v>-0.87713545733152043</v>
      </c>
      <c r="TA73" s="49">
        <f t="shared" ca="1" si="384"/>
        <v>0.57604689397042763</v>
      </c>
      <c r="TB73" s="49">
        <f t="shared" ca="1" si="384"/>
        <v>-0.94236992132904662</v>
      </c>
      <c r="TC73" s="49">
        <f t="shared" ca="1" si="384"/>
        <v>1.0797385157389883</v>
      </c>
      <c r="TD73" s="49">
        <f t="shared" ca="1" si="384"/>
        <v>1.1370715461428735</v>
      </c>
      <c r="TE73" s="49">
        <f t="shared" ca="1" si="384"/>
        <v>1.237099909474439</v>
      </c>
      <c r="TF73" s="49">
        <f t="shared" ca="1" si="384"/>
        <v>-0.30246405557760114</v>
      </c>
      <c r="TG73" s="49">
        <f t="shared" ca="1" si="384"/>
        <v>0.52525460726077322</v>
      </c>
      <c r="TH73" s="49">
        <f t="shared" ca="1" si="384"/>
        <v>1.2615253285466579</v>
      </c>
      <c r="TI73" s="49">
        <f t="shared" ca="1" si="384"/>
        <v>0.47786559013426649</v>
      </c>
      <c r="TJ73" s="49">
        <f t="shared" ca="1" si="384"/>
        <v>-0.18838381073224492</v>
      </c>
      <c r="TK73" s="49">
        <f t="shared" ca="1" si="384"/>
        <v>-0.28270654887874103</v>
      </c>
      <c r="TL73" s="49">
        <f t="shared" ca="1" si="384"/>
        <v>-0.25361447928893338</v>
      </c>
      <c r="TM73" s="49">
        <f t="shared" ca="1" si="384"/>
        <v>-0.45923382470594443</v>
      </c>
      <c r="TN73" s="49">
        <f t="shared" ca="1" si="384"/>
        <v>-0.81810758634804825</v>
      </c>
      <c r="TO73" s="49">
        <f t="shared" ca="1" si="384"/>
        <v>-0.19147898011533729</v>
      </c>
      <c r="TP73" s="49">
        <f t="shared" ca="1" si="384"/>
        <v>4.1913154387545115E-2</v>
      </c>
      <c r="TQ73" s="49">
        <f t="shared" ca="1" si="384"/>
        <v>-2.386545377895537</v>
      </c>
      <c r="TR73" s="49">
        <f t="shared" ca="1" si="384"/>
        <v>0.59982605838213654</v>
      </c>
      <c r="TS73" s="49">
        <f t="shared" ca="1" si="384"/>
        <v>1.7232628191768304</v>
      </c>
      <c r="TT73" s="49">
        <f t="shared" ca="1" si="384"/>
        <v>-3.926336932151156E-2</v>
      </c>
      <c r="TU73" s="49">
        <f t="shared" ca="1" si="384"/>
        <v>0.93789938832635344</v>
      </c>
      <c r="TV73" s="49">
        <f t="shared" ca="1" si="384"/>
        <v>-0.11999569867969531</v>
      </c>
      <c r="TW73" s="49">
        <f t="shared" ca="1" si="384"/>
        <v>-0.70271131448444957</v>
      </c>
      <c r="TX73" s="49">
        <f t="shared" ca="1" si="384"/>
        <v>-0.21004239586332765</v>
      </c>
      <c r="TY73" s="49">
        <f t="shared" ca="1" si="384"/>
        <v>-0.40674319447444618</v>
      </c>
      <c r="TZ73" s="49">
        <f t="shared" ca="1" si="384"/>
        <v>-1.5276634068341586</v>
      </c>
      <c r="UA73" s="49">
        <f t="shared" ca="1" si="384"/>
        <v>-0.76111072576621686</v>
      </c>
      <c r="UB73" s="49">
        <f t="shared" ca="1" si="384"/>
        <v>-7.2329560001094265E-2</v>
      </c>
      <c r="UC73" s="49">
        <f t="shared" ca="1" si="384"/>
        <v>1.4005744699754485</v>
      </c>
      <c r="UD73" s="49">
        <f t="shared" ca="1" si="384"/>
        <v>0.14341429586633744</v>
      </c>
      <c r="UE73" s="49">
        <f t="shared" ca="1" si="384"/>
        <v>-0.12564839972355712</v>
      </c>
      <c r="UF73" s="49">
        <f t="shared" ca="1" si="384"/>
        <v>1.4126621607039214</v>
      </c>
      <c r="UG73" s="49">
        <f t="shared" ca="1" si="384"/>
        <v>2.4151224256887693</v>
      </c>
      <c r="UH73" s="49">
        <f t="shared" ca="1" si="377"/>
        <v>-0.81841697433250882</v>
      </c>
      <c r="UI73" s="49">
        <f t="shared" ca="1" si="377"/>
        <v>-1.5783566366562516</v>
      </c>
      <c r="UJ73" s="49">
        <f t="shared" ca="1" si="377"/>
        <v>1.6736976102181955</v>
      </c>
      <c r="UK73" s="49">
        <f t="shared" ca="1" si="377"/>
        <v>1.6927904129155524</v>
      </c>
      <c r="UL73" s="49">
        <f t="shared" ca="1" si="377"/>
        <v>-0.3367477988559554</v>
      </c>
      <c r="UM73" s="49">
        <f t="shared" ca="1" si="377"/>
        <v>0.34830801207918516</v>
      </c>
      <c r="UN73" s="49">
        <f t="shared" ca="1" si="377"/>
        <v>2.2477883820962741</v>
      </c>
      <c r="UO73" s="49">
        <f t="shared" ca="1" si="377"/>
        <v>0.16752501228478017</v>
      </c>
      <c r="UP73" s="49">
        <f t="shared" ca="1" si="377"/>
        <v>-0.6030565251800446</v>
      </c>
      <c r="UQ73" s="49">
        <f t="shared" ca="1" si="377"/>
        <v>1.2218595607423923</v>
      </c>
      <c r="UR73" s="49">
        <f t="shared" ca="1" si="377"/>
        <v>-0.77245480435982572</v>
      </c>
      <c r="US73" s="49">
        <f t="shared" ca="1" si="377"/>
        <v>-0.41467600535747151</v>
      </c>
      <c r="UT73" s="49">
        <f t="shared" ca="1" si="377"/>
        <v>-0.19421067773978776</v>
      </c>
      <c r="UU73" s="49">
        <f t="shared" ca="1" si="377"/>
        <v>-1.6526187202255214</v>
      </c>
      <c r="UV73" s="49">
        <f t="shared" ca="1" si="377"/>
        <v>-0.64451474571269651</v>
      </c>
      <c r="UW73" s="49">
        <f t="shared" ca="1" si="377"/>
        <v>-1.3208514265304836</v>
      </c>
      <c r="UX73" s="49">
        <f t="shared" ca="1" si="377"/>
        <v>-1.6130215598636297</v>
      </c>
      <c r="UY73" s="49">
        <f t="shared" ca="1" si="377"/>
        <v>0.31070656670459967</v>
      </c>
      <c r="UZ73" s="49">
        <f t="shared" ca="1" si="377"/>
        <v>0.41714216346889527</v>
      </c>
      <c r="VA73" s="49">
        <f t="shared" ca="1" si="377"/>
        <v>-1.566806893107993</v>
      </c>
      <c r="VB73" s="49">
        <f t="shared" ca="1" si="377"/>
        <v>-0.36822046901885003</v>
      </c>
      <c r="VC73" s="49">
        <f t="shared" ca="1" si="377"/>
        <v>0.29521380527850688</v>
      </c>
      <c r="VD73" s="49">
        <f t="shared" ca="1" si="377"/>
        <v>1.1341389218394453</v>
      </c>
      <c r="VE73" s="49">
        <f t="shared" ca="1" si="377"/>
        <v>0.48157643633363906</v>
      </c>
      <c r="VF73" s="49">
        <f t="shared" ca="1" si="377"/>
        <v>-1.5916583553607515</v>
      </c>
      <c r="VG73" s="49">
        <f t="shared" ca="1" si="377"/>
        <v>1.2903065877125976E-2</v>
      </c>
      <c r="VH73" s="49">
        <f t="shared" ca="1" si="377"/>
        <v>0.30541570589218464</v>
      </c>
      <c r="VI73" s="49">
        <f t="shared" ca="1" si="377"/>
        <v>-1.059938082023834</v>
      </c>
      <c r="VJ73" s="49">
        <f t="shared" ca="1" si="377"/>
        <v>-1.3005320963184739</v>
      </c>
      <c r="VK73" s="49">
        <f t="shared" ca="1" si="377"/>
        <v>0.37846798277450205</v>
      </c>
      <c r="VL73" s="49">
        <f t="shared" ca="1" si="377"/>
        <v>0.11724115935578433</v>
      </c>
      <c r="VM73" s="49">
        <f t="shared" ca="1" si="377"/>
        <v>-0.74183887569464957</v>
      </c>
      <c r="VN73" s="49">
        <f t="shared" ca="1" si="377"/>
        <v>-1.7217344829038796</v>
      </c>
      <c r="VO73" s="49">
        <f t="shared" ca="1" si="377"/>
        <v>0.2751732421072301</v>
      </c>
      <c r="VP73" s="49">
        <f t="shared" ca="1" si="377"/>
        <v>0.72517224793253421</v>
      </c>
      <c r="VQ73" s="49">
        <f t="shared" ca="1" si="377"/>
        <v>0.80043835781969874</v>
      </c>
      <c r="VR73" s="49">
        <f t="shared" ca="1" si="377"/>
        <v>-0.37795960062017869</v>
      </c>
      <c r="VS73" s="49">
        <f t="shared" ca="1" si="377"/>
        <v>-1.3834846883669152</v>
      </c>
      <c r="VT73" s="49">
        <f t="shared" ca="1" si="377"/>
        <v>1.2168240768866345</v>
      </c>
      <c r="VU73" s="49">
        <f t="shared" ca="1" si="377"/>
        <v>-2.378957413744021</v>
      </c>
      <c r="VV73" s="49">
        <f t="shared" ca="1" si="377"/>
        <v>1.313181792039036E-3</v>
      </c>
      <c r="VW73" s="49">
        <f t="shared" ca="1" si="377"/>
        <v>1.0269099273076729</v>
      </c>
      <c r="VX73" s="49">
        <f t="shared" ca="1" si="377"/>
        <v>-0.13634445490269606</v>
      </c>
      <c r="VY73" s="49">
        <f t="shared" ca="1" si="377"/>
        <v>0.82844438102699913</v>
      </c>
      <c r="VZ73" s="49">
        <f t="shared" ca="1" si="377"/>
        <v>2.9647004434711188E-2</v>
      </c>
      <c r="WA73" s="49">
        <f t="shared" ca="1" si="377"/>
        <v>0.50669414252783052</v>
      </c>
      <c r="WB73" s="49">
        <f t="shared" ca="1" si="377"/>
        <v>-2.0075475602761794</v>
      </c>
      <c r="WC73" s="49">
        <f t="shared" ca="1" si="377"/>
        <v>1.0428412093203753E-2</v>
      </c>
      <c r="WD73" s="49">
        <f t="shared" ca="1" si="377"/>
        <v>-1.0211229385397134</v>
      </c>
      <c r="WE73" s="49">
        <f t="shared" ca="1" si="377"/>
        <v>0.29500349689645927</v>
      </c>
      <c r="WF73" s="49">
        <f t="shared" ca="1" si="377"/>
        <v>0.29427865682278642</v>
      </c>
      <c r="WG73" s="49">
        <f t="shared" ca="1" si="377"/>
        <v>-0.12147743663329948</v>
      </c>
      <c r="WH73" s="49">
        <f t="shared" ca="1" si="377"/>
        <v>-1.7949768174299972</v>
      </c>
      <c r="WI73" s="49">
        <f t="shared" ca="1" si="377"/>
        <v>-1.3069979022278906</v>
      </c>
      <c r="WJ73" s="49">
        <f t="shared" ca="1" si="377"/>
        <v>-2.3323443657492948</v>
      </c>
      <c r="WK73" s="49">
        <f t="shared" ca="1" si="377"/>
        <v>0.96810784929262417</v>
      </c>
      <c r="WL73" s="49">
        <f t="shared" ca="1" si="377"/>
        <v>0.5806911990727871</v>
      </c>
      <c r="WM73" s="49">
        <f t="shared" ca="1" si="377"/>
        <v>0.25117123235390121</v>
      </c>
      <c r="WN73" s="49">
        <f t="shared" ca="1" si="377"/>
        <v>-1.2916811118942748</v>
      </c>
      <c r="WO73" s="49">
        <f t="shared" ca="1" si="377"/>
        <v>0.35502301066177128</v>
      </c>
      <c r="WP73" s="49">
        <f t="shared" ca="1" si="377"/>
        <v>-1.0873282849646164</v>
      </c>
      <c r="WQ73" s="49">
        <f t="shared" ca="1" si="377"/>
        <v>-2.2139143961065377</v>
      </c>
      <c r="WR73" s="49">
        <f t="shared" ca="1" si="377"/>
        <v>0.51159895629016594</v>
      </c>
      <c r="WS73" s="49">
        <f t="shared" ca="1" si="371"/>
        <v>-0.3773115432588075</v>
      </c>
      <c r="WT73" s="49">
        <f t="shared" ref="WT73:ZE77" ca="1" si="385">_xlfn.NORM.INV(RAND(),$C$4,1)</f>
        <v>-1.7681757243943386</v>
      </c>
      <c r="WU73" s="49">
        <f t="shared" ca="1" si="385"/>
        <v>-0.36883928523611842</v>
      </c>
      <c r="WV73" s="49">
        <f t="shared" ca="1" si="385"/>
        <v>0.65999529811109547</v>
      </c>
      <c r="WW73" s="49">
        <f t="shared" ca="1" si="385"/>
        <v>0.36464291991939163</v>
      </c>
      <c r="WX73" s="49">
        <f t="shared" ca="1" si="385"/>
        <v>0.43647284531972169</v>
      </c>
      <c r="WY73" s="49">
        <f t="shared" ca="1" si="385"/>
        <v>0.21374186742157267</v>
      </c>
      <c r="WZ73" s="49">
        <f t="shared" ca="1" si="385"/>
        <v>-0.27813110056854518</v>
      </c>
      <c r="XA73" s="49">
        <f t="shared" ca="1" si="385"/>
        <v>-0.51212680235116748</v>
      </c>
      <c r="XB73" s="49">
        <f t="shared" ca="1" si="385"/>
        <v>0.5099681748105751</v>
      </c>
      <c r="XC73" s="49">
        <f t="shared" ca="1" si="385"/>
        <v>-5.387763748112849E-2</v>
      </c>
      <c r="XD73" s="49">
        <f t="shared" ca="1" si="385"/>
        <v>1.3726130807173385</v>
      </c>
      <c r="XE73" s="49">
        <f t="shared" ca="1" si="385"/>
        <v>1.3696372511722591E-2</v>
      </c>
      <c r="XF73" s="49">
        <f t="shared" ca="1" si="385"/>
        <v>1.0242503891497863</v>
      </c>
      <c r="XG73" s="49">
        <f t="shared" ca="1" si="385"/>
        <v>0.49920529934146257</v>
      </c>
      <c r="XH73" s="49">
        <f t="shared" ca="1" si="385"/>
        <v>-0.80835139962436142</v>
      </c>
      <c r="XI73" s="49">
        <f t="shared" ca="1" si="385"/>
        <v>-0.20159854349262171</v>
      </c>
      <c r="XJ73" s="49">
        <f t="shared" ca="1" si="385"/>
        <v>0.21017590161609301</v>
      </c>
      <c r="XK73" s="49">
        <f t="shared" ca="1" si="385"/>
        <v>-0.66555156979801433</v>
      </c>
      <c r="XL73" s="49">
        <f t="shared" ca="1" si="385"/>
        <v>1.1645619566851388</v>
      </c>
      <c r="XM73" s="49">
        <f t="shared" ca="1" si="385"/>
        <v>0.27467883291275363</v>
      </c>
      <c r="XN73" s="49">
        <f t="shared" ca="1" si="385"/>
        <v>-1.2962905158172975</v>
      </c>
      <c r="XO73" s="49">
        <f t="shared" ca="1" si="385"/>
        <v>-0.39138815922917747</v>
      </c>
      <c r="XP73" s="49">
        <f t="shared" ca="1" si="385"/>
        <v>-0.34734951869901659</v>
      </c>
      <c r="XQ73" s="49">
        <f t="shared" ca="1" si="385"/>
        <v>0.12447095027678015</v>
      </c>
      <c r="XR73" s="49">
        <f t="shared" ca="1" si="385"/>
        <v>-0.11757829011796793</v>
      </c>
      <c r="XS73" s="49">
        <f t="shared" ca="1" si="385"/>
        <v>-0.19521000456448542</v>
      </c>
      <c r="XT73" s="49">
        <f t="shared" ca="1" si="385"/>
        <v>0.64149231413061958</v>
      </c>
      <c r="XU73" s="49">
        <f t="shared" ca="1" si="385"/>
        <v>-0.22260792657653208</v>
      </c>
      <c r="XV73" s="49">
        <f t="shared" ca="1" si="385"/>
        <v>-0.12066924130887344</v>
      </c>
      <c r="XW73" s="49">
        <f t="shared" ca="1" si="385"/>
        <v>-1.5458974801874528</v>
      </c>
      <c r="XX73" s="49">
        <f t="shared" ca="1" si="385"/>
        <v>-0.59769988092670656</v>
      </c>
      <c r="XY73" s="49">
        <f t="shared" ca="1" si="385"/>
        <v>0.12624616059258692</v>
      </c>
      <c r="XZ73" s="49">
        <f t="shared" ca="1" si="385"/>
        <v>1.0216476602484488</v>
      </c>
      <c r="YA73" s="49">
        <f t="shared" ca="1" si="385"/>
        <v>1.281054817800257</v>
      </c>
      <c r="YB73" s="49">
        <f t="shared" ca="1" si="385"/>
        <v>1.6880694633220066</v>
      </c>
      <c r="YC73" s="49">
        <f t="shared" ca="1" si="385"/>
        <v>-0.34331383098370222</v>
      </c>
      <c r="YD73" s="49">
        <f t="shared" ca="1" si="385"/>
        <v>2.0530503520458145</v>
      </c>
      <c r="YE73" s="49">
        <f t="shared" ca="1" si="385"/>
        <v>-0.63905965796042674</v>
      </c>
      <c r="YF73" s="49">
        <f t="shared" ca="1" si="385"/>
        <v>-0.61852232356956094</v>
      </c>
      <c r="YG73" s="49">
        <f t="shared" ca="1" si="385"/>
        <v>-0.9614641583958915</v>
      </c>
      <c r="YH73" s="49">
        <f t="shared" ca="1" si="385"/>
        <v>0.30344828831202486</v>
      </c>
      <c r="YI73" s="49">
        <f t="shared" ca="1" si="385"/>
        <v>-0.99331675290425647</v>
      </c>
      <c r="YJ73" s="49">
        <f t="shared" ca="1" si="385"/>
        <v>-2.2176382109870119</v>
      </c>
      <c r="YK73" s="49">
        <f t="shared" ca="1" si="385"/>
        <v>-1.2904447124111316</v>
      </c>
      <c r="YL73" s="49">
        <f t="shared" ca="1" si="385"/>
        <v>0.68572140732817644</v>
      </c>
      <c r="YM73" s="49">
        <f t="shared" ca="1" si="385"/>
        <v>0.43820381670409059</v>
      </c>
      <c r="YN73" s="49">
        <f t="shared" ca="1" si="385"/>
        <v>1.0502392773435294</v>
      </c>
      <c r="YO73" s="49">
        <f t="shared" ca="1" si="385"/>
        <v>1.131131774217407</v>
      </c>
      <c r="YP73" s="49">
        <f t="shared" ca="1" si="385"/>
        <v>0.23701867477638516</v>
      </c>
      <c r="YQ73" s="49">
        <f t="shared" ca="1" si="385"/>
        <v>-0.48029273211465923</v>
      </c>
      <c r="YR73" s="49">
        <f t="shared" ca="1" si="385"/>
        <v>0.24444176125416808</v>
      </c>
      <c r="YS73" s="49">
        <f t="shared" ca="1" si="385"/>
        <v>-0.72668918741013788</v>
      </c>
      <c r="YT73" s="49">
        <f t="shared" ca="1" si="385"/>
        <v>0.39826833540374501</v>
      </c>
      <c r="YU73" s="49">
        <f t="shared" ca="1" si="385"/>
        <v>-1.5060317358004989</v>
      </c>
      <c r="YV73" s="49">
        <f t="shared" ca="1" si="385"/>
        <v>0.55071453255811076</v>
      </c>
      <c r="YW73" s="49">
        <f t="shared" ca="1" si="385"/>
        <v>-0.48241999557400428</v>
      </c>
      <c r="YX73" s="49">
        <f t="shared" ca="1" si="385"/>
        <v>0.95835479570292781</v>
      </c>
      <c r="YY73" s="49">
        <f t="shared" ca="1" si="385"/>
        <v>-0.57997588499097352</v>
      </c>
      <c r="YZ73" s="49">
        <f t="shared" ca="1" si="385"/>
        <v>0.71825788603484941</v>
      </c>
      <c r="ZA73" s="49">
        <f t="shared" ca="1" si="385"/>
        <v>-0.1548586109606124</v>
      </c>
      <c r="ZB73" s="49">
        <f t="shared" ca="1" si="385"/>
        <v>-0.29462024093121891</v>
      </c>
      <c r="ZC73" s="49">
        <f t="shared" ca="1" si="385"/>
        <v>1.6375330567150541</v>
      </c>
      <c r="ZD73" s="49">
        <f t="shared" ca="1" si="385"/>
        <v>0.2219809007123543</v>
      </c>
      <c r="ZE73" s="49">
        <f t="shared" ca="1" si="385"/>
        <v>-0.5193135434280497</v>
      </c>
      <c r="ZF73" s="49">
        <f t="shared" ca="1" si="378"/>
        <v>0.99481221895350336</v>
      </c>
      <c r="ZG73" s="49">
        <f t="shared" ca="1" si="378"/>
        <v>0.75854649265172702</v>
      </c>
      <c r="ZH73" s="49">
        <f t="shared" ca="1" si="378"/>
        <v>0.79149376807533944</v>
      </c>
      <c r="ZI73" s="49">
        <f t="shared" ca="1" si="378"/>
        <v>1.1131725917904884</v>
      </c>
      <c r="ZJ73" s="49">
        <f t="shared" ca="1" si="378"/>
        <v>0.42192381834592652</v>
      </c>
      <c r="ZK73" s="49">
        <f t="shared" ca="1" si="378"/>
        <v>-0.85399543316824844</v>
      </c>
      <c r="ZL73" s="49">
        <f t="shared" ca="1" si="378"/>
        <v>7.207180284800499E-2</v>
      </c>
      <c r="ZM73" s="49">
        <f t="shared" ca="1" si="378"/>
        <v>0.36603179273108177</v>
      </c>
      <c r="ZN73" s="49">
        <f t="shared" ca="1" si="378"/>
        <v>0.25374142562621549</v>
      </c>
      <c r="ZO73" s="49">
        <f t="shared" ca="1" si="378"/>
        <v>1.1399274139146736</v>
      </c>
      <c r="ZP73" s="49">
        <f t="shared" ca="1" si="378"/>
        <v>-0.71528010307341883</v>
      </c>
      <c r="ZQ73" s="49">
        <f t="shared" ca="1" si="378"/>
        <v>-0.65034844828879457</v>
      </c>
      <c r="ZR73" s="49">
        <f t="shared" ca="1" si="378"/>
        <v>-0.30565815298259075</v>
      </c>
      <c r="ZS73" s="49">
        <f t="shared" ca="1" si="378"/>
        <v>0.23097079125765016</v>
      </c>
      <c r="ZT73" s="49">
        <f t="shared" ca="1" si="378"/>
        <v>-0.41350669585471139</v>
      </c>
      <c r="ZU73" s="49">
        <f t="shared" ca="1" si="378"/>
        <v>1.3970700942297372</v>
      </c>
      <c r="ZV73" s="49">
        <f t="shared" ca="1" si="378"/>
        <v>0.45158698655394158</v>
      </c>
      <c r="ZW73" s="49">
        <f t="shared" ca="1" si="378"/>
        <v>0.30341688629852381</v>
      </c>
      <c r="ZX73" s="49">
        <f t="shared" ca="1" si="378"/>
        <v>1.0928895991820813</v>
      </c>
      <c r="ZY73" s="49">
        <f t="shared" ca="1" si="378"/>
        <v>1.1858016080560561</v>
      </c>
      <c r="ZZ73" s="49">
        <f t="shared" ca="1" si="378"/>
        <v>3.5071926331011985E-2</v>
      </c>
      <c r="AAA73" s="49">
        <f t="shared" ca="1" si="378"/>
        <v>0.896047730999734</v>
      </c>
      <c r="AAB73" s="49">
        <f t="shared" ca="1" si="378"/>
        <v>-1.128322937200837</v>
      </c>
      <c r="AAC73" s="49">
        <f t="shared" ca="1" si="378"/>
        <v>0.36855645155698624</v>
      </c>
      <c r="AAD73" s="49">
        <f t="shared" ca="1" si="378"/>
        <v>-0.92873469533403685</v>
      </c>
      <c r="AAE73" s="49">
        <f t="shared" ca="1" si="378"/>
        <v>0.77826362562398466</v>
      </c>
      <c r="AAF73" s="49">
        <f t="shared" ca="1" si="378"/>
        <v>-0.46443506736319906</v>
      </c>
      <c r="AAG73" s="49">
        <f t="shared" ca="1" si="378"/>
        <v>-1.0637648278327965</v>
      </c>
      <c r="AAH73" s="49">
        <f t="shared" ca="1" si="378"/>
        <v>0.54884462969545289</v>
      </c>
      <c r="AAI73" s="49">
        <f t="shared" ca="1" si="378"/>
        <v>0.41513050244063099</v>
      </c>
      <c r="AAJ73" s="49">
        <f t="shared" ca="1" si="378"/>
        <v>-0.43414018854749631</v>
      </c>
      <c r="AAK73" s="49">
        <f t="shared" ca="1" si="378"/>
        <v>-0.10863616998273107</v>
      </c>
      <c r="AAL73" s="49">
        <f t="shared" ca="1" si="378"/>
        <v>0.59133997326761834</v>
      </c>
      <c r="AAM73" s="49">
        <f t="shared" ca="1" si="378"/>
        <v>1.2971988905208782</v>
      </c>
      <c r="AAN73" s="49">
        <f t="shared" ca="1" si="378"/>
        <v>-5.0682431337499542E-2</v>
      </c>
      <c r="AAO73" s="49">
        <f t="shared" ca="1" si="378"/>
        <v>-1.5886548070463384</v>
      </c>
      <c r="AAP73" s="49">
        <f t="shared" ca="1" si="378"/>
        <v>0.23030560167591618</v>
      </c>
      <c r="AAQ73" s="49">
        <f t="shared" ca="1" si="378"/>
        <v>-1.3525582724597187</v>
      </c>
      <c r="AAR73" s="49">
        <f t="shared" ca="1" si="378"/>
        <v>2.1081547419467648</v>
      </c>
      <c r="AAS73" s="49">
        <f t="shared" ca="1" si="378"/>
        <v>-0.98295869822968673</v>
      </c>
      <c r="AAT73" s="49">
        <f t="shared" ca="1" si="378"/>
        <v>1.6198957742503139</v>
      </c>
      <c r="AAU73" s="49">
        <f t="shared" ca="1" si="378"/>
        <v>0.3017744527916692</v>
      </c>
      <c r="AAV73" s="49">
        <f t="shared" ca="1" si="378"/>
        <v>1.044016345455268</v>
      </c>
      <c r="AAW73" s="49">
        <f t="shared" ca="1" si="378"/>
        <v>0.54732000055876617</v>
      </c>
      <c r="AAX73" s="49">
        <f t="shared" ca="1" si="378"/>
        <v>1.0610146319127518</v>
      </c>
      <c r="AAY73" s="49">
        <f t="shared" ca="1" si="378"/>
        <v>2.4047530295206467</v>
      </c>
      <c r="AAZ73" s="49">
        <f t="shared" ca="1" si="378"/>
        <v>0.79270805359134811</v>
      </c>
      <c r="ABA73" s="49">
        <f t="shared" ca="1" si="378"/>
        <v>-0.68933768871806311</v>
      </c>
      <c r="ABB73" s="49">
        <f t="shared" ca="1" si="378"/>
        <v>0.22481316059026504</v>
      </c>
      <c r="ABC73" s="49">
        <f t="shared" ca="1" si="378"/>
        <v>0.30233977090407566</v>
      </c>
      <c r="ABD73" s="49">
        <f t="shared" ca="1" si="378"/>
        <v>0.83328923036097224</v>
      </c>
      <c r="ABE73" s="49">
        <f t="shared" ca="1" si="378"/>
        <v>0.42113340425841506</v>
      </c>
      <c r="ABF73" s="49">
        <f t="shared" ca="1" si="378"/>
        <v>1.5000772853994562</v>
      </c>
      <c r="ABG73" s="49">
        <f t="shared" ca="1" si="378"/>
        <v>0.52545740972191834</v>
      </c>
      <c r="ABH73" s="49">
        <f t="shared" ca="1" si="378"/>
        <v>0.51556876460037138</v>
      </c>
      <c r="ABI73" s="49">
        <f t="shared" ca="1" si="378"/>
        <v>0.82796138643263151</v>
      </c>
      <c r="ABJ73" s="49">
        <f t="shared" ca="1" si="378"/>
        <v>-0.14238000214501947</v>
      </c>
      <c r="ABK73" s="49">
        <f t="shared" ca="1" si="378"/>
        <v>0.16723134473102166</v>
      </c>
      <c r="ABL73" s="49">
        <f t="shared" ca="1" si="378"/>
        <v>-0.55323752600393561</v>
      </c>
      <c r="ABM73" s="49">
        <f t="shared" ca="1" si="378"/>
        <v>-0.88891633120031865</v>
      </c>
      <c r="ABN73" s="49">
        <f t="shared" ca="1" si="378"/>
        <v>0.85493407693785251</v>
      </c>
      <c r="ABO73" s="49">
        <f t="shared" ca="1" si="378"/>
        <v>0.52986925594306256</v>
      </c>
      <c r="ABP73" s="49">
        <f t="shared" ca="1" si="378"/>
        <v>0.46122572447739812</v>
      </c>
      <c r="ABQ73" s="49">
        <f t="shared" ca="1" si="372"/>
        <v>1.2283183031525393</v>
      </c>
      <c r="ABR73" s="49">
        <f t="shared" ref="ABR73:AEC77" ca="1" si="386">_xlfn.NORM.INV(RAND(),$C$4,1)</f>
        <v>0.13261916932911941</v>
      </c>
      <c r="ABS73" s="49">
        <f t="shared" ca="1" si="386"/>
        <v>-1.0595048502565263</v>
      </c>
      <c r="ABT73" s="49">
        <f t="shared" ca="1" si="386"/>
        <v>-0.26023345686029076</v>
      </c>
      <c r="ABU73" s="49">
        <f t="shared" ca="1" si="386"/>
        <v>-1.7484301436818692</v>
      </c>
      <c r="ABV73" s="49">
        <f t="shared" ca="1" si="386"/>
        <v>2.3676750106725705E-2</v>
      </c>
      <c r="ABW73" s="49">
        <f t="shared" ca="1" si="386"/>
        <v>-1.008426188031716</v>
      </c>
      <c r="ABX73" s="49">
        <f t="shared" ca="1" si="386"/>
        <v>0.71983444599837787</v>
      </c>
      <c r="ABY73" s="49">
        <f t="shared" ca="1" si="386"/>
        <v>1.8896414694466526</v>
      </c>
      <c r="ABZ73" s="49">
        <f t="shared" ca="1" si="386"/>
        <v>0.22726667727822111</v>
      </c>
      <c r="ACA73" s="49">
        <f t="shared" ca="1" si="386"/>
        <v>0.5276369563212574</v>
      </c>
      <c r="ACB73" s="49">
        <f t="shared" ca="1" si="386"/>
        <v>-1.1598608639511065</v>
      </c>
      <c r="ACC73" s="49">
        <f t="shared" ca="1" si="386"/>
        <v>-0.95198436484103077</v>
      </c>
      <c r="ACD73" s="49">
        <f t="shared" ca="1" si="386"/>
        <v>0.1648839492845737</v>
      </c>
      <c r="ACE73" s="49">
        <f t="shared" ca="1" si="386"/>
        <v>-1.1771011269448186</v>
      </c>
      <c r="ACF73" s="49">
        <f t="shared" ca="1" si="386"/>
        <v>-1.8577240849969858</v>
      </c>
      <c r="ACG73" s="49">
        <f t="shared" ca="1" si="386"/>
        <v>0.5762746628447144</v>
      </c>
      <c r="ACH73" s="49">
        <f t="shared" ca="1" si="386"/>
        <v>-1.8800581708526176</v>
      </c>
      <c r="ACI73" s="49">
        <f t="shared" ca="1" si="386"/>
        <v>0.36769017515247115</v>
      </c>
      <c r="ACJ73" s="49">
        <f t="shared" ca="1" si="386"/>
        <v>-0.50313498903105913</v>
      </c>
      <c r="ACK73" s="49">
        <f t="shared" ca="1" si="386"/>
        <v>-2.568213999079438E-2</v>
      </c>
      <c r="ACL73" s="49">
        <f t="shared" ca="1" si="386"/>
        <v>2.3386907535145021</v>
      </c>
      <c r="ACM73" s="49">
        <f t="shared" ca="1" si="386"/>
        <v>1.0509529286580097</v>
      </c>
      <c r="ACN73" s="49">
        <f t="shared" ca="1" si="386"/>
        <v>-1.012291254072786</v>
      </c>
      <c r="ACO73" s="49">
        <f t="shared" ca="1" si="386"/>
        <v>0.27150547449707552</v>
      </c>
      <c r="ACP73" s="49">
        <f t="shared" ca="1" si="386"/>
        <v>-0.57200227838179696</v>
      </c>
      <c r="ACQ73" s="49">
        <f t="shared" ca="1" si="386"/>
        <v>-1.8510657688818386</v>
      </c>
      <c r="ACR73" s="49">
        <f t="shared" ca="1" si="386"/>
        <v>0.55077843557346307</v>
      </c>
      <c r="ACS73" s="49">
        <f t="shared" ca="1" si="386"/>
        <v>-0.14789219438839873</v>
      </c>
      <c r="ACT73" s="49">
        <f t="shared" ca="1" si="386"/>
        <v>0.2020697490512475</v>
      </c>
      <c r="ACU73" s="49">
        <f t="shared" ca="1" si="386"/>
        <v>-0.59738744377866615</v>
      </c>
      <c r="ACV73" s="49">
        <f t="shared" ca="1" si="386"/>
        <v>-1.2012446384917901</v>
      </c>
      <c r="ACW73" s="49">
        <f t="shared" ca="1" si="386"/>
        <v>0.48783339280094062</v>
      </c>
      <c r="ACX73" s="49">
        <f t="shared" ca="1" si="386"/>
        <v>-1.2389473754404925</v>
      </c>
      <c r="ACY73" s="49">
        <f t="shared" ca="1" si="386"/>
        <v>0.38223206959366651</v>
      </c>
      <c r="ACZ73" s="49">
        <f t="shared" ca="1" si="386"/>
        <v>-0.52425205801776442</v>
      </c>
      <c r="ADA73" s="49">
        <f t="shared" ca="1" si="386"/>
        <v>1.3905754987322203</v>
      </c>
      <c r="ADB73" s="49">
        <f t="shared" ca="1" si="386"/>
        <v>-1.1636653436036482</v>
      </c>
      <c r="ADC73" s="49">
        <f t="shared" ca="1" si="386"/>
        <v>-0.11974347097776185</v>
      </c>
      <c r="ADD73" s="49">
        <f t="shared" ca="1" si="386"/>
        <v>-1.5356191608861527</v>
      </c>
      <c r="ADE73" s="49">
        <f t="shared" ca="1" si="386"/>
        <v>-0.72289389051895436</v>
      </c>
      <c r="ADF73" s="49">
        <f t="shared" ca="1" si="386"/>
        <v>-8.5692404976227182E-2</v>
      </c>
      <c r="ADG73" s="49">
        <f t="shared" ca="1" si="386"/>
        <v>0.15789586978506145</v>
      </c>
      <c r="ADH73" s="49">
        <f t="shared" ca="1" si="386"/>
        <v>-2.5522762582436744</v>
      </c>
      <c r="ADI73" s="49">
        <f t="shared" ca="1" si="386"/>
        <v>1.6276343653941998</v>
      </c>
      <c r="ADJ73" s="49">
        <f t="shared" ca="1" si="386"/>
        <v>-1.475694039938124</v>
      </c>
      <c r="ADK73" s="49">
        <f t="shared" ca="1" si="386"/>
        <v>0.21180280541170984</v>
      </c>
      <c r="ADL73" s="49">
        <f t="shared" ca="1" si="386"/>
        <v>-0.47736102872710329</v>
      </c>
      <c r="ADM73" s="49">
        <f t="shared" ca="1" si="386"/>
        <v>7.5131308637707089E-2</v>
      </c>
      <c r="ADN73" s="49">
        <f t="shared" ca="1" si="386"/>
        <v>0.93666056827610711</v>
      </c>
      <c r="ADO73" s="49">
        <f t="shared" ca="1" si="386"/>
        <v>1.1793407563016742</v>
      </c>
      <c r="ADP73" s="49">
        <f t="shared" ca="1" si="386"/>
        <v>-1.2297972212338675</v>
      </c>
      <c r="ADQ73" s="49">
        <f t="shared" ca="1" si="386"/>
        <v>-8.2429325829838529E-2</v>
      </c>
      <c r="ADR73" s="49">
        <f t="shared" ca="1" si="386"/>
        <v>0.91302564393625896</v>
      </c>
      <c r="ADS73" s="49">
        <f t="shared" ca="1" si="386"/>
        <v>6.4422851335887335E-2</v>
      </c>
      <c r="ADT73" s="49">
        <f t="shared" ca="1" si="386"/>
        <v>-1.2322081184980853</v>
      </c>
      <c r="ADU73" s="49">
        <f t="shared" ca="1" si="386"/>
        <v>0.14294945748777163</v>
      </c>
      <c r="ADV73" s="49">
        <f t="shared" ca="1" si="386"/>
        <v>0.2704478456358641</v>
      </c>
      <c r="ADW73" s="49">
        <f t="shared" ca="1" si="386"/>
        <v>-0.50784841348561038</v>
      </c>
      <c r="ADX73" s="49">
        <f t="shared" ca="1" si="386"/>
        <v>-1.6504351013508791</v>
      </c>
      <c r="ADY73" s="49">
        <f t="shared" ca="1" si="386"/>
        <v>0.31587607492029268</v>
      </c>
      <c r="ADZ73" s="49">
        <f t="shared" ca="1" si="386"/>
        <v>-4.1463951804644066E-4</v>
      </c>
      <c r="AEA73" s="49">
        <f t="shared" ca="1" si="386"/>
        <v>-0.32992611495648799</v>
      </c>
      <c r="AEB73" s="49">
        <f t="shared" ca="1" si="386"/>
        <v>0.21948172508466984</v>
      </c>
      <c r="AEC73" s="49">
        <f t="shared" ca="1" si="386"/>
        <v>1.6313958058378919</v>
      </c>
      <c r="AED73" s="49">
        <f t="shared" ca="1" si="379"/>
        <v>0.89362583969849219</v>
      </c>
      <c r="AEE73" s="49">
        <f t="shared" ca="1" si="379"/>
        <v>-1.5062251537850273</v>
      </c>
      <c r="AEF73" s="49">
        <f t="shared" ca="1" si="379"/>
        <v>1.7810542525324862</v>
      </c>
      <c r="AEG73" s="49">
        <f t="shared" ca="1" si="379"/>
        <v>1.1180085155284678</v>
      </c>
      <c r="AEH73" s="49">
        <f t="shared" ca="1" si="379"/>
        <v>-0.74962300577585617</v>
      </c>
      <c r="AEI73" s="49">
        <f t="shared" ca="1" si="379"/>
        <v>-0.85492529396000139</v>
      </c>
      <c r="AEJ73" s="49">
        <f t="shared" ca="1" si="379"/>
        <v>-0.23337640504460189</v>
      </c>
      <c r="AEK73" s="49">
        <f t="shared" ca="1" si="379"/>
        <v>0.51999322788018665</v>
      </c>
      <c r="AEL73" s="49">
        <f t="shared" ca="1" si="379"/>
        <v>-0.6437684412364777</v>
      </c>
      <c r="AEM73" s="49">
        <f t="shared" ca="1" si="379"/>
        <v>-1.269217673563628</v>
      </c>
      <c r="AEN73" s="49">
        <f t="shared" ca="1" si="379"/>
        <v>-1.3531059565894905</v>
      </c>
      <c r="AEO73" s="49">
        <f t="shared" ca="1" si="379"/>
        <v>-0.39173801035642508</v>
      </c>
      <c r="AEP73" s="49">
        <f t="shared" ca="1" si="379"/>
        <v>1.4305391424029468</v>
      </c>
      <c r="AEQ73" s="49">
        <f t="shared" ca="1" si="379"/>
        <v>0.82414116875985322</v>
      </c>
      <c r="AER73" s="49">
        <f t="shared" ca="1" si="379"/>
        <v>0.65520579261755807</v>
      </c>
      <c r="AES73" s="49">
        <f t="shared" ca="1" si="379"/>
        <v>0.50992371681124771</v>
      </c>
      <c r="AET73" s="49">
        <f t="shared" ca="1" si="379"/>
        <v>-0.51454117563921353</v>
      </c>
      <c r="AEU73" s="49">
        <f t="shared" ca="1" si="379"/>
        <v>-2.3035176171016198</v>
      </c>
      <c r="AEV73" s="49">
        <f t="shared" ca="1" si="379"/>
        <v>0.26609362014619292</v>
      </c>
      <c r="AEW73" s="49">
        <f t="shared" ca="1" si="379"/>
        <v>2.1111602599065078</v>
      </c>
      <c r="AEX73" s="49">
        <f t="shared" ca="1" si="379"/>
        <v>0.626842716814072</v>
      </c>
      <c r="AEY73" s="49">
        <f t="shared" ca="1" si="379"/>
        <v>0.55343063955448479</v>
      </c>
      <c r="AEZ73" s="49">
        <f t="shared" ca="1" si="379"/>
        <v>-0.77541283430756325</v>
      </c>
      <c r="AFA73" s="49">
        <f t="shared" ca="1" si="379"/>
        <v>-0.59699871840726748</v>
      </c>
      <c r="AFB73" s="49">
        <f t="shared" ca="1" si="379"/>
        <v>-1.2104453852431463</v>
      </c>
      <c r="AFC73" s="49">
        <f t="shared" ca="1" si="379"/>
        <v>0.12394577045764016</v>
      </c>
      <c r="AFD73" s="49">
        <f t="shared" ca="1" si="379"/>
        <v>1.3641110752627241</v>
      </c>
      <c r="AFE73" s="49">
        <f t="shared" ca="1" si="379"/>
        <v>1.1067010018841767</v>
      </c>
      <c r="AFF73" s="49">
        <f t="shared" ca="1" si="379"/>
        <v>0.73477403746308678</v>
      </c>
      <c r="AFG73" s="49">
        <f t="shared" ca="1" si="379"/>
        <v>-0.80426671925777427</v>
      </c>
      <c r="AFH73" s="49">
        <f t="shared" ca="1" si="379"/>
        <v>-0.44534735127562203</v>
      </c>
      <c r="AFI73" s="49">
        <f t="shared" ca="1" si="379"/>
        <v>-2.3297362154375381</v>
      </c>
      <c r="AFJ73" s="49">
        <f t="shared" ca="1" si="379"/>
        <v>1.8245239012009042</v>
      </c>
      <c r="AFK73" s="49">
        <f t="shared" ca="1" si="379"/>
        <v>0.82711102383798951</v>
      </c>
      <c r="AFL73" s="49">
        <f t="shared" ca="1" si="379"/>
        <v>-0.79252674409161561</v>
      </c>
      <c r="AFM73" s="49">
        <f t="shared" ca="1" si="379"/>
        <v>-1.2326869546867958</v>
      </c>
      <c r="AFN73" s="49">
        <f t="shared" ca="1" si="379"/>
        <v>-1.4204767700681757</v>
      </c>
      <c r="AFO73" s="49">
        <f t="shared" ca="1" si="379"/>
        <v>0.30069310752420669</v>
      </c>
      <c r="AFP73" s="49">
        <f t="shared" ca="1" si="379"/>
        <v>0.88087574826458181</v>
      </c>
      <c r="AFQ73" s="49">
        <f t="shared" ca="1" si="379"/>
        <v>-2.7158682254942397</v>
      </c>
      <c r="AFR73" s="49">
        <f t="shared" ca="1" si="379"/>
        <v>-0.3444339442456878</v>
      </c>
      <c r="AFS73" s="49">
        <f t="shared" ca="1" si="379"/>
        <v>-0.46374229684585949</v>
      </c>
      <c r="AFT73" s="49">
        <f t="shared" ca="1" si="379"/>
        <v>-1.3407004036206693</v>
      </c>
      <c r="AFU73" s="49">
        <f t="shared" ca="1" si="379"/>
        <v>6.7390899624574466E-2</v>
      </c>
      <c r="AFV73" s="49">
        <f t="shared" ca="1" si="379"/>
        <v>0.85407011718445469</v>
      </c>
      <c r="AFW73" s="49">
        <f t="shared" ca="1" si="379"/>
        <v>1.311419083689995</v>
      </c>
      <c r="AFX73" s="49">
        <f t="shared" ca="1" si="379"/>
        <v>-1.485808214551557</v>
      </c>
      <c r="AFY73" s="49">
        <f t="shared" ca="1" si="379"/>
        <v>0.9786758799364359</v>
      </c>
      <c r="AFZ73" s="49">
        <f t="shared" ca="1" si="379"/>
        <v>0.31552158891739057</v>
      </c>
      <c r="AGA73" s="49">
        <f t="shared" ca="1" si="379"/>
        <v>-0.34145254645476919</v>
      </c>
      <c r="AGB73" s="49">
        <f t="shared" ca="1" si="379"/>
        <v>1.225957439529205</v>
      </c>
      <c r="AGC73" s="49">
        <f t="shared" ca="1" si="379"/>
        <v>-0.70172977581271534</v>
      </c>
      <c r="AGD73" s="49">
        <f t="shared" ca="1" si="379"/>
        <v>1.7664987153692602</v>
      </c>
      <c r="AGE73" s="49">
        <f t="shared" ca="1" si="379"/>
        <v>-0.98789844068273347</v>
      </c>
      <c r="AGF73" s="49">
        <f t="shared" ca="1" si="379"/>
        <v>-0.27404603067546152</v>
      </c>
      <c r="AGG73" s="49">
        <f t="shared" ca="1" si="379"/>
        <v>-0.12902956547821903</v>
      </c>
      <c r="AGH73" s="49">
        <f t="shared" ca="1" si="379"/>
        <v>0.21680258261286015</v>
      </c>
      <c r="AGI73" s="49">
        <f t="shared" ca="1" si="379"/>
        <v>-0.65518632857149495</v>
      </c>
      <c r="AGJ73" s="49">
        <f t="shared" ca="1" si="379"/>
        <v>0.18409182564467663</v>
      </c>
      <c r="AGK73" s="49">
        <f t="shared" ca="1" si="379"/>
        <v>0.17487755134530003</v>
      </c>
      <c r="AGL73" s="49">
        <f t="shared" ca="1" si="379"/>
        <v>1.4356110425437709</v>
      </c>
      <c r="AGM73" s="49">
        <f t="shared" ca="1" si="379"/>
        <v>0.87833640883677211</v>
      </c>
      <c r="AGN73" s="49">
        <f t="shared" ca="1" si="379"/>
        <v>1.1731702412661973</v>
      </c>
      <c r="AGO73" s="49">
        <f t="shared" ca="1" si="373"/>
        <v>0.20429806124540351</v>
      </c>
      <c r="AGP73" s="49">
        <f t="shared" ref="AGP73:AJA77" ca="1" si="387">_xlfn.NORM.INV(RAND(),$C$4,1)</f>
        <v>-0.83553446263948461</v>
      </c>
      <c r="AGQ73" s="49">
        <f t="shared" ca="1" si="387"/>
        <v>2.0796838036388761</v>
      </c>
      <c r="AGR73" s="49">
        <f t="shared" ca="1" si="387"/>
        <v>1.0964181160923518</v>
      </c>
      <c r="AGS73" s="49">
        <f t="shared" ca="1" si="387"/>
        <v>1.9427134126986161</v>
      </c>
      <c r="AGT73" s="49">
        <f t="shared" ca="1" si="387"/>
        <v>0.14025268952869224</v>
      </c>
      <c r="AGU73" s="49">
        <f t="shared" ca="1" si="387"/>
        <v>0.18949732379094283</v>
      </c>
      <c r="AGV73" s="49">
        <f t="shared" ca="1" si="387"/>
        <v>0.27056875912323008</v>
      </c>
      <c r="AGW73" s="49">
        <f t="shared" ca="1" si="387"/>
        <v>-0.76428469676184663</v>
      </c>
      <c r="AGX73" s="49">
        <f t="shared" ca="1" si="387"/>
        <v>0.2044630035640152</v>
      </c>
      <c r="AGY73" s="49">
        <f t="shared" ca="1" si="387"/>
        <v>0.23586855157231296</v>
      </c>
      <c r="AGZ73" s="49">
        <f t="shared" ca="1" si="387"/>
        <v>0.52604450959789428</v>
      </c>
      <c r="AHA73" s="49">
        <f t="shared" ca="1" si="387"/>
        <v>-2.1833858169256724E-2</v>
      </c>
      <c r="AHB73" s="49">
        <f t="shared" ca="1" si="387"/>
        <v>0.63219632428264716</v>
      </c>
      <c r="AHC73" s="49">
        <f t="shared" ca="1" si="387"/>
        <v>0.88141425194370737</v>
      </c>
      <c r="AHD73" s="49">
        <f t="shared" ca="1" si="387"/>
        <v>1.5508766544712882</v>
      </c>
      <c r="AHE73" s="49">
        <f t="shared" ca="1" si="387"/>
        <v>-0.66515787033625984</v>
      </c>
      <c r="AHF73" s="49">
        <f t="shared" ca="1" si="387"/>
        <v>-0.46992701110255714</v>
      </c>
      <c r="AHG73" s="49">
        <f t="shared" ca="1" si="387"/>
        <v>0.83286190182770359</v>
      </c>
      <c r="AHH73" s="49">
        <f t="shared" ca="1" si="387"/>
        <v>0.70469728652474806</v>
      </c>
      <c r="AHI73" s="49">
        <f t="shared" ca="1" si="387"/>
        <v>-0.76894179017584063</v>
      </c>
      <c r="AHJ73" s="49">
        <f t="shared" ca="1" si="387"/>
        <v>-0.37240647985395903</v>
      </c>
      <c r="AHK73" s="49">
        <f t="shared" ca="1" si="387"/>
        <v>3.3778935397630369E-2</v>
      </c>
      <c r="AHL73" s="49">
        <f t="shared" ca="1" si="387"/>
        <v>0.46490109092088461</v>
      </c>
      <c r="AHM73" s="49">
        <f t="shared" ca="1" si="387"/>
        <v>0.15230992754414593</v>
      </c>
      <c r="AHN73" s="49">
        <f t="shared" ca="1" si="387"/>
        <v>-0.87388323704540261</v>
      </c>
      <c r="AHO73" s="49">
        <f t="shared" ca="1" si="387"/>
        <v>1.0225225129145956</v>
      </c>
      <c r="AHP73" s="49">
        <f t="shared" ca="1" si="387"/>
        <v>-1.2290651296507171</v>
      </c>
      <c r="AHQ73" s="49">
        <f t="shared" ca="1" si="387"/>
        <v>-7.2801400189719478E-2</v>
      </c>
      <c r="AHR73" s="49">
        <f t="shared" ca="1" si="387"/>
        <v>-1.3298072076597869</v>
      </c>
      <c r="AHS73" s="49">
        <f t="shared" ca="1" si="387"/>
        <v>-6.3750834813610213E-2</v>
      </c>
      <c r="AHT73" s="49">
        <f t="shared" ca="1" si="387"/>
        <v>-1.079566629496858</v>
      </c>
      <c r="AHU73" s="49">
        <f t="shared" ca="1" si="387"/>
        <v>-0.63577867958584122</v>
      </c>
      <c r="AHV73" s="49">
        <f t="shared" ca="1" si="387"/>
        <v>-4.0151206131190539E-2</v>
      </c>
      <c r="AHW73" s="49">
        <f t="shared" ca="1" si="387"/>
        <v>-0.16816290349008031</v>
      </c>
      <c r="AHX73" s="49">
        <f t="shared" ca="1" si="387"/>
        <v>1.6304047060660394</v>
      </c>
      <c r="AHY73" s="49">
        <f t="shared" ca="1" si="387"/>
        <v>1.1613937115991571</v>
      </c>
      <c r="AHZ73" s="49">
        <f t="shared" ca="1" si="387"/>
        <v>-0.2020318112141983</v>
      </c>
      <c r="AIA73" s="49">
        <f t="shared" ca="1" si="387"/>
        <v>-0.91456928803746329</v>
      </c>
      <c r="AIB73" s="49">
        <f t="shared" ca="1" si="387"/>
        <v>-0.76749294807945567</v>
      </c>
      <c r="AIC73" s="49">
        <f t="shared" ca="1" si="387"/>
        <v>1.3446713227446938</v>
      </c>
      <c r="AID73" s="49">
        <f t="shared" ca="1" si="387"/>
        <v>-0.69173116452466876</v>
      </c>
      <c r="AIE73" s="49">
        <f t="shared" ca="1" si="387"/>
        <v>0.97209943731824122</v>
      </c>
      <c r="AIF73" s="49">
        <f t="shared" ca="1" si="387"/>
        <v>0.36400211024996237</v>
      </c>
      <c r="AIG73" s="49">
        <f t="shared" ca="1" si="387"/>
        <v>1.7718033484355216</v>
      </c>
      <c r="AIH73" s="49">
        <f t="shared" ca="1" si="387"/>
        <v>-0.69092414661077617</v>
      </c>
      <c r="AII73" s="49">
        <f t="shared" ca="1" si="387"/>
        <v>0.24219380484732397</v>
      </c>
      <c r="AIJ73" s="49">
        <f t="shared" ca="1" si="387"/>
        <v>1.1074937784389081</v>
      </c>
      <c r="AIK73" s="49">
        <f t="shared" ca="1" si="387"/>
        <v>-1.0759450590595554</v>
      </c>
      <c r="AIL73" s="49">
        <f t="shared" ca="1" si="387"/>
        <v>1.9678702180328789</v>
      </c>
      <c r="AIM73" s="49">
        <f t="shared" ca="1" si="387"/>
        <v>0.38837059283539804</v>
      </c>
      <c r="AIN73" s="49">
        <f t="shared" ca="1" si="387"/>
        <v>1.184611114415774</v>
      </c>
      <c r="AIO73" s="49">
        <f t="shared" ca="1" si="387"/>
        <v>0.13171153965124846</v>
      </c>
      <c r="AIP73" s="49">
        <f t="shared" ca="1" si="387"/>
        <v>-1.431796670474816</v>
      </c>
      <c r="AIQ73" s="49">
        <f t="shared" ca="1" si="387"/>
        <v>-0.3604285159376639</v>
      </c>
      <c r="AIR73" s="49">
        <f t="shared" ca="1" si="387"/>
        <v>-0.79394067687484449</v>
      </c>
      <c r="AIS73" s="49">
        <f t="shared" ca="1" si="387"/>
        <v>1.545379775496998</v>
      </c>
      <c r="AIT73" s="49">
        <f t="shared" ca="1" si="387"/>
        <v>-1.4191345304439742</v>
      </c>
      <c r="AIU73" s="49">
        <f t="shared" ca="1" si="387"/>
        <v>0.20048965908775832</v>
      </c>
      <c r="AIV73" s="49">
        <f t="shared" ca="1" si="387"/>
        <v>0.72785140014969785</v>
      </c>
      <c r="AIW73" s="49">
        <f t="shared" ca="1" si="387"/>
        <v>-0.30367469457680085</v>
      </c>
      <c r="AIX73" s="49">
        <f t="shared" ca="1" si="387"/>
        <v>0.37079306450297134</v>
      </c>
      <c r="AIY73" s="49">
        <f t="shared" ca="1" si="387"/>
        <v>-0.10415849214095432</v>
      </c>
      <c r="AIZ73" s="49">
        <f t="shared" ca="1" si="387"/>
        <v>-1.2580235690106893</v>
      </c>
      <c r="AJA73" s="49">
        <f t="shared" ca="1" si="387"/>
        <v>0.36714232938166086</v>
      </c>
      <c r="AJB73" s="49">
        <f t="shared" ca="1" si="380"/>
        <v>-0.23455520301295735</v>
      </c>
      <c r="AJC73" s="49">
        <f t="shared" ca="1" si="380"/>
        <v>-0.18804801674999622</v>
      </c>
      <c r="AJD73" s="49">
        <f t="shared" ca="1" si="380"/>
        <v>-0.43756102771005617</v>
      </c>
      <c r="AJE73" s="49">
        <f t="shared" ca="1" si="380"/>
        <v>-1.4324425245765491</v>
      </c>
      <c r="AJF73" s="49">
        <f t="shared" ca="1" si="380"/>
        <v>-1.1110171035017784</v>
      </c>
      <c r="AJG73" s="49">
        <f t="shared" ca="1" si="380"/>
        <v>-0.46274151823366277</v>
      </c>
      <c r="AJH73" s="49">
        <f t="shared" ca="1" si="380"/>
        <v>-0.61441288477553857</v>
      </c>
      <c r="AJI73" s="49">
        <f t="shared" ca="1" si="380"/>
        <v>-0.56946456458848793</v>
      </c>
      <c r="AJJ73" s="49">
        <f t="shared" ca="1" si="380"/>
        <v>0.98414897615419805</v>
      </c>
      <c r="AJK73" s="49">
        <f t="shared" ca="1" si="380"/>
        <v>0.73423517121198878</v>
      </c>
      <c r="AJL73" s="49">
        <f t="shared" ca="1" si="380"/>
        <v>0.15185481854922292</v>
      </c>
      <c r="AJM73" s="49">
        <f t="shared" ca="1" si="380"/>
        <v>0.77915831059524288</v>
      </c>
      <c r="AJN73" s="49">
        <f t="shared" ca="1" si="380"/>
        <v>1.2505746303570415</v>
      </c>
      <c r="AJO73" s="49">
        <f t="shared" ca="1" si="380"/>
        <v>-0.42628654835861302</v>
      </c>
      <c r="AJP73" s="49">
        <f t="shared" ca="1" si="380"/>
        <v>-0.60435447058118152</v>
      </c>
      <c r="AJQ73" s="49">
        <f t="shared" ca="1" si="380"/>
        <v>-0.27144876218050668</v>
      </c>
      <c r="AJR73" s="49">
        <f t="shared" ca="1" si="380"/>
        <v>1.5733331533963459</v>
      </c>
      <c r="AJS73" s="49">
        <f t="shared" ca="1" si="380"/>
        <v>1.4051494763808701</v>
      </c>
      <c r="AJT73" s="49">
        <f t="shared" ca="1" si="380"/>
        <v>0.69226156053625487</v>
      </c>
      <c r="AJU73" s="49">
        <f t="shared" ca="1" si="380"/>
        <v>0.88403101772584836</v>
      </c>
      <c r="AJV73" s="49">
        <f t="shared" ca="1" si="380"/>
        <v>9.1775936874887068E-2</v>
      </c>
      <c r="AJW73" s="49">
        <f t="shared" ca="1" si="380"/>
        <v>1.2883064366074248</v>
      </c>
      <c r="AJX73" s="49">
        <f t="shared" ca="1" si="380"/>
        <v>0.42874311619671207</v>
      </c>
      <c r="AJY73" s="49">
        <f t="shared" ca="1" si="380"/>
        <v>4.0196485624312646E-3</v>
      </c>
      <c r="AJZ73" s="49">
        <f t="shared" ca="1" si="380"/>
        <v>-0.40540357999670906</v>
      </c>
      <c r="AKA73" s="49">
        <f t="shared" ca="1" si="380"/>
        <v>2.5464785361992015</v>
      </c>
      <c r="AKB73" s="49">
        <f t="shared" ca="1" si="380"/>
        <v>-0.52337985662538844</v>
      </c>
      <c r="AKC73" s="49">
        <f t="shared" ca="1" si="380"/>
        <v>0.2794618641634049</v>
      </c>
      <c r="AKD73" s="49">
        <f t="shared" ca="1" si="380"/>
        <v>0.92645659579991246</v>
      </c>
      <c r="AKE73" s="49">
        <f t="shared" ca="1" si="380"/>
        <v>4.5316480903395589E-3</v>
      </c>
      <c r="AKF73" s="49">
        <f t="shared" ca="1" si="380"/>
        <v>2.0057466386745628</v>
      </c>
      <c r="AKG73" s="49">
        <f t="shared" ca="1" si="380"/>
        <v>-1.6644442438834446</v>
      </c>
      <c r="AKH73" s="49">
        <f t="shared" ca="1" si="380"/>
        <v>1.2985468032996019</v>
      </c>
      <c r="AKI73" s="49">
        <f t="shared" ca="1" si="380"/>
        <v>6.2931603142062031E-2</v>
      </c>
      <c r="AKJ73" s="49">
        <f t="shared" ca="1" si="380"/>
        <v>3.0832766626823944</v>
      </c>
      <c r="AKK73" s="49">
        <f t="shared" ca="1" si="380"/>
        <v>-0.35277930442573374</v>
      </c>
      <c r="AKL73" s="49">
        <f t="shared" ca="1" si="380"/>
        <v>0.40352559819240313</v>
      </c>
      <c r="AKM73" s="49">
        <f t="shared" ca="1" si="380"/>
        <v>-1.0576967941355464E-2</v>
      </c>
      <c r="AKN73" s="49">
        <f t="shared" ca="1" si="380"/>
        <v>0.52555556716525464</v>
      </c>
      <c r="AKO73" s="49">
        <f t="shared" ca="1" si="380"/>
        <v>-1.7884516739504777</v>
      </c>
      <c r="AKP73" s="49">
        <f t="shared" ca="1" si="380"/>
        <v>0.39352438798327666</v>
      </c>
      <c r="AKQ73" s="49">
        <f t="shared" ca="1" si="380"/>
        <v>1.1587880398908064</v>
      </c>
      <c r="AKR73" s="49">
        <f t="shared" ca="1" si="380"/>
        <v>-0.38909642969759295</v>
      </c>
      <c r="AKS73" s="49">
        <f t="shared" ca="1" si="380"/>
        <v>-0.55583960459738113</v>
      </c>
      <c r="AKT73" s="49">
        <f t="shared" ca="1" si="380"/>
        <v>0.16703479797338808</v>
      </c>
      <c r="AKU73" s="49">
        <f t="shared" ca="1" si="380"/>
        <v>-1.053474831137975E-2</v>
      </c>
      <c r="AKV73" s="49">
        <f t="shared" ca="1" si="380"/>
        <v>-2.0288013949259511</v>
      </c>
      <c r="AKW73" s="49">
        <f t="shared" ca="1" si="380"/>
        <v>-0.27891233302525426</v>
      </c>
      <c r="AKX73" s="49">
        <f t="shared" ca="1" si="380"/>
        <v>0.77086707230988905</v>
      </c>
      <c r="AKY73" s="49">
        <f t="shared" ca="1" si="380"/>
        <v>0.18026207477587516</v>
      </c>
      <c r="AKZ73" s="49">
        <f t="shared" ca="1" si="380"/>
        <v>0.30911099178218165</v>
      </c>
      <c r="ALA73" s="49">
        <f t="shared" ca="1" si="380"/>
        <v>-0.26168889097484654</v>
      </c>
      <c r="ALB73" s="49">
        <f t="shared" ca="1" si="380"/>
        <v>0.56620883288431312</v>
      </c>
      <c r="ALC73" s="49">
        <f t="shared" ca="1" si="380"/>
        <v>-2.3955215652535093</v>
      </c>
      <c r="ALD73" s="49">
        <f t="shared" ca="1" si="380"/>
        <v>1.3051776750473372</v>
      </c>
      <c r="ALE73" s="49">
        <f t="shared" ca="1" si="380"/>
        <v>0.73013768006782842</v>
      </c>
      <c r="ALF73" s="49">
        <f t="shared" ca="1" si="380"/>
        <v>-0.23863120796102816</v>
      </c>
      <c r="ALG73" s="49">
        <f t="shared" ca="1" si="380"/>
        <v>-0.82320852258175614</v>
      </c>
      <c r="ALH73" s="49">
        <f t="shared" ca="1" si="380"/>
        <v>-0.96570205065687298</v>
      </c>
      <c r="ALI73" s="49">
        <f t="shared" ca="1" si="380"/>
        <v>-1.243382116834274</v>
      </c>
      <c r="ALJ73" s="49">
        <f t="shared" ca="1" si="380"/>
        <v>-0.10601736862091288</v>
      </c>
      <c r="ALK73" s="49">
        <f t="shared" ca="1" si="380"/>
        <v>-0.91203438680308258</v>
      </c>
      <c r="ALL73" s="49">
        <f t="shared" ca="1" si="380"/>
        <v>-2.5374019769611362E-2</v>
      </c>
      <c r="ALM73" s="49">
        <f t="shared" ca="1" si="374"/>
        <v>-0.34395913774910142</v>
      </c>
      <c r="ALN73" s="49">
        <f t="shared" ref="ALN73:ALR77" ca="1" si="388">_xlfn.NORM.INV(RAND(),$C$4,1)</f>
        <v>-0.11982309101397134</v>
      </c>
      <c r="ALO73" s="49">
        <f t="shared" ca="1" si="388"/>
        <v>1.1311061332296528</v>
      </c>
      <c r="ALP73" s="49">
        <f t="shared" ca="1" si="388"/>
        <v>0.27466273883929154</v>
      </c>
      <c r="ALQ73" s="49">
        <f t="shared" ca="1" si="388"/>
        <v>-5.1437118559323987E-2</v>
      </c>
      <c r="ALR73" s="49">
        <f t="shared" ca="1" si="388"/>
        <v>9.503279673241076E-2</v>
      </c>
    </row>
    <row r="74" spans="1:1006" x14ac:dyDescent="0.25">
      <c r="A74">
        <f t="shared" si="104"/>
        <v>21</v>
      </c>
      <c r="B74" s="7" t="s">
        <v>1</v>
      </c>
      <c r="C74" s="2">
        <v>0</v>
      </c>
      <c r="D74" s="16">
        <v>1</v>
      </c>
      <c r="E74" s="17">
        <f t="shared" si="102"/>
        <v>0</v>
      </c>
      <c r="G74" s="48">
        <f t="shared" ca="1" si="305"/>
        <v>-1.0540569149428376</v>
      </c>
      <c r="H74" s="49">
        <f t="shared" ca="1" si="357"/>
        <v>-2.0775387794527456</v>
      </c>
      <c r="I74" s="49">
        <f t="shared" ca="1" si="357"/>
        <v>0.50680195064907552</v>
      </c>
      <c r="J74" s="49">
        <f t="shared" ca="1" si="357"/>
        <v>0.18333251631580927</v>
      </c>
      <c r="K74" s="49">
        <f t="shared" ca="1" si="357"/>
        <v>0.98624914442211664</v>
      </c>
      <c r="L74" s="49">
        <f t="shared" ca="1" si="357"/>
        <v>0.15942832860816822</v>
      </c>
      <c r="M74" s="49">
        <f t="shared" ca="1" si="357"/>
        <v>0.50972730915043662</v>
      </c>
      <c r="N74" s="49">
        <f t="shared" ca="1" si="357"/>
        <v>-1.1541595729087784</v>
      </c>
      <c r="O74" s="49">
        <f t="shared" ca="1" si="357"/>
        <v>-1.7516868548602409</v>
      </c>
      <c r="P74" s="49">
        <f t="shared" ca="1" si="357"/>
        <v>-0.41592066035951442</v>
      </c>
      <c r="Q74" s="49">
        <f t="shared" ca="1" si="357"/>
        <v>0.76814779531027821</v>
      </c>
      <c r="R74" s="49">
        <f t="shared" ca="1" si="357"/>
        <v>1.5104230275627031</v>
      </c>
      <c r="S74" s="49">
        <f t="shared" ca="1" si="357"/>
        <v>1.0194842812910003</v>
      </c>
      <c r="T74" s="49">
        <f t="shared" ca="1" si="357"/>
        <v>1.3160334031916119</v>
      </c>
      <c r="U74" s="49">
        <f t="shared" ca="1" si="357"/>
        <v>0.79335764238725615</v>
      </c>
      <c r="V74" s="49">
        <f t="shared" ca="1" si="357"/>
        <v>-0.57221683955507197</v>
      </c>
      <c r="W74" s="49">
        <f t="shared" ca="1" si="357"/>
        <v>0.2374545417880535</v>
      </c>
      <c r="X74" s="49">
        <f t="shared" ca="1" si="357"/>
        <v>0.42753903171559532</v>
      </c>
      <c r="Y74" s="49">
        <f t="shared" ca="1" si="357"/>
        <v>-1.1461958949492645</v>
      </c>
      <c r="Z74" s="49">
        <f t="shared" ref="Z74:AP77" ca="1" si="389">_xlfn.NORM.INV(RAND(),$C$4,1)</f>
        <v>0.58446500618043262</v>
      </c>
      <c r="AA74" s="49">
        <f t="shared" ca="1" si="389"/>
        <v>-0.29059644521090444</v>
      </c>
      <c r="AB74" s="49">
        <f t="shared" ca="1" si="389"/>
        <v>-0.92048968460106051</v>
      </c>
      <c r="AC74" s="49">
        <f t="shared" ca="1" si="389"/>
        <v>-0.33164354755885878</v>
      </c>
      <c r="AD74" s="49">
        <f t="shared" ca="1" si="389"/>
        <v>1.4308818889274957</v>
      </c>
      <c r="AE74" s="49">
        <f t="shared" ca="1" si="389"/>
        <v>-1.0091759442307071</v>
      </c>
      <c r="AF74" s="49">
        <f t="shared" ca="1" si="389"/>
        <v>-0.92841201755485414</v>
      </c>
      <c r="AG74" s="49">
        <f t="shared" ca="1" si="389"/>
        <v>0.91594630848955449</v>
      </c>
      <c r="AH74" s="49">
        <f t="shared" ca="1" si="389"/>
        <v>-1.934345416945755</v>
      </c>
      <c r="AI74" s="49">
        <f t="shared" ca="1" si="389"/>
        <v>-1.1858535365054439</v>
      </c>
      <c r="AJ74" s="49">
        <f t="shared" ca="1" si="389"/>
        <v>0.62729420966010119</v>
      </c>
      <c r="AK74" s="49">
        <f t="shared" ca="1" si="389"/>
        <v>-1.4919456811604173</v>
      </c>
      <c r="AL74" s="49">
        <f t="shared" ca="1" si="389"/>
        <v>-1.1187543318119457</v>
      </c>
      <c r="AM74" s="49">
        <f t="shared" ca="1" si="389"/>
        <v>-1.63856353266794</v>
      </c>
      <c r="AN74" s="49">
        <f t="shared" ca="1" si="389"/>
        <v>-1.3744023238552264E-2</v>
      </c>
      <c r="AO74" s="49">
        <f t="shared" ca="1" si="389"/>
        <v>1.2075977428166407</v>
      </c>
      <c r="AP74" s="49">
        <f t="shared" ca="1" si="389"/>
        <v>-1.6231393224640249</v>
      </c>
      <c r="AQ74" s="49">
        <f t="shared" ref="AQ74:DB77" ca="1" si="390">_xlfn.NORM.INV(RAND(),$C$4,1)</f>
        <v>-0.85917685817062428</v>
      </c>
      <c r="AR74" s="49">
        <f t="shared" ca="1" si="390"/>
        <v>-1.192043195150662</v>
      </c>
      <c r="AS74" s="49">
        <f t="shared" ca="1" si="390"/>
        <v>1.1358814371859018</v>
      </c>
      <c r="AT74" s="49">
        <f t="shared" ca="1" si="390"/>
        <v>-0.18328897557483528</v>
      </c>
      <c r="AU74" s="49">
        <f t="shared" ca="1" si="390"/>
        <v>0.49405848613364656</v>
      </c>
      <c r="AV74" s="49">
        <f t="shared" ca="1" si="390"/>
        <v>0.63988021907050718</v>
      </c>
      <c r="AW74" s="49">
        <f t="shared" ca="1" si="390"/>
        <v>-0.56635875434099692</v>
      </c>
      <c r="AX74" s="49">
        <f t="shared" ca="1" si="390"/>
        <v>9.6298601689663865E-2</v>
      </c>
      <c r="AY74" s="49">
        <f t="shared" ca="1" si="390"/>
        <v>-0.41972161802030877</v>
      </c>
      <c r="AZ74" s="49">
        <f t="shared" ca="1" si="390"/>
        <v>-0.15117536922350705</v>
      </c>
      <c r="BA74" s="49">
        <f t="shared" ca="1" si="390"/>
        <v>1.9824848322267787</v>
      </c>
      <c r="BB74" s="49">
        <f t="shared" ca="1" si="390"/>
        <v>-9.6255767680703139E-2</v>
      </c>
      <c r="BC74" s="49">
        <f t="shared" ca="1" si="390"/>
        <v>-0.45256214795681515</v>
      </c>
      <c r="BD74" s="49">
        <f t="shared" ca="1" si="390"/>
        <v>-0.52229409046500552</v>
      </c>
      <c r="BE74" s="49">
        <f t="shared" ca="1" si="390"/>
        <v>0.91962917847649783</v>
      </c>
      <c r="BF74" s="49">
        <f t="shared" ca="1" si="390"/>
        <v>0.9105865670672777</v>
      </c>
      <c r="BG74" s="49">
        <f t="shared" ca="1" si="390"/>
        <v>0.56318977995126784</v>
      </c>
      <c r="BH74" s="49">
        <f t="shared" ca="1" si="390"/>
        <v>0.59443498343437073</v>
      </c>
      <c r="BI74" s="49">
        <f t="shared" ca="1" si="390"/>
        <v>0.26564848778300643</v>
      </c>
      <c r="BJ74" s="49">
        <f t="shared" ca="1" si="390"/>
        <v>-7.0145550396248452E-2</v>
      </c>
      <c r="BK74" s="49">
        <f t="shared" ca="1" si="390"/>
        <v>-0.28128811882245786</v>
      </c>
      <c r="BL74" s="49">
        <f t="shared" ca="1" si="390"/>
        <v>-0.83221757073908764</v>
      </c>
      <c r="BM74" s="49">
        <f t="shared" ca="1" si="390"/>
        <v>0.52930827948280978</v>
      </c>
      <c r="BN74" s="49">
        <f t="shared" ca="1" si="390"/>
        <v>-1.0704128276592666</v>
      </c>
      <c r="BO74" s="49">
        <f t="shared" ca="1" si="390"/>
        <v>0.56706146457571116</v>
      </c>
      <c r="BP74" s="49">
        <f t="shared" ca="1" si="390"/>
        <v>-0.39867130835907211</v>
      </c>
      <c r="BQ74" s="49">
        <f t="shared" ca="1" si="390"/>
        <v>-0.52345948782725926</v>
      </c>
      <c r="BR74" s="49">
        <f t="shared" ca="1" si="390"/>
        <v>-1.2336798691699673</v>
      </c>
      <c r="BS74" s="49">
        <f t="shared" ca="1" si="390"/>
        <v>-0.93470013564994858</v>
      </c>
      <c r="BT74" s="49">
        <f t="shared" ca="1" si="390"/>
        <v>0.16412154814376922</v>
      </c>
      <c r="BU74" s="49">
        <f t="shared" ca="1" si="390"/>
        <v>0.25452507443336092</v>
      </c>
      <c r="BV74" s="49">
        <f t="shared" ca="1" si="390"/>
        <v>1.2001604976868891</v>
      </c>
      <c r="BW74" s="49">
        <f t="shared" ca="1" si="390"/>
        <v>0.60653021991892841</v>
      </c>
      <c r="BX74" s="49">
        <f t="shared" ca="1" si="390"/>
        <v>-7.1046163550309266E-2</v>
      </c>
      <c r="BY74" s="49">
        <f t="shared" ca="1" si="390"/>
        <v>-1.2135890244612619</v>
      </c>
      <c r="BZ74" s="49">
        <f t="shared" ca="1" si="390"/>
        <v>1.077337601883104</v>
      </c>
      <c r="CA74" s="49">
        <f t="shared" ca="1" si="390"/>
        <v>-1.3605758635051097</v>
      </c>
      <c r="CB74" s="49">
        <f t="shared" ca="1" si="390"/>
        <v>-1.2255738196270294</v>
      </c>
      <c r="CC74" s="49">
        <f t="shared" ca="1" si="390"/>
        <v>0.84967707426705918</v>
      </c>
      <c r="CD74" s="49">
        <f t="shared" ca="1" si="390"/>
        <v>0.41968711887486576</v>
      </c>
      <c r="CE74" s="49">
        <f t="shared" ca="1" si="390"/>
        <v>-0.52984830282116546</v>
      </c>
      <c r="CF74" s="49">
        <f t="shared" ca="1" si="390"/>
        <v>0.17280326752153932</v>
      </c>
      <c r="CG74" s="49">
        <f t="shared" ca="1" si="390"/>
        <v>0.2377569472448221</v>
      </c>
      <c r="CH74" s="49">
        <f t="shared" ca="1" si="390"/>
        <v>-0.41662012169640683</v>
      </c>
      <c r="CI74" s="49">
        <f t="shared" ca="1" si="390"/>
        <v>-2.1831821458943064</v>
      </c>
      <c r="CJ74" s="49">
        <f t="shared" ca="1" si="390"/>
        <v>-0.25448433826484834</v>
      </c>
      <c r="CK74" s="49">
        <f t="shared" ca="1" si="390"/>
        <v>-1.5886813173510514</v>
      </c>
      <c r="CL74" s="49">
        <f t="shared" ca="1" si="390"/>
        <v>-1.0555133211092438</v>
      </c>
      <c r="CM74" s="49">
        <f t="shared" ca="1" si="390"/>
        <v>0.43664550722399265</v>
      </c>
      <c r="CN74" s="49">
        <f t="shared" ca="1" si="390"/>
        <v>-0.53691667025934797</v>
      </c>
      <c r="CO74" s="49">
        <f t="shared" ca="1" si="390"/>
        <v>0.10749629003548664</v>
      </c>
      <c r="CP74" s="49">
        <f t="shared" ca="1" si="390"/>
        <v>1.7939868462827524</v>
      </c>
      <c r="CQ74" s="49">
        <f t="shared" ca="1" si="390"/>
        <v>-1.0043140975333498</v>
      </c>
      <c r="CR74" s="49">
        <f t="shared" ca="1" si="390"/>
        <v>-0.57733401091013248</v>
      </c>
      <c r="CS74" s="49">
        <f t="shared" ca="1" si="390"/>
        <v>-1.298641562525618</v>
      </c>
      <c r="CT74" s="49">
        <f t="shared" ca="1" si="390"/>
        <v>-1.9049247442351382</v>
      </c>
      <c r="CU74" s="49">
        <f t="shared" ca="1" si="390"/>
        <v>-0.21214711155578311</v>
      </c>
      <c r="CV74" s="49">
        <f t="shared" ca="1" si="390"/>
        <v>0.67046072860635031</v>
      </c>
      <c r="CW74" s="49">
        <f t="shared" ca="1" si="390"/>
        <v>-1.924619681728889</v>
      </c>
      <c r="CX74" s="49">
        <f t="shared" ca="1" si="390"/>
        <v>0.97620356392756102</v>
      </c>
      <c r="CY74" s="49">
        <f t="shared" ca="1" si="390"/>
        <v>0.32370143011153085</v>
      </c>
      <c r="CZ74" s="49">
        <f t="shared" ca="1" si="390"/>
        <v>0.50930343860478366</v>
      </c>
      <c r="DA74" s="49">
        <f t="shared" ca="1" si="390"/>
        <v>1.1006049909433495</v>
      </c>
      <c r="DB74" s="49">
        <f t="shared" ca="1" si="390"/>
        <v>1.4987085610858528</v>
      </c>
      <c r="DC74" s="49">
        <f t="shared" ca="1" si="381"/>
        <v>-0.29448765421938161</v>
      </c>
      <c r="DD74" s="49">
        <f t="shared" ca="1" si="381"/>
        <v>0.8470087502738487</v>
      </c>
      <c r="DE74" s="49">
        <f t="shared" ca="1" si="381"/>
        <v>-0.16704809620568148</v>
      </c>
      <c r="DF74" s="49">
        <f t="shared" ca="1" si="381"/>
        <v>-1.2214837130667457</v>
      </c>
      <c r="DG74" s="49">
        <f t="shared" ca="1" si="381"/>
        <v>-0.73796386535626413</v>
      </c>
      <c r="DH74" s="49">
        <f t="shared" ca="1" si="381"/>
        <v>7.2383011656993734E-2</v>
      </c>
      <c r="DI74" s="49">
        <f t="shared" ca="1" si="381"/>
        <v>0.33224656942188063</v>
      </c>
      <c r="DJ74" s="49">
        <f t="shared" ca="1" si="381"/>
        <v>-1.7407663391305903</v>
      </c>
      <c r="DK74" s="49">
        <f t="shared" ca="1" si="381"/>
        <v>0.70052266539918517</v>
      </c>
      <c r="DL74" s="49">
        <f t="shared" ca="1" si="381"/>
        <v>0.71106981850029627</v>
      </c>
      <c r="DM74" s="49">
        <f t="shared" ca="1" si="381"/>
        <v>0.5213974257719407</v>
      </c>
      <c r="DN74" s="49">
        <f t="shared" ca="1" si="381"/>
        <v>-0.78877831816123745</v>
      </c>
      <c r="DO74" s="49">
        <f t="shared" ca="1" si="381"/>
        <v>-1.2668277108023549</v>
      </c>
      <c r="DP74" s="49">
        <f t="shared" ca="1" si="381"/>
        <v>1.2859811620587509</v>
      </c>
      <c r="DQ74" s="49">
        <f t="shared" ca="1" si="381"/>
        <v>0.22987188961977639</v>
      </c>
      <c r="DR74" s="49">
        <f t="shared" ca="1" si="381"/>
        <v>0.57858663082668405</v>
      </c>
      <c r="DS74" s="49">
        <f t="shared" ca="1" si="381"/>
        <v>-1.2732658583561438</v>
      </c>
      <c r="DT74" s="49">
        <f t="shared" ca="1" si="381"/>
        <v>-0.97655448451964744</v>
      </c>
      <c r="DU74" s="49">
        <f t="shared" ca="1" si="381"/>
        <v>-1.7646289266584623</v>
      </c>
      <c r="DV74" s="49">
        <f t="shared" ca="1" si="381"/>
        <v>0.84203213375469343</v>
      </c>
      <c r="DW74" s="49">
        <f t="shared" ca="1" si="381"/>
        <v>-2.5864093230576786</v>
      </c>
      <c r="DX74" s="49">
        <f t="shared" ca="1" si="381"/>
        <v>1.3132587475469319</v>
      </c>
      <c r="DY74" s="49">
        <f t="shared" ca="1" si="381"/>
        <v>-0.60866669656825367</v>
      </c>
      <c r="DZ74" s="49">
        <f t="shared" ca="1" si="381"/>
        <v>-0.66918379975572795</v>
      </c>
      <c r="EA74" s="49">
        <f t="shared" ca="1" si="381"/>
        <v>-1.5557960958802581</v>
      </c>
      <c r="EB74" s="49">
        <f t="shared" ca="1" si="381"/>
        <v>1.0477467080532046</v>
      </c>
      <c r="EC74" s="49">
        <f t="shared" ca="1" si="381"/>
        <v>0.86870038814597395</v>
      </c>
      <c r="ED74" s="49">
        <f t="shared" ca="1" si="381"/>
        <v>-2.1127159694012722E-2</v>
      </c>
      <c r="EE74" s="49">
        <f t="shared" ca="1" si="381"/>
        <v>1.4210944147664109</v>
      </c>
      <c r="EF74" s="49">
        <f t="shared" ca="1" si="381"/>
        <v>-1.9510589754971883</v>
      </c>
      <c r="EG74" s="49">
        <f t="shared" ca="1" si="381"/>
        <v>-0.76682628812138931</v>
      </c>
      <c r="EH74" s="49">
        <f t="shared" ca="1" si="381"/>
        <v>1.244767264986308</v>
      </c>
      <c r="EI74" s="49">
        <f t="shared" ca="1" si="381"/>
        <v>1.2867088724685609</v>
      </c>
      <c r="EJ74" s="49">
        <f t="shared" ca="1" si="381"/>
        <v>-0.21535191532620643</v>
      </c>
      <c r="EK74" s="49">
        <f t="shared" ca="1" si="381"/>
        <v>-8.5349435868254581E-2</v>
      </c>
      <c r="EL74" s="49">
        <f t="shared" ca="1" si="381"/>
        <v>3.5464690604425683E-2</v>
      </c>
      <c r="EM74" s="49">
        <f t="shared" ca="1" si="381"/>
        <v>-0.55652493267348735</v>
      </c>
      <c r="EN74" s="49">
        <f t="shared" ca="1" si="381"/>
        <v>0.12621592163701958</v>
      </c>
      <c r="EO74" s="49">
        <f t="shared" ca="1" si="381"/>
        <v>0.19703922269513566</v>
      </c>
      <c r="EP74" s="49">
        <f t="shared" ca="1" si="381"/>
        <v>0.81414864943094267</v>
      </c>
      <c r="EQ74" s="49">
        <f t="shared" ca="1" si="381"/>
        <v>-0.80138614572627898</v>
      </c>
      <c r="ER74" s="49">
        <f t="shared" ca="1" si="381"/>
        <v>-0.63758593162650312</v>
      </c>
      <c r="ES74" s="49">
        <f t="shared" ca="1" si="381"/>
        <v>9.4746635016280473E-2</v>
      </c>
      <c r="ET74" s="49">
        <f t="shared" ca="1" si="381"/>
        <v>0.32453178740559135</v>
      </c>
      <c r="EU74" s="49">
        <f t="shared" ca="1" si="381"/>
        <v>-1.2974246497323931</v>
      </c>
      <c r="EV74" s="49">
        <f t="shared" ca="1" si="381"/>
        <v>0.28968794621784194</v>
      </c>
      <c r="EW74" s="49">
        <f t="shared" ca="1" si="381"/>
        <v>-0.10579974930715701</v>
      </c>
      <c r="EX74" s="49">
        <f t="shared" ca="1" si="381"/>
        <v>-0.25191444581569905</v>
      </c>
      <c r="EY74" s="49">
        <f t="shared" ca="1" si="381"/>
        <v>-1.3012690047865887</v>
      </c>
      <c r="EZ74" s="49">
        <f t="shared" ca="1" si="381"/>
        <v>0.9107901926598726</v>
      </c>
      <c r="FA74" s="49">
        <f t="shared" ca="1" si="381"/>
        <v>-0.15287650694440993</v>
      </c>
      <c r="FB74" s="49">
        <f t="shared" ca="1" si="381"/>
        <v>0.85653515734183894</v>
      </c>
      <c r="FC74" s="49">
        <f t="shared" ca="1" si="381"/>
        <v>-0.80328610243264553</v>
      </c>
      <c r="FD74" s="49">
        <f t="shared" ca="1" si="381"/>
        <v>0.82657719310456335</v>
      </c>
      <c r="FE74" s="49">
        <f t="shared" ca="1" si="381"/>
        <v>1.2193853871946654</v>
      </c>
      <c r="FF74" s="49">
        <f t="shared" ca="1" si="381"/>
        <v>-0.67564246336993183</v>
      </c>
      <c r="FG74" s="49">
        <f t="shared" ca="1" si="381"/>
        <v>1.0279149512979013</v>
      </c>
      <c r="FH74" s="49">
        <f t="shared" ca="1" si="381"/>
        <v>1.1316909717903063</v>
      </c>
      <c r="FI74" s="49">
        <f t="shared" ca="1" si="381"/>
        <v>-1.0982346805079819</v>
      </c>
      <c r="FJ74" s="49">
        <f t="shared" ca="1" si="381"/>
        <v>-0.26067038232953649</v>
      </c>
      <c r="FK74" s="49">
        <f t="shared" ca="1" si="381"/>
        <v>0.21448059753751816</v>
      </c>
      <c r="FL74" s="49">
        <f t="shared" ca="1" si="381"/>
        <v>0.77779674715559677</v>
      </c>
      <c r="FM74" s="49">
        <f t="shared" ca="1" si="381"/>
        <v>-0.58576126742854207</v>
      </c>
      <c r="FN74" s="49">
        <f t="shared" ref="FN74:HY77" ca="1" si="391">_xlfn.NORM.INV(RAND(),$C$4,1)</f>
        <v>-0.78442078612873978</v>
      </c>
      <c r="FO74" s="49">
        <f t="shared" ca="1" si="391"/>
        <v>1.7906537074022686</v>
      </c>
      <c r="FP74" s="49">
        <f t="shared" ca="1" si="391"/>
        <v>0.59856852749850364</v>
      </c>
      <c r="FQ74" s="49">
        <f t="shared" ca="1" si="391"/>
        <v>0.65915989828516308</v>
      </c>
      <c r="FR74" s="49">
        <f t="shared" ca="1" si="391"/>
        <v>-0.58250193472602496</v>
      </c>
      <c r="FS74" s="49">
        <f t="shared" ca="1" si="391"/>
        <v>-0.81265179094734818</v>
      </c>
      <c r="FT74" s="49">
        <f t="shared" ca="1" si="391"/>
        <v>0.88152069827719681</v>
      </c>
      <c r="FU74" s="49">
        <f t="shared" ca="1" si="391"/>
        <v>0.49637165185445009</v>
      </c>
      <c r="FV74" s="49">
        <f t="shared" ca="1" si="391"/>
        <v>0.35382081636662555</v>
      </c>
      <c r="FW74" s="49">
        <f t="shared" ca="1" si="391"/>
        <v>0.27109795792623548</v>
      </c>
      <c r="FX74" s="49">
        <f t="shared" ca="1" si="391"/>
        <v>-1.093672628317923</v>
      </c>
      <c r="FY74" s="49">
        <f t="shared" ca="1" si="391"/>
        <v>0.16870064831476442</v>
      </c>
      <c r="FZ74" s="49">
        <f t="shared" ca="1" si="391"/>
        <v>2.7871527187051797</v>
      </c>
      <c r="GA74" s="49">
        <f t="shared" ca="1" si="391"/>
        <v>-0.93480254220297554</v>
      </c>
      <c r="GB74" s="49">
        <f t="shared" ca="1" si="391"/>
        <v>3.257636067676864E-2</v>
      </c>
      <c r="GC74" s="49">
        <f t="shared" ca="1" si="391"/>
        <v>2.3287551621070288</v>
      </c>
      <c r="GD74" s="49">
        <f t="shared" ca="1" si="391"/>
        <v>-0.40149061694600141</v>
      </c>
      <c r="GE74" s="49">
        <f t="shared" ca="1" si="391"/>
        <v>0.31561563500277379</v>
      </c>
      <c r="GF74" s="49">
        <f t="shared" ca="1" si="391"/>
        <v>-1.0232501234735716</v>
      </c>
      <c r="GG74" s="49">
        <f t="shared" ca="1" si="391"/>
        <v>0.34449303666744635</v>
      </c>
      <c r="GH74" s="49">
        <f t="shared" ca="1" si="391"/>
        <v>0.28599553008668649</v>
      </c>
      <c r="GI74" s="49">
        <f t="shared" ca="1" si="391"/>
        <v>0.2253396058445499</v>
      </c>
      <c r="GJ74" s="49">
        <f t="shared" ca="1" si="391"/>
        <v>0.20329676882855555</v>
      </c>
      <c r="GK74" s="49">
        <f t="shared" ca="1" si="391"/>
        <v>-0.14435314409528441</v>
      </c>
      <c r="GL74" s="49">
        <f t="shared" ca="1" si="391"/>
        <v>1.2406973695307348</v>
      </c>
      <c r="GM74" s="49">
        <f t="shared" ca="1" si="391"/>
        <v>8.1278589732390563E-2</v>
      </c>
      <c r="GN74" s="49">
        <f t="shared" ca="1" si="391"/>
        <v>2.5220695696713279E-2</v>
      </c>
      <c r="GO74" s="49">
        <f t="shared" ca="1" si="391"/>
        <v>-0.29827964443925981</v>
      </c>
      <c r="GP74" s="49">
        <f t="shared" ca="1" si="391"/>
        <v>-1.5316473057439699</v>
      </c>
      <c r="GQ74" s="49">
        <f t="shared" ca="1" si="391"/>
        <v>0.23985727624192194</v>
      </c>
      <c r="GR74" s="49">
        <f t="shared" ca="1" si="391"/>
        <v>-1.5000383769669734</v>
      </c>
      <c r="GS74" s="49">
        <f t="shared" ca="1" si="391"/>
        <v>1.2983023185858069</v>
      </c>
      <c r="GT74" s="49">
        <f t="shared" ca="1" si="391"/>
        <v>-0.3353747250362048</v>
      </c>
      <c r="GU74" s="49">
        <f t="shared" ca="1" si="391"/>
        <v>-1.2363181321794041</v>
      </c>
      <c r="GV74" s="49">
        <f t="shared" ca="1" si="391"/>
        <v>-0.64402956969873293</v>
      </c>
      <c r="GW74" s="49">
        <f t="shared" ca="1" si="391"/>
        <v>1.3031128016468321</v>
      </c>
      <c r="GX74" s="49">
        <f t="shared" ca="1" si="391"/>
        <v>0.7756817671498929</v>
      </c>
      <c r="GY74" s="49">
        <f t="shared" ca="1" si="391"/>
        <v>1.7906906413950061</v>
      </c>
      <c r="GZ74" s="49">
        <f t="shared" ca="1" si="391"/>
        <v>-0.47636512509894968</v>
      </c>
      <c r="HA74" s="49">
        <f t="shared" ca="1" si="391"/>
        <v>0.12007101217670429</v>
      </c>
      <c r="HB74" s="49">
        <f t="shared" ca="1" si="391"/>
        <v>0.25187486307685036</v>
      </c>
      <c r="HC74" s="49">
        <f t="shared" ca="1" si="391"/>
        <v>-1.5845343416422222</v>
      </c>
      <c r="HD74" s="49">
        <f t="shared" ca="1" si="391"/>
        <v>1.4661881422601424</v>
      </c>
      <c r="HE74" s="49">
        <f t="shared" ca="1" si="391"/>
        <v>0.63761313428472832</v>
      </c>
      <c r="HF74" s="49">
        <f t="shared" ca="1" si="391"/>
        <v>2.3599915775347275</v>
      </c>
      <c r="HG74" s="49">
        <f t="shared" ca="1" si="391"/>
        <v>-0.11194508632453994</v>
      </c>
      <c r="HH74" s="49">
        <f t="shared" ca="1" si="391"/>
        <v>0.24533067759972657</v>
      </c>
      <c r="HI74" s="49">
        <f t="shared" ca="1" si="391"/>
        <v>2.0672288424290548E-2</v>
      </c>
      <c r="HJ74" s="49">
        <f t="shared" ca="1" si="391"/>
        <v>-1.7171177173215326</v>
      </c>
      <c r="HK74" s="49">
        <f t="shared" ca="1" si="391"/>
        <v>-0.77306317283237325</v>
      </c>
      <c r="HL74" s="49">
        <f t="shared" ca="1" si="391"/>
        <v>-0.8847358107641532</v>
      </c>
      <c r="HM74" s="49">
        <f t="shared" ca="1" si="391"/>
        <v>-0.54094783346018083</v>
      </c>
      <c r="HN74" s="49">
        <f t="shared" ca="1" si="391"/>
        <v>0.42083250617919865</v>
      </c>
      <c r="HO74" s="49">
        <f t="shared" ca="1" si="391"/>
        <v>0.82219540901794563</v>
      </c>
      <c r="HP74" s="49">
        <f t="shared" ca="1" si="391"/>
        <v>-1.2175365986399136</v>
      </c>
      <c r="HQ74" s="49">
        <f t="shared" ca="1" si="391"/>
        <v>0.30871156688638618</v>
      </c>
      <c r="HR74" s="49">
        <f t="shared" ca="1" si="391"/>
        <v>-0.69497105926576064</v>
      </c>
      <c r="HS74" s="49">
        <f t="shared" ca="1" si="391"/>
        <v>0.92925353192227711</v>
      </c>
      <c r="HT74" s="49">
        <f t="shared" ca="1" si="391"/>
        <v>-0.27340913075224377</v>
      </c>
      <c r="HU74" s="49">
        <f t="shared" ca="1" si="391"/>
        <v>-0.7342432105071931</v>
      </c>
      <c r="HV74" s="49">
        <f t="shared" ca="1" si="391"/>
        <v>0.38251722957491435</v>
      </c>
      <c r="HW74" s="49">
        <f t="shared" ca="1" si="391"/>
        <v>-0.38009198131724281</v>
      </c>
      <c r="HX74" s="49">
        <f t="shared" ca="1" si="391"/>
        <v>1.2087201508018117</v>
      </c>
      <c r="HY74" s="49">
        <f t="shared" ca="1" si="391"/>
        <v>0.13365009178380816</v>
      </c>
      <c r="HZ74" s="49">
        <f t="shared" ca="1" si="382"/>
        <v>0.63069509549685066</v>
      </c>
      <c r="IA74" s="49">
        <f t="shared" ca="1" si="382"/>
        <v>-0.24820856448657555</v>
      </c>
      <c r="IB74" s="49">
        <f t="shared" ca="1" si="382"/>
        <v>0.27200436950624901</v>
      </c>
      <c r="IC74" s="49">
        <f t="shared" ca="1" si="382"/>
        <v>-1.5238436505185602</v>
      </c>
      <c r="ID74" s="49">
        <f t="shared" ca="1" si="382"/>
        <v>4.9681723661519982E-2</v>
      </c>
      <c r="IE74" s="49">
        <f t="shared" ca="1" si="382"/>
        <v>0.27024323511161613</v>
      </c>
      <c r="IF74" s="49">
        <f t="shared" ca="1" si="382"/>
        <v>2.8408032185393131E-2</v>
      </c>
      <c r="IG74" s="49">
        <f t="shared" ca="1" si="382"/>
        <v>0.32997747103965347</v>
      </c>
      <c r="IH74" s="49">
        <f t="shared" ca="1" si="382"/>
        <v>0.1844431355692086</v>
      </c>
      <c r="II74" s="49">
        <f t="shared" ca="1" si="382"/>
        <v>-2.0328621518955257</v>
      </c>
      <c r="IJ74" s="49">
        <f t="shared" ca="1" si="382"/>
        <v>0.49300484672035888</v>
      </c>
      <c r="IK74" s="49">
        <f t="shared" ca="1" si="382"/>
        <v>-0.77467566377241293</v>
      </c>
      <c r="IL74" s="49">
        <f t="shared" ca="1" si="382"/>
        <v>-0.9204341132344428</v>
      </c>
      <c r="IM74" s="49">
        <f t="shared" ca="1" si="382"/>
        <v>0.28377976791693887</v>
      </c>
      <c r="IN74" s="49">
        <f t="shared" ca="1" si="382"/>
        <v>0.58603697961829226</v>
      </c>
      <c r="IO74" s="49">
        <f t="shared" ca="1" si="382"/>
        <v>0.50660354500267057</v>
      </c>
      <c r="IP74" s="49">
        <f t="shared" ca="1" si="382"/>
        <v>-0.76545664422347726</v>
      </c>
      <c r="IQ74" s="49">
        <f t="shared" ca="1" si="382"/>
        <v>0.71379043568061007</v>
      </c>
      <c r="IR74" s="49">
        <f t="shared" ca="1" si="382"/>
        <v>-0.24589935592657891</v>
      </c>
      <c r="IS74" s="49">
        <f t="shared" ca="1" si="382"/>
        <v>-0.82838527462169298</v>
      </c>
      <c r="IT74" s="49">
        <f t="shared" ca="1" si="382"/>
        <v>0.25667930969211833</v>
      </c>
      <c r="IU74" s="49">
        <f t="shared" ca="1" si="382"/>
        <v>1.1106797016092127</v>
      </c>
      <c r="IV74" s="49">
        <f t="shared" ca="1" si="382"/>
        <v>5.727706210785008E-2</v>
      </c>
      <c r="IW74" s="49">
        <f t="shared" ca="1" si="382"/>
        <v>-1.4528252900748384</v>
      </c>
      <c r="IX74" s="49">
        <f t="shared" ca="1" si="382"/>
        <v>3.0808934782129697E-2</v>
      </c>
      <c r="IY74" s="49">
        <f t="shared" ca="1" si="382"/>
        <v>0.20300461975287284</v>
      </c>
      <c r="IZ74" s="49">
        <f t="shared" ca="1" si="382"/>
        <v>-1.3753650607479304</v>
      </c>
      <c r="JA74" s="49">
        <f t="shared" ca="1" si="382"/>
        <v>-0.35440712712012246</v>
      </c>
      <c r="JB74" s="49">
        <f t="shared" ca="1" si="382"/>
        <v>8.4483054519139227E-3</v>
      </c>
      <c r="JC74" s="49">
        <f t="shared" ca="1" si="382"/>
        <v>-1.5367572016742779</v>
      </c>
      <c r="JD74" s="49">
        <f t="shared" ca="1" si="382"/>
        <v>0.55468129117195375</v>
      </c>
      <c r="JE74" s="49">
        <f t="shared" ca="1" si="382"/>
        <v>-1.0937247684834128</v>
      </c>
      <c r="JF74" s="49">
        <f t="shared" ca="1" si="382"/>
        <v>-2.1394734302170568</v>
      </c>
      <c r="JG74" s="49">
        <f t="shared" ca="1" si="382"/>
        <v>0.16677181305931649</v>
      </c>
      <c r="JH74" s="49">
        <f t="shared" ca="1" si="382"/>
        <v>7.4735350405398235E-2</v>
      </c>
      <c r="JI74" s="49">
        <f t="shared" ca="1" si="382"/>
        <v>-1.3906272692642159</v>
      </c>
      <c r="JJ74" s="49">
        <f t="shared" ca="1" si="382"/>
        <v>-0.10597998284600416</v>
      </c>
      <c r="JK74" s="49">
        <f t="shared" ca="1" si="382"/>
        <v>-0.38983277157460905</v>
      </c>
      <c r="JL74" s="49">
        <f t="shared" ca="1" si="382"/>
        <v>-0.28080620396875505</v>
      </c>
      <c r="JM74" s="49">
        <f t="shared" ca="1" si="382"/>
        <v>-0.36685159870366557</v>
      </c>
      <c r="JN74" s="49">
        <f t="shared" ca="1" si="382"/>
        <v>-0.99650721693367894</v>
      </c>
      <c r="JO74" s="49">
        <f t="shared" ca="1" si="382"/>
        <v>1.2380831075148557</v>
      </c>
      <c r="JP74" s="49">
        <f t="shared" ca="1" si="382"/>
        <v>0.97160199710279094</v>
      </c>
      <c r="JQ74" s="49">
        <f t="shared" ca="1" si="382"/>
        <v>-1.4772301686758944</v>
      </c>
      <c r="JR74" s="49">
        <f t="shared" ca="1" si="382"/>
        <v>-0.46475426126499203</v>
      </c>
      <c r="JS74" s="49">
        <f t="shared" ca="1" si="382"/>
        <v>-0.67156586573801469</v>
      </c>
      <c r="JT74" s="49">
        <f t="shared" ca="1" si="382"/>
        <v>0.21895590407384491</v>
      </c>
      <c r="JU74" s="49">
        <f t="shared" ca="1" si="382"/>
        <v>-1.2131254202064294</v>
      </c>
      <c r="JV74" s="49">
        <f t="shared" ca="1" si="382"/>
        <v>-0.46994827812473455</v>
      </c>
      <c r="JW74" s="49">
        <f t="shared" ca="1" si="382"/>
        <v>0.29655199240507263</v>
      </c>
      <c r="JX74" s="49">
        <f t="shared" ca="1" si="382"/>
        <v>-8.0005805315156928E-2</v>
      </c>
      <c r="JY74" s="49">
        <f t="shared" ca="1" si="382"/>
        <v>-0.42448023792408746</v>
      </c>
      <c r="JZ74" s="49">
        <f t="shared" ca="1" si="382"/>
        <v>0.57183230278554698</v>
      </c>
      <c r="KA74" s="49">
        <f t="shared" ca="1" si="382"/>
        <v>2.5943424981862884</v>
      </c>
      <c r="KB74" s="49">
        <f t="shared" ca="1" si="382"/>
        <v>-1.1685447927518489</v>
      </c>
      <c r="KC74" s="49">
        <f t="shared" ca="1" si="382"/>
        <v>0.50980278437473936</v>
      </c>
      <c r="KD74" s="49">
        <f t="shared" ca="1" si="382"/>
        <v>1.5230358556039312</v>
      </c>
      <c r="KE74" s="49">
        <f t="shared" ca="1" si="382"/>
        <v>0.72254455945142948</v>
      </c>
      <c r="KF74" s="49">
        <f t="shared" ca="1" si="382"/>
        <v>1.4721194811894034</v>
      </c>
      <c r="KG74" s="49">
        <f t="shared" ca="1" si="382"/>
        <v>-1.6191948203256066</v>
      </c>
      <c r="KH74" s="49">
        <f t="shared" ca="1" si="382"/>
        <v>1.2418379610896833</v>
      </c>
      <c r="KI74" s="49">
        <f t="shared" ca="1" si="382"/>
        <v>4.4417884114058837E-2</v>
      </c>
      <c r="KJ74" s="49">
        <f t="shared" ca="1" si="382"/>
        <v>3.6356357697100779E-2</v>
      </c>
      <c r="KK74" s="49">
        <f t="shared" ca="1" si="375"/>
        <v>-1.0815679664505942</v>
      </c>
      <c r="KL74" s="49">
        <f t="shared" ca="1" si="375"/>
        <v>1.94832698468611</v>
      </c>
      <c r="KM74" s="49">
        <f t="shared" ca="1" si="375"/>
        <v>0.54706478445107487</v>
      </c>
      <c r="KN74" s="49">
        <f t="shared" ca="1" si="375"/>
        <v>-1.6941161117398429</v>
      </c>
      <c r="KO74" s="49">
        <f t="shared" ca="1" si="375"/>
        <v>-1.6279724366779509</v>
      </c>
      <c r="KP74" s="49">
        <f t="shared" ca="1" si="375"/>
        <v>-3.4452134292700914E-2</v>
      </c>
      <c r="KQ74" s="49">
        <f t="shared" ca="1" si="375"/>
        <v>0.89099010522711497</v>
      </c>
      <c r="KR74" s="49">
        <f t="shared" ca="1" si="375"/>
        <v>8.0668089809139646E-3</v>
      </c>
      <c r="KS74" s="49">
        <f t="shared" ca="1" si="375"/>
        <v>-1.070143081629491</v>
      </c>
      <c r="KT74" s="49">
        <f t="shared" ca="1" si="375"/>
        <v>0.18734670854123581</v>
      </c>
      <c r="KU74" s="49">
        <f t="shared" ca="1" si="375"/>
        <v>0.2235421385812871</v>
      </c>
      <c r="KV74" s="49">
        <f t="shared" ca="1" si="375"/>
        <v>-0.52663292933783434</v>
      </c>
      <c r="KW74" s="49">
        <f t="shared" ca="1" si="375"/>
        <v>1.1613355398453222</v>
      </c>
      <c r="KX74" s="49">
        <f t="shared" ca="1" si="375"/>
        <v>0.44557295486460374</v>
      </c>
      <c r="KY74" s="49">
        <f t="shared" ca="1" si="375"/>
        <v>0.11666986670973514</v>
      </c>
      <c r="KZ74" s="49">
        <f t="shared" ca="1" si="375"/>
        <v>0.25721634323042425</v>
      </c>
      <c r="LA74" s="49">
        <f t="shared" ca="1" si="375"/>
        <v>5.1094782321345178E-2</v>
      </c>
      <c r="LB74" s="49">
        <f t="shared" ca="1" si="375"/>
        <v>2.1608801921117378</v>
      </c>
      <c r="LC74" s="49">
        <f t="shared" ca="1" si="375"/>
        <v>0.38534754905052188</v>
      </c>
      <c r="LD74" s="49">
        <f t="shared" ca="1" si="375"/>
        <v>-0.38530738060182174</v>
      </c>
      <c r="LE74" s="49">
        <f t="shared" ca="1" si="375"/>
        <v>0.43084346088072467</v>
      </c>
      <c r="LF74" s="49">
        <f t="shared" ca="1" si="375"/>
        <v>-0.70071954241717282</v>
      </c>
      <c r="LG74" s="49">
        <f t="shared" ca="1" si="375"/>
        <v>1.1695752723497275</v>
      </c>
      <c r="LH74" s="49">
        <f t="shared" ca="1" si="375"/>
        <v>1.4391888255012007E-2</v>
      </c>
      <c r="LI74" s="49">
        <f t="shared" ca="1" si="375"/>
        <v>0.19781542628651863</v>
      </c>
      <c r="LJ74" s="49">
        <f t="shared" ca="1" si="375"/>
        <v>-0.5501446538010637</v>
      </c>
      <c r="LK74" s="49">
        <f t="shared" ca="1" si="375"/>
        <v>-0.20293730349196823</v>
      </c>
      <c r="LL74" s="49">
        <f t="shared" ca="1" si="375"/>
        <v>-0.52977303657509867</v>
      </c>
      <c r="LM74" s="49">
        <f t="shared" ca="1" si="375"/>
        <v>9.2292335551269662E-4</v>
      </c>
      <c r="LN74" s="49">
        <f t="shared" ca="1" si="375"/>
        <v>0.55045114763402136</v>
      </c>
      <c r="LO74" s="49">
        <f t="shared" ca="1" si="375"/>
        <v>-0.42400007359002151</v>
      </c>
      <c r="LP74" s="49">
        <f t="shared" ca="1" si="375"/>
        <v>-0.84791033194975884</v>
      </c>
      <c r="LQ74" s="49">
        <f t="shared" ca="1" si="375"/>
        <v>-0.80689968978625637</v>
      </c>
      <c r="LR74" s="49">
        <f t="shared" ca="1" si="375"/>
        <v>2.1057197780358443</v>
      </c>
      <c r="LS74" s="49">
        <f t="shared" ca="1" si="375"/>
        <v>0.98088572174340161</v>
      </c>
      <c r="LT74" s="49">
        <f t="shared" ca="1" si="375"/>
        <v>1.9505827076294986</v>
      </c>
      <c r="LU74" s="49">
        <f t="shared" ca="1" si="375"/>
        <v>1.1410908564076585</v>
      </c>
      <c r="LV74" s="49">
        <f t="shared" ca="1" si="375"/>
        <v>0.71869465878319816</v>
      </c>
      <c r="LW74" s="49">
        <f t="shared" ca="1" si="375"/>
        <v>-1.3175184267494195</v>
      </c>
      <c r="LX74" s="49">
        <f t="shared" ca="1" si="375"/>
        <v>0.25654551582497365</v>
      </c>
      <c r="LY74" s="49">
        <f t="shared" ca="1" si="375"/>
        <v>-1.4176719992886482</v>
      </c>
      <c r="LZ74" s="49">
        <f t="shared" ca="1" si="375"/>
        <v>0.42279959429563069</v>
      </c>
      <c r="MA74" s="49">
        <f t="shared" ca="1" si="375"/>
        <v>0.21636009753045271</v>
      </c>
      <c r="MB74" s="49">
        <f t="shared" ca="1" si="375"/>
        <v>-1.3960241610429764</v>
      </c>
      <c r="MC74" s="49">
        <f t="shared" ca="1" si="375"/>
        <v>0.68414667336079238</v>
      </c>
      <c r="MD74" s="49">
        <f t="shared" ca="1" si="375"/>
        <v>-1.6005269305081056</v>
      </c>
      <c r="ME74" s="49">
        <f t="shared" ca="1" si="375"/>
        <v>0.44336994479582109</v>
      </c>
      <c r="MF74" s="49">
        <f t="shared" ca="1" si="375"/>
        <v>-0.39262245260781525</v>
      </c>
      <c r="MG74" s="49">
        <f t="shared" ca="1" si="375"/>
        <v>0.19991435951051048</v>
      </c>
      <c r="MH74" s="49">
        <f t="shared" ca="1" si="375"/>
        <v>-0.25421024908498202</v>
      </c>
      <c r="MI74" s="49">
        <f t="shared" ca="1" si="375"/>
        <v>2.5515072301327342</v>
      </c>
      <c r="MJ74" s="49">
        <f t="shared" ca="1" si="375"/>
        <v>0.98911173463081881</v>
      </c>
      <c r="MK74" s="49">
        <f t="shared" ca="1" si="375"/>
        <v>0.4729696398350402</v>
      </c>
      <c r="ML74" s="49">
        <f t="shared" ca="1" si="375"/>
        <v>0.80967909182106979</v>
      </c>
      <c r="MM74" s="49">
        <f t="shared" ca="1" si="375"/>
        <v>-0.46467462709968538</v>
      </c>
      <c r="MN74" s="49">
        <f t="shared" ca="1" si="375"/>
        <v>0.52388532383501463</v>
      </c>
      <c r="MO74" s="49">
        <f t="shared" ca="1" si="375"/>
        <v>0.37866152450801649</v>
      </c>
      <c r="MP74" s="49">
        <f t="shared" ca="1" si="375"/>
        <v>0.22908565441380574</v>
      </c>
      <c r="MQ74" s="49">
        <f t="shared" ca="1" si="375"/>
        <v>1.1661722238160546</v>
      </c>
      <c r="MR74" s="49">
        <f t="shared" ca="1" si="375"/>
        <v>1.1407472925698943</v>
      </c>
      <c r="MS74" s="49">
        <f t="shared" ca="1" si="375"/>
        <v>-0.48454516967391037</v>
      </c>
      <c r="MT74" s="49">
        <f t="shared" ca="1" si="375"/>
        <v>0.97115180755380004</v>
      </c>
      <c r="MU74" s="49">
        <f t="shared" ca="1" si="375"/>
        <v>-0.25686443628095623</v>
      </c>
      <c r="MV74" s="49">
        <f t="shared" ca="1" si="375"/>
        <v>-0.56521816099632083</v>
      </c>
      <c r="MW74" s="49">
        <f t="shared" ca="1" si="369"/>
        <v>-1.3742406636940372</v>
      </c>
      <c r="MX74" s="49">
        <f t="shared" ca="1" si="383"/>
        <v>0.45392173787672241</v>
      </c>
      <c r="MY74" s="49">
        <f t="shared" ca="1" si="383"/>
        <v>-1.0077612566400287</v>
      </c>
      <c r="MZ74" s="49">
        <f t="shared" ca="1" si="383"/>
        <v>-1.0146194679894784</v>
      </c>
      <c r="NA74" s="49">
        <f t="shared" ca="1" si="383"/>
        <v>7.4514958010037918E-3</v>
      </c>
      <c r="NB74" s="49">
        <f t="shared" ca="1" si="383"/>
        <v>0.17387638864161284</v>
      </c>
      <c r="NC74" s="49">
        <f t="shared" ca="1" si="383"/>
        <v>0.51505217515123602</v>
      </c>
      <c r="ND74" s="49">
        <f t="shared" ca="1" si="383"/>
        <v>-0.24455605178273077</v>
      </c>
      <c r="NE74" s="49">
        <f t="shared" ca="1" si="383"/>
        <v>0.1444916626588075</v>
      </c>
      <c r="NF74" s="49">
        <f t="shared" ca="1" si="383"/>
        <v>-1.1820394112737733</v>
      </c>
      <c r="NG74" s="49">
        <f t="shared" ca="1" si="383"/>
        <v>-2.3141181402685769</v>
      </c>
      <c r="NH74" s="49">
        <f t="shared" ca="1" si="383"/>
        <v>0.37826051383860365</v>
      </c>
      <c r="NI74" s="49">
        <f t="shared" ca="1" si="383"/>
        <v>0.4821204433537768</v>
      </c>
      <c r="NJ74" s="49">
        <f t="shared" ca="1" si="383"/>
        <v>-0.82800559196282963</v>
      </c>
      <c r="NK74" s="49">
        <f t="shared" ca="1" si="383"/>
        <v>-0.90960332635139718</v>
      </c>
      <c r="NL74" s="49">
        <f t="shared" ca="1" si="383"/>
        <v>-1.1497988890866204</v>
      </c>
      <c r="NM74" s="49">
        <f t="shared" ca="1" si="383"/>
        <v>-0.36641643881146119</v>
      </c>
      <c r="NN74" s="49">
        <f t="shared" ca="1" si="383"/>
        <v>-0.7918865169542727</v>
      </c>
      <c r="NO74" s="49">
        <f t="shared" ca="1" si="383"/>
        <v>-0.29947781170992271</v>
      </c>
      <c r="NP74" s="49">
        <f t="shared" ca="1" si="383"/>
        <v>-0.15043761911782738</v>
      </c>
      <c r="NQ74" s="49">
        <f t="shared" ca="1" si="383"/>
        <v>0.54972964736990837</v>
      </c>
      <c r="NR74" s="49">
        <f t="shared" ca="1" si="383"/>
        <v>0.58302743521225631</v>
      </c>
      <c r="NS74" s="49">
        <f t="shared" ca="1" si="383"/>
        <v>1.5448813753009527</v>
      </c>
      <c r="NT74" s="49">
        <f t="shared" ca="1" si="383"/>
        <v>-1.0251585092271749</v>
      </c>
      <c r="NU74" s="49">
        <f t="shared" ca="1" si="383"/>
        <v>0.930652928020406</v>
      </c>
      <c r="NV74" s="49">
        <f t="shared" ca="1" si="383"/>
        <v>0.27040726355504963</v>
      </c>
      <c r="NW74" s="49">
        <f t="shared" ca="1" si="383"/>
        <v>0.24143076115679257</v>
      </c>
      <c r="NX74" s="49">
        <f t="shared" ca="1" si="383"/>
        <v>-0.51627773000930277</v>
      </c>
      <c r="NY74" s="49">
        <f t="shared" ca="1" si="383"/>
        <v>0.10115651250653805</v>
      </c>
      <c r="NZ74" s="49">
        <f t="shared" ca="1" si="383"/>
        <v>0.65922750370213112</v>
      </c>
      <c r="OA74" s="49">
        <f t="shared" ca="1" si="383"/>
        <v>-0.64291923538038154</v>
      </c>
      <c r="OB74" s="49">
        <f t="shared" ca="1" si="383"/>
        <v>0.37140154468177233</v>
      </c>
      <c r="OC74" s="49">
        <f t="shared" ca="1" si="383"/>
        <v>-1.6781560986165489</v>
      </c>
      <c r="OD74" s="49">
        <f t="shared" ca="1" si="383"/>
        <v>0.78496757444144616</v>
      </c>
      <c r="OE74" s="49">
        <f t="shared" ca="1" si="383"/>
        <v>0.98060413027274318</v>
      </c>
      <c r="OF74" s="49">
        <f t="shared" ca="1" si="383"/>
        <v>-0.85376275220315767</v>
      </c>
      <c r="OG74" s="49">
        <f t="shared" ca="1" si="383"/>
        <v>1.1007393846397096</v>
      </c>
      <c r="OH74" s="49">
        <f t="shared" ca="1" si="383"/>
        <v>-1.6739532526349499</v>
      </c>
      <c r="OI74" s="49">
        <f t="shared" ca="1" si="383"/>
        <v>0.86245852583623528</v>
      </c>
      <c r="OJ74" s="49">
        <f t="shared" ca="1" si="383"/>
        <v>0.99258833661143486</v>
      </c>
      <c r="OK74" s="49">
        <f t="shared" ca="1" si="383"/>
        <v>-1.4012027939354748</v>
      </c>
      <c r="OL74" s="49">
        <f t="shared" ca="1" si="383"/>
        <v>-0.11191832149238873</v>
      </c>
      <c r="OM74" s="49">
        <f t="shared" ca="1" si="383"/>
        <v>1.2596417364710881</v>
      </c>
      <c r="ON74" s="49">
        <f t="shared" ca="1" si="383"/>
        <v>-1.1804134115593907</v>
      </c>
      <c r="OO74" s="49">
        <f t="shared" ca="1" si="383"/>
        <v>0.5473747834269973</v>
      </c>
      <c r="OP74" s="49">
        <f t="shared" ca="1" si="383"/>
        <v>-2.3371991514813941</v>
      </c>
      <c r="OQ74" s="49">
        <f t="shared" ca="1" si="383"/>
        <v>-0.47082427140470401</v>
      </c>
      <c r="OR74" s="49">
        <f t="shared" ca="1" si="383"/>
        <v>-0.83649088148859552</v>
      </c>
      <c r="OS74" s="49">
        <f t="shared" ca="1" si="383"/>
        <v>-0.64299817890676614</v>
      </c>
      <c r="OT74" s="49">
        <f t="shared" ca="1" si="383"/>
        <v>4.9439581101144353E-2</v>
      </c>
      <c r="OU74" s="49">
        <f t="shared" ca="1" si="383"/>
        <v>0.27378825307505761</v>
      </c>
      <c r="OV74" s="49">
        <f t="shared" ca="1" si="383"/>
        <v>-0.16677317151684279</v>
      </c>
      <c r="OW74" s="49">
        <f t="shared" ca="1" si="383"/>
        <v>-0.62226896162935219</v>
      </c>
      <c r="OX74" s="49">
        <f t="shared" ca="1" si="383"/>
        <v>-0.12956287947470027</v>
      </c>
      <c r="OY74" s="49">
        <f t="shared" ca="1" si="383"/>
        <v>-0.20592295679950112</v>
      </c>
      <c r="OZ74" s="49">
        <f t="shared" ca="1" si="383"/>
        <v>1.0504506959163682</v>
      </c>
      <c r="PA74" s="49">
        <f t="shared" ca="1" si="383"/>
        <v>0.62313951348857199</v>
      </c>
      <c r="PB74" s="49">
        <f t="shared" ca="1" si="383"/>
        <v>-0.30851342477643595</v>
      </c>
      <c r="PC74" s="49">
        <f t="shared" ca="1" si="383"/>
        <v>2.3685612464570505</v>
      </c>
      <c r="PD74" s="49">
        <f t="shared" ca="1" si="383"/>
        <v>1.5365220847515808</v>
      </c>
      <c r="PE74" s="49">
        <f t="shared" ca="1" si="383"/>
        <v>1.1788952228251952</v>
      </c>
      <c r="PF74" s="49">
        <f t="shared" ca="1" si="383"/>
        <v>-0.15583477461996989</v>
      </c>
      <c r="PG74" s="49">
        <f t="shared" ca="1" si="383"/>
        <v>0.35339393967308402</v>
      </c>
      <c r="PH74" s="49">
        <f t="shared" ca="1" si="383"/>
        <v>-0.32943691110884377</v>
      </c>
      <c r="PI74" s="49">
        <f t="shared" ca="1" si="383"/>
        <v>0.80117877676683957</v>
      </c>
      <c r="PJ74" s="49">
        <f t="shared" ca="1" si="376"/>
        <v>0.19987800075581078</v>
      </c>
      <c r="PK74" s="49">
        <f t="shared" ca="1" si="376"/>
        <v>0.54135581014854239</v>
      </c>
      <c r="PL74" s="49">
        <f t="shared" ca="1" si="376"/>
        <v>0.15910273392369834</v>
      </c>
      <c r="PM74" s="49">
        <f t="shared" ca="1" si="376"/>
        <v>0.27257035157466575</v>
      </c>
      <c r="PN74" s="49">
        <f t="shared" ca="1" si="376"/>
        <v>0.54798086618927155</v>
      </c>
      <c r="PO74" s="49">
        <f t="shared" ca="1" si="376"/>
        <v>2.4498169062091617</v>
      </c>
      <c r="PP74" s="49">
        <f t="shared" ca="1" si="376"/>
        <v>-2.0191420936161988E-3</v>
      </c>
      <c r="PQ74" s="49">
        <f t="shared" ca="1" si="376"/>
        <v>1.444175713478717</v>
      </c>
      <c r="PR74" s="49">
        <f t="shared" ca="1" si="376"/>
        <v>1.5457471049169058</v>
      </c>
      <c r="PS74" s="49">
        <f t="shared" ca="1" si="376"/>
        <v>-0.5742184622084362</v>
      </c>
      <c r="PT74" s="49">
        <f t="shared" ca="1" si="376"/>
        <v>9.7079735359801606E-2</v>
      </c>
      <c r="PU74" s="49">
        <f t="shared" ca="1" si="376"/>
        <v>-0.93783886895077417</v>
      </c>
      <c r="PV74" s="49">
        <f t="shared" ca="1" si="376"/>
        <v>-7.0688142432257794E-2</v>
      </c>
      <c r="PW74" s="49">
        <f t="shared" ca="1" si="376"/>
        <v>1.0924915621110685</v>
      </c>
      <c r="PX74" s="49">
        <f t="shared" ca="1" si="376"/>
        <v>-0.28523634072223319</v>
      </c>
      <c r="PY74" s="49">
        <f t="shared" ca="1" si="376"/>
        <v>0.63696137914523332</v>
      </c>
      <c r="PZ74" s="49">
        <f t="shared" ca="1" si="376"/>
        <v>-0.75591069337936279</v>
      </c>
      <c r="QA74" s="49">
        <f t="shared" ca="1" si="376"/>
        <v>0.34874045771356271</v>
      </c>
      <c r="QB74" s="49">
        <f t="shared" ca="1" si="376"/>
        <v>1.6950493364536698</v>
      </c>
      <c r="QC74" s="49">
        <f t="shared" ca="1" si="376"/>
        <v>0.52848536669164337</v>
      </c>
      <c r="QD74" s="49">
        <f t="shared" ca="1" si="376"/>
        <v>0.99962036979359359</v>
      </c>
      <c r="QE74" s="49">
        <f t="shared" ca="1" si="376"/>
        <v>-0.42196107106535091</v>
      </c>
      <c r="QF74" s="49">
        <f t="shared" ca="1" si="376"/>
        <v>-0.60252348589161531</v>
      </c>
      <c r="QG74" s="49">
        <f t="shared" ca="1" si="376"/>
        <v>0.87747195516386933</v>
      </c>
      <c r="QH74" s="49">
        <f t="shared" ca="1" si="376"/>
        <v>-0.53795303988569021</v>
      </c>
      <c r="QI74" s="49">
        <f t="shared" ca="1" si="376"/>
        <v>1.1689727506480969</v>
      </c>
      <c r="QJ74" s="49">
        <f t="shared" ca="1" si="376"/>
        <v>-1.9121616969234956</v>
      </c>
      <c r="QK74" s="49">
        <f t="shared" ca="1" si="376"/>
        <v>-0.7457184745801726</v>
      </c>
      <c r="QL74" s="49">
        <f t="shared" ca="1" si="376"/>
        <v>-1.0507663708193982</v>
      </c>
      <c r="QM74" s="49">
        <f t="shared" ca="1" si="376"/>
        <v>1.2371690614146498</v>
      </c>
      <c r="QN74" s="49">
        <f t="shared" ca="1" si="376"/>
        <v>0.63761987589486679</v>
      </c>
      <c r="QO74" s="49">
        <f t="shared" ca="1" si="376"/>
        <v>-0.17399463444276056</v>
      </c>
      <c r="QP74" s="49">
        <f t="shared" ca="1" si="376"/>
        <v>-1.1080143023739075</v>
      </c>
      <c r="QQ74" s="49">
        <f t="shared" ca="1" si="376"/>
        <v>0.70703496651496733</v>
      </c>
      <c r="QR74" s="49">
        <f t="shared" ca="1" si="376"/>
        <v>2.7206227482707361</v>
      </c>
      <c r="QS74" s="49">
        <f t="shared" ca="1" si="376"/>
        <v>2.1618913773095692</v>
      </c>
      <c r="QT74" s="49">
        <f t="shared" ca="1" si="376"/>
        <v>0.80536243274128216</v>
      </c>
      <c r="QU74" s="49">
        <f t="shared" ca="1" si="376"/>
        <v>0.32212289498147278</v>
      </c>
      <c r="QV74" s="49">
        <f t="shared" ca="1" si="376"/>
        <v>-0.63699034875249039</v>
      </c>
      <c r="QW74" s="49">
        <f t="shared" ca="1" si="376"/>
        <v>1.7009242915023384</v>
      </c>
      <c r="QX74" s="49">
        <f t="shared" ca="1" si="376"/>
        <v>-0.79514735982727014</v>
      </c>
      <c r="QY74" s="49">
        <f t="shared" ca="1" si="376"/>
        <v>-1.5795932403375816</v>
      </c>
      <c r="QZ74" s="49">
        <f t="shared" ca="1" si="376"/>
        <v>-5.2904300505663545E-3</v>
      </c>
      <c r="RA74" s="49">
        <f t="shared" ca="1" si="376"/>
        <v>1.9535723623003101</v>
      </c>
      <c r="RB74" s="49">
        <f t="shared" ca="1" si="376"/>
        <v>-0.33997779155052454</v>
      </c>
      <c r="RC74" s="49">
        <f t="shared" ca="1" si="376"/>
        <v>-0.45833446396645267</v>
      </c>
      <c r="RD74" s="49">
        <f t="shared" ca="1" si="376"/>
        <v>-1.2507657220389037</v>
      </c>
      <c r="RE74" s="49">
        <f t="shared" ca="1" si="376"/>
        <v>-0.26627319344502892</v>
      </c>
      <c r="RF74" s="49">
        <f t="shared" ca="1" si="376"/>
        <v>-0.7945243535660802</v>
      </c>
      <c r="RG74" s="49">
        <f t="shared" ca="1" si="376"/>
        <v>-0.45706357167995398</v>
      </c>
      <c r="RH74" s="49">
        <f t="shared" ca="1" si="376"/>
        <v>-1.9136733527245056</v>
      </c>
      <c r="RI74" s="49">
        <f t="shared" ca="1" si="376"/>
        <v>0.88246038441492169</v>
      </c>
      <c r="RJ74" s="49">
        <f t="shared" ca="1" si="376"/>
        <v>-7.0094562098408753E-2</v>
      </c>
      <c r="RK74" s="49">
        <f t="shared" ca="1" si="376"/>
        <v>0.42885049283121751</v>
      </c>
      <c r="RL74" s="49">
        <f t="shared" ca="1" si="376"/>
        <v>2.7473705139013878</v>
      </c>
      <c r="RM74" s="49">
        <f t="shared" ca="1" si="376"/>
        <v>-0.24308801503337746</v>
      </c>
      <c r="RN74" s="49">
        <f t="shared" ca="1" si="376"/>
        <v>0.87123144807383968</v>
      </c>
      <c r="RO74" s="49">
        <f t="shared" ca="1" si="376"/>
        <v>2.0905887102743721</v>
      </c>
      <c r="RP74" s="49">
        <f t="shared" ca="1" si="376"/>
        <v>0.48811517845059527</v>
      </c>
      <c r="RQ74" s="49">
        <f t="shared" ca="1" si="376"/>
        <v>0.96246129709349382</v>
      </c>
      <c r="RR74" s="49">
        <f t="shared" ca="1" si="376"/>
        <v>0.5740252416142575</v>
      </c>
      <c r="RS74" s="49">
        <f t="shared" ca="1" si="376"/>
        <v>-0.14111618633415993</v>
      </c>
      <c r="RT74" s="49">
        <f t="shared" ca="1" si="376"/>
        <v>-0.16963565933953303</v>
      </c>
      <c r="RU74" s="49">
        <f t="shared" ca="1" si="370"/>
        <v>-5.9460488164243597E-2</v>
      </c>
      <c r="RV74" s="49">
        <f t="shared" ca="1" si="384"/>
        <v>2.2682339027666898</v>
      </c>
      <c r="RW74" s="49">
        <f t="shared" ca="1" si="384"/>
        <v>0.50169813500041038</v>
      </c>
      <c r="RX74" s="49">
        <f t="shared" ca="1" si="384"/>
        <v>-1.6343840732045207</v>
      </c>
      <c r="RY74" s="49">
        <f t="shared" ca="1" si="384"/>
        <v>0.12456482882425153</v>
      </c>
      <c r="RZ74" s="49">
        <f t="shared" ca="1" si="384"/>
        <v>-0.15438204333601632</v>
      </c>
      <c r="SA74" s="49">
        <f t="shared" ca="1" si="384"/>
        <v>-0.10716270816785971</v>
      </c>
      <c r="SB74" s="49">
        <f t="shared" ca="1" si="384"/>
        <v>-0.30847220494686073</v>
      </c>
      <c r="SC74" s="49">
        <f t="shared" ca="1" si="384"/>
        <v>0.14355780824640968</v>
      </c>
      <c r="SD74" s="49">
        <f t="shared" ca="1" si="384"/>
        <v>0.28265134406863601</v>
      </c>
      <c r="SE74" s="49">
        <f t="shared" ca="1" si="384"/>
        <v>0.45002236192344891</v>
      </c>
      <c r="SF74" s="49">
        <f t="shared" ca="1" si="384"/>
        <v>0.37292000855087892</v>
      </c>
      <c r="SG74" s="49">
        <f t="shared" ca="1" si="384"/>
        <v>-0.30589123041808991</v>
      </c>
      <c r="SH74" s="49">
        <f t="shared" ca="1" si="384"/>
        <v>-0.14097696148731864</v>
      </c>
      <c r="SI74" s="49">
        <f t="shared" ca="1" si="384"/>
        <v>-0.87010657037559769</v>
      </c>
      <c r="SJ74" s="49">
        <f t="shared" ca="1" si="384"/>
        <v>0.32385744027674845</v>
      </c>
      <c r="SK74" s="49">
        <f t="shared" ca="1" si="384"/>
        <v>-9.4882804934726825E-2</v>
      </c>
      <c r="SL74" s="49">
        <f t="shared" ca="1" si="384"/>
        <v>-0.3601331628223417</v>
      </c>
      <c r="SM74" s="49">
        <f t="shared" ca="1" si="384"/>
        <v>-0.43487061496252566</v>
      </c>
      <c r="SN74" s="49">
        <f t="shared" ca="1" si="384"/>
        <v>1.0420703556525874</v>
      </c>
      <c r="SO74" s="49">
        <f t="shared" ca="1" si="384"/>
        <v>-0.65349022039820426</v>
      </c>
      <c r="SP74" s="49">
        <f t="shared" ca="1" si="384"/>
        <v>-6.349892146878886E-3</v>
      </c>
      <c r="SQ74" s="49">
        <f t="shared" ca="1" si="384"/>
        <v>1.0431591922867223</v>
      </c>
      <c r="SR74" s="49">
        <f t="shared" ca="1" si="384"/>
        <v>-0.38982763461594194</v>
      </c>
      <c r="SS74" s="49">
        <f t="shared" ca="1" si="384"/>
        <v>-0.10403326625160957</v>
      </c>
      <c r="ST74" s="49">
        <f t="shared" ca="1" si="384"/>
        <v>-0.18489520099606777</v>
      </c>
      <c r="SU74" s="49">
        <f t="shared" ca="1" si="384"/>
        <v>-0.13135632479715761</v>
      </c>
      <c r="SV74" s="49">
        <f t="shared" ca="1" si="384"/>
        <v>1.9024511341677759</v>
      </c>
      <c r="SW74" s="49">
        <f t="shared" ca="1" si="384"/>
        <v>-1.4661542846991082</v>
      </c>
      <c r="SX74" s="49">
        <f t="shared" ca="1" si="384"/>
        <v>-0.21075904875481646</v>
      </c>
      <c r="SY74" s="49">
        <f t="shared" ca="1" si="384"/>
        <v>2.646312317362115E-2</v>
      </c>
      <c r="SZ74" s="49">
        <f t="shared" ca="1" si="384"/>
        <v>2.2998908805705924</v>
      </c>
      <c r="TA74" s="49">
        <f t="shared" ca="1" si="384"/>
        <v>-0.12660283743018608</v>
      </c>
      <c r="TB74" s="49">
        <f t="shared" ca="1" si="384"/>
        <v>0.73099110550043722</v>
      </c>
      <c r="TC74" s="49">
        <f t="shared" ca="1" si="384"/>
        <v>0.46256270179589148</v>
      </c>
      <c r="TD74" s="49">
        <f t="shared" ca="1" si="384"/>
        <v>-1.173360242266255</v>
      </c>
      <c r="TE74" s="49">
        <f t="shared" ca="1" si="384"/>
        <v>1.8917650691627175</v>
      </c>
      <c r="TF74" s="49">
        <f t="shared" ca="1" si="384"/>
        <v>1.7096721567846023</v>
      </c>
      <c r="TG74" s="49">
        <f t="shared" ca="1" si="384"/>
        <v>0.2422754173063596</v>
      </c>
      <c r="TH74" s="49">
        <f t="shared" ca="1" si="384"/>
        <v>0.59226657520026527</v>
      </c>
      <c r="TI74" s="49">
        <f t="shared" ca="1" si="384"/>
        <v>0.16435543227310215</v>
      </c>
      <c r="TJ74" s="49">
        <f t="shared" ca="1" si="384"/>
        <v>-0.24015309021311193</v>
      </c>
      <c r="TK74" s="49">
        <f t="shared" ca="1" si="384"/>
        <v>-4.6568352338761172E-2</v>
      </c>
      <c r="TL74" s="49">
        <f t="shared" ca="1" si="384"/>
        <v>-0.69224327838441246</v>
      </c>
      <c r="TM74" s="49">
        <f t="shared" ca="1" si="384"/>
        <v>-0.23337737418198956</v>
      </c>
      <c r="TN74" s="49">
        <f t="shared" ca="1" si="384"/>
        <v>-1.2168472625849116</v>
      </c>
      <c r="TO74" s="49">
        <f t="shared" ca="1" si="384"/>
        <v>1.9215850046900396</v>
      </c>
      <c r="TP74" s="49">
        <f t="shared" ca="1" si="384"/>
        <v>0.11617664403377817</v>
      </c>
      <c r="TQ74" s="49">
        <f t="shared" ca="1" si="384"/>
        <v>0.30395812578093878</v>
      </c>
      <c r="TR74" s="49">
        <f t="shared" ca="1" si="384"/>
        <v>0.49823991858051547</v>
      </c>
      <c r="TS74" s="49">
        <f t="shared" ca="1" si="384"/>
        <v>-8.2251655779316174E-2</v>
      </c>
      <c r="TT74" s="49">
        <f t="shared" ca="1" si="384"/>
        <v>-0.389667566573979</v>
      </c>
      <c r="TU74" s="49">
        <f t="shared" ca="1" si="384"/>
        <v>0.93677774687263982</v>
      </c>
      <c r="TV74" s="49">
        <f t="shared" ca="1" si="384"/>
        <v>0.8902852143559995</v>
      </c>
      <c r="TW74" s="49">
        <f t="shared" ca="1" si="384"/>
        <v>-0.86912890420093636</v>
      </c>
      <c r="TX74" s="49">
        <f t="shared" ca="1" si="384"/>
        <v>-0.70178801723761175</v>
      </c>
      <c r="TY74" s="49">
        <f t="shared" ca="1" si="384"/>
        <v>1.0426321525706601</v>
      </c>
      <c r="TZ74" s="49">
        <f t="shared" ca="1" si="384"/>
        <v>0.69140421739777913</v>
      </c>
      <c r="UA74" s="49">
        <f t="shared" ca="1" si="384"/>
        <v>0.60692859847054415</v>
      </c>
      <c r="UB74" s="49">
        <f t="shared" ca="1" si="384"/>
        <v>0.15849813751409259</v>
      </c>
      <c r="UC74" s="49">
        <f t="shared" ca="1" si="384"/>
        <v>1.8750071371040726</v>
      </c>
      <c r="UD74" s="49">
        <f t="shared" ca="1" si="384"/>
        <v>0.36639408208155111</v>
      </c>
      <c r="UE74" s="49">
        <f t="shared" ca="1" si="384"/>
        <v>-1.8874622399032963</v>
      </c>
      <c r="UF74" s="49">
        <f t="shared" ca="1" si="384"/>
        <v>-1.276408139232198</v>
      </c>
      <c r="UG74" s="49">
        <f t="shared" ca="1" si="384"/>
        <v>0.1961372431931831</v>
      </c>
      <c r="UH74" s="49">
        <f t="shared" ca="1" si="377"/>
        <v>-0.43572142974068051</v>
      </c>
      <c r="UI74" s="49">
        <f t="shared" ca="1" si="377"/>
        <v>0.10108357598762747</v>
      </c>
      <c r="UJ74" s="49">
        <f t="shared" ca="1" si="377"/>
        <v>0.53344540199116464</v>
      </c>
      <c r="UK74" s="49">
        <f t="shared" ca="1" si="377"/>
        <v>0.7617057163002553</v>
      </c>
      <c r="UL74" s="49">
        <f t="shared" ca="1" si="377"/>
        <v>0.83552844736143916</v>
      </c>
      <c r="UM74" s="49">
        <f t="shared" ca="1" si="377"/>
        <v>-0.91584631875590039</v>
      </c>
      <c r="UN74" s="49">
        <f t="shared" ca="1" si="377"/>
        <v>-0.28888121793112603</v>
      </c>
      <c r="UO74" s="49">
        <f t="shared" ca="1" si="377"/>
        <v>1.1438944585397675</v>
      </c>
      <c r="UP74" s="49">
        <f t="shared" ca="1" si="377"/>
        <v>9.0450632852949048E-3</v>
      </c>
      <c r="UQ74" s="49">
        <f t="shared" ca="1" si="377"/>
        <v>-1.3456088511479418</v>
      </c>
      <c r="UR74" s="49">
        <f t="shared" ca="1" si="377"/>
        <v>-0.821856328420562</v>
      </c>
      <c r="US74" s="49">
        <f t="shared" ca="1" si="377"/>
        <v>-1.5266540496730614</v>
      </c>
      <c r="UT74" s="49">
        <f t="shared" ca="1" si="377"/>
        <v>1.1554260035521</v>
      </c>
      <c r="UU74" s="49">
        <f t="shared" ca="1" si="377"/>
        <v>-0.55831068745300672</v>
      </c>
      <c r="UV74" s="49">
        <f t="shared" ca="1" si="377"/>
        <v>5.2048102787316829E-2</v>
      </c>
      <c r="UW74" s="49">
        <f t="shared" ca="1" si="377"/>
        <v>0.56822846115041137</v>
      </c>
      <c r="UX74" s="49">
        <f t="shared" ca="1" si="377"/>
        <v>-0.72613482273012631</v>
      </c>
      <c r="UY74" s="49">
        <f t="shared" ca="1" si="377"/>
        <v>0.71853839808109654</v>
      </c>
      <c r="UZ74" s="49">
        <f t="shared" ca="1" si="377"/>
        <v>0.63924260351666662</v>
      </c>
      <c r="VA74" s="49">
        <f t="shared" ca="1" si="377"/>
        <v>-1.1911681333357704</v>
      </c>
      <c r="VB74" s="49">
        <f t="shared" ca="1" si="377"/>
        <v>-0.53317365838337316</v>
      </c>
      <c r="VC74" s="49">
        <f t="shared" ca="1" si="377"/>
        <v>7.1724447991586546E-2</v>
      </c>
      <c r="VD74" s="49">
        <f t="shared" ca="1" si="377"/>
        <v>1.42373520171201</v>
      </c>
      <c r="VE74" s="49">
        <f t="shared" ca="1" si="377"/>
        <v>0.87725951873157815</v>
      </c>
      <c r="VF74" s="49">
        <f t="shared" ca="1" si="377"/>
        <v>-0.63371885414645179</v>
      </c>
      <c r="VG74" s="49">
        <f t="shared" ca="1" si="377"/>
        <v>-1.2057887940806757</v>
      </c>
      <c r="VH74" s="49">
        <f t="shared" ca="1" si="377"/>
        <v>-0.94897423720958596</v>
      </c>
      <c r="VI74" s="49">
        <f t="shared" ca="1" si="377"/>
        <v>0.7494949767543948</v>
      </c>
      <c r="VJ74" s="49">
        <f t="shared" ca="1" si="377"/>
        <v>0.50833946262865892</v>
      </c>
      <c r="VK74" s="49">
        <f t="shared" ca="1" si="377"/>
        <v>1.8127326716057153</v>
      </c>
      <c r="VL74" s="49">
        <f t="shared" ca="1" si="377"/>
        <v>8.9783679919389361E-2</v>
      </c>
      <c r="VM74" s="49">
        <f t="shared" ca="1" si="377"/>
        <v>8.3233273631383865E-4</v>
      </c>
      <c r="VN74" s="49">
        <f t="shared" ca="1" si="377"/>
        <v>5.3510190781258661E-2</v>
      </c>
      <c r="VO74" s="49">
        <f t="shared" ca="1" si="377"/>
        <v>-0.93094702920289607</v>
      </c>
      <c r="VP74" s="49">
        <f t="shared" ca="1" si="377"/>
        <v>-1.3711218822799962</v>
      </c>
      <c r="VQ74" s="49">
        <f t="shared" ca="1" si="377"/>
        <v>-0.17083998934287226</v>
      </c>
      <c r="VR74" s="49">
        <f t="shared" ca="1" si="377"/>
        <v>-0.39640830851070186</v>
      </c>
      <c r="VS74" s="49">
        <f t="shared" ca="1" si="377"/>
        <v>-1.1988336018657777</v>
      </c>
      <c r="VT74" s="49">
        <f t="shared" ca="1" si="377"/>
        <v>-0.65341152028532035</v>
      </c>
      <c r="VU74" s="49">
        <f t="shared" ca="1" si="377"/>
        <v>4.3508971591455378E-2</v>
      </c>
      <c r="VV74" s="49">
        <f t="shared" ca="1" si="377"/>
        <v>0.46978694498980389</v>
      </c>
      <c r="VW74" s="49">
        <f t="shared" ca="1" si="377"/>
        <v>-0.42761353856297518</v>
      </c>
      <c r="VX74" s="49">
        <f t="shared" ca="1" si="377"/>
        <v>-0.88721308417238498</v>
      </c>
      <c r="VY74" s="49">
        <f t="shared" ca="1" si="377"/>
        <v>-1.7626966494456988</v>
      </c>
      <c r="VZ74" s="49">
        <f t="shared" ca="1" si="377"/>
        <v>-1.305837248468273</v>
      </c>
      <c r="WA74" s="49">
        <f t="shared" ca="1" si="377"/>
        <v>1.0337444928900519</v>
      </c>
      <c r="WB74" s="49">
        <f t="shared" ca="1" si="377"/>
        <v>0.94937848254291679</v>
      </c>
      <c r="WC74" s="49">
        <f t="shared" ca="1" si="377"/>
        <v>-0.44826658850264034</v>
      </c>
      <c r="WD74" s="49">
        <f t="shared" ca="1" si="377"/>
        <v>-0.83743025618157008</v>
      </c>
      <c r="WE74" s="49">
        <f t="shared" ca="1" si="377"/>
        <v>1.6639544517907032</v>
      </c>
      <c r="WF74" s="49">
        <f t="shared" ca="1" si="377"/>
        <v>0.81002079965880702</v>
      </c>
      <c r="WG74" s="49">
        <f t="shared" ca="1" si="377"/>
        <v>-1.1193309683782691</v>
      </c>
      <c r="WH74" s="49">
        <f t="shared" ca="1" si="377"/>
        <v>0.39304208605288993</v>
      </c>
      <c r="WI74" s="49">
        <f t="shared" ca="1" si="377"/>
        <v>-1.9241362339985124</v>
      </c>
      <c r="WJ74" s="49">
        <f t="shared" ca="1" si="377"/>
        <v>-0.88565314381108684</v>
      </c>
      <c r="WK74" s="49">
        <f t="shared" ca="1" si="377"/>
        <v>-1.9432097643545938</v>
      </c>
      <c r="WL74" s="49">
        <f t="shared" ca="1" si="377"/>
        <v>-7.5941627852945184E-2</v>
      </c>
      <c r="WM74" s="49">
        <f t="shared" ca="1" si="377"/>
        <v>-1.6797289257151535</v>
      </c>
      <c r="WN74" s="49">
        <f t="shared" ca="1" si="377"/>
        <v>2.840270167933324</v>
      </c>
      <c r="WO74" s="49">
        <f t="shared" ca="1" si="377"/>
        <v>-1.8543186155947267</v>
      </c>
      <c r="WP74" s="49">
        <f t="shared" ca="1" si="377"/>
        <v>1.1665622764975474</v>
      </c>
      <c r="WQ74" s="49">
        <f t="shared" ca="1" si="377"/>
        <v>1.2251065243845582</v>
      </c>
      <c r="WR74" s="49">
        <f t="shared" ca="1" si="377"/>
        <v>-0.41667168765491475</v>
      </c>
      <c r="WS74" s="49">
        <f t="shared" ca="1" si="371"/>
        <v>-1.899669775152963</v>
      </c>
      <c r="WT74" s="49">
        <f t="shared" ca="1" si="385"/>
        <v>-0.21330364174201194</v>
      </c>
      <c r="WU74" s="49">
        <f t="shared" ca="1" si="385"/>
        <v>-1.2485198956405295</v>
      </c>
      <c r="WV74" s="49">
        <f t="shared" ca="1" si="385"/>
        <v>0.54016394068263529</v>
      </c>
      <c r="WW74" s="49">
        <f t="shared" ca="1" si="385"/>
        <v>-0.43398676696932564</v>
      </c>
      <c r="WX74" s="49">
        <f t="shared" ca="1" si="385"/>
        <v>-1.5493850164309808</v>
      </c>
      <c r="WY74" s="49">
        <f t="shared" ca="1" si="385"/>
        <v>8.2255518951431059E-2</v>
      </c>
      <c r="WZ74" s="49">
        <f t="shared" ca="1" si="385"/>
        <v>-0.37206308394312493</v>
      </c>
      <c r="XA74" s="49">
        <f t="shared" ca="1" si="385"/>
        <v>-0.91026929534401235</v>
      </c>
      <c r="XB74" s="49">
        <f t="shared" ca="1" si="385"/>
        <v>-0.71277731403723876</v>
      </c>
      <c r="XC74" s="49">
        <f t="shared" ca="1" si="385"/>
        <v>-0.1345198971849807</v>
      </c>
      <c r="XD74" s="49">
        <f t="shared" ca="1" si="385"/>
        <v>0.5670513946925746</v>
      </c>
      <c r="XE74" s="49">
        <f t="shared" ca="1" si="385"/>
        <v>5.2382645063474759E-2</v>
      </c>
      <c r="XF74" s="49">
        <f t="shared" ca="1" si="385"/>
        <v>-0.4739925591608582</v>
      </c>
      <c r="XG74" s="49">
        <f t="shared" ca="1" si="385"/>
        <v>0.64299829577702705</v>
      </c>
      <c r="XH74" s="49">
        <f t="shared" ca="1" si="385"/>
        <v>-0.90673779634740115</v>
      </c>
      <c r="XI74" s="49">
        <f t="shared" ca="1" si="385"/>
        <v>0.78118840421495839</v>
      </c>
      <c r="XJ74" s="49">
        <f t="shared" ca="1" si="385"/>
        <v>0.19775149525436167</v>
      </c>
      <c r="XK74" s="49">
        <f t="shared" ca="1" si="385"/>
        <v>-0.29165455094742193</v>
      </c>
      <c r="XL74" s="49">
        <f t="shared" ca="1" si="385"/>
        <v>0.74334155712443362</v>
      </c>
      <c r="XM74" s="49">
        <f t="shared" ca="1" si="385"/>
        <v>-0.92258671277883419</v>
      </c>
      <c r="XN74" s="49">
        <f t="shared" ca="1" si="385"/>
        <v>0.20865206268912354</v>
      </c>
      <c r="XO74" s="49">
        <f t="shared" ca="1" si="385"/>
        <v>-1.329839245709437</v>
      </c>
      <c r="XP74" s="49">
        <f t="shared" ca="1" si="385"/>
        <v>-0.12154223234658726</v>
      </c>
      <c r="XQ74" s="49">
        <f t="shared" ca="1" si="385"/>
        <v>-2.0038212752160831</v>
      </c>
      <c r="XR74" s="49">
        <f t="shared" ca="1" si="385"/>
        <v>-0.65781625652239661</v>
      </c>
      <c r="XS74" s="49">
        <f t="shared" ca="1" si="385"/>
        <v>-0.52885891967842646</v>
      </c>
      <c r="XT74" s="49">
        <f t="shared" ca="1" si="385"/>
        <v>1.4841009839998964</v>
      </c>
      <c r="XU74" s="49">
        <f t="shared" ca="1" si="385"/>
        <v>-0.91960271235583257</v>
      </c>
      <c r="XV74" s="49">
        <f t="shared" ca="1" si="385"/>
        <v>-0.15736083527069419</v>
      </c>
      <c r="XW74" s="49">
        <f t="shared" ca="1" si="385"/>
        <v>-1.029461633000867</v>
      </c>
      <c r="XX74" s="49">
        <f t="shared" ca="1" si="385"/>
        <v>-1.2328553953358437</v>
      </c>
      <c r="XY74" s="49">
        <f t="shared" ca="1" si="385"/>
        <v>0.90322742436748327</v>
      </c>
      <c r="XZ74" s="49">
        <f t="shared" ca="1" si="385"/>
        <v>-0.10749208289776208</v>
      </c>
      <c r="YA74" s="49">
        <f t="shared" ca="1" si="385"/>
        <v>-0.78824728426243584</v>
      </c>
      <c r="YB74" s="49">
        <f t="shared" ca="1" si="385"/>
        <v>-0.53125789190000039</v>
      </c>
      <c r="YC74" s="49">
        <f t="shared" ca="1" si="385"/>
        <v>-1.9845705785691701</v>
      </c>
      <c r="YD74" s="49">
        <f t="shared" ca="1" si="385"/>
        <v>-0.79324798024918153</v>
      </c>
      <c r="YE74" s="49">
        <f t="shared" ca="1" si="385"/>
        <v>-1.0629327920248972</v>
      </c>
      <c r="YF74" s="49">
        <f t="shared" ca="1" si="385"/>
        <v>-1.2006133270407002</v>
      </c>
      <c r="YG74" s="49">
        <f t="shared" ca="1" si="385"/>
        <v>-0.87279401861479355</v>
      </c>
      <c r="YH74" s="49">
        <f t="shared" ca="1" si="385"/>
        <v>-1.0787070764210576</v>
      </c>
      <c r="YI74" s="49">
        <f t="shared" ca="1" si="385"/>
        <v>-0.53253016759027771</v>
      </c>
      <c r="YJ74" s="49">
        <f t="shared" ca="1" si="385"/>
        <v>0.14132435600584692</v>
      </c>
      <c r="YK74" s="49">
        <f t="shared" ca="1" si="385"/>
        <v>1.0486210035847809</v>
      </c>
      <c r="YL74" s="49">
        <f t="shared" ca="1" si="385"/>
        <v>-1.3207024258109186</v>
      </c>
      <c r="YM74" s="49">
        <f t="shared" ca="1" si="385"/>
        <v>0.98622466408532106</v>
      </c>
      <c r="YN74" s="49">
        <f t="shared" ca="1" si="385"/>
        <v>0.51774655278981996</v>
      </c>
      <c r="YO74" s="49">
        <f t="shared" ca="1" si="385"/>
        <v>-0.70598145003393042</v>
      </c>
      <c r="YP74" s="49">
        <f t="shared" ca="1" si="385"/>
        <v>-1.6827715490111301</v>
      </c>
      <c r="YQ74" s="49">
        <f t="shared" ca="1" si="385"/>
        <v>-0.17571082899148907</v>
      </c>
      <c r="YR74" s="49">
        <f t="shared" ca="1" si="385"/>
        <v>-3.3345703901275711E-2</v>
      </c>
      <c r="YS74" s="49">
        <f t="shared" ca="1" si="385"/>
        <v>-0.41646342201368597</v>
      </c>
      <c r="YT74" s="49">
        <f t="shared" ca="1" si="385"/>
        <v>4.3499407774677562E-2</v>
      </c>
      <c r="YU74" s="49">
        <f t="shared" ca="1" si="385"/>
        <v>4.2270153253006822E-2</v>
      </c>
      <c r="YV74" s="49">
        <f t="shared" ca="1" si="385"/>
        <v>8.2040604564975417E-2</v>
      </c>
      <c r="YW74" s="49">
        <f t="shared" ca="1" si="385"/>
        <v>0.84960734055060017</v>
      </c>
      <c r="YX74" s="49">
        <f t="shared" ca="1" si="385"/>
        <v>-0.7842826386566174</v>
      </c>
      <c r="YY74" s="49">
        <f t="shared" ca="1" si="385"/>
        <v>0.38669843798498493</v>
      </c>
      <c r="YZ74" s="49">
        <f t="shared" ca="1" si="385"/>
        <v>-3.5621548479817314E-2</v>
      </c>
      <c r="ZA74" s="49">
        <f t="shared" ca="1" si="385"/>
        <v>-0.65741730159268341</v>
      </c>
      <c r="ZB74" s="49">
        <f t="shared" ca="1" si="385"/>
        <v>1.1924245359116294</v>
      </c>
      <c r="ZC74" s="49">
        <f t="shared" ca="1" si="385"/>
        <v>0.12150832666428212</v>
      </c>
      <c r="ZD74" s="49">
        <f t="shared" ca="1" si="385"/>
        <v>0.79091132642897466</v>
      </c>
      <c r="ZE74" s="49">
        <f t="shared" ca="1" si="385"/>
        <v>-9.2451586691231089E-2</v>
      </c>
      <c r="ZF74" s="49">
        <f t="shared" ca="1" si="378"/>
        <v>-0.92799697342514165</v>
      </c>
      <c r="ZG74" s="49">
        <f t="shared" ca="1" si="378"/>
        <v>-0.12460977105096627</v>
      </c>
      <c r="ZH74" s="49">
        <f t="shared" ca="1" si="378"/>
        <v>0.75030867975717908</v>
      </c>
      <c r="ZI74" s="49">
        <f t="shared" ca="1" si="378"/>
        <v>-1.6162715951219682</v>
      </c>
      <c r="ZJ74" s="49">
        <f t="shared" ca="1" si="378"/>
        <v>0.5819541180874227</v>
      </c>
      <c r="ZK74" s="49">
        <f t="shared" ca="1" si="378"/>
        <v>0.36564173152411483</v>
      </c>
      <c r="ZL74" s="49">
        <f t="shared" ca="1" si="378"/>
        <v>-0.59516407450703679</v>
      </c>
      <c r="ZM74" s="49">
        <f t="shared" ca="1" si="378"/>
        <v>0.64325284122555881</v>
      </c>
      <c r="ZN74" s="49">
        <f t="shared" ca="1" si="378"/>
        <v>-0.14425867565851147</v>
      </c>
      <c r="ZO74" s="49">
        <f t="shared" ca="1" si="378"/>
        <v>-0.40805695072533671</v>
      </c>
      <c r="ZP74" s="49">
        <f t="shared" ca="1" si="378"/>
        <v>4.6472156066125467E-2</v>
      </c>
      <c r="ZQ74" s="49">
        <f t="shared" ca="1" si="378"/>
        <v>-1.5520448595685887</v>
      </c>
      <c r="ZR74" s="49">
        <f t="shared" ca="1" si="378"/>
        <v>-0.8480319949816354</v>
      </c>
      <c r="ZS74" s="49">
        <f t="shared" ca="1" si="378"/>
        <v>-1.3902943141668196</v>
      </c>
      <c r="ZT74" s="49">
        <f t="shared" ca="1" si="378"/>
        <v>0.17516776768597644</v>
      </c>
      <c r="ZU74" s="49">
        <f t="shared" ca="1" si="378"/>
        <v>-0.63341459367507524</v>
      </c>
      <c r="ZV74" s="49">
        <f t="shared" ca="1" si="378"/>
        <v>-1.1444314525226087</v>
      </c>
      <c r="ZW74" s="49">
        <f t="shared" ca="1" si="378"/>
        <v>0.4950059962719125</v>
      </c>
      <c r="ZX74" s="49">
        <f t="shared" ca="1" si="378"/>
        <v>-1.8929057007321897</v>
      </c>
      <c r="ZY74" s="49">
        <f t="shared" ca="1" si="378"/>
        <v>-1.6461471875894247</v>
      </c>
      <c r="ZZ74" s="49">
        <f t="shared" ca="1" si="378"/>
        <v>0.85549641152615219</v>
      </c>
      <c r="AAA74" s="49">
        <f t="shared" ca="1" si="378"/>
        <v>-0.7314100701175541</v>
      </c>
      <c r="AAB74" s="49">
        <f t="shared" ca="1" si="378"/>
        <v>-0.48772475103203095</v>
      </c>
      <c r="AAC74" s="49">
        <f t="shared" ca="1" si="378"/>
        <v>0.16586945465062231</v>
      </c>
      <c r="AAD74" s="49">
        <f t="shared" ca="1" si="378"/>
        <v>-0.75063525738165815</v>
      </c>
      <c r="AAE74" s="49">
        <f t="shared" ca="1" si="378"/>
        <v>0.81686701339089107</v>
      </c>
      <c r="AAF74" s="49">
        <f t="shared" ca="1" si="378"/>
        <v>-0.67487540811002444</v>
      </c>
      <c r="AAG74" s="49">
        <f t="shared" ca="1" si="378"/>
        <v>-0.15975357817132271</v>
      </c>
      <c r="AAH74" s="49">
        <f t="shared" ca="1" si="378"/>
        <v>0.39186763846772993</v>
      </c>
      <c r="AAI74" s="49">
        <f t="shared" ca="1" si="378"/>
        <v>-0.46277395192423676</v>
      </c>
      <c r="AAJ74" s="49">
        <f t="shared" ca="1" si="378"/>
        <v>0.31579519690416358</v>
      </c>
      <c r="AAK74" s="49">
        <f t="shared" ca="1" si="378"/>
        <v>-0.87998244250448054</v>
      </c>
      <c r="AAL74" s="49">
        <f t="shared" ca="1" si="378"/>
        <v>-0.11557677422567908</v>
      </c>
      <c r="AAM74" s="49">
        <f t="shared" ca="1" si="378"/>
        <v>2.3596319616494372</v>
      </c>
      <c r="AAN74" s="49">
        <f t="shared" ca="1" si="378"/>
        <v>0.24518087904301031</v>
      </c>
      <c r="AAO74" s="49">
        <f t="shared" ca="1" si="378"/>
        <v>-1.0900501072090121</v>
      </c>
      <c r="AAP74" s="49">
        <f t="shared" ca="1" si="378"/>
        <v>0.71171290342445181</v>
      </c>
      <c r="AAQ74" s="49">
        <f t="shared" ca="1" si="378"/>
        <v>-0.82359753086388088</v>
      </c>
      <c r="AAR74" s="49">
        <f t="shared" ca="1" si="378"/>
        <v>0.78278242690092714</v>
      </c>
      <c r="AAS74" s="49">
        <f t="shared" ca="1" si="378"/>
        <v>0.38774542150443181</v>
      </c>
      <c r="AAT74" s="49">
        <f t="shared" ca="1" si="378"/>
        <v>1.5631445208761456</v>
      </c>
      <c r="AAU74" s="49">
        <f t="shared" ca="1" si="378"/>
        <v>-2.2768552998494695</v>
      </c>
      <c r="AAV74" s="49">
        <f t="shared" ca="1" si="378"/>
        <v>-2.3926308130676099E-2</v>
      </c>
      <c r="AAW74" s="49">
        <f t="shared" ca="1" si="378"/>
        <v>2.6941136717773251</v>
      </c>
      <c r="AAX74" s="49">
        <f t="shared" ca="1" si="378"/>
        <v>1.312768190541264</v>
      </c>
      <c r="AAY74" s="49">
        <f t="shared" ca="1" si="378"/>
        <v>-0.64392059213664787</v>
      </c>
      <c r="AAZ74" s="49">
        <f t="shared" ca="1" si="378"/>
        <v>-0.30285921420148548</v>
      </c>
      <c r="ABA74" s="49">
        <f t="shared" ca="1" si="378"/>
        <v>-1.3723936588934451</v>
      </c>
      <c r="ABB74" s="49">
        <f t="shared" ca="1" si="378"/>
        <v>0.3524473801948575</v>
      </c>
      <c r="ABC74" s="49">
        <f t="shared" ca="1" si="378"/>
        <v>-2.2398973790274814</v>
      </c>
      <c r="ABD74" s="49">
        <f t="shared" ca="1" si="378"/>
        <v>2.192302556885271</v>
      </c>
      <c r="ABE74" s="49">
        <f t="shared" ca="1" si="378"/>
        <v>0.26500072201684277</v>
      </c>
      <c r="ABF74" s="49">
        <f t="shared" ca="1" si="378"/>
        <v>0.19957899620618672</v>
      </c>
      <c r="ABG74" s="49">
        <f t="shared" ca="1" si="378"/>
        <v>1.7650749373927399</v>
      </c>
      <c r="ABH74" s="49">
        <f t="shared" ca="1" si="378"/>
        <v>-1.1939987771263147</v>
      </c>
      <c r="ABI74" s="49">
        <f t="shared" ca="1" si="378"/>
        <v>0.33947675627244345</v>
      </c>
      <c r="ABJ74" s="49">
        <f t="shared" ca="1" si="378"/>
        <v>0.3667930591470463</v>
      </c>
      <c r="ABK74" s="49">
        <f t="shared" ca="1" si="378"/>
        <v>0.7391617184422371</v>
      </c>
      <c r="ABL74" s="49">
        <f t="shared" ca="1" si="378"/>
        <v>1.2468124421613009</v>
      </c>
      <c r="ABM74" s="49">
        <f t="shared" ca="1" si="378"/>
        <v>-0.57125509041938816</v>
      </c>
      <c r="ABN74" s="49">
        <f t="shared" ca="1" si="378"/>
        <v>1.3454018436263762</v>
      </c>
      <c r="ABO74" s="49">
        <f t="shared" ca="1" si="378"/>
        <v>0.55250117116447905</v>
      </c>
      <c r="ABP74" s="49">
        <f t="shared" ca="1" si="378"/>
        <v>1.0104723240349267</v>
      </c>
      <c r="ABQ74" s="49">
        <f t="shared" ca="1" si="372"/>
        <v>0.20118076512767155</v>
      </c>
      <c r="ABR74" s="49">
        <f t="shared" ca="1" si="386"/>
        <v>-3.6279269316654263E-3</v>
      </c>
      <c r="ABS74" s="49">
        <f t="shared" ca="1" si="386"/>
        <v>-0.15061005887585796</v>
      </c>
      <c r="ABT74" s="49">
        <f t="shared" ca="1" si="386"/>
        <v>-0.22504968581705054</v>
      </c>
      <c r="ABU74" s="49">
        <f t="shared" ca="1" si="386"/>
        <v>-1.1750336346690364</v>
      </c>
      <c r="ABV74" s="49">
        <f t="shared" ca="1" si="386"/>
        <v>-1.2721040453697907</v>
      </c>
      <c r="ABW74" s="49">
        <f t="shared" ca="1" si="386"/>
        <v>-0.20096488234330429</v>
      </c>
      <c r="ABX74" s="49">
        <f t="shared" ca="1" si="386"/>
        <v>0.21473332663625161</v>
      </c>
      <c r="ABY74" s="49">
        <f t="shared" ca="1" si="386"/>
        <v>2.7046833427149766E-2</v>
      </c>
      <c r="ABZ74" s="49">
        <f t="shared" ca="1" si="386"/>
        <v>0.40899976921811704</v>
      </c>
      <c r="ACA74" s="49">
        <f t="shared" ca="1" si="386"/>
        <v>0.29115367619373683</v>
      </c>
      <c r="ACB74" s="49">
        <f t="shared" ca="1" si="386"/>
        <v>0.98913911407566002</v>
      </c>
      <c r="ACC74" s="49">
        <f t="shared" ca="1" si="386"/>
        <v>0.83372174816970324</v>
      </c>
      <c r="ACD74" s="49">
        <f t="shared" ca="1" si="386"/>
        <v>0.89785729331308273</v>
      </c>
      <c r="ACE74" s="49">
        <f t="shared" ca="1" si="386"/>
        <v>2.1475437521000562</v>
      </c>
      <c r="ACF74" s="49">
        <f t="shared" ca="1" si="386"/>
        <v>-1.2143145709453229</v>
      </c>
      <c r="ACG74" s="49">
        <f t="shared" ca="1" si="386"/>
        <v>-0.54283511613981517</v>
      </c>
      <c r="ACH74" s="49">
        <f t="shared" ca="1" si="386"/>
        <v>0.24592151499546502</v>
      </c>
      <c r="ACI74" s="49">
        <f t="shared" ca="1" si="386"/>
        <v>0.23103828786633937</v>
      </c>
      <c r="ACJ74" s="49">
        <f t="shared" ca="1" si="386"/>
        <v>-0.36444919693665162</v>
      </c>
      <c r="ACK74" s="49">
        <f t="shared" ca="1" si="386"/>
        <v>1.9244173116826855</v>
      </c>
      <c r="ACL74" s="49">
        <f t="shared" ca="1" si="386"/>
        <v>-0.32656246902895958</v>
      </c>
      <c r="ACM74" s="49">
        <f t="shared" ca="1" si="386"/>
        <v>-0.40764430283650405</v>
      </c>
      <c r="ACN74" s="49">
        <f t="shared" ca="1" si="386"/>
        <v>-1.7131541076162411</v>
      </c>
      <c r="ACO74" s="49">
        <f t="shared" ca="1" si="386"/>
        <v>0.22118285615737185</v>
      </c>
      <c r="ACP74" s="49">
        <f t="shared" ca="1" si="386"/>
        <v>0.14055473788121869</v>
      </c>
      <c r="ACQ74" s="49">
        <f t="shared" ca="1" si="386"/>
        <v>8.9762788931525034E-2</v>
      </c>
      <c r="ACR74" s="49">
        <f t="shared" ca="1" si="386"/>
        <v>1.9542744279367967</v>
      </c>
      <c r="ACS74" s="49">
        <f t="shared" ca="1" si="386"/>
        <v>0.10230935391952897</v>
      </c>
      <c r="ACT74" s="49">
        <f t="shared" ca="1" si="386"/>
        <v>-2.0772203116575567</v>
      </c>
      <c r="ACU74" s="49">
        <f t="shared" ca="1" si="386"/>
        <v>-0.4720936093656517</v>
      </c>
      <c r="ACV74" s="49">
        <f t="shared" ca="1" si="386"/>
        <v>0.85543969462715286</v>
      </c>
      <c r="ACW74" s="49">
        <f t="shared" ca="1" si="386"/>
        <v>1.2632894733776436</v>
      </c>
      <c r="ACX74" s="49">
        <f t="shared" ca="1" si="386"/>
        <v>-1.6395256180248796</v>
      </c>
      <c r="ACY74" s="49">
        <f t="shared" ca="1" si="386"/>
        <v>1.8537467246968606</v>
      </c>
      <c r="ACZ74" s="49">
        <f t="shared" ca="1" si="386"/>
        <v>1.5053542643110943E-2</v>
      </c>
      <c r="ADA74" s="49">
        <f t="shared" ca="1" si="386"/>
        <v>0.68743138665474324</v>
      </c>
      <c r="ADB74" s="49">
        <f t="shared" ca="1" si="386"/>
        <v>0.16017450336037495</v>
      </c>
      <c r="ADC74" s="49">
        <f t="shared" ca="1" si="386"/>
        <v>-0.18780330297551603</v>
      </c>
      <c r="ADD74" s="49">
        <f t="shared" ca="1" si="386"/>
        <v>0.8850696057849452</v>
      </c>
      <c r="ADE74" s="49">
        <f t="shared" ca="1" si="386"/>
        <v>0.41345731828326537</v>
      </c>
      <c r="ADF74" s="49">
        <f t="shared" ca="1" si="386"/>
        <v>0.69329435548890472</v>
      </c>
      <c r="ADG74" s="49">
        <f t="shared" ca="1" si="386"/>
        <v>0.59373344208672196</v>
      </c>
      <c r="ADH74" s="49">
        <f t="shared" ca="1" si="386"/>
        <v>-0.4455600282018482</v>
      </c>
      <c r="ADI74" s="49">
        <f t="shared" ca="1" si="386"/>
        <v>0.86478367000134393</v>
      </c>
      <c r="ADJ74" s="49">
        <f t="shared" ca="1" si="386"/>
        <v>0.95939262599263708</v>
      </c>
      <c r="ADK74" s="49">
        <f t="shared" ca="1" si="386"/>
        <v>1.2353756473929656</v>
      </c>
      <c r="ADL74" s="49">
        <f t="shared" ca="1" si="386"/>
        <v>0.86999522683685404</v>
      </c>
      <c r="ADM74" s="49">
        <f t="shared" ca="1" si="386"/>
        <v>-0.99220377691349881</v>
      </c>
      <c r="ADN74" s="49">
        <f t="shared" ca="1" si="386"/>
        <v>0.45376379541909384</v>
      </c>
      <c r="ADO74" s="49">
        <f t="shared" ca="1" si="386"/>
        <v>1.2994834883905637</v>
      </c>
      <c r="ADP74" s="49">
        <f t="shared" ca="1" si="386"/>
        <v>-0.25909703540771889</v>
      </c>
      <c r="ADQ74" s="49">
        <f t="shared" ca="1" si="386"/>
        <v>-0.77147565871045087</v>
      </c>
      <c r="ADR74" s="49">
        <f t="shared" ca="1" si="386"/>
        <v>2.7758790045360926</v>
      </c>
      <c r="ADS74" s="49">
        <f t="shared" ca="1" si="386"/>
        <v>0.83597076451209373</v>
      </c>
      <c r="ADT74" s="49">
        <f t="shared" ca="1" si="386"/>
        <v>1.6780064645146637</v>
      </c>
      <c r="ADU74" s="49">
        <f t="shared" ca="1" si="386"/>
        <v>0.65476549212912849</v>
      </c>
      <c r="ADV74" s="49">
        <f t="shared" ca="1" si="386"/>
        <v>2.6245834999982653</v>
      </c>
      <c r="ADW74" s="49">
        <f t="shared" ca="1" si="386"/>
        <v>-0.160822971646573</v>
      </c>
      <c r="ADX74" s="49">
        <f t="shared" ca="1" si="386"/>
        <v>1.5301838724666956</v>
      </c>
      <c r="ADY74" s="49">
        <f t="shared" ca="1" si="386"/>
        <v>-0.22830044038345965</v>
      </c>
      <c r="ADZ74" s="49">
        <f t="shared" ca="1" si="386"/>
        <v>-0.70097211068537324</v>
      </c>
      <c r="AEA74" s="49">
        <f t="shared" ca="1" si="386"/>
        <v>-0.44083893453113243</v>
      </c>
      <c r="AEB74" s="49">
        <f t="shared" ca="1" si="386"/>
        <v>-4.6362010137440346E-2</v>
      </c>
      <c r="AEC74" s="49">
        <f t="shared" ca="1" si="386"/>
        <v>1.5393087110058341</v>
      </c>
      <c r="AED74" s="49">
        <f t="shared" ca="1" si="379"/>
        <v>-1.3680563078720349</v>
      </c>
      <c r="AEE74" s="49">
        <f t="shared" ca="1" si="379"/>
        <v>-0.49607577468449893</v>
      </c>
      <c r="AEF74" s="49">
        <f t="shared" ca="1" si="379"/>
        <v>-0.67371928318167795</v>
      </c>
      <c r="AEG74" s="49">
        <f t="shared" ca="1" si="379"/>
        <v>0.31675703743839373</v>
      </c>
      <c r="AEH74" s="49">
        <f t="shared" ca="1" si="379"/>
        <v>1.4818577151501209</v>
      </c>
      <c r="AEI74" s="49">
        <f t="shared" ca="1" si="379"/>
        <v>-0.95952340649195555</v>
      </c>
      <c r="AEJ74" s="49">
        <f t="shared" ca="1" si="379"/>
        <v>-0.21103674093303934</v>
      </c>
      <c r="AEK74" s="49">
        <f t="shared" ca="1" si="379"/>
        <v>-0.37576199797053583</v>
      </c>
      <c r="AEL74" s="49">
        <f t="shared" ca="1" si="379"/>
        <v>0.56371116282924416</v>
      </c>
      <c r="AEM74" s="49">
        <f t="shared" ca="1" si="379"/>
        <v>-0.540256661802895</v>
      </c>
      <c r="AEN74" s="49">
        <f t="shared" ca="1" si="379"/>
        <v>1.6493466568751429</v>
      </c>
      <c r="AEO74" s="49">
        <f t="shared" ca="1" si="379"/>
        <v>1.6203728455066992</v>
      </c>
      <c r="AEP74" s="49">
        <f t="shared" ca="1" si="379"/>
        <v>-1.0964962473691766</v>
      </c>
      <c r="AEQ74" s="49">
        <f t="shared" ca="1" si="379"/>
        <v>0.82862333234006869</v>
      </c>
      <c r="AER74" s="49">
        <f t="shared" ca="1" si="379"/>
        <v>1.1746954756190937</v>
      </c>
      <c r="AES74" s="49">
        <f t="shared" ca="1" si="379"/>
        <v>-1.9099950019435659</v>
      </c>
      <c r="AET74" s="49">
        <f t="shared" ca="1" si="379"/>
        <v>-0.34969891573532375</v>
      </c>
      <c r="AEU74" s="49">
        <f t="shared" ca="1" si="379"/>
        <v>-1.3910671164328887</v>
      </c>
      <c r="AEV74" s="49">
        <f t="shared" ca="1" si="379"/>
        <v>0.60959837748469425</v>
      </c>
      <c r="AEW74" s="49">
        <f t="shared" ca="1" si="379"/>
        <v>1.3148204377178778</v>
      </c>
      <c r="AEX74" s="49">
        <f t="shared" ca="1" si="379"/>
        <v>0.90776520687795215</v>
      </c>
      <c r="AEY74" s="49">
        <f t="shared" ca="1" si="379"/>
        <v>-0.34578281788251775</v>
      </c>
      <c r="AEZ74" s="49">
        <f t="shared" ca="1" si="379"/>
        <v>-0.70826655652098813</v>
      </c>
      <c r="AFA74" s="49">
        <f t="shared" ca="1" si="379"/>
        <v>5.1975639725376006E-2</v>
      </c>
      <c r="AFB74" s="49">
        <f t="shared" ca="1" si="379"/>
        <v>-1.4907340307685155</v>
      </c>
      <c r="AFC74" s="49">
        <f t="shared" ca="1" si="379"/>
        <v>0.17377381922819998</v>
      </c>
      <c r="AFD74" s="49">
        <f t="shared" ca="1" si="379"/>
        <v>1.6315144657056737</v>
      </c>
      <c r="AFE74" s="49">
        <f t="shared" ca="1" si="379"/>
        <v>6.5365696768484499E-2</v>
      </c>
      <c r="AFF74" s="49">
        <f t="shared" ca="1" si="379"/>
        <v>0.64511239049297397</v>
      </c>
      <c r="AFG74" s="49">
        <f t="shared" ca="1" si="379"/>
        <v>-0.47894444857427748</v>
      </c>
      <c r="AFH74" s="49">
        <f t="shared" ca="1" si="379"/>
        <v>0.45651505872699238</v>
      </c>
      <c r="AFI74" s="49">
        <f t="shared" ca="1" si="379"/>
        <v>0.67906513816308856</v>
      </c>
      <c r="AFJ74" s="49">
        <f t="shared" ca="1" si="379"/>
        <v>0.35787286289512049</v>
      </c>
      <c r="AFK74" s="49">
        <f t="shared" ca="1" si="379"/>
        <v>-0.5112395587168459</v>
      </c>
      <c r="AFL74" s="49">
        <f t="shared" ca="1" si="379"/>
        <v>-0.45352163942413515</v>
      </c>
      <c r="AFM74" s="49">
        <f t="shared" ca="1" si="379"/>
        <v>-1.0645984791829357</v>
      </c>
      <c r="AFN74" s="49">
        <f t="shared" ca="1" si="379"/>
        <v>2.0785144900102339</v>
      </c>
      <c r="AFO74" s="49">
        <f t="shared" ca="1" si="379"/>
        <v>-0.71632115549656894</v>
      </c>
      <c r="AFP74" s="49">
        <f t="shared" ca="1" si="379"/>
        <v>-0.23134860942129018</v>
      </c>
      <c r="AFQ74" s="49">
        <f t="shared" ca="1" si="379"/>
        <v>-0.24104120390470091</v>
      </c>
      <c r="AFR74" s="49">
        <f t="shared" ca="1" si="379"/>
        <v>-0.29821512242516618</v>
      </c>
      <c r="AFS74" s="49">
        <f t="shared" ca="1" si="379"/>
        <v>1.6093785579196971</v>
      </c>
      <c r="AFT74" s="49">
        <f t="shared" ca="1" si="379"/>
        <v>1.8903728137154978</v>
      </c>
      <c r="AFU74" s="49">
        <f t="shared" ca="1" si="379"/>
        <v>-0.43046104525561196</v>
      </c>
      <c r="AFV74" s="49">
        <f t="shared" ca="1" si="379"/>
        <v>0.17308796550056638</v>
      </c>
      <c r="AFW74" s="49">
        <f t="shared" ca="1" si="379"/>
        <v>1.0088164547110019</v>
      </c>
      <c r="AFX74" s="49">
        <f t="shared" ca="1" si="379"/>
        <v>1.1235240465187515</v>
      </c>
      <c r="AFY74" s="49">
        <f t="shared" ca="1" si="379"/>
        <v>-0.47932960477176295</v>
      </c>
      <c r="AFZ74" s="49">
        <f t="shared" ca="1" si="379"/>
        <v>-2.8381573392847996</v>
      </c>
      <c r="AGA74" s="49">
        <f t="shared" ca="1" si="379"/>
        <v>-1.2130607865582448</v>
      </c>
      <c r="AGB74" s="49">
        <f t="shared" ca="1" si="379"/>
        <v>-1.1431322217283555</v>
      </c>
      <c r="AGC74" s="49">
        <f t="shared" ca="1" si="379"/>
        <v>7.1680239258409398E-2</v>
      </c>
      <c r="AGD74" s="49">
        <f t="shared" ca="1" si="379"/>
        <v>1.4333801812049687</v>
      </c>
      <c r="AGE74" s="49">
        <f t="shared" ca="1" si="379"/>
        <v>-0.68230892345531702</v>
      </c>
      <c r="AGF74" s="49">
        <f t="shared" ca="1" si="379"/>
        <v>-0.49403181093216414</v>
      </c>
      <c r="AGG74" s="49">
        <f t="shared" ca="1" si="379"/>
        <v>0.72463527223236113</v>
      </c>
      <c r="AGH74" s="49">
        <f t="shared" ca="1" si="379"/>
        <v>0.77451291896734664</v>
      </c>
      <c r="AGI74" s="49">
        <f t="shared" ca="1" si="379"/>
        <v>0.66458986088342531</v>
      </c>
      <c r="AGJ74" s="49">
        <f t="shared" ca="1" si="379"/>
        <v>-1.0394371823496837</v>
      </c>
      <c r="AGK74" s="49">
        <f t="shared" ca="1" si="379"/>
        <v>0.98681881342389166</v>
      </c>
      <c r="AGL74" s="49">
        <f t="shared" ca="1" si="379"/>
        <v>0.53861729014922755</v>
      </c>
      <c r="AGM74" s="49">
        <f t="shared" ca="1" si="379"/>
        <v>-1.6503361749717349</v>
      </c>
      <c r="AGN74" s="49">
        <f t="shared" ca="1" si="379"/>
        <v>1.3651835092784619</v>
      </c>
      <c r="AGO74" s="49">
        <f t="shared" ca="1" si="373"/>
        <v>-0.18393618080021948</v>
      </c>
      <c r="AGP74" s="49">
        <f t="shared" ca="1" si="387"/>
        <v>0.45633994865960437</v>
      </c>
      <c r="AGQ74" s="49">
        <f t="shared" ca="1" si="387"/>
        <v>0.5944493269860448</v>
      </c>
      <c r="AGR74" s="49">
        <f t="shared" ca="1" si="387"/>
        <v>0.38617435478345163</v>
      </c>
      <c r="AGS74" s="49">
        <f t="shared" ca="1" si="387"/>
        <v>0.64359090956546461</v>
      </c>
      <c r="AGT74" s="49">
        <f t="shared" ca="1" si="387"/>
        <v>-0.74439237112729584</v>
      </c>
      <c r="AGU74" s="49">
        <f t="shared" ca="1" si="387"/>
        <v>-1.2444628897098162</v>
      </c>
      <c r="AGV74" s="49">
        <f t="shared" ca="1" si="387"/>
        <v>1.1021286091967177</v>
      </c>
      <c r="AGW74" s="49">
        <f t="shared" ca="1" si="387"/>
        <v>0.35927283722230574</v>
      </c>
      <c r="AGX74" s="49">
        <f t="shared" ca="1" si="387"/>
        <v>1.2004113696488512</v>
      </c>
      <c r="AGY74" s="49">
        <f t="shared" ca="1" si="387"/>
        <v>5.7761209133297485E-2</v>
      </c>
      <c r="AGZ74" s="49">
        <f t="shared" ca="1" si="387"/>
        <v>5.4028336520130248E-2</v>
      </c>
      <c r="AHA74" s="49">
        <f t="shared" ca="1" si="387"/>
        <v>-0.31409283440243385</v>
      </c>
      <c r="AHB74" s="49">
        <f t="shared" ca="1" si="387"/>
        <v>-3.1978133071574981E-2</v>
      </c>
      <c r="AHC74" s="49">
        <f t="shared" ca="1" si="387"/>
        <v>-0.15931965562070716</v>
      </c>
      <c r="AHD74" s="49">
        <f t="shared" ca="1" si="387"/>
        <v>1.5294409330858831</v>
      </c>
      <c r="AHE74" s="49">
        <f t="shared" ca="1" si="387"/>
        <v>0.11574486092324612</v>
      </c>
      <c r="AHF74" s="49">
        <f t="shared" ca="1" si="387"/>
        <v>-0.58072097931006483</v>
      </c>
      <c r="AHG74" s="49">
        <f t="shared" ca="1" si="387"/>
        <v>-0.56389417516042684</v>
      </c>
      <c r="AHH74" s="49">
        <f t="shared" ca="1" si="387"/>
        <v>0.86523754697610145</v>
      </c>
      <c r="AHI74" s="49">
        <f t="shared" ca="1" si="387"/>
        <v>0.36562683348684472</v>
      </c>
      <c r="AHJ74" s="49">
        <f t="shared" ca="1" si="387"/>
        <v>0.52462100812652868</v>
      </c>
      <c r="AHK74" s="49">
        <f t="shared" ca="1" si="387"/>
        <v>1.372617241866197</v>
      </c>
      <c r="AHL74" s="49">
        <f t="shared" ca="1" si="387"/>
        <v>1.1081703729249299</v>
      </c>
      <c r="AHM74" s="49">
        <f t="shared" ca="1" si="387"/>
        <v>0.52270438765091198</v>
      </c>
      <c r="AHN74" s="49">
        <f t="shared" ca="1" si="387"/>
        <v>-1.8157348838538674</v>
      </c>
      <c r="AHO74" s="49">
        <f t="shared" ca="1" si="387"/>
        <v>0.51191893990968163</v>
      </c>
      <c r="AHP74" s="49">
        <f t="shared" ca="1" si="387"/>
        <v>-0.7397184357879576</v>
      </c>
      <c r="AHQ74" s="49">
        <f t="shared" ca="1" si="387"/>
        <v>0.91964230943406955</v>
      </c>
      <c r="AHR74" s="49">
        <f t="shared" ca="1" si="387"/>
        <v>0.59641430829306752</v>
      </c>
      <c r="AHS74" s="49">
        <f t="shared" ca="1" si="387"/>
        <v>0.35815501427387714</v>
      </c>
      <c r="AHT74" s="49">
        <f t="shared" ca="1" si="387"/>
        <v>-3.8176425476352353E-3</v>
      </c>
      <c r="AHU74" s="49">
        <f t="shared" ca="1" si="387"/>
        <v>2.9269330425446847</v>
      </c>
      <c r="AHV74" s="49">
        <f t="shared" ca="1" si="387"/>
        <v>-0.46837098879028166</v>
      </c>
      <c r="AHW74" s="49">
        <f t="shared" ca="1" si="387"/>
        <v>-0.34942383141034306</v>
      </c>
      <c r="AHX74" s="49">
        <f t="shared" ca="1" si="387"/>
        <v>-1.7168329655080161</v>
      </c>
      <c r="AHY74" s="49">
        <f t="shared" ca="1" si="387"/>
        <v>-8.2136414841459546E-2</v>
      </c>
      <c r="AHZ74" s="49">
        <f t="shared" ca="1" si="387"/>
        <v>0.12210610433901727</v>
      </c>
      <c r="AIA74" s="49">
        <f t="shared" ca="1" si="387"/>
        <v>1.200178781977673</v>
      </c>
      <c r="AIB74" s="49">
        <f t="shared" ca="1" si="387"/>
        <v>0.43597703686370909</v>
      </c>
      <c r="AIC74" s="49">
        <f t="shared" ca="1" si="387"/>
        <v>-0.50431599970259489</v>
      </c>
      <c r="AID74" s="49">
        <f t="shared" ca="1" si="387"/>
        <v>0.86535936152997384</v>
      </c>
      <c r="AIE74" s="49">
        <f t="shared" ca="1" si="387"/>
        <v>-0.79057423099716184</v>
      </c>
      <c r="AIF74" s="49">
        <f t="shared" ca="1" si="387"/>
        <v>-0.92336069790882103</v>
      </c>
      <c r="AIG74" s="49">
        <f t="shared" ca="1" si="387"/>
        <v>0.25004395709883331</v>
      </c>
      <c r="AIH74" s="49">
        <f t="shared" ca="1" si="387"/>
        <v>0.41725267382594117</v>
      </c>
      <c r="AII74" s="49">
        <f t="shared" ca="1" si="387"/>
        <v>0.43630840012468175</v>
      </c>
      <c r="AIJ74" s="49">
        <f t="shared" ca="1" si="387"/>
        <v>-1.0767319829720354</v>
      </c>
      <c r="AIK74" s="49">
        <f t="shared" ca="1" si="387"/>
        <v>-1.2633843868868122E-2</v>
      </c>
      <c r="AIL74" s="49">
        <f t="shared" ca="1" si="387"/>
        <v>-0.65781425653529724</v>
      </c>
      <c r="AIM74" s="49">
        <f t="shared" ca="1" si="387"/>
        <v>-0.79493655163062593</v>
      </c>
      <c r="AIN74" s="49">
        <f t="shared" ca="1" si="387"/>
        <v>1.3310208254740103</v>
      </c>
      <c r="AIO74" s="49">
        <f t="shared" ca="1" si="387"/>
        <v>-0.35680363703370133</v>
      </c>
      <c r="AIP74" s="49">
        <f t="shared" ca="1" si="387"/>
        <v>-0.21884063800102657</v>
      </c>
      <c r="AIQ74" s="49">
        <f t="shared" ca="1" si="387"/>
        <v>1.1001604882854983</v>
      </c>
      <c r="AIR74" s="49">
        <f t="shared" ca="1" si="387"/>
        <v>1.5394061914120742</v>
      </c>
      <c r="AIS74" s="49">
        <f t="shared" ca="1" si="387"/>
        <v>0.25706240604402775</v>
      </c>
      <c r="AIT74" s="49">
        <f t="shared" ca="1" si="387"/>
        <v>-0.28613950604642813</v>
      </c>
      <c r="AIU74" s="49">
        <f t="shared" ca="1" si="387"/>
        <v>0.24189155710548157</v>
      </c>
      <c r="AIV74" s="49">
        <f t="shared" ca="1" si="387"/>
        <v>0.62712689680810851</v>
      </c>
      <c r="AIW74" s="49">
        <f t="shared" ca="1" si="387"/>
        <v>1.3152089038642196</v>
      </c>
      <c r="AIX74" s="49">
        <f t="shared" ca="1" si="387"/>
        <v>-0.31740794896027791</v>
      </c>
      <c r="AIY74" s="49">
        <f t="shared" ca="1" si="387"/>
        <v>2.0547043549613195</v>
      </c>
      <c r="AIZ74" s="49">
        <f t="shared" ca="1" si="387"/>
        <v>0.1758140799533344</v>
      </c>
      <c r="AJA74" s="49">
        <f t="shared" ca="1" si="387"/>
        <v>0.43690847279677231</v>
      </c>
      <c r="AJB74" s="49">
        <f t="shared" ca="1" si="380"/>
        <v>-0.13527819021900162</v>
      </c>
      <c r="AJC74" s="49">
        <f t="shared" ca="1" si="380"/>
        <v>-0.97306218034296554</v>
      </c>
      <c r="AJD74" s="49">
        <f t="shared" ca="1" si="380"/>
        <v>8.0263771479186959E-3</v>
      </c>
      <c r="AJE74" s="49">
        <f t="shared" ca="1" si="380"/>
        <v>-0.24210523193742553</v>
      </c>
      <c r="AJF74" s="49">
        <f t="shared" ca="1" si="380"/>
        <v>0.22495139669894573</v>
      </c>
      <c r="AJG74" s="49">
        <f t="shared" ca="1" si="380"/>
        <v>1.6067569767652072</v>
      </c>
      <c r="AJH74" s="49">
        <f t="shared" ca="1" si="380"/>
        <v>-2.1237266040277196E-2</v>
      </c>
      <c r="AJI74" s="49">
        <f t="shared" ca="1" si="380"/>
        <v>-0.40248093687134756</v>
      </c>
      <c r="AJJ74" s="49">
        <f t="shared" ca="1" si="380"/>
        <v>0.47386186812014519</v>
      </c>
      <c r="AJK74" s="49">
        <f t="shared" ca="1" si="380"/>
        <v>1.7408108962026445</v>
      </c>
      <c r="AJL74" s="49">
        <f t="shared" ca="1" si="380"/>
        <v>-1.3773641002316577</v>
      </c>
      <c r="AJM74" s="49">
        <f t="shared" ca="1" si="380"/>
        <v>7.4322761604479801E-2</v>
      </c>
      <c r="AJN74" s="49">
        <f t="shared" ca="1" si="380"/>
        <v>1.3804158857203053</v>
      </c>
      <c r="AJO74" s="49">
        <f t="shared" ca="1" si="380"/>
        <v>-0.30245545264388302</v>
      </c>
      <c r="AJP74" s="49">
        <f t="shared" ca="1" si="380"/>
        <v>-0.13981531984650847</v>
      </c>
      <c r="AJQ74" s="49">
        <f t="shared" ca="1" si="380"/>
        <v>-1.3017131885469746</v>
      </c>
      <c r="AJR74" s="49">
        <f t="shared" ca="1" si="380"/>
        <v>2.5416748519805883</v>
      </c>
      <c r="AJS74" s="49">
        <f t="shared" ca="1" si="380"/>
        <v>-0.24706229309637215</v>
      </c>
      <c r="AJT74" s="49">
        <f t="shared" ca="1" si="380"/>
        <v>1.9686929185712367</v>
      </c>
      <c r="AJU74" s="49">
        <f t="shared" ca="1" si="380"/>
        <v>-0.4928710600688887</v>
      </c>
      <c r="AJV74" s="49">
        <f t="shared" ca="1" si="380"/>
        <v>2.8727063342246595</v>
      </c>
      <c r="AJW74" s="49">
        <f t="shared" ca="1" si="380"/>
        <v>-0.18108610964516964</v>
      </c>
      <c r="AJX74" s="49">
        <f t="shared" ca="1" si="380"/>
        <v>1.0880460977260531</v>
      </c>
      <c r="AJY74" s="49">
        <f t="shared" ca="1" si="380"/>
        <v>-0.70611072847636969</v>
      </c>
      <c r="AJZ74" s="49">
        <f t="shared" ca="1" si="380"/>
        <v>6.7422918350365013E-2</v>
      </c>
      <c r="AKA74" s="49">
        <f t="shared" ca="1" si="380"/>
        <v>1.7500566052128765</v>
      </c>
      <c r="AKB74" s="49">
        <f t="shared" ca="1" si="380"/>
        <v>0.28658986785439761</v>
      </c>
      <c r="AKC74" s="49">
        <f t="shared" ca="1" si="380"/>
        <v>1.4735309101723895</v>
      </c>
      <c r="AKD74" s="49">
        <f t="shared" ca="1" si="380"/>
        <v>1.065864756317074</v>
      </c>
      <c r="AKE74" s="49">
        <f t="shared" ca="1" si="380"/>
        <v>-0.30877586223099551</v>
      </c>
      <c r="AKF74" s="49">
        <f t="shared" ca="1" si="380"/>
        <v>0.44432136951546625</v>
      </c>
      <c r="AKG74" s="49">
        <f t="shared" ca="1" si="380"/>
        <v>-1.1337818205746937</v>
      </c>
      <c r="AKH74" s="49">
        <f t="shared" ca="1" si="380"/>
        <v>0.19086427596547875</v>
      </c>
      <c r="AKI74" s="49">
        <f t="shared" ca="1" si="380"/>
        <v>0.48064710860723192</v>
      </c>
      <c r="AKJ74" s="49">
        <f t="shared" ca="1" si="380"/>
        <v>2.1161125251925293E-2</v>
      </c>
      <c r="AKK74" s="49">
        <f t="shared" ca="1" si="380"/>
        <v>-2.9514519815943459</v>
      </c>
      <c r="AKL74" s="49">
        <f t="shared" ca="1" si="380"/>
        <v>0.71621667044526116</v>
      </c>
      <c r="AKM74" s="49">
        <f t="shared" ca="1" si="380"/>
        <v>-0.66244731142862867</v>
      </c>
      <c r="AKN74" s="49">
        <f t="shared" ca="1" si="380"/>
        <v>-0.73221096970812183</v>
      </c>
      <c r="AKO74" s="49">
        <f t="shared" ca="1" si="380"/>
        <v>1.2765369654893202</v>
      </c>
      <c r="AKP74" s="49">
        <f t="shared" ca="1" si="380"/>
        <v>-0.78247691776656569</v>
      </c>
      <c r="AKQ74" s="49">
        <f t="shared" ca="1" si="380"/>
        <v>-0.93662559752857666</v>
      </c>
      <c r="AKR74" s="49">
        <f t="shared" ca="1" si="380"/>
        <v>-1.0745832054398348</v>
      </c>
      <c r="AKS74" s="49">
        <f t="shared" ca="1" si="380"/>
        <v>0.13696982773298227</v>
      </c>
      <c r="AKT74" s="49">
        <f t="shared" ca="1" si="380"/>
        <v>0.21880161529241801</v>
      </c>
      <c r="AKU74" s="49">
        <f t="shared" ca="1" si="380"/>
        <v>1.1701117120076858</v>
      </c>
      <c r="AKV74" s="49">
        <f t="shared" ca="1" si="380"/>
        <v>0.70798653917845755</v>
      </c>
      <c r="AKW74" s="49">
        <f t="shared" ca="1" si="380"/>
        <v>1.5472040988361653</v>
      </c>
      <c r="AKX74" s="49">
        <f t="shared" ca="1" si="380"/>
        <v>0.91746860668460617</v>
      </c>
      <c r="AKY74" s="49">
        <f t="shared" ca="1" si="380"/>
        <v>-3.954433449648511E-2</v>
      </c>
      <c r="AKZ74" s="49">
        <f t="shared" ca="1" si="380"/>
        <v>-0.43328181750486278</v>
      </c>
      <c r="ALA74" s="49">
        <f t="shared" ca="1" si="380"/>
        <v>1.0557876652700289</v>
      </c>
      <c r="ALB74" s="49">
        <f t="shared" ca="1" si="380"/>
        <v>1.1236901403145285</v>
      </c>
      <c r="ALC74" s="49">
        <f t="shared" ca="1" si="380"/>
        <v>0.2600748020816841</v>
      </c>
      <c r="ALD74" s="49">
        <f t="shared" ca="1" si="380"/>
        <v>0.13017773408852779</v>
      </c>
      <c r="ALE74" s="49">
        <f t="shared" ca="1" si="380"/>
        <v>1.2523933615529708</v>
      </c>
      <c r="ALF74" s="49">
        <f t="shared" ca="1" si="380"/>
        <v>-1.0684775146067091</v>
      </c>
      <c r="ALG74" s="49">
        <f t="shared" ca="1" si="380"/>
        <v>-0.14100318545999704</v>
      </c>
      <c r="ALH74" s="49">
        <f t="shared" ca="1" si="380"/>
        <v>-0.26470426731838365</v>
      </c>
      <c r="ALI74" s="49">
        <f t="shared" ca="1" si="380"/>
        <v>0.7346256922833071</v>
      </c>
      <c r="ALJ74" s="49">
        <f t="shared" ca="1" si="380"/>
        <v>1.3919002233197892</v>
      </c>
      <c r="ALK74" s="49">
        <f t="shared" ca="1" si="380"/>
        <v>-0.98867176687057701</v>
      </c>
      <c r="ALL74" s="49">
        <f t="shared" ca="1" si="380"/>
        <v>0.54355884697433487</v>
      </c>
      <c r="ALM74" s="49">
        <f t="shared" ca="1" si="374"/>
        <v>-0.92500370859117731</v>
      </c>
      <c r="ALN74" s="49">
        <f t="shared" ca="1" si="388"/>
        <v>6.4895023777640837E-2</v>
      </c>
      <c r="ALO74" s="49">
        <f t="shared" ca="1" si="388"/>
        <v>0.45790287115800565</v>
      </c>
      <c r="ALP74" s="49">
        <f t="shared" ca="1" si="388"/>
        <v>0.54438414985057515</v>
      </c>
      <c r="ALQ74" s="49">
        <f t="shared" ca="1" si="388"/>
        <v>0.39900781430203408</v>
      </c>
      <c r="ALR74" s="49">
        <f t="shared" ca="1" si="388"/>
        <v>1.0440089678744231</v>
      </c>
    </row>
    <row r="75" spans="1:1006" x14ac:dyDescent="0.25">
      <c r="A75">
        <f t="shared" si="104"/>
        <v>22</v>
      </c>
      <c r="B75" s="7" t="s">
        <v>1</v>
      </c>
      <c r="C75" s="2">
        <v>0</v>
      </c>
      <c r="D75" s="16">
        <v>1</v>
      </c>
      <c r="E75" s="17">
        <f t="shared" si="102"/>
        <v>0</v>
      </c>
      <c r="G75" s="48">
        <f t="shared" ca="1" si="305"/>
        <v>1.0010507135395155</v>
      </c>
      <c r="H75" s="49">
        <f t="shared" ca="1" si="357"/>
        <v>-0.61876350453195639</v>
      </c>
      <c r="I75" s="49">
        <f t="shared" ca="1" si="357"/>
        <v>-0.58975399068398093</v>
      </c>
      <c r="J75" s="49">
        <f t="shared" ca="1" si="357"/>
        <v>0.15344893976576907</v>
      </c>
      <c r="K75" s="49">
        <f t="shared" ca="1" si="357"/>
        <v>-0.79342934720261737</v>
      </c>
      <c r="L75" s="49">
        <f t="shared" ca="1" si="357"/>
        <v>-0.54685214535349003</v>
      </c>
      <c r="M75" s="49">
        <f t="shared" ca="1" si="357"/>
        <v>-7.1681434791661169E-2</v>
      </c>
      <c r="N75" s="49">
        <f t="shared" ca="1" si="357"/>
        <v>0.12195023405073331</v>
      </c>
      <c r="O75" s="49">
        <f t="shared" ca="1" si="357"/>
        <v>1.4389962077071787</v>
      </c>
      <c r="P75" s="49">
        <f t="shared" ca="1" si="357"/>
        <v>0.48321115626634181</v>
      </c>
      <c r="Q75" s="49">
        <f t="shared" ca="1" si="357"/>
        <v>-1.3482074192481217</v>
      </c>
      <c r="R75" s="49">
        <f t="shared" ca="1" si="357"/>
        <v>1.4074764666107784</v>
      </c>
      <c r="S75" s="49">
        <f t="shared" ca="1" si="357"/>
        <v>0.71209574470287029</v>
      </c>
      <c r="T75" s="49">
        <f t="shared" ca="1" si="357"/>
        <v>0.7669017984208033</v>
      </c>
      <c r="U75" s="49">
        <f t="shared" ca="1" si="357"/>
        <v>1.8323593492021424</v>
      </c>
      <c r="V75" s="49">
        <f t="shared" ca="1" si="357"/>
        <v>-5.3769049059372277E-2</v>
      </c>
      <c r="W75" s="49">
        <f t="shared" ca="1" si="357"/>
        <v>0.77398007006842584</v>
      </c>
      <c r="X75" s="49">
        <f t="shared" ca="1" si="357"/>
        <v>-1.5723433582223063E-2</v>
      </c>
      <c r="Y75" s="49">
        <f t="shared" ca="1" si="357"/>
        <v>-0.36395622487106022</v>
      </c>
      <c r="Z75" s="49">
        <f t="shared" ca="1" si="389"/>
        <v>-0.40487949677392243</v>
      </c>
      <c r="AA75" s="49">
        <f t="shared" ca="1" si="389"/>
        <v>-0.58412201319926904</v>
      </c>
      <c r="AB75" s="49">
        <f t="shared" ca="1" si="389"/>
        <v>0.8826960200420938</v>
      </c>
      <c r="AC75" s="49">
        <f t="shared" ca="1" si="389"/>
        <v>0.81363221442080846</v>
      </c>
      <c r="AD75" s="49">
        <f t="shared" ca="1" si="389"/>
        <v>-2.6676294671485219</v>
      </c>
      <c r="AE75" s="49">
        <f t="shared" ca="1" si="389"/>
        <v>-0.17008558980586819</v>
      </c>
      <c r="AF75" s="49">
        <f t="shared" ca="1" si="389"/>
        <v>0.48116736892406664</v>
      </c>
      <c r="AG75" s="49">
        <f t="shared" ca="1" si="389"/>
        <v>-0.31395723495522032</v>
      </c>
      <c r="AH75" s="49">
        <f t="shared" ca="1" si="389"/>
        <v>0.27246431957112943</v>
      </c>
      <c r="AI75" s="49">
        <f t="shared" ca="1" si="389"/>
        <v>-0.50240154639633072</v>
      </c>
      <c r="AJ75" s="49">
        <f t="shared" ca="1" si="389"/>
        <v>8.7995349707467821E-2</v>
      </c>
      <c r="AK75" s="49">
        <f t="shared" ca="1" si="389"/>
        <v>-0.30380267205866085</v>
      </c>
      <c r="AL75" s="49">
        <f t="shared" ca="1" si="389"/>
        <v>0.14929024269198929</v>
      </c>
      <c r="AM75" s="49">
        <f t="shared" ca="1" si="389"/>
        <v>-1.0866101529992609</v>
      </c>
      <c r="AN75" s="49">
        <f t="shared" ca="1" si="389"/>
        <v>-0.88017931574695962</v>
      </c>
      <c r="AO75" s="49">
        <f t="shared" ca="1" si="389"/>
        <v>1.0966072872349746</v>
      </c>
      <c r="AP75" s="49">
        <f t="shared" ca="1" si="389"/>
        <v>0.50628049483193138</v>
      </c>
      <c r="AQ75" s="49">
        <f t="shared" ca="1" si="390"/>
        <v>0.50686106607075632</v>
      </c>
      <c r="AR75" s="49">
        <f t="shared" ca="1" si="390"/>
        <v>1.1737608082397817</v>
      </c>
      <c r="AS75" s="49">
        <f t="shared" ca="1" si="390"/>
        <v>2.3479816832144977</v>
      </c>
      <c r="AT75" s="49">
        <f t="shared" ca="1" si="390"/>
        <v>0.83740995647780769</v>
      </c>
      <c r="AU75" s="49">
        <f t="shared" ca="1" si="390"/>
        <v>0.62401668576444425</v>
      </c>
      <c r="AV75" s="49">
        <f t="shared" ca="1" si="390"/>
        <v>-1.075110867590529</v>
      </c>
      <c r="AW75" s="49">
        <f t="shared" ca="1" si="390"/>
        <v>0.62260796002759677</v>
      </c>
      <c r="AX75" s="49">
        <f t="shared" ca="1" si="390"/>
        <v>0.53730680177377255</v>
      </c>
      <c r="AY75" s="49">
        <f t="shared" ca="1" si="390"/>
        <v>1.6397235553901637</v>
      </c>
      <c r="AZ75" s="49">
        <f t="shared" ca="1" si="390"/>
        <v>-0.97525575942257481</v>
      </c>
      <c r="BA75" s="49">
        <f t="shared" ca="1" si="390"/>
        <v>0.6012366701528814</v>
      </c>
      <c r="BB75" s="49">
        <f t="shared" ca="1" si="390"/>
        <v>-0.96214443171170416</v>
      </c>
      <c r="BC75" s="49">
        <f t="shared" ca="1" si="390"/>
        <v>0.18069136928279239</v>
      </c>
      <c r="BD75" s="49">
        <f t="shared" ca="1" si="390"/>
        <v>-0.29213880622544985</v>
      </c>
      <c r="BE75" s="49">
        <f t="shared" ca="1" si="390"/>
        <v>1.6097136781956864</v>
      </c>
      <c r="BF75" s="49">
        <f t="shared" ca="1" si="390"/>
        <v>-0.1103218656316623</v>
      </c>
      <c r="BG75" s="49">
        <f t="shared" ca="1" si="390"/>
        <v>2.4723791504142536</v>
      </c>
      <c r="BH75" s="49">
        <f t="shared" ca="1" si="390"/>
        <v>-0.9109873229979617</v>
      </c>
      <c r="BI75" s="49">
        <f t="shared" ca="1" si="390"/>
        <v>-0.95890648242085741</v>
      </c>
      <c r="BJ75" s="49">
        <f t="shared" ca="1" si="390"/>
        <v>0.19174041872343314</v>
      </c>
      <c r="BK75" s="49">
        <f t="shared" ca="1" si="390"/>
        <v>-0.33275763984817469</v>
      </c>
      <c r="BL75" s="49">
        <f t="shared" ca="1" si="390"/>
        <v>-0.13132964847938905</v>
      </c>
      <c r="BM75" s="49">
        <f t="shared" ca="1" si="390"/>
        <v>-0.2472437495444379</v>
      </c>
      <c r="BN75" s="49">
        <f t="shared" ca="1" si="390"/>
        <v>-0.27001625512571509</v>
      </c>
      <c r="BO75" s="49">
        <f t="shared" ca="1" si="390"/>
        <v>1.7784705258825428</v>
      </c>
      <c r="BP75" s="49">
        <f t="shared" ca="1" si="390"/>
        <v>0.92325358585882977</v>
      </c>
      <c r="BQ75" s="49">
        <f t="shared" ca="1" si="390"/>
        <v>-0.33302281855789839</v>
      </c>
      <c r="BR75" s="49">
        <f t="shared" ca="1" si="390"/>
        <v>-0.78588964046037513</v>
      </c>
      <c r="BS75" s="49">
        <f t="shared" ca="1" si="390"/>
        <v>0.33273750223029286</v>
      </c>
      <c r="BT75" s="49">
        <f t="shared" ca="1" si="390"/>
        <v>-1.2246111161459847</v>
      </c>
      <c r="BU75" s="49">
        <f t="shared" ca="1" si="390"/>
        <v>-0.53601427179736316</v>
      </c>
      <c r="BV75" s="49">
        <f t="shared" ca="1" si="390"/>
        <v>0.78498690359417922</v>
      </c>
      <c r="BW75" s="49">
        <f t="shared" ca="1" si="390"/>
        <v>-0.25308755679106559</v>
      </c>
      <c r="BX75" s="49">
        <f t="shared" ca="1" si="390"/>
        <v>-0.69663824168406507</v>
      </c>
      <c r="BY75" s="49">
        <f t="shared" ca="1" si="390"/>
        <v>0.4841413243284059</v>
      </c>
      <c r="BZ75" s="49">
        <f t="shared" ca="1" si="390"/>
        <v>-0.17875555256234391</v>
      </c>
      <c r="CA75" s="49">
        <f t="shared" ca="1" si="390"/>
        <v>-0.25358495771755868</v>
      </c>
      <c r="CB75" s="49">
        <f t="shared" ca="1" si="390"/>
        <v>1.769938901572856E-2</v>
      </c>
      <c r="CC75" s="49">
        <f t="shared" ca="1" si="390"/>
        <v>-0.65640529056805641</v>
      </c>
      <c r="CD75" s="49">
        <f t="shared" ca="1" si="390"/>
        <v>1.1561979084224598</v>
      </c>
      <c r="CE75" s="49">
        <f t="shared" ca="1" si="390"/>
        <v>0.61326949375870998</v>
      </c>
      <c r="CF75" s="49">
        <f t="shared" ca="1" si="390"/>
        <v>-0.1628433929929656</v>
      </c>
      <c r="CG75" s="49">
        <f t="shared" ca="1" si="390"/>
        <v>-1.207815954730673</v>
      </c>
      <c r="CH75" s="49">
        <f t="shared" ca="1" si="390"/>
        <v>0.93348064628692184</v>
      </c>
      <c r="CI75" s="49">
        <f t="shared" ca="1" si="390"/>
        <v>-0.35574914819439324</v>
      </c>
      <c r="CJ75" s="49">
        <f t="shared" ca="1" si="390"/>
        <v>-0.5717241152457686</v>
      </c>
      <c r="CK75" s="49">
        <f t="shared" ca="1" si="390"/>
        <v>-0.48246428038105849</v>
      </c>
      <c r="CL75" s="49">
        <f t="shared" ca="1" si="390"/>
        <v>0.1796164753790315</v>
      </c>
      <c r="CM75" s="49">
        <f t="shared" ca="1" si="390"/>
        <v>-0.23324104384629379</v>
      </c>
      <c r="CN75" s="49">
        <f t="shared" ca="1" si="390"/>
        <v>0.97331063363082015</v>
      </c>
      <c r="CO75" s="49">
        <f t="shared" ca="1" si="390"/>
        <v>0.11630977071081847</v>
      </c>
      <c r="CP75" s="49">
        <f t="shared" ca="1" si="390"/>
        <v>0.28482098617310703</v>
      </c>
      <c r="CQ75" s="49">
        <f t="shared" ca="1" si="390"/>
        <v>-1.8465082126475194</v>
      </c>
      <c r="CR75" s="49">
        <f t="shared" ca="1" si="390"/>
        <v>0.77055060825700272</v>
      </c>
      <c r="CS75" s="49">
        <f t="shared" ca="1" si="390"/>
        <v>1.2874222099041313</v>
      </c>
      <c r="CT75" s="49">
        <f t="shared" ca="1" si="390"/>
        <v>8.0625207190573173E-2</v>
      </c>
      <c r="CU75" s="49">
        <f t="shared" ca="1" si="390"/>
        <v>-1.142138736111564</v>
      </c>
      <c r="CV75" s="49">
        <f t="shared" ca="1" si="390"/>
        <v>0.3415265606177984</v>
      </c>
      <c r="CW75" s="49">
        <f t="shared" ca="1" si="390"/>
        <v>0.81172536546357166</v>
      </c>
      <c r="CX75" s="49">
        <f t="shared" ca="1" si="390"/>
        <v>-0.91582621402774433</v>
      </c>
      <c r="CY75" s="49">
        <f t="shared" ca="1" si="390"/>
        <v>0.32613634835599248</v>
      </c>
      <c r="CZ75" s="49">
        <f t="shared" ca="1" si="390"/>
        <v>-0.76879924411379585</v>
      </c>
      <c r="DA75" s="49">
        <f t="shared" ca="1" si="390"/>
        <v>2.9208562783632912</v>
      </c>
      <c r="DB75" s="49">
        <f t="shared" ca="1" si="390"/>
        <v>-0.86584231829275604</v>
      </c>
      <c r="DC75" s="49">
        <f t="shared" ca="1" si="381"/>
        <v>0.80112356052135003</v>
      </c>
      <c r="DD75" s="49">
        <f t="shared" ca="1" si="381"/>
        <v>7.2337446104600009E-2</v>
      </c>
      <c r="DE75" s="49">
        <f t="shared" ca="1" si="381"/>
        <v>0.45636294822721701</v>
      </c>
      <c r="DF75" s="49">
        <f t="shared" ca="1" si="381"/>
        <v>-0.55973369012080809</v>
      </c>
      <c r="DG75" s="49">
        <f t="shared" ca="1" si="381"/>
        <v>-0.57935683122750414</v>
      </c>
      <c r="DH75" s="49">
        <f t="shared" ca="1" si="381"/>
        <v>-0.30113943523320663</v>
      </c>
      <c r="DI75" s="49">
        <f t="shared" ca="1" si="381"/>
        <v>-0.2173752576439355</v>
      </c>
      <c r="DJ75" s="49">
        <f t="shared" ca="1" si="381"/>
        <v>0.79626745436615176</v>
      </c>
      <c r="DK75" s="49">
        <f t="shared" ca="1" si="381"/>
        <v>-1.1391747055890655</v>
      </c>
      <c r="DL75" s="49">
        <f t="shared" ca="1" si="381"/>
        <v>4.0770789109168461E-2</v>
      </c>
      <c r="DM75" s="49">
        <f t="shared" ca="1" si="381"/>
        <v>-0.15931119455440138</v>
      </c>
      <c r="DN75" s="49">
        <f t="shared" ca="1" si="381"/>
        <v>-1.0585416880801166</v>
      </c>
      <c r="DO75" s="49">
        <f t="shared" ca="1" si="381"/>
        <v>7.6508623555326852E-2</v>
      </c>
      <c r="DP75" s="49">
        <f t="shared" ca="1" si="381"/>
        <v>1.5856766209810664</v>
      </c>
      <c r="DQ75" s="49">
        <f t="shared" ca="1" si="381"/>
        <v>-0.54135555176565608</v>
      </c>
      <c r="DR75" s="49">
        <f t="shared" ca="1" si="381"/>
        <v>-1.0794733522671982</v>
      </c>
      <c r="DS75" s="49">
        <f t="shared" ca="1" si="381"/>
        <v>2.3922237742288237</v>
      </c>
      <c r="DT75" s="49">
        <f t="shared" ca="1" si="381"/>
        <v>-0.58927276182322663</v>
      </c>
      <c r="DU75" s="49">
        <f t="shared" ca="1" si="381"/>
        <v>-1.1209608421801838</v>
      </c>
      <c r="DV75" s="49">
        <f t="shared" ca="1" si="381"/>
        <v>0.31645227707208512</v>
      </c>
      <c r="DW75" s="49">
        <f t="shared" ca="1" si="381"/>
        <v>7.6244981411212678E-2</v>
      </c>
      <c r="DX75" s="49">
        <f t="shared" ca="1" si="381"/>
        <v>1.168011703672925</v>
      </c>
      <c r="DY75" s="49">
        <f t="shared" ca="1" si="381"/>
        <v>1.9843783666228205</v>
      </c>
      <c r="DZ75" s="49">
        <f t="shared" ca="1" si="381"/>
        <v>0.49227894987328907</v>
      </c>
      <c r="EA75" s="49">
        <f t="shared" ca="1" si="381"/>
        <v>-0.7146646652462606</v>
      </c>
      <c r="EB75" s="49">
        <f t="shared" ca="1" si="381"/>
        <v>0.36223032665975641</v>
      </c>
      <c r="EC75" s="49">
        <f t="shared" ca="1" si="381"/>
        <v>1.5739045925643735E-2</v>
      </c>
      <c r="ED75" s="49">
        <f t="shared" ca="1" si="381"/>
        <v>0.27896683472321615</v>
      </c>
      <c r="EE75" s="49">
        <f t="shared" ca="1" si="381"/>
        <v>-0.53099544199178916</v>
      </c>
      <c r="EF75" s="49">
        <f t="shared" ca="1" si="381"/>
        <v>-0.38038315601175793</v>
      </c>
      <c r="EG75" s="49">
        <f t="shared" ca="1" si="381"/>
        <v>-0.44873548433918231</v>
      </c>
      <c r="EH75" s="49">
        <f t="shared" ca="1" si="381"/>
        <v>0.21239194866138353</v>
      </c>
      <c r="EI75" s="49">
        <f t="shared" ca="1" si="381"/>
        <v>-1.0019531382747568</v>
      </c>
      <c r="EJ75" s="49">
        <f t="shared" ca="1" si="381"/>
        <v>0.72780907732526468</v>
      </c>
      <c r="EK75" s="49">
        <f t="shared" ca="1" si="381"/>
        <v>-0.81028009294955794</v>
      </c>
      <c r="EL75" s="49">
        <f t="shared" ca="1" si="381"/>
        <v>1.4605452431475641</v>
      </c>
      <c r="EM75" s="49">
        <f t="shared" ca="1" si="381"/>
        <v>1.0832931482493107</v>
      </c>
      <c r="EN75" s="49">
        <f t="shared" ca="1" si="381"/>
        <v>0.57405423221607743</v>
      </c>
      <c r="EO75" s="49">
        <f t="shared" ca="1" si="381"/>
        <v>-0.45715083525394334</v>
      </c>
      <c r="EP75" s="49">
        <f t="shared" ca="1" si="381"/>
        <v>0.31262136055793049</v>
      </c>
      <c r="EQ75" s="49">
        <f t="shared" ca="1" si="381"/>
        <v>-0.2398919670513901</v>
      </c>
      <c r="ER75" s="49">
        <f t="shared" ca="1" si="381"/>
        <v>-1.9408194147669238</v>
      </c>
      <c r="ES75" s="49">
        <f t="shared" ca="1" si="381"/>
        <v>0.98767855232648816</v>
      </c>
      <c r="ET75" s="49">
        <f t="shared" ca="1" si="381"/>
        <v>0.32541243861639801</v>
      </c>
      <c r="EU75" s="49">
        <f t="shared" ca="1" si="381"/>
        <v>1.8317653087571704</v>
      </c>
      <c r="EV75" s="49">
        <f t="shared" ca="1" si="381"/>
        <v>-1.6457979262932423</v>
      </c>
      <c r="EW75" s="49">
        <f t="shared" ca="1" si="381"/>
        <v>0.49939786985243212</v>
      </c>
      <c r="EX75" s="49">
        <f t="shared" ca="1" si="381"/>
        <v>-1.2514038707944635</v>
      </c>
      <c r="EY75" s="49">
        <f t="shared" ca="1" si="381"/>
        <v>-0.34331734686556836</v>
      </c>
      <c r="EZ75" s="49">
        <f t="shared" ca="1" si="381"/>
        <v>-0.79456586989969158</v>
      </c>
      <c r="FA75" s="49">
        <f t="shared" ca="1" si="381"/>
        <v>-0.64163226822155106</v>
      </c>
      <c r="FB75" s="49">
        <f t="shared" ca="1" si="381"/>
        <v>-0.25383525923506145</v>
      </c>
      <c r="FC75" s="49">
        <f t="shared" ca="1" si="381"/>
        <v>-0.65662645536779973</v>
      </c>
      <c r="FD75" s="49">
        <f t="shared" ca="1" si="381"/>
        <v>-1.5640520249312648</v>
      </c>
      <c r="FE75" s="49">
        <f t="shared" ca="1" si="381"/>
        <v>-1.1450205220996046</v>
      </c>
      <c r="FF75" s="49">
        <f t="shared" ca="1" si="381"/>
        <v>-1.2451915267291376</v>
      </c>
      <c r="FG75" s="49">
        <f t="shared" ca="1" si="381"/>
        <v>6.7863119275963557E-2</v>
      </c>
      <c r="FH75" s="49">
        <f t="shared" ca="1" si="381"/>
        <v>0.12989227177720405</v>
      </c>
      <c r="FI75" s="49">
        <f t="shared" ca="1" si="381"/>
        <v>-1.3663658392678355</v>
      </c>
      <c r="FJ75" s="49">
        <f t="shared" ca="1" si="381"/>
        <v>1.6077288031895771</v>
      </c>
      <c r="FK75" s="49">
        <f t="shared" ca="1" si="381"/>
        <v>-1.6003710679121392</v>
      </c>
      <c r="FL75" s="49">
        <f t="shared" ca="1" si="381"/>
        <v>-0.45066764306879437</v>
      </c>
      <c r="FM75" s="49">
        <f t="shared" ca="1" si="381"/>
        <v>-2.1229881307259939</v>
      </c>
      <c r="FN75" s="49">
        <f t="shared" ca="1" si="391"/>
        <v>0.6606609147369652</v>
      </c>
      <c r="FO75" s="49">
        <f t="shared" ca="1" si="391"/>
        <v>0.90652827603923691</v>
      </c>
      <c r="FP75" s="49">
        <f t="shared" ca="1" si="391"/>
        <v>-0.18226954262663914</v>
      </c>
      <c r="FQ75" s="49">
        <f t="shared" ca="1" si="391"/>
        <v>-1.7125259436784408</v>
      </c>
      <c r="FR75" s="49">
        <f t="shared" ca="1" si="391"/>
        <v>0.53711567713723485</v>
      </c>
      <c r="FS75" s="49">
        <f t="shared" ca="1" si="391"/>
        <v>0.78758937428723619</v>
      </c>
      <c r="FT75" s="49">
        <f t="shared" ca="1" si="391"/>
        <v>-0.77114219232424019</v>
      </c>
      <c r="FU75" s="49">
        <f t="shared" ca="1" si="391"/>
        <v>0.37730845195420498</v>
      </c>
      <c r="FV75" s="49">
        <f t="shared" ca="1" si="391"/>
        <v>1.0028324849311341</v>
      </c>
      <c r="FW75" s="49">
        <f t="shared" ca="1" si="391"/>
        <v>0.59779605653277634</v>
      </c>
      <c r="FX75" s="49">
        <f t="shared" ca="1" si="391"/>
        <v>-0.54766947554616607</v>
      </c>
      <c r="FY75" s="49">
        <f t="shared" ca="1" si="391"/>
        <v>0.75519448269463618</v>
      </c>
      <c r="FZ75" s="49">
        <f t="shared" ca="1" si="391"/>
        <v>-1.4961560190783081</v>
      </c>
      <c r="GA75" s="49">
        <f t="shared" ca="1" si="391"/>
        <v>9.9264152478110199E-2</v>
      </c>
      <c r="GB75" s="49">
        <f t="shared" ca="1" si="391"/>
        <v>6.9408245379409678E-2</v>
      </c>
      <c r="GC75" s="49">
        <f t="shared" ca="1" si="391"/>
        <v>-0.23763025296408644</v>
      </c>
      <c r="GD75" s="49">
        <f t="shared" ca="1" si="391"/>
        <v>-2.0856252735920706</v>
      </c>
      <c r="GE75" s="49">
        <f t="shared" ca="1" si="391"/>
        <v>0.3125462909410392</v>
      </c>
      <c r="GF75" s="49">
        <f t="shared" ca="1" si="391"/>
        <v>-1.1809017116806542</v>
      </c>
      <c r="GG75" s="49">
        <f t="shared" ca="1" si="391"/>
        <v>-0.16113989027556097</v>
      </c>
      <c r="GH75" s="49">
        <f t="shared" ca="1" si="391"/>
        <v>-0.75861057639712559</v>
      </c>
      <c r="GI75" s="49">
        <f t="shared" ca="1" si="391"/>
        <v>0.59770987818636401</v>
      </c>
      <c r="GJ75" s="49">
        <f t="shared" ca="1" si="391"/>
        <v>-0.1826592120510292</v>
      </c>
      <c r="GK75" s="49">
        <f t="shared" ca="1" si="391"/>
        <v>5.3703249578441151E-2</v>
      </c>
      <c r="GL75" s="49">
        <f t="shared" ca="1" si="391"/>
        <v>-0.39630267054492546</v>
      </c>
      <c r="GM75" s="49">
        <f t="shared" ca="1" si="391"/>
        <v>-0.15605633272616046</v>
      </c>
      <c r="GN75" s="49">
        <f t="shared" ca="1" si="391"/>
        <v>1.2736344596848215</v>
      </c>
      <c r="GO75" s="49">
        <f t="shared" ca="1" si="391"/>
        <v>0.78627432783173734</v>
      </c>
      <c r="GP75" s="49">
        <f t="shared" ca="1" si="391"/>
        <v>-1.78265783334149</v>
      </c>
      <c r="GQ75" s="49">
        <f t="shared" ca="1" si="391"/>
        <v>-1.4793430672253318</v>
      </c>
      <c r="GR75" s="49">
        <f t="shared" ca="1" si="391"/>
        <v>-0.39379034558198533</v>
      </c>
      <c r="GS75" s="49">
        <f t="shared" ca="1" si="391"/>
        <v>-1.0095730746383815</v>
      </c>
      <c r="GT75" s="49">
        <f t="shared" ca="1" si="391"/>
        <v>1.3669748702564466</v>
      </c>
      <c r="GU75" s="49">
        <f t="shared" ca="1" si="391"/>
        <v>1.8149098994074506</v>
      </c>
      <c r="GV75" s="49">
        <f t="shared" ca="1" si="391"/>
        <v>1.5040338748559572</v>
      </c>
      <c r="GW75" s="49">
        <f t="shared" ca="1" si="391"/>
        <v>-0.20362939729575613</v>
      </c>
      <c r="GX75" s="49">
        <f t="shared" ca="1" si="391"/>
        <v>-0.26803874015777346</v>
      </c>
      <c r="GY75" s="49">
        <f t="shared" ca="1" si="391"/>
        <v>0.41171930574876564</v>
      </c>
      <c r="GZ75" s="49">
        <f t="shared" ca="1" si="391"/>
        <v>-0.25934101109095198</v>
      </c>
      <c r="HA75" s="49">
        <f t="shared" ca="1" si="391"/>
        <v>1.1661005561356865</v>
      </c>
      <c r="HB75" s="49">
        <f t="shared" ca="1" si="391"/>
        <v>0.91559737243715589</v>
      </c>
      <c r="HC75" s="49">
        <f t="shared" ca="1" si="391"/>
        <v>0.25982487088696177</v>
      </c>
      <c r="HD75" s="49">
        <f t="shared" ca="1" si="391"/>
        <v>0.78155561992026523</v>
      </c>
      <c r="HE75" s="49">
        <f t="shared" ca="1" si="391"/>
        <v>0.47794355830689444</v>
      </c>
      <c r="HF75" s="49">
        <f t="shared" ca="1" si="391"/>
        <v>1.0553635216921358</v>
      </c>
      <c r="HG75" s="49">
        <f t="shared" ca="1" si="391"/>
        <v>-2.1664889132225063</v>
      </c>
      <c r="HH75" s="49">
        <f t="shared" ca="1" si="391"/>
        <v>-0.35755832811984239</v>
      </c>
      <c r="HI75" s="49">
        <f t="shared" ca="1" si="391"/>
        <v>-0.86186336545910425</v>
      </c>
      <c r="HJ75" s="49">
        <f t="shared" ca="1" si="391"/>
        <v>1.6403414005482819</v>
      </c>
      <c r="HK75" s="49">
        <f t="shared" ca="1" si="391"/>
        <v>0.46885779226995195</v>
      </c>
      <c r="HL75" s="49">
        <f t="shared" ca="1" si="391"/>
        <v>1.4323450656939536</v>
      </c>
      <c r="HM75" s="49">
        <f t="shared" ca="1" si="391"/>
        <v>-0.1402042922311027</v>
      </c>
      <c r="HN75" s="49">
        <f t="shared" ca="1" si="391"/>
        <v>-0.98197032732101652</v>
      </c>
      <c r="HO75" s="49">
        <f t="shared" ca="1" si="391"/>
        <v>0.11028266592586</v>
      </c>
      <c r="HP75" s="49">
        <f t="shared" ca="1" si="391"/>
        <v>-9.0624438068355892E-2</v>
      </c>
      <c r="HQ75" s="49">
        <f t="shared" ca="1" si="391"/>
        <v>0.4849525897648525</v>
      </c>
      <c r="HR75" s="49">
        <f t="shared" ca="1" si="391"/>
        <v>-0.96734029664633936</v>
      </c>
      <c r="HS75" s="49">
        <f t="shared" ca="1" si="391"/>
        <v>1.691919433726202</v>
      </c>
      <c r="HT75" s="49">
        <f t="shared" ca="1" si="391"/>
        <v>-1.3340015513317669</v>
      </c>
      <c r="HU75" s="49">
        <f t="shared" ca="1" si="391"/>
        <v>0.807542485722754</v>
      </c>
      <c r="HV75" s="49">
        <f t="shared" ca="1" si="391"/>
        <v>3.444366015021417</v>
      </c>
      <c r="HW75" s="49">
        <f t="shared" ca="1" si="391"/>
        <v>-0.49999434982451302</v>
      </c>
      <c r="HX75" s="49">
        <f t="shared" ca="1" si="391"/>
        <v>-1.2851082291867411</v>
      </c>
      <c r="HY75" s="49">
        <f t="shared" ca="1" si="391"/>
        <v>-0.35175569231056197</v>
      </c>
      <c r="HZ75" s="49">
        <f t="shared" ca="1" si="382"/>
        <v>-0.40601310640777977</v>
      </c>
      <c r="IA75" s="49">
        <f t="shared" ca="1" si="382"/>
        <v>-0.19640703274502835</v>
      </c>
      <c r="IB75" s="49">
        <f t="shared" ca="1" si="382"/>
        <v>-1.1631494679462313</v>
      </c>
      <c r="IC75" s="49">
        <f t="shared" ca="1" si="382"/>
        <v>-0.38757938883169774</v>
      </c>
      <c r="ID75" s="49">
        <f t="shared" ca="1" si="382"/>
        <v>0.22642791965910911</v>
      </c>
      <c r="IE75" s="49">
        <f t="shared" ca="1" si="382"/>
        <v>-0.9053355313456185</v>
      </c>
      <c r="IF75" s="49">
        <f t="shared" ca="1" si="382"/>
        <v>0.66223358926616505</v>
      </c>
      <c r="IG75" s="49">
        <f t="shared" ca="1" si="382"/>
        <v>1.1545279771096864</v>
      </c>
      <c r="IH75" s="49">
        <f t="shared" ca="1" si="382"/>
        <v>-1.9708864689255894</v>
      </c>
      <c r="II75" s="49">
        <f t="shared" ca="1" si="382"/>
        <v>0.17412853521761601</v>
      </c>
      <c r="IJ75" s="49">
        <f t="shared" ca="1" si="382"/>
        <v>0.29405691043292154</v>
      </c>
      <c r="IK75" s="49">
        <f t="shared" ca="1" si="382"/>
        <v>-0.9097670243620688</v>
      </c>
      <c r="IL75" s="49">
        <f t="shared" ca="1" si="382"/>
        <v>1.0706121888984477</v>
      </c>
      <c r="IM75" s="49">
        <f t="shared" ca="1" si="382"/>
        <v>-1.0834596860599743</v>
      </c>
      <c r="IN75" s="49">
        <f t="shared" ca="1" si="382"/>
        <v>0.30061963422048432</v>
      </c>
      <c r="IO75" s="49">
        <f t="shared" ca="1" si="382"/>
        <v>0.72661958477121014</v>
      </c>
      <c r="IP75" s="49">
        <f t="shared" ca="1" si="382"/>
        <v>-0.16699443970901448</v>
      </c>
      <c r="IQ75" s="49">
        <f t="shared" ca="1" si="382"/>
        <v>0.3270879258877421</v>
      </c>
      <c r="IR75" s="49">
        <f t="shared" ca="1" si="382"/>
        <v>0.3562463609702437</v>
      </c>
      <c r="IS75" s="49">
        <f t="shared" ca="1" si="382"/>
        <v>1.3503980597460747</v>
      </c>
      <c r="IT75" s="49">
        <f t="shared" ca="1" si="382"/>
        <v>0.13911150155324351</v>
      </c>
      <c r="IU75" s="49">
        <f t="shared" ca="1" si="382"/>
        <v>0.70987459253598406</v>
      </c>
      <c r="IV75" s="49">
        <f t="shared" ca="1" si="382"/>
        <v>0.65267326983077956</v>
      </c>
      <c r="IW75" s="49">
        <f t="shared" ca="1" si="382"/>
        <v>0.62610232822955891</v>
      </c>
      <c r="IX75" s="49">
        <f t="shared" ca="1" si="382"/>
        <v>-0.50089167584371042</v>
      </c>
      <c r="IY75" s="49">
        <f t="shared" ca="1" si="382"/>
        <v>-0.37379150184017879</v>
      </c>
      <c r="IZ75" s="49">
        <f t="shared" ca="1" si="382"/>
        <v>0.51916235012419332</v>
      </c>
      <c r="JA75" s="49">
        <f t="shared" ca="1" si="382"/>
        <v>-0.46526060213470538</v>
      </c>
      <c r="JB75" s="49">
        <f t="shared" ca="1" si="382"/>
        <v>-1.759017034601337</v>
      </c>
      <c r="JC75" s="49">
        <f t="shared" ca="1" si="382"/>
        <v>-0.30351826009150523</v>
      </c>
      <c r="JD75" s="49">
        <f t="shared" ca="1" si="382"/>
        <v>-1.6525387859546601</v>
      </c>
      <c r="JE75" s="49">
        <f t="shared" ca="1" si="382"/>
        <v>-0.11634213386255403</v>
      </c>
      <c r="JF75" s="49">
        <f t="shared" ca="1" si="382"/>
        <v>1.0879637339788886</v>
      </c>
      <c r="JG75" s="49">
        <f t="shared" ca="1" si="382"/>
        <v>-0.57412823893960074</v>
      </c>
      <c r="JH75" s="49">
        <f t="shared" ca="1" si="382"/>
        <v>-0.82817050611492216</v>
      </c>
      <c r="JI75" s="49">
        <f t="shared" ca="1" si="382"/>
        <v>-0.23971627087989503</v>
      </c>
      <c r="JJ75" s="49">
        <f t="shared" ca="1" si="382"/>
        <v>0.86107693195229096</v>
      </c>
      <c r="JK75" s="49">
        <f t="shared" ca="1" si="382"/>
        <v>1.7303268124529165</v>
      </c>
      <c r="JL75" s="49">
        <f t="shared" ca="1" si="382"/>
        <v>0.90153226805305209</v>
      </c>
      <c r="JM75" s="49">
        <f t="shared" ca="1" si="382"/>
        <v>-0.34894582983354588</v>
      </c>
      <c r="JN75" s="49">
        <f t="shared" ca="1" si="382"/>
        <v>-0.20549168666598658</v>
      </c>
      <c r="JO75" s="49">
        <f t="shared" ca="1" si="382"/>
        <v>0.5985967884322887</v>
      </c>
      <c r="JP75" s="49">
        <f t="shared" ca="1" si="382"/>
        <v>0.65903017057077073</v>
      </c>
      <c r="JQ75" s="49">
        <f t="shared" ca="1" si="382"/>
        <v>-1.5847650995453799</v>
      </c>
      <c r="JR75" s="49">
        <f t="shared" ca="1" si="382"/>
        <v>1.0601948974816431</v>
      </c>
      <c r="JS75" s="49">
        <f t="shared" ca="1" si="382"/>
        <v>0.65059637928861691</v>
      </c>
      <c r="JT75" s="49">
        <f t="shared" ca="1" si="382"/>
        <v>7.0808850076928373E-2</v>
      </c>
      <c r="JU75" s="49">
        <f t="shared" ca="1" si="382"/>
        <v>0.57000808109775869</v>
      </c>
      <c r="JV75" s="49">
        <f t="shared" ca="1" si="382"/>
        <v>1.7776517386654204E-2</v>
      </c>
      <c r="JW75" s="49">
        <f t="shared" ca="1" si="382"/>
        <v>1.1349363157878993</v>
      </c>
      <c r="JX75" s="49">
        <f t="shared" ca="1" si="382"/>
        <v>-0.39716973708887687</v>
      </c>
      <c r="JY75" s="49">
        <f t="shared" ca="1" si="382"/>
        <v>0.43083902064673224</v>
      </c>
      <c r="JZ75" s="49">
        <f t="shared" ca="1" si="382"/>
        <v>-0.57053059562264197</v>
      </c>
      <c r="KA75" s="49">
        <f t="shared" ca="1" si="382"/>
        <v>-0.90907707952769046</v>
      </c>
      <c r="KB75" s="49">
        <f t="shared" ca="1" si="382"/>
        <v>-0.58495351303165444</v>
      </c>
      <c r="KC75" s="49">
        <f t="shared" ca="1" si="382"/>
        <v>1.706533887885314</v>
      </c>
      <c r="KD75" s="49">
        <f t="shared" ca="1" si="382"/>
        <v>-1.5202465046953542</v>
      </c>
      <c r="KE75" s="49">
        <f t="shared" ca="1" si="382"/>
        <v>1.5346829176507506E-2</v>
      </c>
      <c r="KF75" s="49">
        <f t="shared" ca="1" si="382"/>
        <v>-3.4383893656158304</v>
      </c>
      <c r="KG75" s="49">
        <f t="shared" ca="1" si="382"/>
        <v>1.0632009363839507</v>
      </c>
      <c r="KH75" s="49">
        <f t="shared" ca="1" si="382"/>
        <v>1.8777679437050301</v>
      </c>
      <c r="KI75" s="49">
        <f t="shared" ca="1" si="382"/>
        <v>0.92756748367100783</v>
      </c>
      <c r="KJ75" s="49">
        <f t="shared" ca="1" si="382"/>
        <v>0.96256164986762471</v>
      </c>
      <c r="KK75" s="49">
        <f t="shared" ca="1" si="375"/>
        <v>0.33624571435942524</v>
      </c>
      <c r="KL75" s="49">
        <f t="shared" ca="1" si="375"/>
        <v>-0.11829170992198865</v>
      </c>
      <c r="KM75" s="49">
        <f t="shared" ca="1" si="375"/>
        <v>3.0256000499142455</v>
      </c>
      <c r="KN75" s="49">
        <f t="shared" ca="1" si="375"/>
        <v>1.4688165129448141</v>
      </c>
      <c r="KO75" s="49">
        <f t="shared" ca="1" si="375"/>
        <v>0.22893110711926778</v>
      </c>
      <c r="KP75" s="49">
        <f t="shared" ca="1" si="375"/>
        <v>1.7802171005065215</v>
      </c>
      <c r="KQ75" s="49">
        <f t="shared" ca="1" si="375"/>
        <v>1.1487837534313292</v>
      </c>
      <c r="KR75" s="49">
        <f t="shared" ca="1" si="375"/>
        <v>0.6498108017448524</v>
      </c>
      <c r="KS75" s="49">
        <f t="shared" ca="1" si="375"/>
        <v>-1.2919320327915786</v>
      </c>
      <c r="KT75" s="49">
        <f t="shared" ca="1" si="375"/>
        <v>-2.2783442972299941</v>
      </c>
      <c r="KU75" s="49">
        <f t="shared" ca="1" si="375"/>
        <v>-0.76957492629874003</v>
      </c>
      <c r="KV75" s="49">
        <f t="shared" ca="1" si="375"/>
        <v>-0.51856903416790878</v>
      </c>
      <c r="KW75" s="49">
        <f t="shared" ca="1" si="375"/>
        <v>-0.38359116042552016</v>
      </c>
      <c r="KX75" s="49">
        <f t="shared" ca="1" si="375"/>
        <v>0.34279972305616896</v>
      </c>
      <c r="KY75" s="49">
        <f t="shared" ca="1" si="375"/>
        <v>0.9152917218516049</v>
      </c>
      <c r="KZ75" s="49">
        <f t="shared" ca="1" si="375"/>
        <v>-0.12858760051481019</v>
      </c>
      <c r="LA75" s="49">
        <f t="shared" ca="1" si="375"/>
        <v>0.54403605699820701</v>
      </c>
      <c r="LB75" s="49">
        <f t="shared" ca="1" si="375"/>
        <v>0.65826498175054682</v>
      </c>
      <c r="LC75" s="49">
        <f t="shared" ca="1" si="375"/>
        <v>-0.56460194808193176</v>
      </c>
      <c r="LD75" s="49">
        <f t="shared" ca="1" si="375"/>
        <v>0.40569208286216418</v>
      </c>
      <c r="LE75" s="49">
        <f t="shared" ca="1" si="375"/>
        <v>-4.0308628087558654E-2</v>
      </c>
      <c r="LF75" s="49">
        <f t="shared" ca="1" si="375"/>
        <v>0.44191989533629567</v>
      </c>
      <c r="LG75" s="49">
        <f t="shared" ca="1" si="375"/>
        <v>-0.96651960683101279</v>
      </c>
      <c r="LH75" s="49">
        <f t="shared" ca="1" si="375"/>
        <v>-1.2962693217862944</v>
      </c>
      <c r="LI75" s="49">
        <f t="shared" ca="1" si="375"/>
        <v>0.19992999743666759</v>
      </c>
      <c r="LJ75" s="49">
        <f t="shared" ca="1" si="375"/>
        <v>-1.1797224400060355E-3</v>
      </c>
      <c r="LK75" s="49">
        <f t="shared" ca="1" si="375"/>
        <v>1.5818990173984242</v>
      </c>
      <c r="LL75" s="49">
        <f t="shared" ca="1" si="375"/>
        <v>-2.0666260304486026</v>
      </c>
      <c r="LM75" s="49">
        <f t="shared" ca="1" si="375"/>
        <v>-1.576443823672534</v>
      </c>
      <c r="LN75" s="49">
        <f t="shared" ca="1" si="375"/>
        <v>0.33959307486178636</v>
      </c>
      <c r="LO75" s="49">
        <f t="shared" ca="1" si="375"/>
        <v>-0.77070235498512507</v>
      </c>
      <c r="LP75" s="49">
        <f t="shared" ca="1" si="375"/>
        <v>-1.5473708481294182</v>
      </c>
      <c r="LQ75" s="49">
        <f t="shared" ca="1" si="375"/>
        <v>1.1914002561185189</v>
      </c>
      <c r="LR75" s="49">
        <f t="shared" ca="1" si="375"/>
        <v>0.5581477014974302</v>
      </c>
      <c r="LS75" s="49">
        <f t="shared" ca="1" si="375"/>
        <v>-0.9140638688848346</v>
      </c>
      <c r="LT75" s="49">
        <f t="shared" ca="1" si="375"/>
        <v>0.28960870019599205</v>
      </c>
      <c r="LU75" s="49">
        <f t="shared" ca="1" si="375"/>
        <v>-0.99073552210925997</v>
      </c>
      <c r="LV75" s="49">
        <f t="shared" ca="1" si="375"/>
        <v>-0.44198437067521085</v>
      </c>
      <c r="LW75" s="49">
        <f t="shared" ca="1" si="375"/>
        <v>-0.71772685218844468</v>
      </c>
      <c r="LX75" s="49">
        <f t="shared" ca="1" si="375"/>
        <v>-2.8250773973092564</v>
      </c>
      <c r="LY75" s="49">
        <f t="shared" ca="1" si="375"/>
        <v>-1.3818525354060078</v>
      </c>
      <c r="LZ75" s="49">
        <f t="shared" ca="1" si="375"/>
        <v>0.91353681956516997</v>
      </c>
      <c r="MA75" s="49">
        <f t="shared" ca="1" si="375"/>
        <v>2.5408583279367257E-2</v>
      </c>
      <c r="MB75" s="49">
        <f t="shared" ca="1" si="375"/>
        <v>-1.2222809461726902</v>
      </c>
      <c r="MC75" s="49">
        <f t="shared" ca="1" si="375"/>
        <v>-0.81194248778325384</v>
      </c>
      <c r="MD75" s="49">
        <f t="shared" ca="1" si="375"/>
        <v>-1.194392695852442</v>
      </c>
      <c r="ME75" s="49">
        <f t="shared" ca="1" si="375"/>
        <v>-0.30181416958419083</v>
      </c>
      <c r="MF75" s="49">
        <f t="shared" ca="1" si="375"/>
        <v>-0.4014830883259502</v>
      </c>
      <c r="MG75" s="49">
        <f t="shared" ca="1" si="375"/>
        <v>-1.0151471873161737</v>
      </c>
      <c r="MH75" s="49">
        <f t="shared" ca="1" si="375"/>
        <v>-0.66813812522541716</v>
      </c>
      <c r="MI75" s="49">
        <f t="shared" ca="1" si="375"/>
        <v>0.20765207589249279</v>
      </c>
      <c r="MJ75" s="49">
        <f t="shared" ca="1" si="375"/>
        <v>-0.49378435843258572</v>
      </c>
      <c r="MK75" s="49">
        <f t="shared" ca="1" si="375"/>
        <v>-2.6099421432610992</v>
      </c>
      <c r="ML75" s="49">
        <f t="shared" ca="1" si="375"/>
        <v>0.29168755377860561</v>
      </c>
      <c r="MM75" s="49">
        <f t="shared" ca="1" si="375"/>
        <v>-0.58731459422236953</v>
      </c>
      <c r="MN75" s="49">
        <f t="shared" ca="1" si="375"/>
        <v>1.0568572187400846</v>
      </c>
      <c r="MO75" s="49">
        <f t="shared" ca="1" si="375"/>
        <v>0.77915611943726937</v>
      </c>
      <c r="MP75" s="49">
        <f t="shared" ca="1" si="375"/>
        <v>-2.1035563377567454</v>
      </c>
      <c r="MQ75" s="49">
        <f t="shared" ca="1" si="375"/>
        <v>0.88271765772615207</v>
      </c>
      <c r="MR75" s="49">
        <f t="shared" ca="1" si="375"/>
        <v>-1.2188310515508585</v>
      </c>
      <c r="MS75" s="49">
        <f t="shared" ca="1" si="375"/>
        <v>-1.0476345107852161</v>
      </c>
      <c r="MT75" s="49">
        <f t="shared" ca="1" si="375"/>
        <v>0.50932259818187009</v>
      </c>
      <c r="MU75" s="49">
        <f t="shared" ca="1" si="375"/>
        <v>-0.57238496128524075</v>
      </c>
      <c r="MV75" s="49">
        <f t="shared" ref="MV75:PG78" ca="1" si="392">_xlfn.NORM.INV(RAND(),$C$4,1)</f>
        <v>-0.45967074870369395</v>
      </c>
      <c r="MW75" s="49">
        <f t="shared" ca="1" si="392"/>
        <v>0.36242453056883345</v>
      </c>
      <c r="MX75" s="49">
        <f t="shared" ca="1" si="392"/>
        <v>-1.9352889796940862</v>
      </c>
      <c r="MY75" s="49">
        <f t="shared" ca="1" si="392"/>
        <v>0.19903939084627709</v>
      </c>
      <c r="MZ75" s="49">
        <f t="shared" ca="1" si="392"/>
        <v>2.0677681700716808</v>
      </c>
      <c r="NA75" s="49">
        <f t="shared" ca="1" si="392"/>
        <v>0.53084019278446126</v>
      </c>
      <c r="NB75" s="49">
        <f t="shared" ca="1" si="392"/>
        <v>-0.89861332774758029</v>
      </c>
      <c r="NC75" s="49">
        <f t="shared" ca="1" si="392"/>
        <v>-1.6361776939856914</v>
      </c>
      <c r="ND75" s="49">
        <f t="shared" ca="1" si="392"/>
        <v>-0.61918244788627141</v>
      </c>
      <c r="NE75" s="49">
        <f t="shared" ca="1" si="392"/>
        <v>0.83606120412618457</v>
      </c>
      <c r="NF75" s="49">
        <f t="shared" ca="1" si="392"/>
        <v>0.94037908987678864</v>
      </c>
      <c r="NG75" s="49">
        <f t="shared" ca="1" si="392"/>
        <v>0.71540323164574093</v>
      </c>
      <c r="NH75" s="49">
        <f t="shared" ca="1" si="392"/>
        <v>0.49839088359870365</v>
      </c>
      <c r="NI75" s="49">
        <f t="shared" ca="1" si="392"/>
        <v>0.75076989789687576</v>
      </c>
      <c r="NJ75" s="49">
        <f t="shared" ca="1" si="392"/>
        <v>1.2305151798055807</v>
      </c>
      <c r="NK75" s="49">
        <f t="shared" ca="1" si="392"/>
        <v>0.70446227411254747</v>
      </c>
      <c r="NL75" s="49">
        <f t="shared" ca="1" si="392"/>
        <v>0.71202043198045017</v>
      </c>
      <c r="NM75" s="49">
        <f t="shared" ca="1" si="392"/>
        <v>-1.7781221125180049</v>
      </c>
      <c r="NN75" s="49">
        <f t="shared" ca="1" si="392"/>
        <v>-0.24279270274243728</v>
      </c>
      <c r="NO75" s="49">
        <f t="shared" ca="1" si="392"/>
        <v>1.6089006593745638</v>
      </c>
      <c r="NP75" s="49">
        <f t="shared" ca="1" si="392"/>
        <v>-1.1215300816036602</v>
      </c>
      <c r="NQ75" s="49">
        <f t="shared" ca="1" si="392"/>
        <v>-0.56664813370178546</v>
      </c>
      <c r="NR75" s="49">
        <f t="shared" ca="1" si="392"/>
        <v>0.608054020792969</v>
      </c>
      <c r="NS75" s="49">
        <f t="shared" ca="1" si="392"/>
        <v>0.19134888537191944</v>
      </c>
      <c r="NT75" s="49">
        <f t="shared" ca="1" si="392"/>
        <v>-0.32128921955674278</v>
      </c>
      <c r="NU75" s="49">
        <f t="shared" ca="1" si="392"/>
        <v>-0.72611152296417592</v>
      </c>
      <c r="NV75" s="49">
        <f t="shared" ca="1" si="392"/>
        <v>0.8100753704238236</v>
      </c>
      <c r="NW75" s="49">
        <f t="shared" ca="1" si="392"/>
        <v>1.2848406451354288</v>
      </c>
      <c r="NX75" s="49">
        <f t="shared" ca="1" si="392"/>
        <v>5.8046334878966939E-2</v>
      </c>
      <c r="NY75" s="49">
        <f t="shared" ca="1" si="392"/>
        <v>-0.35638051125248488</v>
      </c>
      <c r="NZ75" s="49">
        <f t="shared" ca="1" si="392"/>
        <v>-1.152713957112812</v>
      </c>
      <c r="OA75" s="49">
        <f t="shared" ca="1" si="392"/>
        <v>0.96348299977646368</v>
      </c>
      <c r="OB75" s="49">
        <f t="shared" ca="1" si="392"/>
        <v>-0.87872319073176142</v>
      </c>
      <c r="OC75" s="49">
        <f t="shared" ca="1" si="392"/>
        <v>0.70933240431818179</v>
      </c>
      <c r="OD75" s="49">
        <f t="shared" ca="1" si="392"/>
        <v>-0.21652181689691452</v>
      </c>
      <c r="OE75" s="49">
        <f t="shared" ca="1" si="392"/>
        <v>8.772986980029979E-3</v>
      </c>
      <c r="OF75" s="49">
        <f t="shared" ca="1" si="392"/>
        <v>-0.98667481097330845</v>
      </c>
      <c r="OG75" s="49">
        <f t="shared" ca="1" si="392"/>
        <v>1.4986654311073788</v>
      </c>
      <c r="OH75" s="49">
        <f t="shared" ca="1" si="392"/>
        <v>-0.1413360315688495</v>
      </c>
      <c r="OI75" s="49">
        <f t="shared" ca="1" si="392"/>
        <v>0.41986888917523485</v>
      </c>
      <c r="OJ75" s="49">
        <f t="shared" ca="1" si="392"/>
        <v>0.15932764183622977</v>
      </c>
      <c r="OK75" s="49">
        <f t="shared" ca="1" si="392"/>
        <v>-0.44508993758625393</v>
      </c>
      <c r="OL75" s="49">
        <f t="shared" ca="1" si="392"/>
        <v>-2.7761753143032523E-2</v>
      </c>
      <c r="OM75" s="49">
        <f t="shared" ca="1" si="392"/>
        <v>0.55805747713368914</v>
      </c>
      <c r="ON75" s="49">
        <f t="shared" ca="1" si="392"/>
        <v>1.0311907798566762</v>
      </c>
      <c r="OO75" s="49">
        <f t="shared" ca="1" si="392"/>
        <v>-1.5699585601055499</v>
      </c>
      <c r="OP75" s="49">
        <f t="shared" ca="1" si="392"/>
        <v>-0.82997344244376603</v>
      </c>
      <c r="OQ75" s="49">
        <f t="shared" ca="1" si="392"/>
        <v>-0.22474038759759657</v>
      </c>
      <c r="OR75" s="49">
        <f t="shared" ca="1" si="392"/>
        <v>-1.3387204266533936</v>
      </c>
      <c r="OS75" s="49">
        <f t="shared" ca="1" si="392"/>
        <v>4.4259764221129982E-2</v>
      </c>
      <c r="OT75" s="49">
        <f t="shared" ca="1" si="392"/>
        <v>1.5069772286469636</v>
      </c>
      <c r="OU75" s="49">
        <f t="shared" ca="1" si="392"/>
        <v>-0.90541318286148909</v>
      </c>
      <c r="OV75" s="49">
        <f t="shared" ca="1" si="392"/>
        <v>1.321250500286314</v>
      </c>
      <c r="OW75" s="49">
        <f t="shared" ca="1" si="392"/>
        <v>1.3933439951669306</v>
      </c>
      <c r="OX75" s="49">
        <f t="shared" ca="1" si="392"/>
        <v>-1.5821057876970517</v>
      </c>
      <c r="OY75" s="49">
        <f t="shared" ca="1" si="392"/>
        <v>-0.26795441766615036</v>
      </c>
      <c r="OZ75" s="49">
        <f t="shared" ca="1" si="392"/>
        <v>2.7918571166305641</v>
      </c>
      <c r="PA75" s="49">
        <f t="shared" ca="1" si="392"/>
        <v>0.29994058470686419</v>
      </c>
      <c r="PB75" s="49">
        <f t="shared" ca="1" si="392"/>
        <v>-2.3557624788098419</v>
      </c>
      <c r="PC75" s="49">
        <f t="shared" ca="1" si="392"/>
        <v>0.2918930386076497</v>
      </c>
      <c r="PD75" s="49">
        <f t="shared" ca="1" si="392"/>
        <v>0.93543659532139145</v>
      </c>
      <c r="PE75" s="49">
        <f t="shared" ca="1" si="392"/>
        <v>-0.79323822296836355</v>
      </c>
      <c r="PF75" s="49">
        <f t="shared" ca="1" si="392"/>
        <v>-0.56704586688751413</v>
      </c>
      <c r="PG75" s="49">
        <f t="shared" ca="1" si="392"/>
        <v>0.79683216777310473</v>
      </c>
      <c r="PH75" s="49">
        <f t="shared" ca="1" si="383"/>
        <v>-1.3923391212534093</v>
      </c>
      <c r="PI75" s="49">
        <f t="shared" ca="1" si="383"/>
        <v>1.8982165074553128</v>
      </c>
      <c r="PJ75" s="49">
        <f t="shared" ca="1" si="376"/>
        <v>0.27440443017547705</v>
      </c>
      <c r="PK75" s="49">
        <f t="shared" ca="1" si="376"/>
        <v>1.123204706732007</v>
      </c>
      <c r="PL75" s="49">
        <f t="shared" ca="1" si="376"/>
        <v>-1.4828167419488794</v>
      </c>
      <c r="PM75" s="49">
        <f t="shared" ca="1" si="376"/>
        <v>0.25926643747108025</v>
      </c>
      <c r="PN75" s="49">
        <f t="shared" ca="1" si="376"/>
        <v>-1.3899344683454018</v>
      </c>
      <c r="PO75" s="49">
        <f t="shared" ca="1" si="376"/>
        <v>0.15887446119170653</v>
      </c>
      <c r="PP75" s="49">
        <f t="shared" ca="1" si="376"/>
        <v>1.3659888419621689</v>
      </c>
      <c r="PQ75" s="49">
        <f t="shared" ca="1" si="376"/>
        <v>-0.24207876808610651</v>
      </c>
      <c r="PR75" s="49">
        <f t="shared" ca="1" si="376"/>
        <v>-0.77841209080392837</v>
      </c>
      <c r="PS75" s="49">
        <f t="shared" ca="1" si="376"/>
        <v>0.17080851493131163</v>
      </c>
      <c r="PT75" s="49">
        <f t="shared" ca="1" si="376"/>
        <v>0.55660249048333676</v>
      </c>
      <c r="PU75" s="49">
        <f t="shared" ca="1" si="376"/>
        <v>-1.7021265023644023</v>
      </c>
      <c r="PV75" s="49">
        <f t="shared" ca="1" si="376"/>
        <v>0.25016400454568516</v>
      </c>
      <c r="PW75" s="49">
        <f t="shared" ca="1" si="376"/>
        <v>0.57211879460595372</v>
      </c>
      <c r="PX75" s="49">
        <f t="shared" ca="1" si="376"/>
        <v>-0.40666554125898935</v>
      </c>
      <c r="PY75" s="49">
        <f t="shared" ca="1" si="376"/>
        <v>1.1353777701104293</v>
      </c>
      <c r="PZ75" s="49">
        <f t="shared" ca="1" si="376"/>
        <v>0.45335637438633286</v>
      </c>
      <c r="QA75" s="49">
        <f t="shared" ca="1" si="376"/>
        <v>0.11678015451255294</v>
      </c>
      <c r="QB75" s="49">
        <f t="shared" ca="1" si="376"/>
        <v>0.85201367277868234</v>
      </c>
      <c r="QC75" s="49">
        <f t="shared" ca="1" si="376"/>
        <v>-1.7684578912372795</v>
      </c>
      <c r="QD75" s="49">
        <f t="shared" ca="1" si="376"/>
        <v>-1.0945287266301753</v>
      </c>
      <c r="QE75" s="49">
        <f t="shared" ca="1" si="376"/>
        <v>-0.84991759187898974</v>
      </c>
      <c r="QF75" s="49">
        <f t="shared" ca="1" si="376"/>
        <v>-1.452748573068027</v>
      </c>
      <c r="QG75" s="49">
        <f t="shared" ca="1" si="376"/>
        <v>-1.0591530138204401</v>
      </c>
      <c r="QH75" s="49">
        <f t="shared" ca="1" si="376"/>
        <v>-1.1713247575892118</v>
      </c>
      <c r="QI75" s="49">
        <f t="shared" ca="1" si="376"/>
        <v>0.39686834808316152</v>
      </c>
      <c r="QJ75" s="49">
        <f t="shared" ca="1" si="376"/>
        <v>-0.55080160734625616</v>
      </c>
      <c r="QK75" s="49">
        <f t="shared" ca="1" si="376"/>
        <v>-0.94752167826684375</v>
      </c>
      <c r="QL75" s="49">
        <f t="shared" ca="1" si="376"/>
        <v>0.44655209604193646</v>
      </c>
      <c r="QM75" s="49">
        <f t="shared" ca="1" si="376"/>
        <v>-0.43731523863829919</v>
      </c>
      <c r="QN75" s="49">
        <f t="shared" ca="1" si="376"/>
        <v>-0.36111338094122147</v>
      </c>
      <c r="QO75" s="49">
        <f t="shared" ca="1" si="376"/>
        <v>-2.2595181532780697</v>
      </c>
      <c r="QP75" s="49">
        <f t="shared" ca="1" si="376"/>
        <v>0.32633840625952293</v>
      </c>
      <c r="QQ75" s="49">
        <f t="shared" ca="1" si="376"/>
        <v>-0.46258963446532669</v>
      </c>
      <c r="QR75" s="49">
        <f t="shared" ca="1" si="376"/>
        <v>-0.17536921291186938</v>
      </c>
      <c r="QS75" s="49">
        <f t="shared" ca="1" si="376"/>
        <v>1.390322518922934</v>
      </c>
      <c r="QT75" s="49">
        <f t="shared" ca="1" si="376"/>
        <v>-0.13988774557691647</v>
      </c>
      <c r="QU75" s="49">
        <f t="shared" ca="1" si="376"/>
        <v>0.57476458371901651</v>
      </c>
      <c r="QV75" s="49">
        <f t="shared" ca="1" si="376"/>
        <v>0.5341830951575961</v>
      </c>
      <c r="QW75" s="49">
        <f t="shared" ca="1" si="376"/>
        <v>-0.64851220711414914</v>
      </c>
      <c r="QX75" s="49">
        <f t="shared" ca="1" si="376"/>
        <v>-2.4245184717456021</v>
      </c>
      <c r="QY75" s="49">
        <f t="shared" ca="1" si="376"/>
        <v>-1.7537841518623023</v>
      </c>
      <c r="QZ75" s="49">
        <f t="shared" ca="1" si="376"/>
        <v>-0.49606222426027308</v>
      </c>
      <c r="RA75" s="49">
        <f t="shared" ca="1" si="376"/>
        <v>-2.2717501832181615</v>
      </c>
      <c r="RB75" s="49">
        <f t="shared" ca="1" si="376"/>
        <v>-0.8151335156672187</v>
      </c>
      <c r="RC75" s="49">
        <f t="shared" ca="1" si="376"/>
        <v>1.2942403655142976</v>
      </c>
      <c r="RD75" s="49">
        <f t="shared" ca="1" si="376"/>
        <v>0.22812803979098878</v>
      </c>
      <c r="RE75" s="49">
        <f t="shared" ca="1" si="376"/>
        <v>-0.45180813247267965</v>
      </c>
      <c r="RF75" s="49">
        <f t="shared" ca="1" si="376"/>
        <v>0.40025082583416199</v>
      </c>
      <c r="RG75" s="49">
        <f t="shared" ca="1" si="376"/>
        <v>-0.33879914296429187</v>
      </c>
      <c r="RH75" s="49">
        <f t="shared" ca="1" si="376"/>
        <v>-0.47146479534787167</v>
      </c>
      <c r="RI75" s="49">
        <f t="shared" ca="1" si="376"/>
        <v>1.8104950061954361</v>
      </c>
      <c r="RJ75" s="49">
        <f t="shared" ca="1" si="376"/>
        <v>-0.24201744338682055</v>
      </c>
      <c r="RK75" s="49">
        <f t="shared" ca="1" si="376"/>
        <v>0.56546992782407923</v>
      </c>
      <c r="RL75" s="49">
        <f t="shared" ca="1" si="376"/>
        <v>-1.4512242274064746</v>
      </c>
      <c r="RM75" s="49">
        <f t="shared" ca="1" si="376"/>
        <v>-0.1381119977979087</v>
      </c>
      <c r="RN75" s="49">
        <f t="shared" ca="1" si="376"/>
        <v>0.28558199784426719</v>
      </c>
      <c r="RO75" s="49">
        <f t="shared" ca="1" si="376"/>
        <v>3.624948436228246E-3</v>
      </c>
      <c r="RP75" s="49">
        <f t="shared" ca="1" si="376"/>
        <v>-2.0070033681795563</v>
      </c>
      <c r="RQ75" s="49">
        <f t="shared" ca="1" si="376"/>
        <v>0.53891168321781147</v>
      </c>
      <c r="RR75" s="49">
        <f t="shared" ca="1" si="376"/>
        <v>-2.4466623323095131</v>
      </c>
      <c r="RS75" s="49">
        <f t="shared" ca="1" si="376"/>
        <v>-1.1097808748859181</v>
      </c>
      <c r="RT75" s="49">
        <f t="shared" ca="1" si="376"/>
        <v>0.41498702070486782</v>
      </c>
      <c r="RU75" s="49">
        <f t="shared" ca="1" si="370"/>
        <v>-0.73268877021246481</v>
      </c>
      <c r="RV75" s="49">
        <f t="shared" ca="1" si="384"/>
        <v>1.3425389324538139</v>
      </c>
      <c r="RW75" s="49">
        <f t="shared" ca="1" si="384"/>
        <v>-0.33235549163869932</v>
      </c>
      <c r="RX75" s="49">
        <f t="shared" ca="1" si="384"/>
        <v>1.3886458651002855</v>
      </c>
      <c r="RY75" s="49">
        <f t="shared" ca="1" si="384"/>
        <v>-0.78684869813635405</v>
      </c>
      <c r="RZ75" s="49">
        <f t="shared" ca="1" si="384"/>
        <v>0.3271841849223221</v>
      </c>
      <c r="SA75" s="49">
        <f t="shared" ca="1" si="384"/>
        <v>0.44708364629160591</v>
      </c>
      <c r="SB75" s="49">
        <f t="shared" ca="1" si="384"/>
        <v>-0.44453769581637231</v>
      </c>
      <c r="SC75" s="49">
        <f t="shared" ca="1" si="384"/>
        <v>-0.50587544227107073</v>
      </c>
      <c r="SD75" s="49">
        <f t="shared" ca="1" si="384"/>
        <v>0.58462930914839417</v>
      </c>
      <c r="SE75" s="49">
        <f t="shared" ca="1" si="384"/>
        <v>1.0016908967779397</v>
      </c>
      <c r="SF75" s="49">
        <f t="shared" ca="1" si="384"/>
        <v>-1.3499031147446863</v>
      </c>
      <c r="SG75" s="49">
        <f t="shared" ca="1" si="384"/>
        <v>-5.0598048542652513E-2</v>
      </c>
      <c r="SH75" s="49">
        <f t="shared" ca="1" si="384"/>
        <v>-0.46405131098820779</v>
      </c>
      <c r="SI75" s="49">
        <f t="shared" ca="1" si="384"/>
        <v>-1.1658917975605596</v>
      </c>
      <c r="SJ75" s="49">
        <f t="shared" ca="1" si="384"/>
        <v>-1.0280248931643599</v>
      </c>
      <c r="SK75" s="49">
        <f t="shared" ca="1" si="384"/>
        <v>0.90658111957939647</v>
      </c>
      <c r="SL75" s="49">
        <f t="shared" ca="1" si="384"/>
        <v>-0.32453941661626018</v>
      </c>
      <c r="SM75" s="49">
        <f t="shared" ca="1" si="384"/>
        <v>-2.0879442623060878</v>
      </c>
      <c r="SN75" s="49">
        <f t="shared" ca="1" si="384"/>
        <v>0.6300852755317371</v>
      </c>
      <c r="SO75" s="49">
        <f t="shared" ca="1" si="384"/>
        <v>2.2012075217288189</v>
      </c>
      <c r="SP75" s="49">
        <f t="shared" ca="1" si="384"/>
        <v>0.72025024406433225</v>
      </c>
      <c r="SQ75" s="49">
        <f t="shared" ca="1" si="384"/>
        <v>-1.1314108980643443</v>
      </c>
      <c r="SR75" s="49">
        <f t="shared" ca="1" si="384"/>
        <v>-0.48698117939340491</v>
      </c>
      <c r="SS75" s="49">
        <f t="shared" ca="1" si="384"/>
        <v>0.86947773265443906</v>
      </c>
      <c r="ST75" s="49">
        <f t="shared" ca="1" si="384"/>
        <v>-0.26090893755751521</v>
      </c>
      <c r="SU75" s="49">
        <f t="shared" ca="1" si="384"/>
        <v>0.88231764437546067</v>
      </c>
      <c r="SV75" s="49">
        <f t="shared" ca="1" si="384"/>
        <v>-4.62275135124754E-2</v>
      </c>
      <c r="SW75" s="49">
        <f t="shared" ca="1" si="384"/>
        <v>4.063149403984586E-2</v>
      </c>
      <c r="SX75" s="49">
        <f t="shared" ca="1" si="384"/>
        <v>1.0440708256969673</v>
      </c>
      <c r="SY75" s="49">
        <f t="shared" ca="1" si="384"/>
        <v>-0.12070299043487361</v>
      </c>
      <c r="SZ75" s="49">
        <f t="shared" ca="1" si="384"/>
        <v>-0.86344378528747634</v>
      </c>
      <c r="TA75" s="49">
        <f t="shared" ca="1" si="384"/>
        <v>-1.9468108522531402</v>
      </c>
      <c r="TB75" s="49">
        <f t="shared" ca="1" si="384"/>
        <v>-0.1122289045472884</v>
      </c>
      <c r="TC75" s="49">
        <f t="shared" ca="1" si="384"/>
        <v>-0.19233397450239792</v>
      </c>
      <c r="TD75" s="49">
        <f t="shared" ca="1" si="384"/>
        <v>0.29046946992995121</v>
      </c>
      <c r="TE75" s="49">
        <f t="shared" ca="1" si="384"/>
        <v>1.2455937448384471</v>
      </c>
      <c r="TF75" s="49">
        <f t="shared" ca="1" si="384"/>
        <v>0.76458686383720009</v>
      </c>
      <c r="TG75" s="49">
        <f t="shared" ca="1" si="384"/>
        <v>0.87650896661158473</v>
      </c>
      <c r="TH75" s="49">
        <f t="shared" ca="1" si="384"/>
        <v>-0.58127116868671724</v>
      </c>
      <c r="TI75" s="49">
        <f t="shared" ca="1" si="384"/>
        <v>-0.99852150684622554</v>
      </c>
      <c r="TJ75" s="49">
        <f t="shared" ca="1" si="384"/>
        <v>-1.2688012825415269</v>
      </c>
      <c r="TK75" s="49">
        <f t="shared" ca="1" si="384"/>
        <v>0.57045594930720211</v>
      </c>
      <c r="TL75" s="49">
        <f t="shared" ca="1" si="384"/>
        <v>0.19338291351055228</v>
      </c>
      <c r="TM75" s="49">
        <f t="shared" ca="1" si="384"/>
        <v>0.51649247110951491</v>
      </c>
      <c r="TN75" s="49">
        <f t="shared" ca="1" si="384"/>
        <v>-1.4395074287476088</v>
      </c>
      <c r="TO75" s="49">
        <f t="shared" ca="1" si="384"/>
        <v>3.8636742205977299E-2</v>
      </c>
      <c r="TP75" s="49">
        <f t="shared" ca="1" si="384"/>
        <v>1.3324638111236795</v>
      </c>
      <c r="TQ75" s="49">
        <f t="shared" ca="1" si="384"/>
        <v>-0.80369649961695899</v>
      </c>
      <c r="TR75" s="49">
        <f t="shared" ca="1" si="384"/>
        <v>-1.6975603309981304</v>
      </c>
      <c r="TS75" s="49">
        <f t="shared" ca="1" si="384"/>
        <v>-1.1365912332982575</v>
      </c>
      <c r="TT75" s="49">
        <f t="shared" ca="1" si="384"/>
        <v>0.50800805179899589</v>
      </c>
      <c r="TU75" s="49">
        <f t="shared" ca="1" si="384"/>
        <v>2.1241624086283895</v>
      </c>
      <c r="TV75" s="49">
        <f t="shared" ca="1" si="384"/>
        <v>1.0375639644990144</v>
      </c>
      <c r="TW75" s="49">
        <f t="shared" ca="1" si="384"/>
        <v>1.0171594658613832</v>
      </c>
      <c r="TX75" s="49">
        <f t="shared" ca="1" si="384"/>
        <v>1.4923516268267556</v>
      </c>
      <c r="TY75" s="49">
        <f t="shared" ca="1" si="384"/>
        <v>1.1825661586397769</v>
      </c>
      <c r="TZ75" s="49">
        <f t="shared" ca="1" si="384"/>
        <v>-0.46220696371088404</v>
      </c>
      <c r="UA75" s="49">
        <f t="shared" ca="1" si="384"/>
        <v>0.1058655587307422</v>
      </c>
      <c r="UB75" s="49">
        <f t="shared" ca="1" si="384"/>
        <v>0.32192487068341702</v>
      </c>
      <c r="UC75" s="49">
        <f t="shared" ca="1" si="384"/>
        <v>0.29015081020197087</v>
      </c>
      <c r="UD75" s="49">
        <f t="shared" ca="1" si="384"/>
        <v>0.94970950092011741</v>
      </c>
      <c r="UE75" s="49">
        <f t="shared" ca="1" si="384"/>
        <v>-0.82654672475212188</v>
      </c>
      <c r="UF75" s="49">
        <f t="shared" ca="1" si="384"/>
        <v>1.4745451239139791</v>
      </c>
      <c r="UG75" s="49">
        <f t="shared" ca="1" si="384"/>
        <v>0.45982793986708204</v>
      </c>
      <c r="UH75" s="49">
        <f t="shared" ca="1" si="377"/>
        <v>-0.85620816351635831</v>
      </c>
      <c r="UI75" s="49">
        <f t="shared" ca="1" si="377"/>
        <v>2.297576160666206</v>
      </c>
      <c r="UJ75" s="49">
        <f t="shared" ca="1" si="377"/>
        <v>-3.0313912882259286</v>
      </c>
      <c r="UK75" s="49">
        <f t="shared" ca="1" si="377"/>
        <v>0.2773845907792305</v>
      </c>
      <c r="UL75" s="49">
        <f t="shared" ca="1" si="377"/>
        <v>1.5802134106152468</v>
      </c>
      <c r="UM75" s="49">
        <f t="shared" ca="1" si="377"/>
        <v>1.4808289114693534</v>
      </c>
      <c r="UN75" s="49">
        <f t="shared" ca="1" si="377"/>
        <v>-0.39323711377511655</v>
      </c>
      <c r="UO75" s="49">
        <f t="shared" ca="1" si="377"/>
        <v>1.7348661553521769</v>
      </c>
      <c r="UP75" s="49">
        <f t="shared" ca="1" si="377"/>
        <v>2.6060139888344152</v>
      </c>
      <c r="UQ75" s="49">
        <f t="shared" ca="1" si="377"/>
        <v>-3.1165161557031196</v>
      </c>
      <c r="UR75" s="49">
        <f t="shared" ca="1" si="377"/>
        <v>-0.92332073624999766</v>
      </c>
      <c r="US75" s="49">
        <f t="shared" ca="1" si="377"/>
        <v>-0.19162003777585257</v>
      </c>
      <c r="UT75" s="49">
        <f t="shared" ca="1" si="377"/>
        <v>-2.04258494626202</v>
      </c>
      <c r="UU75" s="49">
        <f t="shared" ca="1" si="377"/>
        <v>-1.0711636311724682</v>
      </c>
      <c r="UV75" s="49">
        <f t="shared" ca="1" si="377"/>
        <v>0.12284289218738224</v>
      </c>
      <c r="UW75" s="49">
        <f t="shared" ca="1" si="377"/>
        <v>0.65278174063562233</v>
      </c>
      <c r="UX75" s="49">
        <f t="shared" ca="1" si="377"/>
        <v>1.7060528147800362</v>
      </c>
      <c r="UY75" s="49">
        <f t="shared" ca="1" si="377"/>
        <v>6.235154364452504E-2</v>
      </c>
      <c r="UZ75" s="49">
        <f t="shared" ca="1" si="377"/>
        <v>-9.9203627343902048E-2</v>
      </c>
      <c r="VA75" s="49">
        <f t="shared" ca="1" si="377"/>
        <v>1.2507625463251555</v>
      </c>
      <c r="VB75" s="49">
        <f t="shared" ca="1" si="377"/>
        <v>-0.99158133152279004</v>
      </c>
      <c r="VC75" s="49">
        <f t="shared" ca="1" si="377"/>
        <v>0.92410828997945249</v>
      </c>
      <c r="VD75" s="49">
        <f t="shared" ca="1" si="377"/>
        <v>-1.1483595047456105</v>
      </c>
      <c r="VE75" s="49">
        <f t="shared" ca="1" si="377"/>
        <v>0.9171897834520909</v>
      </c>
      <c r="VF75" s="49">
        <f t="shared" ca="1" si="377"/>
        <v>1.8498686467403</v>
      </c>
      <c r="VG75" s="49">
        <f t="shared" ca="1" si="377"/>
        <v>-0.77966385736211508</v>
      </c>
      <c r="VH75" s="49">
        <f t="shared" ca="1" si="377"/>
        <v>-0.50259180470122722</v>
      </c>
      <c r="VI75" s="49">
        <f t="shared" ca="1" si="377"/>
        <v>8.7777788594884346E-2</v>
      </c>
      <c r="VJ75" s="49">
        <f t="shared" ca="1" si="377"/>
        <v>1.2729579972364589</v>
      </c>
      <c r="VK75" s="49">
        <f t="shared" ca="1" si="377"/>
        <v>-0.79550748216801892</v>
      </c>
      <c r="VL75" s="49">
        <f t="shared" ca="1" si="377"/>
        <v>0.12224649505139373</v>
      </c>
      <c r="VM75" s="49">
        <f t="shared" ca="1" si="377"/>
        <v>-7.7247127308545604E-2</v>
      </c>
      <c r="VN75" s="49">
        <f t="shared" ca="1" si="377"/>
        <v>9.3266504100696729E-2</v>
      </c>
      <c r="VO75" s="49">
        <f t="shared" ca="1" si="377"/>
        <v>0.75266969210290091</v>
      </c>
      <c r="VP75" s="49">
        <f t="shared" ca="1" si="377"/>
        <v>-1.4584949712541149</v>
      </c>
      <c r="VQ75" s="49">
        <f t="shared" ca="1" si="377"/>
        <v>1.6608217934952494</v>
      </c>
      <c r="VR75" s="49">
        <f t="shared" ca="1" si="377"/>
        <v>-0.14903367888598607</v>
      </c>
      <c r="VS75" s="49">
        <f t="shared" ca="1" si="377"/>
        <v>0.30795092735352469</v>
      </c>
      <c r="VT75" s="49">
        <f t="shared" ca="1" si="377"/>
        <v>-0.52327920542066708</v>
      </c>
      <c r="VU75" s="49">
        <f t="shared" ca="1" si="377"/>
        <v>-0.5454019962109864</v>
      </c>
      <c r="VV75" s="49">
        <f t="shared" ca="1" si="377"/>
        <v>-2.2233817863241949</v>
      </c>
      <c r="VW75" s="49">
        <f t="shared" ca="1" si="377"/>
        <v>1.2324523532141074</v>
      </c>
      <c r="VX75" s="49">
        <f t="shared" ca="1" si="377"/>
        <v>-0.58552417986242222</v>
      </c>
      <c r="VY75" s="49">
        <f t="shared" ca="1" si="377"/>
        <v>-2.9540751163403747</v>
      </c>
      <c r="VZ75" s="49">
        <f t="shared" ca="1" si="377"/>
        <v>1.9780567017372366</v>
      </c>
      <c r="WA75" s="49">
        <f t="shared" ca="1" si="377"/>
        <v>0.68854789900330193</v>
      </c>
      <c r="WB75" s="49">
        <f t="shared" ca="1" si="377"/>
        <v>6.8756352982359784E-2</v>
      </c>
      <c r="WC75" s="49">
        <f t="shared" ca="1" si="377"/>
        <v>-1.0119818904859064</v>
      </c>
      <c r="WD75" s="49">
        <f t="shared" ca="1" si="377"/>
        <v>-0.72026345544086612</v>
      </c>
      <c r="WE75" s="49">
        <f t="shared" ca="1" si="377"/>
        <v>-0.15803001344774248</v>
      </c>
      <c r="WF75" s="49">
        <f t="shared" ca="1" si="377"/>
        <v>1.5594716041065504</v>
      </c>
      <c r="WG75" s="49">
        <f t="shared" ca="1" si="377"/>
        <v>-0.18737536071989216</v>
      </c>
      <c r="WH75" s="49">
        <f t="shared" ca="1" si="377"/>
        <v>-1.1413334014220071</v>
      </c>
      <c r="WI75" s="49">
        <f t="shared" ca="1" si="377"/>
        <v>0.46555224407283718</v>
      </c>
      <c r="WJ75" s="49">
        <f t="shared" ca="1" si="377"/>
        <v>-0.33556218719610592</v>
      </c>
      <c r="WK75" s="49">
        <f t="shared" ca="1" si="377"/>
        <v>-1.089462893407255</v>
      </c>
      <c r="WL75" s="49">
        <f t="shared" ca="1" si="377"/>
        <v>0.28445590936714454</v>
      </c>
      <c r="WM75" s="49">
        <f t="shared" ca="1" si="377"/>
        <v>0.17497990377428316</v>
      </c>
      <c r="WN75" s="49">
        <f t="shared" ca="1" si="377"/>
        <v>-6.8654090235150622E-2</v>
      </c>
      <c r="WO75" s="49">
        <f t="shared" ca="1" si="377"/>
        <v>-0.81734161655502968</v>
      </c>
      <c r="WP75" s="49">
        <f t="shared" ca="1" si="377"/>
        <v>-0.44991957341921668</v>
      </c>
      <c r="WQ75" s="49">
        <f t="shared" ca="1" si="377"/>
        <v>-0.23468977732567431</v>
      </c>
      <c r="WR75" s="49">
        <f t="shared" ca="1" si="377"/>
        <v>0.73052594300157814</v>
      </c>
      <c r="WS75" s="49">
        <f t="shared" ca="1" si="371"/>
        <v>-0.11535025803494717</v>
      </c>
      <c r="WT75" s="49">
        <f t="shared" ca="1" si="385"/>
        <v>-1.2027593658780329</v>
      </c>
      <c r="WU75" s="49">
        <f t="shared" ca="1" si="385"/>
        <v>0.35734258630479748</v>
      </c>
      <c r="WV75" s="49">
        <f t="shared" ca="1" si="385"/>
        <v>2.1042957914832687</v>
      </c>
      <c r="WW75" s="49">
        <f t="shared" ca="1" si="385"/>
        <v>0.93653840818829615</v>
      </c>
      <c r="WX75" s="49">
        <f t="shared" ca="1" si="385"/>
        <v>1.0754386082213709</v>
      </c>
      <c r="WY75" s="49">
        <f t="shared" ca="1" si="385"/>
        <v>0.2482077692512363</v>
      </c>
      <c r="WZ75" s="49">
        <f t="shared" ca="1" si="385"/>
        <v>-0.67272590747786143</v>
      </c>
      <c r="XA75" s="49">
        <f t="shared" ca="1" si="385"/>
        <v>0.56446107268990553</v>
      </c>
      <c r="XB75" s="49">
        <f t="shared" ca="1" si="385"/>
        <v>0.49459787228395324</v>
      </c>
      <c r="XC75" s="49">
        <f t="shared" ca="1" si="385"/>
        <v>-1.8477951156269075</v>
      </c>
      <c r="XD75" s="49">
        <f t="shared" ca="1" si="385"/>
        <v>-1.0564113093429357</v>
      </c>
      <c r="XE75" s="49">
        <f t="shared" ca="1" si="385"/>
        <v>-0.39112223365484433</v>
      </c>
      <c r="XF75" s="49">
        <f t="shared" ca="1" si="385"/>
        <v>8.6976998043354695E-2</v>
      </c>
      <c r="XG75" s="49">
        <f t="shared" ca="1" si="385"/>
        <v>1.1224608990686369</v>
      </c>
      <c r="XH75" s="49">
        <f t="shared" ca="1" si="385"/>
        <v>-0.24339464102185621</v>
      </c>
      <c r="XI75" s="49">
        <f t="shared" ca="1" si="385"/>
        <v>0.70583114698484128</v>
      </c>
      <c r="XJ75" s="49">
        <f t="shared" ca="1" si="385"/>
        <v>-0.3800724994694859</v>
      </c>
      <c r="XK75" s="49">
        <f t="shared" ca="1" si="385"/>
        <v>-0.49702199056933621</v>
      </c>
      <c r="XL75" s="49">
        <f t="shared" ca="1" si="385"/>
        <v>-0.47367763313302702</v>
      </c>
      <c r="XM75" s="49">
        <f t="shared" ca="1" si="385"/>
        <v>0.55735237060774256</v>
      </c>
      <c r="XN75" s="49">
        <f t="shared" ca="1" si="385"/>
        <v>-0.81961911707669988</v>
      </c>
      <c r="XO75" s="49">
        <f t="shared" ca="1" si="385"/>
        <v>2.0671135228591169</v>
      </c>
      <c r="XP75" s="49">
        <f t="shared" ca="1" si="385"/>
        <v>1.0574058849558139</v>
      </c>
      <c r="XQ75" s="49">
        <f t="shared" ca="1" si="385"/>
        <v>1.0435409803856308</v>
      </c>
      <c r="XR75" s="49">
        <f t="shared" ca="1" si="385"/>
        <v>-0.31484911736026627</v>
      </c>
      <c r="XS75" s="49">
        <f t="shared" ca="1" si="385"/>
        <v>-0.61173979307842685</v>
      </c>
      <c r="XT75" s="49">
        <f t="shared" ca="1" si="385"/>
        <v>-1.1258171981830816</v>
      </c>
      <c r="XU75" s="49">
        <f t="shared" ca="1" si="385"/>
        <v>-2.0496505532319591</v>
      </c>
      <c r="XV75" s="49">
        <f t="shared" ca="1" si="385"/>
        <v>1.8004096220032171</v>
      </c>
      <c r="XW75" s="49">
        <f t="shared" ca="1" si="385"/>
        <v>0.58259534581465711</v>
      </c>
      <c r="XX75" s="49">
        <f t="shared" ca="1" si="385"/>
        <v>0.34791070622091008</v>
      </c>
      <c r="XY75" s="49">
        <f t="shared" ca="1" si="385"/>
        <v>-1.7838001696236516E-2</v>
      </c>
      <c r="XZ75" s="49">
        <f t="shared" ca="1" si="385"/>
        <v>1.0885242660008125</v>
      </c>
      <c r="YA75" s="49">
        <f t="shared" ca="1" si="385"/>
        <v>-0.393550051167394</v>
      </c>
      <c r="YB75" s="49">
        <f t="shared" ca="1" si="385"/>
        <v>-0.10212645373750691</v>
      </c>
      <c r="YC75" s="49">
        <f t="shared" ca="1" si="385"/>
        <v>2.0604891234926016E-2</v>
      </c>
      <c r="YD75" s="49">
        <f t="shared" ca="1" si="385"/>
        <v>-1.9489796467319667</v>
      </c>
      <c r="YE75" s="49">
        <f t="shared" ca="1" si="385"/>
        <v>-0.20934577676088711</v>
      </c>
      <c r="YF75" s="49">
        <f t="shared" ca="1" si="385"/>
        <v>1.268746034820883</v>
      </c>
      <c r="YG75" s="49">
        <f t="shared" ca="1" si="385"/>
        <v>1.5120213819117549</v>
      </c>
      <c r="YH75" s="49">
        <f t="shared" ca="1" si="385"/>
        <v>-0.15956377451204598</v>
      </c>
      <c r="YI75" s="49">
        <f t="shared" ca="1" si="385"/>
        <v>-0.80391973916438852</v>
      </c>
      <c r="YJ75" s="49">
        <f t="shared" ca="1" si="385"/>
        <v>1.4739904067698462</v>
      </c>
      <c r="YK75" s="49">
        <f t="shared" ca="1" si="385"/>
        <v>-0.58175974082500459</v>
      </c>
      <c r="YL75" s="49">
        <f t="shared" ca="1" si="385"/>
        <v>-0.6637713525504243</v>
      </c>
      <c r="YM75" s="49">
        <f t="shared" ca="1" si="385"/>
        <v>-0.42538379941474769</v>
      </c>
      <c r="YN75" s="49">
        <f t="shared" ca="1" si="385"/>
        <v>0.39513190419982774</v>
      </c>
      <c r="YO75" s="49">
        <f t="shared" ca="1" si="385"/>
        <v>1.85738386595461</v>
      </c>
      <c r="YP75" s="49">
        <f t="shared" ca="1" si="385"/>
        <v>0.98609095718664019</v>
      </c>
      <c r="YQ75" s="49">
        <f t="shared" ca="1" si="385"/>
        <v>0.95309287253239283</v>
      </c>
      <c r="YR75" s="49">
        <f t="shared" ca="1" si="385"/>
        <v>-0.17071010888031168</v>
      </c>
      <c r="YS75" s="49">
        <f t="shared" ca="1" si="385"/>
        <v>-0.50929470472421801</v>
      </c>
      <c r="YT75" s="49">
        <f t="shared" ca="1" si="385"/>
        <v>-2.4484964254432877</v>
      </c>
      <c r="YU75" s="49">
        <f t="shared" ca="1" si="385"/>
        <v>0.5095515535342735</v>
      </c>
      <c r="YV75" s="49">
        <f t="shared" ca="1" si="385"/>
        <v>0.61507740337120109</v>
      </c>
      <c r="YW75" s="49">
        <f t="shared" ca="1" si="385"/>
        <v>-2.5127947257352865</v>
      </c>
      <c r="YX75" s="49">
        <f t="shared" ca="1" si="385"/>
        <v>-1.3923809025174914</v>
      </c>
      <c r="YY75" s="49">
        <f t="shared" ca="1" si="385"/>
        <v>0.50296203641065285</v>
      </c>
      <c r="YZ75" s="49">
        <f t="shared" ca="1" si="385"/>
        <v>1.2427804906457995</v>
      </c>
      <c r="ZA75" s="49">
        <f t="shared" ca="1" si="385"/>
        <v>1.1985932785447102</v>
      </c>
      <c r="ZB75" s="49">
        <f t="shared" ca="1" si="385"/>
        <v>-1.7394023606122258</v>
      </c>
      <c r="ZC75" s="49">
        <f t="shared" ca="1" si="385"/>
        <v>2.5472819826011346</v>
      </c>
      <c r="ZD75" s="49">
        <f t="shared" ca="1" si="385"/>
        <v>-0.78079471662065769</v>
      </c>
      <c r="ZE75" s="49">
        <f t="shared" ca="1" si="385"/>
        <v>-0.96750129044976063</v>
      </c>
      <c r="ZF75" s="49">
        <f t="shared" ca="1" si="378"/>
        <v>1.5029423663033856</v>
      </c>
      <c r="ZG75" s="49">
        <f t="shared" ca="1" si="378"/>
        <v>0.62866048263227381</v>
      </c>
      <c r="ZH75" s="49">
        <f t="shared" ca="1" si="378"/>
        <v>1.288196667864943</v>
      </c>
      <c r="ZI75" s="49">
        <f t="shared" ca="1" si="378"/>
        <v>0.20172813784392224</v>
      </c>
      <c r="ZJ75" s="49">
        <f t="shared" ca="1" si="378"/>
        <v>8.0240685889343757E-2</v>
      </c>
      <c r="ZK75" s="49">
        <f t="shared" ca="1" si="378"/>
        <v>0.79642724815351562</v>
      </c>
      <c r="ZL75" s="49">
        <f t="shared" ca="1" si="378"/>
        <v>-1.4972475666976006</v>
      </c>
      <c r="ZM75" s="49">
        <f t="shared" ca="1" si="378"/>
        <v>-1.6852800381078297</v>
      </c>
      <c r="ZN75" s="49">
        <f t="shared" ca="1" si="378"/>
        <v>0.67593262948672184</v>
      </c>
      <c r="ZO75" s="49">
        <f t="shared" ca="1" si="378"/>
        <v>-0.90758497691178353</v>
      </c>
      <c r="ZP75" s="49">
        <f t="shared" ca="1" si="378"/>
        <v>-0.5050878696898371</v>
      </c>
      <c r="ZQ75" s="49">
        <f t="shared" ca="1" si="378"/>
        <v>-0.97278349861430724</v>
      </c>
      <c r="ZR75" s="49">
        <f t="shared" ca="1" si="378"/>
        <v>0.60659937645236306</v>
      </c>
      <c r="ZS75" s="49">
        <f t="shared" ca="1" si="378"/>
        <v>1.0063290788190995</v>
      </c>
      <c r="ZT75" s="49">
        <f t="shared" ca="1" si="378"/>
        <v>0.60526964757195423</v>
      </c>
      <c r="ZU75" s="49">
        <f t="shared" ca="1" si="378"/>
        <v>1.8525284969835154</v>
      </c>
      <c r="ZV75" s="49">
        <f t="shared" ca="1" si="378"/>
        <v>1.0207191867296685</v>
      </c>
      <c r="ZW75" s="49">
        <f t="shared" ca="1" si="378"/>
        <v>-1.5832429890622013</v>
      </c>
      <c r="ZX75" s="49">
        <f t="shared" ca="1" si="378"/>
        <v>-0.60004571332179435</v>
      </c>
      <c r="ZY75" s="49">
        <f t="shared" ca="1" si="378"/>
        <v>0.87903292413021594</v>
      </c>
      <c r="ZZ75" s="49">
        <f t="shared" ca="1" si="378"/>
        <v>-0.20579676200034919</v>
      </c>
      <c r="AAA75" s="49">
        <f t="shared" ca="1" si="378"/>
        <v>-0.66916317717183715</v>
      </c>
      <c r="AAB75" s="49">
        <f t="shared" ca="1" si="378"/>
        <v>-0.82964067031232225</v>
      </c>
      <c r="AAC75" s="49">
        <f t="shared" ca="1" si="378"/>
        <v>-1.4349007241018084</v>
      </c>
      <c r="AAD75" s="49">
        <f t="shared" ca="1" si="378"/>
        <v>-0.61816839054589123</v>
      </c>
      <c r="AAE75" s="49">
        <f t="shared" ca="1" si="378"/>
        <v>-0.52456984664434436</v>
      </c>
      <c r="AAF75" s="49">
        <f t="shared" ca="1" si="378"/>
        <v>0.21937493221812343</v>
      </c>
      <c r="AAG75" s="49">
        <f t="shared" ca="1" si="378"/>
        <v>0.27941048196389573</v>
      </c>
      <c r="AAH75" s="49">
        <f t="shared" ca="1" si="378"/>
        <v>-1.3989748278338254</v>
      </c>
      <c r="AAI75" s="49">
        <f t="shared" ca="1" si="378"/>
        <v>0.46040869936873868</v>
      </c>
      <c r="AAJ75" s="49">
        <f t="shared" ca="1" si="378"/>
        <v>1.2341149693558411</v>
      </c>
      <c r="AAK75" s="49">
        <f t="shared" ca="1" si="378"/>
        <v>-0.81218820879836473</v>
      </c>
      <c r="AAL75" s="49">
        <f t="shared" ca="1" si="378"/>
        <v>1.0933332881995135</v>
      </c>
      <c r="AAM75" s="49">
        <f t="shared" ca="1" si="378"/>
        <v>-3.6099311835771773E-2</v>
      </c>
      <c r="AAN75" s="49">
        <f t="shared" ca="1" si="378"/>
        <v>1.0989405338717513</v>
      </c>
      <c r="AAO75" s="49">
        <f t="shared" ca="1" si="378"/>
        <v>0.59538272017418381</v>
      </c>
      <c r="AAP75" s="49">
        <f t="shared" ca="1" si="378"/>
        <v>-0.39610690142322724</v>
      </c>
      <c r="AAQ75" s="49">
        <f t="shared" ca="1" si="378"/>
        <v>-3.6030405037203277E-2</v>
      </c>
      <c r="AAR75" s="49">
        <f t="shared" ca="1" si="378"/>
        <v>-1.2238597404573963</v>
      </c>
      <c r="AAS75" s="49">
        <f t="shared" ca="1" si="378"/>
        <v>1.0361567456386387</v>
      </c>
      <c r="AAT75" s="49">
        <f t="shared" ca="1" si="378"/>
        <v>-0.68159934413550316</v>
      </c>
      <c r="AAU75" s="49">
        <f t="shared" ca="1" si="378"/>
        <v>1.3663262142969232</v>
      </c>
      <c r="AAV75" s="49">
        <f t="shared" ca="1" si="378"/>
        <v>0.39853351647244167</v>
      </c>
      <c r="AAW75" s="49">
        <f t="shared" ca="1" si="378"/>
        <v>-0.28790314241065396</v>
      </c>
      <c r="AAX75" s="49">
        <f t="shared" ca="1" si="378"/>
        <v>-0.45044390859913347</v>
      </c>
      <c r="AAY75" s="49">
        <f t="shared" ca="1" si="378"/>
        <v>0.75904648877692016</v>
      </c>
      <c r="AAZ75" s="49">
        <f t="shared" ca="1" si="378"/>
        <v>-0.78564602912433856</v>
      </c>
      <c r="ABA75" s="49">
        <f t="shared" ca="1" si="378"/>
        <v>1.332843462679586</v>
      </c>
      <c r="ABB75" s="49">
        <f t="shared" ca="1" si="378"/>
        <v>-0.5818824059175034</v>
      </c>
      <c r="ABC75" s="49">
        <f t="shared" ca="1" si="378"/>
        <v>-0.12777782879993585</v>
      </c>
      <c r="ABD75" s="49">
        <f t="shared" ca="1" si="378"/>
        <v>-1.7628688100106249</v>
      </c>
      <c r="ABE75" s="49">
        <f t="shared" ca="1" si="378"/>
        <v>1.5930077935847251</v>
      </c>
      <c r="ABF75" s="49">
        <f t="shared" ca="1" si="378"/>
        <v>-0.50957653850035023</v>
      </c>
      <c r="ABG75" s="49">
        <f t="shared" ca="1" si="378"/>
        <v>-0.45504230388980044</v>
      </c>
      <c r="ABH75" s="49">
        <f t="shared" ca="1" si="378"/>
        <v>-0.87986512134682093</v>
      </c>
      <c r="ABI75" s="49">
        <f t="shared" ca="1" si="378"/>
        <v>2.3313897272106376</v>
      </c>
      <c r="ABJ75" s="49">
        <f t="shared" ca="1" si="378"/>
        <v>-2.1606480601147688</v>
      </c>
      <c r="ABK75" s="49">
        <f t="shared" ca="1" si="378"/>
        <v>-0.18560571288287681</v>
      </c>
      <c r="ABL75" s="49">
        <f t="shared" ca="1" si="378"/>
        <v>-0.20544367526474785</v>
      </c>
      <c r="ABM75" s="49">
        <f t="shared" ca="1" si="378"/>
        <v>-0.73127311672071105</v>
      </c>
      <c r="ABN75" s="49">
        <f t="shared" ca="1" si="378"/>
        <v>0.7412255739367698</v>
      </c>
      <c r="ABO75" s="49">
        <f t="shared" ca="1" si="378"/>
        <v>1.2348646258275309</v>
      </c>
      <c r="ABP75" s="49">
        <f t="shared" ca="1" si="378"/>
        <v>-2.8972138042796272</v>
      </c>
      <c r="ABQ75" s="49">
        <f t="shared" ca="1" si="372"/>
        <v>-0.55526999731559412</v>
      </c>
      <c r="ABR75" s="49">
        <f t="shared" ca="1" si="386"/>
        <v>0.35544253289720701</v>
      </c>
      <c r="ABS75" s="49">
        <f t="shared" ca="1" si="386"/>
        <v>0.83327744974700857</v>
      </c>
      <c r="ABT75" s="49">
        <f t="shared" ca="1" si="386"/>
        <v>-0.33931787509768518</v>
      </c>
      <c r="ABU75" s="49">
        <f t="shared" ca="1" si="386"/>
        <v>-0.76689199677891662</v>
      </c>
      <c r="ABV75" s="49">
        <f t="shared" ca="1" si="386"/>
        <v>-1.0066027197110279</v>
      </c>
      <c r="ABW75" s="49">
        <f t="shared" ca="1" si="386"/>
        <v>0.87801766908238621</v>
      </c>
      <c r="ABX75" s="49">
        <f t="shared" ca="1" si="386"/>
        <v>1.3776135933617362</v>
      </c>
      <c r="ABY75" s="49">
        <f t="shared" ca="1" si="386"/>
        <v>-0.4558186025021827</v>
      </c>
      <c r="ABZ75" s="49">
        <f t="shared" ca="1" si="386"/>
        <v>0.79158199558051667</v>
      </c>
      <c r="ACA75" s="49">
        <f t="shared" ca="1" si="386"/>
        <v>1.6939710362414311</v>
      </c>
      <c r="ACB75" s="49">
        <f t="shared" ca="1" si="386"/>
        <v>0.34309396697088745</v>
      </c>
      <c r="ACC75" s="49">
        <f t="shared" ca="1" si="386"/>
        <v>-0.19190007863281133</v>
      </c>
      <c r="ACD75" s="49">
        <f t="shared" ca="1" si="386"/>
        <v>2.5511916162667161</v>
      </c>
      <c r="ACE75" s="49">
        <f t="shared" ca="1" si="386"/>
        <v>6.1025543451383245E-2</v>
      </c>
      <c r="ACF75" s="49">
        <f t="shared" ca="1" si="386"/>
        <v>-1.7461690010581561</v>
      </c>
      <c r="ACG75" s="49">
        <f t="shared" ca="1" si="386"/>
        <v>-0.35025050908469862</v>
      </c>
      <c r="ACH75" s="49">
        <f t="shared" ca="1" si="386"/>
        <v>0.1808161894802241</v>
      </c>
      <c r="ACI75" s="49">
        <f t="shared" ca="1" si="386"/>
        <v>-0.80919155205237714</v>
      </c>
      <c r="ACJ75" s="49">
        <f t="shared" ca="1" si="386"/>
        <v>-0.27765925754191073</v>
      </c>
      <c r="ACK75" s="49">
        <f t="shared" ca="1" si="386"/>
        <v>-1.0954771262360063</v>
      </c>
      <c r="ACL75" s="49">
        <f t="shared" ca="1" si="386"/>
        <v>0.17098623672494626</v>
      </c>
      <c r="ACM75" s="49">
        <f t="shared" ca="1" si="386"/>
        <v>-0.62541042756851106</v>
      </c>
      <c r="ACN75" s="49">
        <f t="shared" ca="1" si="386"/>
        <v>-2.1054029828415461</v>
      </c>
      <c r="ACO75" s="49">
        <f t="shared" ca="1" si="386"/>
        <v>0.14337330185625349</v>
      </c>
      <c r="ACP75" s="49">
        <f t="shared" ca="1" si="386"/>
        <v>0.72669005377784879</v>
      </c>
      <c r="ACQ75" s="49">
        <f t="shared" ca="1" si="386"/>
        <v>-2.470214704964353</v>
      </c>
      <c r="ACR75" s="49">
        <f t="shared" ca="1" si="386"/>
        <v>0.42017775355673764</v>
      </c>
      <c r="ACS75" s="49">
        <f t="shared" ca="1" si="386"/>
        <v>-0.48283302991268295</v>
      </c>
      <c r="ACT75" s="49">
        <f t="shared" ca="1" si="386"/>
        <v>0.92364647954998713</v>
      </c>
      <c r="ACU75" s="49">
        <f t="shared" ca="1" si="386"/>
        <v>0.73629121455022595</v>
      </c>
      <c r="ACV75" s="49">
        <f t="shared" ca="1" si="386"/>
        <v>-0.56520785432181053</v>
      </c>
      <c r="ACW75" s="49">
        <f t="shared" ca="1" si="386"/>
        <v>0.89153006832562098</v>
      </c>
      <c r="ACX75" s="49">
        <f t="shared" ca="1" si="386"/>
        <v>4.3940944774730571E-3</v>
      </c>
      <c r="ACY75" s="49">
        <f t="shared" ca="1" si="386"/>
        <v>0.10829212372301668</v>
      </c>
      <c r="ACZ75" s="49">
        <f t="shared" ca="1" si="386"/>
        <v>1.3585302061054569</v>
      </c>
      <c r="ADA75" s="49">
        <f t="shared" ca="1" si="386"/>
        <v>-0.23071385010888759</v>
      </c>
      <c r="ADB75" s="49">
        <f t="shared" ca="1" si="386"/>
        <v>1.8937434191737244</v>
      </c>
      <c r="ADC75" s="49">
        <f t="shared" ca="1" si="386"/>
        <v>1.3598646952214262</v>
      </c>
      <c r="ADD75" s="49">
        <f t="shared" ca="1" si="386"/>
        <v>1.114319039818652</v>
      </c>
      <c r="ADE75" s="49">
        <f t="shared" ca="1" si="386"/>
        <v>2.1617253724842946</v>
      </c>
      <c r="ADF75" s="49">
        <f t="shared" ca="1" si="386"/>
        <v>0.41533229729400645</v>
      </c>
      <c r="ADG75" s="49">
        <f t="shared" ca="1" si="386"/>
        <v>-1.067779790567986</v>
      </c>
      <c r="ADH75" s="49">
        <f t="shared" ca="1" si="386"/>
        <v>0.43678895493634945</v>
      </c>
      <c r="ADI75" s="49">
        <f t="shared" ca="1" si="386"/>
        <v>-0.56683384077411192</v>
      </c>
      <c r="ADJ75" s="49">
        <f t="shared" ca="1" si="386"/>
        <v>1.1977061139985938</v>
      </c>
      <c r="ADK75" s="49">
        <f t="shared" ca="1" si="386"/>
        <v>-1.4848824307984563</v>
      </c>
      <c r="ADL75" s="49">
        <f t="shared" ca="1" si="386"/>
        <v>-2.6216009340220965</v>
      </c>
      <c r="ADM75" s="49">
        <f t="shared" ca="1" si="386"/>
        <v>1.3861525857632275</v>
      </c>
      <c r="ADN75" s="49">
        <f t="shared" ca="1" si="386"/>
        <v>1.6934134866628205</v>
      </c>
      <c r="ADO75" s="49">
        <f t="shared" ca="1" si="386"/>
        <v>0.87169933589457138</v>
      </c>
      <c r="ADP75" s="49">
        <f t="shared" ca="1" si="386"/>
        <v>-0.51417952124349831</v>
      </c>
      <c r="ADQ75" s="49">
        <f t="shared" ca="1" si="386"/>
        <v>-0.80898376830027829</v>
      </c>
      <c r="ADR75" s="49">
        <f t="shared" ca="1" si="386"/>
        <v>-0.53245816420434944</v>
      </c>
      <c r="ADS75" s="49">
        <f t="shared" ca="1" si="386"/>
        <v>-0.13020256724072449</v>
      </c>
      <c r="ADT75" s="49">
        <f t="shared" ca="1" si="386"/>
        <v>0.27208498020562855</v>
      </c>
      <c r="ADU75" s="49">
        <f t="shared" ca="1" si="386"/>
        <v>0.18044427190354931</v>
      </c>
      <c r="ADV75" s="49">
        <f t="shared" ca="1" si="386"/>
        <v>-0.97421787802057125</v>
      </c>
      <c r="ADW75" s="49">
        <f t="shared" ca="1" si="386"/>
        <v>-1.157360728519109</v>
      </c>
      <c r="ADX75" s="49">
        <f t="shared" ca="1" si="386"/>
        <v>0.33294957678694681</v>
      </c>
      <c r="ADY75" s="49">
        <f t="shared" ca="1" si="386"/>
        <v>1.050108569534361</v>
      </c>
      <c r="ADZ75" s="49">
        <f t="shared" ca="1" si="386"/>
        <v>-1.0891970854241595</v>
      </c>
      <c r="AEA75" s="49">
        <f t="shared" ca="1" si="386"/>
        <v>1.1063513973508734</v>
      </c>
      <c r="AEB75" s="49">
        <f t="shared" ca="1" si="386"/>
        <v>-0.24688414418522736</v>
      </c>
      <c r="AEC75" s="49">
        <f t="shared" ca="1" si="386"/>
        <v>-0.39140903975456082</v>
      </c>
      <c r="AED75" s="49">
        <f t="shared" ca="1" si="379"/>
        <v>0.7814169426577301</v>
      </c>
      <c r="AEE75" s="49">
        <f t="shared" ca="1" si="379"/>
        <v>1.4828465214363331</v>
      </c>
      <c r="AEF75" s="49">
        <f t="shared" ca="1" si="379"/>
        <v>-0.60572101534300027</v>
      </c>
      <c r="AEG75" s="49">
        <f t="shared" ca="1" si="379"/>
        <v>-2.0504787775131237</v>
      </c>
      <c r="AEH75" s="49">
        <f t="shared" ca="1" si="379"/>
        <v>-6.0647181558989391E-2</v>
      </c>
      <c r="AEI75" s="49">
        <f t="shared" ca="1" si="379"/>
        <v>1.9238962423773098</v>
      </c>
      <c r="AEJ75" s="49">
        <f t="shared" ca="1" si="379"/>
        <v>-1.3361525696340553</v>
      </c>
      <c r="AEK75" s="49">
        <f t="shared" ca="1" si="379"/>
        <v>1.0686448051593753</v>
      </c>
      <c r="AEL75" s="49">
        <f t="shared" ca="1" si="379"/>
        <v>-0.96420610207475477</v>
      </c>
      <c r="AEM75" s="49">
        <f t="shared" ca="1" si="379"/>
        <v>0.26176449809320829</v>
      </c>
      <c r="AEN75" s="49">
        <f t="shared" ca="1" si="379"/>
        <v>-1.3593569320044618</v>
      </c>
      <c r="AEO75" s="49">
        <f t="shared" ca="1" si="379"/>
        <v>0.43068843655558336</v>
      </c>
      <c r="AEP75" s="49">
        <f t="shared" ca="1" si="379"/>
        <v>-1.5478782740256327</v>
      </c>
      <c r="AEQ75" s="49">
        <f t="shared" ca="1" si="379"/>
        <v>1.0608244908060329</v>
      </c>
      <c r="AER75" s="49">
        <f t="shared" ca="1" si="379"/>
        <v>1.2753058555324819</v>
      </c>
      <c r="AES75" s="49">
        <f t="shared" ca="1" si="379"/>
        <v>1.7692381821429184</v>
      </c>
      <c r="AET75" s="49">
        <f t="shared" ca="1" si="379"/>
        <v>0.29879738336642703</v>
      </c>
      <c r="AEU75" s="49">
        <f t="shared" ca="1" si="379"/>
        <v>-0.17420128340530561</v>
      </c>
      <c r="AEV75" s="49">
        <f t="shared" ca="1" si="379"/>
        <v>1.3538813577663644</v>
      </c>
      <c r="AEW75" s="49">
        <f t="shared" ca="1" si="379"/>
        <v>1.5689983483528793</v>
      </c>
      <c r="AEX75" s="49">
        <f t="shared" ca="1" si="379"/>
        <v>-7.8766014276106425E-2</v>
      </c>
      <c r="AEY75" s="49">
        <f t="shared" ca="1" si="379"/>
        <v>-0.93040241177555316</v>
      </c>
      <c r="AEZ75" s="49">
        <f t="shared" ca="1" si="379"/>
        <v>-3.6562328865412844E-2</v>
      </c>
      <c r="AFA75" s="49">
        <f t="shared" ca="1" si="379"/>
        <v>0.41826635877081292</v>
      </c>
      <c r="AFB75" s="49">
        <f t="shared" ca="1" si="379"/>
        <v>0.28969110420639937</v>
      </c>
      <c r="AFC75" s="49">
        <f t="shared" ca="1" si="379"/>
        <v>-0.23907043907939357</v>
      </c>
      <c r="AFD75" s="49">
        <f t="shared" ca="1" si="379"/>
        <v>1.5995939101987464</v>
      </c>
      <c r="AFE75" s="49">
        <f t="shared" ca="1" si="379"/>
        <v>-9.6461845787671807E-2</v>
      </c>
      <c r="AFF75" s="49">
        <f t="shared" ca="1" si="379"/>
        <v>-0.67574974032791402</v>
      </c>
      <c r="AFG75" s="49">
        <f t="shared" ca="1" si="379"/>
        <v>0.44662079077934347</v>
      </c>
      <c r="AFH75" s="49">
        <f t="shared" ca="1" si="379"/>
        <v>0.14374716903288121</v>
      </c>
      <c r="AFI75" s="49">
        <f t="shared" ca="1" si="379"/>
        <v>8.376774149399295E-2</v>
      </c>
      <c r="AFJ75" s="49">
        <f t="shared" ca="1" si="379"/>
        <v>0.91238882629822826</v>
      </c>
      <c r="AFK75" s="49">
        <f t="shared" ca="1" si="379"/>
        <v>0.22852319832095722</v>
      </c>
      <c r="AFL75" s="49">
        <f t="shared" ca="1" si="379"/>
        <v>-0.59942403361149255</v>
      </c>
      <c r="AFM75" s="49">
        <f t="shared" ca="1" si="379"/>
        <v>-0.68962824119173272</v>
      </c>
      <c r="AFN75" s="49">
        <f t="shared" ca="1" si="379"/>
        <v>-0.67174372965150508</v>
      </c>
      <c r="AFO75" s="49">
        <f t="shared" ca="1" si="379"/>
        <v>-1.1696779800483792</v>
      </c>
      <c r="AFP75" s="49">
        <f t="shared" ca="1" si="379"/>
        <v>0.63662482297406731</v>
      </c>
      <c r="AFQ75" s="49">
        <f t="shared" ca="1" si="379"/>
        <v>0.41176896161150062</v>
      </c>
      <c r="AFR75" s="49">
        <f t="shared" ca="1" si="379"/>
        <v>-0.62071828965769993</v>
      </c>
      <c r="AFS75" s="49">
        <f t="shared" ca="1" si="379"/>
        <v>0.99132977755155693</v>
      </c>
      <c r="AFT75" s="49">
        <f t="shared" ca="1" si="379"/>
        <v>1.7296826693754066</v>
      </c>
      <c r="AFU75" s="49">
        <f t="shared" ca="1" si="379"/>
        <v>0.82010461219404063</v>
      </c>
      <c r="AFV75" s="49">
        <f t="shared" ca="1" si="379"/>
        <v>-1.0760416628027905</v>
      </c>
      <c r="AFW75" s="49">
        <f t="shared" ca="1" si="379"/>
        <v>0.41128901627206743</v>
      </c>
      <c r="AFX75" s="49">
        <f t="shared" ca="1" si="379"/>
        <v>-0.97183247309564869</v>
      </c>
      <c r="AFY75" s="49">
        <f t="shared" ca="1" si="379"/>
        <v>-0.85453519286981283</v>
      </c>
      <c r="AFZ75" s="49">
        <f t="shared" ca="1" si="379"/>
        <v>0.47863694355199243</v>
      </c>
      <c r="AGA75" s="49">
        <f t="shared" ca="1" si="379"/>
        <v>0.33802154290233921</v>
      </c>
      <c r="AGB75" s="49">
        <f t="shared" ca="1" si="379"/>
        <v>-0.64431019587634231</v>
      </c>
      <c r="AGC75" s="49">
        <f t="shared" ca="1" si="379"/>
        <v>0.52513153482762631</v>
      </c>
      <c r="AGD75" s="49">
        <f t="shared" ca="1" si="379"/>
        <v>-1.7403779132155532</v>
      </c>
      <c r="AGE75" s="49">
        <f t="shared" ca="1" si="379"/>
        <v>0.76092595805566177</v>
      </c>
      <c r="AGF75" s="49">
        <f t="shared" ca="1" si="379"/>
        <v>-0.39191221648444086</v>
      </c>
      <c r="AGG75" s="49">
        <f t="shared" ca="1" si="379"/>
        <v>1.4165716727171749</v>
      </c>
      <c r="AGH75" s="49">
        <f t="shared" ca="1" si="379"/>
        <v>0.20516819827210322</v>
      </c>
      <c r="AGI75" s="49">
        <f t="shared" ca="1" si="379"/>
        <v>1.5227981783042792</v>
      </c>
      <c r="AGJ75" s="49">
        <f t="shared" ca="1" si="379"/>
        <v>0.36554383683631259</v>
      </c>
      <c r="AGK75" s="49">
        <f t="shared" ca="1" si="379"/>
        <v>0.35344125358577611</v>
      </c>
      <c r="AGL75" s="49">
        <f t="shared" ca="1" si="379"/>
        <v>0.5726157057156781</v>
      </c>
      <c r="AGM75" s="49">
        <f t="shared" ca="1" si="379"/>
        <v>-1.4154646353381224</v>
      </c>
      <c r="AGN75" s="49">
        <f t="shared" ca="1" si="379"/>
        <v>0.5373053638293398</v>
      </c>
      <c r="AGO75" s="49">
        <f t="shared" ca="1" si="373"/>
        <v>-0.75278736328995077</v>
      </c>
      <c r="AGP75" s="49">
        <f t="shared" ca="1" si="387"/>
        <v>-0.92175431411443154</v>
      </c>
      <c r="AGQ75" s="49">
        <f t="shared" ca="1" si="387"/>
        <v>-0.7863270891234001</v>
      </c>
      <c r="AGR75" s="49">
        <f t="shared" ca="1" si="387"/>
        <v>2.1890868139106576</v>
      </c>
      <c r="AGS75" s="49">
        <f t="shared" ca="1" si="387"/>
        <v>1.0188089900293531</v>
      </c>
      <c r="AGT75" s="49">
        <f t="shared" ca="1" si="387"/>
        <v>-0.46501640388966659</v>
      </c>
      <c r="AGU75" s="49">
        <f t="shared" ca="1" si="387"/>
        <v>1.357934461617426</v>
      </c>
      <c r="AGV75" s="49">
        <f t="shared" ca="1" si="387"/>
        <v>-0.31251649735891696</v>
      </c>
      <c r="AGW75" s="49">
        <f t="shared" ca="1" si="387"/>
        <v>-1.5744501678808707</v>
      </c>
      <c r="AGX75" s="49">
        <f t="shared" ca="1" si="387"/>
        <v>-0.42781388235649204</v>
      </c>
      <c r="AGY75" s="49">
        <f t="shared" ca="1" si="387"/>
        <v>-0.38978120095504964</v>
      </c>
      <c r="AGZ75" s="49">
        <f t="shared" ca="1" si="387"/>
        <v>-0.85934204171228235</v>
      </c>
      <c r="AHA75" s="49">
        <f t="shared" ca="1" si="387"/>
        <v>0.7463566027142694</v>
      </c>
      <c r="AHB75" s="49">
        <f t="shared" ca="1" si="387"/>
        <v>0.22622451468954219</v>
      </c>
      <c r="AHC75" s="49">
        <f t="shared" ca="1" si="387"/>
        <v>-0.42479632244887494</v>
      </c>
      <c r="AHD75" s="49">
        <f t="shared" ca="1" si="387"/>
        <v>9.0467660124489424E-2</v>
      </c>
      <c r="AHE75" s="49">
        <f t="shared" ca="1" si="387"/>
        <v>-0.64016578337413299</v>
      </c>
      <c r="AHF75" s="49">
        <f t="shared" ca="1" si="387"/>
        <v>-0.21944043094262647</v>
      </c>
      <c r="AHG75" s="49">
        <f t="shared" ca="1" si="387"/>
        <v>5.8310298070709171E-2</v>
      </c>
      <c r="AHH75" s="49">
        <f t="shared" ca="1" si="387"/>
        <v>-0.67669069229871404</v>
      </c>
      <c r="AHI75" s="49">
        <f t="shared" ca="1" si="387"/>
        <v>-6.1684612317687917E-2</v>
      </c>
      <c r="AHJ75" s="49">
        <f t="shared" ca="1" si="387"/>
        <v>-0.6487121591596311</v>
      </c>
      <c r="AHK75" s="49">
        <f t="shared" ca="1" si="387"/>
        <v>-0.51782995168905577</v>
      </c>
      <c r="AHL75" s="49">
        <f t="shared" ca="1" si="387"/>
        <v>0.38476170590073744</v>
      </c>
      <c r="AHM75" s="49">
        <f t="shared" ca="1" si="387"/>
        <v>0.37049498698112143</v>
      </c>
      <c r="AHN75" s="49">
        <f t="shared" ca="1" si="387"/>
        <v>-0.12597985729977476</v>
      </c>
      <c r="AHO75" s="49">
        <f t="shared" ca="1" si="387"/>
        <v>1.4208498625424661</v>
      </c>
      <c r="AHP75" s="49">
        <f t="shared" ca="1" si="387"/>
        <v>0.37102482743220644</v>
      </c>
      <c r="AHQ75" s="49">
        <f t="shared" ca="1" si="387"/>
        <v>0.4043424685022759</v>
      </c>
      <c r="AHR75" s="49">
        <f t="shared" ca="1" si="387"/>
        <v>-1.7339802766666688</v>
      </c>
      <c r="AHS75" s="49">
        <f t="shared" ca="1" si="387"/>
        <v>0.39365274459608818</v>
      </c>
      <c r="AHT75" s="49">
        <f t="shared" ca="1" si="387"/>
        <v>-0.32366794734262322</v>
      </c>
      <c r="AHU75" s="49">
        <f t="shared" ca="1" si="387"/>
        <v>1.2805086253145845</v>
      </c>
      <c r="AHV75" s="49">
        <f t="shared" ca="1" si="387"/>
        <v>4.3300624843345967E-3</v>
      </c>
      <c r="AHW75" s="49">
        <f t="shared" ca="1" si="387"/>
        <v>-0.66347850912881845</v>
      </c>
      <c r="AHX75" s="49">
        <f t="shared" ca="1" si="387"/>
        <v>-0.37400293534613754</v>
      </c>
      <c r="AHY75" s="49">
        <f t="shared" ca="1" si="387"/>
        <v>1.3096556655553337</v>
      </c>
      <c r="AHZ75" s="49">
        <f t="shared" ca="1" si="387"/>
        <v>1.3973907185575229</v>
      </c>
      <c r="AIA75" s="49">
        <f t="shared" ca="1" si="387"/>
        <v>0.15126998970051203</v>
      </c>
      <c r="AIB75" s="49">
        <f t="shared" ca="1" si="387"/>
        <v>0.10644071134844836</v>
      </c>
      <c r="AIC75" s="49">
        <f t="shared" ca="1" si="387"/>
        <v>-0.8080328463300932</v>
      </c>
      <c r="AID75" s="49">
        <f t="shared" ca="1" si="387"/>
        <v>-0.31262405549388939</v>
      </c>
      <c r="AIE75" s="49">
        <f t="shared" ca="1" si="387"/>
        <v>-0.80061909161328104</v>
      </c>
      <c r="AIF75" s="49">
        <f t="shared" ca="1" si="387"/>
        <v>6.7729534109984266E-2</v>
      </c>
      <c r="AIG75" s="49">
        <f t="shared" ca="1" si="387"/>
        <v>0.67190551127713594</v>
      </c>
      <c r="AIH75" s="49">
        <f t="shared" ca="1" si="387"/>
        <v>1.7112433737513906</v>
      </c>
      <c r="AII75" s="49">
        <f t="shared" ca="1" si="387"/>
        <v>0.92832736155718543</v>
      </c>
      <c r="AIJ75" s="49">
        <f t="shared" ca="1" si="387"/>
        <v>-1.00583655786098</v>
      </c>
      <c r="AIK75" s="49">
        <f t="shared" ca="1" si="387"/>
        <v>5.0277480369708583E-2</v>
      </c>
      <c r="AIL75" s="49">
        <f t="shared" ca="1" si="387"/>
        <v>-1.9245792568060689</v>
      </c>
      <c r="AIM75" s="49">
        <f t="shared" ca="1" si="387"/>
        <v>-0.56583096160922663</v>
      </c>
      <c r="AIN75" s="49">
        <f t="shared" ca="1" si="387"/>
        <v>2.6476314302952662</v>
      </c>
      <c r="AIO75" s="49">
        <f t="shared" ca="1" si="387"/>
        <v>-1.4974935911318359</v>
      </c>
      <c r="AIP75" s="49">
        <f t="shared" ca="1" si="387"/>
        <v>-0.74259579686210775</v>
      </c>
      <c r="AIQ75" s="49">
        <f t="shared" ca="1" si="387"/>
        <v>0.16845412524394571</v>
      </c>
      <c r="AIR75" s="49">
        <f t="shared" ca="1" si="387"/>
        <v>0.83777591631370441</v>
      </c>
      <c r="AIS75" s="49">
        <f t="shared" ca="1" si="387"/>
        <v>0.36471742805517349</v>
      </c>
      <c r="AIT75" s="49">
        <f t="shared" ca="1" si="387"/>
        <v>-2.4003171402968208E-2</v>
      </c>
      <c r="AIU75" s="49">
        <f t="shared" ca="1" si="387"/>
        <v>-1.0717057650463189</v>
      </c>
      <c r="AIV75" s="49">
        <f t="shared" ca="1" si="387"/>
        <v>-7.4373379616478885E-2</v>
      </c>
      <c r="AIW75" s="49">
        <f t="shared" ca="1" si="387"/>
        <v>1.704241828358775</v>
      </c>
      <c r="AIX75" s="49">
        <f t="shared" ca="1" si="387"/>
        <v>-1.5704202854501359</v>
      </c>
      <c r="AIY75" s="49">
        <f t="shared" ca="1" si="387"/>
        <v>1.7247779060154755</v>
      </c>
      <c r="AIZ75" s="49">
        <f t="shared" ca="1" si="387"/>
        <v>-1.0484926663445198</v>
      </c>
      <c r="AJA75" s="49">
        <f t="shared" ca="1" si="387"/>
        <v>2.2949298746116606</v>
      </c>
      <c r="AJB75" s="49">
        <f t="shared" ca="1" si="380"/>
        <v>1.3700065184164101</v>
      </c>
      <c r="AJC75" s="49">
        <f t="shared" ca="1" si="380"/>
        <v>-0.54671264255409735</v>
      </c>
      <c r="AJD75" s="49">
        <f t="shared" ca="1" si="380"/>
        <v>0.18074980734018695</v>
      </c>
      <c r="AJE75" s="49">
        <f t="shared" ca="1" si="380"/>
        <v>6.1629793524928533E-3</v>
      </c>
      <c r="AJF75" s="49">
        <f t="shared" ca="1" si="380"/>
        <v>1.5930587568558459</v>
      </c>
      <c r="AJG75" s="49">
        <f t="shared" ca="1" si="380"/>
        <v>-2.8821945793147115</v>
      </c>
      <c r="AJH75" s="49">
        <f t="shared" ca="1" si="380"/>
        <v>0.36185773252033004</v>
      </c>
      <c r="AJI75" s="49">
        <f t="shared" ca="1" si="380"/>
        <v>3.6455904312444852E-3</v>
      </c>
      <c r="AJJ75" s="49">
        <f t="shared" ca="1" si="380"/>
        <v>0.90089371724790868</v>
      </c>
      <c r="AJK75" s="49">
        <f t="shared" ca="1" si="380"/>
        <v>-1.3357656515356875</v>
      </c>
      <c r="AJL75" s="49">
        <f t="shared" ca="1" si="380"/>
        <v>-1.4285870359109809</v>
      </c>
      <c r="AJM75" s="49">
        <f t="shared" ca="1" si="380"/>
        <v>1.06233192050182</v>
      </c>
      <c r="AJN75" s="49">
        <f t="shared" ca="1" si="380"/>
        <v>0.63325335198570254</v>
      </c>
      <c r="AJO75" s="49">
        <f t="shared" ca="1" si="380"/>
        <v>2.8242331566268802E-2</v>
      </c>
      <c r="AJP75" s="49">
        <f t="shared" ca="1" si="380"/>
        <v>1.1769636922492805</v>
      </c>
      <c r="AJQ75" s="49">
        <f t="shared" ca="1" si="380"/>
        <v>-0.24723394967480303</v>
      </c>
      <c r="AJR75" s="49">
        <f t="shared" ca="1" si="380"/>
        <v>-0.25978108988738768</v>
      </c>
      <c r="AJS75" s="49">
        <f t="shared" ca="1" si="380"/>
        <v>1.194776111388608</v>
      </c>
      <c r="AJT75" s="49">
        <f t="shared" ca="1" si="380"/>
        <v>-1.3008385557193296</v>
      </c>
      <c r="AJU75" s="49">
        <f t="shared" ca="1" si="380"/>
        <v>-0.7476424438958269</v>
      </c>
      <c r="AJV75" s="49">
        <f t="shared" ca="1" si="380"/>
        <v>0.53159290212711563</v>
      </c>
      <c r="AJW75" s="49">
        <f t="shared" ca="1" si="380"/>
        <v>-0.22872561886039275</v>
      </c>
      <c r="AJX75" s="49">
        <f t="shared" ca="1" si="380"/>
        <v>-0.10749996183784322</v>
      </c>
      <c r="AJY75" s="49">
        <f t="shared" ca="1" si="380"/>
        <v>1.4579473129052682</v>
      </c>
      <c r="AJZ75" s="49">
        <f t="shared" ca="1" si="380"/>
        <v>0.40498258457178166</v>
      </c>
      <c r="AKA75" s="49">
        <f t="shared" ca="1" si="380"/>
        <v>1.4122863019692622</v>
      </c>
      <c r="AKB75" s="49">
        <f t="shared" ca="1" si="380"/>
        <v>-0.7739054381510746</v>
      </c>
      <c r="AKC75" s="49">
        <f t="shared" ca="1" si="380"/>
        <v>-0.28494359625848564</v>
      </c>
      <c r="AKD75" s="49">
        <f t="shared" ca="1" si="380"/>
        <v>-0.81190894685981141</v>
      </c>
      <c r="AKE75" s="49">
        <f t="shared" ca="1" si="380"/>
        <v>0.24833394360213404</v>
      </c>
      <c r="AKF75" s="49">
        <f t="shared" ca="1" si="380"/>
        <v>1.6298666387522647</v>
      </c>
      <c r="AKG75" s="49">
        <f t="shared" ca="1" si="380"/>
        <v>-1.1594216096809307</v>
      </c>
      <c r="AKH75" s="49">
        <f t="shared" ca="1" si="380"/>
        <v>0.9322428557639596</v>
      </c>
      <c r="AKI75" s="49">
        <f t="shared" ca="1" si="380"/>
        <v>0.51811096598694528</v>
      </c>
      <c r="AKJ75" s="49">
        <f t="shared" ca="1" si="380"/>
        <v>0.13963153620312213</v>
      </c>
      <c r="AKK75" s="49">
        <f t="shared" ca="1" si="380"/>
        <v>1.9597909317074679E-2</v>
      </c>
      <c r="AKL75" s="49">
        <f t="shared" ca="1" si="380"/>
        <v>-0.1648653199957737</v>
      </c>
      <c r="AKM75" s="49">
        <f t="shared" ca="1" si="380"/>
        <v>-0.20957797246215279</v>
      </c>
      <c r="AKN75" s="49">
        <f t="shared" ca="1" si="380"/>
        <v>-0.43351240225661669</v>
      </c>
      <c r="AKO75" s="49">
        <f t="shared" ca="1" si="380"/>
        <v>0.31890946133434767</v>
      </c>
      <c r="AKP75" s="49">
        <f t="shared" ca="1" si="380"/>
        <v>-2.2305144184201851</v>
      </c>
      <c r="AKQ75" s="49">
        <f t="shared" ca="1" si="380"/>
        <v>0.85314044370323261</v>
      </c>
      <c r="AKR75" s="49">
        <f t="shared" ca="1" si="380"/>
        <v>-2.0687530607884415</v>
      </c>
      <c r="AKS75" s="49">
        <f t="shared" ca="1" si="380"/>
        <v>-1.4958053630354047</v>
      </c>
      <c r="AKT75" s="49">
        <f t="shared" ca="1" si="380"/>
        <v>1.8105327639003079</v>
      </c>
      <c r="AKU75" s="49">
        <f t="shared" ca="1" si="380"/>
        <v>-1.6495736897454212</v>
      </c>
      <c r="AKV75" s="49">
        <f t="shared" ca="1" si="380"/>
        <v>-0.47277487090636255</v>
      </c>
      <c r="AKW75" s="49">
        <f t="shared" ca="1" si="380"/>
        <v>0.76123911091400842</v>
      </c>
      <c r="AKX75" s="49">
        <f t="shared" ca="1" si="380"/>
        <v>-1.6266990874253899</v>
      </c>
      <c r="AKY75" s="49">
        <f t="shared" ca="1" si="380"/>
        <v>-0.63313950950934117</v>
      </c>
      <c r="AKZ75" s="49">
        <f t="shared" ca="1" si="380"/>
        <v>-3.7801014047286613E-2</v>
      </c>
      <c r="ALA75" s="49">
        <f t="shared" ca="1" si="380"/>
        <v>2.4325955546835516</v>
      </c>
      <c r="ALB75" s="49">
        <f t="shared" ca="1" si="380"/>
        <v>-0.52692603765699297</v>
      </c>
      <c r="ALC75" s="49">
        <f t="shared" ca="1" si="380"/>
        <v>0.3281333836428687</v>
      </c>
      <c r="ALD75" s="49">
        <f t="shared" ca="1" si="380"/>
        <v>0.57856637137444256</v>
      </c>
      <c r="ALE75" s="49">
        <f t="shared" ca="1" si="380"/>
        <v>1.3485774784474203</v>
      </c>
      <c r="ALF75" s="49">
        <f t="shared" ca="1" si="380"/>
        <v>1.285882808489117</v>
      </c>
      <c r="ALG75" s="49">
        <f t="shared" ca="1" si="380"/>
        <v>-0.80629062842825805</v>
      </c>
      <c r="ALH75" s="49">
        <f t="shared" ca="1" si="380"/>
        <v>0.66358747431424869</v>
      </c>
      <c r="ALI75" s="49">
        <f t="shared" ca="1" si="380"/>
        <v>0.97093593848017845</v>
      </c>
      <c r="ALJ75" s="49">
        <f t="shared" ca="1" si="380"/>
        <v>0.44672471445796413</v>
      </c>
      <c r="ALK75" s="49">
        <f t="shared" ca="1" si="380"/>
        <v>-0.73378358643267894</v>
      </c>
      <c r="ALL75" s="49">
        <f t="shared" ca="1" si="380"/>
        <v>0.72849999082820516</v>
      </c>
      <c r="ALM75" s="49">
        <f t="shared" ca="1" si="374"/>
        <v>0.44931691216770436</v>
      </c>
      <c r="ALN75" s="49">
        <f t="shared" ca="1" si="388"/>
        <v>-0.615567437341204</v>
      </c>
      <c r="ALO75" s="49">
        <f t="shared" ca="1" si="388"/>
        <v>-6.6277177427773162E-3</v>
      </c>
      <c r="ALP75" s="49">
        <f t="shared" ca="1" si="388"/>
        <v>0.24117074936123825</v>
      </c>
      <c r="ALQ75" s="49">
        <f t="shared" ca="1" si="388"/>
        <v>-2.313415283261254</v>
      </c>
      <c r="ALR75" s="49">
        <f t="shared" ca="1" si="388"/>
        <v>0.51790413937582436</v>
      </c>
    </row>
    <row r="76" spans="1:1006" x14ac:dyDescent="0.25">
      <c r="A76">
        <f t="shared" si="104"/>
        <v>23</v>
      </c>
      <c r="B76" s="7" t="s">
        <v>1</v>
      </c>
      <c r="C76" s="2">
        <v>0</v>
      </c>
      <c r="D76" s="16">
        <v>1</v>
      </c>
      <c r="E76" s="17">
        <f t="shared" si="102"/>
        <v>0</v>
      </c>
      <c r="G76" s="48">
        <f t="shared" ca="1" si="305"/>
        <v>-0.3441443819612105</v>
      </c>
      <c r="H76" s="49">
        <f t="shared" ca="1" si="357"/>
        <v>0.90882232320233147</v>
      </c>
      <c r="I76" s="49">
        <f t="shared" ca="1" si="357"/>
        <v>1.4585393318868891</v>
      </c>
      <c r="J76" s="49">
        <f t="shared" ca="1" si="357"/>
        <v>-2.0605111008078643</v>
      </c>
      <c r="K76" s="49">
        <f t="shared" ca="1" si="357"/>
        <v>-0.44781536512564335</v>
      </c>
      <c r="L76" s="49">
        <f t="shared" ca="1" si="357"/>
        <v>1.4097459470021503</v>
      </c>
      <c r="M76" s="49">
        <f t="shared" ca="1" si="357"/>
        <v>-0.80688060571938169</v>
      </c>
      <c r="N76" s="49">
        <f t="shared" ca="1" si="357"/>
        <v>-0.5028173588229824</v>
      </c>
      <c r="O76" s="49">
        <f t="shared" ca="1" si="357"/>
        <v>-0.35995119214531979</v>
      </c>
      <c r="P76" s="49">
        <f t="shared" ca="1" si="357"/>
        <v>0.48743685607330506</v>
      </c>
      <c r="Q76" s="49">
        <f t="shared" ca="1" si="357"/>
        <v>-0.52101378533616671</v>
      </c>
      <c r="R76" s="49">
        <f t="shared" ca="1" si="357"/>
        <v>-0.43884692587716623</v>
      </c>
      <c r="S76" s="49">
        <f t="shared" ca="1" si="357"/>
        <v>-2.185812683283384</v>
      </c>
      <c r="T76" s="49">
        <f t="shared" ca="1" si="357"/>
        <v>-1.029093085095854</v>
      </c>
      <c r="U76" s="49">
        <f t="shared" ca="1" si="357"/>
        <v>-0.16814000169712615</v>
      </c>
      <c r="V76" s="49">
        <f t="shared" ca="1" si="357"/>
        <v>0.22384692508834478</v>
      </c>
      <c r="W76" s="49">
        <f t="shared" ca="1" si="357"/>
        <v>-0.99145784191523023</v>
      </c>
      <c r="X76" s="49">
        <f t="shared" ca="1" si="357"/>
        <v>-0.42308487359671909</v>
      </c>
      <c r="Y76" s="49">
        <f t="shared" ca="1" si="357"/>
        <v>-0.58452165369167997</v>
      </c>
      <c r="Z76" s="49">
        <f t="shared" ca="1" si="389"/>
        <v>-1.6341293882913763E-2</v>
      </c>
      <c r="AA76" s="49">
        <f t="shared" ca="1" si="389"/>
        <v>0.5271607318530066</v>
      </c>
      <c r="AB76" s="49">
        <f t="shared" ca="1" si="389"/>
        <v>0.23683451685320597</v>
      </c>
      <c r="AC76" s="49">
        <f t="shared" ca="1" si="389"/>
        <v>1.6476729880530385</v>
      </c>
      <c r="AD76" s="49">
        <f t="shared" ca="1" si="389"/>
        <v>-2.2614335908178984</v>
      </c>
      <c r="AE76" s="49">
        <f t="shared" ca="1" si="389"/>
        <v>0.49452898713204718</v>
      </c>
      <c r="AF76" s="49">
        <f t="shared" ca="1" si="389"/>
        <v>-1.4450164731012252</v>
      </c>
      <c r="AG76" s="49">
        <f t="shared" ca="1" si="389"/>
        <v>-1.3185188094827194</v>
      </c>
      <c r="AH76" s="49">
        <f t="shared" ca="1" si="389"/>
        <v>-0.21280833723556936</v>
      </c>
      <c r="AI76" s="49">
        <f t="shared" ca="1" si="389"/>
        <v>0.41953589196254981</v>
      </c>
      <c r="AJ76" s="49">
        <f t="shared" ca="1" si="389"/>
        <v>-0.59959319561972846</v>
      </c>
      <c r="AK76" s="49">
        <f t="shared" ca="1" si="389"/>
        <v>-8.1294700027618086E-2</v>
      </c>
      <c r="AL76" s="49">
        <f t="shared" ca="1" si="389"/>
        <v>-1.0682984409657152</v>
      </c>
      <c r="AM76" s="49">
        <f t="shared" ca="1" si="389"/>
        <v>-0.6572567289729373</v>
      </c>
      <c r="AN76" s="49">
        <f t="shared" ca="1" si="389"/>
        <v>-0.32057026094234847</v>
      </c>
      <c r="AO76" s="49">
        <f t="shared" ca="1" si="389"/>
        <v>0.69545624012953744</v>
      </c>
      <c r="AP76" s="49">
        <f t="shared" ca="1" si="389"/>
        <v>0.12221221477368466</v>
      </c>
      <c r="AQ76" s="49">
        <f t="shared" ca="1" si="390"/>
        <v>0.75536772034269029</v>
      </c>
      <c r="AR76" s="49">
        <f t="shared" ca="1" si="390"/>
        <v>0.24305437192293264</v>
      </c>
      <c r="AS76" s="49">
        <f t="shared" ca="1" si="390"/>
        <v>0.46843735786011897</v>
      </c>
      <c r="AT76" s="49">
        <f t="shared" ca="1" si="390"/>
        <v>-0.30370898886813191</v>
      </c>
      <c r="AU76" s="49">
        <f t="shared" ca="1" si="390"/>
        <v>0.67204207688220641</v>
      </c>
      <c r="AV76" s="49">
        <f t="shared" ca="1" si="390"/>
        <v>2.0272769550091034</v>
      </c>
      <c r="AW76" s="49">
        <f t="shared" ca="1" si="390"/>
        <v>-4.5777423040923478E-2</v>
      </c>
      <c r="AX76" s="49">
        <f t="shared" ca="1" si="390"/>
        <v>0.59829807956464842</v>
      </c>
      <c r="AY76" s="49">
        <f t="shared" ca="1" si="390"/>
        <v>-0.73861923057330658</v>
      </c>
      <c r="AZ76" s="49">
        <f t="shared" ca="1" si="390"/>
        <v>1.3810370357396651</v>
      </c>
      <c r="BA76" s="49">
        <f t="shared" ca="1" si="390"/>
        <v>-0.58077817408791943</v>
      </c>
      <c r="BB76" s="49">
        <f t="shared" ca="1" si="390"/>
        <v>0.29444143033698383</v>
      </c>
      <c r="BC76" s="49">
        <f t="shared" ca="1" si="390"/>
        <v>1.0913949430007299</v>
      </c>
      <c r="BD76" s="49">
        <f t="shared" ca="1" si="390"/>
        <v>-5.0681271178686135E-2</v>
      </c>
      <c r="BE76" s="49">
        <f t="shared" ca="1" si="390"/>
        <v>0.11568347927067961</v>
      </c>
      <c r="BF76" s="49">
        <f t="shared" ca="1" si="390"/>
        <v>-1.1655533538071239</v>
      </c>
      <c r="BG76" s="49">
        <f t="shared" ca="1" si="390"/>
        <v>-0.98926524441350461</v>
      </c>
      <c r="BH76" s="49">
        <f t="shared" ca="1" si="390"/>
        <v>-2.7501549145792272</v>
      </c>
      <c r="BI76" s="49">
        <f t="shared" ca="1" si="390"/>
        <v>1.1621565827505904</v>
      </c>
      <c r="BJ76" s="49">
        <f t="shared" ca="1" si="390"/>
        <v>-6.7440377628553511E-2</v>
      </c>
      <c r="BK76" s="49">
        <f t="shared" ca="1" si="390"/>
        <v>-0.68038889441837291</v>
      </c>
      <c r="BL76" s="49">
        <f t="shared" ca="1" si="390"/>
        <v>-0.55600845721879721</v>
      </c>
      <c r="BM76" s="49">
        <f t="shared" ca="1" si="390"/>
        <v>-0.56962233972328247</v>
      </c>
      <c r="BN76" s="49">
        <f t="shared" ca="1" si="390"/>
        <v>2.8879596761275696E-2</v>
      </c>
      <c r="BO76" s="49">
        <f t="shared" ca="1" si="390"/>
        <v>0.87841666473829971</v>
      </c>
      <c r="BP76" s="49">
        <f t="shared" ca="1" si="390"/>
        <v>1.2301774298552579</v>
      </c>
      <c r="BQ76" s="49">
        <f t="shared" ca="1" si="390"/>
        <v>1.0253592128199387</v>
      </c>
      <c r="BR76" s="49">
        <f t="shared" ca="1" si="390"/>
        <v>2.0980272935453885</v>
      </c>
      <c r="BS76" s="49">
        <f t="shared" ca="1" si="390"/>
        <v>0.58038918869986322</v>
      </c>
      <c r="BT76" s="49">
        <f t="shared" ca="1" si="390"/>
        <v>-0.3184970511735703</v>
      </c>
      <c r="BU76" s="49">
        <f t="shared" ca="1" si="390"/>
        <v>-1.7103816338385236</v>
      </c>
      <c r="BV76" s="49">
        <f t="shared" ca="1" si="390"/>
        <v>5.8832315824053343E-2</v>
      </c>
      <c r="BW76" s="49">
        <f t="shared" ca="1" si="390"/>
        <v>0.14368582269540586</v>
      </c>
      <c r="BX76" s="49">
        <f t="shared" ca="1" si="390"/>
        <v>-0.36045732298455946</v>
      </c>
      <c r="BY76" s="49">
        <f t="shared" ca="1" si="390"/>
        <v>-0.17349101483915089</v>
      </c>
      <c r="BZ76" s="49">
        <f t="shared" ca="1" si="390"/>
        <v>0.69013759900604243</v>
      </c>
      <c r="CA76" s="49">
        <f t="shared" ca="1" si="390"/>
        <v>-0.69242668403392871</v>
      </c>
      <c r="CB76" s="49">
        <f t="shared" ca="1" si="390"/>
        <v>-1.0352788839245384</v>
      </c>
      <c r="CC76" s="49">
        <f t="shared" ca="1" si="390"/>
        <v>-3.2353848770149991</v>
      </c>
      <c r="CD76" s="49">
        <f t="shared" ca="1" si="390"/>
        <v>-0.18874239795378187</v>
      </c>
      <c r="CE76" s="49">
        <f t="shared" ca="1" si="390"/>
        <v>-6.47884696192947E-2</v>
      </c>
      <c r="CF76" s="49">
        <f t="shared" ca="1" si="390"/>
        <v>-1.1582842996311598</v>
      </c>
      <c r="CG76" s="49">
        <f t="shared" ca="1" si="390"/>
        <v>-1.8362128774405166</v>
      </c>
      <c r="CH76" s="49">
        <f t="shared" ca="1" si="390"/>
        <v>0.13595387512490986</v>
      </c>
      <c r="CI76" s="49">
        <f t="shared" ca="1" si="390"/>
        <v>-1.4134436550826133</v>
      </c>
      <c r="CJ76" s="49">
        <f t="shared" ca="1" si="390"/>
        <v>-1.9217438677834187</v>
      </c>
      <c r="CK76" s="49">
        <f t="shared" ca="1" si="390"/>
        <v>-1.1704415560682737</v>
      </c>
      <c r="CL76" s="49">
        <f t="shared" ca="1" si="390"/>
        <v>-1.3854011618690216</v>
      </c>
      <c r="CM76" s="49">
        <f t="shared" ca="1" si="390"/>
        <v>1.2008728836638469</v>
      </c>
      <c r="CN76" s="49">
        <f t="shared" ca="1" si="390"/>
        <v>2.8193066092848804E-2</v>
      </c>
      <c r="CO76" s="49">
        <f t="shared" ca="1" si="390"/>
        <v>1.4214442323728023</v>
      </c>
      <c r="CP76" s="49">
        <f t="shared" ca="1" si="390"/>
        <v>0.71766060083579941</v>
      </c>
      <c r="CQ76" s="49">
        <f t="shared" ca="1" si="390"/>
        <v>-1.2692081212595072</v>
      </c>
      <c r="CR76" s="49">
        <f t="shared" ca="1" si="390"/>
        <v>-0.51181168390993415</v>
      </c>
      <c r="CS76" s="49">
        <f t="shared" ca="1" si="390"/>
        <v>1.1182996544340489</v>
      </c>
      <c r="CT76" s="49">
        <f t="shared" ca="1" si="390"/>
        <v>-0.12096192941632378</v>
      </c>
      <c r="CU76" s="49">
        <f t="shared" ca="1" si="390"/>
        <v>0.84654178308501293</v>
      </c>
      <c r="CV76" s="49">
        <f t="shared" ca="1" si="390"/>
        <v>0.37432766354039337</v>
      </c>
      <c r="CW76" s="49">
        <f t="shared" ca="1" si="390"/>
        <v>-2.1371666421989044</v>
      </c>
      <c r="CX76" s="49">
        <f t="shared" ca="1" si="390"/>
        <v>-1.9143783936412775</v>
      </c>
      <c r="CY76" s="49">
        <f t="shared" ca="1" si="390"/>
        <v>0.35179697081153327</v>
      </c>
      <c r="CZ76" s="49">
        <f t="shared" ca="1" si="390"/>
        <v>-0.3051730604170913</v>
      </c>
      <c r="DA76" s="49">
        <f t="shared" ca="1" si="390"/>
        <v>-0.99909995804762319</v>
      </c>
      <c r="DB76" s="49">
        <f t="shared" ca="1" si="390"/>
        <v>-1.1054856644412101</v>
      </c>
      <c r="DC76" s="49">
        <f t="shared" ca="1" si="381"/>
        <v>-1.3481227610305957</v>
      </c>
      <c r="DD76" s="49">
        <f t="shared" ca="1" si="381"/>
        <v>-0.63811599610767766</v>
      </c>
      <c r="DE76" s="49">
        <f t="shared" ca="1" si="381"/>
        <v>2.0474950882601002</v>
      </c>
      <c r="DF76" s="49">
        <f t="shared" ca="1" si="381"/>
        <v>-0.7507996710379109</v>
      </c>
      <c r="DG76" s="49">
        <f t="shared" ca="1" si="381"/>
        <v>0.186976078165462</v>
      </c>
      <c r="DH76" s="49">
        <f t="shared" ca="1" si="381"/>
        <v>-0.80986623151834136</v>
      </c>
      <c r="DI76" s="49">
        <f t="shared" ca="1" si="381"/>
        <v>-0.95918902561077524</v>
      </c>
      <c r="DJ76" s="49">
        <f t="shared" ca="1" si="381"/>
        <v>-0.56401942691799933</v>
      </c>
      <c r="DK76" s="49">
        <f t="shared" ca="1" si="381"/>
        <v>0.58190354282097667</v>
      </c>
      <c r="DL76" s="49">
        <f t="shared" ca="1" si="381"/>
        <v>-0.8466947546285617</v>
      </c>
      <c r="DM76" s="49">
        <f t="shared" ca="1" si="381"/>
        <v>-1.3665767546516685</v>
      </c>
      <c r="DN76" s="49">
        <f t="shared" ca="1" si="381"/>
        <v>1.304811920151592</v>
      </c>
      <c r="DO76" s="49">
        <f t="shared" ca="1" si="381"/>
        <v>-0.63684886651272155</v>
      </c>
      <c r="DP76" s="49">
        <f t="shared" ca="1" si="381"/>
        <v>-1.4171054590861412</v>
      </c>
      <c r="DQ76" s="49">
        <f t="shared" ca="1" si="381"/>
        <v>1.0539752010787624</v>
      </c>
      <c r="DR76" s="49">
        <f t="shared" ca="1" si="381"/>
        <v>-0.28923384413270709</v>
      </c>
      <c r="DS76" s="49">
        <f t="shared" ca="1" si="381"/>
        <v>1.1739180300181293</v>
      </c>
      <c r="DT76" s="49">
        <f t="shared" ca="1" si="381"/>
        <v>6.1152043515659914E-2</v>
      </c>
      <c r="DU76" s="49">
        <f t="shared" ca="1" si="381"/>
        <v>-0.72360461718355285</v>
      </c>
      <c r="DV76" s="49">
        <f t="shared" ca="1" si="381"/>
        <v>-1.1164139158542761</v>
      </c>
      <c r="DW76" s="49">
        <f t="shared" ca="1" si="381"/>
        <v>-0.94309352932399526</v>
      </c>
      <c r="DX76" s="49">
        <f t="shared" ca="1" si="381"/>
        <v>6.6064089304482043E-2</v>
      </c>
      <c r="DY76" s="49">
        <f t="shared" ca="1" si="381"/>
        <v>0.99407521784440223</v>
      </c>
      <c r="DZ76" s="49">
        <f t="shared" ca="1" si="381"/>
        <v>0.61695040087307829</v>
      </c>
      <c r="EA76" s="49">
        <f t="shared" ca="1" si="381"/>
        <v>-0.58684986059839017</v>
      </c>
      <c r="EB76" s="49">
        <f t="shared" ca="1" si="381"/>
        <v>0.63537503738692602</v>
      </c>
      <c r="EC76" s="49">
        <f t="shared" ca="1" si="381"/>
        <v>-0.85222987584247034</v>
      </c>
      <c r="ED76" s="49">
        <f t="shared" ca="1" si="381"/>
        <v>-1.3814075632358802</v>
      </c>
      <c r="EE76" s="49">
        <f t="shared" ca="1" si="381"/>
        <v>-2.5771786198452165</v>
      </c>
      <c r="EF76" s="49">
        <f t="shared" ca="1" si="381"/>
        <v>-2.5278416950428531</v>
      </c>
      <c r="EG76" s="49">
        <f t="shared" ca="1" si="381"/>
        <v>-0.94751080233085871</v>
      </c>
      <c r="EH76" s="49">
        <f t="shared" ca="1" si="381"/>
        <v>0.10007935361722765</v>
      </c>
      <c r="EI76" s="49">
        <f t="shared" ca="1" si="381"/>
        <v>1.0643454693385068</v>
      </c>
      <c r="EJ76" s="49">
        <f t="shared" ca="1" si="381"/>
        <v>0.20585104452433414</v>
      </c>
      <c r="EK76" s="49">
        <f t="shared" ca="1" si="381"/>
        <v>0.19588991507044928</v>
      </c>
      <c r="EL76" s="49">
        <f t="shared" ca="1" si="381"/>
        <v>0.54152239699679083</v>
      </c>
      <c r="EM76" s="49">
        <f t="shared" ca="1" si="381"/>
        <v>-0.82442390969481161</v>
      </c>
      <c r="EN76" s="49">
        <f t="shared" ca="1" si="381"/>
        <v>0.17542114310777826</v>
      </c>
      <c r="EO76" s="49">
        <f t="shared" ca="1" si="381"/>
        <v>0.93063890188725007</v>
      </c>
      <c r="EP76" s="49">
        <f t="shared" ca="1" si="381"/>
        <v>0.11003016513492356</v>
      </c>
      <c r="EQ76" s="49">
        <f t="shared" ca="1" si="381"/>
        <v>-1.3557581218124799</v>
      </c>
      <c r="ER76" s="49">
        <f t="shared" ca="1" si="381"/>
        <v>-0.10926361122489714</v>
      </c>
      <c r="ES76" s="49">
        <f t="shared" ca="1" si="381"/>
        <v>1.0559041157148829E-2</v>
      </c>
      <c r="ET76" s="49">
        <f t="shared" ca="1" si="381"/>
        <v>8.8064602122493618E-2</v>
      </c>
      <c r="EU76" s="49">
        <f t="shared" ca="1" si="381"/>
        <v>-0.59307748611396827</v>
      </c>
      <c r="EV76" s="49">
        <f t="shared" ca="1" si="381"/>
        <v>-0.59070646450744613</v>
      </c>
      <c r="EW76" s="49">
        <f t="shared" ca="1" si="381"/>
        <v>1.4628648990650599</v>
      </c>
      <c r="EX76" s="49">
        <f t="shared" ca="1" si="381"/>
        <v>0.43022692720389083</v>
      </c>
      <c r="EY76" s="49">
        <f t="shared" ca="1" si="381"/>
        <v>0.80300158808014133</v>
      </c>
      <c r="EZ76" s="49">
        <f t="shared" ca="1" si="381"/>
        <v>-0.14141174819271782</v>
      </c>
      <c r="FA76" s="49">
        <f t="shared" ca="1" si="381"/>
        <v>-0.87382927823994372</v>
      </c>
      <c r="FB76" s="49">
        <f t="shared" ca="1" si="381"/>
        <v>-0.5360805195504118</v>
      </c>
      <c r="FC76" s="49">
        <f t="shared" ca="1" si="381"/>
        <v>0.69128544479794463</v>
      </c>
      <c r="FD76" s="49">
        <f t="shared" ca="1" si="381"/>
        <v>-7.2909807515349243E-2</v>
      </c>
      <c r="FE76" s="49">
        <f t="shared" ca="1" si="381"/>
        <v>0.71865511320630615</v>
      </c>
      <c r="FF76" s="49">
        <f t="shared" ca="1" si="381"/>
        <v>-0.18153492639388202</v>
      </c>
      <c r="FG76" s="49">
        <f t="shared" ca="1" si="381"/>
        <v>1.735383896777393E-2</v>
      </c>
      <c r="FH76" s="49">
        <f t="shared" ca="1" si="381"/>
        <v>-1.1809485929515307</v>
      </c>
      <c r="FI76" s="49">
        <f t="shared" ca="1" si="381"/>
        <v>-0.34614710856193115</v>
      </c>
      <c r="FJ76" s="49">
        <f t="shared" ca="1" si="381"/>
        <v>0.12345087511755484</v>
      </c>
      <c r="FK76" s="49">
        <f t="shared" ca="1" si="381"/>
        <v>-0.43230492899781592</v>
      </c>
      <c r="FL76" s="49">
        <f t="shared" ca="1" si="381"/>
        <v>0.84135183775121125</v>
      </c>
      <c r="FM76" s="49">
        <f t="shared" ca="1" si="381"/>
        <v>1.6241535174123058</v>
      </c>
      <c r="FN76" s="49">
        <f t="shared" ca="1" si="391"/>
        <v>0.45619375356695074</v>
      </c>
      <c r="FO76" s="49">
        <f t="shared" ca="1" si="391"/>
        <v>1.0706215816174569</v>
      </c>
      <c r="FP76" s="49">
        <f t="shared" ca="1" si="391"/>
        <v>2.3771172193391803</v>
      </c>
      <c r="FQ76" s="49">
        <f t="shared" ca="1" si="391"/>
        <v>0.50773101052185721</v>
      </c>
      <c r="FR76" s="49">
        <f t="shared" ca="1" si="391"/>
        <v>0.31943072555570823</v>
      </c>
      <c r="FS76" s="49">
        <f t="shared" ca="1" si="391"/>
        <v>-0.39135969594533226</v>
      </c>
      <c r="FT76" s="49">
        <f t="shared" ca="1" si="391"/>
        <v>-0.40145312309351533</v>
      </c>
      <c r="FU76" s="49">
        <f t="shared" ca="1" si="391"/>
        <v>0.55018021503291414</v>
      </c>
      <c r="FV76" s="49">
        <f t="shared" ca="1" si="391"/>
        <v>-0.3704909368396247</v>
      </c>
      <c r="FW76" s="49">
        <f t="shared" ca="1" si="391"/>
        <v>0.40773801236656831</v>
      </c>
      <c r="FX76" s="49">
        <f t="shared" ca="1" si="391"/>
        <v>0.5390756101377745</v>
      </c>
      <c r="FY76" s="49">
        <f t="shared" ca="1" si="391"/>
        <v>1.4125491048439813</v>
      </c>
      <c r="FZ76" s="49">
        <f t="shared" ca="1" si="391"/>
        <v>0.2069392651597983</v>
      </c>
      <c r="GA76" s="49">
        <f t="shared" ca="1" si="391"/>
        <v>1.3736385938076523</v>
      </c>
      <c r="GB76" s="49">
        <f t="shared" ca="1" si="391"/>
        <v>-1.2145415762103706</v>
      </c>
      <c r="GC76" s="49">
        <f t="shared" ca="1" si="391"/>
        <v>-1.1340065994031421</v>
      </c>
      <c r="GD76" s="49">
        <f t="shared" ca="1" si="391"/>
        <v>-0.57804161472710536</v>
      </c>
      <c r="GE76" s="49">
        <f t="shared" ca="1" si="391"/>
        <v>-1.5574087085607984</v>
      </c>
      <c r="GF76" s="49">
        <f t="shared" ca="1" si="391"/>
        <v>-0.98676185667049965</v>
      </c>
      <c r="GG76" s="49">
        <f t="shared" ca="1" si="391"/>
        <v>0.43868162769102959</v>
      </c>
      <c r="GH76" s="49">
        <f t="shared" ca="1" si="391"/>
        <v>-1.1724674075909975</v>
      </c>
      <c r="GI76" s="49">
        <f t="shared" ca="1" si="391"/>
        <v>-0.23770074349650311</v>
      </c>
      <c r="GJ76" s="49">
        <f t="shared" ca="1" si="391"/>
        <v>1.7527964569550194</v>
      </c>
      <c r="GK76" s="49">
        <f t="shared" ca="1" si="391"/>
        <v>0.99180725775634759</v>
      </c>
      <c r="GL76" s="49">
        <f t="shared" ca="1" si="391"/>
        <v>0.88574070621720402</v>
      </c>
      <c r="GM76" s="49">
        <f t="shared" ca="1" si="391"/>
        <v>-0.72779618822668868</v>
      </c>
      <c r="GN76" s="49">
        <f t="shared" ca="1" si="391"/>
        <v>0.90043848880776811</v>
      </c>
      <c r="GO76" s="49">
        <f t="shared" ca="1" si="391"/>
        <v>-1.3812988391004959</v>
      </c>
      <c r="GP76" s="49">
        <f t="shared" ca="1" si="391"/>
        <v>0.16676993509403634</v>
      </c>
      <c r="GQ76" s="49">
        <f t="shared" ca="1" si="391"/>
        <v>0.48657396474368908</v>
      </c>
      <c r="GR76" s="49">
        <f t="shared" ca="1" si="391"/>
        <v>-0.82051433632277937</v>
      </c>
      <c r="GS76" s="49">
        <f t="shared" ca="1" si="391"/>
        <v>0.10680187999907333</v>
      </c>
      <c r="GT76" s="49">
        <f t="shared" ca="1" si="391"/>
        <v>-0.7035343822412542</v>
      </c>
      <c r="GU76" s="49">
        <f t="shared" ca="1" si="391"/>
        <v>-0.10438711682535362</v>
      </c>
      <c r="GV76" s="49">
        <f t="shared" ca="1" si="391"/>
        <v>-1.2045458242090528</v>
      </c>
      <c r="GW76" s="49">
        <f t="shared" ca="1" si="391"/>
        <v>1.4879642819971017</v>
      </c>
      <c r="GX76" s="49">
        <f t="shared" ca="1" si="391"/>
        <v>0.23975172990856883</v>
      </c>
      <c r="GY76" s="49">
        <f t="shared" ca="1" si="391"/>
        <v>-0.79799730842290617</v>
      </c>
      <c r="GZ76" s="49">
        <f t="shared" ca="1" si="391"/>
        <v>0.10495379299986902</v>
      </c>
      <c r="HA76" s="49">
        <f t="shared" ca="1" si="391"/>
        <v>-9.3622290837166652E-2</v>
      </c>
      <c r="HB76" s="49">
        <f t="shared" ca="1" si="391"/>
        <v>-3.3375408967702178E-2</v>
      </c>
      <c r="HC76" s="49">
        <f t="shared" ca="1" si="391"/>
        <v>1.8164513809939145</v>
      </c>
      <c r="HD76" s="49">
        <f t="shared" ca="1" si="391"/>
        <v>1.4423423818327459</v>
      </c>
      <c r="HE76" s="49">
        <f t="shared" ca="1" si="391"/>
        <v>2.2603476450206456E-2</v>
      </c>
      <c r="HF76" s="49">
        <f t="shared" ca="1" si="391"/>
        <v>0.90436812826344004</v>
      </c>
      <c r="HG76" s="49">
        <f t="shared" ca="1" si="391"/>
        <v>0.38340481261938669</v>
      </c>
      <c r="HH76" s="49">
        <f t="shared" ca="1" si="391"/>
        <v>0.54482757691993999</v>
      </c>
      <c r="HI76" s="49">
        <f t="shared" ca="1" si="391"/>
        <v>-0.36370068938892319</v>
      </c>
      <c r="HJ76" s="49">
        <f t="shared" ca="1" si="391"/>
        <v>-0.11728211987355956</v>
      </c>
      <c r="HK76" s="49">
        <f t="shared" ca="1" si="391"/>
        <v>1.2688451148919568</v>
      </c>
      <c r="HL76" s="49">
        <f t="shared" ca="1" si="391"/>
        <v>0.61652835722470911</v>
      </c>
      <c r="HM76" s="49">
        <f t="shared" ca="1" si="391"/>
        <v>0.18516093905977896</v>
      </c>
      <c r="HN76" s="49">
        <f t="shared" ca="1" si="391"/>
        <v>-0.56935214206612472</v>
      </c>
      <c r="HO76" s="49">
        <f t="shared" ca="1" si="391"/>
        <v>-0.79935521872143012</v>
      </c>
      <c r="HP76" s="49">
        <f t="shared" ca="1" si="391"/>
        <v>1.2621321127027323</v>
      </c>
      <c r="HQ76" s="49">
        <f t="shared" ca="1" si="391"/>
        <v>5.8279795718269321E-2</v>
      </c>
      <c r="HR76" s="49">
        <f t="shared" ca="1" si="391"/>
        <v>0.82359169160371237</v>
      </c>
      <c r="HS76" s="49">
        <f t="shared" ca="1" si="391"/>
        <v>0.37884333141521459</v>
      </c>
      <c r="HT76" s="49">
        <f t="shared" ca="1" si="391"/>
        <v>0.15481874151765884</v>
      </c>
      <c r="HU76" s="49">
        <f t="shared" ca="1" si="391"/>
        <v>0.2611158089059365</v>
      </c>
      <c r="HV76" s="49">
        <f t="shared" ca="1" si="391"/>
        <v>-9.2749086273438378E-2</v>
      </c>
      <c r="HW76" s="49">
        <f t="shared" ca="1" si="391"/>
        <v>0.14574425671695315</v>
      </c>
      <c r="HX76" s="49">
        <f t="shared" ca="1" si="391"/>
        <v>0.84978173977264282</v>
      </c>
      <c r="HY76" s="49">
        <f t="shared" ca="1" si="391"/>
        <v>0.63144512165430866</v>
      </c>
      <c r="HZ76" s="49">
        <f t="shared" ca="1" si="382"/>
        <v>-0.88121494804436573</v>
      </c>
      <c r="IA76" s="49">
        <f t="shared" ca="1" si="382"/>
        <v>1.6014561585817939</v>
      </c>
      <c r="IB76" s="49">
        <f t="shared" ca="1" si="382"/>
        <v>-1.1656228475957997</v>
      </c>
      <c r="IC76" s="49">
        <f t="shared" ca="1" si="382"/>
        <v>1.0258509050106215</v>
      </c>
      <c r="ID76" s="49">
        <f t="shared" ca="1" si="382"/>
        <v>0.18107815722354217</v>
      </c>
      <c r="IE76" s="49">
        <f t="shared" ca="1" si="382"/>
        <v>1.7144661997165418</v>
      </c>
      <c r="IF76" s="49">
        <f t="shared" ca="1" si="382"/>
        <v>2.5306002445475644E-2</v>
      </c>
      <c r="IG76" s="49">
        <f t="shared" ca="1" si="382"/>
        <v>-0.12418442366262483</v>
      </c>
      <c r="IH76" s="49">
        <f t="shared" ca="1" si="382"/>
        <v>-1.3337699195438824</v>
      </c>
      <c r="II76" s="49">
        <f t="shared" ca="1" si="382"/>
        <v>1.2833900766326354</v>
      </c>
      <c r="IJ76" s="49">
        <f t="shared" ca="1" si="382"/>
        <v>-0.2192922486837538</v>
      </c>
      <c r="IK76" s="49">
        <f t="shared" ca="1" si="382"/>
        <v>0.54442473376443512</v>
      </c>
      <c r="IL76" s="49">
        <f t="shared" ca="1" si="382"/>
        <v>1.1500750964866859</v>
      </c>
      <c r="IM76" s="49">
        <f t="shared" ca="1" si="382"/>
        <v>6.2109093971150477E-2</v>
      </c>
      <c r="IN76" s="49">
        <f t="shared" ca="1" si="382"/>
        <v>1.9324611671276393</v>
      </c>
      <c r="IO76" s="49">
        <f t="shared" ca="1" si="382"/>
        <v>0.1389730926994599</v>
      </c>
      <c r="IP76" s="49">
        <f t="shared" ca="1" si="382"/>
        <v>0.64045235629271546</v>
      </c>
      <c r="IQ76" s="49">
        <f t="shared" ca="1" si="382"/>
        <v>-0.61152742773446034</v>
      </c>
      <c r="IR76" s="49">
        <f t="shared" ca="1" si="382"/>
        <v>-8.0614392754633744E-3</v>
      </c>
      <c r="IS76" s="49">
        <f t="shared" ca="1" si="382"/>
        <v>-0.45554109997541803</v>
      </c>
      <c r="IT76" s="49">
        <f t="shared" ca="1" si="382"/>
        <v>2.6194388174840291</v>
      </c>
      <c r="IU76" s="49">
        <f t="shared" ca="1" si="382"/>
        <v>-0.97756916607065603</v>
      </c>
      <c r="IV76" s="49">
        <f t="shared" ca="1" si="382"/>
        <v>-1.9059197660185576</v>
      </c>
      <c r="IW76" s="49">
        <f t="shared" ca="1" si="382"/>
        <v>-1.108696087231924</v>
      </c>
      <c r="IX76" s="49">
        <f t="shared" ca="1" si="382"/>
        <v>0.19342803806678346</v>
      </c>
      <c r="IY76" s="49">
        <f t="shared" ca="1" si="382"/>
        <v>0.42929761858242704</v>
      </c>
      <c r="IZ76" s="49">
        <f t="shared" ca="1" si="382"/>
        <v>-1.5688361056469882</v>
      </c>
      <c r="JA76" s="49">
        <f t="shared" ca="1" si="382"/>
        <v>-1.4469043958399854</v>
      </c>
      <c r="JB76" s="49">
        <f t="shared" ca="1" si="382"/>
        <v>0.35864930657929017</v>
      </c>
      <c r="JC76" s="49">
        <f t="shared" ca="1" si="382"/>
        <v>-1.0172774317360216</v>
      </c>
      <c r="JD76" s="49">
        <f t="shared" ca="1" si="382"/>
        <v>0.62738104678596629</v>
      </c>
      <c r="JE76" s="49">
        <f t="shared" ca="1" si="382"/>
        <v>-5.8893217828312638E-2</v>
      </c>
      <c r="JF76" s="49">
        <f t="shared" ca="1" si="382"/>
        <v>-1.1502788308782468</v>
      </c>
      <c r="JG76" s="49">
        <f t="shared" ca="1" si="382"/>
        <v>1.444652320453619</v>
      </c>
      <c r="JH76" s="49">
        <f t="shared" ca="1" si="382"/>
        <v>-0.49929042303721649</v>
      </c>
      <c r="JI76" s="49">
        <f t="shared" ca="1" si="382"/>
        <v>-1.0429638302252815</v>
      </c>
      <c r="JJ76" s="49">
        <f t="shared" ca="1" si="382"/>
        <v>1.6806512914655642</v>
      </c>
      <c r="JK76" s="49">
        <f t="shared" ca="1" si="382"/>
        <v>1.1162729770222117</v>
      </c>
      <c r="JL76" s="49">
        <f t="shared" ca="1" si="382"/>
        <v>0.39992248729563451</v>
      </c>
      <c r="JM76" s="49">
        <f t="shared" ca="1" si="382"/>
        <v>-0.7052460009070578</v>
      </c>
      <c r="JN76" s="49">
        <f t="shared" ca="1" si="382"/>
        <v>-0.39660037946134419</v>
      </c>
      <c r="JO76" s="49">
        <f t="shared" ca="1" si="382"/>
        <v>-0.21764346402360679</v>
      </c>
      <c r="JP76" s="49">
        <f t="shared" ca="1" si="382"/>
        <v>-2.3889943343470335</v>
      </c>
      <c r="JQ76" s="49">
        <f t="shared" ca="1" si="382"/>
        <v>0.33878634200079061</v>
      </c>
      <c r="JR76" s="49">
        <f t="shared" ca="1" si="382"/>
        <v>0.84386457176618623</v>
      </c>
      <c r="JS76" s="49">
        <f t="shared" ca="1" si="382"/>
        <v>-0.61116417667071554</v>
      </c>
      <c r="JT76" s="49">
        <f t="shared" ca="1" si="382"/>
        <v>-0.34655673519435415</v>
      </c>
      <c r="JU76" s="49">
        <f t="shared" ca="1" si="382"/>
        <v>0.4825630306244047</v>
      </c>
      <c r="JV76" s="49">
        <f t="shared" ca="1" si="382"/>
        <v>1.6429001318573391</v>
      </c>
      <c r="JW76" s="49">
        <f t="shared" ca="1" si="382"/>
        <v>0.51167313230880163</v>
      </c>
      <c r="JX76" s="49">
        <f t="shared" ca="1" si="382"/>
        <v>-0.68484517470238948</v>
      </c>
      <c r="JY76" s="49">
        <f t="shared" ca="1" si="382"/>
        <v>-5.0684392584410702E-2</v>
      </c>
      <c r="JZ76" s="49">
        <f t="shared" ca="1" si="382"/>
        <v>-1.3211837806100328</v>
      </c>
      <c r="KA76" s="49">
        <f t="shared" ca="1" si="382"/>
        <v>-1.4937202355301296</v>
      </c>
      <c r="KB76" s="49">
        <f t="shared" ca="1" si="382"/>
        <v>0.96168462398010479</v>
      </c>
      <c r="KC76" s="49">
        <f t="shared" ca="1" si="382"/>
        <v>-0.26168581114995765</v>
      </c>
      <c r="KD76" s="49">
        <f t="shared" ca="1" si="382"/>
        <v>0.6986217217319175</v>
      </c>
      <c r="KE76" s="49">
        <f t="shared" ca="1" si="382"/>
        <v>-2.1618840895296327</v>
      </c>
      <c r="KF76" s="49">
        <f t="shared" ca="1" si="382"/>
        <v>-0.87553907665813502</v>
      </c>
      <c r="KG76" s="49">
        <f t="shared" ca="1" si="382"/>
        <v>0.75632491183506345</v>
      </c>
      <c r="KH76" s="49">
        <f t="shared" ca="1" si="382"/>
        <v>-1.2221913553511976</v>
      </c>
      <c r="KI76" s="49">
        <f t="shared" ca="1" si="382"/>
        <v>-0.57115277688260091</v>
      </c>
      <c r="KJ76" s="49">
        <f t="shared" ca="1" si="382"/>
        <v>-0.22378297167041666</v>
      </c>
      <c r="KK76" s="49">
        <f t="shared" ref="KK76:MV79" ca="1" si="393">_xlfn.NORM.INV(RAND(),$C$4,1)</f>
        <v>0.57492021861250264</v>
      </c>
      <c r="KL76" s="49">
        <f t="shared" ca="1" si="393"/>
        <v>0.7747873619748018</v>
      </c>
      <c r="KM76" s="49">
        <f t="shared" ca="1" si="393"/>
        <v>-2.2109306384997427</v>
      </c>
      <c r="KN76" s="49">
        <f t="shared" ca="1" si="393"/>
        <v>-2.6360370094889682</v>
      </c>
      <c r="KO76" s="49">
        <f t="shared" ca="1" si="393"/>
        <v>1.7749910380187403E-2</v>
      </c>
      <c r="KP76" s="49">
        <f t="shared" ca="1" si="393"/>
        <v>1.4856086201688474</v>
      </c>
      <c r="KQ76" s="49">
        <f t="shared" ca="1" si="393"/>
        <v>-1.4744829024942756</v>
      </c>
      <c r="KR76" s="49">
        <f t="shared" ca="1" si="393"/>
        <v>0.42709443221339471</v>
      </c>
      <c r="KS76" s="49">
        <f t="shared" ca="1" si="393"/>
        <v>-0.13277735816906852</v>
      </c>
      <c r="KT76" s="49">
        <f t="shared" ca="1" si="393"/>
        <v>-1.6281334971014314</v>
      </c>
      <c r="KU76" s="49">
        <f t="shared" ca="1" si="393"/>
        <v>0.58170447047817053</v>
      </c>
      <c r="KV76" s="49">
        <f t="shared" ca="1" si="393"/>
        <v>0.85792674787522782</v>
      </c>
      <c r="KW76" s="49">
        <f t="shared" ca="1" si="393"/>
        <v>0.28070534471446734</v>
      </c>
      <c r="KX76" s="49">
        <f t="shared" ca="1" si="393"/>
        <v>-0.56599911115918644</v>
      </c>
      <c r="KY76" s="49">
        <f t="shared" ca="1" si="393"/>
        <v>1.5300610152298866</v>
      </c>
      <c r="KZ76" s="49">
        <f t="shared" ca="1" si="393"/>
        <v>0.21061028270213397</v>
      </c>
      <c r="LA76" s="49">
        <f t="shared" ca="1" si="393"/>
        <v>1.2105519982683557</v>
      </c>
      <c r="LB76" s="49">
        <f t="shared" ca="1" si="393"/>
        <v>-1.1244741762008374</v>
      </c>
      <c r="LC76" s="49">
        <f t="shared" ca="1" si="393"/>
        <v>0.15670158098282164</v>
      </c>
      <c r="LD76" s="49">
        <f t="shared" ca="1" si="393"/>
        <v>-0.90101177552523604</v>
      </c>
      <c r="LE76" s="49">
        <f t="shared" ca="1" si="393"/>
        <v>-0.69715386530262158</v>
      </c>
      <c r="LF76" s="49">
        <f t="shared" ca="1" si="393"/>
        <v>-0.29383546041204756</v>
      </c>
      <c r="LG76" s="49">
        <f t="shared" ca="1" si="393"/>
        <v>-0.44315952944139048</v>
      </c>
      <c r="LH76" s="49">
        <f t="shared" ca="1" si="393"/>
        <v>0.63355874813822388</v>
      </c>
      <c r="LI76" s="49">
        <f t="shared" ca="1" si="393"/>
        <v>8.8141938502587346E-3</v>
      </c>
      <c r="LJ76" s="49">
        <f t="shared" ca="1" si="393"/>
        <v>-0.28026944119988428</v>
      </c>
      <c r="LK76" s="49">
        <f t="shared" ca="1" si="393"/>
        <v>0.18652966489079842</v>
      </c>
      <c r="LL76" s="49">
        <f t="shared" ca="1" si="393"/>
        <v>-8.7568783591276317E-2</v>
      </c>
      <c r="LM76" s="49">
        <f t="shared" ca="1" si="393"/>
        <v>0.45108677673861203</v>
      </c>
      <c r="LN76" s="49">
        <f t="shared" ca="1" si="393"/>
        <v>-0.72169906170708753</v>
      </c>
      <c r="LO76" s="49">
        <f t="shared" ca="1" si="393"/>
        <v>-1.0933631444278551</v>
      </c>
      <c r="LP76" s="49">
        <f t="shared" ca="1" si="393"/>
        <v>-0.22972888497289012</v>
      </c>
      <c r="LQ76" s="49">
        <f t="shared" ca="1" si="393"/>
        <v>0.867451152004166</v>
      </c>
      <c r="LR76" s="49">
        <f t="shared" ca="1" si="393"/>
        <v>0.38660536082115282</v>
      </c>
      <c r="LS76" s="49">
        <f t="shared" ca="1" si="393"/>
        <v>-0.31982156530685663</v>
      </c>
      <c r="LT76" s="49">
        <f t="shared" ca="1" si="393"/>
        <v>-0.25129641463004748</v>
      </c>
      <c r="LU76" s="49">
        <f t="shared" ca="1" si="393"/>
        <v>1.2916759700570875</v>
      </c>
      <c r="LV76" s="49">
        <f t="shared" ca="1" si="393"/>
        <v>-0.32173687634982046</v>
      </c>
      <c r="LW76" s="49">
        <f t="shared" ca="1" si="393"/>
        <v>1.8749202189772842E-3</v>
      </c>
      <c r="LX76" s="49">
        <f t="shared" ca="1" si="393"/>
        <v>-0.23392517459499057</v>
      </c>
      <c r="LY76" s="49">
        <f t="shared" ca="1" si="393"/>
        <v>0.73962601174044584</v>
      </c>
      <c r="LZ76" s="49">
        <f t="shared" ca="1" si="393"/>
        <v>1.6580159679223871</v>
      </c>
      <c r="MA76" s="49">
        <f t="shared" ca="1" si="393"/>
        <v>0.58243905732113621</v>
      </c>
      <c r="MB76" s="49">
        <f t="shared" ca="1" si="393"/>
        <v>1.3878314312954489</v>
      </c>
      <c r="MC76" s="49">
        <f t="shared" ca="1" si="393"/>
        <v>-0.28022941226454895</v>
      </c>
      <c r="MD76" s="49">
        <f t="shared" ca="1" si="393"/>
        <v>-1.3081034777744636</v>
      </c>
      <c r="ME76" s="49">
        <f t="shared" ca="1" si="393"/>
        <v>-0.21306938996859209</v>
      </c>
      <c r="MF76" s="49">
        <f t="shared" ca="1" si="393"/>
        <v>-0.34642512680932586</v>
      </c>
      <c r="MG76" s="49">
        <f t="shared" ca="1" si="393"/>
        <v>0.68162535593393647</v>
      </c>
      <c r="MH76" s="49">
        <f t="shared" ca="1" si="393"/>
        <v>-1.0571740616821645</v>
      </c>
      <c r="MI76" s="49">
        <f t="shared" ca="1" si="393"/>
        <v>-2.5491661849323823</v>
      </c>
      <c r="MJ76" s="49">
        <f t="shared" ca="1" si="393"/>
        <v>2.4763464912534543</v>
      </c>
      <c r="MK76" s="49">
        <f t="shared" ca="1" si="393"/>
        <v>-0.94605316263710781</v>
      </c>
      <c r="ML76" s="49">
        <f t="shared" ca="1" si="393"/>
        <v>-3.1610154853971416E-2</v>
      </c>
      <c r="MM76" s="49">
        <f t="shared" ca="1" si="393"/>
        <v>-1.6904461587384938</v>
      </c>
      <c r="MN76" s="49">
        <f t="shared" ca="1" si="393"/>
        <v>-1.6861349467188849</v>
      </c>
      <c r="MO76" s="49">
        <f t="shared" ca="1" si="393"/>
        <v>1.6046380883280302</v>
      </c>
      <c r="MP76" s="49">
        <f t="shared" ca="1" si="393"/>
        <v>-0.28441417161511778</v>
      </c>
      <c r="MQ76" s="49">
        <f t="shared" ca="1" si="393"/>
        <v>0.34432540692291136</v>
      </c>
      <c r="MR76" s="49">
        <f t="shared" ca="1" si="393"/>
        <v>0.14575837386412124</v>
      </c>
      <c r="MS76" s="49">
        <f t="shared" ca="1" si="393"/>
        <v>-0.9579218913611014</v>
      </c>
      <c r="MT76" s="49">
        <f t="shared" ca="1" si="393"/>
        <v>1.5255216240253686</v>
      </c>
      <c r="MU76" s="49">
        <f t="shared" ca="1" si="393"/>
        <v>0.99066597452497362</v>
      </c>
      <c r="MV76" s="49">
        <f t="shared" ca="1" si="393"/>
        <v>0.99533867052058955</v>
      </c>
      <c r="MW76" s="49">
        <f t="shared" ca="1" si="392"/>
        <v>1.6415062378797183</v>
      </c>
      <c r="MX76" s="49">
        <f t="shared" ca="1" si="392"/>
        <v>-0.42665222273269926</v>
      </c>
      <c r="MY76" s="49">
        <f t="shared" ca="1" si="392"/>
        <v>2.6778370071880879E-2</v>
      </c>
      <c r="MZ76" s="49">
        <f t="shared" ca="1" si="392"/>
        <v>0.72430244212982042</v>
      </c>
      <c r="NA76" s="49">
        <f t="shared" ca="1" si="392"/>
        <v>-0.39348277157516037</v>
      </c>
      <c r="NB76" s="49">
        <f t="shared" ca="1" si="392"/>
        <v>1.8394400616302813</v>
      </c>
      <c r="NC76" s="49">
        <f t="shared" ca="1" si="392"/>
        <v>1.1017128393357032</v>
      </c>
      <c r="ND76" s="49">
        <f t="shared" ca="1" si="392"/>
        <v>4.6301517950029999E-2</v>
      </c>
      <c r="NE76" s="49">
        <f t="shared" ca="1" si="392"/>
        <v>2.7065955273279034E-2</v>
      </c>
      <c r="NF76" s="49">
        <f t="shared" ca="1" si="392"/>
        <v>0.69087882969527481</v>
      </c>
      <c r="NG76" s="49">
        <f t="shared" ca="1" si="392"/>
        <v>-1.8376433862971011</v>
      </c>
      <c r="NH76" s="49">
        <f t="shared" ca="1" si="392"/>
        <v>1.5634685877969481</v>
      </c>
      <c r="NI76" s="49">
        <f t="shared" ca="1" si="392"/>
        <v>-0.69250072609124913</v>
      </c>
      <c r="NJ76" s="49">
        <f t="shared" ca="1" si="392"/>
        <v>2.1042264213092641</v>
      </c>
      <c r="NK76" s="49">
        <f t="shared" ca="1" si="392"/>
        <v>1.4339965770382719</v>
      </c>
      <c r="NL76" s="49">
        <f t="shared" ca="1" si="392"/>
        <v>-0.16344224288115955</v>
      </c>
      <c r="NM76" s="49">
        <f t="shared" ca="1" si="392"/>
        <v>0.13414482970774225</v>
      </c>
      <c r="NN76" s="49">
        <f t="shared" ca="1" si="392"/>
        <v>1.4912435888320832</v>
      </c>
      <c r="NO76" s="49">
        <f t="shared" ca="1" si="392"/>
        <v>1.2187409602393187</v>
      </c>
      <c r="NP76" s="49">
        <f t="shared" ca="1" si="392"/>
        <v>0.60399143892757579</v>
      </c>
      <c r="NQ76" s="49">
        <f t="shared" ca="1" si="392"/>
        <v>-0.49682135439703362</v>
      </c>
      <c r="NR76" s="49">
        <f t="shared" ca="1" si="392"/>
        <v>-2.2609236161315049</v>
      </c>
      <c r="NS76" s="49">
        <f t="shared" ca="1" si="392"/>
        <v>-1.6750286685939342</v>
      </c>
      <c r="NT76" s="49">
        <f t="shared" ca="1" si="392"/>
        <v>0.28915942660089439</v>
      </c>
      <c r="NU76" s="49">
        <f t="shared" ca="1" si="392"/>
        <v>-0.76679555361884644</v>
      </c>
      <c r="NV76" s="49">
        <f t="shared" ca="1" si="392"/>
        <v>-0.41105377542087562</v>
      </c>
      <c r="NW76" s="49">
        <f t="shared" ca="1" si="392"/>
        <v>0.44664340940553432</v>
      </c>
      <c r="NX76" s="49">
        <f t="shared" ca="1" si="392"/>
        <v>-0.25561088997483961</v>
      </c>
      <c r="NY76" s="49">
        <f t="shared" ca="1" si="392"/>
        <v>-0.7333914167818214</v>
      </c>
      <c r="NZ76" s="49">
        <f t="shared" ca="1" si="392"/>
        <v>-0.99987219534319582</v>
      </c>
      <c r="OA76" s="49">
        <f t="shared" ca="1" si="392"/>
        <v>7.7766784272719269E-2</v>
      </c>
      <c r="OB76" s="49">
        <f t="shared" ca="1" si="392"/>
        <v>7.7314102219100733E-2</v>
      </c>
      <c r="OC76" s="49">
        <f t="shared" ca="1" si="392"/>
        <v>1.3989260386965825</v>
      </c>
      <c r="OD76" s="49">
        <f t="shared" ca="1" si="392"/>
        <v>-0.45563002158356941</v>
      </c>
      <c r="OE76" s="49">
        <f t="shared" ca="1" si="392"/>
        <v>-1.0666809496658911</v>
      </c>
      <c r="OF76" s="49">
        <f t="shared" ca="1" si="392"/>
        <v>-1.3464352269982573E-2</v>
      </c>
      <c r="OG76" s="49">
        <f t="shared" ca="1" si="392"/>
        <v>-0.61820650853692749</v>
      </c>
      <c r="OH76" s="49">
        <f t="shared" ca="1" si="392"/>
        <v>0.90686523817374809</v>
      </c>
      <c r="OI76" s="49">
        <f t="shared" ca="1" si="392"/>
        <v>0.60432520694070269</v>
      </c>
      <c r="OJ76" s="49">
        <f t="shared" ca="1" si="392"/>
        <v>0.95712091950204903</v>
      </c>
      <c r="OK76" s="49">
        <f t="shared" ca="1" si="392"/>
        <v>-0.40005134121177816</v>
      </c>
      <c r="OL76" s="49">
        <f t="shared" ca="1" si="392"/>
        <v>1.6762187047906691</v>
      </c>
      <c r="OM76" s="49">
        <f t="shared" ca="1" si="392"/>
        <v>0.83252804262453184</v>
      </c>
      <c r="ON76" s="49">
        <f t="shared" ca="1" si="392"/>
        <v>-1.8551193936898878</v>
      </c>
      <c r="OO76" s="49">
        <f t="shared" ca="1" si="392"/>
        <v>0.72210067172814207</v>
      </c>
      <c r="OP76" s="49">
        <f t="shared" ca="1" si="392"/>
        <v>0.75764098509878752</v>
      </c>
      <c r="OQ76" s="49">
        <f t="shared" ca="1" si="392"/>
        <v>2.3567252129889749</v>
      </c>
      <c r="OR76" s="49">
        <f t="shared" ca="1" si="392"/>
        <v>1.4036729378779507</v>
      </c>
      <c r="OS76" s="49">
        <f t="shared" ca="1" si="392"/>
        <v>0.62069183692376195</v>
      </c>
      <c r="OT76" s="49">
        <f t="shared" ca="1" si="392"/>
        <v>-1.2858219243499929</v>
      </c>
      <c r="OU76" s="49">
        <f t="shared" ca="1" si="392"/>
        <v>2.3862669575102505E-3</v>
      </c>
      <c r="OV76" s="49">
        <f t="shared" ca="1" si="392"/>
        <v>0.91555640167542673</v>
      </c>
      <c r="OW76" s="49">
        <f t="shared" ca="1" si="392"/>
        <v>0.9952008875471744</v>
      </c>
      <c r="OX76" s="49">
        <f t="shared" ca="1" si="392"/>
        <v>-1.5581530717167467</v>
      </c>
      <c r="OY76" s="49">
        <f t="shared" ca="1" si="392"/>
        <v>-1.000728771777095</v>
      </c>
      <c r="OZ76" s="49">
        <f t="shared" ca="1" si="392"/>
        <v>-0.31225846715693384</v>
      </c>
      <c r="PA76" s="49">
        <f t="shared" ca="1" si="392"/>
        <v>-2.3402185539433633</v>
      </c>
      <c r="PB76" s="49">
        <f t="shared" ca="1" si="392"/>
        <v>-0.65054796560491612</v>
      </c>
      <c r="PC76" s="49">
        <f t="shared" ca="1" si="392"/>
        <v>0.44438768678389878</v>
      </c>
      <c r="PD76" s="49">
        <f t="shared" ca="1" si="392"/>
        <v>1.0367654652617522</v>
      </c>
      <c r="PE76" s="49">
        <f t="shared" ca="1" si="392"/>
        <v>-1.1131959275841825E-2</v>
      </c>
      <c r="PF76" s="49">
        <f t="shared" ca="1" si="392"/>
        <v>-4.6229503070652343E-2</v>
      </c>
      <c r="PG76" s="49">
        <f t="shared" ca="1" si="392"/>
        <v>0.21640963131662</v>
      </c>
      <c r="PH76" s="49">
        <f t="shared" ca="1" si="383"/>
        <v>0.95443465861866972</v>
      </c>
      <c r="PI76" s="49">
        <f t="shared" ca="1" si="383"/>
        <v>1.9950799923897977</v>
      </c>
      <c r="PJ76" s="49">
        <f t="shared" ca="1" si="376"/>
        <v>-1.7993231247221539</v>
      </c>
      <c r="PK76" s="49">
        <f t="shared" ca="1" si="376"/>
        <v>-0.20669215005145947</v>
      </c>
      <c r="PL76" s="49">
        <f t="shared" ref="PL76:RW79" ca="1" si="394">_xlfn.NORM.INV(RAND(),$C$4,1)</f>
        <v>-0.58804376360335575</v>
      </c>
      <c r="PM76" s="49">
        <f t="shared" ca="1" si="394"/>
        <v>-0.10456242777334854</v>
      </c>
      <c r="PN76" s="49">
        <f t="shared" ca="1" si="394"/>
        <v>-0.88877140076700512</v>
      </c>
      <c r="PO76" s="49">
        <f t="shared" ca="1" si="394"/>
        <v>-0.18872681431643007</v>
      </c>
      <c r="PP76" s="49">
        <f t="shared" ca="1" si="394"/>
        <v>-5.4481178325132287E-2</v>
      </c>
      <c r="PQ76" s="49">
        <f t="shared" ca="1" si="394"/>
        <v>0.3609960543324191</v>
      </c>
      <c r="PR76" s="49">
        <f t="shared" ca="1" si="394"/>
        <v>1.3059000487536516</v>
      </c>
      <c r="PS76" s="49">
        <f t="shared" ca="1" si="394"/>
        <v>0.47922259955156432</v>
      </c>
      <c r="PT76" s="49">
        <f t="shared" ca="1" si="394"/>
        <v>0.75581287960280563</v>
      </c>
      <c r="PU76" s="49">
        <f t="shared" ca="1" si="394"/>
        <v>-1.0567880890628027</v>
      </c>
      <c r="PV76" s="49">
        <f t="shared" ca="1" si="394"/>
        <v>-0.64716633516901922</v>
      </c>
      <c r="PW76" s="49">
        <f t="shared" ca="1" si="394"/>
        <v>2.3608109630396346</v>
      </c>
      <c r="PX76" s="49">
        <f t="shared" ca="1" si="394"/>
        <v>1.6969598781232142</v>
      </c>
      <c r="PY76" s="49">
        <f t="shared" ca="1" si="394"/>
        <v>-1.6678554699436052</v>
      </c>
      <c r="PZ76" s="49">
        <f t="shared" ca="1" si="394"/>
        <v>-0.8388562586651821</v>
      </c>
      <c r="QA76" s="49">
        <f t="shared" ca="1" si="394"/>
        <v>5.0825326388091188E-2</v>
      </c>
      <c r="QB76" s="49">
        <f t="shared" ca="1" si="394"/>
        <v>-0.59200295742287035</v>
      </c>
      <c r="QC76" s="49">
        <f t="shared" ca="1" si="394"/>
        <v>1.1996126711195287</v>
      </c>
      <c r="QD76" s="49">
        <f t="shared" ca="1" si="394"/>
        <v>-0.71361514203706733</v>
      </c>
      <c r="QE76" s="49">
        <f t="shared" ca="1" si="394"/>
        <v>0.37656342845624097</v>
      </c>
      <c r="QF76" s="49">
        <f t="shared" ca="1" si="394"/>
        <v>0.19366563694133235</v>
      </c>
      <c r="QG76" s="49">
        <f t="shared" ca="1" si="394"/>
        <v>1.3537492960076429</v>
      </c>
      <c r="QH76" s="49">
        <f t="shared" ca="1" si="394"/>
        <v>-0.54386092271430575</v>
      </c>
      <c r="QI76" s="49">
        <f t="shared" ca="1" si="394"/>
        <v>-0.97895714547675938</v>
      </c>
      <c r="QJ76" s="49">
        <f t="shared" ca="1" si="394"/>
        <v>0.87149824736875448</v>
      </c>
      <c r="QK76" s="49">
        <f t="shared" ca="1" si="394"/>
        <v>0.7461350364185112</v>
      </c>
      <c r="QL76" s="49">
        <f t="shared" ca="1" si="394"/>
        <v>-1.6088372008927143</v>
      </c>
      <c r="QM76" s="49">
        <f t="shared" ca="1" si="394"/>
        <v>0.46461995408344769</v>
      </c>
      <c r="QN76" s="49">
        <f t="shared" ca="1" si="394"/>
        <v>-1.4181110621236832</v>
      </c>
      <c r="QO76" s="49">
        <f t="shared" ca="1" si="394"/>
        <v>0.23382863293801037</v>
      </c>
      <c r="QP76" s="49">
        <f t="shared" ca="1" si="394"/>
        <v>6.3778453707650978E-2</v>
      </c>
      <c r="QQ76" s="49">
        <f t="shared" ca="1" si="394"/>
        <v>-0.52511194175097375</v>
      </c>
      <c r="QR76" s="49">
        <f t="shared" ca="1" si="394"/>
        <v>1.242796363096788</v>
      </c>
      <c r="QS76" s="49">
        <f t="shared" ca="1" si="394"/>
        <v>-0.80959400830715322</v>
      </c>
      <c r="QT76" s="49">
        <f t="shared" ca="1" si="394"/>
        <v>-0.25275018320275477</v>
      </c>
      <c r="QU76" s="49">
        <f t="shared" ca="1" si="394"/>
        <v>-0.40245312712485759</v>
      </c>
      <c r="QV76" s="49">
        <f t="shared" ca="1" si="394"/>
        <v>0.1739293446063325</v>
      </c>
      <c r="QW76" s="49">
        <f t="shared" ca="1" si="394"/>
        <v>0.83012352167728198</v>
      </c>
      <c r="QX76" s="49">
        <f t="shared" ca="1" si="394"/>
        <v>1.185717540542327</v>
      </c>
      <c r="QY76" s="49">
        <f t="shared" ca="1" si="394"/>
        <v>4.1238349954417879E-2</v>
      </c>
      <c r="QZ76" s="49">
        <f t="shared" ca="1" si="394"/>
        <v>-2.3295967029405689</v>
      </c>
      <c r="RA76" s="49">
        <f t="shared" ca="1" si="394"/>
        <v>-0.19196891591600918</v>
      </c>
      <c r="RB76" s="49">
        <f t="shared" ca="1" si="394"/>
        <v>0.63637877805943188</v>
      </c>
      <c r="RC76" s="49">
        <f t="shared" ca="1" si="394"/>
        <v>-0.73336713094228123</v>
      </c>
      <c r="RD76" s="49">
        <f t="shared" ca="1" si="394"/>
        <v>0.37279427404556181</v>
      </c>
      <c r="RE76" s="49">
        <f t="shared" ca="1" si="394"/>
        <v>-6.0391638948146802E-2</v>
      </c>
      <c r="RF76" s="49">
        <f t="shared" ca="1" si="394"/>
        <v>-1.1245911872606633</v>
      </c>
      <c r="RG76" s="49">
        <f t="shared" ca="1" si="394"/>
        <v>-0.52026476347741768</v>
      </c>
      <c r="RH76" s="49">
        <f t="shared" ca="1" si="394"/>
        <v>0.82736035181549628</v>
      </c>
      <c r="RI76" s="49">
        <f t="shared" ca="1" si="394"/>
        <v>0.87760876978353208</v>
      </c>
      <c r="RJ76" s="49">
        <f t="shared" ca="1" si="394"/>
        <v>0.54873490365622213</v>
      </c>
      <c r="RK76" s="49">
        <f t="shared" ca="1" si="394"/>
        <v>0.56704764854055623</v>
      </c>
      <c r="RL76" s="49">
        <f t="shared" ca="1" si="394"/>
        <v>-2.2245882761383813</v>
      </c>
      <c r="RM76" s="49">
        <f t="shared" ca="1" si="394"/>
        <v>-0.45393542512003088</v>
      </c>
      <c r="RN76" s="49">
        <f t="shared" ca="1" si="394"/>
        <v>1.1771366509569441</v>
      </c>
      <c r="RO76" s="49">
        <f t="shared" ca="1" si="394"/>
        <v>-0.30065284419736776</v>
      </c>
      <c r="RP76" s="49">
        <f t="shared" ca="1" si="394"/>
        <v>0.22753005749982619</v>
      </c>
      <c r="RQ76" s="49">
        <f t="shared" ca="1" si="394"/>
        <v>-0.90613998077375024</v>
      </c>
      <c r="RR76" s="49">
        <f t="shared" ca="1" si="394"/>
        <v>-1.2630548352175295</v>
      </c>
      <c r="RS76" s="49">
        <f t="shared" ca="1" si="394"/>
        <v>0.85001463199679428</v>
      </c>
      <c r="RT76" s="49">
        <f t="shared" ca="1" si="394"/>
        <v>0.77849806467841209</v>
      </c>
      <c r="RU76" s="49">
        <f t="shared" ca="1" si="394"/>
        <v>0.87901675089277731</v>
      </c>
      <c r="RV76" s="49">
        <f t="shared" ca="1" si="394"/>
        <v>0.40097435940287712</v>
      </c>
      <c r="RW76" s="49">
        <f t="shared" ca="1" si="394"/>
        <v>-0.28528867458834306</v>
      </c>
      <c r="RX76" s="49">
        <f t="shared" ca="1" si="384"/>
        <v>-1.7180121441875755</v>
      </c>
      <c r="RY76" s="49">
        <f t="shared" ca="1" si="384"/>
        <v>0.60919539354380581</v>
      </c>
      <c r="RZ76" s="49">
        <f t="shared" ca="1" si="384"/>
        <v>-1.1757064238452029</v>
      </c>
      <c r="SA76" s="49">
        <f t="shared" ca="1" si="384"/>
        <v>-2.3712272693998737</v>
      </c>
      <c r="SB76" s="49">
        <f t="shared" ca="1" si="384"/>
        <v>0.83850167735493986</v>
      </c>
      <c r="SC76" s="49">
        <f t="shared" ca="1" si="384"/>
        <v>-0.3142697636286379</v>
      </c>
      <c r="SD76" s="49">
        <f t="shared" ca="1" si="384"/>
        <v>-0.35866970013692118</v>
      </c>
      <c r="SE76" s="49">
        <f t="shared" ca="1" si="384"/>
        <v>-0.1471925730473502</v>
      </c>
      <c r="SF76" s="49">
        <f t="shared" ca="1" si="384"/>
        <v>-0.97518788296014836</v>
      </c>
      <c r="SG76" s="49">
        <f t="shared" ca="1" si="384"/>
        <v>1.9690053247476271</v>
      </c>
      <c r="SH76" s="49">
        <f t="shared" ca="1" si="384"/>
        <v>-0.60313310532237863</v>
      </c>
      <c r="SI76" s="49">
        <f t="shared" ca="1" si="384"/>
        <v>0.31367674460794909</v>
      </c>
      <c r="SJ76" s="49">
        <f t="shared" ca="1" si="384"/>
        <v>-6.8879694022304497E-2</v>
      </c>
      <c r="SK76" s="49">
        <f t="shared" ca="1" si="384"/>
        <v>5.2829416920913752E-2</v>
      </c>
      <c r="SL76" s="49">
        <f t="shared" ca="1" si="384"/>
        <v>-0.91541327667995487</v>
      </c>
      <c r="SM76" s="49">
        <f t="shared" ca="1" si="384"/>
        <v>-0.56480919494068271</v>
      </c>
      <c r="SN76" s="49">
        <f t="shared" ca="1" si="384"/>
        <v>1.8636170695971053</v>
      </c>
      <c r="SO76" s="49">
        <f t="shared" ca="1" si="384"/>
        <v>-1.0020575616928207</v>
      </c>
      <c r="SP76" s="49">
        <f t="shared" ca="1" si="384"/>
        <v>0.71083625764718605</v>
      </c>
      <c r="SQ76" s="49">
        <f t="shared" ca="1" si="384"/>
        <v>9.695542351225829E-2</v>
      </c>
      <c r="SR76" s="49">
        <f t="shared" ca="1" si="384"/>
        <v>-0.51390176689032374</v>
      </c>
      <c r="SS76" s="49">
        <f t="shared" ca="1" si="384"/>
        <v>0.97454737992537643</v>
      </c>
      <c r="ST76" s="49">
        <f t="shared" ca="1" si="384"/>
        <v>0.60474979740918189</v>
      </c>
      <c r="SU76" s="49">
        <f t="shared" ca="1" si="384"/>
        <v>-1.3248933503391571</v>
      </c>
      <c r="SV76" s="49">
        <f t="shared" ca="1" si="384"/>
        <v>-2.4671290767776601</v>
      </c>
      <c r="SW76" s="49">
        <f t="shared" ca="1" si="384"/>
        <v>-0.12089398917344216</v>
      </c>
      <c r="SX76" s="49">
        <f t="shared" ca="1" si="384"/>
        <v>-1.6948286140079689</v>
      </c>
      <c r="SY76" s="49">
        <f t="shared" ca="1" si="384"/>
        <v>-0.7224925890906464</v>
      </c>
      <c r="SZ76" s="49">
        <f t="shared" ca="1" si="384"/>
        <v>-0.64063967769941055</v>
      </c>
      <c r="TA76" s="49">
        <f t="shared" ca="1" si="384"/>
        <v>2.4279533935720417</v>
      </c>
      <c r="TB76" s="49">
        <f t="shared" ca="1" si="384"/>
        <v>0.4390533290512908</v>
      </c>
      <c r="TC76" s="49">
        <f t="shared" ca="1" si="384"/>
        <v>1.8232403264407653</v>
      </c>
      <c r="TD76" s="49">
        <f t="shared" ca="1" si="384"/>
        <v>-9.9597118806354745E-2</v>
      </c>
      <c r="TE76" s="49">
        <f t="shared" ca="1" si="384"/>
        <v>0.124563549367945</v>
      </c>
      <c r="TF76" s="49">
        <f t="shared" ca="1" si="384"/>
        <v>-0.52237245707623259</v>
      </c>
      <c r="TG76" s="49">
        <f t="shared" ca="1" si="384"/>
        <v>-0.36853611342417963</v>
      </c>
      <c r="TH76" s="49">
        <f t="shared" ca="1" si="384"/>
        <v>-2.1831741926332467E-2</v>
      </c>
      <c r="TI76" s="49">
        <f t="shared" ca="1" si="384"/>
        <v>-0.34945589834721169</v>
      </c>
      <c r="TJ76" s="49">
        <f t="shared" ca="1" si="384"/>
        <v>1.9917114384352848</v>
      </c>
      <c r="TK76" s="49">
        <f t="shared" ca="1" si="384"/>
        <v>-3.2095497366210361E-2</v>
      </c>
      <c r="TL76" s="49">
        <f t="shared" ca="1" si="384"/>
        <v>-0.9213385660719694</v>
      </c>
      <c r="TM76" s="49">
        <f t="shared" ca="1" si="384"/>
        <v>1.4005664747094946</v>
      </c>
      <c r="TN76" s="49">
        <f t="shared" ca="1" si="384"/>
        <v>0.16485139272586463</v>
      </c>
      <c r="TO76" s="49">
        <f t="shared" ca="1" si="384"/>
        <v>1.2545716782882588</v>
      </c>
      <c r="TP76" s="49">
        <f t="shared" ca="1" si="384"/>
        <v>-1.9786484113737668</v>
      </c>
      <c r="TQ76" s="49">
        <f t="shared" ca="1" si="384"/>
        <v>1.311179020850759</v>
      </c>
      <c r="TR76" s="49">
        <f t="shared" ca="1" si="384"/>
        <v>0.63235520799499523</v>
      </c>
      <c r="TS76" s="49">
        <f t="shared" ca="1" si="384"/>
        <v>0.14874987563805081</v>
      </c>
      <c r="TT76" s="49">
        <f t="shared" ca="1" si="384"/>
        <v>-1.9092653283040433</v>
      </c>
      <c r="TU76" s="49">
        <f t="shared" ca="1" si="384"/>
        <v>1.7629981879543735</v>
      </c>
      <c r="TV76" s="49">
        <f t="shared" ca="1" si="384"/>
        <v>1.1288915192591245</v>
      </c>
      <c r="TW76" s="49">
        <f t="shared" ca="1" si="384"/>
        <v>3.7796221821771048E-3</v>
      </c>
      <c r="TX76" s="49">
        <f t="shared" ca="1" si="384"/>
        <v>3.8210576837351733E-2</v>
      </c>
      <c r="TY76" s="49">
        <f t="shared" ca="1" si="384"/>
        <v>3.0577782049805631</v>
      </c>
      <c r="TZ76" s="49">
        <f t="shared" ca="1" si="384"/>
        <v>-1.1280783876388021</v>
      </c>
      <c r="UA76" s="49">
        <f t="shared" ca="1" si="384"/>
        <v>-0.85398404488493962</v>
      </c>
      <c r="UB76" s="49">
        <f t="shared" ca="1" si="384"/>
        <v>0.48284744326523149</v>
      </c>
      <c r="UC76" s="49">
        <f t="shared" ca="1" si="384"/>
        <v>-0.48246831551027258</v>
      </c>
      <c r="UD76" s="49">
        <f t="shared" ca="1" si="384"/>
        <v>0.86010294901674589</v>
      </c>
      <c r="UE76" s="49">
        <f t="shared" ca="1" si="384"/>
        <v>-0.39552880842353816</v>
      </c>
      <c r="UF76" s="49">
        <f t="shared" ca="1" si="384"/>
        <v>-0.36460456200107472</v>
      </c>
      <c r="UG76" s="49">
        <f t="shared" ca="1" si="384"/>
        <v>-1.0649053021465924</v>
      </c>
      <c r="UH76" s="49">
        <f t="shared" ca="1" si="377"/>
        <v>0.80478559972611963</v>
      </c>
      <c r="UI76" s="49">
        <f t="shared" ca="1" si="377"/>
        <v>6.3724781806625566E-2</v>
      </c>
      <c r="UJ76" s="49">
        <f t="shared" ref="UJ76:WU80" ca="1" si="395">_xlfn.NORM.INV(RAND(),$C$4,1)</f>
        <v>0.57939452842781569</v>
      </c>
      <c r="UK76" s="49">
        <f t="shared" ca="1" si="395"/>
        <v>-0.45794086634946829</v>
      </c>
      <c r="UL76" s="49">
        <f t="shared" ca="1" si="395"/>
        <v>-0.99453098378883842</v>
      </c>
      <c r="UM76" s="49">
        <f t="shared" ca="1" si="395"/>
        <v>-1.1966647687339929</v>
      </c>
      <c r="UN76" s="49">
        <f t="shared" ca="1" si="395"/>
        <v>-0.42322994757863697</v>
      </c>
      <c r="UO76" s="49">
        <f t="shared" ca="1" si="395"/>
        <v>0.41479839860868417</v>
      </c>
      <c r="UP76" s="49">
        <f t="shared" ca="1" si="395"/>
        <v>-1.2949220703224233</v>
      </c>
      <c r="UQ76" s="49">
        <f t="shared" ca="1" si="395"/>
        <v>0.78697597975867539</v>
      </c>
      <c r="UR76" s="49">
        <f t="shared" ca="1" si="395"/>
        <v>1.0581914068092195</v>
      </c>
      <c r="US76" s="49">
        <f t="shared" ca="1" si="395"/>
        <v>-0.76088424248227959</v>
      </c>
      <c r="UT76" s="49">
        <f t="shared" ca="1" si="395"/>
        <v>-0.74914605415788027</v>
      </c>
      <c r="UU76" s="49">
        <f t="shared" ca="1" si="395"/>
        <v>-0.58152902673562901</v>
      </c>
      <c r="UV76" s="49">
        <f t="shared" ca="1" si="395"/>
        <v>0.58588422803788187</v>
      </c>
      <c r="UW76" s="49">
        <f t="shared" ca="1" si="395"/>
        <v>-1.0382926890973392</v>
      </c>
      <c r="UX76" s="49">
        <f t="shared" ca="1" si="395"/>
        <v>-0.22272488305690999</v>
      </c>
      <c r="UY76" s="49">
        <f t="shared" ca="1" si="395"/>
        <v>1.2887954155405268</v>
      </c>
      <c r="UZ76" s="49">
        <f t="shared" ca="1" si="395"/>
        <v>0.40291411160673546</v>
      </c>
      <c r="VA76" s="49">
        <f t="shared" ca="1" si="395"/>
        <v>0.82996584222021519</v>
      </c>
      <c r="VB76" s="49">
        <f t="shared" ca="1" si="395"/>
        <v>0.14385291101442624</v>
      </c>
      <c r="VC76" s="49">
        <f t="shared" ca="1" si="395"/>
        <v>-1.5371698110042251</v>
      </c>
      <c r="VD76" s="49">
        <f t="shared" ca="1" si="395"/>
        <v>-0.65272693200604337</v>
      </c>
      <c r="VE76" s="49">
        <f t="shared" ca="1" si="395"/>
        <v>-5.1372113484593421E-3</v>
      </c>
      <c r="VF76" s="49">
        <f t="shared" ca="1" si="395"/>
        <v>-0.50897460422261442</v>
      </c>
      <c r="VG76" s="49">
        <f t="shared" ca="1" si="395"/>
        <v>-0.36901110820553179</v>
      </c>
      <c r="VH76" s="49">
        <f t="shared" ca="1" si="395"/>
        <v>-0.18068123745836762</v>
      </c>
      <c r="VI76" s="49">
        <f t="shared" ca="1" si="395"/>
        <v>0.90649375894595474</v>
      </c>
      <c r="VJ76" s="49">
        <f t="shared" ca="1" si="395"/>
        <v>-0.36812243793641047</v>
      </c>
      <c r="VK76" s="49">
        <f t="shared" ca="1" si="395"/>
        <v>9.9071940292045857E-2</v>
      </c>
      <c r="VL76" s="49">
        <f t="shared" ca="1" si="395"/>
        <v>-1.285484374357869</v>
      </c>
      <c r="VM76" s="49">
        <f t="shared" ca="1" si="395"/>
        <v>-0.16218997646927644</v>
      </c>
      <c r="VN76" s="49">
        <f t="shared" ca="1" si="395"/>
        <v>3.0492430141537772E-2</v>
      </c>
      <c r="VO76" s="49">
        <f t="shared" ca="1" si="395"/>
        <v>0.12250666881423743</v>
      </c>
      <c r="VP76" s="49">
        <f t="shared" ca="1" si="395"/>
        <v>0.31737878528102142</v>
      </c>
      <c r="VQ76" s="49">
        <f t="shared" ca="1" si="395"/>
        <v>0.73092150572380032</v>
      </c>
      <c r="VR76" s="49">
        <f t="shared" ca="1" si="395"/>
        <v>-0.80620427312687115</v>
      </c>
      <c r="VS76" s="49">
        <f t="shared" ca="1" si="395"/>
        <v>-0.30306857356839234</v>
      </c>
      <c r="VT76" s="49">
        <f t="shared" ca="1" si="395"/>
        <v>0.44884638103472535</v>
      </c>
      <c r="VU76" s="49">
        <f t="shared" ca="1" si="395"/>
        <v>-1.0690797526934386</v>
      </c>
      <c r="VV76" s="49">
        <f t="shared" ca="1" si="395"/>
        <v>-1.2633084334968845</v>
      </c>
      <c r="VW76" s="49">
        <f t="shared" ca="1" si="395"/>
        <v>0.22789615541074656</v>
      </c>
      <c r="VX76" s="49">
        <f t="shared" ca="1" si="395"/>
        <v>-0.95868435919946304</v>
      </c>
      <c r="VY76" s="49">
        <f t="shared" ca="1" si="395"/>
        <v>-0.5499943523461962</v>
      </c>
      <c r="VZ76" s="49">
        <f t="shared" ca="1" si="395"/>
        <v>0.44516172160818912</v>
      </c>
      <c r="WA76" s="49">
        <f t="shared" ca="1" si="395"/>
        <v>-0.628746716321959</v>
      </c>
      <c r="WB76" s="49">
        <f t="shared" ca="1" si="395"/>
        <v>0.25605005218705618</v>
      </c>
      <c r="WC76" s="49">
        <f t="shared" ca="1" si="395"/>
        <v>1.4130991988111294</v>
      </c>
      <c r="WD76" s="49">
        <f t="shared" ca="1" si="395"/>
        <v>0.63991740100792283</v>
      </c>
      <c r="WE76" s="49">
        <f t="shared" ca="1" si="395"/>
        <v>-0.44397874681122401</v>
      </c>
      <c r="WF76" s="49">
        <f t="shared" ca="1" si="395"/>
        <v>-1.6283932027112911</v>
      </c>
      <c r="WG76" s="49">
        <f t="shared" ca="1" si="395"/>
        <v>-1.2168057120577156</v>
      </c>
      <c r="WH76" s="49">
        <f t="shared" ca="1" si="395"/>
        <v>0.61309173993103527</v>
      </c>
      <c r="WI76" s="49">
        <f t="shared" ca="1" si="395"/>
        <v>-1.1743252643093709</v>
      </c>
      <c r="WJ76" s="49">
        <f t="shared" ca="1" si="395"/>
        <v>-1.0913950144790485</v>
      </c>
      <c r="WK76" s="49">
        <f t="shared" ca="1" si="395"/>
        <v>1.0705381001647969</v>
      </c>
      <c r="WL76" s="49">
        <f t="shared" ca="1" si="395"/>
        <v>4.7122938095517673E-2</v>
      </c>
      <c r="WM76" s="49">
        <f t="shared" ca="1" si="395"/>
        <v>0.39559508801898147</v>
      </c>
      <c r="WN76" s="49">
        <f t="shared" ca="1" si="395"/>
        <v>-0.21428060545437755</v>
      </c>
      <c r="WO76" s="49">
        <f t="shared" ca="1" si="395"/>
        <v>0.36576168745318444</v>
      </c>
      <c r="WP76" s="49">
        <f t="shared" ca="1" si="395"/>
        <v>0.95063692515073794</v>
      </c>
      <c r="WQ76" s="49">
        <f t="shared" ca="1" si="395"/>
        <v>-0.53301693271325568</v>
      </c>
      <c r="WR76" s="49">
        <f t="shared" ca="1" si="395"/>
        <v>0.29298321422019186</v>
      </c>
      <c r="WS76" s="49">
        <f t="shared" ca="1" si="395"/>
        <v>5.6889099711620273E-3</v>
      </c>
      <c r="WT76" s="49">
        <f t="shared" ca="1" si="395"/>
        <v>0.69149836666910036</v>
      </c>
      <c r="WU76" s="49">
        <f t="shared" ca="1" si="395"/>
        <v>1.0067951558551063</v>
      </c>
      <c r="WV76" s="49">
        <f t="shared" ca="1" si="385"/>
        <v>1.3713213529138866</v>
      </c>
      <c r="WW76" s="49">
        <f t="shared" ca="1" si="385"/>
        <v>1.5355768606651092</v>
      </c>
      <c r="WX76" s="49">
        <f t="shared" ca="1" si="385"/>
        <v>-1.6819225773116364</v>
      </c>
      <c r="WY76" s="49">
        <f t="shared" ca="1" si="385"/>
        <v>-5.3718490081631438E-2</v>
      </c>
      <c r="WZ76" s="49">
        <f t="shared" ca="1" si="385"/>
        <v>-0.35913704042728062</v>
      </c>
      <c r="XA76" s="49">
        <f t="shared" ca="1" si="385"/>
        <v>0.6879486537697439</v>
      </c>
      <c r="XB76" s="49">
        <f t="shared" ca="1" si="385"/>
        <v>-2.8892446096940816</v>
      </c>
      <c r="XC76" s="49">
        <f t="shared" ca="1" si="385"/>
        <v>1.7556850933539505</v>
      </c>
      <c r="XD76" s="49">
        <f t="shared" ca="1" si="385"/>
        <v>-1.4035886029832236</v>
      </c>
      <c r="XE76" s="49">
        <f t="shared" ca="1" si="385"/>
        <v>0.62747590300869327</v>
      </c>
      <c r="XF76" s="49">
        <f t="shared" ca="1" si="385"/>
        <v>1.720761728507427</v>
      </c>
      <c r="XG76" s="49">
        <f t="shared" ca="1" si="385"/>
        <v>-0.80441642898610688</v>
      </c>
      <c r="XH76" s="49">
        <f t="shared" ca="1" si="385"/>
        <v>-1.1393741819056034</v>
      </c>
      <c r="XI76" s="49">
        <f t="shared" ca="1" si="385"/>
        <v>0.38284585842177593</v>
      </c>
      <c r="XJ76" s="49">
        <f t="shared" ca="1" si="385"/>
        <v>-1.8035683145518184</v>
      </c>
      <c r="XK76" s="49">
        <f t="shared" ca="1" si="385"/>
        <v>0.39412846621824438</v>
      </c>
      <c r="XL76" s="49">
        <f t="shared" ca="1" si="385"/>
        <v>0.13497282145389283</v>
      </c>
      <c r="XM76" s="49">
        <f t="shared" ca="1" si="385"/>
        <v>-1.7647124921868751</v>
      </c>
      <c r="XN76" s="49">
        <f t="shared" ca="1" si="385"/>
        <v>-2.4281512584623735</v>
      </c>
      <c r="XO76" s="49">
        <f t="shared" ca="1" si="385"/>
        <v>-7.8394204167826109E-2</v>
      </c>
      <c r="XP76" s="49">
        <f t="shared" ca="1" si="385"/>
        <v>1.4467821406572254</v>
      </c>
      <c r="XQ76" s="49">
        <f t="shared" ca="1" si="385"/>
        <v>-1.4394358049424227</v>
      </c>
      <c r="XR76" s="49">
        <f t="shared" ca="1" si="385"/>
        <v>1.9822190582213353</v>
      </c>
      <c r="XS76" s="49">
        <f t="shared" ca="1" si="385"/>
        <v>0.19661709191444737</v>
      </c>
      <c r="XT76" s="49">
        <f t="shared" ca="1" si="385"/>
        <v>0.54215432405781649</v>
      </c>
      <c r="XU76" s="49">
        <f t="shared" ca="1" si="385"/>
        <v>-0.35082532013083767</v>
      </c>
      <c r="XV76" s="49">
        <f t="shared" ca="1" si="385"/>
        <v>1.6893250155197801</v>
      </c>
      <c r="XW76" s="49">
        <f t="shared" ca="1" si="385"/>
        <v>1.4287811406059296</v>
      </c>
      <c r="XX76" s="49">
        <f t="shared" ca="1" si="385"/>
        <v>-1.5893919545770279</v>
      </c>
      <c r="XY76" s="49">
        <f t="shared" ca="1" si="385"/>
        <v>-0.42201724937248525</v>
      </c>
      <c r="XZ76" s="49">
        <f t="shared" ca="1" si="385"/>
        <v>0.50197032589789958</v>
      </c>
      <c r="YA76" s="49">
        <f t="shared" ca="1" si="385"/>
        <v>0.51537568419941782</v>
      </c>
      <c r="YB76" s="49">
        <f t="shared" ca="1" si="385"/>
        <v>0.658550833307049</v>
      </c>
      <c r="YC76" s="49">
        <f t="shared" ca="1" si="385"/>
        <v>-1.0813497927034803</v>
      </c>
      <c r="YD76" s="49">
        <f t="shared" ca="1" si="385"/>
        <v>-0.47556758543485417</v>
      </c>
      <c r="YE76" s="49">
        <f t="shared" ca="1" si="385"/>
        <v>0.63621902735708014</v>
      </c>
      <c r="YF76" s="49">
        <f t="shared" ca="1" si="385"/>
        <v>1.9855380201045369</v>
      </c>
      <c r="YG76" s="49">
        <f t="shared" ca="1" si="385"/>
        <v>-0.67812790678803847</v>
      </c>
      <c r="YH76" s="49">
        <f t="shared" ca="1" si="385"/>
        <v>-0.59485086611622673</v>
      </c>
      <c r="YI76" s="49">
        <f t="shared" ca="1" si="385"/>
        <v>1.7058687045590444</v>
      </c>
      <c r="YJ76" s="49">
        <f t="shared" ca="1" si="385"/>
        <v>0.33192579195850785</v>
      </c>
      <c r="YK76" s="49">
        <f t="shared" ca="1" si="385"/>
        <v>1.2319867704642622</v>
      </c>
      <c r="YL76" s="49">
        <f t="shared" ca="1" si="385"/>
        <v>-0.10905820220723517</v>
      </c>
      <c r="YM76" s="49">
        <f t="shared" ca="1" si="385"/>
        <v>-1.0688515838750388</v>
      </c>
      <c r="YN76" s="49">
        <f t="shared" ca="1" si="385"/>
        <v>-1.030622688617828</v>
      </c>
      <c r="YO76" s="49">
        <f t="shared" ca="1" si="385"/>
        <v>-0.7425064343931923</v>
      </c>
      <c r="YP76" s="49">
        <f t="shared" ca="1" si="385"/>
        <v>-0.7445769247436409</v>
      </c>
      <c r="YQ76" s="49">
        <f t="shared" ca="1" si="385"/>
        <v>0.56664778070267596</v>
      </c>
      <c r="YR76" s="49">
        <f t="shared" ca="1" si="385"/>
        <v>-0.97068399548964412</v>
      </c>
      <c r="YS76" s="49">
        <f t="shared" ca="1" si="385"/>
        <v>0.33801593118136325</v>
      </c>
      <c r="YT76" s="49">
        <f t="shared" ca="1" si="385"/>
        <v>-1.2581594845149846</v>
      </c>
      <c r="YU76" s="49">
        <f t="shared" ca="1" si="385"/>
        <v>-0.71843631883910652</v>
      </c>
      <c r="YV76" s="49">
        <f t="shared" ca="1" si="385"/>
        <v>0.82272795621446804</v>
      </c>
      <c r="YW76" s="49">
        <f t="shared" ca="1" si="385"/>
        <v>-3.1574235521991132</v>
      </c>
      <c r="YX76" s="49">
        <f t="shared" ca="1" si="385"/>
        <v>-0.21650007025117798</v>
      </c>
      <c r="YY76" s="49">
        <f t="shared" ca="1" si="385"/>
        <v>-0.33837458002609089</v>
      </c>
      <c r="YZ76" s="49">
        <f t="shared" ca="1" si="385"/>
        <v>-0.22455770341798345</v>
      </c>
      <c r="ZA76" s="49">
        <f t="shared" ca="1" si="385"/>
        <v>0.53900869899193637</v>
      </c>
      <c r="ZB76" s="49">
        <f t="shared" ca="1" si="385"/>
        <v>0.28481357936284041</v>
      </c>
      <c r="ZC76" s="49">
        <f t="shared" ca="1" si="385"/>
        <v>-0.86631040044045726</v>
      </c>
      <c r="ZD76" s="49">
        <f t="shared" ca="1" si="385"/>
        <v>1.4316385831536647</v>
      </c>
      <c r="ZE76" s="49">
        <f t="shared" ca="1" si="385"/>
        <v>0.24953205203662476</v>
      </c>
      <c r="ZF76" s="49">
        <f t="shared" ca="1" si="378"/>
        <v>-0.93745417073684734</v>
      </c>
      <c r="ZG76" s="49">
        <f t="shared" ca="1" si="378"/>
        <v>-0.12968020159076787</v>
      </c>
      <c r="ZH76" s="49">
        <f t="shared" ref="ZH76:ABS80" ca="1" si="396">_xlfn.NORM.INV(RAND(),$C$4,1)</f>
        <v>-0.25695154044653279</v>
      </c>
      <c r="ZI76" s="49">
        <f t="shared" ca="1" si="396"/>
        <v>1.6377802590205714</v>
      </c>
      <c r="ZJ76" s="49">
        <f t="shared" ca="1" si="396"/>
        <v>1.0300774880727979E-2</v>
      </c>
      <c r="ZK76" s="49">
        <f t="shared" ca="1" si="396"/>
        <v>0.84512322529675599</v>
      </c>
      <c r="ZL76" s="49">
        <f t="shared" ca="1" si="396"/>
        <v>0.23822821277624653</v>
      </c>
      <c r="ZM76" s="49">
        <f t="shared" ca="1" si="396"/>
        <v>-0.85830003310552316</v>
      </c>
      <c r="ZN76" s="49">
        <f t="shared" ca="1" si="396"/>
        <v>-1.5022484276094796</v>
      </c>
      <c r="ZO76" s="49">
        <f t="shared" ca="1" si="396"/>
        <v>-0.51523976277592909</v>
      </c>
      <c r="ZP76" s="49">
        <f t="shared" ca="1" si="396"/>
        <v>-0.40434559711465806</v>
      </c>
      <c r="ZQ76" s="49">
        <f t="shared" ca="1" si="396"/>
        <v>-0.86779220126637546</v>
      </c>
      <c r="ZR76" s="49">
        <f t="shared" ca="1" si="396"/>
        <v>0.43091792114253147</v>
      </c>
      <c r="ZS76" s="49">
        <f t="shared" ca="1" si="396"/>
        <v>-1.4592965545258896</v>
      </c>
      <c r="ZT76" s="49">
        <f t="shared" ca="1" si="396"/>
        <v>-1.3997676433999475</v>
      </c>
      <c r="ZU76" s="49">
        <f t="shared" ca="1" si="396"/>
        <v>-0.15931263910588669</v>
      </c>
      <c r="ZV76" s="49">
        <f t="shared" ca="1" si="396"/>
        <v>-1.4743258962828281</v>
      </c>
      <c r="ZW76" s="49">
        <f t="shared" ca="1" si="396"/>
        <v>-0.25215684228406376</v>
      </c>
      <c r="ZX76" s="49">
        <f t="shared" ca="1" si="396"/>
        <v>0.43930731811815721</v>
      </c>
      <c r="ZY76" s="49">
        <f t="shared" ca="1" si="396"/>
        <v>8.9059208097418893E-2</v>
      </c>
      <c r="ZZ76" s="49">
        <f t="shared" ca="1" si="396"/>
        <v>0.29394713848089643</v>
      </c>
      <c r="AAA76" s="49">
        <f t="shared" ca="1" si="396"/>
        <v>2.0923823194823905</v>
      </c>
      <c r="AAB76" s="49">
        <f t="shared" ca="1" si="396"/>
        <v>-0.31407144052899399</v>
      </c>
      <c r="AAC76" s="49">
        <f t="shared" ca="1" si="396"/>
        <v>-1.0367326843048386</v>
      </c>
      <c r="AAD76" s="49">
        <f t="shared" ca="1" si="396"/>
        <v>-0.27487456240464936</v>
      </c>
      <c r="AAE76" s="49">
        <f t="shared" ca="1" si="396"/>
        <v>1.385456136029168</v>
      </c>
      <c r="AAF76" s="49">
        <f t="shared" ca="1" si="396"/>
        <v>-0.64999715313774342</v>
      </c>
      <c r="AAG76" s="49">
        <f t="shared" ca="1" si="396"/>
        <v>-0.76930150759116811</v>
      </c>
      <c r="AAH76" s="49">
        <f t="shared" ca="1" si="396"/>
        <v>-1.1761134494317362</v>
      </c>
      <c r="AAI76" s="49">
        <f t="shared" ca="1" si="396"/>
        <v>-0.53264776879893394</v>
      </c>
      <c r="AAJ76" s="49">
        <f t="shared" ca="1" si="396"/>
        <v>1.340389077381904</v>
      </c>
      <c r="AAK76" s="49">
        <f t="shared" ca="1" si="396"/>
        <v>0.55354410964940925</v>
      </c>
      <c r="AAL76" s="49">
        <f t="shared" ca="1" si="396"/>
        <v>0.87766439764677806</v>
      </c>
      <c r="AAM76" s="49">
        <f t="shared" ca="1" si="396"/>
        <v>0.52590051663397974</v>
      </c>
      <c r="AAN76" s="49">
        <f t="shared" ca="1" si="396"/>
        <v>0.61560979019034001</v>
      </c>
      <c r="AAO76" s="49">
        <f t="shared" ca="1" si="396"/>
        <v>0.20347728362692763</v>
      </c>
      <c r="AAP76" s="49">
        <f t="shared" ca="1" si="396"/>
        <v>0.61641270272509407</v>
      </c>
      <c r="AAQ76" s="49">
        <f t="shared" ca="1" si="396"/>
        <v>1.9386397339353838</v>
      </c>
      <c r="AAR76" s="49">
        <f t="shared" ca="1" si="396"/>
        <v>0.54086343674390491</v>
      </c>
      <c r="AAS76" s="49">
        <f t="shared" ca="1" si="396"/>
        <v>0.58368039421620455</v>
      </c>
      <c r="AAT76" s="49">
        <f t="shared" ca="1" si="396"/>
        <v>-1.3267699835519571</v>
      </c>
      <c r="AAU76" s="49">
        <f t="shared" ca="1" si="396"/>
        <v>0.75295188739247854</v>
      </c>
      <c r="AAV76" s="49">
        <f t="shared" ca="1" si="396"/>
        <v>0.31392650566972219</v>
      </c>
      <c r="AAW76" s="49">
        <f t="shared" ca="1" si="396"/>
        <v>2.3601405302030058</v>
      </c>
      <c r="AAX76" s="49">
        <f t="shared" ca="1" si="396"/>
        <v>-0.72860302099119678</v>
      </c>
      <c r="AAY76" s="49">
        <f t="shared" ca="1" si="396"/>
        <v>1.245811220513215</v>
      </c>
      <c r="AAZ76" s="49">
        <f t="shared" ca="1" si="396"/>
        <v>-0.7102686615285343</v>
      </c>
      <c r="ABA76" s="49">
        <f t="shared" ca="1" si="396"/>
        <v>-1.8366864711693309</v>
      </c>
      <c r="ABB76" s="49">
        <f t="shared" ca="1" si="396"/>
        <v>1.3492105890858104</v>
      </c>
      <c r="ABC76" s="49">
        <f t="shared" ca="1" si="396"/>
        <v>1.2364927269633654</v>
      </c>
      <c r="ABD76" s="49">
        <f t="shared" ca="1" si="396"/>
        <v>-0.67679833134438372</v>
      </c>
      <c r="ABE76" s="49">
        <f t="shared" ca="1" si="396"/>
        <v>-0.45419616172014177</v>
      </c>
      <c r="ABF76" s="49">
        <f t="shared" ca="1" si="396"/>
        <v>-1.4983531319831902</v>
      </c>
      <c r="ABG76" s="49">
        <f t="shared" ca="1" si="396"/>
        <v>-1.1589550458396991</v>
      </c>
      <c r="ABH76" s="49">
        <f t="shared" ca="1" si="396"/>
        <v>1.9755967160989827</v>
      </c>
      <c r="ABI76" s="49">
        <f t="shared" ca="1" si="396"/>
        <v>0.32920416721374091</v>
      </c>
      <c r="ABJ76" s="49">
        <f t="shared" ca="1" si="396"/>
        <v>-0.98355655072499726</v>
      </c>
      <c r="ABK76" s="49">
        <f t="shared" ca="1" si="396"/>
        <v>-0.59322502908441777</v>
      </c>
      <c r="ABL76" s="49">
        <f t="shared" ca="1" si="396"/>
        <v>-0.5303947281680651</v>
      </c>
      <c r="ABM76" s="49">
        <f t="shared" ca="1" si="396"/>
        <v>-0.83699248063512721</v>
      </c>
      <c r="ABN76" s="49">
        <f t="shared" ca="1" si="396"/>
        <v>0.42827381793510438</v>
      </c>
      <c r="ABO76" s="49">
        <f t="shared" ca="1" si="396"/>
        <v>-0.79045852760664848</v>
      </c>
      <c r="ABP76" s="49">
        <f t="shared" ca="1" si="396"/>
        <v>1.3202878371677842</v>
      </c>
      <c r="ABQ76" s="49">
        <f t="shared" ca="1" si="396"/>
        <v>-1.3194331213819184</v>
      </c>
      <c r="ABR76" s="49">
        <f t="shared" ca="1" si="396"/>
        <v>8.2051320962365587E-2</v>
      </c>
      <c r="ABS76" s="49">
        <f t="shared" ca="1" si="396"/>
        <v>0.27938333223958817</v>
      </c>
      <c r="ABT76" s="49">
        <f t="shared" ca="1" si="386"/>
        <v>-1.0110214787338969</v>
      </c>
      <c r="ABU76" s="49">
        <f t="shared" ca="1" si="386"/>
        <v>0.26477863901565751</v>
      </c>
      <c r="ABV76" s="49">
        <f t="shared" ca="1" si="386"/>
        <v>1.2935650799266505</v>
      </c>
      <c r="ABW76" s="49">
        <f t="shared" ca="1" si="386"/>
        <v>-0.69316418332208363</v>
      </c>
      <c r="ABX76" s="49">
        <f t="shared" ca="1" si="386"/>
        <v>-0.43649490590579598</v>
      </c>
      <c r="ABY76" s="49">
        <f t="shared" ca="1" si="386"/>
        <v>-1.3868210356939523</v>
      </c>
      <c r="ABZ76" s="49">
        <f t="shared" ca="1" si="386"/>
        <v>-0.41559051506871036</v>
      </c>
      <c r="ACA76" s="49">
        <f t="shared" ca="1" si="386"/>
        <v>-0.23092894488846255</v>
      </c>
      <c r="ACB76" s="49">
        <f t="shared" ca="1" si="386"/>
        <v>9.3965040604716062E-4</v>
      </c>
      <c r="ACC76" s="49">
        <f t="shared" ca="1" si="386"/>
        <v>-0.44030556593550629</v>
      </c>
      <c r="ACD76" s="49">
        <f t="shared" ca="1" si="386"/>
        <v>0.3805227589174352</v>
      </c>
      <c r="ACE76" s="49">
        <f t="shared" ca="1" si="386"/>
        <v>-1.0358780887287893</v>
      </c>
      <c r="ACF76" s="49">
        <f t="shared" ca="1" si="386"/>
        <v>-0.18131435563579412</v>
      </c>
      <c r="ACG76" s="49">
        <f t="shared" ca="1" si="386"/>
        <v>-0.8178427013498667</v>
      </c>
      <c r="ACH76" s="49">
        <f t="shared" ca="1" si="386"/>
        <v>-1.4295042327454333</v>
      </c>
      <c r="ACI76" s="49">
        <f t="shared" ca="1" si="386"/>
        <v>1.8207699474386394</v>
      </c>
      <c r="ACJ76" s="49">
        <f t="shared" ca="1" si="386"/>
        <v>-0.90695676266523739</v>
      </c>
      <c r="ACK76" s="49">
        <f t="shared" ca="1" si="386"/>
        <v>-1.4118403137171942</v>
      </c>
      <c r="ACL76" s="49">
        <f t="shared" ca="1" si="386"/>
        <v>1.2727074948658128</v>
      </c>
      <c r="ACM76" s="49">
        <f t="shared" ca="1" si="386"/>
        <v>-0.80113857133745403</v>
      </c>
      <c r="ACN76" s="49">
        <f t="shared" ca="1" si="386"/>
        <v>1.3726615292677848</v>
      </c>
      <c r="ACO76" s="49">
        <f t="shared" ca="1" si="386"/>
        <v>-0.87996592252056161</v>
      </c>
      <c r="ACP76" s="49">
        <f t="shared" ca="1" si="386"/>
        <v>0.44343242349109713</v>
      </c>
      <c r="ACQ76" s="49">
        <f t="shared" ca="1" si="386"/>
        <v>-0.33822848892512453</v>
      </c>
      <c r="ACR76" s="49">
        <f t="shared" ca="1" si="386"/>
        <v>-0.27114438319606909</v>
      </c>
      <c r="ACS76" s="49">
        <f t="shared" ca="1" si="386"/>
        <v>0.96363050159897778</v>
      </c>
      <c r="ACT76" s="49">
        <f t="shared" ca="1" si="386"/>
        <v>-0.54425182755059187</v>
      </c>
      <c r="ACU76" s="49">
        <f t="shared" ca="1" si="386"/>
        <v>-1.1746338895937067</v>
      </c>
      <c r="ACV76" s="49">
        <f t="shared" ca="1" si="386"/>
        <v>0.32088553898750843</v>
      </c>
      <c r="ACW76" s="49">
        <f t="shared" ca="1" si="386"/>
        <v>-1.4106038461487671</v>
      </c>
      <c r="ACX76" s="49">
        <f t="shared" ca="1" si="386"/>
        <v>-1.9297422671791691</v>
      </c>
      <c r="ACY76" s="49">
        <f t="shared" ca="1" si="386"/>
        <v>7.2627216272531145E-2</v>
      </c>
      <c r="ACZ76" s="49">
        <f t="shared" ca="1" si="386"/>
        <v>-2.1423281008069357</v>
      </c>
      <c r="ADA76" s="49">
        <f t="shared" ca="1" si="386"/>
        <v>-0.66688377527818954</v>
      </c>
      <c r="ADB76" s="49">
        <f t="shared" ca="1" si="386"/>
        <v>-1.0083708283044044</v>
      </c>
      <c r="ADC76" s="49">
        <f t="shared" ca="1" si="386"/>
        <v>-1.7015217667546452</v>
      </c>
      <c r="ADD76" s="49">
        <f t="shared" ca="1" si="386"/>
        <v>-2.6354048684296472</v>
      </c>
      <c r="ADE76" s="49">
        <f t="shared" ca="1" si="386"/>
        <v>-1.9828818882303278</v>
      </c>
      <c r="ADF76" s="49">
        <f t="shared" ca="1" si="386"/>
        <v>-1.4754992687104247</v>
      </c>
      <c r="ADG76" s="49">
        <f t="shared" ca="1" si="386"/>
        <v>-0.40302080311949434</v>
      </c>
      <c r="ADH76" s="49">
        <f t="shared" ca="1" si="386"/>
        <v>3.0519148763885159E-2</v>
      </c>
      <c r="ADI76" s="49">
        <f t="shared" ca="1" si="386"/>
        <v>0.66737094443101408</v>
      </c>
      <c r="ADJ76" s="49">
        <f t="shared" ca="1" si="386"/>
        <v>0.42027751062988999</v>
      </c>
      <c r="ADK76" s="49">
        <f t="shared" ca="1" si="386"/>
        <v>1.6425595630488667</v>
      </c>
      <c r="ADL76" s="49">
        <f t="shared" ca="1" si="386"/>
        <v>0.32356912159962631</v>
      </c>
      <c r="ADM76" s="49">
        <f t="shared" ca="1" si="386"/>
        <v>1.9320869236665688</v>
      </c>
      <c r="ADN76" s="49">
        <f t="shared" ca="1" si="386"/>
        <v>-0.60433701850282773</v>
      </c>
      <c r="ADO76" s="49">
        <f t="shared" ca="1" si="386"/>
        <v>-1.0793243897068654</v>
      </c>
      <c r="ADP76" s="49">
        <f t="shared" ca="1" si="386"/>
        <v>1.7547073757133003</v>
      </c>
      <c r="ADQ76" s="49">
        <f t="shared" ca="1" si="386"/>
        <v>-0.18533217613631636</v>
      </c>
      <c r="ADR76" s="49">
        <f t="shared" ca="1" si="386"/>
        <v>1.952686607119412</v>
      </c>
      <c r="ADS76" s="49">
        <f t="shared" ca="1" si="386"/>
        <v>-1.6111674493362589</v>
      </c>
      <c r="ADT76" s="49">
        <f t="shared" ca="1" si="386"/>
        <v>0.18566374947350983</v>
      </c>
      <c r="ADU76" s="49">
        <f t="shared" ca="1" si="386"/>
        <v>-1.6388691807066178</v>
      </c>
      <c r="ADV76" s="49">
        <f t="shared" ca="1" si="386"/>
        <v>1.6717124776630889</v>
      </c>
      <c r="ADW76" s="49">
        <f t="shared" ca="1" si="386"/>
        <v>6.8142722310760934E-2</v>
      </c>
      <c r="ADX76" s="49">
        <f t="shared" ca="1" si="386"/>
        <v>1.1040465586663222</v>
      </c>
      <c r="ADY76" s="49">
        <f t="shared" ca="1" si="386"/>
        <v>-0.99007626633826795</v>
      </c>
      <c r="ADZ76" s="49">
        <f t="shared" ca="1" si="386"/>
        <v>0.78662562314856077</v>
      </c>
      <c r="AEA76" s="49">
        <f t="shared" ca="1" si="386"/>
        <v>-0.23724914173733117</v>
      </c>
      <c r="AEB76" s="49">
        <f t="shared" ca="1" si="386"/>
        <v>1.2237846757819897</v>
      </c>
      <c r="AEC76" s="49">
        <f t="shared" ca="1" si="386"/>
        <v>-0.44554943098020106</v>
      </c>
      <c r="AED76" s="49">
        <f t="shared" ca="1" si="379"/>
        <v>1.19931047450596E-2</v>
      </c>
      <c r="AEE76" s="49">
        <f t="shared" ca="1" si="379"/>
        <v>-1.5434426401218659</v>
      </c>
      <c r="AEF76" s="49">
        <f t="shared" ref="AEF76:AGQ80" ca="1" si="397">_xlfn.NORM.INV(RAND(),$C$4,1)</f>
        <v>1.3672725300273352</v>
      </c>
      <c r="AEG76" s="49">
        <f t="shared" ca="1" si="397"/>
        <v>0.22531749341082674</v>
      </c>
      <c r="AEH76" s="49">
        <f t="shared" ca="1" si="397"/>
        <v>0.33096533221617858</v>
      </c>
      <c r="AEI76" s="49">
        <f t="shared" ca="1" si="397"/>
        <v>2.294101914479405</v>
      </c>
      <c r="AEJ76" s="49">
        <f t="shared" ca="1" si="397"/>
        <v>-3.2933498919565658E-2</v>
      </c>
      <c r="AEK76" s="49">
        <f t="shared" ca="1" si="397"/>
        <v>1.7503988156150487</v>
      </c>
      <c r="AEL76" s="49">
        <f t="shared" ca="1" si="397"/>
        <v>-2.4403176032841745</v>
      </c>
      <c r="AEM76" s="49">
        <f t="shared" ca="1" si="397"/>
        <v>-3.4489828354147462E-2</v>
      </c>
      <c r="AEN76" s="49">
        <f t="shared" ca="1" si="397"/>
        <v>-0.54281577226605504</v>
      </c>
      <c r="AEO76" s="49">
        <f t="shared" ca="1" si="397"/>
        <v>0.90611913613894413</v>
      </c>
      <c r="AEP76" s="49">
        <f t="shared" ca="1" si="397"/>
        <v>-0.27927581819629232</v>
      </c>
      <c r="AEQ76" s="49">
        <f t="shared" ca="1" si="397"/>
        <v>-0.91847387244675882</v>
      </c>
      <c r="AER76" s="49">
        <f t="shared" ca="1" si="397"/>
        <v>1.8731065409417349</v>
      </c>
      <c r="AES76" s="49">
        <f t="shared" ca="1" si="397"/>
        <v>0.82410256095726964</v>
      </c>
      <c r="AET76" s="49">
        <f t="shared" ca="1" si="397"/>
        <v>-0.37852526532288361</v>
      </c>
      <c r="AEU76" s="49">
        <f t="shared" ca="1" si="397"/>
        <v>-0.24520574716484006</v>
      </c>
      <c r="AEV76" s="49">
        <f t="shared" ca="1" si="397"/>
        <v>3.5273042719510733E-2</v>
      </c>
      <c r="AEW76" s="49">
        <f t="shared" ca="1" si="397"/>
        <v>1.5720716255136744</v>
      </c>
      <c r="AEX76" s="49">
        <f t="shared" ca="1" si="397"/>
        <v>0.55149279999963519</v>
      </c>
      <c r="AEY76" s="49">
        <f t="shared" ca="1" si="397"/>
        <v>-0.89520533507435263</v>
      </c>
      <c r="AEZ76" s="49">
        <f t="shared" ca="1" si="397"/>
        <v>-1.3890850695460888</v>
      </c>
      <c r="AFA76" s="49">
        <f t="shared" ca="1" si="397"/>
        <v>-0.77728442375876672</v>
      </c>
      <c r="AFB76" s="49">
        <f t="shared" ca="1" si="397"/>
        <v>0.69587324873145295</v>
      </c>
      <c r="AFC76" s="49">
        <f t="shared" ca="1" si="397"/>
        <v>0.35475399093330262</v>
      </c>
      <c r="AFD76" s="49">
        <f t="shared" ca="1" si="397"/>
        <v>1.4484292037898578</v>
      </c>
      <c r="AFE76" s="49">
        <f t="shared" ca="1" si="397"/>
        <v>-0.70895308409990998</v>
      </c>
      <c r="AFF76" s="49">
        <f t="shared" ca="1" si="397"/>
        <v>-0.83444213503382303</v>
      </c>
      <c r="AFG76" s="49">
        <f t="shared" ca="1" si="397"/>
        <v>-0.34539699167294324</v>
      </c>
      <c r="AFH76" s="49">
        <f t="shared" ca="1" si="397"/>
        <v>0.15546876060854281</v>
      </c>
      <c r="AFI76" s="49">
        <f t="shared" ca="1" si="397"/>
        <v>0.16770168489943557</v>
      </c>
      <c r="AFJ76" s="49">
        <f t="shared" ca="1" si="397"/>
        <v>-4.8877258776066135E-2</v>
      </c>
      <c r="AFK76" s="49">
        <f t="shared" ca="1" si="397"/>
        <v>0.17874595963305318</v>
      </c>
      <c r="AFL76" s="49">
        <f t="shared" ca="1" si="397"/>
        <v>1.1951739622223905</v>
      </c>
      <c r="AFM76" s="49">
        <f t="shared" ca="1" si="397"/>
        <v>-0.7311350484481729</v>
      </c>
      <c r="AFN76" s="49">
        <f t="shared" ca="1" si="397"/>
        <v>0.44561734992193175</v>
      </c>
      <c r="AFO76" s="49">
        <f t="shared" ca="1" si="397"/>
        <v>0.94662501047673475</v>
      </c>
      <c r="AFP76" s="49">
        <f t="shared" ca="1" si="397"/>
        <v>-2.1802953189922758</v>
      </c>
      <c r="AFQ76" s="49">
        <f t="shared" ca="1" si="397"/>
        <v>-1.3688635563249254</v>
      </c>
      <c r="AFR76" s="49">
        <f t="shared" ca="1" si="397"/>
        <v>-1.4720025685887395</v>
      </c>
      <c r="AFS76" s="49">
        <f t="shared" ca="1" si="397"/>
        <v>1.1698610612335194</v>
      </c>
      <c r="AFT76" s="49">
        <f t="shared" ca="1" si="397"/>
        <v>0.42043904825229889</v>
      </c>
      <c r="AFU76" s="49">
        <f t="shared" ca="1" si="397"/>
        <v>0.46911936030153167</v>
      </c>
      <c r="AFV76" s="49">
        <f t="shared" ca="1" si="397"/>
        <v>-3.874751807543543E-2</v>
      </c>
      <c r="AFW76" s="49">
        <f t="shared" ca="1" si="397"/>
        <v>1.5772503928010044</v>
      </c>
      <c r="AFX76" s="49">
        <f t="shared" ca="1" si="397"/>
        <v>0.10897677433256168</v>
      </c>
      <c r="AFY76" s="49">
        <f t="shared" ca="1" si="397"/>
        <v>0.79547212594160155</v>
      </c>
      <c r="AFZ76" s="49">
        <f t="shared" ca="1" si="397"/>
        <v>-0.59016921431073854</v>
      </c>
      <c r="AGA76" s="49">
        <f t="shared" ca="1" si="397"/>
        <v>-0.40678707937142766</v>
      </c>
      <c r="AGB76" s="49">
        <f t="shared" ca="1" si="397"/>
        <v>-1.720686916131622E-2</v>
      </c>
      <c r="AGC76" s="49">
        <f t="shared" ca="1" si="397"/>
        <v>1.3184630786803258</v>
      </c>
      <c r="AGD76" s="49">
        <f t="shared" ca="1" si="397"/>
        <v>-4.5901945474717487E-2</v>
      </c>
      <c r="AGE76" s="49">
        <f t="shared" ca="1" si="397"/>
        <v>-0.96549092575304041</v>
      </c>
      <c r="AGF76" s="49">
        <f t="shared" ca="1" si="397"/>
        <v>-1.2013039813253339</v>
      </c>
      <c r="AGG76" s="49">
        <f t="shared" ca="1" si="397"/>
        <v>-1.1230409792083966</v>
      </c>
      <c r="AGH76" s="49">
        <f t="shared" ca="1" si="397"/>
        <v>-0.10738481704489648</v>
      </c>
      <c r="AGI76" s="49">
        <f t="shared" ca="1" si="397"/>
        <v>-1.35457721435732</v>
      </c>
      <c r="AGJ76" s="49">
        <f t="shared" ca="1" si="397"/>
        <v>-0.72823608252241523</v>
      </c>
      <c r="AGK76" s="49">
        <f t="shared" ca="1" si="397"/>
        <v>-0.64607379109047236</v>
      </c>
      <c r="AGL76" s="49">
        <f t="shared" ca="1" si="397"/>
        <v>-2.7906465085726806</v>
      </c>
      <c r="AGM76" s="49">
        <f t="shared" ca="1" si="397"/>
        <v>1.1177240637518178</v>
      </c>
      <c r="AGN76" s="49">
        <f t="shared" ca="1" si="397"/>
        <v>-0.60964179917365291</v>
      </c>
      <c r="AGO76" s="49">
        <f t="shared" ca="1" si="397"/>
        <v>-1.1271767298824265</v>
      </c>
      <c r="AGP76" s="49">
        <f t="shared" ca="1" si="397"/>
        <v>0.37663592827449754</v>
      </c>
      <c r="AGQ76" s="49">
        <f t="shared" ca="1" si="397"/>
        <v>0.85515512569647345</v>
      </c>
      <c r="AGR76" s="49">
        <f t="shared" ca="1" si="387"/>
        <v>-5.5548906878476884E-2</v>
      </c>
      <c r="AGS76" s="49">
        <f t="shared" ca="1" si="387"/>
        <v>1.3683352652124687</v>
      </c>
      <c r="AGT76" s="49">
        <f t="shared" ca="1" si="387"/>
        <v>0.18085924353421434</v>
      </c>
      <c r="AGU76" s="49">
        <f t="shared" ca="1" si="387"/>
        <v>0.24187287083808628</v>
      </c>
      <c r="AGV76" s="49">
        <f t="shared" ca="1" si="387"/>
        <v>-1.0721686776596313</v>
      </c>
      <c r="AGW76" s="49">
        <f t="shared" ca="1" si="387"/>
        <v>0.80434142519165963</v>
      </c>
      <c r="AGX76" s="49">
        <f t="shared" ca="1" si="387"/>
        <v>0.6918615246198635</v>
      </c>
      <c r="AGY76" s="49">
        <f t="shared" ca="1" si="387"/>
        <v>-1.0023201732863003</v>
      </c>
      <c r="AGZ76" s="49">
        <f t="shared" ca="1" si="387"/>
        <v>-0.57607816129742173</v>
      </c>
      <c r="AHA76" s="49">
        <f t="shared" ca="1" si="387"/>
        <v>0.36006792139471472</v>
      </c>
      <c r="AHB76" s="49">
        <f t="shared" ca="1" si="387"/>
        <v>-0.39690925382627257</v>
      </c>
      <c r="AHC76" s="49">
        <f t="shared" ca="1" si="387"/>
        <v>-0.4145918058358708</v>
      </c>
      <c r="AHD76" s="49">
        <f t="shared" ca="1" si="387"/>
        <v>-1.292091810907084</v>
      </c>
      <c r="AHE76" s="49">
        <f t="shared" ca="1" si="387"/>
        <v>0.84452236599381281</v>
      </c>
      <c r="AHF76" s="49">
        <f t="shared" ca="1" si="387"/>
        <v>1.6770531830886253</v>
      </c>
      <c r="AHG76" s="49">
        <f t="shared" ca="1" si="387"/>
        <v>-1.0000321441280022</v>
      </c>
      <c r="AHH76" s="49">
        <f t="shared" ca="1" si="387"/>
        <v>-1.8404581114319316</v>
      </c>
      <c r="AHI76" s="49">
        <f t="shared" ca="1" si="387"/>
        <v>8.762767375520715E-2</v>
      </c>
      <c r="AHJ76" s="49">
        <f t="shared" ca="1" si="387"/>
        <v>-1.1339678207358939</v>
      </c>
      <c r="AHK76" s="49">
        <f t="shared" ca="1" si="387"/>
        <v>0.73129914819521047</v>
      </c>
      <c r="AHL76" s="49">
        <f t="shared" ca="1" si="387"/>
        <v>0.55681723247245918</v>
      </c>
      <c r="AHM76" s="49">
        <f t="shared" ca="1" si="387"/>
        <v>-0.75585950027174986</v>
      </c>
      <c r="AHN76" s="49">
        <f t="shared" ca="1" si="387"/>
        <v>0.73427556078802692</v>
      </c>
      <c r="AHO76" s="49">
        <f t="shared" ca="1" si="387"/>
        <v>0.17438603280353465</v>
      </c>
      <c r="AHP76" s="49">
        <f t="shared" ca="1" si="387"/>
        <v>1.2591160173496514</v>
      </c>
      <c r="AHQ76" s="49">
        <f t="shared" ca="1" si="387"/>
        <v>1.4738891174785138</v>
      </c>
      <c r="AHR76" s="49">
        <f t="shared" ca="1" si="387"/>
        <v>-7.6314485870693685E-2</v>
      </c>
      <c r="AHS76" s="49">
        <f t="shared" ca="1" si="387"/>
        <v>0.3136092955561629</v>
      </c>
      <c r="AHT76" s="49">
        <f t="shared" ca="1" si="387"/>
        <v>0.47178416938589035</v>
      </c>
      <c r="AHU76" s="49">
        <f t="shared" ca="1" si="387"/>
        <v>-1.0958254238475393</v>
      </c>
      <c r="AHV76" s="49">
        <f t="shared" ca="1" si="387"/>
        <v>0.1752867680953922</v>
      </c>
      <c r="AHW76" s="49">
        <f t="shared" ca="1" si="387"/>
        <v>1.1395767948395894</v>
      </c>
      <c r="AHX76" s="49">
        <f t="shared" ca="1" si="387"/>
        <v>0.3243330628330322</v>
      </c>
      <c r="AHY76" s="49">
        <f t="shared" ca="1" si="387"/>
        <v>-0.61285102500092037</v>
      </c>
      <c r="AHZ76" s="49">
        <f t="shared" ca="1" si="387"/>
        <v>-0.14586745042022697</v>
      </c>
      <c r="AIA76" s="49">
        <f t="shared" ca="1" si="387"/>
        <v>0.75465782229787881</v>
      </c>
      <c r="AIB76" s="49">
        <f t="shared" ca="1" si="387"/>
        <v>-1.0764558637433297</v>
      </c>
      <c r="AIC76" s="49">
        <f t="shared" ca="1" si="387"/>
        <v>1.8307448526733687</v>
      </c>
      <c r="AID76" s="49">
        <f t="shared" ca="1" si="387"/>
        <v>-3.3932796759980759</v>
      </c>
      <c r="AIE76" s="49">
        <f t="shared" ca="1" si="387"/>
        <v>0.4758866814241024</v>
      </c>
      <c r="AIF76" s="49">
        <f t="shared" ca="1" si="387"/>
        <v>0.46162967616441314</v>
      </c>
      <c r="AIG76" s="49">
        <f t="shared" ca="1" si="387"/>
        <v>1.4943019010964353</v>
      </c>
      <c r="AIH76" s="49">
        <f t="shared" ca="1" si="387"/>
        <v>0.81674602509977312</v>
      </c>
      <c r="AII76" s="49">
        <f t="shared" ca="1" si="387"/>
        <v>1.2778155742966479</v>
      </c>
      <c r="AIJ76" s="49">
        <f t="shared" ca="1" si="387"/>
        <v>-0.1944782868558855</v>
      </c>
      <c r="AIK76" s="49">
        <f t="shared" ca="1" si="387"/>
        <v>0.53456519818199244</v>
      </c>
      <c r="AIL76" s="49">
        <f t="shared" ca="1" si="387"/>
        <v>0.84624040576366821</v>
      </c>
      <c r="AIM76" s="49">
        <f t="shared" ca="1" si="387"/>
        <v>-1.2070439340991608</v>
      </c>
      <c r="AIN76" s="49">
        <f t="shared" ca="1" si="387"/>
        <v>0.56981814712459755</v>
      </c>
      <c r="AIO76" s="49">
        <f t="shared" ca="1" si="387"/>
        <v>-0.45303163998518342</v>
      </c>
      <c r="AIP76" s="49">
        <f t="shared" ca="1" si="387"/>
        <v>-2.176711256938852</v>
      </c>
      <c r="AIQ76" s="49">
        <f t="shared" ca="1" si="387"/>
        <v>2.3675014426343779</v>
      </c>
      <c r="AIR76" s="49">
        <f t="shared" ca="1" si="387"/>
        <v>1.6308628184050464</v>
      </c>
      <c r="AIS76" s="49">
        <f t="shared" ca="1" si="387"/>
        <v>-0.3265100143045746</v>
      </c>
      <c r="AIT76" s="49">
        <f t="shared" ca="1" si="387"/>
        <v>-0.17732649616344079</v>
      </c>
      <c r="AIU76" s="49">
        <f t="shared" ca="1" si="387"/>
        <v>1.1621186998361581</v>
      </c>
      <c r="AIV76" s="49">
        <f t="shared" ca="1" si="387"/>
        <v>-0.24155994991599991</v>
      </c>
      <c r="AIW76" s="49">
        <f t="shared" ca="1" si="387"/>
        <v>1.1086675365050045</v>
      </c>
      <c r="AIX76" s="49">
        <f t="shared" ca="1" si="387"/>
        <v>-6.6890194235380618E-2</v>
      </c>
      <c r="AIY76" s="49">
        <f t="shared" ca="1" si="387"/>
        <v>4.6239055631609106E-2</v>
      </c>
      <c r="AIZ76" s="49">
        <f t="shared" ca="1" si="387"/>
        <v>4.0758747310926623E-3</v>
      </c>
      <c r="AJA76" s="49">
        <f t="shared" ca="1" si="387"/>
        <v>1.2633283697828324</v>
      </c>
      <c r="AJB76" s="49">
        <f t="shared" ca="1" si="380"/>
        <v>1.6108153168834425</v>
      </c>
      <c r="AJC76" s="49">
        <f t="shared" ca="1" si="380"/>
        <v>-1.27731129087519</v>
      </c>
      <c r="AJD76" s="49">
        <f t="shared" ref="AJD76:ALO80" ca="1" si="398">_xlfn.NORM.INV(RAND(),$C$4,1)</f>
        <v>0.38958717560533301</v>
      </c>
      <c r="AJE76" s="49">
        <f t="shared" ca="1" si="398"/>
        <v>0.84438240159926925</v>
      </c>
      <c r="AJF76" s="49">
        <f t="shared" ca="1" si="398"/>
        <v>0.71992011881083906</v>
      </c>
      <c r="AJG76" s="49">
        <f t="shared" ca="1" si="398"/>
        <v>-0.63344894344759584</v>
      </c>
      <c r="AJH76" s="49">
        <f t="shared" ca="1" si="398"/>
        <v>0.96165178481590619</v>
      </c>
      <c r="AJI76" s="49">
        <f t="shared" ca="1" si="398"/>
        <v>-1.8018435454113826</v>
      </c>
      <c r="AJJ76" s="49">
        <f t="shared" ca="1" si="398"/>
        <v>-8.8192956233067402E-2</v>
      </c>
      <c r="AJK76" s="49">
        <f t="shared" ca="1" si="398"/>
        <v>-0.91481653524119455</v>
      </c>
      <c r="AJL76" s="49">
        <f t="shared" ca="1" si="398"/>
        <v>3.2138080726160885</v>
      </c>
      <c r="AJM76" s="49">
        <f t="shared" ca="1" si="398"/>
        <v>1.8554755308772923</v>
      </c>
      <c r="AJN76" s="49">
        <f t="shared" ca="1" si="398"/>
        <v>0.74281494908499934</v>
      </c>
      <c r="AJO76" s="49">
        <f t="shared" ca="1" si="398"/>
        <v>1.5473140997125292E-2</v>
      </c>
      <c r="AJP76" s="49">
        <f t="shared" ca="1" si="398"/>
        <v>1.4972666555547016</v>
      </c>
      <c r="AJQ76" s="49">
        <f t="shared" ca="1" si="398"/>
        <v>0.79571751433589721</v>
      </c>
      <c r="AJR76" s="49">
        <f t="shared" ca="1" si="398"/>
        <v>0.4463126141663411</v>
      </c>
      <c r="AJS76" s="49">
        <f t="shared" ca="1" si="398"/>
        <v>1.1343368560881943</v>
      </c>
      <c r="AJT76" s="49">
        <f t="shared" ca="1" si="398"/>
        <v>0.16041819338468893</v>
      </c>
      <c r="AJU76" s="49">
        <f t="shared" ca="1" si="398"/>
        <v>-0.85345375292246328</v>
      </c>
      <c r="AJV76" s="49">
        <f t="shared" ca="1" si="398"/>
        <v>-2.315804536894718</v>
      </c>
      <c r="AJW76" s="49">
        <f t="shared" ca="1" si="398"/>
        <v>-2.7937455629147538</v>
      </c>
      <c r="AJX76" s="49">
        <f t="shared" ca="1" si="398"/>
        <v>-0.42209999218876948</v>
      </c>
      <c r="AJY76" s="49">
        <f t="shared" ca="1" si="398"/>
        <v>-1.5633554667739491</v>
      </c>
      <c r="AJZ76" s="49">
        <f t="shared" ca="1" si="398"/>
        <v>-0.3784604620403163</v>
      </c>
      <c r="AKA76" s="49">
        <f t="shared" ca="1" si="398"/>
        <v>0.13856695824110454</v>
      </c>
      <c r="AKB76" s="49">
        <f t="shared" ca="1" si="398"/>
        <v>-1.5807160673710503</v>
      </c>
      <c r="AKC76" s="49">
        <f t="shared" ca="1" si="398"/>
        <v>-9.345924097449422E-2</v>
      </c>
      <c r="AKD76" s="49">
        <f t="shared" ca="1" si="398"/>
        <v>0.29536962763144081</v>
      </c>
      <c r="AKE76" s="49">
        <f t="shared" ca="1" si="398"/>
        <v>0.39190746959018502</v>
      </c>
      <c r="AKF76" s="49">
        <f t="shared" ca="1" si="398"/>
        <v>0.11516414141955261</v>
      </c>
      <c r="AKG76" s="49">
        <f t="shared" ca="1" si="398"/>
        <v>-0.13916240716055125</v>
      </c>
      <c r="AKH76" s="49">
        <f t="shared" ca="1" si="398"/>
        <v>1.1068335092829409</v>
      </c>
      <c r="AKI76" s="49">
        <f t="shared" ca="1" si="398"/>
        <v>0.49412835988371456</v>
      </c>
      <c r="AKJ76" s="49">
        <f t="shared" ca="1" si="398"/>
        <v>0.57504934757363635</v>
      </c>
      <c r="AKK76" s="49">
        <f t="shared" ca="1" si="398"/>
        <v>0.81820643996855058</v>
      </c>
      <c r="AKL76" s="49">
        <f t="shared" ca="1" si="398"/>
        <v>0.10996016899372429</v>
      </c>
      <c r="AKM76" s="49">
        <f t="shared" ca="1" si="398"/>
        <v>0.95259715542302814</v>
      </c>
      <c r="AKN76" s="49">
        <f t="shared" ca="1" si="398"/>
        <v>1.1515150795823972</v>
      </c>
      <c r="AKO76" s="49">
        <f t="shared" ca="1" si="398"/>
        <v>1.5258633498530497E-2</v>
      </c>
      <c r="AKP76" s="49">
        <f t="shared" ca="1" si="398"/>
        <v>-6.5218585590842995E-2</v>
      </c>
      <c r="AKQ76" s="49">
        <f t="shared" ca="1" si="398"/>
        <v>0.54217430187483029</v>
      </c>
      <c r="AKR76" s="49">
        <f t="shared" ca="1" si="398"/>
        <v>1.4033412776859864</v>
      </c>
      <c r="AKS76" s="49">
        <f t="shared" ca="1" si="398"/>
        <v>0.39941140550825099</v>
      </c>
      <c r="AKT76" s="49">
        <f t="shared" ca="1" si="398"/>
        <v>0.11013998208348943</v>
      </c>
      <c r="AKU76" s="49">
        <f t="shared" ca="1" si="398"/>
        <v>-0.71352711606255725</v>
      </c>
      <c r="AKV76" s="49">
        <f t="shared" ca="1" si="398"/>
        <v>-1.6093488549871713</v>
      </c>
      <c r="AKW76" s="49">
        <f t="shared" ca="1" si="398"/>
        <v>0.42810662269385125</v>
      </c>
      <c r="AKX76" s="49">
        <f t="shared" ca="1" si="398"/>
        <v>1.0082609632626451</v>
      </c>
      <c r="AKY76" s="49">
        <f t="shared" ca="1" si="398"/>
        <v>-1.2061187117676822</v>
      </c>
      <c r="AKZ76" s="49">
        <f t="shared" ca="1" si="398"/>
        <v>-1.3851474407602657</v>
      </c>
      <c r="ALA76" s="49">
        <f t="shared" ca="1" si="398"/>
        <v>-0.42330616911233554</v>
      </c>
      <c r="ALB76" s="49">
        <f t="shared" ca="1" si="398"/>
        <v>-1.2600091737055901</v>
      </c>
      <c r="ALC76" s="49">
        <f t="shared" ca="1" si="398"/>
        <v>2.8855930296798331E-2</v>
      </c>
      <c r="ALD76" s="49">
        <f t="shared" ca="1" si="398"/>
        <v>0.66927298054138862</v>
      </c>
      <c r="ALE76" s="49">
        <f t="shared" ca="1" si="398"/>
        <v>0.40263022594113895</v>
      </c>
      <c r="ALF76" s="49">
        <f t="shared" ca="1" si="398"/>
        <v>1.0700481826758856</v>
      </c>
      <c r="ALG76" s="49">
        <f t="shared" ca="1" si="398"/>
        <v>1.0830420171450512</v>
      </c>
      <c r="ALH76" s="49">
        <f t="shared" ca="1" si="398"/>
        <v>-0.56117583083066758</v>
      </c>
      <c r="ALI76" s="49">
        <f t="shared" ca="1" si="398"/>
        <v>0.97317979189330062</v>
      </c>
      <c r="ALJ76" s="49">
        <f t="shared" ca="1" si="398"/>
        <v>-1.4819180718002372</v>
      </c>
      <c r="ALK76" s="49">
        <f t="shared" ca="1" si="398"/>
        <v>-0.51359326085207502</v>
      </c>
      <c r="ALL76" s="49">
        <f t="shared" ca="1" si="398"/>
        <v>-1.1970417981595975</v>
      </c>
      <c r="ALM76" s="49">
        <f t="shared" ca="1" si="398"/>
        <v>0.41757547654411958</v>
      </c>
      <c r="ALN76" s="49">
        <f t="shared" ca="1" si="398"/>
        <v>-1.1252235897708309</v>
      </c>
      <c r="ALO76" s="49">
        <f t="shared" ca="1" si="398"/>
        <v>-1.1121679189732183</v>
      </c>
      <c r="ALP76" s="49">
        <f t="shared" ca="1" si="388"/>
        <v>3.0637571875338436E-2</v>
      </c>
      <c r="ALQ76" s="49">
        <f t="shared" ca="1" si="388"/>
        <v>-0.72567944499492953</v>
      </c>
      <c r="ALR76" s="49">
        <f t="shared" ca="1" si="388"/>
        <v>-0.7664791852465267</v>
      </c>
    </row>
    <row r="77" spans="1:1006" x14ac:dyDescent="0.25">
      <c r="A77">
        <f t="shared" si="104"/>
        <v>24</v>
      </c>
      <c r="B77" s="7" t="s">
        <v>1</v>
      </c>
      <c r="C77" s="2">
        <v>0</v>
      </c>
      <c r="D77" s="16">
        <v>1</v>
      </c>
      <c r="E77" s="17">
        <f t="shared" si="102"/>
        <v>0</v>
      </c>
      <c r="G77" s="48">
        <f t="shared" ca="1" si="305"/>
        <v>3.4881463222418328E-2</v>
      </c>
      <c r="H77" s="49">
        <f t="shared" ca="1" si="357"/>
        <v>-0.13864680274072411</v>
      </c>
      <c r="I77" s="49">
        <f t="shared" ca="1" si="357"/>
        <v>0.42983026419060261</v>
      </c>
      <c r="J77" s="49">
        <f t="shared" ca="1" si="357"/>
        <v>-6.0025152537862843E-2</v>
      </c>
      <c r="K77" s="49">
        <f t="shared" ca="1" si="357"/>
        <v>-0.44787744240073235</v>
      </c>
      <c r="L77" s="49">
        <f t="shared" ca="1" si="357"/>
        <v>-0.82816897293893366</v>
      </c>
      <c r="M77" s="49">
        <f t="shared" ca="1" si="357"/>
        <v>-0.56147185108537334</v>
      </c>
      <c r="N77" s="49">
        <f t="shared" ca="1" si="357"/>
        <v>-0.50264666086802956</v>
      </c>
      <c r="O77" s="49">
        <f t="shared" ca="1" si="357"/>
        <v>1.478780084426967</v>
      </c>
      <c r="P77" s="49">
        <f t="shared" ca="1" si="357"/>
        <v>-0.26715091982112393</v>
      </c>
      <c r="Q77" s="49">
        <f t="shared" ca="1" si="357"/>
        <v>1.267048592750067</v>
      </c>
      <c r="R77" s="49">
        <f t="shared" ca="1" si="357"/>
        <v>-0.79976395544103451</v>
      </c>
      <c r="S77" s="49">
        <f t="shared" ca="1" si="357"/>
        <v>-0.26352769697693224</v>
      </c>
      <c r="T77" s="49">
        <f t="shared" ca="1" si="357"/>
        <v>0.22630020363741482</v>
      </c>
      <c r="U77" s="49">
        <f t="shared" ca="1" si="357"/>
        <v>1.6022236068001403</v>
      </c>
      <c r="V77" s="49">
        <f t="shared" ca="1" si="357"/>
        <v>0.39714506877415601</v>
      </c>
      <c r="W77" s="49">
        <f t="shared" ca="1" si="357"/>
        <v>-9.7109746375752815E-2</v>
      </c>
      <c r="X77" s="49">
        <f t="shared" ca="1" si="357"/>
        <v>0.71083617165194091</v>
      </c>
      <c r="Y77" s="49">
        <f t="shared" ca="1" si="357"/>
        <v>0.75900627408425614</v>
      </c>
      <c r="Z77" s="49">
        <f t="shared" ca="1" si="389"/>
        <v>1.6318042731687947</v>
      </c>
      <c r="AA77" s="49">
        <f t="shared" ca="1" si="389"/>
        <v>-0.77884886067175962</v>
      </c>
      <c r="AB77" s="49">
        <f t="shared" ca="1" si="389"/>
        <v>-2.16729106815355</v>
      </c>
      <c r="AC77" s="49">
        <f t="shared" ca="1" si="389"/>
        <v>-0.61978632083692609</v>
      </c>
      <c r="AD77" s="49">
        <f t="shared" ca="1" si="389"/>
        <v>-0.51178091838441653</v>
      </c>
      <c r="AE77" s="49">
        <f t="shared" ca="1" si="389"/>
        <v>0.37205517115603082</v>
      </c>
      <c r="AF77" s="49">
        <f t="shared" ca="1" si="389"/>
        <v>2.2702580476653331</v>
      </c>
      <c r="AG77" s="49">
        <f t="shared" ca="1" si="389"/>
        <v>-2.3196489512614686</v>
      </c>
      <c r="AH77" s="49">
        <f t="shared" ca="1" si="389"/>
        <v>0.55785832378055922</v>
      </c>
      <c r="AI77" s="49">
        <f t="shared" ca="1" si="389"/>
        <v>1.1686148290778409</v>
      </c>
      <c r="AJ77" s="49">
        <f t="shared" ca="1" si="389"/>
        <v>-1.3920196695889537</v>
      </c>
      <c r="AK77" s="49">
        <f t="shared" ca="1" si="389"/>
        <v>-0.98029479246199724</v>
      </c>
      <c r="AL77" s="49">
        <f t="shared" ca="1" si="389"/>
        <v>-0.86174806071082988</v>
      </c>
      <c r="AM77" s="49">
        <f t="shared" ca="1" si="389"/>
        <v>0.18878687970007699</v>
      </c>
      <c r="AN77" s="49">
        <f t="shared" ca="1" si="389"/>
        <v>-0.82152011055518759</v>
      </c>
      <c r="AO77" s="49">
        <f t="shared" ca="1" si="389"/>
        <v>-1.5458376655731934</v>
      </c>
      <c r="AP77" s="49">
        <f t="shared" ca="1" si="389"/>
        <v>1.853487564138905</v>
      </c>
      <c r="AQ77" s="49">
        <f t="shared" ca="1" si="390"/>
        <v>0.25197517467685693</v>
      </c>
      <c r="AR77" s="49">
        <f t="shared" ca="1" si="390"/>
        <v>0.5066754216718139</v>
      </c>
      <c r="AS77" s="49">
        <f t="shared" ca="1" si="390"/>
        <v>-0.32213964154384683</v>
      </c>
      <c r="AT77" s="49">
        <f t="shared" ca="1" si="390"/>
        <v>1.7391264071743959</v>
      </c>
      <c r="AU77" s="49">
        <f t="shared" ca="1" si="390"/>
        <v>-0.16256985111947311</v>
      </c>
      <c r="AV77" s="49">
        <f t="shared" ca="1" si="390"/>
        <v>2.0920112514974916</v>
      </c>
      <c r="AW77" s="49">
        <f t="shared" ca="1" si="390"/>
        <v>-7.8699861444734148E-2</v>
      </c>
      <c r="AX77" s="49">
        <f t="shared" ca="1" si="390"/>
        <v>-0.47495286975468065</v>
      </c>
      <c r="AY77" s="49">
        <f t="shared" ca="1" si="390"/>
        <v>-0.53799045733481532</v>
      </c>
      <c r="AZ77" s="49">
        <f t="shared" ca="1" si="390"/>
        <v>-0.84637055903992497</v>
      </c>
      <c r="BA77" s="49">
        <f t="shared" ca="1" si="390"/>
        <v>0.22746072144723659</v>
      </c>
      <c r="BB77" s="49">
        <f t="shared" ca="1" si="390"/>
        <v>-5.7422982395536198E-2</v>
      </c>
      <c r="BC77" s="49">
        <f t="shared" ca="1" si="390"/>
        <v>-1.9395006988524011</v>
      </c>
      <c r="BD77" s="49">
        <f t="shared" ca="1" si="390"/>
        <v>-1.0438206966303201</v>
      </c>
      <c r="BE77" s="49">
        <f t="shared" ca="1" si="390"/>
        <v>1.5107805097863019</v>
      </c>
      <c r="BF77" s="49">
        <f t="shared" ca="1" si="390"/>
        <v>-0.82423551016796304</v>
      </c>
      <c r="BG77" s="49">
        <f t="shared" ca="1" si="390"/>
        <v>-0.67542667649753907</v>
      </c>
      <c r="BH77" s="49">
        <f t="shared" ca="1" si="390"/>
        <v>4.4246883990561786E-2</v>
      </c>
      <c r="BI77" s="49">
        <f t="shared" ca="1" si="390"/>
        <v>-0.57294697237822889</v>
      </c>
      <c r="BJ77" s="49">
        <f t="shared" ca="1" si="390"/>
        <v>-0.12406529227769005</v>
      </c>
      <c r="BK77" s="49">
        <f t="shared" ca="1" si="390"/>
        <v>0.87648326127896725</v>
      </c>
      <c r="BL77" s="49">
        <f t="shared" ca="1" si="390"/>
        <v>0.34674107956950495</v>
      </c>
      <c r="BM77" s="49">
        <f t="shared" ca="1" si="390"/>
        <v>0.56539915005482921</v>
      </c>
      <c r="BN77" s="49">
        <f t="shared" ca="1" si="390"/>
        <v>-0.44237938208889582</v>
      </c>
      <c r="BO77" s="49">
        <f t="shared" ca="1" si="390"/>
        <v>-0.11060814800285772</v>
      </c>
      <c r="BP77" s="49">
        <f t="shared" ca="1" si="390"/>
        <v>-0.53169772733005827</v>
      </c>
      <c r="BQ77" s="49">
        <f t="shared" ca="1" si="390"/>
        <v>2.9596249443663041</v>
      </c>
      <c r="BR77" s="49">
        <f t="shared" ca="1" si="390"/>
        <v>-0.96749807109326569</v>
      </c>
      <c r="BS77" s="49">
        <f t="shared" ca="1" si="390"/>
        <v>-0.83280504770774721</v>
      </c>
      <c r="BT77" s="49">
        <f t="shared" ca="1" si="390"/>
        <v>1.0583462729722559</v>
      </c>
      <c r="BU77" s="49">
        <f t="shared" ca="1" si="390"/>
        <v>4.6100088376784226E-2</v>
      </c>
      <c r="BV77" s="49">
        <f t="shared" ca="1" si="390"/>
        <v>1.0768196954553002</v>
      </c>
      <c r="BW77" s="49">
        <f t="shared" ca="1" si="390"/>
        <v>0.63158660539124634</v>
      </c>
      <c r="BX77" s="49">
        <f t="shared" ca="1" si="390"/>
        <v>1.511851128071519</v>
      </c>
      <c r="BY77" s="49">
        <f t="shared" ca="1" si="390"/>
        <v>-0.30357738200960843</v>
      </c>
      <c r="BZ77" s="49">
        <f t="shared" ca="1" si="390"/>
        <v>-0.1090158650596855</v>
      </c>
      <c r="CA77" s="49">
        <f t="shared" ca="1" si="390"/>
        <v>-0.79109956956636307</v>
      </c>
      <c r="CB77" s="49">
        <f t="shared" ca="1" si="390"/>
        <v>-0.33972110473107159</v>
      </c>
      <c r="CC77" s="49">
        <f t="shared" ca="1" si="390"/>
        <v>0.91012782245963164</v>
      </c>
      <c r="CD77" s="49">
        <f t="shared" ca="1" si="390"/>
        <v>0.56675798480533701</v>
      </c>
      <c r="CE77" s="49">
        <f t="shared" ca="1" si="390"/>
        <v>-1.1349629636169334</v>
      </c>
      <c r="CF77" s="49">
        <f t="shared" ca="1" si="390"/>
        <v>0.24811668777880802</v>
      </c>
      <c r="CG77" s="49">
        <f t="shared" ca="1" si="390"/>
        <v>0.15468227513734531</v>
      </c>
      <c r="CH77" s="49">
        <f t="shared" ca="1" si="390"/>
        <v>-1.3445409766218335</v>
      </c>
      <c r="CI77" s="49">
        <f t="shared" ca="1" si="390"/>
        <v>1.6618548876713073</v>
      </c>
      <c r="CJ77" s="49">
        <f t="shared" ca="1" si="390"/>
        <v>-1.3362556727802437</v>
      </c>
      <c r="CK77" s="49">
        <f t="shared" ca="1" si="390"/>
        <v>0.53117333613252815</v>
      </c>
      <c r="CL77" s="49">
        <f t="shared" ca="1" si="390"/>
        <v>-0.45198806950406378</v>
      </c>
      <c r="CM77" s="49">
        <f t="shared" ca="1" si="390"/>
        <v>-1.7050931777739984</v>
      </c>
      <c r="CN77" s="49">
        <f t="shared" ca="1" si="390"/>
        <v>0.53287584194082849</v>
      </c>
      <c r="CO77" s="49">
        <f t="shared" ca="1" si="390"/>
        <v>2.2417816618962214</v>
      </c>
      <c r="CP77" s="49">
        <f t="shared" ca="1" si="390"/>
        <v>-0.24413086239620876</v>
      </c>
      <c r="CQ77" s="49">
        <f t="shared" ca="1" si="390"/>
        <v>-1.1963980851227449</v>
      </c>
      <c r="CR77" s="49">
        <f t="shared" ca="1" si="390"/>
        <v>0.51254706065272848</v>
      </c>
      <c r="CS77" s="49">
        <f t="shared" ca="1" si="390"/>
        <v>0.28252860580893452</v>
      </c>
      <c r="CT77" s="49">
        <f t="shared" ca="1" si="390"/>
        <v>0.79332745360740753</v>
      </c>
      <c r="CU77" s="49">
        <f t="shared" ca="1" si="390"/>
        <v>-0.40495167291286066</v>
      </c>
      <c r="CV77" s="49">
        <f t="shared" ca="1" si="390"/>
        <v>0.68732629017203117</v>
      </c>
      <c r="CW77" s="49">
        <f t="shared" ca="1" si="390"/>
        <v>8.0771917007434788E-2</v>
      </c>
      <c r="CX77" s="49">
        <f t="shared" ca="1" si="390"/>
        <v>-0.50790272105861167</v>
      </c>
      <c r="CY77" s="49">
        <f t="shared" ca="1" si="390"/>
        <v>1.7829441503682297</v>
      </c>
      <c r="CZ77" s="49">
        <f t="shared" ca="1" si="390"/>
        <v>7.967737842741128E-2</v>
      </c>
      <c r="DA77" s="49">
        <f t="shared" ca="1" si="390"/>
        <v>-0.42083810026868629</v>
      </c>
      <c r="DB77" s="49">
        <f t="shared" ref="DB77:FM80" ca="1" si="399">_xlfn.NORM.INV(RAND(),$C$4,1)</f>
        <v>0.39862424154706466</v>
      </c>
      <c r="DC77" s="49">
        <f t="shared" ca="1" si="399"/>
        <v>0.28679613171742557</v>
      </c>
      <c r="DD77" s="49">
        <f t="shared" ca="1" si="399"/>
        <v>-2.1759501901513674</v>
      </c>
      <c r="DE77" s="49">
        <f t="shared" ca="1" si="399"/>
        <v>0.55794292958028657</v>
      </c>
      <c r="DF77" s="49">
        <f t="shared" ca="1" si="399"/>
        <v>3.8856836180347951E-2</v>
      </c>
      <c r="DG77" s="49">
        <f t="shared" ca="1" si="399"/>
        <v>0.43504427890533037</v>
      </c>
      <c r="DH77" s="49">
        <f t="shared" ca="1" si="399"/>
        <v>1.5123161631489885</v>
      </c>
      <c r="DI77" s="49">
        <f t="shared" ca="1" si="399"/>
        <v>-0.26616968985319805</v>
      </c>
      <c r="DJ77" s="49">
        <f t="shared" ca="1" si="399"/>
        <v>-0.47066319372741366</v>
      </c>
      <c r="DK77" s="49">
        <f t="shared" ca="1" si="399"/>
        <v>-0.75398559271930887</v>
      </c>
      <c r="DL77" s="49">
        <f t="shared" ca="1" si="399"/>
        <v>1.1002815996295967</v>
      </c>
      <c r="DM77" s="49">
        <f t="shared" ca="1" si="399"/>
        <v>-0.28253125408919066</v>
      </c>
      <c r="DN77" s="49">
        <f t="shared" ca="1" si="399"/>
        <v>0.62419033747158048</v>
      </c>
      <c r="DO77" s="49">
        <f t="shared" ca="1" si="399"/>
        <v>1.5209060969776933</v>
      </c>
      <c r="DP77" s="49">
        <f t="shared" ca="1" si="399"/>
        <v>-1.2602047533928624</v>
      </c>
      <c r="DQ77" s="49">
        <f t="shared" ca="1" si="399"/>
        <v>0.7451368432837695</v>
      </c>
      <c r="DR77" s="49">
        <f t="shared" ca="1" si="399"/>
        <v>2.5863981485891752</v>
      </c>
      <c r="DS77" s="49">
        <f t="shared" ca="1" si="399"/>
        <v>0.40444518963298143</v>
      </c>
      <c r="DT77" s="49">
        <f t="shared" ca="1" si="399"/>
        <v>0.70653836357356559</v>
      </c>
      <c r="DU77" s="49">
        <f t="shared" ca="1" si="399"/>
        <v>1.3685441873554216</v>
      </c>
      <c r="DV77" s="49">
        <f t="shared" ca="1" si="399"/>
        <v>-1.0266472130212598</v>
      </c>
      <c r="DW77" s="49">
        <f t="shared" ca="1" si="399"/>
        <v>0.80353411263026164</v>
      </c>
      <c r="DX77" s="49">
        <f t="shared" ca="1" si="399"/>
        <v>-0.45086797070121459</v>
      </c>
      <c r="DY77" s="49">
        <f t="shared" ca="1" si="399"/>
        <v>-0.35366997178733861</v>
      </c>
      <c r="DZ77" s="49">
        <f t="shared" ca="1" si="399"/>
        <v>-0.85883134970452013</v>
      </c>
      <c r="EA77" s="49">
        <f t="shared" ca="1" si="399"/>
        <v>0.41343811153655441</v>
      </c>
      <c r="EB77" s="49">
        <f t="shared" ca="1" si="399"/>
        <v>1.4450653785490857</v>
      </c>
      <c r="EC77" s="49">
        <f t="shared" ca="1" si="399"/>
        <v>1.0697947031026362</v>
      </c>
      <c r="ED77" s="49">
        <f t="shared" ca="1" si="399"/>
        <v>-0.26438786991261931</v>
      </c>
      <c r="EE77" s="49">
        <f t="shared" ca="1" si="399"/>
        <v>0.44053904420017098</v>
      </c>
      <c r="EF77" s="49">
        <f t="shared" ca="1" si="399"/>
        <v>-0.4571202611914541</v>
      </c>
      <c r="EG77" s="49">
        <f t="shared" ca="1" si="399"/>
        <v>0.79815719847140332</v>
      </c>
      <c r="EH77" s="49">
        <f t="shared" ca="1" si="399"/>
        <v>-0.93873623060415901</v>
      </c>
      <c r="EI77" s="49">
        <f t="shared" ca="1" si="399"/>
        <v>-1.3259358952764655</v>
      </c>
      <c r="EJ77" s="49">
        <f t="shared" ca="1" si="399"/>
        <v>-1.802312363691897</v>
      </c>
      <c r="EK77" s="49">
        <f t="shared" ca="1" si="399"/>
        <v>-1.9477849569287804</v>
      </c>
      <c r="EL77" s="49">
        <f t="shared" ca="1" si="399"/>
        <v>-1.1950858176611194</v>
      </c>
      <c r="EM77" s="49">
        <f t="shared" ca="1" si="399"/>
        <v>0.78295836175270783</v>
      </c>
      <c r="EN77" s="49">
        <f t="shared" ca="1" si="399"/>
        <v>-1.856508406792406</v>
      </c>
      <c r="EO77" s="49">
        <f t="shared" ca="1" si="399"/>
        <v>-0.22696832855630295</v>
      </c>
      <c r="EP77" s="49">
        <f t="shared" ca="1" si="399"/>
        <v>1.3920134255655239</v>
      </c>
      <c r="EQ77" s="49">
        <f t="shared" ca="1" si="399"/>
        <v>0.63690401736376889</v>
      </c>
      <c r="ER77" s="49">
        <f t="shared" ca="1" si="399"/>
        <v>-1.2868106941596036</v>
      </c>
      <c r="ES77" s="49">
        <f t="shared" ca="1" si="399"/>
        <v>-0.63069926548791189</v>
      </c>
      <c r="ET77" s="49">
        <f t="shared" ca="1" si="399"/>
        <v>-2.0216168091308924</v>
      </c>
      <c r="EU77" s="49">
        <f t="shared" ca="1" si="399"/>
        <v>-1.1739984718387364</v>
      </c>
      <c r="EV77" s="49">
        <f t="shared" ca="1" si="399"/>
        <v>1.1962357002650934</v>
      </c>
      <c r="EW77" s="49">
        <f t="shared" ca="1" si="399"/>
        <v>0.44515799322497707</v>
      </c>
      <c r="EX77" s="49">
        <f t="shared" ca="1" si="399"/>
        <v>-0.76762650710645808</v>
      </c>
      <c r="EY77" s="49">
        <f t="shared" ca="1" si="399"/>
        <v>0.31747213137343111</v>
      </c>
      <c r="EZ77" s="49">
        <f t="shared" ca="1" si="399"/>
        <v>-0.81771021130889465</v>
      </c>
      <c r="FA77" s="49">
        <f t="shared" ca="1" si="399"/>
        <v>-1.0417590158052232</v>
      </c>
      <c r="FB77" s="49">
        <f t="shared" ca="1" si="399"/>
        <v>1.0356024598156086</v>
      </c>
      <c r="FC77" s="49">
        <f t="shared" ca="1" si="399"/>
        <v>0.40096246324326329</v>
      </c>
      <c r="FD77" s="49">
        <f t="shared" ca="1" si="399"/>
        <v>0.35857228085360116</v>
      </c>
      <c r="FE77" s="49">
        <f t="shared" ca="1" si="399"/>
        <v>-1.0468884997727415</v>
      </c>
      <c r="FF77" s="49">
        <f t="shared" ca="1" si="399"/>
        <v>0.26523839441822783</v>
      </c>
      <c r="FG77" s="49">
        <f t="shared" ca="1" si="399"/>
        <v>-0.61288832832325646</v>
      </c>
      <c r="FH77" s="49">
        <f t="shared" ca="1" si="399"/>
        <v>-1.2919212303022525</v>
      </c>
      <c r="FI77" s="49">
        <f t="shared" ca="1" si="399"/>
        <v>0.44732912099413058</v>
      </c>
      <c r="FJ77" s="49">
        <f t="shared" ca="1" si="399"/>
        <v>1.4252972007672191</v>
      </c>
      <c r="FK77" s="49">
        <f t="shared" ca="1" si="399"/>
        <v>-0.91724128842675134</v>
      </c>
      <c r="FL77" s="49">
        <f t="shared" ca="1" si="399"/>
        <v>2.2520483236973665</v>
      </c>
      <c r="FM77" s="49">
        <f t="shared" ca="1" si="399"/>
        <v>-8.289231688218085E-2</v>
      </c>
      <c r="FN77" s="49">
        <f t="shared" ca="1" si="391"/>
        <v>3.5082630049630782E-2</v>
      </c>
      <c r="FO77" s="49">
        <f t="shared" ca="1" si="391"/>
        <v>0.4222140728122683</v>
      </c>
      <c r="FP77" s="49">
        <f t="shared" ca="1" si="391"/>
        <v>-0.19697690877570082</v>
      </c>
      <c r="FQ77" s="49">
        <f t="shared" ca="1" si="391"/>
        <v>-0.70494117391233035</v>
      </c>
      <c r="FR77" s="49">
        <f t="shared" ca="1" si="391"/>
        <v>1.1743709144145076</v>
      </c>
      <c r="FS77" s="49">
        <f t="shared" ca="1" si="391"/>
        <v>1.6069346164422684</v>
      </c>
      <c r="FT77" s="49">
        <f t="shared" ca="1" si="391"/>
        <v>2.3974095646760909</v>
      </c>
      <c r="FU77" s="49">
        <f t="shared" ca="1" si="391"/>
        <v>1.9750534719380626</v>
      </c>
      <c r="FV77" s="49">
        <f t="shared" ca="1" si="391"/>
        <v>-0.72314520617975409</v>
      </c>
      <c r="FW77" s="49">
        <f t="shared" ca="1" si="391"/>
        <v>0.60832449567557234</v>
      </c>
      <c r="FX77" s="49">
        <f t="shared" ca="1" si="391"/>
        <v>0.78301691630602266</v>
      </c>
      <c r="FY77" s="49">
        <f t="shared" ca="1" si="391"/>
        <v>7.6558894207810355E-2</v>
      </c>
      <c r="FZ77" s="49">
        <f t="shared" ca="1" si="391"/>
        <v>-0.68666775042268469</v>
      </c>
      <c r="GA77" s="49">
        <f t="shared" ca="1" si="391"/>
        <v>0.62266915330913875</v>
      </c>
      <c r="GB77" s="49">
        <f t="shared" ca="1" si="391"/>
        <v>7.0685327464423145E-2</v>
      </c>
      <c r="GC77" s="49">
        <f t="shared" ca="1" si="391"/>
        <v>0.84019674604996408</v>
      </c>
      <c r="GD77" s="49">
        <f t="shared" ca="1" si="391"/>
        <v>6.3481248228866638E-2</v>
      </c>
      <c r="GE77" s="49">
        <f t="shared" ca="1" si="391"/>
        <v>-0.6719500008327004</v>
      </c>
      <c r="GF77" s="49">
        <f t="shared" ca="1" si="391"/>
        <v>0.14516807224430281</v>
      </c>
      <c r="GG77" s="49">
        <f t="shared" ca="1" si="391"/>
        <v>-0.6147396765187142</v>
      </c>
      <c r="GH77" s="49">
        <f t="shared" ca="1" si="391"/>
        <v>1.0197205457869576</v>
      </c>
      <c r="GI77" s="49">
        <f t="shared" ca="1" si="391"/>
        <v>-0.15951051175783287</v>
      </c>
      <c r="GJ77" s="49">
        <f t="shared" ca="1" si="391"/>
        <v>-2.4919222744773924E-2</v>
      </c>
      <c r="GK77" s="49">
        <f t="shared" ca="1" si="391"/>
        <v>0.94953588065010164</v>
      </c>
      <c r="GL77" s="49">
        <f t="shared" ca="1" si="391"/>
        <v>0.22608646417907421</v>
      </c>
      <c r="GM77" s="49">
        <f t="shared" ca="1" si="391"/>
        <v>-0.43996575809967681</v>
      </c>
      <c r="GN77" s="49">
        <f t="shared" ca="1" si="391"/>
        <v>6.215976166151399E-2</v>
      </c>
      <c r="GO77" s="49">
        <f t="shared" ca="1" si="391"/>
        <v>-0.65674311378448269</v>
      </c>
      <c r="GP77" s="49">
        <f t="shared" ca="1" si="391"/>
        <v>-1.2299551884802618</v>
      </c>
      <c r="GQ77" s="49">
        <f t="shared" ca="1" si="391"/>
        <v>0.58402382215004178</v>
      </c>
      <c r="GR77" s="49">
        <f t="shared" ca="1" si="391"/>
        <v>-0.61725523381845715</v>
      </c>
      <c r="GS77" s="49">
        <f t="shared" ca="1" si="391"/>
        <v>-1.5370449992955928</v>
      </c>
      <c r="GT77" s="49">
        <f t="shared" ca="1" si="391"/>
        <v>-1.424365997781432</v>
      </c>
      <c r="GU77" s="49">
        <f t="shared" ca="1" si="391"/>
        <v>-1.9021566060381292</v>
      </c>
      <c r="GV77" s="49">
        <f t="shared" ca="1" si="391"/>
        <v>0.93052065930085248</v>
      </c>
      <c r="GW77" s="49">
        <f t="shared" ca="1" si="391"/>
        <v>0.95214149894269351</v>
      </c>
      <c r="GX77" s="49">
        <f t="shared" ca="1" si="391"/>
        <v>-5.666406308631515E-2</v>
      </c>
      <c r="GY77" s="49">
        <f t="shared" ca="1" si="391"/>
        <v>0.47790047013590026</v>
      </c>
      <c r="GZ77" s="49">
        <f t="shared" ca="1" si="391"/>
        <v>-1.4347892997928857</v>
      </c>
      <c r="HA77" s="49">
        <f t="shared" ca="1" si="391"/>
        <v>-0.17397362045866296</v>
      </c>
      <c r="HB77" s="49">
        <f t="shared" ca="1" si="391"/>
        <v>-8.379038221447227E-2</v>
      </c>
      <c r="HC77" s="49">
        <f t="shared" ca="1" si="391"/>
        <v>-9.4743099462141753E-2</v>
      </c>
      <c r="HD77" s="49">
        <f t="shared" ca="1" si="391"/>
        <v>0.18039891812751399</v>
      </c>
      <c r="HE77" s="49">
        <f t="shared" ca="1" si="391"/>
        <v>-0.16520811559486387</v>
      </c>
      <c r="HF77" s="49">
        <f t="shared" ca="1" si="391"/>
        <v>-0.36953846901569432</v>
      </c>
      <c r="HG77" s="49">
        <f t="shared" ca="1" si="391"/>
        <v>-0.91624898618798645</v>
      </c>
      <c r="HH77" s="49">
        <f t="shared" ca="1" si="391"/>
        <v>1.1129079115428513</v>
      </c>
      <c r="HI77" s="49">
        <f t="shared" ca="1" si="391"/>
        <v>0.88202185319855642</v>
      </c>
      <c r="HJ77" s="49">
        <f t="shared" ca="1" si="391"/>
        <v>-0.46759779670285129</v>
      </c>
      <c r="HK77" s="49">
        <f t="shared" ca="1" si="391"/>
        <v>-0.34910780876599673</v>
      </c>
      <c r="HL77" s="49">
        <f t="shared" ca="1" si="391"/>
        <v>-2.4204436977513715E-2</v>
      </c>
      <c r="HM77" s="49">
        <f t="shared" ca="1" si="391"/>
        <v>0.90150083920031621</v>
      </c>
      <c r="HN77" s="49">
        <f t="shared" ca="1" si="391"/>
        <v>1.6782107842473915</v>
      </c>
      <c r="HO77" s="49">
        <f t="shared" ca="1" si="391"/>
        <v>1.4818686323188952</v>
      </c>
      <c r="HP77" s="49">
        <f t="shared" ca="1" si="391"/>
        <v>-0.79738536996636067</v>
      </c>
      <c r="HQ77" s="49">
        <f t="shared" ca="1" si="391"/>
        <v>1.2578226737819773</v>
      </c>
      <c r="HR77" s="49">
        <f t="shared" ca="1" si="391"/>
        <v>-1.0774233146612116</v>
      </c>
      <c r="HS77" s="49">
        <f t="shared" ca="1" si="391"/>
        <v>-0.88580864691485106</v>
      </c>
      <c r="HT77" s="49">
        <f t="shared" ca="1" si="391"/>
        <v>0.57315490569549221</v>
      </c>
      <c r="HU77" s="49">
        <f t="shared" ca="1" si="391"/>
        <v>-0.52835034404327241</v>
      </c>
      <c r="HV77" s="49">
        <f t="shared" ca="1" si="391"/>
        <v>0.25893111638598315</v>
      </c>
      <c r="HW77" s="49">
        <f t="shared" ca="1" si="391"/>
        <v>-2.2295280586044249E-2</v>
      </c>
      <c r="HX77" s="49">
        <f t="shared" ca="1" si="391"/>
        <v>0.59905938089406507</v>
      </c>
      <c r="HY77" s="49">
        <f t="shared" ref="HY77:KJ80" ca="1" si="400">_xlfn.NORM.INV(RAND(),$C$4,1)</f>
        <v>-0.24854242146820241</v>
      </c>
      <c r="HZ77" s="49">
        <f t="shared" ca="1" si="400"/>
        <v>-1.6655677990979922</v>
      </c>
      <c r="IA77" s="49">
        <f t="shared" ca="1" si="400"/>
        <v>-0.57334548530219842</v>
      </c>
      <c r="IB77" s="49">
        <f t="shared" ca="1" si="400"/>
        <v>-0.48832068185968364</v>
      </c>
      <c r="IC77" s="49">
        <f t="shared" ca="1" si="400"/>
        <v>-0.76312653191521107</v>
      </c>
      <c r="ID77" s="49">
        <f t="shared" ca="1" si="400"/>
        <v>1.744251436971159</v>
      </c>
      <c r="IE77" s="49">
        <f t="shared" ca="1" si="400"/>
        <v>1.3137483660980476</v>
      </c>
      <c r="IF77" s="49">
        <f t="shared" ca="1" si="400"/>
        <v>0.99954580658828229</v>
      </c>
      <c r="IG77" s="49">
        <f t="shared" ca="1" si="400"/>
        <v>0.51785099972598481</v>
      </c>
      <c r="IH77" s="49">
        <f t="shared" ca="1" si="400"/>
        <v>1.0229723568127356</v>
      </c>
      <c r="II77" s="49">
        <f t="shared" ca="1" si="400"/>
        <v>-2.1438419556111197</v>
      </c>
      <c r="IJ77" s="49">
        <f t="shared" ca="1" si="400"/>
        <v>-1.1725957726099947</v>
      </c>
      <c r="IK77" s="49">
        <f t="shared" ca="1" si="400"/>
        <v>1.0692667144775485</v>
      </c>
      <c r="IL77" s="49">
        <f t="shared" ca="1" si="400"/>
        <v>0.37250876653388276</v>
      </c>
      <c r="IM77" s="49">
        <f t="shared" ca="1" si="400"/>
        <v>1.78764116132453</v>
      </c>
      <c r="IN77" s="49">
        <f t="shared" ca="1" si="400"/>
        <v>-0.81364043651205165</v>
      </c>
      <c r="IO77" s="49">
        <f t="shared" ca="1" si="400"/>
        <v>-9.1958653256112521E-2</v>
      </c>
      <c r="IP77" s="49">
        <f t="shared" ca="1" si="400"/>
        <v>-1.4700440636431364</v>
      </c>
      <c r="IQ77" s="49">
        <f t="shared" ca="1" si="400"/>
        <v>1.165615979537358</v>
      </c>
      <c r="IR77" s="49">
        <f t="shared" ca="1" si="400"/>
        <v>-9.561199935451839E-2</v>
      </c>
      <c r="IS77" s="49">
        <f t="shared" ca="1" si="400"/>
        <v>-0.17537056376629348</v>
      </c>
      <c r="IT77" s="49">
        <f t="shared" ca="1" si="400"/>
        <v>-0.88278269681173949</v>
      </c>
      <c r="IU77" s="49">
        <f t="shared" ca="1" si="400"/>
        <v>1.1317105719659162</v>
      </c>
      <c r="IV77" s="49">
        <f t="shared" ca="1" si="400"/>
        <v>-0.17066870295830322</v>
      </c>
      <c r="IW77" s="49">
        <f t="shared" ca="1" si="400"/>
        <v>-0.35880322437070356</v>
      </c>
      <c r="IX77" s="49">
        <f t="shared" ca="1" si="400"/>
        <v>-1.8972685147620227</v>
      </c>
      <c r="IY77" s="49">
        <f t="shared" ca="1" si="400"/>
        <v>-0.12930134711534583</v>
      </c>
      <c r="IZ77" s="49">
        <f t="shared" ca="1" si="400"/>
        <v>-9.763221744364195E-2</v>
      </c>
      <c r="JA77" s="49">
        <f t="shared" ca="1" si="400"/>
        <v>-0.17375496360139756</v>
      </c>
      <c r="JB77" s="49">
        <f t="shared" ca="1" si="400"/>
        <v>0.54492515991101764</v>
      </c>
      <c r="JC77" s="49">
        <f t="shared" ca="1" si="400"/>
        <v>-1.1652246421282841</v>
      </c>
      <c r="JD77" s="49">
        <f t="shared" ca="1" si="400"/>
        <v>-2.4195399219413245</v>
      </c>
      <c r="JE77" s="49">
        <f t="shared" ca="1" si="400"/>
        <v>0.53055985339561906</v>
      </c>
      <c r="JF77" s="49">
        <f t="shared" ca="1" si="400"/>
        <v>1.0074927349733689</v>
      </c>
      <c r="JG77" s="49">
        <f t="shared" ca="1" si="400"/>
        <v>0.59040824070457487</v>
      </c>
      <c r="JH77" s="49">
        <f t="shared" ca="1" si="400"/>
        <v>-0.61906575953982379</v>
      </c>
      <c r="JI77" s="49">
        <f t="shared" ca="1" si="400"/>
        <v>1.0838758569596187</v>
      </c>
      <c r="JJ77" s="49">
        <f t="shared" ca="1" si="400"/>
        <v>0.17004737457943783</v>
      </c>
      <c r="JK77" s="49">
        <f t="shared" ca="1" si="400"/>
        <v>0.82116315215553071</v>
      </c>
      <c r="JL77" s="49">
        <f t="shared" ca="1" si="400"/>
        <v>-0.58185996359237269</v>
      </c>
      <c r="JM77" s="49">
        <f t="shared" ca="1" si="400"/>
        <v>-0.15906010184806335</v>
      </c>
      <c r="JN77" s="49">
        <f t="shared" ca="1" si="400"/>
        <v>0.73246837860267877</v>
      </c>
      <c r="JO77" s="49">
        <f t="shared" ca="1" si="400"/>
        <v>0.28342846419302531</v>
      </c>
      <c r="JP77" s="49">
        <f t="shared" ca="1" si="400"/>
        <v>-1.5815763256834698</v>
      </c>
      <c r="JQ77" s="49">
        <f t="shared" ca="1" si="400"/>
        <v>1.6310209025215736</v>
      </c>
      <c r="JR77" s="49">
        <f t="shared" ca="1" si="400"/>
        <v>-5.5742446469181058E-4</v>
      </c>
      <c r="JS77" s="49">
        <f t="shared" ca="1" si="400"/>
        <v>-0.98203404696104757</v>
      </c>
      <c r="JT77" s="49">
        <f t="shared" ca="1" si="400"/>
        <v>-2.804467371205102</v>
      </c>
      <c r="JU77" s="49">
        <f t="shared" ca="1" si="400"/>
        <v>1.2409549549115795</v>
      </c>
      <c r="JV77" s="49">
        <f t="shared" ca="1" si="400"/>
        <v>0.42148940548284936</v>
      </c>
      <c r="JW77" s="49">
        <f t="shared" ca="1" si="400"/>
        <v>-0.3786626619314144</v>
      </c>
      <c r="JX77" s="49">
        <f t="shared" ca="1" si="400"/>
        <v>-1.3619826712985716</v>
      </c>
      <c r="JY77" s="49">
        <f t="shared" ca="1" si="400"/>
        <v>-1.740287574404479</v>
      </c>
      <c r="JZ77" s="49">
        <f t="shared" ca="1" si="400"/>
        <v>0.53517140045806055</v>
      </c>
      <c r="KA77" s="49">
        <f t="shared" ca="1" si="400"/>
        <v>-0.22297933952799809</v>
      </c>
      <c r="KB77" s="49">
        <f t="shared" ca="1" si="400"/>
        <v>-0.11329775253915877</v>
      </c>
      <c r="KC77" s="49">
        <f t="shared" ca="1" si="400"/>
        <v>-1.5230580730510819</v>
      </c>
      <c r="KD77" s="49">
        <f t="shared" ca="1" si="400"/>
        <v>2.1272809953798606</v>
      </c>
      <c r="KE77" s="49">
        <f t="shared" ca="1" si="400"/>
        <v>-1.8533072579442</v>
      </c>
      <c r="KF77" s="49">
        <f t="shared" ca="1" si="400"/>
        <v>-0.78483328274982878</v>
      </c>
      <c r="KG77" s="49">
        <f t="shared" ca="1" si="400"/>
        <v>0.88642730414817084</v>
      </c>
      <c r="KH77" s="49">
        <f t="shared" ca="1" si="400"/>
        <v>-2.6551295044447178E-2</v>
      </c>
      <c r="KI77" s="49">
        <f t="shared" ca="1" si="400"/>
        <v>-1.2088464515644632</v>
      </c>
      <c r="KJ77" s="49">
        <f t="shared" ca="1" si="400"/>
        <v>0.70649603528917215</v>
      </c>
      <c r="KK77" s="49">
        <f t="shared" ca="1" si="393"/>
        <v>-2.1277184715660091</v>
      </c>
      <c r="KL77" s="49">
        <f t="shared" ca="1" si="393"/>
        <v>0.69720819892754193</v>
      </c>
      <c r="KM77" s="49">
        <f t="shared" ca="1" si="393"/>
        <v>-0.4762095059532177</v>
      </c>
      <c r="KN77" s="49">
        <f t="shared" ca="1" si="393"/>
        <v>-1.427772189538665</v>
      </c>
      <c r="KO77" s="49">
        <f t="shared" ca="1" si="393"/>
        <v>-1.4082484467777023</v>
      </c>
      <c r="KP77" s="49">
        <f t="shared" ca="1" si="393"/>
        <v>-0.29618389993940963</v>
      </c>
      <c r="KQ77" s="49">
        <f t="shared" ca="1" si="393"/>
        <v>0.27542311218174614</v>
      </c>
      <c r="KR77" s="49">
        <f t="shared" ca="1" si="393"/>
        <v>-1.1352207007228774</v>
      </c>
      <c r="KS77" s="49">
        <f t="shared" ca="1" si="393"/>
        <v>0.32895455943721935</v>
      </c>
      <c r="KT77" s="49">
        <f t="shared" ca="1" si="393"/>
        <v>1.0533240906464949</v>
      </c>
      <c r="KU77" s="49">
        <f t="shared" ca="1" si="393"/>
        <v>-0.96421125884688486</v>
      </c>
      <c r="KV77" s="49">
        <f t="shared" ca="1" si="393"/>
        <v>-2.6341210592143768E-2</v>
      </c>
      <c r="KW77" s="49">
        <f t="shared" ca="1" si="393"/>
        <v>-0.66588255112464556</v>
      </c>
      <c r="KX77" s="49">
        <f t="shared" ca="1" si="393"/>
        <v>-0.86715126982936996</v>
      </c>
      <c r="KY77" s="49">
        <f t="shared" ca="1" si="393"/>
        <v>0.25648964114141765</v>
      </c>
      <c r="KZ77" s="49">
        <f t="shared" ca="1" si="393"/>
        <v>8.6900265072376262E-2</v>
      </c>
      <c r="LA77" s="49">
        <f t="shared" ca="1" si="393"/>
        <v>-0.36366565346433732</v>
      </c>
      <c r="LB77" s="49">
        <f t="shared" ca="1" si="393"/>
        <v>-0.43548346718572845</v>
      </c>
      <c r="LC77" s="49">
        <f t="shared" ca="1" si="393"/>
        <v>2.0912373085884752</v>
      </c>
      <c r="LD77" s="49">
        <f t="shared" ca="1" si="393"/>
        <v>1.4740964209375003</v>
      </c>
      <c r="LE77" s="49">
        <f t="shared" ca="1" si="393"/>
        <v>-1.4629864932667223</v>
      </c>
      <c r="LF77" s="49">
        <f t="shared" ca="1" si="393"/>
        <v>1.9387609217442145</v>
      </c>
      <c r="LG77" s="49">
        <f t="shared" ca="1" si="393"/>
        <v>-0.11728992775787439</v>
      </c>
      <c r="LH77" s="49">
        <f t="shared" ca="1" si="393"/>
        <v>-1.0212925652950708</v>
      </c>
      <c r="LI77" s="49">
        <f t="shared" ca="1" si="393"/>
        <v>-0.32418737167738754</v>
      </c>
      <c r="LJ77" s="49">
        <f t="shared" ca="1" si="393"/>
        <v>0.72856996923728945</v>
      </c>
      <c r="LK77" s="49">
        <f t="shared" ca="1" si="393"/>
        <v>1.2009534559215791</v>
      </c>
      <c r="LL77" s="49">
        <f t="shared" ca="1" si="393"/>
        <v>-0.81925517926260127</v>
      </c>
      <c r="LM77" s="49">
        <f t="shared" ca="1" si="393"/>
        <v>0.64353939786465819</v>
      </c>
      <c r="LN77" s="49">
        <f t="shared" ca="1" si="393"/>
        <v>0.45496802794261659</v>
      </c>
      <c r="LO77" s="49">
        <f t="shared" ca="1" si="393"/>
        <v>1.1989694828966599</v>
      </c>
      <c r="LP77" s="49">
        <f t="shared" ca="1" si="393"/>
        <v>-0.4939420253076508</v>
      </c>
      <c r="LQ77" s="49">
        <f t="shared" ca="1" si="393"/>
        <v>-0.81853724265638761</v>
      </c>
      <c r="LR77" s="49">
        <f t="shared" ca="1" si="393"/>
        <v>0.30718915669337615</v>
      </c>
      <c r="LS77" s="49">
        <f t="shared" ca="1" si="393"/>
        <v>-0.10815471507161088</v>
      </c>
      <c r="LT77" s="49">
        <f t="shared" ca="1" si="393"/>
        <v>-0.34251717562925338</v>
      </c>
      <c r="LU77" s="49">
        <f t="shared" ca="1" si="393"/>
        <v>0.83618773274422176</v>
      </c>
      <c r="LV77" s="49">
        <f t="shared" ca="1" si="393"/>
        <v>-0.18413329412889207</v>
      </c>
      <c r="LW77" s="49">
        <f t="shared" ca="1" si="393"/>
        <v>-1.4857840605121329E-2</v>
      </c>
      <c r="LX77" s="49">
        <f t="shared" ca="1" si="393"/>
        <v>-0.68929111540414034</v>
      </c>
      <c r="LY77" s="49">
        <f t="shared" ca="1" si="393"/>
        <v>0.47801896582075187</v>
      </c>
      <c r="LZ77" s="49">
        <f t="shared" ca="1" si="393"/>
        <v>0.651927854382641</v>
      </c>
      <c r="MA77" s="49">
        <f t="shared" ca="1" si="393"/>
        <v>2.4168240721130698</v>
      </c>
      <c r="MB77" s="49">
        <f t="shared" ca="1" si="393"/>
        <v>-0.34247059092426113</v>
      </c>
      <c r="MC77" s="49">
        <f t="shared" ca="1" si="393"/>
        <v>-0.27769421460595206</v>
      </c>
      <c r="MD77" s="49">
        <f t="shared" ca="1" si="393"/>
        <v>0.27755714931616232</v>
      </c>
      <c r="ME77" s="49">
        <f t="shared" ca="1" si="393"/>
        <v>0.45151613285111514</v>
      </c>
      <c r="MF77" s="49">
        <f t="shared" ca="1" si="393"/>
        <v>-0.3044900564392623</v>
      </c>
      <c r="MG77" s="49">
        <f t="shared" ca="1" si="393"/>
        <v>-0.23593578321139397</v>
      </c>
      <c r="MH77" s="49">
        <f t="shared" ca="1" si="393"/>
        <v>1.0519321220054088</v>
      </c>
      <c r="MI77" s="49">
        <f t="shared" ca="1" si="393"/>
        <v>0.44161249903365518</v>
      </c>
      <c r="MJ77" s="49">
        <f t="shared" ca="1" si="393"/>
        <v>-1.2804541829700797</v>
      </c>
      <c r="MK77" s="49">
        <f t="shared" ca="1" si="393"/>
        <v>-1.6156389699087255</v>
      </c>
      <c r="ML77" s="49">
        <f t="shared" ca="1" si="393"/>
        <v>3.9692389811110999E-2</v>
      </c>
      <c r="MM77" s="49">
        <f t="shared" ca="1" si="393"/>
        <v>0.57600616561420115</v>
      </c>
      <c r="MN77" s="49">
        <f t="shared" ca="1" si="393"/>
        <v>-0.63369246015537939</v>
      </c>
      <c r="MO77" s="49">
        <f t="shared" ca="1" si="393"/>
        <v>-1.9497943378693878</v>
      </c>
      <c r="MP77" s="49">
        <f t="shared" ca="1" si="393"/>
        <v>1.4826835724691128</v>
      </c>
      <c r="MQ77" s="49">
        <f t="shared" ca="1" si="393"/>
        <v>-0.88912389905479083</v>
      </c>
      <c r="MR77" s="49">
        <f t="shared" ca="1" si="393"/>
        <v>1.0535188399918223</v>
      </c>
      <c r="MS77" s="49">
        <f t="shared" ca="1" si="393"/>
        <v>-0.6314619870627316</v>
      </c>
      <c r="MT77" s="49">
        <f t="shared" ca="1" si="393"/>
        <v>1.7949250149531155</v>
      </c>
      <c r="MU77" s="49">
        <f t="shared" ca="1" si="393"/>
        <v>-0.71518786614367025</v>
      </c>
      <c r="MV77" s="49">
        <f t="shared" ca="1" si="393"/>
        <v>-0.53398983019237722</v>
      </c>
      <c r="MW77" s="49">
        <f t="shared" ca="1" si="392"/>
        <v>0.52608006029580767</v>
      </c>
      <c r="MX77" s="49">
        <f t="shared" ca="1" si="392"/>
        <v>0.37120745769881658</v>
      </c>
      <c r="MY77" s="49">
        <f t="shared" ca="1" si="392"/>
        <v>6.0547844448024295E-2</v>
      </c>
      <c r="MZ77" s="49">
        <f t="shared" ca="1" si="392"/>
        <v>1.2708464589360544</v>
      </c>
      <c r="NA77" s="49">
        <f t="shared" ca="1" si="392"/>
        <v>0.38907197747890093</v>
      </c>
      <c r="NB77" s="49">
        <f t="shared" ca="1" si="392"/>
        <v>1.1415626621698109</v>
      </c>
      <c r="NC77" s="49">
        <f t="shared" ca="1" si="392"/>
        <v>0.7074940475929159</v>
      </c>
      <c r="ND77" s="49">
        <f t="shared" ca="1" si="392"/>
        <v>1.7438794668934894E-2</v>
      </c>
      <c r="NE77" s="49">
        <f t="shared" ca="1" si="392"/>
        <v>-0.91497892293706373</v>
      </c>
      <c r="NF77" s="49">
        <f t="shared" ca="1" si="392"/>
        <v>0.44173170006583945</v>
      </c>
      <c r="NG77" s="49">
        <f t="shared" ca="1" si="392"/>
        <v>-1.1199618950246373</v>
      </c>
      <c r="NH77" s="49">
        <f t="shared" ca="1" si="392"/>
        <v>-1.2873867298305426</v>
      </c>
      <c r="NI77" s="49">
        <f t="shared" ca="1" si="392"/>
        <v>0.32162828031657786</v>
      </c>
      <c r="NJ77" s="49">
        <f t="shared" ca="1" si="392"/>
        <v>-1.8642942346714217</v>
      </c>
      <c r="NK77" s="49">
        <f t="shared" ca="1" si="392"/>
        <v>-1.2211886613734459</v>
      </c>
      <c r="NL77" s="49">
        <f t="shared" ca="1" si="392"/>
        <v>-1.5822046189857247E-2</v>
      </c>
      <c r="NM77" s="49">
        <f t="shared" ca="1" si="392"/>
        <v>-0.57558829146526147</v>
      </c>
      <c r="NN77" s="49">
        <f t="shared" ca="1" si="392"/>
        <v>-0.45760286890904095</v>
      </c>
      <c r="NO77" s="49">
        <f t="shared" ca="1" si="392"/>
        <v>1.255851338379808</v>
      </c>
      <c r="NP77" s="49">
        <f t="shared" ca="1" si="392"/>
        <v>0.60157814540945953</v>
      </c>
      <c r="NQ77" s="49">
        <f t="shared" ca="1" si="392"/>
        <v>-1.0329822637275985</v>
      </c>
      <c r="NR77" s="49">
        <f t="shared" ca="1" si="392"/>
        <v>-0.96300972148949104</v>
      </c>
      <c r="NS77" s="49">
        <f t="shared" ca="1" si="392"/>
        <v>1.2196137853234139</v>
      </c>
      <c r="NT77" s="49">
        <f t="shared" ca="1" si="392"/>
        <v>-0.99797688918599081</v>
      </c>
      <c r="NU77" s="49">
        <f t="shared" ca="1" si="392"/>
        <v>-0.21974433488853787</v>
      </c>
      <c r="NV77" s="49">
        <f t="shared" ca="1" si="392"/>
        <v>1.0661539392122381</v>
      </c>
      <c r="NW77" s="49">
        <f t="shared" ca="1" si="392"/>
        <v>0.6821827790625572</v>
      </c>
      <c r="NX77" s="49">
        <f t="shared" ca="1" si="392"/>
        <v>4.2311057999060118E-2</v>
      </c>
      <c r="NY77" s="49">
        <f t="shared" ca="1" si="392"/>
        <v>-2.7674335632713802</v>
      </c>
      <c r="NZ77" s="49">
        <f t="shared" ca="1" si="392"/>
        <v>-0.45967201237929023</v>
      </c>
      <c r="OA77" s="49">
        <f t="shared" ca="1" si="392"/>
        <v>0.5475783815544919</v>
      </c>
      <c r="OB77" s="49">
        <f t="shared" ca="1" si="392"/>
        <v>0.41196198505429377</v>
      </c>
      <c r="OC77" s="49">
        <f t="shared" ca="1" si="392"/>
        <v>-0.82847711041871386</v>
      </c>
      <c r="OD77" s="49">
        <f t="shared" ca="1" si="392"/>
        <v>0.26661818539370125</v>
      </c>
      <c r="OE77" s="49">
        <f t="shared" ca="1" si="392"/>
        <v>0.12469388466497897</v>
      </c>
      <c r="OF77" s="49">
        <f t="shared" ca="1" si="392"/>
        <v>-0.29333929747209075</v>
      </c>
      <c r="OG77" s="49">
        <f t="shared" ca="1" si="392"/>
        <v>-0.52217422113690326</v>
      </c>
      <c r="OH77" s="49">
        <f t="shared" ca="1" si="392"/>
        <v>-1.3542479716454003</v>
      </c>
      <c r="OI77" s="49">
        <f t="shared" ca="1" si="392"/>
        <v>-1.0942113975333292</v>
      </c>
      <c r="OJ77" s="49">
        <f t="shared" ca="1" si="392"/>
        <v>0.41427346311748742</v>
      </c>
      <c r="OK77" s="49">
        <f t="shared" ca="1" si="392"/>
        <v>-0.6660433835948445</v>
      </c>
      <c r="OL77" s="49">
        <f t="shared" ca="1" si="392"/>
        <v>-0.52810125863849344</v>
      </c>
      <c r="OM77" s="49">
        <f t="shared" ca="1" si="392"/>
        <v>1.8333632160675155</v>
      </c>
      <c r="ON77" s="49">
        <f t="shared" ca="1" si="392"/>
        <v>0.36986606995006749</v>
      </c>
      <c r="OO77" s="49">
        <f t="shared" ca="1" si="392"/>
        <v>-0.81026669251075645</v>
      </c>
      <c r="OP77" s="49">
        <f t="shared" ca="1" si="392"/>
        <v>1.4666412064968075</v>
      </c>
      <c r="OQ77" s="49">
        <f t="shared" ca="1" si="392"/>
        <v>-0.37399079594188495</v>
      </c>
      <c r="OR77" s="49">
        <f t="shared" ca="1" si="392"/>
        <v>-0.84402140204624565</v>
      </c>
      <c r="OS77" s="49">
        <f t="shared" ca="1" si="392"/>
        <v>-0.21418045890576093</v>
      </c>
      <c r="OT77" s="49">
        <f t="shared" ca="1" si="392"/>
        <v>-0.11867612609556277</v>
      </c>
      <c r="OU77" s="49">
        <f t="shared" ca="1" si="392"/>
        <v>-1.0836633864328491E-2</v>
      </c>
      <c r="OV77" s="49">
        <f t="shared" ca="1" si="392"/>
        <v>-0.61353052019568943</v>
      </c>
      <c r="OW77" s="49">
        <f t="shared" ca="1" si="392"/>
        <v>-0.33631603713511526</v>
      </c>
      <c r="OX77" s="49">
        <f t="shared" ca="1" si="392"/>
        <v>0.3384145337598623</v>
      </c>
      <c r="OY77" s="49">
        <f t="shared" ca="1" si="392"/>
        <v>-0.12272449663471242</v>
      </c>
      <c r="OZ77" s="49">
        <f t="shared" ca="1" si="392"/>
        <v>1.0306049091440914</v>
      </c>
      <c r="PA77" s="49">
        <f t="shared" ca="1" si="392"/>
        <v>-0.52777623006779562</v>
      </c>
      <c r="PB77" s="49">
        <f t="shared" ca="1" si="392"/>
        <v>-0.27483156321804231</v>
      </c>
      <c r="PC77" s="49">
        <f t="shared" ca="1" si="392"/>
        <v>-0.67314400236959582</v>
      </c>
      <c r="PD77" s="49">
        <f t="shared" ca="1" si="392"/>
        <v>0.42637434918613593</v>
      </c>
      <c r="PE77" s="49">
        <f t="shared" ca="1" si="392"/>
        <v>-1.7657871174640507</v>
      </c>
      <c r="PF77" s="49">
        <f t="shared" ca="1" si="392"/>
        <v>-1.467773727303876</v>
      </c>
      <c r="PG77" s="49">
        <f t="shared" ca="1" si="392"/>
        <v>-1.7665532059178763</v>
      </c>
      <c r="PH77" s="49">
        <f t="shared" ca="1" si="383"/>
        <v>-2.4236711273923581</v>
      </c>
      <c r="PI77" s="49">
        <f t="shared" ca="1" si="383"/>
        <v>-1.0336955314074601</v>
      </c>
      <c r="PJ77" s="49">
        <f t="shared" ref="PJ77:RU80" ca="1" si="401">_xlfn.NORM.INV(RAND(),$C$4,1)</f>
        <v>-2.1572527089140552</v>
      </c>
      <c r="PK77" s="49">
        <f t="shared" ca="1" si="401"/>
        <v>-0.35752813150803403</v>
      </c>
      <c r="PL77" s="49">
        <f t="shared" ca="1" si="401"/>
        <v>0.83025045877671855</v>
      </c>
      <c r="PM77" s="49">
        <f t="shared" ca="1" si="401"/>
        <v>0.93390159593436795</v>
      </c>
      <c r="PN77" s="49">
        <f t="shared" ca="1" si="401"/>
        <v>0.95879881021345104</v>
      </c>
      <c r="PO77" s="49">
        <f t="shared" ca="1" si="401"/>
        <v>0.47582467937668077</v>
      </c>
      <c r="PP77" s="49">
        <f t="shared" ca="1" si="401"/>
        <v>2.6987848828758536</v>
      </c>
      <c r="PQ77" s="49">
        <f t="shared" ca="1" si="401"/>
        <v>0.31831790186033321</v>
      </c>
      <c r="PR77" s="49">
        <f t="shared" ca="1" si="401"/>
        <v>0.28049525921491697</v>
      </c>
      <c r="PS77" s="49">
        <f t="shared" ca="1" si="401"/>
        <v>1.1627966603252584</v>
      </c>
      <c r="PT77" s="49">
        <f t="shared" ca="1" si="401"/>
        <v>-0.57966528964214592</v>
      </c>
      <c r="PU77" s="49">
        <f t="shared" ca="1" si="401"/>
        <v>0.23469693853151219</v>
      </c>
      <c r="PV77" s="49">
        <f t="shared" ca="1" si="401"/>
        <v>1.6807652340019512</v>
      </c>
      <c r="PW77" s="49">
        <f t="shared" ca="1" si="401"/>
        <v>0.25281017336311573</v>
      </c>
      <c r="PX77" s="49">
        <f t="shared" ca="1" si="401"/>
        <v>-0.70706430293850864</v>
      </c>
      <c r="PY77" s="49">
        <f t="shared" ca="1" si="401"/>
        <v>1.2169154801147395</v>
      </c>
      <c r="PZ77" s="49">
        <f t="shared" ca="1" si="401"/>
        <v>0.99087155455531051</v>
      </c>
      <c r="QA77" s="49">
        <f t="shared" ca="1" si="401"/>
        <v>-0.49720738634964606</v>
      </c>
      <c r="QB77" s="49">
        <f t="shared" ca="1" si="401"/>
        <v>-2.1801251983145167</v>
      </c>
      <c r="QC77" s="49">
        <f t="shared" ca="1" si="401"/>
        <v>-1.6215633105952998</v>
      </c>
      <c r="QD77" s="49">
        <f t="shared" ca="1" si="401"/>
        <v>7.5686631918219727E-2</v>
      </c>
      <c r="QE77" s="49">
        <f t="shared" ca="1" si="401"/>
        <v>-0.98713958566502746</v>
      </c>
      <c r="QF77" s="49">
        <f t="shared" ca="1" si="401"/>
        <v>1.1963533399503101</v>
      </c>
      <c r="QG77" s="49">
        <f t="shared" ca="1" si="401"/>
        <v>0.16020044871693062</v>
      </c>
      <c r="QH77" s="49">
        <f t="shared" ca="1" si="401"/>
        <v>0.14306692305761753</v>
      </c>
      <c r="QI77" s="49">
        <f t="shared" ca="1" si="401"/>
        <v>1.489133410363914</v>
      </c>
      <c r="QJ77" s="49">
        <f t="shared" ca="1" si="401"/>
        <v>-0.94084024068914096</v>
      </c>
      <c r="QK77" s="49">
        <f t="shared" ca="1" si="401"/>
        <v>0.82973711510687009</v>
      </c>
      <c r="QL77" s="49">
        <f t="shared" ca="1" si="401"/>
        <v>-1.8682032800846378</v>
      </c>
      <c r="QM77" s="49">
        <f t="shared" ca="1" si="401"/>
        <v>-1.0129757588276684</v>
      </c>
      <c r="QN77" s="49">
        <f t="shared" ca="1" si="401"/>
        <v>-0.28490894087391672</v>
      </c>
      <c r="QO77" s="49">
        <f t="shared" ca="1" si="401"/>
        <v>-0.68009239146651912</v>
      </c>
      <c r="QP77" s="49">
        <f t="shared" ca="1" si="401"/>
        <v>-0.52317817634249397</v>
      </c>
      <c r="QQ77" s="49">
        <f t="shared" ca="1" si="401"/>
        <v>0.89832870373254636</v>
      </c>
      <c r="QR77" s="49">
        <f t="shared" ca="1" si="401"/>
        <v>1.2528205158254409</v>
      </c>
      <c r="QS77" s="49">
        <f t="shared" ca="1" si="401"/>
        <v>4.8751106747945798E-2</v>
      </c>
      <c r="QT77" s="49">
        <f t="shared" ca="1" si="401"/>
        <v>-1.3872532697807949</v>
      </c>
      <c r="QU77" s="49">
        <f t="shared" ca="1" si="401"/>
        <v>-0.82029344964558859</v>
      </c>
      <c r="QV77" s="49">
        <f t="shared" ca="1" si="401"/>
        <v>-1.1801520248144521</v>
      </c>
      <c r="QW77" s="49">
        <f t="shared" ca="1" si="401"/>
        <v>-0.74768456316183007</v>
      </c>
      <c r="QX77" s="49">
        <f t="shared" ca="1" si="401"/>
        <v>0.4825667202213389</v>
      </c>
      <c r="QY77" s="49">
        <f t="shared" ca="1" si="401"/>
        <v>-1.344105808359138</v>
      </c>
      <c r="QZ77" s="49">
        <f t="shared" ca="1" si="401"/>
        <v>0.97659427590018288</v>
      </c>
      <c r="RA77" s="49">
        <f t="shared" ca="1" si="401"/>
        <v>-1.0793456949124407</v>
      </c>
      <c r="RB77" s="49">
        <f t="shared" ca="1" si="401"/>
        <v>-5.9928677771271442E-2</v>
      </c>
      <c r="RC77" s="49">
        <f t="shared" ca="1" si="401"/>
        <v>1.9074154863922219</v>
      </c>
      <c r="RD77" s="49">
        <f t="shared" ca="1" si="401"/>
        <v>-9.522987958041966E-2</v>
      </c>
      <c r="RE77" s="49">
        <f t="shared" ca="1" si="401"/>
        <v>0.17605566073204204</v>
      </c>
      <c r="RF77" s="49">
        <f t="shared" ca="1" si="401"/>
        <v>-0.76253016692147146</v>
      </c>
      <c r="RG77" s="49">
        <f t="shared" ca="1" si="401"/>
        <v>-0.52423592668354513</v>
      </c>
      <c r="RH77" s="49">
        <f t="shared" ca="1" si="401"/>
        <v>0.37950922229424411</v>
      </c>
      <c r="RI77" s="49">
        <f t="shared" ca="1" si="401"/>
        <v>0.69731876094792944</v>
      </c>
      <c r="RJ77" s="49">
        <f t="shared" ca="1" si="401"/>
        <v>-0.39817291640730107</v>
      </c>
      <c r="RK77" s="49">
        <f t="shared" ca="1" si="401"/>
        <v>-0.48348814191722222</v>
      </c>
      <c r="RL77" s="49">
        <f t="shared" ca="1" si="401"/>
        <v>-0.39265263508656545</v>
      </c>
      <c r="RM77" s="49">
        <f t="shared" ca="1" si="401"/>
        <v>-0.1711903145178266</v>
      </c>
      <c r="RN77" s="49">
        <f t="shared" ca="1" si="401"/>
        <v>1.55383386168589</v>
      </c>
      <c r="RO77" s="49">
        <f t="shared" ca="1" si="401"/>
        <v>0.44115314492823571</v>
      </c>
      <c r="RP77" s="49">
        <f t="shared" ca="1" si="401"/>
        <v>-2.2712734410974531</v>
      </c>
      <c r="RQ77" s="49">
        <f t="shared" ca="1" si="401"/>
        <v>-0.67660129209933617</v>
      </c>
      <c r="RR77" s="49">
        <f t="shared" ca="1" si="401"/>
        <v>-0.35687258114921355</v>
      </c>
      <c r="RS77" s="49">
        <f t="shared" ca="1" si="401"/>
        <v>1.2030508356544194</v>
      </c>
      <c r="RT77" s="49">
        <f t="shared" ca="1" si="401"/>
        <v>1.1509974923636979</v>
      </c>
      <c r="RU77" s="49">
        <f t="shared" ca="1" si="401"/>
        <v>2.6837274347827575</v>
      </c>
      <c r="RV77" s="49">
        <f t="shared" ca="1" si="394"/>
        <v>0.21355458835275387</v>
      </c>
      <c r="RW77" s="49">
        <f t="shared" ca="1" si="394"/>
        <v>-0.30569350156292452</v>
      </c>
      <c r="RX77" s="49">
        <f t="shared" ca="1" si="384"/>
        <v>0.98757116085095076</v>
      </c>
      <c r="RY77" s="49">
        <f t="shared" ref="RY77:UJ92" ca="1" si="402">_xlfn.NORM.INV(RAND(),$C$4,1)</f>
        <v>0.89263634213090315</v>
      </c>
      <c r="RZ77" s="49">
        <f t="shared" ca="1" si="402"/>
        <v>0.76047813787342655</v>
      </c>
      <c r="SA77" s="49">
        <f t="shared" ca="1" si="402"/>
        <v>-0.44220867379849332</v>
      </c>
      <c r="SB77" s="49">
        <f t="shared" ca="1" si="402"/>
        <v>1.1706660653846019</v>
      </c>
      <c r="SC77" s="49">
        <f t="shared" ca="1" si="402"/>
        <v>1.4534101356666933</v>
      </c>
      <c r="SD77" s="49">
        <f t="shared" ca="1" si="402"/>
        <v>1.9655625984955094</v>
      </c>
      <c r="SE77" s="49">
        <f t="shared" ca="1" si="402"/>
        <v>0.48102532619743121</v>
      </c>
      <c r="SF77" s="49">
        <f t="shared" ca="1" si="402"/>
        <v>1.0851308655089587</v>
      </c>
      <c r="SG77" s="49">
        <f t="shared" ca="1" si="402"/>
        <v>-0.44256078340936889</v>
      </c>
      <c r="SH77" s="49">
        <f t="shared" ca="1" si="402"/>
        <v>0.83279701221541891</v>
      </c>
      <c r="SI77" s="49">
        <f t="shared" ca="1" si="402"/>
        <v>0.41160491782298836</v>
      </c>
      <c r="SJ77" s="49">
        <f t="shared" ca="1" si="402"/>
        <v>0.55217296986117104</v>
      </c>
      <c r="SK77" s="49">
        <f t="shared" ca="1" si="402"/>
        <v>1.7069816967592051</v>
      </c>
      <c r="SL77" s="49">
        <f t="shared" ca="1" si="402"/>
        <v>1.598491269365707</v>
      </c>
      <c r="SM77" s="49">
        <f t="shared" ca="1" si="402"/>
        <v>-1.459656025672603</v>
      </c>
      <c r="SN77" s="49">
        <f t="shared" ca="1" si="402"/>
        <v>-0.2222847600118977</v>
      </c>
      <c r="SO77" s="49">
        <f t="shared" ca="1" si="402"/>
        <v>-0.23702687041768419</v>
      </c>
      <c r="SP77" s="49">
        <f t="shared" ca="1" si="402"/>
        <v>-0.77537707466258576</v>
      </c>
      <c r="SQ77" s="49">
        <f t="shared" ca="1" si="402"/>
        <v>-1.0300650171202932</v>
      </c>
      <c r="SR77" s="49">
        <f t="shared" ca="1" si="402"/>
        <v>-0.99016741420564058</v>
      </c>
      <c r="SS77" s="49">
        <f t="shared" ca="1" si="402"/>
        <v>0.20913921329398305</v>
      </c>
      <c r="ST77" s="49">
        <f t="shared" ca="1" si="402"/>
        <v>-0.33018767998611875</v>
      </c>
      <c r="SU77" s="49">
        <f t="shared" ca="1" si="402"/>
        <v>0.65478070389285958</v>
      </c>
      <c r="SV77" s="49">
        <f t="shared" ca="1" si="402"/>
        <v>-0.85256192674487674</v>
      </c>
      <c r="SW77" s="49">
        <f t="shared" ca="1" si="402"/>
        <v>0.78075307137772221</v>
      </c>
      <c r="SX77" s="49">
        <f t="shared" ca="1" si="402"/>
        <v>0.27348862433546939</v>
      </c>
      <c r="SY77" s="49">
        <f t="shared" ca="1" si="402"/>
        <v>1.0386710624691176</v>
      </c>
      <c r="SZ77" s="49">
        <f t="shared" ca="1" si="402"/>
        <v>-1.6687842828659385</v>
      </c>
      <c r="TA77" s="49">
        <f t="shared" ca="1" si="402"/>
        <v>0.28101224969713334</v>
      </c>
      <c r="TB77" s="49">
        <f t="shared" ca="1" si="402"/>
        <v>1.3271238045980362</v>
      </c>
      <c r="TC77" s="49">
        <f t="shared" ca="1" si="402"/>
        <v>0.20693851322421777</v>
      </c>
      <c r="TD77" s="49">
        <f t="shared" ca="1" si="402"/>
        <v>-0.28799824723356043</v>
      </c>
      <c r="TE77" s="49">
        <f t="shared" ca="1" si="402"/>
        <v>-0.66407436475922199</v>
      </c>
      <c r="TF77" s="49">
        <f t="shared" ca="1" si="402"/>
        <v>-0.88579647194728539</v>
      </c>
      <c r="TG77" s="49">
        <f t="shared" ca="1" si="402"/>
        <v>-1.1110151735580363</v>
      </c>
      <c r="TH77" s="49">
        <f t="shared" ca="1" si="402"/>
        <v>-0.26025117467428599</v>
      </c>
      <c r="TI77" s="49">
        <f t="shared" ca="1" si="402"/>
        <v>0.9326735637772956</v>
      </c>
      <c r="TJ77" s="49">
        <f t="shared" ca="1" si="402"/>
        <v>-0.15512883341288813</v>
      </c>
      <c r="TK77" s="49">
        <f t="shared" ca="1" si="402"/>
        <v>-2.3101193276182164</v>
      </c>
      <c r="TL77" s="49">
        <f t="shared" ca="1" si="402"/>
        <v>-0.88117680967120715</v>
      </c>
      <c r="TM77" s="49">
        <f t="shared" ca="1" si="402"/>
        <v>-0.935477330210568</v>
      </c>
      <c r="TN77" s="49">
        <f t="shared" ca="1" si="402"/>
        <v>-0.72374189986361059</v>
      </c>
      <c r="TO77" s="49">
        <f t="shared" ca="1" si="402"/>
        <v>1.8026715305735157</v>
      </c>
      <c r="TP77" s="49">
        <f t="shared" ca="1" si="402"/>
        <v>-3.4204483537095209E-2</v>
      </c>
      <c r="TQ77" s="49">
        <f t="shared" ca="1" si="402"/>
        <v>0.16806272093736652</v>
      </c>
      <c r="TR77" s="49">
        <f t="shared" ca="1" si="402"/>
        <v>-0.69621352263402536</v>
      </c>
      <c r="TS77" s="49">
        <f t="shared" ca="1" si="402"/>
        <v>-0.75687452916341902</v>
      </c>
      <c r="TT77" s="49">
        <f t="shared" ca="1" si="402"/>
        <v>-0.95309680090001381</v>
      </c>
      <c r="TU77" s="49">
        <f t="shared" ca="1" si="402"/>
        <v>0.55925585595442906</v>
      </c>
      <c r="TV77" s="49">
        <f t="shared" ca="1" si="402"/>
        <v>-0.76155542579238278</v>
      </c>
      <c r="TW77" s="49">
        <f t="shared" ca="1" si="402"/>
        <v>-2.1198653760813788</v>
      </c>
      <c r="TX77" s="49">
        <f t="shared" ca="1" si="402"/>
        <v>1.6969668415920498</v>
      </c>
      <c r="TY77" s="49">
        <f t="shared" ca="1" si="402"/>
        <v>-1.544852558658462</v>
      </c>
      <c r="TZ77" s="49">
        <f t="shared" ca="1" si="402"/>
        <v>-0.59742420752235759</v>
      </c>
      <c r="UA77" s="49">
        <f t="shared" ca="1" si="402"/>
        <v>-0.10658788551825985</v>
      </c>
      <c r="UB77" s="49">
        <f t="shared" ca="1" si="402"/>
        <v>-1.4229127253979162E-2</v>
      </c>
      <c r="UC77" s="49">
        <f t="shared" ca="1" si="402"/>
        <v>6.4396426771147722E-2</v>
      </c>
      <c r="UD77" s="49">
        <f t="shared" ca="1" si="402"/>
        <v>0.19153860748085985</v>
      </c>
      <c r="UE77" s="49">
        <f t="shared" ca="1" si="402"/>
        <v>0.94024092801347481</v>
      </c>
      <c r="UF77" s="49">
        <f t="shared" ca="1" si="402"/>
        <v>-1.4337780130687989</v>
      </c>
      <c r="UG77" s="49">
        <f t="shared" ca="1" si="402"/>
        <v>-0.77120773679123222</v>
      </c>
      <c r="UH77" s="49">
        <f t="shared" ca="1" si="402"/>
        <v>1.1850540959807916</v>
      </c>
      <c r="UI77" s="49">
        <f t="shared" ca="1" si="402"/>
        <v>-0.84196526902448143</v>
      </c>
      <c r="UJ77" s="49">
        <f t="shared" ca="1" si="402"/>
        <v>0.2257865699449326</v>
      </c>
      <c r="UK77" s="49">
        <f t="shared" ca="1" si="395"/>
        <v>-0.58134271951075622</v>
      </c>
      <c r="UL77" s="49">
        <f t="shared" ca="1" si="395"/>
        <v>0.40115686803485245</v>
      </c>
      <c r="UM77" s="49">
        <f t="shared" ca="1" si="395"/>
        <v>-0.53333176263055215</v>
      </c>
      <c r="UN77" s="49">
        <f t="shared" ca="1" si="395"/>
        <v>-0.2778858118927035</v>
      </c>
      <c r="UO77" s="49">
        <f t="shared" ca="1" si="395"/>
        <v>0.73496178397644885</v>
      </c>
      <c r="UP77" s="49">
        <f t="shared" ca="1" si="395"/>
        <v>-0.13276355710639692</v>
      </c>
      <c r="UQ77" s="49">
        <f t="shared" ca="1" si="395"/>
        <v>2.2982769659481805</v>
      </c>
      <c r="UR77" s="49">
        <f t="shared" ca="1" si="395"/>
        <v>1.1783052859836936</v>
      </c>
      <c r="US77" s="49">
        <f t="shared" ca="1" si="395"/>
        <v>1.7456901558646956</v>
      </c>
      <c r="UT77" s="49">
        <f t="shared" ca="1" si="395"/>
        <v>-1.284478196451559</v>
      </c>
      <c r="UU77" s="49">
        <f t="shared" ca="1" si="395"/>
        <v>-2.0431452975698754</v>
      </c>
      <c r="UV77" s="49">
        <f t="shared" ca="1" si="395"/>
        <v>0.77804542793197984</v>
      </c>
      <c r="UW77" s="49">
        <f t="shared" ca="1" si="395"/>
        <v>-0.17975848691847821</v>
      </c>
      <c r="UX77" s="49">
        <f t="shared" ca="1" si="395"/>
        <v>0.13600372326659624</v>
      </c>
      <c r="UY77" s="49">
        <f t="shared" ca="1" si="395"/>
        <v>-1.9207623294652945</v>
      </c>
      <c r="UZ77" s="49">
        <f t="shared" ca="1" si="395"/>
        <v>0.13208011597189204</v>
      </c>
      <c r="VA77" s="49">
        <f t="shared" ca="1" si="395"/>
        <v>-1.6816087012782863</v>
      </c>
      <c r="VB77" s="49">
        <f t="shared" ca="1" si="395"/>
        <v>2.2476093632663407E-2</v>
      </c>
      <c r="VC77" s="49">
        <f t="shared" ca="1" si="395"/>
        <v>8.9341353062879159E-2</v>
      </c>
      <c r="VD77" s="49">
        <f t="shared" ca="1" si="395"/>
        <v>-1.3692559943846923</v>
      </c>
      <c r="VE77" s="49">
        <f t="shared" ca="1" si="395"/>
        <v>-1.9174292279123581</v>
      </c>
      <c r="VF77" s="49">
        <f t="shared" ca="1" si="395"/>
        <v>-0.69894715825870923</v>
      </c>
      <c r="VG77" s="49">
        <f t="shared" ca="1" si="395"/>
        <v>0.41219627886852817</v>
      </c>
      <c r="VH77" s="49">
        <f t="shared" ca="1" si="395"/>
        <v>-0.34669337823666546</v>
      </c>
      <c r="VI77" s="49">
        <f t="shared" ca="1" si="395"/>
        <v>1.2691612429003105</v>
      </c>
      <c r="VJ77" s="49">
        <f t="shared" ca="1" si="395"/>
        <v>-1.1813345245986238</v>
      </c>
      <c r="VK77" s="49">
        <f t="shared" ca="1" si="395"/>
        <v>-2.1873944160112662</v>
      </c>
      <c r="VL77" s="49">
        <f t="shared" ca="1" si="395"/>
        <v>-0.19644772567099739</v>
      </c>
      <c r="VM77" s="49">
        <f t="shared" ca="1" si="395"/>
        <v>-7.3228057002687294E-2</v>
      </c>
      <c r="VN77" s="49">
        <f t="shared" ca="1" si="395"/>
        <v>-0.61548861593620918</v>
      </c>
      <c r="VO77" s="49">
        <f t="shared" ca="1" si="395"/>
        <v>-9.3953782724429488E-2</v>
      </c>
      <c r="VP77" s="49">
        <f t="shared" ca="1" si="395"/>
        <v>0.77367169486356702</v>
      </c>
      <c r="VQ77" s="49">
        <f t="shared" ca="1" si="395"/>
        <v>1.6817775212848423</v>
      </c>
      <c r="VR77" s="49">
        <f t="shared" ca="1" si="395"/>
        <v>-0.26326572320442876</v>
      </c>
      <c r="VS77" s="49">
        <f t="shared" ca="1" si="395"/>
        <v>1.4041639103309675</v>
      </c>
      <c r="VT77" s="49">
        <f t="shared" ca="1" si="395"/>
        <v>-1.5145226659125812</v>
      </c>
      <c r="VU77" s="49">
        <f t="shared" ca="1" si="395"/>
        <v>0.37318248876379817</v>
      </c>
      <c r="VV77" s="49">
        <f t="shared" ca="1" si="395"/>
        <v>0.42090292265963603</v>
      </c>
      <c r="VW77" s="49">
        <f t="shared" ca="1" si="395"/>
        <v>-1.0020678293183594</v>
      </c>
      <c r="VX77" s="49">
        <f t="shared" ca="1" si="395"/>
        <v>1.6231477579196392</v>
      </c>
      <c r="VY77" s="49">
        <f t="shared" ca="1" si="395"/>
        <v>0.17331398785512792</v>
      </c>
      <c r="VZ77" s="49">
        <f t="shared" ca="1" si="395"/>
        <v>0.30522090694284149</v>
      </c>
      <c r="WA77" s="49">
        <f t="shared" ca="1" si="395"/>
        <v>-0.81594220982115917</v>
      </c>
      <c r="WB77" s="49">
        <f t="shared" ca="1" si="395"/>
        <v>0.27329013168428662</v>
      </c>
      <c r="WC77" s="49">
        <f t="shared" ca="1" si="395"/>
        <v>0.93768477274774753</v>
      </c>
      <c r="WD77" s="49">
        <f t="shared" ca="1" si="395"/>
        <v>0.48092739971726739</v>
      </c>
      <c r="WE77" s="49">
        <f t="shared" ca="1" si="395"/>
        <v>0.35800762665017183</v>
      </c>
      <c r="WF77" s="49">
        <f t="shared" ca="1" si="395"/>
        <v>1.8804767138354521</v>
      </c>
      <c r="WG77" s="49">
        <f t="shared" ca="1" si="395"/>
        <v>-1.4689661726021732</v>
      </c>
      <c r="WH77" s="49">
        <f t="shared" ca="1" si="395"/>
        <v>-0.25872481502800099</v>
      </c>
      <c r="WI77" s="49">
        <f t="shared" ca="1" si="395"/>
        <v>-0.14939101301971613</v>
      </c>
      <c r="WJ77" s="49">
        <f t="shared" ca="1" si="395"/>
        <v>0.28219857894382722</v>
      </c>
      <c r="WK77" s="49">
        <f t="shared" ca="1" si="395"/>
        <v>0.38108390635920991</v>
      </c>
      <c r="WL77" s="49">
        <f t="shared" ca="1" si="395"/>
        <v>-0.43132403942564634</v>
      </c>
      <c r="WM77" s="49">
        <f t="shared" ca="1" si="395"/>
        <v>-1.0150244564146358</v>
      </c>
      <c r="WN77" s="49">
        <f t="shared" ca="1" si="395"/>
        <v>-0.14372673932354255</v>
      </c>
      <c r="WO77" s="49">
        <f t="shared" ca="1" si="395"/>
        <v>-2.4216055624878861</v>
      </c>
      <c r="WP77" s="49">
        <f t="shared" ca="1" si="395"/>
        <v>1.5511339258517343</v>
      </c>
      <c r="WQ77" s="49">
        <f t="shared" ca="1" si="395"/>
        <v>1.7194257692787385</v>
      </c>
      <c r="WR77" s="49">
        <f t="shared" ca="1" si="395"/>
        <v>0.88086530890118298</v>
      </c>
      <c r="WS77" s="49">
        <f t="shared" ca="1" si="395"/>
        <v>-0.315444208537702</v>
      </c>
      <c r="WT77" s="49">
        <f t="shared" ca="1" si="395"/>
        <v>0.37810778966250119</v>
      </c>
      <c r="WU77" s="49">
        <f t="shared" ca="1" si="395"/>
        <v>1.1586170415154262</v>
      </c>
      <c r="WV77" s="49">
        <f t="shared" ca="1" si="385"/>
        <v>0.55177754259052803</v>
      </c>
      <c r="WW77" s="49">
        <f t="shared" ref="WW77:ZH81" ca="1" si="403">_xlfn.NORM.INV(RAND(),$C$4,1)</f>
        <v>0.39672598947527199</v>
      </c>
      <c r="WX77" s="49">
        <f t="shared" ca="1" si="403"/>
        <v>-1.1646992924926403</v>
      </c>
      <c r="WY77" s="49">
        <f t="shared" ca="1" si="403"/>
        <v>-0.43479264614563262</v>
      </c>
      <c r="WZ77" s="49">
        <f t="shared" ca="1" si="403"/>
        <v>-0.53464343690635197</v>
      </c>
      <c r="XA77" s="49">
        <f t="shared" ca="1" si="403"/>
        <v>1.3171973726533928</v>
      </c>
      <c r="XB77" s="49">
        <f t="shared" ca="1" si="403"/>
        <v>-0.9028644007853176</v>
      </c>
      <c r="XC77" s="49">
        <f t="shared" ca="1" si="403"/>
        <v>-0.16756782978053189</v>
      </c>
      <c r="XD77" s="49">
        <f t="shared" ca="1" si="403"/>
        <v>0.37557463550911402</v>
      </c>
      <c r="XE77" s="49">
        <f t="shared" ca="1" si="403"/>
        <v>2.0888776538129843</v>
      </c>
      <c r="XF77" s="49">
        <f t="shared" ca="1" si="403"/>
        <v>0.66731552414823936</v>
      </c>
      <c r="XG77" s="49">
        <f t="shared" ca="1" si="403"/>
        <v>-0.10881994733368509</v>
      </c>
      <c r="XH77" s="49">
        <f t="shared" ca="1" si="403"/>
        <v>1.3122829494586097</v>
      </c>
      <c r="XI77" s="49">
        <f t="shared" ca="1" si="403"/>
        <v>0.33138572633352509</v>
      </c>
      <c r="XJ77" s="49">
        <f t="shared" ca="1" si="403"/>
        <v>-0.32884105368205108</v>
      </c>
      <c r="XK77" s="49">
        <f t="shared" ca="1" si="403"/>
        <v>0.88102703797592485</v>
      </c>
      <c r="XL77" s="49">
        <f t="shared" ca="1" si="403"/>
        <v>-0.72906015627084297</v>
      </c>
      <c r="XM77" s="49">
        <f t="shared" ca="1" si="403"/>
        <v>4.13580246766211E-2</v>
      </c>
      <c r="XN77" s="49">
        <f t="shared" ca="1" si="403"/>
        <v>0.22492527130411288</v>
      </c>
      <c r="XO77" s="49">
        <f t="shared" ca="1" si="403"/>
        <v>1.0240025971660089</v>
      </c>
      <c r="XP77" s="49">
        <f t="shared" ca="1" si="403"/>
        <v>-2.5879892457329783</v>
      </c>
      <c r="XQ77" s="49">
        <f t="shared" ca="1" si="403"/>
        <v>-2.6505050453647669</v>
      </c>
      <c r="XR77" s="49">
        <f t="shared" ca="1" si="403"/>
        <v>5.0862353169495618E-3</v>
      </c>
      <c r="XS77" s="49">
        <f t="shared" ca="1" si="403"/>
        <v>-0.8622133733003462</v>
      </c>
      <c r="XT77" s="49">
        <f t="shared" ca="1" si="403"/>
        <v>1.7914721093807622E-3</v>
      </c>
      <c r="XU77" s="49">
        <f t="shared" ca="1" si="403"/>
        <v>0.27306648582001336</v>
      </c>
      <c r="XV77" s="49">
        <f t="shared" ca="1" si="403"/>
        <v>0.18534942734347912</v>
      </c>
      <c r="XW77" s="49">
        <f t="shared" ca="1" si="403"/>
        <v>8.5271169104208233E-2</v>
      </c>
      <c r="XX77" s="49">
        <f t="shared" ca="1" si="403"/>
        <v>-0.23222459243444274</v>
      </c>
      <c r="XY77" s="49">
        <f t="shared" ca="1" si="403"/>
        <v>-1.1705824950523764</v>
      </c>
      <c r="XZ77" s="49">
        <f t="shared" ca="1" si="403"/>
        <v>1.1989342443476296</v>
      </c>
      <c r="YA77" s="49">
        <f t="shared" ca="1" si="403"/>
        <v>-1.4439364009447924</v>
      </c>
      <c r="YB77" s="49">
        <f t="shared" ca="1" si="403"/>
        <v>0.37554503785091248</v>
      </c>
      <c r="YC77" s="49">
        <f t="shared" ca="1" si="403"/>
        <v>-1.6710313405312653</v>
      </c>
      <c r="YD77" s="49">
        <f t="shared" ca="1" si="403"/>
        <v>1.1835167683225623</v>
      </c>
      <c r="YE77" s="49">
        <f t="shared" ca="1" si="403"/>
        <v>0.77293255824212204</v>
      </c>
      <c r="YF77" s="49">
        <f t="shared" ca="1" si="403"/>
        <v>-1.2654836569112764</v>
      </c>
      <c r="YG77" s="49">
        <f t="shared" ca="1" si="403"/>
        <v>-0.20208600495153584</v>
      </c>
      <c r="YH77" s="49">
        <f t="shared" ca="1" si="403"/>
        <v>2.3740256063180434</v>
      </c>
      <c r="YI77" s="49">
        <f t="shared" ca="1" si="403"/>
        <v>-0.18031361504135901</v>
      </c>
      <c r="YJ77" s="49">
        <f t="shared" ca="1" si="403"/>
        <v>-0.95098441188136584</v>
      </c>
      <c r="YK77" s="49">
        <f t="shared" ca="1" si="403"/>
        <v>-1.6050409533158243</v>
      </c>
      <c r="YL77" s="49">
        <f t="shared" ca="1" si="403"/>
        <v>-0.48201138309709224</v>
      </c>
      <c r="YM77" s="49">
        <f t="shared" ca="1" si="403"/>
        <v>0.11907243149968012</v>
      </c>
      <c r="YN77" s="49">
        <f t="shared" ca="1" si="403"/>
        <v>0.57493424076769373</v>
      </c>
      <c r="YO77" s="49">
        <f t="shared" ca="1" si="403"/>
        <v>0.44452511072189904</v>
      </c>
      <c r="YP77" s="49">
        <f t="shared" ca="1" si="403"/>
        <v>0.41304875697308224</v>
      </c>
      <c r="YQ77" s="49">
        <f t="shared" ca="1" si="403"/>
        <v>-0.81900205926563163</v>
      </c>
      <c r="YR77" s="49">
        <f t="shared" ca="1" si="403"/>
        <v>-0.13575217988945934</v>
      </c>
      <c r="YS77" s="49">
        <f t="shared" ca="1" si="403"/>
        <v>-5.3326660606532308E-2</v>
      </c>
      <c r="YT77" s="49">
        <f t="shared" ca="1" si="403"/>
        <v>0.86462293237703336</v>
      </c>
      <c r="YU77" s="49">
        <f t="shared" ca="1" si="403"/>
        <v>0.57122692693872179</v>
      </c>
      <c r="YV77" s="49">
        <f t="shared" ca="1" si="403"/>
        <v>5.951330589151916E-3</v>
      </c>
      <c r="YW77" s="49">
        <f t="shared" ca="1" si="403"/>
        <v>1.1058720297466194</v>
      </c>
      <c r="YX77" s="49">
        <f t="shared" ca="1" si="403"/>
        <v>2.1338277096908707</v>
      </c>
      <c r="YY77" s="49">
        <f t="shared" ca="1" si="403"/>
        <v>-0.48799311628883518</v>
      </c>
      <c r="YZ77" s="49">
        <f t="shared" ca="1" si="403"/>
        <v>-0.74350929227040152</v>
      </c>
      <c r="ZA77" s="49">
        <f t="shared" ca="1" si="403"/>
        <v>0.39159522109459222</v>
      </c>
      <c r="ZB77" s="49">
        <f t="shared" ca="1" si="403"/>
        <v>0.32112314966588767</v>
      </c>
      <c r="ZC77" s="49">
        <f t="shared" ca="1" si="403"/>
        <v>0.4359828166003985</v>
      </c>
      <c r="ZD77" s="49">
        <f t="shared" ca="1" si="403"/>
        <v>-0.77779659781302923</v>
      </c>
      <c r="ZE77" s="49">
        <f t="shared" ca="1" si="403"/>
        <v>1.0261089410160398</v>
      </c>
      <c r="ZF77" s="49">
        <f t="shared" ca="1" si="403"/>
        <v>0.66643695812778081</v>
      </c>
      <c r="ZG77" s="49">
        <f t="shared" ca="1" si="403"/>
        <v>-1.0425939680829628</v>
      </c>
      <c r="ZH77" s="49">
        <f t="shared" ca="1" si="403"/>
        <v>-0.10116328666766355</v>
      </c>
      <c r="ZI77" s="49">
        <f t="shared" ca="1" si="396"/>
        <v>2.6291548403341003</v>
      </c>
      <c r="ZJ77" s="49">
        <f t="shared" ca="1" si="396"/>
        <v>-1.8667846859894837</v>
      </c>
      <c r="ZK77" s="49">
        <f t="shared" ca="1" si="396"/>
        <v>0.73642546180881496</v>
      </c>
      <c r="ZL77" s="49">
        <f t="shared" ca="1" si="396"/>
        <v>0.35899369677734722</v>
      </c>
      <c r="ZM77" s="49">
        <f t="shared" ca="1" si="396"/>
        <v>4.1576620143018113E-2</v>
      </c>
      <c r="ZN77" s="49">
        <f t="shared" ca="1" si="396"/>
        <v>-1.5790567209904081</v>
      </c>
      <c r="ZO77" s="49">
        <f t="shared" ca="1" si="396"/>
        <v>-7.6622571715087462E-2</v>
      </c>
      <c r="ZP77" s="49">
        <f t="shared" ca="1" si="396"/>
        <v>2.1435364506658563</v>
      </c>
      <c r="ZQ77" s="49">
        <f t="shared" ca="1" si="396"/>
        <v>-7.0340916315575819E-2</v>
      </c>
      <c r="ZR77" s="49">
        <f t="shared" ca="1" si="396"/>
        <v>0.96283811099657157</v>
      </c>
      <c r="ZS77" s="49">
        <f t="shared" ca="1" si="396"/>
        <v>0.78902903005173319</v>
      </c>
      <c r="ZT77" s="49">
        <f t="shared" ca="1" si="396"/>
        <v>-3.2767152343822881E-2</v>
      </c>
      <c r="ZU77" s="49">
        <f t="shared" ca="1" si="396"/>
        <v>-1.2320661199449909</v>
      </c>
      <c r="ZV77" s="49">
        <f t="shared" ca="1" si="396"/>
        <v>-0.84755478627814396</v>
      </c>
      <c r="ZW77" s="49">
        <f t="shared" ca="1" si="396"/>
        <v>1.0775104429700364E-2</v>
      </c>
      <c r="ZX77" s="49">
        <f t="shared" ca="1" si="396"/>
        <v>0.91881296078330144</v>
      </c>
      <c r="ZY77" s="49">
        <f t="shared" ca="1" si="396"/>
        <v>-0.18716756371887189</v>
      </c>
      <c r="ZZ77" s="49">
        <f t="shared" ca="1" si="396"/>
        <v>0.9096624199199056</v>
      </c>
      <c r="AAA77" s="49">
        <f t="shared" ca="1" si="396"/>
        <v>-8.8730668647817867E-2</v>
      </c>
      <c r="AAB77" s="49">
        <f t="shared" ca="1" si="396"/>
        <v>-0.17729779797366499</v>
      </c>
      <c r="AAC77" s="49">
        <f t="shared" ca="1" si="396"/>
        <v>-1.7689749904077583</v>
      </c>
      <c r="AAD77" s="49">
        <f t="shared" ca="1" si="396"/>
        <v>-0.59961904028693203</v>
      </c>
      <c r="AAE77" s="49">
        <f t="shared" ca="1" si="396"/>
        <v>-1.1863158285035853</v>
      </c>
      <c r="AAF77" s="49">
        <f t="shared" ca="1" si="396"/>
        <v>-1.1841782793378497</v>
      </c>
      <c r="AAG77" s="49">
        <f t="shared" ca="1" si="396"/>
        <v>1.9015212255291425</v>
      </c>
      <c r="AAH77" s="49">
        <f t="shared" ca="1" si="396"/>
        <v>0.26461173419848227</v>
      </c>
      <c r="AAI77" s="49">
        <f t="shared" ca="1" si="396"/>
        <v>3.8440195562209518E-2</v>
      </c>
      <c r="AAJ77" s="49">
        <f t="shared" ca="1" si="396"/>
        <v>-0.27776926569306537</v>
      </c>
      <c r="AAK77" s="49">
        <f t="shared" ca="1" si="396"/>
        <v>-0.70141272161445845</v>
      </c>
      <c r="AAL77" s="49">
        <f t="shared" ca="1" si="396"/>
        <v>-1.0731265122157512</v>
      </c>
      <c r="AAM77" s="49">
        <f t="shared" ca="1" si="396"/>
        <v>0.61598370256339607</v>
      </c>
      <c r="AAN77" s="49">
        <f t="shared" ca="1" si="396"/>
        <v>1.274050555978796</v>
      </c>
      <c r="AAO77" s="49">
        <f t="shared" ca="1" si="396"/>
        <v>2.4148585679227377E-3</v>
      </c>
      <c r="AAP77" s="49">
        <f t="shared" ca="1" si="396"/>
        <v>-0.57587166549400703</v>
      </c>
      <c r="AAQ77" s="49">
        <f t="shared" ca="1" si="396"/>
        <v>1.5985490734093251</v>
      </c>
      <c r="AAR77" s="49">
        <f t="shared" ca="1" si="396"/>
        <v>1.2401997530684399</v>
      </c>
      <c r="AAS77" s="49">
        <f t="shared" ca="1" si="396"/>
        <v>-0.65973053335393106</v>
      </c>
      <c r="AAT77" s="49">
        <f t="shared" ca="1" si="396"/>
        <v>9.6411786498927579E-2</v>
      </c>
      <c r="AAU77" s="49">
        <f t="shared" ca="1" si="396"/>
        <v>-1.0059253888163397</v>
      </c>
      <c r="AAV77" s="49">
        <f t="shared" ca="1" si="396"/>
        <v>0.1137269026456003</v>
      </c>
      <c r="AAW77" s="49">
        <f t="shared" ca="1" si="396"/>
        <v>-0.12185381648209997</v>
      </c>
      <c r="AAX77" s="49">
        <f t="shared" ca="1" si="396"/>
        <v>1.3036123013091867</v>
      </c>
      <c r="AAY77" s="49">
        <f t="shared" ca="1" si="396"/>
        <v>-1.0553683994133374</v>
      </c>
      <c r="AAZ77" s="49">
        <f t="shared" ca="1" si="396"/>
        <v>1.459383793600239</v>
      </c>
      <c r="ABA77" s="49">
        <f t="shared" ca="1" si="396"/>
        <v>-1.2185882575952398</v>
      </c>
      <c r="ABB77" s="49">
        <f t="shared" ca="1" si="396"/>
        <v>1.6126015355073018</v>
      </c>
      <c r="ABC77" s="49">
        <f t="shared" ca="1" si="396"/>
        <v>-0.99484599808749108</v>
      </c>
      <c r="ABD77" s="49">
        <f t="shared" ca="1" si="396"/>
        <v>0.38962206914339126</v>
      </c>
      <c r="ABE77" s="49">
        <f t="shared" ca="1" si="396"/>
        <v>-0.77176585688717803</v>
      </c>
      <c r="ABF77" s="49">
        <f t="shared" ca="1" si="396"/>
        <v>6.3034557430735855E-2</v>
      </c>
      <c r="ABG77" s="49">
        <f t="shared" ca="1" si="396"/>
        <v>-1.451165312897623</v>
      </c>
      <c r="ABH77" s="49">
        <f t="shared" ca="1" si="396"/>
        <v>-0.86134078909212763</v>
      </c>
      <c r="ABI77" s="49">
        <f t="shared" ca="1" si="396"/>
        <v>-0.32501470982283065</v>
      </c>
      <c r="ABJ77" s="49">
        <f t="shared" ca="1" si="396"/>
        <v>-0.63414615168511301</v>
      </c>
      <c r="ABK77" s="49">
        <f t="shared" ca="1" si="396"/>
        <v>0.62828609743256114</v>
      </c>
      <c r="ABL77" s="49">
        <f t="shared" ca="1" si="396"/>
        <v>-1.095375244850239</v>
      </c>
      <c r="ABM77" s="49">
        <f t="shared" ca="1" si="396"/>
        <v>2.1249605263717259</v>
      </c>
      <c r="ABN77" s="49">
        <f t="shared" ca="1" si="396"/>
        <v>0.24715110492822193</v>
      </c>
      <c r="ABO77" s="49">
        <f t="shared" ca="1" si="396"/>
        <v>0.34479723158761333</v>
      </c>
      <c r="ABP77" s="49">
        <f t="shared" ca="1" si="396"/>
        <v>0.15895785828402975</v>
      </c>
      <c r="ABQ77" s="49">
        <f t="shared" ca="1" si="396"/>
        <v>-0.829361152921407</v>
      </c>
      <c r="ABR77" s="49">
        <f t="shared" ca="1" si="396"/>
        <v>-0.194650393388726</v>
      </c>
      <c r="ABS77" s="49">
        <f t="shared" ca="1" si="396"/>
        <v>2.8244474706704808E-2</v>
      </c>
      <c r="ABT77" s="49">
        <f t="shared" ca="1" si="386"/>
        <v>0.19206328218519519</v>
      </c>
      <c r="ABU77" s="49">
        <f t="shared" ref="ABU77:AEF81" ca="1" si="404">_xlfn.NORM.INV(RAND(),$C$4,1)</f>
        <v>-6.9745060878218051E-2</v>
      </c>
      <c r="ABV77" s="49">
        <f t="shared" ca="1" si="404"/>
        <v>1.3901475279546489</v>
      </c>
      <c r="ABW77" s="49">
        <f t="shared" ca="1" si="404"/>
        <v>0.54750969219970369</v>
      </c>
      <c r="ABX77" s="49">
        <f t="shared" ca="1" si="404"/>
        <v>-0.4221876815940554</v>
      </c>
      <c r="ABY77" s="49">
        <f t="shared" ca="1" si="404"/>
        <v>0.73063961488459817</v>
      </c>
      <c r="ABZ77" s="49">
        <f t="shared" ca="1" si="404"/>
        <v>1.3871935211831663</v>
      </c>
      <c r="ACA77" s="49">
        <f t="shared" ca="1" si="404"/>
        <v>0.57001370493351722</v>
      </c>
      <c r="ACB77" s="49">
        <f t="shared" ca="1" si="404"/>
        <v>0.16409590351712761</v>
      </c>
      <c r="ACC77" s="49">
        <f t="shared" ca="1" si="404"/>
        <v>-0.11726044409844301</v>
      </c>
      <c r="ACD77" s="49">
        <f t="shared" ca="1" si="404"/>
        <v>-0.4274963804916867</v>
      </c>
      <c r="ACE77" s="49">
        <f t="shared" ca="1" si="404"/>
        <v>1.1484580256539134</v>
      </c>
      <c r="ACF77" s="49">
        <f t="shared" ca="1" si="404"/>
        <v>-0.74211765608544711</v>
      </c>
      <c r="ACG77" s="49">
        <f t="shared" ca="1" si="404"/>
        <v>2.0627378672003491</v>
      </c>
      <c r="ACH77" s="49">
        <f t="shared" ca="1" si="404"/>
        <v>1.4584244318001522</v>
      </c>
      <c r="ACI77" s="49">
        <f t="shared" ca="1" si="404"/>
        <v>1.2459842485617487</v>
      </c>
      <c r="ACJ77" s="49">
        <f t="shared" ca="1" si="404"/>
        <v>-0.33456627618248375</v>
      </c>
      <c r="ACK77" s="49">
        <f t="shared" ca="1" si="404"/>
        <v>0.30737637476937663</v>
      </c>
      <c r="ACL77" s="49">
        <f t="shared" ca="1" si="404"/>
        <v>-0.70404607345798176</v>
      </c>
      <c r="ACM77" s="49">
        <f t="shared" ca="1" si="404"/>
        <v>0.23588112817377155</v>
      </c>
      <c r="ACN77" s="49">
        <f t="shared" ca="1" si="404"/>
        <v>-4.6857970729692902E-2</v>
      </c>
      <c r="ACO77" s="49">
        <f t="shared" ca="1" si="404"/>
        <v>-0.70407827814138568</v>
      </c>
      <c r="ACP77" s="49">
        <f t="shared" ca="1" si="404"/>
        <v>0.38528216738291121</v>
      </c>
      <c r="ACQ77" s="49">
        <f t="shared" ca="1" si="404"/>
        <v>1.0467544197532326</v>
      </c>
      <c r="ACR77" s="49">
        <f t="shared" ca="1" si="404"/>
        <v>-0.67399804493630711</v>
      </c>
      <c r="ACS77" s="49">
        <f t="shared" ca="1" si="404"/>
        <v>-0.19588234619033301</v>
      </c>
      <c r="ACT77" s="49">
        <f t="shared" ca="1" si="404"/>
        <v>0.31524048676338234</v>
      </c>
      <c r="ACU77" s="49">
        <f t="shared" ca="1" si="404"/>
        <v>-0.26349430899636783</v>
      </c>
      <c r="ACV77" s="49">
        <f t="shared" ca="1" si="404"/>
        <v>1.16125857731636</v>
      </c>
      <c r="ACW77" s="49">
        <f t="shared" ca="1" si="404"/>
        <v>0.18328291840732375</v>
      </c>
      <c r="ACX77" s="49">
        <f t="shared" ca="1" si="404"/>
        <v>-0.78481203402652311</v>
      </c>
      <c r="ACY77" s="49">
        <f t="shared" ca="1" si="404"/>
        <v>9.9536474231448874E-2</v>
      </c>
      <c r="ACZ77" s="49">
        <f t="shared" ca="1" si="404"/>
        <v>-0.58779936607281014</v>
      </c>
      <c r="ADA77" s="49">
        <f t="shared" ca="1" si="404"/>
        <v>1.2892657956885443</v>
      </c>
      <c r="ADB77" s="49">
        <f t="shared" ca="1" si="404"/>
        <v>1.4680789378575356</v>
      </c>
      <c r="ADC77" s="49">
        <f t="shared" ca="1" si="404"/>
        <v>-1.0076496336419427</v>
      </c>
      <c r="ADD77" s="49">
        <f t="shared" ca="1" si="404"/>
        <v>1.5057278186353553</v>
      </c>
      <c r="ADE77" s="49">
        <f t="shared" ca="1" si="404"/>
        <v>-1.077473983627933</v>
      </c>
      <c r="ADF77" s="49">
        <f t="shared" ca="1" si="404"/>
        <v>0.37450735241043642</v>
      </c>
      <c r="ADG77" s="49">
        <f t="shared" ca="1" si="404"/>
        <v>-1.2025217859491628</v>
      </c>
      <c r="ADH77" s="49">
        <f t="shared" ca="1" si="404"/>
        <v>1.6143158978979628</v>
      </c>
      <c r="ADI77" s="49">
        <f t="shared" ca="1" si="404"/>
        <v>0.93977474006238937</v>
      </c>
      <c r="ADJ77" s="49">
        <f t="shared" ca="1" si="404"/>
        <v>0.50982873066230261</v>
      </c>
      <c r="ADK77" s="49">
        <f t="shared" ca="1" si="404"/>
        <v>-1.6250718981814061</v>
      </c>
      <c r="ADL77" s="49">
        <f t="shared" ca="1" si="404"/>
        <v>0.16850852069664879</v>
      </c>
      <c r="ADM77" s="49">
        <f t="shared" ca="1" si="404"/>
        <v>0.10849323133597098</v>
      </c>
      <c r="ADN77" s="49">
        <f t="shared" ca="1" si="404"/>
        <v>-0.90593503662429353</v>
      </c>
      <c r="ADO77" s="49">
        <f t="shared" ca="1" si="404"/>
        <v>-1.8363283470575835</v>
      </c>
      <c r="ADP77" s="49">
        <f t="shared" ca="1" si="404"/>
        <v>-0.85018847872446102</v>
      </c>
      <c r="ADQ77" s="49">
        <f t="shared" ca="1" si="404"/>
        <v>0.45608562887959575</v>
      </c>
      <c r="ADR77" s="49">
        <f t="shared" ca="1" si="404"/>
        <v>-0.17033137306738441</v>
      </c>
      <c r="ADS77" s="49">
        <f t="shared" ca="1" si="404"/>
        <v>-1.5855326977918207</v>
      </c>
      <c r="ADT77" s="49">
        <f t="shared" ca="1" si="404"/>
        <v>-0.77740166882909534</v>
      </c>
      <c r="ADU77" s="49">
        <f t="shared" ca="1" si="404"/>
        <v>1.3749734507712938</v>
      </c>
      <c r="ADV77" s="49">
        <f t="shared" ca="1" si="404"/>
        <v>0.64024387958236029</v>
      </c>
      <c r="ADW77" s="49">
        <f t="shared" ca="1" si="404"/>
        <v>1.3698275010514334</v>
      </c>
      <c r="ADX77" s="49">
        <f t="shared" ca="1" si="404"/>
        <v>-1.0814584294045444</v>
      </c>
      <c r="ADY77" s="49">
        <f t="shared" ca="1" si="404"/>
        <v>0.15921568382193715</v>
      </c>
      <c r="ADZ77" s="49">
        <f t="shared" ca="1" si="404"/>
        <v>0.10809804773958909</v>
      </c>
      <c r="AEA77" s="49">
        <f t="shared" ca="1" si="404"/>
        <v>0.85128133334838962</v>
      </c>
      <c r="AEB77" s="49">
        <f t="shared" ca="1" si="404"/>
        <v>-1.4173868828965026</v>
      </c>
      <c r="AEC77" s="49">
        <f t="shared" ca="1" si="404"/>
        <v>-1.2645435150013224</v>
      </c>
      <c r="AED77" s="49">
        <f t="shared" ca="1" si="404"/>
        <v>0.85792282423014077</v>
      </c>
      <c r="AEE77" s="49">
        <f t="shared" ca="1" si="404"/>
        <v>1.9690122374515469</v>
      </c>
      <c r="AEF77" s="49">
        <f t="shared" ca="1" si="404"/>
        <v>-0.88174131266295275</v>
      </c>
      <c r="AEG77" s="49">
        <f t="shared" ca="1" si="397"/>
        <v>0.9912092864431018</v>
      </c>
      <c r="AEH77" s="49">
        <f t="shared" ca="1" si="397"/>
        <v>1.7872875355877884</v>
      </c>
      <c r="AEI77" s="49">
        <f t="shared" ca="1" si="397"/>
        <v>-0.23712370104997854</v>
      </c>
      <c r="AEJ77" s="49">
        <f t="shared" ca="1" si="397"/>
        <v>-0.37516006983359135</v>
      </c>
      <c r="AEK77" s="49">
        <f t="shared" ca="1" si="397"/>
        <v>-0.59691048999341112</v>
      </c>
      <c r="AEL77" s="49">
        <f t="shared" ca="1" si="397"/>
        <v>0.89233114677081427</v>
      </c>
      <c r="AEM77" s="49">
        <f t="shared" ca="1" si="397"/>
        <v>-2.0112987056447835</v>
      </c>
      <c r="AEN77" s="49">
        <f t="shared" ca="1" si="397"/>
        <v>0.8306043114055518</v>
      </c>
      <c r="AEO77" s="49">
        <f t="shared" ca="1" si="397"/>
        <v>0.16888506182488885</v>
      </c>
      <c r="AEP77" s="49">
        <f t="shared" ca="1" si="397"/>
        <v>-4.9766520194614201E-2</v>
      </c>
      <c r="AEQ77" s="49">
        <f t="shared" ca="1" si="397"/>
        <v>0.40215340108275627</v>
      </c>
      <c r="AER77" s="49">
        <f t="shared" ca="1" si="397"/>
        <v>1.4325745165572028</v>
      </c>
      <c r="AES77" s="49">
        <f t="shared" ca="1" si="397"/>
        <v>0.85280856957003515</v>
      </c>
      <c r="AET77" s="49">
        <f t="shared" ca="1" si="397"/>
        <v>0.28523668667147867</v>
      </c>
      <c r="AEU77" s="49">
        <f t="shared" ca="1" si="397"/>
        <v>0.49832133811774104</v>
      </c>
      <c r="AEV77" s="49">
        <f t="shared" ca="1" si="397"/>
        <v>1.5147116226906256</v>
      </c>
      <c r="AEW77" s="49">
        <f t="shared" ca="1" si="397"/>
        <v>-7.596076130436522E-3</v>
      </c>
      <c r="AEX77" s="49">
        <f t="shared" ca="1" si="397"/>
        <v>0.43943214029507804</v>
      </c>
      <c r="AEY77" s="49">
        <f t="shared" ca="1" si="397"/>
        <v>0.56369389766717937</v>
      </c>
      <c r="AEZ77" s="49">
        <f t="shared" ca="1" si="397"/>
        <v>0.79082839631015922</v>
      </c>
      <c r="AFA77" s="49">
        <f t="shared" ca="1" si="397"/>
        <v>-0.17268617632037375</v>
      </c>
      <c r="AFB77" s="49">
        <f t="shared" ca="1" si="397"/>
        <v>-0.99296502699996414</v>
      </c>
      <c r="AFC77" s="49">
        <f t="shared" ca="1" si="397"/>
        <v>-0.27852339187761427</v>
      </c>
      <c r="AFD77" s="49">
        <f t="shared" ca="1" si="397"/>
        <v>0.55486986889602452</v>
      </c>
      <c r="AFE77" s="49">
        <f t="shared" ca="1" si="397"/>
        <v>-0.24217399138394483</v>
      </c>
      <c r="AFF77" s="49">
        <f t="shared" ca="1" si="397"/>
        <v>-0.78417768505097885</v>
      </c>
      <c r="AFG77" s="49">
        <f t="shared" ca="1" si="397"/>
        <v>-1.1546410669447227</v>
      </c>
      <c r="AFH77" s="49">
        <f t="shared" ca="1" si="397"/>
        <v>8.4992665327314032E-2</v>
      </c>
      <c r="AFI77" s="49">
        <f t="shared" ca="1" si="397"/>
        <v>-1.7990709471857724</v>
      </c>
      <c r="AFJ77" s="49">
        <f t="shared" ca="1" si="397"/>
        <v>-0.20722293466459121</v>
      </c>
      <c r="AFK77" s="49">
        <f t="shared" ca="1" si="397"/>
        <v>-2.3478410600736939</v>
      </c>
      <c r="AFL77" s="49">
        <f t="shared" ca="1" si="397"/>
        <v>0.89997420383276572</v>
      </c>
      <c r="AFM77" s="49">
        <f t="shared" ca="1" si="397"/>
        <v>-0.48078986315003286</v>
      </c>
      <c r="AFN77" s="49">
        <f t="shared" ca="1" si="397"/>
        <v>-0.70682522107628731</v>
      </c>
      <c r="AFO77" s="49">
        <f t="shared" ca="1" si="397"/>
        <v>0.82644846508571845</v>
      </c>
      <c r="AFP77" s="49">
        <f t="shared" ca="1" si="397"/>
        <v>0.85084653465321036</v>
      </c>
      <c r="AFQ77" s="49">
        <f t="shared" ca="1" si="397"/>
        <v>0.81058365680191524</v>
      </c>
      <c r="AFR77" s="49">
        <f t="shared" ca="1" si="397"/>
        <v>0.43135724877138387</v>
      </c>
      <c r="AFS77" s="49">
        <f t="shared" ca="1" si="397"/>
        <v>-0.46094311363735818</v>
      </c>
      <c r="AFT77" s="49">
        <f t="shared" ca="1" si="397"/>
        <v>-1.7630650467860631</v>
      </c>
      <c r="AFU77" s="49">
        <f t="shared" ca="1" si="397"/>
        <v>1.5877434463701892</v>
      </c>
      <c r="AFV77" s="49">
        <f t="shared" ca="1" si="397"/>
        <v>0.50364649718188303</v>
      </c>
      <c r="AFW77" s="49">
        <f t="shared" ca="1" si="397"/>
        <v>-0.12043932287966616</v>
      </c>
      <c r="AFX77" s="49">
        <f t="shared" ca="1" si="397"/>
        <v>0.8024253329380312</v>
      </c>
      <c r="AFY77" s="49">
        <f t="shared" ca="1" si="397"/>
        <v>1.8967102808365024</v>
      </c>
      <c r="AFZ77" s="49">
        <f t="shared" ca="1" si="397"/>
        <v>1.8544473569846534</v>
      </c>
      <c r="AGA77" s="49">
        <f t="shared" ca="1" si="397"/>
        <v>-9.7133154101145865E-3</v>
      </c>
      <c r="AGB77" s="49">
        <f t="shared" ca="1" si="397"/>
        <v>-0.42061532207551355</v>
      </c>
      <c r="AGC77" s="49">
        <f t="shared" ca="1" si="397"/>
        <v>0.25849941881900024</v>
      </c>
      <c r="AGD77" s="49">
        <f t="shared" ca="1" si="397"/>
        <v>-1.2638317538611279</v>
      </c>
      <c r="AGE77" s="49">
        <f t="shared" ca="1" si="397"/>
        <v>-0.7234691045413072</v>
      </c>
      <c r="AGF77" s="49">
        <f t="shared" ca="1" si="397"/>
        <v>-0.39100340871196348</v>
      </c>
      <c r="AGG77" s="49">
        <f t="shared" ca="1" si="397"/>
        <v>-9.4232566267998127E-2</v>
      </c>
      <c r="AGH77" s="49">
        <f t="shared" ca="1" si="397"/>
        <v>-0.57956436589388016</v>
      </c>
      <c r="AGI77" s="49">
        <f t="shared" ca="1" si="397"/>
        <v>1.7789310543950174E-3</v>
      </c>
      <c r="AGJ77" s="49">
        <f t="shared" ca="1" si="397"/>
        <v>1.1062396470421165</v>
      </c>
      <c r="AGK77" s="49">
        <f t="shared" ca="1" si="397"/>
        <v>-1.3894681612897244</v>
      </c>
      <c r="AGL77" s="49">
        <f t="shared" ca="1" si="397"/>
        <v>0.66463888182861175</v>
      </c>
      <c r="AGM77" s="49">
        <f t="shared" ca="1" si="397"/>
        <v>0.3538821277897245</v>
      </c>
      <c r="AGN77" s="49">
        <f t="shared" ca="1" si="397"/>
        <v>-1.0640169656370808</v>
      </c>
      <c r="AGO77" s="49">
        <f t="shared" ca="1" si="397"/>
        <v>0.57729616292402719</v>
      </c>
      <c r="AGP77" s="49">
        <f t="shared" ca="1" si="397"/>
        <v>0.32746982025181859</v>
      </c>
      <c r="AGQ77" s="49">
        <f t="shared" ca="1" si="397"/>
        <v>-0.26068525367089729</v>
      </c>
      <c r="AGR77" s="49">
        <f t="shared" ca="1" si="387"/>
        <v>-0.9876715989811754</v>
      </c>
      <c r="AGS77" s="49">
        <f t="shared" ref="AGS77:AJD81" ca="1" si="405">_xlfn.NORM.INV(RAND(),$C$4,1)</f>
        <v>-0.42304994501029769</v>
      </c>
      <c r="AGT77" s="49">
        <f t="shared" ca="1" si="405"/>
        <v>0.21374103887064069</v>
      </c>
      <c r="AGU77" s="49">
        <f t="shared" ca="1" si="405"/>
        <v>0.15150285368593691</v>
      </c>
      <c r="AGV77" s="49">
        <f t="shared" ca="1" si="405"/>
        <v>1.2327103382631746</v>
      </c>
      <c r="AGW77" s="49">
        <f t="shared" ca="1" si="405"/>
        <v>1.1495011698459878</v>
      </c>
      <c r="AGX77" s="49">
        <f t="shared" ca="1" si="405"/>
        <v>-2.2523252993049509E-3</v>
      </c>
      <c r="AGY77" s="49">
        <f t="shared" ca="1" si="405"/>
        <v>-1.3599731820406824</v>
      </c>
      <c r="AGZ77" s="49">
        <f t="shared" ca="1" si="405"/>
        <v>0.517902096505931</v>
      </c>
      <c r="AHA77" s="49">
        <f t="shared" ca="1" si="405"/>
        <v>-1.3328892551170521</v>
      </c>
      <c r="AHB77" s="49">
        <f t="shared" ca="1" si="405"/>
        <v>0.5829878498581641</v>
      </c>
      <c r="AHC77" s="49">
        <f t="shared" ca="1" si="405"/>
        <v>-0.73394351880375341</v>
      </c>
      <c r="AHD77" s="49">
        <f t="shared" ca="1" si="405"/>
        <v>2.209937894294939</v>
      </c>
      <c r="AHE77" s="49">
        <f t="shared" ca="1" si="405"/>
        <v>-1.1342017993951587</v>
      </c>
      <c r="AHF77" s="49">
        <f t="shared" ca="1" si="405"/>
        <v>0.64762019417105854</v>
      </c>
      <c r="AHG77" s="49">
        <f t="shared" ca="1" si="405"/>
        <v>0.42919479623541407</v>
      </c>
      <c r="AHH77" s="49">
        <f t="shared" ca="1" si="405"/>
        <v>-0.86806718275160299</v>
      </c>
      <c r="AHI77" s="49">
        <f t="shared" ca="1" si="405"/>
        <v>-0.93412220180569527</v>
      </c>
      <c r="AHJ77" s="49">
        <f t="shared" ca="1" si="405"/>
        <v>0.99372975678011288</v>
      </c>
      <c r="AHK77" s="49">
        <f t="shared" ca="1" si="405"/>
        <v>0.3209339502601391</v>
      </c>
      <c r="AHL77" s="49">
        <f t="shared" ca="1" si="405"/>
        <v>-1.6303536057986834</v>
      </c>
      <c r="AHM77" s="49">
        <f t="shared" ca="1" si="405"/>
        <v>-1.7935656459032341</v>
      </c>
      <c r="AHN77" s="49">
        <f t="shared" ca="1" si="405"/>
        <v>0.53104516205231722</v>
      </c>
      <c r="AHO77" s="49">
        <f t="shared" ca="1" si="405"/>
        <v>1.1165232482352234</v>
      </c>
      <c r="AHP77" s="49">
        <f t="shared" ca="1" si="405"/>
        <v>-0.68735263781050904</v>
      </c>
      <c r="AHQ77" s="49">
        <f t="shared" ca="1" si="405"/>
        <v>-6.9229959094940438E-2</v>
      </c>
      <c r="AHR77" s="49">
        <f t="shared" ca="1" si="405"/>
        <v>0.56918866456096862</v>
      </c>
      <c r="AHS77" s="49">
        <f t="shared" ca="1" si="405"/>
        <v>-1.9741187893480159</v>
      </c>
      <c r="AHT77" s="49">
        <f t="shared" ca="1" si="405"/>
        <v>0.28411159037204553</v>
      </c>
      <c r="AHU77" s="49">
        <f t="shared" ca="1" si="405"/>
        <v>-1.2403139987806384</v>
      </c>
      <c r="AHV77" s="49">
        <f t="shared" ca="1" si="405"/>
        <v>-0.85629158663453431</v>
      </c>
      <c r="AHW77" s="49">
        <f t="shared" ca="1" si="405"/>
        <v>-1.5206409124301592</v>
      </c>
      <c r="AHX77" s="49">
        <f t="shared" ca="1" si="405"/>
        <v>2.0033760823160036</v>
      </c>
      <c r="AHY77" s="49">
        <f t="shared" ca="1" si="405"/>
        <v>-0.14503632542809453</v>
      </c>
      <c r="AHZ77" s="49">
        <f t="shared" ca="1" si="405"/>
        <v>1.2640922908743168</v>
      </c>
      <c r="AIA77" s="49">
        <f t="shared" ca="1" si="405"/>
        <v>0.2246983525811147</v>
      </c>
      <c r="AIB77" s="49">
        <f t="shared" ca="1" si="405"/>
        <v>-0.2123907242528017</v>
      </c>
      <c r="AIC77" s="49">
        <f t="shared" ca="1" si="405"/>
        <v>-1.057408263189185</v>
      </c>
      <c r="AID77" s="49">
        <f t="shared" ca="1" si="405"/>
        <v>-1.3372401257514741</v>
      </c>
      <c r="AIE77" s="49">
        <f t="shared" ca="1" si="405"/>
        <v>-0.37499806552799114</v>
      </c>
      <c r="AIF77" s="49">
        <f t="shared" ca="1" si="405"/>
        <v>-0.85618625922611546</v>
      </c>
      <c r="AIG77" s="49">
        <f t="shared" ca="1" si="405"/>
        <v>0.38136624815975928</v>
      </c>
      <c r="AIH77" s="49">
        <f t="shared" ca="1" si="405"/>
        <v>0.37722423550803097</v>
      </c>
      <c r="AII77" s="49">
        <f t="shared" ca="1" si="405"/>
        <v>0.26251459781588943</v>
      </c>
      <c r="AIJ77" s="49">
        <f t="shared" ca="1" si="405"/>
        <v>0.94642815803555458</v>
      </c>
      <c r="AIK77" s="49">
        <f t="shared" ca="1" si="405"/>
        <v>-0.21774380781269415</v>
      </c>
      <c r="AIL77" s="49">
        <f t="shared" ca="1" si="405"/>
        <v>1.7315334624992678</v>
      </c>
      <c r="AIM77" s="49">
        <f t="shared" ca="1" si="405"/>
        <v>-1.1993963921905444</v>
      </c>
      <c r="AIN77" s="49">
        <f t="shared" ca="1" si="405"/>
        <v>0.12167954203783317</v>
      </c>
      <c r="AIO77" s="49">
        <f t="shared" ca="1" si="405"/>
        <v>-1.3099571339028424E-2</v>
      </c>
      <c r="AIP77" s="49">
        <f t="shared" ca="1" si="405"/>
        <v>0.553624593487689</v>
      </c>
      <c r="AIQ77" s="49">
        <f t="shared" ca="1" si="405"/>
        <v>0.43234292736508917</v>
      </c>
      <c r="AIR77" s="49">
        <f t="shared" ca="1" si="405"/>
        <v>-0.15785515580863813</v>
      </c>
      <c r="AIS77" s="49">
        <f t="shared" ca="1" si="405"/>
        <v>0.45108796236889392</v>
      </c>
      <c r="AIT77" s="49">
        <f t="shared" ca="1" si="405"/>
        <v>1.542202551109066</v>
      </c>
      <c r="AIU77" s="49">
        <f t="shared" ca="1" si="405"/>
        <v>-0.16791667118074519</v>
      </c>
      <c r="AIV77" s="49">
        <f t="shared" ca="1" si="405"/>
        <v>1.223597566292973</v>
      </c>
      <c r="AIW77" s="49">
        <f t="shared" ca="1" si="405"/>
        <v>1.3379488993631397</v>
      </c>
      <c r="AIX77" s="49">
        <f t="shared" ca="1" si="405"/>
        <v>-0.42491767530827684</v>
      </c>
      <c r="AIY77" s="49">
        <f t="shared" ca="1" si="405"/>
        <v>1.6943361777631736</v>
      </c>
      <c r="AIZ77" s="49">
        <f t="shared" ca="1" si="405"/>
        <v>0.40847409136046087</v>
      </c>
      <c r="AJA77" s="49">
        <f t="shared" ca="1" si="405"/>
        <v>0.67843798419031098</v>
      </c>
      <c r="AJB77" s="49">
        <f t="shared" ca="1" si="405"/>
        <v>0.79791594451301984</v>
      </c>
      <c r="AJC77" s="49">
        <f t="shared" ca="1" si="405"/>
        <v>0.97344345779930797</v>
      </c>
      <c r="AJD77" s="49">
        <f t="shared" ca="1" si="405"/>
        <v>2.3117100354069215</v>
      </c>
      <c r="AJE77" s="49">
        <f t="shared" ca="1" si="398"/>
        <v>-1.8248993338156254</v>
      </c>
      <c r="AJF77" s="49">
        <f t="shared" ca="1" si="398"/>
        <v>-2.395949255686133</v>
      </c>
      <c r="AJG77" s="49">
        <f t="shared" ca="1" si="398"/>
        <v>-1.314594510358102</v>
      </c>
      <c r="AJH77" s="49">
        <f t="shared" ca="1" si="398"/>
        <v>-8.379125876574571E-2</v>
      </c>
      <c r="AJI77" s="49">
        <f t="shared" ca="1" si="398"/>
        <v>-0.41061704265962257</v>
      </c>
      <c r="AJJ77" s="49">
        <f t="shared" ca="1" si="398"/>
        <v>0.90513889924665325</v>
      </c>
      <c r="AJK77" s="49">
        <f t="shared" ca="1" si="398"/>
        <v>-1.832798051994774</v>
      </c>
      <c r="AJL77" s="49">
        <f t="shared" ca="1" si="398"/>
        <v>-0.46501398829926366</v>
      </c>
      <c r="AJM77" s="49">
        <f t="shared" ca="1" si="398"/>
        <v>0.58557959848366503</v>
      </c>
      <c r="AJN77" s="49">
        <f t="shared" ca="1" si="398"/>
        <v>1.2585891536242575</v>
      </c>
      <c r="AJO77" s="49">
        <f t="shared" ca="1" si="398"/>
        <v>0.1010473261773449</v>
      </c>
      <c r="AJP77" s="49">
        <f t="shared" ca="1" si="398"/>
        <v>0.16501984027421537</v>
      </c>
      <c r="AJQ77" s="49">
        <f t="shared" ca="1" si="398"/>
        <v>0.12919600982866355</v>
      </c>
      <c r="AJR77" s="49">
        <f t="shared" ca="1" si="398"/>
        <v>-1.252903989237337</v>
      </c>
      <c r="AJS77" s="49">
        <f t="shared" ca="1" si="398"/>
        <v>-0.84241049131086243</v>
      </c>
      <c r="AJT77" s="49">
        <f t="shared" ca="1" si="398"/>
        <v>-1.5815722278338544</v>
      </c>
      <c r="AJU77" s="49">
        <f t="shared" ca="1" si="398"/>
        <v>1.7734267393712244</v>
      </c>
      <c r="AJV77" s="49">
        <f t="shared" ca="1" si="398"/>
        <v>1.2385349208851713</v>
      </c>
      <c r="AJW77" s="49">
        <f t="shared" ca="1" si="398"/>
        <v>-0.99720351306310961</v>
      </c>
      <c r="AJX77" s="49">
        <f t="shared" ca="1" si="398"/>
        <v>0.73594426544801883</v>
      </c>
      <c r="AJY77" s="49">
        <f t="shared" ca="1" si="398"/>
        <v>0.13725702222378419</v>
      </c>
      <c r="AJZ77" s="49">
        <f t="shared" ca="1" si="398"/>
        <v>-0.32622228859572122</v>
      </c>
      <c r="AKA77" s="49">
        <f t="shared" ca="1" si="398"/>
        <v>0.9762413621779138</v>
      </c>
      <c r="AKB77" s="49">
        <f t="shared" ca="1" si="398"/>
        <v>-2.1571161554939579E-2</v>
      </c>
      <c r="AKC77" s="49">
        <f t="shared" ca="1" si="398"/>
        <v>0.88011645332757482</v>
      </c>
      <c r="AKD77" s="49">
        <f t="shared" ca="1" si="398"/>
        <v>0.15793566241049109</v>
      </c>
      <c r="AKE77" s="49">
        <f t="shared" ca="1" si="398"/>
        <v>-9.8797384680056485E-2</v>
      </c>
      <c r="AKF77" s="49">
        <f t="shared" ca="1" si="398"/>
        <v>0.91732269371384623</v>
      </c>
      <c r="AKG77" s="49">
        <f t="shared" ca="1" si="398"/>
        <v>-0.7360585343743864</v>
      </c>
      <c r="AKH77" s="49">
        <f t="shared" ca="1" si="398"/>
        <v>-0.33419522958484005</v>
      </c>
      <c r="AKI77" s="49">
        <f t="shared" ca="1" si="398"/>
        <v>-0.76610824864806903</v>
      </c>
      <c r="AKJ77" s="49">
        <f t="shared" ca="1" si="398"/>
        <v>0.29749805505244514</v>
      </c>
      <c r="AKK77" s="49">
        <f t="shared" ca="1" si="398"/>
        <v>-0.23623141938020056</v>
      </c>
      <c r="AKL77" s="49">
        <f t="shared" ca="1" si="398"/>
        <v>0.21408565414264769</v>
      </c>
      <c r="AKM77" s="49">
        <f t="shared" ca="1" si="398"/>
        <v>0.9694233338367455</v>
      </c>
      <c r="AKN77" s="49">
        <f t="shared" ca="1" si="398"/>
        <v>7.9774154583713661E-2</v>
      </c>
      <c r="AKO77" s="49">
        <f t="shared" ca="1" si="398"/>
        <v>1.9095268229007971</v>
      </c>
      <c r="AKP77" s="49">
        <f t="shared" ca="1" si="398"/>
        <v>-1.4779385537346181</v>
      </c>
      <c r="AKQ77" s="49">
        <f t="shared" ca="1" si="398"/>
        <v>1.4973096730620346</v>
      </c>
      <c r="AKR77" s="49">
        <f t="shared" ca="1" si="398"/>
        <v>1.982376517421391</v>
      </c>
      <c r="AKS77" s="49">
        <f t="shared" ca="1" si="398"/>
        <v>0.36813821008145153</v>
      </c>
      <c r="AKT77" s="49">
        <f t="shared" ca="1" si="398"/>
        <v>-0.96737352871624804</v>
      </c>
      <c r="AKU77" s="49">
        <f t="shared" ca="1" si="398"/>
        <v>1.75862436377228</v>
      </c>
      <c r="AKV77" s="49">
        <f t="shared" ca="1" si="398"/>
        <v>1.4439937770771538</v>
      </c>
      <c r="AKW77" s="49">
        <f t="shared" ca="1" si="398"/>
        <v>-1.2283683142332358</v>
      </c>
      <c r="AKX77" s="49">
        <f t="shared" ca="1" si="398"/>
        <v>1.1397779350677337</v>
      </c>
      <c r="AKY77" s="49">
        <f t="shared" ca="1" si="398"/>
        <v>0.23371034815141095</v>
      </c>
      <c r="AKZ77" s="49">
        <f t="shared" ca="1" si="398"/>
        <v>-0.89513458267259716</v>
      </c>
      <c r="ALA77" s="49">
        <f t="shared" ca="1" si="398"/>
        <v>0.3378665700304358</v>
      </c>
      <c r="ALB77" s="49">
        <f t="shared" ca="1" si="398"/>
        <v>-1.7251787080020109</v>
      </c>
      <c r="ALC77" s="49">
        <f t="shared" ca="1" si="398"/>
        <v>0.1575671484826367</v>
      </c>
      <c r="ALD77" s="49">
        <f t="shared" ca="1" si="398"/>
        <v>-0.80592792682342895</v>
      </c>
      <c r="ALE77" s="49">
        <f t="shared" ca="1" si="398"/>
        <v>-5.4273410284439508E-2</v>
      </c>
      <c r="ALF77" s="49">
        <f t="shared" ca="1" si="398"/>
        <v>0.14646145498697438</v>
      </c>
      <c r="ALG77" s="49">
        <f t="shared" ca="1" si="398"/>
        <v>0.45615223545263334</v>
      </c>
      <c r="ALH77" s="49">
        <f t="shared" ca="1" si="398"/>
        <v>-0.2334346666923767</v>
      </c>
      <c r="ALI77" s="49">
        <f t="shared" ca="1" si="398"/>
        <v>1.0150488164481133</v>
      </c>
      <c r="ALJ77" s="49">
        <f t="shared" ca="1" si="398"/>
        <v>0.25030187788398117</v>
      </c>
      <c r="ALK77" s="49">
        <f t="shared" ca="1" si="398"/>
        <v>-0.16175051059259812</v>
      </c>
      <c r="ALL77" s="49">
        <f t="shared" ca="1" si="398"/>
        <v>-1.2261578274026048</v>
      </c>
      <c r="ALM77" s="49">
        <f t="shared" ca="1" si="398"/>
        <v>-1.0966442393882674</v>
      </c>
      <c r="ALN77" s="49">
        <f t="shared" ca="1" si="398"/>
        <v>0.45070998837745324</v>
      </c>
      <c r="ALO77" s="49">
        <f t="shared" ca="1" si="398"/>
        <v>-0.27367681154138412</v>
      </c>
      <c r="ALP77" s="49">
        <f t="shared" ca="1" si="388"/>
        <v>0.70311419150652998</v>
      </c>
      <c r="ALQ77" s="49">
        <f t="shared" ref="ALQ77:ALR77" ca="1" si="406">_xlfn.NORM.INV(RAND(),$C$4,1)</f>
        <v>1.5947036850356502</v>
      </c>
      <c r="ALR77" s="49">
        <f t="shared" ca="1" si="406"/>
        <v>-0.61299137321359032</v>
      </c>
    </row>
    <row r="78" spans="1:1006" x14ac:dyDescent="0.25">
      <c r="A78">
        <f t="shared" si="104"/>
        <v>25</v>
      </c>
      <c r="B78" s="7" t="s">
        <v>1</v>
      </c>
      <c r="C78" s="2">
        <v>0</v>
      </c>
      <c r="D78" s="16">
        <v>1</v>
      </c>
      <c r="E78" s="17">
        <f t="shared" si="102"/>
        <v>0</v>
      </c>
      <c r="G78" s="48">
        <f t="shared" ca="1" si="305"/>
        <v>0.32349596041780049</v>
      </c>
      <c r="H78" s="49">
        <f t="shared" ca="1" si="357"/>
        <v>-0.36177534302650449</v>
      </c>
      <c r="I78" s="49">
        <f t="shared" ca="1" si="357"/>
        <v>-0.13571435679082239</v>
      </c>
      <c r="J78" s="49">
        <f t="shared" ca="1" si="357"/>
        <v>1.1331276777949053</v>
      </c>
      <c r="K78" s="49">
        <f t="shared" ca="1" si="357"/>
        <v>-0.96324625009453113</v>
      </c>
      <c r="L78" s="49">
        <f t="shared" ca="1" si="357"/>
        <v>6.4320003020465186E-2</v>
      </c>
      <c r="M78" s="49">
        <f t="shared" ca="1" si="357"/>
        <v>0.79336576775548906</v>
      </c>
      <c r="N78" s="49">
        <f t="shared" ca="1" si="357"/>
        <v>-0.52410407658813729</v>
      </c>
      <c r="O78" s="49">
        <f t="shared" ca="1" si="357"/>
        <v>0.81347088729181527</v>
      </c>
      <c r="P78" s="49">
        <f t="shared" ca="1" si="357"/>
        <v>-2.6644842959128003</v>
      </c>
      <c r="Q78" s="49">
        <f t="shared" ca="1" si="357"/>
        <v>-0.44303696541650772</v>
      </c>
      <c r="R78" s="49">
        <f t="shared" ca="1" si="357"/>
        <v>-1.3350100704544321</v>
      </c>
      <c r="S78" s="49">
        <f t="shared" ca="1" si="357"/>
        <v>-7.3043984744483703E-2</v>
      </c>
      <c r="T78" s="49">
        <f t="shared" ca="1" si="357"/>
        <v>-0.3972947135322224</v>
      </c>
      <c r="U78" s="49">
        <f t="shared" ca="1" si="357"/>
        <v>-6.4161925122650206E-3</v>
      </c>
      <c r="V78" s="49">
        <f t="shared" ca="1" si="357"/>
        <v>2.2100353423538839</v>
      </c>
      <c r="W78" s="49">
        <f t="shared" ca="1" si="357"/>
        <v>1.2258860784619243</v>
      </c>
      <c r="X78" s="49">
        <f t="shared" ca="1" si="357"/>
        <v>0.57035355273479127</v>
      </c>
      <c r="Y78" s="49">
        <f t="shared" ca="1" si="357"/>
        <v>2.2338642878106407</v>
      </c>
      <c r="Z78" s="49">
        <f t="shared" ref="Z78:AP81" ca="1" si="407">_xlfn.NORM.INV(RAND(),$C$4,1)</f>
        <v>0.90057196228361613</v>
      </c>
      <c r="AA78" s="49">
        <f t="shared" ca="1" si="407"/>
        <v>0.43156201232813379</v>
      </c>
      <c r="AB78" s="49">
        <f t="shared" ca="1" si="407"/>
        <v>-0.65063221385147485</v>
      </c>
      <c r="AC78" s="49">
        <f t="shared" ca="1" si="407"/>
        <v>1.6834622898940506</v>
      </c>
      <c r="AD78" s="49">
        <f t="shared" ca="1" si="407"/>
        <v>-0.55659343832902475</v>
      </c>
      <c r="AE78" s="49">
        <f t="shared" ca="1" si="407"/>
        <v>-0.86015585157750707</v>
      </c>
      <c r="AF78" s="49">
        <f t="shared" ca="1" si="407"/>
        <v>-0.38671133136714775</v>
      </c>
      <c r="AG78" s="49">
        <f t="shared" ca="1" si="407"/>
        <v>-0.71223834857266599</v>
      </c>
      <c r="AH78" s="49">
        <f t="shared" ca="1" si="407"/>
        <v>1.0593830644942388</v>
      </c>
      <c r="AI78" s="49">
        <f t="shared" ca="1" si="407"/>
        <v>1.9124319891352817</v>
      </c>
      <c r="AJ78" s="49">
        <f t="shared" ca="1" si="407"/>
        <v>-0.51496741273363189</v>
      </c>
      <c r="AK78" s="49">
        <f t="shared" ca="1" si="407"/>
        <v>-0.5414671752474195</v>
      </c>
      <c r="AL78" s="49">
        <f t="shared" ca="1" si="407"/>
        <v>-0.4003795137872711</v>
      </c>
      <c r="AM78" s="49">
        <f t="shared" ca="1" si="407"/>
        <v>1.7826696697229591</v>
      </c>
      <c r="AN78" s="49">
        <f t="shared" ca="1" si="407"/>
        <v>-0.60203765420273292</v>
      </c>
      <c r="AO78" s="49">
        <f t="shared" ca="1" si="407"/>
        <v>0.71963469830424842</v>
      </c>
      <c r="AP78" s="49">
        <f t="shared" ca="1" si="407"/>
        <v>1.2665362975709082</v>
      </c>
      <c r="AQ78" s="49">
        <f t="shared" ref="AQ78:DB81" ca="1" si="408">_xlfn.NORM.INV(RAND(),$C$4,1)</f>
        <v>-0.30440801696174324</v>
      </c>
      <c r="AR78" s="49">
        <f t="shared" ca="1" si="408"/>
        <v>-0.53599363381063514</v>
      </c>
      <c r="AS78" s="49">
        <f t="shared" ca="1" si="408"/>
        <v>1.1458621641138</v>
      </c>
      <c r="AT78" s="49">
        <f t="shared" ca="1" si="408"/>
        <v>0.47761375451249394</v>
      </c>
      <c r="AU78" s="49">
        <f t="shared" ca="1" si="408"/>
        <v>-0.14153557297940667</v>
      </c>
      <c r="AV78" s="49">
        <f t="shared" ca="1" si="408"/>
        <v>-0.43279677124540528</v>
      </c>
      <c r="AW78" s="49">
        <f t="shared" ca="1" si="408"/>
        <v>-0.75055989978040261</v>
      </c>
      <c r="AX78" s="49">
        <f t="shared" ca="1" si="408"/>
        <v>-0.10958052134297461</v>
      </c>
      <c r="AY78" s="49">
        <f t="shared" ca="1" si="408"/>
        <v>-0.23554690202315834</v>
      </c>
      <c r="AZ78" s="49">
        <f t="shared" ca="1" si="408"/>
        <v>0.2674182040303954</v>
      </c>
      <c r="BA78" s="49">
        <f t="shared" ca="1" si="408"/>
        <v>0.72971017013809469</v>
      </c>
      <c r="BB78" s="49">
        <f t="shared" ca="1" si="408"/>
        <v>0.71737546891782733</v>
      </c>
      <c r="BC78" s="49">
        <f t="shared" ca="1" si="408"/>
        <v>-1.2005476552769299E-3</v>
      </c>
      <c r="BD78" s="49">
        <f t="shared" ca="1" si="408"/>
        <v>0.16862223844906943</v>
      </c>
      <c r="BE78" s="49">
        <f t="shared" ca="1" si="408"/>
        <v>1.9479408196360421E-2</v>
      </c>
      <c r="BF78" s="49">
        <f t="shared" ca="1" si="408"/>
        <v>-0.85499652511647495</v>
      </c>
      <c r="BG78" s="49">
        <f t="shared" ca="1" si="408"/>
        <v>1.2908117899953955</v>
      </c>
      <c r="BH78" s="49">
        <f t="shared" ca="1" si="408"/>
        <v>-0.53557181424531153</v>
      </c>
      <c r="BI78" s="49">
        <f t="shared" ca="1" si="408"/>
        <v>0.53156396740350143</v>
      </c>
      <c r="BJ78" s="49">
        <f t="shared" ca="1" si="408"/>
        <v>1.7997773719343839</v>
      </c>
      <c r="BK78" s="49">
        <f t="shared" ca="1" si="408"/>
        <v>1.0899439570342218</v>
      </c>
      <c r="BL78" s="49">
        <f t="shared" ca="1" si="408"/>
        <v>0.96955465991873147</v>
      </c>
      <c r="BM78" s="49">
        <f t="shared" ca="1" si="408"/>
        <v>0.38112919351734226</v>
      </c>
      <c r="BN78" s="49">
        <f t="shared" ca="1" si="408"/>
        <v>1.8353348044787801</v>
      </c>
      <c r="BO78" s="49">
        <f t="shared" ca="1" si="408"/>
        <v>0.11389496611056406</v>
      </c>
      <c r="BP78" s="49">
        <f t="shared" ca="1" si="408"/>
        <v>-1.4231301646743544</v>
      </c>
      <c r="BQ78" s="49">
        <f t="shared" ca="1" si="408"/>
        <v>0.79136887841367121</v>
      </c>
      <c r="BR78" s="49">
        <f t="shared" ca="1" si="408"/>
        <v>1.5711772015992245</v>
      </c>
      <c r="BS78" s="49">
        <f t="shared" ca="1" si="408"/>
        <v>1.4486118261567378</v>
      </c>
      <c r="BT78" s="49">
        <f t="shared" ca="1" si="408"/>
        <v>0.67719387999696279</v>
      </c>
      <c r="BU78" s="49">
        <f t="shared" ca="1" si="408"/>
        <v>-4.1089891787316486E-2</v>
      </c>
      <c r="BV78" s="49">
        <f t="shared" ca="1" si="408"/>
        <v>-0.42526797764305513</v>
      </c>
      <c r="BW78" s="49">
        <f t="shared" ca="1" si="408"/>
        <v>-9.5015100342158709E-2</v>
      </c>
      <c r="BX78" s="49">
        <f t="shared" ca="1" si="408"/>
        <v>1.3018048596240415</v>
      </c>
      <c r="BY78" s="49">
        <f t="shared" ca="1" si="408"/>
        <v>-0.79146819263075041</v>
      </c>
      <c r="BZ78" s="49">
        <f t="shared" ca="1" si="408"/>
        <v>1.0477585443896049</v>
      </c>
      <c r="CA78" s="49">
        <f t="shared" ca="1" si="408"/>
        <v>-1.1293030514223599</v>
      </c>
      <c r="CB78" s="49">
        <f t="shared" ca="1" si="408"/>
        <v>-0.60490841159316544</v>
      </c>
      <c r="CC78" s="49">
        <f t="shared" ca="1" si="408"/>
        <v>-0.67785900151105116</v>
      </c>
      <c r="CD78" s="49">
        <f t="shared" ca="1" si="408"/>
        <v>-0.19365985661915494</v>
      </c>
      <c r="CE78" s="49">
        <f t="shared" ca="1" si="408"/>
        <v>0.33530959218346729</v>
      </c>
      <c r="CF78" s="49">
        <f t="shared" ca="1" si="408"/>
        <v>-0.38566188180501115</v>
      </c>
      <c r="CG78" s="49">
        <f t="shared" ca="1" si="408"/>
        <v>2.0013299328154242E-2</v>
      </c>
      <c r="CH78" s="49">
        <f t="shared" ca="1" si="408"/>
        <v>1.6360722842235422</v>
      </c>
      <c r="CI78" s="49">
        <f t="shared" ca="1" si="408"/>
        <v>-0.61764359895225662</v>
      </c>
      <c r="CJ78" s="49">
        <f t="shared" ca="1" si="408"/>
        <v>0.41150627634312131</v>
      </c>
      <c r="CK78" s="49">
        <f t="shared" ca="1" si="408"/>
        <v>-2.8231417697476724</v>
      </c>
      <c r="CL78" s="49">
        <f t="shared" ca="1" si="408"/>
        <v>1.2270300879253275</v>
      </c>
      <c r="CM78" s="49">
        <f t="shared" ca="1" si="408"/>
        <v>-0.42563125939028768</v>
      </c>
      <c r="CN78" s="49">
        <f t="shared" ca="1" si="408"/>
        <v>-2.4029442401858798</v>
      </c>
      <c r="CO78" s="49">
        <f t="shared" ca="1" si="408"/>
        <v>0.72390402191530068</v>
      </c>
      <c r="CP78" s="49">
        <f t="shared" ca="1" si="408"/>
        <v>0.14338399972595178</v>
      </c>
      <c r="CQ78" s="49">
        <f t="shared" ca="1" si="408"/>
        <v>-1.3593210334178047</v>
      </c>
      <c r="CR78" s="49">
        <f t="shared" ca="1" si="408"/>
        <v>-1.0202350361209398</v>
      </c>
      <c r="CS78" s="49">
        <f t="shared" ca="1" si="408"/>
        <v>-0.54310119010104607</v>
      </c>
      <c r="CT78" s="49">
        <f t="shared" ca="1" si="408"/>
        <v>2.8687862412570828</v>
      </c>
      <c r="CU78" s="49">
        <f t="shared" ca="1" si="408"/>
        <v>0.43988015272766995</v>
      </c>
      <c r="CV78" s="49">
        <f t="shared" ca="1" si="408"/>
        <v>9.0840159003986912E-2</v>
      </c>
      <c r="CW78" s="49">
        <f t="shared" ca="1" si="408"/>
        <v>-0.84238760169972693</v>
      </c>
      <c r="CX78" s="49">
        <f t="shared" ca="1" si="408"/>
        <v>1.2846999364599334</v>
      </c>
      <c r="CY78" s="49">
        <f t="shared" ca="1" si="408"/>
        <v>0.5114104401590438</v>
      </c>
      <c r="CZ78" s="49">
        <f t="shared" ca="1" si="408"/>
        <v>-2.4149996783271623</v>
      </c>
      <c r="DA78" s="49">
        <f t="shared" ca="1" si="408"/>
        <v>-0.67960563772617522</v>
      </c>
      <c r="DB78" s="49">
        <f t="shared" ca="1" si="408"/>
        <v>-0.65005950270423218</v>
      </c>
      <c r="DC78" s="49">
        <f t="shared" ca="1" si="399"/>
        <v>0.46378751315130751</v>
      </c>
      <c r="DD78" s="49">
        <f t="shared" ca="1" si="399"/>
        <v>1.2499390711490661</v>
      </c>
      <c r="DE78" s="49">
        <f t="shared" ca="1" si="399"/>
        <v>1.1546649346223095</v>
      </c>
      <c r="DF78" s="49">
        <f t="shared" ca="1" si="399"/>
        <v>-0.8250430222315539</v>
      </c>
      <c r="DG78" s="49">
        <f t="shared" ca="1" si="399"/>
        <v>-0.64508435245589513</v>
      </c>
      <c r="DH78" s="49">
        <f t="shared" ca="1" si="399"/>
        <v>-0.56492818751936602</v>
      </c>
      <c r="DI78" s="49">
        <f t="shared" ca="1" si="399"/>
        <v>-0.61969914077159238</v>
      </c>
      <c r="DJ78" s="49">
        <f t="shared" ca="1" si="399"/>
        <v>-1.7437817232176265</v>
      </c>
      <c r="DK78" s="49">
        <f t="shared" ca="1" si="399"/>
        <v>-0.71368478970876614</v>
      </c>
      <c r="DL78" s="49">
        <f t="shared" ca="1" si="399"/>
        <v>0.86862172324371201</v>
      </c>
      <c r="DM78" s="49">
        <f t="shared" ca="1" si="399"/>
        <v>0.45996738062802545</v>
      </c>
      <c r="DN78" s="49">
        <f t="shared" ca="1" si="399"/>
        <v>-0.41698279614937478</v>
      </c>
      <c r="DO78" s="49">
        <f t="shared" ca="1" si="399"/>
        <v>-0.21687817526038797</v>
      </c>
      <c r="DP78" s="49">
        <f t="shared" ca="1" si="399"/>
        <v>0.14229955006495365</v>
      </c>
      <c r="DQ78" s="49">
        <f t="shared" ca="1" si="399"/>
        <v>0.57932522526237951</v>
      </c>
      <c r="DR78" s="49">
        <f t="shared" ca="1" si="399"/>
        <v>-0.64066659641019286</v>
      </c>
      <c r="DS78" s="49">
        <f t="shared" ca="1" si="399"/>
        <v>1.4987169757461654</v>
      </c>
      <c r="DT78" s="49">
        <f t="shared" ca="1" si="399"/>
        <v>-0.60870997553175676</v>
      </c>
      <c r="DU78" s="49">
        <f t="shared" ca="1" si="399"/>
        <v>0.2946052203271522</v>
      </c>
      <c r="DV78" s="49">
        <f t="shared" ca="1" si="399"/>
        <v>1.3528206805661476</v>
      </c>
      <c r="DW78" s="49">
        <f t="shared" ca="1" si="399"/>
        <v>-1.1193069812845911</v>
      </c>
      <c r="DX78" s="49">
        <f t="shared" ca="1" si="399"/>
        <v>1.947722045570683</v>
      </c>
      <c r="DY78" s="49">
        <f t="shared" ca="1" si="399"/>
        <v>0.98982589321688441</v>
      </c>
      <c r="DZ78" s="49">
        <f t="shared" ca="1" si="399"/>
        <v>2.5776483339327472E-2</v>
      </c>
      <c r="EA78" s="49">
        <f t="shared" ca="1" si="399"/>
        <v>2.6212062387628894</v>
      </c>
      <c r="EB78" s="49">
        <f t="shared" ca="1" si="399"/>
        <v>-0.20350460198676226</v>
      </c>
      <c r="EC78" s="49">
        <f t="shared" ca="1" si="399"/>
        <v>-0.56964148796422742</v>
      </c>
      <c r="ED78" s="49">
        <f t="shared" ca="1" si="399"/>
        <v>-0.87150445394562492</v>
      </c>
      <c r="EE78" s="49">
        <f t="shared" ca="1" si="399"/>
        <v>0.35122262453874514</v>
      </c>
      <c r="EF78" s="49">
        <f t="shared" ca="1" si="399"/>
        <v>-0.35460966594925292</v>
      </c>
      <c r="EG78" s="49">
        <f t="shared" ca="1" si="399"/>
        <v>0.20427521368034779</v>
      </c>
      <c r="EH78" s="49">
        <f t="shared" ca="1" si="399"/>
        <v>2.5640756671723266</v>
      </c>
      <c r="EI78" s="49">
        <f t="shared" ca="1" si="399"/>
        <v>-0.51022314296787719</v>
      </c>
      <c r="EJ78" s="49">
        <f t="shared" ca="1" si="399"/>
        <v>2.0273514766028553E-2</v>
      </c>
      <c r="EK78" s="49">
        <f t="shared" ca="1" si="399"/>
        <v>-0.37092112583921699</v>
      </c>
      <c r="EL78" s="49">
        <f t="shared" ca="1" si="399"/>
        <v>-0.66289574923507621</v>
      </c>
      <c r="EM78" s="49">
        <f t="shared" ca="1" si="399"/>
        <v>-0.46324033745250476</v>
      </c>
      <c r="EN78" s="49">
        <f t="shared" ca="1" si="399"/>
        <v>1.1365262484740328</v>
      </c>
      <c r="EO78" s="49">
        <f t="shared" ca="1" si="399"/>
        <v>-0.75488679431408778</v>
      </c>
      <c r="EP78" s="49">
        <f t="shared" ca="1" si="399"/>
        <v>0.22834353630481066</v>
      </c>
      <c r="EQ78" s="49">
        <f t="shared" ca="1" si="399"/>
        <v>-0.60443319454943978</v>
      </c>
      <c r="ER78" s="49">
        <f t="shared" ca="1" si="399"/>
        <v>1.6280596069513402</v>
      </c>
      <c r="ES78" s="49">
        <f t="shared" ca="1" si="399"/>
        <v>-0.12540782428454947</v>
      </c>
      <c r="ET78" s="49">
        <f t="shared" ca="1" si="399"/>
        <v>1.8163799943508112</v>
      </c>
      <c r="EU78" s="49">
        <f t="shared" ca="1" si="399"/>
        <v>-0.50846207623040496</v>
      </c>
      <c r="EV78" s="49">
        <f t="shared" ca="1" si="399"/>
        <v>2.0709210489560519</v>
      </c>
      <c r="EW78" s="49">
        <f t="shared" ca="1" si="399"/>
        <v>-1.3297421433447105</v>
      </c>
      <c r="EX78" s="49">
        <f t="shared" ca="1" si="399"/>
        <v>-0.5271623252429094</v>
      </c>
      <c r="EY78" s="49">
        <f t="shared" ca="1" si="399"/>
        <v>-0.12807607699782125</v>
      </c>
      <c r="EZ78" s="49">
        <f t="shared" ca="1" si="399"/>
        <v>0.9461210975104497</v>
      </c>
      <c r="FA78" s="49">
        <f t="shared" ca="1" si="399"/>
        <v>-1.3680490143890953</v>
      </c>
      <c r="FB78" s="49">
        <f t="shared" ca="1" si="399"/>
        <v>-0.59822927418557192</v>
      </c>
      <c r="FC78" s="49">
        <f t="shared" ca="1" si="399"/>
        <v>5.7195731081789783E-2</v>
      </c>
      <c r="FD78" s="49">
        <f t="shared" ca="1" si="399"/>
        <v>1.3388143962820602</v>
      </c>
      <c r="FE78" s="49">
        <f t="shared" ca="1" si="399"/>
        <v>-8.9392997477300035E-2</v>
      </c>
      <c r="FF78" s="49">
        <f t="shared" ca="1" si="399"/>
        <v>-0.93619690522425447</v>
      </c>
      <c r="FG78" s="49">
        <f t="shared" ca="1" si="399"/>
        <v>5.4359970443567584E-3</v>
      </c>
      <c r="FH78" s="49">
        <f t="shared" ca="1" si="399"/>
        <v>-0.43078823239707781</v>
      </c>
      <c r="FI78" s="49">
        <f t="shared" ca="1" si="399"/>
        <v>1.1075267528246777</v>
      </c>
      <c r="FJ78" s="49">
        <f t="shared" ca="1" si="399"/>
        <v>0.56560026558105603</v>
      </c>
      <c r="FK78" s="49">
        <f t="shared" ca="1" si="399"/>
        <v>-1.1499016116591758</v>
      </c>
      <c r="FL78" s="49">
        <f t="shared" ca="1" si="399"/>
        <v>-0.10157774955052223</v>
      </c>
      <c r="FM78" s="49">
        <f t="shared" ca="1" si="399"/>
        <v>-0.98923328033940316</v>
      </c>
      <c r="FN78" s="49">
        <f t="shared" ref="FN78:HY81" ca="1" si="409">_xlfn.NORM.INV(RAND(),$C$4,1)</f>
        <v>-1.6943677192306366</v>
      </c>
      <c r="FO78" s="49">
        <f t="shared" ca="1" si="409"/>
        <v>-0.62151456668192984</v>
      </c>
      <c r="FP78" s="49">
        <f t="shared" ca="1" si="409"/>
        <v>0.85561814730719765</v>
      </c>
      <c r="FQ78" s="49">
        <f t="shared" ca="1" si="409"/>
        <v>-0.4209539309749265</v>
      </c>
      <c r="FR78" s="49">
        <f t="shared" ca="1" si="409"/>
        <v>0.91872158534306436</v>
      </c>
      <c r="FS78" s="49">
        <f t="shared" ca="1" si="409"/>
        <v>-0.27831300338354248</v>
      </c>
      <c r="FT78" s="49">
        <f t="shared" ca="1" si="409"/>
        <v>-0.38757484261879183</v>
      </c>
      <c r="FU78" s="49">
        <f t="shared" ca="1" si="409"/>
        <v>-0.10293275950292589</v>
      </c>
      <c r="FV78" s="49">
        <f t="shared" ca="1" si="409"/>
        <v>-0.37941079023440349</v>
      </c>
      <c r="FW78" s="49">
        <f t="shared" ca="1" si="409"/>
        <v>-0.68264966341391975</v>
      </c>
      <c r="FX78" s="49">
        <f t="shared" ca="1" si="409"/>
        <v>0.81823304975461797</v>
      </c>
      <c r="FY78" s="49">
        <f t="shared" ca="1" si="409"/>
        <v>-0.97597302069939018</v>
      </c>
      <c r="FZ78" s="49">
        <f t="shared" ca="1" si="409"/>
        <v>-3.0782279353505078</v>
      </c>
      <c r="GA78" s="49">
        <f t="shared" ca="1" si="409"/>
        <v>6.6060128373895979E-2</v>
      </c>
      <c r="GB78" s="49">
        <f t="shared" ca="1" si="409"/>
        <v>-1.3601521761141617</v>
      </c>
      <c r="GC78" s="49">
        <f t="shared" ca="1" si="409"/>
        <v>1.3948863701454974</v>
      </c>
      <c r="GD78" s="49">
        <f t="shared" ca="1" si="409"/>
        <v>0.36421748971736023</v>
      </c>
      <c r="GE78" s="49">
        <f t="shared" ca="1" si="409"/>
        <v>-0.13598696999637971</v>
      </c>
      <c r="GF78" s="49">
        <f t="shared" ca="1" si="409"/>
        <v>-0.53247391164671209</v>
      </c>
      <c r="GG78" s="49">
        <f t="shared" ca="1" si="409"/>
        <v>0.31445481177894513</v>
      </c>
      <c r="GH78" s="49">
        <f t="shared" ca="1" si="409"/>
        <v>2.0288586704054827</v>
      </c>
      <c r="GI78" s="49">
        <f t="shared" ca="1" si="409"/>
        <v>0.99104305146261529</v>
      </c>
      <c r="GJ78" s="49">
        <f t="shared" ca="1" si="409"/>
        <v>-4.5442176548877063E-2</v>
      </c>
      <c r="GK78" s="49">
        <f t="shared" ca="1" si="409"/>
        <v>0.63729380795993651</v>
      </c>
      <c r="GL78" s="49">
        <f t="shared" ca="1" si="409"/>
        <v>0.52835535319730997</v>
      </c>
      <c r="GM78" s="49">
        <f t="shared" ca="1" si="409"/>
        <v>0.82694819446912771</v>
      </c>
      <c r="GN78" s="49">
        <f t="shared" ca="1" si="409"/>
        <v>-1.1864367016825668</v>
      </c>
      <c r="GO78" s="49">
        <f t="shared" ca="1" si="409"/>
        <v>0.81978620874734809</v>
      </c>
      <c r="GP78" s="49">
        <f t="shared" ca="1" si="409"/>
        <v>1.7110887218036914</v>
      </c>
      <c r="GQ78" s="49">
        <f t="shared" ca="1" si="409"/>
        <v>-0.44918166675981958</v>
      </c>
      <c r="GR78" s="49">
        <f t="shared" ca="1" si="409"/>
        <v>-0.57336405569849969</v>
      </c>
      <c r="GS78" s="49">
        <f t="shared" ca="1" si="409"/>
        <v>-0.83117673419415672</v>
      </c>
      <c r="GT78" s="49">
        <f t="shared" ca="1" si="409"/>
        <v>-0.15738090463373222</v>
      </c>
      <c r="GU78" s="49">
        <f t="shared" ca="1" si="409"/>
        <v>-0.49273664500963082</v>
      </c>
      <c r="GV78" s="49">
        <f t="shared" ca="1" si="409"/>
        <v>0.24326482091661461</v>
      </c>
      <c r="GW78" s="49">
        <f t="shared" ca="1" si="409"/>
        <v>-0.23532138388539239</v>
      </c>
      <c r="GX78" s="49">
        <f t="shared" ca="1" si="409"/>
        <v>1.6370362717958251</v>
      </c>
      <c r="GY78" s="49">
        <f t="shared" ca="1" si="409"/>
        <v>-0.62205051361874553</v>
      </c>
      <c r="GZ78" s="49">
        <f t="shared" ca="1" si="409"/>
        <v>0.3161360052389306</v>
      </c>
      <c r="HA78" s="49">
        <f t="shared" ca="1" si="409"/>
        <v>1.7101745277403839</v>
      </c>
      <c r="HB78" s="49">
        <f t="shared" ca="1" si="409"/>
        <v>-2.2102309309277621</v>
      </c>
      <c r="HC78" s="49">
        <f t="shared" ca="1" si="409"/>
        <v>1.313430127871108</v>
      </c>
      <c r="HD78" s="49">
        <f t="shared" ca="1" si="409"/>
        <v>0.24175130530799424</v>
      </c>
      <c r="HE78" s="49">
        <f t="shared" ca="1" si="409"/>
        <v>-1.1151333303720401</v>
      </c>
      <c r="HF78" s="49">
        <f t="shared" ca="1" si="409"/>
        <v>-0.13368873785428961</v>
      </c>
      <c r="HG78" s="49">
        <f t="shared" ca="1" si="409"/>
        <v>0.42441900427456553</v>
      </c>
      <c r="HH78" s="49">
        <f t="shared" ca="1" si="409"/>
        <v>2.0728972706870707</v>
      </c>
      <c r="HI78" s="49">
        <f t="shared" ca="1" si="409"/>
        <v>0.20691007324112223</v>
      </c>
      <c r="HJ78" s="49">
        <f t="shared" ca="1" si="409"/>
        <v>0.79841223115342752</v>
      </c>
      <c r="HK78" s="49">
        <f t="shared" ca="1" si="409"/>
        <v>0.74578163493399963</v>
      </c>
      <c r="HL78" s="49">
        <f t="shared" ca="1" si="409"/>
        <v>1.2318838374737959E-4</v>
      </c>
      <c r="HM78" s="49">
        <f t="shared" ca="1" si="409"/>
        <v>-0.12661201992651885</v>
      </c>
      <c r="HN78" s="49">
        <f t="shared" ca="1" si="409"/>
        <v>1.0334712228053446</v>
      </c>
      <c r="HO78" s="49">
        <f t="shared" ca="1" si="409"/>
        <v>0.736572290753021</v>
      </c>
      <c r="HP78" s="49">
        <f t="shared" ca="1" si="409"/>
        <v>0.16521316676130296</v>
      </c>
      <c r="HQ78" s="49">
        <f t="shared" ca="1" si="409"/>
        <v>0.42453718228499326</v>
      </c>
      <c r="HR78" s="49">
        <f t="shared" ca="1" si="409"/>
        <v>0.90655653864399699</v>
      </c>
      <c r="HS78" s="49">
        <f t="shared" ca="1" si="409"/>
        <v>-1.02277963460496</v>
      </c>
      <c r="HT78" s="49">
        <f t="shared" ca="1" si="409"/>
        <v>0.74338662836722857</v>
      </c>
      <c r="HU78" s="49">
        <f t="shared" ca="1" si="409"/>
        <v>2.3569373669969562</v>
      </c>
      <c r="HV78" s="49">
        <f t="shared" ca="1" si="409"/>
        <v>-1.365054994001641</v>
      </c>
      <c r="HW78" s="49">
        <f t="shared" ca="1" si="409"/>
        <v>-2.1096241338888335</v>
      </c>
      <c r="HX78" s="49">
        <f t="shared" ca="1" si="409"/>
        <v>-0.3795550932293596</v>
      </c>
      <c r="HY78" s="49">
        <f t="shared" ca="1" si="409"/>
        <v>-1.7850775568428363</v>
      </c>
      <c r="HZ78" s="49">
        <f t="shared" ca="1" si="400"/>
        <v>1.1269696557669462</v>
      </c>
      <c r="IA78" s="49">
        <f t="shared" ca="1" si="400"/>
        <v>0.82016022991858928</v>
      </c>
      <c r="IB78" s="49">
        <f t="shared" ca="1" si="400"/>
        <v>2.2175301477970151</v>
      </c>
      <c r="IC78" s="49">
        <f t="shared" ca="1" si="400"/>
        <v>0.12218039589676927</v>
      </c>
      <c r="ID78" s="49">
        <f t="shared" ca="1" si="400"/>
        <v>1.2408835910505697E-2</v>
      </c>
      <c r="IE78" s="49">
        <f t="shared" ca="1" si="400"/>
        <v>1.8699376631521423</v>
      </c>
      <c r="IF78" s="49">
        <f t="shared" ca="1" si="400"/>
        <v>0.4184607928536655</v>
      </c>
      <c r="IG78" s="49">
        <f t="shared" ca="1" si="400"/>
        <v>0.87045386427024607</v>
      </c>
      <c r="IH78" s="49">
        <f t="shared" ca="1" si="400"/>
        <v>-1.3408925710236266</v>
      </c>
      <c r="II78" s="49">
        <f t="shared" ca="1" si="400"/>
        <v>1.1379920205630207</v>
      </c>
      <c r="IJ78" s="49">
        <f t="shared" ca="1" si="400"/>
        <v>0.23978556503519846</v>
      </c>
      <c r="IK78" s="49">
        <f t="shared" ca="1" si="400"/>
        <v>1.4782765001337237</v>
      </c>
      <c r="IL78" s="49">
        <f t="shared" ca="1" si="400"/>
        <v>0.71660180339556157</v>
      </c>
      <c r="IM78" s="49">
        <f t="shared" ca="1" si="400"/>
        <v>-5.2287551433575906E-2</v>
      </c>
      <c r="IN78" s="49">
        <f t="shared" ca="1" si="400"/>
        <v>-1.5757048736047248</v>
      </c>
      <c r="IO78" s="49">
        <f t="shared" ca="1" si="400"/>
        <v>-0.48661686791468883</v>
      </c>
      <c r="IP78" s="49">
        <f t="shared" ca="1" si="400"/>
        <v>-0.8003611683842925</v>
      </c>
      <c r="IQ78" s="49">
        <f t="shared" ca="1" si="400"/>
        <v>-0.23684626454552998</v>
      </c>
      <c r="IR78" s="49">
        <f t="shared" ca="1" si="400"/>
        <v>-0.36554327120659258</v>
      </c>
      <c r="IS78" s="49">
        <f t="shared" ca="1" si="400"/>
        <v>-0.12391062767190236</v>
      </c>
      <c r="IT78" s="49">
        <f t="shared" ca="1" si="400"/>
        <v>-1.9945118428146051E-2</v>
      </c>
      <c r="IU78" s="49">
        <f t="shared" ca="1" si="400"/>
        <v>0.36432050691444329</v>
      </c>
      <c r="IV78" s="49">
        <f t="shared" ca="1" si="400"/>
        <v>2.6145583935900598</v>
      </c>
      <c r="IW78" s="49">
        <f t="shared" ca="1" si="400"/>
        <v>-0.11442484988293274</v>
      </c>
      <c r="IX78" s="49">
        <f t="shared" ca="1" si="400"/>
        <v>-0.11452394626133702</v>
      </c>
      <c r="IY78" s="49">
        <f t="shared" ca="1" si="400"/>
        <v>0.91310253615485348</v>
      </c>
      <c r="IZ78" s="49">
        <f t="shared" ca="1" si="400"/>
        <v>-0.93336629959735096</v>
      </c>
      <c r="JA78" s="49">
        <f t="shared" ca="1" si="400"/>
        <v>-1.3670675163255539</v>
      </c>
      <c r="JB78" s="49">
        <f t="shared" ca="1" si="400"/>
        <v>0.78529129726106084</v>
      </c>
      <c r="JC78" s="49">
        <f t="shared" ca="1" si="400"/>
        <v>1.4153181505271994</v>
      </c>
      <c r="JD78" s="49">
        <f t="shared" ca="1" si="400"/>
        <v>1.3695427603879751</v>
      </c>
      <c r="JE78" s="49">
        <f t="shared" ca="1" si="400"/>
        <v>8.3203000637948193E-2</v>
      </c>
      <c r="JF78" s="49">
        <f t="shared" ca="1" si="400"/>
        <v>0.45413901639295523</v>
      </c>
      <c r="JG78" s="49">
        <f t="shared" ca="1" si="400"/>
        <v>-1.1805328182301158</v>
      </c>
      <c r="JH78" s="49">
        <f t="shared" ca="1" si="400"/>
        <v>-1.3843842403961837</v>
      </c>
      <c r="JI78" s="49">
        <f t="shared" ca="1" si="400"/>
        <v>-1.153010485960847</v>
      </c>
      <c r="JJ78" s="49">
        <f t="shared" ca="1" si="400"/>
        <v>-1.8927322860745295</v>
      </c>
      <c r="JK78" s="49">
        <f t="shared" ca="1" si="400"/>
        <v>-1.6888714339950908</v>
      </c>
      <c r="JL78" s="49">
        <f t="shared" ca="1" si="400"/>
        <v>-0.21214743492147037</v>
      </c>
      <c r="JM78" s="49">
        <f t="shared" ca="1" si="400"/>
        <v>-0.25007240880921822</v>
      </c>
      <c r="JN78" s="49">
        <f t="shared" ca="1" si="400"/>
        <v>-1.6199094612730225</v>
      </c>
      <c r="JO78" s="49">
        <f t="shared" ca="1" si="400"/>
        <v>-9.0563471655192046E-2</v>
      </c>
      <c r="JP78" s="49">
        <f t="shared" ca="1" si="400"/>
        <v>0.40958947510531507</v>
      </c>
      <c r="JQ78" s="49">
        <f t="shared" ca="1" si="400"/>
        <v>-0.4370647423859495</v>
      </c>
      <c r="JR78" s="49">
        <f t="shared" ca="1" si="400"/>
        <v>1.0349872074335562</v>
      </c>
      <c r="JS78" s="49">
        <f t="shared" ca="1" si="400"/>
        <v>0.9765491573793782</v>
      </c>
      <c r="JT78" s="49">
        <f t="shared" ca="1" si="400"/>
        <v>0.74715820590647475</v>
      </c>
      <c r="JU78" s="49">
        <f t="shared" ca="1" si="400"/>
        <v>-0.69818274179597206</v>
      </c>
      <c r="JV78" s="49">
        <f t="shared" ca="1" si="400"/>
        <v>-4.2389970624089481E-2</v>
      </c>
      <c r="JW78" s="49">
        <f t="shared" ca="1" si="400"/>
        <v>-0.91259133374111778</v>
      </c>
      <c r="JX78" s="49">
        <f t="shared" ca="1" si="400"/>
        <v>-0.55791561561040159</v>
      </c>
      <c r="JY78" s="49">
        <f t="shared" ca="1" si="400"/>
        <v>1.458877993986313</v>
      </c>
      <c r="JZ78" s="49">
        <f t="shared" ca="1" si="400"/>
        <v>0.27242133226896209</v>
      </c>
      <c r="KA78" s="49">
        <f t="shared" ca="1" si="400"/>
        <v>0.29335747491958869</v>
      </c>
      <c r="KB78" s="49">
        <f t="shared" ca="1" si="400"/>
        <v>2.041941153684347</v>
      </c>
      <c r="KC78" s="49">
        <f t="shared" ca="1" si="400"/>
        <v>1.5037858384978042</v>
      </c>
      <c r="KD78" s="49">
        <f t="shared" ca="1" si="400"/>
        <v>-5.7105688200991545E-2</v>
      </c>
      <c r="KE78" s="49">
        <f t="shared" ca="1" si="400"/>
        <v>-2.6244013847028129</v>
      </c>
      <c r="KF78" s="49">
        <f t="shared" ca="1" si="400"/>
        <v>-7.2629880482067394E-2</v>
      </c>
      <c r="KG78" s="49">
        <f t="shared" ca="1" si="400"/>
        <v>-0.78508750757088097</v>
      </c>
      <c r="KH78" s="49">
        <f t="shared" ca="1" si="400"/>
        <v>0.78415816051346343</v>
      </c>
      <c r="KI78" s="49">
        <f t="shared" ca="1" si="400"/>
        <v>1.2270880336862462</v>
      </c>
      <c r="KJ78" s="49">
        <f t="shared" ca="1" si="400"/>
        <v>0.76753633853465053</v>
      </c>
      <c r="KK78" s="49">
        <f t="shared" ca="1" si="393"/>
        <v>1.0968196478989394</v>
      </c>
      <c r="KL78" s="49">
        <f t="shared" ca="1" si="393"/>
        <v>0.59527506086064197</v>
      </c>
      <c r="KM78" s="49">
        <f t="shared" ca="1" si="393"/>
        <v>-0.36397551782730714</v>
      </c>
      <c r="KN78" s="49">
        <f t="shared" ca="1" si="393"/>
        <v>0.97310673403848846</v>
      </c>
      <c r="KO78" s="49">
        <f t="shared" ca="1" si="393"/>
        <v>-0.52371678974567681</v>
      </c>
      <c r="KP78" s="49">
        <f t="shared" ca="1" si="393"/>
        <v>0.16225649491329008</v>
      </c>
      <c r="KQ78" s="49">
        <f t="shared" ca="1" si="393"/>
        <v>0.25422555091527482</v>
      </c>
      <c r="KR78" s="49">
        <f t="shared" ca="1" si="393"/>
        <v>-0.25819039686772033</v>
      </c>
      <c r="KS78" s="49">
        <f t="shared" ca="1" si="393"/>
        <v>1.6748135213718445</v>
      </c>
      <c r="KT78" s="49">
        <f t="shared" ca="1" si="393"/>
        <v>-1.0020423830766061</v>
      </c>
      <c r="KU78" s="49">
        <f t="shared" ca="1" si="393"/>
        <v>-1.2398865571125421</v>
      </c>
      <c r="KV78" s="49">
        <f t="shared" ca="1" si="393"/>
        <v>0.10530777831269099</v>
      </c>
      <c r="KW78" s="49">
        <f t="shared" ca="1" si="393"/>
        <v>-6.6117589513334921E-2</v>
      </c>
      <c r="KX78" s="49">
        <f t="shared" ca="1" si="393"/>
        <v>1.7301339889138199</v>
      </c>
      <c r="KY78" s="49">
        <f t="shared" ca="1" si="393"/>
        <v>-0.41204417609895005</v>
      </c>
      <c r="KZ78" s="49">
        <f t="shared" ca="1" si="393"/>
        <v>0.58326907134538963</v>
      </c>
      <c r="LA78" s="49">
        <f t="shared" ca="1" si="393"/>
        <v>-4.1444363748892682E-2</v>
      </c>
      <c r="LB78" s="49">
        <f t="shared" ca="1" si="393"/>
        <v>1.1064521111105061</v>
      </c>
      <c r="LC78" s="49">
        <f t="shared" ca="1" si="393"/>
        <v>-0.10230619691885913</v>
      </c>
      <c r="LD78" s="49">
        <f t="shared" ca="1" si="393"/>
        <v>-0.9474060369841707</v>
      </c>
      <c r="LE78" s="49">
        <f t="shared" ca="1" si="393"/>
        <v>-1.6256932678837488</v>
      </c>
      <c r="LF78" s="49">
        <f t="shared" ca="1" si="393"/>
        <v>0.66064890076945093</v>
      </c>
      <c r="LG78" s="49">
        <f t="shared" ca="1" si="393"/>
        <v>0.75730636071473989</v>
      </c>
      <c r="LH78" s="49">
        <f t="shared" ca="1" si="393"/>
        <v>1.1203081917555653</v>
      </c>
      <c r="LI78" s="49">
        <f t="shared" ca="1" si="393"/>
        <v>-1.8496906057702993</v>
      </c>
      <c r="LJ78" s="49">
        <f t="shared" ca="1" si="393"/>
        <v>1.5097870878775592</v>
      </c>
      <c r="LK78" s="49">
        <f t="shared" ca="1" si="393"/>
        <v>1.6210995877755987</v>
      </c>
      <c r="LL78" s="49">
        <f t="shared" ca="1" si="393"/>
        <v>0.82451292334443727</v>
      </c>
      <c r="LM78" s="49">
        <f t="shared" ca="1" si="393"/>
        <v>0.12151239509715622</v>
      </c>
      <c r="LN78" s="49">
        <f t="shared" ca="1" si="393"/>
        <v>1.8971161021874308</v>
      </c>
      <c r="LO78" s="49">
        <f t="shared" ca="1" si="393"/>
        <v>2.1637066321344487</v>
      </c>
      <c r="LP78" s="49">
        <f t="shared" ca="1" si="393"/>
        <v>-3.5068932846687565E-3</v>
      </c>
      <c r="LQ78" s="49">
        <f t="shared" ca="1" si="393"/>
        <v>-0.3990375915418663</v>
      </c>
      <c r="LR78" s="49">
        <f t="shared" ca="1" si="393"/>
        <v>-1.1850505830371696</v>
      </c>
      <c r="LS78" s="49">
        <f t="shared" ca="1" si="393"/>
        <v>0.13342889651760673</v>
      </c>
      <c r="LT78" s="49">
        <f t="shared" ca="1" si="393"/>
        <v>1.6679153338802097</v>
      </c>
      <c r="LU78" s="49">
        <f t="shared" ca="1" si="393"/>
        <v>-0.4573650508324052</v>
      </c>
      <c r="LV78" s="49">
        <f t="shared" ca="1" si="393"/>
        <v>2.0978407200622793</v>
      </c>
      <c r="LW78" s="49">
        <f t="shared" ca="1" si="393"/>
        <v>0.31862440746660575</v>
      </c>
      <c r="LX78" s="49">
        <f t="shared" ca="1" si="393"/>
        <v>-0.91047244217491641</v>
      </c>
      <c r="LY78" s="49">
        <f t="shared" ca="1" si="393"/>
        <v>1.921255041232184</v>
      </c>
      <c r="LZ78" s="49">
        <f t="shared" ca="1" si="393"/>
        <v>-1.192598382889213</v>
      </c>
      <c r="MA78" s="49">
        <f t="shared" ca="1" si="393"/>
        <v>-0.61004643660269708</v>
      </c>
      <c r="MB78" s="49">
        <f t="shared" ca="1" si="393"/>
        <v>0.59322211148421145</v>
      </c>
      <c r="MC78" s="49">
        <f t="shared" ca="1" si="393"/>
        <v>-1.3826754062577691</v>
      </c>
      <c r="MD78" s="49">
        <f t="shared" ca="1" si="393"/>
        <v>0.20487395777948</v>
      </c>
      <c r="ME78" s="49">
        <f t="shared" ca="1" si="393"/>
        <v>2.3273321313880042</v>
      </c>
      <c r="MF78" s="49">
        <f t="shared" ca="1" si="393"/>
        <v>0.56604247630518367</v>
      </c>
      <c r="MG78" s="49">
        <f t="shared" ca="1" si="393"/>
        <v>-1.2220772363856107</v>
      </c>
      <c r="MH78" s="49">
        <f t="shared" ca="1" si="393"/>
        <v>-0.28801018478010137</v>
      </c>
      <c r="MI78" s="49">
        <f t="shared" ca="1" si="393"/>
        <v>-1.5076869460669347</v>
      </c>
      <c r="MJ78" s="49">
        <f t="shared" ca="1" si="393"/>
        <v>1.5229679485682415</v>
      </c>
      <c r="MK78" s="49">
        <f t="shared" ca="1" si="393"/>
        <v>0.24022939323237211</v>
      </c>
      <c r="ML78" s="49">
        <f t="shared" ca="1" si="393"/>
        <v>-1.0644869190353758</v>
      </c>
      <c r="MM78" s="49">
        <f t="shared" ca="1" si="393"/>
        <v>1.2075089575085882</v>
      </c>
      <c r="MN78" s="49">
        <f t="shared" ca="1" si="393"/>
        <v>0.8421834096976234</v>
      </c>
      <c r="MO78" s="49">
        <f t="shared" ca="1" si="393"/>
        <v>-0.65060295113879374</v>
      </c>
      <c r="MP78" s="49">
        <f t="shared" ca="1" si="393"/>
        <v>-0.26377816437117452</v>
      </c>
      <c r="MQ78" s="49">
        <f t="shared" ca="1" si="393"/>
        <v>-0.93897652123263298</v>
      </c>
      <c r="MR78" s="49">
        <f t="shared" ca="1" si="393"/>
        <v>0.14979063512091415</v>
      </c>
      <c r="MS78" s="49">
        <f t="shared" ca="1" si="393"/>
        <v>0.14744641579982964</v>
      </c>
      <c r="MT78" s="49">
        <f t="shared" ca="1" si="393"/>
        <v>-0.50487572038409423</v>
      </c>
      <c r="MU78" s="49">
        <f t="shared" ca="1" si="393"/>
        <v>0.14814574388989665</v>
      </c>
      <c r="MV78" s="49">
        <f t="shared" ca="1" si="393"/>
        <v>0.70177376629612342</v>
      </c>
      <c r="MW78" s="49">
        <f t="shared" ca="1" si="392"/>
        <v>0.17069464791710354</v>
      </c>
      <c r="MX78" s="49">
        <f t="shared" ca="1" si="392"/>
        <v>-1.3562585191437619</v>
      </c>
      <c r="MY78" s="49">
        <f t="shared" ca="1" si="392"/>
        <v>-0.4664346494528826</v>
      </c>
      <c r="MZ78" s="49">
        <f t="shared" ca="1" si="392"/>
        <v>-0.89221169582312221</v>
      </c>
      <c r="NA78" s="49">
        <f t="shared" ca="1" si="392"/>
        <v>-1.0235181143525212</v>
      </c>
      <c r="NB78" s="49">
        <f t="shared" ca="1" si="392"/>
        <v>-0.69496750307511057</v>
      </c>
      <c r="NC78" s="49">
        <f t="shared" ca="1" si="392"/>
        <v>-1.0517329407547469</v>
      </c>
      <c r="ND78" s="49">
        <f t="shared" ca="1" si="392"/>
        <v>1.2688239125628482</v>
      </c>
      <c r="NE78" s="49">
        <f t="shared" ca="1" si="392"/>
        <v>0.92644610732899668</v>
      </c>
      <c r="NF78" s="49">
        <f t="shared" ca="1" si="392"/>
        <v>1.5963445389848403</v>
      </c>
      <c r="NG78" s="49">
        <f t="shared" ca="1" si="392"/>
        <v>1.3705986692628971</v>
      </c>
      <c r="NH78" s="49">
        <f t="shared" ca="1" si="392"/>
        <v>-1.3352901571839331</v>
      </c>
      <c r="NI78" s="49">
        <f t="shared" ca="1" si="392"/>
        <v>0.82080468507638726</v>
      </c>
      <c r="NJ78" s="49">
        <f t="shared" ca="1" si="392"/>
        <v>-0.78101294732142212</v>
      </c>
      <c r="NK78" s="49">
        <f t="shared" ca="1" si="392"/>
        <v>0.13335288351545893</v>
      </c>
      <c r="NL78" s="49">
        <f t="shared" ca="1" si="392"/>
        <v>0.62676735908251435</v>
      </c>
      <c r="NM78" s="49">
        <f t="shared" ca="1" si="392"/>
        <v>1.1479065430253061</v>
      </c>
      <c r="NN78" s="49">
        <f t="shared" ca="1" si="392"/>
        <v>2.0410151678400799</v>
      </c>
      <c r="NO78" s="49">
        <f t="shared" ca="1" si="392"/>
        <v>0.35058106343519596</v>
      </c>
      <c r="NP78" s="49">
        <f t="shared" ca="1" si="392"/>
        <v>-0.58605692812908761</v>
      </c>
      <c r="NQ78" s="49">
        <f t="shared" ca="1" si="392"/>
        <v>-1.0641493929994499</v>
      </c>
      <c r="NR78" s="49">
        <f t="shared" ca="1" si="392"/>
        <v>0.32122083247103805</v>
      </c>
      <c r="NS78" s="49">
        <f t="shared" ca="1" si="392"/>
        <v>-0.39707142487908292</v>
      </c>
      <c r="NT78" s="49">
        <f t="shared" ca="1" si="392"/>
        <v>-2.5444220175265686</v>
      </c>
      <c r="NU78" s="49">
        <f t="shared" ca="1" si="392"/>
        <v>1.3012271558369031</v>
      </c>
      <c r="NV78" s="49">
        <f t="shared" ca="1" si="392"/>
        <v>-2.1020080765329845</v>
      </c>
      <c r="NW78" s="49">
        <f t="shared" ca="1" si="392"/>
        <v>-2.3301544682682458</v>
      </c>
      <c r="NX78" s="49">
        <f t="shared" ca="1" si="392"/>
        <v>-0.2345014137529359</v>
      </c>
      <c r="NY78" s="49">
        <f t="shared" ca="1" si="392"/>
        <v>-0.62107337183548594</v>
      </c>
      <c r="NZ78" s="49">
        <f t="shared" ca="1" si="392"/>
        <v>-0.80492750449350536</v>
      </c>
      <c r="OA78" s="49">
        <f t="shared" ca="1" si="392"/>
        <v>0.18576535906447078</v>
      </c>
      <c r="OB78" s="49">
        <f t="shared" ca="1" si="392"/>
        <v>1.9391468719538847</v>
      </c>
      <c r="OC78" s="49">
        <f t="shared" ca="1" si="392"/>
        <v>-1.0666437634459864</v>
      </c>
      <c r="OD78" s="49">
        <f t="shared" ca="1" si="392"/>
        <v>-0.26485221467908315</v>
      </c>
      <c r="OE78" s="49">
        <f t="shared" ca="1" si="392"/>
        <v>-2.6014109344018501</v>
      </c>
      <c r="OF78" s="49">
        <f t="shared" ca="1" si="392"/>
        <v>-1.4917276388800911</v>
      </c>
      <c r="OG78" s="49">
        <f t="shared" ca="1" si="392"/>
        <v>1.3540328962212957</v>
      </c>
      <c r="OH78" s="49">
        <f t="shared" ca="1" si="392"/>
        <v>0.42364376976960211</v>
      </c>
      <c r="OI78" s="49">
        <f t="shared" ca="1" si="392"/>
        <v>-0.73005933881549046</v>
      </c>
      <c r="OJ78" s="49">
        <f t="shared" ca="1" si="392"/>
        <v>-0.50794608709728584</v>
      </c>
      <c r="OK78" s="49">
        <f t="shared" ca="1" si="392"/>
        <v>-0.32620121724968021</v>
      </c>
      <c r="OL78" s="49">
        <f t="shared" ca="1" si="392"/>
        <v>-0.30288852751030282</v>
      </c>
      <c r="OM78" s="49">
        <f t="shared" ca="1" si="392"/>
        <v>0.74626809820328444</v>
      </c>
      <c r="ON78" s="49">
        <f t="shared" ca="1" si="392"/>
        <v>3.6720892598783486E-2</v>
      </c>
      <c r="OO78" s="49">
        <f t="shared" ca="1" si="392"/>
        <v>0.9583864439016585</v>
      </c>
      <c r="OP78" s="49">
        <f t="shared" ca="1" si="392"/>
        <v>0.95324206251691135</v>
      </c>
      <c r="OQ78" s="49">
        <f t="shared" ca="1" si="392"/>
        <v>-0.51226042269902561</v>
      </c>
      <c r="OR78" s="49">
        <f t="shared" ca="1" si="392"/>
        <v>-0.91768064628299828</v>
      </c>
      <c r="OS78" s="49">
        <f t="shared" ca="1" si="392"/>
        <v>0.4887034342249561</v>
      </c>
      <c r="OT78" s="49">
        <f t="shared" ca="1" si="392"/>
        <v>-0.4968766898456537</v>
      </c>
      <c r="OU78" s="49">
        <f t="shared" ca="1" si="392"/>
        <v>-0.93621837277848374</v>
      </c>
      <c r="OV78" s="49">
        <f t="shared" ca="1" si="392"/>
        <v>-2.9616928092953791E-2</v>
      </c>
      <c r="OW78" s="49">
        <f t="shared" ca="1" si="392"/>
        <v>0.55608006210879457</v>
      </c>
      <c r="OX78" s="49">
        <f t="shared" ca="1" si="392"/>
        <v>-1.6736299461712767</v>
      </c>
      <c r="OY78" s="49">
        <f t="shared" ca="1" si="392"/>
        <v>-2.3233431823422759</v>
      </c>
      <c r="OZ78" s="49">
        <f t="shared" ca="1" si="392"/>
        <v>0.87008340742441337</v>
      </c>
      <c r="PA78" s="49">
        <f t="shared" ca="1" si="392"/>
        <v>0.7833019588143374</v>
      </c>
      <c r="PB78" s="49">
        <f t="shared" ca="1" si="392"/>
        <v>1.5348263646582321</v>
      </c>
      <c r="PC78" s="49">
        <f t="shared" ca="1" si="392"/>
        <v>0.11122869011741489</v>
      </c>
      <c r="PD78" s="49">
        <f t="shared" ca="1" si="392"/>
        <v>-1.6016724906758686</v>
      </c>
      <c r="PE78" s="49">
        <f t="shared" ca="1" si="392"/>
        <v>0.11333469885820603</v>
      </c>
      <c r="PF78" s="49">
        <f t="shared" ca="1" si="392"/>
        <v>1.5327528333919149</v>
      </c>
      <c r="PG78" s="49">
        <f t="shared" ca="1" si="392"/>
        <v>-3.0822567539716978E-2</v>
      </c>
      <c r="PH78" s="49">
        <f t="shared" ca="1" si="383"/>
        <v>-1.8285342669757521</v>
      </c>
      <c r="PI78" s="49">
        <f t="shared" ca="1" si="383"/>
        <v>2.3107740350743051</v>
      </c>
      <c r="PJ78" s="49">
        <f t="shared" ca="1" si="401"/>
        <v>-0.56749120792219421</v>
      </c>
      <c r="PK78" s="49">
        <f t="shared" ca="1" si="401"/>
        <v>0.37138666221658617</v>
      </c>
      <c r="PL78" s="49">
        <f t="shared" ca="1" si="401"/>
        <v>-0.42149984669799301</v>
      </c>
      <c r="PM78" s="49">
        <f t="shared" ca="1" si="401"/>
        <v>1.3121556906144147</v>
      </c>
      <c r="PN78" s="49">
        <f t="shared" ca="1" si="401"/>
        <v>0.93550171882286082</v>
      </c>
      <c r="PO78" s="49">
        <f t="shared" ca="1" si="401"/>
        <v>-5.3632363177296208E-2</v>
      </c>
      <c r="PP78" s="49">
        <f t="shared" ca="1" si="401"/>
        <v>0.19971037604362521</v>
      </c>
      <c r="PQ78" s="49">
        <f t="shared" ca="1" si="401"/>
        <v>-0.37037342020282982</v>
      </c>
      <c r="PR78" s="49">
        <f t="shared" ca="1" si="401"/>
        <v>-0.13396881850535944</v>
      </c>
      <c r="PS78" s="49">
        <f t="shared" ca="1" si="401"/>
        <v>-0.36229190837834563</v>
      </c>
      <c r="PT78" s="49">
        <f t="shared" ca="1" si="401"/>
        <v>-0.70600978708487749</v>
      </c>
      <c r="PU78" s="49">
        <f t="shared" ca="1" si="401"/>
        <v>-1.5309991297319345</v>
      </c>
      <c r="PV78" s="49">
        <f t="shared" ca="1" si="401"/>
        <v>-0.16256460848773605</v>
      </c>
      <c r="PW78" s="49">
        <f t="shared" ca="1" si="401"/>
        <v>-1.1296600367175786</v>
      </c>
      <c r="PX78" s="49">
        <f t="shared" ca="1" si="401"/>
        <v>0.17566046358984347</v>
      </c>
      <c r="PY78" s="49">
        <f t="shared" ca="1" si="401"/>
        <v>0.42946859340748278</v>
      </c>
      <c r="PZ78" s="49">
        <f t="shared" ca="1" si="401"/>
        <v>-0.63749277354788414</v>
      </c>
      <c r="QA78" s="49">
        <f t="shared" ca="1" si="401"/>
        <v>-2.5044056884357104</v>
      </c>
      <c r="QB78" s="49">
        <f t="shared" ca="1" si="401"/>
        <v>0.25278743840367501</v>
      </c>
      <c r="QC78" s="49">
        <f t="shared" ca="1" si="401"/>
        <v>1.0120342323736591</v>
      </c>
      <c r="QD78" s="49">
        <f t="shared" ca="1" si="401"/>
        <v>1.0536748301603074</v>
      </c>
      <c r="QE78" s="49">
        <f t="shared" ca="1" si="401"/>
        <v>-1.580500927550794</v>
      </c>
      <c r="QF78" s="49">
        <f t="shared" ca="1" si="401"/>
        <v>-0.91124167753825225</v>
      </c>
      <c r="QG78" s="49">
        <f t="shared" ca="1" si="401"/>
        <v>1.1802728618985867</v>
      </c>
      <c r="QH78" s="49">
        <f t="shared" ca="1" si="401"/>
        <v>0.27280045865777985</v>
      </c>
      <c r="QI78" s="49">
        <f t="shared" ca="1" si="401"/>
        <v>-1.4957901924780679</v>
      </c>
      <c r="QJ78" s="49">
        <f t="shared" ca="1" si="401"/>
        <v>0.78701891706986959</v>
      </c>
      <c r="QK78" s="49">
        <f t="shared" ca="1" si="401"/>
        <v>0.31369522929262156</v>
      </c>
      <c r="QL78" s="49">
        <f t="shared" ca="1" si="401"/>
        <v>0.19588585212450832</v>
      </c>
      <c r="QM78" s="49">
        <f t="shared" ca="1" si="401"/>
        <v>0.87050384013016446</v>
      </c>
      <c r="QN78" s="49">
        <f t="shared" ca="1" si="401"/>
        <v>-1.4571248450030316</v>
      </c>
      <c r="QO78" s="49">
        <f t="shared" ca="1" si="401"/>
        <v>0.57581194925777268</v>
      </c>
      <c r="QP78" s="49">
        <f t="shared" ca="1" si="401"/>
        <v>-0.8635716234711156</v>
      </c>
      <c r="QQ78" s="49">
        <f t="shared" ca="1" si="401"/>
        <v>-6.4012295819660822E-2</v>
      </c>
      <c r="QR78" s="49">
        <f t="shared" ca="1" si="401"/>
        <v>-1.8586169227547884</v>
      </c>
      <c r="QS78" s="49">
        <f t="shared" ca="1" si="401"/>
        <v>-0.41728560103148676</v>
      </c>
      <c r="QT78" s="49">
        <f t="shared" ca="1" si="401"/>
        <v>0.34830515604605755</v>
      </c>
      <c r="QU78" s="49">
        <f t="shared" ca="1" si="401"/>
        <v>0.70748051098555231</v>
      </c>
      <c r="QV78" s="49">
        <f t="shared" ca="1" si="401"/>
        <v>0.33545433378035211</v>
      </c>
      <c r="QW78" s="49">
        <f t="shared" ca="1" si="401"/>
        <v>0.82746927041806828</v>
      </c>
      <c r="QX78" s="49">
        <f t="shared" ca="1" si="401"/>
        <v>0.10063993659200889</v>
      </c>
      <c r="QY78" s="49">
        <f t="shared" ca="1" si="401"/>
        <v>1.4755552041464921</v>
      </c>
      <c r="QZ78" s="49">
        <f t="shared" ca="1" si="401"/>
        <v>-1.7647474804364682</v>
      </c>
      <c r="RA78" s="49">
        <f t="shared" ca="1" si="401"/>
        <v>0.58378567381854773</v>
      </c>
      <c r="RB78" s="49">
        <f t="shared" ca="1" si="401"/>
        <v>0.73513270015542365</v>
      </c>
      <c r="RC78" s="49">
        <f t="shared" ca="1" si="401"/>
        <v>1.8646027210740068</v>
      </c>
      <c r="RD78" s="49">
        <f t="shared" ca="1" si="401"/>
        <v>-3.134903275890269E-2</v>
      </c>
      <c r="RE78" s="49">
        <f t="shared" ca="1" si="401"/>
        <v>0.39705848475725325</v>
      </c>
      <c r="RF78" s="49">
        <f t="shared" ca="1" si="401"/>
        <v>6.0010331574399438E-2</v>
      </c>
      <c r="RG78" s="49">
        <f t="shared" ca="1" si="401"/>
        <v>-0.42523671560062348</v>
      </c>
      <c r="RH78" s="49">
        <f t="shared" ca="1" si="401"/>
        <v>0.19712459584985279</v>
      </c>
      <c r="RI78" s="49">
        <f t="shared" ca="1" si="401"/>
        <v>-7.2010141199206387E-2</v>
      </c>
      <c r="RJ78" s="49">
        <f t="shared" ca="1" si="401"/>
        <v>1.0877589736380546</v>
      </c>
      <c r="RK78" s="49">
        <f t="shared" ca="1" si="401"/>
        <v>-0.53806217040469517</v>
      </c>
      <c r="RL78" s="49">
        <f t="shared" ca="1" si="401"/>
        <v>1.4521548377720557</v>
      </c>
      <c r="RM78" s="49">
        <f t="shared" ca="1" si="401"/>
        <v>0.53232470511852947</v>
      </c>
      <c r="RN78" s="49">
        <f t="shared" ca="1" si="401"/>
        <v>-0.6189000600279656</v>
      </c>
      <c r="RO78" s="49">
        <f t="shared" ca="1" si="401"/>
        <v>-2.7556351681231224</v>
      </c>
      <c r="RP78" s="49">
        <f t="shared" ca="1" si="401"/>
        <v>-1.046664275251735</v>
      </c>
      <c r="RQ78" s="49">
        <f t="shared" ca="1" si="401"/>
        <v>1.0755493311967776</v>
      </c>
      <c r="RR78" s="49">
        <f t="shared" ca="1" si="401"/>
        <v>-0.54151576172710281</v>
      </c>
      <c r="RS78" s="49">
        <f t="shared" ca="1" si="401"/>
        <v>-0.14899014279273892</v>
      </c>
      <c r="RT78" s="49">
        <f t="shared" ca="1" si="401"/>
        <v>0.1333764055348246</v>
      </c>
      <c r="RU78" s="49">
        <f t="shared" ca="1" si="401"/>
        <v>-1.4688470945822714</v>
      </c>
      <c r="RV78" s="49">
        <f t="shared" ca="1" si="394"/>
        <v>-0.78368194615346498</v>
      </c>
      <c r="RW78" s="49">
        <f t="shared" ca="1" si="394"/>
        <v>-1.1328535881982476</v>
      </c>
      <c r="RX78" s="49">
        <f t="shared" ref="RX78:UI93" ca="1" si="410">_xlfn.NORM.INV(RAND(),$C$4,1)</f>
        <v>0.75851715338948811</v>
      </c>
      <c r="RY78" s="49">
        <f t="shared" ca="1" si="410"/>
        <v>6.8280273295403357E-2</v>
      </c>
      <c r="RZ78" s="49">
        <f t="shared" ca="1" si="410"/>
        <v>-1.0682084604881337</v>
      </c>
      <c r="SA78" s="49">
        <f t="shared" ca="1" si="410"/>
        <v>1.6204539017452799</v>
      </c>
      <c r="SB78" s="49">
        <f t="shared" ca="1" si="410"/>
        <v>-0.27701812472068205</v>
      </c>
      <c r="SC78" s="49">
        <f t="shared" ca="1" si="410"/>
        <v>0.17204400919184204</v>
      </c>
      <c r="SD78" s="49">
        <f t="shared" ca="1" si="410"/>
        <v>-0.68014188324214497</v>
      </c>
      <c r="SE78" s="49">
        <f t="shared" ca="1" si="410"/>
        <v>0.49899812164633367</v>
      </c>
      <c r="SF78" s="49">
        <f t="shared" ca="1" si="410"/>
        <v>-2.8718649503531206</v>
      </c>
      <c r="SG78" s="49">
        <f t="shared" ca="1" si="410"/>
        <v>-0.60131184732104059</v>
      </c>
      <c r="SH78" s="49">
        <f t="shared" ca="1" si="410"/>
        <v>-0.25467173197608584</v>
      </c>
      <c r="SI78" s="49">
        <f t="shared" ca="1" si="410"/>
        <v>-1.6915634896163518</v>
      </c>
      <c r="SJ78" s="49">
        <f t="shared" ca="1" si="410"/>
        <v>1.2487690322306269</v>
      </c>
      <c r="SK78" s="49">
        <f t="shared" ca="1" si="410"/>
        <v>-1.8213498522000977</v>
      </c>
      <c r="SL78" s="49">
        <f t="shared" ca="1" si="410"/>
        <v>0.11487394859525753</v>
      </c>
      <c r="SM78" s="49">
        <f t="shared" ca="1" si="410"/>
        <v>1.534826718603751</v>
      </c>
      <c r="SN78" s="49">
        <f t="shared" ca="1" si="410"/>
        <v>-1.7829631751404189</v>
      </c>
      <c r="SO78" s="49">
        <f t="shared" ca="1" si="410"/>
        <v>-1.6594339528375648</v>
      </c>
      <c r="SP78" s="49">
        <f t="shared" ca="1" si="410"/>
        <v>-0.47286333504292799</v>
      </c>
      <c r="SQ78" s="49">
        <f t="shared" ca="1" si="410"/>
        <v>0.17139917342495281</v>
      </c>
      <c r="SR78" s="49">
        <f t="shared" ca="1" si="410"/>
        <v>0.16419373403646631</v>
      </c>
      <c r="SS78" s="49">
        <f t="shared" ca="1" si="410"/>
        <v>-0.34103064046112802</v>
      </c>
      <c r="ST78" s="49">
        <f t="shared" ca="1" si="410"/>
        <v>-0.11949303789943801</v>
      </c>
      <c r="SU78" s="49">
        <f t="shared" ca="1" si="410"/>
        <v>-0.96073952482389269</v>
      </c>
      <c r="SV78" s="49">
        <f t="shared" ca="1" si="410"/>
        <v>0.86926260153981083</v>
      </c>
      <c r="SW78" s="49">
        <f t="shared" ca="1" si="410"/>
        <v>7.7446285697942777E-2</v>
      </c>
      <c r="SX78" s="49">
        <f t="shared" ca="1" si="410"/>
        <v>-4.2113840420220018E-2</v>
      </c>
      <c r="SY78" s="49">
        <f t="shared" ca="1" si="410"/>
        <v>-0.57952233889231708</v>
      </c>
      <c r="SZ78" s="49">
        <f t="shared" ca="1" si="410"/>
        <v>-1.2282147418721812</v>
      </c>
      <c r="TA78" s="49">
        <f t="shared" ca="1" si="410"/>
        <v>-0.82461740156672103</v>
      </c>
      <c r="TB78" s="49">
        <f t="shared" ca="1" si="410"/>
        <v>0.60032544707300062</v>
      </c>
      <c r="TC78" s="49">
        <f t="shared" ca="1" si="410"/>
        <v>-0.10384628808174035</v>
      </c>
      <c r="TD78" s="49">
        <f t="shared" ca="1" si="410"/>
        <v>-0.67545958960398522</v>
      </c>
      <c r="TE78" s="49">
        <f t="shared" ca="1" si="410"/>
        <v>0.25437102151845953</v>
      </c>
      <c r="TF78" s="49">
        <f t="shared" ca="1" si="410"/>
        <v>2.0141378584808813</v>
      </c>
      <c r="TG78" s="49">
        <f t="shared" ca="1" si="410"/>
        <v>-0.89873901130391254</v>
      </c>
      <c r="TH78" s="49">
        <f t="shared" ca="1" si="410"/>
        <v>0.33790988223523927</v>
      </c>
      <c r="TI78" s="49">
        <f t="shared" ca="1" si="410"/>
        <v>0.35996349200874184</v>
      </c>
      <c r="TJ78" s="49">
        <f t="shared" ca="1" si="410"/>
        <v>0.78722260637714814</v>
      </c>
      <c r="TK78" s="49">
        <f t="shared" ca="1" si="410"/>
        <v>0.68705203321838382</v>
      </c>
      <c r="TL78" s="49">
        <f t="shared" ca="1" si="410"/>
        <v>-1.7696821524827973</v>
      </c>
      <c r="TM78" s="49">
        <f t="shared" ca="1" si="410"/>
        <v>-0.37648842665055976</v>
      </c>
      <c r="TN78" s="49">
        <f t="shared" ca="1" si="410"/>
        <v>0.2910748533648766</v>
      </c>
      <c r="TO78" s="49">
        <f t="shared" ca="1" si="410"/>
        <v>0.33312107062616841</v>
      </c>
      <c r="TP78" s="49">
        <f t="shared" ca="1" si="410"/>
        <v>8.1860400553110793E-2</v>
      </c>
      <c r="TQ78" s="49">
        <f t="shared" ca="1" si="410"/>
        <v>-2.0186663785086911</v>
      </c>
      <c r="TR78" s="49">
        <f t="shared" ca="1" si="410"/>
        <v>-1.1421264842817545</v>
      </c>
      <c r="TS78" s="49">
        <f t="shared" ca="1" si="410"/>
        <v>-0.37837458679411329</v>
      </c>
      <c r="TT78" s="49">
        <f t="shared" ca="1" si="410"/>
        <v>-0.44479730447228166</v>
      </c>
      <c r="TU78" s="49">
        <f t="shared" ca="1" si="410"/>
        <v>-8.3036193120667345E-2</v>
      </c>
      <c r="TV78" s="49">
        <f t="shared" ca="1" si="410"/>
        <v>-2.0698450358733678</v>
      </c>
      <c r="TW78" s="49">
        <f t="shared" ca="1" si="410"/>
        <v>-0.20312691987827663</v>
      </c>
      <c r="TX78" s="49">
        <f t="shared" ca="1" si="410"/>
        <v>0.59376058244764662</v>
      </c>
      <c r="TY78" s="49">
        <f t="shared" ca="1" si="410"/>
        <v>0.15170926939904117</v>
      </c>
      <c r="TZ78" s="49">
        <f t="shared" ca="1" si="410"/>
        <v>-0.84206089680833085</v>
      </c>
      <c r="UA78" s="49">
        <f t="shared" ca="1" si="410"/>
        <v>-1.5714517587930019</v>
      </c>
      <c r="UB78" s="49">
        <f t="shared" ca="1" si="410"/>
        <v>-0.3336507311199044</v>
      </c>
      <c r="UC78" s="49">
        <f t="shared" ca="1" si="410"/>
        <v>-0.81928418212870757</v>
      </c>
      <c r="UD78" s="49">
        <f t="shared" ca="1" si="410"/>
        <v>-0.19845960358952688</v>
      </c>
      <c r="UE78" s="49">
        <f t="shared" ca="1" si="410"/>
        <v>-0.90393417654909169</v>
      </c>
      <c r="UF78" s="49">
        <f t="shared" ca="1" si="410"/>
        <v>-2.2163377149396166</v>
      </c>
      <c r="UG78" s="49">
        <f t="shared" ca="1" si="410"/>
        <v>-0.95216142925428393</v>
      </c>
      <c r="UH78" s="49">
        <f t="shared" ca="1" si="410"/>
        <v>0.34252938221745255</v>
      </c>
      <c r="UI78" s="49">
        <f t="shared" ca="1" si="410"/>
        <v>0.45340428802489013</v>
      </c>
      <c r="UJ78" s="49">
        <f t="shared" ca="1" si="402"/>
        <v>-3.5698588403530692E-3</v>
      </c>
      <c r="UK78" s="49">
        <f t="shared" ca="1" si="395"/>
        <v>0.55158218078954302</v>
      </c>
      <c r="UL78" s="49">
        <f t="shared" ca="1" si="395"/>
        <v>2.4151518119466036</v>
      </c>
      <c r="UM78" s="49">
        <f t="shared" ca="1" si="395"/>
        <v>4.9151388462992752E-2</v>
      </c>
      <c r="UN78" s="49">
        <f t="shared" ca="1" si="395"/>
        <v>-0.52153904622658354</v>
      </c>
      <c r="UO78" s="49">
        <f t="shared" ca="1" si="395"/>
        <v>0.15468368962209747</v>
      </c>
      <c r="UP78" s="49">
        <f t="shared" ca="1" si="395"/>
        <v>0.10373324044764669</v>
      </c>
      <c r="UQ78" s="49">
        <f t="shared" ca="1" si="395"/>
        <v>-0.2005623607548809</v>
      </c>
      <c r="UR78" s="49">
        <f t="shared" ca="1" si="395"/>
        <v>8.1687113002573725E-2</v>
      </c>
      <c r="US78" s="49">
        <f t="shared" ca="1" si="395"/>
        <v>0.8988430807609511</v>
      </c>
      <c r="UT78" s="49">
        <f t="shared" ca="1" si="395"/>
        <v>-1.7270430552463449</v>
      </c>
      <c r="UU78" s="49">
        <f t="shared" ca="1" si="395"/>
        <v>0.63388129842998797</v>
      </c>
      <c r="UV78" s="49">
        <f t="shared" ca="1" si="395"/>
        <v>-1.1712078173414329</v>
      </c>
      <c r="UW78" s="49">
        <f t="shared" ca="1" si="395"/>
        <v>-0.56023242674274132</v>
      </c>
      <c r="UX78" s="49">
        <f t="shared" ca="1" si="395"/>
        <v>0.29379442253825278</v>
      </c>
      <c r="UY78" s="49">
        <f t="shared" ca="1" si="395"/>
        <v>-1.578998513025768</v>
      </c>
      <c r="UZ78" s="49">
        <f t="shared" ca="1" si="395"/>
        <v>-0.90390635325971369</v>
      </c>
      <c r="VA78" s="49">
        <f t="shared" ca="1" si="395"/>
        <v>0.53974042491428798</v>
      </c>
      <c r="VB78" s="49">
        <f t="shared" ca="1" si="395"/>
        <v>-1.1456031149948191</v>
      </c>
      <c r="VC78" s="49">
        <f t="shared" ca="1" si="395"/>
        <v>0.17766282481458393</v>
      </c>
      <c r="VD78" s="49">
        <f t="shared" ca="1" si="395"/>
        <v>0.50390289149229117</v>
      </c>
      <c r="VE78" s="49">
        <f t="shared" ca="1" si="395"/>
        <v>-0.94299544399679358</v>
      </c>
      <c r="VF78" s="49">
        <f t="shared" ca="1" si="395"/>
        <v>-0.16941148304311457</v>
      </c>
      <c r="VG78" s="49">
        <f t="shared" ca="1" si="395"/>
        <v>0.21659828733404596</v>
      </c>
      <c r="VH78" s="49">
        <f t="shared" ca="1" si="395"/>
        <v>0.84042482540816654</v>
      </c>
      <c r="VI78" s="49">
        <f t="shared" ca="1" si="395"/>
        <v>-0.12003764338410959</v>
      </c>
      <c r="VJ78" s="49">
        <f t="shared" ca="1" si="395"/>
        <v>1.3241344299864497</v>
      </c>
      <c r="VK78" s="49">
        <f t="shared" ca="1" si="395"/>
        <v>-0.98831911670078199</v>
      </c>
      <c r="VL78" s="49">
        <f t="shared" ca="1" si="395"/>
        <v>0.3766454086495078</v>
      </c>
      <c r="VM78" s="49">
        <f t="shared" ca="1" si="395"/>
        <v>0.14188655774909462</v>
      </c>
      <c r="VN78" s="49">
        <f t="shared" ca="1" si="395"/>
        <v>-0.43480531500996455</v>
      </c>
      <c r="VO78" s="49">
        <f t="shared" ca="1" si="395"/>
        <v>2.9848216836571684</v>
      </c>
      <c r="VP78" s="49">
        <f t="shared" ca="1" si="395"/>
        <v>0.58162954793810095</v>
      </c>
      <c r="VQ78" s="49">
        <f t="shared" ca="1" si="395"/>
        <v>-0.59964136304035165</v>
      </c>
      <c r="VR78" s="49">
        <f t="shared" ca="1" si="395"/>
        <v>1.0554461840071252</v>
      </c>
      <c r="VS78" s="49">
        <f t="shared" ca="1" si="395"/>
        <v>1.0770857290753999</v>
      </c>
      <c r="VT78" s="49">
        <f t="shared" ca="1" si="395"/>
        <v>-0.67801133702547689</v>
      </c>
      <c r="VU78" s="49">
        <f t="shared" ca="1" si="395"/>
        <v>1.8022070134559751</v>
      </c>
      <c r="VV78" s="49">
        <f t="shared" ca="1" si="395"/>
        <v>2.7639259419590053E-2</v>
      </c>
      <c r="VW78" s="49">
        <f t="shared" ca="1" si="395"/>
        <v>-4.5275595741087221E-2</v>
      </c>
      <c r="VX78" s="49">
        <f t="shared" ca="1" si="395"/>
        <v>0.87787730192859792</v>
      </c>
      <c r="VY78" s="49">
        <f t="shared" ca="1" si="395"/>
        <v>-0.54177641928610887</v>
      </c>
      <c r="VZ78" s="49">
        <f t="shared" ca="1" si="395"/>
        <v>1.3118430068351137</v>
      </c>
      <c r="WA78" s="49">
        <f t="shared" ca="1" si="395"/>
        <v>0.2586988677988391</v>
      </c>
      <c r="WB78" s="49">
        <f t="shared" ca="1" si="395"/>
        <v>-0.85294871280948104</v>
      </c>
      <c r="WC78" s="49">
        <f t="shared" ca="1" si="395"/>
        <v>0.75667506506688709</v>
      </c>
      <c r="WD78" s="49">
        <f t="shared" ca="1" si="395"/>
        <v>1.4298248347909102</v>
      </c>
      <c r="WE78" s="49">
        <f t="shared" ca="1" si="395"/>
        <v>-1.4627134514932505</v>
      </c>
      <c r="WF78" s="49">
        <f t="shared" ca="1" si="395"/>
        <v>-0.2727404289366086</v>
      </c>
      <c r="WG78" s="49">
        <f t="shared" ca="1" si="395"/>
        <v>-0.64283041031015253</v>
      </c>
      <c r="WH78" s="49">
        <f t="shared" ca="1" si="395"/>
        <v>-0.46865145174992751</v>
      </c>
      <c r="WI78" s="49">
        <f t="shared" ca="1" si="395"/>
        <v>0.43934496567420961</v>
      </c>
      <c r="WJ78" s="49">
        <f t="shared" ca="1" si="395"/>
        <v>-0.69774017743110817</v>
      </c>
      <c r="WK78" s="49">
        <f t="shared" ca="1" si="395"/>
        <v>1.4541770363679387</v>
      </c>
      <c r="WL78" s="49">
        <f t="shared" ca="1" si="395"/>
        <v>-1.4182345056471801</v>
      </c>
      <c r="WM78" s="49">
        <f t="shared" ca="1" si="395"/>
        <v>0.62636949873276793</v>
      </c>
      <c r="WN78" s="49">
        <f t="shared" ca="1" si="395"/>
        <v>0.59511853410566673</v>
      </c>
      <c r="WO78" s="49">
        <f t="shared" ca="1" si="395"/>
        <v>0.58989708258584761</v>
      </c>
      <c r="WP78" s="49">
        <f t="shared" ca="1" si="395"/>
        <v>1.4592552322355561</v>
      </c>
      <c r="WQ78" s="49">
        <f t="shared" ca="1" si="395"/>
        <v>-2.1381794709738156</v>
      </c>
      <c r="WR78" s="49">
        <f t="shared" ca="1" si="395"/>
        <v>0.1829744555249859</v>
      </c>
      <c r="WS78" s="49">
        <f t="shared" ca="1" si="395"/>
        <v>-1.2654960926323457</v>
      </c>
      <c r="WT78" s="49">
        <f t="shared" ca="1" si="395"/>
        <v>-0.95241854288183814</v>
      </c>
      <c r="WU78" s="49">
        <f t="shared" ca="1" si="395"/>
        <v>0.31739809026509741</v>
      </c>
      <c r="WV78" s="49">
        <f t="shared" ref="WV78:ZG82" ca="1" si="411">_xlfn.NORM.INV(RAND(),$C$4,1)</f>
        <v>1.4949886687556948</v>
      </c>
      <c r="WW78" s="49">
        <f t="shared" ca="1" si="411"/>
        <v>-0.17212821137365517</v>
      </c>
      <c r="WX78" s="49">
        <f t="shared" ca="1" si="411"/>
        <v>-1.5880489539801623</v>
      </c>
      <c r="WY78" s="49">
        <f t="shared" ca="1" si="411"/>
        <v>0.87439229970582311</v>
      </c>
      <c r="WZ78" s="49">
        <f t="shared" ca="1" si="411"/>
        <v>0.44606221572168508</v>
      </c>
      <c r="XA78" s="49">
        <f t="shared" ca="1" si="411"/>
        <v>8.9800702703223795E-2</v>
      </c>
      <c r="XB78" s="49">
        <f t="shared" ca="1" si="411"/>
        <v>2.1879874043903533</v>
      </c>
      <c r="XC78" s="49">
        <f t="shared" ca="1" si="411"/>
        <v>7.2109125775972505E-2</v>
      </c>
      <c r="XD78" s="49">
        <f t="shared" ca="1" si="411"/>
        <v>-0.15782313582562574</v>
      </c>
      <c r="XE78" s="49">
        <f t="shared" ca="1" si="411"/>
        <v>0.35368282392518363</v>
      </c>
      <c r="XF78" s="49">
        <f t="shared" ca="1" si="411"/>
        <v>1.0923032172343268</v>
      </c>
      <c r="XG78" s="49">
        <f t="shared" ca="1" si="411"/>
        <v>1.2749844084587461</v>
      </c>
      <c r="XH78" s="49">
        <f t="shared" ca="1" si="411"/>
        <v>-0.48192253359893261</v>
      </c>
      <c r="XI78" s="49">
        <f t="shared" ca="1" si="411"/>
        <v>-0.49200911168341727</v>
      </c>
      <c r="XJ78" s="49">
        <f t="shared" ca="1" si="411"/>
        <v>1.7702257335715825</v>
      </c>
      <c r="XK78" s="49">
        <f t="shared" ca="1" si="411"/>
        <v>-0.22268902774486563</v>
      </c>
      <c r="XL78" s="49">
        <f t="shared" ca="1" si="411"/>
        <v>-1.0917431414174235</v>
      </c>
      <c r="XM78" s="49">
        <f t="shared" ca="1" si="411"/>
        <v>-2.0140499019843685</v>
      </c>
      <c r="XN78" s="49">
        <f t="shared" ca="1" si="411"/>
        <v>2.5180567360299597</v>
      </c>
      <c r="XO78" s="49">
        <f t="shared" ca="1" si="411"/>
        <v>-0.49867739381960446</v>
      </c>
      <c r="XP78" s="49">
        <f t="shared" ca="1" si="411"/>
        <v>2.8628303629753016</v>
      </c>
      <c r="XQ78" s="49">
        <f t="shared" ca="1" si="411"/>
        <v>-1.5289230112404648</v>
      </c>
      <c r="XR78" s="49">
        <f t="shared" ca="1" si="411"/>
        <v>0.55764638354414386</v>
      </c>
      <c r="XS78" s="49">
        <f t="shared" ca="1" si="411"/>
        <v>0.5815843215474199</v>
      </c>
      <c r="XT78" s="49">
        <f t="shared" ca="1" si="411"/>
        <v>0.5280109317959405</v>
      </c>
      <c r="XU78" s="49">
        <f t="shared" ca="1" si="411"/>
        <v>-1.9440061977553833</v>
      </c>
      <c r="XV78" s="49">
        <f t="shared" ca="1" si="411"/>
        <v>0.26758407735410927</v>
      </c>
      <c r="XW78" s="49">
        <f t="shared" ca="1" si="411"/>
        <v>0.29523584298997729</v>
      </c>
      <c r="XX78" s="49">
        <f t="shared" ca="1" si="411"/>
        <v>0.17983498094643596</v>
      </c>
      <c r="XY78" s="49">
        <f t="shared" ca="1" si="411"/>
        <v>1.115154489903293</v>
      </c>
      <c r="XZ78" s="49">
        <f t="shared" ca="1" si="411"/>
        <v>1.2653399366826621</v>
      </c>
      <c r="YA78" s="49">
        <f t="shared" ca="1" si="411"/>
        <v>-0.4385095705272532</v>
      </c>
      <c r="YB78" s="49">
        <f t="shared" ca="1" si="411"/>
        <v>-0.3006496332985667</v>
      </c>
      <c r="YC78" s="49">
        <f t="shared" ca="1" si="411"/>
        <v>5.1437935316117123E-2</v>
      </c>
      <c r="YD78" s="49">
        <f t="shared" ca="1" si="411"/>
        <v>-0.86906844668245264</v>
      </c>
      <c r="YE78" s="49">
        <f t="shared" ca="1" si="411"/>
        <v>-0.30408975888756401</v>
      </c>
      <c r="YF78" s="49">
        <f t="shared" ca="1" si="411"/>
        <v>-0.45585629951238832</v>
      </c>
      <c r="YG78" s="49">
        <f t="shared" ca="1" si="411"/>
        <v>-1.5725021592277468</v>
      </c>
      <c r="YH78" s="49">
        <f t="shared" ca="1" si="411"/>
        <v>-0.80404643617375493</v>
      </c>
      <c r="YI78" s="49">
        <f t="shared" ca="1" si="411"/>
        <v>-6.63389982082771E-2</v>
      </c>
      <c r="YJ78" s="49">
        <f t="shared" ca="1" si="411"/>
        <v>-6.1408254297439187E-2</v>
      </c>
      <c r="YK78" s="49">
        <f t="shared" ca="1" si="411"/>
        <v>-0.49776926692770412</v>
      </c>
      <c r="YL78" s="49">
        <f t="shared" ca="1" si="411"/>
        <v>0.37355452090016283</v>
      </c>
      <c r="YM78" s="49">
        <f t="shared" ca="1" si="411"/>
        <v>-0.22067140152418624</v>
      </c>
      <c r="YN78" s="49">
        <f t="shared" ca="1" si="411"/>
        <v>1.2142421117285038</v>
      </c>
      <c r="YO78" s="49">
        <f t="shared" ca="1" si="411"/>
        <v>-0.48244668005748526</v>
      </c>
      <c r="YP78" s="49">
        <f t="shared" ca="1" si="411"/>
        <v>1.5573741843448901</v>
      </c>
      <c r="YQ78" s="49">
        <f t="shared" ca="1" si="411"/>
        <v>1.8706724550444001</v>
      </c>
      <c r="YR78" s="49">
        <f t="shared" ca="1" si="411"/>
        <v>7.8983733702230226E-3</v>
      </c>
      <c r="YS78" s="49">
        <f t="shared" ca="1" si="411"/>
        <v>1.1258009883805569</v>
      </c>
      <c r="YT78" s="49">
        <f t="shared" ca="1" si="411"/>
        <v>0.57337238060665707</v>
      </c>
      <c r="YU78" s="49">
        <f t="shared" ca="1" si="411"/>
        <v>0.43488826157731342</v>
      </c>
      <c r="YV78" s="49">
        <f t="shared" ca="1" si="411"/>
        <v>-0.39850407805985089</v>
      </c>
      <c r="YW78" s="49">
        <f t="shared" ca="1" si="411"/>
        <v>-2.0832892155102196</v>
      </c>
      <c r="YX78" s="49">
        <f t="shared" ca="1" si="411"/>
        <v>-0.54782859407022388</v>
      </c>
      <c r="YY78" s="49">
        <f t="shared" ca="1" si="411"/>
        <v>0.45381700166027222</v>
      </c>
      <c r="YZ78" s="49">
        <f t="shared" ca="1" si="411"/>
        <v>3.9686570598849343E-3</v>
      </c>
      <c r="ZA78" s="49">
        <f t="shared" ca="1" si="411"/>
        <v>0.25831539539217058</v>
      </c>
      <c r="ZB78" s="49">
        <f t="shared" ca="1" si="411"/>
        <v>0.45565422432865177</v>
      </c>
      <c r="ZC78" s="49">
        <f t="shared" ca="1" si="411"/>
        <v>-1.0736794454631449</v>
      </c>
      <c r="ZD78" s="49">
        <f t="shared" ca="1" si="411"/>
        <v>-2.0508752950740479</v>
      </c>
      <c r="ZE78" s="49">
        <f t="shared" ca="1" si="411"/>
        <v>-0.21372158998876012</v>
      </c>
      <c r="ZF78" s="49">
        <f t="shared" ca="1" si="411"/>
        <v>-0.92184735098407633</v>
      </c>
      <c r="ZG78" s="49">
        <f t="shared" ca="1" si="411"/>
        <v>0.23699646358838292</v>
      </c>
      <c r="ZH78" s="49">
        <f t="shared" ca="1" si="403"/>
        <v>5.8172825965938466E-2</v>
      </c>
      <c r="ZI78" s="49">
        <f t="shared" ca="1" si="396"/>
        <v>1.8915255808323077</v>
      </c>
      <c r="ZJ78" s="49">
        <f t="shared" ca="1" si="396"/>
        <v>0.57448750166877238</v>
      </c>
      <c r="ZK78" s="49">
        <f t="shared" ca="1" si="396"/>
        <v>-1.9133080059076146</v>
      </c>
      <c r="ZL78" s="49">
        <f t="shared" ca="1" si="396"/>
        <v>-1.5721120579642798</v>
      </c>
      <c r="ZM78" s="49">
        <f t="shared" ca="1" si="396"/>
        <v>-1.2616165990079746</v>
      </c>
      <c r="ZN78" s="49">
        <f t="shared" ca="1" si="396"/>
        <v>-0.3331903234370609</v>
      </c>
      <c r="ZO78" s="49">
        <f t="shared" ca="1" si="396"/>
        <v>1.3178854286465191</v>
      </c>
      <c r="ZP78" s="49">
        <f t="shared" ca="1" si="396"/>
        <v>0.46209355435947019</v>
      </c>
      <c r="ZQ78" s="49">
        <f t="shared" ca="1" si="396"/>
        <v>1.6216621080209137</v>
      </c>
      <c r="ZR78" s="49">
        <f t="shared" ca="1" si="396"/>
        <v>0.698826994651916</v>
      </c>
      <c r="ZS78" s="49">
        <f t="shared" ca="1" si="396"/>
        <v>0.542972661050932</v>
      </c>
      <c r="ZT78" s="49">
        <f t="shared" ca="1" si="396"/>
        <v>-0.73715689962134912</v>
      </c>
      <c r="ZU78" s="49">
        <f t="shared" ca="1" si="396"/>
        <v>0.96216843103202643</v>
      </c>
      <c r="ZV78" s="49">
        <f t="shared" ca="1" si="396"/>
        <v>-0.66159752638763092</v>
      </c>
      <c r="ZW78" s="49">
        <f t="shared" ca="1" si="396"/>
        <v>-0.19335519536528906</v>
      </c>
      <c r="ZX78" s="49">
        <f t="shared" ca="1" si="396"/>
        <v>-0.51875160650260943</v>
      </c>
      <c r="ZY78" s="49">
        <f t="shared" ca="1" si="396"/>
        <v>-0.37691522206782374</v>
      </c>
      <c r="ZZ78" s="49">
        <f t="shared" ca="1" si="396"/>
        <v>-0.67703178291368249</v>
      </c>
      <c r="AAA78" s="49">
        <f t="shared" ca="1" si="396"/>
        <v>-0.17327995663021814</v>
      </c>
      <c r="AAB78" s="49">
        <f t="shared" ca="1" si="396"/>
        <v>0.26927016427031691</v>
      </c>
      <c r="AAC78" s="49">
        <f t="shared" ca="1" si="396"/>
        <v>-0.8866873257786787</v>
      </c>
      <c r="AAD78" s="49">
        <f t="shared" ca="1" si="396"/>
        <v>-0.40116576935631154</v>
      </c>
      <c r="AAE78" s="49">
        <f t="shared" ca="1" si="396"/>
        <v>-1.9515200740296883</v>
      </c>
      <c r="AAF78" s="49">
        <f t="shared" ca="1" si="396"/>
        <v>-0.25253184235710502</v>
      </c>
      <c r="AAG78" s="49">
        <f t="shared" ca="1" si="396"/>
        <v>-0.87468687368354014</v>
      </c>
      <c r="AAH78" s="49">
        <f t="shared" ca="1" si="396"/>
        <v>-0.85254522948513056</v>
      </c>
      <c r="AAI78" s="49">
        <f t="shared" ca="1" si="396"/>
        <v>-0.27443291853318053</v>
      </c>
      <c r="AAJ78" s="49">
        <f t="shared" ca="1" si="396"/>
        <v>1.2956035584996253</v>
      </c>
      <c r="AAK78" s="49">
        <f t="shared" ca="1" si="396"/>
        <v>-1.3312583892644401</v>
      </c>
      <c r="AAL78" s="49">
        <f t="shared" ca="1" si="396"/>
        <v>0.13402625172238003</v>
      </c>
      <c r="AAM78" s="49">
        <f t="shared" ca="1" si="396"/>
        <v>8.172829422362958E-2</v>
      </c>
      <c r="AAN78" s="49">
        <f t="shared" ca="1" si="396"/>
        <v>1.1949483898314088</v>
      </c>
      <c r="AAO78" s="49">
        <f t="shared" ca="1" si="396"/>
        <v>-1.884771908373768</v>
      </c>
      <c r="AAP78" s="49">
        <f t="shared" ca="1" si="396"/>
        <v>0.11166520999246471</v>
      </c>
      <c r="AAQ78" s="49">
        <f t="shared" ca="1" si="396"/>
        <v>-2.9110247952158701E-2</v>
      </c>
      <c r="AAR78" s="49">
        <f t="shared" ca="1" si="396"/>
        <v>-0.76003804931618435</v>
      </c>
      <c r="AAS78" s="49">
        <f t="shared" ca="1" si="396"/>
        <v>1.5243412147755622</v>
      </c>
      <c r="AAT78" s="49">
        <f t="shared" ca="1" si="396"/>
        <v>-1.1522233888383029</v>
      </c>
      <c r="AAU78" s="49">
        <f t="shared" ca="1" si="396"/>
        <v>0.46426662032225119</v>
      </c>
      <c r="AAV78" s="49">
        <f t="shared" ca="1" si="396"/>
        <v>9.4650232950113253E-2</v>
      </c>
      <c r="AAW78" s="49">
        <f t="shared" ca="1" si="396"/>
        <v>1.2031918322442532E-2</v>
      </c>
      <c r="AAX78" s="49">
        <f t="shared" ca="1" si="396"/>
        <v>0.48911331144740205</v>
      </c>
      <c r="AAY78" s="49">
        <f t="shared" ca="1" si="396"/>
        <v>-0.46510663220410664</v>
      </c>
      <c r="AAZ78" s="49">
        <f t="shared" ca="1" si="396"/>
        <v>0.86824387849439255</v>
      </c>
      <c r="ABA78" s="49">
        <f t="shared" ca="1" si="396"/>
        <v>0.27979869559675391</v>
      </c>
      <c r="ABB78" s="49">
        <f t="shared" ca="1" si="396"/>
        <v>-0.4890260657087282</v>
      </c>
      <c r="ABC78" s="49">
        <f t="shared" ca="1" si="396"/>
        <v>-0.93782632003111788</v>
      </c>
      <c r="ABD78" s="49">
        <f t="shared" ca="1" si="396"/>
        <v>-0.39264900391340113</v>
      </c>
      <c r="ABE78" s="49">
        <f t="shared" ca="1" si="396"/>
        <v>1.7582780021523876</v>
      </c>
      <c r="ABF78" s="49">
        <f t="shared" ca="1" si="396"/>
        <v>0.75263222079120884</v>
      </c>
      <c r="ABG78" s="49">
        <f t="shared" ca="1" si="396"/>
        <v>-0.32164286107435947</v>
      </c>
      <c r="ABH78" s="49">
        <f t="shared" ca="1" si="396"/>
        <v>0.45846209443606001</v>
      </c>
      <c r="ABI78" s="49">
        <f t="shared" ca="1" si="396"/>
        <v>1.3157221845701026</v>
      </c>
      <c r="ABJ78" s="49">
        <f t="shared" ca="1" si="396"/>
        <v>-1.0454849555990955</v>
      </c>
      <c r="ABK78" s="49">
        <f t="shared" ca="1" si="396"/>
        <v>1.4666042107328769</v>
      </c>
      <c r="ABL78" s="49">
        <f t="shared" ca="1" si="396"/>
        <v>2.2994411741390954</v>
      </c>
      <c r="ABM78" s="49">
        <f t="shared" ca="1" si="396"/>
        <v>-6.4074985196056006E-2</v>
      </c>
      <c r="ABN78" s="49">
        <f t="shared" ca="1" si="396"/>
        <v>1.0851037308207425</v>
      </c>
      <c r="ABO78" s="49">
        <f t="shared" ca="1" si="396"/>
        <v>0.30089136154444868</v>
      </c>
      <c r="ABP78" s="49">
        <f t="shared" ca="1" si="396"/>
        <v>1.0826506722409102</v>
      </c>
      <c r="ABQ78" s="49">
        <f t="shared" ca="1" si="396"/>
        <v>-1.5804210294579009</v>
      </c>
      <c r="ABR78" s="49">
        <f t="shared" ca="1" si="396"/>
        <v>-1.0394797715948922</v>
      </c>
      <c r="ABS78" s="49">
        <f t="shared" ca="1" si="396"/>
        <v>-1.5224196292480132</v>
      </c>
      <c r="ABT78" s="49">
        <f t="shared" ref="ABT78:AEE82" ca="1" si="412">_xlfn.NORM.INV(RAND(),$C$4,1)</f>
        <v>-0.51874598645240355</v>
      </c>
      <c r="ABU78" s="49">
        <f t="shared" ca="1" si="412"/>
        <v>-0.16025105737731785</v>
      </c>
      <c r="ABV78" s="49">
        <f t="shared" ca="1" si="412"/>
        <v>-0.35892400736747876</v>
      </c>
      <c r="ABW78" s="49">
        <f t="shared" ca="1" si="412"/>
        <v>1.5066363829950875</v>
      </c>
      <c r="ABX78" s="49">
        <f t="shared" ca="1" si="412"/>
        <v>0.20921768299711652</v>
      </c>
      <c r="ABY78" s="49">
        <f t="shared" ca="1" si="412"/>
        <v>1.7389860238615191</v>
      </c>
      <c r="ABZ78" s="49">
        <f t="shared" ca="1" si="412"/>
        <v>1.6477319404715003</v>
      </c>
      <c r="ACA78" s="49">
        <f t="shared" ca="1" si="412"/>
        <v>-0.12052770996532471</v>
      </c>
      <c r="ACB78" s="49">
        <f t="shared" ca="1" si="412"/>
        <v>1.0830909411003466</v>
      </c>
      <c r="ACC78" s="49">
        <f t="shared" ca="1" si="412"/>
        <v>-2.2477803141283674</v>
      </c>
      <c r="ACD78" s="49">
        <f t="shared" ca="1" si="412"/>
        <v>1.9441220037118387</v>
      </c>
      <c r="ACE78" s="49">
        <f t="shared" ca="1" si="412"/>
        <v>-0.69640704551022192</v>
      </c>
      <c r="ACF78" s="49">
        <f t="shared" ca="1" si="412"/>
        <v>-2.0918112704992717</v>
      </c>
      <c r="ACG78" s="49">
        <f t="shared" ca="1" si="412"/>
        <v>-0.66858486125821315</v>
      </c>
      <c r="ACH78" s="49">
        <f t="shared" ca="1" si="412"/>
        <v>-0.3798121800181336</v>
      </c>
      <c r="ACI78" s="49">
        <f t="shared" ca="1" si="412"/>
        <v>-3.6469861191974762E-2</v>
      </c>
      <c r="ACJ78" s="49">
        <f t="shared" ca="1" si="412"/>
        <v>4.7931251999780537E-2</v>
      </c>
      <c r="ACK78" s="49">
        <f t="shared" ca="1" si="412"/>
        <v>-1.4057275376659932</v>
      </c>
      <c r="ACL78" s="49">
        <f t="shared" ca="1" si="412"/>
        <v>-0.59461593084170761</v>
      </c>
      <c r="ACM78" s="49">
        <f t="shared" ca="1" si="412"/>
        <v>0.7007291157187614</v>
      </c>
      <c r="ACN78" s="49">
        <f t="shared" ca="1" si="412"/>
        <v>-0.9337125445054828</v>
      </c>
      <c r="ACO78" s="49">
        <f t="shared" ca="1" si="412"/>
        <v>-0.98050523153263591</v>
      </c>
      <c r="ACP78" s="49">
        <f t="shared" ca="1" si="412"/>
        <v>-1.8380536132315937</v>
      </c>
      <c r="ACQ78" s="49">
        <f t="shared" ca="1" si="412"/>
        <v>-0.24386787998689882</v>
      </c>
      <c r="ACR78" s="49">
        <f t="shared" ca="1" si="412"/>
        <v>-0.57028434019194929</v>
      </c>
      <c r="ACS78" s="49">
        <f t="shared" ca="1" si="412"/>
        <v>-0.26540744255426024</v>
      </c>
      <c r="ACT78" s="49">
        <f t="shared" ca="1" si="412"/>
        <v>0.83519525245507609</v>
      </c>
      <c r="ACU78" s="49">
        <f t="shared" ca="1" si="412"/>
        <v>-2.1028063201219931</v>
      </c>
      <c r="ACV78" s="49">
        <f t="shared" ca="1" si="412"/>
        <v>0.31789458557373723</v>
      </c>
      <c r="ACW78" s="49">
        <f t="shared" ca="1" si="412"/>
        <v>1.4808365979835099</v>
      </c>
      <c r="ACX78" s="49">
        <f t="shared" ca="1" si="412"/>
        <v>1.6424237416068528</v>
      </c>
      <c r="ACY78" s="49">
        <f t="shared" ca="1" si="412"/>
        <v>-0.12936021290248439</v>
      </c>
      <c r="ACZ78" s="49">
        <f t="shared" ca="1" si="412"/>
        <v>-1.1285931639817024</v>
      </c>
      <c r="ADA78" s="49">
        <f t="shared" ca="1" si="412"/>
        <v>0.85459945789411007</v>
      </c>
      <c r="ADB78" s="49">
        <f t="shared" ca="1" si="412"/>
        <v>0.80450461728821732</v>
      </c>
      <c r="ADC78" s="49">
        <f t="shared" ca="1" si="412"/>
        <v>2.0752334701710051</v>
      </c>
      <c r="ADD78" s="49">
        <f t="shared" ca="1" si="412"/>
        <v>0.35302004002482623</v>
      </c>
      <c r="ADE78" s="49">
        <f t="shared" ca="1" si="412"/>
        <v>2.5917490571489026</v>
      </c>
      <c r="ADF78" s="49">
        <f t="shared" ca="1" si="412"/>
        <v>-0.55535968680578995</v>
      </c>
      <c r="ADG78" s="49">
        <f t="shared" ca="1" si="412"/>
        <v>0.89207635265106355</v>
      </c>
      <c r="ADH78" s="49">
        <f t="shared" ca="1" si="412"/>
        <v>-0.27992114540149893</v>
      </c>
      <c r="ADI78" s="49">
        <f t="shared" ca="1" si="412"/>
        <v>-0.3189275264862092</v>
      </c>
      <c r="ADJ78" s="49">
        <f t="shared" ca="1" si="412"/>
        <v>-1.1543175108640937</v>
      </c>
      <c r="ADK78" s="49">
        <f t="shared" ca="1" si="412"/>
        <v>-3.2901881268511644E-2</v>
      </c>
      <c r="ADL78" s="49">
        <f t="shared" ca="1" si="412"/>
        <v>1.6573821781582323</v>
      </c>
      <c r="ADM78" s="49">
        <f t="shared" ca="1" si="412"/>
        <v>0.52318179649601648</v>
      </c>
      <c r="ADN78" s="49">
        <f t="shared" ca="1" si="412"/>
        <v>0.92074009865365614</v>
      </c>
      <c r="ADO78" s="49">
        <f t="shared" ca="1" si="412"/>
        <v>0.40997766235734934</v>
      </c>
      <c r="ADP78" s="49">
        <f t="shared" ca="1" si="412"/>
        <v>0.32480522999924882</v>
      </c>
      <c r="ADQ78" s="49">
        <f t="shared" ca="1" si="412"/>
        <v>-1.3590515455884391</v>
      </c>
      <c r="ADR78" s="49">
        <f t="shared" ca="1" si="412"/>
        <v>-0.504946770110416</v>
      </c>
      <c r="ADS78" s="49">
        <f t="shared" ca="1" si="412"/>
        <v>2.3609515735907509</v>
      </c>
      <c r="ADT78" s="49">
        <f t="shared" ca="1" si="412"/>
        <v>-0.20213430782026306</v>
      </c>
      <c r="ADU78" s="49">
        <f t="shared" ca="1" si="412"/>
        <v>0.16329246039674322</v>
      </c>
      <c r="ADV78" s="49">
        <f t="shared" ca="1" si="412"/>
        <v>0.30692763859681299</v>
      </c>
      <c r="ADW78" s="49">
        <f t="shared" ca="1" si="412"/>
        <v>-1.0052721148133683E-2</v>
      </c>
      <c r="ADX78" s="49">
        <f t="shared" ca="1" si="412"/>
        <v>0.22235295715386022</v>
      </c>
      <c r="ADY78" s="49">
        <f t="shared" ca="1" si="412"/>
        <v>0.22800466817966994</v>
      </c>
      <c r="ADZ78" s="49">
        <f t="shared" ca="1" si="412"/>
        <v>-0.7442872566198856</v>
      </c>
      <c r="AEA78" s="49">
        <f t="shared" ca="1" si="412"/>
        <v>-1.0704949507494332</v>
      </c>
      <c r="AEB78" s="49">
        <f t="shared" ca="1" si="412"/>
        <v>1.1449277261041131</v>
      </c>
      <c r="AEC78" s="49">
        <f t="shared" ca="1" si="412"/>
        <v>-0.35536379523230288</v>
      </c>
      <c r="AED78" s="49">
        <f t="shared" ca="1" si="412"/>
        <v>-0.73598035542970375</v>
      </c>
      <c r="AEE78" s="49">
        <f t="shared" ca="1" si="412"/>
        <v>-4.045367841176771E-2</v>
      </c>
      <c r="AEF78" s="49">
        <f t="shared" ca="1" si="404"/>
        <v>-1.0127318944375485</v>
      </c>
      <c r="AEG78" s="49">
        <f t="shared" ca="1" si="397"/>
        <v>-1.6040605120775844</v>
      </c>
      <c r="AEH78" s="49">
        <f t="shared" ca="1" si="397"/>
        <v>0.17570117788354475</v>
      </c>
      <c r="AEI78" s="49">
        <f t="shared" ca="1" si="397"/>
        <v>1.128395528839671</v>
      </c>
      <c r="AEJ78" s="49">
        <f t="shared" ca="1" si="397"/>
        <v>-1.2759779358856906</v>
      </c>
      <c r="AEK78" s="49">
        <f t="shared" ca="1" si="397"/>
        <v>1.1846659234954919</v>
      </c>
      <c r="AEL78" s="49">
        <f t="shared" ca="1" si="397"/>
        <v>1.0836297517922675</v>
      </c>
      <c r="AEM78" s="49">
        <f t="shared" ca="1" si="397"/>
        <v>-0.58780415151989351</v>
      </c>
      <c r="AEN78" s="49">
        <f t="shared" ca="1" si="397"/>
        <v>-0.99941131917446402</v>
      </c>
      <c r="AEO78" s="49">
        <f t="shared" ca="1" si="397"/>
        <v>4.8172276819907635E-2</v>
      </c>
      <c r="AEP78" s="49">
        <f t="shared" ca="1" si="397"/>
        <v>-2.7271707824399316</v>
      </c>
      <c r="AEQ78" s="49">
        <f t="shared" ca="1" si="397"/>
        <v>-6.5695756586248252E-2</v>
      </c>
      <c r="AER78" s="49">
        <f t="shared" ca="1" si="397"/>
        <v>-2.622963625669964E-3</v>
      </c>
      <c r="AES78" s="49">
        <f t="shared" ca="1" si="397"/>
        <v>-1.4447356691760984</v>
      </c>
      <c r="AET78" s="49">
        <f t="shared" ca="1" si="397"/>
        <v>2.3838479864186013</v>
      </c>
      <c r="AEU78" s="49">
        <f t="shared" ca="1" si="397"/>
        <v>-0.55043924749661077</v>
      </c>
      <c r="AEV78" s="49">
        <f t="shared" ca="1" si="397"/>
        <v>-4.3334859476734142E-2</v>
      </c>
      <c r="AEW78" s="49">
        <f t="shared" ca="1" si="397"/>
        <v>0.2707541630198636</v>
      </c>
      <c r="AEX78" s="49">
        <f t="shared" ca="1" si="397"/>
        <v>3.5647383351656688E-2</v>
      </c>
      <c r="AEY78" s="49">
        <f t="shared" ca="1" si="397"/>
        <v>0.35446533576999623</v>
      </c>
      <c r="AEZ78" s="49">
        <f t="shared" ca="1" si="397"/>
        <v>-0.37677050455840122</v>
      </c>
      <c r="AFA78" s="49">
        <f t="shared" ca="1" si="397"/>
        <v>0.83166210150547049</v>
      </c>
      <c r="AFB78" s="49">
        <f t="shared" ca="1" si="397"/>
        <v>1.7059326139490292</v>
      </c>
      <c r="AFC78" s="49">
        <f t="shared" ca="1" si="397"/>
        <v>0.18569825947821378</v>
      </c>
      <c r="AFD78" s="49">
        <f t="shared" ca="1" si="397"/>
        <v>0.21111816218263163</v>
      </c>
      <c r="AFE78" s="49">
        <f t="shared" ca="1" si="397"/>
        <v>0.35282816481320661</v>
      </c>
      <c r="AFF78" s="49">
        <f t="shared" ca="1" si="397"/>
        <v>-0.40450035701360371</v>
      </c>
      <c r="AFG78" s="49">
        <f t="shared" ca="1" si="397"/>
        <v>-0.49830817381908415</v>
      </c>
      <c r="AFH78" s="49">
        <f t="shared" ca="1" si="397"/>
        <v>-0.48730133714451995</v>
      </c>
      <c r="AFI78" s="49">
        <f t="shared" ca="1" si="397"/>
        <v>-0.13331404151101231</v>
      </c>
      <c r="AFJ78" s="49">
        <f t="shared" ca="1" si="397"/>
        <v>-2.0938653711129818</v>
      </c>
      <c r="AFK78" s="49">
        <f t="shared" ca="1" si="397"/>
        <v>1.2101508705791884</v>
      </c>
      <c r="AFL78" s="49">
        <f t="shared" ca="1" si="397"/>
        <v>-0.57758752354427834</v>
      </c>
      <c r="AFM78" s="49">
        <f t="shared" ca="1" si="397"/>
        <v>0.18075799831932071</v>
      </c>
      <c r="AFN78" s="49">
        <f t="shared" ca="1" si="397"/>
        <v>-1.2881237407503423</v>
      </c>
      <c r="AFO78" s="49">
        <f t="shared" ca="1" si="397"/>
        <v>-1.179279026335539</v>
      </c>
      <c r="AFP78" s="49">
        <f t="shared" ca="1" si="397"/>
        <v>1.4940244491954979</v>
      </c>
      <c r="AFQ78" s="49">
        <f t="shared" ca="1" si="397"/>
        <v>-0.20355955957171851</v>
      </c>
      <c r="AFR78" s="49">
        <f t="shared" ca="1" si="397"/>
        <v>-0.6085748944252084</v>
      </c>
      <c r="AFS78" s="49">
        <f t="shared" ca="1" si="397"/>
        <v>0.37433568558305885</v>
      </c>
      <c r="AFT78" s="49">
        <f t="shared" ca="1" si="397"/>
        <v>-0.11055355324471307</v>
      </c>
      <c r="AFU78" s="49">
        <f t="shared" ca="1" si="397"/>
        <v>0.97286867603783023</v>
      </c>
      <c r="AFV78" s="49">
        <f t="shared" ca="1" si="397"/>
        <v>-2.1361537902913086</v>
      </c>
      <c r="AFW78" s="49">
        <f t="shared" ca="1" si="397"/>
        <v>1.3866276037710288</v>
      </c>
      <c r="AFX78" s="49">
        <f t="shared" ca="1" si="397"/>
        <v>-0.76610289247678509</v>
      </c>
      <c r="AFY78" s="49">
        <f t="shared" ca="1" si="397"/>
        <v>-0.74302122138520732</v>
      </c>
      <c r="AFZ78" s="49">
        <f t="shared" ca="1" si="397"/>
        <v>0.24854697700227738</v>
      </c>
      <c r="AGA78" s="49">
        <f t="shared" ca="1" si="397"/>
        <v>-1.1336291264036791</v>
      </c>
      <c r="AGB78" s="49">
        <f t="shared" ca="1" si="397"/>
        <v>1.0834422197368014</v>
      </c>
      <c r="AGC78" s="49">
        <f t="shared" ca="1" si="397"/>
        <v>5.7893678560353955E-2</v>
      </c>
      <c r="AGD78" s="49">
        <f t="shared" ca="1" si="397"/>
        <v>0.3834447414281561</v>
      </c>
      <c r="AGE78" s="49">
        <f t="shared" ca="1" si="397"/>
        <v>-0.30857765322377473</v>
      </c>
      <c r="AGF78" s="49">
        <f t="shared" ca="1" si="397"/>
        <v>-1.2390969671766192</v>
      </c>
      <c r="AGG78" s="49">
        <f t="shared" ca="1" si="397"/>
        <v>-0.36191376556169125</v>
      </c>
      <c r="AGH78" s="49">
        <f t="shared" ca="1" si="397"/>
        <v>0.63706967839900031</v>
      </c>
      <c r="AGI78" s="49">
        <f t="shared" ca="1" si="397"/>
        <v>0.85950232811018801</v>
      </c>
      <c r="AGJ78" s="49">
        <f t="shared" ca="1" si="397"/>
        <v>0.44145705224105286</v>
      </c>
      <c r="AGK78" s="49">
        <f t="shared" ca="1" si="397"/>
        <v>-0.91723171718054142</v>
      </c>
      <c r="AGL78" s="49">
        <f t="shared" ca="1" si="397"/>
        <v>-1.2846657775095529</v>
      </c>
      <c r="AGM78" s="49">
        <f t="shared" ca="1" si="397"/>
        <v>1.2619838303191959</v>
      </c>
      <c r="AGN78" s="49">
        <f t="shared" ca="1" si="397"/>
        <v>-0.10319642335513145</v>
      </c>
      <c r="AGO78" s="49">
        <f t="shared" ca="1" si="397"/>
        <v>-1.4596473392124232</v>
      </c>
      <c r="AGP78" s="49">
        <f t="shared" ca="1" si="397"/>
        <v>-0.62259359723526064</v>
      </c>
      <c r="AGQ78" s="49">
        <f t="shared" ca="1" si="397"/>
        <v>-0.47052765264852314</v>
      </c>
      <c r="AGR78" s="49">
        <f t="shared" ref="AGR78:AJC82" ca="1" si="413">_xlfn.NORM.INV(RAND(),$C$4,1)</f>
        <v>-1.5989048291772607</v>
      </c>
      <c r="AGS78" s="49">
        <f t="shared" ca="1" si="413"/>
        <v>-1.4864623714550926</v>
      </c>
      <c r="AGT78" s="49">
        <f t="shared" ca="1" si="413"/>
        <v>-0.79958301673081444</v>
      </c>
      <c r="AGU78" s="49">
        <f t="shared" ca="1" si="413"/>
        <v>0.68461960699509206</v>
      </c>
      <c r="AGV78" s="49">
        <f t="shared" ca="1" si="413"/>
        <v>-0.55315722820362878</v>
      </c>
      <c r="AGW78" s="49">
        <f t="shared" ca="1" si="413"/>
        <v>-0.26533348923172417</v>
      </c>
      <c r="AGX78" s="49">
        <f t="shared" ca="1" si="413"/>
        <v>-1.5464189107748094</v>
      </c>
      <c r="AGY78" s="49">
        <f t="shared" ca="1" si="413"/>
        <v>-0.51983728142163321</v>
      </c>
      <c r="AGZ78" s="49">
        <f t="shared" ca="1" si="413"/>
        <v>0.25951444407233354</v>
      </c>
      <c r="AHA78" s="49">
        <f t="shared" ca="1" si="413"/>
        <v>-0.27643767488347298</v>
      </c>
      <c r="AHB78" s="49">
        <f t="shared" ca="1" si="413"/>
        <v>-1.6885011789934701</v>
      </c>
      <c r="AHC78" s="49">
        <f t="shared" ca="1" si="413"/>
        <v>-3.2904306639706623E-3</v>
      </c>
      <c r="AHD78" s="49">
        <f t="shared" ca="1" si="413"/>
        <v>0.7764879243387911</v>
      </c>
      <c r="AHE78" s="49">
        <f t="shared" ca="1" si="413"/>
        <v>-4.0189484933701711E-2</v>
      </c>
      <c r="AHF78" s="49">
        <f t="shared" ca="1" si="413"/>
        <v>-0.78071217077377864</v>
      </c>
      <c r="AHG78" s="49">
        <f t="shared" ca="1" si="413"/>
        <v>-0.41036550105980435</v>
      </c>
      <c r="AHH78" s="49">
        <f t="shared" ca="1" si="413"/>
        <v>-1.1332018602939857</v>
      </c>
      <c r="AHI78" s="49">
        <f t="shared" ca="1" si="413"/>
        <v>0.8709536637063251</v>
      </c>
      <c r="AHJ78" s="49">
        <f t="shared" ca="1" si="413"/>
        <v>0.34250717451878332</v>
      </c>
      <c r="AHK78" s="49">
        <f t="shared" ca="1" si="413"/>
        <v>-0.45905124847810092</v>
      </c>
      <c r="AHL78" s="49">
        <f t="shared" ca="1" si="413"/>
        <v>-0.49572264137019101</v>
      </c>
      <c r="AHM78" s="49">
        <f t="shared" ca="1" si="413"/>
        <v>0.17638083878095953</v>
      </c>
      <c r="AHN78" s="49">
        <f t="shared" ca="1" si="413"/>
        <v>0.10687183290736933</v>
      </c>
      <c r="AHO78" s="49">
        <f t="shared" ca="1" si="413"/>
        <v>1.0984888935765322</v>
      </c>
      <c r="AHP78" s="49">
        <f t="shared" ca="1" si="413"/>
        <v>0.30518781220778024</v>
      </c>
      <c r="AHQ78" s="49">
        <f t="shared" ca="1" si="413"/>
        <v>-0.5292979498510042</v>
      </c>
      <c r="AHR78" s="49">
        <f t="shared" ca="1" si="413"/>
        <v>1.4861965642271771</v>
      </c>
      <c r="AHS78" s="49">
        <f t="shared" ca="1" si="413"/>
        <v>0.72417607831181507</v>
      </c>
      <c r="AHT78" s="49">
        <f t="shared" ca="1" si="413"/>
        <v>1.6812295880656731</v>
      </c>
      <c r="AHU78" s="49">
        <f t="shared" ca="1" si="413"/>
        <v>0.51412450307272917</v>
      </c>
      <c r="AHV78" s="49">
        <f t="shared" ca="1" si="413"/>
        <v>-0.58792919949356015</v>
      </c>
      <c r="AHW78" s="49">
        <f t="shared" ca="1" si="413"/>
        <v>1.9177637359948341</v>
      </c>
      <c r="AHX78" s="49">
        <f t="shared" ca="1" si="413"/>
        <v>0.52181065006434113</v>
      </c>
      <c r="AHY78" s="49">
        <f t="shared" ca="1" si="413"/>
        <v>-1.1553042628227979</v>
      </c>
      <c r="AHZ78" s="49">
        <f t="shared" ca="1" si="413"/>
        <v>0.19914213271322434</v>
      </c>
      <c r="AIA78" s="49">
        <f t="shared" ca="1" si="413"/>
        <v>-0.96442866127624771</v>
      </c>
      <c r="AIB78" s="49">
        <f t="shared" ca="1" si="413"/>
        <v>-0.73178390162296481</v>
      </c>
      <c r="AIC78" s="49">
        <f t="shared" ca="1" si="413"/>
        <v>-1.5391874655360036</v>
      </c>
      <c r="AID78" s="49">
        <f t="shared" ca="1" si="413"/>
        <v>-0.67023140322335917</v>
      </c>
      <c r="AIE78" s="49">
        <f t="shared" ca="1" si="413"/>
        <v>-0.59856345572310976</v>
      </c>
      <c r="AIF78" s="49">
        <f t="shared" ca="1" si="413"/>
        <v>-0.27688020889986897</v>
      </c>
      <c r="AIG78" s="49">
        <f t="shared" ca="1" si="413"/>
        <v>-6.4557304657386308E-2</v>
      </c>
      <c r="AIH78" s="49">
        <f t="shared" ca="1" si="413"/>
        <v>0.88211674465747691</v>
      </c>
      <c r="AII78" s="49">
        <f t="shared" ca="1" si="413"/>
        <v>2.1449367246399116</v>
      </c>
      <c r="AIJ78" s="49">
        <f t="shared" ca="1" si="413"/>
        <v>1.4605214186767617</v>
      </c>
      <c r="AIK78" s="49">
        <f t="shared" ca="1" si="413"/>
        <v>0.38209552464365776</v>
      </c>
      <c r="AIL78" s="49">
        <f t="shared" ca="1" si="413"/>
        <v>1.4084874750637899</v>
      </c>
      <c r="AIM78" s="49">
        <f t="shared" ca="1" si="413"/>
        <v>1.1597966598669662</v>
      </c>
      <c r="AIN78" s="49">
        <f t="shared" ca="1" si="413"/>
        <v>-0.58594016914470348</v>
      </c>
      <c r="AIO78" s="49">
        <f t="shared" ca="1" si="413"/>
        <v>0.37459174878782803</v>
      </c>
      <c r="AIP78" s="49">
        <f t="shared" ca="1" si="413"/>
        <v>-0.34905522730000776</v>
      </c>
      <c r="AIQ78" s="49">
        <f t="shared" ca="1" si="413"/>
        <v>0.12885411723463547</v>
      </c>
      <c r="AIR78" s="49">
        <f t="shared" ca="1" si="413"/>
        <v>1.2870183453826944</v>
      </c>
      <c r="AIS78" s="49">
        <f t="shared" ca="1" si="413"/>
        <v>-0.53246980074043415</v>
      </c>
      <c r="AIT78" s="49">
        <f t="shared" ca="1" si="413"/>
        <v>-1.4766130788019007</v>
      </c>
      <c r="AIU78" s="49">
        <f t="shared" ca="1" si="413"/>
        <v>-0.56216465986706665</v>
      </c>
      <c r="AIV78" s="49">
        <f t="shared" ca="1" si="413"/>
        <v>1.4322128119067248</v>
      </c>
      <c r="AIW78" s="49">
        <f t="shared" ca="1" si="413"/>
        <v>-1.0261077139693329</v>
      </c>
      <c r="AIX78" s="49">
        <f t="shared" ca="1" si="413"/>
        <v>-0.82966655900227648</v>
      </c>
      <c r="AIY78" s="49">
        <f t="shared" ca="1" si="413"/>
        <v>-1.2213579619214183</v>
      </c>
      <c r="AIZ78" s="49">
        <f t="shared" ca="1" si="413"/>
        <v>-0.10130912239651781</v>
      </c>
      <c r="AJA78" s="49">
        <f t="shared" ca="1" si="413"/>
        <v>-1.2755791995316488</v>
      </c>
      <c r="AJB78" s="49">
        <f t="shared" ca="1" si="413"/>
        <v>-0.3317720572878079</v>
      </c>
      <c r="AJC78" s="49">
        <f t="shared" ca="1" si="413"/>
        <v>0.96822975438550529</v>
      </c>
      <c r="AJD78" s="49">
        <f t="shared" ca="1" si="405"/>
        <v>0.11267977082509587</v>
      </c>
      <c r="AJE78" s="49">
        <f t="shared" ca="1" si="398"/>
        <v>-2.0340471182810966</v>
      </c>
      <c r="AJF78" s="49">
        <f t="shared" ca="1" si="398"/>
        <v>1.8184722454120356E-2</v>
      </c>
      <c r="AJG78" s="49">
        <f t="shared" ca="1" si="398"/>
        <v>-8.3819138740204746E-2</v>
      </c>
      <c r="AJH78" s="49">
        <f t="shared" ca="1" si="398"/>
        <v>-0.52037286645986647</v>
      </c>
      <c r="AJI78" s="49">
        <f t="shared" ca="1" si="398"/>
        <v>1.2635623770548245</v>
      </c>
      <c r="AJJ78" s="49">
        <f t="shared" ca="1" si="398"/>
        <v>-0.2307459187710931</v>
      </c>
      <c r="AJK78" s="49">
        <f t="shared" ca="1" si="398"/>
        <v>-1.1479204965817842</v>
      </c>
      <c r="AJL78" s="49">
        <f t="shared" ca="1" si="398"/>
        <v>-0.6367574882435868</v>
      </c>
      <c r="AJM78" s="49">
        <f t="shared" ca="1" si="398"/>
        <v>-2.6241790759775951E-2</v>
      </c>
      <c r="AJN78" s="49">
        <f t="shared" ca="1" si="398"/>
        <v>0.79361924328177957</v>
      </c>
      <c r="AJO78" s="49">
        <f t="shared" ca="1" si="398"/>
        <v>-0.70970244688457795</v>
      </c>
      <c r="AJP78" s="49">
        <f t="shared" ca="1" si="398"/>
        <v>-0.18762082834355975</v>
      </c>
      <c r="AJQ78" s="49">
        <f t="shared" ca="1" si="398"/>
        <v>1.0975058515363232</v>
      </c>
      <c r="AJR78" s="49">
        <f t="shared" ca="1" si="398"/>
        <v>-0.34042077571274265</v>
      </c>
      <c r="AJS78" s="49">
        <f t="shared" ca="1" si="398"/>
        <v>0.39008645809290615</v>
      </c>
      <c r="AJT78" s="49">
        <f t="shared" ca="1" si="398"/>
        <v>-0.87321193826662735</v>
      </c>
      <c r="AJU78" s="49">
        <f t="shared" ca="1" si="398"/>
        <v>2.3328741197578817</v>
      </c>
      <c r="AJV78" s="49">
        <f t="shared" ca="1" si="398"/>
        <v>0.30594582667010106</v>
      </c>
      <c r="AJW78" s="49">
        <f t="shared" ca="1" si="398"/>
        <v>-0.35708932086101453</v>
      </c>
      <c r="AJX78" s="49">
        <f t="shared" ca="1" si="398"/>
        <v>1.9729364038095056</v>
      </c>
      <c r="AJY78" s="49">
        <f t="shared" ca="1" si="398"/>
        <v>0.47700181248532297</v>
      </c>
      <c r="AJZ78" s="49">
        <f t="shared" ca="1" si="398"/>
        <v>-1.1557825990547872</v>
      </c>
      <c r="AKA78" s="49">
        <f t="shared" ca="1" si="398"/>
        <v>5.8877631401712531E-2</v>
      </c>
      <c r="AKB78" s="49">
        <f t="shared" ca="1" si="398"/>
        <v>-3.6988885693652827</v>
      </c>
      <c r="AKC78" s="49">
        <f t="shared" ca="1" si="398"/>
        <v>0.55379772655369852</v>
      </c>
      <c r="AKD78" s="49">
        <f t="shared" ca="1" si="398"/>
        <v>0.43906562517628167</v>
      </c>
      <c r="AKE78" s="49">
        <f t="shared" ca="1" si="398"/>
        <v>-6.1857274359001832E-2</v>
      </c>
      <c r="AKF78" s="49">
        <f t="shared" ca="1" si="398"/>
        <v>-0.98119988257002011</v>
      </c>
      <c r="AKG78" s="49">
        <f t="shared" ca="1" si="398"/>
        <v>-2.1356076302239031</v>
      </c>
      <c r="AKH78" s="49">
        <f t="shared" ca="1" si="398"/>
        <v>1.8985466276051322</v>
      </c>
      <c r="AKI78" s="49">
        <f t="shared" ca="1" si="398"/>
        <v>1.2887518245342087</v>
      </c>
      <c r="AKJ78" s="49">
        <f t="shared" ca="1" si="398"/>
        <v>0.28335774369251993</v>
      </c>
      <c r="AKK78" s="49">
        <f t="shared" ca="1" si="398"/>
        <v>-0.30308361296697095</v>
      </c>
      <c r="AKL78" s="49">
        <f t="shared" ca="1" si="398"/>
        <v>2.6408571116062287E-2</v>
      </c>
      <c r="AKM78" s="49">
        <f t="shared" ca="1" si="398"/>
        <v>-0.47207169922168085</v>
      </c>
      <c r="AKN78" s="49">
        <f t="shared" ca="1" si="398"/>
        <v>-0.13196255877208382</v>
      </c>
      <c r="AKO78" s="49">
        <f t="shared" ca="1" si="398"/>
        <v>-0.98849207202576506</v>
      </c>
      <c r="AKP78" s="49">
        <f t="shared" ca="1" si="398"/>
        <v>0.57488128776639436</v>
      </c>
      <c r="AKQ78" s="49">
        <f t="shared" ca="1" si="398"/>
        <v>1.0089344787634311</v>
      </c>
      <c r="AKR78" s="49">
        <f t="shared" ca="1" si="398"/>
        <v>2.3880879800487023</v>
      </c>
      <c r="AKS78" s="49">
        <f t="shared" ca="1" si="398"/>
        <v>-1.0598260482001931</v>
      </c>
      <c r="AKT78" s="49">
        <f t="shared" ca="1" si="398"/>
        <v>-0.16874113697821511</v>
      </c>
      <c r="AKU78" s="49">
        <f t="shared" ca="1" si="398"/>
        <v>-1.3821168374934139</v>
      </c>
      <c r="AKV78" s="49">
        <f t="shared" ca="1" si="398"/>
        <v>0.10769860615474079</v>
      </c>
      <c r="AKW78" s="49">
        <f t="shared" ca="1" si="398"/>
        <v>-0.60381303575878731</v>
      </c>
      <c r="AKX78" s="49">
        <f t="shared" ca="1" si="398"/>
        <v>-0.21667053330289576</v>
      </c>
      <c r="AKY78" s="49">
        <f t="shared" ca="1" si="398"/>
        <v>-1.3795898626182066</v>
      </c>
      <c r="AKZ78" s="49">
        <f t="shared" ca="1" si="398"/>
        <v>0.99833751137316551</v>
      </c>
      <c r="ALA78" s="49">
        <f t="shared" ca="1" si="398"/>
        <v>1.5257852160581258</v>
      </c>
      <c r="ALB78" s="49">
        <f t="shared" ca="1" si="398"/>
        <v>0.80964354882773815</v>
      </c>
      <c r="ALC78" s="49">
        <f t="shared" ca="1" si="398"/>
        <v>0.16881476639566317</v>
      </c>
      <c r="ALD78" s="49">
        <f t="shared" ca="1" si="398"/>
        <v>1.0637988368074101</v>
      </c>
      <c r="ALE78" s="49">
        <f t="shared" ca="1" si="398"/>
        <v>-1.8618623630915987</v>
      </c>
      <c r="ALF78" s="49">
        <f t="shared" ca="1" si="398"/>
        <v>-0.15532087963230803</v>
      </c>
      <c r="ALG78" s="49">
        <f t="shared" ca="1" si="398"/>
        <v>0.83619860574788474</v>
      </c>
      <c r="ALH78" s="49">
        <f t="shared" ca="1" si="398"/>
        <v>-0.12456824294204864</v>
      </c>
      <c r="ALI78" s="49">
        <f t="shared" ca="1" si="398"/>
        <v>0.19781795370313507</v>
      </c>
      <c r="ALJ78" s="49">
        <f t="shared" ca="1" si="398"/>
        <v>-0.12300497910572612</v>
      </c>
      <c r="ALK78" s="49">
        <f t="shared" ca="1" si="398"/>
        <v>1.0796280818239494</v>
      </c>
      <c r="ALL78" s="49">
        <f t="shared" ca="1" si="398"/>
        <v>0.72888248393512123</v>
      </c>
      <c r="ALM78" s="49">
        <f t="shared" ca="1" si="398"/>
        <v>1.4516348667557217</v>
      </c>
      <c r="ALN78" s="49">
        <f t="shared" ca="1" si="398"/>
        <v>-0.12258799913091996</v>
      </c>
      <c r="ALO78" s="49">
        <f t="shared" ca="1" si="398"/>
        <v>0.2531528017794259</v>
      </c>
      <c r="ALP78" s="49">
        <f t="shared" ref="ALP78:ALR79" ca="1" si="414">_xlfn.NORM.INV(RAND(),$C$4,1)</f>
        <v>-1.619171563441185</v>
      </c>
      <c r="ALQ78" s="49">
        <f t="shared" ca="1" si="414"/>
        <v>0.26660651203395208</v>
      </c>
      <c r="ALR78" s="49">
        <f t="shared" ca="1" si="414"/>
        <v>-0.5141302483888518</v>
      </c>
    </row>
    <row r="79" spans="1:1006" x14ac:dyDescent="0.25">
      <c r="A79">
        <f t="shared" si="104"/>
        <v>26</v>
      </c>
      <c r="B79" s="7" t="s">
        <v>1</v>
      </c>
      <c r="C79" s="2">
        <v>0</v>
      </c>
      <c r="D79" s="16">
        <v>1</v>
      </c>
      <c r="E79" s="17">
        <f t="shared" ref="E79:E142" si="415">C79*D79</f>
        <v>0</v>
      </c>
      <c r="G79" s="48">
        <f t="shared" ca="1" si="305"/>
        <v>0.36503499434359282</v>
      </c>
      <c r="H79" s="49">
        <f t="shared" ca="1" si="357"/>
        <v>0.54262302809703977</v>
      </c>
      <c r="I79" s="49">
        <f t="shared" ca="1" si="357"/>
        <v>1.2781795513005523</v>
      </c>
      <c r="J79" s="49">
        <f t="shared" ca="1" si="357"/>
        <v>-3.0089712452719861</v>
      </c>
      <c r="K79" s="49">
        <f t="shared" ca="1" si="357"/>
        <v>-0.75858152546094826</v>
      </c>
      <c r="L79" s="49">
        <f t="shared" ca="1" si="357"/>
        <v>-0.25926697860002812</v>
      </c>
      <c r="M79" s="49">
        <f t="shared" ca="1" si="357"/>
        <v>-0.48416351366978244</v>
      </c>
      <c r="N79" s="49">
        <f t="shared" ca="1" si="357"/>
        <v>-0.45170088886843329</v>
      </c>
      <c r="O79" s="49">
        <f t="shared" ca="1" si="357"/>
        <v>-0.23375252835696073</v>
      </c>
      <c r="P79" s="49">
        <f t="shared" ca="1" si="357"/>
        <v>-0.8088315970866895</v>
      </c>
      <c r="Q79" s="49">
        <f t="shared" ca="1" si="357"/>
        <v>0.97580788625106707</v>
      </c>
      <c r="R79" s="49">
        <f t="shared" ca="1" si="357"/>
        <v>0.11642748304242886</v>
      </c>
      <c r="S79" s="49">
        <f t="shared" ca="1" si="357"/>
        <v>-2.6884808120505581</v>
      </c>
      <c r="T79" s="49">
        <f t="shared" ca="1" si="357"/>
        <v>0.93958279151096069</v>
      </c>
      <c r="U79" s="49">
        <f t="shared" ca="1" si="357"/>
        <v>-1.437387300799839</v>
      </c>
      <c r="V79" s="49">
        <f t="shared" ca="1" si="357"/>
        <v>0.3893093260593728</v>
      </c>
      <c r="W79" s="49">
        <f t="shared" ca="1" si="357"/>
        <v>0.3308909636336595</v>
      </c>
      <c r="X79" s="49">
        <f t="shared" ca="1" si="357"/>
        <v>1.9258756280342861</v>
      </c>
      <c r="Y79" s="49">
        <f t="shared" ca="1" si="357"/>
        <v>-0.20448111830318963</v>
      </c>
      <c r="Z79" s="49">
        <f t="shared" ca="1" si="407"/>
        <v>-8.1664576777051804E-3</v>
      </c>
      <c r="AA79" s="49">
        <f t="shared" ca="1" si="407"/>
        <v>1.1835095083544573</v>
      </c>
      <c r="AB79" s="49">
        <f t="shared" ca="1" si="407"/>
        <v>-0.75189967518367629</v>
      </c>
      <c r="AC79" s="49">
        <f t="shared" ca="1" si="407"/>
        <v>1.7326526648062621</v>
      </c>
      <c r="AD79" s="49">
        <f t="shared" ca="1" si="407"/>
        <v>0.45001640781388436</v>
      </c>
      <c r="AE79" s="49">
        <f t="shared" ca="1" si="407"/>
        <v>0.93477269617837444</v>
      </c>
      <c r="AF79" s="49">
        <f t="shared" ca="1" si="407"/>
        <v>0.11014835366981751</v>
      </c>
      <c r="AG79" s="49">
        <f t="shared" ca="1" si="407"/>
        <v>1.362875723639702</v>
      </c>
      <c r="AH79" s="49">
        <f t="shared" ca="1" si="407"/>
        <v>-0.89838938737355312</v>
      </c>
      <c r="AI79" s="49">
        <f t="shared" ca="1" si="407"/>
        <v>-0.56603582027639721</v>
      </c>
      <c r="AJ79" s="49">
        <f t="shared" ca="1" si="407"/>
        <v>-1.4082541982624501</v>
      </c>
      <c r="AK79" s="49">
        <f t="shared" ca="1" si="407"/>
        <v>-0.54289648741169128</v>
      </c>
      <c r="AL79" s="49">
        <f t="shared" ca="1" si="407"/>
        <v>-5.3564547981303071E-2</v>
      </c>
      <c r="AM79" s="49">
        <f t="shared" ca="1" si="407"/>
        <v>0.94866882911443517</v>
      </c>
      <c r="AN79" s="49">
        <f t="shared" ca="1" si="407"/>
        <v>2.6257503302877043</v>
      </c>
      <c r="AO79" s="49">
        <f t="shared" ca="1" si="407"/>
        <v>0.71478240123911208</v>
      </c>
      <c r="AP79" s="49">
        <f t="shared" ca="1" si="407"/>
        <v>-0.27002342241553645</v>
      </c>
      <c r="AQ79" s="49">
        <f t="shared" ca="1" si="408"/>
        <v>0.66506235692539317</v>
      </c>
      <c r="AR79" s="49">
        <f t="shared" ca="1" si="408"/>
        <v>-1.3983958675269772</v>
      </c>
      <c r="AS79" s="49">
        <f t="shared" ca="1" si="408"/>
        <v>-0.34663832647960191</v>
      </c>
      <c r="AT79" s="49">
        <f t="shared" ca="1" si="408"/>
        <v>-0.7646056545275538</v>
      </c>
      <c r="AU79" s="49">
        <f t="shared" ca="1" si="408"/>
        <v>-0.55676238562220437</v>
      </c>
      <c r="AV79" s="49">
        <f t="shared" ca="1" si="408"/>
        <v>0.55944689369341327</v>
      </c>
      <c r="AW79" s="49">
        <f t="shared" ca="1" si="408"/>
        <v>-0.83750320755649121</v>
      </c>
      <c r="AX79" s="49">
        <f t="shared" ca="1" si="408"/>
        <v>1.5820332870497587</v>
      </c>
      <c r="AY79" s="49">
        <f t="shared" ca="1" si="408"/>
        <v>2.9623197080537409</v>
      </c>
      <c r="AZ79" s="49">
        <f t="shared" ca="1" si="408"/>
        <v>1.3781259759651572</v>
      </c>
      <c r="BA79" s="49">
        <f t="shared" ca="1" si="408"/>
        <v>-2.0629132023134367</v>
      </c>
      <c r="BB79" s="49">
        <f t="shared" ca="1" si="408"/>
        <v>9.2965682121358452E-3</v>
      </c>
      <c r="BC79" s="49">
        <f t="shared" ca="1" si="408"/>
        <v>-2.4322317972131189</v>
      </c>
      <c r="BD79" s="49">
        <f t="shared" ca="1" si="408"/>
        <v>0.57628289372185626</v>
      </c>
      <c r="BE79" s="49">
        <f t="shared" ca="1" si="408"/>
        <v>0.35162541225299204</v>
      </c>
      <c r="BF79" s="49">
        <f t="shared" ca="1" si="408"/>
        <v>0.22915968104564338</v>
      </c>
      <c r="BG79" s="49">
        <f t="shared" ca="1" si="408"/>
        <v>-1.908674496912834</v>
      </c>
      <c r="BH79" s="49">
        <f t="shared" ca="1" si="408"/>
        <v>-0.53852662045441235</v>
      </c>
      <c r="BI79" s="49">
        <f t="shared" ca="1" si="408"/>
        <v>-0.54576414816615404</v>
      </c>
      <c r="BJ79" s="49">
        <f t="shared" ca="1" si="408"/>
        <v>1.6481135849685946</v>
      </c>
      <c r="BK79" s="49">
        <f t="shared" ca="1" si="408"/>
        <v>0.21086005474173697</v>
      </c>
      <c r="BL79" s="49">
        <f t="shared" ca="1" si="408"/>
        <v>0.18435038424311165</v>
      </c>
      <c r="BM79" s="49">
        <f t="shared" ca="1" si="408"/>
        <v>-1.5170436948326955</v>
      </c>
      <c r="BN79" s="49">
        <f t="shared" ca="1" si="408"/>
        <v>-0.13745899469263739</v>
      </c>
      <c r="BO79" s="49">
        <f t="shared" ca="1" si="408"/>
        <v>1.4871563386029858</v>
      </c>
      <c r="BP79" s="49">
        <f t="shared" ca="1" si="408"/>
        <v>0.80599150603132919</v>
      </c>
      <c r="BQ79" s="49">
        <f t="shared" ca="1" si="408"/>
        <v>-0.97681328966240311</v>
      </c>
      <c r="BR79" s="49">
        <f t="shared" ca="1" si="408"/>
        <v>-1.3312071928120071</v>
      </c>
      <c r="BS79" s="49">
        <f t="shared" ca="1" si="408"/>
        <v>0.25353195691824859</v>
      </c>
      <c r="BT79" s="49">
        <f t="shared" ca="1" si="408"/>
        <v>-4.7112101786574122E-2</v>
      </c>
      <c r="BU79" s="49">
        <f t="shared" ca="1" si="408"/>
        <v>-0.31937629363453063</v>
      </c>
      <c r="BV79" s="49">
        <f t="shared" ca="1" si="408"/>
        <v>-0.57901128878436259</v>
      </c>
      <c r="BW79" s="49">
        <f t="shared" ca="1" si="408"/>
        <v>-0.26879192471974184</v>
      </c>
      <c r="BX79" s="49">
        <f t="shared" ca="1" si="408"/>
        <v>-0.20679715530941709</v>
      </c>
      <c r="BY79" s="49">
        <f t="shared" ca="1" si="408"/>
        <v>-5.1585086410076121E-2</v>
      </c>
      <c r="BZ79" s="49">
        <f t="shared" ca="1" si="408"/>
        <v>-1.662396380313734</v>
      </c>
      <c r="CA79" s="49">
        <f t="shared" ca="1" si="408"/>
        <v>2.3105512434777342</v>
      </c>
      <c r="CB79" s="49">
        <f t="shared" ca="1" si="408"/>
        <v>1.0014182357669703</v>
      </c>
      <c r="CC79" s="49">
        <f t="shared" ca="1" si="408"/>
        <v>0.77809619413989195</v>
      </c>
      <c r="CD79" s="49">
        <f t="shared" ca="1" si="408"/>
        <v>-1.7022699473798411</v>
      </c>
      <c r="CE79" s="49">
        <f t="shared" ca="1" si="408"/>
        <v>0.6459568769025803</v>
      </c>
      <c r="CF79" s="49">
        <f t="shared" ca="1" si="408"/>
        <v>1.148780289198454</v>
      </c>
      <c r="CG79" s="49">
        <f t="shared" ca="1" si="408"/>
        <v>-1.7694912270443388</v>
      </c>
      <c r="CH79" s="49">
        <f t="shared" ca="1" si="408"/>
        <v>-1.1942696321016475</v>
      </c>
      <c r="CI79" s="49">
        <f t="shared" ca="1" si="408"/>
        <v>-0.37501356548062464</v>
      </c>
      <c r="CJ79" s="49">
        <f t="shared" ca="1" si="408"/>
        <v>0.14055415821971504</v>
      </c>
      <c r="CK79" s="49">
        <f t="shared" ca="1" si="408"/>
        <v>-0.17040578204877152</v>
      </c>
      <c r="CL79" s="49">
        <f t="shared" ca="1" si="408"/>
        <v>-0.69497192808792907</v>
      </c>
      <c r="CM79" s="49">
        <f t="shared" ca="1" si="408"/>
        <v>-1.8243039048422756</v>
      </c>
      <c r="CN79" s="49">
        <f t="shared" ca="1" si="408"/>
        <v>0.52698694618671571</v>
      </c>
      <c r="CO79" s="49">
        <f t="shared" ca="1" si="408"/>
        <v>0.26619813100786632</v>
      </c>
      <c r="CP79" s="49">
        <f t="shared" ca="1" si="408"/>
        <v>1.3337036416409631</v>
      </c>
      <c r="CQ79" s="49">
        <f t="shared" ca="1" si="408"/>
        <v>-0.31379311778202784</v>
      </c>
      <c r="CR79" s="49">
        <f t="shared" ca="1" si="408"/>
        <v>-0.72003795985555574</v>
      </c>
      <c r="CS79" s="49">
        <f t="shared" ca="1" si="408"/>
        <v>1.0643066148505522</v>
      </c>
      <c r="CT79" s="49">
        <f t="shared" ca="1" si="408"/>
        <v>2.7102783025876196</v>
      </c>
      <c r="CU79" s="49">
        <f t="shared" ca="1" si="408"/>
        <v>0.31388660584541372</v>
      </c>
      <c r="CV79" s="49">
        <f t="shared" ca="1" si="408"/>
        <v>-1.4802326563318287</v>
      </c>
      <c r="CW79" s="49">
        <f t="shared" ca="1" si="408"/>
        <v>-0.29777083713150282</v>
      </c>
      <c r="CX79" s="49">
        <f t="shared" ca="1" si="408"/>
        <v>3.1533784626420296</v>
      </c>
      <c r="CY79" s="49">
        <f t="shared" ca="1" si="408"/>
        <v>-1.1108166936482158</v>
      </c>
      <c r="CZ79" s="49">
        <f t="shared" ca="1" si="408"/>
        <v>0.77605411916551792</v>
      </c>
      <c r="DA79" s="49">
        <f t="shared" ca="1" si="408"/>
        <v>-1.0890089933997171</v>
      </c>
      <c r="DB79" s="49">
        <f t="shared" ca="1" si="408"/>
        <v>-4.2331015210212994E-3</v>
      </c>
      <c r="DC79" s="49">
        <f t="shared" ca="1" si="399"/>
        <v>-0.46923831249513298</v>
      </c>
      <c r="DD79" s="49">
        <f t="shared" ca="1" si="399"/>
        <v>-0.31288747262715422</v>
      </c>
      <c r="DE79" s="49">
        <f t="shared" ca="1" si="399"/>
        <v>0.20120509748778029</v>
      </c>
      <c r="DF79" s="49">
        <f t="shared" ca="1" si="399"/>
        <v>1.0749915268648611</v>
      </c>
      <c r="DG79" s="49">
        <f t="shared" ca="1" si="399"/>
        <v>-1.1897066760012662</v>
      </c>
      <c r="DH79" s="49">
        <f t="shared" ca="1" si="399"/>
        <v>-1.5856672140139374</v>
      </c>
      <c r="DI79" s="49">
        <f t="shared" ca="1" si="399"/>
        <v>1.4887944085445375</v>
      </c>
      <c r="DJ79" s="49">
        <f t="shared" ca="1" si="399"/>
        <v>-0.51357614189431477</v>
      </c>
      <c r="DK79" s="49">
        <f t="shared" ca="1" si="399"/>
        <v>-1.2947763070835174</v>
      </c>
      <c r="DL79" s="49">
        <f t="shared" ca="1" si="399"/>
        <v>0.51509065019624778</v>
      </c>
      <c r="DM79" s="49">
        <f t="shared" ca="1" si="399"/>
        <v>-0.46078959664925584</v>
      </c>
      <c r="DN79" s="49">
        <f t="shared" ca="1" si="399"/>
        <v>0.1762046520839797</v>
      </c>
      <c r="DO79" s="49">
        <f t="shared" ca="1" si="399"/>
        <v>0.5300115717659456</v>
      </c>
      <c r="DP79" s="49">
        <f t="shared" ca="1" si="399"/>
        <v>-0.21662948941890672</v>
      </c>
      <c r="DQ79" s="49">
        <f t="shared" ca="1" si="399"/>
        <v>1.3415554919716117</v>
      </c>
      <c r="DR79" s="49">
        <f t="shared" ca="1" si="399"/>
        <v>-1.1574021376186945</v>
      </c>
      <c r="DS79" s="49">
        <f t="shared" ca="1" si="399"/>
        <v>0.1359680598303078</v>
      </c>
      <c r="DT79" s="49">
        <f t="shared" ca="1" si="399"/>
        <v>1.6353667510575156</v>
      </c>
      <c r="DU79" s="49">
        <f t="shared" ca="1" si="399"/>
        <v>-0.7955618580082815</v>
      </c>
      <c r="DV79" s="49">
        <f t="shared" ca="1" si="399"/>
        <v>1.3907639162506531</v>
      </c>
      <c r="DW79" s="49">
        <f t="shared" ca="1" si="399"/>
        <v>-1.2750396562783419</v>
      </c>
      <c r="DX79" s="49">
        <f t="shared" ca="1" si="399"/>
        <v>0.30079875005243772</v>
      </c>
      <c r="DY79" s="49">
        <f t="shared" ca="1" si="399"/>
        <v>-1.1042584309615797</v>
      </c>
      <c r="DZ79" s="49">
        <f t="shared" ca="1" si="399"/>
        <v>-1.2246990096540138</v>
      </c>
      <c r="EA79" s="49">
        <f t="shared" ca="1" si="399"/>
        <v>0.56520606556587805</v>
      </c>
      <c r="EB79" s="49">
        <f t="shared" ca="1" si="399"/>
        <v>1.2564038357663072</v>
      </c>
      <c r="EC79" s="49">
        <f t="shared" ca="1" si="399"/>
        <v>0.2181724281134069</v>
      </c>
      <c r="ED79" s="49">
        <f t="shared" ca="1" si="399"/>
        <v>0.60655741371829996</v>
      </c>
      <c r="EE79" s="49">
        <f t="shared" ca="1" si="399"/>
        <v>-1.5770663924045596</v>
      </c>
      <c r="EF79" s="49">
        <f t="shared" ca="1" si="399"/>
        <v>0.94350474331587875</v>
      </c>
      <c r="EG79" s="49">
        <f t="shared" ca="1" si="399"/>
        <v>1.413152237534848</v>
      </c>
      <c r="EH79" s="49">
        <f t="shared" ca="1" si="399"/>
        <v>1.35439086548654</v>
      </c>
      <c r="EI79" s="49">
        <f t="shared" ca="1" si="399"/>
        <v>0.23750140336191422</v>
      </c>
      <c r="EJ79" s="49">
        <f t="shared" ca="1" si="399"/>
        <v>-0.63806633400351254</v>
      </c>
      <c r="EK79" s="49">
        <f t="shared" ca="1" si="399"/>
        <v>-3.0328252994166593</v>
      </c>
      <c r="EL79" s="49">
        <f t="shared" ca="1" si="399"/>
        <v>0.80808174693029666</v>
      </c>
      <c r="EM79" s="49">
        <f t="shared" ca="1" si="399"/>
        <v>0.35326564315118864</v>
      </c>
      <c r="EN79" s="49">
        <f t="shared" ca="1" si="399"/>
        <v>0.58984931181228029</v>
      </c>
      <c r="EO79" s="49">
        <f t="shared" ca="1" si="399"/>
        <v>-0.9000744703782414</v>
      </c>
      <c r="EP79" s="49">
        <f t="shared" ca="1" si="399"/>
        <v>1.8785552887151551</v>
      </c>
      <c r="EQ79" s="49">
        <f t="shared" ca="1" si="399"/>
        <v>1.616243360447289</v>
      </c>
      <c r="ER79" s="49">
        <f t="shared" ca="1" si="399"/>
        <v>-1.3192777713333079</v>
      </c>
      <c r="ES79" s="49">
        <f t="shared" ca="1" si="399"/>
        <v>2.0248846531527946</v>
      </c>
      <c r="ET79" s="49">
        <f t="shared" ca="1" si="399"/>
        <v>-0.42575812307803124</v>
      </c>
      <c r="EU79" s="49">
        <f t="shared" ca="1" si="399"/>
        <v>2.2613153962417449</v>
      </c>
      <c r="EV79" s="49">
        <f t="shared" ca="1" si="399"/>
        <v>0.31029646376542031</v>
      </c>
      <c r="EW79" s="49">
        <f t="shared" ca="1" si="399"/>
        <v>0.56266847553252231</v>
      </c>
      <c r="EX79" s="49">
        <f t="shared" ca="1" si="399"/>
        <v>-1.1146653977833854</v>
      </c>
      <c r="EY79" s="49">
        <f t="shared" ca="1" si="399"/>
        <v>-0.22634787382460836</v>
      </c>
      <c r="EZ79" s="49">
        <f t="shared" ca="1" si="399"/>
        <v>-0.44545131484637318</v>
      </c>
      <c r="FA79" s="49">
        <f t="shared" ca="1" si="399"/>
        <v>-0.65157401552806327</v>
      </c>
      <c r="FB79" s="49">
        <f t="shared" ca="1" si="399"/>
        <v>-0.29047291853343038</v>
      </c>
      <c r="FC79" s="49">
        <f t="shared" ca="1" si="399"/>
        <v>0.31121526595171184</v>
      </c>
      <c r="FD79" s="49">
        <f t="shared" ca="1" si="399"/>
        <v>-2.0436743108243283</v>
      </c>
      <c r="FE79" s="49">
        <f t="shared" ca="1" si="399"/>
        <v>-0.63561786413197396</v>
      </c>
      <c r="FF79" s="49">
        <f t="shared" ca="1" si="399"/>
        <v>0.3031243032143765</v>
      </c>
      <c r="FG79" s="49">
        <f t="shared" ca="1" si="399"/>
        <v>-1.3638933738820285</v>
      </c>
      <c r="FH79" s="49">
        <f t="shared" ca="1" si="399"/>
        <v>0.42209406187297915</v>
      </c>
      <c r="FI79" s="49">
        <f t="shared" ca="1" si="399"/>
        <v>-1.8036798317461122</v>
      </c>
      <c r="FJ79" s="49">
        <f t="shared" ca="1" si="399"/>
        <v>-0.5055806397549415</v>
      </c>
      <c r="FK79" s="49">
        <f t="shared" ca="1" si="399"/>
        <v>0.13185886798269641</v>
      </c>
      <c r="FL79" s="49">
        <f t="shared" ca="1" si="399"/>
        <v>0.2203095826836608</v>
      </c>
      <c r="FM79" s="49">
        <f t="shared" ca="1" si="399"/>
        <v>6.5127244933164269E-2</v>
      </c>
      <c r="FN79" s="49">
        <f t="shared" ca="1" si="409"/>
        <v>1.2385269100302327</v>
      </c>
      <c r="FO79" s="49">
        <f t="shared" ca="1" si="409"/>
        <v>5.1164370001345341E-2</v>
      </c>
      <c r="FP79" s="49">
        <f t="shared" ca="1" si="409"/>
        <v>1.1489551183943041</v>
      </c>
      <c r="FQ79" s="49">
        <f t="shared" ca="1" si="409"/>
        <v>-1.0273772015074503</v>
      </c>
      <c r="FR79" s="49">
        <f t="shared" ca="1" si="409"/>
        <v>-0.27089157075697401</v>
      </c>
      <c r="FS79" s="49">
        <f t="shared" ca="1" si="409"/>
        <v>0.90742873082879982</v>
      </c>
      <c r="FT79" s="49">
        <f t="shared" ca="1" si="409"/>
        <v>0.23698935926096085</v>
      </c>
      <c r="FU79" s="49">
        <f t="shared" ca="1" si="409"/>
        <v>0.92836534614708999</v>
      </c>
      <c r="FV79" s="49">
        <f t="shared" ca="1" si="409"/>
        <v>-0.37863346327009567</v>
      </c>
      <c r="FW79" s="49">
        <f t="shared" ca="1" si="409"/>
        <v>0.30795780333079759</v>
      </c>
      <c r="FX79" s="49">
        <f t="shared" ca="1" si="409"/>
        <v>-0.88739633543778806</v>
      </c>
      <c r="FY79" s="49">
        <f t="shared" ca="1" si="409"/>
        <v>-7.9851557897118758E-2</v>
      </c>
      <c r="FZ79" s="49">
        <f t="shared" ca="1" si="409"/>
        <v>-0.75773886177703398</v>
      </c>
      <c r="GA79" s="49">
        <f t="shared" ca="1" si="409"/>
        <v>7.6359379348022352E-2</v>
      </c>
      <c r="GB79" s="49">
        <f t="shared" ca="1" si="409"/>
        <v>0.75412561015460255</v>
      </c>
      <c r="GC79" s="49">
        <f t="shared" ca="1" si="409"/>
        <v>-0.8211109957660111</v>
      </c>
      <c r="GD79" s="49">
        <f t="shared" ca="1" si="409"/>
        <v>2.0525522412688746</v>
      </c>
      <c r="GE79" s="49">
        <f t="shared" ca="1" si="409"/>
        <v>0.5396863282191019</v>
      </c>
      <c r="GF79" s="49">
        <f t="shared" ca="1" si="409"/>
        <v>0.95388390061412087</v>
      </c>
      <c r="GG79" s="49">
        <f t="shared" ca="1" si="409"/>
        <v>-1.2817397041522438</v>
      </c>
      <c r="GH79" s="49">
        <f t="shared" ca="1" si="409"/>
        <v>-0.71506474577727286</v>
      </c>
      <c r="GI79" s="49">
        <f t="shared" ca="1" si="409"/>
        <v>-0.90983956334107607</v>
      </c>
      <c r="GJ79" s="49">
        <f t="shared" ca="1" si="409"/>
        <v>0.65538105941626956</v>
      </c>
      <c r="GK79" s="49">
        <f t="shared" ca="1" si="409"/>
        <v>-0.24172270097328302</v>
      </c>
      <c r="GL79" s="49">
        <f t="shared" ca="1" si="409"/>
        <v>0.28573293292563473</v>
      </c>
      <c r="GM79" s="49">
        <f t="shared" ca="1" si="409"/>
        <v>0.60391703239474948</v>
      </c>
      <c r="GN79" s="49">
        <f t="shared" ca="1" si="409"/>
        <v>0.34589968836425444</v>
      </c>
      <c r="GO79" s="49">
        <f t="shared" ca="1" si="409"/>
        <v>-0.61798150860492085</v>
      </c>
      <c r="GP79" s="49">
        <f t="shared" ca="1" si="409"/>
        <v>2.471770736242846</v>
      </c>
      <c r="GQ79" s="49">
        <f t="shared" ca="1" si="409"/>
        <v>0.25384851222890537</v>
      </c>
      <c r="GR79" s="49">
        <f t="shared" ca="1" si="409"/>
        <v>-1.1302663708282517</v>
      </c>
      <c r="GS79" s="49">
        <f t="shared" ca="1" si="409"/>
        <v>1.1821185571680626</v>
      </c>
      <c r="GT79" s="49">
        <f t="shared" ca="1" si="409"/>
        <v>-0.39561534365894596</v>
      </c>
      <c r="GU79" s="49">
        <f t="shared" ca="1" si="409"/>
        <v>2.7870251948674873E-4</v>
      </c>
      <c r="GV79" s="49">
        <f t="shared" ca="1" si="409"/>
        <v>1.0483838961524479</v>
      </c>
      <c r="GW79" s="49">
        <f t="shared" ca="1" si="409"/>
        <v>-1.8260484863860043</v>
      </c>
      <c r="GX79" s="49">
        <f t="shared" ca="1" si="409"/>
        <v>0.8685963321186464</v>
      </c>
      <c r="GY79" s="49">
        <f t="shared" ca="1" si="409"/>
        <v>0.24900251166779494</v>
      </c>
      <c r="GZ79" s="49">
        <f t="shared" ca="1" si="409"/>
        <v>-7.1308888585736141E-2</v>
      </c>
      <c r="HA79" s="49">
        <f t="shared" ca="1" si="409"/>
        <v>1.0247579801179907</v>
      </c>
      <c r="HB79" s="49">
        <f t="shared" ca="1" si="409"/>
        <v>0.12684126541100729</v>
      </c>
      <c r="HC79" s="49">
        <f t="shared" ca="1" si="409"/>
        <v>1.3419342143540942</v>
      </c>
      <c r="HD79" s="49">
        <f t="shared" ca="1" si="409"/>
        <v>-1.8876459371277452</v>
      </c>
      <c r="HE79" s="49">
        <f t="shared" ca="1" si="409"/>
        <v>-0.15525459108352807</v>
      </c>
      <c r="HF79" s="49">
        <f t="shared" ca="1" si="409"/>
        <v>-0.65724810909842402</v>
      </c>
      <c r="HG79" s="49">
        <f t="shared" ca="1" si="409"/>
        <v>-0.96831180415848472</v>
      </c>
      <c r="HH79" s="49">
        <f t="shared" ca="1" si="409"/>
        <v>0.7081163046836938</v>
      </c>
      <c r="HI79" s="49">
        <f t="shared" ca="1" si="409"/>
        <v>0.52683803710286015</v>
      </c>
      <c r="HJ79" s="49">
        <f t="shared" ca="1" si="409"/>
        <v>-1.3377994413560481</v>
      </c>
      <c r="HK79" s="49">
        <f t="shared" ca="1" si="409"/>
        <v>1.326759788737192</v>
      </c>
      <c r="HL79" s="49">
        <f t="shared" ca="1" si="409"/>
        <v>0.3522972975781854</v>
      </c>
      <c r="HM79" s="49">
        <f t="shared" ca="1" si="409"/>
        <v>0.62776043160932016</v>
      </c>
      <c r="HN79" s="49">
        <f t="shared" ca="1" si="409"/>
        <v>-0.30180890267273641</v>
      </c>
      <c r="HO79" s="49">
        <f t="shared" ca="1" si="409"/>
        <v>1.253677209649376</v>
      </c>
      <c r="HP79" s="49">
        <f t="shared" ca="1" si="409"/>
        <v>-0.50664608593990468</v>
      </c>
      <c r="HQ79" s="49">
        <f t="shared" ca="1" si="409"/>
        <v>-0.46991549525582504</v>
      </c>
      <c r="HR79" s="49">
        <f t="shared" ca="1" si="409"/>
        <v>1.2480487193143388</v>
      </c>
      <c r="HS79" s="49">
        <f t="shared" ca="1" si="409"/>
        <v>2.5551193679927113</v>
      </c>
      <c r="HT79" s="49">
        <f t="shared" ca="1" si="409"/>
        <v>1.2022692322356836</v>
      </c>
      <c r="HU79" s="49">
        <f t="shared" ca="1" si="409"/>
        <v>-0.12645977691707741</v>
      </c>
      <c r="HV79" s="49">
        <f t="shared" ca="1" si="409"/>
        <v>1.2984139774008285</v>
      </c>
      <c r="HW79" s="49">
        <f t="shared" ca="1" si="409"/>
        <v>-0.89321416414478161</v>
      </c>
      <c r="HX79" s="49">
        <f t="shared" ca="1" si="409"/>
        <v>0.43562708351937107</v>
      </c>
      <c r="HY79" s="49">
        <f t="shared" ca="1" si="409"/>
        <v>-0.90023419884681111</v>
      </c>
      <c r="HZ79" s="49">
        <f t="shared" ca="1" si="400"/>
        <v>0.21511757747246354</v>
      </c>
      <c r="IA79" s="49">
        <f t="shared" ca="1" si="400"/>
        <v>-0.91330953529588044</v>
      </c>
      <c r="IB79" s="49">
        <f t="shared" ca="1" si="400"/>
        <v>0.52339149296306953</v>
      </c>
      <c r="IC79" s="49">
        <f t="shared" ca="1" si="400"/>
        <v>2.528998217960222</v>
      </c>
      <c r="ID79" s="49">
        <f t="shared" ca="1" si="400"/>
        <v>-0.8964846789610349</v>
      </c>
      <c r="IE79" s="49">
        <f t="shared" ca="1" si="400"/>
        <v>-0.66534111283076436</v>
      </c>
      <c r="IF79" s="49">
        <f t="shared" ca="1" si="400"/>
        <v>-0.21772690460760319</v>
      </c>
      <c r="IG79" s="49">
        <f t="shared" ca="1" si="400"/>
        <v>-0.38376799827511265</v>
      </c>
      <c r="IH79" s="49">
        <f t="shared" ca="1" si="400"/>
        <v>1.0273970308354361</v>
      </c>
      <c r="II79" s="49">
        <f t="shared" ca="1" si="400"/>
        <v>0.17126800317256494</v>
      </c>
      <c r="IJ79" s="49">
        <f t="shared" ca="1" si="400"/>
        <v>0.35713711907984835</v>
      </c>
      <c r="IK79" s="49">
        <f t="shared" ca="1" si="400"/>
        <v>-1.2582632248673815</v>
      </c>
      <c r="IL79" s="49">
        <f t="shared" ca="1" si="400"/>
        <v>-7.7461605074109659E-3</v>
      </c>
      <c r="IM79" s="49">
        <f t="shared" ca="1" si="400"/>
        <v>0.23451331807221959</v>
      </c>
      <c r="IN79" s="49">
        <f t="shared" ca="1" si="400"/>
        <v>-1.1166389391864269</v>
      </c>
      <c r="IO79" s="49">
        <f t="shared" ca="1" si="400"/>
        <v>0.45724122208410201</v>
      </c>
      <c r="IP79" s="49">
        <f t="shared" ca="1" si="400"/>
        <v>0.23195372116106625</v>
      </c>
      <c r="IQ79" s="49">
        <f t="shared" ca="1" si="400"/>
        <v>-0.56595448420190109</v>
      </c>
      <c r="IR79" s="49">
        <f t="shared" ca="1" si="400"/>
        <v>1.1877183933808002</v>
      </c>
      <c r="IS79" s="49">
        <f t="shared" ca="1" si="400"/>
        <v>1.0727254941833344</v>
      </c>
      <c r="IT79" s="49">
        <f t="shared" ca="1" si="400"/>
        <v>0.57020965879818353</v>
      </c>
      <c r="IU79" s="49">
        <f t="shared" ca="1" si="400"/>
        <v>0.10299316033957552</v>
      </c>
      <c r="IV79" s="49">
        <f t="shared" ca="1" si="400"/>
        <v>-1.5824679879434631</v>
      </c>
      <c r="IW79" s="49">
        <f t="shared" ca="1" si="400"/>
        <v>-0.67241147578269023</v>
      </c>
      <c r="IX79" s="49">
        <f t="shared" ca="1" si="400"/>
        <v>2.7183346558431318</v>
      </c>
      <c r="IY79" s="49">
        <f t="shared" ca="1" si="400"/>
        <v>-0.20803759732085214</v>
      </c>
      <c r="IZ79" s="49">
        <f t="shared" ca="1" si="400"/>
        <v>-0.7635628050034754</v>
      </c>
      <c r="JA79" s="49">
        <f t="shared" ca="1" si="400"/>
        <v>0.60895190103219998</v>
      </c>
      <c r="JB79" s="49">
        <f t="shared" ca="1" si="400"/>
        <v>0.21992767170761238</v>
      </c>
      <c r="JC79" s="49">
        <f t="shared" ca="1" si="400"/>
        <v>-0.15114992166843566</v>
      </c>
      <c r="JD79" s="49">
        <f t="shared" ca="1" si="400"/>
        <v>-0.18676883824069179</v>
      </c>
      <c r="JE79" s="49">
        <f t="shared" ca="1" si="400"/>
        <v>-0.38830912355878927</v>
      </c>
      <c r="JF79" s="49">
        <f t="shared" ca="1" si="400"/>
        <v>0.63844911753142997</v>
      </c>
      <c r="JG79" s="49">
        <f t="shared" ca="1" si="400"/>
        <v>0.64600611138231923</v>
      </c>
      <c r="JH79" s="49">
        <f t="shared" ca="1" si="400"/>
        <v>-1.7593296034548263</v>
      </c>
      <c r="JI79" s="49">
        <f t="shared" ca="1" si="400"/>
        <v>-0.24406690907025375</v>
      </c>
      <c r="JJ79" s="49">
        <f t="shared" ca="1" si="400"/>
        <v>0.66971210714222107</v>
      </c>
      <c r="JK79" s="49">
        <f t="shared" ca="1" si="400"/>
        <v>0.10870279128134543</v>
      </c>
      <c r="JL79" s="49">
        <f t="shared" ca="1" si="400"/>
        <v>-1.548617902257885</v>
      </c>
      <c r="JM79" s="49">
        <f t="shared" ca="1" si="400"/>
        <v>0.70887779520562477</v>
      </c>
      <c r="JN79" s="49">
        <f t="shared" ca="1" si="400"/>
        <v>-1.5691844156801233</v>
      </c>
      <c r="JO79" s="49">
        <f t="shared" ca="1" si="400"/>
        <v>-1.16458362211757</v>
      </c>
      <c r="JP79" s="49">
        <f t="shared" ca="1" si="400"/>
        <v>-1.0489635499070589</v>
      </c>
      <c r="JQ79" s="49">
        <f t="shared" ca="1" si="400"/>
        <v>-0.23759656497303711</v>
      </c>
      <c r="JR79" s="49">
        <f t="shared" ca="1" si="400"/>
        <v>-0.66693660302403857</v>
      </c>
      <c r="JS79" s="49">
        <f t="shared" ca="1" si="400"/>
        <v>-0.2022106048134798</v>
      </c>
      <c r="JT79" s="49">
        <f t="shared" ca="1" si="400"/>
        <v>0.61072768462482085</v>
      </c>
      <c r="JU79" s="49">
        <f t="shared" ca="1" si="400"/>
        <v>1.5504633795396932</v>
      </c>
      <c r="JV79" s="49">
        <f t="shared" ca="1" si="400"/>
        <v>-0.24727127363153603</v>
      </c>
      <c r="JW79" s="49">
        <f t="shared" ca="1" si="400"/>
        <v>-0.18631962196017471</v>
      </c>
      <c r="JX79" s="49">
        <f t="shared" ca="1" si="400"/>
        <v>1.0492365940079056</v>
      </c>
      <c r="JY79" s="49">
        <f t="shared" ca="1" si="400"/>
        <v>0.71363520690590154</v>
      </c>
      <c r="JZ79" s="49">
        <f t="shared" ca="1" si="400"/>
        <v>0.71753517824584934</v>
      </c>
      <c r="KA79" s="49">
        <f t="shared" ca="1" si="400"/>
        <v>0.9664719222123318</v>
      </c>
      <c r="KB79" s="49">
        <f t="shared" ca="1" si="400"/>
        <v>-1.1257608930571703</v>
      </c>
      <c r="KC79" s="49">
        <f t="shared" ca="1" si="400"/>
        <v>-0.26693189913399301</v>
      </c>
      <c r="KD79" s="49">
        <f t="shared" ca="1" si="400"/>
        <v>-1.0371511360502477</v>
      </c>
      <c r="KE79" s="49">
        <f t="shared" ca="1" si="400"/>
        <v>-7.6347106712082391E-2</v>
      </c>
      <c r="KF79" s="49">
        <f t="shared" ca="1" si="400"/>
        <v>-1.4100790928043878</v>
      </c>
      <c r="KG79" s="49">
        <f t="shared" ca="1" si="400"/>
        <v>0.62147692050356196</v>
      </c>
      <c r="KH79" s="49">
        <f t="shared" ca="1" si="400"/>
        <v>2.2516102571810066</v>
      </c>
      <c r="KI79" s="49">
        <f t="shared" ca="1" si="400"/>
        <v>0.68278666341294836</v>
      </c>
      <c r="KJ79" s="49">
        <f t="shared" ca="1" si="400"/>
        <v>-0.46126668100120743</v>
      </c>
      <c r="KK79" s="49">
        <f t="shared" ca="1" si="393"/>
        <v>0.59972852251388231</v>
      </c>
      <c r="KL79" s="49">
        <f t="shared" ca="1" si="393"/>
        <v>-0.39973024801309315</v>
      </c>
      <c r="KM79" s="49">
        <f t="shared" ca="1" si="393"/>
        <v>-7.3655013869160658E-4</v>
      </c>
      <c r="KN79" s="49">
        <f t="shared" ca="1" si="393"/>
        <v>0.76211611088365705</v>
      </c>
      <c r="KO79" s="49">
        <f t="shared" ca="1" si="393"/>
        <v>-0.81420050092721807</v>
      </c>
      <c r="KP79" s="49">
        <f t="shared" ca="1" si="393"/>
        <v>2.9567793256421835</v>
      </c>
      <c r="KQ79" s="49">
        <f t="shared" ca="1" si="393"/>
        <v>-0.96967800042590258</v>
      </c>
      <c r="KR79" s="49">
        <f t="shared" ca="1" si="393"/>
        <v>0.51947934676707708</v>
      </c>
      <c r="KS79" s="49">
        <f t="shared" ca="1" si="393"/>
        <v>-2.15905712444648</v>
      </c>
      <c r="KT79" s="49">
        <f t="shared" ca="1" si="393"/>
        <v>0.99838272935299233</v>
      </c>
      <c r="KU79" s="49">
        <f t="shared" ca="1" si="393"/>
        <v>-3.7695757542616171E-2</v>
      </c>
      <c r="KV79" s="49">
        <f t="shared" ca="1" si="393"/>
        <v>-1.4894919221745064</v>
      </c>
      <c r="KW79" s="49">
        <f t="shared" ca="1" si="393"/>
        <v>1.7439217439104091</v>
      </c>
      <c r="KX79" s="49">
        <f t="shared" ca="1" si="393"/>
        <v>0.4316321729646036</v>
      </c>
      <c r="KY79" s="49">
        <f t="shared" ca="1" si="393"/>
        <v>1.413348494201927</v>
      </c>
      <c r="KZ79" s="49">
        <f t="shared" ca="1" si="393"/>
        <v>1.7470233884092212</v>
      </c>
      <c r="LA79" s="49">
        <f t="shared" ca="1" si="393"/>
        <v>8.6433614886127746E-2</v>
      </c>
      <c r="LB79" s="49">
        <f t="shared" ca="1" si="393"/>
        <v>-1.5602750159972671</v>
      </c>
      <c r="LC79" s="49">
        <f t="shared" ca="1" si="393"/>
        <v>0.38570405863022972</v>
      </c>
      <c r="LD79" s="49">
        <f t="shared" ca="1" si="393"/>
        <v>-0.96025520982175328</v>
      </c>
      <c r="LE79" s="49">
        <f t="shared" ca="1" si="393"/>
        <v>0.97738730351087455</v>
      </c>
      <c r="LF79" s="49">
        <f t="shared" ca="1" si="393"/>
        <v>9.2815937852151975E-2</v>
      </c>
      <c r="LG79" s="49">
        <f t="shared" ca="1" si="393"/>
        <v>-2.1673136072318058</v>
      </c>
      <c r="LH79" s="49">
        <f t="shared" ca="1" si="393"/>
        <v>-0.22314741207548897</v>
      </c>
      <c r="LI79" s="49">
        <f t="shared" ca="1" si="393"/>
        <v>-0.15284691766858838</v>
      </c>
      <c r="LJ79" s="49">
        <f t="shared" ca="1" si="393"/>
        <v>0.85933406137503665</v>
      </c>
      <c r="LK79" s="49">
        <f t="shared" ca="1" si="393"/>
        <v>-0.46884561950578973</v>
      </c>
      <c r="LL79" s="49">
        <f t="shared" ca="1" si="393"/>
        <v>1.322821743742862</v>
      </c>
      <c r="LM79" s="49">
        <f t="shared" ca="1" si="393"/>
        <v>-1.5053506419902298</v>
      </c>
      <c r="LN79" s="49">
        <f t="shared" ca="1" si="393"/>
        <v>1.9677880400869991</v>
      </c>
      <c r="LO79" s="49">
        <f t="shared" ca="1" si="393"/>
        <v>-0.30411030733563971</v>
      </c>
      <c r="LP79" s="49">
        <f t="shared" ca="1" si="393"/>
        <v>1.0910255594725828</v>
      </c>
      <c r="LQ79" s="49">
        <f t="shared" ca="1" si="393"/>
        <v>-1.0098727576229602</v>
      </c>
      <c r="LR79" s="49">
        <f t="shared" ca="1" si="393"/>
        <v>1.4292100534328969</v>
      </c>
      <c r="LS79" s="49">
        <f t="shared" ca="1" si="393"/>
        <v>-1.3565187558476834</v>
      </c>
      <c r="LT79" s="49">
        <f t="shared" ca="1" si="393"/>
        <v>-0.65531532662043557</v>
      </c>
      <c r="LU79" s="49">
        <f t="shared" ca="1" si="393"/>
        <v>0.7549449946396839</v>
      </c>
      <c r="LV79" s="49">
        <f t="shared" ca="1" si="393"/>
        <v>0.38233682159499277</v>
      </c>
      <c r="LW79" s="49">
        <f t="shared" ca="1" si="393"/>
        <v>0.86195602187907128</v>
      </c>
      <c r="LX79" s="49">
        <f t="shared" ca="1" si="393"/>
        <v>1.7229814739695064</v>
      </c>
      <c r="LY79" s="49">
        <f t="shared" ca="1" si="393"/>
        <v>0.82222114892606357</v>
      </c>
      <c r="LZ79" s="49">
        <f t="shared" ca="1" si="393"/>
        <v>0.71439460219448747</v>
      </c>
      <c r="MA79" s="49">
        <f t="shared" ca="1" si="393"/>
        <v>-0.1645470692974276</v>
      </c>
      <c r="MB79" s="49">
        <f t="shared" ca="1" si="393"/>
        <v>-0.31429321038452041</v>
      </c>
      <c r="MC79" s="49">
        <f t="shared" ca="1" si="393"/>
        <v>-1.4710763213232074</v>
      </c>
      <c r="MD79" s="49">
        <f t="shared" ca="1" si="393"/>
        <v>1.8530551520189402</v>
      </c>
      <c r="ME79" s="49">
        <f t="shared" ca="1" si="393"/>
        <v>-1.1193375428003705</v>
      </c>
      <c r="MF79" s="49">
        <f t="shared" ca="1" si="393"/>
        <v>-0.84841143940162733</v>
      </c>
      <c r="MG79" s="49">
        <f t="shared" ca="1" si="393"/>
        <v>1.5016242440333183</v>
      </c>
      <c r="MH79" s="49">
        <f t="shared" ca="1" si="393"/>
        <v>0.57168271091099843</v>
      </c>
      <c r="MI79" s="49">
        <f t="shared" ca="1" si="393"/>
        <v>-2.3674472501822552</v>
      </c>
      <c r="MJ79" s="49">
        <f t="shared" ca="1" si="393"/>
        <v>0.89971772204228151</v>
      </c>
      <c r="MK79" s="49">
        <f t="shared" ca="1" si="393"/>
        <v>-1.6347903357312468</v>
      </c>
      <c r="ML79" s="49">
        <f t="shared" ca="1" si="393"/>
        <v>7.6327108859490511E-2</v>
      </c>
      <c r="MM79" s="49">
        <f t="shared" ca="1" si="393"/>
        <v>-0.48298527526865515</v>
      </c>
      <c r="MN79" s="49">
        <f t="shared" ca="1" si="393"/>
        <v>1.3910174967405289</v>
      </c>
      <c r="MO79" s="49">
        <f t="shared" ca="1" si="393"/>
        <v>1.187571884707032</v>
      </c>
      <c r="MP79" s="49">
        <f t="shared" ca="1" si="393"/>
        <v>-0.64223299876405815</v>
      </c>
      <c r="MQ79" s="49">
        <f t="shared" ca="1" si="393"/>
        <v>1.3351366778738725</v>
      </c>
      <c r="MR79" s="49">
        <f t="shared" ca="1" si="393"/>
        <v>-0.15527233479684768</v>
      </c>
      <c r="MS79" s="49">
        <f t="shared" ca="1" si="393"/>
        <v>1.0392586387993765</v>
      </c>
      <c r="MT79" s="49">
        <f t="shared" ca="1" si="393"/>
        <v>2.0906545161257819</v>
      </c>
      <c r="MU79" s="49">
        <f t="shared" ca="1" si="393"/>
        <v>1.0090490290779277</v>
      </c>
      <c r="MV79" s="49">
        <f t="shared" ref="MV79:PG82" ca="1" si="416">_xlfn.NORM.INV(RAND(),$C$4,1)</f>
        <v>-0.76366349617211871</v>
      </c>
      <c r="MW79" s="49">
        <f t="shared" ca="1" si="416"/>
        <v>-4.9821494845801674E-4</v>
      </c>
      <c r="MX79" s="49">
        <f t="shared" ca="1" si="416"/>
        <v>0.10765666292239921</v>
      </c>
      <c r="MY79" s="49">
        <f t="shared" ca="1" si="416"/>
        <v>0.10660717214702686</v>
      </c>
      <c r="MZ79" s="49">
        <f t="shared" ca="1" si="416"/>
        <v>1.9898241881204053</v>
      </c>
      <c r="NA79" s="49">
        <f t="shared" ca="1" si="416"/>
        <v>0.1049600557121074</v>
      </c>
      <c r="NB79" s="49">
        <f t="shared" ca="1" si="416"/>
        <v>-0.31952406559496149</v>
      </c>
      <c r="NC79" s="49">
        <f t="shared" ca="1" si="416"/>
        <v>-0.54804185884140433</v>
      </c>
      <c r="ND79" s="49">
        <f t="shared" ca="1" si="416"/>
        <v>-0.68561141208852416</v>
      </c>
      <c r="NE79" s="49">
        <f t="shared" ca="1" si="416"/>
        <v>-0.99932584311245909</v>
      </c>
      <c r="NF79" s="49">
        <f t="shared" ca="1" si="416"/>
        <v>1.3290567167730869</v>
      </c>
      <c r="NG79" s="49">
        <f t="shared" ca="1" si="416"/>
        <v>-3.6961057048194502E-2</v>
      </c>
      <c r="NH79" s="49">
        <f t="shared" ca="1" si="416"/>
        <v>-0.2101061250986006</v>
      </c>
      <c r="NI79" s="49">
        <f t="shared" ca="1" si="416"/>
        <v>0.50514067525758366</v>
      </c>
      <c r="NJ79" s="49">
        <f t="shared" ca="1" si="416"/>
        <v>0.32088137502414255</v>
      </c>
      <c r="NK79" s="49">
        <f t="shared" ca="1" si="416"/>
        <v>0.81120631703860768</v>
      </c>
      <c r="NL79" s="49">
        <f t="shared" ca="1" si="416"/>
        <v>-1.9454869152191889</v>
      </c>
      <c r="NM79" s="49">
        <f t="shared" ca="1" si="416"/>
        <v>-1.5983452398456484</v>
      </c>
      <c r="NN79" s="49">
        <f t="shared" ca="1" si="416"/>
        <v>-0.72769243228607516</v>
      </c>
      <c r="NO79" s="49">
        <f t="shared" ca="1" si="416"/>
        <v>0.61729750624210367</v>
      </c>
      <c r="NP79" s="49">
        <f t="shared" ca="1" si="416"/>
        <v>0.55391448235430363</v>
      </c>
      <c r="NQ79" s="49">
        <f t="shared" ca="1" si="416"/>
        <v>0.69802580180457252</v>
      </c>
      <c r="NR79" s="49">
        <f t="shared" ca="1" si="416"/>
        <v>1.1603569692014757</v>
      </c>
      <c r="NS79" s="49">
        <f t="shared" ca="1" si="416"/>
        <v>0.44782897190431409</v>
      </c>
      <c r="NT79" s="49">
        <f t="shared" ca="1" si="416"/>
        <v>-0.25746381781553063</v>
      </c>
      <c r="NU79" s="49">
        <f t="shared" ca="1" si="416"/>
        <v>-0.14647547975596989</v>
      </c>
      <c r="NV79" s="49">
        <f t="shared" ca="1" si="416"/>
        <v>-0.85629241873520501</v>
      </c>
      <c r="NW79" s="49">
        <f t="shared" ca="1" si="416"/>
        <v>-7.1272658427917468E-2</v>
      </c>
      <c r="NX79" s="49">
        <f t="shared" ca="1" si="416"/>
        <v>-1.1590134752836707</v>
      </c>
      <c r="NY79" s="49">
        <f t="shared" ca="1" si="416"/>
        <v>0.20356231066743166</v>
      </c>
      <c r="NZ79" s="49">
        <f t="shared" ca="1" si="416"/>
        <v>0.15958673595660933</v>
      </c>
      <c r="OA79" s="49">
        <f t="shared" ca="1" si="416"/>
        <v>-0.82109224076215759</v>
      </c>
      <c r="OB79" s="49">
        <f t="shared" ca="1" si="416"/>
        <v>0.33450753396523997</v>
      </c>
      <c r="OC79" s="49">
        <f t="shared" ca="1" si="416"/>
        <v>4.6699709448467493E-3</v>
      </c>
      <c r="OD79" s="49">
        <f t="shared" ca="1" si="416"/>
        <v>-0.59807778939662404</v>
      </c>
      <c r="OE79" s="49">
        <f t="shared" ca="1" si="416"/>
        <v>0.40048117664584881</v>
      </c>
      <c r="OF79" s="49">
        <f t="shared" ca="1" si="416"/>
        <v>0.67074997778504342</v>
      </c>
      <c r="OG79" s="49">
        <f t="shared" ca="1" si="416"/>
        <v>1.1034839780500441</v>
      </c>
      <c r="OH79" s="49">
        <f t="shared" ca="1" si="416"/>
        <v>1.5673272399091891</v>
      </c>
      <c r="OI79" s="49">
        <f t="shared" ca="1" si="416"/>
        <v>0.23077336454387967</v>
      </c>
      <c r="OJ79" s="49">
        <f t="shared" ca="1" si="416"/>
        <v>-0.57608115299087947</v>
      </c>
      <c r="OK79" s="49">
        <f t="shared" ca="1" si="416"/>
        <v>-1.4786472638831678</v>
      </c>
      <c r="OL79" s="49">
        <f t="shared" ca="1" si="416"/>
        <v>-0.50420623547015631</v>
      </c>
      <c r="OM79" s="49">
        <f t="shared" ca="1" si="416"/>
        <v>1.7536086346683518E-2</v>
      </c>
      <c r="ON79" s="49">
        <f t="shared" ca="1" si="416"/>
        <v>-1.8952496337205247</v>
      </c>
      <c r="OO79" s="49">
        <f t="shared" ca="1" si="416"/>
        <v>-2.1321517721258558E-2</v>
      </c>
      <c r="OP79" s="49">
        <f t="shared" ca="1" si="416"/>
        <v>1.2337424749841983</v>
      </c>
      <c r="OQ79" s="49">
        <f t="shared" ca="1" si="416"/>
        <v>-0.18851154909229989</v>
      </c>
      <c r="OR79" s="49">
        <f t="shared" ca="1" si="416"/>
        <v>-0.77413687534844267</v>
      </c>
      <c r="OS79" s="49">
        <f t="shared" ca="1" si="416"/>
        <v>-0.19041100474723213</v>
      </c>
      <c r="OT79" s="49">
        <f t="shared" ca="1" si="416"/>
        <v>-2.99814398841285</v>
      </c>
      <c r="OU79" s="49">
        <f t="shared" ca="1" si="416"/>
        <v>-1.3487920871210743</v>
      </c>
      <c r="OV79" s="49">
        <f t="shared" ca="1" si="416"/>
        <v>-1.0592903737114354</v>
      </c>
      <c r="OW79" s="49">
        <f t="shared" ca="1" si="416"/>
        <v>-3.8447008926736602E-2</v>
      </c>
      <c r="OX79" s="49">
        <f t="shared" ca="1" si="416"/>
        <v>-0.29608639983196089</v>
      </c>
      <c r="OY79" s="49">
        <f t="shared" ca="1" si="416"/>
        <v>-0.5296056100594112</v>
      </c>
      <c r="OZ79" s="49">
        <f t="shared" ca="1" si="416"/>
        <v>0.36955025668613961</v>
      </c>
      <c r="PA79" s="49">
        <f t="shared" ca="1" si="416"/>
        <v>1.9305014634834046</v>
      </c>
      <c r="PB79" s="49">
        <f t="shared" ca="1" si="416"/>
        <v>0.84729333953468067</v>
      </c>
      <c r="PC79" s="49">
        <f t="shared" ca="1" si="416"/>
        <v>-0.33597998704908372</v>
      </c>
      <c r="PD79" s="49">
        <f t="shared" ca="1" si="416"/>
        <v>-0.45542350071753251</v>
      </c>
      <c r="PE79" s="49">
        <f t="shared" ca="1" si="416"/>
        <v>-2.6393667130633065</v>
      </c>
      <c r="PF79" s="49">
        <f t="shared" ca="1" si="416"/>
        <v>1.5245040574694289</v>
      </c>
      <c r="PG79" s="49">
        <f t="shared" ca="1" si="416"/>
        <v>-1.1235939503766432</v>
      </c>
      <c r="PH79" s="49">
        <f t="shared" ca="1" si="383"/>
        <v>-0.61129035217644667</v>
      </c>
      <c r="PI79" s="49">
        <f t="shared" ca="1" si="383"/>
        <v>1.0261064350508791</v>
      </c>
      <c r="PJ79" s="49">
        <f t="shared" ca="1" si="401"/>
        <v>-0.15606972175738651</v>
      </c>
      <c r="PK79" s="49">
        <f t="shared" ca="1" si="401"/>
        <v>1.0238021354087388</v>
      </c>
      <c r="PL79" s="49">
        <f t="shared" ca="1" si="401"/>
        <v>1.177200408796206</v>
      </c>
      <c r="PM79" s="49">
        <f t="shared" ca="1" si="401"/>
        <v>7.9026245079431897E-3</v>
      </c>
      <c r="PN79" s="49">
        <f t="shared" ca="1" si="401"/>
        <v>1.3214786771290212</v>
      </c>
      <c r="PO79" s="49">
        <f t="shared" ca="1" si="401"/>
        <v>5.0159417498218249E-2</v>
      </c>
      <c r="PP79" s="49">
        <f t="shared" ca="1" si="401"/>
        <v>0.42240409915476224</v>
      </c>
      <c r="PQ79" s="49">
        <f t="shared" ca="1" si="401"/>
        <v>1.2223363775257947</v>
      </c>
      <c r="PR79" s="49">
        <f t="shared" ca="1" si="401"/>
        <v>-9.0803520137356181E-2</v>
      </c>
      <c r="PS79" s="49">
        <f t="shared" ca="1" si="401"/>
        <v>0.52167657707078929</v>
      </c>
      <c r="PT79" s="49">
        <f t="shared" ca="1" si="401"/>
        <v>0.8349248165968246</v>
      </c>
      <c r="PU79" s="49">
        <f t="shared" ca="1" si="401"/>
        <v>0.75570600179474601</v>
      </c>
      <c r="PV79" s="49">
        <f t="shared" ca="1" si="401"/>
        <v>1.3714365363893408</v>
      </c>
      <c r="PW79" s="49">
        <f t="shared" ca="1" si="401"/>
        <v>-1.257624052970391</v>
      </c>
      <c r="PX79" s="49">
        <f t="shared" ca="1" si="401"/>
        <v>1.3443776345581393</v>
      </c>
      <c r="PY79" s="49">
        <f t="shared" ca="1" si="401"/>
        <v>1.3482285051171814</v>
      </c>
      <c r="PZ79" s="49">
        <f t="shared" ca="1" si="401"/>
        <v>0.14637174891275329</v>
      </c>
      <c r="QA79" s="49">
        <f t="shared" ca="1" si="401"/>
        <v>0.88789122728141368</v>
      </c>
      <c r="QB79" s="49">
        <f t="shared" ca="1" si="401"/>
        <v>-0.32567917194751</v>
      </c>
      <c r="QC79" s="49">
        <f t="shared" ca="1" si="401"/>
        <v>-0.61408644868737761</v>
      </c>
      <c r="QD79" s="49">
        <f t="shared" ca="1" si="401"/>
        <v>-1.8190449296566855</v>
      </c>
      <c r="QE79" s="49">
        <f t="shared" ca="1" si="401"/>
        <v>0.98777157586665709</v>
      </c>
      <c r="QF79" s="49">
        <f t="shared" ca="1" si="401"/>
        <v>2.0876601294034027</v>
      </c>
      <c r="QG79" s="49">
        <f t="shared" ca="1" si="401"/>
        <v>0.46433616086523805</v>
      </c>
      <c r="QH79" s="49">
        <f t="shared" ca="1" si="401"/>
        <v>1.3526402098465871</v>
      </c>
      <c r="QI79" s="49">
        <f t="shared" ca="1" si="401"/>
        <v>-0.18268055047905721</v>
      </c>
      <c r="QJ79" s="49">
        <f t="shared" ca="1" si="401"/>
        <v>0.12382752882244212</v>
      </c>
      <c r="QK79" s="49">
        <f t="shared" ca="1" si="401"/>
        <v>-0.53041136469537653</v>
      </c>
      <c r="QL79" s="49">
        <f t="shared" ca="1" si="401"/>
        <v>-0.2343872864359505</v>
      </c>
      <c r="QM79" s="49">
        <f t="shared" ca="1" si="401"/>
        <v>0.95551789425675515</v>
      </c>
      <c r="QN79" s="49">
        <f t="shared" ca="1" si="401"/>
        <v>1.933738673145535</v>
      </c>
      <c r="QO79" s="49">
        <f t="shared" ca="1" si="401"/>
        <v>-0.75492220076723915</v>
      </c>
      <c r="QP79" s="49">
        <f t="shared" ca="1" si="401"/>
        <v>1.3012179951071006</v>
      </c>
      <c r="QQ79" s="49">
        <f t="shared" ca="1" si="401"/>
        <v>0.57185327639589056</v>
      </c>
      <c r="QR79" s="49">
        <f t="shared" ca="1" si="401"/>
        <v>-1.3475813502839237E-2</v>
      </c>
      <c r="QS79" s="49">
        <f t="shared" ca="1" si="401"/>
        <v>-0.60914521573647085</v>
      </c>
      <c r="QT79" s="49">
        <f t="shared" ca="1" si="401"/>
        <v>-1.2123745006999542</v>
      </c>
      <c r="QU79" s="49">
        <f t="shared" ca="1" si="401"/>
        <v>0.49934233147701024</v>
      </c>
      <c r="QV79" s="49">
        <f t="shared" ca="1" si="401"/>
        <v>1.514209581040437</v>
      </c>
      <c r="QW79" s="49">
        <f t="shared" ca="1" si="401"/>
        <v>0.86876957949349953</v>
      </c>
      <c r="QX79" s="49">
        <f t="shared" ca="1" si="401"/>
        <v>2.9514585638237936</v>
      </c>
      <c r="QY79" s="49">
        <f t="shared" ca="1" si="401"/>
        <v>0.46216542922487208</v>
      </c>
      <c r="QZ79" s="49">
        <f t="shared" ca="1" si="401"/>
        <v>1.350325502747499</v>
      </c>
      <c r="RA79" s="49">
        <f t="shared" ca="1" si="401"/>
        <v>0.53052762906557482</v>
      </c>
      <c r="RB79" s="49">
        <f t="shared" ca="1" si="401"/>
        <v>-1.149650878138665</v>
      </c>
      <c r="RC79" s="49">
        <f t="shared" ca="1" si="401"/>
        <v>-0.68593193494700921</v>
      </c>
      <c r="RD79" s="49">
        <f t="shared" ca="1" si="401"/>
        <v>-0.27349092475526809</v>
      </c>
      <c r="RE79" s="49">
        <f t="shared" ca="1" si="401"/>
        <v>-0.26082430660549411</v>
      </c>
      <c r="RF79" s="49">
        <f t="shared" ca="1" si="401"/>
        <v>-8.4274962799474312E-3</v>
      </c>
      <c r="RG79" s="49">
        <f t="shared" ca="1" si="401"/>
        <v>1.4857180362313605</v>
      </c>
      <c r="RH79" s="49">
        <f t="shared" ca="1" si="401"/>
        <v>0.99205264609610111</v>
      </c>
      <c r="RI79" s="49">
        <f t="shared" ca="1" si="401"/>
        <v>0.35250272349643047</v>
      </c>
      <c r="RJ79" s="49">
        <f t="shared" ca="1" si="401"/>
        <v>0.61746253240874704</v>
      </c>
      <c r="RK79" s="49">
        <f t="shared" ca="1" si="401"/>
        <v>0.71397503454396816</v>
      </c>
      <c r="RL79" s="49">
        <f t="shared" ca="1" si="401"/>
        <v>-5.4120645310619594E-2</v>
      </c>
      <c r="RM79" s="49">
        <f t="shared" ca="1" si="401"/>
        <v>0.45561819243099039</v>
      </c>
      <c r="RN79" s="49">
        <f t="shared" ca="1" si="401"/>
        <v>-6.9426509701229891E-2</v>
      </c>
      <c r="RO79" s="49">
        <f t="shared" ca="1" si="401"/>
        <v>0.59809956369159745</v>
      </c>
      <c r="RP79" s="49">
        <f t="shared" ca="1" si="401"/>
        <v>-0.38741752050612915</v>
      </c>
      <c r="RQ79" s="49">
        <f t="shared" ca="1" si="401"/>
        <v>1.108288859453</v>
      </c>
      <c r="RR79" s="49">
        <f t="shared" ca="1" si="401"/>
        <v>-3.5691996357903335</v>
      </c>
      <c r="RS79" s="49">
        <f t="shared" ca="1" si="401"/>
        <v>1.0042250711859115</v>
      </c>
      <c r="RT79" s="49">
        <f t="shared" ca="1" si="401"/>
        <v>0.8737953047566408</v>
      </c>
      <c r="RU79" s="49">
        <f t="shared" ca="1" si="401"/>
        <v>-0.70860243597379291</v>
      </c>
      <c r="RV79" s="49">
        <f t="shared" ca="1" si="394"/>
        <v>1.2769598302055429</v>
      </c>
      <c r="RW79" s="49">
        <f t="shared" ca="1" si="394"/>
        <v>1.0136002625263751</v>
      </c>
      <c r="RX79" s="49">
        <f t="shared" ca="1" si="410"/>
        <v>-0.19749579690652938</v>
      </c>
      <c r="RY79" s="49">
        <f t="shared" ca="1" si="410"/>
        <v>-1.0473558120595508</v>
      </c>
      <c r="RZ79" s="49">
        <f t="shared" ca="1" si="410"/>
        <v>0.80660314585827064</v>
      </c>
      <c r="SA79" s="49">
        <f t="shared" ca="1" si="410"/>
        <v>-0.18782497926197059</v>
      </c>
      <c r="SB79" s="49">
        <f t="shared" ca="1" si="410"/>
        <v>-1.1682766009735188</v>
      </c>
      <c r="SC79" s="49">
        <f t="shared" ca="1" si="410"/>
        <v>-0.95518585402479661</v>
      </c>
      <c r="SD79" s="49">
        <f t="shared" ca="1" si="410"/>
        <v>-0.53097175610748693</v>
      </c>
      <c r="SE79" s="49">
        <f t="shared" ca="1" si="410"/>
        <v>1.2283921635308741</v>
      </c>
      <c r="SF79" s="49">
        <f t="shared" ca="1" si="410"/>
        <v>-3.7655933825176582E-2</v>
      </c>
      <c r="SG79" s="49">
        <f t="shared" ca="1" si="410"/>
        <v>1.2226215595633838</v>
      </c>
      <c r="SH79" s="49">
        <f t="shared" ca="1" si="410"/>
        <v>-0.16391067908709495</v>
      </c>
      <c r="SI79" s="49">
        <f t="shared" ca="1" si="410"/>
        <v>-0.15235671196950448</v>
      </c>
      <c r="SJ79" s="49">
        <f t="shared" ca="1" si="410"/>
        <v>1.3913229369997191</v>
      </c>
      <c r="SK79" s="49">
        <f t="shared" ca="1" si="410"/>
        <v>0.36769286327310141</v>
      </c>
      <c r="SL79" s="49">
        <f t="shared" ca="1" si="410"/>
        <v>1.3174635221312083</v>
      </c>
      <c r="SM79" s="49">
        <f t="shared" ca="1" si="410"/>
        <v>0.86239864084879603</v>
      </c>
      <c r="SN79" s="49">
        <f t="shared" ca="1" si="410"/>
        <v>1.3193006386704482</v>
      </c>
      <c r="SO79" s="49">
        <f t="shared" ca="1" si="410"/>
        <v>-0.17383363097225898</v>
      </c>
      <c r="SP79" s="49">
        <f t="shared" ca="1" si="410"/>
        <v>0.22440518766310644</v>
      </c>
      <c r="SQ79" s="49">
        <f t="shared" ca="1" si="410"/>
        <v>-1.1501056741597275</v>
      </c>
      <c r="SR79" s="49">
        <f t="shared" ca="1" si="410"/>
        <v>1.8662856602772326</v>
      </c>
      <c r="SS79" s="49">
        <f t="shared" ca="1" si="410"/>
        <v>1.8511527890711197</v>
      </c>
      <c r="ST79" s="49">
        <f t="shared" ca="1" si="410"/>
        <v>0.70472545067415548</v>
      </c>
      <c r="SU79" s="49">
        <f t="shared" ca="1" si="410"/>
        <v>2.0107364216715018</v>
      </c>
      <c r="SV79" s="49">
        <f t="shared" ca="1" si="410"/>
        <v>-1.0426451494359801</v>
      </c>
      <c r="SW79" s="49">
        <f t="shared" ca="1" si="410"/>
        <v>2.2425646662523429E-2</v>
      </c>
      <c r="SX79" s="49">
        <f t="shared" ca="1" si="410"/>
        <v>0.77748243394528493</v>
      </c>
      <c r="SY79" s="49">
        <f t="shared" ca="1" si="410"/>
        <v>0.14863909857983254</v>
      </c>
      <c r="SZ79" s="49">
        <f t="shared" ca="1" si="410"/>
        <v>1.2502900931604197</v>
      </c>
      <c r="TA79" s="49">
        <f t="shared" ca="1" si="410"/>
        <v>1.3165765319781346</v>
      </c>
      <c r="TB79" s="49">
        <f t="shared" ca="1" si="410"/>
        <v>0.29616652417267347</v>
      </c>
      <c r="TC79" s="49">
        <f t="shared" ca="1" si="410"/>
        <v>-0.73550063917879516</v>
      </c>
      <c r="TD79" s="49">
        <f t="shared" ca="1" si="410"/>
        <v>0.52421181132879857</v>
      </c>
      <c r="TE79" s="49">
        <f t="shared" ca="1" si="410"/>
        <v>-0.38997739965282319</v>
      </c>
      <c r="TF79" s="49">
        <f t="shared" ca="1" si="410"/>
        <v>1.0726765673787002</v>
      </c>
      <c r="TG79" s="49">
        <f t="shared" ca="1" si="410"/>
        <v>0.3092077612969682</v>
      </c>
      <c r="TH79" s="49">
        <f t="shared" ca="1" si="410"/>
        <v>1.8914135313835918</v>
      </c>
      <c r="TI79" s="49">
        <f t="shared" ca="1" si="410"/>
        <v>0.47464139847780135</v>
      </c>
      <c r="TJ79" s="49">
        <f t="shared" ca="1" si="410"/>
        <v>0.47022977471359212</v>
      </c>
      <c r="TK79" s="49">
        <f t="shared" ca="1" si="410"/>
        <v>-1.2871324798288886</v>
      </c>
      <c r="TL79" s="49">
        <f t="shared" ca="1" si="410"/>
        <v>-1.2053469437855935</v>
      </c>
      <c r="TM79" s="49">
        <f t="shared" ca="1" si="410"/>
        <v>0.90985894117237487</v>
      </c>
      <c r="TN79" s="49">
        <f t="shared" ca="1" si="410"/>
        <v>1.3417260853306423</v>
      </c>
      <c r="TO79" s="49">
        <f t="shared" ca="1" si="410"/>
        <v>2.1043727475728602</v>
      </c>
      <c r="TP79" s="49">
        <f t="shared" ca="1" si="410"/>
        <v>-0.55010213548251818</v>
      </c>
      <c r="TQ79" s="49">
        <f t="shared" ca="1" si="410"/>
        <v>-0.29900254679674837</v>
      </c>
      <c r="TR79" s="49">
        <f t="shared" ca="1" si="410"/>
        <v>-0.79039870015538072</v>
      </c>
      <c r="TS79" s="49">
        <f t="shared" ca="1" si="410"/>
        <v>-0.11824101908334075</v>
      </c>
      <c r="TT79" s="49">
        <f t="shared" ca="1" si="410"/>
        <v>2.599501197519254E-2</v>
      </c>
      <c r="TU79" s="49">
        <f t="shared" ca="1" si="410"/>
        <v>0.56866374846463119</v>
      </c>
      <c r="TV79" s="49">
        <f t="shared" ca="1" si="410"/>
        <v>0.22127556932105283</v>
      </c>
      <c r="TW79" s="49">
        <f t="shared" ca="1" si="410"/>
        <v>-1.4406644793686723</v>
      </c>
      <c r="TX79" s="49">
        <f t="shared" ca="1" si="410"/>
        <v>-0.23325144091662409</v>
      </c>
      <c r="TY79" s="49">
        <f t="shared" ca="1" si="410"/>
        <v>1.8884047474638339</v>
      </c>
      <c r="TZ79" s="49">
        <f t="shared" ca="1" si="410"/>
        <v>1.4883303546384552</v>
      </c>
      <c r="UA79" s="49">
        <f t="shared" ca="1" si="410"/>
        <v>1.0296234537331466</v>
      </c>
      <c r="UB79" s="49">
        <f t="shared" ca="1" si="410"/>
        <v>-1.0586864768850965</v>
      </c>
      <c r="UC79" s="49">
        <f t="shared" ca="1" si="410"/>
        <v>-1.0225571835070195</v>
      </c>
      <c r="UD79" s="49">
        <f t="shared" ca="1" si="410"/>
        <v>0.73641806721185699</v>
      </c>
      <c r="UE79" s="49">
        <f t="shared" ca="1" si="410"/>
        <v>-0.85519497007236966</v>
      </c>
      <c r="UF79" s="49">
        <f t="shared" ca="1" si="410"/>
        <v>1.0127877907503189</v>
      </c>
      <c r="UG79" s="49">
        <f t="shared" ca="1" si="410"/>
        <v>2.4740125188726769</v>
      </c>
      <c r="UH79" s="49">
        <f t="shared" ca="1" si="410"/>
        <v>-1.9207423372159849</v>
      </c>
      <c r="UI79" s="49">
        <f t="shared" ca="1" si="410"/>
        <v>1.1118352642374918</v>
      </c>
      <c r="UJ79" s="49">
        <f t="shared" ca="1" si="402"/>
        <v>-0.91748267651385895</v>
      </c>
      <c r="UK79" s="49">
        <f t="shared" ca="1" si="395"/>
        <v>-0.14903538003888914</v>
      </c>
      <c r="UL79" s="49">
        <f t="shared" ca="1" si="395"/>
        <v>9.4075399674825741E-2</v>
      </c>
      <c r="UM79" s="49">
        <f t="shared" ca="1" si="395"/>
        <v>-1.1887662967537125E-2</v>
      </c>
      <c r="UN79" s="49">
        <f t="shared" ca="1" si="395"/>
        <v>-1.0953233948684502</v>
      </c>
      <c r="UO79" s="49">
        <f t="shared" ca="1" si="395"/>
        <v>1.5675029925250459</v>
      </c>
      <c r="UP79" s="49">
        <f t="shared" ca="1" si="395"/>
        <v>-0.15871107917512015</v>
      </c>
      <c r="UQ79" s="49">
        <f t="shared" ca="1" si="395"/>
        <v>0.21154253740647766</v>
      </c>
      <c r="UR79" s="49">
        <f t="shared" ca="1" si="395"/>
        <v>0.3081675890116608</v>
      </c>
      <c r="US79" s="49">
        <f t="shared" ca="1" si="395"/>
        <v>1.6106425860406943</v>
      </c>
      <c r="UT79" s="49">
        <f t="shared" ca="1" si="395"/>
        <v>-0.69007624195014772</v>
      </c>
      <c r="UU79" s="49">
        <f t="shared" ca="1" si="395"/>
        <v>-1.0367819051763527</v>
      </c>
      <c r="UV79" s="49">
        <f t="shared" ca="1" si="395"/>
        <v>-0.77430832921675141</v>
      </c>
      <c r="UW79" s="49">
        <f t="shared" ca="1" si="395"/>
        <v>9.4123331669080865E-2</v>
      </c>
      <c r="UX79" s="49">
        <f t="shared" ca="1" si="395"/>
        <v>0.10368437407962694</v>
      </c>
      <c r="UY79" s="49">
        <f t="shared" ca="1" si="395"/>
        <v>0.46740055610401937</v>
      </c>
      <c r="UZ79" s="49">
        <f t="shared" ca="1" si="395"/>
        <v>-0.14271303958520232</v>
      </c>
      <c r="VA79" s="49">
        <f t="shared" ca="1" si="395"/>
        <v>-0.76225364497232306</v>
      </c>
      <c r="VB79" s="49">
        <f t="shared" ca="1" si="395"/>
        <v>0.4680347570398628</v>
      </c>
      <c r="VC79" s="49">
        <f t="shared" ca="1" si="395"/>
        <v>0.28967422559177719</v>
      </c>
      <c r="VD79" s="49">
        <f t="shared" ca="1" si="395"/>
        <v>-1.6216966426310471</v>
      </c>
      <c r="VE79" s="49">
        <f t="shared" ca="1" si="395"/>
        <v>1.7287598738632128</v>
      </c>
      <c r="VF79" s="49">
        <f t="shared" ca="1" si="395"/>
        <v>3.0348390174055373</v>
      </c>
      <c r="VG79" s="49">
        <f t="shared" ca="1" si="395"/>
        <v>-0.26408378103637498</v>
      </c>
      <c r="VH79" s="49">
        <f t="shared" ca="1" si="395"/>
        <v>-0.65579254023721811</v>
      </c>
      <c r="VI79" s="49">
        <f t="shared" ca="1" si="395"/>
        <v>0.63834740521826738</v>
      </c>
      <c r="VJ79" s="49">
        <f t="shared" ca="1" si="395"/>
        <v>-1.0453179471213725</v>
      </c>
      <c r="VK79" s="49">
        <f t="shared" ca="1" si="395"/>
        <v>1.7244290716865454</v>
      </c>
      <c r="VL79" s="49">
        <f t="shared" ca="1" si="395"/>
        <v>-1.9643683030237522</v>
      </c>
      <c r="VM79" s="49">
        <f t="shared" ca="1" si="395"/>
        <v>-0.12887426656456749</v>
      </c>
      <c r="VN79" s="49">
        <f t="shared" ca="1" si="395"/>
        <v>0.10207972092171094</v>
      </c>
      <c r="VO79" s="49">
        <f t="shared" ca="1" si="395"/>
        <v>0.9000310137693539</v>
      </c>
      <c r="VP79" s="49">
        <f t="shared" ca="1" si="395"/>
        <v>0.49480139422996211</v>
      </c>
      <c r="VQ79" s="49">
        <f t="shared" ca="1" si="395"/>
        <v>-0.42845560216539375</v>
      </c>
      <c r="VR79" s="49">
        <f t="shared" ca="1" si="395"/>
        <v>0.83038648371515555</v>
      </c>
      <c r="VS79" s="49">
        <f t="shared" ca="1" si="395"/>
        <v>0.30324830038903039</v>
      </c>
      <c r="VT79" s="49">
        <f t="shared" ca="1" si="395"/>
        <v>0.37748614615999448</v>
      </c>
      <c r="VU79" s="49">
        <f t="shared" ca="1" si="395"/>
        <v>1.6233243059323312</v>
      </c>
      <c r="VV79" s="49">
        <f t="shared" ca="1" si="395"/>
        <v>1.1311376566501092</v>
      </c>
      <c r="VW79" s="49">
        <f t="shared" ca="1" si="395"/>
        <v>-0.8255162719201582</v>
      </c>
      <c r="VX79" s="49">
        <f t="shared" ca="1" si="395"/>
        <v>-0.8533320656004163</v>
      </c>
      <c r="VY79" s="49">
        <f t="shared" ca="1" si="395"/>
        <v>-1.4244549143121499</v>
      </c>
      <c r="VZ79" s="49">
        <f t="shared" ca="1" si="395"/>
        <v>-0.56170105016083494</v>
      </c>
      <c r="WA79" s="49">
        <f t="shared" ca="1" si="395"/>
        <v>-0.17832055489699725</v>
      </c>
      <c r="WB79" s="49">
        <f t="shared" ca="1" si="395"/>
        <v>1.2343213871904715</v>
      </c>
      <c r="WC79" s="49">
        <f t="shared" ca="1" si="395"/>
        <v>0.40622934059540788</v>
      </c>
      <c r="WD79" s="49">
        <f t="shared" ca="1" si="395"/>
        <v>-2.841180217171527E-2</v>
      </c>
      <c r="WE79" s="49">
        <f t="shared" ca="1" si="395"/>
        <v>9.2447870613862698E-2</v>
      </c>
      <c r="WF79" s="49">
        <f t="shared" ca="1" si="395"/>
        <v>0.55797131567102332</v>
      </c>
      <c r="WG79" s="49">
        <f t="shared" ca="1" si="395"/>
        <v>-0.1431250006114563</v>
      </c>
      <c r="WH79" s="49">
        <f t="shared" ca="1" si="395"/>
        <v>0.63421927698835112</v>
      </c>
      <c r="WI79" s="49">
        <f t="shared" ca="1" si="395"/>
        <v>0.64659001963709462</v>
      </c>
      <c r="WJ79" s="49">
        <f t="shared" ca="1" si="395"/>
        <v>8.9319511425049611E-2</v>
      </c>
      <c r="WK79" s="49">
        <f t="shared" ca="1" si="395"/>
        <v>-0.44669530561211085</v>
      </c>
      <c r="WL79" s="49">
        <f t="shared" ca="1" si="395"/>
        <v>-0.95448422107667241</v>
      </c>
      <c r="WM79" s="49">
        <f t="shared" ca="1" si="395"/>
        <v>0.42742633768491134</v>
      </c>
      <c r="WN79" s="49">
        <f t="shared" ca="1" si="395"/>
        <v>0.76874458378525534</v>
      </c>
      <c r="WO79" s="49">
        <f t="shared" ca="1" si="395"/>
        <v>-0.96045117738993591</v>
      </c>
      <c r="WP79" s="49">
        <f t="shared" ca="1" si="395"/>
        <v>-0.30238600821057487</v>
      </c>
      <c r="WQ79" s="49">
        <f t="shared" ca="1" si="395"/>
        <v>1.1160438755809563</v>
      </c>
      <c r="WR79" s="49">
        <f t="shared" ca="1" si="395"/>
        <v>2.1958129608382397</v>
      </c>
      <c r="WS79" s="49">
        <f t="shared" ca="1" si="395"/>
        <v>6.283558950374897E-2</v>
      </c>
      <c r="WT79" s="49">
        <f t="shared" ca="1" si="395"/>
        <v>1.2849073793496344</v>
      </c>
      <c r="WU79" s="49">
        <f t="shared" ca="1" si="395"/>
        <v>0.27144653784935957</v>
      </c>
      <c r="WV79" s="49">
        <f t="shared" ca="1" si="411"/>
        <v>-3.5324184398048426</v>
      </c>
      <c r="WW79" s="49">
        <f t="shared" ca="1" si="411"/>
        <v>0.2679401636194208</v>
      </c>
      <c r="WX79" s="49">
        <f t="shared" ca="1" si="411"/>
        <v>-0.66860864306499501</v>
      </c>
      <c r="WY79" s="49">
        <f t="shared" ca="1" si="411"/>
        <v>1.70846146739144</v>
      </c>
      <c r="WZ79" s="49">
        <f t="shared" ca="1" si="411"/>
        <v>-0.67996098899049795</v>
      </c>
      <c r="XA79" s="49">
        <f t="shared" ca="1" si="411"/>
        <v>1.1022016922153572</v>
      </c>
      <c r="XB79" s="49">
        <f t="shared" ca="1" si="411"/>
        <v>-1.3604317048934997</v>
      </c>
      <c r="XC79" s="49">
        <f t="shared" ca="1" si="411"/>
        <v>1.4605124825141351</v>
      </c>
      <c r="XD79" s="49">
        <f t="shared" ca="1" si="411"/>
        <v>-1.7466359327038916</v>
      </c>
      <c r="XE79" s="49">
        <f t="shared" ca="1" si="411"/>
        <v>1.7195115154367866</v>
      </c>
      <c r="XF79" s="49">
        <f t="shared" ca="1" si="411"/>
        <v>0.62322596831276567</v>
      </c>
      <c r="XG79" s="49">
        <f t="shared" ca="1" si="411"/>
        <v>-0.44997501556243524</v>
      </c>
      <c r="XH79" s="49">
        <f t="shared" ca="1" si="411"/>
        <v>0.30249438632332976</v>
      </c>
      <c r="XI79" s="49">
        <f t="shared" ca="1" si="411"/>
        <v>0.78986947279103303</v>
      </c>
      <c r="XJ79" s="49">
        <f t="shared" ca="1" si="411"/>
        <v>1.5421839719338535</v>
      </c>
      <c r="XK79" s="49">
        <f t="shared" ca="1" si="411"/>
        <v>1.1821937619780671</v>
      </c>
      <c r="XL79" s="49">
        <f t="shared" ca="1" si="411"/>
        <v>-0.26579905910695867</v>
      </c>
      <c r="XM79" s="49">
        <f t="shared" ca="1" si="411"/>
        <v>-0.31537691482560126</v>
      </c>
      <c r="XN79" s="49">
        <f t="shared" ca="1" si="411"/>
        <v>0.78292495195574663</v>
      </c>
      <c r="XO79" s="49">
        <f t="shared" ca="1" si="411"/>
        <v>-0.61509031068284092</v>
      </c>
      <c r="XP79" s="49">
        <f t="shared" ca="1" si="411"/>
        <v>-1.360901987023748</v>
      </c>
      <c r="XQ79" s="49">
        <f t="shared" ca="1" si="411"/>
        <v>1.0988838147811391</v>
      </c>
      <c r="XR79" s="49">
        <f t="shared" ca="1" si="411"/>
        <v>0.39259999825390823</v>
      </c>
      <c r="XS79" s="49">
        <f t="shared" ca="1" si="411"/>
        <v>-7.4085881751703248E-2</v>
      </c>
      <c r="XT79" s="49">
        <f t="shared" ca="1" si="411"/>
        <v>0.97781220674042857</v>
      </c>
      <c r="XU79" s="49">
        <f t="shared" ca="1" si="411"/>
        <v>1.2572192907957487</v>
      </c>
      <c r="XV79" s="49">
        <f t="shared" ca="1" si="411"/>
        <v>-1.4426538853491935</v>
      </c>
      <c r="XW79" s="49">
        <f t="shared" ca="1" si="411"/>
        <v>-0.99909849654407024</v>
      </c>
      <c r="XX79" s="49">
        <f t="shared" ca="1" si="411"/>
        <v>-9.3465907379235769E-2</v>
      </c>
      <c r="XY79" s="49">
        <f t="shared" ca="1" si="411"/>
        <v>-1.7496084316967309E-2</v>
      </c>
      <c r="XZ79" s="49">
        <f t="shared" ca="1" si="411"/>
        <v>-0.46377204385496901</v>
      </c>
      <c r="YA79" s="49">
        <f t="shared" ca="1" si="411"/>
        <v>0.67977751219636173</v>
      </c>
      <c r="YB79" s="49">
        <f t="shared" ca="1" si="411"/>
        <v>0.62508375195418475</v>
      </c>
      <c r="YC79" s="49">
        <f t="shared" ca="1" si="411"/>
        <v>1.5282407781671836</v>
      </c>
      <c r="YD79" s="49">
        <f t="shared" ca="1" si="411"/>
        <v>-0.3372585736984971</v>
      </c>
      <c r="YE79" s="49">
        <f t="shared" ca="1" si="411"/>
        <v>-0.54829355219537734</v>
      </c>
      <c r="YF79" s="49">
        <f t="shared" ca="1" si="411"/>
        <v>-0.31660239878074797</v>
      </c>
      <c r="YG79" s="49">
        <f t="shared" ca="1" si="411"/>
        <v>1.0707656953817013</v>
      </c>
      <c r="YH79" s="49">
        <f t="shared" ca="1" si="411"/>
        <v>-0.15981721528614784</v>
      </c>
      <c r="YI79" s="49">
        <f t="shared" ca="1" si="411"/>
        <v>-0.4064336192074981</v>
      </c>
      <c r="YJ79" s="49">
        <f t="shared" ca="1" si="411"/>
        <v>-0.31084163545324822</v>
      </c>
      <c r="YK79" s="49">
        <f t="shared" ca="1" si="411"/>
        <v>0.12896887399980128</v>
      </c>
      <c r="YL79" s="49">
        <f t="shared" ca="1" si="411"/>
        <v>-7.7190217807587932E-2</v>
      </c>
      <c r="YM79" s="49">
        <f t="shared" ca="1" si="411"/>
        <v>0.73246855995795479</v>
      </c>
      <c r="YN79" s="49">
        <f t="shared" ca="1" si="411"/>
        <v>-0.15770317461708472</v>
      </c>
      <c r="YO79" s="49">
        <f t="shared" ca="1" si="411"/>
        <v>0.73848273235979589</v>
      </c>
      <c r="YP79" s="49">
        <f t="shared" ca="1" si="411"/>
        <v>0.48579654580802761</v>
      </c>
      <c r="YQ79" s="49">
        <f t="shared" ca="1" si="411"/>
        <v>0.27275131278601811</v>
      </c>
      <c r="YR79" s="49">
        <f t="shared" ca="1" si="411"/>
        <v>-0.3487406574361725</v>
      </c>
      <c r="YS79" s="49">
        <f t="shared" ca="1" si="411"/>
        <v>0.6971480745710702</v>
      </c>
      <c r="YT79" s="49">
        <f t="shared" ca="1" si="411"/>
        <v>0.31152388941254622</v>
      </c>
      <c r="YU79" s="49">
        <f t="shared" ca="1" si="411"/>
        <v>-0.86457956923197454</v>
      </c>
      <c r="YV79" s="49">
        <f t="shared" ca="1" si="411"/>
        <v>-1.2366069725959377</v>
      </c>
      <c r="YW79" s="49">
        <f t="shared" ca="1" si="411"/>
        <v>-0.55918282849124223</v>
      </c>
      <c r="YX79" s="49">
        <f t="shared" ca="1" si="411"/>
        <v>-0.31894441700834786</v>
      </c>
      <c r="YY79" s="49">
        <f t="shared" ca="1" si="411"/>
        <v>-1.42503241637182</v>
      </c>
      <c r="YZ79" s="49">
        <f t="shared" ca="1" si="411"/>
        <v>-0.58298689437617246</v>
      </c>
      <c r="ZA79" s="49">
        <f t="shared" ca="1" si="411"/>
        <v>-0.41727913982300247</v>
      </c>
      <c r="ZB79" s="49">
        <f t="shared" ca="1" si="411"/>
        <v>-0.77099680408216642</v>
      </c>
      <c r="ZC79" s="49">
        <f t="shared" ca="1" si="411"/>
        <v>-0.79420611204612923</v>
      </c>
      <c r="ZD79" s="49">
        <f t="shared" ca="1" si="411"/>
        <v>-0.31681969187201264</v>
      </c>
      <c r="ZE79" s="49">
        <f t="shared" ca="1" si="411"/>
        <v>-0.9833279183277418</v>
      </c>
      <c r="ZF79" s="49">
        <f t="shared" ca="1" si="411"/>
        <v>0.90091184284384229</v>
      </c>
      <c r="ZG79" s="49">
        <f t="shared" ca="1" si="411"/>
        <v>1.2236813338311077</v>
      </c>
      <c r="ZH79" s="49">
        <f t="shared" ca="1" si="403"/>
        <v>-2.0255334837139802</v>
      </c>
      <c r="ZI79" s="49">
        <f t="shared" ca="1" si="396"/>
        <v>-1.3076142127989638</v>
      </c>
      <c r="ZJ79" s="49">
        <f t="shared" ca="1" si="396"/>
        <v>-0.15841700499319125</v>
      </c>
      <c r="ZK79" s="49">
        <f t="shared" ca="1" si="396"/>
        <v>-1.0254958183875849</v>
      </c>
      <c r="ZL79" s="49">
        <f t="shared" ca="1" si="396"/>
        <v>0.92242273178190004</v>
      </c>
      <c r="ZM79" s="49">
        <f t="shared" ca="1" si="396"/>
        <v>0.85104267008256251</v>
      </c>
      <c r="ZN79" s="49">
        <f t="shared" ca="1" si="396"/>
        <v>1.073589394229252</v>
      </c>
      <c r="ZO79" s="49">
        <f t="shared" ca="1" si="396"/>
        <v>1.5807524538907651</v>
      </c>
      <c r="ZP79" s="49">
        <f t="shared" ca="1" si="396"/>
        <v>0.11866540697221675</v>
      </c>
      <c r="ZQ79" s="49">
        <f t="shared" ca="1" si="396"/>
        <v>-1.4015962900133803</v>
      </c>
      <c r="ZR79" s="49">
        <f t="shared" ca="1" si="396"/>
        <v>-0.57676619098901138</v>
      </c>
      <c r="ZS79" s="49">
        <f t="shared" ca="1" si="396"/>
        <v>0.22161245000433605</v>
      </c>
      <c r="ZT79" s="49">
        <f t="shared" ca="1" si="396"/>
        <v>-1.0343165044672631</v>
      </c>
      <c r="ZU79" s="49">
        <f t="shared" ca="1" si="396"/>
        <v>1.4063946801131728</v>
      </c>
      <c r="ZV79" s="49">
        <f t="shared" ca="1" si="396"/>
        <v>-1.1366768667740534</v>
      </c>
      <c r="ZW79" s="49">
        <f t="shared" ca="1" si="396"/>
        <v>0.80799706196845011</v>
      </c>
      <c r="ZX79" s="49">
        <f t="shared" ca="1" si="396"/>
        <v>0.17215697592093726</v>
      </c>
      <c r="ZY79" s="49">
        <f t="shared" ca="1" si="396"/>
        <v>-0.93575698644526906</v>
      </c>
      <c r="ZZ79" s="49">
        <f t="shared" ca="1" si="396"/>
        <v>0.15098438931239844</v>
      </c>
      <c r="AAA79" s="49">
        <f t="shared" ca="1" si="396"/>
        <v>0.87660722893518872</v>
      </c>
      <c r="AAB79" s="49">
        <f t="shared" ca="1" si="396"/>
        <v>0.86169509449189485</v>
      </c>
      <c r="AAC79" s="49">
        <f t="shared" ca="1" si="396"/>
        <v>-0.49247307349305891</v>
      </c>
      <c r="AAD79" s="49">
        <f t="shared" ca="1" si="396"/>
        <v>1.5943901410366192</v>
      </c>
      <c r="AAE79" s="49">
        <f t="shared" ca="1" si="396"/>
        <v>1.193255519135646</v>
      </c>
      <c r="AAF79" s="49">
        <f t="shared" ca="1" si="396"/>
        <v>-0.97333477896261977</v>
      </c>
      <c r="AAG79" s="49">
        <f t="shared" ca="1" si="396"/>
        <v>-0.28944687857195045</v>
      </c>
      <c r="AAH79" s="49">
        <f t="shared" ca="1" si="396"/>
        <v>-1.359431762769697</v>
      </c>
      <c r="AAI79" s="49">
        <f t="shared" ca="1" si="396"/>
        <v>0.59509619973521477</v>
      </c>
      <c r="AAJ79" s="49">
        <f t="shared" ca="1" si="396"/>
        <v>-0.56188493105472392</v>
      </c>
      <c r="AAK79" s="49">
        <f t="shared" ca="1" si="396"/>
        <v>-0.19107200390539003</v>
      </c>
      <c r="AAL79" s="49">
        <f t="shared" ca="1" si="396"/>
        <v>0.60307813239296981</v>
      </c>
      <c r="AAM79" s="49">
        <f t="shared" ca="1" si="396"/>
        <v>-1.4587387720804008</v>
      </c>
      <c r="AAN79" s="49">
        <f t="shared" ca="1" si="396"/>
        <v>-0.6837411433015238</v>
      </c>
      <c r="AAO79" s="49">
        <f t="shared" ca="1" si="396"/>
        <v>0.50690986725110532</v>
      </c>
      <c r="AAP79" s="49">
        <f t="shared" ca="1" si="396"/>
        <v>-0.81967204308221875</v>
      </c>
      <c r="AAQ79" s="49">
        <f t="shared" ca="1" si="396"/>
        <v>0.56600590850555987</v>
      </c>
      <c r="AAR79" s="49">
        <f t="shared" ca="1" si="396"/>
        <v>0.77291095658161935</v>
      </c>
      <c r="AAS79" s="49">
        <f t="shared" ca="1" si="396"/>
        <v>-0.295514316339621</v>
      </c>
      <c r="AAT79" s="49">
        <f t="shared" ca="1" si="396"/>
        <v>9.9739397016579273E-2</v>
      </c>
      <c r="AAU79" s="49">
        <f t="shared" ca="1" si="396"/>
        <v>0.52500544825825501</v>
      </c>
      <c r="AAV79" s="49">
        <f t="shared" ca="1" si="396"/>
        <v>2.4429877849326296</v>
      </c>
      <c r="AAW79" s="49">
        <f t="shared" ca="1" si="396"/>
        <v>-1.6570574802186406</v>
      </c>
      <c r="AAX79" s="49">
        <f t="shared" ca="1" si="396"/>
        <v>0.80144522073443847</v>
      </c>
      <c r="AAY79" s="49">
        <f t="shared" ca="1" si="396"/>
        <v>0.8706898491513847</v>
      </c>
      <c r="AAZ79" s="49">
        <f t="shared" ca="1" si="396"/>
        <v>0.855104330627809</v>
      </c>
      <c r="ABA79" s="49">
        <f t="shared" ca="1" si="396"/>
        <v>2.0110543783419437</v>
      </c>
      <c r="ABB79" s="49">
        <f t="shared" ca="1" si="396"/>
        <v>0.47698225958984564</v>
      </c>
      <c r="ABC79" s="49">
        <f t="shared" ca="1" si="396"/>
        <v>-0.99728826521444902</v>
      </c>
      <c r="ABD79" s="49">
        <f t="shared" ca="1" si="396"/>
        <v>0.12440145492693416</v>
      </c>
      <c r="ABE79" s="49">
        <f t="shared" ca="1" si="396"/>
        <v>-0.16683783112558059</v>
      </c>
      <c r="ABF79" s="49">
        <f t="shared" ca="1" si="396"/>
        <v>-0.90106214962971842</v>
      </c>
      <c r="ABG79" s="49">
        <f t="shared" ca="1" si="396"/>
        <v>-1.5772084675280069</v>
      </c>
      <c r="ABH79" s="49">
        <f t="shared" ca="1" si="396"/>
        <v>0.96792318077478046</v>
      </c>
      <c r="ABI79" s="49">
        <f t="shared" ca="1" si="396"/>
        <v>-0.58354059042436468</v>
      </c>
      <c r="ABJ79" s="49">
        <f t="shared" ca="1" si="396"/>
        <v>-8.0336796573352506E-2</v>
      </c>
      <c r="ABK79" s="49">
        <f t="shared" ca="1" si="396"/>
        <v>-0.68794710716910723</v>
      </c>
      <c r="ABL79" s="49">
        <f t="shared" ca="1" si="396"/>
        <v>-0.54515915620647704</v>
      </c>
      <c r="ABM79" s="49">
        <f t="shared" ca="1" si="396"/>
        <v>1.7051067828967672</v>
      </c>
      <c r="ABN79" s="49">
        <f t="shared" ca="1" si="396"/>
        <v>-0.15538817886780945</v>
      </c>
      <c r="ABO79" s="49">
        <f t="shared" ca="1" si="396"/>
        <v>2.3083818789839095</v>
      </c>
      <c r="ABP79" s="49">
        <f t="shared" ca="1" si="396"/>
        <v>0.49102222590977906</v>
      </c>
      <c r="ABQ79" s="49">
        <f t="shared" ca="1" si="396"/>
        <v>-1.2872669002628294</v>
      </c>
      <c r="ABR79" s="49">
        <f t="shared" ca="1" si="396"/>
        <v>0.77063742724307549</v>
      </c>
      <c r="ABS79" s="49">
        <f t="shared" ca="1" si="396"/>
        <v>0.22061779664547029</v>
      </c>
      <c r="ABT79" s="49">
        <f t="shared" ca="1" si="412"/>
        <v>2.2485212594455621</v>
      </c>
      <c r="ABU79" s="49">
        <f t="shared" ca="1" si="412"/>
        <v>0.21424093119166621</v>
      </c>
      <c r="ABV79" s="49">
        <f t="shared" ca="1" si="412"/>
        <v>-0.94342102645153192</v>
      </c>
      <c r="ABW79" s="49">
        <f t="shared" ca="1" si="412"/>
        <v>-2.3255535359408617</v>
      </c>
      <c r="ABX79" s="49">
        <f t="shared" ca="1" si="412"/>
        <v>0.58968084099885665</v>
      </c>
      <c r="ABY79" s="49">
        <f t="shared" ca="1" si="412"/>
        <v>1.3486586642632965</v>
      </c>
      <c r="ABZ79" s="49">
        <f t="shared" ca="1" si="412"/>
        <v>-0.92298561924425349</v>
      </c>
      <c r="ACA79" s="49">
        <f t="shared" ca="1" si="412"/>
        <v>0.17501742717807683</v>
      </c>
      <c r="ACB79" s="49">
        <f t="shared" ca="1" si="412"/>
        <v>-0.63734651709700529</v>
      </c>
      <c r="ACC79" s="49">
        <f t="shared" ca="1" si="412"/>
        <v>0.46219934246774558</v>
      </c>
      <c r="ACD79" s="49">
        <f t="shared" ca="1" si="412"/>
        <v>-0.9705218695971044</v>
      </c>
      <c r="ACE79" s="49">
        <f t="shared" ca="1" si="412"/>
        <v>1.3291534097933859</v>
      </c>
      <c r="ACF79" s="49">
        <f t="shared" ca="1" si="412"/>
        <v>-0.4132141848270578</v>
      </c>
      <c r="ACG79" s="49">
        <f t="shared" ca="1" si="412"/>
        <v>-0.39052359790964641</v>
      </c>
      <c r="ACH79" s="49">
        <f t="shared" ca="1" si="412"/>
        <v>-0.88668446501765386</v>
      </c>
      <c r="ACI79" s="49">
        <f t="shared" ca="1" si="412"/>
        <v>-0.11756654459836985</v>
      </c>
      <c r="ACJ79" s="49">
        <f t="shared" ca="1" si="412"/>
        <v>-0.24227881099610554</v>
      </c>
      <c r="ACK79" s="49">
        <f t="shared" ca="1" si="412"/>
        <v>0.88538145336644158</v>
      </c>
      <c r="ACL79" s="49">
        <f t="shared" ca="1" si="412"/>
        <v>0.6885133893413693</v>
      </c>
      <c r="ACM79" s="49">
        <f t="shared" ca="1" si="412"/>
        <v>1.2425332302912357</v>
      </c>
      <c r="ACN79" s="49">
        <f t="shared" ca="1" si="412"/>
        <v>-1.1009912433054648E-2</v>
      </c>
      <c r="ACO79" s="49">
        <f t="shared" ca="1" si="412"/>
        <v>-1.3617681600224367</v>
      </c>
      <c r="ACP79" s="49">
        <f t="shared" ca="1" si="412"/>
        <v>1.1888630532122786</v>
      </c>
      <c r="ACQ79" s="49">
        <f t="shared" ca="1" si="412"/>
        <v>0.51160493509977156</v>
      </c>
      <c r="ACR79" s="49">
        <f t="shared" ca="1" si="412"/>
        <v>-8.8423752511298498E-2</v>
      </c>
      <c r="ACS79" s="49">
        <f t="shared" ca="1" si="412"/>
        <v>1.2301376057053015</v>
      </c>
      <c r="ACT79" s="49">
        <f t="shared" ca="1" si="412"/>
        <v>-0.34568903924140826</v>
      </c>
      <c r="ACU79" s="49">
        <f t="shared" ca="1" si="412"/>
        <v>-0.19237975169198079</v>
      </c>
      <c r="ACV79" s="49">
        <f t="shared" ca="1" si="412"/>
        <v>-0.3851309354411328</v>
      </c>
      <c r="ACW79" s="49">
        <f t="shared" ca="1" si="412"/>
        <v>0.57034182765736441</v>
      </c>
      <c r="ACX79" s="49">
        <f t="shared" ca="1" si="412"/>
        <v>-1.6255075124396967</v>
      </c>
      <c r="ACY79" s="49">
        <f t="shared" ca="1" si="412"/>
        <v>-0.20478981513182296</v>
      </c>
      <c r="ACZ79" s="49">
        <f t="shared" ca="1" si="412"/>
        <v>0.71058811202770589</v>
      </c>
      <c r="ADA79" s="49">
        <f t="shared" ca="1" si="412"/>
        <v>-0.66045383825694759</v>
      </c>
      <c r="ADB79" s="49">
        <f t="shared" ca="1" si="412"/>
        <v>0.45989725746216614</v>
      </c>
      <c r="ADC79" s="49">
        <f t="shared" ca="1" si="412"/>
        <v>-0.11011231130939785</v>
      </c>
      <c r="ADD79" s="49">
        <f t="shared" ca="1" si="412"/>
        <v>-0.11458644638042008</v>
      </c>
      <c r="ADE79" s="49">
        <f t="shared" ca="1" si="412"/>
        <v>0.72680323823166182</v>
      </c>
      <c r="ADF79" s="49">
        <f t="shared" ca="1" si="412"/>
        <v>-0.67773600081982455</v>
      </c>
      <c r="ADG79" s="49">
        <f t="shared" ca="1" si="412"/>
        <v>-0.16471646797549164</v>
      </c>
      <c r="ADH79" s="49">
        <f t="shared" ca="1" si="412"/>
        <v>0.16908575611287041</v>
      </c>
      <c r="ADI79" s="49">
        <f t="shared" ca="1" si="412"/>
        <v>0.21869740977519495</v>
      </c>
      <c r="ADJ79" s="49">
        <f t="shared" ca="1" si="412"/>
        <v>-0.36295246684558491</v>
      </c>
      <c r="ADK79" s="49">
        <f t="shared" ca="1" si="412"/>
        <v>0.39647215365052507</v>
      </c>
      <c r="ADL79" s="49">
        <f t="shared" ca="1" si="412"/>
        <v>-0.83390638415546403</v>
      </c>
      <c r="ADM79" s="49">
        <f t="shared" ca="1" si="412"/>
        <v>-0.21255138045797242</v>
      </c>
      <c r="ADN79" s="49">
        <f t="shared" ca="1" si="412"/>
        <v>0.61365159396195024</v>
      </c>
      <c r="ADO79" s="49">
        <f t="shared" ca="1" si="412"/>
        <v>-0.43504130413230152</v>
      </c>
      <c r="ADP79" s="49">
        <f t="shared" ca="1" si="412"/>
        <v>1.0135559305312298</v>
      </c>
      <c r="ADQ79" s="49">
        <f t="shared" ca="1" si="412"/>
        <v>1.2305501184771339</v>
      </c>
      <c r="ADR79" s="49">
        <f t="shared" ca="1" si="412"/>
        <v>0.14808332922263012</v>
      </c>
      <c r="ADS79" s="49">
        <f t="shared" ca="1" si="412"/>
        <v>1.1360036840200999E-2</v>
      </c>
      <c r="ADT79" s="49">
        <f t="shared" ca="1" si="412"/>
        <v>0.27613850707827009</v>
      </c>
      <c r="ADU79" s="49">
        <f t="shared" ca="1" si="412"/>
        <v>-1.0041836168387714</v>
      </c>
      <c r="ADV79" s="49">
        <f t="shared" ca="1" si="412"/>
        <v>-0.78953142505663931</v>
      </c>
      <c r="ADW79" s="49">
        <f t="shared" ca="1" si="412"/>
        <v>-0.16050505510692206</v>
      </c>
      <c r="ADX79" s="49">
        <f t="shared" ca="1" si="412"/>
        <v>1.0392331657563822</v>
      </c>
      <c r="ADY79" s="49">
        <f t="shared" ca="1" si="412"/>
        <v>0.64798492950825204</v>
      </c>
      <c r="ADZ79" s="49">
        <f t="shared" ca="1" si="412"/>
        <v>0.32330947590250808</v>
      </c>
      <c r="AEA79" s="49">
        <f t="shared" ca="1" si="412"/>
        <v>1.0642038474317257</v>
      </c>
      <c r="AEB79" s="49">
        <f t="shared" ca="1" si="412"/>
        <v>-0.42478781206235139</v>
      </c>
      <c r="AEC79" s="49">
        <f t="shared" ca="1" si="412"/>
        <v>-0.35315663978957379</v>
      </c>
      <c r="AED79" s="49">
        <f t="shared" ca="1" si="412"/>
        <v>0.28669101155086052</v>
      </c>
      <c r="AEE79" s="49">
        <f t="shared" ca="1" si="412"/>
        <v>0.41956087222232297</v>
      </c>
      <c r="AEF79" s="49">
        <f t="shared" ca="1" si="404"/>
        <v>0.61494917028913365</v>
      </c>
      <c r="AEG79" s="49">
        <f t="shared" ca="1" si="397"/>
        <v>-1.3365509622904388</v>
      </c>
      <c r="AEH79" s="49">
        <f t="shared" ca="1" si="397"/>
        <v>-1.2520478391489582</v>
      </c>
      <c r="AEI79" s="49">
        <f t="shared" ca="1" si="397"/>
        <v>1.4033524470051109</v>
      </c>
      <c r="AEJ79" s="49">
        <f t="shared" ca="1" si="397"/>
        <v>0.24234932747324348</v>
      </c>
      <c r="AEK79" s="49">
        <f t="shared" ca="1" si="397"/>
        <v>1.2399462696683912</v>
      </c>
      <c r="AEL79" s="49">
        <f t="shared" ca="1" si="397"/>
        <v>0.30031683518412339</v>
      </c>
      <c r="AEM79" s="49">
        <f t="shared" ca="1" si="397"/>
        <v>0.72594315715064472</v>
      </c>
      <c r="AEN79" s="49">
        <f t="shared" ca="1" si="397"/>
        <v>-0.13468211032871261</v>
      </c>
      <c r="AEO79" s="49">
        <f t="shared" ca="1" si="397"/>
        <v>-0.88308331067978629</v>
      </c>
      <c r="AEP79" s="49">
        <f t="shared" ca="1" si="397"/>
        <v>-0.48347422015792491</v>
      </c>
      <c r="AEQ79" s="49">
        <f t="shared" ca="1" si="397"/>
        <v>-1.3750047562117849</v>
      </c>
      <c r="AER79" s="49">
        <f t="shared" ca="1" si="397"/>
        <v>-0.63100920934282656</v>
      </c>
      <c r="AES79" s="49">
        <f t="shared" ca="1" si="397"/>
        <v>-0.38869544186385629</v>
      </c>
      <c r="AET79" s="49">
        <f t="shared" ca="1" si="397"/>
        <v>0.45798933347583393</v>
      </c>
      <c r="AEU79" s="49">
        <f t="shared" ca="1" si="397"/>
        <v>-8.0458087748669943E-2</v>
      </c>
      <c r="AEV79" s="49">
        <f t="shared" ca="1" si="397"/>
        <v>0.60172026494183184</v>
      </c>
      <c r="AEW79" s="49">
        <f t="shared" ca="1" si="397"/>
        <v>-0.24769515923682622</v>
      </c>
      <c r="AEX79" s="49">
        <f t="shared" ca="1" si="397"/>
        <v>0.23996481854853774</v>
      </c>
      <c r="AEY79" s="49">
        <f t="shared" ca="1" si="397"/>
        <v>0.83528542304484077</v>
      </c>
      <c r="AEZ79" s="49">
        <f t="shared" ca="1" si="397"/>
        <v>-0.7791817035376869</v>
      </c>
      <c r="AFA79" s="49">
        <f t="shared" ca="1" si="397"/>
        <v>0.22749785410780546</v>
      </c>
      <c r="AFB79" s="49">
        <f t="shared" ca="1" si="397"/>
        <v>-0.87567887264733157</v>
      </c>
      <c r="AFC79" s="49">
        <f t="shared" ca="1" si="397"/>
        <v>-0.2315473470168081</v>
      </c>
      <c r="AFD79" s="49">
        <f t="shared" ca="1" si="397"/>
        <v>0.17565684745873325</v>
      </c>
      <c r="AFE79" s="49">
        <f t="shared" ca="1" si="397"/>
        <v>0.46971430146907611</v>
      </c>
      <c r="AFF79" s="49">
        <f t="shared" ca="1" si="397"/>
        <v>0.57521802306642245</v>
      </c>
      <c r="AFG79" s="49">
        <f t="shared" ca="1" si="397"/>
        <v>-1.1052153811199106</v>
      </c>
      <c r="AFH79" s="49">
        <f t="shared" ca="1" si="397"/>
        <v>-0.49930199750352983</v>
      </c>
      <c r="AFI79" s="49">
        <f t="shared" ca="1" si="397"/>
        <v>-0.98235203293721174</v>
      </c>
      <c r="AFJ79" s="49">
        <f t="shared" ca="1" si="397"/>
        <v>-1.103233107884384</v>
      </c>
      <c r="AFK79" s="49">
        <f t="shared" ca="1" si="397"/>
        <v>-0.62787753685058223</v>
      </c>
      <c r="AFL79" s="49">
        <f t="shared" ca="1" si="397"/>
        <v>0.80489127207302902</v>
      </c>
      <c r="AFM79" s="49">
        <f t="shared" ca="1" si="397"/>
        <v>0.50906259092829564</v>
      </c>
      <c r="AFN79" s="49">
        <f t="shared" ca="1" si="397"/>
        <v>-1.3452455051421532</v>
      </c>
      <c r="AFO79" s="49">
        <f t="shared" ca="1" si="397"/>
        <v>-0.92467021382165315</v>
      </c>
      <c r="AFP79" s="49">
        <f t="shared" ca="1" si="397"/>
        <v>1.0185223823558585</v>
      </c>
      <c r="AFQ79" s="49">
        <f t="shared" ca="1" si="397"/>
        <v>0.86312330515239266</v>
      </c>
      <c r="AFR79" s="49">
        <f t="shared" ca="1" si="397"/>
        <v>-5.4716991463539142E-3</v>
      </c>
      <c r="AFS79" s="49">
        <f t="shared" ca="1" si="397"/>
        <v>2.2658078714447885</v>
      </c>
      <c r="AFT79" s="49">
        <f t="shared" ca="1" si="397"/>
        <v>-0.59610507480189245</v>
      </c>
      <c r="AFU79" s="49">
        <f t="shared" ca="1" si="397"/>
        <v>-1.9556217181291216</v>
      </c>
      <c r="AFV79" s="49">
        <f t="shared" ca="1" si="397"/>
        <v>-4.0716603595817198E-2</v>
      </c>
      <c r="AFW79" s="49">
        <f t="shared" ca="1" si="397"/>
        <v>-0.27356640819382355</v>
      </c>
      <c r="AFX79" s="49">
        <f t="shared" ca="1" si="397"/>
        <v>-0.99560522854356825</v>
      </c>
      <c r="AFY79" s="49">
        <f t="shared" ca="1" si="397"/>
        <v>-1.4695974415028663</v>
      </c>
      <c r="AFZ79" s="49">
        <f t="shared" ca="1" si="397"/>
        <v>-0.37889077181127978</v>
      </c>
      <c r="AGA79" s="49">
        <f t="shared" ca="1" si="397"/>
        <v>0.60659070178711294</v>
      </c>
      <c r="AGB79" s="49">
        <f t="shared" ca="1" si="397"/>
        <v>-1.5942385189906687</v>
      </c>
      <c r="AGC79" s="49">
        <f t="shared" ca="1" si="397"/>
        <v>-1.4508717922254066</v>
      </c>
      <c r="AGD79" s="49">
        <f t="shared" ca="1" si="397"/>
        <v>-0.14631375122212908</v>
      </c>
      <c r="AGE79" s="49">
        <f t="shared" ca="1" si="397"/>
        <v>-0.55335874503671922</v>
      </c>
      <c r="AGF79" s="49">
        <f t="shared" ca="1" si="397"/>
        <v>-0.44668449686041928</v>
      </c>
      <c r="AGG79" s="49">
        <f t="shared" ca="1" si="397"/>
        <v>1.0460019125745723</v>
      </c>
      <c r="AGH79" s="49">
        <f t="shared" ca="1" si="397"/>
        <v>-1.6361469659478414</v>
      </c>
      <c r="AGI79" s="49">
        <f t="shared" ca="1" si="397"/>
        <v>0.84662927542655408</v>
      </c>
      <c r="AGJ79" s="49">
        <f t="shared" ca="1" si="397"/>
        <v>-1.1860044837922283</v>
      </c>
      <c r="AGK79" s="49">
        <f t="shared" ca="1" si="397"/>
        <v>0.48678057041833134</v>
      </c>
      <c r="AGL79" s="49">
        <f t="shared" ca="1" si="397"/>
        <v>0.72300132462445565</v>
      </c>
      <c r="AGM79" s="49">
        <f t="shared" ca="1" si="397"/>
        <v>-0.6317097270330857</v>
      </c>
      <c r="AGN79" s="49">
        <f t="shared" ca="1" si="397"/>
        <v>0.4638381934460708</v>
      </c>
      <c r="AGO79" s="49">
        <f t="shared" ca="1" si="397"/>
        <v>0.26121512629374632</v>
      </c>
      <c r="AGP79" s="49">
        <f t="shared" ca="1" si="397"/>
        <v>1.6302196197691938</v>
      </c>
      <c r="AGQ79" s="49">
        <f t="shared" ca="1" si="397"/>
        <v>0.56589631554579944</v>
      </c>
      <c r="AGR79" s="49">
        <f t="shared" ca="1" si="413"/>
        <v>-0.67775813866746804</v>
      </c>
      <c r="AGS79" s="49">
        <f t="shared" ca="1" si="413"/>
        <v>-0.63274150933491435</v>
      </c>
      <c r="AGT79" s="49">
        <f t="shared" ca="1" si="413"/>
        <v>0.46543336954385078</v>
      </c>
      <c r="AGU79" s="49">
        <f t="shared" ca="1" si="413"/>
        <v>0.93844203500203527</v>
      </c>
      <c r="AGV79" s="49">
        <f t="shared" ca="1" si="413"/>
        <v>-0.80623079754780158</v>
      </c>
      <c r="AGW79" s="49">
        <f t="shared" ca="1" si="413"/>
        <v>0.82866524607711545</v>
      </c>
      <c r="AGX79" s="49">
        <f t="shared" ca="1" si="413"/>
        <v>0.8311904973455595</v>
      </c>
      <c r="AGY79" s="49">
        <f t="shared" ca="1" si="413"/>
        <v>1.1233520423263208</v>
      </c>
      <c r="AGZ79" s="49">
        <f t="shared" ca="1" si="413"/>
        <v>1.2416570829415987</v>
      </c>
      <c r="AHA79" s="49">
        <f t="shared" ca="1" si="413"/>
        <v>0.27274634527873942</v>
      </c>
      <c r="AHB79" s="49">
        <f t="shared" ca="1" si="413"/>
        <v>0.50668420780462875</v>
      </c>
      <c r="AHC79" s="49">
        <f t="shared" ca="1" si="413"/>
        <v>0.39451905915206231</v>
      </c>
      <c r="AHD79" s="49">
        <f t="shared" ca="1" si="413"/>
        <v>0.73228222214846361</v>
      </c>
      <c r="AHE79" s="49">
        <f t="shared" ca="1" si="413"/>
        <v>-0.23648806813711973</v>
      </c>
      <c r="AHF79" s="49">
        <f t="shared" ca="1" si="413"/>
        <v>-0.15671971364447679</v>
      </c>
      <c r="AHG79" s="49">
        <f t="shared" ca="1" si="413"/>
        <v>0.54367839211956426</v>
      </c>
      <c r="AHH79" s="49">
        <f t="shared" ca="1" si="413"/>
        <v>-0.45892471713268818</v>
      </c>
      <c r="AHI79" s="49">
        <f t="shared" ca="1" si="413"/>
        <v>0.40381751221504647</v>
      </c>
      <c r="AHJ79" s="49">
        <f t="shared" ca="1" si="413"/>
        <v>0.81188127137847754</v>
      </c>
      <c r="AHK79" s="49">
        <f t="shared" ca="1" si="413"/>
        <v>0.3044863536216138</v>
      </c>
      <c r="AHL79" s="49">
        <f t="shared" ca="1" si="413"/>
        <v>0.72450973230328597</v>
      </c>
      <c r="AHM79" s="49">
        <f t="shared" ca="1" si="413"/>
        <v>-1.4579379694880958</v>
      </c>
      <c r="AHN79" s="49">
        <f t="shared" ca="1" si="413"/>
        <v>1.2618294101571736</v>
      </c>
      <c r="AHO79" s="49">
        <f t="shared" ca="1" si="413"/>
        <v>-6.912258876898264E-2</v>
      </c>
      <c r="AHP79" s="49">
        <f t="shared" ca="1" si="413"/>
        <v>0.39611170190578843</v>
      </c>
      <c r="AHQ79" s="49">
        <f t="shared" ca="1" si="413"/>
        <v>-0.96322470726691334</v>
      </c>
      <c r="AHR79" s="49">
        <f t="shared" ca="1" si="413"/>
        <v>-1.0556243136757979</v>
      </c>
      <c r="AHS79" s="49">
        <f t="shared" ca="1" si="413"/>
        <v>0.37204191447736784</v>
      </c>
      <c r="AHT79" s="49">
        <f t="shared" ca="1" si="413"/>
        <v>-0.3609022715056851</v>
      </c>
      <c r="AHU79" s="49">
        <f t="shared" ca="1" si="413"/>
        <v>1.8857910411794656</v>
      </c>
      <c r="AHV79" s="49">
        <f t="shared" ca="1" si="413"/>
        <v>0.40499757353972754</v>
      </c>
      <c r="AHW79" s="49">
        <f t="shared" ca="1" si="413"/>
        <v>2.0065976571796935</v>
      </c>
      <c r="AHX79" s="49">
        <f t="shared" ca="1" si="413"/>
        <v>0.85788823724467456</v>
      </c>
      <c r="AHY79" s="49">
        <f t="shared" ca="1" si="413"/>
        <v>1.8986420818874905</v>
      </c>
      <c r="AHZ79" s="49">
        <f t="shared" ca="1" si="413"/>
        <v>-0.27936711049230095</v>
      </c>
      <c r="AIA79" s="49">
        <f t="shared" ca="1" si="413"/>
        <v>-1.5855101417924855</v>
      </c>
      <c r="AIB79" s="49">
        <f t="shared" ca="1" si="413"/>
        <v>-5.9252327649580119E-2</v>
      </c>
      <c r="AIC79" s="49">
        <f t="shared" ca="1" si="413"/>
        <v>-0.84061949914742418</v>
      </c>
      <c r="AID79" s="49">
        <f t="shared" ca="1" si="413"/>
        <v>1.1043772583441389</v>
      </c>
      <c r="AIE79" s="49">
        <f t="shared" ca="1" si="413"/>
        <v>-0.55584309268183885</v>
      </c>
      <c r="AIF79" s="49">
        <f t="shared" ca="1" si="413"/>
        <v>0.32202147754276977</v>
      </c>
      <c r="AIG79" s="49">
        <f t="shared" ca="1" si="413"/>
        <v>-1.7462186303311864</v>
      </c>
      <c r="AIH79" s="49">
        <f t="shared" ca="1" si="413"/>
        <v>0.1740787379073219</v>
      </c>
      <c r="AII79" s="49">
        <f t="shared" ca="1" si="413"/>
        <v>1.7284840118994154</v>
      </c>
      <c r="AIJ79" s="49">
        <f t="shared" ca="1" si="413"/>
        <v>1.3962475649597215</v>
      </c>
      <c r="AIK79" s="49">
        <f t="shared" ca="1" si="413"/>
        <v>-1.9528993269639645</v>
      </c>
      <c r="AIL79" s="49">
        <f t="shared" ca="1" si="413"/>
        <v>0.90911669255454419</v>
      </c>
      <c r="AIM79" s="49">
        <f t="shared" ca="1" si="413"/>
        <v>-1.3788989437785912</v>
      </c>
      <c r="AIN79" s="49">
        <f t="shared" ca="1" si="413"/>
        <v>0.79509075558837272</v>
      </c>
      <c r="AIO79" s="49">
        <f t="shared" ca="1" si="413"/>
        <v>1.5091566056502488</v>
      </c>
      <c r="AIP79" s="49">
        <f t="shared" ca="1" si="413"/>
        <v>0.25055571781064734</v>
      </c>
      <c r="AIQ79" s="49">
        <f t="shared" ca="1" si="413"/>
        <v>0.679812475391531</v>
      </c>
      <c r="AIR79" s="49">
        <f t="shared" ca="1" si="413"/>
        <v>0.61492883389929542</v>
      </c>
      <c r="AIS79" s="49">
        <f t="shared" ca="1" si="413"/>
        <v>-0.14739460295528908</v>
      </c>
      <c r="AIT79" s="49">
        <f t="shared" ca="1" si="413"/>
        <v>0.91059298799824429</v>
      </c>
      <c r="AIU79" s="49">
        <f t="shared" ca="1" si="413"/>
        <v>-0.49909204882109715</v>
      </c>
      <c r="AIV79" s="49">
        <f t="shared" ca="1" si="413"/>
        <v>2.452392222070314E-2</v>
      </c>
      <c r="AIW79" s="49">
        <f t="shared" ca="1" si="413"/>
        <v>2.5964053538338048</v>
      </c>
      <c r="AIX79" s="49">
        <f t="shared" ca="1" si="413"/>
        <v>-0.38953657174354028</v>
      </c>
      <c r="AIY79" s="49">
        <f t="shared" ca="1" si="413"/>
        <v>0.75253148675338077</v>
      </c>
      <c r="AIZ79" s="49">
        <f t="shared" ca="1" si="413"/>
        <v>0.11276665253891617</v>
      </c>
      <c r="AJA79" s="49">
        <f t="shared" ca="1" si="413"/>
        <v>1.0612728995589384</v>
      </c>
      <c r="AJB79" s="49">
        <f t="shared" ca="1" si="413"/>
        <v>3.4174329652097525E-2</v>
      </c>
      <c r="AJC79" s="49">
        <f t="shared" ca="1" si="413"/>
        <v>-0.16512330655549978</v>
      </c>
      <c r="AJD79" s="49">
        <f t="shared" ca="1" si="405"/>
        <v>0.42941632655372547</v>
      </c>
      <c r="AJE79" s="49">
        <f t="shared" ca="1" si="398"/>
        <v>0.13221781168719809</v>
      </c>
      <c r="AJF79" s="49">
        <f t="shared" ca="1" si="398"/>
        <v>-0.63370308991059443</v>
      </c>
      <c r="AJG79" s="49">
        <f t="shared" ca="1" si="398"/>
        <v>-0.38188187851346322</v>
      </c>
      <c r="AJH79" s="49">
        <f t="shared" ca="1" si="398"/>
        <v>-1.961470021045068</v>
      </c>
      <c r="AJI79" s="49">
        <f t="shared" ca="1" si="398"/>
        <v>-2.0078168458872687</v>
      </c>
      <c r="AJJ79" s="49">
        <f t="shared" ca="1" si="398"/>
        <v>0.91103526108027033</v>
      </c>
      <c r="AJK79" s="49">
        <f t="shared" ca="1" si="398"/>
        <v>0.22155121873686967</v>
      </c>
      <c r="AJL79" s="49">
        <f t="shared" ca="1" si="398"/>
        <v>-0.43413335860449392</v>
      </c>
      <c r="AJM79" s="49">
        <f t="shared" ca="1" si="398"/>
        <v>-0.88062783860775817</v>
      </c>
      <c r="AJN79" s="49">
        <f t="shared" ca="1" si="398"/>
        <v>0.47824537527740141</v>
      </c>
      <c r="AJO79" s="49">
        <f t="shared" ca="1" si="398"/>
        <v>0.26232249399768948</v>
      </c>
      <c r="AJP79" s="49">
        <f t="shared" ca="1" si="398"/>
        <v>0.45544554540768084</v>
      </c>
      <c r="AJQ79" s="49">
        <f t="shared" ca="1" si="398"/>
        <v>-0.19102629247537697</v>
      </c>
      <c r="AJR79" s="49">
        <f t="shared" ca="1" si="398"/>
        <v>-0.86796891051175395</v>
      </c>
      <c r="AJS79" s="49">
        <f t="shared" ca="1" si="398"/>
        <v>-0.71069287184995189</v>
      </c>
      <c r="AJT79" s="49">
        <f t="shared" ca="1" si="398"/>
        <v>-0.4109294152917099</v>
      </c>
      <c r="AJU79" s="49">
        <f t="shared" ca="1" si="398"/>
        <v>-1.3614920833519573</v>
      </c>
      <c r="AJV79" s="49">
        <f t="shared" ca="1" si="398"/>
        <v>0.65867373389382944</v>
      </c>
      <c r="AJW79" s="49">
        <f t="shared" ca="1" si="398"/>
        <v>0.4699422926992996</v>
      </c>
      <c r="AJX79" s="49">
        <f t="shared" ca="1" si="398"/>
        <v>0.85964164101159668</v>
      </c>
      <c r="AJY79" s="49">
        <f t="shared" ca="1" si="398"/>
        <v>1.3771280942391531</v>
      </c>
      <c r="AJZ79" s="49">
        <f t="shared" ca="1" si="398"/>
        <v>0.34890532335746866</v>
      </c>
      <c r="AKA79" s="49">
        <f t="shared" ca="1" si="398"/>
        <v>1.4623714387438338</v>
      </c>
      <c r="AKB79" s="49">
        <f t="shared" ca="1" si="398"/>
        <v>2.2788804529852418</v>
      </c>
      <c r="AKC79" s="49">
        <f t="shared" ca="1" si="398"/>
        <v>-1.3368668471935821</v>
      </c>
      <c r="AKD79" s="49">
        <f t="shared" ca="1" si="398"/>
        <v>-0.20699287518800227</v>
      </c>
      <c r="AKE79" s="49">
        <f t="shared" ca="1" si="398"/>
        <v>0.33285253309172197</v>
      </c>
      <c r="AKF79" s="49">
        <f t="shared" ca="1" si="398"/>
        <v>-0.77599657720796567</v>
      </c>
      <c r="AKG79" s="49">
        <f t="shared" ca="1" si="398"/>
        <v>-0.59870506561190628</v>
      </c>
      <c r="AKH79" s="49">
        <f t="shared" ca="1" si="398"/>
        <v>-0.77007588156217488</v>
      </c>
      <c r="AKI79" s="49">
        <f t="shared" ca="1" si="398"/>
        <v>-1.1639754667349005</v>
      </c>
      <c r="AKJ79" s="49">
        <f t="shared" ca="1" si="398"/>
        <v>0.19032716171860597</v>
      </c>
      <c r="AKK79" s="49">
        <f t="shared" ca="1" si="398"/>
        <v>-0.55233907700683316</v>
      </c>
      <c r="AKL79" s="49">
        <f t="shared" ca="1" si="398"/>
        <v>0.44386412596618963</v>
      </c>
      <c r="AKM79" s="49">
        <f t="shared" ca="1" si="398"/>
        <v>1.2717591955978083</v>
      </c>
      <c r="AKN79" s="49">
        <f t="shared" ca="1" si="398"/>
        <v>-1.0082507795845945</v>
      </c>
      <c r="AKO79" s="49">
        <f t="shared" ca="1" si="398"/>
        <v>0.6588389227138064</v>
      </c>
      <c r="AKP79" s="49">
        <f t="shared" ca="1" si="398"/>
        <v>9.567212684568871E-2</v>
      </c>
      <c r="AKQ79" s="49">
        <f t="shared" ca="1" si="398"/>
        <v>-0.18692926385833322</v>
      </c>
      <c r="AKR79" s="49">
        <f t="shared" ca="1" si="398"/>
        <v>-0.42854203922034401</v>
      </c>
      <c r="AKS79" s="49">
        <f t="shared" ca="1" si="398"/>
        <v>1.1228973364333323</v>
      </c>
      <c r="AKT79" s="49">
        <f t="shared" ca="1" si="398"/>
        <v>9.4390005360161955E-2</v>
      </c>
      <c r="AKU79" s="49">
        <f t="shared" ca="1" si="398"/>
        <v>1.0772330051645063</v>
      </c>
      <c r="AKV79" s="49">
        <f t="shared" ca="1" si="398"/>
        <v>-1.2189046435600637</v>
      </c>
      <c r="AKW79" s="49">
        <f t="shared" ca="1" si="398"/>
        <v>-0.90648193308520442</v>
      </c>
      <c r="AKX79" s="49">
        <f t="shared" ca="1" si="398"/>
        <v>-0.21263374842660973</v>
      </c>
      <c r="AKY79" s="49">
        <f t="shared" ca="1" si="398"/>
        <v>0.947778276815886</v>
      </c>
      <c r="AKZ79" s="49">
        <f t="shared" ca="1" si="398"/>
        <v>5.6450169321782151E-2</v>
      </c>
      <c r="ALA79" s="49">
        <f t="shared" ca="1" si="398"/>
        <v>0.48482796822881458</v>
      </c>
      <c r="ALB79" s="49">
        <f t="shared" ca="1" si="398"/>
        <v>-1.4471732228786143</v>
      </c>
      <c r="ALC79" s="49">
        <f t="shared" ca="1" si="398"/>
        <v>0.3671725880861218</v>
      </c>
      <c r="ALD79" s="49">
        <f t="shared" ca="1" si="398"/>
        <v>-0.79482463524515057</v>
      </c>
      <c r="ALE79" s="49">
        <f t="shared" ca="1" si="398"/>
        <v>2.4763242187970684</v>
      </c>
      <c r="ALF79" s="49">
        <f t="shared" ca="1" si="398"/>
        <v>0.3068593882141325</v>
      </c>
      <c r="ALG79" s="49">
        <f t="shared" ca="1" si="398"/>
        <v>0.9963715654319335</v>
      </c>
      <c r="ALH79" s="49">
        <f t="shared" ca="1" si="398"/>
        <v>0.95629095948979714</v>
      </c>
      <c r="ALI79" s="49">
        <f t="shared" ca="1" si="398"/>
        <v>-1.1841683967708105</v>
      </c>
      <c r="ALJ79" s="49">
        <f t="shared" ca="1" si="398"/>
        <v>0.39211588760559729</v>
      </c>
      <c r="ALK79" s="49">
        <f t="shared" ca="1" si="398"/>
        <v>0.55243313296799901</v>
      </c>
      <c r="ALL79" s="49">
        <f t="shared" ca="1" si="398"/>
        <v>0.52547283233870956</v>
      </c>
      <c r="ALM79" s="49">
        <f t="shared" ca="1" si="398"/>
        <v>0.95893963808967719</v>
      </c>
      <c r="ALN79" s="49">
        <f t="shared" ca="1" si="398"/>
        <v>-1.6741546706971724</v>
      </c>
      <c r="ALO79" s="49">
        <f t="shared" ca="1" si="398"/>
        <v>1.4278502965575786</v>
      </c>
      <c r="ALP79" s="49">
        <f t="shared" ca="1" si="414"/>
        <v>-8.0599796949856056E-2</v>
      </c>
      <c r="ALQ79" s="49">
        <f t="shared" ca="1" si="414"/>
        <v>0.31251241709275068</v>
      </c>
      <c r="ALR79" s="49">
        <f t="shared" ca="1" si="414"/>
        <v>0.24275502330864621</v>
      </c>
    </row>
    <row r="80" spans="1:1006" x14ac:dyDescent="0.25">
      <c r="A80">
        <f t="shared" ref="A80:A143" si="417">A79+1</f>
        <v>27</v>
      </c>
      <c r="B80" s="7" t="s">
        <v>1</v>
      </c>
      <c r="C80" s="2">
        <v>0</v>
      </c>
      <c r="D80" s="16">
        <v>1</v>
      </c>
      <c r="E80" s="17">
        <f t="shared" si="415"/>
        <v>0</v>
      </c>
      <c r="G80" s="48">
        <f t="shared" ca="1" si="305"/>
        <v>0.22742304634435745</v>
      </c>
      <c r="H80" s="49">
        <f t="shared" ca="1" si="357"/>
        <v>-0.58575867368057899</v>
      </c>
      <c r="I80" s="49">
        <f t="shared" ca="1" si="357"/>
        <v>2.2835544033735189E-4</v>
      </c>
      <c r="J80" s="49">
        <f t="shared" ca="1" si="357"/>
        <v>0.85312654813625888</v>
      </c>
      <c r="K80" s="49">
        <f t="shared" ca="1" si="357"/>
        <v>0.37656768312038513</v>
      </c>
      <c r="L80" s="49">
        <f t="shared" ca="1" si="357"/>
        <v>1.4422332212325615</v>
      </c>
      <c r="M80" s="49">
        <f t="shared" ca="1" si="357"/>
        <v>1.5584151749629978</v>
      </c>
      <c r="N80" s="49">
        <f t="shared" ca="1" si="357"/>
        <v>1.4881677197065888</v>
      </c>
      <c r="O80" s="49">
        <f t="shared" ca="1" si="357"/>
        <v>-0.41716483968184831</v>
      </c>
      <c r="P80" s="49">
        <f t="shared" ca="1" si="357"/>
        <v>-0.4106681993669371</v>
      </c>
      <c r="Q80" s="49">
        <f t="shared" ca="1" si="357"/>
        <v>1.9195693911267644</v>
      </c>
      <c r="R80" s="49">
        <f t="shared" ca="1" si="357"/>
        <v>1.177261192932413</v>
      </c>
      <c r="S80" s="49">
        <f t="shared" ca="1" si="357"/>
        <v>0.17811634764170392</v>
      </c>
      <c r="T80" s="49">
        <f t="shared" ca="1" si="357"/>
        <v>-0.54022242868893988</v>
      </c>
      <c r="U80" s="49">
        <f t="shared" ca="1" si="357"/>
        <v>-1.7438431451107288</v>
      </c>
      <c r="V80" s="49">
        <f t="shared" ca="1" si="357"/>
        <v>-0.10792382268641534</v>
      </c>
      <c r="W80" s="49">
        <f t="shared" ca="1" si="357"/>
        <v>0.81846050605941201</v>
      </c>
      <c r="X80" s="49">
        <f t="shared" ca="1" si="357"/>
        <v>-0.66663157186217437</v>
      </c>
      <c r="Y80" s="49">
        <f t="shared" ca="1" si="357"/>
        <v>0.28565351621073803</v>
      </c>
      <c r="Z80" s="49">
        <f t="shared" ca="1" si="407"/>
        <v>0.61215563114657379</v>
      </c>
      <c r="AA80" s="49">
        <f t="shared" ca="1" si="407"/>
        <v>-1.8915118316491477</v>
      </c>
      <c r="AB80" s="49">
        <f t="shared" ca="1" si="407"/>
        <v>1.2318919467680918</v>
      </c>
      <c r="AC80" s="49">
        <f t="shared" ca="1" si="407"/>
        <v>-1.9530978092543592</v>
      </c>
      <c r="AD80" s="49">
        <f t="shared" ca="1" si="407"/>
        <v>-0.21249312368383189</v>
      </c>
      <c r="AE80" s="49">
        <f t="shared" ca="1" si="407"/>
        <v>1.0526741540751421</v>
      </c>
      <c r="AF80" s="49">
        <f t="shared" ca="1" si="407"/>
        <v>-0.32171428018060499</v>
      </c>
      <c r="AG80" s="49">
        <f t="shared" ca="1" si="407"/>
        <v>-0.90718640238746118</v>
      </c>
      <c r="AH80" s="49">
        <f t="shared" ca="1" si="407"/>
        <v>-0.72222424568138577</v>
      </c>
      <c r="AI80" s="49">
        <f t="shared" ca="1" si="407"/>
        <v>1.4618061463083727</v>
      </c>
      <c r="AJ80" s="49">
        <f t="shared" ca="1" si="407"/>
        <v>-1.4122367265479316</v>
      </c>
      <c r="AK80" s="49">
        <f t="shared" ca="1" si="407"/>
        <v>1.602527395668303</v>
      </c>
      <c r="AL80" s="49">
        <f t="shared" ca="1" si="407"/>
        <v>-1.178836055489024</v>
      </c>
      <c r="AM80" s="49">
        <f t="shared" ca="1" si="407"/>
        <v>-0.15262488480821926</v>
      </c>
      <c r="AN80" s="49">
        <f t="shared" ca="1" si="407"/>
        <v>-0.2119435977728521</v>
      </c>
      <c r="AO80" s="49">
        <f t="shared" ca="1" si="407"/>
        <v>-0.79415646056938094</v>
      </c>
      <c r="AP80" s="49">
        <f t="shared" ca="1" si="407"/>
        <v>-0.26387706414763223</v>
      </c>
      <c r="AQ80" s="49">
        <f t="shared" ca="1" si="408"/>
        <v>0.57692704255174176</v>
      </c>
      <c r="AR80" s="49">
        <f t="shared" ca="1" si="408"/>
        <v>2.2561439409239665</v>
      </c>
      <c r="AS80" s="49">
        <f t="shared" ca="1" si="408"/>
        <v>0.65137220324435496</v>
      </c>
      <c r="AT80" s="49">
        <f t="shared" ca="1" si="408"/>
        <v>-0.51806735367722878</v>
      </c>
      <c r="AU80" s="49">
        <f t="shared" ca="1" si="408"/>
        <v>2.3356962528819127</v>
      </c>
      <c r="AV80" s="49">
        <f t="shared" ca="1" si="408"/>
        <v>-2.4377616283842873</v>
      </c>
      <c r="AW80" s="49">
        <f t="shared" ca="1" si="408"/>
        <v>0.18895771875247275</v>
      </c>
      <c r="AX80" s="49">
        <f t="shared" ca="1" si="408"/>
        <v>-0.58301188975396445</v>
      </c>
      <c r="AY80" s="49">
        <f t="shared" ca="1" si="408"/>
        <v>-0.74176028012522255</v>
      </c>
      <c r="AZ80" s="49">
        <f t="shared" ca="1" si="408"/>
        <v>2.1723878646997363</v>
      </c>
      <c r="BA80" s="49">
        <f t="shared" ca="1" si="408"/>
        <v>1.1050433473181323</v>
      </c>
      <c r="BB80" s="49">
        <f t="shared" ca="1" si="408"/>
        <v>2.294726017969686</v>
      </c>
      <c r="BC80" s="49">
        <f t="shared" ca="1" si="408"/>
        <v>0.85004275455400424</v>
      </c>
      <c r="BD80" s="49">
        <f t="shared" ca="1" si="408"/>
        <v>-1.535449974124709</v>
      </c>
      <c r="BE80" s="49">
        <f t="shared" ca="1" si="408"/>
        <v>-0.43350606819713411</v>
      </c>
      <c r="BF80" s="49">
        <f t="shared" ca="1" si="408"/>
        <v>4.8476582829585328E-3</v>
      </c>
      <c r="BG80" s="49">
        <f t="shared" ca="1" si="408"/>
        <v>0.24354462646200181</v>
      </c>
      <c r="BH80" s="49">
        <f t="shared" ca="1" si="408"/>
        <v>0.25279926822418675</v>
      </c>
      <c r="BI80" s="49">
        <f t="shared" ca="1" si="408"/>
        <v>0.71723267273041569</v>
      </c>
      <c r="BJ80" s="49">
        <f t="shared" ca="1" si="408"/>
        <v>-0.30584460993258172</v>
      </c>
      <c r="BK80" s="49">
        <f t="shared" ca="1" si="408"/>
        <v>-2.0496749301535404</v>
      </c>
      <c r="BL80" s="49">
        <f t="shared" ca="1" si="408"/>
        <v>-0.48893927212508653</v>
      </c>
      <c r="BM80" s="49">
        <f t="shared" ca="1" si="408"/>
        <v>1.1650400591150087E-2</v>
      </c>
      <c r="BN80" s="49">
        <f t="shared" ca="1" si="408"/>
        <v>-1.8123020170263882</v>
      </c>
      <c r="BO80" s="49">
        <f t="shared" ca="1" si="408"/>
        <v>0.97500117184388513</v>
      </c>
      <c r="BP80" s="49">
        <f t="shared" ca="1" si="408"/>
        <v>-0.88449279695748939</v>
      </c>
      <c r="BQ80" s="49">
        <f t="shared" ca="1" si="408"/>
        <v>0.74470801432214673</v>
      </c>
      <c r="BR80" s="49">
        <f t="shared" ca="1" si="408"/>
        <v>0.56305659595634316</v>
      </c>
      <c r="BS80" s="49">
        <f t="shared" ca="1" si="408"/>
        <v>0.82560160880233724</v>
      </c>
      <c r="BT80" s="49">
        <f t="shared" ca="1" si="408"/>
        <v>0.59229127394975023</v>
      </c>
      <c r="BU80" s="49">
        <f t="shared" ca="1" si="408"/>
        <v>0.52874420691188628</v>
      </c>
      <c r="BV80" s="49">
        <f t="shared" ca="1" si="408"/>
        <v>0.54660130253174699</v>
      </c>
      <c r="BW80" s="49">
        <f t="shared" ca="1" si="408"/>
        <v>0.54688088945094082</v>
      </c>
      <c r="BX80" s="49">
        <f t="shared" ca="1" si="408"/>
        <v>1.313521322232978</v>
      </c>
      <c r="BY80" s="49">
        <f t="shared" ca="1" si="408"/>
        <v>-0.53576394853597231</v>
      </c>
      <c r="BZ80" s="49">
        <f t="shared" ca="1" si="408"/>
        <v>-1.1107365304528747</v>
      </c>
      <c r="CA80" s="49">
        <f t="shared" ca="1" si="408"/>
        <v>0.93814168543923615</v>
      </c>
      <c r="CB80" s="49">
        <f t="shared" ca="1" si="408"/>
        <v>0.11991974197897892</v>
      </c>
      <c r="CC80" s="49">
        <f t="shared" ca="1" si="408"/>
        <v>-0.69729234747648283</v>
      </c>
      <c r="CD80" s="49">
        <f t="shared" ca="1" si="408"/>
        <v>-0.64977058706633428</v>
      </c>
      <c r="CE80" s="49">
        <f t="shared" ca="1" si="408"/>
        <v>-1.6025146275762412</v>
      </c>
      <c r="CF80" s="49">
        <f t="shared" ca="1" si="408"/>
        <v>0.41549652955956379</v>
      </c>
      <c r="CG80" s="49">
        <f t="shared" ca="1" si="408"/>
        <v>-0.7647177434157445</v>
      </c>
      <c r="CH80" s="49">
        <f t="shared" ca="1" si="408"/>
        <v>1.4876199276009217</v>
      </c>
      <c r="CI80" s="49">
        <f t="shared" ca="1" si="408"/>
        <v>0.22168905956674576</v>
      </c>
      <c r="CJ80" s="49">
        <f t="shared" ca="1" si="408"/>
        <v>-1.6269191009232056</v>
      </c>
      <c r="CK80" s="49">
        <f t="shared" ca="1" si="408"/>
        <v>-4.7196765297472805E-2</v>
      </c>
      <c r="CL80" s="49">
        <f t="shared" ca="1" si="408"/>
        <v>-0.530766892100202</v>
      </c>
      <c r="CM80" s="49">
        <f t="shared" ca="1" si="408"/>
        <v>-0.2379073947322177</v>
      </c>
      <c r="CN80" s="49">
        <f t="shared" ca="1" si="408"/>
        <v>0.30835474784288724</v>
      </c>
      <c r="CO80" s="49">
        <f t="shared" ca="1" si="408"/>
        <v>-0.68158620924801416</v>
      </c>
      <c r="CP80" s="49">
        <f t="shared" ca="1" si="408"/>
        <v>-0.29428888909868017</v>
      </c>
      <c r="CQ80" s="49">
        <f t="shared" ca="1" si="408"/>
        <v>0.86598488449659827</v>
      </c>
      <c r="CR80" s="49">
        <f t="shared" ca="1" si="408"/>
        <v>-0.47515947581989876</v>
      </c>
      <c r="CS80" s="49">
        <f t="shared" ca="1" si="408"/>
        <v>-0.22225105075064547</v>
      </c>
      <c r="CT80" s="49">
        <f t="shared" ca="1" si="408"/>
        <v>-0.45072121236092155</v>
      </c>
      <c r="CU80" s="49">
        <f t="shared" ca="1" si="408"/>
        <v>0.36997197433246526</v>
      </c>
      <c r="CV80" s="49">
        <f t="shared" ca="1" si="408"/>
        <v>5.7520894988157732E-2</v>
      </c>
      <c r="CW80" s="49">
        <f t="shared" ca="1" si="408"/>
        <v>0.87713017248531033</v>
      </c>
      <c r="CX80" s="49">
        <f t="shared" ca="1" si="408"/>
        <v>-0.64833267400528849</v>
      </c>
      <c r="CY80" s="49">
        <f t="shared" ca="1" si="408"/>
        <v>1.2354757092598054</v>
      </c>
      <c r="CZ80" s="49">
        <f t="shared" ca="1" si="408"/>
        <v>0.33444483995247376</v>
      </c>
      <c r="DA80" s="49">
        <f t="shared" ca="1" si="408"/>
        <v>0.26263336743317711</v>
      </c>
      <c r="DB80" s="49">
        <f t="shared" ca="1" si="408"/>
        <v>0.17963951052501675</v>
      </c>
      <c r="DC80" s="49">
        <f t="shared" ca="1" si="399"/>
        <v>1.4739905408709921</v>
      </c>
      <c r="DD80" s="49">
        <f t="shared" ca="1" si="399"/>
        <v>0.26356167261478369</v>
      </c>
      <c r="DE80" s="49">
        <f t="shared" ca="1" si="399"/>
        <v>0.10429261513178201</v>
      </c>
      <c r="DF80" s="49">
        <f t="shared" ca="1" si="399"/>
        <v>0.46681978342840968</v>
      </c>
      <c r="DG80" s="49">
        <f t="shared" ca="1" si="399"/>
        <v>0.72824894261823803</v>
      </c>
      <c r="DH80" s="49">
        <f t="shared" ca="1" si="399"/>
        <v>0.33988888239464304</v>
      </c>
      <c r="DI80" s="49">
        <f t="shared" ca="1" si="399"/>
        <v>1.9166584682647152</v>
      </c>
      <c r="DJ80" s="49">
        <f t="shared" ca="1" si="399"/>
        <v>-0.73044708177862783</v>
      </c>
      <c r="DK80" s="49">
        <f t="shared" ca="1" si="399"/>
        <v>7.5458104162278661E-2</v>
      </c>
      <c r="DL80" s="49">
        <f t="shared" ca="1" si="399"/>
        <v>-0.41149159916686395</v>
      </c>
      <c r="DM80" s="49">
        <f t="shared" ca="1" si="399"/>
        <v>0.57548909212236765</v>
      </c>
      <c r="DN80" s="49">
        <f t="shared" ca="1" si="399"/>
        <v>-1.2473627985765012</v>
      </c>
      <c r="DO80" s="49">
        <f t="shared" ca="1" si="399"/>
        <v>-1.1389865452745449</v>
      </c>
      <c r="DP80" s="49">
        <f t="shared" ca="1" si="399"/>
        <v>-0.36181943270004374</v>
      </c>
      <c r="DQ80" s="49">
        <f t="shared" ca="1" si="399"/>
        <v>0.45561929854204447</v>
      </c>
      <c r="DR80" s="49">
        <f t="shared" ca="1" si="399"/>
        <v>0.32137586175399024</v>
      </c>
      <c r="DS80" s="49">
        <f t="shared" ca="1" si="399"/>
        <v>-0.19401341852665968</v>
      </c>
      <c r="DT80" s="49">
        <f t="shared" ca="1" si="399"/>
        <v>2.1116719224275795</v>
      </c>
      <c r="DU80" s="49">
        <f t="shared" ca="1" si="399"/>
        <v>0.6493989010536827</v>
      </c>
      <c r="DV80" s="49">
        <f t="shared" ca="1" si="399"/>
        <v>-1.0189110226262597</v>
      </c>
      <c r="DW80" s="49">
        <f t="shared" ca="1" si="399"/>
        <v>-0.40612588631050711</v>
      </c>
      <c r="DX80" s="49">
        <f t="shared" ca="1" si="399"/>
        <v>-0.26982903388045865</v>
      </c>
      <c r="DY80" s="49">
        <f t="shared" ca="1" si="399"/>
        <v>-0.62545416618551819</v>
      </c>
      <c r="DZ80" s="49">
        <f t="shared" ca="1" si="399"/>
        <v>0.4661630021751797</v>
      </c>
      <c r="EA80" s="49">
        <f t="shared" ca="1" si="399"/>
        <v>-0.91722845755965865</v>
      </c>
      <c r="EB80" s="49">
        <f t="shared" ca="1" si="399"/>
        <v>-0.45876937297792569</v>
      </c>
      <c r="EC80" s="49">
        <f t="shared" ca="1" si="399"/>
        <v>-1.8147933351664018</v>
      </c>
      <c r="ED80" s="49">
        <f t="shared" ca="1" si="399"/>
        <v>-2.1523063512606693</v>
      </c>
      <c r="EE80" s="49">
        <f t="shared" ca="1" si="399"/>
        <v>-0.16241097371850993</v>
      </c>
      <c r="EF80" s="49">
        <f t="shared" ca="1" si="399"/>
        <v>-1.7164260403294322</v>
      </c>
      <c r="EG80" s="49">
        <f t="shared" ca="1" si="399"/>
        <v>-1.6403010777586677</v>
      </c>
      <c r="EH80" s="49">
        <f t="shared" ca="1" si="399"/>
        <v>-2.5604639768675788</v>
      </c>
      <c r="EI80" s="49">
        <f t="shared" ca="1" si="399"/>
        <v>0.27839973034668442</v>
      </c>
      <c r="EJ80" s="49">
        <f t="shared" ca="1" si="399"/>
        <v>-0.51085618254870968</v>
      </c>
      <c r="EK80" s="49">
        <f t="shared" ca="1" si="399"/>
        <v>-2.0682054529721463</v>
      </c>
      <c r="EL80" s="49">
        <f t="shared" ca="1" si="399"/>
        <v>-0.36029542241236384</v>
      </c>
      <c r="EM80" s="49">
        <f t="shared" ca="1" si="399"/>
        <v>0.49452964314140635</v>
      </c>
      <c r="EN80" s="49">
        <f t="shared" ca="1" si="399"/>
        <v>-0.7915750433870089</v>
      </c>
      <c r="EO80" s="49">
        <f t="shared" ca="1" si="399"/>
        <v>1.0960045055527381</v>
      </c>
      <c r="EP80" s="49">
        <f t="shared" ca="1" si="399"/>
        <v>-0.67841082689468124</v>
      </c>
      <c r="EQ80" s="49">
        <f t="shared" ca="1" si="399"/>
        <v>0.97519657421383188</v>
      </c>
      <c r="ER80" s="49">
        <f t="shared" ca="1" si="399"/>
        <v>-2.1207405116295099</v>
      </c>
      <c r="ES80" s="49">
        <f t="shared" ca="1" si="399"/>
        <v>3.5467022611391598E-2</v>
      </c>
      <c r="ET80" s="49">
        <f t="shared" ca="1" si="399"/>
        <v>7.7074841912287792E-2</v>
      </c>
      <c r="EU80" s="49">
        <f t="shared" ca="1" si="399"/>
        <v>1.23773851332702</v>
      </c>
      <c r="EV80" s="49">
        <f t="shared" ca="1" si="399"/>
        <v>-1.7671049222647421</v>
      </c>
      <c r="EW80" s="49">
        <f t="shared" ca="1" si="399"/>
        <v>-0.68653662667170468</v>
      </c>
      <c r="EX80" s="49">
        <f t="shared" ca="1" si="399"/>
        <v>1.3233161507975579</v>
      </c>
      <c r="EY80" s="49">
        <f t="shared" ca="1" si="399"/>
        <v>-0.66414924732018554</v>
      </c>
      <c r="EZ80" s="49">
        <f t="shared" ca="1" si="399"/>
        <v>0.11781567454759009</v>
      </c>
      <c r="FA80" s="49">
        <f t="shared" ca="1" si="399"/>
        <v>0.94992304335769673</v>
      </c>
      <c r="FB80" s="49">
        <f t="shared" ca="1" si="399"/>
        <v>-0.60943229028642065</v>
      </c>
      <c r="FC80" s="49">
        <f t="shared" ca="1" si="399"/>
        <v>-0.97890503594917111</v>
      </c>
      <c r="FD80" s="49">
        <f t="shared" ca="1" si="399"/>
        <v>-1.2564800318924469</v>
      </c>
      <c r="FE80" s="49">
        <f t="shared" ca="1" si="399"/>
        <v>1.6056596618559991</v>
      </c>
      <c r="FF80" s="49">
        <f t="shared" ca="1" si="399"/>
        <v>-0.46437956936224223</v>
      </c>
      <c r="FG80" s="49">
        <f t="shared" ca="1" si="399"/>
        <v>6.4575734273393068E-2</v>
      </c>
      <c r="FH80" s="49">
        <f t="shared" ca="1" si="399"/>
        <v>-1.3261354683739828</v>
      </c>
      <c r="FI80" s="49">
        <f t="shared" ca="1" si="399"/>
        <v>-1.0383106259262747</v>
      </c>
      <c r="FJ80" s="49">
        <f t="shared" ca="1" si="399"/>
        <v>0.68628871133384484</v>
      </c>
      <c r="FK80" s="49">
        <f t="shared" ca="1" si="399"/>
        <v>1.309095989818249</v>
      </c>
      <c r="FL80" s="49">
        <f t="shared" ca="1" si="399"/>
        <v>-2.0173535772520284</v>
      </c>
      <c r="FM80" s="49">
        <f t="shared" ca="1" si="399"/>
        <v>0.44563103970467505</v>
      </c>
      <c r="FN80" s="49">
        <f t="shared" ca="1" si="409"/>
        <v>-2.4698140602648495</v>
      </c>
      <c r="FO80" s="49">
        <f t="shared" ca="1" si="409"/>
        <v>-1.5576345727420622</v>
      </c>
      <c r="FP80" s="49">
        <f t="shared" ca="1" si="409"/>
        <v>-1.0222053884777482</v>
      </c>
      <c r="FQ80" s="49">
        <f t="shared" ca="1" si="409"/>
        <v>0.19251708683659657</v>
      </c>
      <c r="FR80" s="49">
        <f t="shared" ca="1" si="409"/>
        <v>-0.38530849526040545</v>
      </c>
      <c r="FS80" s="49">
        <f t="shared" ca="1" si="409"/>
        <v>0.1027611184543426</v>
      </c>
      <c r="FT80" s="49">
        <f t="shared" ca="1" si="409"/>
        <v>0.71025554610909258</v>
      </c>
      <c r="FU80" s="49">
        <f t="shared" ca="1" si="409"/>
        <v>-1.3278990219481817</v>
      </c>
      <c r="FV80" s="49">
        <f t="shared" ca="1" si="409"/>
        <v>0.16990118011408709</v>
      </c>
      <c r="FW80" s="49">
        <f t="shared" ca="1" si="409"/>
        <v>0.73512688426267159</v>
      </c>
      <c r="FX80" s="49">
        <f t="shared" ca="1" si="409"/>
        <v>-0.59763996490000804</v>
      </c>
      <c r="FY80" s="49">
        <f t="shared" ca="1" si="409"/>
        <v>3.128169014475482E-2</v>
      </c>
      <c r="FZ80" s="49">
        <f t="shared" ca="1" si="409"/>
        <v>-0.63772743352594086</v>
      </c>
      <c r="GA80" s="49">
        <f t="shared" ca="1" si="409"/>
        <v>-0.12015025180349892</v>
      </c>
      <c r="GB80" s="49">
        <f t="shared" ca="1" si="409"/>
        <v>1.0119767722298949</v>
      </c>
      <c r="GC80" s="49">
        <f t="shared" ca="1" si="409"/>
        <v>0.94063986500650376</v>
      </c>
      <c r="GD80" s="49">
        <f t="shared" ca="1" si="409"/>
        <v>-3.4800603829052285E-2</v>
      </c>
      <c r="GE80" s="49">
        <f t="shared" ca="1" si="409"/>
        <v>-1.290748347655851</v>
      </c>
      <c r="GF80" s="49">
        <f t="shared" ca="1" si="409"/>
        <v>1.7377548873544089</v>
      </c>
      <c r="GG80" s="49">
        <f t="shared" ca="1" si="409"/>
        <v>1.0090541233982087</v>
      </c>
      <c r="GH80" s="49">
        <f t="shared" ca="1" si="409"/>
        <v>-0.20610768272838054</v>
      </c>
      <c r="GI80" s="49">
        <f t="shared" ca="1" si="409"/>
        <v>0.54268549512938202</v>
      </c>
      <c r="GJ80" s="49">
        <f t="shared" ca="1" si="409"/>
        <v>2.0648294105446849</v>
      </c>
      <c r="GK80" s="49">
        <f t="shared" ca="1" si="409"/>
        <v>0.29059331849876674</v>
      </c>
      <c r="GL80" s="49">
        <f t="shared" ca="1" si="409"/>
        <v>-1.2786623580248866</v>
      </c>
      <c r="GM80" s="49">
        <f t="shared" ca="1" si="409"/>
        <v>0.45132620011754937</v>
      </c>
      <c r="GN80" s="49">
        <f t="shared" ca="1" si="409"/>
        <v>-0.20736405926969095</v>
      </c>
      <c r="GO80" s="49">
        <f t="shared" ca="1" si="409"/>
        <v>-0.80839523684641235</v>
      </c>
      <c r="GP80" s="49">
        <f t="shared" ca="1" si="409"/>
        <v>0.97797411477119045</v>
      </c>
      <c r="GQ80" s="49">
        <f t="shared" ca="1" si="409"/>
        <v>-8.4056823956917631E-2</v>
      </c>
      <c r="GR80" s="49">
        <f t="shared" ca="1" si="409"/>
        <v>0.15707766156999176</v>
      </c>
      <c r="GS80" s="49">
        <f t="shared" ca="1" si="409"/>
        <v>-0.32732000423437008</v>
      </c>
      <c r="GT80" s="49">
        <f t="shared" ca="1" si="409"/>
        <v>-0.41929334603318114</v>
      </c>
      <c r="GU80" s="49">
        <f t="shared" ca="1" si="409"/>
        <v>-1.5400013269298007</v>
      </c>
      <c r="GV80" s="49">
        <f t="shared" ca="1" si="409"/>
        <v>-1.1743609300849387</v>
      </c>
      <c r="GW80" s="49">
        <f t="shared" ca="1" si="409"/>
        <v>0.88983012673362227</v>
      </c>
      <c r="GX80" s="49">
        <f t="shared" ca="1" si="409"/>
        <v>0.14306233469833127</v>
      </c>
      <c r="GY80" s="49">
        <f t="shared" ca="1" si="409"/>
        <v>0.37020141145468133</v>
      </c>
      <c r="GZ80" s="49">
        <f t="shared" ca="1" si="409"/>
        <v>-1.3905499385367075</v>
      </c>
      <c r="HA80" s="49">
        <f t="shared" ca="1" si="409"/>
        <v>0.73057633761317775</v>
      </c>
      <c r="HB80" s="49">
        <f t="shared" ca="1" si="409"/>
        <v>-0.65953213260205723</v>
      </c>
      <c r="HC80" s="49">
        <f t="shared" ca="1" si="409"/>
        <v>1.0304091432720563</v>
      </c>
      <c r="HD80" s="49">
        <f t="shared" ca="1" si="409"/>
        <v>-0.15539861731018639</v>
      </c>
      <c r="HE80" s="49">
        <f t="shared" ca="1" si="409"/>
        <v>-0.83072601210917207</v>
      </c>
      <c r="HF80" s="49">
        <f t="shared" ca="1" si="409"/>
        <v>1.2011710316071775</v>
      </c>
      <c r="HG80" s="49">
        <f t="shared" ca="1" si="409"/>
        <v>-2.2093855953349464</v>
      </c>
      <c r="HH80" s="49">
        <f t="shared" ca="1" si="409"/>
        <v>0.86632164148128399</v>
      </c>
      <c r="HI80" s="49">
        <f t="shared" ca="1" si="409"/>
        <v>-0.27098465848043868</v>
      </c>
      <c r="HJ80" s="49">
        <f t="shared" ca="1" si="409"/>
        <v>2.0735819090361747</v>
      </c>
      <c r="HK80" s="49">
        <f t="shared" ca="1" si="409"/>
        <v>-0.29887110425716629</v>
      </c>
      <c r="HL80" s="49">
        <f t="shared" ca="1" si="409"/>
        <v>-0.66463711522516356</v>
      </c>
      <c r="HM80" s="49">
        <f t="shared" ca="1" si="409"/>
        <v>0.60874518154731105</v>
      </c>
      <c r="HN80" s="49">
        <f t="shared" ca="1" si="409"/>
        <v>0.60548043373244809</v>
      </c>
      <c r="HO80" s="49">
        <f t="shared" ca="1" si="409"/>
        <v>-1.5817045577013173</v>
      </c>
      <c r="HP80" s="49">
        <f t="shared" ca="1" si="409"/>
        <v>-0.63708662938207661</v>
      </c>
      <c r="HQ80" s="49">
        <f t="shared" ca="1" si="409"/>
        <v>0.65671776694096484</v>
      </c>
      <c r="HR80" s="49">
        <f t="shared" ca="1" si="409"/>
        <v>-0.8335972363753168</v>
      </c>
      <c r="HS80" s="49">
        <f t="shared" ca="1" si="409"/>
        <v>0.43961714819179121</v>
      </c>
      <c r="HT80" s="49">
        <f t="shared" ca="1" si="409"/>
        <v>-0.40441136425988211</v>
      </c>
      <c r="HU80" s="49">
        <f t="shared" ca="1" si="409"/>
        <v>-1.3869189842702787</v>
      </c>
      <c r="HV80" s="49">
        <f t="shared" ca="1" si="409"/>
        <v>-1.3722537994067798</v>
      </c>
      <c r="HW80" s="49">
        <f t="shared" ca="1" si="409"/>
        <v>-0.59993032653123735</v>
      </c>
      <c r="HX80" s="49">
        <f t="shared" ca="1" si="409"/>
        <v>-1.5567300981317651</v>
      </c>
      <c r="HY80" s="49">
        <f t="shared" ca="1" si="409"/>
        <v>5.4080940304472212E-2</v>
      </c>
      <c r="HZ80" s="49">
        <f t="shared" ca="1" si="400"/>
        <v>-0.15361948944008977</v>
      </c>
      <c r="IA80" s="49">
        <f t="shared" ca="1" si="400"/>
        <v>-1.3567823986592673</v>
      </c>
      <c r="IB80" s="49">
        <f t="shared" ca="1" si="400"/>
        <v>1.6718938077391945</v>
      </c>
      <c r="IC80" s="49">
        <f t="shared" ca="1" si="400"/>
        <v>0.86686154093674128</v>
      </c>
      <c r="ID80" s="49">
        <f t="shared" ca="1" si="400"/>
        <v>0.24831683578623875</v>
      </c>
      <c r="IE80" s="49">
        <f t="shared" ca="1" si="400"/>
        <v>1.5473059846590662</v>
      </c>
      <c r="IF80" s="49">
        <f t="shared" ca="1" si="400"/>
        <v>0.80801187756293791</v>
      </c>
      <c r="IG80" s="49">
        <f t="shared" ca="1" si="400"/>
        <v>1.0333181224462404</v>
      </c>
      <c r="IH80" s="49">
        <f t="shared" ca="1" si="400"/>
        <v>1.2872715380218922</v>
      </c>
      <c r="II80" s="49">
        <f t="shared" ca="1" si="400"/>
        <v>1.1023601155451874</v>
      </c>
      <c r="IJ80" s="49">
        <f t="shared" ca="1" si="400"/>
        <v>1.6879067983198643</v>
      </c>
      <c r="IK80" s="49">
        <f t="shared" ca="1" si="400"/>
        <v>-0.97955510905562804</v>
      </c>
      <c r="IL80" s="49">
        <f t="shared" ca="1" si="400"/>
        <v>-0.97718038032266175</v>
      </c>
      <c r="IM80" s="49">
        <f t="shared" ca="1" si="400"/>
        <v>-0.85646154846918587</v>
      </c>
      <c r="IN80" s="49">
        <f t="shared" ca="1" si="400"/>
        <v>-0.60186603847803399</v>
      </c>
      <c r="IO80" s="49">
        <f t="shared" ca="1" si="400"/>
        <v>5.3211192955710807E-2</v>
      </c>
      <c r="IP80" s="49">
        <f t="shared" ca="1" si="400"/>
        <v>-0.21871006578076882</v>
      </c>
      <c r="IQ80" s="49">
        <f t="shared" ca="1" si="400"/>
        <v>0.88264586842364567</v>
      </c>
      <c r="IR80" s="49">
        <f t="shared" ca="1" si="400"/>
        <v>-5.1716567515475188E-2</v>
      </c>
      <c r="IS80" s="49">
        <f t="shared" ca="1" si="400"/>
        <v>-1.7383666697838756</v>
      </c>
      <c r="IT80" s="49">
        <f t="shared" ca="1" si="400"/>
        <v>-1.5059380024754883</v>
      </c>
      <c r="IU80" s="49">
        <f t="shared" ca="1" si="400"/>
        <v>1.0112131474403212</v>
      </c>
      <c r="IV80" s="49">
        <f t="shared" ca="1" si="400"/>
        <v>1.5167817598931355</v>
      </c>
      <c r="IW80" s="49">
        <f t="shared" ca="1" si="400"/>
        <v>0.6263663536870826</v>
      </c>
      <c r="IX80" s="49">
        <f t="shared" ca="1" si="400"/>
        <v>-1.1111794557052555E-3</v>
      </c>
      <c r="IY80" s="49">
        <f t="shared" ca="1" si="400"/>
        <v>-0.14307420002054946</v>
      </c>
      <c r="IZ80" s="49">
        <f t="shared" ca="1" si="400"/>
        <v>-1.2520013197275113</v>
      </c>
      <c r="JA80" s="49">
        <f t="shared" ca="1" si="400"/>
        <v>1.2729468398976567</v>
      </c>
      <c r="JB80" s="49">
        <f t="shared" ca="1" si="400"/>
        <v>1.3170908769097356</v>
      </c>
      <c r="JC80" s="49">
        <f t="shared" ca="1" si="400"/>
        <v>0.19943701523029936</v>
      </c>
      <c r="JD80" s="49">
        <f t="shared" ca="1" si="400"/>
        <v>-0.10395985753457467</v>
      </c>
      <c r="JE80" s="49">
        <f t="shared" ca="1" si="400"/>
        <v>0.77446849280512087</v>
      </c>
      <c r="JF80" s="49">
        <f t="shared" ca="1" si="400"/>
        <v>-0.30486770879012437</v>
      </c>
      <c r="JG80" s="49">
        <f t="shared" ca="1" si="400"/>
        <v>0.34664003986412928</v>
      </c>
      <c r="JH80" s="49">
        <f t="shared" ca="1" si="400"/>
        <v>1.1243673420533402</v>
      </c>
      <c r="JI80" s="49">
        <f t="shared" ca="1" si="400"/>
        <v>-3.782870372007336E-2</v>
      </c>
      <c r="JJ80" s="49">
        <f t="shared" ca="1" si="400"/>
        <v>0.92631813658880546</v>
      </c>
      <c r="JK80" s="49">
        <f t="shared" ca="1" si="400"/>
        <v>0.10678145999347796</v>
      </c>
      <c r="JL80" s="49">
        <f t="shared" ca="1" si="400"/>
        <v>-1.3152248609230153</v>
      </c>
      <c r="JM80" s="49">
        <f t="shared" ca="1" si="400"/>
        <v>-1.8106810240398152</v>
      </c>
      <c r="JN80" s="49">
        <f t="shared" ca="1" si="400"/>
        <v>-0.94630321085323077</v>
      </c>
      <c r="JO80" s="49">
        <f t="shared" ca="1" si="400"/>
        <v>-4.1937137466682789E-2</v>
      </c>
      <c r="JP80" s="49">
        <f t="shared" ca="1" si="400"/>
        <v>-1.3807102439325798</v>
      </c>
      <c r="JQ80" s="49">
        <f t="shared" ca="1" si="400"/>
        <v>-1.1327929021782359</v>
      </c>
      <c r="JR80" s="49">
        <f t="shared" ca="1" si="400"/>
        <v>-4.1343516132630195E-2</v>
      </c>
      <c r="JS80" s="49">
        <f t="shared" ca="1" si="400"/>
        <v>0.50477795577807449</v>
      </c>
      <c r="JT80" s="49">
        <f t="shared" ca="1" si="400"/>
        <v>-0.93709174808043061</v>
      </c>
      <c r="JU80" s="49">
        <f t="shared" ca="1" si="400"/>
        <v>-0.10399208323602765</v>
      </c>
      <c r="JV80" s="49">
        <f t="shared" ca="1" si="400"/>
        <v>-1.7945712592000442</v>
      </c>
      <c r="JW80" s="49">
        <f t="shared" ca="1" si="400"/>
        <v>1.7376948753719454</v>
      </c>
      <c r="JX80" s="49">
        <f t="shared" ca="1" si="400"/>
        <v>0.1961096577947852</v>
      </c>
      <c r="JY80" s="49">
        <f t="shared" ca="1" si="400"/>
        <v>-1.9938893043178418</v>
      </c>
      <c r="JZ80" s="49">
        <f t="shared" ca="1" si="400"/>
        <v>-0.6984916375873933</v>
      </c>
      <c r="KA80" s="49">
        <f t="shared" ca="1" si="400"/>
        <v>2.0024162316141738</v>
      </c>
      <c r="KB80" s="49">
        <f t="shared" ca="1" si="400"/>
        <v>1.3184930883519759</v>
      </c>
      <c r="KC80" s="49">
        <f t="shared" ca="1" si="400"/>
        <v>-0.9409509085536879</v>
      </c>
      <c r="KD80" s="49">
        <f t="shared" ca="1" si="400"/>
        <v>0.43114486191756918</v>
      </c>
      <c r="KE80" s="49">
        <f t="shared" ca="1" si="400"/>
        <v>1.4297908318333399</v>
      </c>
      <c r="KF80" s="49">
        <f t="shared" ca="1" si="400"/>
        <v>-2.5073768986570553</v>
      </c>
      <c r="KG80" s="49">
        <f t="shared" ca="1" si="400"/>
        <v>3.7775096781684968E-2</v>
      </c>
      <c r="KH80" s="49">
        <f t="shared" ca="1" si="400"/>
        <v>1.3208035420550241</v>
      </c>
      <c r="KI80" s="49">
        <f t="shared" ca="1" si="400"/>
        <v>8.8713908568245556E-2</v>
      </c>
      <c r="KJ80" s="49">
        <f t="shared" ca="1" si="400"/>
        <v>1.4616738523645296</v>
      </c>
      <c r="KK80" s="49">
        <f t="shared" ref="KK80:MV83" ca="1" si="418">_xlfn.NORM.INV(RAND(),$C$4,1)</f>
        <v>-0.42519986403713467</v>
      </c>
      <c r="KL80" s="49">
        <f t="shared" ca="1" si="418"/>
        <v>-0.98320849205368865</v>
      </c>
      <c r="KM80" s="49">
        <f t="shared" ca="1" si="418"/>
        <v>-0.7495519386815398</v>
      </c>
      <c r="KN80" s="49">
        <f t="shared" ca="1" si="418"/>
        <v>-6.6939947433890687E-2</v>
      </c>
      <c r="KO80" s="49">
        <f t="shared" ca="1" si="418"/>
        <v>-2.7224262784726713E-2</v>
      </c>
      <c r="KP80" s="49">
        <f t="shared" ca="1" si="418"/>
        <v>0.73949529216797139</v>
      </c>
      <c r="KQ80" s="49">
        <f t="shared" ca="1" si="418"/>
        <v>2.7987427996777474</v>
      </c>
      <c r="KR80" s="49">
        <f t="shared" ca="1" si="418"/>
        <v>1.04845087821606</v>
      </c>
      <c r="KS80" s="49">
        <f t="shared" ca="1" si="418"/>
        <v>-0.87841059615737171</v>
      </c>
      <c r="KT80" s="49">
        <f t="shared" ca="1" si="418"/>
        <v>-0.25246881139042748</v>
      </c>
      <c r="KU80" s="49">
        <f t="shared" ca="1" si="418"/>
        <v>0.66019384812947979</v>
      </c>
      <c r="KV80" s="49">
        <f t="shared" ca="1" si="418"/>
        <v>0.41162935897352565</v>
      </c>
      <c r="KW80" s="49">
        <f t="shared" ca="1" si="418"/>
        <v>-0.49076550602821567</v>
      </c>
      <c r="KX80" s="49">
        <f t="shared" ca="1" si="418"/>
        <v>0.3821841785261017</v>
      </c>
      <c r="KY80" s="49">
        <f t="shared" ca="1" si="418"/>
        <v>-1.0730502002912377</v>
      </c>
      <c r="KZ80" s="49">
        <f t="shared" ca="1" si="418"/>
        <v>-4.1618739511872713E-2</v>
      </c>
      <c r="LA80" s="49">
        <f t="shared" ca="1" si="418"/>
        <v>-0.16238941098909671</v>
      </c>
      <c r="LB80" s="49">
        <f t="shared" ca="1" si="418"/>
        <v>0.25088485556113432</v>
      </c>
      <c r="LC80" s="49">
        <f t="shared" ca="1" si="418"/>
        <v>0.90766458930834404</v>
      </c>
      <c r="LD80" s="49">
        <f t="shared" ca="1" si="418"/>
        <v>1.5016727484298669</v>
      </c>
      <c r="LE80" s="49">
        <f t="shared" ca="1" si="418"/>
        <v>-1.6274332434568866</v>
      </c>
      <c r="LF80" s="49">
        <f t="shared" ca="1" si="418"/>
        <v>0.84251914582273746</v>
      </c>
      <c r="LG80" s="49">
        <f t="shared" ca="1" si="418"/>
        <v>-1.586594122972726E-2</v>
      </c>
      <c r="LH80" s="49">
        <f t="shared" ca="1" si="418"/>
        <v>1.3200598850940342</v>
      </c>
      <c r="LI80" s="49">
        <f t="shared" ca="1" si="418"/>
        <v>0.18566372031744716</v>
      </c>
      <c r="LJ80" s="49">
        <f t="shared" ca="1" si="418"/>
        <v>0.29234447808956543</v>
      </c>
      <c r="LK80" s="49">
        <f t="shared" ca="1" si="418"/>
        <v>0.31897107188716978</v>
      </c>
      <c r="LL80" s="49">
        <f t="shared" ca="1" si="418"/>
        <v>-0.13843308220094191</v>
      </c>
      <c r="LM80" s="49">
        <f t="shared" ca="1" si="418"/>
        <v>-0.79656871615506064</v>
      </c>
      <c r="LN80" s="49">
        <f t="shared" ca="1" si="418"/>
        <v>-0.3399555337065614</v>
      </c>
      <c r="LO80" s="49">
        <f t="shared" ca="1" si="418"/>
        <v>-0.15455836660997604</v>
      </c>
      <c r="LP80" s="49">
        <f t="shared" ca="1" si="418"/>
        <v>2.134162342983863</v>
      </c>
      <c r="LQ80" s="49">
        <f t="shared" ca="1" si="418"/>
        <v>-1.2236057771097384</v>
      </c>
      <c r="LR80" s="49">
        <f t="shared" ca="1" si="418"/>
        <v>7.5012255341400394E-2</v>
      </c>
      <c r="LS80" s="49">
        <f t="shared" ca="1" si="418"/>
        <v>0.61165579668761583</v>
      </c>
      <c r="LT80" s="49">
        <f t="shared" ca="1" si="418"/>
        <v>1.0751940358498444</v>
      </c>
      <c r="LU80" s="49">
        <f t="shared" ca="1" si="418"/>
        <v>5.4862893887279843E-2</v>
      </c>
      <c r="LV80" s="49">
        <f t="shared" ca="1" si="418"/>
        <v>1.2424901391174326</v>
      </c>
      <c r="LW80" s="49">
        <f t="shared" ca="1" si="418"/>
        <v>0.18477368429075672</v>
      </c>
      <c r="LX80" s="49">
        <f t="shared" ca="1" si="418"/>
        <v>-0.76980976936187262</v>
      </c>
      <c r="LY80" s="49">
        <f t="shared" ca="1" si="418"/>
        <v>-0.68536249651428993</v>
      </c>
      <c r="LZ80" s="49">
        <f t="shared" ca="1" si="418"/>
        <v>1.3897332439419479</v>
      </c>
      <c r="MA80" s="49">
        <f t="shared" ca="1" si="418"/>
        <v>-1.4783246704748583</v>
      </c>
      <c r="MB80" s="49">
        <f t="shared" ca="1" si="418"/>
        <v>-0.14877784395774332</v>
      </c>
      <c r="MC80" s="49">
        <f t="shared" ca="1" si="418"/>
        <v>-0.12363413944963579</v>
      </c>
      <c r="MD80" s="49">
        <f t="shared" ca="1" si="418"/>
        <v>0.51630021033180817</v>
      </c>
      <c r="ME80" s="49">
        <f t="shared" ca="1" si="418"/>
        <v>1.8318890914195507</v>
      </c>
      <c r="MF80" s="49">
        <f t="shared" ca="1" si="418"/>
        <v>0.15604365995314548</v>
      </c>
      <c r="MG80" s="49">
        <f t="shared" ca="1" si="418"/>
        <v>0.71706811642914781</v>
      </c>
      <c r="MH80" s="49">
        <f t="shared" ca="1" si="418"/>
        <v>1.3501986253321638</v>
      </c>
      <c r="MI80" s="49">
        <f t="shared" ca="1" si="418"/>
        <v>-0.80023621648167864</v>
      </c>
      <c r="MJ80" s="49">
        <f t="shared" ca="1" si="418"/>
        <v>-1.3966612958750328</v>
      </c>
      <c r="MK80" s="49">
        <f t="shared" ca="1" si="418"/>
        <v>1.1083434182618406</v>
      </c>
      <c r="ML80" s="49">
        <f t="shared" ca="1" si="418"/>
        <v>-1.4961135774158201</v>
      </c>
      <c r="MM80" s="49">
        <f t="shared" ca="1" si="418"/>
        <v>-2.1527254727979463</v>
      </c>
      <c r="MN80" s="49">
        <f t="shared" ca="1" si="418"/>
        <v>0.39035802357974664</v>
      </c>
      <c r="MO80" s="49">
        <f t="shared" ca="1" si="418"/>
        <v>0.37311090413549036</v>
      </c>
      <c r="MP80" s="49">
        <f t="shared" ca="1" si="418"/>
        <v>-0.52704415446458375</v>
      </c>
      <c r="MQ80" s="49">
        <f t="shared" ca="1" si="418"/>
        <v>-9.3873861277635057E-2</v>
      </c>
      <c r="MR80" s="49">
        <f t="shared" ca="1" si="418"/>
        <v>1.6813842538583903</v>
      </c>
      <c r="MS80" s="49">
        <f t="shared" ca="1" si="418"/>
        <v>0.29540313554850495</v>
      </c>
      <c r="MT80" s="49">
        <f t="shared" ca="1" si="418"/>
        <v>-1.0122490171603336</v>
      </c>
      <c r="MU80" s="49">
        <f t="shared" ca="1" si="418"/>
        <v>-0.93522970152141915</v>
      </c>
      <c r="MV80" s="49">
        <f t="shared" ca="1" si="418"/>
        <v>0.4844356581579447</v>
      </c>
      <c r="MW80" s="49">
        <f t="shared" ca="1" si="416"/>
        <v>-1.5756527893783594</v>
      </c>
      <c r="MX80" s="49">
        <f t="shared" ca="1" si="416"/>
        <v>-1.4852273390723409</v>
      </c>
      <c r="MY80" s="49">
        <f t="shared" ca="1" si="416"/>
        <v>-0.72005361869719064</v>
      </c>
      <c r="MZ80" s="49">
        <f t="shared" ca="1" si="416"/>
        <v>-0.15942630626514059</v>
      </c>
      <c r="NA80" s="49">
        <f t="shared" ca="1" si="416"/>
        <v>-2.3108433715966121E-2</v>
      </c>
      <c r="NB80" s="49">
        <f t="shared" ca="1" si="416"/>
        <v>-0.54060021764516752</v>
      </c>
      <c r="NC80" s="49">
        <f t="shared" ca="1" si="416"/>
        <v>0.55618345439169703</v>
      </c>
      <c r="ND80" s="49">
        <f t="shared" ca="1" si="416"/>
        <v>-1.8558161535496309</v>
      </c>
      <c r="NE80" s="49">
        <f t="shared" ca="1" si="416"/>
        <v>-0.8002448930521282</v>
      </c>
      <c r="NF80" s="49">
        <f t="shared" ca="1" si="416"/>
        <v>1.4770989695513477</v>
      </c>
      <c r="NG80" s="49">
        <f t="shared" ca="1" si="416"/>
        <v>-0.72909210155673487</v>
      </c>
      <c r="NH80" s="49">
        <f t="shared" ca="1" si="416"/>
        <v>0.31289969755342883</v>
      </c>
      <c r="NI80" s="49">
        <f t="shared" ca="1" si="416"/>
        <v>1.281771446504876</v>
      </c>
      <c r="NJ80" s="49">
        <f t="shared" ca="1" si="416"/>
        <v>-0.94938231941029039</v>
      </c>
      <c r="NK80" s="49">
        <f t="shared" ca="1" si="416"/>
        <v>0.6441688515926598</v>
      </c>
      <c r="NL80" s="49">
        <f t="shared" ca="1" si="416"/>
        <v>-0.92666239159896779</v>
      </c>
      <c r="NM80" s="49">
        <f t="shared" ca="1" si="416"/>
        <v>-0.26702587166430425</v>
      </c>
      <c r="NN80" s="49">
        <f t="shared" ca="1" si="416"/>
        <v>0.58911252531985725</v>
      </c>
      <c r="NO80" s="49">
        <f t="shared" ca="1" si="416"/>
        <v>1.5640786984507147</v>
      </c>
      <c r="NP80" s="49">
        <f t="shared" ca="1" si="416"/>
        <v>-0.25444294319322758</v>
      </c>
      <c r="NQ80" s="49">
        <f t="shared" ca="1" si="416"/>
        <v>0.73903603882062463</v>
      </c>
      <c r="NR80" s="49">
        <f t="shared" ca="1" si="416"/>
        <v>-2.1065310041058281</v>
      </c>
      <c r="NS80" s="49">
        <f t="shared" ca="1" si="416"/>
        <v>-0.90552535814185842</v>
      </c>
      <c r="NT80" s="49">
        <f t="shared" ca="1" si="416"/>
        <v>-0.53665049863670244</v>
      </c>
      <c r="NU80" s="49">
        <f t="shared" ca="1" si="416"/>
        <v>-0.52553040585600286</v>
      </c>
      <c r="NV80" s="49">
        <f t="shared" ca="1" si="416"/>
        <v>-0.23827925122832913</v>
      </c>
      <c r="NW80" s="49">
        <f t="shared" ca="1" si="416"/>
        <v>0.48440306857663479</v>
      </c>
      <c r="NX80" s="49">
        <f t="shared" ca="1" si="416"/>
        <v>0.12565801711174493</v>
      </c>
      <c r="NY80" s="49">
        <f t="shared" ca="1" si="416"/>
        <v>-2.2715865016108356</v>
      </c>
      <c r="NZ80" s="49">
        <f t="shared" ca="1" si="416"/>
        <v>2.0994728357756287</v>
      </c>
      <c r="OA80" s="49">
        <f t="shared" ca="1" si="416"/>
        <v>-0.41985229841798005</v>
      </c>
      <c r="OB80" s="49">
        <f t="shared" ca="1" si="416"/>
        <v>0.24455633849651931</v>
      </c>
      <c r="OC80" s="49">
        <f t="shared" ca="1" si="416"/>
        <v>0.93660513281732882</v>
      </c>
      <c r="OD80" s="49">
        <f t="shared" ca="1" si="416"/>
        <v>-0.96553056509121249</v>
      </c>
      <c r="OE80" s="49">
        <f t="shared" ca="1" si="416"/>
        <v>1.1222025569543006</v>
      </c>
      <c r="OF80" s="49">
        <f t="shared" ca="1" si="416"/>
        <v>0.34000127130826502</v>
      </c>
      <c r="OG80" s="49">
        <f t="shared" ca="1" si="416"/>
        <v>-1.4502271380782805</v>
      </c>
      <c r="OH80" s="49">
        <f t="shared" ca="1" si="416"/>
        <v>0.35525992640763282</v>
      </c>
      <c r="OI80" s="49">
        <f t="shared" ca="1" si="416"/>
        <v>1.052645263746248</v>
      </c>
      <c r="OJ80" s="49">
        <f t="shared" ca="1" si="416"/>
        <v>-1.3844391242552854</v>
      </c>
      <c r="OK80" s="49">
        <f t="shared" ca="1" si="416"/>
        <v>0.5202426190685705</v>
      </c>
      <c r="OL80" s="49">
        <f t="shared" ca="1" si="416"/>
        <v>0.1137534311000825</v>
      </c>
      <c r="OM80" s="49">
        <f t="shared" ca="1" si="416"/>
        <v>-0.41425859969410717</v>
      </c>
      <c r="ON80" s="49">
        <f t="shared" ca="1" si="416"/>
        <v>0.12830297397434004</v>
      </c>
      <c r="OO80" s="49">
        <f t="shared" ca="1" si="416"/>
        <v>0.42926329859220913</v>
      </c>
      <c r="OP80" s="49">
        <f t="shared" ca="1" si="416"/>
        <v>1.6774819806718664</v>
      </c>
      <c r="OQ80" s="49">
        <f t="shared" ca="1" si="416"/>
        <v>-0.66691389113660804</v>
      </c>
      <c r="OR80" s="49">
        <f t="shared" ca="1" si="416"/>
        <v>0.23174641967829365</v>
      </c>
      <c r="OS80" s="49">
        <f t="shared" ca="1" si="416"/>
        <v>-0.33739462284716171</v>
      </c>
      <c r="OT80" s="49">
        <f t="shared" ca="1" si="416"/>
        <v>-0.3678777589369937</v>
      </c>
      <c r="OU80" s="49">
        <f t="shared" ca="1" si="416"/>
        <v>-0.96364486331680765</v>
      </c>
      <c r="OV80" s="49">
        <f t="shared" ca="1" si="416"/>
        <v>0.9404569122959624</v>
      </c>
      <c r="OW80" s="49">
        <f t="shared" ca="1" si="416"/>
        <v>1.2985215362251059</v>
      </c>
      <c r="OX80" s="49">
        <f t="shared" ca="1" si="416"/>
        <v>-0.47679623292784662</v>
      </c>
      <c r="OY80" s="49">
        <f t="shared" ca="1" si="416"/>
        <v>-0.61040636267255222</v>
      </c>
      <c r="OZ80" s="49">
        <f t="shared" ca="1" si="416"/>
        <v>-0.395247709700217</v>
      </c>
      <c r="PA80" s="49">
        <f t="shared" ca="1" si="416"/>
        <v>0.48252965406903514</v>
      </c>
      <c r="PB80" s="49">
        <f t="shared" ca="1" si="416"/>
        <v>0.76240113450726088</v>
      </c>
      <c r="PC80" s="49">
        <f t="shared" ca="1" si="416"/>
        <v>0.20504957913152902</v>
      </c>
      <c r="PD80" s="49">
        <f t="shared" ca="1" si="416"/>
        <v>1.9534364975556595</v>
      </c>
      <c r="PE80" s="49">
        <f t="shared" ca="1" si="416"/>
        <v>-0.72068444521042163</v>
      </c>
      <c r="PF80" s="49">
        <f t="shared" ca="1" si="416"/>
        <v>-1.1898572441768309</v>
      </c>
      <c r="PG80" s="49">
        <f t="shared" ca="1" si="416"/>
        <v>-2.0255070223437515</v>
      </c>
      <c r="PH80" s="49">
        <f t="shared" ca="1" si="383"/>
        <v>0.32829875515402029</v>
      </c>
      <c r="PI80" s="49">
        <f t="shared" ca="1" si="383"/>
        <v>-1.9489039281618059</v>
      </c>
      <c r="PJ80" s="49">
        <f t="shared" ca="1" si="401"/>
        <v>-0.81938440222961562</v>
      </c>
      <c r="PK80" s="49">
        <f t="shared" ca="1" si="401"/>
        <v>0.70001105619932957</v>
      </c>
      <c r="PL80" s="49">
        <f t="shared" ca="1" si="401"/>
        <v>-0.15138944435037685</v>
      </c>
      <c r="PM80" s="49">
        <f t="shared" ca="1" si="401"/>
        <v>-0.72065186813799353</v>
      </c>
      <c r="PN80" s="49">
        <f t="shared" ca="1" si="401"/>
        <v>-0.8440313585611019</v>
      </c>
      <c r="PO80" s="49">
        <f t="shared" ca="1" si="401"/>
        <v>-4.2897160007555474E-2</v>
      </c>
      <c r="PP80" s="49">
        <f t="shared" ca="1" si="401"/>
        <v>-1.6618038853457824</v>
      </c>
      <c r="PQ80" s="49">
        <f t="shared" ca="1" si="401"/>
        <v>1.0989326446608985</v>
      </c>
      <c r="PR80" s="49">
        <f t="shared" ca="1" si="401"/>
        <v>2.1892053460155907</v>
      </c>
      <c r="PS80" s="49">
        <f t="shared" ca="1" si="401"/>
        <v>0.2536958208264356</v>
      </c>
      <c r="PT80" s="49">
        <f t="shared" ca="1" si="401"/>
        <v>-1.8258816531292794</v>
      </c>
      <c r="PU80" s="49">
        <f t="shared" ca="1" si="401"/>
        <v>-0.18422898026163373</v>
      </c>
      <c r="PV80" s="49">
        <f t="shared" ca="1" si="401"/>
        <v>0.74926851591256671</v>
      </c>
      <c r="PW80" s="49">
        <f t="shared" ca="1" si="401"/>
        <v>0.85394948778519808</v>
      </c>
      <c r="PX80" s="49">
        <f t="shared" ca="1" si="401"/>
        <v>-1.4905649297277674</v>
      </c>
      <c r="PY80" s="49">
        <f t="shared" ca="1" si="401"/>
        <v>0.81534205424861272</v>
      </c>
      <c r="PZ80" s="49">
        <f t="shared" ca="1" si="401"/>
        <v>-2.8812543053037429</v>
      </c>
      <c r="QA80" s="49">
        <f t="shared" ca="1" si="401"/>
        <v>-0.89118708958825787</v>
      </c>
      <c r="QB80" s="49">
        <f t="shared" ca="1" si="401"/>
        <v>-0.1791943040563824</v>
      </c>
      <c r="QC80" s="49">
        <f t="shared" ca="1" si="401"/>
        <v>8.3658948900563593E-2</v>
      </c>
      <c r="QD80" s="49">
        <f t="shared" ca="1" si="401"/>
        <v>-1.2697203170955615</v>
      </c>
      <c r="QE80" s="49">
        <f t="shared" ca="1" si="401"/>
        <v>-1.1134460863569084</v>
      </c>
      <c r="QF80" s="49">
        <f t="shared" ca="1" si="401"/>
        <v>0.39635017643592596</v>
      </c>
      <c r="QG80" s="49">
        <f t="shared" ca="1" si="401"/>
        <v>7.1882405742007049E-2</v>
      </c>
      <c r="QH80" s="49">
        <f t="shared" ca="1" si="401"/>
        <v>1.5166732202737374</v>
      </c>
      <c r="QI80" s="49">
        <f t="shared" ca="1" si="401"/>
        <v>1.714919901002987</v>
      </c>
      <c r="QJ80" s="49">
        <f t="shared" ca="1" si="401"/>
        <v>-2.1229877107149249</v>
      </c>
      <c r="QK80" s="49">
        <f t="shared" ca="1" si="401"/>
        <v>-0.3447917842316619</v>
      </c>
      <c r="QL80" s="49">
        <f t="shared" ca="1" si="401"/>
        <v>-0.17410981340045378</v>
      </c>
      <c r="QM80" s="49">
        <f t="shared" ca="1" si="401"/>
        <v>-1.063572934382532</v>
      </c>
      <c r="QN80" s="49">
        <f t="shared" ca="1" si="401"/>
        <v>-0.9980343147932601</v>
      </c>
      <c r="QO80" s="49">
        <f t="shared" ca="1" si="401"/>
        <v>0.13772484373771079</v>
      </c>
      <c r="QP80" s="49">
        <f t="shared" ca="1" si="401"/>
        <v>-7.1711858503160128E-2</v>
      </c>
      <c r="QQ80" s="49">
        <f t="shared" ca="1" si="401"/>
        <v>0.51382713708235772</v>
      </c>
      <c r="QR80" s="49">
        <f t="shared" ca="1" si="401"/>
        <v>0.48829177890215902</v>
      </c>
      <c r="QS80" s="49">
        <f t="shared" ca="1" si="401"/>
        <v>-0.18803994002390445</v>
      </c>
      <c r="QT80" s="49">
        <f t="shared" ca="1" si="401"/>
        <v>1.7192170790226648E-3</v>
      </c>
      <c r="QU80" s="49">
        <f t="shared" ca="1" si="401"/>
        <v>-1.36914169578779</v>
      </c>
      <c r="QV80" s="49">
        <f t="shared" ca="1" si="401"/>
        <v>0.88909910664432501</v>
      </c>
      <c r="QW80" s="49">
        <f t="shared" ca="1" si="401"/>
        <v>-1.2382856419292598</v>
      </c>
      <c r="QX80" s="49">
        <f t="shared" ca="1" si="401"/>
        <v>-1.1148645797966463</v>
      </c>
      <c r="QY80" s="49">
        <f t="shared" ca="1" si="401"/>
        <v>1.5971349192246516</v>
      </c>
      <c r="QZ80" s="49">
        <f t="shared" ca="1" si="401"/>
        <v>1.1703562213652716</v>
      </c>
      <c r="RA80" s="49">
        <f t="shared" ca="1" si="401"/>
        <v>0.70437365235549654</v>
      </c>
      <c r="RB80" s="49">
        <f t="shared" ca="1" si="401"/>
        <v>-0.12196823000853937</v>
      </c>
      <c r="RC80" s="49">
        <f t="shared" ca="1" si="401"/>
        <v>-0.67049531623608294</v>
      </c>
      <c r="RD80" s="49">
        <f t="shared" ca="1" si="401"/>
        <v>2.0642242630090046</v>
      </c>
      <c r="RE80" s="49">
        <f t="shared" ca="1" si="401"/>
        <v>-2.034240586812877</v>
      </c>
      <c r="RF80" s="49">
        <f t="shared" ca="1" si="401"/>
        <v>0.52385028555317337</v>
      </c>
      <c r="RG80" s="49">
        <f t="shared" ca="1" si="401"/>
        <v>-6.5083949409602576E-2</v>
      </c>
      <c r="RH80" s="49">
        <f t="shared" ca="1" si="401"/>
        <v>-0.24657166225271826</v>
      </c>
      <c r="RI80" s="49">
        <f t="shared" ca="1" si="401"/>
        <v>0.14455057781610711</v>
      </c>
      <c r="RJ80" s="49">
        <f t="shared" ca="1" si="401"/>
        <v>0.38642419055893013</v>
      </c>
      <c r="RK80" s="49">
        <f t="shared" ca="1" si="401"/>
        <v>0.71158561733783887</v>
      </c>
      <c r="RL80" s="49">
        <f t="shared" ca="1" si="401"/>
        <v>-1.1111706185525316</v>
      </c>
      <c r="RM80" s="49">
        <f t="shared" ca="1" si="401"/>
        <v>-0.90846762937904113</v>
      </c>
      <c r="RN80" s="49">
        <f t="shared" ca="1" si="401"/>
        <v>2.2209398076842423E-2</v>
      </c>
      <c r="RO80" s="49">
        <f t="shared" ca="1" si="401"/>
        <v>0.7429337809336638</v>
      </c>
      <c r="RP80" s="49">
        <f t="shared" ca="1" si="401"/>
        <v>-1.6295301345744109</v>
      </c>
      <c r="RQ80" s="49">
        <f t="shared" ca="1" si="401"/>
        <v>-1.7222512310950155</v>
      </c>
      <c r="RR80" s="49">
        <f t="shared" ca="1" si="401"/>
        <v>-0.65594897918049055</v>
      </c>
      <c r="RS80" s="49">
        <f t="shared" ca="1" si="401"/>
        <v>-0.46030263633809598</v>
      </c>
      <c r="RT80" s="49">
        <f t="shared" ca="1" si="401"/>
        <v>1.5030971554941872</v>
      </c>
      <c r="RU80" s="49">
        <f t="shared" ref="RU80:UF83" ca="1" si="419">_xlfn.NORM.INV(RAND(),$C$4,1)</f>
        <v>-0.50782504276171625</v>
      </c>
      <c r="RV80" s="49">
        <f t="shared" ca="1" si="419"/>
        <v>-0.98231639832312234</v>
      </c>
      <c r="RW80" s="49">
        <f t="shared" ca="1" si="419"/>
        <v>0.98106632694587415</v>
      </c>
      <c r="RX80" s="49">
        <f t="shared" ca="1" si="419"/>
        <v>1.0154706335780233</v>
      </c>
      <c r="RY80" s="49">
        <f t="shared" ca="1" si="419"/>
        <v>0.76333807798007192</v>
      </c>
      <c r="RZ80" s="49">
        <f t="shared" ca="1" si="419"/>
        <v>0.97516502362238322</v>
      </c>
      <c r="SA80" s="49">
        <f t="shared" ca="1" si="419"/>
        <v>-0.20884880231328976</v>
      </c>
      <c r="SB80" s="49">
        <f t="shared" ca="1" si="419"/>
        <v>-0.25429575041480662</v>
      </c>
      <c r="SC80" s="49">
        <f t="shared" ca="1" si="419"/>
        <v>0.36924570649976535</v>
      </c>
      <c r="SD80" s="49">
        <f t="shared" ca="1" si="419"/>
        <v>1.983643135565581</v>
      </c>
      <c r="SE80" s="49">
        <f t="shared" ca="1" si="419"/>
        <v>-0.20394828805605084</v>
      </c>
      <c r="SF80" s="49">
        <f t="shared" ca="1" si="419"/>
        <v>-0.59430608247022765</v>
      </c>
      <c r="SG80" s="49">
        <f t="shared" ca="1" si="419"/>
        <v>-0.95006020566084592</v>
      </c>
      <c r="SH80" s="49">
        <f t="shared" ca="1" si="419"/>
        <v>-0.64430159761169425</v>
      </c>
      <c r="SI80" s="49">
        <f t="shared" ca="1" si="419"/>
        <v>2.6764915760065695</v>
      </c>
      <c r="SJ80" s="49">
        <f t="shared" ca="1" si="419"/>
        <v>-0.66999238837194686</v>
      </c>
      <c r="SK80" s="49">
        <f t="shared" ca="1" si="419"/>
        <v>0.3548451946253196</v>
      </c>
      <c r="SL80" s="49">
        <f t="shared" ca="1" si="419"/>
        <v>7.1043075844357831E-2</v>
      </c>
      <c r="SM80" s="49">
        <f t="shared" ca="1" si="419"/>
        <v>-1.6190619126833372</v>
      </c>
      <c r="SN80" s="49">
        <f t="shared" ca="1" si="419"/>
        <v>4.0017032452012866E-2</v>
      </c>
      <c r="SO80" s="49">
        <f t="shared" ca="1" si="419"/>
        <v>2.131968544085955</v>
      </c>
      <c r="SP80" s="49">
        <f t="shared" ca="1" si="419"/>
        <v>0.7160891998490001</v>
      </c>
      <c r="SQ80" s="49">
        <f t="shared" ca="1" si="419"/>
        <v>0.94678758058150314</v>
      </c>
      <c r="SR80" s="49">
        <f t="shared" ca="1" si="419"/>
        <v>-2.0780964287436641</v>
      </c>
      <c r="SS80" s="49">
        <f t="shared" ca="1" si="419"/>
        <v>-0.62416669328433538</v>
      </c>
      <c r="ST80" s="49">
        <f t="shared" ca="1" si="419"/>
        <v>0.54454455424892279</v>
      </c>
      <c r="SU80" s="49">
        <f t="shared" ca="1" si="419"/>
        <v>-0.67610664032559087</v>
      </c>
      <c r="SV80" s="49">
        <f t="shared" ca="1" si="419"/>
        <v>1.3658981755281232</v>
      </c>
      <c r="SW80" s="49">
        <f t="shared" ca="1" si="419"/>
        <v>-0.1725883617049431</v>
      </c>
      <c r="SX80" s="49">
        <f t="shared" ca="1" si="419"/>
        <v>0.26780076668116709</v>
      </c>
      <c r="SY80" s="49">
        <f t="shared" ca="1" si="419"/>
        <v>0.3276938313509547</v>
      </c>
      <c r="SZ80" s="49">
        <f t="shared" ca="1" si="419"/>
        <v>0.35736819913872075</v>
      </c>
      <c r="TA80" s="49">
        <f t="shared" ca="1" si="419"/>
        <v>-1.9175126128802611</v>
      </c>
      <c r="TB80" s="49">
        <f t="shared" ca="1" si="419"/>
        <v>-0.46442339774184227</v>
      </c>
      <c r="TC80" s="49">
        <f t="shared" ca="1" si="419"/>
        <v>-0.38789130140613703</v>
      </c>
      <c r="TD80" s="49">
        <f t="shared" ca="1" si="419"/>
        <v>1.0717993970844009</v>
      </c>
      <c r="TE80" s="49">
        <f t="shared" ca="1" si="419"/>
        <v>9.6285980691862963E-2</v>
      </c>
      <c r="TF80" s="49">
        <f t="shared" ca="1" si="419"/>
        <v>-0.55577103974740005</v>
      </c>
      <c r="TG80" s="49">
        <f t="shared" ca="1" si="419"/>
        <v>-0.66855834316286067</v>
      </c>
      <c r="TH80" s="49">
        <f t="shared" ca="1" si="419"/>
        <v>0.3901061264992598</v>
      </c>
      <c r="TI80" s="49">
        <f t="shared" ca="1" si="419"/>
        <v>-0.55705523102281485</v>
      </c>
      <c r="TJ80" s="49">
        <f t="shared" ca="1" si="419"/>
        <v>1.1142101335598902</v>
      </c>
      <c r="TK80" s="49">
        <f t="shared" ca="1" si="419"/>
        <v>0.89360370532065159</v>
      </c>
      <c r="TL80" s="49">
        <f t="shared" ca="1" si="419"/>
        <v>0.9652431568220563</v>
      </c>
      <c r="TM80" s="49">
        <f t="shared" ca="1" si="419"/>
        <v>1.0470982734114198</v>
      </c>
      <c r="TN80" s="49">
        <f t="shared" ca="1" si="419"/>
        <v>-0.4835439579458139</v>
      </c>
      <c r="TO80" s="49">
        <f t="shared" ca="1" si="419"/>
        <v>0.81994681377640888</v>
      </c>
      <c r="TP80" s="49">
        <f t="shared" ca="1" si="419"/>
        <v>-9.7594314748624761E-2</v>
      </c>
      <c r="TQ80" s="49">
        <f t="shared" ca="1" si="419"/>
        <v>-1.4342602604581343</v>
      </c>
      <c r="TR80" s="49">
        <f t="shared" ca="1" si="419"/>
        <v>-0.58824454121003933</v>
      </c>
      <c r="TS80" s="49">
        <f t="shared" ca="1" si="419"/>
        <v>-0.23879521348166052</v>
      </c>
      <c r="TT80" s="49">
        <f t="shared" ca="1" si="419"/>
        <v>-1.0308522057213296</v>
      </c>
      <c r="TU80" s="49">
        <f t="shared" ca="1" si="419"/>
        <v>0.949860739153228</v>
      </c>
      <c r="TV80" s="49">
        <f t="shared" ca="1" si="419"/>
        <v>-0.35585478038254797</v>
      </c>
      <c r="TW80" s="49">
        <f t="shared" ca="1" si="419"/>
        <v>0.20669932131637339</v>
      </c>
      <c r="TX80" s="49">
        <f t="shared" ca="1" si="419"/>
        <v>1.6442272977172721</v>
      </c>
      <c r="TY80" s="49">
        <f t="shared" ca="1" si="419"/>
        <v>-1.4434380648335334</v>
      </c>
      <c r="TZ80" s="49">
        <f t="shared" ca="1" si="419"/>
        <v>-0.27969537566012953</v>
      </c>
      <c r="UA80" s="49">
        <f t="shared" ca="1" si="419"/>
        <v>-1.1780794916755626</v>
      </c>
      <c r="UB80" s="49">
        <f t="shared" ca="1" si="419"/>
        <v>-0.16312469902791168</v>
      </c>
      <c r="UC80" s="49">
        <f t="shared" ca="1" si="419"/>
        <v>2.1836806921818908</v>
      </c>
      <c r="UD80" s="49">
        <f t="shared" ca="1" si="419"/>
        <v>0.12709268107140487</v>
      </c>
      <c r="UE80" s="49">
        <f t="shared" ca="1" si="419"/>
        <v>7.1193976009637575E-2</v>
      </c>
      <c r="UF80" s="49">
        <f t="shared" ca="1" si="419"/>
        <v>1.388660182121239</v>
      </c>
      <c r="UG80" s="49">
        <f t="shared" ca="1" si="410"/>
        <v>-0.73026294861426377</v>
      </c>
      <c r="UH80" s="49">
        <f t="shared" ca="1" si="410"/>
        <v>0.5085449722253137</v>
      </c>
      <c r="UI80" s="49">
        <f t="shared" ca="1" si="410"/>
        <v>-1.971478435570146</v>
      </c>
      <c r="UJ80" s="49">
        <f t="shared" ca="1" si="402"/>
        <v>-0.23015060016827044</v>
      </c>
      <c r="UK80" s="49">
        <f t="shared" ca="1" si="395"/>
        <v>2.5479438481378562E-2</v>
      </c>
      <c r="UL80" s="49">
        <f t="shared" ca="1" si="395"/>
        <v>0.66214400215962865</v>
      </c>
      <c r="UM80" s="49">
        <f t="shared" ref="UM80:WX83" ca="1" si="420">_xlfn.NORM.INV(RAND(),$C$4,1)</f>
        <v>-1.2111694953829906</v>
      </c>
      <c r="UN80" s="49">
        <f t="shared" ca="1" si="420"/>
        <v>-1.2041497786680966</v>
      </c>
      <c r="UO80" s="49">
        <f t="shared" ca="1" si="420"/>
        <v>1.1423358454129885E-2</v>
      </c>
      <c r="UP80" s="49">
        <f t="shared" ca="1" si="420"/>
        <v>-1.7311962748845284</v>
      </c>
      <c r="UQ80" s="49">
        <f t="shared" ca="1" si="420"/>
        <v>0.52043617053827185</v>
      </c>
      <c r="UR80" s="49">
        <f t="shared" ca="1" si="420"/>
        <v>1.1597490749059929</v>
      </c>
      <c r="US80" s="49">
        <f t="shared" ca="1" si="420"/>
        <v>-0.8528529889739922</v>
      </c>
      <c r="UT80" s="49">
        <f t="shared" ca="1" si="420"/>
        <v>1.2593428789108216</v>
      </c>
      <c r="UU80" s="49">
        <f t="shared" ca="1" si="420"/>
        <v>1.8486059307546392</v>
      </c>
      <c r="UV80" s="49">
        <f t="shared" ca="1" si="420"/>
        <v>-1.0451158184489251</v>
      </c>
      <c r="UW80" s="49">
        <f t="shared" ca="1" si="420"/>
        <v>-1.1304886793086224E-2</v>
      </c>
      <c r="UX80" s="49">
        <f t="shared" ca="1" si="420"/>
        <v>0.75726760849281483</v>
      </c>
      <c r="UY80" s="49">
        <f t="shared" ca="1" si="420"/>
        <v>0.3760544513868086</v>
      </c>
      <c r="UZ80" s="49">
        <f t="shared" ca="1" si="420"/>
        <v>-0.58138166766952915</v>
      </c>
      <c r="VA80" s="49">
        <f t="shared" ca="1" si="420"/>
        <v>0.64897906135028915</v>
      </c>
      <c r="VB80" s="49">
        <f t="shared" ca="1" si="420"/>
        <v>1.8860926540250611</v>
      </c>
      <c r="VC80" s="49">
        <f t="shared" ca="1" si="420"/>
        <v>-2.1798357541167159</v>
      </c>
      <c r="VD80" s="49">
        <f t="shared" ca="1" si="420"/>
        <v>0.11319909633527558</v>
      </c>
      <c r="VE80" s="49">
        <f t="shared" ca="1" si="420"/>
        <v>-0.25008507307082939</v>
      </c>
      <c r="VF80" s="49">
        <f t="shared" ca="1" si="420"/>
        <v>-0.49450986830204263</v>
      </c>
      <c r="VG80" s="49">
        <f t="shared" ca="1" si="420"/>
        <v>1.1867873463613479</v>
      </c>
      <c r="VH80" s="49">
        <f t="shared" ca="1" si="420"/>
        <v>-0.51363047613416657</v>
      </c>
      <c r="VI80" s="49">
        <f t="shared" ca="1" si="420"/>
        <v>-0.75887464659641712</v>
      </c>
      <c r="VJ80" s="49">
        <f t="shared" ca="1" si="420"/>
        <v>-0.79029694901222136</v>
      </c>
      <c r="VK80" s="49">
        <f t="shared" ca="1" si="420"/>
        <v>-0.32623159387392342</v>
      </c>
      <c r="VL80" s="49">
        <f t="shared" ca="1" si="420"/>
        <v>-0.49126615824519893</v>
      </c>
      <c r="VM80" s="49">
        <f t="shared" ca="1" si="420"/>
        <v>0.52056840957266459</v>
      </c>
      <c r="VN80" s="49">
        <f t="shared" ca="1" si="420"/>
        <v>0.75375474980112456</v>
      </c>
      <c r="VO80" s="49">
        <f t="shared" ca="1" si="420"/>
        <v>-1.0885665977336836</v>
      </c>
      <c r="VP80" s="49">
        <f t="shared" ca="1" si="420"/>
        <v>-1.0011633344407371</v>
      </c>
      <c r="VQ80" s="49">
        <f t="shared" ca="1" si="420"/>
        <v>-0.57194090549098298</v>
      </c>
      <c r="VR80" s="49">
        <f t="shared" ca="1" si="420"/>
        <v>1.6595002976332933</v>
      </c>
      <c r="VS80" s="49">
        <f t="shared" ca="1" si="420"/>
        <v>-1.0822281056076359</v>
      </c>
      <c r="VT80" s="49">
        <f t="shared" ca="1" si="420"/>
        <v>0.65853710804210441</v>
      </c>
      <c r="VU80" s="49">
        <f t="shared" ca="1" si="420"/>
        <v>2.1978099180313282</v>
      </c>
      <c r="VV80" s="49">
        <f t="shared" ca="1" si="420"/>
        <v>1.5256280875514039</v>
      </c>
      <c r="VW80" s="49">
        <f t="shared" ca="1" si="420"/>
        <v>1.7426565355891968</v>
      </c>
      <c r="VX80" s="49">
        <f t="shared" ca="1" si="420"/>
        <v>-1.4319697524393846</v>
      </c>
      <c r="VY80" s="49">
        <f t="shared" ca="1" si="420"/>
        <v>7.9119763738040014E-2</v>
      </c>
      <c r="VZ80" s="49">
        <f t="shared" ca="1" si="420"/>
        <v>-0.20721134729203552</v>
      </c>
      <c r="WA80" s="49">
        <f t="shared" ca="1" si="420"/>
        <v>-1.137846377480382</v>
      </c>
      <c r="WB80" s="49">
        <f t="shared" ca="1" si="420"/>
        <v>-0.91799190519164819</v>
      </c>
      <c r="WC80" s="49">
        <f t="shared" ca="1" si="420"/>
        <v>2.2096377358982546</v>
      </c>
      <c r="WD80" s="49">
        <f t="shared" ca="1" si="420"/>
        <v>-0.14145759982556269</v>
      </c>
      <c r="WE80" s="49">
        <f t="shared" ca="1" si="420"/>
        <v>-1.6220601235858578</v>
      </c>
      <c r="WF80" s="49">
        <f t="shared" ca="1" si="420"/>
        <v>2.940580960560866E-3</v>
      </c>
      <c r="WG80" s="49">
        <f t="shared" ca="1" si="420"/>
        <v>-0.84826943845638347</v>
      </c>
      <c r="WH80" s="49">
        <f t="shared" ca="1" si="420"/>
        <v>3.7002141636730997E-2</v>
      </c>
      <c r="WI80" s="49">
        <f t="shared" ca="1" si="420"/>
        <v>1.693759013862097</v>
      </c>
      <c r="WJ80" s="49">
        <f t="shared" ca="1" si="420"/>
        <v>0.44275891443249027</v>
      </c>
      <c r="WK80" s="49">
        <f t="shared" ca="1" si="420"/>
        <v>1.1414110932306776</v>
      </c>
      <c r="WL80" s="49">
        <f t="shared" ca="1" si="420"/>
        <v>-0.58606372383601746</v>
      </c>
      <c r="WM80" s="49">
        <f t="shared" ca="1" si="420"/>
        <v>-0.97061827798630007</v>
      </c>
      <c r="WN80" s="49">
        <f t="shared" ca="1" si="420"/>
        <v>9.8403297499326955E-2</v>
      </c>
      <c r="WO80" s="49">
        <f t="shared" ca="1" si="420"/>
        <v>-0.68536474092041599</v>
      </c>
      <c r="WP80" s="49">
        <f t="shared" ca="1" si="420"/>
        <v>1.7188568090152605</v>
      </c>
      <c r="WQ80" s="49">
        <f t="shared" ca="1" si="420"/>
        <v>0.36320697343360187</v>
      </c>
      <c r="WR80" s="49">
        <f t="shared" ca="1" si="420"/>
        <v>-0.1537162724859702</v>
      </c>
      <c r="WS80" s="49">
        <f t="shared" ca="1" si="420"/>
        <v>-0.54947063074072</v>
      </c>
      <c r="WT80" s="49">
        <f t="shared" ca="1" si="420"/>
        <v>0.40546089580856254</v>
      </c>
      <c r="WU80" s="49">
        <f t="shared" ca="1" si="420"/>
        <v>-0.83217027870054217</v>
      </c>
      <c r="WV80" s="49">
        <f t="shared" ca="1" si="420"/>
        <v>-0.7188812837171229</v>
      </c>
      <c r="WW80" s="49">
        <f t="shared" ca="1" si="420"/>
        <v>1.2078908721469916</v>
      </c>
      <c r="WX80" s="49">
        <f t="shared" ca="1" si="420"/>
        <v>-0.64047538840044371</v>
      </c>
      <c r="WY80" s="49">
        <f t="shared" ca="1" si="411"/>
        <v>0.26618643749030668</v>
      </c>
      <c r="WZ80" s="49">
        <f t="shared" ca="1" si="411"/>
        <v>-0.31408348470013359</v>
      </c>
      <c r="XA80" s="49">
        <f t="shared" ca="1" si="411"/>
        <v>0.1154795135969465</v>
      </c>
      <c r="XB80" s="49">
        <f t="shared" ca="1" si="411"/>
        <v>9.1316332919781404E-2</v>
      </c>
      <c r="XC80" s="49">
        <f t="shared" ca="1" si="411"/>
        <v>-0.32288362127924097</v>
      </c>
      <c r="XD80" s="49">
        <f t="shared" ca="1" si="411"/>
        <v>-0.43259811118519254</v>
      </c>
      <c r="XE80" s="49">
        <f t="shared" ca="1" si="411"/>
        <v>0.81314898839013072</v>
      </c>
      <c r="XF80" s="49">
        <f t="shared" ca="1" si="411"/>
        <v>0.38661048671727744</v>
      </c>
      <c r="XG80" s="49">
        <f t="shared" ca="1" si="411"/>
        <v>-1.4794026506431242</v>
      </c>
      <c r="XH80" s="49">
        <f t="shared" ca="1" si="411"/>
        <v>-1.5629388784485867</v>
      </c>
      <c r="XI80" s="49">
        <f t="shared" ca="1" si="411"/>
        <v>0.4864861193748915</v>
      </c>
      <c r="XJ80" s="49">
        <f t="shared" ca="1" si="411"/>
        <v>-0.59313252745329315</v>
      </c>
      <c r="XK80" s="49">
        <f t="shared" ca="1" si="411"/>
        <v>0.17892011393482804</v>
      </c>
      <c r="XL80" s="49">
        <f t="shared" ca="1" si="411"/>
        <v>0.58167742545445289</v>
      </c>
      <c r="XM80" s="49">
        <f t="shared" ca="1" si="411"/>
        <v>1.7693005284384185</v>
      </c>
      <c r="XN80" s="49">
        <f t="shared" ca="1" si="411"/>
        <v>-1.1018796783229401</v>
      </c>
      <c r="XO80" s="49">
        <f t="shared" ca="1" si="411"/>
        <v>0.44240721579754994</v>
      </c>
      <c r="XP80" s="49">
        <f t="shared" ca="1" si="411"/>
        <v>-1.411351243469827</v>
      </c>
      <c r="XQ80" s="49">
        <f t="shared" ca="1" si="411"/>
        <v>-2.1017615325404335E-2</v>
      </c>
      <c r="XR80" s="49">
        <f t="shared" ca="1" si="411"/>
        <v>1.1594058973703802</v>
      </c>
      <c r="XS80" s="49">
        <f t="shared" ca="1" si="411"/>
        <v>-0.55001745508474142</v>
      </c>
      <c r="XT80" s="49">
        <f t="shared" ca="1" si="411"/>
        <v>-0.34689300158605679</v>
      </c>
      <c r="XU80" s="49">
        <f t="shared" ca="1" si="411"/>
        <v>-1.4516488001707646</v>
      </c>
      <c r="XV80" s="49">
        <f t="shared" ca="1" si="411"/>
        <v>-1.1094219995381558</v>
      </c>
      <c r="XW80" s="49">
        <f t="shared" ca="1" si="411"/>
        <v>-1.6750573784440681</v>
      </c>
      <c r="XX80" s="49">
        <f t="shared" ca="1" si="411"/>
        <v>0.73031896453988254</v>
      </c>
      <c r="XY80" s="49">
        <f t="shared" ca="1" si="411"/>
        <v>-0.99856611969016995</v>
      </c>
      <c r="XZ80" s="49">
        <f t="shared" ca="1" si="411"/>
        <v>-0.77751543649741939</v>
      </c>
      <c r="YA80" s="49">
        <f t="shared" ca="1" si="411"/>
        <v>-0.57980068526275952</v>
      </c>
      <c r="YB80" s="49">
        <f t="shared" ca="1" si="411"/>
        <v>0.1188232333513647</v>
      </c>
      <c r="YC80" s="49">
        <f t="shared" ca="1" si="411"/>
        <v>1.748249444016037</v>
      </c>
      <c r="YD80" s="49">
        <f t="shared" ca="1" si="411"/>
        <v>1.7495884141078677</v>
      </c>
      <c r="YE80" s="49">
        <f t="shared" ca="1" si="411"/>
        <v>-0.6305409763151778</v>
      </c>
      <c r="YF80" s="49">
        <f t="shared" ca="1" si="411"/>
        <v>1.7698253531525319</v>
      </c>
      <c r="YG80" s="49">
        <f t="shared" ca="1" si="411"/>
        <v>0.59246104516540188</v>
      </c>
      <c r="YH80" s="49">
        <f t="shared" ca="1" si="411"/>
        <v>-0.47012707955373545</v>
      </c>
      <c r="YI80" s="49">
        <f t="shared" ca="1" si="411"/>
        <v>0.57372493887712972</v>
      </c>
      <c r="YJ80" s="49">
        <f t="shared" ca="1" si="411"/>
        <v>2.0493463651328985</v>
      </c>
      <c r="YK80" s="49">
        <f t="shared" ca="1" si="411"/>
        <v>-0.52099111595647574</v>
      </c>
      <c r="YL80" s="49">
        <f t="shared" ca="1" si="411"/>
        <v>-3.5446690508622682E-2</v>
      </c>
      <c r="YM80" s="49">
        <f t="shared" ca="1" si="411"/>
        <v>4.2093395905418551E-2</v>
      </c>
      <c r="YN80" s="49">
        <f t="shared" ca="1" si="411"/>
        <v>-0.90472930413951214</v>
      </c>
      <c r="YO80" s="49">
        <f t="shared" ca="1" si="411"/>
        <v>-1.1683624029443624</v>
      </c>
      <c r="YP80" s="49">
        <f t="shared" ca="1" si="411"/>
        <v>-0.28473500143496588</v>
      </c>
      <c r="YQ80" s="49">
        <f t="shared" ca="1" si="411"/>
        <v>-1.3862559372922234</v>
      </c>
      <c r="YR80" s="49">
        <f t="shared" ca="1" si="411"/>
        <v>0.21849343013168068</v>
      </c>
      <c r="YS80" s="49">
        <f t="shared" ca="1" si="411"/>
        <v>0.66478673341801586</v>
      </c>
      <c r="YT80" s="49">
        <f t="shared" ca="1" si="411"/>
        <v>0.25888020371919895</v>
      </c>
      <c r="YU80" s="49">
        <f t="shared" ca="1" si="411"/>
        <v>0.52560127355419928</v>
      </c>
      <c r="YV80" s="49">
        <f t="shared" ca="1" si="411"/>
        <v>1.5586644720505307</v>
      </c>
      <c r="YW80" s="49">
        <f t="shared" ca="1" si="411"/>
        <v>-0.31412168400750484</v>
      </c>
      <c r="YX80" s="49">
        <f t="shared" ca="1" si="411"/>
        <v>1.7652853732449563</v>
      </c>
      <c r="YY80" s="49">
        <f t="shared" ca="1" si="411"/>
        <v>0.69599193005776716</v>
      </c>
      <c r="YZ80" s="49">
        <f t="shared" ca="1" si="411"/>
        <v>-0.26948866548842587</v>
      </c>
      <c r="ZA80" s="49">
        <f t="shared" ca="1" si="411"/>
        <v>-0.14395423168553539</v>
      </c>
      <c r="ZB80" s="49">
        <f t="shared" ca="1" si="411"/>
        <v>-0.94709932681028963</v>
      </c>
      <c r="ZC80" s="49">
        <f t="shared" ca="1" si="411"/>
        <v>-0.50942298160303423</v>
      </c>
      <c r="ZD80" s="49">
        <f t="shared" ca="1" si="411"/>
        <v>1.7544453684026449</v>
      </c>
      <c r="ZE80" s="49">
        <f t="shared" ca="1" si="411"/>
        <v>-2.3530275508762344</v>
      </c>
      <c r="ZF80" s="49">
        <f t="shared" ca="1" si="411"/>
        <v>-0.58020213899040429</v>
      </c>
      <c r="ZG80" s="49">
        <f t="shared" ca="1" si="411"/>
        <v>0.53097390311941906</v>
      </c>
      <c r="ZH80" s="49">
        <f t="shared" ca="1" si="403"/>
        <v>0.68191033126657097</v>
      </c>
      <c r="ZI80" s="49">
        <f t="shared" ca="1" si="396"/>
        <v>0.80362836300381923</v>
      </c>
      <c r="ZJ80" s="49">
        <f t="shared" ca="1" si="396"/>
        <v>0.14270472176697113</v>
      </c>
      <c r="ZK80" s="49">
        <f t="shared" ref="ZK80:ABV84" ca="1" si="421">_xlfn.NORM.INV(RAND(),$C$4,1)</f>
        <v>-0.57649511208543713</v>
      </c>
      <c r="ZL80" s="49">
        <f t="shared" ca="1" si="421"/>
        <v>-9.2691659045314026E-2</v>
      </c>
      <c r="ZM80" s="49">
        <f t="shared" ca="1" si="421"/>
        <v>1.1868367252752223</v>
      </c>
      <c r="ZN80" s="49">
        <f t="shared" ca="1" si="421"/>
        <v>0.9206257205936248</v>
      </c>
      <c r="ZO80" s="49">
        <f t="shared" ca="1" si="421"/>
        <v>0.61601831893899095</v>
      </c>
      <c r="ZP80" s="49">
        <f t="shared" ca="1" si="421"/>
        <v>1.7688907297876326</v>
      </c>
      <c r="ZQ80" s="49">
        <f t="shared" ca="1" si="421"/>
        <v>1.3518998422106856</v>
      </c>
      <c r="ZR80" s="49">
        <f t="shared" ca="1" si="421"/>
        <v>-1.0671499314382056</v>
      </c>
      <c r="ZS80" s="49">
        <f t="shared" ca="1" si="421"/>
        <v>0.18910348110174999</v>
      </c>
      <c r="ZT80" s="49">
        <f t="shared" ca="1" si="421"/>
        <v>-9.8097718721713814E-2</v>
      </c>
      <c r="ZU80" s="49">
        <f t="shared" ca="1" si="421"/>
        <v>-1.4382940816381615</v>
      </c>
      <c r="ZV80" s="49">
        <f t="shared" ca="1" si="421"/>
        <v>-1.03065699330262</v>
      </c>
      <c r="ZW80" s="49">
        <f t="shared" ca="1" si="421"/>
        <v>-1.1701317915279226</v>
      </c>
      <c r="ZX80" s="49">
        <f t="shared" ca="1" si="421"/>
        <v>-0.65707876320123804</v>
      </c>
      <c r="ZY80" s="49">
        <f t="shared" ca="1" si="421"/>
        <v>0.67680140317115567</v>
      </c>
      <c r="ZZ80" s="49">
        <f t="shared" ca="1" si="421"/>
        <v>-8.8671602006410707E-2</v>
      </c>
      <c r="AAA80" s="49">
        <f t="shared" ca="1" si="421"/>
        <v>-0.86712021001307227</v>
      </c>
      <c r="AAB80" s="49">
        <f t="shared" ca="1" si="421"/>
        <v>-0.40852817801411972</v>
      </c>
      <c r="AAC80" s="49">
        <f t="shared" ca="1" si="421"/>
        <v>-1.1959919774050907</v>
      </c>
      <c r="AAD80" s="49">
        <f t="shared" ca="1" si="421"/>
        <v>-0.90085925784789789</v>
      </c>
      <c r="AAE80" s="49">
        <f t="shared" ca="1" si="421"/>
        <v>0.94663931386612976</v>
      </c>
      <c r="AAF80" s="49">
        <f t="shared" ca="1" si="421"/>
        <v>1.6143058473644554</v>
      </c>
      <c r="AAG80" s="49">
        <f t="shared" ca="1" si="421"/>
        <v>0.76296083787373259</v>
      </c>
      <c r="AAH80" s="49">
        <f t="shared" ca="1" si="421"/>
        <v>-1.403894355067854</v>
      </c>
      <c r="AAI80" s="49">
        <f t="shared" ca="1" si="421"/>
        <v>0.37679747317770129</v>
      </c>
      <c r="AAJ80" s="49">
        <f t="shared" ca="1" si="421"/>
        <v>0.34824684571198594</v>
      </c>
      <c r="AAK80" s="49">
        <f t="shared" ca="1" si="421"/>
        <v>0.46694496774030031</v>
      </c>
      <c r="AAL80" s="49">
        <f t="shared" ca="1" si="421"/>
        <v>-0.58964632568984909</v>
      </c>
      <c r="AAM80" s="49">
        <f t="shared" ca="1" si="421"/>
        <v>-0.99063010060862489</v>
      </c>
      <c r="AAN80" s="49">
        <f t="shared" ca="1" si="421"/>
        <v>0.17402363407536287</v>
      </c>
      <c r="AAO80" s="49">
        <f t="shared" ca="1" si="421"/>
        <v>0.35114646063846133</v>
      </c>
      <c r="AAP80" s="49">
        <f t="shared" ca="1" si="421"/>
        <v>-0.53012464314294605</v>
      </c>
      <c r="AAQ80" s="49">
        <f t="shared" ca="1" si="421"/>
        <v>0.47755318309472822</v>
      </c>
      <c r="AAR80" s="49">
        <f t="shared" ca="1" si="421"/>
        <v>1.03525870881201</v>
      </c>
      <c r="AAS80" s="49">
        <f t="shared" ca="1" si="421"/>
        <v>1.7318307365670478</v>
      </c>
      <c r="AAT80" s="49">
        <f t="shared" ca="1" si="421"/>
        <v>0.52804628354541605</v>
      </c>
      <c r="AAU80" s="49">
        <f t="shared" ca="1" si="421"/>
        <v>-1.8671120259262222</v>
      </c>
      <c r="AAV80" s="49">
        <f t="shared" ca="1" si="421"/>
        <v>-0.70649232721438271</v>
      </c>
      <c r="AAW80" s="49">
        <f t="shared" ca="1" si="421"/>
        <v>-1.8490236020837227</v>
      </c>
      <c r="AAX80" s="49">
        <f t="shared" ca="1" si="421"/>
        <v>-0.29416331887347041</v>
      </c>
      <c r="AAY80" s="49">
        <f t="shared" ca="1" si="421"/>
        <v>0.13390289209161951</v>
      </c>
      <c r="AAZ80" s="49">
        <f t="shared" ca="1" si="421"/>
        <v>0.65606605446256472</v>
      </c>
      <c r="ABA80" s="49">
        <f t="shared" ca="1" si="421"/>
        <v>0.46820442744404678</v>
      </c>
      <c r="ABB80" s="49">
        <f t="shared" ca="1" si="421"/>
        <v>-0.35648129329658035</v>
      </c>
      <c r="ABC80" s="49">
        <f t="shared" ca="1" si="421"/>
        <v>0.74395290505463596</v>
      </c>
      <c r="ABD80" s="49">
        <f t="shared" ca="1" si="421"/>
        <v>-2.4590905917787662E-2</v>
      </c>
      <c r="ABE80" s="49">
        <f t="shared" ca="1" si="421"/>
        <v>2.0888417778441943</v>
      </c>
      <c r="ABF80" s="49">
        <f t="shared" ca="1" si="421"/>
        <v>-0.75937330623032884</v>
      </c>
      <c r="ABG80" s="49">
        <f t="shared" ca="1" si="421"/>
        <v>0.70142196306739146</v>
      </c>
      <c r="ABH80" s="49">
        <f t="shared" ca="1" si="421"/>
        <v>0.56160865704865237</v>
      </c>
      <c r="ABI80" s="49">
        <f t="shared" ca="1" si="421"/>
        <v>-1.235570603500264</v>
      </c>
      <c r="ABJ80" s="49">
        <f t="shared" ca="1" si="421"/>
        <v>0.66270058376017715</v>
      </c>
      <c r="ABK80" s="49">
        <f t="shared" ca="1" si="421"/>
        <v>1.4224367572531338</v>
      </c>
      <c r="ABL80" s="49">
        <f t="shared" ca="1" si="421"/>
        <v>0.57061181524156979</v>
      </c>
      <c r="ABM80" s="49">
        <f t="shared" ca="1" si="421"/>
        <v>1.3094036439411507</v>
      </c>
      <c r="ABN80" s="49">
        <f t="shared" ca="1" si="421"/>
        <v>0.37946224511456089</v>
      </c>
      <c r="ABO80" s="49">
        <f t="shared" ca="1" si="421"/>
        <v>0.89917824052132378</v>
      </c>
      <c r="ABP80" s="49">
        <f t="shared" ca="1" si="421"/>
        <v>0.64621884430353449</v>
      </c>
      <c r="ABQ80" s="49">
        <f t="shared" ca="1" si="421"/>
        <v>0.94982799840300225</v>
      </c>
      <c r="ABR80" s="49">
        <f t="shared" ca="1" si="421"/>
        <v>0.35509098551324647</v>
      </c>
      <c r="ABS80" s="49">
        <f t="shared" ca="1" si="421"/>
        <v>0.37388601087694168</v>
      </c>
      <c r="ABT80" s="49">
        <f t="shared" ca="1" si="421"/>
        <v>1.1134231239273511</v>
      </c>
      <c r="ABU80" s="49">
        <f t="shared" ca="1" si="421"/>
        <v>-1.4595957378033146</v>
      </c>
      <c r="ABV80" s="49">
        <f t="shared" ca="1" si="421"/>
        <v>-0.11330681276186434</v>
      </c>
      <c r="ABW80" s="49">
        <f t="shared" ca="1" si="412"/>
        <v>-0.91726927939367464</v>
      </c>
      <c r="ABX80" s="49">
        <f t="shared" ca="1" si="412"/>
        <v>2.7853669797944103</v>
      </c>
      <c r="ABY80" s="49">
        <f t="shared" ca="1" si="412"/>
        <v>0.33846539347823013</v>
      </c>
      <c r="ABZ80" s="49">
        <f t="shared" ca="1" si="412"/>
        <v>-1.1937061428260249</v>
      </c>
      <c r="ACA80" s="49">
        <f t="shared" ca="1" si="412"/>
        <v>0.15551464281231528</v>
      </c>
      <c r="ACB80" s="49">
        <f t="shared" ca="1" si="412"/>
        <v>1.615883692130732</v>
      </c>
      <c r="ACC80" s="49">
        <f t="shared" ca="1" si="412"/>
        <v>-6.8420186228529078E-2</v>
      </c>
      <c r="ACD80" s="49">
        <f t="shared" ca="1" si="412"/>
        <v>-0.93180352694628765</v>
      </c>
      <c r="ACE80" s="49">
        <f t="shared" ca="1" si="412"/>
        <v>-1.4097500123489219</v>
      </c>
      <c r="ACF80" s="49">
        <f t="shared" ca="1" si="412"/>
        <v>1.0698997930365248</v>
      </c>
      <c r="ACG80" s="49">
        <f t="shared" ca="1" si="412"/>
        <v>8.6800115403902298E-2</v>
      </c>
      <c r="ACH80" s="49">
        <f t="shared" ca="1" si="412"/>
        <v>0.46159089124262964</v>
      </c>
      <c r="ACI80" s="49">
        <f t="shared" ca="1" si="412"/>
        <v>1.1821103061996587</v>
      </c>
      <c r="ACJ80" s="49">
        <f t="shared" ca="1" si="412"/>
        <v>-5.0020573925411132E-3</v>
      </c>
      <c r="ACK80" s="49">
        <f t="shared" ca="1" si="412"/>
        <v>-0.4019216816054878</v>
      </c>
      <c r="ACL80" s="49">
        <f t="shared" ca="1" si="412"/>
        <v>-5.8921456727670636E-2</v>
      </c>
      <c r="ACM80" s="49">
        <f t="shared" ca="1" si="412"/>
        <v>0.11285844488287185</v>
      </c>
      <c r="ACN80" s="49">
        <f t="shared" ca="1" si="412"/>
        <v>1.2137148209603332</v>
      </c>
      <c r="ACO80" s="49">
        <f t="shared" ca="1" si="412"/>
        <v>0.93543630528422106</v>
      </c>
      <c r="ACP80" s="49">
        <f t="shared" ca="1" si="412"/>
        <v>2.1187740671468456</v>
      </c>
      <c r="ACQ80" s="49">
        <f t="shared" ca="1" si="412"/>
        <v>-0.53624317227259599</v>
      </c>
      <c r="ACR80" s="49">
        <f t="shared" ca="1" si="412"/>
        <v>0.77267284322225349</v>
      </c>
      <c r="ACS80" s="49">
        <f t="shared" ca="1" si="412"/>
        <v>-1.1327502052239855</v>
      </c>
      <c r="ACT80" s="49">
        <f t="shared" ca="1" si="412"/>
        <v>1.6374003793337366</v>
      </c>
      <c r="ACU80" s="49">
        <f t="shared" ca="1" si="412"/>
        <v>0.64031517706601493</v>
      </c>
      <c r="ACV80" s="49">
        <f t="shared" ca="1" si="412"/>
        <v>-1.2847476595063791</v>
      </c>
      <c r="ACW80" s="49">
        <f t="shared" ca="1" si="412"/>
        <v>1.4555809801163839</v>
      </c>
      <c r="ACX80" s="49">
        <f t="shared" ca="1" si="412"/>
        <v>-0.25746502329307319</v>
      </c>
      <c r="ACY80" s="49">
        <f t="shared" ca="1" si="412"/>
        <v>-0.36822759675201189</v>
      </c>
      <c r="ACZ80" s="49">
        <f t="shared" ca="1" si="412"/>
        <v>-8.2936421756930931E-2</v>
      </c>
      <c r="ADA80" s="49">
        <f t="shared" ca="1" si="412"/>
        <v>-1.3166652425172156</v>
      </c>
      <c r="ADB80" s="49">
        <f t="shared" ca="1" si="412"/>
        <v>-1.1044378053663306</v>
      </c>
      <c r="ADC80" s="49">
        <f t="shared" ca="1" si="412"/>
        <v>-1.1135270537216519</v>
      </c>
      <c r="ADD80" s="49">
        <f t="shared" ca="1" si="412"/>
        <v>0.33120912610080422</v>
      </c>
      <c r="ADE80" s="49">
        <f t="shared" ca="1" si="412"/>
        <v>-1.1090318174056155</v>
      </c>
      <c r="ADF80" s="49">
        <f t="shared" ca="1" si="412"/>
        <v>1.1248243941571394</v>
      </c>
      <c r="ADG80" s="49">
        <f t="shared" ca="1" si="412"/>
        <v>-1.2639604386493697</v>
      </c>
      <c r="ADH80" s="49">
        <f t="shared" ca="1" si="412"/>
        <v>-0.80636027154936452</v>
      </c>
      <c r="ADI80" s="49">
        <f t="shared" ca="1" si="412"/>
        <v>1.2520985633440851</v>
      </c>
      <c r="ADJ80" s="49">
        <f t="shared" ca="1" si="412"/>
        <v>0.33477962571603687</v>
      </c>
      <c r="ADK80" s="49">
        <f t="shared" ca="1" si="412"/>
        <v>0.87005018475263485</v>
      </c>
      <c r="ADL80" s="49">
        <f t="shared" ca="1" si="412"/>
        <v>-1.2274063949220706</v>
      </c>
      <c r="ADM80" s="49">
        <f t="shared" ca="1" si="412"/>
        <v>5.6570280277681441E-2</v>
      </c>
      <c r="ADN80" s="49">
        <f t="shared" ca="1" si="412"/>
        <v>1.7209766853840041</v>
      </c>
      <c r="ADO80" s="49">
        <f t="shared" ca="1" si="412"/>
        <v>1.2135934633671734</v>
      </c>
      <c r="ADP80" s="49">
        <f t="shared" ca="1" si="412"/>
        <v>-0.81019008090329869</v>
      </c>
      <c r="ADQ80" s="49">
        <f t="shared" ca="1" si="412"/>
        <v>-1.1600193865315085</v>
      </c>
      <c r="ADR80" s="49">
        <f t="shared" ca="1" si="412"/>
        <v>-0.20024807611586534</v>
      </c>
      <c r="ADS80" s="49">
        <f t="shared" ca="1" si="412"/>
        <v>-0.677748861727823</v>
      </c>
      <c r="ADT80" s="49">
        <f t="shared" ca="1" si="412"/>
        <v>0.18348283799217802</v>
      </c>
      <c r="ADU80" s="49">
        <f t="shared" ca="1" si="412"/>
        <v>-8.238421725243969E-2</v>
      </c>
      <c r="ADV80" s="49">
        <f t="shared" ca="1" si="412"/>
        <v>-1.6085264555293628</v>
      </c>
      <c r="ADW80" s="49">
        <f t="shared" ca="1" si="412"/>
        <v>9.1499855424234403E-2</v>
      </c>
      <c r="ADX80" s="49">
        <f t="shared" ca="1" si="412"/>
        <v>8.0421698053963417E-2</v>
      </c>
      <c r="ADY80" s="49">
        <f t="shared" ca="1" si="412"/>
        <v>-0.44645211645450023</v>
      </c>
      <c r="ADZ80" s="49">
        <f t="shared" ca="1" si="412"/>
        <v>-1.4147344924519614</v>
      </c>
      <c r="AEA80" s="49">
        <f t="shared" ca="1" si="412"/>
        <v>0.53776934069449323</v>
      </c>
      <c r="AEB80" s="49">
        <f t="shared" ca="1" si="412"/>
        <v>0.23494284355754613</v>
      </c>
      <c r="AEC80" s="49">
        <f t="shared" ca="1" si="412"/>
        <v>0.3130875368590984</v>
      </c>
      <c r="AED80" s="49">
        <f t="shared" ca="1" si="412"/>
        <v>-0.10026545045368349</v>
      </c>
      <c r="AEE80" s="49">
        <f t="shared" ca="1" si="412"/>
        <v>1.6236911194745043</v>
      </c>
      <c r="AEF80" s="49">
        <f t="shared" ca="1" si="404"/>
        <v>1.2361317115692212</v>
      </c>
      <c r="AEG80" s="49">
        <f t="shared" ca="1" si="397"/>
        <v>7.2238163293900176E-2</v>
      </c>
      <c r="AEH80" s="49">
        <f t="shared" ca="1" si="397"/>
        <v>0.43506661331946644</v>
      </c>
      <c r="AEI80" s="49">
        <f t="shared" ref="AEI80:AGT84" ca="1" si="422">_xlfn.NORM.INV(RAND(),$C$4,1)</f>
        <v>0.47237567854502516</v>
      </c>
      <c r="AEJ80" s="49">
        <f t="shared" ca="1" si="422"/>
        <v>0.17279557325328512</v>
      </c>
      <c r="AEK80" s="49">
        <f t="shared" ca="1" si="422"/>
        <v>-0.67932008955345269</v>
      </c>
      <c r="AEL80" s="49">
        <f t="shared" ca="1" si="422"/>
        <v>-1.7662215151539904</v>
      </c>
      <c r="AEM80" s="49">
        <f t="shared" ca="1" si="422"/>
        <v>1.0412630483938039</v>
      </c>
      <c r="AEN80" s="49">
        <f t="shared" ca="1" si="422"/>
        <v>-0.57582436503628565</v>
      </c>
      <c r="AEO80" s="49">
        <f t="shared" ca="1" si="422"/>
        <v>-1.0020786418637457</v>
      </c>
      <c r="AEP80" s="49">
        <f t="shared" ca="1" si="422"/>
        <v>1.249470746508945</v>
      </c>
      <c r="AEQ80" s="49">
        <f t="shared" ca="1" si="422"/>
        <v>-0.63555808582447826</v>
      </c>
      <c r="AER80" s="49">
        <f t="shared" ca="1" si="422"/>
        <v>0.66174461941572627</v>
      </c>
      <c r="AES80" s="49">
        <f t="shared" ca="1" si="422"/>
        <v>0.72798502145232658</v>
      </c>
      <c r="AET80" s="49">
        <f t="shared" ca="1" si="422"/>
        <v>0.8943470897989485</v>
      </c>
      <c r="AEU80" s="49">
        <f t="shared" ca="1" si="422"/>
        <v>3.5172471870991893E-2</v>
      </c>
      <c r="AEV80" s="49">
        <f t="shared" ca="1" si="422"/>
        <v>0.41587768360165883</v>
      </c>
      <c r="AEW80" s="49">
        <f t="shared" ca="1" si="422"/>
        <v>0.24484158953552207</v>
      </c>
      <c r="AEX80" s="49">
        <f t="shared" ca="1" si="422"/>
        <v>-0.72150555949812656</v>
      </c>
      <c r="AEY80" s="49">
        <f t="shared" ca="1" si="422"/>
        <v>-0.25328724831468147</v>
      </c>
      <c r="AEZ80" s="49">
        <f t="shared" ca="1" si="422"/>
        <v>0.75968554274921085</v>
      </c>
      <c r="AFA80" s="49">
        <f t="shared" ca="1" si="422"/>
        <v>0.39047999142855594</v>
      </c>
      <c r="AFB80" s="49">
        <f t="shared" ca="1" si="422"/>
        <v>-0.28734457146764747</v>
      </c>
      <c r="AFC80" s="49">
        <f t="shared" ca="1" si="422"/>
        <v>0.65073192751331543</v>
      </c>
      <c r="AFD80" s="49">
        <f t="shared" ca="1" si="422"/>
        <v>-0.51901197899545626</v>
      </c>
      <c r="AFE80" s="49">
        <f t="shared" ca="1" si="422"/>
        <v>1.7266170602890931</v>
      </c>
      <c r="AFF80" s="49">
        <f t="shared" ca="1" si="422"/>
        <v>1.6983912703884383</v>
      </c>
      <c r="AFG80" s="49">
        <f t="shared" ca="1" si="422"/>
        <v>-1.43826114166045</v>
      </c>
      <c r="AFH80" s="49">
        <f t="shared" ca="1" si="422"/>
        <v>1.8644989912716357</v>
      </c>
      <c r="AFI80" s="49">
        <f t="shared" ca="1" si="422"/>
        <v>1.0233276883751132</v>
      </c>
      <c r="AFJ80" s="49">
        <f t="shared" ca="1" si="422"/>
        <v>5.3635162685160706E-6</v>
      </c>
      <c r="AFK80" s="49">
        <f t="shared" ca="1" si="422"/>
        <v>1.073523695101982</v>
      </c>
      <c r="AFL80" s="49">
        <f t="shared" ca="1" si="422"/>
        <v>-1.8358164958463044</v>
      </c>
      <c r="AFM80" s="49">
        <f t="shared" ca="1" si="422"/>
        <v>-1.2701876129966356</v>
      </c>
      <c r="AFN80" s="49">
        <f t="shared" ca="1" si="422"/>
        <v>0.16366763650326818</v>
      </c>
      <c r="AFO80" s="49">
        <f t="shared" ca="1" si="422"/>
        <v>-0.73058940134190375</v>
      </c>
      <c r="AFP80" s="49">
        <f t="shared" ca="1" si="422"/>
        <v>-1.6435682858152743</v>
      </c>
      <c r="AFQ80" s="49">
        <f t="shared" ca="1" si="422"/>
        <v>0.42641322083109112</v>
      </c>
      <c r="AFR80" s="49">
        <f t="shared" ca="1" si="422"/>
        <v>0.70494937323643381</v>
      </c>
      <c r="AFS80" s="49">
        <f t="shared" ca="1" si="422"/>
        <v>-0.22609691647234123</v>
      </c>
      <c r="AFT80" s="49">
        <f t="shared" ca="1" si="422"/>
        <v>-0.29901044820115597</v>
      </c>
      <c r="AFU80" s="49">
        <f t="shared" ca="1" si="422"/>
        <v>-1.4199708014544721</v>
      </c>
      <c r="AFV80" s="49">
        <f t="shared" ca="1" si="422"/>
        <v>1.373922569306697</v>
      </c>
      <c r="AFW80" s="49">
        <f t="shared" ca="1" si="422"/>
        <v>-0.97051824940701292</v>
      </c>
      <c r="AFX80" s="49">
        <f t="shared" ca="1" si="422"/>
        <v>0.88875937080458378</v>
      </c>
      <c r="AFY80" s="49">
        <f t="shared" ca="1" si="422"/>
        <v>-0.33691918176396696</v>
      </c>
      <c r="AFZ80" s="49">
        <f t="shared" ca="1" si="422"/>
        <v>-1.8959830941907077</v>
      </c>
      <c r="AGA80" s="49">
        <f t="shared" ca="1" si="422"/>
        <v>-2.0830550039801015</v>
      </c>
      <c r="AGB80" s="49">
        <f t="shared" ca="1" si="422"/>
        <v>-1.4347051871680054</v>
      </c>
      <c r="AGC80" s="49">
        <f t="shared" ca="1" si="422"/>
        <v>-0.53439963659071665</v>
      </c>
      <c r="AGD80" s="49">
        <f t="shared" ca="1" si="422"/>
        <v>-0.53654662777165096</v>
      </c>
      <c r="AGE80" s="49">
        <f t="shared" ca="1" si="422"/>
        <v>1.1295033053837003</v>
      </c>
      <c r="AGF80" s="49">
        <f t="shared" ca="1" si="422"/>
        <v>-0.50395327187076655</v>
      </c>
      <c r="AGG80" s="49">
        <f t="shared" ca="1" si="422"/>
        <v>0.87770919899486066</v>
      </c>
      <c r="AGH80" s="49">
        <f t="shared" ca="1" si="422"/>
        <v>-2.5468483753311317</v>
      </c>
      <c r="AGI80" s="49">
        <f t="shared" ca="1" si="422"/>
        <v>-0.62757045728088112</v>
      </c>
      <c r="AGJ80" s="49">
        <f t="shared" ca="1" si="422"/>
        <v>-0.49104381052068696</v>
      </c>
      <c r="AGK80" s="49">
        <f t="shared" ca="1" si="422"/>
        <v>-0.1949218789024236</v>
      </c>
      <c r="AGL80" s="49">
        <f t="shared" ca="1" si="422"/>
        <v>3.1744181822351775E-3</v>
      </c>
      <c r="AGM80" s="49">
        <f t="shared" ca="1" si="422"/>
        <v>0.14360611502299203</v>
      </c>
      <c r="AGN80" s="49">
        <f t="shared" ca="1" si="422"/>
        <v>-0.69606536614228698</v>
      </c>
      <c r="AGO80" s="49">
        <f t="shared" ca="1" si="422"/>
        <v>0.10920534718631693</v>
      </c>
      <c r="AGP80" s="49">
        <f t="shared" ca="1" si="422"/>
        <v>-0.12584851102920552</v>
      </c>
      <c r="AGQ80" s="49">
        <f t="shared" ca="1" si="422"/>
        <v>0.72499444751573028</v>
      </c>
      <c r="AGR80" s="49">
        <f t="shared" ca="1" si="422"/>
        <v>0.87035813990686917</v>
      </c>
      <c r="AGS80" s="49">
        <f t="shared" ca="1" si="422"/>
        <v>0.19665903242418281</v>
      </c>
      <c r="AGT80" s="49">
        <f t="shared" ca="1" si="422"/>
        <v>1.4396660858674524</v>
      </c>
      <c r="AGU80" s="49">
        <f t="shared" ca="1" si="413"/>
        <v>-1.1726523074630888</v>
      </c>
      <c r="AGV80" s="49">
        <f t="shared" ca="1" si="413"/>
        <v>-0.11230277516974634</v>
      </c>
      <c r="AGW80" s="49">
        <f t="shared" ca="1" si="413"/>
        <v>-0.24894305328747734</v>
      </c>
      <c r="AGX80" s="49">
        <f t="shared" ca="1" si="413"/>
        <v>-0.71589841371233498</v>
      </c>
      <c r="AGY80" s="49">
        <f t="shared" ca="1" si="413"/>
        <v>-0.7552714720668855</v>
      </c>
      <c r="AGZ80" s="49">
        <f t="shared" ca="1" si="413"/>
        <v>0.20755634051417182</v>
      </c>
      <c r="AHA80" s="49">
        <f t="shared" ca="1" si="413"/>
        <v>-0.62280423138058205</v>
      </c>
      <c r="AHB80" s="49">
        <f t="shared" ca="1" si="413"/>
        <v>-0.3042643854279779</v>
      </c>
      <c r="AHC80" s="49">
        <f t="shared" ca="1" si="413"/>
        <v>-0.21294696920245509</v>
      </c>
      <c r="AHD80" s="49">
        <f t="shared" ca="1" si="413"/>
        <v>-0.22464745618576082</v>
      </c>
      <c r="AHE80" s="49">
        <f t="shared" ca="1" si="413"/>
        <v>0.43902052090127125</v>
      </c>
      <c r="AHF80" s="49">
        <f t="shared" ca="1" si="413"/>
        <v>-0.74103819592488818</v>
      </c>
      <c r="AHG80" s="49">
        <f t="shared" ca="1" si="413"/>
        <v>0.69922206224002059</v>
      </c>
      <c r="AHH80" s="49">
        <f t="shared" ca="1" si="413"/>
        <v>1.0520063216197151</v>
      </c>
      <c r="AHI80" s="49">
        <f t="shared" ca="1" si="413"/>
        <v>1.1298421820890832</v>
      </c>
      <c r="AHJ80" s="49">
        <f t="shared" ca="1" si="413"/>
        <v>-0.84985414616875543</v>
      </c>
      <c r="AHK80" s="49">
        <f t="shared" ca="1" si="413"/>
        <v>-0.23771996646547291</v>
      </c>
      <c r="AHL80" s="49">
        <f t="shared" ca="1" si="413"/>
        <v>0.39646993447062956</v>
      </c>
      <c r="AHM80" s="49">
        <f t="shared" ca="1" si="413"/>
        <v>4.9208436827795375E-2</v>
      </c>
      <c r="AHN80" s="49">
        <f t="shared" ca="1" si="413"/>
        <v>-0.16156010001978141</v>
      </c>
      <c r="AHO80" s="49">
        <f t="shared" ca="1" si="413"/>
        <v>1.2715965139433096</v>
      </c>
      <c r="AHP80" s="49">
        <f t="shared" ca="1" si="413"/>
        <v>-0.16202606280075407</v>
      </c>
      <c r="AHQ80" s="49">
        <f t="shared" ca="1" si="413"/>
        <v>-1.4470827615406057</v>
      </c>
      <c r="AHR80" s="49">
        <f t="shared" ca="1" si="413"/>
        <v>-1.4848735056603111</v>
      </c>
      <c r="AHS80" s="49">
        <f t="shared" ca="1" si="413"/>
        <v>-1.0201564779841885</v>
      </c>
      <c r="AHT80" s="49">
        <f t="shared" ca="1" si="413"/>
        <v>0.98532201587144308</v>
      </c>
      <c r="AHU80" s="49">
        <f t="shared" ca="1" si="413"/>
        <v>0.61000286223648714</v>
      </c>
      <c r="AHV80" s="49">
        <f t="shared" ca="1" si="413"/>
        <v>0.34743287063929756</v>
      </c>
      <c r="AHW80" s="49">
        <f t="shared" ca="1" si="413"/>
        <v>-7.0178496300826801E-2</v>
      </c>
      <c r="AHX80" s="49">
        <f t="shared" ca="1" si="413"/>
        <v>-2.0899408068273573</v>
      </c>
      <c r="AHY80" s="49">
        <f t="shared" ca="1" si="413"/>
        <v>-0.65288396292141293</v>
      </c>
      <c r="AHZ80" s="49">
        <f t="shared" ca="1" si="413"/>
        <v>1.0712435909770255</v>
      </c>
      <c r="AIA80" s="49">
        <f t="shared" ca="1" si="413"/>
        <v>0.45734644114425282</v>
      </c>
      <c r="AIB80" s="49">
        <f t="shared" ca="1" si="413"/>
        <v>0.2076825263067851</v>
      </c>
      <c r="AIC80" s="49">
        <f t="shared" ca="1" si="413"/>
        <v>4.2367271568367428E-2</v>
      </c>
      <c r="AID80" s="49">
        <f t="shared" ca="1" si="413"/>
        <v>0.43534600649990013</v>
      </c>
      <c r="AIE80" s="49">
        <f t="shared" ca="1" si="413"/>
        <v>0.64838815040581177</v>
      </c>
      <c r="AIF80" s="49">
        <f t="shared" ca="1" si="413"/>
        <v>-0.84609687413617729</v>
      </c>
      <c r="AIG80" s="49">
        <f t="shared" ca="1" si="413"/>
        <v>2.1497076915936488</v>
      </c>
      <c r="AIH80" s="49">
        <f t="shared" ca="1" si="413"/>
        <v>1.0968466280008264</v>
      </c>
      <c r="AII80" s="49">
        <f t="shared" ca="1" si="413"/>
        <v>-0.44739603334967126</v>
      </c>
      <c r="AIJ80" s="49">
        <f t="shared" ca="1" si="413"/>
        <v>0.44936851852735937</v>
      </c>
      <c r="AIK80" s="49">
        <f t="shared" ca="1" si="413"/>
        <v>-0.57602253524162661</v>
      </c>
      <c r="AIL80" s="49">
        <f t="shared" ca="1" si="413"/>
        <v>0.26840605841480464</v>
      </c>
      <c r="AIM80" s="49">
        <f t="shared" ca="1" si="413"/>
        <v>-8.9738946728677174E-2</v>
      </c>
      <c r="AIN80" s="49">
        <f t="shared" ca="1" si="413"/>
        <v>1.177139502270681</v>
      </c>
      <c r="AIO80" s="49">
        <f t="shared" ca="1" si="413"/>
        <v>0.70369559217152411</v>
      </c>
      <c r="AIP80" s="49">
        <f t="shared" ca="1" si="413"/>
        <v>0.60374904603696811</v>
      </c>
      <c r="AIQ80" s="49">
        <f t="shared" ca="1" si="413"/>
        <v>0.38001971207077573</v>
      </c>
      <c r="AIR80" s="49">
        <f t="shared" ca="1" si="413"/>
        <v>-0.49959004623495062</v>
      </c>
      <c r="AIS80" s="49">
        <f t="shared" ca="1" si="413"/>
        <v>-0.10223083445044107</v>
      </c>
      <c r="AIT80" s="49">
        <f t="shared" ca="1" si="413"/>
        <v>0.23347718095075626</v>
      </c>
      <c r="AIU80" s="49">
        <f t="shared" ca="1" si="413"/>
        <v>0.84315197054839774</v>
      </c>
      <c r="AIV80" s="49">
        <f t="shared" ca="1" si="413"/>
        <v>1.170494792233151</v>
      </c>
      <c r="AIW80" s="49">
        <f t="shared" ca="1" si="413"/>
        <v>-1.2214130897199589</v>
      </c>
      <c r="AIX80" s="49">
        <f t="shared" ca="1" si="413"/>
        <v>-1.1483954671413401</v>
      </c>
      <c r="AIY80" s="49">
        <f t="shared" ca="1" si="413"/>
        <v>0.16638972199999022</v>
      </c>
      <c r="AIZ80" s="49">
        <f t="shared" ca="1" si="413"/>
        <v>-0.37155584187404905</v>
      </c>
      <c r="AJA80" s="49">
        <f t="shared" ca="1" si="413"/>
        <v>-3.9418915781731399E-3</v>
      </c>
      <c r="AJB80" s="49">
        <f t="shared" ca="1" si="413"/>
        <v>-0.75499940171308044</v>
      </c>
      <c r="AJC80" s="49">
        <f t="shared" ca="1" si="413"/>
        <v>1.2085820372000167</v>
      </c>
      <c r="AJD80" s="49">
        <f t="shared" ca="1" si="405"/>
        <v>-0.71905112327718435</v>
      </c>
      <c r="AJE80" s="49">
        <f t="shared" ca="1" si="398"/>
        <v>-0.84067244924961659</v>
      </c>
      <c r="AJF80" s="49">
        <f t="shared" ca="1" si="398"/>
        <v>-2.6238288501800549</v>
      </c>
      <c r="AJG80" s="49">
        <f t="shared" ref="AJG80:ALR84" ca="1" si="423">_xlfn.NORM.INV(RAND(),$C$4,1)</f>
        <v>-6.9821082076715363E-2</v>
      </c>
      <c r="AJH80" s="49">
        <f t="shared" ca="1" si="423"/>
        <v>-1.2579551999632697</v>
      </c>
      <c r="AJI80" s="49">
        <f t="shared" ca="1" si="423"/>
        <v>1.3897318272511221E-2</v>
      </c>
      <c r="AJJ80" s="49">
        <f t="shared" ca="1" si="423"/>
        <v>-1.0504876143209685</v>
      </c>
      <c r="AJK80" s="49">
        <f t="shared" ca="1" si="423"/>
        <v>-0.64720782246849418</v>
      </c>
      <c r="AJL80" s="49">
        <f t="shared" ca="1" si="423"/>
        <v>-0.47414551326502158</v>
      </c>
      <c r="AJM80" s="49">
        <f t="shared" ca="1" si="423"/>
        <v>0.61423515747958113</v>
      </c>
      <c r="AJN80" s="49">
        <f t="shared" ca="1" si="423"/>
        <v>3.524468438930858</v>
      </c>
      <c r="AJO80" s="49">
        <f t="shared" ca="1" si="423"/>
        <v>0.37009250428358831</v>
      </c>
      <c r="AJP80" s="49">
        <f t="shared" ca="1" si="423"/>
        <v>0.71049638488352929</v>
      </c>
      <c r="AJQ80" s="49">
        <f t="shared" ca="1" si="423"/>
        <v>-1.7584072850272503</v>
      </c>
      <c r="AJR80" s="49">
        <f t="shared" ca="1" si="423"/>
        <v>-1.3246192167068762</v>
      </c>
      <c r="AJS80" s="49">
        <f t="shared" ca="1" si="423"/>
        <v>0.86031420587575225</v>
      </c>
      <c r="AJT80" s="49">
        <f t="shared" ca="1" si="423"/>
        <v>0.54256389579374065</v>
      </c>
      <c r="AJU80" s="49">
        <f t="shared" ca="1" si="423"/>
        <v>-9.1602446794901551E-2</v>
      </c>
      <c r="AJV80" s="49">
        <f t="shared" ca="1" si="423"/>
        <v>-0.53218868019318744</v>
      </c>
      <c r="AJW80" s="49">
        <f t="shared" ca="1" si="423"/>
        <v>1.8193523197716712</v>
      </c>
      <c r="AJX80" s="49">
        <f t="shared" ca="1" si="423"/>
        <v>0.84908000105777248</v>
      </c>
      <c r="AJY80" s="49">
        <f t="shared" ca="1" si="423"/>
        <v>1.0452296378786075</v>
      </c>
      <c r="AJZ80" s="49">
        <f t="shared" ca="1" si="423"/>
        <v>-0.85071916915065771</v>
      </c>
      <c r="AKA80" s="49">
        <f t="shared" ca="1" si="423"/>
        <v>-0.43143991938416643</v>
      </c>
      <c r="AKB80" s="49">
        <f t="shared" ca="1" si="423"/>
        <v>-0.36867995658928837</v>
      </c>
      <c r="AKC80" s="49">
        <f t="shared" ca="1" si="423"/>
        <v>-1.6798483936918269</v>
      </c>
      <c r="AKD80" s="49">
        <f t="shared" ca="1" si="423"/>
        <v>0.87173243955281299</v>
      </c>
      <c r="AKE80" s="49">
        <f t="shared" ca="1" si="423"/>
        <v>1.0876538293461611</v>
      </c>
      <c r="AKF80" s="49">
        <f t="shared" ca="1" si="423"/>
        <v>2.0867570127169603</v>
      </c>
      <c r="AKG80" s="49">
        <f t="shared" ca="1" si="423"/>
        <v>-0.61200514164849351</v>
      </c>
      <c r="AKH80" s="49">
        <f t="shared" ca="1" si="423"/>
        <v>-0.19137966253975638</v>
      </c>
      <c r="AKI80" s="49">
        <f t="shared" ca="1" si="423"/>
        <v>0.62857724676068394</v>
      </c>
      <c r="AKJ80" s="49">
        <f t="shared" ca="1" si="423"/>
        <v>-0.86779184939582188</v>
      </c>
      <c r="AKK80" s="49">
        <f t="shared" ca="1" si="423"/>
        <v>-0.3377858003516665</v>
      </c>
      <c r="AKL80" s="49">
        <f t="shared" ca="1" si="423"/>
        <v>-0.1191908818106656</v>
      </c>
      <c r="AKM80" s="49">
        <f t="shared" ca="1" si="423"/>
        <v>0.47838177627241291</v>
      </c>
      <c r="AKN80" s="49">
        <f t="shared" ca="1" si="423"/>
        <v>2.826787683591875</v>
      </c>
      <c r="AKO80" s="49">
        <f t="shared" ca="1" si="423"/>
        <v>0.80208823134035379</v>
      </c>
      <c r="AKP80" s="49">
        <f t="shared" ca="1" si="423"/>
        <v>-1.6245182314306146</v>
      </c>
      <c r="AKQ80" s="49">
        <f t="shared" ca="1" si="423"/>
        <v>-9.9536169640569397E-2</v>
      </c>
      <c r="AKR80" s="49">
        <f t="shared" ca="1" si="423"/>
        <v>0.15364051409997748</v>
      </c>
      <c r="AKS80" s="49">
        <f t="shared" ca="1" si="423"/>
        <v>1.0292204415631714</v>
      </c>
      <c r="AKT80" s="49">
        <f t="shared" ca="1" si="423"/>
        <v>0.16387298588499644</v>
      </c>
      <c r="AKU80" s="49">
        <f t="shared" ca="1" si="423"/>
        <v>1.0611012724338738</v>
      </c>
      <c r="AKV80" s="49">
        <f t="shared" ca="1" si="423"/>
        <v>-1.4442450379659759</v>
      </c>
      <c r="AKW80" s="49">
        <f t="shared" ca="1" si="423"/>
        <v>1.9471909194613164</v>
      </c>
      <c r="AKX80" s="49">
        <f t="shared" ca="1" si="423"/>
        <v>-0.20915199220164743</v>
      </c>
      <c r="AKY80" s="49">
        <f t="shared" ca="1" si="423"/>
        <v>-7.1349793386444191E-2</v>
      </c>
      <c r="AKZ80" s="49">
        <f t="shared" ca="1" si="423"/>
        <v>-0.26395549622102155</v>
      </c>
      <c r="ALA80" s="49">
        <f t="shared" ca="1" si="423"/>
        <v>0.69659630931651184</v>
      </c>
      <c r="ALB80" s="49">
        <f t="shared" ca="1" si="423"/>
        <v>1.3451345565111807</v>
      </c>
      <c r="ALC80" s="49">
        <f t="shared" ca="1" si="423"/>
        <v>1.020077620775379</v>
      </c>
      <c r="ALD80" s="49">
        <f t="shared" ca="1" si="423"/>
        <v>-0.12130700931712009</v>
      </c>
      <c r="ALE80" s="49">
        <f t="shared" ca="1" si="423"/>
        <v>5.9610772268774606E-2</v>
      </c>
      <c r="ALF80" s="49">
        <f t="shared" ca="1" si="423"/>
        <v>-1.5327573573762456</v>
      </c>
      <c r="ALG80" s="49">
        <f t="shared" ca="1" si="423"/>
        <v>0.45458354210576857</v>
      </c>
      <c r="ALH80" s="49">
        <f t="shared" ca="1" si="423"/>
        <v>-0.60874650352214099</v>
      </c>
      <c r="ALI80" s="49">
        <f t="shared" ca="1" si="423"/>
        <v>0.67207917158055419</v>
      </c>
      <c r="ALJ80" s="49">
        <f t="shared" ca="1" si="423"/>
        <v>1.2211141617079826</v>
      </c>
      <c r="ALK80" s="49">
        <f t="shared" ca="1" si="423"/>
        <v>-1.2189049843379698</v>
      </c>
      <c r="ALL80" s="49">
        <f t="shared" ca="1" si="423"/>
        <v>-0.27884126860977876</v>
      </c>
      <c r="ALM80" s="49">
        <f t="shared" ca="1" si="423"/>
        <v>1.272031597586315</v>
      </c>
      <c r="ALN80" s="49">
        <f t="shared" ca="1" si="423"/>
        <v>-0.80687934277169648</v>
      </c>
      <c r="ALO80" s="49">
        <f t="shared" ca="1" si="423"/>
        <v>-1.9571824550090446</v>
      </c>
      <c r="ALP80" s="49">
        <f t="shared" ca="1" si="423"/>
        <v>-0.37781013787603673</v>
      </c>
      <c r="ALQ80" s="49">
        <f t="shared" ca="1" si="423"/>
        <v>0.41984403713396096</v>
      </c>
      <c r="ALR80" s="49">
        <f t="shared" ca="1" si="423"/>
        <v>-0.58042984310232526</v>
      </c>
    </row>
    <row r="81" spans="1:1006" x14ac:dyDescent="0.25">
      <c r="A81">
        <f t="shared" si="417"/>
        <v>28</v>
      </c>
      <c r="B81" s="7" t="s">
        <v>1</v>
      </c>
      <c r="C81" s="2">
        <v>0</v>
      </c>
      <c r="D81" s="16">
        <v>1</v>
      </c>
      <c r="E81" s="17">
        <f t="shared" si="415"/>
        <v>0</v>
      </c>
      <c r="G81" s="48">
        <f t="shared" ca="1" si="305"/>
        <v>1.4949484285871204</v>
      </c>
      <c r="H81" s="49">
        <f t="shared" ca="1" si="357"/>
        <v>0.3273355583334786</v>
      </c>
      <c r="I81" s="49">
        <f t="shared" ca="1" si="357"/>
        <v>-0.211575970313054</v>
      </c>
      <c r="J81" s="49">
        <f t="shared" ca="1" si="357"/>
        <v>-0.84928440568311103</v>
      </c>
      <c r="K81" s="49">
        <f t="shared" ca="1" si="357"/>
        <v>-2.0420203651724282</v>
      </c>
      <c r="L81" s="49">
        <f t="shared" ca="1" si="357"/>
        <v>1.2153203564379274</v>
      </c>
      <c r="M81" s="49">
        <f t="shared" ca="1" si="357"/>
        <v>-0.90392239744046543</v>
      </c>
      <c r="N81" s="49">
        <f t="shared" ca="1" si="357"/>
        <v>1.7426812031306058</v>
      </c>
      <c r="O81" s="49">
        <f t="shared" ca="1" si="357"/>
        <v>-0.77736163379858847</v>
      </c>
      <c r="P81" s="49">
        <f t="shared" ca="1" si="357"/>
        <v>0.39820256358867712</v>
      </c>
      <c r="Q81" s="49">
        <f t="shared" ca="1" si="357"/>
        <v>-0.70489676484270136</v>
      </c>
      <c r="R81" s="49">
        <f t="shared" ca="1" si="357"/>
        <v>-1.6453171896905261</v>
      </c>
      <c r="S81" s="49">
        <f t="shared" ca="1" si="357"/>
        <v>-0.84866901239917725</v>
      </c>
      <c r="T81" s="49">
        <f t="shared" ca="1" si="357"/>
        <v>0.79166503903163732</v>
      </c>
      <c r="U81" s="49">
        <f t="shared" ca="1" si="357"/>
        <v>0.20191614295954524</v>
      </c>
      <c r="V81" s="49">
        <f t="shared" ca="1" si="357"/>
        <v>7.9949274356747702E-2</v>
      </c>
      <c r="W81" s="49">
        <f t="shared" ca="1" si="357"/>
        <v>0.11617627779651524</v>
      </c>
      <c r="X81" s="49">
        <f t="shared" ca="1" si="357"/>
        <v>-0.2591117393239577</v>
      </c>
      <c r="Y81" s="49">
        <f t="shared" ca="1" si="357"/>
        <v>0.60216281393593252</v>
      </c>
      <c r="Z81" s="49">
        <f t="shared" ca="1" si="407"/>
        <v>-1.3489987141113846</v>
      </c>
      <c r="AA81" s="49">
        <f t="shared" ca="1" si="407"/>
        <v>0.79530480299284012</v>
      </c>
      <c r="AB81" s="49">
        <f t="shared" ca="1" si="407"/>
        <v>-1.0712010306401307</v>
      </c>
      <c r="AC81" s="49">
        <f t="shared" ca="1" si="407"/>
        <v>-0.3683414606923795</v>
      </c>
      <c r="AD81" s="49">
        <f t="shared" ca="1" si="407"/>
        <v>0.71822916500291778</v>
      </c>
      <c r="AE81" s="49">
        <f t="shared" ca="1" si="407"/>
        <v>-1.4215272412692588</v>
      </c>
      <c r="AF81" s="49">
        <f t="shared" ca="1" si="407"/>
        <v>0.11783815620307179</v>
      </c>
      <c r="AG81" s="49">
        <f t="shared" ca="1" si="407"/>
        <v>0.37847735496829421</v>
      </c>
      <c r="AH81" s="49">
        <f t="shared" ca="1" si="407"/>
        <v>-0.67293035375250465</v>
      </c>
      <c r="AI81" s="49">
        <f t="shared" ca="1" si="407"/>
        <v>-3.8689882221295019E-2</v>
      </c>
      <c r="AJ81" s="49">
        <f t="shared" ca="1" si="407"/>
        <v>0.6380452844369634</v>
      </c>
      <c r="AK81" s="49">
        <f t="shared" ca="1" si="407"/>
        <v>-1.1823332295965416</v>
      </c>
      <c r="AL81" s="49">
        <f t="shared" ca="1" si="407"/>
        <v>-0.50356196273679854</v>
      </c>
      <c r="AM81" s="49">
        <f t="shared" ca="1" si="407"/>
        <v>-0.19694002217092252</v>
      </c>
      <c r="AN81" s="49">
        <f t="shared" ca="1" si="407"/>
        <v>-0.87479798549386767</v>
      </c>
      <c r="AO81" s="49">
        <f t="shared" ca="1" si="407"/>
        <v>-1.42739448746686</v>
      </c>
      <c r="AP81" s="49">
        <f t="shared" ca="1" si="407"/>
        <v>1.7268945606233093</v>
      </c>
      <c r="AQ81" s="49">
        <f t="shared" ca="1" si="408"/>
        <v>-0.30341109662397803</v>
      </c>
      <c r="AR81" s="49">
        <f t="shared" ca="1" si="408"/>
        <v>-0.74475049054681419</v>
      </c>
      <c r="AS81" s="49">
        <f t="shared" ca="1" si="408"/>
        <v>1.2105888330216212</v>
      </c>
      <c r="AT81" s="49">
        <f t="shared" ca="1" si="408"/>
        <v>-1.0878023078832046</v>
      </c>
      <c r="AU81" s="49">
        <f t="shared" ca="1" si="408"/>
        <v>-0.64444365975929174</v>
      </c>
      <c r="AV81" s="49">
        <f t="shared" ca="1" si="408"/>
        <v>-0.4858768678064363</v>
      </c>
      <c r="AW81" s="49">
        <f t="shared" ca="1" si="408"/>
        <v>1.1961456899659246</v>
      </c>
      <c r="AX81" s="49">
        <f t="shared" ca="1" si="408"/>
        <v>1.693370809184038</v>
      </c>
      <c r="AY81" s="49">
        <f t="shared" ca="1" si="408"/>
        <v>0.46898020347406005</v>
      </c>
      <c r="AZ81" s="49">
        <f t="shared" ca="1" si="408"/>
        <v>1.4269372171580363</v>
      </c>
      <c r="BA81" s="49">
        <f t="shared" ca="1" si="408"/>
        <v>-1.1245531218665326</v>
      </c>
      <c r="BB81" s="49">
        <f t="shared" ca="1" si="408"/>
        <v>-0.56572191414252682</v>
      </c>
      <c r="BC81" s="49">
        <f t="shared" ca="1" si="408"/>
        <v>1.3695254769388863</v>
      </c>
      <c r="BD81" s="49">
        <f t="shared" ca="1" si="408"/>
        <v>-1.9349269938714551</v>
      </c>
      <c r="BE81" s="49">
        <f t="shared" ca="1" si="408"/>
        <v>-2.364754273630385</v>
      </c>
      <c r="BF81" s="49">
        <f t="shared" ca="1" si="408"/>
        <v>0.16847522347623697</v>
      </c>
      <c r="BG81" s="49">
        <f t="shared" ca="1" si="408"/>
        <v>0.7192914642075392</v>
      </c>
      <c r="BH81" s="49">
        <f t="shared" ca="1" si="408"/>
        <v>-0.71663175745484631</v>
      </c>
      <c r="BI81" s="49">
        <f t="shared" ca="1" si="408"/>
        <v>-2.0817580952888912</v>
      </c>
      <c r="BJ81" s="49">
        <f t="shared" ca="1" si="408"/>
        <v>-2.1407121549132553</v>
      </c>
      <c r="BK81" s="49">
        <f t="shared" ca="1" si="408"/>
        <v>-1.3205276735387792</v>
      </c>
      <c r="BL81" s="49">
        <f t="shared" ca="1" si="408"/>
        <v>-0.31989118615277612</v>
      </c>
      <c r="BM81" s="49">
        <f t="shared" ca="1" si="408"/>
        <v>1.1842942402572583</v>
      </c>
      <c r="BN81" s="49">
        <f t="shared" ca="1" si="408"/>
        <v>-0.49337384131842482</v>
      </c>
      <c r="BO81" s="49">
        <f t="shared" ca="1" si="408"/>
        <v>-0.73583307309106982</v>
      </c>
      <c r="BP81" s="49">
        <f t="shared" ca="1" si="408"/>
        <v>0.58610052362471965</v>
      </c>
      <c r="BQ81" s="49">
        <f t="shared" ca="1" si="408"/>
        <v>-1.4603666350539757</v>
      </c>
      <c r="BR81" s="49">
        <f t="shared" ca="1" si="408"/>
        <v>-1.5179955953025035</v>
      </c>
      <c r="BS81" s="49">
        <f t="shared" ca="1" si="408"/>
        <v>-1.5709985884919671</v>
      </c>
      <c r="BT81" s="49">
        <f t="shared" ca="1" si="408"/>
        <v>0.55644750261227449</v>
      </c>
      <c r="BU81" s="49">
        <f t="shared" ca="1" si="408"/>
        <v>2.6239714070221751</v>
      </c>
      <c r="BV81" s="49">
        <f t="shared" ca="1" si="408"/>
        <v>2.542285057503582</v>
      </c>
      <c r="BW81" s="49">
        <f t="shared" ca="1" si="408"/>
        <v>-0.64755475808327401</v>
      </c>
      <c r="BX81" s="49">
        <f t="shared" ca="1" si="408"/>
        <v>1.5847087961521451</v>
      </c>
      <c r="BY81" s="49">
        <f t="shared" ca="1" si="408"/>
        <v>-0.5421507561247505</v>
      </c>
      <c r="BZ81" s="49">
        <f t="shared" ca="1" si="408"/>
        <v>4.765234446129233E-2</v>
      </c>
      <c r="CA81" s="49">
        <f t="shared" ca="1" si="408"/>
        <v>-9.9162952646237049E-2</v>
      </c>
      <c r="CB81" s="49">
        <f t="shared" ca="1" si="408"/>
        <v>0.21860465689303085</v>
      </c>
      <c r="CC81" s="49">
        <f t="shared" ca="1" si="408"/>
        <v>0.48674006141347814</v>
      </c>
      <c r="CD81" s="49">
        <f t="shared" ca="1" si="408"/>
        <v>-1.2416961603434769</v>
      </c>
      <c r="CE81" s="49">
        <f t="shared" ca="1" si="408"/>
        <v>-0.62223994959515794</v>
      </c>
      <c r="CF81" s="49">
        <f t="shared" ca="1" si="408"/>
        <v>-0.38808486449704166</v>
      </c>
      <c r="CG81" s="49">
        <f t="shared" ca="1" si="408"/>
        <v>1.0805464722698688</v>
      </c>
      <c r="CH81" s="49">
        <f t="shared" ca="1" si="408"/>
        <v>-0.32907423891367099</v>
      </c>
      <c r="CI81" s="49">
        <f t="shared" ca="1" si="408"/>
        <v>1.4418434543582972</v>
      </c>
      <c r="CJ81" s="49">
        <f t="shared" ca="1" si="408"/>
        <v>-0.86801882974567091</v>
      </c>
      <c r="CK81" s="49">
        <f t="shared" ca="1" si="408"/>
        <v>0.51126400947013528</v>
      </c>
      <c r="CL81" s="49">
        <f t="shared" ca="1" si="408"/>
        <v>0.6701814297075035</v>
      </c>
      <c r="CM81" s="49">
        <f t="shared" ca="1" si="408"/>
        <v>-0.71828819834201862</v>
      </c>
      <c r="CN81" s="49">
        <f t="shared" ca="1" si="408"/>
        <v>0.2390205291048054</v>
      </c>
      <c r="CO81" s="49">
        <f t="shared" ca="1" si="408"/>
        <v>-3.0210793930475714E-2</v>
      </c>
      <c r="CP81" s="49">
        <f t="shared" ca="1" si="408"/>
        <v>1.310285769037228</v>
      </c>
      <c r="CQ81" s="49">
        <f t="shared" ca="1" si="408"/>
        <v>-1.2539020637801905</v>
      </c>
      <c r="CR81" s="49">
        <f t="shared" ca="1" si="408"/>
        <v>-1.3994394231904148</v>
      </c>
      <c r="CS81" s="49">
        <f t="shared" ca="1" si="408"/>
        <v>1.4155963148727067</v>
      </c>
      <c r="CT81" s="49">
        <f t="shared" ca="1" si="408"/>
        <v>-0.41468259352343273</v>
      </c>
      <c r="CU81" s="49">
        <f t="shared" ca="1" si="408"/>
        <v>0.66710622120962482</v>
      </c>
      <c r="CV81" s="49">
        <f t="shared" ca="1" si="408"/>
        <v>-0.49268626380739916</v>
      </c>
      <c r="CW81" s="49">
        <f t="shared" ca="1" si="408"/>
        <v>0.20740443837786543</v>
      </c>
      <c r="CX81" s="49">
        <f t="shared" ca="1" si="408"/>
        <v>-0.88804323120017103</v>
      </c>
      <c r="CY81" s="49">
        <f t="shared" ca="1" si="408"/>
        <v>0.83581919305721275</v>
      </c>
      <c r="CZ81" s="49">
        <f t="shared" ca="1" si="408"/>
        <v>1.057826434212559</v>
      </c>
      <c r="DA81" s="49">
        <f t="shared" ca="1" si="408"/>
        <v>1.1076695793895206</v>
      </c>
      <c r="DB81" s="49">
        <f t="shared" ref="DB81:FM85" ca="1" si="424">_xlfn.NORM.INV(RAND(),$C$4,1)</f>
        <v>-1.9279058393229958</v>
      </c>
      <c r="DC81" s="49">
        <f t="shared" ca="1" si="424"/>
        <v>0.31973012262678557</v>
      </c>
      <c r="DD81" s="49">
        <f t="shared" ca="1" si="424"/>
        <v>-1.4731001348587258</v>
      </c>
      <c r="DE81" s="49">
        <f t="shared" ca="1" si="424"/>
        <v>-1.1474812598851518</v>
      </c>
      <c r="DF81" s="49">
        <f t="shared" ca="1" si="424"/>
        <v>-0.71195548684967658</v>
      </c>
      <c r="DG81" s="49">
        <f t="shared" ca="1" si="424"/>
        <v>-0.28790422615266981</v>
      </c>
      <c r="DH81" s="49">
        <f t="shared" ca="1" si="424"/>
        <v>-2.1360956106055444</v>
      </c>
      <c r="DI81" s="49">
        <f t="shared" ca="1" si="424"/>
        <v>-0.1081807839642473</v>
      </c>
      <c r="DJ81" s="49">
        <f t="shared" ca="1" si="424"/>
        <v>-0.52648213131238397</v>
      </c>
      <c r="DK81" s="49">
        <f t="shared" ca="1" si="424"/>
        <v>1.8043113543803677</v>
      </c>
      <c r="DL81" s="49">
        <f t="shared" ca="1" si="424"/>
        <v>-1.3613260480180827</v>
      </c>
      <c r="DM81" s="49">
        <f t="shared" ca="1" si="424"/>
        <v>-0.12455700160970279</v>
      </c>
      <c r="DN81" s="49">
        <f t="shared" ca="1" si="424"/>
        <v>0.98505272875166305</v>
      </c>
      <c r="DO81" s="49">
        <f t="shared" ca="1" si="424"/>
        <v>0.64484340901824633</v>
      </c>
      <c r="DP81" s="49">
        <f t="shared" ca="1" si="424"/>
        <v>0.42880888416994262</v>
      </c>
      <c r="DQ81" s="49">
        <f t="shared" ca="1" si="424"/>
        <v>1.573718773692202</v>
      </c>
      <c r="DR81" s="49">
        <f t="shared" ca="1" si="424"/>
        <v>-0.77000815107993292</v>
      </c>
      <c r="DS81" s="49">
        <f t="shared" ca="1" si="424"/>
        <v>1.4677694775026897</v>
      </c>
      <c r="DT81" s="49">
        <f t="shared" ca="1" si="424"/>
        <v>-0.83223970512922907</v>
      </c>
      <c r="DU81" s="49">
        <f t="shared" ca="1" si="424"/>
        <v>-3.939136518229775E-4</v>
      </c>
      <c r="DV81" s="49">
        <f t="shared" ca="1" si="424"/>
        <v>-1.7594162425348334</v>
      </c>
      <c r="DW81" s="49">
        <f t="shared" ca="1" si="424"/>
        <v>-1.2323088363925938</v>
      </c>
      <c r="DX81" s="49">
        <f t="shared" ca="1" si="424"/>
        <v>-0.7576721969438448</v>
      </c>
      <c r="DY81" s="49">
        <f t="shared" ca="1" si="424"/>
        <v>-1.2950868633780472</v>
      </c>
      <c r="DZ81" s="49">
        <f t="shared" ca="1" si="424"/>
        <v>-0.5522842965003445</v>
      </c>
      <c r="EA81" s="49">
        <f t="shared" ca="1" si="424"/>
        <v>-1.5833277451339551</v>
      </c>
      <c r="EB81" s="49">
        <f t="shared" ca="1" si="424"/>
        <v>-0.73125894368228916</v>
      </c>
      <c r="EC81" s="49">
        <f t="shared" ca="1" si="424"/>
        <v>-8.3074363274504862E-2</v>
      </c>
      <c r="ED81" s="49">
        <f t="shared" ca="1" si="424"/>
        <v>3.589190754583664E-2</v>
      </c>
      <c r="EE81" s="49">
        <f t="shared" ca="1" si="424"/>
        <v>0.64198321894080346</v>
      </c>
      <c r="EF81" s="49">
        <f t="shared" ca="1" si="424"/>
        <v>-0.81880791339443459</v>
      </c>
      <c r="EG81" s="49">
        <f t="shared" ca="1" si="424"/>
        <v>-0.78356871176805054</v>
      </c>
      <c r="EH81" s="49">
        <f t="shared" ca="1" si="424"/>
        <v>1.2875392387794637</v>
      </c>
      <c r="EI81" s="49">
        <f t="shared" ca="1" si="424"/>
        <v>-0.28429062668874405</v>
      </c>
      <c r="EJ81" s="49">
        <f t="shared" ca="1" si="424"/>
        <v>1.0444623856202517</v>
      </c>
      <c r="EK81" s="49">
        <f t="shared" ca="1" si="424"/>
        <v>-0.51189599573239841</v>
      </c>
      <c r="EL81" s="49">
        <f t="shared" ca="1" si="424"/>
        <v>-0.85409421727777546</v>
      </c>
      <c r="EM81" s="49">
        <f t="shared" ca="1" si="424"/>
        <v>1.1687975253500351</v>
      </c>
      <c r="EN81" s="49">
        <f t="shared" ca="1" si="424"/>
        <v>-0.53395856602092406</v>
      </c>
      <c r="EO81" s="49">
        <f t="shared" ca="1" si="424"/>
        <v>0.24499783404535141</v>
      </c>
      <c r="EP81" s="49">
        <f t="shared" ca="1" si="424"/>
        <v>0.58006414591075039</v>
      </c>
      <c r="EQ81" s="49">
        <f t="shared" ca="1" si="424"/>
        <v>0.563737755747863</v>
      </c>
      <c r="ER81" s="49">
        <f t="shared" ca="1" si="424"/>
        <v>-0.68240357818748631</v>
      </c>
      <c r="ES81" s="49">
        <f t="shared" ca="1" si="424"/>
        <v>0.30634391068175204</v>
      </c>
      <c r="ET81" s="49">
        <f t="shared" ca="1" si="424"/>
        <v>-0.86031822415337</v>
      </c>
      <c r="EU81" s="49">
        <f t="shared" ca="1" si="424"/>
        <v>-0.45893795103737955</v>
      </c>
      <c r="EV81" s="49">
        <f t="shared" ca="1" si="424"/>
        <v>-0.30850185555487875</v>
      </c>
      <c r="EW81" s="49">
        <f t="shared" ca="1" si="424"/>
        <v>-1.0373012935282508</v>
      </c>
      <c r="EX81" s="49">
        <f t="shared" ca="1" si="424"/>
        <v>-1.2398941149362486</v>
      </c>
      <c r="EY81" s="49">
        <f t="shared" ca="1" si="424"/>
        <v>-0.87581162322377015</v>
      </c>
      <c r="EZ81" s="49">
        <f t="shared" ca="1" si="424"/>
        <v>1.0187757615559019</v>
      </c>
      <c r="FA81" s="49">
        <f t="shared" ca="1" si="424"/>
        <v>0.32854123047444861</v>
      </c>
      <c r="FB81" s="49">
        <f t="shared" ca="1" si="424"/>
        <v>1.1149903008968292</v>
      </c>
      <c r="FC81" s="49">
        <f t="shared" ca="1" si="424"/>
        <v>-0.82763141843267318</v>
      </c>
      <c r="FD81" s="49">
        <f t="shared" ca="1" si="424"/>
        <v>-0.38173681182423158</v>
      </c>
      <c r="FE81" s="49">
        <f t="shared" ca="1" si="424"/>
        <v>-1.0116792415630518</v>
      </c>
      <c r="FF81" s="49">
        <f t="shared" ca="1" si="424"/>
        <v>-1.3467479311328152</v>
      </c>
      <c r="FG81" s="49">
        <f t="shared" ca="1" si="424"/>
        <v>1.1350655538064385</v>
      </c>
      <c r="FH81" s="49">
        <f t="shared" ca="1" si="424"/>
        <v>-1.1733735203003932</v>
      </c>
      <c r="FI81" s="49">
        <f t="shared" ca="1" si="424"/>
        <v>1.5148271447926438</v>
      </c>
      <c r="FJ81" s="49">
        <f t="shared" ca="1" si="424"/>
        <v>-0.27740216830827158</v>
      </c>
      <c r="FK81" s="49">
        <f t="shared" ca="1" si="424"/>
        <v>0.28895558947682759</v>
      </c>
      <c r="FL81" s="49">
        <f t="shared" ca="1" si="424"/>
        <v>-1.0963949108233051</v>
      </c>
      <c r="FM81" s="49">
        <f t="shared" ca="1" si="424"/>
        <v>1.5693532122497338</v>
      </c>
      <c r="FN81" s="49">
        <f t="shared" ca="1" si="409"/>
        <v>-5.6004904858725155E-2</v>
      </c>
      <c r="FO81" s="49">
        <f t="shared" ca="1" si="409"/>
        <v>-0.70640763282663122</v>
      </c>
      <c r="FP81" s="49">
        <f t="shared" ca="1" si="409"/>
        <v>-0.89739681378164249</v>
      </c>
      <c r="FQ81" s="49">
        <f t="shared" ca="1" si="409"/>
        <v>0.2645111418216245</v>
      </c>
      <c r="FR81" s="49">
        <f t="shared" ca="1" si="409"/>
        <v>0.47287725229270106</v>
      </c>
      <c r="FS81" s="49">
        <f t="shared" ca="1" si="409"/>
        <v>0.64827457278042644</v>
      </c>
      <c r="FT81" s="49">
        <f t="shared" ca="1" si="409"/>
        <v>-1.0707859860711606</v>
      </c>
      <c r="FU81" s="49">
        <f t="shared" ca="1" si="409"/>
        <v>-0.5953344934315814</v>
      </c>
      <c r="FV81" s="49">
        <f t="shared" ca="1" si="409"/>
        <v>3.2692538234207674E-2</v>
      </c>
      <c r="FW81" s="49">
        <f t="shared" ca="1" si="409"/>
        <v>-0.30401466417742712</v>
      </c>
      <c r="FX81" s="49">
        <f t="shared" ca="1" si="409"/>
        <v>1.576902926017439</v>
      </c>
      <c r="FY81" s="49">
        <f t="shared" ca="1" si="409"/>
        <v>-1.2449027055739159</v>
      </c>
      <c r="FZ81" s="49">
        <f t="shared" ca="1" si="409"/>
        <v>-1.9049945673660345E-2</v>
      </c>
      <c r="GA81" s="49">
        <f t="shared" ca="1" si="409"/>
        <v>0.3835683523743329</v>
      </c>
      <c r="GB81" s="49">
        <f t="shared" ca="1" si="409"/>
        <v>-0.1201344510352593</v>
      </c>
      <c r="GC81" s="49">
        <f t="shared" ca="1" si="409"/>
        <v>2.0134342098699158</v>
      </c>
      <c r="GD81" s="49">
        <f t="shared" ca="1" si="409"/>
        <v>-0.6221649118811885</v>
      </c>
      <c r="GE81" s="49">
        <f t="shared" ca="1" si="409"/>
        <v>0.5451153652210573</v>
      </c>
      <c r="GF81" s="49">
        <f t="shared" ca="1" si="409"/>
        <v>-0.95504535704139937</v>
      </c>
      <c r="GG81" s="49">
        <f t="shared" ca="1" si="409"/>
        <v>-0.6750972651250996</v>
      </c>
      <c r="GH81" s="49">
        <f t="shared" ca="1" si="409"/>
        <v>0.22101193050325019</v>
      </c>
      <c r="GI81" s="49">
        <f t="shared" ca="1" si="409"/>
        <v>0.17460215862442652</v>
      </c>
      <c r="GJ81" s="49">
        <f t="shared" ca="1" si="409"/>
        <v>1.3315047289193165</v>
      </c>
      <c r="GK81" s="49">
        <f t="shared" ca="1" si="409"/>
        <v>0.46675019063693557</v>
      </c>
      <c r="GL81" s="49">
        <f t="shared" ca="1" si="409"/>
        <v>1.0813519351008185</v>
      </c>
      <c r="GM81" s="49">
        <f t="shared" ca="1" si="409"/>
        <v>-0.76642068820179854</v>
      </c>
      <c r="GN81" s="49">
        <f t="shared" ca="1" si="409"/>
        <v>-0.14033280167932813</v>
      </c>
      <c r="GO81" s="49">
        <f t="shared" ca="1" si="409"/>
        <v>0.10878726476522627</v>
      </c>
      <c r="GP81" s="49">
        <f t="shared" ca="1" si="409"/>
        <v>-1.1291523253799556</v>
      </c>
      <c r="GQ81" s="49">
        <f t="shared" ca="1" si="409"/>
        <v>1.3121016936729963</v>
      </c>
      <c r="GR81" s="49">
        <f t="shared" ca="1" si="409"/>
        <v>-2.1124313039990592</v>
      </c>
      <c r="GS81" s="49">
        <f t="shared" ca="1" si="409"/>
        <v>0.17209034937055095</v>
      </c>
      <c r="GT81" s="49">
        <f t="shared" ca="1" si="409"/>
        <v>1.3437499581274626</v>
      </c>
      <c r="GU81" s="49">
        <f t="shared" ca="1" si="409"/>
        <v>0.7854697079813191</v>
      </c>
      <c r="GV81" s="49">
        <f t="shared" ca="1" si="409"/>
        <v>-0.78661234077652031</v>
      </c>
      <c r="GW81" s="49">
        <f t="shared" ca="1" si="409"/>
        <v>-0.9744126122668455</v>
      </c>
      <c r="GX81" s="49">
        <f t="shared" ca="1" si="409"/>
        <v>-5.171850214975289E-2</v>
      </c>
      <c r="GY81" s="49">
        <f t="shared" ca="1" si="409"/>
        <v>4.6268994431504992E-2</v>
      </c>
      <c r="GZ81" s="49">
        <f t="shared" ca="1" si="409"/>
        <v>4.4973370994732233E-2</v>
      </c>
      <c r="HA81" s="49">
        <f t="shared" ca="1" si="409"/>
        <v>-0.2752736095654939</v>
      </c>
      <c r="HB81" s="49">
        <f t="shared" ca="1" si="409"/>
        <v>0.27219987900636972</v>
      </c>
      <c r="HC81" s="49">
        <f t="shared" ca="1" si="409"/>
        <v>0.77723380901768058</v>
      </c>
      <c r="HD81" s="49">
        <f t="shared" ca="1" si="409"/>
        <v>-4.1841855937446881E-2</v>
      </c>
      <c r="HE81" s="49">
        <f t="shared" ca="1" si="409"/>
        <v>0.47817567981546794</v>
      </c>
      <c r="HF81" s="49">
        <f t="shared" ca="1" si="409"/>
        <v>-1.0099843222906291</v>
      </c>
      <c r="HG81" s="49">
        <f t="shared" ca="1" si="409"/>
        <v>1.1018888209573587</v>
      </c>
      <c r="HH81" s="49">
        <f t="shared" ca="1" si="409"/>
        <v>-0.51032938359309177</v>
      </c>
      <c r="HI81" s="49">
        <f t="shared" ca="1" si="409"/>
        <v>0.73997994973733461</v>
      </c>
      <c r="HJ81" s="49">
        <f t="shared" ca="1" si="409"/>
        <v>-0.5846558285832637</v>
      </c>
      <c r="HK81" s="49">
        <f t="shared" ca="1" si="409"/>
        <v>0.49773513718695395</v>
      </c>
      <c r="HL81" s="49">
        <f t="shared" ca="1" si="409"/>
        <v>6.2711665119718832E-2</v>
      </c>
      <c r="HM81" s="49">
        <f t="shared" ca="1" si="409"/>
        <v>1.0154170974944623</v>
      </c>
      <c r="HN81" s="49">
        <f t="shared" ca="1" si="409"/>
        <v>0.54810877073861308</v>
      </c>
      <c r="HO81" s="49">
        <f t="shared" ca="1" si="409"/>
        <v>0.68054676300128147</v>
      </c>
      <c r="HP81" s="49">
        <f t="shared" ca="1" si="409"/>
        <v>0.78034813192198083</v>
      </c>
      <c r="HQ81" s="49">
        <f t="shared" ca="1" si="409"/>
        <v>-0.56229791157901421</v>
      </c>
      <c r="HR81" s="49">
        <f t="shared" ca="1" si="409"/>
        <v>-0.63350638888087085</v>
      </c>
      <c r="HS81" s="49">
        <f t="shared" ca="1" si="409"/>
        <v>0.60619402538518774</v>
      </c>
      <c r="HT81" s="49">
        <f t="shared" ca="1" si="409"/>
        <v>-2.0902716461607604</v>
      </c>
      <c r="HU81" s="49">
        <f t="shared" ca="1" si="409"/>
        <v>0.74813884025680977</v>
      </c>
      <c r="HV81" s="49">
        <f t="shared" ca="1" si="409"/>
        <v>-1.5956398817635309</v>
      </c>
      <c r="HW81" s="49">
        <f t="shared" ca="1" si="409"/>
        <v>-0.14786708458502087</v>
      </c>
      <c r="HX81" s="49">
        <f t="shared" ca="1" si="409"/>
        <v>-1.1118664295253888</v>
      </c>
      <c r="HY81" s="49">
        <f t="shared" ref="HY81:KJ84" ca="1" si="425">_xlfn.NORM.INV(RAND(),$C$4,1)</f>
        <v>0.71380578307566045</v>
      </c>
      <c r="HZ81" s="49">
        <f t="shared" ca="1" si="425"/>
        <v>-0.93018768397215534</v>
      </c>
      <c r="IA81" s="49">
        <f t="shared" ca="1" si="425"/>
        <v>-6.3823803912366833E-2</v>
      </c>
      <c r="IB81" s="49">
        <f t="shared" ca="1" si="425"/>
        <v>0.71541043958700101</v>
      </c>
      <c r="IC81" s="49">
        <f t="shared" ca="1" si="425"/>
        <v>1.6918900425251622</v>
      </c>
      <c r="ID81" s="49">
        <f t="shared" ca="1" si="425"/>
        <v>0.19067713997490654</v>
      </c>
      <c r="IE81" s="49">
        <f t="shared" ca="1" si="425"/>
        <v>2.5230176740667883E-3</v>
      </c>
      <c r="IF81" s="49">
        <f t="shared" ca="1" si="425"/>
        <v>-0.89901217096081198</v>
      </c>
      <c r="IG81" s="49">
        <f t="shared" ca="1" si="425"/>
        <v>-1.6948040094655663E-2</v>
      </c>
      <c r="IH81" s="49">
        <f t="shared" ca="1" si="425"/>
        <v>0.87921041134565336</v>
      </c>
      <c r="II81" s="49">
        <f t="shared" ca="1" si="425"/>
        <v>-0.92031144307780044</v>
      </c>
      <c r="IJ81" s="49">
        <f t="shared" ca="1" si="425"/>
        <v>1.2436776246053671</v>
      </c>
      <c r="IK81" s="49">
        <f t="shared" ca="1" si="425"/>
        <v>-5.0972831821947659E-2</v>
      </c>
      <c r="IL81" s="49">
        <f t="shared" ca="1" si="425"/>
        <v>-0.25110504206641304</v>
      </c>
      <c r="IM81" s="49">
        <f t="shared" ca="1" si="425"/>
        <v>-0.4590924804673206</v>
      </c>
      <c r="IN81" s="49">
        <f t="shared" ca="1" si="425"/>
        <v>0.78588698658779266</v>
      </c>
      <c r="IO81" s="49">
        <f t="shared" ca="1" si="425"/>
        <v>-1.9950223564032041</v>
      </c>
      <c r="IP81" s="49">
        <f t="shared" ca="1" si="425"/>
        <v>-1.7483428923956186</v>
      </c>
      <c r="IQ81" s="49">
        <f t="shared" ca="1" si="425"/>
        <v>-1.7037233975859349</v>
      </c>
      <c r="IR81" s="49">
        <f t="shared" ca="1" si="425"/>
        <v>-1.3651169142352346</v>
      </c>
      <c r="IS81" s="49">
        <f t="shared" ca="1" si="425"/>
        <v>-0.47085798344688401</v>
      </c>
      <c r="IT81" s="49">
        <f t="shared" ca="1" si="425"/>
        <v>6.602836023792312E-2</v>
      </c>
      <c r="IU81" s="49">
        <f t="shared" ca="1" si="425"/>
        <v>-7.982253213871697E-2</v>
      </c>
      <c r="IV81" s="49">
        <f t="shared" ca="1" si="425"/>
        <v>-1.688496005040053</v>
      </c>
      <c r="IW81" s="49">
        <f t="shared" ca="1" si="425"/>
        <v>-2.2098429285764136</v>
      </c>
      <c r="IX81" s="49">
        <f t="shared" ca="1" si="425"/>
        <v>0.53698177752422549</v>
      </c>
      <c r="IY81" s="49">
        <f t="shared" ca="1" si="425"/>
        <v>0.32703054947609672</v>
      </c>
      <c r="IZ81" s="49">
        <f t="shared" ca="1" si="425"/>
        <v>-1.233299840658983</v>
      </c>
      <c r="JA81" s="49">
        <f t="shared" ca="1" si="425"/>
        <v>-0.5353933273304522</v>
      </c>
      <c r="JB81" s="49">
        <f t="shared" ca="1" si="425"/>
        <v>1.9768753863006621</v>
      </c>
      <c r="JC81" s="49">
        <f t="shared" ca="1" si="425"/>
        <v>1.2354852014350604</v>
      </c>
      <c r="JD81" s="49">
        <f t="shared" ca="1" si="425"/>
        <v>0.60969036505834384</v>
      </c>
      <c r="JE81" s="49">
        <f t="shared" ca="1" si="425"/>
        <v>1.6478918555765588E-2</v>
      </c>
      <c r="JF81" s="49">
        <f t="shared" ca="1" si="425"/>
        <v>1.711908246054676</v>
      </c>
      <c r="JG81" s="49">
        <f t="shared" ca="1" si="425"/>
        <v>0.87839137320639027</v>
      </c>
      <c r="JH81" s="49">
        <f t="shared" ca="1" si="425"/>
        <v>-0.40196873011159401</v>
      </c>
      <c r="JI81" s="49">
        <f t="shared" ca="1" si="425"/>
        <v>-2.0449154606433835</v>
      </c>
      <c r="JJ81" s="49">
        <f t="shared" ca="1" si="425"/>
        <v>-0.13016123630143089</v>
      </c>
      <c r="JK81" s="49">
        <f t="shared" ca="1" si="425"/>
        <v>-1.8092393382435934</v>
      </c>
      <c r="JL81" s="49">
        <f t="shared" ca="1" si="425"/>
        <v>-0.93559689394708367</v>
      </c>
      <c r="JM81" s="49">
        <f t="shared" ca="1" si="425"/>
        <v>-0.21926814466758496</v>
      </c>
      <c r="JN81" s="49">
        <f t="shared" ca="1" si="425"/>
        <v>-0.30681746713747104</v>
      </c>
      <c r="JO81" s="49">
        <f t="shared" ca="1" si="425"/>
        <v>0.52416493234764894</v>
      </c>
      <c r="JP81" s="49">
        <f t="shared" ca="1" si="425"/>
        <v>0.45155670893241223</v>
      </c>
      <c r="JQ81" s="49">
        <f t="shared" ca="1" si="425"/>
        <v>-2.1504824824813543E-2</v>
      </c>
      <c r="JR81" s="49">
        <f t="shared" ca="1" si="425"/>
        <v>-0.12157569047187317</v>
      </c>
      <c r="JS81" s="49">
        <f t="shared" ca="1" si="425"/>
        <v>-0.20116188925646189</v>
      </c>
      <c r="JT81" s="49">
        <f t="shared" ca="1" si="425"/>
        <v>1.0468896358373723</v>
      </c>
      <c r="JU81" s="49">
        <f t="shared" ca="1" si="425"/>
        <v>5.1821293426957536E-2</v>
      </c>
      <c r="JV81" s="49">
        <f t="shared" ca="1" si="425"/>
        <v>0.79830048706532408</v>
      </c>
      <c r="JW81" s="49">
        <f t="shared" ca="1" si="425"/>
        <v>-0.59410289253231452</v>
      </c>
      <c r="JX81" s="49">
        <f t="shared" ca="1" si="425"/>
        <v>-0.35783785296414289</v>
      </c>
      <c r="JY81" s="49">
        <f t="shared" ca="1" si="425"/>
        <v>-0.59353846479955674</v>
      </c>
      <c r="JZ81" s="49">
        <f t="shared" ca="1" si="425"/>
        <v>-0.56743057792865825</v>
      </c>
      <c r="KA81" s="49">
        <f t="shared" ca="1" si="425"/>
        <v>0.20273483931023026</v>
      </c>
      <c r="KB81" s="49">
        <f t="shared" ca="1" si="425"/>
        <v>-1.2957043704986393</v>
      </c>
      <c r="KC81" s="49">
        <f t="shared" ca="1" si="425"/>
        <v>-1.3400020788257339</v>
      </c>
      <c r="KD81" s="49">
        <f t="shared" ca="1" si="425"/>
        <v>-0.76527030224355708</v>
      </c>
      <c r="KE81" s="49">
        <f t="shared" ca="1" si="425"/>
        <v>-0.28040846126495705</v>
      </c>
      <c r="KF81" s="49">
        <f t="shared" ca="1" si="425"/>
        <v>1.3420198137702943</v>
      </c>
      <c r="KG81" s="49">
        <f t="shared" ca="1" si="425"/>
        <v>1.3806993882694079</v>
      </c>
      <c r="KH81" s="49">
        <f t="shared" ca="1" si="425"/>
        <v>7.2598249670817396E-4</v>
      </c>
      <c r="KI81" s="49">
        <f t="shared" ca="1" si="425"/>
        <v>-0.1301445294742001</v>
      </c>
      <c r="KJ81" s="49">
        <f t="shared" ca="1" si="425"/>
        <v>5.1348213769383817E-2</v>
      </c>
      <c r="KK81" s="49">
        <f t="shared" ca="1" si="418"/>
        <v>-0.16875276565872865</v>
      </c>
      <c r="KL81" s="49">
        <f t="shared" ca="1" si="418"/>
        <v>0.62766430061040002</v>
      </c>
      <c r="KM81" s="49">
        <f t="shared" ca="1" si="418"/>
        <v>1.4178538584266684</v>
      </c>
      <c r="KN81" s="49">
        <f t="shared" ca="1" si="418"/>
        <v>-1.198421779172038</v>
      </c>
      <c r="KO81" s="49">
        <f t="shared" ca="1" si="418"/>
        <v>-1.1395882488411728</v>
      </c>
      <c r="KP81" s="49">
        <f t="shared" ca="1" si="418"/>
        <v>0.21923823032004722</v>
      </c>
      <c r="KQ81" s="49">
        <f t="shared" ca="1" si="418"/>
        <v>2.3192684944691728</v>
      </c>
      <c r="KR81" s="49">
        <f t="shared" ca="1" si="418"/>
        <v>2.0519087201949455</v>
      </c>
      <c r="KS81" s="49">
        <f t="shared" ca="1" si="418"/>
        <v>1.6683708285303198</v>
      </c>
      <c r="KT81" s="49">
        <f t="shared" ca="1" si="418"/>
        <v>-5.9842382935075759E-2</v>
      </c>
      <c r="KU81" s="49">
        <f t="shared" ca="1" si="418"/>
        <v>9.3881140449668388E-2</v>
      </c>
      <c r="KV81" s="49">
        <f t="shared" ca="1" si="418"/>
        <v>-0.33629373693732822</v>
      </c>
      <c r="KW81" s="49">
        <f t="shared" ca="1" si="418"/>
        <v>-0.8931971776567047</v>
      </c>
      <c r="KX81" s="49">
        <f t="shared" ca="1" si="418"/>
        <v>0.1302703614348843</v>
      </c>
      <c r="KY81" s="49">
        <f t="shared" ca="1" si="418"/>
        <v>-1.1543204046588742</v>
      </c>
      <c r="KZ81" s="49">
        <f t="shared" ca="1" si="418"/>
        <v>1.4189354115020925</v>
      </c>
      <c r="LA81" s="49">
        <f t="shared" ca="1" si="418"/>
        <v>0.53752295731760114</v>
      </c>
      <c r="LB81" s="49">
        <f t="shared" ca="1" si="418"/>
        <v>3.9070785138337609E-2</v>
      </c>
      <c r="LC81" s="49">
        <f t="shared" ca="1" si="418"/>
        <v>-3.4869264536928619</v>
      </c>
      <c r="LD81" s="49">
        <f t="shared" ca="1" si="418"/>
        <v>0.98509846767245202</v>
      </c>
      <c r="LE81" s="49">
        <f t="shared" ca="1" si="418"/>
        <v>-1.0307635702402731</v>
      </c>
      <c r="LF81" s="49">
        <f t="shared" ca="1" si="418"/>
        <v>-0.6643567339798</v>
      </c>
      <c r="LG81" s="49">
        <f t="shared" ca="1" si="418"/>
        <v>0.58383506208659797</v>
      </c>
      <c r="LH81" s="49">
        <f t="shared" ca="1" si="418"/>
        <v>1.3997375470123616</v>
      </c>
      <c r="LI81" s="49">
        <f t="shared" ca="1" si="418"/>
        <v>0.713767461407948</v>
      </c>
      <c r="LJ81" s="49">
        <f t="shared" ca="1" si="418"/>
        <v>1.3696761636617396</v>
      </c>
      <c r="LK81" s="49">
        <f t="shared" ca="1" si="418"/>
        <v>0.93359801047615165</v>
      </c>
      <c r="LL81" s="49">
        <f t="shared" ca="1" si="418"/>
        <v>-0.65791656422410927</v>
      </c>
      <c r="LM81" s="49">
        <f t="shared" ca="1" si="418"/>
        <v>-1.2656568994314101</v>
      </c>
      <c r="LN81" s="49">
        <f t="shared" ca="1" si="418"/>
        <v>0.766590308452612</v>
      </c>
      <c r="LO81" s="49">
        <f t="shared" ca="1" si="418"/>
        <v>0.11357169334251298</v>
      </c>
      <c r="LP81" s="49">
        <f t="shared" ca="1" si="418"/>
        <v>-0.19098097290431537</v>
      </c>
      <c r="LQ81" s="49">
        <f t="shared" ca="1" si="418"/>
        <v>1.1825181141949797</v>
      </c>
      <c r="LR81" s="49">
        <f t="shared" ca="1" si="418"/>
        <v>-1.0293695016004194</v>
      </c>
      <c r="LS81" s="49">
        <f t="shared" ca="1" si="418"/>
        <v>1.2989193012705904</v>
      </c>
      <c r="LT81" s="49">
        <f t="shared" ca="1" si="418"/>
        <v>-1.1279456879455185</v>
      </c>
      <c r="LU81" s="49">
        <f t="shared" ca="1" si="418"/>
        <v>-0.43909994385194051</v>
      </c>
      <c r="LV81" s="49">
        <f t="shared" ca="1" si="418"/>
        <v>-1.3607563462403016</v>
      </c>
      <c r="LW81" s="49">
        <f t="shared" ca="1" si="418"/>
        <v>-0.80298323059383292</v>
      </c>
      <c r="LX81" s="49">
        <f t="shared" ca="1" si="418"/>
        <v>-0.40785406119946632</v>
      </c>
      <c r="LY81" s="49">
        <f t="shared" ca="1" si="418"/>
        <v>1.6353304515999891</v>
      </c>
      <c r="LZ81" s="49">
        <f t="shared" ca="1" si="418"/>
        <v>0.37382825715040424</v>
      </c>
      <c r="MA81" s="49">
        <f t="shared" ca="1" si="418"/>
        <v>1.4246596067809987</v>
      </c>
      <c r="MB81" s="49">
        <f t="shared" ca="1" si="418"/>
        <v>0.92721592139660891</v>
      </c>
      <c r="MC81" s="49">
        <f t="shared" ca="1" si="418"/>
        <v>-0.18255838807348562</v>
      </c>
      <c r="MD81" s="49">
        <f t="shared" ca="1" si="418"/>
        <v>0.51608586274931711</v>
      </c>
      <c r="ME81" s="49">
        <f t="shared" ca="1" si="418"/>
        <v>-1.2373246610981665</v>
      </c>
      <c r="MF81" s="49">
        <f t="shared" ca="1" si="418"/>
        <v>-0.47612153718602712</v>
      </c>
      <c r="MG81" s="49">
        <f t="shared" ca="1" si="418"/>
        <v>0.28957586125816592</v>
      </c>
      <c r="MH81" s="49">
        <f t="shared" ca="1" si="418"/>
        <v>-1.5853744715875986</v>
      </c>
      <c r="MI81" s="49">
        <f t="shared" ca="1" si="418"/>
        <v>0.11771668649659606</v>
      </c>
      <c r="MJ81" s="49">
        <f t="shared" ca="1" si="418"/>
        <v>-1.7075383463468474</v>
      </c>
      <c r="MK81" s="49">
        <f t="shared" ca="1" si="418"/>
        <v>-1.2424671567315539</v>
      </c>
      <c r="ML81" s="49">
        <f t="shared" ca="1" si="418"/>
        <v>-0.31105611833927904</v>
      </c>
      <c r="MM81" s="49">
        <f t="shared" ca="1" si="418"/>
        <v>-1.9012746502463043</v>
      </c>
      <c r="MN81" s="49">
        <f t="shared" ca="1" si="418"/>
        <v>2.8207452197782268</v>
      </c>
      <c r="MO81" s="49">
        <f t="shared" ca="1" si="418"/>
        <v>1.0490685157842794</v>
      </c>
      <c r="MP81" s="49">
        <f t="shared" ca="1" si="418"/>
        <v>-0.11119383375254034</v>
      </c>
      <c r="MQ81" s="49">
        <f t="shared" ca="1" si="418"/>
        <v>-0.73298941000454609</v>
      </c>
      <c r="MR81" s="49">
        <f t="shared" ca="1" si="418"/>
        <v>-1.945902472937171</v>
      </c>
      <c r="MS81" s="49">
        <f t="shared" ca="1" si="418"/>
        <v>-0.51618121692674468</v>
      </c>
      <c r="MT81" s="49">
        <f t="shared" ca="1" si="418"/>
        <v>9.711697560162276E-2</v>
      </c>
      <c r="MU81" s="49">
        <f t="shared" ca="1" si="418"/>
        <v>-0.5529199849777473</v>
      </c>
      <c r="MV81" s="49">
        <f t="shared" ca="1" si="418"/>
        <v>-0.75564454389171787</v>
      </c>
      <c r="MW81" s="49">
        <f t="shared" ca="1" si="416"/>
        <v>0.6584942266204753</v>
      </c>
      <c r="MX81" s="49">
        <f t="shared" ca="1" si="416"/>
        <v>-0.15599257230909247</v>
      </c>
      <c r="MY81" s="49">
        <f t="shared" ca="1" si="416"/>
        <v>0.30705390668440669</v>
      </c>
      <c r="MZ81" s="49">
        <f t="shared" ca="1" si="416"/>
        <v>0.11686495221292631</v>
      </c>
      <c r="NA81" s="49">
        <f t="shared" ca="1" si="416"/>
        <v>-0.62252907577156447</v>
      </c>
      <c r="NB81" s="49">
        <f t="shared" ca="1" si="416"/>
        <v>0.99549712458947204</v>
      </c>
      <c r="NC81" s="49">
        <f t="shared" ca="1" si="416"/>
        <v>-1.7786450459875389</v>
      </c>
      <c r="ND81" s="49">
        <f t="shared" ca="1" si="416"/>
        <v>1.4886017461271095</v>
      </c>
      <c r="NE81" s="49">
        <f t="shared" ca="1" si="416"/>
        <v>1.9308606820057164</v>
      </c>
      <c r="NF81" s="49">
        <f t="shared" ca="1" si="416"/>
        <v>1.5587045927759515</v>
      </c>
      <c r="NG81" s="49">
        <f t="shared" ca="1" si="416"/>
        <v>0.13266601735486874</v>
      </c>
      <c r="NH81" s="49">
        <f t="shared" ca="1" si="416"/>
        <v>1.5726136033805271</v>
      </c>
      <c r="NI81" s="49">
        <f t="shared" ca="1" si="416"/>
        <v>-0.68957578516119489</v>
      </c>
      <c r="NJ81" s="49">
        <f t="shared" ca="1" si="416"/>
        <v>0.70285113480603212</v>
      </c>
      <c r="NK81" s="49">
        <f t="shared" ca="1" si="416"/>
        <v>-0.81721571937402593</v>
      </c>
      <c r="NL81" s="49">
        <f t="shared" ca="1" si="416"/>
        <v>0.76061549437789022</v>
      </c>
      <c r="NM81" s="49">
        <f t="shared" ca="1" si="416"/>
        <v>-1.7553216294488638</v>
      </c>
      <c r="NN81" s="49">
        <f t="shared" ca="1" si="416"/>
        <v>1.7809654743142014</v>
      </c>
      <c r="NO81" s="49">
        <f t="shared" ca="1" si="416"/>
        <v>0.59963620623850877</v>
      </c>
      <c r="NP81" s="49">
        <f t="shared" ca="1" si="416"/>
        <v>-0.19323227677960897</v>
      </c>
      <c r="NQ81" s="49">
        <f t="shared" ca="1" si="416"/>
        <v>0.24791820340380755</v>
      </c>
      <c r="NR81" s="49">
        <f t="shared" ca="1" si="416"/>
        <v>-0.31664152552517022</v>
      </c>
      <c r="NS81" s="49">
        <f t="shared" ca="1" si="416"/>
        <v>0.65610616688300849</v>
      </c>
      <c r="NT81" s="49">
        <f t="shared" ca="1" si="416"/>
        <v>-0.12420311137605006</v>
      </c>
      <c r="NU81" s="49">
        <f t="shared" ca="1" si="416"/>
        <v>-7.4954321961644657E-2</v>
      </c>
      <c r="NV81" s="49">
        <f t="shared" ca="1" si="416"/>
        <v>2.0165467011686542</v>
      </c>
      <c r="NW81" s="49">
        <f t="shared" ca="1" si="416"/>
        <v>1.4658665885107909</v>
      </c>
      <c r="NX81" s="49">
        <f t="shared" ca="1" si="416"/>
        <v>0.62928618226365229</v>
      </c>
      <c r="NY81" s="49">
        <f t="shared" ca="1" si="416"/>
        <v>-8.3513219386484816E-2</v>
      </c>
      <c r="NZ81" s="49">
        <f t="shared" ca="1" si="416"/>
        <v>0.51589865564899395</v>
      </c>
      <c r="OA81" s="49">
        <f t="shared" ca="1" si="416"/>
        <v>-9.8670732956759141E-2</v>
      </c>
      <c r="OB81" s="49">
        <f t="shared" ca="1" si="416"/>
        <v>0.28769797879543196</v>
      </c>
      <c r="OC81" s="49">
        <f t="shared" ca="1" si="416"/>
        <v>1.6330765132974447</v>
      </c>
      <c r="OD81" s="49">
        <f t="shared" ca="1" si="416"/>
        <v>1.2828739911401972</v>
      </c>
      <c r="OE81" s="49">
        <f t="shared" ca="1" si="416"/>
        <v>-1.0386905602085443</v>
      </c>
      <c r="OF81" s="49">
        <f t="shared" ca="1" si="416"/>
        <v>-0.85557988733136969</v>
      </c>
      <c r="OG81" s="49">
        <f t="shared" ca="1" si="416"/>
        <v>0.93164749718082951</v>
      </c>
      <c r="OH81" s="49">
        <f t="shared" ca="1" si="416"/>
        <v>-2.516417898488358E-2</v>
      </c>
      <c r="OI81" s="49">
        <f t="shared" ca="1" si="416"/>
        <v>0.72395801188584019</v>
      </c>
      <c r="OJ81" s="49">
        <f t="shared" ca="1" si="416"/>
        <v>0.91503101930477149</v>
      </c>
      <c r="OK81" s="49">
        <f t="shared" ca="1" si="416"/>
        <v>1.3067293808767786</v>
      </c>
      <c r="OL81" s="49">
        <f t="shared" ca="1" si="416"/>
        <v>-0.71189268980966636</v>
      </c>
      <c r="OM81" s="49">
        <f t="shared" ca="1" si="416"/>
        <v>-0.11652281088941208</v>
      </c>
      <c r="ON81" s="49">
        <f t="shared" ca="1" si="416"/>
        <v>-0.92349443885810201</v>
      </c>
      <c r="OO81" s="49">
        <f t="shared" ca="1" si="416"/>
        <v>-0.26016204825094325</v>
      </c>
      <c r="OP81" s="49">
        <f t="shared" ca="1" si="416"/>
        <v>-0.31793700732201752</v>
      </c>
      <c r="OQ81" s="49">
        <f t="shared" ca="1" si="416"/>
        <v>0.54585724743994235</v>
      </c>
      <c r="OR81" s="49">
        <f t="shared" ca="1" si="416"/>
        <v>0.56459478209612834</v>
      </c>
      <c r="OS81" s="49">
        <f t="shared" ca="1" si="416"/>
        <v>0.67947861591566217</v>
      </c>
      <c r="OT81" s="49">
        <f t="shared" ca="1" si="416"/>
        <v>-0.50117722849278257</v>
      </c>
      <c r="OU81" s="49">
        <f t="shared" ca="1" si="416"/>
        <v>1.0371990496523447</v>
      </c>
      <c r="OV81" s="49">
        <f t="shared" ca="1" si="416"/>
        <v>-1.9766635939426496</v>
      </c>
      <c r="OW81" s="49">
        <f t="shared" ca="1" si="416"/>
        <v>0.71278995018348534</v>
      </c>
      <c r="OX81" s="49">
        <f t="shared" ca="1" si="416"/>
        <v>-0.7504369152897763</v>
      </c>
      <c r="OY81" s="49">
        <f t="shared" ca="1" si="416"/>
        <v>-0.33793899645634135</v>
      </c>
      <c r="OZ81" s="49">
        <f t="shared" ca="1" si="416"/>
        <v>-0.39348201381717829</v>
      </c>
      <c r="PA81" s="49">
        <f t="shared" ca="1" si="416"/>
        <v>0.42702586818789617</v>
      </c>
      <c r="PB81" s="49">
        <f t="shared" ca="1" si="416"/>
        <v>0.35040415239684386</v>
      </c>
      <c r="PC81" s="49">
        <f t="shared" ca="1" si="416"/>
        <v>-0.24110212980843146</v>
      </c>
      <c r="PD81" s="49">
        <f t="shared" ca="1" si="416"/>
        <v>0.25593072398519828</v>
      </c>
      <c r="PE81" s="49">
        <f t="shared" ca="1" si="416"/>
        <v>0.57754865971263847</v>
      </c>
      <c r="PF81" s="49">
        <f t="shared" ca="1" si="416"/>
        <v>-0.65733737866574649</v>
      </c>
      <c r="PG81" s="49">
        <f t="shared" ca="1" si="416"/>
        <v>0.20791300857672262</v>
      </c>
      <c r="PH81" s="49">
        <f t="shared" ca="1" si="383"/>
        <v>0.13931363007428657</v>
      </c>
      <c r="PI81" s="49">
        <f t="shared" ca="1" si="383"/>
        <v>0.89656098373425497</v>
      </c>
      <c r="PJ81" s="49">
        <f t="shared" ref="PJ81:RU84" ca="1" si="426">_xlfn.NORM.INV(RAND(),$C$4,1)</f>
        <v>-0.25173819798242975</v>
      </c>
      <c r="PK81" s="49">
        <f t="shared" ca="1" si="426"/>
        <v>-0.32008042051354701</v>
      </c>
      <c r="PL81" s="49">
        <f t="shared" ca="1" si="426"/>
        <v>-1.2714772739924716</v>
      </c>
      <c r="PM81" s="49">
        <f t="shared" ca="1" si="426"/>
        <v>0.77625366346801883</v>
      </c>
      <c r="PN81" s="49">
        <f t="shared" ca="1" si="426"/>
        <v>-1.6498597147523586</v>
      </c>
      <c r="PO81" s="49">
        <f t="shared" ca="1" si="426"/>
        <v>0.50090605299865643</v>
      </c>
      <c r="PP81" s="49">
        <f t="shared" ca="1" si="426"/>
        <v>0.54690241216969393</v>
      </c>
      <c r="PQ81" s="49">
        <f t="shared" ca="1" si="426"/>
        <v>0.55444881466682872</v>
      </c>
      <c r="PR81" s="49">
        <f t="shared" ca="1" si="426"/>
        <v>-0.268109606140639</v>
      </c>
      <c r="PS81" s="49">
        <f t="shared" ca="1" si="426"/>
        <v>1.0713728592250416</v>
      </c>
      <c r="PT81" s="49">
        <f t="shared" ca="1" si="426"/>
        <v>1.1544889106217806</v>
      </c>
      <c r="PU81" s="49">
        <f t="shared" ca="1" si="426"/>
        <v>0.32451045242322141</v>
      </c>
      <c r="PV81" s="49">
        <f t="shared" ca="1" si="426"/>
        <v>-0.44218999407319676</v>
      </c>
      <c r="PW81" s="49">
        <f t="shared" ca="1" si="426"/>
        <v>0.51689492997831565</v>
      </c>
      <c r="PX81" s="49">
        <f t="shared" ca="1" si="426"/>
        <v>0.27257599620526568</v>
      </c>
      <c r="PY81" s="49">
        <f t="shared" ca="1" si="426"/>
        <v>-1.2925499375718068E-2</v>
      </c>
      <c r="PZ81" s="49">
        <f t="shared" ca="1" si="426"/>
        <v>-1.115627119271434</v>
      </c>
      <c r="QA81" s="49">
        <f t="shared" ca="1" si="426"/>
        <v>0.30699467131160063</v>
      </c>
      <c r="QB81" s="49">
        <f t="shared" ca="1" si="426"/>
        <v>-0.25809294081266615</v>
      </c>
      <c r="QC81" s="49">
        <f t="shared" ca="1" si="426"/>
        <v>-2.7539007472007559E-2</v>
      </c>
      <c r="QD81" s="49">
        <f t="shared" ca="1" si="426"/>
        <v>8.9193333600717465E-3</v>
      </c>
      <c r="QE81" s="49">
        <f t="shared" ca="1" si="426"/>
        <v>2.1065592308749386</v>
      </c>
      <c r="QF81" s="49">
        <f t="shared" ca="1" si="426"/>
        <v>-1.8455110989053678</v>
      </c>
      <c r="QG81" s="49">
        <f t="shared" ca="1" si="426"/>
        <v>-9.1153110055652131E-2</v>
      </c>
      <c r="QH81" s="49">
        <f t="shared" ca="1" si="426"/>
        <v>1.7091071311132966</v>
      </c>
      <c r="QI81" s="49">
        <f t="shared" ca="1" si="426"/>
        <v>3.7339324694426669E-2</v>
      </c>
      <c r="QJ81" s="49">
        <f t="shared" ca="1" si="426"/>
        <v>0.28581657486004469</v>
      </c>
      <c r="QK81" s="49">
        <f t="shared" ca="1" si="426"/>
        <v>-0.23695474224625274</v>
      </c>
      <c r="QL81" s="49">
        <f t="shared" ca="1" si="426"/>
        <v>-0.36657726567256727</v>
      </c>
      <c r="QM81" s="49">
        <f t="shared" ca="1" si="426"/>
        <v>-1.3052773915355207</v>
      </c>
      <c r="QN81" s="49">
        <f t="shared" ca="1" si="426"/>
        <v>0.1153604800067157</v>
      </c>
      <c r="QO81" s="49">
        <f t="shared" ca="1" si="426"/>
        <v>0.43242944726079569</v>
      </c>
      <c r="QP81" s="49">
        <f t="shared" ca="1" si="426"/>
        <v>-1.2926761445170052</v>
      </c>
      <c r="QQ81" s="49">
        <f t="shared" ca="1" si="426"/>
        <v>0.64239126451083683</v>
      </c>
      <c r="QR81" s="49">
        <f t="shared" ca="1" si="426"/>
        <v>-0.83671737645400746</v>
      </c>
      <c r="QS81" s="49">
        <f t="shared" ca="1" si="426"/>
        <v>-0.30854214220148873</v>
      </c>
      <c r="QT81" s="49">
        <f t="shared" ca="1" si="426"/>
        <v>0.80489829617731978</v>
      </c>
      <c r="QU81" s="49">
        <f t="shared" ca="1" si="426"/>
        <v>-0.82864090213655939</v>
      </c>
      <c r="QV81" s="49">
        <f t="shared" ca="1" si="426"/>
        <v>-1.0226748775634633</v>
      </c>
      <c r="QW81" s="49">
        <f t="shared" ca="1" si="426"/>
        <v>9.5673185355952442E-2</v>
      </c>
      <c r="QX81" s="49">
        <f t="shared" ca="1" si="426"/>
        <v>-0.13972575110277477</v>
      </c>
      <c r="QY81" s="49">
        <f t="shared" ca="1" si="426"/>
        <v>-1.3328235520426861</v>
      </c>
      <c r="QZ81" s="49">
        <f t="shared" ca="1" si="426"/>
        <v>-0.52589033770627214</v>
      </c>
      <c r="RA81" s="49">
        <f t="shared" ca="1" si="426"/>
        <v>-0.74686673062549713</v>
      </c>
      <c r="RB81" s="49">
        <f t="shared" ca="1" si="426"/>
        <v>0.15527542101502706</v>
      </c>
      <c r="RC81" s="49">
        <f t="shared" ca="1" si="426"/>
        <v>-0.82891010978110313</v>
      </c>
      <c r="RD81" s="49">
        <f t="shared" ca="1" si="426"/>
        <v>-0.52865587685631632</v>
      </c>
      <c r="RE81" s="49">
        <f t="shared" ca="1" si="426"/>
        <v>0.39057933190764765</v>
      </c>
      <c r="RF81" s="49">
        <f t="shared" ca="1" si="426"/>
        <v>0.43310090784247168</v>
      </c>
      <c r="RG81" s="49">
        <f t="shared" ca="1" si="426"/>
        <v>1.937364943897657</v>
      </c>
      <c r="RH81" s="49">
        <f t="shared" ca="1" si="426"/>
        <v>0.63236867124360219</v>
      </c>
      <c r="RI81" s="49">
        <f t="shared" ca="1" si="426"/>
        <v>1.0360738679212245</v>
      </c>
      <c r="RJ81" s="49">
        <f t="shared" ca="1" si="426"/>
        <v>0.8317778945318316</v>
      </c>
      <c r="RK81" s="49">
        <f t="shared" ca="1" si="426"/>
        <v>1.6939342491148481</v>
      </c>
      <c r="RL81" s="49">
        <f t="shared" ca="1" si="426"/>
        <v>0.79706550647564545</v>
      </c>
      <c r="RM81" s="49">
        <f t="shared" ca="1" si="426"/>
        <v>0.19625896886751196</v>
      </c>
      <c r="RN81" s="49">
        <f t="shared" ca="1" si="426"/>
        <v>-1.2206222797114632</v>
      </c>
      <c r="RO81" s="49">
        <f t="shared" ca="1" si="426"/>
        <v>-0.59161717195042518</v>
      </c>
      <c r="RP81" s="49">
        <f t="shared" ca="1" si="426"/>
        <v>1.2405972825276943</v>
      </c>
      <c r="RQ81" s="49">
        <f t="shared" ca="1" si="426"/>
        <v>8.4950918779915841E-2</v>
      </c>
      <c r="RR81" s="49">
        <f t="shared" ca="1" si="426"/>
        <v>-1.9444933146242742</v>
      </c>
      <c r="RS81" s="49">
        <f t="shared" ca="1" si="426"/>
        <v>1.0775522900273002</v>
      </c>
      <c r="RT81" s="49">
        <f t="shared" ca="1" si="426"/>
        <v>0.19201508645944404</v>
      </c>
      <c r="RU81" s="49">
        <f t="shared" ca="1" si="426"/>
        <v>-0.86453075378068855</v>
      </c>
      <c r="RV81" s="49">
        <f t="shared" ca="1" si="419"/>
        <v>1.8649598054665586</v>
      </c>
      <c r="RW81" s="49">
        <f t="shared" ca="1" si="419"/>
        <v>2.4953593449911238</v>
      </c>
      <c r="RX81" s="49">
        <f t="shared" ca="1" si="419"/>
        <v>0.11628317290619543</v>
      </c>
      <c r="RY81" s="49">
        <f t="shared" ca="1" si="419"/>
        <v>-0.79081220576771782</v>
      </c>
      <c r="RZ81" s="49">
        <f t="shared" ca="1" si="419"/>
        <v>2.0938578829864802</v>
      </c>
      <c r="SA81" s="49">
        <f t="shared" ca="1" si="419"/>
        <v>-0.59872864841173778</v>
      </c>
      <c r="SB81" s="49">
        <f t="shared" ca="1" si="419"/>
        <v>-0.17482085310275897</v>
      </c>
      <c r="SC81" s="49">
        <f t="shared" ca="1" si="419"/>
        <v>0.73872607308903793</v>
      </c>
      <c r="SD81" s="49">
        <f t="shared" ca="1" si="419"/>
        <v>0.30907013541504741</v>
      </c>
      <c r="SE81" s="49">
        <f t="shared" ca="1" si="419"/>
        <v>8.8677034009471342E-2</v>
      </c>
      <c r="SF81" s="49">
        <f t="shared" ca="1" si="419"/>
        <v>-0.51534273160675825</v>
      </c>
      <c r="SG81" s="49">
        <f t="shared" ca="1" si="419"/>
        <v>-0.71337927630953268</v>
      </c>
      <c r="SH81" s="49">
        <f t="shared" ca="1" si="419"/>
        <v>-1.5076990212878816</v>
      </c>
      <c r="SI81" s="49">
        <f t="shared" ca="1" si="419"/>
        <v>-7.1871445027081149E-2</v>
      </c>
      <c r="SJ81" s="49">
        <f t="shared" ca="1" si="419"/>
        <v>0.17595013852922714</v>
      </c>
      <c r="SK81" s="49">
        <f t="shared" ca="1" si="419"/>
        <v>0.57407867067901319</v>
      </c>
      <c r="SL81" s="49">
        <f t="shared" ca="1" si="419"/>
        <v>-2.0153637398860673</v>
      </c>
      <c r="SM81" s="49">
        <f t="shared" ca="1" si="419"/>
        <v>0.80587157892896655</v>
      </c>
      <c r="SN81" s="49">
        <f t="shared" ca="1" si="419"/>
        <v>-0.65088987086483818</v>
      </c>
      <c r="SO81" s="49">
        <f t="shared" ca="1" si="419"/>
        <v>1.238967208156925</v>
      </c>
      <c r="SP81" s="49">
        <f t="shared" ca="1" si="419"/>
        <v>-0.42543234893224197</v>
      </c>
      <c r="SQ81" s="49">
        <f t="shared" ca="1" si="419"/>
        <v>-1.6112703250089744</v>
      </c>
      <c r="SR81" s="49">
        <f t="shared" ca="1" si="419"/>
        <v>3.1715551235522305E-2</v>
      </c>
      <c r="SS81" s="49">
        <f t="shared" ca="1" si="419"/>
        <v>0.77495895268803638</v>
      </c>
      <c r="ST81" s="49">
        <f t="shared" ca="1" si="419"/>
        <v>2.1779649633988827</v>
      </c>
      <c r="SU81" s="49">
        <f t="shared" ca="1" si="419"/>
        <v>0.49910371325693159</v>
      </c>
      <c r="SV81" s="49">
        <f t="shared" ca="1" si="419"/>
        <v>0.86296660182430329</v>
      </c>
      <c r="SW81" s="49">
        <f t="shared" ca="1" si="419"/>
        <v>-1.8313654942012552</v>
      </c>
      <c r="SX81" s="49">
        <f t="shared" ca="1" si="419"/>
        <v>0.18009183552894273</v>
      </c>
      <c r="SY81" s="49">
        <f t="shared" ca="1" si="419"/>
        <v>0.2247883941280501</v>
      </c>
      <c r="SZ81" s="49">
        <f t="shared" ca="1" si="419"/>
        <v>0.37512454765365272</v>
      </c>
      <c r="TA81" s="49">
        <f t="shared" ca="1" si="419"/>
        <v>0.24206596017805412</v>
      </c>
      <c r="TB81" s="49">
        <f t="shared" ca="1" si="419"/>
        <v>1.6850263270900174</v>
      </c>
      <c r="TC81" s="49">
        <f t="shared" ca="1" si="419"/>
        <v>0.93437759210108795</v>
      </c>
      <c r="TD81" s="49">
        <f t="shared" ca="1" si="419"/>
        <v>-1.5365382166398989</v>
      </c>
      <c r="TE81" s="49">
        <f t="shared" ca="1" si="419"/>
        <v>1.1656215029921868</v>
      </c>
      <c r="TF81" s="49">
        <f t="shared" ca="1" si="419"/>
        <v>-0.29594706867785547</v>
      </c>
      <c r="TG81" s="49">
        <f t="shared" ca="1" si="419"/>
        <v>0.33227793145519585</v>
      </c>
      <c r="TH81" s="49">
        <f t="shared" ca="1" si="419"/>
        <v>0.99400245201759108</v>
      </c>
      <c r="TI81" s="49">
        <f t="shared" ca="1" si="419"/>
        <v>0.74734572259749055</v>
      </c>
      <c r="TJ81" s="49">
        <f t="shared" ca="1" si="419"/>
        <v>1.4380934954502664</v>
      </c>
      <c r="TK81" s="49">
        <f t="shared" ca="1" si="419"/>
        <v>-1.4891238472073711</v>
      </c>
      <c r="TL81" s="49">
        <f t="shared" ca="1" si="419"/>
        <v>-0.58138325909973232</v>
      </c>
      <c r="TM81" s="49">
        <f t="shared" ca="1" si="419"/>
        <v>-1.2115108787070801</v>
      </c>
      <c r="TN81" s="49">
        <f t="shared" ca="1" si="419"/>
        <v>0.88655051336767576</v>
      </c>
      <c r="TO81" s="49">
        <f t="shared" ca="1" si="419"/>
        <v>-1.187020725327566</v>
      </c>
      <c r="TP81" s="49">
        <f t="shared" ca="1" si="419"/>
        <v>-0.90209762808383531</v>
      </c>
      <c r="TQ81" s="49">
        <f t="shared" ca="1" si="419"/>
        <v>-1.0074506339789264</v>
      </c>
      <c r="TR81" s="49">
        <f t="shared" ca="1" si="419"/>
        <v>0.32210350625802198</v>
      </c>
      <c r="TS81" s="49">
        <f t="shared" ca="1" si="419"/>
        <v>1.9060377212962323</v>
      </c>
      <c r="TT81" s="49">
        <f t="shared" ca="1" si="419"/>
        <v>0.23093311265682542</v>
      </c>
      <c r="TU81" s="49">
        <f t="shared" ca="1" si="419"/>
        <v>2.5598773664822501</v>
      </c>
      <c r="TV81" s="49">
        <f t="shared" ca="1" si="419"/>
        <v>1.5050917313148284</v>
      </c>
      <c r="TW81" s="49">
        <f t="shared" ca="1" si="419"/>
        <v>-0.44522209249508765</v>
      </c>
      <c r="TX81" s="49">
        <f t="shared" ca="1" si="419"/>
        <v>-2.1914734222739716</v>
      </c>
      <c r="TY81" s="49">
        <f t="shared" ca="1" si="419"/>
        <v>-1.7900661957138706</v>
      </c>
      <c r="TZ81" s="49">
        <f t="shared" ca="1" si="419"/>
        <v>-0.66383100723796351</v>
      </c>
      <c r="UA81" s="49">
        <f t="shared" ca="1" si="419"/>
        <v>1.1151271291608846</v>
      </c>
      <c r="UB81" s="49">
        <f t="shared" ca="1" si="419"/>
        <v>-0.94300147574157445</v>
      </c>
      <c r="UC81" s="49">
        <f t="shared" ca="1" si="419"/>
        <v>0.55412842883324176</v>
      </c>
      <c r="UD81" s="49">
        <f t="shared" ca="1" si="419"/>
        <v>0.11962343929601654</v>
      </c>
      <c r="UE81" s="49">
        <f t="shared" ca="1" si="419"/>
        <v>1.452095227299451</v>
      </c>
      <c r="UF81" s="49">
        <f t="shared" ca="1" si="419"/>
        <v>-1.4981480172481383</v>
      </c>
      <c r="UG81" s="49">
        <f t="shared" ca="1" si="410"/>
        <v>0.8489892984161389</v>
      </c>
      <c r="UH81" s="49">
        <f t="shared" ca="1" si="410"/>
        <v>2.1182466965822657</v>
      </c>
      <c r="UI81" s="49">
        <f t="shared" ca="1" si="410"/>
        <v>-1.0749217055648925</v>
      </c>
      <c r="UJ81" s="49">
        <f t="shared" ca="1" si="402"/>
        <v>-0.48069524642351547</v>
      </c>
      <c r="UK81" s="49">
        <f t="shared" ref="UK81:WV84" ca="1" si="427">_xlfn.NORM.INV(RAND(),$C$4,1)</f>
        <v>0.55232339353646798</v>
      </c>
      <c r="UL81" s="49">
        <f t="shared" ca="1" si="427"/>
        <v>2.1498449832909299</v>
      </c>
      <c r="UM81" s="49">
        <f t="shared" ca="1" si="427"/>
        <v>-0.60247325401877383</v>
      </c>
      <c r="UN81" s="49">
        <f t="shared" ca="1" si="427"/>
        <v>-0.58260854607989065</v>
      </c>
      <c r="UO81" s="49">
        <f t="shared" ca="1" si="427"/>
        <v>-0.42994334322375838</v>
      </c>
      <c r="UP81" s="49">
        <f t="shared" ca="1" si="427"/>
        <v>-0.47930057658766545</v>
      </c>
      <c r="UQ81" s="49">
        <f t="shared" ca="1" si="427"/>
        <v>0.65217224426344012</v>
      </c>
      <c r="UR81" s="49">
        <f t="shared" ca="1" si="427"/>
        <v>0.37419622364818633</v>
      </c>
      <c r="US81" s="49">
        <f t="shared" ca="1" si="427"/>
        <v>-0.10825268787497849</v>
      </c>
      <c r="UT81" s="49">
        <f t="shared" ca="1" si="427"/>
        <v>-0.11537698681261352</v>
      </c>
      <c r="UU81" s="49">
        <f t="shared" ca="1" si="427"/>
        <v>-0.43781234757637422</v>
      </c>
      <c r="UV81" s="49">
        <f t="shared" ca="1" si="427"/>
        <v>-0.20690046475112223</v>
      </c>
      <c r="UW81" s="49">
        <f t="shared" ca="1" si="427"/>
        <v>0.19086971926683455</v>
      </c>
      <c r="UX81" s="49">
        <f t="shared" ca="1" si="427"/>
        <v>-1.4863238173043978</v>
      </c>
      <c r="UY81" s="49">
        <f t="shared" ca="1" si="427"/>
        <v>1.093156720764288</v>
      </c>
      <c r="UZ81" s="49">
        <f t="shared" ca="1" si="427"/>
        <v>1.6122105960966249</v>
      </c>
      <c r="VA81" s="49">
        <f t="shared" ca="1" si="427"/>
        <v>-2.7200343667284379</v>
      </c>
      <c r="VB81" s="49">
        <f t="shared" ca="1" si="427"/>
        <v>-4.1303392404710731E-2</v>
      </c>
      <c r="VC81" s="49">
        <f t="shared" ca="1" si="427"/>
        <v>-0.1272333112617052</v>
      </c>
      <c r="VD81" s="49">
        <f t="shared" ca="1" si="427"/>
        <v>0.39350983046594712</v>
      </c>
      <c r="VE81" s="49">
        <f t="shared" ca="1" si="427"/>
        <v>-1.6624710920994181</v>
      </c>
      <c r="VF81" s="49">
        <f t="shared" ca="1" si="427"/>
        <v>-0.2923129697705843</v>
      </c>
      <c r="VG81" s="49">
        <f t="shared" ca="1" si="427"/>
        <v>-1.0230738530812988</v>
      </c>
      <c r="VH81" s="49">
        <f t="shared" ca="1" si="427"/>
        <v>0.14338249825669538</v>
      </c>
      <c r="VI81" s="49">
        <f t="shared" ca="1" si="427"/>
        <v>4.9259647940589901E-2</v>
      </c>
      <c r="VJ81" s="49">
        <f t="shared" ca="1" si="427"/>
        <v>-3.2130436260687962</v>
      </c>
      <c r="VK81" s="49">
        <f t="shared" ca="1" si="427"/>
        <v>0.67326467338704665</v>
      </c>
      <c r="VL81" s="49">
        <f t="shared" ca="1" si="427"/>
        <v>-1.9120601745544279</v>
      </c>
      <c r="VM81" s="49">
        <f t="shared" ca="1" si="427"/>
        <v>0.77258612512911229</v>
      </c>
      <c r="VN81" s="49">
        <f t="shared" ca="1" si="427"/>
        <v>2.6514078868935442</v>
      </c>
      <c r="VO81" s="49">
        <f t="shared" ca="1" si="427"/>
        <v>-0.39503952470553449</v>
      </c>
      <c r="VP81" s="49">
        <f t="shared" ca="1" si="427"/>
        <v>-1.6110841937825693</v>
      </c>
      <c r="VQ81" s="49">
        <f t="shared" ca="1" si="427"/>
        <v>1.2738997268401564</v>
      </c>
      <c r="VR81" s="49">
        <f t="shared" ca="1" si="427"/>
        <v>1.9253706524799188</v>
      </c>
      <c r="VS81" s="49">
        <f t="shared" ca="1" si="427"/>
        <v>-0.82945178160195354</v>
      </c>
      <c r="VT81" s="49">
        <f t="shared" ca="1" si="427"/>
        <v>4.4657215636050185E-2</v>
      </c>
      <c r="VU81" s="49">
        <f t="shared" ca="1" si="427"/>
        <v>0.49866454820082773</v>
      </c>
      <c r="VV81" s="49">
        <f t="shared" ca="1" si="427"/>
        <v>0.28592866809080708</v>
      </c>
      <c r="VW81" s="49">
        <f t="shared" ca="1" si="427"/>
        <v>-0.3065296768412572</v>
      </c>
      <c r="VX81" s="49">
        <f t="shared" ca="1" si="427"/>
        <v>-1.6683925466161866</v>
      </c>
      <c r="VY81" s="49">
        <f t="shared" ca="1" si="427"/>
        <v>-1.2573960530643893</v>
      </c>
      <c r="VZ81" s="49">
        <f t="shared" ca="1" si="427"/>
        <v>0.44305126926714788</v>
      </c>
      <c r="WA81" s="49">
        <f t="shared" ca="1" si="427"/>
        <v>-0.62395384540863752</v>
      </c>
      <c r="WB81" s="49">
        <f t="shared" ca="1" si="427"/>
        <v>0.22320271683165863</v>
      </c>
      <c r="WC81" s="49">
        <f t="shared" ca="1" si="427"/>
        <v>-0.31075957649080632</v>
      </c>
      <c r="WD81" s="49">
        <f t="shared" ca="1" si="427"/>
        <v>2.2089904756627337</v>
      </c>
      <c r="WE81" s="49">
        <f t="shared" ca="1" si="427"/>
        <v>-1.2177146175329243</v>
      </c>
      <c r="WF81" s="49">
        <f t="shared" ca="1" si="427"/>
        <v>0.78487915903438288</v>
      </c>
      <c r="WG81" s="49">
        <f t="shared" ca="1" si="427"/>
        <v>2.6621442013108076</v>
      </c>
      <c r="WH81" s="49">
        <f t="shared" ca="1" si="427"/>
        <v>-0.40343971380760751</v>
      </c>
      <c r="WI81" s="49">
        <f t="shared" ca="1" si="427"/>
        <v>0.20770497275100502</v>
      </c>
      <c r="WJ81" s="49">
        <f t="shared" ca="1" si="427"/>
        <v>1.3854282515934777</v>
      </c>
      <c r="WK81" s="49">
        <f t="shared" ca="1" si="427"/>
        <v>-0.66507154345016595</v>
      </c>
      <c r="WL81" s="49">
        <f t="shared" ca="1" si="427"/>
        <v>-1.1173686416295843</v>
      </c>
      <c r="WM81" s="49">
        <f t="shared" ca="1" si="427"/>
        <v>-0.32653241454079662</v>
      </c>
      <c r="WN81" s="49">
        <f t="shared" ca="1" si="427"/>
        <v>-0.2022509488791312</v>
      </c>
      <c r="WO81" s="49">
        <f t="shared" ca="1" si="427"/>
        <v>-0.89814720993650732</v>
      </c>
      <c r="WP81" s="49">
        <f t="shared" ca="1" si="427"/>
        <v>-0.61511078825491849</v>
      </c>
      <c r="WQ81" s="49">
        <f t="shared" ca="1" si="427"/>
        <v>-0.89606796060992178</v>
      </c>
      <c r="WR81" s="49">
        <f t="shared" ca="1" si="427"/>
        <v>-2.5547393465725303</v>
      </c>
      <c r="WS81" s="49">
        <f t="shared" ca="1" si="427"/>
        <v>-0.51290195133837924</v>
      </c>
      <c r="WT81" s="49">
        <f t="shared" ca="1" si="427"/>
        <v>0.11460638397594326</v>
      </c>
      <c r="WU81" s="49">
        <f t="shared" ca="1" si="427"/>
        <v>-0.36531668103092368</v>
      </c>
      <c r="WV81" s="49">
        <f t="shared" ca="1" si="427"/>
        <v>-0.70837199053563826</v>
      </c>
      <c r="WW81" s="49">
        <f t="shared" ca="1" si="420"/>
        <v>1.2152930348740638</v>
      </c>
      <c r="WX81" s="49">
        <f t="shared" ca="1" si="420"/>
        <v>0.25125714373703123</v>
      </c>
      <c r="WY81" s="49">
        <f t="shared" ca="1" si="411"/>
        <v>-3.6368050596459478E-2</v>
      </c>
      <c r="WZ81" s="49">
        <f t="shared" ca="1" si="411"/>
        <v>-1.0194422612969212</v>
      </c>
      <c r="XA81" s="49">
        <f t="shared" ca="1" si="411"/>
        <v>-0.20584975458225241</v>
      </c>
      <c r="XB81" s="49">
        <f t="shared" ca="1" si="411"/>
        <v>0.54893864734483533</v>
      </c>
      <c r="XC81" s="49">
        <f t="shared" ca="1" si="411"/>
        <v>0.17320038482862651</v>
      </c>
      <c r="XD81" s="49">
        <f t="shared" ca="1" si="411"/>
        <v>2.1435871973510077</v>
      </c>
      <c r="XE81" s="49">
        <f t="shared" ca="1" si="411"/>
        <v>0.34440145204733258</v>
      </c>
      <c r="XF81" s="49">
        <f t="shared" ca="1" si="411"/>
        <v>0.71927246760446972</v>
      </c>
      <c r="XG81" s="49">
        <f t="shared" ca="1" si="411"/>
        <v>0.76770856759202522</v>
      </c>
      <c r="XH81" s="49">
        <f t="shared" ca="1" si="411"/>
        <v>-1.2081100353919565</v>
      </c>
      <c r="XI81" s="49">
        <f t="shared" ca="1" si="411"/>
        <v>-1.2808697372092859</v>
      </c>
      <c r="XJ81" s="49">
        <f t="shared" ca="1" si="411"/>
        <v>-6.2601946345587009E-3</v>
      </c>
      <c r="XK81" s="49">
        <f t="shared" ca="1" si="411"/>
        <v>-0.42895061939813622</v>
      </c>
      <c r="XL81" s="49">
        <f t="shared" ca="1" si="411"/>
        <v>1.6520040201224881</v>
      </c>
      <c r="XM81" s="49">
        <f t="shared" ca="1" si="411"/>
        <v>0.31650107115160087</v>
      </c>
      <c r="XN81" s="49">
        <f t="shared" ca="1" si="411"/>
        <v>-0.53748846934893635</v>
      </c>
      <c r="XO81" s="49">
        <f t="shared" ca="1" si="411"/>
        <v>-0.73423240858426086</v>
      </c>
      <c r="XP81" s="49">
        <f t="shared" ca="1" si="411"/>
        <v>-0.17273951144621538</v>
      </c>
      <c r="XQ81" s="49">
        <f t="shared" ca="1" si="411"/>
        <v>-0.23361800681500505</v>
      </c>
      <c r="XR81" s="49">
        <f t="shared" ca="1" si="411"/>
        <v>-1.4827824370091562</v>
      </c>
      <c r="XS81" s="49">
        <f t="shared" ca="1" si="411"/>
        <v>1.7670414158170289</v>
      </c>
      <c r="XT81" s="49">
        <f t="shared" ca="1" si="411"/>
        <v>-1.0227980330550339</v>
      </c>
      <c r="XU81" s="49">
        <f t="shared" ca="1" si="411"/>
        <v>9.9856617365952144E-4</v>
      </c>
      <c r="XV81" s="49">
        <f t="shared" ca="1" si="411"/>
        <v>0.25490556476736237</v>
      </c>
      <c r="XW81" s="49">
        <f t="shared" ca="1" si="411"/>
        <v>8.7360822397323568E-2</v>
      </c>
      <c r="XX81" s="49">
        <f t="shared" ca="1" si="411"/>
        <v>0.65553781503904662</v>
      </c>
      <c r="XY81" s="49">
        <f t="shared" ca="1" si="411"/>
        <v>5.6635786035565121E-2</v>
      </c>
      <c r="XZ81" s="49">
        <f t="shared" ca="1" si="411"/>
        <v>0.94263843374665202</v>
      </c>
      <c r="YA81" s="49">
        <f t="shared" ca="1" si="411"/>
        <v>-0.36777671775602966</v>
      </c>
      <c r="YB81" s="49">
        <f t="shared" ca="1" si="411"/>
        <v>-0.86689319813399335</v>
      </c>
      <c r="YC81" s="49">
        <f t="shared" ca="1" si="411"/>
        <v>-0.77685120146969022</v>
      </c>
      <c r="YD81" s="49">
        <f t="shared" ca="1" si="411"/>
        <v>-0.17159209726506366</v>
      </c>
      <c r="YE81" s="49">
        <f t="shared" ca="1" si="411"/>
        <v>-0.22995997944739668</v>
      </c>
      <c r="YF81" s="49">
        <f t="shared" ca="1" si="411"/>
        <v>-0.99593061494956192</v>
      </c>
      <c r="YG81" s="49">
        <f t="shared" ca="1" si="411"/>
        <v>-1.2062924480875525</v>
      </c>
      <c r="YH81" s="49">
        <f t="shared" ca="1" si="411"/>
        <v>-0.49478313793182199</v>
      </c>
      <c r="YI81" s="49">
        <f t="shared" ca="1" si="411"/>
        <v>1.5168474697821905</v>
      </c>
      <c r="YJ81" s="49">
        <f t="shared" ca="1" si="411"/>
        <v>0.4925297686892991</v>
      </c>
      <c r="YK81" s="49">
        <f t="shared" ca="1" si="411"/>
        <v>-0.10322772480544672</v>
      </c>
      <c r="YL81" s="49">
        <f t="shared" ca="1" si="411"/>
        <v>0.63040855861141898</v>
      </c>
      <c r="YM81" s="49">
        <f t="shared" ca="1" si="411"/>
        <v>1.2063043761403132</v>
      </c>
      <c r="YN81" s="49">
        <f t="shared" ca="1" si="411"/>
        <v>-1.1739920385628062</v>
      </c>
      <c r="YO81" s="49">
        <f t="shared" ca="1" si="411"/>
        <v>0.45050717271263974</v>
      </c>
      <c r="YP81" s="49">
        <f t="shared" ca="1" si="411"/>
        <v>0.69704703440194071</v>
      </c>
      <c r="YQ81" s="49">
        <f t="shared" ca="1" si="411"/>
        <v>-0.40673981265193493</v>
      </c>
      <c r="YR81" s="49">
        <f t="shared" ca="1" si="411"/>
        <v>1.1235784073332404</v>
      </c>
      <c r="YS81" s="49">
        <f t="shared" ca="1" si="411"/>
        <v>-1.1954759032310645</v>
      </c>
      <c r="YT81" s="49">
        <f t="shared" ca="1" si="411"/>
        <v>-0.8091465316424552</v>
      </c>
      <c r="YU81" s="49">
        <f t="shared" ca="1" si="411"/>
        <v>0.21454441011567138</v>
      </c>
      <c r="YV81" s="49">
        <f t="shared" ca="1" si="411"/>
        <v>-4.1912336207670368E-2</v>
      </c>
      <c r="YW81" s="49">
        <f t="shared" ca="1" si="411"/>
        <v>1.3649689016503785</v>
      </c>
      <c r="YX81" s="49">
        <f t="shared" ca="1" si="411"/>
        <v>-3.4425006390510583E-2</v>
      </c>
      <c r="YY81" s="49">
        <f t="shared" ca="1" si="411"/>
        <v>0.57735868151978076</v>
      </c>
      <c r="YZ81" s="49">
        <f t="shared" ca="1" si="411"/>
        <v>-1.0653622174083783</v>
      </c>
      <c r="ZA81" s="49">
        <f t="shared" ca="1" si="411"/>
        <v>1.0628876489287029</v>
      </c>
      <c r="ZB81" s="49">
        <f t="shared" ca="1" si="411"/>
        <v>0.2608368924276106</v>
      </c>
      <c r="ZC81" s="49">
        <f t="shared" ca="1" si="411"/>
        <v>-0.10667063798483752</v>
      </c>
      <c r="ZD81" s="49">
        <f t="shared" ca="1" si="411"/>
        <v>-1.2742488480331069</v>
      </c>
      <c r="ZE81" s="49">
        <f t="shared" ca="1" si="411"/>
        <v>0.59203822713626231</v>
      </c>
      <c r="ZF81" s="49">
        <f t="shared" ca="1" si="411"/>
        <v>1.8922793851791302</v>
      </c>
      <c r="ZG81" s="49">
        <f t="shared" ca="1" si="411"/>
        <v>-0.60371030359127487</v>
      </c>
      <c r="ZH81" s="49">
        <f t="shared" ca="1" si="403"/>
        <v>0.68216770998231502</v>
      </c>
      <c r="ZI81" s="49">
        <f t="shared" ref="ZI81:ABT85" ca="1" si="428">_xlfn.NORM.INV(RAND(),$C$4,1)</f>
        <v>0.42606222343681949</v>
      </c>
      <c r="ZJ81" s="49">
        <f t="shared" ca="1" si="428"/>
        <v>1.0338652852359944</v>
      </c>
      <c r="ZK81" s="49">
        <f t="shared" ca="1" si="428"/>
        <v>-0.97878997076897833</v>
      </c>
      <c r="ZL81" s="49">
        <f t="shared" ca="1" si="428"/>
        <v>-1.759523718239046</v>
      </c>
      <c r="ZM81" s="49">
        <f t="shared" ca="1" si="428"/>
        <v>-1.8404519731752595</v>
      </c>
      <c r="ZN81" s="49">
        <f t="shared" ca="1" si="428"/>
        <v>-0.58211318940876866</v>
      </c>
      <c r="ZO81" s="49">
        <f t="shared" ca="1" si="428"/>
        <v>1.6908716531948578</v>
      </c>
      <c r="ZP81" s="49">
        <f t="shared" ca="1" si="428"/>
        <v>-0.64771598290106669</v>
      </c>
      <c r="ZQ81" s="49">
        <f t="shared" ca="1" si="428"/>
        <v>0.14504539413929435</v>
      </c>
      <c r="ZR81" s="49">
        <f t="shared" ca="1" si="428"/>
        <v>0.32101030927822183</v>
      </c>
      <c r="ZS81" s="49">
        <f t="shared" ca="1" si="428"/>
        <v>4.9065299307381773E-2</v>
      </c>
      <c r="ZT81" s="49">
        <f t="shared" ca="1" si="428"/>
        <v>1.9335764662265742</v>
      </c>
      <c r="ZU81" s="49">
        <f t="shared" ca="1" si="428"/>
        <v>0.1424307678812412</v>
      </c>
      <c r="ZV81" s="49">
        <f t="shared" ca="1" si="428"/>
        <v>-0.80009873386515362</v>
      </c>
      <c r="ZW81" s="49">
        <f t="shared" ca="1" si="428"/>
        <v>0.82850980641064575</v>
      </c>
      <c r="ZX81" s="49">
        <f t="shared" ca="1" si="428"/>
        <v>1.1973796474538825</v>
      </c>
      <c r="ZY81" s="49">
        <f t="shared" ca="1" si="428"/>
        <v>0.24394360575659685</v>
      </c>
      <c r="ZZ81" s="49">
        <f t="shared" ca="1" si="428"/>
        <v>0.79690559450556053</v>
      </c>
      <c r="AAA81" s="49">
        <f t="shared" ca="1" si="428"/>
        <v>-0.12396292532531571</v>
      </c>
      <c r="AAB81" s="49">
        <f t="shared" ca="1" si="428"/>
        <v>-0.5110908152185043</v>
      </c>
      <c r="AAC81" s="49">
        <f t="shared" ca="1" si="428"/>
        <v>-0.89806667400155293</v>
      </c>
      <c r="AAD81" s="49">
        <f t="shared" ca="1" si="428"/>
        <v>1.2806008521123804</v>
      </c>
      <c r="AAE81" s="49">
        <f t="shared" ca="1" si="428"/>
        <v>0.33795335687360989</v>
      </c>
      <c r="AAF81" s="49">
        <f t="shared" ca="1" si="428"/>
        <v>-0.71340897271498571</v>
      </c>
      <c r="AAG81" s="49">
        <f t="shared" ca="1" si="428"/>
        <v>0.49799760890614758</v>
      </c>
      <c r="AAH81" s="49">
        <f t="shared" ca="1" si="428"/>
        <v>1.0202798757127314</v>
      </c>
      <c r="AAI81" s="49">
        <f t="shared" ca="1" si="428"/>
        <v>-1.4558787828411222</v>
      </c>
      <c r="AAJ81" s="49">
        <f t="shared" ca="1" si="428"/>
        <v>-6.2647711113168567E-2</v>
      </c>
      <c r="AAK81" s="49">
        <f t="shared" ca="1" si="428"/>
        <v>-0.24342105235551992</v>
      </c>
      <c r="AAL81" s="49">
        <f t="shared" ca="1" si="428"/>
        <v>0.32210762465483872</v>
      </c>
      <c r="AAM81" s="49">
        <f t="shared" ca="1" si="428"/>
        <v>-1.294854919221117</v>
      </c>
      <c r="AAN81" s="49">
        <f t="shared" ca="1" si="428"/>
        <v>2.4874267837586179E-2</v>
      </c>
      <c r="AAO81" s="49">
        <f t="shared" ca="1" si="428"/>
        <v>0.95458745779756626</v>
      </c>
      <c r="AAP81" s="49">
        <f t="shared" ca="1" si="428"/>
        <v>-0.58040721854394162</v>
      </c>
      <c r="AAQ81" s="49">
        <f t="shared" ca="1" si="428"/>
        <v>1.1532854220503304</v>
      </c>
      <c r="AAR81" s="49">
        <f t="shared" ca="1" si="428"/>
        <v>-0.99834354761238064</v>
      </c>
      <c r="AAS81" s="49">
        <f t="shared" ca="1" si="428"/>
        <v>-0.68998264742340187</v>
      </c>
      <c r="AAT81" s="49">
        <f t="shared" ca="1" si="428"/>
        <v>-1.0455191337191991</v>
      </c>
      <c r="AAU81" s="49">
        <f t="shared" ca="1" si="428"/>
        <v>-0.69376735164603109</v>
      </c>
      <c r="AAV81" s="49">
        <f t="shared" ca="1" si="428"/>
        <v>0.18194458243789266</v>
      </c>
      <c r="AAW81" s="49">
        <f t="shared" ca="1" si="428"/>
        <v>0.37767453351100566</v>
      </c>
      <c r="AAX81" s="49">
        <f t="shared" ca="1" si="428"/>
        <v>-0.46125108869361986</v>
      </c>
      <c r="AAY81" s="49">
        <f t="shared" ca="1" si="428"/>
        <v>1.2011785563188864</v>
      </c>
      <c r="AAZ81" s="49">
        <f t="shared" ca="1" si="428"/>
        <v>-0.32101841136856479</v>
      </c>
      <c r="ABA81" s="49">
        <f t="shared" ca="1" si="428"/>
        <v>0.21283576823234951</v>
      </c>
      <c r="ABB81" s="49">
        <f t="shared" ca="1" si="428"/>
        <v>0.36679670130525355</v>
      </c>
      <c r="ABC81" s="49">
        <f t="shared" ca="1" si="428"/>
        <v>0.36080382960004803</v>
      </c>
      <c r="ABD81" s="49">
        <f t="shared" ca="1" si="428"/>
        <v>-1.2198585093645493</v>
      </c>
      <c r="ABE81" s="49">
        <f t="shared" ca="1" si="428"/>
        <v>-4.5409439822635483E-2</v>
      </c>
      <c r="ABF81" s="49">
        <f t="shared" ca="1" si="428"/>
        <v>1.4730560810195141</v>
      </c>
      <c r="ABG81" s="49">
        <f t="shared" ca="1" si="428"/>
        <v>-0.457612564124105</v>
      </c>
      <c r="ABH81" s="49">
        <f t="shared" ca="1" si="428"/>
        <v>0.13556112883691762</v>
      </c>
      <c r="ABI81" s="49">
        <f t="shared" ca="1" si="428"/>
        <v>1.3361134222878295</v>
      </c>
      <c r="ABJ81" s="49">
        <f t="shared" ca="1" si="428"/>
        <v>-0.47112869372937211</v>
      </c>
      <c r="ABK81" s="49">
        <f t="shared" ca="1" si="428"/>
        <v>-1.8565105083437019</v>
      </c>
      <c r="ABL81" s="49">
        <f t="shared" ca="1" si="428"/>
        <v>-0.44533743277152305</v>
      </c>
      <c r="ABM81" s="49">
        <f t="shared" ca="1" si="428"/>
        <v>0.51188394864263886</v>
      </c>
      <c r="ABN81" s="49">
        <f t="shared" ca="1" si="428"/>
        <v>2.1965325067326056</v>
      </c>
      <c r="ABO81" s="49">
        <f t="shared" ca="1" si="428"/>
        <v>1.6647205506525618E-2</v>
      </c>
      <c r="ABP81" s="49">
        <f t="shared" ca="1" si="428"/>
        <v>1.7044645072445299</v>
      </c>
      <c r="ABQ81" s="49">
        <f t="shared" ca="1" si="428"/>
        <v>-3.6928694880737654E-2</v>
      </c>
      <c r="ABR81" s="49">
        <f t="shared" ca="1" si="428"/>
        <v>-1.8551024994216625E-2</v>
      </c>
      <c r="ABS81" s="49">
        <f t="shared" ca="1" si="428"/>
        <v>-1.2749527908991027</v>
      </c>
      <c r="ABT81" s="49">
        <f t="shared" ca="1" si="428"/>
        <v>1.9066830033393964</v>
      </c>
      <c r="ABU81" s="49">
        <f t="shared" ca="1" si="421"/>
        <v>-0.21859563202246976</v>
      </c>
      <c r="ABV81" s="49">
        <f t="shared" ca="1" si="421"/>
        <v>0.63643213388677333</v>
      </c>
      <c r="ABW81" s="49">
        <f t="shared" ca="1" si="412"/>
        <v>-2.1757398023622447</v>
      </c>
      <c r="ABX81" s="49">
        <f t="shared" ca="1" si="412"/>
        <v>-5.8884043180555172E-2</v>
      </c>
      <c r="ABY81" s="49">
        <f t="shared" ca="1" si="412"/>
        <v>1.0339147175091721</v>
      </c>
      <c r="ABZ81" s="49">
        <f t="shared" ca="1" si="412"/>
        <v>1.7571138837507048</v>
      </c>
      <c r="ACA81" s="49">
        <f t="shared" ca="1" si="412"/>
        <v>1.5896870572540105</v>
      </c>
      <c r="ACB81" s="49">
        <f t="shared" ca="1" si="412"/>
        <v>1.1697538552556226</v>
      </c>
      <c r="ACC81" s="49">
        <f t="shared" ca="1" si="412"/>
        <v>-1.0034182718179863</v>
      </c>
      <c r="ACD81" s="49">
        <f t="shared" ca="1" si="412"/>
        <v>-7.6518423420044612E-2</v>
      </c>
      <c r="ACE81" s="49">
        <f t="shared" ca="1" si="412"/>
        <v>-0.16184084239861266</v>
      </c>
      <c r="ACF81" s="49">
        <f t="shared" ca="1" si="412"/>
        <v>-0.62079863497801613</v>
      </c>
      <c r="ACG81" s="49">
        <f t="shared" ca="1" si="412"/>
        <v>0.71665740254506394</v>
      </c>
      <c r="ACH81" s="49">
        <f t="shared" ca="1" si="412"/>
        <v>1.0013020059538467</v>
      </c>
      <c r="ACI81" s="49">
        <f t="shared" ca="1" si="412"/>
        <v>2.1623467287626359</v>
      </c>
      <c r="ACJ81" s="49">
        <f t="shared" ca="1" si="412"/>
        <v>-0.55968407769804729</v>
      </c>
      <c r="ACK81" s="49">
        <f t="shared" ca="1" si="412"/>
        <v>-0.74679048280111038</v>
      </c>
      <c r="ACL81" s="49">
        <f t="shared" ca="1" si="412"/>
        <v>-1.7014436132324902</v>
      </c>
      <c r="ACM81" s="49">
        <f t="shared" ca="1" si="412"/>
        <v>-0.57856982068365548</v>
      </c>
      <c r="ACN81" s="49">
        <f t="shared" ca="1" si="412"/>
        <v>1.4025069216596901E-2</v>
      </c>
      <c r="ACO81" s="49">
        <f t="shared" ca="1" si="412"/>
        <v>-0.17600309741233663</v>
      </c>
      <c r="ACP81" s="49">
        <f t="shared" ca="1" si="412"/>
        <v>-1.4656411889109964</v>
      </c>
      <c r="ACQ81" s="49">
        <f t="shared" ca="1" si="412"/>
        <v>0.62585670185112885</v>
      </c>
      <c r="ACR81" s="49">
        <f t="shared" ca="1" si="412"/>
        <v>-0.13115622777393368</v>
      </c>
      <c r="ACS81" s="49">
        <f t="shared" ca="1" si="412"/>
        <v>-0.67356252320511156</v>
      </c>
      <c r="ACT81" s="49">
        <f t="shared" ca="1" si="412"/>
        <v>-1.3759029085859165</v>
      </c>
      <c r="ACU81" s="49">
        <f t="shared" ca="1" si="412"/>
        <v>-2.5731036971122676</v>
      </c>
      <c r="ACV81" s="49">
        <f t="shared" ca="1" si="412"/>
        <v>-1.4857479723644424</v>
      </c>
      <c r="ACW81" s="49">
        <f t="shared" ca="1" si="412"/>
        <v>-1.6405732276502389</v>
      </c>
      <c r="ACX81" s="49">
        <f t="shared" ca="1" si="412"/>
        <v>-1.473626697416446</v>
      </c>
      <c r="ACY81" s="49">
        <f t="shared" ca="1" si="412"/>
        <v>2.2251437849875266</v>
      </c>
      <c r="ACZ81" s="49">
        <f t="shared" ca="1" si="412"/>
        <v>1.443444673452768E-2</v>
      </c>
      <c r="ADA81" s="49">
        <f t="shared" ca="1" si="412"/>
        <v>-0.97504738890769782</v>
      </c>
      <c r="ADB81" s="49">
        <f t="shared" ca="1" si="412"/>
        <v>1.1933109356441924</v>
      </c>
      <c r="ADC81" s="49">
        <f t="shared" ca="1" si="412"/>
        <v>-0.61696717968070114</v>
      </c>
      <c r="ADD81" s="49">
        <f t="shared" ca="1" si="412"/>
        <v>-1.4418251191553411</v>
      </c>
      <c r="ADE81" s="49">
        <f t="shared" ca="1" si="412"/>
        <v>-1.853769015345891</v>
      </c>
      <c r="ADF81" s="49">
        <f t="shared" ca="1" si="412"/>
        <v>-0.16468117322629303</v>
      </c>
      <c r="ADG81" s="49">
        <f t="shared" ca="1" si="412"/>
        <v>0.53100842265023751</v>
      </c>
      <c r="ADH81" s="49">
        <f t="shared" ca="1" si="412"/>
        <v>6.8096131017456291E-2</v>
      </c>
      <c r="ADI81" s="49">
        <f t="shared" ca="1" si="412"/>
        <v>0.36587877927847506</v>
      </c>
      <c r="ADJ81" s="49">
        <f t="shared" ca="1" si="412"/>
        <v>-0.68478695183230354</v>
      </c>
      <c r="ADK81" s="49">
        <f t="shared" ca="1" si="412"/>
        <v>1.4497101427272343</v>
      </c>
      <c r="ADL81" s="49">
        <f t="shared" ca="1" si="412"/>
        <v>-1.196826265627164</v>
      </c>
      <c r="ADM81" s="49">
        <f t="shared" ca="1" si="412"/>
        <v>-0.78373917164032625</v>
      </c>
      <c r="ADN81" s="49">
        <f t="shared" ca="1" si="412"/>
        <v>-9.9809934841657497E-2</v>
      </c>
      <c r="ADO81" s="49">
        <f t="shared" ca="1" si="412"/>
        <v>0.27488053973328802</v>
      </c>
      <c r="ADP81" s="49">
        <f t="shared" ca="1" si="412"/>
        <v>-0.43648377554669587</v>
      </c>
      <c r="ADQ81" s="49">
        <f t="shared" ca="1" si="412"/>
        <v>-0.83375001321866182</v>
      </c>
      <c r="ADR81" s="49">
        <f t="shared" ca="1" si="412"/>
        <v>1.4329914744532617</v>
      </c>
      <c r="ADS81" s="49">
        <f t="shared" ca="1" si="412"/>
        <v>0.98650393609640885</v>
      </c>
      <c r="ADT81" s="49">
        <f t="shared" ca="1" si="412"/>
        <v>-0.48296966581823536</v>
      </c>
      <c r="ADU81" s="49">
        <f t="shared" ca="1" si="412"/>
        <v>1.8757086448868334</v>
      </c>
      <c r="ADV81" s="49">
        <f t="shared" ca="1" si="412"/>
        <v>1.6371730437560459</v>
      </c>
      <c r="ADW81" s="49">
        <f t="shared" ca="1" si="412"/>
        <v>-4.2279010026101682E-2</v>
      </c>
      <c r="ADX81" s="49">
        <f t="shared" ca="1" si="412"/>
        <v>-4.6199512477711771E-2</v>
      </c>
      <c r="ADY81" s="49">
        <f t="shared" ca="1" si="412"/>
        <v>-0.63334202123415229</v>
      </c>
      <c r="ADZ81" s="49">
        <f t="shared" ca="1" si="412"/>
        <v>0.75358448605045969</v>
      </c>
      <c r="AEA81" s="49">
        <f t="shared" ca="1" si="412"/>
        <v>0.77445246359716435</v>
      </c>
      <c r="AEB81" s="49">
        <f t="shared" ca="1" si="412"/>
        <v>-0.44721041083055663</v>
      </c>
      <c r="AEC81" s="49">
        <f t="shared" ca="1" si="412"/>
        <v>1.227275984746192</v>
      </c>
      <c r="AED81" s="49">
        <f t="shared" ca="1" si="412"/>
        <v>-0.4084514285239193</v>
      </c>
      <c r="AEE81" s="49">
        <f t="shared" ca="1" si="412"/>
        <v>0.48045020059755933</v>
      </c>
      <c r="AEF81" s="49">
        <f t="shared" ca="1" si="404"/>
        <v>0.72076476117649591</v>
      </c>
      <c r="AEG81" s="49">
        <f t="shared" ref="AEG81:AGR85" ca="1" si="429">_xlfn.NORM.INV(RAND(),$C$4,1)</f>
        <v>0.1336377235347338</v>
      </c>
      <c r="AEH81" s="49">
        <f t="shared" ca="1" si="429"/>
        <v>-1.0181026017800965</v>
      </c>
      <c r="AEI81" s="49">
        <f t="shared" ca="1" si="429"/>
        <v>-0.84213993924824582</v>
      </c>
      <c r="AEJ81" s="49">
        <f t="shared" ca="1" si="429"/>
        <v>0.65327590867369467</v>
      </c>
      <c r="AEK81" s="49">
        <f t="shared" ca="1" si="429"/>
        <v>-0.34307248792429446</v>
      </c>
      <c r="AEL81" s="49">
        <f t="shared" ca="1" si="429"/>
        <v>1.1252887930105357</v>
      </c>
      <c r="AEM81" s="49">
        <f t="shared" ca="1" si="429"/>
        <v>-2.8973057987567715E-2</v>
      </c>
      <c r="AEN81" s="49">
        <f t="shared" ca="1" si="429"/>
        <v>-0.59382845455959676</v>
      </c>
      <c r="AEO81" s="49">
        <f t="shared" ca="1" si="429"/>
        <v>-0.25882155237312704</v>
      </c>
      <c r="AEP81" s="49">
        <f t="shared" ca="1" si="429"/>
        <v>-1.0977481791559687</v>
      </c>
      <c r="AEQ81" s="49">
        <f t="shared" ca="1" si="429"/>
        <v>1.0952325900916826</v>
      </c>
      <c r="AER81" s="49">
        <f t="shared" ca="1" si="429"/>
        <v>-0.49801512368710998</v>
      </c>
      <c r="AES81" s="49">
        <f t="shared" ca="1" si="429"/>
        <v>0.51856109894495195</v>
      </c>
      <c r="AET81" s="49">
        <f t="shared" ca="1" si="429"/>
        <v>0.12867129036571906</v>
      </c>
      <c r="AEU81" s="49">
        <f t="shared" ca="1" si="429"/>
        <v>-0.36759118031783505</v>
      </c>
      <c r="AEV81" s="49">
        <f t="shared" ca="1" si="429"/>
        <v>-1.033493801997877</v>
      </c>
      <c r="AEW81" s="49">
        <f t="shared" ca="1" si="429"/>
        <v>-0.53674973992055741</v>
      </c>
      <c r="AEX81" s="49">
        <f t="shared" ca="1" si="429"/>
        <v>1.5671744968500578</v>
      </c>
      <c r="AEY81" s="49">
        <f t="shared" ca="1" si="429"/>
        <v>-0.55194332483844755</v>
      </c>
      <c r="AEZ81" s="49">
        <f t="shared" ca="1" si="429"/>
        <v>0.14758129503771053</v>
      </c>
      <c r="AFA81" s="49">
        <f t="shared" ca="1" si="429"/>
        <v>-1.5246849863283962</v>
      </c>
      <c r="AFB81" s="49">
        <f t="shared" ca="1" si="429"/>
        <v>-0.99941329661041367</v>
      </c>
      <c r="AFC81" s="49">
        <f t="shared" ca="1" si="429"/>
        <v>-1.678341434760737</v>
      </c>
      <c r="AFD81" s="49">
        <f t="shared" ca="1" si="429"/>
        <v>-0.84616626181221932</v>
      </c>
      <c r="AFE81" s="49">
        <f t="shared" ca="1" si="429"/>
        <v>0.13980188288479736</v>
      </c>
      <c r="AFF81" s="49">
        <f t="shared" ca="1" si="429"/>
        <v>-0.14708193235572098</v>
      </c>
      <c r="AFG81" s="49">
        <f t="shared" ca="1" si="429"/>
        <v>-0.85276537297662702</v>
      </c>
      <c r="AFH81" s="49">
        <f t="shared" ca="1" si="429"/>
        <v>0.65175332019853838</v>
      </c>
      <c r="AFI81" s="49">
        <f t="shared" ca="1" si="429"/>
        <v>-0.20390709613752878</v>
      </c>
      <c r="AFJ81" s="49">
        <f t="shared" ca="1" si="429"/>
        <v>1.1775094547183178</v>
      </c>
      <c r="AFK81" s="49">
        <f t="shared" ca="1" si="429"/>
        <v>-0.26033413090192981</v>
      </c>
      <c r="AFL81" s="49">
        <f t="shared" ca="1" si="429"/>
        <v>0.10358354242158205</v>
      </c>
      <c r="AFM81" s="49">
        <f t="shared" ca="1" si="429"/>
        <v>-1.1591900776987545</v>
      </c>
      <c r="AFN81" s="49">
        <f t="shared" ca="1" si="429"/>
        <v>0.61690317724586519</v>
      </c>
      <c r="AFO81" s="49">
        <f t="shared" ca="1" si="429"/>
        <v>-1.3167766196627282</v>
      </c>
      <c r="AFP81" s="49">
        <f t="shared" ca="1" si="429"/>
        <v>0.6536250380045342</v>
      </c>
      <c r="AFQ81" s="49">
        <f t="shared" ca="1" si="429"/>
        <v>-0.25012922525408721</v>
      </c>
      <c r="AFR81" s="49">
        <f t="shared" ca="1" si="429"/>
        <v>0.38401302803733323</v>
      </c>
      <c r="AFS81" s="49">
        <f t="shared" ca="1" si="429"/>
        <v>-0.8220133939788713</v>
      </c>
      <c r="AFT81" s="49">
        <f t="shared" ca="1" si="429"/>
        <v>0.44377481399969193</v>
      </c>
      <c r="AFU81" s="49">
        <f t="shared" ca="1" si="429"/>
        <v>0.2159125517066813</v>
      </c>
      <c r="AFV81" s="49">
        <f t="shared" ca="1" si="429"/>
        <v>1.2564813844597793</v>
      </c>
      <c r="AFW81" s="49">
        <f t="shared" ca="1" si="429"/>
        <v>-1.1132737202862364</v>
      </c>
      <c r="AFX81" s="49">
        <f t="shared" ca="1" si="429"/>
        <v>-0.50650389666703211</v>
      </c>
      <c r="AFY81" s="49">
        <f t="shared" ca="1" si="429"/>
        <v>1.0892442437895962</v>
      </c>
      <c r="AFZ81" s="49">
        <f t="shared" ca="1" si="429"/>
        <v>0.53001065312035478</v>
      </c>
      <c r="AGA81" s="49">
        <f t="shared" ca="1" si="429"/>
        <v>1.2082861771578826</v>
      </c>
      <c r="AGB81" s="49">
        <f t="shared" ca="1" si="429"/>
        <v>-1.1795259689806392</v>
      </c>
      <c r="AGC81" s="49">
        <f t="shared" ca="1" si="429"/>
        <v>-1.1372461727679204</v>
      </c>
      <c r="AGD81" s="49">
        <f t="shared" ca="1" si="429"/>
        <v>-0.78760121239822345</v>
      </c>
      <c r="AGE81" s="49">
        <f t="shared" ca="1" si="429"/>
        <v>-1.7133124780755591</v>
      </c>
      <c r="AGF81" s="49">
        <f t="shared" ca="1" si="429"/>
        <v>-0.95997438904592014</v>
      </c>
      <c r="AGG81" s="49">
        <f t="shared" ca="1" si="429"/>
        <v>-0.53609346944482006</v>
      </c>
      <c r="AGH81" s="49">
        <f t="shared" ca="1" si="429"/>
        <v>1.0787250450243795</v>
      </c>
      <c r="AGI81" s="49">
        <f t="shared" ca="1" si="429"/>
        <v>0.59946533064308671</v>
      </c>
      <c r="AGJ81" s="49">
        <f t="shared" ca="1" si="429"/>
        <v>-1.0633264817219887</v>
      </c>
      <c r="AGK81" s="49">
        <f t="shared" ca="1" si="429"/>
        <v>-0.42217574047417999</v>
      </c>
      <c r="AGL81" s="49">
        <f t="shared" ca="1" si="429"/>
        <v>6.1792834899055557E-2</v>
      </c>
      <c r="AGM81" s="49">
        <f t="shared" ca="1" si="429"/>
        <v>1.2887787652997038</v>
      </c>
      <c r="AGN81" s="49">
        <f t="shared" ca="1" si="429"/>
        <v>0.1485381234588444</v>
      </c>
      <c r="AGO81" s="49">
        <f t="shared" ca="1" si="429"/>
        <v>0.50267622891010999</v>
      </c>
      <c r="AGP81" s="49">
        <f t="shared" ca="1" si="429"/>
        <v>-1.1641833011418323</v>
      </c>
      <c r="AGQ81" s="49">
        <f t="shared" ca="1" si="429"/>
        <v>0.72179839352971209</v>
      </c>
      <c r="AGR81" s="49">
        <f t="shared" ca="1" si="429"/>
        <v>0.70949591445998994</v>
      </c>
      <c r="AGS81" s="49">
        <f t="shared" ca="1" si="422"/>
        <v>-0.88748807683372277</v>
      </c>
      <c r="AGT81" s="49">
        <f t="shared" ca="1" si="422"/>
        <v>-5.314052417842921E-2</v>
      </c>
      <c r="AGU81" s="49">
        <f t="shared" ca="1" si="413"/>
        <v>0.17544717129765991</v>
      </c>
      <c r="AGV81" s="49">
        <f t="shared" ca="1" si="413"/>
        <v>-1.0057919072152242</v>
      </c>
      <c r="AGW81" s="49">
        <f t="shared" ca="1" si="413"/>
        <v>-1.4387195382722668</v>
      </c>
      <c r="AGX81" s="49">
        <f t="shared" ca="1" si="413"/>
        <v>0.59253579753076835</v>
      </c>
      <c r="AGY81" s="49">
        <f t="shared" ca="1" si="413"/>
        <v>-0.19944614509272846</v>
      </c>
      <c r="AGZ81" s="49">
        <f t="shared" ca="1" si="413"/>
        <v>-0.67877730826136984</v>
      </c>
      <c r="AHA81" s="49">
        <f t="shared" ca="1" si="413"/>
        <v>0.62408011930165752</v>
      </c>
      <c r="AHB81" s="49">
        <f t="shared" ca="1" si="413"/>
        <v>1.740500514089355</v>
      </c>
      <c r="AHC81" s="49">
        <f t="shared" ca="1" si="413"/>
        <v>0.2766456963219413</v>
      </c>
      <c r="AHD81" s="49">
        <f t="shared" ca="1" si="413"/>
        <v>-0.58725659338605463</v>
      </c>
      <c r="AHE81" s="49">
        <f t="shared" ca="1" si="413"/>
        <v>-0.13373049651315555</v>
      </c>
      <c r="AHF81" s="49">
        <f t="shared" ca="1" si="413"/>
        <v>1.3948634278868907E-2</v>
      </c>
      <c r="AHG81" s="49">
        <f t="shared" ca="1" si="413"/>
        <v>-0.9802797561581581</v>
      </c>
      <c r="AHH81" s="49">
        <f t="shared" ca="1" si="413"/>
        <v>0.50975708995201408</v>
      </c>
      <c r="AHI81" s="49">
        <f t="shared" ca="1" si="413"/>
        <v>7.3400944119243014E-2</v>
      </c>
      <c r="AHJ81" s="49">
        <f t="shared" ca="1" si="413"/>
        <v>0.27234292092779605</v>
      </c>
      <c r="AHK81" s="49">
        <f t="shared" ca="1" si="413"/>
        <v>-0.46534914670040539</v>
      </c>
      <c r="AHL81" s="49">
        <f t="shared" ca="1" si="413"/>
        <v>0.21331656010163663</v>
      </c>
      <c r="AHM81" s="49">
        <f t="shared" ca="1" si="413"/>
        <v>-0.66478949584158442</v>
      </c>
      <c r="AHN81" s="49">
        <f t="shared" ca="1" si="413"/>
        <v>-0.66587823297244919</v>
      </c>
      <c r="AHO81" s="49">
        <f t="shared" ca="1" si="413"/>
        <v>-1.1306953012266383</v>
      </c>
      <c r="AHP81" s="49">
        <f t="shared" ca="1" si="413"/>
        <v>-0.26692712885476233</v>
      </c>
      <c r="AHQ81" s="49">
        <f t="shared" ca="1" si="413"/>
        <v>-1.1708555306072737</v>
      </c>
      <c r="AHR81" s="49">
        <f t="shared" ca="1" si="413"/>
        <v>-0.53411408185183185</v>
      </c>
      <c r="AHS81" s="49">
        <f t="shared" ca="1" si="413"/>
        <v>-1.4866881813196517</v>
      </c>
      <c r="AHT81" s="49">
        <f t="shared" ca="1" si="413"/>
        <v>-1.7954511818610279</v>
      </c>
      <c r="AHU81" s="49">
        <f t="shared" ca="1" si="413"/>
        <v>-1.1875734395089477</v>
      </c>
      <c r="AHV81" s="49">
        <f t="shared" ca="1" si="413"/>
        <v>-0.34897815744588989</v>
      </c>
      <c r="AHW81" s="49">
        <f t="shared" ca="1" si="413"/>
        <v>1.2871467596415245</v>
      </c>
      <c r="AHX81" s="49">
        <f t="shared" ca="1" si="413"/>
        <v>1.2582016484840455</v>
      </c>
      <c r="AHY81" s="49">
        <f t="shared" ca="1" si="413"/>
        <v>-0.71999033643976218</v>
      </c>
      <c r="AHZ81" s="49">
        <f t="shared" ca="1" si="413"/>
        <v>-0.9201577696172365</v>
      </c>
      <c r="AIA81" s="49">
        <f t="shared" ca="1" si="413"/>
        <v>-0.15183123666592924</v>
      </c>
      <c r="AIB81" s="49">
        <f t="shared" ca="1" si="413"/>
        <v>-0.77007098203736446</v>
      </c>
      <c r="AIC81" s="49">
        <f t="shared" ca="1" si="413"/>
        <v>2.2227243969939754</v>
      </c>
      <c r="AID81" s="49">
        <f t="shared" ca="1" si="413"/>
        <v>-1.799954444138518</v>
      </c>
      <c r="AIE81" s="49">
        <f t="shared" ca="1" si="413"/>
        <v>0.4591301526546715</v>
      </c>
      <c r="AIF81" s="49">
        <f t="shared" ca="1" si="413"/>
        <v>-0.9459706694905301</v>
      </c>
      <c r="AIG81" s="49">
        <f t="shared" ca="1" si="413"/>
        <v>0.21046589812797331</v>
      </c>
      <c r="AIH81" s="49">
        <f t="shared" ca="1" si="413"/>
        <v>-1.3622710778251657</v>
      </c>
      <c r="AII81" s="49">
        <f t="shared" ca="1" si="413"/>
        <v>-0.28479195097780546</v>
      </c>
      <c r="AIJ81" s="49">
        <f t="shared" ca="1" si="413"/>
        <v>0.77682572264813943</v>
      </c>
      <c r="AIK81" s="49">
        <f t="shared" ca="1" si="413"/>
        <v>-0.27249708414829721</v>
      </c>
      <c r="AIL81" s="49">
        <f t="shared" ca="1" si="413"/>
        <v>-0.52269489808377356</v>
      </c>
      <c r="AIM81" s="49">
        <f t="shared" ca="1" si="413"/>
        <v>0.25235393142533552</v>
      </c>
      <c r="AIN81" s="49">
        <f t="shared" ca="1" si="413"/>
        <v>1.444920460907211</v>
      </c>
      <c r="AIO81" s="49">
        <f t="shared" ca="1" si="413"/>
        <v>-2.1698186172349359</v>
      </c>
      <c r="AIP81" s="49">
        <f t="shared" ca="1" si="413"/>
        <v>0.51786943899439541</v>
      </c>
      <c r="AIQ81" s="49">
        <f t="shared" ca="1" si="413"/>
        <v>-1.2140671005099466</v>
      </c>
      <c r="AIR81" s="49">
        <f t="shared" ca="1" si="413"/>
        <v>-0.25517996179878349</v>
      </c>
      <c r="AIS81" s="49">
        <f t="shared" ca="1" si="413"/>
        <v>0.2378807975413833</v>
      </c>
      <c r="AIT81" s="49">
        <f t="shared" ca="1" si="413"/>
        <v>-0.58339957176757362</v>
      </c>
      <c r="AIU81" s="49">
        <f t="shared" ca="1" si="413"/>
        <v>1.7913720031667191</v>
      </c>
      <c r="AIV81" s="49">
        <f t="shared" ca="1" si="413"/>
        <v>1.0191332855776272</v>
      </c>
      <c r="AIW81" s="49">
        <f t="shared" ca="1" si="413"/>
        <v>2.4794570906778395</v>
      </c>
      <c r="AIX81" s="49">
        <f t="shared" ca="1" si="413"/>
        <v>0.59913179076848311</v>
      </c>
      <c r="AIY81" s="49">
        <f t="shared" ca="1" si="413"/>
        <v>1.0876379964728486</v>
      </c>
      <c r="AIZ81" s="49">
        <f t="shared" ca="1" si="413"/>
        <v>-0.34777075916228828</v>
      </c>
      <c r="AJA81" s="49">
        <f t="shared" ca="1" si="413"/>
        <v>-1.829610424091753E-2</v>
      </c>
      <c r="AJB81" s="49">
        <f t="shared" ca="1" si="413"/>
        <v>-0.39398219416005614</v>
      </c>
      <c r="AJC81" s="49">
        <f t="shared" ca="1" si="413"/>
        <v>-1.6415124053785095</v>
      </c>
      <c r="AJD81" s="49">
        <f t="shared" ca="1" si="405"/>
        <v>-0.37807868429705821</v>
      </c>
      <c r="AJE81" s="49">
        <f t="shared" ref="AJE81:ALP85" ca="1" si="430">_xlfn.NORM.INV(RAND(),$C$4,1)</f>
        <v>-1.3992735460226797</v>
      </c>
      <c r="AJF81" s="49">
        <f t="shared" ca="1" si="430"/>
        <v>5.2401357223855666E-2</v>
      </c>
      <c r="AJG81" s="49">
        <f t="shared" ca="1" si="430"/>
        <v>-0.19643811025619359</v>
      </c>
      <c r="AJH81" s="49">
        <f t="shared" ca="1" si="430"/>
        <v>-0.49202900656929455</v>
      </c>
      <c r="AJI81" s="49">
        <f t="shared" ca="1" si="430"/>
        <v>1.056907373635362</v>
      </c>
      <c r="AJJ81" s="49">
        <f t="shared" ca="1" si="430"/>
        <v>-6.6566891501300865E-2</v>
      </c>
      <c r="AJK81" s="49">
        <f t="shared" ca="1" si="430"/>
        <v>8.4576944600603249E-2</v>
      </c>
      <c r="AJL81" s="49">
        <f t="shared" ca="1" si="430"/>
        <v>-0.21878500105409157</v>
      </c>
      <c r="AJM81" s="49">
        <f t="shared" ca="1" si="430"/>
        <v>0.25599488400311438</v>
      </c>
      <c r="AJN81" s="49">
        <f t="shared" ca="1" si="430"/>
        <v>-4.565817635351721E-2</v>
      </c>
      <c r="AJO81" s="49">
        <f t="shared" ca="1" si="430"/>
        <v>-0.78399610439658973</v>
      </c>
      <c r="AJP81" s="49">
        <f t="shared" ca="1" si="430"/>
        <v>1.3021509693889091</v>
      </c>
      <c r="AJQ81" s="49">
        <f t="shared" ca="1" si="430"/>
        <v>0.76549925875564129</v>
      </c>
      <c r="AJR81" s="49">
        <f t="shared" ca="1" si="430"/>
        <v>1.3317343567968849</v>
      </c>
      <c r="AJS81" s="49">
        <f t="shared" ca="1" si="430"/>
        <v>-1.0019166482487072</v>
      </c>
      <c r="AJT81" s="49">
        <f t="shared" ca="1" si="430"/>
        <v>-2.2424989453503921</v>
      </c>
      <c r="AJU81" s="49">
        <f t="shared" ca="1" si="430"/>
        <v>-2.1984157954260328</v>
      </c>
      <c r="AJV81" s="49">
        <f t="shared" ca="1" si="430"/>
        <v>2.3031128443148781</v>
      </c>
      <c r="AJW81" s="49">
        <f t="shared" ca="1" si="430"/>
        <v>-0.36103310002309114</v>
      </c>
      <c r="AJX81" s="49">
        <f t="shared" ca="1" si="430"/>
        <v>-0.49677443132404442</v>
      </c>
      <c r="AJY81" s="49">
        <f t="shared" ca="1" si="430"/>
        <v>9.5483447047732789E-2</v>
      </c>
      <c r="AJZ81" s="49">
        <f t="shared" ca="1" si="430"/>
        <v>-1.8924108221443554</v>
      </c>
      <c r="AKA81" s="49">
        <f t="shared" ca="1" si="430"/>
        <v>1.5701534770698795</v>
      </c>
      <c r="AKB81" s="49">
        <f t="shared" ca="1" si="430"/>
        <v>-0.95711940902255177</v>
      </c>
      <c r="AKC81" s="49">
        <f t="shared" ca="1" si="430"/>
        <v>-1.618826285485885</v>
      </c>
      <c r="AKD81" s="49">
        <f t="shared" ca="1" si="430"/>
        <v>-0.15143083856879386</v>
      </c>
      <c r="AKE81" s="49">
        <f t="shared" ca="1" si="430"/>
        <v>9.8338629914858297E-2</v>
      </c>
      <c r="AKF81" s="49">
        <f t="shared" ca="1" si="430"/>
        <v>1.4061993025319117</v>
      </c>
      <c r="AKG81" s="49">
        <f t="shared" ca="1" si="430"/>
        <v>0.42687768039518836</v>
      </c>
      <c r="AKH81" s="49">
        <f t="shared" ca="1" si="430"/>
        <v>-1.5698926128656008</v>
      </c>
      <c r="AKI81" s="49">
        <f t="shared" ca="1" si="430"/>
        <v>-0.53716358798688291</v>
      </c>
      <c r="AKJ81" s="49">
        <f t="shared" ca="1" si="430"/>
        <v>-1.7657139443009151</v>
      </c>
      <c r="AKK81" s="49">
        <f t="shared" ca="1" si="430"/>
        <v>1.2313691474798045</v>
      </c>
      <c r="AKL81" s="49">
        <f t="shared" ca="1" si="430"/>
        <v>-1.2718339059365122</v>
      </c>
      <c r="AKM81" s="49">
        <f t="shared" ca="1" si="430"/>
        <v>0.62029831615025932</v>
      </c>
      <c r="AKN81" s="49">
        <f t="shared" ca="1" si="430"/>
        <v>-0.50301514027142158</v>
      </c>
      <c r="AKO81" s="49">
        <f t="shared" ca="1" si="430"/>
        <v>0.37535314778693646</v>
      </c>
      <c r="AKP81" s="49">
        <f t="shared" ca="1" si="430"/>
        <v>-1.2482270603542875</v>
      </c>
      <c r="AKQ81" s="49">
        <f t="shared" ca="1" si="430"/>
        <v>0.69275862688202083</v>
      </c>
      <c r="AKR81" s="49">
        <f t="shared" ca="1" si="430"/>
        <v>-0.47900350557948812</v>
      </c>
      <c r="AKS81" s="49">
        <f t="shared" ca="1" si="430"/>
        <v>0.56679568023034121</v>
      </c>
      <c r="AKT81" s="49">
        <f t="shared" ca="1" si="430"/>
        <v>0.21873965260684303</v>
      </c>
      <c r="AKU81" s="49">
        <f t="shared" ca="1" si="430"/>
        <v>1.500321426007059</v>
      </c>
      <c r="AKV81" s="49">
        <f t="shared" ca="1" si="430"/>
        <v>0.42819317972179577</v>
      </c>
      <c r="AKW81" s="49">
        <f t="shared" ca="1" si="430"/>
        <v>0.55243589774671276</v>
      </c>
      <c r="AKX81" s="49">
        <f t="shared" ca="1" si="430"/>
        <v>0.14190957293162271</v>
      </c>
      <c r="AKY81" s="49">
        <f t="shared" ca="1" si="430"/>
        <v>-0.27650561604250601</v>
      </c>
      <c r="AKZ81" s="49">
        <f t="shared" ca="1" si="430"/>
        <v>1.2292545009676772E-2</v>
      </c>
      <c r="ALA81" s="49">
        <f t="shared" ca="1" si="430"/>
        <v>0.63141647295527681</v>
      </c>
      <c r="ALB81" s="49">
        <f t="shared" ca="1" si="430"/>
        <v>-0.65409435093954182</v>
      </c>
      <c r="ALC81" s="49">
        <f t="shared" ca="1" si="430"/>
        <v>1.389994868647016</v>
      </c>
      <c r="ALD81" s="49">
        <f t="shared" ca="1" si="430"/>
        <v>0.16652859479354945</v>
      </c>
      <c r="ALE81" s="49">
        <f t="shared" ca="1" si="430"/>
        <v>-2.5034617680015505</v>
      </c>
      <c r="ALF81" s="49">
        <f t="shared" ca="1" si="430"/>
        <v>2.0267810198919281E-2</v>
      </c>
      <c r="ALG81" s="49">
        <f t="shared" ca="1" si="430"/>
        <v>1.5148307741863551</v>
      </c>
      <c r="ALH81" s="49">
        <f t="shared" ca="1" si="430"/>
        <v>0.52284231656989877</v>
      </c>
      <c r="ALI81" s="49">
        <f t="shared" ca="1" si="430"/>
        <v>-0.48390126967782876</v>
      </c>
      <c r="ALJ81" s="49">
        <f t="shared" ca="1" si="430"/>
        <v>2.031875849812268</v>
      </c>
      <c r="ALK81" s="49">
        <f t="shared" ca="1" si="430"/>
        <v>1.1372201011686254</v>
      </c>
      <c r="ALL81" s="49">
        <f t="shared" ca="1" si="430"/>
        <v>0.70108113693063667</v>
      </c>
      <c r="ALM81" s="49">
        <f t="shared" ca="1" si="430"/>
        <v>-1.1657735373903657E-3</v>
      </c>
      <c r="ALN81" s="49">
        <f t="shared" ca="1" si="430"/>
        <v>0.52477310876050842</v>
      </c>
      <c r="ALO81" s="49">
        <f t="shared" ca="1" si="430"/>
        <v>1.3197284052061282</v>
      </c>
      <c r="ALP81" s="49">
        <f t="shared" ca="1" si="430"/>
        <v>-1.4424781844133974</v>
      </c>
      <c r="ALQ81" s="49">
        <f t="shared" ca="1" si="423"/>
        <v>-1.183765643771274</v>
      </c>
      <c r="ALR81" s="49">
        <f t="shared" ca="1" si="423"/>
        <v>-0.22674502313193648</v>
      </c>
    </row>
    <row r="82" spans="1:1006" x14ac:dyDescent="0.25">
      <c r="A82">
        <f t="shared" si="417"/>
        <v>29</v>
      </c>
      <c r="B82" s="7" t="s">
        <v>1</v>
      </c>
      <c r="C82" s="2">
        <v>0</v>
      </c>
      <c r="D82" s="16">
        <v>1</v>
      </c>
      <c r="E82" s="17">
        <f t="shared" si="415"/>
        <v>0</v>
      </c>
      <c r="G82" s="48">
        <f t="shared" ca="1" si="305"/>
        <v>-0.54075338868488998</v>
      </c>
      <c r="H82" s="49">
        <f t="shared" ca="1" si="357"/>
        <v>0.39592662769057974</v>
      </c>
      <c r="I82" s="49">
        <f t="shared" ca="1" si="357"/>
        <v>-0.47295871066469464</v>
      </c>
      <c r="J82" s="49">
        <f t="shared" ca="1" si="357"/>
        <v>3.3682737405712175</v>
      </c>
      <c r="K82" s="49">
        <f t="shared" ca="1" si="357"/>
        <v>0.23737282895961356</v>
      </c>
      <c r="L82" s="49">
        <f t="shared" ca="1" si="357"/>
        <v>0.24311217468120097</v>
      </c>
      <c r="M82" s="49">
        <f t="shared" ca="1" si="357"/>
        <v>-0.40213893530540484</v>
      </c>
      <c r="N82" s="49">
        <f t="shared" ca="1" si="357"/>
        <v>-1.3605313072138419</v>
      </c>
      <c r="O82" s="49">
        <f t="shared" ca="1" si="357"/>
        <v>-1.2475680876896349</v>
      </c>
      <c r="P82" s="49">
        <f t="shared" ca="1" si="357"/>
        <v>-1.032571203612854</v>
      </c>
      <c r="Q82" s="49">
        <f t="shared" ca="1" si="357"/>
        <v>-0.30700945793833223</v>
      </c>
      <c r="R82" s="49">
        <f t="shared" ca="1" si="357"/>
        <v>0.1088658193945319</v>
      </c>
      <c r="S82" s="49">
        <f t="shared" ca="1" si="357"/>
        <v>-0.60349158549177095</v>
      </c>
      <c r="T82" s="49">
        <f t="shared" ca="1" si="357"/>
        <v>-0.86002301088110278</v>
      </c>
      <c r="U82" s="49">
        <f t="shared" ca="1" si="357"/>
        <v>0.78224173385427431</v>
      </c>
      <c r="V82" s="49">
        <f t="shared" ca="1" si="357"/>
        <v>-1.3302453440037112</v>
      </c>
      <c r="W82" s="49">
        <f t="shared" ca="1" si="357"/>
        <v>-0.3661718880044631</v>
      </c>
      <c r="X82" s="49">
        <f t="shared" ca="1" si="357"/>
        <v>-2.4542701179462244E-2</v>
      </c>
      <c r="Y82" s="49">
        <f t="shared" ca="1" si="357"/>
        <v>1.3264262623757404</v>
      </c>
      <c r="Z82" s="49">
        <f t="shared" ref="Z82:CK83" ca="1" si="431">_xlfn.NORM.INV(RAND(),$C$4,1)</f>
        <v>0.53061634133452118</v>
      </c>
      <c r="AA82" s="49">
        <f t="shared" ca="1" si="431"/>
        <v>1.5814960739459678</v>
      </c>
      <c r="AB82" s="49">
        <f t="shared" ca="1" si="431"/>
        <v>-0.29825278443363157</v>
      </c>
      <c r="AC82" s="49">
        <f t="shared" ca="1" si="431"/>
        <v>-0.74922731862182612</v>
      </c>
      <c r="AD82" s="49">
        <f t="shared" ca="1" si="431"/>
        <v>0.42818321842534263</v>
      </c>
      <c r="AE82" s="49">
        <f t="shared" ca="1" si="431"/>
        <v>-1.587296252154349</v>
      </c>
      <c r="AF82" s="49">
        <f t="shared" ca="1" si="431"/>
        <v>-0.49153550060318091</v>
      </c>
      <c r="AG82" s="49">
        <f t="shared" ca="1" si="431"/>
        <v>-0.82488676538775041</v>
      </c>
      <c r="AH82" s="49">
        <f t="shared" ca="1" si="431"/>
        <v>-0.54208555501637345</v>
      </c>
      <c r="AI82" s="49">
        <f t="shared" ca="1" si="431"/>
        <v>1.1677553768461902E-2</v>
      </c>
      <c r="AJ82" s="49">
        <f t="shared" ca="1" si="431"/>
        <v>-0.78636415189274167</v>
      </c>
      <c r="AK82" s="49">
        <f t="shared" ca="1" si="431"/>
        <v>-0.56552691992380555</v>
      </c>
      <c r="AL82" s="49">
        <f t="shared" ca="1" si="431"/>
        <v>9.1508461395633012E-2</v>
      </c>
      <c r="AM82" s="49">
        <f t="shared" ca="1" si="431"/>
        <v>0.68220041439773271</v>
      </c>
      <c r="AN82" s="49">
        <f t="shared" ca="1" si="431"/>
        <v>0.51180955431992448</v>
      </c>
      <c r="AO82" s="49">
        <f t="shared" ca="1" si="431"/>
        <v>-0.86894136691660384</v>
      </c>
      <c r="AP82" s="49">
        <f t="shared" ca="1" si="431"/>
        <v>0.7542967727423735</v>
      </c>
      <c r="AQ82" s="49">
        <f t="shared" ca="1" si="431"/>
        <v>-0.62329915071252817</v>
      </c>
      <c r="AR82" s="49">
        <f t="shared" ca="1" si="431"/>
        <v>6.9352864070922657E-2</v>
      </c>
      <c r="AS82" s="49">
        <f t="shared" ca="1" si="431"/>
        <v>0.92814390378966571</v>
      </c>
      <c r="AT82" s="49">
        <f t="shared" ca="1" si="431"/>
        <v>0.17227668868654139</v>
      </c>
      <c r="AU82" s="49">
        <f t="shared" ca="1" si="431"/>
        <v>0.42169729527584005</v>
      </c>
      <c r="AV82" s="49">
        <f t="shared" ca="1" si="431"/>
        <v>0.88598725400699618</v>
      </c>
      <c r="AW82" s="49">
        <f t="shared" ca="1" si="431"/>
        <v>1.5458912626831631</v>
      </c>
      <c r="AX82" s="49">
        <f t="shared" ca="1" si="431"/>
        <v>-0.62139726968044762</v>
      </c>
      <c r="AY82" s="49">
        <f t="shared" ca="1" si="431"/>
        <v>0.2043691754543501</v>
      </c>
      <c r="AZ82" s="49">
        <f t="shared" ca="1" si="431"/>
        <v>0.61263626201991106</v>
      </c>
      <c r="BA82" s="49">
        <f t="shared" ca="1" si="431"/>
        <v>-1.0036157702160213</v>
      </c>
      <c r="BB82" s="49">
        <f t="shared" ca="1" si="431"/>
        <v>-1.3205085514287846</v>
      </c>
      <c r="BC82" s="49">
        <f t="shared" ca="1" si="431"/>
        <v>1.4501406917752739</v>
      </c>
      <c r="BD82" s="49">
        <f t="shared" ca="1" si="431"/>
        <v>0.98943607052678018</v>
      </c>
      <c r="BE82" s="49">
        <f t="shared" ca="1" si="431"/>
        <v>1.0505591244983141</v>
      </c>
      <c r="BF82" s="49">
        <f t="shared" ca="1" si="431"/>
        <v>-0.58473710411089286</v>
      </c>
      <c r="BG82" s="49">
        <f t="shared" ca="1" si="431"/>
        <v>0.55971524051631971</v>
      </c>
      <c r="BH82" s="49">
        <f t="shared" ca="1" si="431"/>
        <v>0.36565163091740566</v>
      </c>
      <c r="BI82" s="49">
        <f t="shared" ca="1" si="431"/>
        <v>1.0810886822875989</v>
      </c>
      <c r="BJ82" s="49">
        <f t="shared" ca="1" si="431"/>
        <v>0.30406311097288358</v>
      </c>
      <c r="BK82" s="49">
        <f t="shared" ca="1" si="431"/>
        <v>0.65918940978487461</v>
      </c>
      <c r="BL82" s="49">
        <f t="shared" ca="1" si="431"/>
        <v>0.24138923089897249</v>
      </c>
      <c r="BM82" s="49">
        <f t="shared" ca="1" si="431"/>
        <v>0.54392512363619749</v>
      </c>
      <c r="BN82" s="49">
        <f t="shared" ca="1" si="431"/>
        <v>1.5865916570875744</v>
      </c>
      <c r="BO82" s="49">
        <f t="shared" ca="1" si="431"/>
        <v>-0.61306765829143806</v>
      </c>
      <c r="BP82" s="49">
        <f t="shared" ca="1" si="431"/>
        <v>-8.2111311446733268E-2</v>
      </c>
      <c r="BQ82" s="49">
        <f t="shared" ca="1" si="431"/>
        <v>-0.66007727258281168</v>
      </c>
      <c r="BR82" s="49">
        <f t="shared" ca="1" si="431"/>
        <v>0.62393458260803158</v>
      </c>
      <c r="BS82" s="49">
        <f t="shared" ca="1" si="431"/>
        <v>-0.44321747081597496</v>
      </c>
      <c r="BT82" s="49">
        <f t="shared" ca="1" si="431"/>
        <v>0.49670160787124545</v>
      </c>
      <c r="BU82" s="49">
        <f t="shared" ca="1" si="431"/>
        <v>0.5774546943267076</v>
      </c>
      <c r="BV82" s="49">
        <f t="shared" ca="1" si="431"/>
        <v>-0.5548320457917888</v>
      </c>
      <c r="BW82" s="49">
        <f t="shared" ca="1" si="431"/>
        <v>-0.45904463805267021</v>
      </c>
      <c r="BX82" s="49">
        <f t="shared" ca="1" si="431"/>
        <v>2.232931488557504</v>
      </c>
      <c r="BY82" s="49">
        <f t="shared" ca="1" si="431"/>
        <v>-2.0207161098799036</v>
      </c>
      <c r="BZ82" s="49">
        <f t="shared" ca="1" si="431"/>
        <v>0.8591149856300051</v>
      </c>
      <c r="CA82" s="49">
        <f t="shared" ca="1" si="431"/>
        <v>0.78364979904246113</v>
      </c>
      <c r="CB82" s="49">
        <f t="shared" ca="1" si="431"/>
        <v>-0.2450732852176109</v>
      </c>
      <c r="CC82" s="49">
        <f t="shared" ca="1" si="431"/>
        <v>0.2578966520296887</v>
      </c>
      <c r="CD82" s="49">
        <f t="shared" ca="1" si="431"/>
        <v>-0.67617896965980784</v>
      </c>
      <c r="CE82" s="49">
        <f t="shared" ca="1" si="431"/>
        <v>-0.12438703369933948</v>
      </c>
      <c r="CF82" s="49">
        <f t="shared" ca="1" si="431"/>
        <v>-0.4598489542689812</v>
      </c>
      <c r="CG82" s="49">
        <f t="shared" ca="1" si="431"/>
        <v>-0.80592946494898143</v>
      </c>
      <c r="CH82" s="49">
        <f t="shared" ca="1" si="431"/>
        <v>0.23991704311278342</v>
      </c>
      <c r="CI82" s="49">
        <f t="shared" ca="1" si="431"/>
        <v>-0.32238364931627533</v>
      </c>
      <c r="CJ82" s="49">
        <f t="shared" ca="1" si="431"/>
        <v>-1.3748200925521572</v>
      </c>
      <c r="CK82" s="49">
        <f t="shared" ca="1" si="431"/>
        <v>-1.6704314148198756</v>
      </c>
      <c r="CL82" s="49">
        <f t="shared" ref="CL82:EW85" ca="1" si="432">_xlfn.NORM.INV(RAND(),$C$4,1)</f>
        <v>0.21220183069148793</v>
      </c>
      <c r="CM82" s="49">
        <f t="shared" ca="1" si="432"/>
        <v>-0.51163966537312289</v>
      </c>
      <c r="CN82" s="49">
        <f t="shared" ca="1" si="432"/>
        <v>0.49653647116679633</v>
      </c>
      <c r="CO82" s="49">
        <f t="shared" ca="1" si="432"/>
        <v>-1.1036735799126325</v>
      </c>
      <c r="CP82" s="49">
        <f t="shared" ca="1" si="432"/>
        <v>0.40487278910277374</v>
      </c>
      <c r="CQ82" s="49">
        <f t="shared" ca="1" si="432"/>
        <v>-0.93412424943813666</v>
      </c>
      <c r="CR82" s="49">
        <f t="shared" ca="1" si="432"/>
        <v>0.11923509100359272</v>
      </c>
      <c r="CS82" s="49">
        <f t="shared" ca="1" si="432"/>
        <v>0.561591791293238</v>
      </c>
      <c r="CT82" s="49">
        <f t="shared" ca="1" si="432"/>
        <v>1.9297880026793983</v>
      </c>
      <c r="CU82" s="49">
        <f t="shared" ca="1" si="432"/>
        <v>-0.65929976339620311</v>
      </c>
      <c r="CV82" s="49">
        <f t="shared" ca="1" si="432"/>
        <v>-0.876567755835156</v>
      </c>
      <c r="CW82" s="49">
        <f t="shared" ca="1" si="432"/>
        <v>0.6635124326291838</v>
      </c>
      <c r="CX82" s="49">
        <f t="shared" ca="1" si="432"/>
        <v>-0.47577301371047753</v>
      </c>
      <c r="CY82" s="49">
        <f t="shared" ca="1" si="432"/>
        <v>-2.9463276557813787</v>
      </c>
      <c r="CZ82" s="49">
        <f t="shared" ca="1" si="432"/>
        <v>0.46200563669449568</v>
      </c>
      <c r="DA82" s="49">
        <f t="shared" ca="1" si="432"/>
        <v>0.72748353381617836</v>
      </c>
      <c r="DB82" s="49">
        <f t="shared" ca="1" si="432"/>
        <v>0.48309257989619581</v>
      </c>
      <c r="DC82" s="49">
        <f t="shared" ca="1" si="432"/>
        <v>-1.2155207110250661</v>
      </c>
      <c r="DD82" s="49">
        <f t="shared" ca="1" si="432"/>
        <v>-0.63846495851816243</v>
      </c>
      <c r="DE82" s="49">
        <f t="shared" ca="1" si="432"/>
        <v>1.6185704329403594</v>
      </c>
      <c r="DF82" s="49">
        <f t="shared" ca="1" si="432"/>
        <v>0.84345928110963486</v>
      </c>
      <c r="DG82" s="49">
        <f t="shared" ca="1" si="432"/>
        <v>-0.64718315695042183</v>
      </c>
      <c r="DH82" s="49">
        <f t="shared" ca="1" si="432"/>
        <v>7.9510125364930739E-2</v>
      </c>
      <c r="DI82" s="49">
        <f t="shared" ca="1" si="432"/>
        <v>-0.90867236259346218</v>
      </c>
      <c r="DJ82" s="49">
        <f t="shared" ca="1" si="432"/>
        <v>-1.1484046118115092</v>
      </c>
      <c r="DK82" s="49">
        <f t="shared" ca="1" si="432"/>
        <v>-1.2574152208083837</v>
      </c>
      <c r="DL82" s="49">
        <f t="shared" ca="1" si="432"/>
        <v>0.53762208571512082</v>
      </c>
      <c r="DM82" s="49">
        <f t="shared" ca="1" si="432"/>
        <v>0.72689316723430519</v>
      </c>
      <c r="DN82" s="49">
        <f t="shared" ca="1" si="432"/>
        <v>-0.88142439814992968</v>
      </c>
      <c r="DO82" s="49">
        <f t="shared" ca="1" si="432"/>
        <v>1.5509439571999155</v>
      </c>
      <c r="DP82" s="49">
        <f t="shared" ca="1" si="432"/>
        <v>-9.9603962898017095E-2</v>
      </c>
      <c r="DQ82" s="49">
        <f t="shared" ca="1" si="432"/>
        <v>1.2350506989832672</v>
      </c>
      <c r="DR82" s="49">
        <f t="shared" ca="1" si="432"/>
        <v>1.3860582103897736</v>
      </c>
      <c r="DS82" s="49">
        <f t="shared" ca="1" si="432"/>
        <v>1.106832915452991</v>
      </c>
      <c r="DT82" s="49">
        <f t="shared" ca="1" si="432"/>
        <v>-0.27925459157413174</v>
      </c>
      <c r="DU82" s="49">
        <f t="shared" ca="1" si="432"/>
        <v>1.6014159447133747</v>
      </c>
      <c r="DV82" s="49">
        <f t="shared" ca="1" si="432"/>
        <v>0.89095836610035328</v>
      </c>
      <c r="DW82" s="49">
        <f t="shared" ca="1" si="432"/>
        <v>-2.860637769219426</v>
      </c>
      <c r="DX82" s="49">
        <f t="shared" ca="1" si="432"/>
        <v>-0.8123495369282695</v>
      </c>
      <c r="DY82" s="49">
        <f t="shared" ca="1" si="432"/>
        <v>0.50759086219171701</v>
      </c>
      <c r="DZ82" s="49">
        <f t="shared" ca="1" si="432"/>
        <v>-0.83714598979849442</v>
      </c>
      <c r="EA82" s="49">
        <f t="shared" ca="1" si="432"/>
        <v>1.3221981494791155</v>
      </c>
      <c r="EB82" s="49">
        <f t="shared" ca="1" si="432"/>
        <v>-0.53273703898674696</v>
      </c>
      <c r="EC82" s="49">
        <f t="shared" ca="1" si="432"/>
        <v>-0.87152023049906913</v>
      </c>
      <c r="ED82" s="49">
        <f t="shared" ca="1" si="432"/>
        <v>0.5978931093584825</v>
      </c>
      <c r="EE82" s="49">
        <f t="shared" ca="1" si="432"/>
        <v>-0.12014093836291767</v>
      </c>
      <c r="EF82" s="49">
        <f t="shared" ca="1" si="432"/>
        <v>6.564376143592264E-2</v>
      </c>
      <c r="EG82" s="49">
        <f t="shared" ca="1" si="432"/>
        <v>0.40629207050093807</v>
      </c>
      <c r="EH82" s="49">
        <f t="shared" ca="1" si="432"/>
        <v>0.49094036250686818</v>
      </c>
      <c r="EI82" s="49">
        <f t="shared" ca="1" si="432"/>
        <v>1.3390402492525795</v>
      </c>
      <c r="EJ82" s="49">
        <f t="shared" ca="1" si="432"/>
        <v>-0.15334143789044224</v>
      </c>
      <c r="EK82" s="49">
        <f t="shared" ca="1" si="432"/>
        <v>-0.21904332232856782</v>
      </c>
      <c r="EL82" s="49">
        <f t="shared" ca="1" si="432"/>
        <v>0.42481979549774784</v>
      </c>
      <c r="EM82" s="49">
        <f t="shared" ca="1" si="432"/>
        <v>-0.7696055456802946</v>
      </c>
      <c r="EN82" s="49">
        <f t="shared" ca="1" si="432"/>
        <v>0.50084885296043336</v>
      </c>
      <c r="EO82" s="49">
        <f t="shared" ca="1" si="432"/>
        <v>-0.29757873511250943</v>
      </c>
      <c r="EP82" s="49">
        <f t="shared" ca="1" si="432"/>
        <v>-7.0889250121436417E-2</v>
      </c>
      <c r="EQ82" s="49">
        <f t="shared" ca="1" si="432"/>
        <v>0.79525998972108392</v>
      </c>
      <c r="ER82" s="49">
        <f t="shared" ca="1" si="432"/>
        <v>0.58171188331279333</v>
      </c>
      <c r="ES82" s="49">
        <f t="shared" ca="1" si="432"/>
        <v>-0.55688623460989906</v>
      </c>
      <c r="ET82" s="49">
        <f t="shared" ca="1" si="432"/>
        <v>-1.5471160082007684</v>
      </c>
      <c r="EU82" s="49">
        <f t="shared" ca="1" si="432"/>
        <v>0.13621774108958851</v>
      </c>
      <c r="EV82" s="49">
        <f t="shared" ca="1" si="432"/>
        <v>1.1256382442763135</v>
      </c>
      <c r="EW82" s="49">
        <f t="shared" ca="1" si="432"/>
        <v>1.9591437878838578</v>
      </c>
      <c r="EX82" s="49">
        <f t="shared" ca="1" si="424"/>
        <v>1.3360942793541117</v>
      </c>
      <c r="EY82" s="49">
        <f t="shared" ca="1" si="424"/>
        <v>1.0824907116239948</v>
      </c>
      <c r="EZ82" s="49">
        <f t="shared" ca="1" si="424"/>
        <v>-0.75542451248818598</v>
      </c>
      <c r="FA82" s="49">
        <f t="shared" ca="1" si="424"/>
        <v>0.50355794765019646</v>
      </c>
      <c r="FB82" s="49">
        <f t="shared" ca="1" si="424"/>
        <v>1.789766347735497</v>
      </c>
      <c r="FC82" s="49">
        <f t="shared" ca="1" si="424"/>
        <v>-1.0308137323767248</v>
      </c>
      <c r="FD82" s="49">
        <f t="shared" ca="1" si="424"/>
        <v>0.20183043163206577</v>
      </c>
      <c r="FE82" s="49">
        <f t="shared" ca="1" si="424"/>
        <v>-2.5814052976746305</v>
      </c>
      <c r="FF82" s="49">
        <f t="shared" ca="1" si="424"/>
        <v>-1.8501248103355294</v>
      </c>
      <c r="FG82" s="49">
        <f t="shared" ca="1" si="424"/>
        <v>1.6852513800915805</v>
      </c>
      <c r="FH82" s="49">
        <f t="shared" ca="1" si="424"/>
        <v>-0.42987801930351111</v>
      </c>
      <c r="FI82" s="49">
        <f t="shared" ca="1" si="424"/>
        <v>-0.53963590263560002</v>
      </c>
      <c r="FJ82" s="49">
        <f t="shared" ca="1" si="424"/>
        <v>-5.6992163710933706E-2</v>
      </c>
      <c r="FK82" s="49">
        <f t="shared" ca="1" si="424"/>
        <v>0.4374247659012287</v>
      </c>
      <c r="FL82" s="49">
        <f t="shared" ca="1" si="424"/>
        <v>0.79964040148807158</v>
      </c>
      <c r="FM82" s="49">
        <f t="shared" ca="1" si="424"/>
        <v>0.96659216091193267</v>
      </c>
      <c r="FN82" s="49">
        <f t="shared" ref="FN82:HY85" ca="1" si="433">_xlfn.NORM.INV(RAND(),$C$4,1)</f>
        <v>-1.2541019056306462</v>
      </c>
      <c r="FO82" s="49">
        <f t="shared" ca="1" si="433"/>
        <v>-1.2151644555467782</v>
      </c>
      <c r="FP82" s="49">
        <f t="shared" ca="1" si="433"/>
        <v>1.3007498622552054</v>
      </c>
      <c r="FQ82" s="49">
        <f t="shared" ca="1" si="433"/>
        <v>-0.10679099891123817</v>
      </c>
      <c r="FR82" s="49">
        <f t="shared" ca="1" si="433"/>
        <v>1.5419092883518477</v>
      </c>
      <c r="FS82" s="49">
        <f t="shared" ca="1" si="433"/>
        <v>0.71144866675558727</v>
      </c>
      <c r="FT82" s="49">
        <f t="shared" ca="1" si="433"/>
        <v>-1.4774125474106847</v>
      </c>
      <c r="FU82" s="49">
        <f t="shared" ca="1" si="433"/>
        <v>-0.22653002592885962</v>
      </c>
      <c r="FV82" s="49">
        <f t="shared" ca="1" si="433"/>
        <v>0.79780122654633212</v>
      </c>
      <c r="FW82" s="49">
        <f t="shared" ca="1" si="433"/>
        <v>0.11635924832011044</v>
      </c>
      <c r="FX82" s="49">
        <f t="shared" ca="1" si="433"/>
        <v>0.62983545871721514</v>
      </c>
      <c r="FY82" s="49">
        <f t="shared" ca="1" si="433"/>
        <v>3.8851913275551875E-2</v>
      </c>
      <c r="FZ82" s="49">
        <f t="shared" ca="1" si="433"/>
        <v>0.6190259401792606</v>
      </c>
      <c r="GA82" s="49">
        <f t="shared" ca="1" si="433"/>
        <v>1.2948913239824691</v>
      </c>
      <c r="GB82" s="49">
        <f t="shared" ca="1" si="433"/>
        <v>0.43579622899678044</v>
      </c>
      <c r="GC82" s="49">
        <f t="shared" ca="1" si="433"/>
        <v>0.34022659472165623</v>
      </c>
      <c r="GD82" s="49">
        <f t="shared" ca="1" si="433"/>
        <v>1.4022381269041364</v>
      </c>
      <c r="GE82" s="49">
        <f t="shared" ca="1" si="433"/>
        <v>-1.2621587776170282</v>
      </c>
      <c r="GF82" s="49">
        <f t="shared" ca="1" si="433"/>
        <v>-0.75990657016459695</v>
      </c>
      <c r="GG82" s="49">
        <f t="shared" ca="1" si="433"/>
        <v>-0.63861653240140148</v>
      </c>
      <c r="GH82" s="49">
        <f t="shared" ca="1" si="433"/>
        <v>-0.2213043067336638</v>
      </c>
      <c r="GI82" s="49">
        <f t="shared" ca="1" si="433"/>
        <v>-0.71354531777896157</v>
      </c>
      <c r="GJ82" s="49">
        <f t="shared" ca="1" si="433"/>
        <v>0.17748121473550452</v>
      </c>
      <c r="GK82" s="49">
        <f t="shared" ca="1" si="433"/>
        <v>-3.4939727299389746E-2</v>
      </c>
      <c r="GL82" s="49">
        <f t="shared" ca="1" si="433"/>
        <v>-1.6132441925562289</v>
      </c>
      <c r="GM82" s="49">
        <f t="shared" ca="1" si="433"/>
        <v>-7.0267513555942282E-2</v>
      </c>
      <c r="GN82" s="49">
        <f t="shared" ca="1" si="433"/>
        <v>0.45025560418204535</v>
      </c>
      <c r="GO82" s="49">
        <f t="shared" ca="1" si="433"/>
        <v>1.298827127660078</v>
      </c>
      <c r="GP82" s="49">
        <f t="shared" ca="1" si="433"/>
        <v>-1.3695226485141543</v>
      </c>
      <c r="GQ82" s="49">
        <f t="shared" ca="1" si="433"/>
        <v>2.3563295588912005</v>
      </c>
      <c r="GR82" s="49">
        <f t="shared" ca="1" si="433"/>
        <v>-0.38447753411314328</v>
      </c>
      <c r="GS82" s="49">
        <f t="shared" ca="1" si="433"/>
        <v>-8.1548705679669001E-2</v>
      </c>
      <c r="GT82" s="49">
        <f t="shared" ca="1" si="433"/>
        <v>0.40111858300028075</v>
      </c>
      <c r="GU82" s="49">
        <f t="shared" ca="1" si="433"/>
        <v>-9.6109994951779961E-3</v>
      </c>
      <c r="GV82" s="49">
        <f t="shared" ca="1" si="433"/>
        <v>-0.28370545294905364</v>
      </c>
      <c r="GW82" s="49">
        <f t="shared" ca="1" si="433"/>
        <v>0.43534246105896118</v>
      </c>
      <c r="GX82" s="49">
        <f t="shared" ca="1" si="433"/>
        <v>0.87222839375021322</v>
      </c>
      <c r="GY82" s="49">
        <f t="shared" ca="1" si="433"/>
        <v>2.437150236617907</v>
      </c>
      <c r="GZ82" s="49">
        <f t="shared" ca="1" si="433"/>
        <v>-0.80568465798752298</v>
      </c>
      <c r="HA82" s="49">
        <f t="shared" ca="1" si="433"/>
        <v>-0.61053812762747839</v>
      </c>
      <c r="HB82" s="49">
        <f t="shared" ca="1" si="433"/>
        <v>0.70832161025238782</v>
      </c>
      <c r="HC82" s="49">
        <f t="shared" ca="1" si="433"/>
        <v>-0.27122896848245159</v>
      </c>
      <c r="HD82" s="49">
        <f t="shared" ca="1" si="433"/>
        <v>4.533746256279219E-2</v>
      </c>
      <c r="HE82" s="49">
        <f t="shared" ca="1" si="433"/>
        <v>0.84771605112960835</v>
      </c>
      <c r="HF82" s="49">
        <f t="shared" ca="1" si="433"/>
        <v>1.0350495436132612</v>
      </c>
      <c r="HG82" s="49">
        <f t="shared" ca="1" si="433"/>
        <v>0.36125599390501834</v>
      </c>
      <c r="HH82" s="49">
        <f t="shared" ca="1" si="433"/>
        <v>-1.5126796431971312</v>
      </c>
      <c r="HI82" s="49">
        <f t="shared" ca="1" si="433"/>
        <v>-0.90407969566770441</v>
      </c>
      <c r="HJ82" s="49">
        <f t="shared" ca="1" si="433"/>
        <v>-0.38613032985923545</v>
      </c>
      <c r="HK82" s="49">
        <f t="shared" ca="1" si="433"/>
        <v>-0.82275002053509194</v>
      </c>
      <c r="HL82" s="49">
        <f t="shared" ca="1" si="433"/>
        <v>2.0158010752212108</v>
      </c>
      <c r="HM82" s="49">
        <f t="shared" ca="1" si="433"/>
        <v>0.29301871217313941</v>
      </c>
      <c r="HN82" s="49">
        <f t="shared" ca="1" si="433"/>
        <v>9.7529301926340656E-2</v>
      </c>
      <c r="HO82" s="49">
        <f t="shared" ca="1" si="433"/>
        <v>1.0156273950299108</v>
      </c>
      <c r="HP82" s="49">
        <f t="shared" ca="1" si="433"/>
        <v>0.51718910914065075</v>
      </c>
      <c r="HQ82" s="49">
        <f t="shared" ca="1" si="433"/>
        <v>0.40888066186172967</v>
      </c>
      <c r="HR82" s="49">
        <f t="shared" ca="1" si="433"/>
        <v>-0.12719749731337529</v>
      </c>
      <c r="HS82" s="49">
        <f t="shared" ca="1" si="433"/>
        <v>1.1260124966116936</v>
      </c>
      <c r="HT82" s="49">
        <f t="shared" ca="1" si="433"/>
        <v>-0.64900748809973041</v>
      </c>
      <c r="HU82" s="49">
        <f t="shared" ca="1" si="433"/>
        <v>-1.4047706038499612</v>
      </c>
      <c r="HV82" s="49">
        <f t="shared" ca="1" si="433"/>
        <v>-0.54929590962357899</v>
      </c>
      <c r="HW82" s="49">
        <f t="shared" ca="1" si="433"/>
        <v>-0.43748321006040797</v>
      </c>
      <c r="HX82" s="49">
        <f t="shared" ca="1" si="433"/>
        <v>-0.1414890816711214</v>
      </c>
      <c r="HY82" s="49">
        <f t="shared" ca="1" si="433"/>
        <v>-1.2155205033872105</v>
      </c>
      <c r="HZ82" s="49">
        <f t="shared" ca="1" si="425"/>
        <v>0.43924902140915834</v>
      </c>
      <c r="IA82" s="49">
        <f t="shared" ca="1" si="425"/>
        <v>-0.66873063293505208</v>
      </c>
      <c r="IB82" s="49">
        <f t="shared" ca="1" si="425"/>
        <v>-1.807578520033198</v>
      </c>
      <c r="IC82" s="49">
        <f t="shared" ca="1" si="425"/>
        <v>-0.45455100273408344</v>
      </c>
      <c r="ID82" s="49">
        <f t="shared" ca="1" si="425"/>
        <v>0.99428789731382872</v>
      </c>
      <c r="IE82" s="49">
        <f t="shared" ca="1" si="425"/>
        <v>0.171157365316328</v>
      </c>
      <c r="IF82" s="49">
        <f t="shared" ca="1" si="425"/>
        <v>-0.1880722000044166</v>
      </c>
      <c r="IG82" s="49">
        <f t="shared" ca="1" si="425"/>
        <v>-0.85464134074285814</v>
      </c>
      <c r="IH82" s="49">
        <f t="shared" ca="1" si="425"/>
        <v>0.26506069450832226</v>
      </c>
      <c r="II82" s="49">
        <f t="shared" ca="1" si="425"/>
        <v>0.27531176071512437</v>
      </c>
      <c r="IJ82" s="49">
        <f t="shared" ca="1" si="425"/>
        <v>-0.68331404104545235</v>
      </c>
      <c r="IK82" s="49">
        <f t="shared" ca="1" si="425"/>
        <v>-0.78235606370575206</v>
      </c>
      <c r="IL82" s="49">
        <f t="shared" ca="1" si="425"/>
        <v>0.70290780822571219</v>
      </c>
      <c r="IM82" s="49">
        <f t="shared" ca="1" si="425"/>
        <v>-0.1613594747777401</v>
      </c>
      <c r="IN82" s="49">
        <f t="shared" ca="1" si="425"/>
        <v>0.40105057917751191</v>
      </c>
      <c r="IO82" s="49">
        <f t="shared" ca="1" si="425"/>
        <v>-0.61258321947432581</v>
      </c>
      <c r="IP82" s="49">
        <f t="shared" ca="1" si="425"/>
        <v>-0.17937073728291431</v>
      </c>
      <c r="IQ82" s="49">
        <f t="shared" ca="1" si="425"/>
        <v>0.62923199383479989</v>
      </c>
      <c r="IR82" s="49">
        <f t="shared" ca="1" si="425"/>
        <v>-1.0473329685302555</v>
      </c>
      <c r="IS82" s="49">
        <f t="shared" ca="1" si="425"/>
        <v>4.3486615215497626E-2</v>
      </c>
      <c r="IT82" s="49">
        <f t="shared" ca="1" si="425"/>
        <v>1.7641184206552651</v>
      </c>
      <c r="IU82" s="49">
        <f t="shared" ca="1" si="425"/>
        <v>-8.5497195822453034E-2</v>
      </c>
      <c r="IV82" s="49">
        <f t="shared" ca="1" si="425"/>
        <v>-1.2408783343226075</v>
      </c>
      <c r="IW82" s="49">
        <f t="shared" ca="1" si="425"/>
        <v>0.46605159820800063</v>
      </c>
      <c r="IX82" s="49">
        <f t="shared" ca="1" si="425"/>
        <v>-0.13023795959630258</v>
      </c>
      <c r="IY82" s="49">
        <f t="shared" ca="1" si="425"/>
        <v>0.97117755469774969</v>
      </c>
      <c r="IZ82" s="49">
        <f t="shared" ca="1" si="425"/>
        <v>0.80180045468617023</v>
      </c>
      <c r="JA82" s="49">
        <f t="shared" ca="1" si="425"/>
        <v>-0.67993883475946537</v>
      </c>
      <c r="JB82" s="49">
        <f t="shared" ca="1" si="425"/>
        <v>-0.62722799255120876</v>
      </c>
      <c r="JC82" s="49">
        <f t="shared" ca="1" si="425"/>
        <v>1.3458315146722337</v>
      </c>
      <c r="JD82" s="49">
        <f t="shared" ca="1" si="425"/>
        <v>0.13316635580423844</v>
      </c>
      <c r="JE82" s="49">
        <f t="shared" ca="1" si="425"/>
        <v>-0.85102119910697571</v>
      </c>
      <c r="JF82" s="49">
        <f t="shared" ca="1" si="425"/>
        <v>-0.17746178172903718</v>
      </c>
      <c r="JG82" s="49">
        <f t="shared" ca="1" si="425"/>
        <v>0.19249138981951977</v>
      </c>
      <c r="JH82" s="49">
        <f t="shared" ca="1" si="425"/>
        <v>0.63424467275588303</v>
      </c>
      <c r="JI82" s="49">
        <f t="shared" ca="1" si="425"/>
        <v>-0.26275582442127504</v>
      </c>
      <c r="JJ82" s="49">
        <f t="shared" ca="1" si="425"/>
        <v>1.3487934960835706</v>
      </c>
      <c r="JK82" s="49">
        <f t="shared" ca="1" si="425"/>
        <v>-0.2817107419740536</v>
      </c>
      <c r="JL82" s="49">
        <f t="shared" ca="1" si="425"/>
        <v>-7.4292571706972482E-2</v>
      </c>
      <c r="JM82" s="49">
        <f t="shared" ca="1" si="425"/>
        <v>1.4588025196545973</v>
      </c>
      <c r="JN82" s="49">
        <f t="shared" ca="1" si="425"/>
        <v>0.27896530181894741</v>
      </c>
      <c r="JO82" s="49">
        <f t="shared" ca="1" si="425"/>
        <v>1.3422576175074181</v>
      </c>
      <c r="JP82" s="49">
        <f t="shared" ca="1" si="425"/>
        <v>-0.80571824484650789</v>
      </c>
      <c r="JQ82" s="49">
        <f t="shared" ca="1" si="425"/>
        <v>-0.43753745516137743</v>
      </c>
      <c r="JR82" s="49">
        <f t="shared" ca="1" si="425"/>
        <v>1.1227591116222528</v>
      </c>
      <c r="JS82" s="49">
        <f t="shared" ca="1" si="425"/>
        <v>-0.79502496575563264</v>
      </c>
      <c r="JT82" s="49">
        <f t="shared" ca="1" si="425"/>
        <v>0.4254466674932218</v>
      </c>
      <c r="JU82" s="49">
        <f t="shared" ca="1" si="425"/>
        <v>0.81475380125304742</v>
      </c>
      <c r="JV82" s="49">
        <f t="shared" ca="1" si="425"/>
        <v>-2.3423317197919697</v>
      </c>
      <c r="JW82" s="49">
        <f t="shared" ca="1" si="425"/>
        <v>-0.39243565495998722</v>
      </c>
      <c r="JX82" s="49">
        <f t="shared" ca="1" si="425"/>
        <v>0.18145138082749118</v>
      </c>
      <c r="JY82" s="49">
        <f t="shared" ca="1" si="425"/>
        <v>0.14022457910898994</v>
      </c>
      <c r="JZ82" s="49">
        <f t="shared" ca="1" si="425"/>
        <v>1.3221397424528079</v>
      </c>
      <c r="KA82" s="49">
        <f t="shared" ca="1" si="425"/>
        <v>-1.03591434077999</v>
      </c>
      <c r="KB82" s="49">
        <f t="shared" ca="1" si="425"/>
        <v>1.5912783758344504</v>
      </c>
      <c r="KC82" s="49">
        <f t="shared" ca="1" si="425"/>
        <v>0.41678003832206317</v>
      </c>
      <c r="KD82" s="49">
        <f t="shared" ca="1" si="425"/>
        <v>0.73047331634421564</v>
      </c>
      <c r="KE82" s="49">
        <f t="shared" ca="1" si="425"/>
        <v>-0.14650319332395287</v>
      </c>
      <c r="KF82" s="49">
        <f t="shared" ca="1" si="425"/>
        <v>-1.3621667353016951</v>
      </c>
      <c r="KG82" s="49">
        <f t="shared" ca="1" si="425"/>
        <v>-0.98402896760306846</v>
      </c>
      <c r="KH82" s="49">
        <f t="shared" ca="1" si="425"/>
        <v>-0.3589845535090877</v>
      </c>
      <c r="KI82" s="49">
        <f t="shared" ca="1" si="425"/>
        <v>-0.32946449178377885</v>
      </c>
      <c r="KJ82" s="49">
        <f t="shared" ca="1" si="425"/>
        <v>-1.5671518018273785</v>
      </c>
      <c r="KK82" s="49">
        <f t="shared" ca="1" si="418"/>
        <v>-0.49289518242071911</v>
      </c>
      <c r="KL82" s="49">
        <f t="shared" ca="1" si="418"/>
        <v>-0.77781968259696077</v>
      </c>
      <c r="KM82" s="49">
        <f t="shared" ca="1" si="418"/>
        <v>-1.2370696216366079</v>
      </c>
      <c r="KN82" s="49">
        <f t="shared" ca="1" si="418"/>
        <v>-2.4398285504660489E-2</v>
      </c>
      <c r="KO82" s="49">
        <f t="shared" ca="1" si="418"/>
        <v>-1.4043998404902454</v>
      </c>
      <c r="KP82" s="49">
        <f t="shared" ca="1" si="418"/>
        <v>2.2785464625769869</v>
      </c>
      <c r="KQ82" s="49">
        <f t="shared" ca="1" si="418"/>
        <v>0.38812643738026142</v>
      </c>
      <c r="KR82" s="49">
        <f t="shared" ca="1" si="418"/>
        <v>8.2589620649236185E-3</v>
      </c>
      <c r="KS82" s="49">
        <f t="shared" ca="1" si="418"/>
        <v>0.16563792921441117</v>
      </c>
      <c r="KT82" s="49">
        <f t="shared" ca="1" si="418"/>
        <v>-0.53780126236686654</v>
      </c>
      <c r="KU82" s="49">
        <f t="shared" ca="1" si="418"/>
        <v>-0.12524655522384631</v>
      </c>
      <c r="KV82" s="49">
        <f t="shared" ca="1" si="418"/>
        <v>0.83267101872904414</v>
      </c>
      <c r="KW82" s="49">
        <f t="shared" ca="1" si="418"/>
        <v>-1.8720389947417144</v>
      </c>
      <c r="KX82" s="49">
        <f t="shared" ca="1" si="418"/>
        <v>-0.22289392886848883</v>
      </c>
      <c r="KY82" s="49">
        <f t="shared" ca="1" si="418"/>
        <v>-1.1909890295993721</v>
      </c>
      <c r="KZ82" s="49">
        <f t="shared" ca="1" si="418"/>
        <v>0.68677782205168481</v>
      </c>
      <c r="LA82" s="49">
        <f t="shared" ca="1" si="418"/>
        <v>0.86164295113582368</v>
      </c>
      <c r="LB82" s="49">
        <f t="shared" ca="1" si="418"/>
        <v>0.64924546817500872</v>
      </c>
      <c r="LC82" s="49">
        <f t="shared" ca="1" si="418"/>
        <v>1.6350404878627793</v>
      </c>
      <c r="LD82" s="49">
        <f t="shared" ca="1" si="418"/>
        <v>1.1886635085475123</v>
      </c>
      <c r="LE82" s="49">
        <f t="shared" ca="1" si="418"/>
        <v>1.4743895655093902</v>
      </c>
      <c r="LF82" s="49">
        <f t="shared" ca="1" si="418"/>
        <v>-0.93857240965668798</v>
      </c>
      <c r="LG82" s="49">
        <f t="shared" ca="1" si="418"/>
        <v>-0.74578977476557984</v>
      </c>
      <c r="LH82" s="49">
        <f t="shared" ca="1" si="418"/>
        <v>0.8660732730687184</v>
      </c>
      <c r="LI82" s="49">
        <f t="shared" ca="1" si="418"/>
        <v>-0.35600643228682077</v>
      </c>
      <c r="LJ82" s="49">
        <f t="shared" ca="1" si="418"/>
        <v>-0.13396707530851071</v>
      </c>
      <c r="LK82" s="49">
        <f t="shared" ca="1" si="418"/>
        <v>-0.18930619427983203</v>
      </c>
      <c r="LL82" s="49">
        <f t="shared" ca="1" si="418"/>
        <v>-0.32351207386182496</v>
      </c>
      <c r="LM82" s="49">
        <f t="shared" ca="1" si="418"/>
        <v>-0.63609347421669138</v>
      </c>
      <c r="LN82" s="49">
        <f t="shared" ca="1" si="418"/>
        <v>-0.33023622703092292</v>
      </c>
      <c r="LO82" s="49">
        <f t="shared" ca="1" si="418"/>
        <v>1.5762163748834059</v>
      </c>
      <c r="LP82" s="49">
        <f t="shared" ca="1" si="418"/>
        <v>-0.14884492071301189</v>
      </c>
      <c r="LQ82" s="49">
        <f t="shared" ca="1" si="418"/>
        <v>-1.9730142609781707</v>
      </c>
      <c r="LR82" s="49">
        <f t="shared" ca="1" si="418"/>
        <v>-0.80294999889961971</v>
      </c>
      <c r="LS82" s="49">
        <f t="shared" ca="1" si="418"/>
        <v>-0.74269686610524654</v>
      </c>
      <c r="LT82" s="49">
        <f t="shared" ca="1" si="418"/>
        <v>4.2176741439516108E-2</v>
      </c>
      <c r="LU82" s="49">
        <f t="shared" ca="1" si="418"/>
        <v>-0.11047359363075922</v>
      </c>
      <c r="LV82" s="49">
        <f t="shared" ca="1" si="418"/>
        <v>-1.2239832248657054</v>
      </c>
      <c r="LW82" s="49">
        <f t="shared" ca="1" si="418"/>
        <v>-0.25993076169184348</v>
      </c>
      <c r="LX82" s="49">
        <f t="shared" ca="1" si="418"/>
        <v>-0.95518751852917361</v>
      </c>
      <c r="LY82" s="49">
        <f t="shared" ca="1" si="418"/>
        <v>-0.24965741296081384</v>
      </c>
      <c r="LZ82" s="49">
        <f t="shared" ca="1" si="418"/>
        <v>1.0970451673513777</v>
      </c>
      <c r="MA82" s="49">
        <f t="shared" ca="1" si="418"/>
        <v>1.1567203615280144</v>
      </c>
      <c r="MB82" s="49">
        <f t="shared" ca="1" si="418"/>
        <v>-0.38085005063666316</v>
      </c>
      <c r="MC82" s="49">
        <f t="shared" ca="1" si="418"/>
        <v>-1.5760350325339008</v>
      </c>
      <c r="MD82" s="49">
        <f t="shared" ca="1" si="418"/>
        <v>1.622327737890505</v>
      </c>
      <c r="ME82" s="49">
        <f t="shared" ca="1" si="418"/>
        <v>0.76004261028108411</v>
      </c>
      <c r="MF82" s="49">
        <f t="shared" ca="1" si="418"/>
        <v>-2.1764628749166262</v>
      </c>
      <c r="MG82" s="49">
        <f t="shared" ca="1" si="418"/>
        <v>0.70146454031589311</v>
      </c>
      <c r="MH82" s="49">
        <f t="shared" ca="1" si="418"/>
        <v>0.39920029578567756</v>
      </c>
      <c r="MI82" s="49">
        <f t="shared" ca="1" si="418"/>
        <v>-1.1792662820727982</v>
      </c>
      <c r="MJ82" s="49">
        <f t="shared" ca="1" si="418"/>
        <v>5.3683478049298315E-2</v>
      </c>
      <c r="MK82" s="49">
        <f t="shared" ca="1" si="418"/>
        <v>0.64118953666487866</v>
      </c>
      <c r="ML82" s="49">
        <f t="shared" ca="1" si="418"/>
        <v>0.46639809109390828</v>
      </c>
      <c r="MM82" s="49">
        <f t="shared" ca="1" si="418"/>
        <v>-1.3421775453843321</v>
      </c>
      <c r="MN82" s="49">
        <f t="shared" ca="1" si="418"/>
        <v>-6.1060008856017145E-2</v>
      </c>
      <c r="MO82" s="49">
        <f t="shared" ca="1" si="418"/>
        <v>-0.49860798152995534</v>
      </c>
      <c r="MP82" s="49">
        <f t="shared" ca="1" si="418"/>
        <v>-1.4347982260188856</v>
      </c>
      <c r="MQ82" s="49">
        <f t="shared" ca="1" si="418"/>
        <v>-0.40054002616518358</v>
      </c>
      <c r="MR82" s="49">
        <f t="shared" ca="1" si="418"/>
        <v>1.3069151983153147</v>
      </c>
      <c r="MS82" s="49">
        <f t="shared" ca="1" si="418"/>
        <v>-0.66371157849401252</v>
      </c>
      <c r="MT82" s="49">
        <f t="shared" ca="1" si="418"/>
        <v>0.22016517435798263</v>
      </c>
      <c r="MU82" s="49">
        <f t="shared" ca="1" si="418"/>
        <v>1.3265891629679665</v>
      </c>
      <c r="MV82" s="49">
        <f t="shared" ca="1" si="418"/>
        <v>1.0191084405019875</v>
      </c>
      <c r="MW82" s="49">
        <f t="shared" ca="1" si="416"/>
        <v>-1.5898319595275339</v>
      </c>
      <c r="MX82" s="49">
        <f t="shared" ca="1" si="416"/>
        <v>-0.8174065187361863</v>
      </c>
      <c r="MY82" s="49">
        <f t="shared" ca="1" si="416"/>
        <v>0.30577766598684147</v>
      </c>
      <c r="MZ82" s="49">
        <f t="shared" ca="1" si="416"/>
        <v>0.16118525405984385</v>
      </c>
      <c r="NA82" s="49">
        <f t="shared" ca="1" si="416"/>
        <v>0.3207241247008546</v>
      </c>
      <c r="NB82" s="49">
        <f t="shared" ca="1" si="416"/>
        <v>-0.28781327425683023</v>
      </c>
      <c r="NC82" s="49">
        <f t="shared" ca="1" si="416"/>
        <v>-0.48312312242106759</v>
      </c>
      <c r="ND82" s="49">
        <f t="shared" ca="1" si="416"/>
        <v>-1.5002571201446813</v>
      </c>
      <c r="NE82" s="49">
        <f t="shared" ca="1" si="416"/>
        <v>-0.11840582976927305</v>
      </c>
      <c r="NF82" s="49">
        <f t="shared" ca="1" si="416"/>
        <v>1.257077504288589E-2</v>
      </c>
      <c r="NG82" s="49">
        <f t="shared" ca="1" si="416"/>
        <v>-6.1533779958664575E-2</v>
      </c>
      <c r="NH82" s="49">
        <f t="shared" ca="1" si="416"/>
        <v>0.97629547661394511</v>
      </c>
      <c r="NI82" s="49">
        <f t="shared" ca="1" si="416"/>
        <v>-1.918205728310616</v>
      </c>
      <c r="NJ82" s="49">
        <f t="shared" ca="1" si="416"/>
        <v>-0.61673174613044968</v>
      </c>
      <c r="NK82" s="49">
        <f t="shared" ca="1" si="416"/>
        <v>0.68616056758420818</v>
      </c>
      <c r="NL82" s="49">
        <f t="shared" ca="1" si="416"/>
        <v>0.47065907167712628</v>
      </c>
      <c r="NM82" s="49">
        <f t="shared" ca="1" si="416"/>
        <v>0.96363841237659842</v>
      </c>
      <c r="NN82" s="49">
        <f t="shared" ca="1" si="416"/>
        <v>-0.61592439355403528</v>
      </c>
      <c r="NO82" s="49">
        <f t="shared" ca="1" si="416"/>
        <v>-0.63284959609136293</v>
      </c>
      <c r="NP82" s="49">
        <f t="shared" ca="1" si="416"/>
        <v>-1.5813491340739472</v>
      </c>
      <c r="NQ82" s="49">
        <f t="shared" ca="1" si="416"/>
        <v>2.0478453647503843</v>
      </c>
      <c r="NR82" s="49">
        <f t="shared" ca="1" si="416"/>
        <v>-5.6004948517624269E-2</v>
      </c>
      <c r="NS82" s="49">
        <f t="shared" ca="1" si="416"/>
        <v>-0.67239878802281094</v>
      </c>
      <c r="NT82" s="49">
        <f t="shared" ca="1" si="416"/>
        <v>-0.96549584831000512</v>
      </c>
      <c r="NU82" s="49">
        <f t="shared" ca="1" si="416"/>
        <v>0.32077728798651406</v>
      </c>
      <c r="NV82" s="49">
        <f t="shared" ca="1" si="416"/>
        <v>-1.2551651789269989</v>
      </c>
      <c r="NW82" s="49">
        <f t="shared" ca="1" si="416"/>
        <v>-0.34566276211346253</v>
      </c>
      <c r="NX82" s="49">
        <f t="shared" ca="1" si="416"/>
        <v>-1.5778562601889852</v>
      </c>
      <c r="NY82" s="49">
        <f t="shared" ca="1" si="416"/>
        <v>-0.48938705965483653</v>
      </c>
      <c r="NZ82" s="49">
        <f t="shared" ca="1" si="416"/>
        <v>-2.0051086194542451</v>
      </c>
      <c r="OA82" s="49">
        <f t="shared" ca="1" si="416"/>
        <v>-0.906474533089631</v>
      </c>
      <c r="OB82" s="49">
        <f t="shared" ca="1" si="416"/>
        <v>-2.3082742706292554</v>
      </c>
      <c r="OC82" s="49">
        <f t="shared" ca="1" si="416"/>
        <v>1.0921566065163728</v>
      </c>
      <c r="OD82" s="49">
        <f t="shared" ca="1" si="416"/>
        <v>-2.263684135815748</v>
      </c>
      <c r="OE82" s="49">
        <f t="shared" ca="1" si="416"/>
        <v>-0.90750360675606212</v>
      </c>
      <c r="OF82" s="49">
        <f t="shared" ca="1" si="416"/>
        <v>1.1484158269805127</v>
      </c>
      <c r="OG82" s="49">
        <f t="shared" ca="1" si="416"/>
        <v>-3.4909443508315971E-2</v>
      </c>
      <c r="OH82" s="49">
        <f t="shared" ca="1" si="416"/>
        <v>9.9241701699134252E-2</v>
      </c>
      <c r="OI82" s="49">
        <f t="shared" ca="1" si="416"/>
        <v>0.35080877186441167</v>
      </c>
      <c r="OJ82" s="49">
        <f t="shared" ca="1" si="416"/>
        <v>-0.45268192705485205</v>
      </c>
      <c r="OK82" s="49">
        <f t="shared" ca="1" si="416"/>
        <v>-0.35480747435256438</v>
      </c>
      <c r="OL82" s="49">
        <f t="shared" ca="1" si="416"/>
        <v>-0.79497330070895844</v>
      </c>
      <c r="OM82" s="49">
        <f t="shared" ca="1" si="416"/>
        <v>7.0879708907845451E-2</v>
      </c>
      <c r="ON82" s="49">
        <f t="shared" ca="1" si="416"/>
        <v>0.1355787681250073</v>
      </c>
      <c r="OO82" s="49">
        <f t="shared" ca="1" si="416"/>
        <v>2.2497281000936495</v>
      </c>
      <c r="OP82" s="49">
        <f t="shared" ca="1" si="416"/>
        <v>-0.30654762068964558</v>
      </c>
      <c r="OQ82" s="49">
        <f t="shared" ca="1" si="416"/>
        <v>-2.0312124121966839</v>
      </c>
      <c r="OR82" s="49">
        <f t="shared" ca="1" si="416"/>
        <v>0.45578791205576491</v>
      </c>
      <c r="OS82" s="49">
        <f t="shared" ca="1" si="416"/>
        <v>0.78380327196365085</v>
      </c>
      <c r="OT82" s="49">
        <f t="shared" ca="1" si="416"/>
        <v>-0.31891085904567962</v>
      </c>
      <c r="OU82" s="49">
        <f t="shared" ca="1" si="416"/>
        <v>-0.6602797426886351</v>
      </c>
      <c r="OV82" s="49">
        <f t="shared" ca="1" si="416"/>
        <v>-0.8686734506624687</v>
      </c>
      <c r="OW82" s="49">
        <f t="shared" ca="1" si="416"/>
        <v>-0.22932950501192068</v>
      </c>
      <c r="OX82" s="49">
        <f t="shared" ca="1" si="416"/>
        <v>2.219262748696722</v>
      </c>
      <c r="OY82" s="49">
        <f t="shared" ca="1" si="416"/>
        <v>0.93994992032365843</v>
      </c>
      <c r="OZ82" s="49">
        <f t="shared" ca="1" si="416"/>
        <v>-0.26780035322593398</v>
      </c>
      <c r="PA82" s="49">
        <f t="shared" ca="1" si="416"/>
        <v>0.14225873340367043</v>
      </c>
      <c r="PB82" s="49">
        <f t="shared" ca="1" si="416"/>
        <v>1.0130464675001245</v>
      </c>
      <c r="PC82" s="49">
        <f t="shared" ca="1" si="416"/>
        <v>-1.2587178822925709</v>
      </c>
      <c r="PD82" s="49">
        <f t="shared" ca="1" si="416"/>
        <v>1.9970638740712137</v>
      </c>
      <c r="PE82" s="49">
        <f t="shared" ca="1" si="416"/>
        <v>-0.40849529928810963</v>
      </c>
      <c r="PF82" s="49">
        <f t="shared" ca="1" si="416"/>
        <v>0.97280441737273793</v>
      </c>
      <c r="PG82" s="49">
        <f t="shared" ca="1" si="416"/>
        <v>-1.3829668175196534</v>
      </c>
      <c r="PH82" s="49">
        <f t="shared" ca="1" si="383"/>
        <v>0.8390419637856904</v>
      </c>
      <c r="PI82" s="49">
        <f t="shared" ca="1" si="383"/>
        <v>-0.95686014151902155</v>
      </c>
      <c r="PJ82" s="49">
        <f t="shared" ca="1" si="426"/>
        <v>-1.4051322983853367E-2</v>
      </c>
      <c r="PK82" s="49">
        <f t="shared" ca="1" si="426"/>
        <v>2.0059082165601669</v>
      </c>
      <c r="PL82" s="49">
        <f t="shared" ca="1" si="426"/>
        <v>0.27960395124693249</v>
      </c>
      <c r="PM82" s="49">
        <f t="shared" ca="1" si="426"/>
        <v>-0.79584545684055419</v>
      </c>
      <c r="PN82" s="49">
        <f t="shared" ca="1" si="426"/>
        <v>-0.33349670235856932</v>
      </c>
      <c r="PO82" s="49">
        <f t="shared" ca="1" si="426"/>
        <v>0.1757672829842393</v>
      </c>
      <c r="PP82" s="49">
        <f t="shared" ca="1" si="426"/>
        <v>0.34432047879404448</v>
      </c>
      <c r="PQ82" s="49">
        <f t="shared" ca="1" si="426"/>
        <v>-0.41838942582852051</v>
      </c>
      <c r="PR82" s="49">
        <f t="shared" ca="1" si="426"/>
        <v>-1.4505752135125018</v>
      </c>
      <c r="PS82" s="49">
        <f t="shared" ca="1" si="426"/>
        <v>-1.8805451594898368</v>
      </c>
      <c r="PT82" s="49">
        <f t="shared" ca="1" si="426"/>
        <v>1.5114954534180356</v>
      </c>
      <c r="PU82" s="49">
        <f t="shared" ca="1" si="426"/>
        <v>4.9789452859593311E-2</v>
      </c>
      <c r="PV82" s="49">
        <f t="shared" ca="1" si="426"/>
        <v>2.5072916876530367</v>
      </c>
      <c r="PW82" s="49">
        <f t="shared" ca="1" si="426"/>
        <v>-1.1826918750553259</v>
      </c>
      <c r="PX82" s="49">
        <f t="shared" ca="1" si="426"/>
        <v>0.68372872166480447</v>
      </c>
      <c r="PY82" s="49">
        <f t="shared" ca="1" si="426"/>
        <v>-1.0527707458234297</v>
      </c>
      <c r="PZ82" s="49">
        <f t="shared" ca="1" si="426"/>
        <v>1.3202642693909479</v>
      </c>
      <c r="QA82" s="49">
        <f t="shared" ca="1" si="426"/>
        <v>1.8314469712901116</v>
      </c>
      <c r="QB82" s="49">
        <f t="shared" ca="1" si="426"/>
        <v>-1.8236102328548163</v>
      </c>
      <c r="QC82" s="49">
        <f t="shared" ca="1" si="426"/>
        <v>6.3219665363234171E-3</v>
      </c>
      <c r="QD82" s="49">
        <f t="shared" ca="1" si="426"/>
        <v>-0.88327632661875566</v>
      </c>
      <c r="QE82" s="49">
        <f t="shared" ca="1" si="426"/>
        <v>1.3190592455037089</v>
      </c>
      <c r="QF82" s="49">
        <f t="shared" ca="1" si="426"/>
        <v>-0.27864796589725921</v>
      </c>
      <c r="QG82" s="49">
        <f t="shared" ca="1" si="426"/>
        <v>4.5634540349083416E-2</v>
      </c>
      <c r="QH82" s="49">
        <f t="shared" ca="1" si="426"/>
        <v>-0.59984634805772252</v>
      </c>
      <c r="QI82" s="49">
        <f t="shared" ca="1" si="426"/>
        <v>-0.8537241695109905</v>
      </c>
      <c r="QJ82" s="49">
        <f t="shared" ca="1" si="426"/>
        <v>0.57280918149450399</v>
      </c>
      <c r="QK82" s="49">
        <f t="shared" ca="1" si="426"/>
        <v>0.31326687056511321</v>
      </c>
      <c r="QL82" s="49">
        <f t="shared" ca="1" si="426"/>
        <v>1.2789725212283745</v>
      </c>
      <c r="QM82" s="49">
        <f t="shared" ca="1" si="426"/>
        <v>-0.19483037572556638</v>
      </c>
      <c r="QN82" s="49">
        <f t="shared" ca="1" si="426"/>
        <v>-0.96801758353928669</v>
      </c>
      <c r="QO82" s="49">
        <f t="shared" ca="1" si="426"/>
        <v>0.60759629742777232</v>
      </c>
      <c r="QP82" s="49">
        <f t="shared" ca="1" si="426"/>
        <v>2.0334151197272172</v>
      </c>
      <c r="QQ82" s="49">
        <f t="shared" ca="1" si="426"/>
        <v>0.94015433279426686</v>
      </c>
      <c r="QR82" s="49">
        <f t="shared" ca="1" si="426"/>
        <v>1.8007870220317781</v>
      </c>
      <c r="QS82" s="49">
        <f t="shared" ca="1" si="426"/>
        <v>0.57829289816739893</v>
      </c>
      <c r="QT82" s="49">
        <f t="shared" ca="1" si="426"/>
        <v>-1.7590012928508454</v>
      </c>
      <c r="QU82" s="49">
        <f t="shared" ca="1" si="426"/>
        <v>0.23441529162015998</v>
      </c>
      <c r="QV82" s="49">
        <f t="shared" ca="1" si="426"/>
        <v>0.48187863088876021</v>
      </c>
      <c r="QW82" s="49">
        <f t="shared" ca="1" si="426"/>
        <v>-1.7687314224652518E-2</v>
      </c>
      <c r="QX82" s="49">
        <f t="shared" ca="1" si="426"/>
        <v>0.92322757395004573</v>
      </c>
      <c r="QY82" s="49">
        <f t="shared" ca="1" si="426"/>
        <v>-0.3284728184537295</v>
      </c>
      <c r="QZ82" s="49">
        <f t="shared" ca="1" si="426"/>
        <v>-6.131237367777926E-2</v>
      </c>
      <c r="RA82" s="49">
        <f t="shared" ca="1" si="426"/>
        <v>-0.74566364556361897</v>
      </c>
      <c r="RB82" s="49">
        <f t="shared" ca="1" si="426"/>
        <v>0.90224990617476719</v>
      </c>
      <c r="RC82" s="49">
        <f t="shared" ca="1" si="426"/>
        <v>-0.33077933992470537</v>
      </c>
      <c r="RD82" s="49">
        <f t="shared" ca="1" si="426"/>
        <v>1.4233496138219051</v>
      </c>
      <c r="RE82" s="49">
        <f t="shared" ca="1" si="426"/>
        <v>-0.9355609788002518</v>
      </c>
      <c r="RF82" s="49">
        <f t="shared" ca="1" si="426"/>
        <v>-0.7013669827068626</v>
      </c>
      <c r="RG82" s="49">
        <f t="shared" ca="1" si="426"/>
        <v>0.3505385729482553</v>
      </c>
      <c r="RH82" s="49">
        <f t="shared" ca="1" si="426"/>
        <v>1.5937260369738619</v>
      </c>
      <c r="RI82" s="49">
        <f t="shared" ca="1" si="426"/>
        <v>0.93118711447286495</v>
      </c>
      <c r="RJ82" s="49">
        <f t="shared" ca="1" si="426"/>
        <v>-0.67389445607606158</v>
      </c>
      <c r="RK82" s="49">
        <f t="shared" ca="1" si="426"/>
        <v>-1.1339266476759213</v>
      </c>
      <c r="RL82" s="49">
        <f t="shared" ca="1" si="426"/>
        <v>-2.0584899610090028</v>
      </c>
      <c r="RM82" s="49">
        <f t="shared" ca="1" si="426"/>
        <v>-1.151836694858984</v>
      </c>
      <c r="RN82" s="49">
        <f t="shared" ca="1" si="426"/>
        <v>-0.33244776140590804</v>
      </c>
      <c r="RO82" s="49">
        <f t="shared" ca="1" si="426"/>
        <v>-1.5219767467920648</v>
      </c>
      <c r="RP82" s="49">
        <f t="shared" ca="1" si="426"/>
        <v>0.41249908887381764</v>
      </c>
      <c r="RQ82" s="49">
        <f t="shared" ca="1" si="426"/>
        <v>-2.8054060027910332E-2</v>
      </c>
      <c r="RR82" s="49">
        <f t="shared" ca="1" si="426"/>
        <v>-0.46642748051663341</v>
      </c>
      <c r="RS82" s="49">
        <f t="shared" ca="1" si="426"/>
        <v>-0.99627990493869911</v>
      </c>
      <c r="RT82" s="49">
        <f t="shared" ca="1" si="426"/>
        <v>-1.1002342798801095E-2</v>
      </c>
      <c r="RU82" s="49">
        <f t="shared" ca="1" si="426"/>
        <v>-1.1485841014074303</v>
      </c>
      <c r="RV82" s="49">
        <f t="shared" ca="1" si="419"/>
        <v>0.23862172961984934</v>
      </c>
      <c r="RW82" s="49">
        <f t="shared" ca="1" si="419"/>
        <v>0.44819670020912999</v>
      </c>
      <c r="RX82" s="49">
        <f t="shared" ca="1" si="419"/>
        <v>-0.28693379646362926</v>
      </c>
      <c r="RY82" s="49">
        <f t="shared" ca="1" si="419"/>
        <v>-0.89933770488544473</v>
      </c>
      <c r="RZ82" s="49">
        <f t="shared" ca="1" si="419"/>
        <v>0.23354876530333762</v>
      </c>
      <c r="SA82" s="49">
        <f t="shared" ca="1" si="419"/>
        <v>0.82000482941947916</v>
      </c>
      <c r="SB82" s="49">
        <f t="shared" ca="1" si="419"/>
        <v>0.3750066902317209</v>
      </c>
      <c r="SC82" s="49">
        <f t="shared" ca="1" si="419"/>
        <v>-9.7702145360182208E-2</v>
      </c>
      <c r="SD82" s="49">
        <f t="shared" ca="1" si="419"/>
        <v>0.68522177727968492</v>
      </c>
      <c r="SE82" s="49">
        <f t="shared" ca="1" si="419"/>
        <v>-1.540284477435095</v>
      </c>
      <c r="SF82" s="49">
        <f t="shared" ca="1" si="419"/>
        <v>1.8127957257743637</v>
      </c>
      <c r="SG82" s="49">
        <f t="shared" ca="1" si="419"/>
        <v>0.22009464945317087</v>
      </c>
      <c r="SH82" s="49">
        <f t="shared" ca="1" si="419"/>
        <v>0.52461378901143851</v>
      </c>
      <c r="SI82" s="49">
        <f t="shared" ca="1" si="419"/>
        <v>-1.177043640460143</v>
      </c>
      <c r="SJ82" s="49">
        <f t="shared" ca="1" si="419"/>
        <v>-1.5778636739172218</v>
      </c>
      <c r="SK82" s="49">
        <f t="shared" ca="1" si="419"/>
        <v>-0.29664936760848243</v>
      </c>
      <c r="SL82" s="49">
        <f t="shared" ca="1" si="419"/>
        <v>0.50221218055540362</v>
      </c>
      <c r="SM82" s="49">
        <f t="shared" ca="1" si="419"/>
        <v>-0.24198320813087834</v>
      </c>
      <c r="SN82" s="49">
        <f t="shared" ca="1" si="419"/>
        <v>1.3926902671963119</v>
      </c>
      <c r="SO82" s="49">
        <f t="shared" ca="1" si="419"/>
        <v>-9.5262711911819592E-2</v>
      </c>
      <c r="SP82" s="49">
        <f t="shared" ca="1" si="419"/>
        <v>-0.66261948301645157</v>
      </c>
      <c r="SQ82" s="49">
        <f t="shared" ca="1" si="419"/>
        <v>-2.0204894648656433</v>
      </c>
      <c r="SR82" s="49">
        <f t="shared" ca="1" si="419"/>
        <v>-0.21938523186023837</v>
      </c>
      <c r="SS82" s="49">
        <f t="shared" ca="1" si="419"/>
        <v>0.32058177261290871</v>
      </c>
      <c r="ST82" s="49">
        <f t="shared" ca="1" si="419"/>
        <v>-2.9359374350344001</v>
      </c>
      <c r="SU82" s="49">
        <f t="shared" ca="1" si="419"/>
        <v>1.7213511740621479</v>
      </c>
      <c r="SV82" s="49">
        <f t="shared" ca="1" si="419"/>
        <v>-0.10403030709360746</v>
      </c>
      <c r="SW82" s="49">
        <f t="shared" ca="1" si="419"/>
        <v>0.26966917726553369</v>
      </c>
      <c r="SX82" s="49">
        <f t="shared" ca="1" si="419"/>
        <v>0.85254120027843039</v>
      </c>
      <c r="SY82" s="49">
        <f t="shared" ca="1" si="419"/>
        <v>-1.773943015467647</v>
      </c>
      <c r="SZ82" s="49">
        <f t="shared" ca="1" si="419"/>
        <v>0.74980953263838779</v>
      </c>
      <c r="TA82" s="49">
        <f t="shared" ca="1" si="419"/>
        <v>-1.085199754008648</v>
      </c>
      <c r="TB82" s="49">
        <f t="shared" ca="1" si="419"/>
        <v>0.38260701244771922</v>
      </c>
      <c r="TC82" s="49">
        <f t="shared" ca="1" si="419"/>
        <v>0.18529455348855497</v>
      </c>
      <c r="TD82" s="49">
        <f t="shared" ca="1" si="419"/>
        <v>-0.6099624317274458</v>
      </c>
      <c r="TE82" s="49">
        <f t="shared" ca="1" si="419"/>
        <v>0.37868089466853461</v>
      </c>
      <c r="TF82" s="49">
        <f t="shared" ca="1" si="419"/>
        <v>2.3232015979503983E-2</v>
      </c>
      <c r="TG82" s="49">
        <f t="shared" ca="1" si="419"/>
        <v>0.31202006636855611</v>
      </c>
      <c r="TH82" s="49">
        <f t="shared" ca="1" si="419"/>
        <v>-0.13920857297541694</v>
      </c>
      <c r="TI82" s="49">
        <f t="shared" ca="1" si="419"/>
        <v>0.35848933190309351</v>
      </c>
      <c r="TJ82" s="49">
        <f t="shared" ca="1" si="419"/>
        <v>-1.0843832251645631</v>
      </c>
      <c r="TK82" s="49">
        <f t="shared" ca="1" si="419"/>
        <v>-1.0447049013217271</v>
      </c>
      <c r="TL82" s="49">
        <f t="shared" ca="1" si="419"/>
        <v>-0.57136826437675214</v>
      </c>
      <c r="TM82" s="49">
        <f t="shared" ca="1" si="419"/>
        <v>2.0084088391991908</v>
      </c>
      <c r="TN82" s="49">
        <f t="shared" ca="1" si="419"/>
        <v>-1.2544578481474309</v>
      </c>
      <c r="TO82" s="49">
        <f t="shared" ca="1" si="419"/>
        <v>1.390981183310779</v>
      </c>
      <c r="TP82" s="49">
        <f t="shared" ca="1" si="419"/>
        <v>-1.0426377730894785</v>
      </c>
      <c r="TQ82" s="49">
        <f t="shared" ca="1" si="419"/>
        <v>-1.4333256196914945</v>
      </c>
      <c r="TR82" s="49">
        <f t="shared" ca="1" si="419"/>
        <v>-0.61084697686354927</v>
      </c>
      <c r="TS82" s="49">
        <f t="shared" ca="1" si="419"/>
        <v>1.3334587265470119</v>
      </c>
      <c r="TT82" s="49">
        <f t="shared" ca="1" si="419"/>
        <v>-1.8332075701084909</v>
      </c>
      <c r="TU82" s="49">
        <f t="shared" ca="1" si="419"/>
        <v>-1.9423788993772531</v>
      </c>
      <c r="TV82" s="49">
        <f t="shared" ca="1" si="419"/>
        <v>-0.20541719527598606</v>
      </c>
      <c r="TW82" s="49">
        <f t="shared" ca="1" si="419"/>
        <v>-0.65669571495761803</v>
      </c>
      <c r="TX82" s="49">
        <f t="shared" ca="1" si="419"/>
        <v>-0.56094364733479574</v>
      </c>
      <c r="TY82" s="49">
        <f t="shared" ca="1" si="419"/>
        <v>0.76995338457801488</v>
      </c>
      <c r="TZ82" s="49">
        <f t="shared" ca="1" si="419"/>
        <v>0.73262342578689055</v>
      </c>
      <c r="UA82" s="49">
        <f t="shared" ca="1" si="419"/>
        <v>0.94004064772993878</v>
      </c>
      <c r="UB82" s="49">
        <f t="shared" ca="1" si="419"/>
        <v>-0.90352627071799296</v>
      </c>
      <c r="UC82" s="49">
        <f t="shared" ca="1" si="419"/>
        <v>9.5104595007085235E-2</v>
      </c>
      <c r="UD82" s="49">
        <f t="shared" ca="1" si="419"/>
        <v>0.57652358691508787</v>
      </c>
      <c r="UE82" s="49">
        <f t="shared" ca="1" si="419"/>
        <v>0.26745794189787092</v>
      </c>
      <c r="UF82" s="49">
        <f t="shared" ca="1" si="419"/>
        <v>0.24085621705740787</v>
      </c>
      <c r="UG82" s="49">
        <f t="shared" ca="1" si="410"/>
        <v>-0.46622183284923302</v>
      </c>
      <c r="UH82" s="49">
        <f t="shared" ca="1" si="410"/>
        <v>-0.54545296725296211</v>
      </c>
      <c r="UI82" s="49">
        <f t="shared" ca="1" si="410"/>
        <v>-0.93430471578021379</v>
      </c>
      <c r="UJ82" s="49">
        <f t="shared" ca="1" si="402"/>
        <v>-8.8433120905429194E-2</v>
      </c>
      <c r="UK82" s="49">
        <f t="shared" ca="1" si="427"/>
        <v>-0.48434416835946426</v>
      </c>
      <c r="UL82" s="49">
        <f t="shared" ca="1" si="427"/>
        <v>0.65476398520895351</v>
      </c>
      <c r="UM82" s="49">
        <f t="shared" ca="1" si="427"/>
        <v>1.7390834418035208</v>
      </c>
      <c r="UN82" s="49">
        <f t="shared" ca="1" si="427"/>
        <v>-0.22559725530443137</v>
      </c>
      <c r="UO82" s="49">
        <f t="shared" ca="1" si="427"/>
        <v>-1.4491684765757615</v>
      </c>
      <c r="UP82" s="49">
        <f t="shared" ca="1" si="427"/>
        <v>0.50360055256559044</v>
      </c>
      <c r="UQ82" s="49">
        <f t="shared" ca="1" si="427"/>
        <v>0.28894916912009394</v>
      </c>
      <c r="UR82" s="49">
        <f t="shared" ca="1" si="427"/>
        <v>-0.76087933223212778</v>
      </c>
      <c r="US82" s="49">
        <f t="shared" ca="1" si="427"/>
        <v>1.7919613481899899</v>
      </c>
      <c r="UT82" s="49">
        <f t="shared" ca="1" si="427"/>
        <v>-0.34718739176248148</v>
      </c>
      <c r="UU82" s="49">
        <f t="shared" ca="1" si="427"/>
        <v>-0.5586643290560307</v>
      </c>
      <c r="UV82" s="49">
        <f t="shared" ca="1" si="427"/>
        <v>-0.52270904954344866</v>
      </c>
      <c r="UW82" s="49">
        <f t="shared" ca="1" si="427"/>
        <v>-0.90607585677249136</v>
      </c>
      <c r="UX82" s="49">
        <f t="shared" ca="1" si="427"/>
        <v>0.37814511519135685</v>
      </c>
      <c r="UY82" s="49">
        <f t="shared" ca="1" si="427"/>
        <v>-0.26298999455250005</v>
      </c>
      <c r="UZ82" s="49">
        <f t="shared" ca="1" si="427"/>
        <v>1.4860063720579346</v>
      </c>
      <c r="VA82" s="49">
        <f t="shared" ca="1" si="427"/>
        <v>-1.5939801527506836</v>
      </c>
      <c r="VB82" s="49">
        <f t="shared" ca="1" si="427"/>
        <v>4.4665227292945246E-2</v>
      </c>
      <c r="VC82" s="49">
        <f t="shared" ca="1" si="427"/>
        <v>-0.16338784242006407</v>
      </c>
      <c r="VD82" s="49">
        <f t="shared" ca="1" si="427"/>
        <v>-0.70849251162252203</v>
      </c>
      <c r="VE82" s="49">
        <f t="shared" ca="1" si="427"/>
        <v>0.64441901480594443</v>
      </c>
      <c r="VF82" s="49">
        <f t="shared" ca="1" si="427"/>
        <v>2.1225145178601132</v>
      </c>
      <c r="VG82" s="49">
        <f t="shared" ca="1" si="427"/>
        <v>-0.67484908896890083</v>
      </c>
      <c r="VH82" s="49">
        <f t="shared" ca="1" si="427"/>
        <v>-1.0605085721689593</v>
      </c>
      <c r="VI82" s="49">
        <f t="shared" ca="1" si="427"/>
        <v>0.99248347631740452</v>
      </c>
      <c r="VJ82" s="49">
        <f t="shared" ca="1" si="427"/>
        <v>-0.63273601958601622</v>
      </c>
      <c r="VK82" s="49">
        <f t="shared" ca="1" si="427"/>
        <v>0.60545763935104369</v>
      </c>
      <c r="VL82" s="49">
        <f t="shared" ca="1" si="427"/>
        <v>-4.2798629332695508E-2</v>
      </c>
      <c r="VM82" s="49">
        <f t="shared" ca="1" si="427"/>
        <v>-6.3279078172930728E-2</v>
      </c>
      <c r="VN82" s="49">
        <f t="shared" ca="1" si="427"/>
        <v>-0.44510595166895461</v>
      </c>
      <c r="VO82" s="49">
        <f t="shared" ca="1" si="427"/>
        <v>-0.52397589105309605</v>
      </c>
      <c r="VP82" s="49">
        <f t="shared" ca="1" si="427"/>
        <v>1.6406137555144569</v>
      </c>
      <c r="VQ82" s="49">
        <f t="shared" ca="1" si="427"/>
        <v>-1.8243308496077226</v>
      </c>
      <c r="VR82" s="49">
        <f t="shared" ca="1" si="427"/>
        <v>-0.55944072190749738</v>
      </c>
      <c r="VS82" s="49">
        <f t="shared" ca="1" si="427"/>
        <v>1.2314928602735924</v>
      </c>
      <c r="VT82" s="49">
        <f t="shared" ca="1" si="427"/>
        <v>0.91374495907425479</v>
      </c>
      <c r="VU82" s="49">
        <f t="shared" ca="1" si="427"/>
        <v>-0.24671836113083734</v>
      </c>
      <c r="VV82" s="49">
        <f t="shared" ca="1" si="427"/>
        <v>-0.91599391967279642</v>
      </c>
      <c r="VW82" s="49">
        <f t="shared" ca="1" si="427"/>
        <v>-1.7216745829942235</v>
      </c>
      <c r="VX82" s="49">
        <f t="shared" ca="1" si="427"/>
        <v>0.63368567939180598</v>
      </c>
      <c r="VY82" s="49">
        <f t="shared" ca="1" si="427"/>
        <v>1.6503769590884863E-2</v>
      </c>
      <c r="VZ82" s="49">
        <f t="shared" ca="1" si="427"/>
        <v>0.49085274152696523</v>
      </c>
      <c r="WA82" s="49">
        <f t="shared" ca="1" si="427"/>
        <v>-0.42819223533261191</v>
      </c>
      <c r="WB82" s="49">
        <f t="shared" ca="1" si="427"/>
        <v>1.1754282931011071</v>
      </c>
      <c r="WC82" s="49">
        <f t="shared" ca="1" si="427"/>
        <v>-2.4648078237809977E-3</v>
      </c>
      <c r="WD82" s="49">
        <f t="shared" ca="1" si="427"/>
        <v>-5.7449870100939993E-2</v>
      </c>
      <c r="WE82" s="49">
        <f t="shared" ca="1" si="427"/>
        <v>-0.25126826259158025</v>
      </c>
      <c r="WF82" s="49">
        <f t="shared" ca="1" si="427"/>
        <v>1.2689033741656199</v>
      </c>
      <c r="WG82" s="49">
        <f t="shared" ca="1" si="427"/>
        <v>-0.59544698068857715</v>
      </c>
      <c r="WH82" s="49">
        <f t="shared" ca="1" si="427"/>
        <v>-5.2923167410143024E-2</v>
      </c>
      <c r="WI82" s="49">
        <f t="shared" ca="1" si="427"/>
        <v>-1.6080414906348344</v>
      </c>
      <c r="WJ82" s="49">
        <f t="shared" ca="1" si="427"/>
        <v>1.1833893785272156</v>
      </c>
      <c r="WK82" s="49">
        <f t="shared" ca="1" si="427"/>
        <v>0.39244053594804346</v>
      </c>
      <c r="WL82" s="49">
        <f t="shared" ca="1" si="427"/>
        <v>-1.3280196842199343</v>
      </c>
      <c r="WM82" s="49">
        <f t="shared" ca="1" si="427"/>
        <v>0.72573144615348339</v>
      </c>
      <c r="WN82" s="49">
        <f t="shared" ca="1" si="427"/>
        <v>-0.44156213253222404</v>
      </c>
      <c r="WO82" s="49">
        <f t="shared" ca="1" si="427"/>
        <v>-1.3314387347067627</v>
      </c>
      <c r="WP82" s="49">
        <f t="shared" ca="1" si="427"/>
        <v>2.8378259647994647E-2</v>
      </c>
      <c r="WQ82" s="49">
        <f t="shared" ca="1" si="427"/>
        <v>0.85692207217258143</v>
      </c>
      <c r="WR82" s="49">
        <f t="shared" ca="1" si="427"/>
        <v>-2.3163694912802284E-2</v>
      </c>
      <c r="WS82" s="49">
        <f t="shared" ca="1" si="427"/>
        <v>3.034265309299522</v>
      </c>
      <c r="WT82" s="49">
        <f t="shared" ca="1" si="427"/>
        <v>-0.36551297348189921</v>
      </c>
      <c r="WU82" s="49">
        <f t="shared" ca="1" si="427"/>
        <v>9.016672887853254E-2</v>
      </c>
      <c r="WV82" s="49">
        <f t="shared" ca="1" si="427"/>
        <v>0.59327029922987662</v>
      </c>
      <c r="WW82" s="49">
        <f t="shared" ca="1" si="420"/>
        <v>-0.33808442116806109</v>
      </c>
      <c r="WX82" s="49">
        <f t="shared" ca="1" si="420"/>
        <v>0.10254403702598136</v>
      </c>
      <c r="WY82" s="49">
        <f t="shared" ca="1" si="411"/>
        <v>2.7644005790980368</v>
      </c>
      <c r="WZ82" s="49">
        <f t="shared" ca="1" si="411"/>
        <v>-0.54299216561894192</v>
      </c>
      <c r="XA82" s="49">
        <f t="shared" ca="1" si="411"/>
        <v>-0.46877560156941867</v>
      </c>
      <c r="XB82" s="49">
        <f t="shared" ca="1" si="411"/>
        <v>-0.3943187553111801</v>
      </c>
      <c r="XC82" s="49">
        <f t="shared" ca="1" si="411"/>
        <v>-1.3144451029424531</v>
      </c>
      <c r="XD82" s="49">
        <f t="shared" ref="XD82:ZO93" ca="1" si="434">_xlfn.NORM.INV(RAND(),$C$4,1)</f>
        <v>-1.2080062441596937</v>
      </c>
      <c r="XE82" s="49">
        <f t="shared" ca="1" si="434"/>
        <v>1.3898560490026304</v>
      </c>
      <c r="XF82" s="49">
        <f t="shared" ca="1" si="434"/>
        <v>0.4204745733062723</v>
      </c>
      <c r="XG82" s="49">
        <f t="shared" ca="1" si="434"/>
        <v>-0.26808363235879673</v>
      </c>
      <c r="XH82" s="49">
        <f t="shared" ca="1" si="434"/>
        <v>0.32559879275237791</v>
      </c>
      <c r="XI82" s="49">
        <f t="shared" ca="1" si="434"/>
        <v>0.55743614661789065</v>
      </c>
      <c r="XJ82" s="49">
        <f t="shared" ca="1" si="434"/>
        <v>1.5753555698322577</v>
      </c>
      <c r="XK82" s="49">
        <f t="shared" ca="1" si="434"/>
        <v>2.186229114781252</v>
      </c>
      <c r="XL82" s="49">
        <f t="shared" ca="1" si="434"/>
        <v>-5.6776110237863969E-2</v>
      </c>
      <c r="XM82" s="49">
        <f t="shared" ca="1" si="434"/>
        <v>0.62095349241801445</v>
      </c>
      <c r="XN82" s="49">
        <f t="shared" ca="1" si="434"/>
        <v>-0.14864020754329635</v>
      </c>
      <c r="XO82" s="49">
        <f t="shared" ca="1" si="434"/>
        <v>-0.60438812821518961</v>
      </c>
      <c r="XP82" s="49">
        <f t="shared" ca="1" si="434"/>
        <v>-1.6651035953278417</v>
      </c>
      <c r="XQ82" s="49">
        <f t="shared" ca="1" si="434"/>
        <v>1.7755260687279351</v>
      </c>
      <c r="XR82" s="49">
        <f t="shared" ca="1" si="434"/>
        <v>0.12162051258935144</v>
      </c>
      <c r="XS82" s="49">
        <f t="shared" ca="1" si="434"/>
        <v>-0.15829451091171348</v>
      </c>
      <c r="XT82" s="49">
        <f t="shared" ca="1" si="434"/>
        <v>0.37526466462076058</v>
      </c>
      <c r="XU82" s="49">
        <f t="shared" ca="1" si="434"/>
        <v>0.54608202954554863</v>
      </c>
      <c r="XV82" s="49">
        <f t="shared" ca="1" si="434"/>
        <v>-3.015814627931386E-2</v>
      </c>
      <c r="XW82" s="49">
        <f t="shared" ca="1" si="434"/>
        <v>0.47108245157725892</v>
      </c>
      <c r="XX82" s="49">
        <f t="shared" ca="1" si="434"/>
        <v>0.1840475671747315</v>
      </c>
      <c r="XY82" s="49">
        <f t="shared" ca="1" si="434"/>
        <v>-0.79683451675323835</v>
      </c>
      <c r="XZ82" s="49">
        <f t="shared" ca="1" si="434"/>
        <v>0.13952324742531269</v>
      </c>
      <c r="YA82" s="49">
        <f t="shared" ca="1" si="434"/>
        <v>-1.5660857069403449</v>
      </c>
      <c r="YB82" s="49">
        <f t="shared" ca="1" si="434"/>
        <v>1.078860434739217</v>
      </c>
      <c r="YC82" s="49">
        <f t="shared" ca="1" si="434"/>
        <v>0.20570056277778923</v>
      </c>
      <c r="YD82" s="49">
        <f t="shared" ca="1" si="434"/>
        <v>2.153701332029319</v>
      </c>
      <c r="YE82" s="49">
        <f t="shared" ca="1" si="434"/>
        <v>-1.1518147127028433</v>
      </c>
      <c r="YF82" s="49">
        <f t="shared" ca="1" si="434"/>
        <v>0.34493937158023186</v>
      </c>
      <c r="YG82" s="49">
        <f t="shared" ca="1" si="434"/>
        <v>-0.81943453007096445</v>
      </c>
      <c r="YH82" s="49">
        <f t="shared" ca="1" si="434"/>
        <v>1.9563063819388734E-3</v>
      </c>
      <c r="YI82" s="49">
        <f t="shared" ca="1" si="434"/>
        <v>-0.6251320404289975</v>
      </c>
      <c r="YJ82" s="49">
        <f t="shared" ca="1" si="434"/>
        <v>-1.0256425600700685</v>
      </c>
      <c r="YK82" s="49">
        <f t="shared" ca="1" si="434"/>
        <v>7.7627098728634505E-2</v>
      </c>
      <c r="YL82" s="49">
        <f t="shared" ca="1" si="434"/>
        <v>3.7222671871301426E-2</v>
      </c>
      <c r="YM82" s="49">
        <f t="shared" ca="1" si="434"/>
        <v>-0.38642566919549087</v>
      </c>
      <c r="YN82" s="49">
        <f t="shared" ca="1" si="434"/>
        <v>-2.2467613184956652</v>
      </c>
      <c r="YO82" s="49">
        <f t="shared" ca="1" si="434"/>
        <v>-1.2439286219469703</v>
      </c>
      <c r="YP82" s="49">
        <f t="shared" ca="1" si="434"/>
        <v>0.66791211243114312</v>
      </c>
      <c r="YQ82" s="49">
        <f t="shared" ca="1" si="434"/>
        <v>-0.56730636803977896</v>
      </c>
      <c r="YR82" s="49">
        <f t="shared" ca="1" si="434"/>
        <v>1.0504913109519849</v>
      </c>
      <c r="YS82" s="49">
        <f t="shared" ca="1" si="434"/>
        <v>-1.9180448347464001</v>
      </c>
      <c r="YT82" s="49">
        <f t="shared" ca="1" si="434"/>
        <v>-0.14216791475762691</v>
      </c>
      <c r="YU82" s="49">
        <f t="shared" ca="1" si="434"/>
        <v>-0.51071133108410083</v>
      </c>
      <c r="YV82" s="49">
        <f t="shared" ca="1" si="434"/>
        <v>0.67011963382613049</v>
      </c>
      <c r="YW82" s="49">
        <f t="shared" ca="1" si="434"/>
        <v>0.85790832565004405</v>
      </c>
      <c r="YX82" s="49">
        <f t="shared" ca="1" si="434"/>
        <v>-0.75226524535760741</v>
      </c>
      <c r="YY82" s="49">
        <f t="shared" ca="1" si="434"/>
        <v>-0.62873412834344922</v>
      </c>
      <c r="YZ82" s="49">
        <f t="shared" ca="1" si="434"/>
        <v>-1.3801687859823639</v>
      </c>
      <c r="ZA82" s="49">
        <f t="shared" ca="1" si="434"/>
        <v>1.194990404849019</v>
      </c>
      <c r="ZB82" s="49">
        <f t="shared" ca="1" si="434"/>
        <v>-0.25515243652261554</v>
      </c>
      <c r="ZC82" s="49">
        <f t="shared" ca="1" si="434"/>
        <v>-1.7542540064911467</v>
      </c>
      <c r="ZD82" s="49">
        <f t="shared" ca="1" si="434"/>
        <v>1.5191308498105589</v>
      </c>
      <c r="ZE82" s="49">
        <f t="shared" ca="1" si="434"/>
        <v>1.3408955110134446</v>
      </c>
      <c r="ZF82" s="49">
        <f t="shared" ca="1" si="434"/>
        <v>6.8879421765307161E-2</v>
      </c>
      <c r="ZG82" s="49">
        <f t="shared" ca="1" si="434"/>
        <v>-0.29862405137989678</v>
      </c>
      <c r="ZH82" s="49">
        <f t="shared" ca="1" si="434"/>
        <v>0.53314574561949046</v>
      </c>
      <c r="ZI82" s="49">
        <f t="shared" ca="1" si="434"/>
        <v>3.2910982203901713</v>
      </c>
      <c r="ZJ82" s="49">
        <f t="shared" ca="1" si="434"/>
        <v>0.18019325048186505</v>
      </c>
      <c r="ZK82" s="49">
        <f t="shared" ca="1" si="434"/>
        <v>1.0099175335072221</v>
      </c>
      <c r="ZL82" s="49">
        <f t="shared" ca="1" si="434"/>
        <v>1.6529132320848015</v>
      </c>
      <c r="ZM82" s="49">
        <f t="shared" ca="1" si="434"/>
        <v>2.5122781448846587</v>
      </c>
      <c r="ZN82" s="49">
        <f t="shared" ca="1" si="434"/>
        <v>1.7371387248557275</v>
      </c>
      <c r="ZO82" s="49">
        <f t="shared" ca="1" si="434"/>
        <v>-0.96190372411638736</v>
      </c>
      <c r="ZP82" s="49">
        <f t="shared" ca="1" si="428"/>
        <v>-0.2894261809252705</v>
      </c>
      <c r="ZQ82" s="49">
        <f t="shared" ca="1" si="428"/>
        <v>1.6232968107584596</v>
      </c>
      <c r="ZR82" s="49">
        <f t="shared" ca="1" si="428"/>
        <v>-1.4255713796811884</v>
      </c>
      <c r="ZS82" s="49">
        <f t="shared" ca="1" si="428"/>
        <v>-0.26674107359671062</v>
      </c>
      <c r="ZT82" s="49">
        <f t="shared" ca="1" si="428"/>
        <v>-0.754427840118985</v>
      </c>
      <c r="ZU82" s="49">
        <f t="shared" ca="1" si="428"/>
        <v>-7.4519614637348214E-2</v>
      </c>
      <c r="ZV82" s="49">
        <f t="shared" ca="1" si="428"/>
        <v>0.65243876392439859</v>
      </c>
      <c r="ZW82" s="49">
        <f t="shared" ca="1" si="428"/>
        <v>-1.4670753196863271</v>
      </c>
      <c r="ZX82" s="49">
        <f t="shared" ca="1" si="428"/>
        <v>0.61628548174019704</v>
      </c>
      <c r="ZY82" s="49">
        <f t="shared" ca="1" si="428"/>
        <v>-1.6704395223724651</v>
      </c>
      <c r="ZZ82" s="49">
        <f t="shared" ca="1" si="428"/>
        <v>-0.33989735612428912</v>
      </c>
      <c r="AAA82" s="49">
        <f t="shared" ca="1" si="428"/>
        <v>0.56343055109852502</v>
      </c>
      <c r="AAB82" s="49">
        <f t="shared" ca="1" si="428"/>
        <v>-0.19532487944920757</v>
      </c>
      <c r="AAC82" s="49">
        <f t="shared" ca="1" si="428"/>
        <v>-0.246229050167868</v>
      </c>
      <c r="AAD82" s="49">
        <f t="shared" ca="1" si="428"/>
        <v>-1.0999777367678858</v>
      </c>
      <c r="AAE82" s="49">
        <f t="shared" ca="1" si="428"/>
        <v>0.92654494399612708</v>
      </c>
      <c r="AAF82" s="49">
        <f t="shared" ca="1" si="428"/>
        <v>-0.92241639276968423</v>
      </c>
      <c r="AAG82" s="49">
        <f t="shared" ca="1" si="428"/>
        <v>-0.51204925872286455</v>
      </c>
      <c r="AAH82" s="49">
        <f t="shared" ca="1" si="428"/>
        <v>0.7245604782560523</v>
      </c>
      <c r="AAI82" s="49">
        <f t="shared" ca="1" si="428"/>
        <v>0.67701499663513154</v>
      </c>
      <c r="AAJ82" s="49">
        <f t="shared" ca="1" si="428"/>
        <v>-0.49897765027096619</v>
      </c>
      <c r="AAK82" s="49">
        <f t="shared" ca="1" si="428"/>
        <v>-0.52148684879290552</v>
      </c>
      <c r="AAL82" s="49">
        <f t="shared" ca="1" si="428"/>
        <v>-1.8817731705892109</v>
      </c>
      <c r="AAM82" s="49">
        <f t="shared" ca="1" si="428"/>
        <v>0.66875191935122735</v>
      </c>
      <c r="AAN82" s="49">
        <f t="shared" ca="1" si="428"/>
        <v>-0.29988153883399293</v>
      </c>
      <c r="AAO82" s="49">
        <f t="shared" ca="1" si="428"/>
        <v>0.3116784639791893</v>
      </c>
      <c r="AAP82" s="49">
        <f t="shared" ca="1" si="428"/>
        <v>0.36199915326907439</v>
      </c>
      <c r="AAQ82" s="49">
        <f t="shared" ca="1" si="428"/>
        <v>-0.15344838685758033</v>
      </c>
      <c r="AAR82" s="49">
        <f t="shared" ca="1" si="428"/>
        <v>-0.11977858323763944</v>
      </c>
      <c r="AAS82" s="49">
        <f t="shared" ca="1" si="428"/>
        <v>-0.6058307128718563</v>
      </c>
      <c r="AAT82" s="49">
        <f t="shared" ca="1" si="428"/>
        <v>5.8988100000309004E-2</v>
      </c>
      <c r="AAU82" s="49">
        <f t="shared" ca="1" si="428"/>
        <v>0.57182786583555401</v>
      </c>
      <c r="AAV82" s="49">
        <f t="shared" ca="1" si="428"/>
        <v>-1.775042881299397</v>
      </c>
      <c r="AAW82" s="49">
        <f t="shared" ca="1" si="428"/>
        <v>-0.50048515680362604</v>
      </c>
      <c r="AAX82" s="49">
        <f t="shared" ca="1" si="428"/>
        <v>0.12273725492232909</v>
      </c>
      <c r="AAY82" s="49">
        <f t="shared" ca="1" si="428"/>
        <v>0.62551573417646367</v>
      </c>
      <c r="AAZ82" s="49">
        <f t="shared" ca="1" si="428"/>
        <v>-0.88050098016048484</v>
      </c>
      <c r="ABA82" s="49">
        <f t="shared" ca="1" si="428"/>
        <v>0.44398010804654275</v>
      </c>
      <c r="ABB82" s="49">
        <f t="shared" ca="1" si="428"/>
        <v>-0.78997964493293449</v>
      </c>
      <c r="ABC82" s="49">
        <f t="shared" ca="1" si="428"/>
        <v>-4.6537931246001724E-2</v>
      </c>
      <c r="ABD82" s="49">
        <f t="shared" ca="1" si="428"/>
        <v>-0.7530546029515448</v>
      </c>
      <c r="ABE82" s="49">
        <f t="shared" ca="1" si="428"/>
        <v>0.51372864506427218</v>
      </c>
      <c r="ABF82" s="49">
        <f t="shared" ca="1" si="428"/>
        <v>0.21212850980590656</v>
      </c>
      <c r="ABG82" s="49">
        <f t="shared" ca="1" si="428"/>
        <v>-1.559870658300011</v>
      </c>
      <c r="ABH82" s="49">
        <f t="shared" ca="1" si="428"/>
        <v>1.1608446540901682</v>
      </c>
      <c r="ABI82" s="49">
        <f t="shared" ca="1" si="428"/>
        <v>-2.038077617473271E-3</v>
      </c>
      <c r="ABJ82" s="49">
        <f t="shared" ca="1" si="428"/>
        <v>-1.4682106650904911</v>
      </c>
      <c r="ABK82" s="49">
        <f t="shared" ca="1" si="428"/>
        <v>0.30573309414498995</v>
      </c>
      <c r="ABL82" s="49">
        <f t="shared" ca="1" si="428"/>
        <v>-0.24185644637242124</v>
      </c>
      <c r="ABM82" s="49">
        <f t="shared" ca="1" si="428"/>
        <v>0.99298730557089898</v>
      </c>
      <c r="ABN82" s="49">
        <f t="shared" ca="1" si="428"/>
        <v>0.36828344108619132</v>
      </c>
      <c r="ABO82" s="49">
        <f t="shared" ca="1" si="428"/>
        <v>1.5925123883500616</v>
      </c>
      <c r="ABP82" s="49">
        <f t="shared" ca="1" si="428"/>
        <v>-0.58325557619977264</v>
      </c>
      <c r="ABQ82" s="49">
        <f t="shared" ca="1" si="428"/>
        <v>1.8676599690881988</v>
      </c>
      <c r="ABR82" s="49">
        <f t="shared" ca="1" si="428"/>
        <v>-1.783646917448277</v>
      </c>
      <c r="ABS82" s="49">
        <f t="shared" ca="1" si="428"/>
        <v>-0.88523831690119748</v>
      </c>
      <c r="ABT82" s="49">
        <f t="shared" ca="1" si="428"/>
        <v>0.57011261758891474</v>
      </c>
      <c r="ABU82" s="49">
        <f t="shared" ca="1" si="421"/>
        <v>0.53329043645655427</v>
      </c>
      <c r="ABV82" s="49">
        <f t="shared" ca="1" si="421"/>
        <v>8.0910226008030689E-2</v>
      </c>
      <c r="ABW82" s="49">
        <f t="shared" ca="1" si="412"/>
        <v>0.73090152552696264</v>
      </c>
      <c r="ABX82" s="49">
        <f t="shared" ca="1" si="412"/>
        <v>-0.37965621698949037</v>
      </c>
      <c r="ABY82" s="49">
        <f t="shared" ca="1" si="412"/>
        <v>0.19878955218124658</v>
      </c>
      <c r="ABZ82" s="49">
        <f t="shared" ca="1" si="412"/>
        <v>-0.96268589892150247</v>
      </c>
      <c r="ACA82" s="49">
        <f t="shared" ca="1" si="412"/>
        <v>0.23856217120472173</v>
      </c>
      <c r="ACB82" s="49">
        <f t="shared" ref="ACB82:AEM87" ca="1" si="435">_xlfn.NORM.INV(RAND(),$C$4,1)</f>
        <v>9.5919766671852431E-3</v>
      </c>
      <c r="ACC82" s="49">
        <f t="shared" ca="1" si="435"/>
        <v>0.36105903133962003</v>
      </c>
      <c r="ACD82" s="49">
        <f t="shared" ca="1" si="435"/>
        <v>3.035669044649349E-2</v>
      </c>
      <c r="ACE82" s="49">
        <f t="shared" ca="1" si="435"/>
        <v>-0.42196612042910914</v>
      </c>
      <c r="ACF82" s="49">
        <f t="shared" ca="1" si="435"/>
        <v>-0.16069667840943713</v>
      </c>
      <c r="ACG82" s="49">
        <f t="shared" ca="1" si="435"/>
        <v>-1.125486405905576</v>
      </c>
      <c r="ACH82" s="49">
        <f t="shared" ca="1" si="435"/>
        <v>-0.94389178860548772</v>
      </c>
      <c r="ACI82" s="49">
        <f t="shared" ca="1" si="435"/>
        <v>-1.7263468711581942</v>
      </c>
      <c r="ACJ82" s="49">
        <f t="shared" ca="1" si="435"/>
        <v>-1.6388746903909142</v>
      </c>
      <c r="ACK82" s="49">
        <f t="shared" ca="1" si="435"/>
        <v>0.68610498737767123</v>
      </c>
      <c r="ACL82" s="49">
        <f t="shared" ca="1" si="435"/>
        <v>-2.1737730240684141</v>
      </c>
      <c r="ACM82" s="49">
        <f t="shared" ca="1" si="435"/>
        <v>-0.35957085164076397</v>
      </c>
      <c r="ACN82" s="49">
        <f t="shared" ca="1" si="435"/>
        <v>-3.8868375398256067E-3</v>
      </c>
      <c r="ACO82" s="49">
        <f t="shared" ca="1" si="435"/>
        <v>-1.562221066175568</v>
      </c>
      <c r="ACP82" s="49">
        <f t="shared" ca="1" si="435"/>
        <v>1.3960893292058441</v>
      </c>
      <c r="ACQ82" s="49">
        <f t="shared" ca="1" si="435"/>
        <v>0.73191976423344995</v>
      </c>
      <c r="ACR82" s="49">
        <f t="shared" ca="1" si="435"/>
        <v>0.74397081437995449</v>
      </c>
      <c r="ACS82" s="49">
        <f t="shared" ca="1" si="435"/>
        <v>0.58546802104296869</v>
      </c>
      <c r="ACT82" s="49">
        <f t="shared" ca="1" si="435"/>
        <v>-1.4552148220498873</v>
      </c>
      <c r="ACU82" s="49">
        <f t="shared" ca="1" si="435"/>
        <v>0.78349964569053787</v>
      </c>
      <c r="ACV82" s="49">
        <f t="shared" ca="1" si="435"/>
        <v>-1.9284463978034612</v>
      </c>
      <c r="ACW82" s="49">
        <f t="shared" ca="1" si="435"/>
        <v>1.3045186654243566</v>
      </c>
      <c r="ACX82" s="49">
        <f t="shared" ca="1" si="435"/>
        <v>-1.1306341787110785</v>
      </c>
      <c r="ACY82" s="49">
        <f t="shared" ca="1" si="435"/>
        <v>-0.44679342767885899</v>
      </c>
      <c r="ACZ82" s="49">
        <f t="shared" ca="1" si="435"/>
        <v>-0.4190203844406386</v>
      </c>
      <c r="ADA82" s="49">
        <f t="shared" ca="1" si="435"/>
        <v>0.77268590129726733</v>
      </c>
      <c r="ADB82" s="49">
        <f t="shared" ca="1" si="435"/>
        <v>0.93292793174591704</v>
      </c>
      <c r="ADC82" s="49">
        <f t="shared" ca="1" si="435"/>
        <v>0.37934519646168868</v>
      </c>
      <c r="ADD82" s="49">
        <f t="shared" ca="1" si="435"/>
        <v>2.7936960680306897</v>
      </c>
      <c r="ADE82" s="49">
        <f t="shared" ca="1" si="435"/>
        <v>5.6151123976858647E-2</v>
      </c>
      <c r="ADF82" s="49">
        <f t="shared" ca="1" si="435"/>
        <v>2.1676621581933619</v>
      </c>
      <c r="ADG82" s="49">
        <f t="shared" ca="1" si="435"/>
        <v>0.99159258442895348</v>
      </c>
      <c r="ADH82" s="49">
        <f t="shared" ca="1" si="435"/>
        <v>-6.9018031063146107E-2</v>
      </c>
      <c r="ADI82" s="49">
        <f t="shared" ca="1" si="435"/>
        <v>-3.7389401202146666E-4</v>
      </c>
      <c r="ADJ82" s="49">
        <f t="shared" ca="1" si="435"/>
        <v>-0.95871154996522712</v>
      </c>
      <c r="ADK82" s="49">
        <f t="shared" ca="1" si="435"/>
        <v>1.0225836772353571</v>
      </c>
      <c r="ADL82" s="49">
        <f t="shared" ca="1" si="435"/>
        <v>0.83177327420794378</v>
      </c>
      <c r="ADM82" s="49">
        <f t="shared" ca="1" si="435"/>
        <v>-3.9086450125707453E-2</v>
      </c>
      <c r="ADN82" s="49">
        <f t="shared" ca="1" si="435"/>
        <v>0.16727865946972337</v>
      </c>
      <c r="ADO82" s="49">
        <f t="shared" ca="1" si="435"/>
        <v>1.4552316547449997</v>
      </c>
      <c r="ADP82" s="49">
        <f t="shared" ca="1" si="435"/>
        <v>-0.23097215908657143</v>
      </c>
      <c r="ADQ82" s="49">
        <f t="shared" ca="1" si="435"/>
        <v>1.7971195867493126</v>
      </c>
      <c r="ADR82" s="49">
        <f t="shared" ca="1" si="435"/>
        <v>-1.1189683314606418E-2</v>
      </c>
      <c r="ADS82" s="49">
        <f t="shared" ca="1" si="435"/>
        <v>-0.45024172682742625</v>
      </c>
      <c r="ADT82" s="49">
        <f t="shared" ca="1" si="435"/>
        <v>-0.66193649702963886</v>
      </c>
      <c r="ADU82" s="49">
        <f t="shared" ca="1" si="435"/>
        <v>-0.38491881968684766</v>
      </c>
      <c r="ADV82" s="49">
        <f t="shared" ca="1" si="435"/>
        <v>-1.694916804359208</v>
      </c>
      <c r="ADW82" s="49">
        <f t="shared" ca="1" si="435"/>
        <v>0.25926855073599764</v>
      </c>
      <c r="ADX82" s="49">
        <f t="shared" ca="1" si="435"/>
        <v>-0.10007019969605051</v>
      </c>
      <c r="ADY82" s="49">
        <f t="shared" ca="1" si="435"/>
        <v>0.15930271304019092</v>
      </c>
      <c r="ADZ82" s="49">
        <f t="shared" ca="1" si="435"/>
        <v>-0.82685636068608304</v>
      </c>
      <c r="AEA82" s="49">
        <f t="shared" ca="1" si="435"/>
        <v>-0.554378824311896</v>
      </c>
      <c r="AEB82" s="49">
        <f t="shared" ca="1" si="435"/>
        <v>0.78578718120591773</v>
      </c>
      <c r="AEC82" s="49">
        <f t="shared" ca="1" si="435"/>
        <v>0.20273614649514207</v>
      </c>
      <c r="AED82" s="49">
        <f t="shared" ca="1" si="435"/>
        <v>-0.44191277437905219</v>
      </c>
      <c r="AEE82" s="49">
        <f t="shared" ca="1" si="435"/>
        <v>-0.85074201542065897</v>
      </c>
      <c r="AEF82" s="49">
        <f t="shared" ca="1" si="435"/>
        <v>-0.17053344447901744</v>
      </c>
      <c r="AEG82" s="49">
        <f t="shared" ca="1" si="435"/>
        <v>-2.0390860240423279</v>
      </c>
      <c r="AEH82" s="49">
        <f t="shared" ca="1" si="435"/>
        <v>5.147356637656892E-2</v>
      </c>
      <c r="AEI82" s="49">
        <f t="shared" ca="1" si="435"/>
        <v>-0.32133117622161461</v>
      </c>
      <c r="AEJ82" s="49">
        <f t="shared" ca="1" si="435"/>
        <v>-2.0101036420000438</v>
      </c>
      <c r="AEK82" s="49">
        <f t="shared" ca="1" si="435"/>
        <v>1.2058641616807049</v>
      </c>
      <c r="AEL82" s="49">
        <f t="shared" ca="1" si="435"/>
        <v>0.55601455712608372</v>
      </c>
      <c r="AEM82" s="49">
        <f t="shared" ca="1" si="435"/>
        <v>0.18658715323773561</v>
      </c>
      <c r="AEN82" s="49">
        <f t="shared" ca="1" si="429"/>
        <v>-0.71461055616603175</v>
      </c>
      <c r="AEO82" s="49">
        <f t="shared" ca="1" si="429"/>
        <v>1.4320608063980893</v>
      </c>
      <c r="AEP82" s="49">
        <f t="shared" ca="1" si="429"/>
        <v>-0.70210045036429936</v>
      </c>
      <c r="AEQ82" s="49">
        <f t="shared" ca="1" si="429"/>
        <v>8.4739036898409961E-2</v>
      </c>
      <c r="AER82" s="49">
        <f t="shared" ca="1" si="429"/>
        <v>-0.30917373539507781</v>
      </c>
      <c r="AES82" s="49">
        <f t="shared" ca="1" si="429"/>
        <v>5.0144595642226127E-2</v>
      </c>
      <c r="AET82" s="49">
        <f t="shared" ca="1" si="429"/>
        <v>-0.35806258331186319</v>
      </c>
      <c r="AEU82" s="49">
        <f t="shared" ca="1" si="429"/>
        <v>-0.28966128879489028</v>
      </c>
      <c r="AEV82" s="49">
        <f t="shared" ca="1" si="429"/>
        <v>-0.66943208115090624</v>
      </c>
      <c r="AEW82" s="49">
        <f t="shared" ca="1" si="429"/>
        <v>-1.2015027803361844</v>
      </c>
      <c r="AEX82" s="49">
        <f t="shared" ca="1" si="429"/>
        <v>-1.4199340220334891</v>
      </c>
      <c r="AEY82" s="49">
        <f t="shared" ca="1" si="429"/>
        <v>-0.47537014261745042</v>
      </c>
      <c r="AEZ82" s="49">
        <f t="shared" ca="1" si="429"/>
        <v>-0.42967575942393937</v>
      </c>
      <c r="AFA82" s="49">
        <f t="shared" ca="1" si="429"/>
        <v>1.3225741384039109</v>
      </c>
      <c r="AFB82" s="49">
        <f t="shared" ca="1" si="429"/>
        <v>-0.26773497288905196</v>
      </c>
      <c r="AFC82" s="49">
        <f t="shared" ca="1" si="429"/>
        <v>-0.57100716909214566</v>
      </c>
      <c r="AFD82" s="49">
        <f t="shared" ca="1" si="429"/>
        <v>3.7267493980954518E-2</v>
      </c>
      <c r="AFE82" s="49">
        <f t="shared" ca="1" si="429"/>
        <v>-0.57092462809208877</v>
      </c>
      <c r="AFF82" s="49">
        <f t="shared" ca="1" si="429"/>
        <v>-0.18634644145934395</v>
      </c>
      <c r="AFG82" s="49">
        <f t="shared" ca="1" si="429"/>
        <v>7.1836626999280256E-2</v>
      </c>
      <c r="AFH82" s="49">
        <f t="shared" ca="1" si="429"/>
        <v>-0.43404202504538864</v>
      </c>
      <c r="AFI82" s="49">
        <f t="shared" ca="1" si="429"/>
        <v>-1.7073518055044603</v>
      </c>
      <c r="AFJ82" s="49">
        <f t="shared" ca="1" si="429"/>
        <v>1.3045596606749243</v>
      </c>
      <c r="AFK82" s="49">
        <f t="shared" ca="1" si="429"/>
        <v>0.64087279299492594</v>
      </c>
      <c r="AFL82" s="49">
        <f t="shared" ca="1" si="429"/>
        <v>-2.2359835568957032E-2</v>
      </c>
      <c r="AFM82" s="49">
        <f t="shared" ca="1" si="429"/>
        <v>1.0198194472263016</v>
      </c>
      <c r="AFN82" s="49">
        <f t="shared" ca="1" si="429"/>
        <v>1.3156536047953618</v>
      </c>
      <c r="AFO82" s="49">
        <f t="shared" ca="1" si="429"/>
        <v>-1.4366802737469064</v>
      </c>
      <c r="AFP82" s="49">
        <f t="shared" ca="1" si="429"/>
        <v>-0.38568259287617124</v>
      </c>
      <c r="AFQ82" s="49">
        <f t="shared" ca="1" si="429"/>
        <v>-6.0122926360949042E-2</v>
      </c>
      <c r="AFR82" s="49">
        <f t="shared" ca="1" si="429"/>
        <v>0.29482193790137817</v>
      </c>
      <c r="AFS82" s="49">
        <f t="shared" ca="1" si="429"/>
        <v>-0.5648028032682777</v>
      </c>
      <c r="AFT82" s="49">
        <f t="shared" ca="1" si="429"/>
        <v>-1.2295280904331636</v>
      </c>
      <c r="AFU82" s="49">
        <f t="shared" ca="1" si="429"/>
        <v>1.3077389939271931</v>
      </c>
      <c r="AFV82" s="49">
        <f t="shared" ca="1" si="429"/>
        <v>0.52298356395471346</v>
      </c>
      <c r="AFW82" s="49">
        <f t="shared" ca="1" si="429"/>
        <v>6.0836352993510695E-3</v>
      </c>
      <c r="AFX82" s="49">
        <f t="shared" ca="1" si="429"/>
        <v>-1.4223727404270963</v>
      </c>
      <c r="AFY82" s="49">
        <f t="shared" ca="1" si="429"/>
        <v>2.6433654616965132</v>
      </c>
      <c r="AFZ82" s="49">
        <f t="shared" ca="1" si="429"/>
        <v>1.0421658720082538</v>
      </c>
      <c r="AGA82" s="49">
        <f t="shared" ca="1" si="429"/>
        <v>-0.96975945613876746</v>
      </c>
      <c r="AGB82" s="49">
        <f t="shared" ca="1" si="429"/>
        <v>-0.56927463013168933</v>
      </c>
      <c r="AGC82" s="49">
        <f t="shared" ca="1" si="429"/>
        <v>-0.46859454606156509</v>
      </c>
      <c r="AGD82" s="49">
        <f t="shared" ca="1" si="429"/>
        <v>3.6325872194094409E-2</v>
      </c>
      <c r="AGE82" s="49">
        <f t="shared" ca="1" si="429"/>
        <v>0.64397502104980442</v>
      </c>
      <c r="AGF82" s="49">
        <f t="shared" ca="1" si="429"/>
        <v>1.2364063515784625</v>
      </c>
      <c r="AGG82" s="49">
        <f t="shared" ca="1" si="429"/>
        <v>-1.0808438136975071</v>
      </c>
      <c r="AGH82" s="49">
        <f t="shared" ca="1" si="429"/>
        <v>-1.0700291558933555</v>
      </c>
      <c r="AGI82" s="49">
        <f t="shared" ca="1" si="429"/>
        <v>0.7046085181266466</v>
      </c>
      <c r="AGJ82" s="49">
        <f t="shared" ca="1" si="429"/>
        <v>9.0023449115832585E-2</v>
      </c>
      <c r="AGK82" s="49">
        <f t="shared" ca="1" si="429"/>
        <v>-0.44862008513539187</v>
      </c>
      <c r="AGL82" s="49">
        <f t="shared" ca="1" si="429"/>
        <v>-1.44974352578104</v>
      </c>
      <c r="AGM82" s="49">
        <f t="shared" ca="1" si="429"/>
        <v>-0.51334461156127598</v>
      </c>
      <c r="AGN82" s="49">
        <f t="shared" ca="1" si="429"/>
        <v>-0.8327358636991582</v>
      </c>
      <c r="AGO82" s="49">
        <f t="shared" ca="1" si="429"/>
        <v>1.4199216853217154</v>
      </c>
      <c r="AGP82" s="49">
        <f t="shared" ca="1" si="429"/>
        <v>-0.45393942268607218</v>
      </c>
      <c r="AGQ82" s="49">
        <f t="shared" ca="1" si="429"/>
        <v>-0.11142847611488729</v>
      </c>
      <c r="AGR82" s="49">
        <f t="shared" ca="1" si="429"/>
        <v>-0.35922864071140154</v>
      </c>
      <c r="AGS82" s="49">
        <f t="shared" ca="1" si="422"/>
        <v>-0.54908044649341747</v>
      </c>
      <c r="AGT82" s="49">
        <f t="shared" ca="1" si="422"/>
        <v>-0.64028620930594293</v>
      </c>
      <c r="AGU82" s="49">
        <f t="shared" ca="1" si="413"/>
        <v>-0.34099519062892436</v>
      </c>
      <c r="AGV82" s="49">
        <f t="shared" ca="1" si="413"/>
        <v>1.2831302491600429</v>
      </c>
      <c r="AGW82" s="49">
        <f t="shared" ca="1" si="413"/>
        <v>-1.9902849635800393</v>
      </c>
      <c r="AGX82" s="49">
        <f t="shared" ca="1" si="413"/>
        <v>0.36972870394996599</v>
      </c>
      <c r="AGY82" s="49">
        <f t="shared" ca="1" si="413"/>
        <v>-1.9737251605045796</v>
      </c>
      <c r="AGZ82" s="49">
        <f t="shared" ref="AGZ82:AJK87" ca="1" si="436">_xlfn.NORM.INV(RAND(),$C$4,1)</f>
        <v>0.68656916017354996</v>
      </c>
      <c r="AHA82" s="49">
        <f t="shared" ca="1" si="436"/>
        <v>0.70141579809002463</v>
      </c>
      <c r="AHB82" s="49">
        <f t="shared" ca="1" si="436"/>
        <v>1.4499980347854875</v>
      </c>
      <c r="AHC82" s="49">
        <f t="shared" ca="1" si="436"/>
        <v>9.4167303748416739E-2</v>
      </c>
      <c r="AHD82" s="49">
        <f t="shared" ca="1" si="436"/>
        <v>-1.7706549773944313</v>
      </c>
      <c r="AHE82" s="49">
        <f t="shared" ca="1" si="436"/>
        <v>-0.42097960479554059</v>
      </c>
      <c r="AHF82" s="49">
        <f t="shared" ca="1" si="436"/>
        <v>-0.59552956911832144</v>
      </c>
      <c r="AHG82" s="49">
        <f t="shared" ca="1" si="436"/>
        <v>6.4762907873726211E-2</v>
      </c>
      <c r="AHH82" s="49">
        <f t="shared" ca="1" si="436"/>
        <v>1.7365387728191546</v>
      </c>
      <c r="AHI82" s="49">
        <f t="shared" ca="1" si="436"/>
        <v>-1.8028850901349849</v>
      </c>
      <c r="AHJ82" s="49">
        <f t="shared" ca="1" si="436"/>
        <v>0.34784115149191919</v>
      </c>
      <c r="AHK82" s="49">
        <f t="shared" ca="1" si="436"/>
        <v>0.20452209434857072</v>
      </c>
      <c r="AHL82" s="49">
        <f t="shared" ca="1" si="436"/>
        <v>-1.444227046270834</v>
      </c>
      <c r="AHM82" s="49">
        <f t="shared" ca="1" si="436"/>
        <v>-1.6805234236821499E-2</v>
      </c>
      <c r="AHN82" s="49">
        <f t="shared" ca="1" si="436"/>
        <v>0.90600672832229712</v>
      </c>
      <c r="AHO82" s="49">
        <f t="shared" ca="1" si="436"/>
        <v>-1.2598326122477839</v>
      </c>
      <c r="AHP82" s="49">
        <f t="shared" ca="1" si="436"/>
        <v>1.4065635646121504</v>
      </c>
      <c r="AHQ82" s="49">
        <f t="shared" ca="1" si="436"/>
        <v>0.70619665640462992</v>
      </c>
      <c r="AHR82" s="49">
        <f t="shared" ca="1" si="436"/>
        <v>6.1453963755895888E-2</v>
      </c>
      <c r="AHS82" s="49">
        <f t="shared" ca="1" si="436"/>
        <v>0.18412834304196724</v>
      </c>
      <c r="AHT82" s="49">
        <f t="shared" ca="1" si="436"/>
        <v>4.6149418731357854E-2</v>
      </c>
      <c r="AHU82" s="49">
        <f t="shared" ca="1" si="436"/>
        <v>-0.84354087222203522</v>
      </c>
      <c r="AHV82" s="49">
        <f t="shared" ca="1" si="436"/>
        <v>4.9119214605471556E-2</v>
      </c>
      <c r="AHW82" s="49">
        <f t="shared" ca="1" si="436"/>
        <v>-1.9380674470571764</v>
      </c>
      <c r="AHX82" s="49">
        <f t="shared" ca="1" si="436"/>
        <v>-0.49732644398866477</v>
      </c>
      <c r="AHY82" s="49">
        <f t="shared" ca="1" si="436"/>
        <v>-1.1969954910655314</v>
      </c>
      <c r="AHZ82" s="49">
        <f t="shared" ca="1" si="436"/>
        <v>-0.99472908876520194</v>
      </c>
      <c r="AIA82" s="49">
        <f t="shared" ca="1" si="436"/>
        <v>1.1790322100450807</v>
      </c>
      <c r="AIB82" s="49">
        <f t="shared" ca="1" si="436"/>
        <v>-1.6694183195051853</v>
      </c>
      <c r="AIC82" s="49">
        <f t="shared" ca="1" si="436"/>
        <v>-0.67226513269032029</v>
      </c>
      <c r="AID82" s="49">
        <f t="shared" ca="1" si="436"/>
        <v>0.16886513151749746</v>
      </c>
      <c r="AIE82" s="49">
        <f t="shared" ca="1" si="436"/>
        <v>0.48723474137168166</v>
      </c>
      <c r="AIF82" s="49">
        <f t="shared" ca="1" si="436"/>
        <v>1.4681795511103688</v>
      </c>
      <c r="AIG82" s="49">
        <f t="shared" ca="1" si="436"/>
        <v>3.4089920594278081E-2</v>
      </c>
      <c r="AIH82" s="49">
        <f t="shared" ca="1" si="436"/>
        <v>0.85815831868166248</v>
      </c>
      <c r="AII82" s="49">
        <f t="shared" ca="1" si="436"/>
        <v>-2.0763698215979911</v>
      </c>
      <c r="AIJ82" s="49">
        <f t="shared" ca="1" si="436"/>
        <v>2.1479703797189882</v>
      </c>
      <c r="AIK82" s="49">
        <f t="shared" ca="1" si="436"/>
        <v>-0.77574614748570003</v>
      </c>
      <c r="AIL82" s="49">
        <f t="shared" ca="1" si="436"/>
        <v>-0.14217099818783618</v>
      </c>
      <c r="AIM82" s="49">
        <f t="shared" ca="1" si="436"/>
        <v>-4.7118799055118586E-2</v>
      </c>
      <c r="AIN82" s="49">
        <f t="shared" ca="1" si="436"/>
        <v>-1.9532467857879996</v>
      </c>
      <c r="AIO82" s="49">
        <f t="shared" ca="1" si="436"/>
        <v>-0.60110747118588737</v>
      </c>
      <c r="AIP82" s="49">
        <f t="shared" ca="1" si="436"/>
        <v>0.20828701423888471</v>
      </c>
      <c r="AIQ82" s="49">
        <f t="shared" ca="1" si="436"/>
        <v>0.32062051135836767</v>
      </c>
      <c r="AIR82" s="49">
        <f t="shared" ca="1" si="436"/>
        <v>0.68664872110608099</v>
      </c>
      <c r="AIS82" s="49">
        <f t="shared" ca="1" si="436"/>
        <v>-0.6361372663767394</v>
      </c>
      <c r="AIT82" s="49">
        <f t="shared" ca="1" si="436"/>
        <v>-1.6157869236548343</v>
      </c>
      <c r="AIU82" s="49">
        <f t="shared" ca="1" si="436"/>
        <v>1.8160715410274679</v>
      </c>
      <c r="AIV82" s="49">
        <f t="shared" ca="1" si="436"/>
        <v>-1.1010291064626461</v>
      </c>
      <c r="AIW82" s="49">
        <f t="shared" ca="1" si="436"/>
        <v>0.69479629843372659</v>
      </c>
      <c r="AIX82" s="49">
        <f t="shared" ca="1" si="436"/>
        <v>0.8981877740471762</v>
      </c>
      <c r="AIY82" s="49">
        <f t="shared" ca="1" si="436"/>
        <v>-1.3375936668321512E-2</v>
      </c>
      <c r="AIZ82" s="49">
        <f t="shared" ca="1" si="436"/>
        <v>-0.51196365539880206</v>
      </c>
      <c r="AJA82" s="49">
        <f t="shared" ca="1" si="436"/>
        <v>-0.83614600002524631</v>
      </c>
      <c r="AJB82" s="49">
        <f t="shared" ca="1" si="436"/>
        <v>-1.45407246889577</v>
      </c>
      <c r="AJC82" s="49">
        <f t="shared" ca="1" si="436"/>
        <v>-1.2841333017482766</v>
      </c>
      <c r="AJD82" s="49">
        <f t="shared" ca="1" si="436"/>
        <v>-1.0558522967469639</v>
      </c>
      <c r="AJE82" s="49">
        <f t="shared" ca="1" si="436"/>
        <v>-0.92741200541147151</v>
      </c>
      <c r="AJF82" s="49">
        <f t="shared" ca="1" si="436"/>
        <v>-1.3986515264846542</v>
      </c>
      <c r="AJG82" s="49">
        <f t="shared" ca="1" si="436"/>
        <v>0.44967489988887477</v>
      </c>
      <c r="AJH82" s="49">
        <f t="shared" ca="1" si="436"/>
        <v>0.39288482593131224</v>
      </c>
      <c r="AJI82" s="49">
        <f t="shared" ca="1" si="436"/>
        <v>0.84137149873595429</v>
      </c>
      <c r="AJJ82" s="49">
        <f t="shared" ca="1" si="436"/>
        <v>-2.5806179080326457</v>
      </c>
      <c r="AJK82" s="49">
        <f t="shared" ca="1" si="436"/>
        <v>1.1895563445567017</v>
      </c>
      <c r="AJL82" s="49">
        <f t="shared" ca="1" si="430"/>
        <v>-1.9731469281227616E-2</v>
      </c>
      <c r="AJM82" s="49">
        <f t="shared" ca="1" si="430"/>
        <v>1.9434609406138219E-2</v>
      </c>
      <c r="AJN82" s="49">
        <f t="shared" ca="1" si="430"/>
        <v>-1.2840199958936667</v>
      </c>
      <c r="AJO82" s="49">
        <f t="shared" ca="1" si="430"/>
        <v>-0.35046905905790082</v>
      </c>
      <c r="AJP82" s="49">
        <f t="shared" ca="1" si="430"/>
        <v>-1.4921523538579047</v>
      </c>
      <c r="AJQ82" s="49">
        <f t="shared" ca="1" si="430"/>
        <v>1.5703587399919947</v>
      </c>
      <c r="AJR82" s="49">
        <f t="shared" ca="1" si="430"/>
        <v>-0.95252200122801522</v>
      </c>
      <c r="AJS82" s="49">
        <f t="shared" ca="1" si="430"/>
        <v>8.567975675804701E-2</v>
      </c>
      <c r="AJT82" s="49">
        <f t="shared" ca="1" si="430"/>
        <v>-0.43185072881097503</v>
      </c>
      <c r="AJU82" s="49">
        <f t="shared" ca="1" si="430"/>
        <v>-0.5136744863428282</v>
      </c>
      <c r="AJV82" s="49">
        <f t="shared" ca="1" si="430"/>
        <v>0.10488386018619822</v>
      </c>
      <c r="AJW82" s="49">
        <f t="shared" ca="1" si="430"/>
        <v>-0.79582837264460049</v>
      </c>
      <c r="AJX82" s="49">
        <f t="shared" ca="1" si="430"/>
        <v>-0.15856002066596503</v>
      </c>
      <c r="AJY82" s="49">
        <f t="shared" ca="1" si="430"/>
        <v>0.79613474423638164</v>
      </c>
      <c r="AJZ82" s="49">
        <f t="shared" ca="1" si="430"/>
        <v>1.0297294836712541</v>
      </c>
      <c r="AKA82" s="49">
        <f t="shared" ca="1" si="430"/>
        <v>0.2486390414339876</v>
      </c>
      <c r="AKB82" s="49">
        <f t="shared" ca="1" si="430"/>
        <v>-1.1831377048062859</v>
      </c>
      <c r="AKC82" s="49">
        <f t="shared" ca="1" si="430"/>
        <v>0.89577826744023603</v>
      </c>
      <c r="AKD82" s="49">
        <f t="shared" ca="1" si="430"/>
        <v>1.022615537713206</v>
      </c>
      <c r="AKE82" s="49">
        <f t="shared" ca="1" si="430"/>
        <v>-0.32514490937703927</v>
      </c>
      <c r="AKF82" s="49">
        <f t="shared" ca="1" si="430"/>
        <v>0.88083345157822301</v>
      </c>
      <c r="AKG82" s="49">
        <f t="shared" ca="1" si="430"/>
        <v>-1.2762890448226587</v>
      </c>
      <c r="AKH82" s="49">
        <f t="shared" ca="1" si="430"/>
        <v>-1.3149951280012713</v>
      </c>
      <c r="AKI82" s="49">
        <f t="shared" ca="1" si="430"/>
        <v>0.60927004531620954</v>
      </c>
      <c r="AKJ82" s="49">
        <f t="shared" ca="1" si="430"/>
        <v>7.0359451357005359E-2</v>
      </c>
      <c r="AKK82" s="49">
        <f t="shared" ca="1" si="430"/>
        <v>7.3150712819973845E-2</v>
      </c>
      <c r="AKL82" s="49">
        <f t="shared" ca="1" si="430"/>
        <v>0.1296890179993925</v>
      </c>
      <c r="AKM82" s="49">
        <f t="shared" ca="1" si="430"/>
        <v>-0.10236129383300567</v>
      </c>
      <c r="AKN82" s="49">
        <f t="shared" ca="1" si="430"/>
        <v>2.0889117794488992</v>
      </c>
      <c r="AKO82" s="49">
        <f t="shared" ca="1" si="430"/>
        <v>-1.3405322344487087</v>
      </c>
      <c r="AKP82" s="49">
        <f t="shared" ca="1" si="430"/>
        <v>1.9678908798339497E-2</v>
      </c>
      <c r="AKQ82" s="49">
        <f t="shared" ca="1" si="430"/>
        <v>-0.29402326934439921</v>
      </c>
      <c r="AKR82" s="49">
        <f t="shared" ca="1" si="430"/>
        <v>1.9544792815841827</v>
      </c>
      <c r="AKS82" s="49">
        <f t="shared" ca="1" si="430"/>
        <v>0.52264336360411245</v>
      </c>
      <c r="AKT82" s="49">
        <f t="shared" ca="1" si="430"/>
        <v>-1.2068903314018409</v>
      </c>
      <c r="AKU82" s="49">
        <f t="shared" ca="1" si="430"/>
        <v>9.9533820396755096E-2</v>
      </c>
      <c r="AKV82" s="49">
        <f t="shared" ca="1" si="430"/>
        <v>-0.93991369508456901</v>
      </c>
      <c r="AKW82" s="49">
        <f t="shared" ca="1" si="430"/>
        <v>-0.58400307699934695</v>
      </c>
      <c r="AKX82" s="49">
        <f t="shared" ca="1" si="430"/>
        <v>-1.0063035475425508</v>
      </c>
      <c r="AKY82" s="49">
        <f t="shared" ca="1" si="430"/>
        <v>1.2330659641530619</v>
      </c>
      <c r="AKZ82" s="49">
        <f t="shared" ca="1" si="430"/>
        <v>-0.79600775705229576</v>
      </c>
      <c r="ALA82" s="49">
        <f t="shared" ca="1" si="430"/>
        <v>1.0598169307503049</v>
      </c>
      <c r="ALB82" s="49">
        <f t="shared" ca="1" si="430"/>
        <v>0.12520113186300996</v>
      </c>
      <c r="ALC82" s="49">
        <f t="shared" ca="1" si="430"/>
        <v>-2.8136329681230227E-2</v>
      </c>
      <c r="ALD82" s="49">
        <f t="shared" ca="1" si="430"/>
        <v>2.3145109722138764</v>
      </c>
      <c r="ALE82" s="49">
        <f t="shared" ca="1" si="430"/>
        <v>-0.73682623385493162</v>
      </c>
      <c r="ALF82" s="49">
        <f t="shared" ca="1" si="430"/>
        <v>-1.4306881417359529</v>
      </c>
      <c r="ALG82" s="49">
        <f t="shared" ca="1" si="430"/>
        <v>-2.6391316913568164E-2</v>
      </c>
      <c r="ALH82" s="49">
        <f t="shared" ca="1" si="430"/>
        <v>-1.540974379998939</v>
      </c>
      <c r="ALI82" s="49">
        <f t="shared" ca="1" si="430"/>
        <v>0.90998883455466917</v>
      </c>
      <c r="ALJ82" s="49">
        <f t="shared" ca="1" si="430"/>
        <v>-2.4458067527397744E-2</v>
      </c>
      <c r="ALK82" s="49">
        <f t="shared" ca="1" si="430"/>
        <v>2.3160260486521902</v>
      </c>
      <c r="ALL82" s="49">
        <f t="shared" ca="1" si="430"/>
        <v>-0.92463783977730352</v>
      </c>
      <c r="ALM82" s="49">
        <f t="shared" ca="1" si="430"/>
        <v>0.23593756783872405</v>
      </c>
      <c r="ALN82" s="49">
        <f t="shared" ca="1" si="430"/>
        <v>-1.2684901518754053</v>
      </c>
      <c r="ALO82" s="49">
        <f t="shared" ca="1" si="430"/>
        <v>-0.42976257374303506</v>
      </c>
      <c r="ALP82" s="49">
        <f t="shared" ca="1" si="430"/>
        <v>0.76150759547050983</v>
      </c>
      <c r="ALQ82" s="49">
        <f t="shared" ca="1" si="423"/>
        <v>0.96644573122909294</v>
      </c>
      <c r="ALR82" s="49">
        <f t="shared" ca="1" si="423"/>
        <v>-0.83109625597679415</v>
      </c>
    </row>
    <row r="83" spans="1:1006" x14ac:dyDescent="0.25">
      <c r="A83">
        <f t="shared" si="417"/>
        <v>30</v>
      </c>
      <c r="B83" s="7" t="s">
        <v>1</v>
      </c>
      <c r="C83" s="2">
        <v>0</v>
      </c>
      <c r="D83" s="16">
        <v>1</v>
      </c>
      <c r="E83" s="17">
        <f t="shared" si="415"/>
        <v>0</v>
      </c>
      <c r="G83" s="48">
        <f t="shared" ca="1" si="305"/>
        <v>0.16854797728667045</v>
      </c>
      <c r="H83" s="49">
        <f t="shared" ca="1" si="357"/>
        <v>-0.47600430590987225</v>
      </c>
      <c r="I83" s="49">
        <f t="shared" ca="1" si="357"/>
        <v>0.82421072772174475</v>
      </c>
      <c r="J83" s="49">
        <f t="shared" ca="1" si="357"/>
        <v>2.635612305855199</v>
      </c>
      <c r="K83" s="49">
        <f t="shared" ref="H83:Z93" ca="1" si="437">_xlfn.NORM.INV(RAND(),$C$4,1)</f>
        <v>-0.53522594989498251</v>
      </c>
      <c r="L83" s="49">
        <f t="shared" ca="1" si="437"/>
        <v>-0.97389227834809799</v>
      </c>
      <c r="M83" s="49">
        <f t="shared" ca="1" si="437"/>
        <v>4.6582773042153136E-2</v>
      </c>
      <c r="N83" s="49">
        <f t="shared" ca="1" si="437"/>
        <v>0.12707683557014199</v>
      </c>
      <c r="O83" s="49">
        <f t="shared" ca="1" si="437"/>
        <v>2.1284479811270471</v>
      </c>
      <c r="P83" s="49">
        <f t="shared" ca="1" si="437"/>
        <v>-6.1039036707181769E-2</v>
      </c>
      <c r="Q83" s="49">
        <f t="shared" ca="1" si="437"/>
        <v>-0.79921923072955092</v>
      </c>
      <c r="R83" s="49">
        <f t="shared" ca="1" si="437"/>
        <v>0.44913438134036465</v>
      </c>
      <c r="S83" s="49">
        <f t="shared" ca="1" si="437"/>
        <v>-0.80043791367921058</v>
      </c>
      <c r="T83" s="49">
        <f t="shared" ca="1" si="437"/>
        <v>2.4254870968859863</v>
      </c>
      <c r="U83" s="49">
        <f t="shared" ca="1" si="437"/>
        <v>-1.1441106966344423</v>
      </c>
      <c r="V83" s="49">
        <f t="shared" ca="1" si="437"/>
        <v>-9.2270111107440503E-2</v>
      </c>
      <c r="W83" s="49">
        <f t="shared" ca="1" si="437"/>
        <v>1.8478989448303604</v>
      </c>
      <c r="X83" s="49">
        <f t="shared" ca="1" si="437"/>
        <v>1.6457053477552777</v>
      </c>
      <c r="Y83" s="49">
        <f t="shared" ca="1" si="437"/>
        <v>0.50867956065706088</v>
      </c>
      <c r="Z83" s="49">
        <f t="shared" ca="1" si="437"/>
        <v>-1.6694577646100868</v>
      </c>
      <c r="AA83" s="49">
        <f t="shared" ca="1" si="431"/>
        <v>-0.74441139239608611</v>
      </c>
      <c r="AB83" s="49">
        <f t="shared" ca="1" si="431"/>
        <v>1.066264455994353</v>
      </c>
      <c r="AC83" s="49">
        <f t="shared" ca="1" si="431"/>
        <v>1.5250764177388008</v>
      </c>
      <c r="AD83" s="49">
        <f t="shared" ca="1" si="431"/>
        <v>-0.48649395891519609</v>
      </c>
      <c r="AE83" s="49">
        <f t="shared" ca="1" si="431"/>
        <v>-3.567691892615308E-2</v>
      </c>
      <c r="AF83" s="49">
        <f t="shared" ca="1" si="431"/>
        <v>0.17417227795790657</v>
      </c>
      <c r="AG83" s="49">
        <f t="shared" ca="1" si="431"/>
        <v>-1.3574276006455863</v>
      </c>
      <c r="AH83" s="49">
        <f t="shared" ca="1" si="431"/>
        <v>-0.96540543201092588</v>
      </c>
      <c r="AI83" s="49">
        <f t="shared" ca="1" si="431"/>
        <v>1.226017206410172</v>
      </c>
      <c r="AJ83" s="49">
        <f t="shared" ca="1" si="431"/>
        <v>0.35655013261301405</v>
      </c>
      <c r="AK83" s="49">
        <f t="shared" ca="1" si="431"/>
        <v>1.592368989077926</v>
      </c>
      <c r="AL83" s="49">
        <f t="shared" ca="1" si="431"/>
        <v>-1.6969080239355134</v>
      </c>
      <c r="AM83" s="49">
        <f t="shared" ca="1" si="431"/>
        <v>-1.1233519914546015</v>
      </c>
      <c r="AN83" s="49">
        <f t="shared" ca="1" si="431"/>
        <v>0.25580256901729154</v>
      </c>
      <c r="AO83" s="49">
        <f t="shared" ca="1" si="431"/>
        <v>1.2562916269972426</v>
      </c>
      <c r="AP83" s="49">
        <f t="shared" ca="1" si="431"/>
        <v>-4.086294554707403E-2</v>
      </c>
      <c r="AQ83" s="49">
        <f t="shared" ref="AQ83:DB86" ca="1" si="438">_xlfn.NORM.INV(RAND(),$C$4,1)</f>
        <v>1.723244822531387</v>
      </c>
      <c r="AR83" s="49">
        <f t="shared" ca="1" si="438"/>
        <v>0.26547543993146305</v>
      </c>
      <c r="AS83" s="49">
        <f t="shared" ca="1" si="438"/>
        <v>-0.69354790269420485</v>
      </c>
      <c r="AT83" s="49">
        <f t="shared" ca="1" si="438"/>
        <v>2.2054253888835342</v>
      </c>
      <c r="AU83" s="49">
        <f t="shared" ca="1" si="438"/>
        <v>-0.56272298214317651</v>
      </c>
      <c r="AV83" s="49">
        <f t="shared" ca="1" si="438"/>
        <v>-1.0001060476104742</v>
      </c>
      <c r="AW83" s="49">
        <f t="shared" ca="1" si="438"/>
        <v>-1.3091563258250343</v>
      </c>
      <c r="AX83" s="49">
        <f t="shared" ca="1" si="438"/>
        <v>-0.33567111288713752</v>
      </c>
      <c r="AY83" s="49">
        <f t="shared" ca="1" si="438"/>
        <v>0.97107661123119771</v>
      </c>
      <c r="AZ83" s="49">
        <f t="shared" ca="1" si="438"/>
        <v>-0.50226085048168101</v>
      </c>
      <c r="BA83" s="49">
        <f t="shared" ca="1" si="438"/>
        <v>-2.0862378209889934</v>
      </c>
      <c r="BB83" s="49">
        <f t="shared" ca="1" si="438"/>
        <v>0.77955949249067846</v>
      </c>
      <c r="BC83" s="49">
        <f t="shared" ca="1" si="438"/>
        <v>0.92612724794070478</v>
      </c>
      <c r="BD83" s="49">
        <f t="shared" ca="1" si="438"/>
        <v>1.0822150303421518</v>
      </c>
      <c r="BE83" s="49">
        <f t="shared" ca="1" si="438"/>
        <v>2.1668280500801602</v>
      </c>
      <c r="BF83" s="49">
        <f t="shared" ca="1" si="438"/>
        <v>-0.24851512814407115</v>
      </c>
      <c r="BG83" s="49">
        <f t="shared" ca="1" si="438"/>
        <v>1.9254548153701236</v>
      </c>
      <c r="BH83" s="49">
        <f t="shared" ca="1" si="438"/>
        <v>0.47544493834815466</v>
      </c>
      <c r="BI83" s="49">
        <f t="shared" ca="1" si="438"/>
        <v>-0.90177502247544661</v>
      </c>
      <c r="BJ83" s="49">
        <f t="shared" ca="1" si="438"/>
        <v>-0.2133635611604206</v>
      </c>
      <c r="BK83" s="49">
        <f t="shared" ca="1" si="438"/>
        <v>-0.24329024631423979</v>
      </c>
      <c r="BL83" s="49">
        <f t="shared" ca="1" si="438"/>
        <v>0.54285711004660087</v>
      </c>
      <c r="BM83" s="49">
        <f t="shared" ca="1" si="438"/>
        <v>0.38845740197954803</v>
      </c>
      <c r="BN83" s="49">
        <f t="shared" ca="1" si="438"/>
        <v>0.67798798061861765</v>
      </c>
      <c r="BO83" s="49">
        <f t="shared" ca="1" si="438"/>
        <v>1.06926383252905</v>
      </c>
      <c r="BP83" s="49">
        <f t="shared" ca="1" si="438"/>
        <v>0.64420076602184106</v>
      </c>
      <c r="BQ83" s="49">
        <f t="shared" ca="1" si="438"/>
        <v>0.52015031031070524</v>
      </c>
      <c r="BR83" s="49">
        <f t="shared" ca="1" si="438"/>
        <v>-1.0323069818577153</v>
      </c>
      <c r="BS83" s="49">
        <f t="shared" ca="1" si="438"/>
        <v>0.43888421665764776</v>
      </c>
      <c r="BT83" s="49">
        <f t="shared" ca="1" si="438"/>
        <v>1.1359098564379879E-2</v>
      </c>
      <c r="BU83" s="49">
        <f t="shared" ca="1" si="438"/>
        <v>-6.3614558617017689E-2</v>
      </c>
      <c r="BV83" s="49">
        <f t="shared" ca="1" si="438"/>
        <v>1.1268843445199419</v>
      </c>
      <c r="BW83" s="49">
        <f t="shared" ca="1" si="438"/>
        <v>1.0486471978863585</v>
      </c>
      <c r="BX83" s="49">
        <f t="shared" ca="1" si="438"/>
        <v>-0.63859877731081849</v>
      </c>
      <c r="BY83" s="49">
        <f t="shared" ca="1" si="438"/>
        <v>1.1729513186450728</v>
      </c>
      <c r="BZ83" s="49">
        <f t="shared" ca="1" si="438"/>
        <v>3.3355659787991288</v>
      </c>
      <c r="CA83" s="49">
        <f t="shared" ca="1" si="438"/>
        <v>0.75343275798988074</v>
      </c>
      <c r="CB83" s="49">
        <f t="shared" ca="1" si="438"/>
        <v>-0.69230967910854269</v>
      </c>
      <c r="CC83" s="49">
        <f t="shared" ca="1" si="438"/>
        <v>-0.14022573972668204</v>
      </c>
      <c r="CD83" s="49">
        <f t="shared" ca="1" si="438"/>
        <v>0.4400965296999173</v>
      </c>
      <c r="CE83" s="49">
        <f t="shared" ca="1" si="438"/>
        <v>-0.55317724689546499</v>
      </c>
      <c r="CF83" s="49">
        <f t="shared" ca="1" si="438"/>
        <v>-0.18388637719884884</v>
      </c>
      <c r="CG83" s="49">
        <f t="shared" ca="1" si="438"/>
        <v>1.0590577280685032</v>
      </c>
      <c r="CH83" s="49">
        <f t="shared" ca="1" si="438"/>
        <v>-1.8189823520993312E-2</v>
      </c>
      <c r="CI83" s="49">
        <f t="shared" ca="1" si="438"/>
        <v>0.60232930006250951</v>
      </c>
      <c r="CJ83" s="49">
        <f t="shared" ca="1" si="438"/>
        <v>-1.9181441840998344E-2</v>
      </c>
      <c r="CK83" s="49">
        <f t="shared" ca="1" si="438"/>
        <v>-8.4799336933661512E-2</v>
      </c>
      <c r="CL83" s="49">
        <f t="shared" ca="1" si="438"/>
        <v>-1.6037575135900588</v>
      </c>
      <c r="CM83" s="49">
        <f t="shared" ca="1" si="438"/>
        <v>1.278957844844135</v>
      </c>
      <c r="CN83" s="49">
        <f t="shared" ca="1" si="438"/>
        <v>-1.0565087156779638</v>
      </c>
      <c r="CO83" s="49">
        <f t="shared" ca="1" si="438"/>
        <v>6.690052961026946E-2</v>
      </c>
      <c r="CP83" s="49">
        <f t="shared" ca="1" si="438"/>
        <v>-0.39845788481123651</v>
      </c>
      <c r="CQ83" s="49">
        <f t="shared" ca="1" si="438"/>
        <v>1.2248381896388183</v>
      </c>
      <c r="CR83" s="49">
        <f t="shared" ca="1" si="438"/>
        <v>-4.330816530719173E-3</v>
      </c>
      <c r="CS83" s="49">
        <f t="shared" ca="1" si="438"/>
        <v>0.27154849054646141</v>
      </c>
      <c r="CT83" s="49">
        <f t="shared" ca="1" si="438"/>
        <v>2.0909733688914094</v>
      </c>
      <c r="CU83" s="49">
        <f t="shared" ca="1" si="438"/>
        <v>-1.8183878749427418</v>
      </c>
      <c r="CV83" s="49">
        <f t="shared" ca="1" si="438"/>
        <v>0.38417692950588667</v>
      </c>
      <c r="CW83" s="49">
        <f t="shared" ca="1" si="438"/>
        <v>-1.4740029581817344</v>
      </c>
      <c r="CX83" s="49">
        <f t="shared" ca="1" si="438"/>
        <v>0.20185706942193998</v>
      </c>
      <c r="CY83" s="49">
        <f t="shared" ca="1" si="438"/>
        <v>-5.9085447587758431E-2</v>
      </c>
      <c r="CZ83" s="49">
        <f t="shared" ca="1" si="438"/>
        <v>-1.0156822230348936</v>
      </c>
      <c r="DA83" s="49">
        <f t="shared" ca="1" si="438"/>
        <v>0.72675355358497506</v>
      </c>
      <c r="DB83" s="49">
        <f t="shared" ca="1" si="438"/>
        <v>-0.44096871243108748</v>
      </c>
      <c r="DC83" s="49">
        <f t="shared" ca="1" si="432"/>
        <v>-1.0550218545223145</v>
      </c>
      <c r="DD83" s="49">
        <f t="shared" ca="1" si="432"/>
        <v>-1.2275009443117935</v>
      </c>
      <c r="DE83" s="49">
        <f t="shared" ca="1" si="432"/>
        <v>-0.10235519587012996</v>
      </c>
      <c r="DF83" s="49">
        <f t="shared" ca="1" si="432"/>
        <v>0.69607547346458365</v>
      </c>
      <c r="DG83" s="49">
        <f t="shared" ca="1" si="432"/>
        <v>0.75512507883049629</v>
      </c>
      <c r="DH83" s="49">
        <f t="shared" ca="1" si="432"/>
        <v>-0.26304778357565184</v>
      </c>
      <c r="DI83" s="49">
        <f t="shared" ca="1" si="432"/>
        <v>-0.61645022781839509</v>
      </c>
      <c r="DJ83" s="49">
        <f t="shared" ca="1" si="432"/>
        <v>-0.30615815409412728</v>
      </c>
      <c r="DK83" s="49">
        <f t="shared" ca="1" si="432"/>
        <v>-3.9552628092887281E-2</v>
      </c>
      <c r="DL83" s="49">
        <f t="shared" ca="1" si="432"/>
        <v>-0.36302244083995633</v>
      </c>
      <c r="DM83" s="49">
        <f t="shared" ca="1" si="432"/>
        <v>-0.30011315888817819</v>
      </c>
      <c r="DN83" s="49">
        <f t="shared" ca="1" si="432"/>
        <v>-0.59967592257047508</v>
      </c>
      <c r="DO83" s="49">
        <f t="shared" ca="1" si="432"/>
        <v>0.72587635494217662</v>
      </c>
      <c r="DP83" s="49">
        <f t="shared" ca="1" si="432"/>
        <v>1.5769998079148031</v>
      </c>
      <c r="DQ83" s="49">
        <f t="shared" ca="1" si="432"/>
        <v>-1.4619146826982012</v>
      </c>
      <c r="DR83" s="49">
        <f t="shared" ca="1" si="432"/>
        <v>-6.9142249833610669E-2</v>
      </c>
      <c r="DS83" s="49">
        <f t="shared" ca="1" si="432"/>
        <v>6.2931922958743697E-2</v>
      </c>
      <c r="DT83" s="49">
        <f t="shared" ca="1" si="432"/>
        <v>1.101209722523105</v>
      </c>
      <c r="DU83" s="49">
        <f t="shared" ca="1" si="432"/>
        <v>-4.0481041562214527E-2</v>
      </c>
      <c r="DV83" s="49">
        <f t="shared" ca="1" si="432"/>
        <v>0.89910441604931435</v>
      </c>
      <c r="DW83" s="49">
        <f t="shared" ca="1" si="432"/>
        <v>0.16092154701385672</v>
      </c>
      <c r="DX83" s="49">
        <f t="shared" ca="1" si="432"/>
        <v>-1.0343585087176148</v>
      </c>
      <c r="DY83" s="49">
        <f t="shared" ca="1" si="432"/>
        <v>-1.7295431605641736</v>
      </c>
      <c r="DZ83" s="49">
        <f t="shared" ca="1" si="432"/>
        <v>1.1314356301231214</v>
      </c>
      <c r="EA83" s="49">
        <f t="shared" ca="1" si="432"/>
        <v>0.33367611736002717</v>
      </c>
      <c r="EB83" s="49">
        <f t="shared" ca="1" si="432"/>
        <v>0.20634023455276423</v>
      </c>
      <c r="EC83" s="49">
        <f t="shared" ca="1" si="432"/>
        <v>-0.73151741197831732</v>
      </c>
      <c r="ED83" s="49">
        <f t="shared" ca="1" si="432"/>
        <v>1.7219453764847619</v>
      </c>
      <c r="EE83" s="49">
        <f t="shared" ca="1" si="432"/>
        <v>1.0229065220208819</v>
      </c>
      <c r="EF83" s="49">
        <f t="shared" ca="1" si="432"/>
        <v>0.56516551442669971</v>
      </c>
      <c r="EG83" s="49">
        <f t="shared" ca="1" si="432"/>
        <v>0.7185047492616039</v>
      </c>
      <c r="EH83" s="49">
        <f t="shared" ca="1" si="432"/>
        <v>-1.1081898465456475</v>
      </c>
      <c r="EI83" s="49">
        <f t="shared" ca="1" si="432"/>
        <v>1.1079102413931277</v>
      </c>
      <c r="EJ83" s="49">
        <f t="shared" ca="1" si="432"/>
        <v>-1.4357803800635274</v>
      </c>
      <c r="EK83" s="49">
        <f t="shared" ca="1" si="432"/>
        <v>0.34511850046009851</v>
      </c>
      <c r="EL83" s="49">
        <f t="shared" ca="1" si="432"/>
        <v>1.4118747644757601</v>
      </c>
      <c r="EM83" s="49">
        <f t="shared" ca="1" si="432"/>
        <v>1.406540749961475</v>
      </c>
      <c r="EN83" s="49">
        <f t="shared" ca="1" si="432"/>
        <v>-0.61120098344010432</v>
      </c>
      <c r="EO83" s="49">
        <f t="shared" ca="1" si="432"/>
        <v>1.6951322961441886</v>
      </c>
      <c r="EP83" s="49">
        <f t="shared" ca="1" si="432"/>
        <v>0.39331576485647562</v>
      </c>
      <c r="EQ83" s="49">
        <f t="shared" ca="1" si="432"/>
        <v>-1.0984157886212584</v>
      </c>
      <c r="ER83" s="49">
        <f t="shared" ca="1" si="432"/>
        <v>-1.1395256333232848</v>
      </c>
      <c r="ES83" s="49">
        <f t="shared" ca="1" si="432"/>
        <v>-0.6348303444085881</v>
      </c>
      <c r="ET83" s="49">
        <f t="shared" ca="1" si="432"/>
        <v>-2.1528775690992625</v>
      </c>
      <c r="EU83" s="49">
        <f t="shared" ca="1" si="432"/>
        <v>0.20704498297136908</v>
      </c>
      <c r="EV83" s="49">
        <f t="shared" ca="1" si="432"/>
        <v>0.22029924760810929</v>
      </c>
      <c r="EW83" s="49">
        <f t="shared" ca="1" si="432"/>
        <v>1.7069872283150709</v>
      </c>
      <c r="EX83" s="49">
        <f t="shared" ca="1" si="424"/>
        <v>1.2313434778608978</v>
      </c>
      <c r="EY83" s="49">
        <f t="shared" ca="1" si="424"/>
        <v>-0.90281472215483927</v>
      </c>
      <c r="EZ83" s="49">
        <f t="shared" ca="1" si="424"/>
        <v>-0.49886989819938088</v>
      </c>
      <c r="FA83" s="49">
        <f t="shared" ca="1" si="424"/>
        <v>0.90466012993426925</v>
      </c>
      <c r="FB83" s="49">
        <f t="shared" ca="1" si="424"/>
        <v>-0.87025613884195485</v>
      </c>
      <c r="FC83" s="49">
        <f t="shared" ca="1" si="424"/>
        <v>0.15882210033412306</v>
      </c>
      <c r="FD83" s="49">
        <f t="shared" ca="1" si="424"/>
        <v>1.5078165789458746</v>
      </c>
      <c r="FE83" s="49">
        <f t="shared" ca="1" si="424"/>
        <v>0.97461728304340023</v>
      </c>
      <c r="FF83" s="49">
        <f t="shared" ca="1" si="424"/>
        <v>0.36799151352322335</v>
      </c>
      <c r="FG83" s="49">
        <f t="shared" ca="1" si="424"/>
        <v>1.9870976753215877</v>
      </c>
      <c r="FH83" s="49">
        <f t="shared" ca="1" si="424"/>
        <v>0.54697345501756911</v>
      </c>
      <c r="FI83" s="49">
        <f t="shared" ca="1" si="424"/>
        <v>-0.85358840403881753</v>
      </c>
      <c r="FJ83" s="49">
        <f t="shared" ca="1" si="424"/>
        <v>0.95168767365585227</v>
      </c>
      <c r="FK83" s="49">
        <f t="shared" ca="1" si="424"/>
        <v>-0.82747602394015707</v>
      </c>
      <c r="FL83" s="49">
        <f t="shared" ca="1" si="424"/>
        <v>-0.85947712973221757</v>
      </c>
      <c r="FM83" s="49">
        <f t="shared" ca="1" si="424"/>
        <v>-0.68737472040260528</v>
      </c>
      <c r="FN83" s="49">
        <f t="shared" ca="1" si="433"/>
        <v>0.11583773272526701</v>
      </c>
      <c r="FO83" s="49">
        <f t="shared" ca="1" si="433"/>
        <v>0.23954570094289818</v>
      </c>
      <c r="FP83" s="49">
        <f t="shared" ca="1" si="433"/>
        <v>7.8625619744623967E-2</v>
      </c>
      <c r="FQ83" s="49">
        <f t="shared" ca="1" si="433"/>
        <v>-0.43950050208510272</v>
      </c>
      <c r="FR83" s="49">
        <f t="shared" ca="1" si="433"/>
        <v>-1.0040112425194763</v>
      </c>
      <c r="FS83" s="49">
        <f t="shared" ca="1" si="433"/>
        <v>1.1784598891336293</v>
      </c>
      <c r="FT83" s="49">
        <f t="shared" ca="1" si="433"/>
        <v>1.0264011280656495</v>
      </c>
      <c r="FU83" s="49">
        <f t="shared" ca="1" si="433"/>
        <v>-7.9797211162993237E-2</v>
      </c>
      <c r="FV83" s="49">
        <f t="shared" ca="1" si="433"/>
        <v>2.3107943942471985</v>
      </c>
      <c r="FW83" s="49">
        <f t="shared" ca="1" si="433"/>
        <v>-4.971966270192444E-2</v>
      </c>
      <c r="FX83" s="49">
        <f t="shared" ca="1" si="433"/>
        <v>0.81274881388164433</v>
      </c>
      <c r="FY83" s="49">
        <f t="shared" ca="1" si="433"/>
        <v>0.66652026377821294</v>
      </c>
      <c r="FZ83" s="49">
        <f t="shared" ca="1" si="433"/>
        <v>1.2895361773373677</v>
      </c>
      <c r="GA83" s="49">
        <f t="shared" ca="1" si="433"/>
        <v>1.1166070943924136</v>
      </c>
      <c r="GB83" s="49">
        <f t="shared" ca="1" si="433"/>
        <v>0.21633159624346807</v>
      </c>
      <c r="GC83" s="49">
        <f t="shared" ca="1" si="433"/>
        <v>-2.1284611535067768</v>
      </c>
      <c r="GD83" s="49">
        <f t="shared" ca="1" si="433"/>
        <v>0.71767660828138291</v>
      </c>
      <c r="GE83" s="49">
        <f t="shared" ca="1" si="433"/>
        <v>0.78388099288591473</v>
      </c>
      <c r="GF83" s="49">
        <f t="shared" ca="1" si="433"/>
        <v>1.2445196420186506</v>
      </c>
      <c r="GG83" s="49">
        <f t="shared" ca="1" si="433"/>
        <v>0.55711546060521244</v>
      </c>
      <c r="GH83" s="49">
        <f t="shared" ca="1" si="433"/>
        <v>0.89893965042854951</v>
      </c>
      <c r="GI83" s="49">
        <f t="shared" ca="1" si="433"/>
        <v>1.5908190702836089</v>
      </c>
      <c r="GJ83" s="49">
        <f t="shared" ca="1" si="433"/>
        <v>0.44964395721271522</v>
      </c>
      <c r="GK83" s="49">
        <f t="shared" ca="1" si="433"/>
        <v>7.3116955909363818E-2</v>
      </c>
      <c r="GL83" s="49">
        <f t="shared" ca="1" si="433"/>
        <v>-0.82348170516027752</v>
      </c>
      <c r="GM83" s="49">
        <f t="shared" ca="1" si="433"/>
        <v>-0.86536627855315029</v>
      </c>
      <c r="GN83" s="49">
        <f t="shared" ca="1" si="433"/>
        <v>0.73300563929973717</v>
      </c>
      <c r="GO83" s="49">
        <f t="shared" ca="1" si="433"/>
        <v>2.7806873767362381</v>
      </c>
      <c r="GP83" s="49">
        <f t="shared" ca="1" si="433"/>
        <v>-1.2095183762839621</v>
      </c>
      <c r="GQ83" s="49">
        <f t="shared" ca="1" si="433"/>
        <v>1.8671485563820045</v>
      </c>
      <c r="GR83" s="49">
        <f t="shared" ca="1" si="433"/>
        <v>-0.27537576313600726</v>
      </c>
      <c r="GS83" s="49">
        <f t="shared" ca="1" si="433"/>
        <v>-0.9304888557093699</v>
      </c>
      <c r="GT83" s="49">
        <f t="shared" ca="1" si="433"/>
        <v>-0.69950285295610903</v>
      </c>
      <c r="GU83" s="49">
        <f t="shared" ca="1" si="433"/>
        <v>1.3715102771862422</v>
      </c>
      <c r="GV83" s="49">
        <f t="shared" ca="1" si="433"/>
        <v>-0.22746491889039813</v>
      </c>
      <c r="GW83" s="49">
        <f t="shared" ca="1" si="433"/>
        <v>-0.89583198389547369</v>
      </c>
      <c r="GX83" s="49">
        <f t="shared" ca="1" si="433"/>
        <v>0.7292699313624238</v>
      </c>
      <c r="GY83" s="49">
        <f t="shared" ca="1" si="433"/>
        <v>1.0391704249361828</v>
      </c>
      <c r="GZ83" s="49">
        <f t="shared" ca="1" si="433"/>
        <v>-1.0281760611790307</v>
      </c>
      <c r="HA83" s="49">
        <f t="shared" ca="1" si="433"/>
        <v>-0.18830667932635553</v>
      </c>
      <c r="HB83" s="49">
        <f t="shared" ca="1" si="433"/>
        <v>0.10675202425600099</v>
      </c>
      <c r="HC83" s="49">
        <f t="shared" ca="1" si="433"/>
        <v>0.47602698735721949</v>
      </c>
      <c r="HD83" s="49">
        <f t="shared" ca="1" si="433"/>
        <v>0.94272950103736453</v>
      </c>
      <c r="HE83" s="49">
        <f t="shared" ca="1" si="433"/>
        <v>1.2871151778746992</v>
      </c>
      <c r="HF83" s="49">
        <f t="shared" ca="1" si="433"/>
        <v>0.47476174067693133</v>
      </c>
      <c r="HG83" s="49">
        <f t="shared" ca="1" si="433"/>
        <v>2.5171725822311801</v>
      </c>
      <c r="HH83" s="49">
        <f t="shared" ca="1" si="433"/>
        <v>-1.81667482809114</v>
      </c>
      <c r="HI83" s="49">
        <f t="shared" ca="1" si="433"/>
        <v>-0.19200402590837029</v>
      </c>
      <c r="HJ83" s="49">
        <f t="shared" ca="1" si="433"/>
        <v>-0.15363989677737541</v>
      </c>
      <c r="HK83" s="49">
        <f t="shared" ca="1" si="433"/>
        <v>-0.48186705002273622</v>
      </c>
      <c r="HL83" s="49">
        <f t="shared" ca="1" si="433"/>
        <v>1.8418984429443976</v>
      </c>
      <c r="HM83" s="49">
        <f t="shared" ca="1" si="433"/>
        <v>0.91002867515259844</v>
      </c>
      <c r="HN83" s="49">
        <f t="shared" ca="1" si="433"/>
        <v>-2.6972989497237769</v>
      </c>
      <c r="HO83" s="49">
        <f t="shared" ca="1" si="433"/>
        <v>-0.56245653014376829</v>
      </c>
      <c r="HP83" s="49">
        <f t="shared" ca="1" si="433"/>
        <v>-0.10359730891692437</v>
      </c>
      <c r="HQ83" s="49">
        <f t="shared" ca="1" si="433"/>
        <v>0.25662955996407533</v>
      </c>
      <c r="HR83" s="49">
        <f t="shared" ca="1" si="433"/>
        <v>-1.2337582838446213</v>
      </c>
      <c r="HS83" s="49">
        <f t="shared" ca="1" si="433"/>
        <v>-0.55920724843263003</v>
      </c>
      <c r="HT83" s="49">
        <f t="shared" ca="1" si="433"/>
        <v>-0.31066862868507067</v>
      </c>
      <c r="HU83" s="49">
        <f t="shared" ca="1" si="433"/>
        <v>-2.2757846913880888</v>
      </c>
      <c r="HV83" s="49">
        <f t="shared" ca="1" si="433"/>
        <v>-8.0316240499449701E-2</v>
      </c>
      <c r="HW83" s="49">
        <f t="shared" ca="1" si="433"/>
        <v>-1.6006362104325591</v>
      </c>
      <c r="HX83" s="49">
        <f t="shared" ca="1" si="433"/>
        <v>0.16795986703916163</v>
      </c>
      <c r="HY83" s="49">
        <f t="shared" ca="1" si="433"/>
        <v>0.68994104384420796</v>
      </c>
      <c r="HZ83" s="49">
        <f t="shared" ca="1" si="425"/>
        <v>0.9436608413254034</v>
      </c>
      <c r="IA83" s="49">
        <f t="shared" ca="1" si="425"/>
        <v>0.80643757308874198</v>
      </c>
      <c r="IB83" s="49">
        <f t="shared" ca="1" si="425"/>
        <v>-0.18532936446161771</v>
      </c>
      <c r="IC83" s="49">
        <f t="shared" ca="1" si="425"/>
        <v>-1.1212362333039834</v>
      </c>
      <c r="ID83" s="49">
        <f t="shared" ca="1" si="425"/>
        <v>1.1651332046944483</v>
      </c>
      <c r="IE83" s="49">
        <f t="shared" ca="1" si="425"/>
        <v>-4.9349469807232288E-2</v>
      </c>
      <c r="IF83" s="49">
        <f t="shared" ca="1" si="425"/>
        <v>0.52898597816226867</v>
      </c>
      <c r="IG83" s="49">
        <f t="shared" ca="1" si="425"/>
        <v>0.41439368075162097</v>
      </c>
      <c r="IH83" s="49">
        <f t="shared" ca="1" si="425"/>
        <v>-0.11321969474395187</v>
      </c>
      <c r="II83" s="49">
        <f t="shared" ca="1" si="425"/>
        <v>2.2950560306857097</v>
      </c>
      <c r="IJ83" s="49">
        <f t="shared" ca="1" si="425"/>
        <v>0.79997783352070484</v>
      </c>
      <c r="IK83" s="49">
        <f t="shared" ca="1" si="425"/>
        <v>1.6015114165596953</v>
      </c>
      <c r="IL83" s="49">
        <f t="shared" ca="1" si="425"/>
        <v>0.18053894102254292</v>
      </c>
      <c r="IM83" s="49">
        <f t="shared" ca="1" si="425"/>
        <v>-0.17875520794991115</v>
      </c>
      <c r="IN83" s="49">
        <f t="shared" ca="1" si="425"/>
        <v>0.38152554467441713</v>
      </c>
      <c r="IO83" s="49">
        <f t="shared" ca="1" si="425"/>
        <v>0.31056345042607142</v>
      </c>
      <c r="IP83" s="49">
        <f t="shared" ca="1" si="425"/>
        <v>-1.6818359680712118</v>
      </c>
      <c r="IQ83" s="49">
        <f t="shared" ca="1" si="425"/>
        <v>-0.88125698606141711</v>
      </c>
      <c r="IR83" s="49">
        <f t="shared" ca="1" si="425"/>
        <v>1.2634053836905492</v>
      </c>
      <c r="IS83" s="49">
        <f t="shared" ca="1" si="425"/>
        <v>-8.097947506942374E-2</v>
      </c>
      <c r="IT83" s="49">
        <f t="shared" ca="1" si="425"/>
        <v>0.38372528770530523</v>
      </c>
      <c r="IU83" s="49">
        <f t="shared" ca="1" si="425"/>
        <v>-0.28223618668086847</v>
      </c>
      <c r="IV83" s="49">
        <f t="shared" ca="1" si="425"/>
        <v>1.0083492809459935</v>
      </c>
      <c r="IW83" s="49">
        <f t="shared" ca="1" si="425"/>
        <v>-0.45110728863255956</v>
      </c>
      <c r="IX83" s="49">
        <f t="shared" ca="1" si="425"/>
        <v>0.57117605917115966</v>
      </c>
      <c r="IY83" s="49">
        <f t="shared" ca="1" si="425"/>
        <v>-6.2288553485391154E-2</v>
      </c>
      <c r="IZ83" s="49">
        <f t="shared" ca="1" si="425"/>
        <v>-0.85252989472861906</v>
      </c>
      <c r="JA83" s="49">
        <f t="shared" ca="1" si="425"/>
        <v>2.4849989983169323</v>
      </c>
      <c r="JB83" s="49">
        <f t="shared" ca="1" si="425"/>
        <v>1.5032450987992149E-2</v>
      </c>
      <c r="JC83" s="49">
        <f t="shared" ca="1" si="425"/>
        <v>-0.78326694740755587</v>
      </c>
      <c r="JD83" s="49">
        <f t="shared" ca="1" si="425"/>
        <v>-0.10299086794809095</v>
      </c>
      <c r="JE83" s="49">
        <f t="shared" ca="1" si="425"/>
        <v>-0.38579988853418368</v>
      </c>
      <c r="JF83" s="49">
        <f t="shared" ca="1" si="425"/>
        <v>-0.58299322469335779</v>
      </c>
      <c r="JG83" s="49">
        <f t="shared" ca="1" si="425"/>
        <v>-1.8692063669083756</v>
      </c>
      <c r="JH83" s="49">
        <f t="shared" ca="1" si="425"/>
        <v>0.3826327750486922</v>
      </c>
      <c r="JI83" s="49">
        <f t="shared" ca="1" si="425"/>
        <v>-0.57364457677174763</v>
      </c>
      <c r="JJ83" s="49">
        <f t="shared" ca="1" si="425"/>
        <v>0.64440557355970784</v>
      </c>
      <c r="JK83" s="49">
        <f t="shared" ca="1" si="425"/>
        <v>0.12541286988532996</v>
      </c>
      <c r="JL83" s="49">
        <f t="shared" ca="1" si="425"/>
        <v>0.82126123326415978</v>
      </c>
      <c r="JM83" s="49">
        <f t="shared" ca="1" si="425"/>
        <v>-1.5331474711814583</v>
      </c>
      <c r="JN83" s="49">
        <f t="shared" ca="1" si="425"/>
        <v>4.1195523368102451</v>
      </c>
      <c r="JO83" s="49">
        <f t="shared" ca="1" si="425"/>
        <v>0.1508911734802697</v>
      </c>
      <c r="JP83" s="49">
        <f t="shared" ca="1" si="425"/>
        <v>-1.28947874222033</v>
      </c>
      <c r="JQ83" s="49">
        <f t="shared" ca="1" si="425"/>
        <v>0.23776227044963252</v>
      </c>
      <c r="JR83" s="49">
        <f t="shared" ca="1" si="425"/>
        <v>0.71058271245878035</v>
      </c>
      <c r="JS83" s="49">
        <f t="shared" ca="1" si="425"/>
        <v>-0.93785667946745122</v>
      </c>
      <c r="JT83" s="49">
        <f t="shared" ca="1" si="425"/>
        <v>-0.96811878940887419</v>
      </c>
      <c r="JU83" s="49">
        <f t="shared" ca="1" si="425"/>
        <v>1.0707214173550716</v>
      </c>
      <c r="JV83" s="49">
        <f t="shared" ca="1" si="425"/>
        <v>0.80978989313205385</v>
      </c>
      <c r="JW83" s="49">
        <f t="shared" ca="1" si="425"/>
        <v>-0.23470264327386192</v>
      </c>
      <c r="JX83" s="49">
        <f t="shared" ca="1" si="425"/>
        <v>2.1719512617749109E-2</v>
      </c>
      <c r="JY83" s="49">
        <f t="shared" ca="1" si="425"/>
        <v>-1.7283266833795952</v>
      </c>
      <c r="JZ83" s="49">
        <f t="shared" ca="1" si="425"/>
        <v>-0.97595797524768124</v>
      </c>
      <c r="KA83" s="49">
        <f t="shared" ca="1" si="425"/>
        <v>0.94448733472759283</v>
      </c>
      <c r="KB83" s="49">
        <f t="shared" ca="1" si="425"/>
        <v>0.46634271844861053</v>
      </c>
      <c r="KC83" s="49">
        <f t="shared" ca="1" si="425"/>
        <v>0.12509633391067401</v>
      </c>
      <c r="KD83" s="49">
        <f t="shared" ca="1" si="425"/>
        <v>-0.23014148842023321</v>
      </c>
      <c r="KE83" s="49">
        <f t="shared" ca="1" si="425"/>
        <v>-0.83766522402936516</v>
      </c>
      <c r="KF83" s="49">
        <f t="shared" ca="1" si="425"/>
        <v>-1.1366148512161012</v>
      </c>
      <c r="KG83" s="49">
        <f t="shared" ca="1" si="425"/>
        <v>0.92236966509285834</v>
      </c>
      <c r="KH83" s="49">
        <f t="shared" ca="1" si="425"/>
        <v>0.32121866013143885</v>
      </c>
      <c r="KI83" s="49">
        <f t="shared" ca="1" si="425"/>
        <v>0.24722782303863161</v>
      </c>
      <c r="KJ83" s="49">
        <f t="shared" ca="1" si="425"/>
        <v>-0.73504572033841642</v>
      </c>
      <c r="KK83" s="49">
        <f t="shared" ca="1" si="418"/>
        <v>1.382607067655776</v>
      </c>
      <c r="KL83" s="49">
        <f t="shared" ca="1" si="418"/>
        <v>-1.1504388987552183</v>
      </c>
      <c r="KM83" s="49">
        <f t="shared" ca="1" si="418"/>
        <v>0.11365880650631881</v>
      </c>
      <c r="KN83" s="49">
        <f t="shared" ca="1" si="418"/>
        <v>0.37465355196355749</v>
      </c>
      <c r="KO83" s="49">
        <f t="shared" ca="1" si="418"/>
        <v>1.0460116554192598</v>
      </c>
      <c r="KP83" s="49">
        <f t="shared" ca="1" si="418"/>
        <v>-0.38363541177916771</v>
      </c>
      <c r="KQ83" s="49">
        <f t="shared" ca="1" si="418"/>
        <v>-2.8890868726714189</v>
      </c>
      <c r="KR83" s="49">
        <f t="shared" ca="1" si="418"/>
        <v>-1.938664953687586</v>
      </c>
      <c r="KS83" s="49">
        <f t="shared" ca="1" si="418"/>
        <v>0.41783850977246523</v>
      </c>
      <c r="KT83" s="49">
        <f t="shared" ca="1" si="418"/>
        <v>-0.15589309233328125</v>
      </c>
      <c r="KU83" s="49">
        <f t="shared" ca="1" si="418"/>
        <v>0.15545286731632094</v>
      </c>
      <c r="KV83" s="49">
        <f t="shared" ca="1" si="418"/>
        <v>-0.99680487142782781</v>
      </c>
      <c r="KW83" s="49">
        <f t="shared" ca="1" si="418"/>
        <v>0.45398386190800283</v>
      </c>
      <c r="KX83" s="49">
        <f t="shared" ca="1" si="418"/>
        <v>1.1351007794013517</v>
      </c>
      <c r="KY83" s="49">
        <f t="shared" ca="1" si="418"/>
        <v>0.44645864972461957</v>
      </c>
      <c r="KZ83" s="49">
        <f t="shared" ca="1" si="418"/>
        <v>-4.0159580143297888E-2</v>
      </c>
      <c r="LA83" s="49">
        <f t="shared" ca="1" si="418"/>
        <v>0.71457271765287278</v>
      </c>
      <c r="LB83" s="49">
        <f t="shared" ca="1" si="418"/>
        <v>9.8626254470735836E-2</v>
      </c>
      <c r="LC83" s="49">
        <f t="shared" ca="1" si="418"/>
        <v>0.68319164030055834</v>
      </c>
      <c r="LD83" s="49">
        <f t="shared" ca="1" si="418"/>
        <v>0.52279449071319672</v>
      </c>
      <c r="LE83" s="49">
        <f t="shared" ca="1" si="418"/>
        <v>0.12889588183660572</v>
      </c>
      <c r="LF83" s="49">
        <f t="shared" ca="1" si="418"/>
        <v>-1.1837898732668628</v>
      </c>
      <c r="LG83" s="49">
        <f t="shared" ca="1" si="418"/>
        <v>1.0501252701477959</v>
      </c>
      <c r="LH83" s="49">
        <f t="shared" ca="1" si="418"/>
        <v>0.9306858212663669</v>
      </c>
      <c r="LI83" s="49">
        <f t="shared" ca="1" si="418"/>
        <v>-0.45665339175745362</v>
      </c>
      <c r="LJ83" s="49">
        <f t="shared" ca="1" si="418"/>
        <v>1.1010583824769786</v>
      </c>
      <c r="LK83" s="49">
        <f t="shared" ca="1" si="418"/>
        <v>0.86609322251760357</v>
      </c>
      <c r="LL83" s="49">
        <f t="shared" ca="1" si="418"/>
        <v>1.0964456452252358</v>
      </c>
      <c r="LM83" s="49">
        <f t="shared" ca="1" si="418"/>
        <v>1.0231342835758623</v>
      </c>
      <c r="LN83" s="49">
        <f t="shared" ca="1" si="418"/>
        <v>3.5029834142381179E-2</v>
      </c>
      <c r="LO83" s="49">
        <f t="shared" ca="1" si="418"/>
        <v>-0.73778072207300482</v>
      </c>
      <c r="LP83" s="49">
        <f t="shared" ca="1" si="418"/>
        <v>-0.39599989397075169</v>
      </c>
      <c r="LQ83" s="49">
        <f t="shared" ca="1" si="418"/>
        <v>-0.75950476849942516</v>
      </c>
      <c r="LR83" s="49">
        <f t="shared" ca="1" si="418"/>
        <v>1.3742707177390543</v>
      </c>
      <c r="LS83" s="49">
        <f t="shared" ca="1" si="418"/>
        <v>-0.73105472314118991</v>
      </c>
      <c r="LT83" s="49">
        <f t="shared" ca="1" si="418"/>
        <v>-0.74664965453243393</v>
      </c>
      <c r="LU83" s="49">
        <f t="shared" ca="1" si="418"/>
        <v>1.4058245994372167</v>
      </c>
      <c r="LV83" s="49">
        <f t="shared" ca="1" si="418"/>
        <v>0.83382807358250044</v>
      </c>
      <c r="LW83" s="49">
        <f t="shared" ca="1" si="418"/>
        <v>-0.79830375106375828</v>
      </c>
      <c r="LX83" s="49">
        <f t="shared" ca="1" si="418"/>
        <v>1.0816065009082663</v>
      </c>
      <c r="LY83" s="49">
        <f t="shared" ca="1" si="418"/>
        <v>0.40134335360885737</v>
      </c>
      <c r="LZ83" s="49">
        <f t="shared" ca="1" si="418"/>
        <v>-0.30053001371564481</v>
      </c>
      <c r="MA83" s="49">
        <f t="shared" ca="1" si="418"/>
        <v>0.97532992715086642</v>
      </c>
      <c r="MB83" s="49">
        <f t="shared" ca="1" si="418"/>
        <v>-0.63392444390803171</v>
      </c>
      <c r="MC83" s="49">
        <f t="shared" ca="1" si="418"/>
        <v>-1.3831541276370156</v>
      </c>
      <c r="MD83" s="49">
        <f t="shared" ca="1" si="418"/>
        <v>-0.56629387201750192</v>
      </c>
      <c r="ME83" s="49">
        <f t="shared" ca="1" si="418"/>
        <v>8.3431875132142466E-2</v>
      </c>
      <c r="MF83" s="49">
        <f t="shared" ca="1" si="418"/>
        <v>1.7743642572118885</v>
      </c>
      <c r="MG83" s="49">
        <f t="shared" ca="1" si="418"/>
        <v>0.55041151210289729</v>
      </c>
      <c r="MH83" s="49">
        <f t="shared" ca="1" si="418"/>
        <v>0.73871039578056485</v>
      </c>
      <c r="MI83" s="49">
        <f t="shared" ca="1" si="418"/>
        <v>-0.46472404165656384</v>
      </c>
      <c r="MJ83" s="49">
        <f t="shared" ca="1" si="418"/>
        <v>1.2963951034640024</v>
      </c>
      <c r="MK83" s="49">
        <f t="shared" ca="1" si="418"/>
        <v>-0.8859437598493739</v>
      </c>
      <c r="ML83" s="49">
        <f t="shared" ca="1" si="418"/>
        <v>0.5184873677230224</v>
      </c>
      <c r="MM83" s="49">
        <f t="shared" ca="1" si="418"/>
        <v>-0.13576456133360892</v>
      </c>
      <c r="MN83" s="49">
        <f t="shared" ca="1" si="418"/>
        <v>-1.4502512293843091</v>
      </c>
      <c r="MO83" s="49">
        <f t="shared" ca="1" si="418"/>
        <v>1.3365667761477154</v>
      </c>
      <c r="MP83" s="49">
        <f t="shared" ca="1" si="418"/>
        <v>-0.72612190455470316</v>
      </c>
      <c r="MQ83" s="49">
        <f t="shared" ca="1" si="418"/>
        <v>-0.94533402090196195</v>
      </c>
      <c r="MR83" s="49">
        <f t="shared" ca="1" si="418"/>
        <v>-0.92371336821646255</v>
      </c>
      <c r="MS83" s="49">
        <f t="shared" ca="1" si="418"/>
        <v>0.23151198696450606</v>
      </c>
      <c r="MT83" s="49">
        <f t="shared" ca="1" si="418"/>
        <v>0.21095921346287769</v>
      </c>
      <c r="MU83" s="49">
        <f t="shared" ca="1" si="418"/>
        <v>-0.3860477599272254</v>
      </c>
      <c r="MV83" s="49">
        <f t="shared" ref="MV83:PG86" ca="1" si="439">_xlfn.NORM.INV(RAND(),$C$4,1)</f>
        <v>-2.6248078813132267E-2</v>
      </c>
      <c r="MW83" s="49">
        <f t="shared" ca="1" si="439"/>
        <v>1.3014222696462515E-3</v>
      </c>
      <c r="MX83" s="49">
        <f t="shared" ca="1" si="439"/>
        <v>2.1211458549746407</v>
      </c>
      <c r="MY83" s="49">
        <f t="shared" ca="1" si="439"/>
        <v>-0.69446732069463257</v>
      </c>
      <c r="MZ83" s="49">
        <f t="shared" ca="1" si="439"/>
        <v>-0.51463418464347022</v>
      </c>
      <c r="NA83" s="49">
        <f t="shared" ca="1" si="439"/>
        <v>1.2705661716970091</v>
      </c>
      <c r="NB83" s="49">
        <f t="shared" ca="1" si="439"/>
        <v>1.1059336181707076</v>
      </c>
      <c r="NC83" s="49">
        <f t="shared" ca="1" si="439"/>
        <v>-0.81120149374317618</v>
      </c>
      <c r="ND83" s="49">
        <f t="shared" ca="1" si="439"/>
        <v>-5.4454351511806385E-3</v>
      </c>
      <c r="NE83" s="49">
        <f t="shared" ca="1" si="439"/>
        <v>-0.85027984791009303</v>
      </c>
      <c r="NF83" s="49">
        <f t="shared" ca="1" si="439"/>
        <v>1.033944363041678</v>
      </c>
      <c r="NG83" s="49">
        <f t="shared" ca="1" si="439"/>
        <v>0.87904797434385273</v>
      </c>
      <c r="NH83" s="49">
        <f t="shared" ca="1" si="439"/>
        <v>0.37177095258820764</v>
      </c>
      <c r="NI83" s="49">
        <f t="shared" ca="1" si="439"/>
        <v>0.37014099514130344</v>
      </c>
      <c r="NJ83" s="49">
        <f t="shared" ca="1" si="439"/>
        <v>-0.19517796805616597</v>
      </c>
      <c r="NK83" s="49">
        <f t="shared" ca="1" si="439"/>
        <v>0.96227827451077708</v>
      </c>
      <c r="NL83" s="49">
        <f t="shared" ca="1" si="439"/>
        <v>-0.40495593822195297</v>
      </c>
      <c r="NM83" s="49">
        <f t="shared" ca="1" si="439"/>
        <v>1.0583215956096017</v>
      </c>
      <c r="NN83" s="49">
        <f t="shared" ca="1" si="439"/>
        <v>-1.0398509114282377</v>
      </c>
      <c r="NO83" s="49">
        <f t="shared" ca="1" si="439"/>
        <v>-1.3664866466669712</v>
      </c>
      <c r="NP83" s="49">
        <f t="shared" ca="1" si="439"/>
        <v>-0.18797995280565591</v>
      </c>
      <c r="NQ83" s="49">
        <f t="shared" ca="1" si="439"/>
        <v>0.11514825318857276</v>
      </c>
      <c r="NR83" s="49">
        <f t="shared" ca="1" si="439"/>
        <v>-0.64883434501442938</v>
      </c>
      <c r="NS83" s="49">
        <f t="shared" ca="1" si="439"/>
        <v>-1.1085043410243203</v>
      </c>
      <c r="NT83" s="49">
        <f t="shared" ca="1" si="439"/>
        <v>-0.99632575164126702</v>
      </c>
      <c r="NU83" s="49">
        <f t="shared" ca="1" si="439"/>
        <v>-0.1625022444080485</v>
      </c>
      <c r="NV83" s="49">
        <f t="shared" ca="1" si="439"/>
        <v>-0.48868478062644799</v>
      </c>
      <c r="NW83" s="49">
        <f t="shared" ca="1" si="439"/>
        <v>-1.2090992245057646</v>
      </c>
      <c r="NX83" s="49">
        <f t="shared" ca="1" si="439"/>
        <v>5.4184471725081659E-2</v>
      </c>
      <c r="NY83" s="49">
        <f t="shared" ca="1" si="439"/>
        <v>-1.5301841785375467</v>
      </c>
      <c r="NZ83" s="49">
        <f t="shared" ca="1" si="439"/>
        <v>0.58833648588686593</v>
      </c>
      <c r="OA83" s="49">
        <f t="shared" ca="1" si="439"/>
        <v>-0.62479897642440896</v>
      </c>
      <c r="OB83" s="49">
        <f t="shared" ca="1" si="439"/>
        <v>0.94651736319043611</v>
      </c>
      <c r="OC83" s="49">
        <f t="shared" ca="1" si="439"/>
        <v>0.23524407528030319</v>
      </c>
      <c r="OD83" s="49">
        <f t="shared" ca="1" si="439"/>
        <v>-8.6739017684615907E-2</v>
      </c>
      <c r="OE83" s="49">
        <f t="shared" ca="1" si="439"/>
        <v>1.9172907337807237</v>
      </c>
      <c r="OF83" s="49">
        <f t="shared" ca="1" si="439"/>
        <v>0.41862476123336967</v>
      </c>
      <c r="OG83" s="49">
        <f t="shared" ca="1" si="439"/>
        <v>-7.7094536592434301E-2</v>
      </c>
      <c r="OH83" s="49">
        <f t="shared" ca="1" si="439"/>
        <v>1.2579245466679225</v>
      </c>
      <c r="OI83" s="49">
        <f t="shared" ca="1" si="439"/>
        <v>-0.78455502943095401</v>
      </c>
      <c r="OJ83" s="49">
        <f t="shared" ca="1" si="439"/>
        <v>0.14788534571182646</v>
      </c>
      <c r="OK83" s="49">
        <f t="shared" ca="1" si="439"/>
        <v>-0.50144902799786017</v>
      </c>
      <c r="OL83" s="49">
        <f t="shared" ca="1" si="439"/>
        <v>-2.731697819563754E-2</v>
      </c>
      <c r="OM83" s="49">
        <f t="shared" ca="1" si="439"/>
        <v>-0.681272919329589</v>
      </c>
      <c r="ON83" s="49">
        <f t="shared" ca="1" si="439"/>
        <v>0.26167748318092987</v>
      </c>
      <c r="OO83" s="49">
        <f t="shared" ca="1" si="439"/>
        <v>-0.10306604645811909</v>
      </c>
      <c r="OP83" s="49">
        <f t="shared" ca="1" si="439"/>
        <v>0.77051754992224253</v>
      </c>
      <c r="OQ83" s="49">
        <f t="shared" ca="1" si="439"/>
        <v>0.49785818336931176</v>
      </c>
      <c r="OR83" s="49">
        <f t="shared" ca="1" si="439"/>
        <v>-0.65725597279141434</v>
      </c>
      <c r="OS83" s="49">
        <f t="shared" ca="1" si="439"/>
        <v>-0.54139197646917314</v>
      </c>
      <c r="OT83" s="49">
        <f t="shared" ca="1" si="439"/>
        <v>2.4562391164197432</v>
      </c>
      <c r="OU83" s="49">
        <f t="shared" ca="1" si="439"/>
        <v>0.94423361883570167</v>
      </c>
      <c r="OV83" s="49">
        <f t="shared" ca="1" si="439"/>
        <v>0.25748997083883174</v>
      </c>
      <c r="OW83" s="49">
        <f t="shared" ca="1" si="439"/>
        <v>-1.2215026598123269</v>
      </c>
      <c r="OX83" s="49">
        <f t="shared" ca="1" si="439"/>
        <v>-1.403486977494047</v>
      </c>
      <c r="OY83" s="49">
        <f t="shared" ca="1" si="439"/>
        <v>0.91328157272547339</v>
      </c>
      <c r="OZ83" s="49">
        <f t="shared" ca="1" si="439"/>
        <v>-0.9413022448160564</v>
      </c>
      <c r="PA83" s="49">
        <f t="shared" ca="1" si="439"/>
        <v>0.76071633997636978</v>
      </c>
      <c r="PB83" s="49">
        <f t="shared" ca="1" si="439"/>
        <v>-0.69573790293973647</v>
      </c>
      <c r="PC83" s="49">
        <f t="shared" ca="1" si="439"/>
        <v>-0.49550826577214657</v>
      </c>
      <c r="PD83" s="49">
        <f t="shared" ca="1" si="439"/>
        <v>-0.13209978150697713</v>
      </c>
      <c r="PE83" s="49">
        <f t="shared" ca="1" si="439"/>
        <v>-0.73738106252060953</v>
      </c>
      <c r="PF83" s="49">
        <f t="shared" ca="1" si="439"/>
        <v>-0.68532739562592304</v>
      </c>
      <c r="PG83" s="49">
        <f t="shared" ca="1" si="439"/>
        <v>-1.4747825424589498</v>
      </c>
      <c r="PH83" s="49">
        <f t="shared" ca="1" si="383"/>
        <v>0.97698867407188617</v>
      </c>
      <c r="PI83" s="49">
        <f t="shared" ca="1" si="383"/>
        <v>-0.55936072868354014</v>
      </c>
      <c r="PJ83" s="49">
        <f t="shared" ca="1" si="426"/>
        <v>-0.64660354753645355</v>
      </c>
      <c r="PK83" s="49">
        <f t="shared" ca="1" si="426"/>
        <v>0.46539744806651351</v>
      </c>
      <c r="PL83" s="49">
        <f t="shared" ca="1" si="426"/>
        <v>0.88922520783351799</v>
      </c>
      <c r="PM83" s="49">
        <f t="shared" ca="1" si="426"/>
        <v>0.76472942580738601</v>
      </c>
      <c r="PN83" s="49">
        <f t="shared" ca="1" si="426"/>
        <v>0.50679611412474379</v>
      </c>
      <c r="PO83" s="49">
        <f t="shared" ca="1" si="426"/>
        <v>0.40868139908934586</v>
      </c>
      <c r="PP83" s="49">
        <f t="shared" ca="1" si="426"/>
        <v>-0.27906776024858287</v>
      </c>
      <c r="PQ83" s="49">
        <f t="shared" ca="1" si="426"/>
        <v>0.47375801876344203</v>
      </c>
      <c r="PR83" s="49">
        <f t="shared" ca="1" si="426"/>
        <v>0.62771784284312548</v>
      </c>
      <c r="PS83" s="49">
        <f t="shared" ca="1" si="426"/>
        <v>-1.6234762511729672</v>
      </c>
      <c r="PT83" s="49">
        <f t="shared" ca="1" si="426"/>
        <v>1.5799733092935633</v>
      </c>
      <c r="PU83" s="49">
        <f t="shared" ca="1" si="426"/>
        <v>0.77697555125784223</v>
      </c>
      <c r="PV83" s="49">
        <f t="shared" ca="1" si="426"/>
        <v>-1.0214912242577185</v>
      </c>
      <c r="PW83" s="49">
        <f t="shared" ca="1" si="426"/>
        <v>-0.63234642103323446</v>
      </c>
      <c r="PX83" s="49">
        <f t="shared" ca="1" si="426"/>
        <v>2.06180054910283E-3</v>
      </c>
      <c r="PY83" s="49">
        <f t="shared" ca="1" si="426"/>
        <v>-0.77357441397693327</v>
      </c>
      <c r="PZ83" s="49">
        <f t="shared" ca="1" si="426"/>
        <v>-0.58445435682418734</v>
      </c>
      <c r="QA83" s="49">
        <f t="shared" ca="1" si="426"/>
        <v>0.48539458182834405</v>
      </c>
      <c r="QB83" s="49">
        <f t="shared" ca="1" si="426"/>
        <v>7.3120177724199265E-2</v>
      </c>
      <c r="QC83" s="49">
        <f t="shared" ca="1" si="426"/>
        <v>-1.5609906404530109</v>
      </c>
      <c r="QD83" s="49">
        <f t="shared" ca="1" si="426"/>
        <v>-1.8891927095929448</v>
      </c>
      <c r="QE83" s="49">
        <f t="shared" ca="1" si="426"/>
        <v>-0.53521089711419167</v>
      </c>
      <c r="QF83" s="49">
        <f t="shared" ca="1" si="426"/>
        <v>-0.4049820581973444</v>
      </c>
      <c r="QG83" s="49">
        <f t="shared" ca="1" si="426"/>
        <v>-1.4027672363695107</v>
      </c>
      <c r="QH83" s="49">
        <f t="shared" ca="1" si="426"/>
        <v>1.1846043098185222</v>
      </c>
      <c r="QI83" s="49">
        <f t="shared" ca="1" si="426"/>
        <v>-0.89848505939137979</v>
      </c>
      <c r="QJ83" s="49">
        <f t="shared" ca="1" si="426"/>
        <v>-1.7361604462986697</v>
      </c>
      <c r="QK83" s="49">
        <f t="shared" ca="1" si="426"/>
        <v>-1.8610912861020028</v>
      </c>
      <c r="QL83" s="49">
        <f t="shared" ca="1" si="426"/>
        <v>-0.95162924480006994</v>
      </c>
      <c r="QM83" s="49">
        <f t="shared" ca="1" si="426"/>
        <v>-0.5135073493125617</v>
      </c>
      <c r="QN83" s="49">
        <f t="shared" ca="1" si="426"/>
        <v>1.6495344628569575</v>
      </c>
      <c r="QO83" s="49">
        <f t="shared" ca="1" si="426"/>
        <v>-0.30288453324958575</v>
      </c>
      <c r="QP83" s="49">
        <f t="shared" ca="1" si="426"/>
        <v>1.0922131891346549</v>
      </c>
      <c r="QQ83" s="49">
        <f t="shared" ca="1" si="426"/>
        <v>0.47707528169622027</v>
      </c>
      <c r="QR83" s="49">
        <f t="shared" ca="1" si="426"/>
        <v>-0.70744607611420041</v>
      </c>
      <c r="QS83" s="49">
        <f t="shared" ca="1" si="426"/>
        <v>1.5116035966817087</v>
      </c>
      <c r="QT83" s="49">
        <f t="shared" ca="1" si="426"/>
        <v>0.59912628246522603</v>
      </c>
      <c r="QU83" s="49">
        <f t="shared" ca="1" si="426"/>
        <v>1.2599162618611257</v>
      </c>
      <c r="QV83" s="49">
        <f t="shared" ca="1" si="426"/>
        <v>-1.661465044110698</v>
      </c>
      <c r="QW83" s="49">
        <f t="shared" ca="1" si="426"/>
        <v>1.6662552693387702</v>
      </c>
      <c r="QX83" s="49">
        <f t="shared" ca="1" si="426"/>
        <v>0.2300233560935985</v>
      </c>
      <c r="QY83" s="49">
        <f t="shared" ca="1" si="426"/>
        <v>-1.5502709207231367</v>
      </c>
      <c r="QZ83" s="49">
        <f t="shared" ca="1" si="426"/>
        <v>1.4339346788267278</v>
      </c>
      <c r="RA83" s="49">
        <f t="shared" ca="1" si="426"/>
        <v>-0.89812390488500771</v>
      </c>
      <c r="RB83" s="49">
        <f t="shared" ca="1" si="426"/>
        <v>0.29200321299767529</v>
      </c>
      <c r="RC83" s="49">
        <f t="shared" ca="1" si="426"/>
        <v>1.7142919707477302</v>
      </c>
      <c r="RD83" s="49">
        <f t="shared" ca="1" si="426"/>
        <v>-1.5294320173854232</v>
      </c>
      <c r="RE83" s="49">
        <f t="shared" ca="1" si="426"/>
        <v>1.1766323153133322</v>
      </c>
      <c r="RF83" s="49">
        <f t="shared" ca="1" si="426"/>
        <v>-1.342203538884859</v>
      </c>
      <c r="RG83" s="49">
        <f t="shared" ca="1" si="426"/>
        <v>1.216197292206207</v>
      </c>
      <c r="RH83" s="49">
        <f t="shared" ca="1" si="426"/>
        <v>-0.33126908214637102</v>
      </c>
      <c r="RI83" s="49">
        <f t="shared" ca="1" si="426"/>
        <v>1.38604488928182</v>
      </c>
      <c r="RJ83" s="49">
        <f t="shared" ca="1" si="426"/>
        <v>0.52036592849380281</v>
      </c>
      <c r="RK83" s="49">
        <f t="shared" ca="1" si="426"/>
        <v>1.5530670948179326</v>
      </c>
      <c r="RL83" s="49">
        <f t="shared" ca="1" si="426"/>
        <v>-1.3843066252565612</v>
      </c>
      <c r="RM83" s="49">
        <f t="shared" ca="1" si="426"/>
        <v>1.1384280019644406</v>
      </c>
      <c r="RN83" s="49">
        <f t="shared" ca="1" si="426"/>
        <v>-1.1733163206981307</v>
      </c>
      <c r="RO83" s="49">
        <f t="shared" ca="1" si="426"/>
        <v>0.44104892687503122</v>
      </c>
      <c r="RP83" s="49">
        <f t="shared" ca="1" si="426"/>
        <v>-1.4459681505782171</v>
      </c>
      <c r="RQ83" s="49">
        <f t="shared" ca="1" si="426"/>
        <v>-0.72423162381007611</v>
      </c>
      <c r="RR83" s="49">
        <f t="shared" ca="1" si="426"/>
        <v>1.0853336138489817</v>
      </c>
      <c r="RS83" s="49">
        <f t="shared" ca="1" si="426"/>
        <v>0.50127777594479372</v>
      </c>
      <c r="RT83" s="49">
        <f t="shared" ca="1" si="426"/>
        <v>0.28469688621189465</v>
      </c>
      <c r="RU83" s="49">
        <f t="shared" ca="1" si="426"/>
        <v>0.32391543509805115</v>
      </c>
      <c r="RV83" s="49">
        <f t="shared" ca="1" si="419"/>
        <v>-0.22950086584515783</v>
      </c>
      <c r="RW83" s="49">
        <f t="shared" ca="1" si="419"/>
        <v>-0.56938257612894694</v>
      </c>
      <c r="RX83" s="49">
        <f t="shared" ca="1" si="419"/>
        <v>1.0975174994385672</v>
      </c>
      <c r="RY83" s="49">
        <f t="shared" ca="1" si="419"/>
        <v>-1.0505047791870281</v>
      </c>
      <c r="RZ83" s="49">
        <f t="shared" ca="1" si="419"/>
        <v>-0.14227936948882725</v>
      </c>
      <c r="SA83" s="49">
        <f t="shared" ca="1" si="419"/>
        <v>-1.4035629354049237</v>
      </c>
      <c r="SB83" s="49">
        <f t="shared" ca="1" si="419"/>
        <v>-0.34021065542340884</v>
      </c>
      <c r="SC83" s="49">
        <f t="shared" ca="1" si="419"/>
        <v>0.12252042432565773</v>
      </c>
      <c r="SD83" s="49">
        <f t="shared" ca="1" si="419"/>
        <v>1.0331865146213637</v>
      </c>
      <c r="SE83" s="49">
        <f t="shared" ca="1" si="419"/>
        <v>1.98343079965252</v>
      </c>
      <c r="SF83" s="49">
        <f t="shared" ca="1" si="419"/>
        <v>-0.75009158944181187</v>
      </c>
      <c r="SG83" s="49">
        <f t="shared" ca="1" si="419"/>
        <v>6.9289909730057331E-2</v>
      </c>
      <c r="SH83" s="49">
        <f t="shared" ca="1" si="419"/>
        <v>-1.314650099213537</v>
      </c>
      <c r="SI83" s="49">
        <f t="shared" ca="1" si="419"/>
        <v>1.5224262695707991</v>
      </c>
      <c r="SJ83" s="49">
        <f t="shared" ca="1" si="419"/>
        <v>1.9740528479504196</v>
      </c>
      <c r="SK83" s="49">
        <f t="shared" ca="1" si="419"/>
        <v>0.95184748273684083</v>
      </c>
      <c r="SL83" s="49">
        <f t="shared" ca="1" si="419"/>
        <v>-0.11309764600907761</v>
      </c>
      <c r="SM83" s="49">
        <f t="shared" ca="1" si="419"/>
        <v>-2.1828277736999246</v>
      </c>
      <c r="SN83" s="49">
        <f t="shared" ca="1" si="419"/>
        <v>-0.5822800894250747</v>
      </c>
      <c r="SO83" s="49">
        <f t="shared" ca="1" si="419"/>
        <v>-0.36329010124830657</v>
      </c>
      <c r="SP83" s="49">
        <f t="shared" ca="1" si="419"/>
        <v>0.20951995980238189</v>
      </c>
      <c r="SQ83" s="49">
        <f t="shared" ca="1" si="419"/>
        <v>-1.433498251836995</v>
      </c>
      <c r="SR83" s="49">
        <f t="shared" ca="1" si="419"/>
        <v>-0.18468490473080548</v>
      </c>
      <c r="SS83" s="49">
        <f t="shared" ca="1" si="419"/>
        <v>-0.30514963292817304</v>
      </c>
      <c r="ST83" s="49">
        <f t="shared" ca="1" si="419"/>
        <v>-0.46882810576279099</v>
      </c>
      <c r="SU83" s="49">
        <f t="shared" ca="1" si="419"/>
        <v>-0.35979464343884882</v>
      </c>
      <c r="SV83" s="49">
        <f t="shared" ca="1" si="419"/>
        <v>0.40695981233182488</v>
      </c>
      <c r="SW83" s="49">
        <f t="shared" ca="1" si="419"/>
        <v>-0.81845951894185698</v>
      </c>
      <c r="SX83" s="49">
        <f t="shared" ca="1" si="419"/>
        <v>0.29163183754692762</v>
      </c>
      <c r="SY83" s="49">
        <f t="shared" ca="1" si="419"/>
        <v>-4.4745667213764308E-2</v>
      </c>
      <c r="SZ83" s="49">
        <f t="shared" ca="1" si="419"/>
        <v>1.2165705764866226</v>
      </c>
      <c r="TA83" s="49">
        <f t="shared" ca="1" si="419"/>
        <v>0.20205704526633914</v>
      </c>
      <c r="TB83" s="49">
        <f t="shared" ca="1" si="419"/>
        <v>0.27388616497784196</v>
      </c>
      <c r="TC83" s="49">
        <f t="shared" ca="1" si="419"/>
        <v>0.94576076441750234</v>
      </c>
      <c r="TD83" s="49">
        <f t="shared" ca="1" si="419"/>
        <v>-0.44579697701027082</v>
      </c>
      <c r="TE83" s="49">
        <f t="shared" ca="1" si="419"/>
        <v>2.0245826692578923</v>
      </c>
      <c r="TF83" s="49">
        <f t="shared" ca="1" si="419"/>
        <v>-1.4860467867142837</v>
      </c>
      <c r="TG83" s="49">
        <f t="shared" ca="1" si="419"/>
        <v>-1.3205268288273302</v>
      </c>
      <c r="TH83" s="49">
        <f t="shared" ca="1" si="419"/>
        <v>0.83425907325458293</v>
      </c>
      <c r="TI83" s="49">
        <f t="shared" ca="1" si="419"/>
        <v>0.34677101335748828</v>
      </c>
      <c r="TJ83" s="49">
        <f t="shared" ca="1" si="419"/>
        <v>-0.53319365141771768</v>
      </c>
      <c r="TK83" s="49">
        <f t="shared" ca="1" si="419"/>
        <v>0.29147012970260722</v>
      </c>
      <c r="TL83" s="49">
        <f t="shared" ca="1" si="419"/>
        <v>-1.4068435937135286</v>
      </c>
      <c r="TM83" s="49">
        <f t="shared" ca="1" si="419"/>
        <v>-0.75681603246856788</v>
      </c>
      <c r="TN83" s="49">
        <f t="shared" ca="1" si="419"/>
        <v>0.71468769801773169</v>
      </c>
      <c r="TO83" s="49">
        <f t="shared" ca="1" si="419"/>
        <v>-2.2308515448386288</v>
      </c>
      <c r="TP83" s="49">
        <f t="shared" ca="1" si="419"/>
        <v>0.51681425452126617</v>
      </c>
      <c r="TQ83" s="49">
        <f t="shared" ca="1" si="419"/>
        <v>2.4125486172204509</v>
      </c>
      <c r="TR83" s="49">
        <f t="shared" ca="1" si="419"/>
        <v>-1.6176302831133549</v>
      </c>
      <c r="TS83" s="49">
        <f t="shared" ca="1" si="419"/>
        <v>1.4055672140089539</v>
      </c>
      <c r="TT83" s="49">
        <f t="shared" ca="1" si="419"/>
        <v>-2.0498597300513639</v>
      </c>
      <c r="TU83" s="49">
        <f t="shared" ca="1" si="419"/>
        <v>-2.8870552970344764E-2</v>
      </c>
      <c r="TV83" s="49">
        <f t="shared" ca="1" si="419"/>
        <v>-1.5385286271717105</v>
      </c>
      <c r="TW83" s="49">
        <f t="shared" ca="1" si="419"/>
        <v>1.7437860930082287</v>
      </c>
      <c r="TX83" s="49">
        <f t="shared" ca="1" si="419"/>
        <v>0.44837006242533678</v>
      </c>
      <c r="TY83" s="49">
        <f t="shared" ca="1" si="419"/>
        <v>1.2545021716421267</v>
      </c>
      <c r="TZ83" s="49">
        <f t="shared" ca="1" si="419"/>
        <v>0.67075766491276956</v>
      </c>
      <c r="UA83" s="49">
        <f t="shared" ca="1" si="419"/>
        <v>4.4145453131324321E-2</v>
      </c>
      <c r="UB83" s="49">
        <f t="shared" ca="1" si="419"/>
        <v>-0.53853081405310754</v>
      </c>
      <c r="UC83" s="49">
        <f t="shared" ca="1" si="419"/>
        <v>0.47290573766560168</v>
      </c>
      <c r="UD83" s="49">
        <f t="shared" ca="1" si="419"/>
        <v>1.8169159969180362</v>
      </c>
      <c r="UE83" s="49">
        <f t="shared" ca="1" si="419"/>
        <v>1.0120677713520958</v>
      </c>
      <c r="UF83" s="49">
        <f t="shared" ca="1" si="419"/>
        <v>0.75662884570357347</v>
      </c>
      <c r="UG83" s="49">
        <f t="shared" ca="1" si="410"/>
        <v>-1.4708743837364873</v>
      </c>
      <c r="UH83" s="49">
        <f t="shared" ca="1" si="410"/>
        <v>-0.44198260246037047</v>
      </c>
      <c r="UI83" s="49">
        <f t="shared" ca="1" si="410"/>
        <v>-0.70688218225156685</v>
      </c>
      <c r="UJ83" s="49">
        <f t="shared" ca="1" si="402"/>
        <v>1.0933250868817181</v>
      </c>
      <c r="UK83" s="49">
        <f t="shared" ca="1" si="427"/>
        <v>-1.0654016889565581</v>
      </c>
      <c r="UL83" s="49">
        <f t="shared" ca="1" si="427"/>
        <v>1.1009710024785151</v>
      </c>
      <c r="UM83" s="49">
        <f t="shared" ca="1" si="427"/>
        <v>0.63798956234301885</v>
      </c>
      <c r="UN83" s="49">
        <f t="shared" ca="1" si="427"/>
        <v>-6.4109375104377106E-3</v>
      </c>
      <c r="UO83" s="49">
        <f t="shared" ca="1" si="427"/>
        <v>-1.0021168254275516</v>
      </c>
      <c r="UP83" s="49">
        <f t="shared" ca="1" si="427"/>
        <v>1.0943136173359367</v>
      </c>
      <c r="UQ83" s="49">
        <f t="shared" ca="1" si="427"/>
        <v>0.6098771185023697</v>
      </c>
      <c r="UR83" s="49">
        <f t="shared" ca="1" si="427"/>
        <v>-1.0149706792452291</v>
      </c>
      <c r="US83" s="49">
        <f t="shared" ca="1" si="427"/>
        <v>0.25646896199870212</v>
      </c>
      <c r="UT83" s="49">
        <f t="shared" ca="1" si="427"/>
        <v>-1.2715102212005993</v>
      </c>
      <c r="UU83" s="49">
        <f t="shared" ca="1" si="427"/>
        <v>-0.44095934418797245</v>
      </c>
      <c r="UV83" s="49">
        <f t="shared" ca="1" si="427"/>
        <v>1.0585053141942904</v>
      </c>
      <c r="UW83" s="49">
        <f t="shared" ca="1" si="427"/>
        <v>-0.31055628647868522</v>
      </c>
      <c r="UX83" s="49">
        <f t="shared" ca="1" si="427"/>
        <v>-0.77500329940073498</v>
      </c>
      <c r="UY83" s="49">
        <f t="shared" ca="1" si="427"/>
        <v>-0.78796752449343288</v>
      </c>
      <c r="UZ83" s="49">
        <f t="shared" ca="1" si="427"/>
        <v>-1.0643822944873662</v>
      </c>
      <c r="VA83" s="49">
        <f t="shared" ca="1" si="427"/>
        <v>1.0854872206249964</v>
      </c>
      <c r="VB83" s="49">
        <f t="shared" ca="1" si="427"/>
        <v>-1.3243850901080338</v>
      </c>
      <c r="VC83" s="49">
        <f t="shared" ca="1" si="427"/>
        <v>7.5218802500966006E-2</v>
      </c>
      <c r="VD83" s="49">
        <f t="shared" ca="1" si="427"/>
        <v>1.092603915966978</v>
      </c>
      <c r="VE83" s="49">
        <f t="shared" ca="1" si="427"/>
        <v>-0.75872077531891136</v>
      </c>
      <c r="VF83" s="49">
        <f t="shared" ca="1" si="427"/>
        <v>-0.31391851018178901</v>
      </c>
      <c r="VG83" s="49">
        <f t="shared" ca="1" si="427"/>
        <v>1.4447801431996727</v>
      </c>
      <c r="VH83" s="49">
        <f t="shared" ca="1" si="427"/>
        <v>-0.4095118031954576</v>
      </c>
      <c r="VI83" s="49">
        <f t="shared" ca="1" si="427"/>
        <v>0.51629697213680004</v>
      </c>
      <c r="VJ83" s="49">
        <f t="shared" ca="1" si="427"/>
        <v>-1.274302139266873</v>
      </c>
      <c r="VK83" s="49">
        <f t="shared" ca="1" si="427"/>
        <v>1.1912795156364138</v>
      </c>
      <c r="VL83" s="49">
        <f t="shared" ca="1" si="427"/>
        <v>1.1714258841589702</v>
      </c>
      <c r="VM83" s="49">
        <f t="shared" ca="1" si="427"/>
        <v>-1.0709855591686051</v>
      </c>
      <c r="VN83" s="49">
        <f t="shared" ca="1" si="427"/>
        <v>1.1297808682137714E-2</v>
      </c>
      <c r="VO83" s="49">
        <f t="shared" ca="1" si="427"/>
        <v>0.45644910726022042</v>
      </c>
      <c r="VP83" s="49">
        <f t="shared" ca="1" si="427"/>
        <v>-0.59778444528877339</v>
      </c>
      <c r="VQ83" s="49">
        <f t="shared" ca="1" si="427"/>
        <v>-0.77562688674944025</v>
      </c>
      <c r="VR83" s="49">
        <f t="shared" ca="1" si="427"/>
        <v>1.4847830373994599</v>
      </c>
      <c r="VS83" s="49">
        <f t="shared" ca="1" si="427"/>
        <v>0.51113194172613519</v>
      </c>
      <c r="VT83" s="49">
        <f t="shared" ca="1" si="427"/>
        <v>-1.3641860200005165</v>
      </c>
      <c r="VU83" s="49">
        <f t="shared" ca="1" si="427"/>
        <v>1.0104614931444618</v>
      </c>
      <c r="VV83" s="49">
        <f t="shared" ca="1" si="427"/>
        <v>-1.2450292400171745</v>
      </c>
      <c r="VW83" s="49">
        <f t="shared" ca="1" si="427"/>
        <v>0.19023234886346427</v>
      </c>
      <c r="VX83" s="49">
        <f t="shared" ca="1" si="427"/>
        <v>1.4881078087188353</v>
      </c>
      <c r="VY83" s="49">
        <f t="shared" ca="1" si="427"/>
        <v>-0.32585585305123871</v>
      </c>
      <c r="VZ83" s="49">
        <f t="shared" ca="1" si="427"/>
        <v>-0.48832906488594419</v>
      </c>
      <c r="WA83" s="49">
        <f t="shared" ca="1" si="427"/>
        <v>0.3717014279986009</v>
      </c>
      <c r="WB83" s="49">
        <f t="shared" ca="1" si="427"/>
        <v>-0.34968889638344375</v>
      </c>
      <c r="WC83" s="49">
        <f t="shared" ca="1" si="427"/>
        <v>-0.17058375228294489</v>
      </c>
      <c r="WD83" s="49">
        <f t="shared" ca="1" si="427"/>
        <v>-0.64879997296511005</v>
      </c>
      <c r="WE83" s="49">
        <f t="shared" ca="1" si="427"/>
        <v>0.22382899108009971</v>
      </c>
      <c r="WF83" s="49">
        <f t="shared" ca="1" si="427"/>
        <v>0.98336848850174929</v>
      </c>
      <c r="WG83" s="49">
        <f t="shared" ca="1" si="427"/>
        <v>0.74285786938651266</v>
      </c>
      <c r="WH83" s="49">
        <f t="shared" ca="1" si="427"/>
        <v>0.25275270241053827</v>
      </c>
      <c r="WI83" s="49">
        <f t="shared" ca="1" si="427"/>
        <v>0.90716140643003729</v>
      </c>
      <c r="WJ83" s="49">
        <f t="shared" ca="1" si="427"/>
        <v>0.24141769346209063</v>
      </c>
      <c r="WK83" s="49">
        <f t="shared" ca="1" si="427"/>
        <v>-0.85780237892152722</v>
      </c>
      <c r="WL83" s="49">
        <f t="shared" ca="1" si="427"/>
        <v>-1.0607051979694364</v>
      </c>
      <c r="WM83" s="49">
        <f t="shared" ca="1" si="427"/>
        <v>0.32906020557856069</v>
      </c>
      <c r="WN83" s="49">
        <f t="shared" ca="1" si="427"/>
        <v>0.11482566482417481</v>
      </c>
      <c r="WO83" s="49">
        <f t="shared" ca="1" si="427"/>
        <v>2.0329685444240178</v>
      </c>
      <c r="WP83" s="49">
        <f t="shared" ca="1" si="427"/>
        <v>0.88416143252495671</v>
      </c>
      <c r="WQ83" s="49">
        <f t="shared" ca="1" si="427"/>
        <v>0.83611211375849281</v>
      </c>
      <c r="WR83" s="49">
        <f t="shared" ca="1" si="427"/>
        <v>-6.9288419588067002E-2</v>
      </c>
      <c r="WS83" s="49">
        <f t="shared" ca="1" si="427"/>
        <v>-1.9532134339821934</v>
      </c>
      <c r="WT83" s="49">
        <f t="shared" ca="1" si="427"/>
        <v>-0.60960657767844106</v>
      </c>
      <c r="WU83" s="49">
        <f t="shared" ca="1" si="427"/>
        <v>-0.93630134551423372</v>
      </c>
      <c r="WV83" s="49">
        <f t="shared" ca="1" si="427"/>
        <v>-7.4579001301217016E-3</v>
      </c>
      <c r="WW83" s="49">
        <f t="shared" ca="1" si="420"/>
        <v>-0.50154713915608862</v>
      </c>
      <c r="WX83" s="49">
        <f t="shared" ca="1" si="420"/>
        <v>-0.75334414709149511</v>
      </c>
      <c r="WY83" s="49">
        <f t="shared" ref="WY83:ZJ93" ca="1" si="440">_xlfn.NORM.INV(RAND(),$C$4,1)</f>
        <v>0.57922894003426162</v>
      </c>
      <c r="WZ83" s="49">
        <f t="shared" ca="1" si="440"/>
        <v>-0.28416139886678293</v>
      </c>
      <c r="XA83" s="49">
        <f t="shared" ca="1" si="440"/>
        <v>-0.63526328840327495</v>
      </c>
      <c r="XB83" s="49">
        <f t="shared" ca="1" si="440"/>
        <v>-0.52574680149600062</v>
      </c>
      <c r="XC83" s="49">
        <f t="shared" ca="1" si="440"/>
        <v>0.20123244628052439</v>
      </c>
      <c r="XD83" s="49">
        <f t="shared" ca="1" si="440"/>
        <v>0.6130459495946684</v>
      </c>
      <c r="XE83" s="49">
        <f t="shared" ca="1" si="440"/>
        <v>0.76958088941090408</v>
      </c>
      <c r="XF83" s="49">
        <f t="shared" ca="1" si="440"/>
        <v>0.74134363589157304</v>
      </c>
      <c r="XG83" s="49">
        <f t="shared" ca="1" si="440"/>
        <v>0.609892243963985</v>
      </c>
      <c r="XH83" s="49">
        <f t="shared" ca="1" si="440"/>
        <v>-0.3354776486422299</v>
      </c>
      <c r="XI83" s="49">
        <f t="shared" ca="1" si="440"/>
        <v>2.8160060539451821E-2</v>
      </c>
      <c r="XJ83" s="49">
        <f t="shared" ca="1" si="440"/>
        <v>-0.40903113275937092</v>
      </c>
      <c r="XK83" s="49">
        <f t="shared" ca="1" si="440"/>
        <v>-1.2168001004461577</v>
      </c>
      <c r="XL83" s="49">
        <f t="shared" ca="1" si="440"/>
        <v>-0.18560958555048662</v>
      </c>
      <c r="XM83" s="49">
        <f t="shared" ca="1" si="440"/>
        <v>-0.87263029002533676</v>
      </c>
      <c r="XN83" s="49">
        <f t="shared" ca="1" si="440"/>
        <v>1.2836943851670926</v>
      </c>
      <c r="XO83" s="49">
        <f t="shared" ca="1" si="440"/>
        <v>-1.1943795134196418</v>
      </c>
      <c r="XP83" s="49">
        <f t="shared" ca="1" si="440"/>
        <v>-1.0308979811069803</v>
      </c>
      <c r="XQ83" s="49">
        <f t="shared" ca="1" si="440"/>
        <v>-0.90805383421701991</v>
      </c>
      <c r="XR83" s="49">
        <f t="shared" ca="1" si="440"/>
        <v>-2.2490077092148678E-2</v>
      </c>
      <c r="XS83" s="49">
        <f t="shared" ca="1" si="440"/>
        <v>-1.4996798884620859</v>
      </c>
      <c r="XT83" s="49">
        <f t="shared" ca="1" si="440"/>
        <v>1.3321665939054095</v>
      </c>
      <c r="XU83" s="49">
        <f t="shared" ca="1" si="440"/>
        <v>-0.58799604673955297</v>
      </c>
      <c r="XV83" s="49">
        <f t="shared" ca="1" si="440"/>
        <v>-1.4931810149104399</v>
      </c>
      <c r="XW83" s="49">
        <f t="shared" ca="1" si="440"/>
        <v>0.19521468203977382</v>
      </c>
      <c r="XX83" s="49">
        <f t="shared" ca="1" si="440"/>
        <v>0.9647474882649163</v>
      </c>
      <c r="XY83" s="49">
        <f t="shared" ca="1" si="440"/>
        <v>-0.72832929324126905</v>
      </c>
      <c r="XZ83" s="49">
        <f t="shared" ca="1" si="440"/>
        <v>0.60198423738268292</v>
      </c>
      <c r="YA83" s="49">
        <f t="shared" ca="1" si="440"/>
        <v>1.7204167345373753</v>
      </c>
      <c r="YB83" s="49">
        <f t="shared" ca="1" si="440"/>
        <v>0.57123376552986183</v>
      </c>
      <c r="YC83" s="49">
        <f t="shared" ca="1" si="440"/>
        <v>-0.49349398760504509</v>
      </c>
      <c r="YD83" s="49">
        <f t="shared" ca="1" si="440"/>
        <v>-1.1739492921603729</v>
      </c>
      <c r="YE83" s="49">
        <f t="shared" ca="1" si="440"/>
        <v>0.34854030922855261</v>
      </c>
      <c r="YF83" s="49">
        <f t="shared" ca="1" si="440"/>
        <v>9.0838316834484151E-2</v>
      </c>
      <c r="YG83" s="49">
        <f t="shared" ca="1" si="440"/>
        <v>0.603303888333387</v>
      </c>
      <c r="YH83" s="49">
        <f t="shared" ca="1" si="440"/>
        <v>0.41069528674421779</v>
      </c>
      <c r="YI83" s="49">
        <f t="shared" ca="1" si="440"/>
        <v>0.10058455172978172</v>
      </c>
      <c r="YJ83" s="49">
        <f t="shared" ca="1" si="440"/>
        <v>0.14119729180949084</v>
      </c>
      <c r="YK83" s="49">
        <f t="shared" ca="1" si="440"/>
        <v>0.86060798523022497</v>
      </c>
      <c r="YL83" s="49">
        <f t="shared" ca="1" si="440"/>
        <v>-1.6181589185893148</v>
      </c>
      <c r="YM83" s="49">
        <f t="shared" ca="1" si="440"/>
        <v>1.1346428558687383</v>
      </c>
      <c r="YN83" s="49">
        <f t="shared" ca="1" si="440"/>
        <v>0.48235587800028007</v>
      </c>
      <c r="YO83" s="49">
        <f t="shared" ca="1" si="440"/>
        <v>-0.44463510077116436</v>
      </c>
      <c r="YP83" s="49">
        <f t="shared" ca="1" si="440"/>
        <v>1.2715323524171598</v>
      </c>
      <c r="YQ83" s="49">
        <f t="shared" ca="1" si="440"/>
        <v>-0.23984504462990561</v>
      </c>
      <c r="YR83" s="49">
        <f t="shared" ca="1" si="440"/>
        <v>0.21364055539450152</v>
      </c>
      <c r="YS83" s="49">
        <f t="shared" ca="1" si="440"/>
        <v>1.1242465204716308</v>
      </c>
      <c r="YT83" s="49">
        <f t="shared" ca="1" si="440"/>
        <v>0.7392490521131756</v>
      </c>
      <c r="YU83" s="49">
        <f t="shared" ca="1" si="440"/>
        <v>0.83333856555734453</v>
      </c>
      <c r="YV83" s="49">
        <f t="shared" ca="1" si="440"/>
        <v>-0.26497687498133365</v>
      </c>
      <c r="YW83" s="49">
        <f t="shared" ca="1" si="440"/>
        <v>1.2918073503977601</v>
      </c>
      <c r="YX83" s="49">
        <f t="shared" ca="1" si="440"/>
        <v>-0.1485460500964208</v>
      </c>
      <c r="YY83" s="49">
        <f t="shared" ca="1" si="440"/>
        <v>-0.61044694364820584</v>
      </c>
      <c r="YZ83" s="49">
        <f t="shared" ca="1" si="440"/>
        <v>0.32987186727137036</v>
      </c>
      <c r="ZA83" s="49">
        <f t="shared" ca="1" si="440"/>
        <v>-1.0150487331400606</v>
      </c>
      <c r="ZB83" s="49">
        <f t="shared" ca="1" si="440"/>
        <v>-0.28341920532488368</v>
      </c>
      <c r="ZC83" s="49">
        <f t="shared" ca="1" si="440"/>
        <v>-0.22825863022278978</v>
      </c>
      <c r="ZD83" s="49">
        <f t="shared" ca="1" si="440"/>
        <v>-1.2904914988788712</v>
      </c>
      <c r="ZE83" s="49">
        <f t="shared" ca="1" si="440"/>
        <v>-0.48069094756555292</v>
      </c>
      <c r="ZF83" s="49">
        <f t="shared" ca="1" si="440"/>
        <v>-0.95919931801045999</v>
      </c>
      <c r="ZG83" s="49">
        <f t="shared" ca="1" si="440"/>
        <v>-0.76200479699061308</v>
      </c>
      <c r="ZH83" s="49">
        <f t="shared" ca="1" si="440"/>
        <v>-0.60632543430829144</v>
      </c>
      <c r="ZI83" s="49">
        <f t="shared" ca="1" si="440"/>
        <v>1.3081041906345943E-2</v>
      </c>
      <c r="ZJ83" s="49">
        <f t="shared" ca="1" si="440"/>
        <v>0.57691257786740424</v>
      </c>
      <c r="ZK83" s="49">
        <f t="shared" ca="1" si="434"/>
        <v>-0.69687986050207007</v>
      </c>
      <c r="ZL83" s="49">
        <f t="shared" ca="1" si="434"/>
        <v>-7.177221538002908E-3</v>
      </c>
      <c r="ZM83" s="49">
        <f t="shared" ca="1" si="434"/>
        <v>2.1722902203569201</v>
      </c>
      <c r="ZN83" s="49">
        <f t="shared" ca="1" si="434"/>
        <v>-0.16356898484392535</v>
      </c>
      <c r="ZO83" s="49">
        <f t="shared" ca="1" si="434"/>
        <v>1.5573942567731467</v>
      </c>
      <c r="ZP83" s="49">
        <f t="shared" ca="1" si="428"/>
        <v>-1.5614407222425695</v>
      </c>
      <c r="ZQ83" s="49">
        <f t="shared" ca="1" si="428"/>
        <v>0.30023277429585199</v>
      </c>
      <c r="ZR83" s="49">
        <f t="shared" ca="1" si="428"/>
        <v>0.70924672474987938</v>
      </c>
      <c r="ZS83" s="49">
        <f t="shared" ca="1" si="428"/>
        <v>-1.1966991826164683</v>
      </c>
      <c r="ZT83" s="49">
        <f t="shared" ca="1" si="428"/>
        <v>-2.4946467821787146</v>
      </c>
      <c r="ZU83" s="49">
        <f t="shared" ca="1" si="428"/>
        <v>-3.205694391894557E-2</v>
      </c>
      <c r="ZV83" s="49">
        <f t="shared" ca="1" si="428"/>
        <v>1.5421354090184882</v>
      </c>
      <c r="ZW83" s="49">
        <f t="shared" ca="1" si="428"/>
        <v>-0.58829614935621288</v>
      </c>
      <c r="ZX83" s="49">
        <f t="shared" ca="1" si="428"/>
        <v>0.18359675766015282</v>
      </c>
      <c r="ZY83" s="49">
        <f t="shared" ca="1" si="428"/>
        <v>1.4917482879661983</v>
      </c>
      <c r="ZZ83" s="49">
        <f t="shared" ca="1" si="428"/>
        <v>-0.26121935739490593</v>
      </c>
      <c r="AAA83" s="49">
        <f t="shared" ca="1" si="428"/>
        <v>4.0746520183970354E-2</v>
      </c>
      <c r="AAB83" s="49">
        <f t="shared" ca="1" si="428"/>
        <v>-0.51689639265452825</v>
      </c>
      <c r="AAC83" s="49">
        <f t="shared" ca="1" si="428"/>
        <v>-0.20023845895011211</v>
      </c>
      <c r="AAD83" s="49">
        <f t="shared" ca="1" si="428"/>
        <v>1.3554510848322487</v>
      </c>
      <c r="AAE83" s="49">
        <f t="shared" ca="1" si="428"/>
        <v>-0.98700483689860008</v>
      </c>
      <c r="AAF83" s="49">
        <f t="shared" ca="1" si="428"/>
        <v>-0.2025004917852643</v>
      </c>
      <c r="AAG83" s="49">
        <f t="shared" ca="1" si="428"/>
        <v>-0.17619989333651015</v>
      </c>
      <c r="AAH83" s="49">
        <f t="shared" ca="1" si="428"/>
        <v>0.10091781126390927</v>
      </c>
      <c r="AAI83" s="49">
        <f t="shared" ca="1" si="428"/>
        <v>1.8089995146247442</v>
      </c>
      <c r="AAJ83" s="49">
        <f t="shared" ca="1" si="428"/>
        <v>-1.0194281590306991</v>
      </c>
      <c r="AAK83" s="49">
        <f t="shared" ca="1" si="428"/>
        <v>-0.74081968930814923</v>
      </c>
      <c r="AAL83" s="49">
        <f t="shared" ca="1" si="428"/>
        <v>0.7955053414532357</v>
      </c>
      <c r="AAM83" s="49">
        <f t="shared" ca="1" si="428"/>
        <v>-0.61639997432612048</v>
      </c>
      <c r="AAN83" s="49">
        <f t="shared" ca="1" si="428"/>
        <v>0.50999277230376894</v>
      </c>
      <c r="AAO83" s="49">
        <f t="shared" ca="1" si="428"/>
        <v>3.310447080721797E-2</v>
      </c>
      <c r="AAP83" s="49">
        <f t="shared" ca="1" si="428"/>
        <v>2.1876354316855506</v>
      </c>
      <c r="AAQ83" s="49">
        <f t="shared" ca="1" si="428"/>
        <v>0.45153666170292023</v>
      </c>
      <c r="AAR83" s="49">
        <f t="shared" ca="1" si="428"/>
        <v>1.676218072076705</v>
      </c>
      <c r="AAS83" s="49">
        <f t="shared" ca="1" si="428"/>
        <v>0.55284656653415343</v>
      </c>
      <c r="AAT83" s="49">
        <f t="shared" ca="1" si="428"/>
        <v>0.49033940583485858</v>
      </c>
      <c r="AAU83" s="49">
        <f t="shared" ca="1" si="428"/>
        <v>0.67018116982760323</v>
      </c>
      <c r="AAV83" s="49">
        <f t="shared" ca="1" si="428"/>
        <v>0.39156382590463007</v>
      </c>
      <c r="AAW83" s="49">
        <f t="shared" ca="1" si="428"/>
        <v>0.63028318308644893</v>
      </c>
      <c r="AAX83" s="49">
        <f t="shared" ca="1" si="428"/>
        <v>0.66643100634892338</v>
      </c>
      <c r="AAY83" s="49">
        <f t="shared" ca="1" si="428"/>
        <v>-1.5127613676484459</v>
      </c>
      <c r="AAZ83" s="49">
        <f t="shared" ca="1" si="428"/>
        <v>-1.8143205669560027</v>
      </c>
      <c r="ABA83" s="49">
        <f t="shared" ca="1" si="428"/>
        <v>-0.55884656424300316</v>
      </c>
      <c r="ABB83" s="49">
        <f t="shared" ca="1" si="428"/>
        <v>6.5880720795172543E-2</v>
      </c>
      <c r="ABC83" s="49">
        <f t="shared" ca="1" si="428"/>
        <v>1.3595569023704586</v>
      </c>
      <c r="ABD83" s="49">
        <f t="shared" ca="1" si="428"/>
        <v>1.5406684607141907</v>
      </c>
      <c r="ABE83" s="49">
        <f t="shared" ca="1" si="428"/>
        <v>0.2316548811815449</v>
      </c>
      <c r="ABF83" s="49">
        <f t="shared" ca="1" si="428"/>
        <v>0.5882029699981457</v>
      </c>
      <c r="ABG83" s="49">
        <f t="shared" ca="1" si="428"/>
        <v>-0.69286626192925627</v>
      </c>
      <c r="ABH83" s="49">
        <f t="shared" ca="1" si="428"/>
        <v>-0.7819740865335344</v>
      </c>
      <c r="ABI83" s="49">
        <f t="shared" ca="1" si="428"/>
        <v>-2.0876491225527416</v>
      </c>
      <c r="ABJ83" s="49">
        <f t="shared" ca="1" si="428"/>
        <v>-0.6062578712277108</v>
      </c>
      <c r="ABK83" s="49">
        <f t="shared" ca="1" si="428"/>
        <v>-1.3080678298126565</v>
      </c>
      <c r="ABL83" s="49">
        <f t="shared" ca="1" si="428"/>
        <v>-1.8357520869148682</v>
      </c>
      <c r="ABM83" s="49">
        <f t="shared" ca="1" si="428"/>
        <v>-5.3605297598539707E-2</v>
      </c>
      <c r="ABN83" s="49">
        <f t="shared" ca="1" si="428"/>
        <v>-7.7128244931278761E-2</v>
      </c>
      <c r="ABO83" s="49">
        <f t="shared" ca="1" si="428"/>
        <v>0.82525831489935508</v>
      </c>
      <c r="ABP83" s="49">
        <f t="shared" ca="1" si="428"/>
        <v>3.3033925224737783E-2</v>
      </c>
      <c r="ABQ83" s="49">
        <f t="shared" ca="1" si="428"/>
        <v>-1.3101213525775328</v>
      </c>
      <c r="ABR83" s="49">
        <f t="shared" ca="1" si="428"/>
        <v>0.47332248400316107</v>
      </c>
      <c r="ABS83" s="49">
        <f t="shared" ca="1" si="428"/>
        <v>0.55586317981681677</v>
      </c>
      <c r="ABT83" s="49">
        <f t="shared" ca="1" si="428"/>
        <v>-0.10417151860524482</v>
      </c>
      <c r="ABU83" s="49">
        <f t="shared" ca="1" si="421"/>
        <v>0.82468172854465538</v>
      </c>
      <c r="ABV83" s="49">
        <f t="shared" ca="1" si="421"/>
        <v>-0.91830518163961261</v>
      </c>
      <c r="ABW83" s="49">
        <f t="shared" ref="ABW83:AEH88" ca="1" si="441">_xlfn.NORM.INV(RAND(),$C$4,1)</f>
        <v>0.38732290906892064</v>
      </c>
      <c r="ABX83" s="49">
        <f t="shared" ca="1" si="441"/>
        <v>0.43587092910062436</v>
      </c>
      <c r="ABY83" s="49">
        <f t="shared" ca="1" si="441"/>
        <v>-2.1135143407040706</v>
      </c>
      <c r="ABZ83" s="49">
        <f t="shared" ca="1" si="441"/>
        <v>-1.0597405353091525</v>
      </c>
      <c r="ACA83" s="49">
        <f t="shared" ca="1" si="441"/>
        <v>-0.17105841414300288</v>
      </c>
      <c r="ACB83" s="49">
        <f t="shared" ca="1" si="441"/>
        <v>-1.0387764096416554</v>
      </c>
      <c r="ACC83" s="49">
        <f t="shared" ca="1" si="441"/>
        <v>1.0155007674287004</v>
      </c>
      <c r="ACD83" s="49">
        <f t="shared" ca="1" si="441"/>
        <v>-1.3599998069288692</v>
      </c>
      <c r="ACE83" s="49">
        <f t="shared" ca="1" si="441"/>
        <v>-1.0415594758776749</v>
      </c>
      <c r="ACF83" s="49">
        <f t="shared" ca="1" si="441"/>
        <v>0.28648185391964076</v>
      </c>
      <c r="ACG83" s="49">
        <f t="shared" ca="1" si="441"/>
        <v>-0.73971804090683246</v>
      </c>
      <c r="ACH83" s="49">
        <f t="shared" ca="1" si="441"/>
        <v>2.174473643500439</v>
      </c>
      <c r="ACI83" s="49">
        <f t="shared" ca="1" si="441"/>
        <v>-0.68957713916008523</v>
      </c>
      <c r="ACJ83" s="49">
        <f t="shared" ca="1" si="441"/>
        <v>-0.77404288815803135</v>
      </c>
      <c r="ACK83" s="49">
        <f t="shared" ca="1" si="441"/>
        <v>0.72080706151648899</v>
      </c>
      <c r="ACL83" s="49">
        <f t="shared" ca="1" si="441"/>
        <v>0.12939963463964818</v>
      </c>
      <c r="ACM83" s="49">
        <f t="shared" ca="1" si="441"/>
        <v>-0.10044216199853959</v>
      </c>
      <c r="ACN83" s="49">
        <f t="shared" ca="1" si="441"/>
        <v>0.50591943395139172</v>
      </c>
      <c r="ACO83" s="49">
        <f t="shared" ca="1" si="441"/>
        <v>0.68364320798163036</v>
      </c>
      <c r="ACP83" s="49">
        <f t="shared" ca="1" si="441"/>
        <v>1.5648135663910459</v>
      </c>
      <c r="ACQ83" s="49">
        <f t="shared" ca="1" si="441"/>
        <v>-0.69423115103674982</v>
      </c>
      <c r="ACR83" s="49">
        <f t="shared" ca="1" si="441"/>
        <v>2.1792106813626071</v>
      </c>
      <c r="ACS83" s="49">
        <f t="shared" ca="1" si="441"/>
        <v>-0.35839588967151248</v>
      </c>
      <c r="ACT83" s="49">
        <f t="shared" ca="1" si="441"/>
        <v>-0.83899513190966346</v>
      </c>
      <c r="ACU83" s="49">
        <f t="shared" ca="1" si="441"/>
        <v>-0.51609122287806874</v>
      </c>
      <c r="ACV83" s="49">
        <f t="shared" ca="1" si="441"/>
        <v>-9.2477257884880704E-2</v>
      </c>
      <c r="ACW83" s="49">
        <f t="shared" ca="1" si="441"/>
        <v>0.4312563875714211</v>
      </c>
      <c r="ACX83" s="49">
        <f t="shared" ca="1" si="441"/>
        <v>-1.4174062899825572</v>
      </c>
      <c r="ACY83" s="49">
        <f t="shared" ca="1" si="441"/>
        <v>0.28858283043778382</v>
      </c>
      <c r="ACZ83" s="49">
        <f t="shared" ca="1" si="441"/>
        <v>1.2244527986475997</v>
      </c>
      <c r="ADA83" s="49">
        <f t="shared" ca="1" si="441"/>
        <v>-0.14111626254927989</v>
      </c>
      <c r="ADB83" s="49">
        <f t="shared" ca="1" si="441"/>
        <v>-0.1694792133866109</v>
      </c>
      <c r="ADC83" s="49">
        <f t="shared" ca="1" si="441"/>
        <v>1.4764963768950561</v>
      </c>
      <c r="ADD83" s="49">
        <f t="shared" ca="1" si="441"/>
        <v>0.23047407907375345</v>
      </c>
      <c r="ADE83" s="49">
        <f t="shared" ca="1" si="441"/>
        <v>-8.284538540818813E-2</v>
      </c>
      <c r="ADF83" s="49">
        <f t="shared" ca="1" si="441"/>
        <v>1.0610045456489687</v>
      </c>
      <c r="ADG83" s="49">
        <f t="shared" ca="1" si="441"/>
        <v>-7.8038980561479482E-2</v>
      </c>
      <c r="ADH83" s="49">
        <f t="shared" ca="1" si="441"/>
        <v>-8.6005366584880977E-2</v>
      </c>
      <c r="ADI83" s="49">
        <f t="shared" ca="1" si="441"/>
        <v>-1.7054995055870383</v>
      </c>
      <c r="ADJ83" s="49">
        <f t="shared" ca="1" si="441"/>
        <v>-0.54444604114995876</v>
      </c>
      <c r="ADK83" s="49">
        <f t="shared" ca="1" si="441"/>
        <v>0.52071342905438678</v>
      </c>
      <c r="ADL83" s="49">
        <f t="shared" ca="1" si="441"/>
        <v>1.9042678306008861E-3</v>
      </c>
      <c r="ADM83" s="49">
        <f t="shared" ca="1" si="441"/>
        <v>-0.37372823969091745</v>
      </c>
      <c r="ADN83" s="49">
        <f t="shared" ca="1" si="441"/>
        <v>0.18688692331252443</v>
      </c>
      <c r="ADO83" s="49">
        <f t="shared" ca="1" si="441"/>
        <v>-0.76189623439563059</v>
      </c>
      <c r="ADP83" s="49">
        <f t="shared" ca="1" si="441"/>
        <v>-0.86351927425387842</v>
      </c>
      <c r="ADQ83" s="49">
        <f t="shared" ca="1" si="441"/>
        <v>1.4615607689897012</v>
      </c>
      <c r="ADR83" s="49">
        <f t="shared" ca="1" si="441"/>
        <v>1.9516095661707906</v>
      </c>
      <c r="ADS83" s="49">
        <f t="shared" ca="1" si="441"/>
        <v>2.0662613137004535</v>
      </c>
      <c r="ADT83" s="49">
        <f t="shared" ca="1" si="441"/>
        <v>-0.71441416908836042</v>
      </c>
      <c r="ADU83" s="49">
        <f t="shared" ca="1" si="441"/>
        <v>-1.7071541954946647</v>
      </c>
      <c r="ADV83" s="49">
        <f t="shared" ca="1" si="441"/>
        <v>-0.72625628650781981</v>
      </c>
      <c r="ADW83" s="49">
        <f t="shared" ca="1" si="441"/>
        <v>1.0294967815714684</v>
      </c>
      <c r="ADX83" s="49">
        <f t="shared" ca="1" si="441"/>
        <v>-0.47003729530853999</v>
      </c>
      <c r="ADY83" s="49">
        <f t="shared" ca="1" si="441"/>
        <v>0.75381011248277696</v>
      </c>
      <c r="ADZ83" s="49">
        <f t="shared" ca="1" si="441"/>
        <v>0.39403435801935299</v>
      </c>
      <c r="AEA83" s="49">
        <f t="shared" ca="1" si="441"/>
        <v>0.32409931201863146</v>
      </c>
      <c r="AEB83" s="49">
        <f t="shared" ca="1" si="441"/>
        <v>0.85019973299620311</v>
      </c>
      <c r="AEC83" s="49">
        <f t="shared" ca="1" si="441"/>
        <v>-0.81752481542658151</v>
      </c>
      <c r="AED83" s="49">
        <f t="shared" ca="1" si="441"/>
        <v>-0.55092403174605642</v>
      </c>
      <c r="AEE83" s="49">
        <f t="shared" ca="1" si="441"/>
        <v>-1.9012937795841263</v>
      </c>
      <c r="AEF83" s="49">
        <f t="shared" ca="1" si="441"/>
        <v>-5.503644250163401E-2</v>
      </c>
      <c r="AEG83" s="49">
        <f t="shared" ca="1" si="441"/>
        <v>0.91624365190699231</v>
      </c>
      <c r="AEH83" s="49">
        <f t="shared" ca="1" si="441"/>
        <v>-0.51663614495833676</v>
      </c>
      <c r="AEI83" s="49">
        <f t="shared" ca="1" si="435"/>
        <v>-1.2718818242225802</v>
      </c>
      <c r="AEJ83" s="49">
        <f t="shared" ca="1" si="435"/>
        <v>-0.58757803755412574</v>
      </c>
      <c r="AEK83" s="49">
        <f t="shared" ca="1" si="435"/>
        <v>0.33281420734871975</v>
      </c>
      <c r="AEL83" s="49">
        <f t="shared" ca="1" si="435"/>
        <v>0.26496169499410566</v>
      </c>
      <c r="AEM83" s="49">
        <f t="shared" ca="1" si="435"/>
        <v>-2.6217118919424229</v>
      </c>
      <c r="AEN83" s="49">
        <f t="shared" ca="1" si="429"/>
        <v>0.14054422717900752</v>
      </c>
      <c r="AEO83" s="49">
        <f t="shared" ca="1" si="429"/>
        <v>1.9026288338902513</v>
      </c>
      <c r="AEP83" s="49">
        <f t="shared" ca="1" si="429"/>
        <v>0.49893256346138265</v>
      </c>
      <c r="AEQ83" s="49">
        <f t="shared" ca="1" si="429"/>
        <v>-1.1010182847212744</v>
      </c>
      <c r="AER83" s="49">
        <f t="shared" ca="1" si="429"/>
        <v>-0.32977372670725913</v>
      </c>
      <c r="AES83" s="49">
        <f t="shared" ca="1" si="429"/>
        <v>0.20070666170562559</v>
      </c>
      <c r="AET83" s="49">
        <f t="shared" ca="1" si="429"/>
        <v>2.4683181640140694</v>
      </c>
      <c r="AEU83" s="49">
        <f t="shared" ca="1" si="429"/>
        <v>0.30862997591317726</v>
      </c>
      <c r="AEV83" s="49">
        <f t="shared" ca="1" si="429"/>
        <v>-1.7299485342197093E-2</v>
      </c>
      <c r="AEW83" s="49">
        <f t="shared" ca="1" si="429"/>
        <v>1.4916292198535226E-2</v>
      </c>
      <c r="AEX83" s="49">
        <f t="shared" ca="1" si="429"/>
        <v>1.4316217877028667</v>
      </c>
      <c r="AEY83" s="49">
        <f t="shared" ca="1" si="429"/>
        <v>-1.4745492409463983</v>
      </c>
      <c r="AEZ83" s="49">
        <f t="shared" ca="1" si="429"/>
        <v>0.24076312027738947</v>
      </c>
      <c r="AFA83" s="49">
        <f t="shared" ca="1" si="429"/>
        <v>1.9165986900083489</v>
      </c>
      <c r="AFB83" s="49">
        <f t="shared" ca="1" si="429"/>
        <v>-1.1555254596939988</v>
      </c>
      <c r="AFC83" s="49">
        <f t="shared" ca="1" si="429"/>
        <v>-2.2971136535764138</v>
      </c>
      <c r="AFD83" s="49">
        <f t="shared" ca="1" si="429"/>
        <v>0.46327346731229674</v>
      </c>
      <c r="AFE83" s="49">
        <f t="shared" ca="1" si="429"/>
        <v>-0.91662662979395115</v>
      </c>
      <c r="AFF83" s="49">
        <f t="shared" ca="1" si="429"/>
        <v>-0.37008361624500091</v>
      </c>
      <c r="AFG83" s="49">
        <f t="shared" ca="1" si="429"/>
        <v>-0.81884977773484335</v>
      </c>
      <c r="AFH83" s="49">
        <f t="shared" ca="1" si="429"/>
        <v>2.0220753046622266</v>
      </c>
      <c r="AFI83" s="49">
        <f t="shared" ca="1" si="429"/>
        <v>1.4137793236844258</v>
      </c>
      <c r="AFJ83" s="49">
        <f t="shared" ca="1" si="429"/>
        <v>-0.84172991263288166</v>
      </c>
      <c r="AFK83" s="49">
        <f t="shared" ca="1" si="429"/>
        <v>-1.3038896443590844</v>
      </c>
      <c r="AFL83" s="49">
        <f t="shared" ca="1" si="429"/>
        <v>0.57603473760872992</v>
      </c>
      <c r="AFM83" s="49">
        <f t="shared" ca="1" si="429"/>
        <v>1.5695989364754004</v>
      </c>
      <c r="AFN83" s="49">
        <f t="shared" ca="1" si="429"/>
        <v>0.57939615665324951</v>
      </c>
      <c r="AFO83" s="49">
        <f t="shared" ca="1" si="429"/>
        <v>-2.2007682346889932</v>
      </c>
      <c r="AFP83" s="49">
        <f t="shared" ca="1" si="429"/>
        <v>0.1945450589904559</v>
      </c>
      <c r="AFQ83" s="49">
        <f t="shared" ca="1" si="429"/>
        <v>-0.34120968780063887</v>
      </c>
      <c r="AFR83" s="49">
        <f t="shared" ca="1" si="429"/>
        <v>-1.8046714131534947</v>
      </c>
      <c r="AFS83" s="49">
        <f t="shared" ca="1" si="429"/>
        <v>1.3826452316023667</v>
      </c>
      <c r="AFT83" s="49">
        <f t="shared" ca="1" si="429"/>
        <v>0.23096752683824018</v>
      </c>
      <c r="AFU83" s="49">
        <f t="shared" ca="1" si="429"/>
        <v>0.13546433064894348</v>
      </c>
      <c r="AFV83" s="49">
        <f t="shared" ca="1" si="429"/>
        <v>0.4047103177573188</v>
      </c>
      <c r="AFW83" s="49">
        <f t="shared" ca="1" si="429"/>
        <v>0.64688447658510784</v>
      </c>
      <c r="AFX83" s="49">
        <f t="shared" ca="1" si="429"/>
        <v>-1.4906447443186308</v>
      </c>
      <c r="AFY83" s="49">
        <f t="shared" ca="1" si="429"/>
        <v>1.119376657868467E-2</v>
      </c>
      <c r="AFZ83" s="49">
        <f t="shared" ca="1" si="429"/>
        <v>0.31104798371068554</v>
      </c>
      <c r="AGA83" s="49">
        <f t="shared" ca="1" si="429"/>
        <v>-0.43654804121248098</v>
      </c>
      <c r="AGB83" s="49">
        <f t="shared" ca="1" si="429"/>
        <v>-6.8743806885625869E-2</v>
      </c>
      <c r="AGC83" s="49">
        <f t="shared" ca="1" si="429"/>
        <v>-1.7821392541642636</v>
      </c>
      <c r="AGD83" s="49">
        <f t="shared" ca="1" si="429"/>
        <v>-0.14669427156974074</v>
      </c>
      <c r="AGE83" s="49">
        <f t="shared" ca="1" si="429"/>
        <v>1.7070911226674654</v>
      </c>
      <c r="AGF83" s="49">
        <f t="shared" ca="1" si="429"/>
        <v>-0.58584028701546798</v>
      </c>
      <c r="AGG83" s="49">
        <f t="shared" ca="1" si="429"/>
        <v>0.50749617390750923</v>
      </c>
      <c r="AGH83" s="49">
        <f t="shared" ca="1" si="429"/>
        <v>-5.9484883648294212E-2</v>
      </c>
      <c r="AGI83" s="49">
        <f t="shared" ca="1" si="429"/>
        <v>-0.72035369766561597</v>
      </c>
      <c r="AGJ83" s="49">
        <f t="shared" ca="1" si="429"/>
        <v>0.97614799768350369</v>
      </c>
      <c r="AGK83" s="49">
        <f t="shared" ca="1" si="429"/>
        <v>0.59979324642851972</v>
      </c>
      <c r="AGL83" s="49">
        <f t="shared" ca="1" si="429"/>
        <v>0.13667199400939478</v>
      </c>
      <c r="AGM83" s="49">
        <f t="shared" ca="1" si="429"/>
        <v>0.93893398998128286</v>
      </c>
      <c r="AGN83" s="49">
        <f t="shared" ca="1" si="429"/>
        <v>-5.6247147382840201E-2</v>
      </c>
      <c r="AGO83" s="49">
        <f t="shared" ca="1" si="429"/>
        <v>-0.67396224935546944</v>
      </c>
      <c r="AGP83" s="49">
        <f t="shared" ca="1" si="429"/>
        <v>0.76873871068230493</v>
      </c>
      <c r="AGQ83" s="49">
        <f t="shared" ca="1" si="429"/>
        <v>-0.83802302370646897</v>
      </c>
      <c r="AGR83" s="49">
        <f t="shared" ca="1" si="429"/>
        <v>-0.21534036086597544</v>
      </c>
      <c r="AGS83" s="49">
        <f t="shared" ca="1" si="422"/>
        <v>0.63357158736392416</v>
      </c>
      <c r="AGT83" s="49">
        <f t="shared" ca="1" si="422"/>
        <v>2.0897020055877253</v>
      </c>
      <c r="AGU83" s="49">
        <f t="shared" ref="AGU83:AJF88" ca="1" si="442">_xlfn.NORM.INV(RAND(),$C$4,1)</f>
        <v>0.4051095419203869</v>
      </c>
      <c r="AGV83" s="49">
        <f t="shared" ca="1" si="442"/>
        <v>0.35144331221451025</v>
      </c>
      <c r="AGW83" s="49">
        <f t="shared" ca="1" si="442"/>
        <v>7.6694941546616061E-2</v>
      </c>
      <c r="AGX83" s="49">
        <f t="shared" ca="1" si="442"/>
        <v>0.50856515606358554</v>
      </c>
      <c r="AGY83" s="49">
        <f t="shared" ca="1" si="442"/>
        <v>-0.52186206592696394</v>
      </c>
      <c r="AGZ83" s="49">
        <f t="shared" ca="1" si="442"/>
        <v>0.35165784728622329</v>
      </c>
      <c r="AHA83" s="49">
        <f t="shared" ca="1" si="442"/>
        <v>0.5216471123038724</v>
      </c>
      <c r="AHB83" s="49">
        <f t="shared" ca="1" si="442"/>
        <v>2.3100521740378178E-2</v>
      </c>
      <c r="AHC83" s="49">
        <f t="shared" ca="1" si="442"/>
        <v>0.47417795674286656</v>
      </c>
      <c r="AHD83" s="49">
        <f t="shared" ca="1" si="442"/>
        <v>-0.95285371063950364</v>
      </c>
      <c r="AHE83" s="49">
        <f t="shared" ca="1" si="442"/>
        <v>-0.38533464048101684</v>
      </c>
      <c r="AHF83" s="49">
        <f t="shared" ca="1" si="442"/>
        <v>-0.98272369119383218</v>
      </c>
      <c r="AHG83" s="49">
        <f t="shared" ca="1" si="442"/>
        <v>-0.75263725667553139</v>
      </c>
      <c r="AHH83" s="49">
        <f t="shared" ca="1" si="442"/>
        <v>1.4393556546840289</v>
      </c>
      <c r="AHI83" s="49">
        <f t="shared" ca="1" si="442"/>
        <v>-0.92107445995962411</v>
      </c>
      <c r="AHJ83" s="49">
        <f t="shared" ca="1" si="442"/>
        <v>0.65083148388577206</v>
      </c>
      <c r="AHK83" s="49">
        <f t="shared" ca="1" si="442"/>
        <v>1.713633069803266</v>
      </c>
      <c r="AHL83" s="49">
        <f t="shared" ca="1" si="442"/>
        <v>0.40499951331820372</v>
      </c>
      <c r="AHM83" s="49">
        <f t="shared" ca="1" si="442"/>
        <v>0.53481011067482043</v>
      </c>
      <c r="AHN83" s="49">
        <f t="shared" ca="1" si="442"/>
        <v>-1.7164638943835568</v>
      </c>
      <c r="AHO83" s="49">
        <f t="shared" ca="1" si="442"/>
        <v>1.6380099887707831</v>
      </c>
      <c r="AHP83" s="49">
        <f t="shared" ca="1" si="442"/>
        <v>0.6521514396734267</v>
      </c>
      <c r="AHQ83" s="49">
        <f t="shared" ca="1" si="442"/>
        <v>0.53359871576702778</v>
      </c>
      <c r="AHR83" s="49">
        <f t="shared" ca="1" si="442"/>
        <v>0.55658193354384833</v>
      </c>
      <c r="AHS83" s="49">
        <f t="shared" ca="1" si="442"/>
        <v>-0.13260665108425032</v>
      </c>
      <c r="AHT83" s="49">
        <f t="shared" ca="1" si="442"/>
        <v>-0.44046112192299902</v>
      </c>
      <c r="AHU83" s="49">
        <f t="shared" ca="1" si="442"/>
        <v>-0.6181943271915733</v>
      </c>
      <c r="AHV83" s="49">
        <f t="shared" ca="1" si="442"/>
        <v>0.96763142531264024</v>
      </c>
      <c r="AHW83" s="49">
        <f t="shared" ca="1" si="442"/>
        <v>0.75103157777410467</v>
      </c>
      <c r="AHX83" s="49">
        <f t="shared" ca="1" si="442"/>
        <v>1.1928316230460803</v>
      </c>
      <c r="AHY83" s="49">
        <f t="shared" ca="1" si="442"/>
        <v>0.59678722185940603</v>
      </c>
      <c r="AHZ83" s="49">
        <f t="shared" ca="1" si="442"/>
        <v>-1.6434917132828806</v>
      </c>
      <c r="AIA83" s="49">
        <f t="shared" ca="1" si="442"/>
        <v>0.68560881405613727</v>
      </c>
      <c r="AIB83" s="49">
        <f t="shared" ca="1" si="442"/>
        <v>0.48269488916617781</v>
      </c>
      <c r="AIC83" s="49">
        <f t="shared" ca="1" si="442"/>
        <v>0.16821014691794442</v>
      </c>
      <c r="AID83" s="49">
        <f t="shared" ca="1" si="442"/>
        <v>-0.21652784639457226</v>
      </c>
      <c r="AIE83" s="49">
        <f t="shared" ca="1" si="442"/>
        <v>-5.9272301956322958E-2</v>
      </c>
      <c r="AIF83" s="49">
        <f t="shared" ca="1" si="442"/>
        <v>1.413776821289854</v>
      </c>
      <c r="AIG83" s="49">
        <f t="shared" ca="1" si="442"/>
        <v>-4.4065361495697286E-2</v>
      </c>
      <c r="AIH83" s="49">
        <f t="shared" ca="1" si="442"/>
        <v>-0.18238363737652225</v>
      </c>
      <c r="AII83" s="49">
        <f t="shared" ca="1" si="442"/>
        <v>-0.63520688688836557</v>
      </c>
      <c r="AIJ83" s="49">
        <f t="shared" ca="1" si="442"/>
        <v>1.0136434783304824</v>
      </c>
      <c r="AIK83" s="49">
        <f t="shared" ca="1" si="442"/>
        <v>0.19903549066265963</v>
      </c>
      <c r="AIL83" s="49">
        <f t="shared" ca="1" si="442"/>
        <v>-0.31340879110213565</v>
      </c>
      <c r="AIM83" s="49">
        <f t="shared" ca="1" si="442"/>
        <v>0.50854117044230251</v>
      </c>
      <c r="AIN83" s="49">
        <f t="shared" ca="1" si="442"/>
        <v>-1.0325106413716523</v>
      </c>
      <c r="AIO83" s="49">
        <f t="shared" ca="1" si="442"/>
        <v>1.659296414053802E-2</v>
      </c>
      <c r="AIP83" s="49">
        <f t="shared" ca="1" si="442"/>
        <v>-4.1048974653165606</v>
      </c>
      <c r="AIQ83" s="49">
        <f t="shared" ca="1" si="442"/>
        <v>-0.84990096010016214</v>
      </c>
      <c r="AIR83" s="49">
        <f t="shared" ca="1" si="442"/>
        <v>-1.1770068013711676</v>
      </c>
      <c r="AIS83" s="49">
        <f t="shared" ca="1" si="442"/>
        <v>0.17027690300599457</v>
      </c>
      <c r="AIT83" s="49">
        <f t="shared" ca="1" si="442"/>
        <v>1.0228678262586464</v>
      </c>
      <c r="AIU83" s="49">
        <f t="shared" ca="1" si="442"/>
        <v>4.9357037568409211E-3</v>
      </c>
      <c r="AIV83" s="49">
        <f t="shared" ca="1" si="442"/>
        <v>-0.16291151865577441</v>
      </c>
      <c r="AIW83" s="49">
        <f t="shared" ca="1" si="442"/>
        <v>-1.0608354617021538</v>
      </c>
      <c r="AIX83" s="49">
        <f t="shared" ca="1" si="442"/>
        <v>-6.1439780616274892E-2</v>
      </c>
      <c r="AIY83" s="49">
        <f t="shared" ca="1" si="442"/>
        <v>-0.86271624801370095</v>
      </c>
      <c r="AIZ83" s="49">
        <f t="shared" ca="1" si="442"/>
        <v>-2.8587104626960493E-2</v>
      </c>
      <c r="AJA83" s="49">
        <f t="shared" ca="1" si="442"/>
        <v>-0.37849786913156602</v>
      </c>
      <c r="AJB83" s="49">
        <f t="shared" ca="1" si="442"/>
        <v>-0.61987856804948904</v>
      </c>
      <c r="AJC83" s="49">
        <f t="shared" ca="1" si="442"/>
        <v>1.4168954817359813</v>
      </c>
      <c r="AJD83" s="49">
        <f t="shared" ca="1" si="442"/>
        <v>0.98331089717183839</v>
      </c>
      <c r="AJE83" s="49">
        <f t="shared" ca="1" si="442"/>
        <v>0.87903309249179196</v>
      </c>
      <c r="AJF83" s="49">
        <f t="shared" ca="1" si="442"/>
        <v>-2.6782507559802013E-3</v>
      </c>
      <c r="AJG83" s="49">
        <f t="shared" ca="1" si="436"/>
        <v>0.66653763262892995</v>
      </c>
      <c r="AJH83" s="49">
        <f t="shared" ca="1" si="436"/>
        <v>0.84296322880577523</v>
      </c>
      <c r="AJI83" s="49">
        <f t="shared" ca="1" si="436"/>
        <v>0.21314933186546015</v>
      </c>
      <c r="AJJ83" s="49">
        <f t="shared" ca="1" si="436"/>
        <v>1.0471251474793057</v>
      </c>
      <c r="AJK83" s="49">
        <f t="shared" ca="1" si="436"/>
        <v>0.49215013912320466</v>
      </c>
      <c r="AJL83" s="49">
        <f t="shared" ca="1" si="430"/>
        <v>-0.3190410250038212</v>
      </c>
      <c r="AJM83" s="49">
        <f t="shared" ca="1" si="430"/>
        <v>0.48721031853637808</v>
      </c>
      <c r="AJN83" s="49">
        <f t="shared" ca="1" si="430"/>
        <v>1.638943027191099</v>
      </c>
      <c r="AJO83" s="49">
        <f t="shared" ca="1" si="430"/>
        <v>1.553798906618447</v>
      </c>
      <c r="AJP83" s="49">
        <f t="shared" ca="1" si="430"/>
        <v>0.36099466305605582</v>
      </c>
      <c r="AJQ83" s="49">
        <f t="shared" ca="1" si="430"/>
        <v>0.11966770553438426</v>
      </c>
      <c r="AJR83" s="49">
        <f t="shared" ca="1" si="430"/>
        <v>0.53324439258112888</v>
      </c>
      <c r="AJS83" s="49">
        <f t="shared" ca="1" si="430"/>
        <v>0.3823710262837125</v>
      </c>
      <c r="AJT83" s="49">
        <f t="shared" ca="1" si="430"/>
        <v>0.31873916121729168</v>
      </c>
      <c r="AJU83" s="49">
        <f t="shared" ca="1" si="430"/>
        <v>0.54959909533163587</v>
      </c>
      <c r="AJV83" s="49">
        <f t="shared" ca="1" si="430"/>
        <v>0.9764897915955556</v>
      </c>
      <c r="AJW83" s="49">
        <f t="shared" ca="1" si="430"/>
        <v>0.2352622331803022</v>
      </c>
      <c r="AJX83" s="49">
        <f t="shared" ca="1" si="430"/>
        <v>1.8391353374776795</v>
      </c>
      <c r="AJY83" s="49">
        <f t="shared" ca="1" si="430"/>
        <v>1.2862353514627625</v>
      </c>
      <c r="AJZ83" s="49">
        <f t="shared" ca="1" si="430"/>
        <v>-1.113796627496894</v>
      </c>
      <c r="AKA83" s="49">
        <f t="shared" ca="1" si="430"/>
        <v>-1.5936615656413686</v>
      </c>
      <c r="AKB83" s="49">
        <f t="shared" ca="1" si="430"/>
        <v>0.11326033444520793</v>
      </c>
      <c r="AKC83" s="49">
        <f t="shared" ca="1" si="430"/>
        <v>1.5337742897962239</v>
      </c>
      <c r="AKD83" s="49">
        <f t="shared" ca="1" si="430"/>
        <v>0.72485667419451205</v>
      </c>
      <c r="AKE83" s="49">
        <f t="shared" ca="1" si="430"/>
        <v>0.28859834510992632</v>
      </c>
      <c r="AKF83" s="49">
        <f t="shared" ca="1" si="430"/>
        <v>0.43871332357768539</v>
      </c>
      <c r="AKG83" s="49">
        <f t="shared" ca="1" si="430"/>
        <v>0.67806341035136719</v>
      </c>
      <c r="AKH83" s="49">
        <f t="shared" ca="1" si="430"/>
        <v>9.2779751096374263E-2</v>
      </c>
      <c r="AKI83" s="49">
        <f t="shared" ca="1" si="430"/>
        <v>1.2389171962126333</v>
      </c>
      <c r="AKJ83" s="49">
        <f t="shared" ca="1" si="430"/>
        <v>-0.37684488254231879</v>
      </c>
      <c r="AKK83" s="49">
        <f t="shared" ca="1" si="430"/>
        <v>-1.0314590317038381</v>
      </c>
      <c r="AKL83" s="49">
        <f t="shared" ca="1" si="430"/>
        <v>0.50705423324048371</v>
      </c>
      <c r="AKM83" s="49">
        <f t="shared" ca="1" si="430"/>
        <v>0.69582771463015347</v>
      </c>
      <c r="AKN83" s="49">
        <f t="shared" ca="1" si="430"/>
        <v>-1.5573930626557093</v>
      </c>
      <c r="AKO83" s="49">
        <f t="shared" ca="1" si="430"/>
        <v>0.94221941483919303</v>
      </c>
      <c r="AKP83" s="49">
        <f t="shared" ca="1" si="430"/>
        <v>1.5686396827461253</v>
      </c>
      <c r="AKQ83" s="49">
        <f t="shared" ca="1" si="430"/>
        <v>-0.78657724645439742</v>
      </c>
      <c r="AKR83" s="49">
        <f t="shared" ca="1" si="430"/>
        <v>1.7064906833984022</v>
      </c>
      <c r="AKS83" s="49">
        <f t="shared" ca="1" si="430"/>
        <v>-0.22582694046537641</v>
      </c>
      <c r="AKT83" s="49">
        <f t="shared" ca="1" si="430"/>
        <v>0.28440698668254105</v>
      </c>
      <c r="AKU83" s="49">
        <f t="shared" ca="1" si="430"/>
        <v>0.51963683458032217</v>
      </c>
      <c r="AKV83" s="49">
        <f t="shared" ca="1" si="430"/>
        <v>-0.48521443675980191</v>
      </c>
      <c r="AKW83" s="49">
        <f t="shared" ca="1" si="430"/>
        <v>-0.4755642106385643</v>
      </c>
      <c r="AKX83" s="49">
        <f t="shared" ca="1" si="430"/>
        <v>9.4414997315019858E-2</v>
      </c>
      <c r="AKY83" s="49">
        <f t="shared" ca="1" si="430"/>
        <v>0.47272491734140837</v>
      </c>
      <c r="AKZ83" s="49">
        <f t="shared" ca="1" si="430"/>
        <v>0.30960117810414423</v>
      </c>
      <c r="ALA83" s="49">
        <f t="shared" ca="1" si="430"/>
        <v>2.6601290073112098</v>
      </c>
      <c r="ALB83" s="49">
        <f t="shared" ca="1" si="430"/>
        <v>1.4271991584512933</v>
      </c>
      <c r="ALC83" s="49">
        <f t="shared" ca="1" si="430"/>
        <v>-0.63589119289534135</v>
      </c>
      <c r="ALD83" s="49">
        <f t="shared" ca="1" si="430"/>
        <v>-2.331053808959147</v>
      </c>
      <c r="ALE83" s="49">
        <f t="shared" ca="1" si="430"/>
        <v>-0.31428337112979371</v>
      </c>
      <c r="ALF83" s="49">
        <f t="shared" ca="1" si="430"/>
        <v>-0.83176043937397881</v>
      </c>
      <c r="ALG83" s="49">
        <f t="shared" ca="1" si="430"/>
        <v>-0.45435892842816228</v>
      </c>
      <c r="ALH83" s="49">
        <f t="shared" ca="1" si="430"/>
        <v>2.372713700992648</v>
      </c>
      <c r="ALI83" s="49">
        <f t="shared" ca="1" si="430"/>
        <v>-2.0477199576758798</v>
      </c>
      <c r="ALJ83" s="49">
        <f t="shared" ca="1" si="430"/>
        <v>1.7747712191917906</v>
      </c>
      <c r="ALK83" s="49">
        <f t="shared" ca="1" si="430"/>
        <v>-0.17592269280124564</v>
      </c>
      <c r="ALL83" s="49">
        <f t="shared" ca="1" si="430"/>
        <v>-0.13367717329691445</v>
      </c>
      <c r="ALM83" s="49">
        <f t="shared" ca="1" si="430"/>
        <v>0.36049597869190875</v>
      </c>
      <c r="ALN83" s="49">
        <f t="shared" ca="1" si="430"/>
        <v>0.79489767306628811</v>
      </c>
      <c r="ALO83" s="49">
        <f t="shared" ca="1" si="430"/>
        <v>0.32482056219540473</v>
      </c>
      <c r="ALP83" s="49">
        <f t="shared" ca="1" si="430"/>
        <v>0.33774121686999126</v>
      </c>
      <c r="ALQ83" s="49">
        <f t="shared" ca="1" si="423"/>
        <v>-0.43704127265696707</v>
      </c>
      <c r="ALR83" s="49">
        <f t="shared" ca="1" si="423"/>
        <v>-4.8342348465933533E-3</v>
      </c>
    </row>
    <row r="84" spans="1:1006" x14ac:dyDescent="0.25">
      <c r="A84">
        <f t="shared" si="417"/>
        <v>31</v>
      </c>
      <c r="B84" s="7" t="s">
        <v>1</v>
      </c>
      <c r="C84" s="2">
        <v>0</v>
      </c>
      <c r="D84" s="16">
        <v>1</v>
      </c>
      <c r="E84" s="17">
        <f t="shared" si="415"/>
        <v>0</v>
      </c>
      <c r="G84" s="48">
        <f t="shared" ca="1" si="305"/>
        <v>-1.6940853874227693</v>
      </c>
      <c r="H84" s="49">
        <f t="shared" ca="1" si="437"/>
        <v>-0.46306200854622687</v>
      </c>
      <c r="I84" s="49">
        <f t="shared" ca="1" si="437"/>
        <v>0.89233800649769845</v>
      </c>
      <c r="J84" s="49">
        <f t="shared" ca="1" si="437"/>
        <v>-0.43576096484071353</v>
      </c>
      <c r="K84" s="49">
        <f t="shared" ca="1" si="437"/>
        <v>1.1982127706017058</v>
      </c>
      <c r="L84" s="49">
        <f t="shared" ca="1" si="437"/>
        <v>0.44914612463003606</v>
      </c>
      <c r="M84" s="49">
        <f t="shared" ca="1" si="437"/>
        <v>0.66521693472174348</v>
      </c>
      <c r="N84" s="49">
        <f t="shared" ca="1" si="437"/>
        <v>-1.0426762920460741</v>
      </c>
      <c r="O84" s="49">
        <f t="shared" ca="1" si="437"/>
        <v>-1.7306437033638338</v>
      </c>
      <c r="P84" s="49">
        <f t="shared" ca="1" si="437"/>
        <v>-1.4367952827288484</v>
      </c>
      <c r="Q84" s="49">
        <f t="shared" ca="1" si="437"/>
        <v>-0.36971746777134051</v>
      </c>
      <c r="R84" s="49">
        <f t="shared" ca="1" si="437"/>
        <v>0.18919035139881654</v>
      </c>
      <c r="S84" s="49">
        <f t="shared" ca="1" si="437"/>
        <v>0.90632310460053067</v>
      </c>
      <c r="T84" s="49">
        <f t="shared" ca="1" si="437"/>
        <v>-1.9980487298775385</v>
      </c>
      <c r="U84" s="49">
        <f t="shared" ca="1" si="437"/>
        <v>1.2412578955168712</v>
      </c>
      <c r="V84" s="49">
        <f t="shared" ca="1" si="437"/>
        <v>8.4805572545521637E-2</v>
      </c>
      <c r="W84" s="49">
        <f t="shared" ca="1" si="437"/>
        <v>1.3937902459382727</v>
      </c>
      <c r="X84" s="49">
        <f t="shared" ca="1" si="437"/>
        <v>0.35460561019722314</v>
      </c>
      <c r="Y84" s="49">
        <f t="shared" ca="1" si="437"/>
        <v>-2.0005235593513238</v>
      </c>
      <c r="Z84" s="49">
        <f t="shared" ref="Z84:AP87" ca="1" si="443">_xlfn.NORM.INV(RAND(),$C$4,1)</f>
        <v>-0.14722464960048967</v>
      </c>
      <c r="AA84" s="49">
        <f t="shared" ca="1" si="443"/>
        <v>-0.80060041642438229</v>
      </c>
      <c r="AB84" s="49">
        <f t="shared" ca="1" si="443"/>
        <v>0.79163491632805039</v>
      </c>
      <c r="AC84" s="49">
        <f t="shared" ca="1" si="443"/>
        <v>-0.6946724263554066</v>
      </c>
      <c r="AD84" s="49">
        <f t="shared" ca="1" si="443"/>
        <v>-0.18870933974858795</v>
      </c>
      <c r="AE84" s="49">
        <f t="shared" ca="1" si="443"/>
        <v>1.7349128528151312</v>
      </c>
      <c r="AF84" s="49">
        <f t="shared" ca="1" si="443"/>
        <v>-1.4306622714891926</v>
      </c>
      <c r="AG84" s="49">
        <f t="shared" ca="1" si="443"/>
        <v>1.0650729341023191</v>
      </c>
      <c r="AH84" s="49">
        <f t="shared" ca="1" si="443"/>
        <v>-5.7393678514356901E-2</v>
      </c>
      <c r="AI84" s="49">
        <f t="shared" ca="1" si="443"/>
        <v>0.42282862694803924</v>
      </c>
      <c r="AJ84" s="49">
        <f t="shared" ca="1" si="443"/>
        <v>-2.2514907359139662</v>
      </c>
      <c r="AK84" s="49">
        <f t="shared" ca="1" si="443"/>
        <v>0.49758319957242775</v>
      </c>
      <c r="AL84" s="49">
        <f t="shared" ca="1" si="443"/>
        <v>0.3280094779574893</v>
      </c>
      <c r="AM84" s="49">
        <f t="shared" ca="1" si="443"/>
        <v>-0.38218121001396888</v>
      </c>
      <c r="AN84" s="49">
        <f t="shared" ca="1" si="443"/>
        <v>0.19704594096373759</v>
      </c>
      <c r="AO84" s="49">
        <f t="shared" ca="1" si="443"/>
        <v>0.72739368707620367</v>
      </c>
      <c r="AP84" s="49">
        <f t="shared" ca="1" si="443"/>
        <v>-0.18405103129339961</v>
      </c>
      <c r="AQ84" s="49">
        <f t="shared" ca="1" si="438"/>
        <v>-1.2307335759660785</v>
      </c>
      <c r="AR84" s="49">
        <f t="shared" ca="1" si="438"/>
        <v>-4.3423167501997907E-2</v>
      </c>
      <c r="AS84" s="49">
        <f t="shared" ca="1" si="438"/>
        <v>-0.71715848442800079</v>
      </c>
      <c r="AT84" s="49">
        <f t="shared" ca="1" si="438"/>
        <v>-1.8619577130848866</v>
      </c>
      <c r="AU84" s="49">
        <f t="shared" ca="1" si="438"/>
        <v>-0.16149560476515426</v>
      </c>
      <c r="AV84" s="49">
        <f t="shared" ca="1" si="438"/>
        <v>-0.51874673894712175</v>
      </c>
      <c r="AW84" s="49">
        <f t="shared" ca="1" si="438"/>
        <v>0.30509234947353564</v>
      </c>
      <c r="AX84" s="49">
        <f t="shared" ca="1" si="438"/>
        <v>-1.5947227647543736</v>
      </c>
      <c r="AY84" s="49">
        <f t="shared" ca="1" si="438"/>
        <v>-0.51045268785684206</v>
      </c>
      <c r="AZ84" s="49">
        <f t="shared" ca="1" si="438"/>
        <v>-1.1053585553909624</v>
      </c>
      <c r="BA84" s="49">
        <f t="shared" ca="1" si="438"/>
        <v>0.46755375441010188</v>
      </c>
      <c r="BB84" s="49">
        <f t="shared" ca="1" si="438"/>
        <v>-0.20764498566711836</v>
      </c>
      <c r="BC84" s="49">
        <f t="shared" ca="1" si="438"/>
        <v>-0.23393755533513305</v>
      </c>
      <c r="BD84" s="49">
        <f t="shared" ca="1" si="438"/>
        <v>-0.19096298841147902</v>
      </c>
      <c r="BE84" s="49">
        <f t="shared" ca="1" si="438"/>
        <v>0.56555977752340736</v>
      </c>
      <c r="BF84" s="49">
        <f t="shared" ca="1" si="438"/>
        <v>0.41182105412924069</v>
      </c>
      <c r="BG84" s="49">
        <f t="shared" ca="1" si="438"/>
        <v>0.37102649942057614</v>
      </c>
      <c r="BH84" s="49">
        <f t="shared" ca="1" si="438"/>
        <v>-0.88540697591205875</v>
      </c>
      <c r="BI84" s="49">
        <f t="shared" ca="1" si="438"/>
        <v>2.1071747892147421</v>
      </c>
      <c r="BJ84" s="49">
        <f t="shared" ca="1" si="438"/>
        <v>-3.0490098363770946</v>
      </c>
      <c r="BK84" s="49">
        <f t="shared" ca="1" si="438"/>
        <v>1.3918573051516574</v>
      </c>
      <c r="BL84" s="49">
        <f t="shared" ca="1" si="438"/>
        <v>1.1178177479448785</v>
      </c>
      <c r="BM84" s="49">
        <f t="shared" ca="1" si="438"/>
        <v>0.80980565676716187</v>
      </c>
      <c r="BN84" s="49">
        <f t="shared" ca="1" si="438"/>
        <v>1.4394706061017415</v>
      </c>
      <c r="BO84" s="49">
        <f t="shared" ca="1" si="438"/>
        <v>-0.62396955053085468</v>
      </c>
      <c r="BP84" s="49">
        <f t="shared" ca="1" si="438"/>
        <v>0.54546243478623424</v>
      </c>
      <c r="BQ84" s="49">
        <f t="shared" ca="1" si="438"/>
        <v>-0.3280225105800576</v>
      </c>
      <c r="BR84" s="49">
        <f t="shared" ca="1" si="438"/>
        <v>-0.87272050948408508</v>
      </c>
      <c r="BS84" s="49">
        <f t="shared" ca="1" si="438"/>
        <v>6.9004502945396215E-2</v>
      </c>
      <c r="BT84" s="49">
        <f t="shared" ca="1" si="438"/>
        <v>-1.2009185129589794</v>
      </c>
      <c r="BU84" s="49">
        <f t="shared" ca="1" si="438"/>
        <v>-0.40560349615563396</v>
      </c>
      <c r="BV84" s="49">
        <f t="shared" ca="1" si="438"/>
        <v>-1.0011967745414627</v>
      </c>
      <c r="BW84" s="49">
        <f t="shared" ca="1" si="438"/>
        <v>-1.6204940123290081</v>
      </c>
      <c r="BX84" s="49">
        <f t="shared" ca="1" si="438"/>
        <v>-1.0110221016475196</v>
      </c>
      <c r="BY84" s="49">
        <f t="shared" ca="1" si="438"/>
        <v>0.13156189254701425</v>
      </c>
      <c r="BZ84" s="49">
        <f t="shared" ca="1" si="438"/>
        <v>-1.4035992431319277</v>
      </c>
      <c r="CA84" s="49">
        <f t="shared" ca="1" si="438"/>
        <v>-0.70572507892419767</v>
      </c>
      <c r="CB84" s="49">
        <f t="shared" ca="1" si="438"/>
        <v>0.7516109756545547</v>
      </c>
      <c r="CC84" s="49">
        <f t="shared" ca="1" si="438"/>
        <v>0.9403528309450554</v>
      </c>
      <c r="CD84" s="49">
        <f t="shared" ca="1" si="438"/>
        <v>-1.5685580013657903</v>
      </c>
      <c r="CE84" s="49">
        <f t="shared" ca="1" si="438"/>
        <v>0.64946523345516238</v>
      </c>
      <c r="CF84" s="49">
        <f t="shared" ca="1" si="438"/>
        <v>-1.5397355761878975</v>
      </c>
      <c r="CG84" s="49">
        <f t="shared" ca="1" si="438"/>
        <v>0.47030671855789347</v>
      </c>
      <c r="CH84" s="49">
        <f t="shared" ca="1" si="438"/>
        <v>0.52307212072776899</v>
      </c>
      <c r="CI84" s="49">
        <f t="shared" ca="1" si="438"/>
        <v>0.64685267038954919</v>
      </c>
      <c r="CJ84" s="49">
        <f t="shared" ca="1" si="438"/>
        <v>0.66342424317534698</v>
      </c>
      <c r="CK84" s="49">
        <f t="shared" ca="1" si="438"/>
        <v>-0.16514455582586407</v>
      </c>
      <c r="CL84" s="49">
        <f t="shared" ca="1" si="438"/>
        <v>1.0498314621136122</v>
      </c>
      <c r="CM84" s="49">
        <f t="shared" ca="1" si="438"/>
        <v>-1.9820818028218024</v>
      </c>
      <c r="CN84" s="49">
        <f t="shared" ca="1" si="438"/>
        <v>0.29421246192551143</v>
      </c>
      <c r="CO84" s="49">
        <f t="shared" ca="1" si="438"/>
        <v>-0.71582781429449627</v>
      </c>
      <c r="CP84" s="49">
        <f t="shared" ca="1" si="438"/>
        <v>-1.2274304533874789</v>
      </c>
      <c r="CQ84" s="49">
        <f t="shared" ca="1" si="438"/>
        <v>-0.12100207903102968</v>
      </c>
      <c r="CR84" s="49">
        <f t="shared" ca="1" si="438"/>
        <v>0.81412106668957562</v>
      </c>
      <c r="CS84" s="49">
        <f t="shared" ca="1" si="438"/>
        <v>-0.67693262349023997</v>
      </c>
      <c r="CT84" s="49">
        <f t="shared" ca="1" si="438"/>
        <v>0.90439473632455003</v>
      </c>
      <c r="CU84" s="49">
        <f t="shared" ca="1" si="438"/>
        <v>0.34722348149302146</v>
      </c>
      <c r="CV84" s="49">
        <f t="shared" ca="1" si="438"/>
        <v>1.7770763494299231</v>
      </c>
      <c r="CW84" s="49">
        <f t="shared" ca="1" si="438"/>
        <v>-7.3341271876070341E-2</v>
      </c>
      <c r="CX84" s="49">
        <f t="shared" ca="1" si="438"/>
        <v>-1.3882826200080878</v>
      </c>
      <c r="CY84" s="49">
        <f t="shared" ca="1" si="438"/>
        <v>-0.50610953861984409</v>
      </c>
      <c r="CZ84" s="49">
        <f t="shared" ca="1" si="438"/>
        <v>1.6208698301058597</v>
      </c>
      <c r="DA84" s="49">
        <f t="shared" ca="1" si="438"/>
        <v>-0.56064336414909643</v>
      </c>
      <c r="DB84" s="49">
        <f t="shared" ca="1" si="438"/>
        <v>-0.3635718870299634</v>
      </c>
      <c r="DC84" s="49">
        <f t="shared" ca="1" si="432"/>
        <v>3.616712075031743E-2</v>
      </c>
      <c r="DD84" s="49">
        <f t="shared" ca="1" si="432"/>
        <v>0.72261054911010814</v>
      </c>
      <c r="DE84" s="49">
        <f t="shared" ca="1" si="432"/>
        <v>-1.8058781343891914</v>
      </c>
      <c r="DF84" s="49">
        <f t="shared" ca="1" si="432"/>
        <v>-1.0381120270711401</v>
      </c>
      <c r="DG84" s="49">
        <f t="shared" ca="1" si="432"/>
        <v>-2.0773048512294454</v>
      </c>
      <c r="DH84" s="49">
        <f t="shared" ca="1" si="432"/>
        <v>-0.18480582943623292</v>
      </c>
      <c r="DI84" s="49">
        <f t="shared" ca="1" si="432"/>
        <v>-2.0792066391797999</v>
      </c>
      <c r="DJ84" s="49">
        <f t="shared" ca="1" si="432"/>
        <v>-0.23751606346185405</v>
      </c>
      <c r="DK84" s="49">
        <f t="shared" ca="1" si="432"/>
        <v>1.3115887238936921</v>
      </c>
      <c r="DL84" s="49">
        <f t="shared" ca="1" si="432"/>
        <v>-1.428885048902985</v>
      </c>
      <c r="DM84" s="49">
        <f t="shared" ca="1" si="432"/>
        <v>-1.4396667120739846</v>
      </c>
      <c r="DN84" s="49">
        <f t="shared" ca="1" si="432"/>
        <v>0.49568126493899006</v>
      </c>
      <c r="DO84" s="49">
        <f t="shared" ca="1" si="432"/>
        <v>0.27289760440579669</v>
      </c>
      <c r="DP84" s="49">
        <f t="shared" ca="1" si="432"/>
        <v>-1.031503443723659</v>
      </c>
      <c r="DQ84" s="49">
        <f t="shared" ca="1" si="432"/>
        <v>-0.7273352272745599</v>
      </c>
      <c r="DR84" s="49">
        <f t="shared" ca="1" si="432"/>
        <v>0.24006977671935537</v>
      </c>
      <c r="DS84" s="49">
        <f t="shared" ca="1" si="432"/>
        <v>0.93780728460610852</v>
      </c>
      <c r="DT84" s="49">
        <f t="shared" ca="1" si="432"/>
        <v>0.8642798088746787</v>
      </c>
      <c r="DU84" s="49">
        <f t="shared" ca="1" si="432"/>
        <v>-0.66572778832634172</v>
      </c>
      <c r="DV84" s="49">
        <f t="shared" ca="1" si="432"/>
        <v>-1.1860498475959356</v>
      </c>
      <c r="DW84" s="49">
        <f t="shared" ca="1" si="432"/>
        <v>-0.68609807517474819</v>
      </c>
      <c r="DX84" s="49">
        <f t="shared" ca="1" si="432"/>
        <v>-0.25176829664950384</v>
      </c>
      <c r="DY84" s="49">
        <f t="shared" ca="1" si="432"/>
        <v>-0.87810955618482744</v>
      </c>
      <c r="DZ84" s="49">
        <f t="shared" ca="1" si="432"/>
        <v>1.236827307255479</v>
      </c>
      <c r="EA84" s="49">
        <f t="shared" ca="1" si="432"/>
        <v>-9.1063297654754613E-2</v>
      </c>
      <c r="EB84" s="49">
        <f t="shared" ca="1" si="432"/>
        <v>-0.14576726943099277</v>
      </c>
      <c r="EC84" s="49">
        <f t="shared" ca="1" si="432"/>
        <v>-1.2369509043236304</v>
      </c>
      <c r="ED84" s="49">
        <f t="shared" ca="1" si="432"/>
        <v>-1.2455520209498185</v>
      </c>
      <c r="EE84" s="49">
        <f t="shared" ca="1" si="432"/>
        <v>-0.71223314280842065</v>
      </c>
      <c r="EF84" s="49">
        <f t="shared" ca="1" si="432"/>
        <v>0.13795670803067067</v>
      </c>
      <c r="EG84" s="49">
        <f t="shared" ca="1" si="432"/>
        <v>-0.43197047674447037</v>
      </c>
      <c r="EH84" s="49">
        <f t="shared" ca="1" si="432"/>
        <v>-1.2672792500470706</v>
      </c>
      <c r="EI84" s="49">
        <f t="shared" ca="1" si="432"/>
        <v>-0.69214794189343742</v>
      </c>
      <c r="EJ84" s="49">
        <f t="shared" ca="1" si="432"/>
        <v>-0.2299377585195421</v>
      </c>
      <c r="EK84" s="49">
        <f t="shared" ca="1" si="432"/>
        <v>0.53704417948920435</v>
      </c>
      <c r="EL84" s="49">
        <f t="shared" ca="1" si="432"/>
        <v>0.65826619388029306</v>
      </c>
      <c r="EM84" s="49">
        <f t="shared" ca="1" si="432"/>
        <v>0.75566027299092497</v>
      </c>
      <c r="EN84" s="49">
        <f t="shared" ca="1" si="432"/>
        <v>-0.46830541630381839</v>
      </c>
      <c r="EO84" s="49">
        <f t="shared" ca="1" si="432"/>
        <v>1.5443391860882825</v>
      </c>
      <c r="EP84" s="49">
        <f t="shared" ca="1" si="432"/>
        <v>0.45646899541636587</v>
      </c>
      <c r="EQ84" s="49">
        <f t="shared" ca="1" si="432"/>
        <v>-1.3897362343769468</v>
      </c>
      <c r="ER84" s="49">
        <f t="shared" ca="1" si="432"/>
        <v>0.19126005579271618</v>
      </c>
      <c r="ES84" s="49">
        <f t="shared" ca="1" si="432"/>
        <v>0.83052206520780192</v>
      </c>
      <c r="ET84" s="49">
        <f t="shared" ca="1" si="432"/>
        <v>0.69779707291285231</v>
      </c>
      <c r="EU84" s="49">
        <f t="shared" ca="1" si="432"/>
        <v>-1.2390272474812325</v>
      </c>
      <c r="EV84" s="49">
        <f t="shared" ca="1" si="432"/>
        <v>-0.83482649643244955</v>
      </c>
      <c r="EW84" s="49">
        <f t="shared" ca="1" si="432"/>
        <v>-7.3979008302166097E-2</v>
      </c>
      <c r="EX84" s="49">
        <f t="shared" ca="1" si="424"/>
        <v>1.0791084773013764</v>
      </c>
      <c r="EY84" s="49">
        <f t="shared" ca="1" si="424"/>
        <v>-0.27120305735247974</v>
      </c>
      <c r="EZ84" s="49">
        <f t="shared" ca="1" si="424"/>
        <v>0.10856156983753659</v>
      </c>
      <c r="FA84" s="49">
        <f t="shared" ca="1" si="424"/>
        <v>-1.8361405959810322</v>
      </c>
      <c r="FB84" s="49">
        <f t="shared" ca="1" si="424"/>
        <v>-0.22820995710215042</v>
      </c>
      <c r="FC84" s="49">
        <f t="shared" ca="1" si="424"/>
        <v>0.92762524176151662</v>
      </c>
      <c r="FD84" s="49">
        <f t="shared" ca="1" si="424"/>
        <v>0.46118015225182518</v>
      </c>
      <c r="FE84" s="49">
        <f t="shared" ca="1" si="424"/>
        <v>-0.55949322287514469</v>
      </c>
      <c r="FF84" s="49">
        <f t="shared" ca="1" si="424"/>
        <v>0.82322929578662618</v>
      </c>
      <c r="FG84" s="49">
        <f t="shared" ca="1" si="424"/>
        <v>-1.4633278876079989</v>
      </c>
      <c r="FH84" s="49">
        <f t="shared" ca="1" si="424"/>
        <v>0.84056474606885201</v>
      </c>
      <c r="FI84" s="49">
        <f t="shared" ca="1" si="424"/>
        <v>1.0937613002375757</v>
      </c>
      <c r="FJ84" s="49">
        <f t="shared" ca="1" si="424"/>
        <v>0.21170943686313998</v>
      </c>
      <c r="FK84" s="49">
        <f t="shared" ca="1" si="424"/>
        <v>0.57120718013771465</v>
      </c>
      <c r="FL84" s="49">
        <f t="shared" ca="1" si="424"/>
        <v>-8.8187654201044685E-2</v>
      </c>
      <c r="FM84" s="49">
        <f t="shared" ca="1" si="424"/>
        <v>-0.33308906860749571</v>
      </c>
      <c r="FN84" s="49">
        <f t="shared" ca="1" si="433"/>
        <v>0.78232516404422747</v>
      </c>
      <c r="FO84" s="49">
        <f t="shared" ca="1" si="433"/>
        <v>1.8456226231086525</v>
      </c>
      <c r="FP84" s="49">
        <f t="shared" ca="1" si="433"/>
        <v>1.0376181591318581</v>
      </c>
      <c r="FQ84" s="49">
        <f t="shared" ca="1" si="433"/>
        <v>0.97961742384652217</v>
      </c>
      <c r="FR84" s="49">
        <f t="shared" ca="1" si="433"/>
        <v>-0.25920691548057828</v>
      </c>
      <c r="FS84" s="49">
        <f t="shared" ca="1" si="433"/>
        <v>0.40422445551404379</v>
      </c>
      <c r="FT84" s="49">
        <f t="shared" ca="1" si="433"/>
        <v>1.9386942980553181</v>
      </c>
      <c r="FU84" s="49">
        <f t="shared" ca="1" si="433"/>
        <v>0.87666845119130044</v>
      </c>
      <c r="FV84" s="49">
        <f t="shared" ca="1" si="433"/>
        <v>-0.47091728555792206</v>
      </c>
      <c r="FW84" s="49">
        <f t="shared" ca="1" si="433"/>
        <v>-0.20833835057613634</v>
      </c>
      <c r="FX84" s="49">
        <f t="shared" ca="1" si="433"/>
        <v>-0.76898821309780885</v>
      </c>
      <c r="FY84" s="49">
        <f t="shared" ca="1" si="433"/>
        <v>-0.91919815493183588</v>
      </c>
      <c r="FZ84" s="49">
        <f t="shared" ca="1" si="433"/>
        <v>0.33167161824667207</v>
      </c>
      <c r="GA84" s="49">
        <f t="shared" ca="1" si="433"/>
        <v>1.1453562479854391</v>
      </c>
      <c r="GB84" s="49">
        <f t="shared" ca="1" si="433"/>
        <v>-1.3906205080967262</v>
      </c>
      <c r="GC84" s="49">
        <f t="shared" ca="1" si="433"/>
        <v>-0.86377488194019358</v>
      </c>
      <c r="GD84" s="49">
        <f t="shared" ca="1" si="433"/>
        <v>1.2185927559113872</v>
      </c>
      <c r="GE84" s="49">
        <f t="shared" ca="1" si="433"/>
        <v>1.2834918379583051</v>
      </c>
      <c r="GF84" s="49">
        <f t="shared" ca="1" si="433"/>
        <v>0.95823179410594672</v>
      </c>
      <c r="GG84" s="49">
        <f t="shared" ca="1" si="433"/>
        <v>-0.70994108475259832</v>
      </c>
      <c r="GH84" s="49">
        <f t="shared" ca="1" si="433"/>
        <v>4.9738671785597266E-2</v>
      </c>
      <c r="GI84" s="49">
        <f t="shared" ca="1" si="433"/>
        <v>-0.48378107162317702</v>
      </c>
      <c r="GJ84" s="49">
        <f t="shared" ca="1" si="433"/>
        <v>0.36080626974646118</v>
      </c>
      <c r="GK84" s="49">
        <f t="shared" ca="1" si="433"/>
        <v>-1.5440838631996885</v>
      </c>
      <c r="GL84" s="49">
        <f t="shared" ca="1" si="433"/>
        <v>1.1337249520920076</v>
      </c>
      <c r="GM84" s="49">
        <f t="shared" ca="1" si="433"/>
        <v>-0.26783132906416729</v>
      </c>
      <c r="GN84" s="49">
        <f t="shared" ca="1" si="433"/>
        <v>1.3659477168660712</v>
      </c>
      <c r="GO84" s="49">
        <f t="shared" ca="1" si="433"/>
        <v>-0.38111830421920312</v>
      </c>
      <c r="GP84" s="49">
        <f t="shared" ca="1" si="433"/>
        <v>-0.23801686516167975</v>
      </c>
      <c r="GQ84" s="49">
        <f t="shared" ca="1" si="433"/>
        <v>0.6737099278261971</v>
      </c>
      <c r="GR84" s="49">
        <f t="shared" ca="1" si="433"/>
        <v>0.85606938831967438</v>
      </c>
      <c r="GS84" s="49">
        <f t="shared" ca="1" si="433"/>
        <v>0.96350775966605695</v>
      </c>
      <c r="GT84" s="49">
        <f t="shared" ca="1" si="433"/>
        <v>0.14185288142800215</v>
      </c>
      <c r="GU84" s="49">
        <f t="shared" ca="1" si="433"/>
        <v>-0.81219309416143315</v>
      </c>
      <c r="GV84" s="49">
        <f t="shared" ca="1" si="433"/>
        <v>-0.76536575797193818</v>
      </c>
      <c r="GW84" s="49">
        <f t="shared" ca="1" si="433"/>
        <v>0.88675592965446737</v>
      </c>
      <c r="GX84" s="49">
        <f t="shared" ca="1" si="433"/>
        <v>0.20789138322963471</v>
      </c>
      <c r="GY84" s="49">
        <f t="shared" ca="1" si="433"/>
        <v>-1.2313069126512013</v>
      </c>
      <c r="GZ84" s="49">
        <f t="shared" ca="1" si="433"/>
        <v>-1.3277958970825479</v>
      </c>
      <c r="HA84" s="49">
        <f t="shared" ca="1" si="433"/>
        <v>-1.3683112646840923</v>
      </c>
      <c r="HB84" s="49">
        <f t="shared" ca="1" si="433"/>
        <v>1.0651883272329827</v>
      </c>
      <c r="HC84" s="49">
        <f t="shared" ca="1" si="433"/>
        <v>-0.87694926908727966</v>
      </c>
      <c r="HD84" s="49">
        <f t="shared" ca="1" si="433"/>
        <v>1.768283216560536</v>
      </c>
      <c r="HE84" s="49">
        <f t="shared" ca="1" si="433"/>
        <v>1.295759289277143</v>
      </c>
      <c r="HF84" s="49">
        <f t="shared" ca="1" si="433"/>
        <v>0.43239980414594048</v>
      </c>
      <c r="HG84" s="49">
        <f t="shared" ca="1" si="433"/>
        <v>-0.60903036824698831</v>
      </c>
      <c r="HH84" s="49">
        <f t="shared" ca="1" si="433"/>
        <v>-0.60285587483963499</v>
      </c>
      <c r="HI84" s="49">
        <f t="shared" ca="1" si="433"/>
        <v>1.6910235380340972</v>
      </c>
      <c r="HJ84" s="49">
        <f t="shared" ca="1" si="433"/>
        <v>-0.53329857594052388</v>
      </c>
      <c r="HK84" s="49">
        <f t="shared" ca="1" si="433"/>
        <v>-1.3146423207916456</v>
      </c>
      <c r="HL84" s="49">
        <f t="shared" ca="1" si="433"/>
        <v>-0.75381405921061795</v>
      </c>
      <c r="HM84" s="49">
        <f t="shared" ca="1" si="433"/>
        <v>-1.0353700247752331</v>
      </c>
      <c r="HN84" s="49">
        <f t="shared" ca="1" si="433"/>
        <v>-0.35452460839397032</v>
      </c>
      <c r="HO84" s="49">
        <f t="shared" ca="1" si="433"/>
        <v>1.4171880867569375</v>
      </c>
      <c r="HP84" s="49">
        <f t="shared" ca="1" si="433"/>
        <v>-0.10287549270734937</v>
      </c>
      <c r="HQ84" s="49">
        <f t="shared" ca="1" si="433"/>
        <v>-1.6272599698478691</v>
      </c>
      <c r="HR84" s="49">
        <f t="shared" ca="1" si="433"/>
        <v>0.19345143777583046</v>
      </c>
      <c r="HS84" s="49">
        <f t="shared" ca="1" si="433"/>
        <v>0.10141164946704777</v>
      </c>
      <c r="HT84" s="49">
        <f t="shared" ca="1" si="433"/>
        <v>8.6746709714503892E-2</v>
      </c>
      <c r="HU84" s="49">
        <f t="shared" ca="1" si="433"/>
        <v>1.2089118921893436</v>
      </c>
      <c r="HV84" s="49">
        <f t="shared" ca="1" si="433"/>
        <v>-0.37303634846321598</v>
      </c>
      <c r="HW84" s="49">
        <f t="shared" ca="1" si="433"/>
        <v>0.8881313942654453</v>
      </c>
      <c r="HX84" s="49">
        <f t="shared" ca="1" si="433"/>
        <v>0.59994453823219684</v>
      </c>
      <c r="HY84" s="49">
        <f t="shared" ca="1" si="433"/>
        <v>0.68659549232687622</v>
      </c>
      <c r="HZ84" s="49">
        <f t="shared" ca="1" si="425"/>
        <v>-0.16864243375066254</v>
      </c>
      <c r="IA84" s="49">
        <f t="shared" ca="1" si="425"/>
        <v>-0.23020327686062717</v>
      </c>
      <c r="IB84" s="49">
        <f t="shared" ca="1" si="425"/>
        <v>0.39434373833953934</v>
      </c>
      <c r="IC84" s="49">
        <f t="shared" ca="1" si="425"/>
        <v>-0.65831622276791268</v>
      </c>
      <c r="ID84" s="49">
        <f t="shared" ca="1" si="425"/>
        <v>0.16824537768097036</v>
      </c>
      <c r="IE84" s="49">
        <f t="shared" ca="1" si="425"/>
        <v>6.9082595823562465E-2</v>
      </c>
      <c r="IF84" s="49">
        <f t="shared" ca="1" si="425"/>
        <v>0.13764390174912089</v>
      </c>
      <c r="IG84" s="49">
        <f t="shared" ca="1" si="425"/>
        <v>1.0841574424586391</v>
      </c>
      <c r="IH84" s="49">
        <f t="shared" ca="1" si="425"/>
        <v>-1.3146896789125546</v>
      </c>
      <c r="II84" s="49">
        <f t="shared" ca="1" si="425"/>
        <v>-0.99443644459722846</v>
      </c>
      <c r="IJ84" s="49">
        <f t="shared" ca="1" si="425"/>
        <v>-1.3090635326688047</v>
      </c>
      <c r="IK84" s="49">
        <f t="shared" ca="1" si="425"/>
        <v>-0.40889686766697525</v>
      </c>
      <c r="IL84" s="49">
        <f t="shared" ca="1" si="425"/>
        <v>5.6893426066698477E-2</v>
      </c>
      <c r="IM84" s="49">
        <f t="shared" ca="1" si="425"/>
        <v>-0.75927890339884363</v>
      </c>
      <c r="IN84" s="49">
        <f t="shared" ca="1" si="425"/>
        <v>-4.6833780087754788E-3</v>
      </c>
      <c r="IO84" s="49">
        <f t="shared" ca="1" si="425"/>
        <v>-1.0316749099736224</v>
      </c>
      <c r="IP84" s="49">
        <f t="shared" ca="1" si="425"/>
        <v>-0.1217930810428242</v>
      </c>
      <c r="IQ84" s="49">
        <f t="shared" ca="1" si="425"/>
        <v>-0.27089430825656102</v>
      </c>
      <c r="IR84" s="49">
        <f t="shared" ca="1" si="425"/>
        <v>-0.23373722995716709</v>
      </c>
      <c r="IS84" s="49">
        <f t="shared" ca="1" si="425"/>
        <v>-2.5789715761641001</v>
      </c>
      <c r="IT84" s="49">
        <f t="shared" ca="1" si="425"/>
        <v>0.80030710811267003</v>
      </c>
      <c r="IU84" s="49">
        <f t="shared" ca="1" si="425"/>
        <v>0.45344879288469575</v>
      </c>
      <c r="IV84" s="49">
        <f t="shared" ca="1" si="425"/>
        <v>-1.1127304170383541</v>
      </c>
      <c r="IW84" s="49">
        <f t="shared" ca="1" si="425"/>
        <v>-0.26513929751715232</v>
      </c>
      <c r="IX84" s="49">
        <f t="shared" ca="1" si="425"/>
        <v>0.56892779366040203</v>
      </c>
      <c r="IY84" s="49">
        <f t="shared" ca="1" si="425"/>
        <v>6.8454218238254844E-2</v>
      </c>
      <c r="IZ84" s="49">
        <f t="shared" ca="1" si="425"/>
        <v>-0.63638678166870155</v>
      </c>
      <c r="JA84" s="49">
        <f t="shared" ca="1" si="425"/>
        <v>-0.62212285586156746</v>
      </c>
      <c r="JB84" s="49">
        <f t="shared" ca="1" si="425"/>
        <v>-0.79007337916643716</v>
      </c>
      <c r="JC84" s="49">
        <f t="shared" ca="1" si="425"/>
        <v>1.2041379615961048</v>
      </c>
      <c r="JD84" s="49">
        <f t="shared" ca="1" si="425"/>
        <v>1.6538285398343013</v>
      </c>
      <c r="JE84" s="49">
        <f t="shared" ca="1" si="425"/>
        <v>3.0591642408227333</v>
      </c>
      <c r="JF84" s="49">
        <f t="shared" ca="1" si="425"/>
        <v>2.4043076601345671E-2</v>
      </c>
      <c r="JG84" s="49">
        <f t="shared" ca="1" si="425"/>
        <v>0.81604861627509973</v>
      </c>
      <c r="JH84" s="49">
        <f t="shared" ca="1" si="425"/>
        <v>-1.2971026313871827</v>
      </c>
      <c r="JI84" s="49">
        <f t="shared" ca="1" si="425"/>
        <v>-0.67112087575392387</v>
      </c>
      <c r="JJ84" s="49">
        <f t="shared" ca="1" si="425"/>
        <v>-1.1483626252402421</v>
      </c>
      <c r="JK84" s="49">
        <f t="shared" ca="1" si="425"/>
        <v>-0.87246796724364928</v>
      </c>
      <c r="JL84" s="49">
        <f t="shared" ca="1" si="425"/>
        <v>-0.25648420003602768</v>
      </c>
      <c r="JM84" s="49">
        <f t="shared" ca="1" si="425"/>
        <v>0.93023410148091068</v>
      </c>
      <c r="JN84" s="49">
        <f t="shared" ca="1" si="425"/>
        <v>0.55131034696449277</v>
      </c>
      <c r="JO84" s="49">
        <f t="shared" ca="1" si="425"/>
        <v>1.2468090329671071</v>
      </c>
      <c r="JP84" s="49">
        <f t="shared" ca="1" si="425"/>
        <v>0.79964443579870048</v>
      </c>
      <c r="JQ84" s="49">
        <f t="shared" ca="1" si="425"/>
        <v>-0.8457070927514343</v>
      </c>
      <c r="JR84" s="49">
        <f t="shared" ca="1" si="425"/>
        <v>-0.59038359269156138</v>
      </c>
      <c r="JS84" s="49">
        <f t="shared" ca="1" si="425"/>
        <v>0.63965371019469874</v>
      </c>
      <c r="JT84" s="49">
        <f t="shared" ca="1" si="425"/>
        <v>0.267105000321195</v>
      </c>
      <c r="JU84" s="49">
        <f t="shared" ca="1" si="425"/>
        <v>-1.3807017577032297</v>
      </c>
      <c r="JV84" s="49">
        <f t="shared" ca="1" si="425"/>
        <v>-0.15357971356122418</v>
      </c>
      <c r="JW84" s="49">
        <f t="shared" ca="1" si="425"/>
        <v>2.3157754809865416</v>
      </c>
      <c r="JX84" s="49">
        <f t="shared" ca="1" si="425"/>
        <v>0.96599728768364757</v>
      </c>
      <c r="JY84" s="49">
        <f t="shared" ca="1" si="425"/>
        <v>1.4480783813627343</v>
      </c>
      <c r="JZ84" s="49">
        <f t="shared" ca="1" si="425"/>
        <v>0.33616915980399253</v>
      </c>
      <c r="KA84" s="49">
        <f t="shared" ca="1" si="425"/>
        <v>-1.448225600637459</v>
      </c>
      <c r="KB84" s="49">
        <f t="shared" ca="1" si="425"/>
        <v>-0.35402411361508146</v>
      </c>
      <c r="KC84" s="49">
        <f t="shared" ca="1" si="425"/>
        <v>0.36173159350138079</v>
      </c>
      <c r="KD84" s="49">
        <f t="shared" ca="1" si="425"/>
        <v>-0.90782965468546684</v>
      </c>
      <c r="KE84" s="49">
        <f t="shared" ca="1" si="425"/>
        <v>-0.95798671904031596</v>
      </c>
      <c r="KF84" s="49">
        <f t="shared" ca="1" si="425"/>
        <v>0.24555145129161174</v>
      </c>
      <c r="KG84" s="49">
        <f t="shared" ca="1" si="425"/>
        <v>0.32513415585385275</v>
      </c>
      <c r="KH84" s="49">
        <f t="shared" ca="1" si="425"/>
        <v>0.99051423986283416</v>
      </c>
      <c r="KI84" s="49">
        <f t="shared" ca="1" si="425"/>
        <v>-0.20112449039327027</v>
      </c>
      <c r="KJ84" s="49">
        <f t="shared" ca="1" si="425"/>
        <v>1.3279988965245675</v>
      </c>
      <c r="KK84" s="49">
        <f t="shared" ref="KK84:MV87" ca="1" si="444">_xlfn.NORM.INV(RAND(),$C$4,1)</f>
        <v>9.8465597435886232E-2</v>
      </c>
      <c r="KL84" s="49">
        <f t="shared" ca="1" si="444"/>
        <v>-1.8015832259895683</v>
      </c>
      <c r="KM84" s="49">
        <f t="shared" ca="1" si="444"/>
        <v>-0.82501810958661015</v>
      </c>
      <c r="KN84" s="49">
        <f t="shared" ca="1" si="444"/>
        <v>0.90449298474416051</v>
      </c>
      <c r="KO84" s="49">
        <f t="shared" ca="1" si="444"/>
        <v>1.804944204490738</v>
      </c>
      <c r="KP84" s="49">
        <f t="shared" ca="1" si="444"/>
        <v>-0.49358546589942165</v>
      </c>
      <c r="KQ84" s="49">
        <f t="shared" ca="1" si="444"/>
        <v>-1.249036964660504</v>
      </c>
      <c r="KR84" s="49">
        <f t="shared" ca="1" si="444"/>
        <v>-0.97616317122394503</v>
      </c>
      <c r="KS84" s="49">
        <f t="shared" ca="1" si="444"/>
        <v>-0.6416659620686157</v>
      </c>
      <c r="KT84" s="49">
        <f t="shared" ca="1" si="444"/>
        <v>-0.68399320976372691</v>
      </c>
      <c r="KU84" s="49">
        <f t="shared" ca="1" si="444"/>
        <v>-0.26476451240030707</v>
      </c>
      <c r="KV84" s="49">
        <f t="shared" ca="1" si="444"/>
        <v>-1.8622328410548592</v>
      </c>
      <c r="KW84" s="49">
        <f t="shared" ca="1" si="444"/>
        <v>-0.37224429815869836</v>
      </c>
      <c r="KX84" s="49">
        <f t="shared" ca="1" si="444"/>
        <v>-0.6049172301092508</v>
      </c>
      <c r="KY84" s="49">
        <f t="shared" ca="1" si="444"/>
        <v>0.62540173922225095</v>
      </c>
      <c r="KZ84" s="49">
        <f t="shared" ca="1" si="444"/>
        <v>-1.7238642925537022</v>
      </c>
      <c r="LA84" s="49">
        <f t="shared" ca="1" si="444"/>
        <v>0.40615504649653295</v>
      </c>
      <c r="LB84" s="49">
        <f t="shared" ca="1" si="444"/>
        <v>-0.98369791932372719</v>
      </c>
      <c r="LC84" s="49">
        <f t="shared" ca="1" si="444"/>
        <v>-1.0788768677267384</v>
      </c>
      <c r="LD84" s="49">
        <f t="shared" ca="1" si="444"/>
        <v>-0.99786659944198075</v>
      </c>
      <c r="LE84" s="49">
        <f t="shared" ca="1" si="444"/>
        <v>2.5609675681841297</v>
      </c>
      <c r="LF84" s="49">
        <f t="shared" ca="1" si="444"/>
        <v>-1.0971177602754136</v>
      </c>
      <c r="LG84" s="49">
        <f t="shared" ca="1" si="444"/>
        <v>-0.29908998009667159</v>
      </c>
      <c r="LH84" s="49">
        <f t="shared" ca="1" si="444"/>
        <v>0.75519407656723891</v>
      </c>
      <c r="LI84" s="49">
        <f t="shared" ca="1" si="444"/>
        <v>0.55926269834403486</v>
      </c>
      <c r="LJ84" s="49">
        <f t="shared" ca="1" si="444"/>
        <v>0.20070333089877063</v>
      </c>
      <c r="LK84" s="49">
        <f t="shared" ca="1" si="444"/>
        <v>1.0757283023650626</v>
      </c>
      <c r="LL84" s="49">
        <f t="shared" ca="1" si="444"/>
        <v>-0.80048744945125339</v>
      </c>
      <c r="LM84" s="49">
        <f t="shared" ca="1" si="444"/>
        <v>-1.3588856136146208</v>
      </c>
      <c r="LN84" s="49">
        <f t="shared" ca="1" si="444"/>
        <v>1.21672318580921</v>
      </c>
      <c r="LO84" s="49">
        <f t="shared" ca="1" si="444"/>
        <v>-0.49553380008209863</v>
      </c>
      <c r="LP84" s="49">
        <f t="shared" ca="1" si="444"/>
        <v>-0.58657449362871572</v>
      </c>
      <c r="LQ84" s="49">
        <f t="shared" ca="1" si="444"/>
        <v>-1.8005850416016447</v>
      </c>
      <c r="LR84" s="49">
        <f t="shared" ca="1" si="444"/>
        <v>4.8768247378422384E-2</v>
      </c>
      <c r="LS84" s="49">
        <f t="shared" ca="1" si="444"/>
        <v>-0.18356153517557341</v>
      </c>
      <c r="LT84" s="49">
        <f t="shared" ca="1" si="444"/>
        <v>-0.50444125935183548</v>
      </c>
      <c r="LU84" s="49">
        <f t="shared" ca="1" si="444"/>
        <v>-0.30924202838248294</v>
      </c>
      <c r="LV84" s="49">
        <f t="shared" ca="1" si="444"/>
        <v>-1.7354776168296742</v>
      </c>
      <c r="LW84" s="49">
        <f t="shared" ca="1" si="444"/>
        <v>0.93097212077765557</v>
      </c>
      <c r="LX84" s="49">
        <f t="shared" ca="1" si="444"/>
        <v>1.7811338912253423</v>
      </c>
      <c r="LY84" s="49">
        <f t="shared" ca="1" si="444"/>
        <v>-2.0084674392215458</v>
      </c>
      <c r="LZ84" s="49">
        <f t="shared" ca="1" si="444"/>
        <v>0.83601108432229987</v>
      </c>
      <c r="MA84" s="49">
        <f t="shared" ca="1" si="444"/>
        <v>2.6139476637626275</v>
      </c>
      <c r="MB84" s="49">
        <f t="shared" ca="1" si="444"/>
        <v>0.52704980981092353</v>
      </c>
      <c r="MC84" s="49">
        <f t="shared" ca="1" si="444"/>
        <v>0.30218283182544681</v>
      </c>
      <c r="MD84" s="49">
        <f t="shared" ca="1" si="444"/>
        <v>-0.11235152253012418</v>
      </c>
      <c r="ME84" s="49">
        <f t="shared" ca="1" si="444"/>
        <v>0.48554490404314843</v>
      </c>
      <c r="MF84" s="49">
        <f t="shared" ca="1" si="444"/>
        <v>0.51074742071855506</v>
      </c>
      <c r="MG84" s="49">
        <f t="shared" ca="1" si="444"/>
        <v>-0.65699361461467121</v>
      </c>
      <c r="MH84" s="49">
        <f t="shared" ca="1" si="444"/>
        <v>-0.64653566670576623</v>
      </c>
      <c r="MI84" s="49">
        <f t="shared" ca="1" si="444"/>
        <v>0.15290199626604187</v>
      </c>
      <c r="MJ84" s="49">
        <f t="shared" ca="1" si="444"/>
        <v>-0.47148364550232236</v>
      </c>
      <c r="MK84" s="49">
        <f t="shared" ca="1" si="444"/>
        <v>-6.9020538223164146E-2</v>
      </c>
      <c r="ML84" s="49">
        <f t="shared" ca="1" si="444"/>
        <v>0.64671348364998116</v>
      </c>
      <c r="MM84" s="49">
        <f t="shared" ca="1" si="444"/>
        <v>0.92292088871123124</v>
      </c>
      <c r="MN84" s="49">
        <f t="shared" ca="1" si="444"/>
        <v>-6.3963627240715609E-2</v>
      </c>
      <c r="MO84" s="49">
        <f t="shared" ca="1" si="444"/>
        <v>0.14881487953959155</v>
      </c>
      <c r="MP84" s="49">
        <f t="shared" ca="1" si="444"/>
        <v>0.85196963936911618</v>
      </c>
      <c r="MQ84" s="49">
        <f t="shared" ca="1" si="444"/>
        <v>1.1251158034071729</v>
      </c>
      <c r="MR84" s="49">
        <f t="shared" ca="1" si="444"/>
        <v>-1.9311583823016356</v>
      </c>
      <c r="MS84" s="49">
        <f t="shared" ca="1" si="444"/>
        <v>-0.14842913056797205</v>
      </c>
      <c r="MT84" s="49">
        <f t="shared" ca="1" si="444"/>
        <v>-0.17406737047579476</v>
      </c>
      <c r="MU84" s="49">
        <f t="shared" ca="1" si="444"/>
        <v>-1.0013670903012633</v>
      </c>
      <c r="MV84" s="49">
        <f t="shared" ca="1" si="444"/>
        <v>1.1891831578145133</v>
      </c>
      <c r="MW84" s="49">
        <f t="shared" ca="1" si="439"/>
        <v>0.14140515742143331</v>
      </c>
      <c r="MX84" s="49">
        <f t="shared" ca="1" si="439"/>
        <v>-0.84352519297888007</v>
      </c>
      <c r="MY84" s="49">
        <f t="shared" ca="1" si="439"/>
        <v>0.42993428304337888</v>
      </c>
      <c r="MZ84" s="49">
        <f t="shared" ca="1" si="439"/>
        <v>0.39420864400428957</v>
      </c>
      <c r="NA84" s="49">
        <f t="shared" ca="1" si="439"/>
        <v>1.9693111431096928</v>
      </c>
      <c r="NB84" s="49">
        <f t="shared" ca="1" si="439"/>
        <v>0.89076451276242119</v>
      </c>
      <c r="NC84" s="49">
        <f t="shared" ca="1" si="439"/>
        <v>1.5848534610253544</v>
      </c>
      <c r="ND84" s="49">
        <f t="shared" ca="1" si="439"/>
        <v>0.49160059302302733</v>
      </c>
      <c r="NE84" s="49">
        <f t="shared" ca="1" si="439"/>
        <v>-1.2054980995839155</v>
      </c>
      <c r="NF84" s="49">
        <f t="shared" ca="1" si="439"/>
        <v>-0.65838997661727294</v>
      </c>
      <c r="NG84" s="49">
        <f t="shared" ca="1" si="439"/>
        <v>0.46771804809214951</v>
      </c>
      <c r="NH84" s="49">
        <f t="shared" ca="1" si="439"/>
        <v>8.4622549279717452E-3</v>
      </c>
      <c r="NI84" s="49">
        <f t="shared" ca="1" si="439"/>
        <v>-0.79676460150470541</v>
      </c>
      <c r="NJ84" s="49">
        <f t="shared" ca="1" si="439"/>
        <v>-0.78794082785273822</v>
      </c>
      <c r="NK84" s="49">
        <f t="shared" ca="1" si="439"/>
        <v>0.51560961053668575</v>
      </c>
      <c r="NL84" s="49">
        <f t="shared" ca="1" si="439"/>
        <v>-0.37314317210073733</v>
      </c>
      <c r="NM84" s="49">
        <f t="shared" ca="1" si="439"/>
        <v>-1.7826516285336222</v>
      </c>
      <c r="NN84" s="49">
        <f t="shared" ca="1" si="439"/>
        <v>0.93660572935754438</v>
      </c>
      <c r="NO84" s="49">
        <f t="shared" ca="1" si="439"/>
        <v>-0.88932671033758837</v>
      </c>
      <c r="NP84" s="49">
        <f t="shared" ca="1" si="439"/>
        <v>0.9699868136698534</v>
      </c>
      <c r="NQ84" s="49">
        <f t="shared" ca="1" si="439"/>
        <v>-9.738117935023119E-2</v>
      </c>
      <c r="NR84" s="49">
        <f t="shared" ca="1" si="439"/>
        <v>-0.29860110520818406</v>
      </c>
      <c r="NS84" s="49">
        <f t="shared" ca="1" si="439"/>
        <v>-0.54118016550723735</v>
      </c>
      <c r="NT84" s="49">
        <f t="shared" ca="1" si="439"/>
        <v>-0.15036561514152111</v>
      </c>
      <c r="NU84" s="49">
        <f t="shared" ca="1" si="439"/>
        <v>0.72445208383506177</v>
      </c>
      <c r="NV84" s="49">
        <f t="shared" ca="1" si="439"/>
        <v>-1.2904957430713342</v>
      </c>
      <c r="NW84" s="49">
        <f t="shared" ca="1" si="439"/>
        <v>1.1482394509904614</v>
      </c>
      <c r="NX84" s="49">
        <f t="shared" ca="1" si="439"/>
        <v>0.36745993750507333</v>
      </c>
      <c r="NY84" s="49">
        <f t="shared" ca="1" si="439"/>
        <v>-0.21975279781573215</v>
      </c>
      <c r="NZ84" s="49">
        <f t="shared" ca="1" si="439"/>
        <v>0.40226423533119615</v>
      </c>
      <c r="OA84" s="49">
        <f t="shared" ca="1" si="439"/>
        <v>-0.95007016852413428</v>
      </c>
      <c r="OB84" s="49">
        <f t="shared" ca="1" si="439"/>
        <v>0.85144851394918308</v>
      </c>
      <c r="OC84" s="49">
        <f t="shared" ca="1" si="439"/>
        <v>0.26975942476093118</v>
      </c>
      <c r="OD84" s="49">
        <f t="shared" ca="1" si="439"/>
        <v>-0.74471012422728089</v>
      </c>
      <c r="OE84" s="49">
        <f t="shared" ca="1" si="439"/>
        <v>-1.1451309453990988</v>
      </c>
      <c r="OF84" s="49">
        <f t="shared" ca="1" si="439"/>
        <v>-1.0534772176919378</v>
      </c>
      <c r="OG84" s="49">
        <f t="shared" ca="1" si="439"/>
        <v>0.71086313357897934</v>
      </c>
      <c r="OH84" s="49">
        <f t="shared" ca="1" si="439"/>
        <v>4.6321984443669757E-2</v>
      </c>
      <c r="OI84" s="49">
        <f t="shared" ca="1" si="439"/>
        <v>0.76295811900998323</v>
      </c>
      <c r="OJ84" s="49">
        <f t="shared" ca="1" si="439"/>
        <v>-0.27190824718287293</v>
      </c>
      <c r="OK84" s="49">
        <f t="shared" ca="1" si="439"/>
        <v>-0.65731620461055007</v>
      </c>
      <c r="OL84" s="49">
        <f t="shared" ca="1" si="439"/>
        <v>-0.33869418501523962</v>
      </c>
      <c r="OM84" s="49">
        <f t="shared" ca="1" si="439"/>
        <v>-0.37297766782085162</v>
      </c>
      <c r="ON84" s="49">
        <f t="shared" ca="1" si="439"/>
        <v>0.98803514911164947</v>
      </c>
      <c r="OO84" s="49">
        <f t="shared" ca="1" si="439"/>
        <v>-8.735059645131351E-3</v>
      </c>
      <c r="OP84" s="49">
        <f t="shared" ca="1" si="439"/>
        <v>-1.5285967353851631</v>
      </c>
      <c r="OQ84" s="49">
        <f t="shared" ca="1" si="439"/>
        <v>-0.71228616574268611</v>
      </c>
      <c r="OR84" s="49">
        <f t="shared" ca="1" si="439"/>
        <v>3.9185030266599336E-2</v>
      </c>
      <c r="OS84" s="49">
        <f t="shared" ca="1" si="439"/>
        <v>-0.6645424696970027</v>
      </c>
      <c r="OT84" s="49">
        <f t="shared" ca="1" si="439"/>
        <v>0.20112679939103756</v>
      </c>
      <c r="OU84" s="49">
        <f t="shared" ca="1" si="439"/>
        <v>-0.93193844113534952</v>
      </c>
      <c r="OV84" s="49">
        <f t="shared" ca="1" si="439"/>
        <v>-0.61499322381138821</v>
      </c>
      <c r="OW84" s="49">
        <f t="shared" ca="1" si="439"/>
        <v>4.6922033074851426E-2</v>
      </c>
      <c r="OX84" s="49">
        <f t="shared" ca="1" si="439"/>
        <v>-0.13353569897494658</v>
      </c>
      <c r="OY84" s="49">
        <f t="shared" ca="1" si="439"/>
        <v>-0.66452784725443148</v>
      </c>
      <c r="OZ84" s="49">
        <f t="shared" ca="1" si="439"/>
        <v>-1.1226198668043967</v>
      </c>
      <c r="PA84" s="49">
        <f t="shared" ca="1" si="439"/>
        <v>-0.80352176410937992</v>
      </c>
      <c r="PB84" s="49">
        <f t="shared" ca="1" si="439"/>
        <v>-0.83452689017551751</v>
      </c>
      <c r="PC84" s="49">
        <f t="shared" ca="1" si="439"/>
        <v>-8.7569956833734412E-3</v>
      </c>
      <c r="PD84" s="49">
        <f t="shared" ca="1" si="439"/>
        <v>-5.9053506308724704E-2</v>
      </c>
      <c r="PE84" s="49">
        <f t="shared" ca="1" si="439"/>
        <v>-1.2868656020805953</v>
      </c>
      <c r="PF84" s="49">
        <f t="shared" ca="1" si="439"/>
        <v>-0.13703229106706552</v>
      </c>
      <c r="PG84" s="49">
        <f t="shared" ca="1" si="439"/>
        <v>0.99919529908532445</v>
      </c>
      <c r="PH84" s="49">
        <f t="shared" ca="1" si="383"/>
        <v>-1.6117048530683744</v>
      </c>
      <c r="PI84" s="49">
        <f t="shared" ca="1" si="383"/>
        <v>-1.1270627792197587</v>
      </c>
      <c r="PJ84" s="49">
        <f t="shared" ca="1" si="426"/>
        <v>-0.38194283611679364</v>
      </c>
      <c r="PK84" s="49">
        <f t="shared" ca="1" si="426"/>
        <v>-0.73829931671485749</v>
      </c>
      <c r="PL84" s="49">
        <f t="shared" ca="1" si="426"/>
        <v>-1.9557654281850945</v>
      </c>
      <c r="PM84" s="49">
        <f t="shared" ca="1" si="426"/>
        <v>0.9371799519262366</v>
      </c>
      <c r="PN84" s="49">
        <f t="shared" ca="1" si="426"/>
        <v>-0.45774712584302962</v>
      </c>
      <c r="PO84" s="49">
        <f t="shared" ca="1" si="426"/>
        <v>-0.46623737364712536</v>
      </c>
      <c r="PP84" s="49">
        <f t="shared" ca="1" si="426"/>
        <v>-3.0494337007344678</v>
      </c>
      <c r="PQ84" s="49">
        <f t="shared" ca="1" si="426"/>
        <v>0.99634972395771748</v>
      </c>
      <c r="PR84" s="49">
        <f t="shared" ca="1" si="426"/>
        <v>1.1184776818158662</v>
      </c>
      <c r="PS84" s="49">
        <f t="shared" ca="1" si="426"/>
        <v>2.7971027842265475</v>
      </c>
      <c r="PT84" s="49">
        <f t="shared" ca="1" si="426"/>
        <v>0.17987349181012824</v>
      </c>
      <c r="PU84" s="49">
        <f t="shared" ca="1" si="426"/>
        <v>-0.40563485615018613</v>
      </c>
      <c r="PV84" s="49">
        <f t="shared" ca="1" si="426"/>
        <v>-0.12890886617981231</v>
      </c>
      <c r="PW84" s="49">
        <f t="shared" ca="1" si="426"/>
        <v>-0.24985605997093743</v>
      </c>
      <c r="PX84" s="49">
        <f t="shared" ca="1" si="426"/>
        <v>-0.43759588951521572</v>
      </c>
      <c r="PY84" s="49">
        <f t="shared" ca="1" si="426"/>
        <v>-0.6935322396377398</v>
      </c>
      <c r="PZ84" s="49">
        <f t="shared" ca="1" si="426"/>
        <v>-0.417145254455833</v>
      </c>
      <c r="QA84" s="49">
        <f t="shared" ca="1" si="426"/>
        <v>0.22459118168279382</v>
      </c>
      <c r="QB84" s="49">
        <f t="shared" ca="1" si="426"/>
        <v>-0.74597083912082829</v>
      </c>
      <c r="QC84" s="49">
        <f t="shared" ca="1" si="426"/>
        <v>-1.8804244943408712</v>
      </c>
      <c r="QD84" s="49">
        <f t="shared" ca="1" si="426"/>
        <v>1.1002004434893573</v>
      </c>
      <c r="QE84" s="49">
        <f t="shared" ca="1" si="426"/>
        <v>0.26794439107868867</v>
      </c>
      <c r="QF84" s="49">
        <f t="shared" ca="1" si="426"/>
        <v>1.1734852933129092</v>
      </c>
      <c r="QG84" s="49">
        <f t="shared" ca="1" si="426"/>
        <v>0.3856389069336042</v>
      </c>
      <c r="QH84" s="49">
        <f t="shared" ca="1" si="426"/>
        <v>0.6156781523723478</v>
      </c>
      <c r="QI84" s="49">
        <f t="shared" ca="1" si="426"/>
        <v>-0.51662075289111564</v>
      </c>
      <c r="QJ84" s="49">
        <f t="shared" ca="1" si="426"/>
        <v>1.4363218777996616</v>
      </c>
      <c r="QK84" s="49">
        <f t="shared" ca="1" si="426"/>
        <v>-0.5053876603912909</v>
      </c>
      <c r="QL84" s="49">
        <f t="shared" ca="1" si="426"/>
        <v>1.7094249186927082</v>
      </c>
      <c r="QM84" s="49">
        <f t="shared" ca="1" si="426"/>
        <v>0.84581055126729676</v>
      </c>
      <c r="QN84" s="49">
        <f t="shared" ca="1" si="426"/>
        <v>1.4293166194852716</v>
      </c>
      <c r="QO84" s="49">
        <f t="shared" ca="1" si="426"/>
        <v>0.78076038486300914</v>
      </c>
      <c r="QP84" s="49">
        <f t="shared" ca="1" si="426"/>
        <v>1.1936199807395411</v>
      </c>
      <c r="QQ84" s="49">
        <f t="shared" ca="1" si="426"/>
        <v>0.1004985306733916</v>
      </c>
      <c r="QR84" s="49">
        <f t="shared" ca="1" si="426"/>
        <v>-0.59275182906501944</v>
      </c>
      <c r="QS84" s="49">
        <f t="shared" ca="1" si="426"/>
        <v>-0.6600742496694032</v>
      </c>
      <c r="QT84" s="49">
        <f t="shared" ca="1" si="426"/>
        <v>-1.5431538000346039</v>
      </c>
      <c r="QU84" s="49">
        <f t="shared" ca="1" si="426"/>
        <v>1.3448259747359119</v>
      </c>
      <c r="QV84" s="49">
        <f t="shared" ca="1" si="426"/>
        <v>-1.4503378760958676</v>
      </c>
      <c r="QW84" s="49">
        <f t="shared" ca="1" si="426"/>
        <v>-0.40053316954581086</v>
      </c>
      <c r="QX84" s="49">
        <f t="shared" ca="1" si="426"/>
        <v>0.4815117696631232</v>
      </c>
      <c r="QY84" s="49">
        <f t="shared" ca="1" si="426"/>
        <v>-0.37557902512335489</v>
      </c>
      <c r="QZ84" s="49">
        <f t="shared" ca="1" si="426"/>
        <v>-0.90419338798589532</v>
      </c>
      <c r="RA84" s="49">
        <f t="shared" ca="1" si="426"/>
        <v>-2.6718826008238268</v>
      </c>
      <c r="RB84" s="49">
        <f t="shared" ca="1" si="426"/>
        <v>-0.85933138874292014</v>
      </c>
      <c r="RC84" s="49">
        <f t="shared" ca="1" si="426"/>
        <v>-0.8437950452597851</v>
      </c>
      <c r="RD84" s="49">
        <f t="shared" ca="1" si="426"/>
        <v>0.1448321359086501</v>
      </c>
      <c r="RE84" s="49">
        <f t="shared" ca="1" si="426"/>
        <v>0.93369018977448748</v>
      </c>
      <c r="RF84" s="49">
        <f t="shared" ca="1" si="426"/>
        <v>-0.38978196791478098</v>
      </c>
      <c r="RG84" s="49">
        <f t="shared" ca="1" si="426"/>
        <v>-1.3802585199501103</v>
      </c>
      <c r="RH84" s="49">
        <f t="shared" ca="1" si="426"/>
        <v>1.2655979032273061</v>
      </c>
      <c r="RI84" s="49">
        <f t="shared" ca="1" si="426"/>
        <v>1.5289382176862978</v>
      </c>
      <c r="RJ84" s="49">
        <f t="shared" ca="1" si="426"/>
        <v>0.60202990713230387</v>
      </c>
      <c r="RK84" s="49">
        <f t="shared" ca="1" si="426"/>
        <v>-0.11111318906249289</v>
      </c>
      <c r="RL84" s="49">
        <f t="shared" ca="1" si="426"/>
        <v>-0.14917698270305341</v>
      </c>
      <c r="RM84" s="49">
        <f t="shared" ca="1" si="426"/>
        <v>-1.9683302285368387</v>
      </c>
      <c r="RN84" s="49">
        <f t="shared" ca="1" si="426"/>
        <v>-0.49230645773711001</v>
      </c>
      <c r="RO84" s="49">
        <f t="shared" ca="1" si="426"/>
        <v>1.4826181484880199</v>
      </c>
      <c r="RP84" s="49">
        <f t="shared" ca="1" si="426"/>
        <v>-0.30731137179832202</v>
      </c>
      <c r="RQ84" s="49">
        <f t="shared" ca="1" si="426"/>
        <v>3.0283803079722933</v>
      </c>
      <c r="RR84" s="49">
        <f t="shared" ca="1" si="426"/>
        <v>0.14388398132136157</v>
      </c>
      <c r="RS84" s="49">
        <f t="shared" ca="1" si="426"/>
        <v>0.99441171682276219</v>
      </c>
      <c r="RT84" s="49">
        <f t="shared" ca="1" si="426"/>
        <v>-0.23043155447901009</v>
      </c>
      <c r="RU84" s="49">
        <f t="shared" ref="RU84:UF87" ca="1" si="445">_xlfn.NORM.INV(RAND(),$C$4,1)</f>
        <v>0.53197794806985554</v>
      </c>
      <c r="RV84" s="49">
        <f t="shared" ca="1" si="445"/>
        <v>-0.67508382249396381</v>
      </c>
      <c r="RW84" s="49">
        <f t="shared" ca="1" si="445"/>
        <v>-0.55567216894806826</v>
      </c>
      <c r="RX84" s="49">
        <f t="shared" ca="1" si="445"/>
        <v>0.73724661135954017</v>
      </c>
      <c r="RY84" s="49">
        <f t="shared" ca="1" si="445"/>
        <v>-9.9516485992712303E-3</v>
      </c>
      <c r="RZ84" s="49">
        <f t="shared" ca="1" si="445"/>
        <v>-0.37672660460662677</v>
      </c>
      <c r="SA84" s="49">
        <f t="shared" ca="1" si="445"/>
        <v>1.6781449526432215</v>
      </c>
      <c r="SB84" s="49">
        <f t="shared" ca="1" si="445"/>
        <v>-0.45439828579565755</v>
      </c>
      <c r="SC84" s="49">
        <f t="shared" ca="1" si="445"/>
        <v>-1.8837442765471399</v>
      </c>
      <c r="SD84" s="49">
        <f t="shared" ca="1" si="445"/>
        <v>0.65636026561930816</v>
      </c>
      <c r="SE84" s="49">
        <f t="shared" ca="1" si="445"/>
        <v>0.53697061198912899</v>
      </c>
      <c r="SF84" s="49">
        <f t="shared" ca="1" si="445"/>
        <v>0.32493802602032507</v>
      </c>
      <c r="SG84" s="49">
        <f t="shared" ca="1" si="445"/>
        <v>-0.19772886388810071</v>
      </c>
      <c r="SH84" s="49">
        <f t="shared" ca="1" si="445"/>
        <v>0.3551152110963296</v>
      </c>
      <c r="SI84" s="49">
        <f t="shared" ca="1" si="445"/>
        <v>1.2613425631539186</v>
      </c>
      <c r="SJ84" s="49">
        <f t="shared" ca="1" si="445"/>
        <v>1.3116823569718203</v>
      </c>
      <c r="SK84" s="49">
        <f t="shared" ca="1" si="445"/>
        <v>0.42939776267051516</v>
      </c>
      <c r="SL84" s="49">
        <f t="shared" ca="1" si="445"/>
        <v>0.90644206683803741</v>
      </c>
      <c r="SM84" s="49">
        <f t="shared" ca="1" si="445"/>
        <v>-1.2755861982128747</v>
      </c>
      <c r="SN84" s="49">
        <f t="shared" ca="1" si="445"/>
        <v>0.44808535787087167</v>
      </c>
      <c r="SO84" s="49">
        <f t="shared" ca="1" si="445"/>
        <v>-0.29678094893113821</v>
      </c>
      <c r="SP84" s="49">
        <f t="shared" ca="1" si="445"/>
        <v>0.52165222804660116</v>
      </c>
      <c r="SQ84" s="49">
        <f t="shared" ca="1" si="445"/>
        <v>0.77181610468588113</v>
      </c>
      <c r="SR84" s="49">
        <f t="shared" ca="1" si="445"/>
        <v>-0.79729304323769201</v>
      </c>
      <c r="SS84" s="49">
        <f t="shared" ca="1" si="445"/>
        <v>-1.5978088242549355</v>
      </c>
      <c r="ST84" s="49">
        <f t="shared" ca="1" si="445"/>
        <v>0.88497252430038509</v>
      </c>
      <c r="SU84" s="49">
        <f t="shared" ca="1" si="445"/>
        <v>2.1808972675555429</v>
      </c>
      <c r="SV84" s="49">
        <f t="shared" ca="1" si="445"/>
        <v>-1.398697886405228</v>
      </c>
      <c r="SW84" s="49">
        <f t="shared" ca="1" si="445"/>
        <v>-0.80946327669794038</v>
      </c>
      <c r="SX84" s="49">
        <f t="shared" ca="1" si="445"/>
        <v>-2.0539059083997442</v>
      </c>
      <c r="SY84" s="49">
        <f t="shared" ca="1" si="445"/>
        <v>-1.4460434167627614</v>
      </c>
      <c r="SZ84" s="49">
        <f t="shared" ca="1" si="445"/>
        <v>1.6492935683359182</v>
      </c>
      <c r="TA84" s="49">
        <f t="shared" ca="1" si="445"/>
        <v>0.11431159191377807</v>
      </c>
      <c r="TB84" s="49">
        <f t="shared" ca="1" si="445"/>
        <v>-1.1520787193092279</v>
      </c>
      <c r="TC84" s="49">
        <f t="shared" ca="1" si="445"/>
        <v>0.27132665819754687</v>
      </c>
      <c r="TD84" s="49">
        <f t="shared" ca="1" si="445"/>
        <v>-1.296686048338286</v>
      </c>
      <c r="TE84" s="49">
        <f t="shared" ca="1" si="445"/>
        <v>0.27560826558431911</v>
      </c>
      <c r="TF84" s="49">
        <f t="shared" ca="1" si="445"/>
        <v>-1.0606886760593612</v>
      </c>
      <c r="TG84" s="49">
        <f t="shared" ca="1" si="445"/>
        <v>-0.39953389417046808</v>
      </c>
      <c r="TH84" s="49">
        <f t="shared" ca="1" si="445"/>
        <v>-0.39049226679860755</v>
      </c>
      <c r="TI84" s="49">
        <f t="shared" ca="1" si="445"/>
        <v>-1.6742980409165997</v>
      </c>
      <c r="TJ84" s="49">
        <f t="shared" ca="1" si="445"/>
        <v>0.11055635979789662</v>
      </c>
      <c r="TK84" s="49">
        <f t="shared" ca="1" si="445"/>
        <v>-0.78705771465910879</v>
      </c>
      <c r="TL84" s="49">
        <f t="shared" ca="1" si="445"/>
        <v>0.25566481360963689</v>
      </c>
      <c r="TM84" s="49">
        <f t="shared" ca="1" si="445"/>
        <v>0.16158918487566065</v>
      </c>
      <c r="TN84" s="49">
        <f t="shared" ca="1" si="445"/>
        <v>0.75016163349257126</v>
      </c>
      <c r="TO84" s="49">
        <f t="shared" ca="1" si="445"/>
        <v>0.14497889619669296</v>
      </c>
      <c r="TP84" s="49">
        <f t="shared" ca="1" si="445"/>
        <v>-0.228758816008962</v>
      </c>
      <c r="TQ84" s="49">
        <f t="shared" ca="1" si="445"/>
        <v>1.2908468971493592</v>
      </c>
      <c r="TR84" s="49">
        <f t="shared" ca="1" si="445"/>
        <v>0.18114816572124756</v>
      </c>
      <c r="TS84" s="49">
        <f t="shared" ca="1" si="445"/>
        <v>-2.9020677214427639</v>
      </c>
      <c r="TT84" s="49">
        <f t="shared" ca="1" si="445"/>
        <v>0.24679915974842767</v>
      </c>
      <c r="TU84" s="49">
        <f t="shared" ca="1" si="445"/>
        <v>1.5604086688097043</v>
      </c>
      <c r="TV84" s="49">
        <f t="shared" ca="1" si="445"/>
        <v>2.3059569590597762</v>
      </c>
      <c r="TW84" s="49">
        <f t="shared" ca="1" si="445"/>
        <v>1.3044706440641689</v>
      </c>
      <c r="TX84" s="49">
        <f t="shared" ca="1" si="445"/>
        <v>-0.36271910548153624</v>
      </c>
      <c r="TY84" s="49">
        <f t="shared" ca="1" si="445"/>
        <v>-0.76890525399566712</v>
      </c>
      <c r="TZ84" s="49">
        <f t="shared" ca="1" si="445"/>
        <v>-1.9703889092595772</v>
      </c>
      <c r="UA84" s="49">
        <f t="shared" ca="1" si="445"/>
        <v>-0.30332006279388396</v>
      </c>
      <c r="UB84" s="49">
        <f t="shared" ca="1" si="445"/>
        <v>-1.1379249132773848</v>
      </c>
      <c r="UC84" s="49">
        <f t="shared" ca="1" si="445"/>
        <v>-1.8628129084523104</v>
      </c>
      <c r="UD84" s="49">
        <f t="shared" ca="1" si="445"/>
        <v>-0.16895145606548101</v>
      </c>
      <c r="UE84" s="49">
        <f t="shared" ca="1" si="445"/>
        <v>-0.34851194625219512</v>
      </c>
      <c r="UF84" s="49">
        <f t="shared" ca="1" si="445"/>
        <v>0.16450866294241875</v>
      </c>
      <c r="UG84" s="49">
        <f t="shared" ca="1" si="410"/>
        <v>0.60993900195498474</v>
      </c>
      <c r="UH84" s="49">
        <f t="shared" ca="1" si="410"/>
        <v>0.12589312149888726</v>
      </c>
      <c r="UI84" s="49">
        <f t="shared" ca="1" si="410"/>
        <v>0.74051729481675532</v>
      </c>
      <c r="UJ84" s="49">
        <f t="shared" ca="1" si="402"/>
        <v>-0.20663675535763104</v>
      </c>
      <c r="UK84" s="49">
        <f t="shared" ca="1" si="427"/>
        <v>-0.21236679803118913</v>
      </c>
      <c r="UL84" s="49">
        <f t="shared" ca="1" si="427"/>
        <v>-0.36909747244256785</v>
      </c>
      <c r="UM84" s="49">
        <f t="shared" ca="1" si="427"/>
        <v>0.19261465519285437</v>
      </c>
      <c r="UN84" s="49">
        <f t="shared" ca="1" si="427"/>
        <v>3.1971824405872797E-2</v>
      </c>
      <c r="UO84" s="49">
        <f t="shared" ca="1" si="427"/>
        <v>0.98821321763095005</v>
      </c>
      <c r="UP84" s="49">
        <f t="shared" ca="1" si="427"/>
        <v>0.75561086097648733</v>
      </c>
      <c r="UQ84" s="49">
        <f t="shared" ca="1" si="427"/>
        <v>1.1652422252143368</v>
      </c>
      <c r="UR84" s="49">
        <f t="shared" ca="1" si="427"/>
        <v>0.52851807739163248</v>
      </c>
      <c r="US84" s="49">
        <f t="shared" ca="1" si="427"/>
        <v>-0.20370155719806687</v>
      </c>
      <c r="UT84" s="49">
        <f t="shared" ca="1" si="427"/>
        <v>-0.77520317389212345</v>
      </c>
      <c r="UU84" s="49">
        <f t="shared" ca="1" si="427"/>
        <v>1.2672867625387787</v>
      </c>
      <c r="UV84" s="49">
        <f t="shared" ca="1" si="427"/>
        <v>0.69507958589072794</v>
      </c>
      <c r="UW84" s="49">
        <f t="shared" ca="1" si="427"/>
        <v>0.46165951488968532</v>
      </c>
      <c r="UX84" s="49">
        <f t="shared" ca="1" si="427"/>
        <v>1.3559145086646875</v>
      </c>
      <c r="UY84" s="49">
        <f t="shared" ca="1" si="427"/>
        <v>-1.0428026935504875</v>
      </c>
      <c r="UZ84" s="49">
        <f t="shared" ca="1" si="427"/>
        <v>1.0585265396798975</v>
      </c>
      <c r="VA84" s="49">
        <f t="shared" ca="1" si="427"/>
        <v>3.4190490630881851E-2</v>
      </c>
      <c r="VB84" s="49">
        <f t="shared" ca="1" si="427"/>
        <v>1.01175956124046</v>
      </c>
      <c r="VC84" s="49">
        <f t="shared" ca="1" si="427"/>
        <v>-2.3446827307199403</v>
      </c>
      <c r="VD84" s="49">
        <f t="shared" ca="1" si="427"/>
        <v>0.36541926508734018</v>
      </c>
      <c r="VE84" s="49">
        <f t="shared" ca="1" si="427"/>
        <v>-1.1014616879370878</v>
      </c>
      <c r="VF84" s="49">
        <f t="shared" ca="1" si="427"/>
        <v>0.43113791320399175</v>
      </c>
      <c r="VG84" s="49">
        <f t="shared" ca="1" si="427"/>
        <v>1.3924904815344636</v>
      </c>
      <c r="VH84" s="49">
        <f t="shared" ca="1" si="427"/>
        <v>-1.4528637264608535</v>
      </c>
      <c r="VI84" s="49">
        <f t="shared" ca="1" si="427"/>
        <v>-1.6094198364220371</v>
      </c>
      <c r="VJ84" s="49">
        <f t="shared" ca="1" si="427"/>
        <v>-0.81685802921147388</v>
      </c>
      <c r="VK84" s="49">
        <f t="shared" ca="1" si="427"/>
        <v>1.0044311122154037</v>
      </c>
      <c r="VL84" s="49">
        <f t="shared" ca="1" si="427"/>
        <v>1.2965648368933556</v>
      </c>
      <c r="VM84" s="49">
        <f t="shared" ca="1" si="427"/>
        <v>1.4822771839557414</v>
      </c>
      <c r="VN84" s="49">
        <f t="shared" ca="1" si="427"/>
        <v>-1.1388930175486749</v>
      </c>
      <c r="VO84" s="49">
        <f t="shared" ca="1" si="427"/>
        <v>-0.13324242167826281</v>
      </c>
      <c r="VP84" s="49">
        <f t="shared" ca="1" si="427"/>
        <v>0.93940205585359182</v>
      </c>
      <c r="VQ84" s="49">
        <f t="shared" ca="1" si="427"/>
        <v>0.86658008441043721</v>
      </c>
      <c r="VR84" s="49">
        <f t="shared" ca="1" si="427"/>
        <v>-0.98521760261286684</v>
      </c>
      <c r="VS84" s="49">
        <f t="shared" ca="1" si="427"/>
        <v>-1.330194073234801</v>
      </c>
      <c r="VT84" s="49">
        <f t="shared" ca="1" si="427"/>
        <v>0.16847586338844137</v>
      </c>
      <c r="VU84" s="49">
        <f t="shared" ca="1" si="427"/>
        <v>1.500579467859239</v>
      </c>
      <c r="VV84" s="49">
        <f t="shared" ca="1" si="427"/>
        <v>0.82186239485514834</v>
      </c>
      <c r="VW84" s="49">
        <f t="shared" ca="1" si="427"/>
        <v>1.9977214039721831</v>
      </c>
      <c r="VX84" s="49">
        <f t="shared" ca="1" si="427"/>
        <v>-0.76467102489219596</v>
      </c>
      <c r="VY84" s="49">
        <f t="shared" ca="1" si="427"/>
        <v>-0.25022328624471163</v>
      </c>
      <c r="VZ84" s="49">
        <f t="shared" ca="1" si="427"/>
        <v>-0.56659217966985342</v>
      </c>
      <c r="WA84" s="49">
        <f t="shared" ca="1" si="427"/>
        <v>-6.6241010617494725E-2</v>
      </c>
      <c r="WB84" s="49">
        <f t="shared" ca="1" si="427"/>
        <v>1.5394883685111733</v>
      </c>
      <c r="WC84" s="49">
        <f t="shared" ca="1" si="427"/>
        <v>-0.16815934501659505</v>
      </c>
      <c r="WD84" s="49">
        <f t="shared" ca="1" si="427"/>
        <v>-0.63406458183481906</v>
      </c>
      <c r="WE84" s="49">
        <f t="shared" ca="1" si="427"/>
        <v>-0.30727788787786436</v>
      </c>
      <c r="WF84" s="49">
        <f t="shared" ca="1" si="427"/>
        <v>-1.6685186001678849</v>
      </c>
      <c r="WG84" s="49">
        <f t="shared" ca="1" si="427"/>
        <v>0.92588934090282837</v>
      </c>
      <c r="WH84" s="49">
        <f t="shared" ca="1" si="427"/>
        <v>0.37582193128874508</v>
      </c>
      <c r="WI84" s="49">
        <f t="shared" ca="1" si="427"/>
        <v>1.255335054664382</v>
      </c>
      <c r="WJ84" s="49">
        <f t="shared" ca="1" si="427"/>
        <v>1.3171054954405068</v>
      </c>
      <c r="WK84" s="49">
        <f t="shared" ca="1" si="427"/>
        <v>0.49437735250616377</v>
      </c>
      <c r="WL84" s="49">
        <f t="shared" ca="1" si="427"/>
        <v>-0.39260384223768985</v>
      </c>
      <c r="WM84" s="49">
        <f t="shared" ca="1" si="427"/>
        <v>0.53733678375422489</v>
      </c>
      <c r="WN84" s="49">
        <f t="shared" ca="1" si="427"/>
        <v>0.10083521739662114</v>
      </c>
      <c r="WO84" s="49">
        <f t="shared" ca="1" si="427"/>
        <v>-2.339254066871534</v>
      </c>
      <c r="WP84" s="49">
        <f t="shared" ca="1" si="427"/>
        <v>0.24702400276411038</v>
      </c>
      <c r="WQ84" s="49">
        <f t="shared" ca="1" si="427"/>
        <v>-1.3269744936422856</v>
      </c>
      <c r="WR84" s="49">
        <f t="shared" ca="1" si="427"/>
        <v>0.69957130259917999</v>
      </c>
      <c r="WS84" s="49">
        <f t="shared" ca="1" si="427"/>
        <v>0.24243280574628126</v>
      </c>
      <c r="WT84" s="49">
        <f t="shared" ca="1" si="427"/>
        <v>0.14665463791577163</v>
      </c>
      <c r="WU84" s="49">
        <f t="shared" ca="1" si="427"/>
        <v>0.98714843647493422</v>
      </c>
      <c r="WV84" s="49">
        <f t="shared" ref="WV84:ZG87" ca="1" si="446">_xlfn.NORM.INV(RAND(),$C$4,1)</f>
        <v>-1.0052833018881968</v>
      </c>
      <c r="WW84" s="49">
        <f t="shared" ca="1" si="446"/>
        <v>5.1895204603309882E-2</v>
      </c>
      <c r="WX84" s="49">
        <f t="shared" ca="1" si="446"/>
        <v>0.36460943601880319</v>
      </c>
      <c r="WY84" s="49">
        <f t="shared" ca="1" si="446"/>
        <v>-0.50171498329627706</v>
      </c>
      <c r="WZ84" s="49">
        <f t="shared" ca="1" si="446"/>
        <v>-0.86248477331350082</v>
      </c>
      <c r="XA84" s="49">
        <f t="shared" ca="1" si="446"/>
        <v>-7.5473885357224962E-2</v>
      </c>
      <c r="XB84" s="49">
        <f t="shared" ca="1" si="446"/>
        <v>-0.90110675542720531</v>
      </c>
      <c r="XC84" s="49">
        <f t="shared" ca="1" si="446"/>
        <v>0.71420846967376894</v>
      </c>
      <c r="XD84" s="49">
        <f t="shared" ca="1" si="446"/>
        <v>-0.14732911384232655</v>
      </c>
      <c r="XE84" s="49">
        <f t="shared" ca="1" si="446"/>
        <v>-0.32260824542629651</v>
      </c>
      <c r="XF84" s="49">
        <f t="shared" ca="1" si="446"/>
        <v>1.969097614656791E-2</v>
      </c>
      <c r="XG84" s="49">
        <f t="shared" ca="1" si="446"/>
        <v>-8.6846617744535046E-3</v>
      </c>
      <c r="XH84" s="49">
        <f t="shared" ca="1" si="446"/>
        <v>-0.35081240503062877</v>
      </c>
      <c r="XI84" s="49">
        <f t="shared" ca="1" si="446"/>
        <v>-0.57775354444270932</v>
      </c>
      <c r="XJ84" s="49">
        <f t="shared" ca="1" si="446"/>
        <v>-0.64326501006086656</v>
      </c>
      <c r="XK84" s="49">
        <f t="shared" ca="1" si="446"/>
        <v>0.27887412782027504</v>
      </c>
      <c r="XL84" s="49">
        <f t="shared" ca="1" si="446"/>
        <v>0.22583952643413122</v>
      </c>
      <c r="XM84" s="49">
        <f t="shared" ca="1" si="446"/>
        <v>6.2723562350264619E-2</v>
      </c>
      <c r="XN84" s="49">
        <f t="shared" ca="1" si="446"/>
        <v>-0.99182994914530931</v>
      </c>
      <c r="XO84" s="49">
        <f t="shared" ca="1" si="446"/>
        <v>1.1306207104853545</v>
      </c>
      <c r="XP84" s="49">
        <f t="shared" ca="1" si="446"/>
        <v>-0.32166920010616679</v>
      </c>
      <c r="XQ84" s="49">
        <f t="shared" ca="1" si="446"/>
        <v>-0.25654147752812589</v>
      </c>
      <c r="XR84" s="49">
        <f t="shared" ca="1" si="446"/>
        <v>-0.35961405062517804</v>
      </c>
      <c r="XS84" s="49">
        <f t="shared" ca="1" si="446"/>
        <v>-0.92462149865005117</v>
      </c>
      <c r="XT84" s="49">
        <f t="shared" ca="1" si="446"/>
        <v>-1.8272177869500243</v>
      </c>
      <c r="XU84" s="49">
        <f t="shared" ca="1" si="446"/>
        <v>0.14482137634387976</v>
      </c>
      <c r="XV84" s="49">
        <f t="shared" ca="1" si="446"/>
        <v>-0.21701841938072736</v>
      </c>
      <c r="XW84" s="49">
        <f t="shared" ca="1" si="446"/>
        <v>-0.6947240160662842</v>
      </c>
      <c r="XX84" s="49">
        <f t="shared" ca="1" si="446"/>
        <v>2.1454362947974374E-2</v>
      </c>
      <c r="XY84" s="49">
        <f t="shared" ca="1" si="446"/>
        <v>0.11424438880257415</v>
      </c>
      <c r="XZ84" s="49">
        <f t="shared" ca="1" si="446"/>
        <v>8.4234385236471004E-2</v>
      </c>
      <c r="YA84" s="49">
        <f t="shared" ca="1" si="446"/>
        <v>-0.65401632761068629</v>
      </c>
      <c r="YB84" s="49">
        <f t="shared" ca="1" si="446"/>
        <v>-0.76174463469714282</v>
      </c>
      <c r="YC84" s="49">
        <f t="shared" ca="1" si="446"/>
        <v>-1.093695619920604</v>
      </c>
      <c r="YD84" s="49">
        <f t="shared" ca="1" si="446"/>
        <v>0.11188741990663838</v>
      </c>
      <c r="YE84" s="49">
        <f t="shared" ca="1" si="446"/>
        <v>0.38075669948864793</v>
      </c>
      <c r="YF84" s="49">
        <f t="shared" ca="1" si="446"/>
        <v>1.3090075516406383</v>
      </c>
      <c r="YG84" s="49">
        <f t="shared" ca="1" si="446"/>
        <v>1.4093310677728663</v>
      </c>
      <c r="YH84" s="49">
        <f t="shared" ca="1" si="446"/>
        <v>0.72910750090217502</v>
      </c>
      <c r="YI84" s="49">
        <f t="shared" ca="1" si="446"/>
        <v>-0.9584085144329888</v>
      </c>
      <c r="YJ84" s="49">
        <f t="shared" ca="1" si="446"/>
        <v>-1.136964344840377</v>
      </c>
      <c r="YK84" s="49">
        <f t="shared" ca="1" si="446"/>
        <v>0.3502159556149087</v>
      </c>
      <c r="YL84" s="49">
        <f t="shared" ca="1" si="446"/>
        <v>0.77077221639374072</v>
      </c>
      <c r="YM84" s="49">
        <f t="shared" ca="1" si="446"/>
        <v>-0.48584742855928192</v>
      </c>
      <c r="YN84" s="49">
        <f t="shared" ca="1" si="446"/>
        <v>6.0782533993251356E-2</v>
      </c>
      <c r="YO84" s="49">
        <f t="shared" ca="1" si="446"/>
        <v>0.12184664172729952</v>
      </c>
      <c r="YP84" s="49">
        <f t="shared" ca="1" si="446"/>
        <v>0.43723580059805001</v>
      </c>
      <c r="YQ84" s="49">
        <f t="shared" ca="1" si="446"/>
        <v>-0.13692517555090458</v>
      </c>
      <c r="YR84" s="49">
        <f t="shared" ca="1" si="446"/>
        <v>-0.11905817167780766</v>
      </c>
      <c r="YS84" s="49">
        <f t="shared" ca="1" si="446"/>
        <v>1.3269673984284136</v>
      </c>
      <c r="YT84" s="49">
        <f t="shared" ca="1" si="446"/>
        <v>1.2437630553613856</v>
      </c>
      <c r="YU84" s="49">
        <f t="shared" ca="1" si="446"/>
        <v>0.45983609553627675</v>
      </c>
      <c r="YV84" s="49">
        <f t="shared" ca="1" si="446"/>
        <v>-0.87724364864632809</v>
      </c>
      <c r="YW84" s="49">
        <f t="shared" ca="1" si="446"/>
        <v>-0.59803996339783183</v>
      </c>
      <c r="YX84" s="49">
        <f t="shared" ca="1" si="446"/>
        <v>-0.15844518453753714</v>
      </c>
      <c r="YY84" s="49">
        <f t="shared" ca="1" si="446"/>
        <v>1.6228776367525799</v>
      </c>
      <c r="YZ84" s="49">
        <f t="shared" ca="1" si="446"/>
        <v>-1.4153418026941844</v>
      </c>
      <c r="ZA84" s="49">
        <f t="shared" ca="1" si="446"/>
        <v>2.7415452078147289</v>
      </c>
      <c r="ZB84" s="49">
        <f t="shared" ca="1" si="446"/>
        <v>-0.64231344234058252</v>
      </c>
      <c r="ZC84" s="49">
        <f t="shared" ca="1" si="446"/>
        <v>-0.78480388848765603</v>
      </c>
      <c r="ZD84" s="49">
        <f t="shared" ca="1" si="446"/>
        <v>0.96766855280344033</v>
      </c>
      <c r="ZE84" s="49">
        <f t="shared" ca="1" si="446"/>
        <v>0.66214969041948935</v>
      </c>
      <c r="ZF84" s="49">
        <f t="shared" ca="1" si="446"/>
        <v>-0.10349328174948812</v>
      </c>
      <c r="ZG84" s="49">
        <f t="shared" ca="1" si="446"/>
        <v>0.27433609847428658</v>
      </c>
      <c r="ZH84" s="49">
        <f t="shared" ca="1" si="440"/>
        <v>-0.56455405274165538</v>
      </c>
      <c r="ZI84" s="49">
        <f t="shared" ca="1" si="440"/>
        <v>-1.5641168025133592</v>
      </c>
      <c r="ZJ84" s="49">
        <f t="shared" ca="1" si="440"/>
        <v>0.17630429020405383</v>
      </c>
      <c r="ZK84" s="49">
        <f t="shared" ca="1" si="434"/>
        <v>-0.14708405698408311</v>
      </c>
      <c r="ZL84" s="49">
        <f t="shared" ca="1" si="434"/>
        <v>-0.28740452888288059</v>
      </c>
      <c r="ZM84" s="49">
        <f t="shared" ca="1" si="434"/>
        <v>0.51987644230675822</v>
      </c>
      <c r="ZN84" s="49">
        <f t="shared" ca="1" si="434"/>
        <v>1.0601360069177541</v>
      </c>
      <c r="ZO84" s="49">
        <f t="shared" ca="1" si="434"/>
        <v>-0.74800239673744806</v>
      </c>
      <c r="ZP84" s="49">
        <f t="shared" ca="1" si="428"/>
        <v>1.4655162370277059</v>
      </c>
      <c r="ZQ84" s="49">
        <f t="shared" ca="1" si="428"/>
        <v>1.2667436925840592</v>
      </c>
      <c r="ZR84" s="49">
        <f t="shared" ca="1" si="428"/>
        <v>-2.8908757793624691</v>
      </c>
      <c r="ZS84" s="49">
        <f t="shared" ca="1" si="428"/>
        <v>1.077968106617565</v>
      </c>
      <c r="ZT84" s="49">
        <f t="shared" ca="1" si="428"/>
        <v>-3.1973419004718485E-2</v>
      </c>
      <c r="ZU84" s="49">
        <f t="shared" ca="1" si="428"/>
        <v>0.30463785820057898</v>
      </c>
      <c r="ZV84" s="49">
        <f t="shared" ca="1" si="428"/>
        <v>1.0533948453845741</v>
      </c>
      <c r="ZW84" s="49">
        <f t="shared" ca="1" si="428"/>
        <v>1.7683171765479253</v>
      </c>
      <c r="ZX84" s="49">
        <f t="shared" ca="1" si="428"/>
        <v>-0.13694332659221528</v>
      </c>
      <c r="ZY84" s="49">
        <f t="shared" ca="1" si="428"/>
        <v>-0.39210343710435414</v>
      </c>
      <c r="ZZ84" s="49">
        <f t="shared" ca="1" si="428"/>
        <v>-0.19643673042341181</v>
      </c>
      <c r="AAA84" s="49">
        <f t="shared" ca="1" si="428"/>
        <v>0.99337940554844961</v>
      </c>
      <c r="AAB84" s="49">
        <f t="shared" ca="1" si="428"/>
        <v>0.80942720922888856</v>
      </c>
      <c r="AAC84" s="49">
        <f t="shared" ca="1" si="428"/>
        <v>2.4076377909323261</v>
      </c>
      <c r="AAD84" s="49">
        <f t="shared" ca="1" si="428"/>
        <v>-0.69936363264773227</v>
      </c>
      <c r="AAE84" s="49">
        <f t="shared" ca="1" si="428"/>
        <v>-1.584333461174303</v>
      </c>
      <c r="AAF84" s="49">
        <f t="shared" ca="1" si="428"/>
        <v>-0.59510329083746283</v>
      </c>
      <c r="AAG84" s="49">
        <f t="shared" ca="1" si="428"/>
        <v>5.7494334684460351E-2</v>
      </c>
      <c r="AAH84" s="49">
        <f t="shared" ca="1" si="428"/>
        <v>1.5762282702856279E-2</v>
      </c>
      <c r="AAI84" s="49">
        <f t="shared" ca="1" si="428"/>
        <v>-5.675934906624619E-2</v>
      </c>
      <c r="AAJ84" s="49">
        <f t="shared" ca="1" si="428"/>
        <v>-0.58642715177608706</v>
      </c>
      <c r="AAK84" s="49">
        <f t="shared" ca="1" si="428"/>
        <v>1.1363250518635881</v>
      </c>
      <c r="AAL84" s="49">
        <f t="shared" ca="1" si="428"/>
        <v>-0.98565241956360539</v>
      </c>
      <c r="AAM84" s="49">
        <f t="shared" ca="1" si="428"/>
        <v>-0.25808188830476658</v>
      </c>
      <c r="AAN84" s="49">
        <f t="shared" ca="1" si="428"/>
        <v>-1.9335778978254161</v>
      </c>
      <c r="AAO84" s="49">
        <f t="shared" ca="1" si="428"/>
        <v>0.25622187810859098</v>
      </c>
      <c r="AAP84" s="49">
        <f t="shared" ca="1" si="428"/>
        <v>3.32400091631345E-2</v>
      </c>
      <c r="AAQ84" s="49">
        <f t="shared" ca="1" si="428"/>
        <v>0.26784272862451419</v>
      </c>
      <c r="AAR84" s="49">
        <f t="shared" ca="1" si="428"/>
        <v>0.51019417936786005</v>
      </c>
      <c r="AAS84" s="49">
        <f t="shared" ca="1" si="428"/>
        <v>-1.0766020067904565</v>
      </c>
      <c r="AAT84" s="49">
        <f t="shared" ca="1" si="428"/>
        <v>1.9759590631193731</v>
      </c>
      <c r="AAU84" s="49">
        <f t="shared" ca="1" si="428"/>
        <v>1.2307197252027655</v>
      </c>
      <c r="AAV84" s="49">
        <f t="shared" ca="1" si="428"/>
        <v>-0.43393621839178192</v>
      </c>
      <c r="AAW84" s="49">
        <f t="shared" ca="1" si="428"/>
        <v>-0.80047029083767751</v>
      </c>
      <c r="AAX84" s="49">
        <f t="shared" ca="1" si="428"/>
        <v>0.48011712406959683</v>
      </c>
      <c r="AAY84" s="49">
        <f t="shared" ca="1" si="428"/>
        <v>-0.68764005658304939</v>
      </c>
      <c r="AAZ84" s="49">
        <f t="shared" ca="1" si="428"/>
        <v>-0.44432999508584958</v>
      </c>
      <c r="ABA84" s="49">
        <f t="shared" ca="1" si="428"/>
        <v>-0.51841315623103701</v>
      </c>
      <c r="ABB84" s="49">
        <f t="shared" ca="1" si="428"/>
        <v>-1.5774727863311315</v>
      </c>
      <c r="ABC84" s="49">
        <f t="shared" ca="1" si="428"/>
        <v>1.6106435490861317</v>
      </c>
      <c r="ABD84" s="49">
        <f t="shared" ca="1" si="428"/>
        <v>-1.0287541649219452</v>
      </c>
      <c r="ABE84" s="49">
        <f t="shared" ca="1" si="428"/>
        <v>-1.8018801616085103</v>
      </c>
      <c r="ABF84" s="49">
        <f t="shared" ca="1" si="428"/>
        <v>-0.82894387230283262</v>
      </c>
      <c r="ABG84" s="49">
        <f t="shared" ca="1" si="428"/>
        <v>1.07195848669674</v>
      </c>
      <c r="ABH84" s="49">
        <f t="shared" ca="1" si="428"/>
        <v>1.1808863667138088</v>
      </c>
      <c r="ABI84" s="49">
        <f t="shared" ca="1" si="428"/>
        <v>0.61512315733694201</v>
      </c>
      <c r="ABJ84" s="49">
        <f t="shared" ca="1" si="428"/>
        <v>0.12798490091283388</v>
      </c>
      <c r="ABK84" s="49">
        <f t="shared" ca="1" si="428"/>
        <v>-0.37225640110786329</v>
      </c>
      <c r="ABL84" s="49">
        <f t="shared" ca="1" si="428"/>
        <v>0.18381638995977662</v>
      </c>
      <c r="ABM84" s="49">
        <f t="shared" ca="1" si="428"/>
        <v>1.5712924030211541</v>
      </c>
      <c r="ABN84" s="49">
        <f t="shared" ca="1" si="428"/>
        <v>1.0521217392822784</v>
      </c>
      <c r="ABO84" s="49">
        <f t="shared" ca="1" si="428"/>
        <v>-1.8487932238968741</v>
      </c>
      <c r="ABP84" s="49">
        <f t="shared" ca="1" si="428"/>
        <v>0.28933655013031784</v>
      </c>
      <c r="ABQ84" s="49">
        <f t="shared" ca="1" si="428"/>
        <v>-1.6108489083168644</v>
      </c>
      <c r="ABR84" s="49">
        <f t="shared" ca="1" si="428"/>
        <v>2.5537910021409802</v>
      </c>
      <c r="ABS84" s="49">
        <f t="shared" ca="1" si="428"/>
        <v>-1.2810243380939694</v>
      </c>
      <c r="ABT84" s="49">
        <f t="shared" ca="1" si="428"/>
        <v>1.5471338784072857</v>
      </c>
      <c r="ABU84" s="49">
        <f t="shared" ca="1" si="421"/>
        <v>1.0089247418258893</v>
      </c>
      <c r="ABV84" s="49">
        <f t="shared" ca="1" si="421"/>
        <v>-0.38966774663478276</v>
      </c>
      <c r="ABW84" s="49">
        <f t="shared" ca="1" si="441"/>
        <v>-1.0879855091640092</v>
      </c>
      <c r="ABX84" s="49">
        <f t="shared" ca="1" si="441"/>
        <v>-4.4304469196654289E-2</v>
      </c>
      <c r="ABY84" s="49">
        <f t="shared" ca="1" si="441"/>
        <v>-0.52044501006024035</v>
      </c>
      <c r="ABZ84" s="49">
        <f t="shared" ca="1" si="441"/>
        <v>9.0657913937029544E-2</v>
      </c>
      <c r="ACA84" s="49">
        <f t="shared" ca="1" si="441"/>
        <v>-0.63473568154274207</v>
      </c>
      <c r="ACB84" s="49">
        <f t="shared" ca="1" si="441"/>
        <v>0.67354661131250393</v>
      </c>
      <c r="ACC84" s="49">
        <f t="shared" ca="1" si="441"/>
        <v>0.54515839811707145</v>
      </c>
      <c r="ACD84" s="49">
        <f t="shared" ca="1" si="441"/>
        <v>-0.38636884025191814</v>
      </c>
      <c r="ACE84" s="49">
        <f t="shared" ca="1" si="441"/>
        <v>-0.38910482631359361</v>
      </c>
      <c r="ACF84" s="49">
        <f t="shared" ca="1" si="441"/>
        <v>2.3224329530749332E-2</v>
      </c>
      <c r="ACG84" s="49">
        <f t="shared" ca="1" si="441"/>
        <v>-0.27828739439708416</v>
      </c>
      <c r="ACH84" s="49">
        <f t="shared" ca="1" si="441"/>
        <v>0.40942234331838934</v>
      </c>
      <c r="ACI84" s="49">
        <f t="shared" ca="1" si="441"/>
        <v>-0.44720658880327574</v>
      </c>
      <c r="ACJ84" s="49">
        <f t="shared" ca="1" si="441"/>
        <v>-1.967119794867767</v>
      </c>
      <c r="ACK84" s="49">
        <f t="shared" ca="1" si="441"/>
        <v>-0.88570729209530263</v>
      </c>
      <c r="ACL84" s="49">
        <f t="shared" ca="1" si="441"/>
        <v>-0.4281300331553326</v>
      </c>
      <c r="ACM84" s="49">
        <f t="shared" ca="1" si="441"/>
        <v>0.80785679585037917</v>
      </c>
      <c r="ACN84" s="49">
        <f t="shared" ca="1" si="441"/>
        <v>1.6378779600504838</v>
      </c>
      <c r="ACO84" s="49">
        <f t="shared" ca="1" si="441"/>
        <v>-0.40005138163768073</v>
      </c>
      <c r="ACP84" s="49">
        <f t="shared" ca="1" si="441"/>
        <v>1.0458447974867602</v>
      </c>
      <c r="ACQ84" s="49">
        <f t="shared" ca="1" si="441"/>
        <v>-1.0573202489663196</v>
      </c>
      <c r="ACR84" s="49">
        <f t="shared" ca="1" si="441"/>
        <v>-0.98012008184428923</v>
      </c>
      <c r="ACS84" s="49">
        <f t="shared" ca="1" si="441"/>
        <v>-1.2041400289346573</v>
      </c>
      <c r="ACT84" s="49">
        <f t="shared" ca="1" si="441"/>
        <v>0.23160964020727984</v>
      </c>
      <c r="ACU84" s="49">
        <f t="shared" ca="1" si="441"/>
        <v>1.1965379537950476</v>
      </c>
      <c r="ACV84" s="49">
        <f t="shared" ca="1" si="441"/>
        <v>1.5909681981900097</v>
      </c>
      <c r="ACW84" s="49">
        <f t="shared" ca="1" si="441"/>
        <v>-0.1619837744207562</v>
      </c>
      <c r="ACX84" s="49">
        <f t="shared" ca="1" si="441"/>
        <v>-1.6059719904882853E-2</v>
      </c>
      <c r="ACY84" s="49">
        <f t="shared" ca="1" si="441"/>
        <v>-0.1164176469214349</v>
      </c>
      <c r="ACZ84" s="49">
        <f t="shared" ca="1" si="441"/>
        <v>-0.22869326603449136</v>
      </c>
      <c r="ADA84" s="49">
        <f t="shared" ca="1" si="441"/>
        <v>-1.506701595740922</v>
      </c>
      <c r="ADB84" s="49">
        <f t="shared" ca="1" si="441"/>
        <v>0.96372179513898404</v>
      </c>
      <c r="ADC84" s="49">
        <f t="shared" ca="1" si="441"/>
        <v>-6.2473421684246459E-2</v>
      </c>
      <c r="ADD84" s="49">
        <f t="shared" ca="1" si="441"/>
        <v>0.71587283157673687</v>
      </c>
      <c r="ADE84" s="49">
        <f t="shared" ca="1" si="441"/>
        <v>-1.2583666620273059E-2</v>
      </c>
      <c r="ADF84" s="49">
        <f t="shared" ca="1" si="441"/>
        <v>-0.53308012913311276</v>
      </c>
      <c r="ADG84" s="49">
        <f t="shared" ca="1" si="441"/>
        <v>2.6486724460290776</v>
      </c>
      <c r="ADH84" s="49">
        <f t="shared" ca="1" si="441"/>
        <v>-0.77504936149910275</v>
      </c>
      <c r="ADI84" s="49">
        <f t="shared" ca="1" si="441"/>
        <v>0.88791256348916636</v>
      </c>
      <c r="ADJ84" s="49">
        <f t="shared" ca="1" si="441"/>
        <v>-2.5447308524862542E-3</v>
      </c>
      <c r="ADK84" s="49">
        <f t="shared" ca="1" si="441"/>
        <v>-1.1510889660352033E-2</v>
      </c>
      <c r="ADL84" s="49">
        <f t="shared" ca="1" si="441"/>
        <v>5.9243860546384308E-2</v>
      </c>
      <c r="ADM84" s="49">
        <f t="shared" ca="1" si="441"/>
        <v>1.3626932981047633</v>
      </c>
      <c r="ADN84" s="49">
        <f t="shared" ca="1" si="441"/>
        <v>1.3957814616460655</v>
      </c>
      <c r="ADO84" s="49">
        <f t="shared" ca="1" si="441"/>
        <v>0.63529002255238698</v>
      </c>
      <c r="ADP84" s="49">
        <f t="shared" ca="1" si="441"/>
        <v>1.8624456326506611</v>
      </c>
      <c r="ADQ84" s="49">
        <f t="shared" ca="1" si="441"/>
        <v>-1.139594223994582</v>
      </c>
      <c r="ADR84" s="49">
        <f t="shared" ca="1" si="441"/>
        <v>0.83133196236685358</v>
      </c>
      <c r="ADS84" s="49">
        <f t="shared" ca="1" si="441"/>
        <v>0.64787200769511988</v>
      </c>
      <c r="ADT84" s="49">
        <f t="shared" ca="1" si="441"/>
        <v>1.7114340157017855</v>
      </c>
      <c r="ADU84" s="49">
        <f t="shared" ca="1" si="441"/>
        <v>0.84621927497074712</v>
      </c>
      <c r="ADV84" s="49">
        <f t="shared" ca="1" si="441"/>
        <v>0.17728382304075313</v>
      </c>
      <c r="ADW84" s="49">
        <f t="shared" ca="1" si="441"/>
        <v>0.45560519176626041</v>
      </c>
      <c r="ADX84" s="49">
        <f t="shared" ca="1" si="441"/>
        <v>-0.45936159513998209</v>
      </c>
      <c r="ADY84" s="49">
        <f t="shared" ca="1" si="441"/>
        <v>-0.89530344357431046</v>
      </c>
      <c r="ADZ84" s="49">
        <f t="shared" ca="1" si="441"/>
        <v>-0.27938960078318481</v>
      </c>
      <c r="AEA84" s="49">
        <f t="shared" ca="1" si="441"/>
        <v>-6.3018433004031954E-2</v>
      </c>
      <c r="AEB84" s="49">
        <f t="shared" ca="1" si="441"/>
        <v>-1.0897952650690801</v>
      </c>
      <c r="AEC84" s="49">
        <f t="shared" ca="1" si="441"/>
        <v>1.9225525184455257</v>
      </c>
      <c r="AED84" s="49">
        <f t="shared" ca="1" si="441"/>
        <v>-0.58163488975619082</v>
      </c>
      <c r="AEE84" s="49">
        <f t="shared" ca="1" si="441"/>
        <v>-0.52607565971711268</v>
      </c>
      <c r="AEF84" s="49">
        <f t="shared" ca="1" si="441"/>
        <v>-1.5189670412829657</v>
      </c>
      <c r="AEG84" s="49">
        <f t="shared" ca="1" si="441"/>
        <v>-0.97722524117702392</v>
      </c>
      <c r="AEH84" s="49">
        <f t="shared" ca="1" si="441"/>
        <v>0.12236578829941898</v>
      </c>
      <c r="AEI84" s="49">
        <f t="shared" ca="1" si="435"/>
        <v>2.7034367150452484E-2</v>
      </c>
      <c r="AEJ84" s="49">
        <f t="shared" ca="1" si="435"/>
        <v>-0.27796466731659919</v>
      </c>
      <c r="AEK84" s="49">
        <f t="shared" ca="1" si="435"/>
        <v>-0.75989533616095761</v>
      </c>
      <c r="AEL84" s="49">
        <f t="shared" ca="1" si="435"/>
        <v>-2.0272489035432506</v>
      </c>
      <c r="AEM84" s="49">
        <f t="shared" ca="1" si="435"/>
        <v>-0.13964006742628557</v>
      </c>
      <c r="AEN84" s="49">
        <f t="shared" ca="1" si="429"/>
        <v>2.4024678213602302</v>
      </c>
      <c r="AEO84" s="49">
        <f t="shared" ca="1" si="429"/>
        <v>0.53910610104863932</v>
      </c>
      <c r="AEP84" s="49">
        <f t="shared" ca="1" si="429"/>
        <v>-1.0598739997139544</v>
      </c>
      <c r="AEQ84" s="49">
        <f t="shared" ca="1" si="429"/>
        <v>1.2163357811713649</v>
      </c>
      <c r="AER84" s="49">
        <f t="shared" ca="1" si="429"/>
        <v>-0.4931700227692084</v>
      </c>
      <c r="AES84" s="49">
        <f t="shared" ca="1" si="429"/>
        <v>-7.7566514718575577E-2</v>
      </c>
      <c r="AET84" s="49">
        <f t="shared" ca="1" si="429"/>
        <v>-0.29126090755988193</v>
      </c>
      <c r="AEU84" s="49">
        <f t="shared" ca="1" si="429"/>
        <v>-0.12408056370680291</v>
      </c>
      <c r="AEV84" s="49">
        <f t="shared" ca="1" si="429"/>
        <v>-1.1810015667525493</v>
      </c>
      <c r="AEW84" s="49">
        <f t="shared" ca="1" si="429"/>
        <v>0.66779102058450879</v>
      </c>
      <c r="AEX84" s="49">
        <f t="shared" ca="1" si="429"/>
        <v>1.8223864055991976</v>
      </c>
      <c r="AEY84" s="49">
        <f t="shared" ca="1" si="429"/>
        <v>1.596925303618475</v>
      </c>
      <c r="AEZ84" s="49">
        <f t="shared" ca="1" si="429"/>
        <v>-0.16830790907779741</v>
      </c>
      <c r="AFA84" s="49">
        <f t="shared" ca="1" si="429"/>
        <v>-0.42699095534904352</v>
      </c>
      <c r="AFB84" s="49">
        <f t="shared" ca="1" si="429"/>
        <v>1.5569970004008791</v>
      </c>
      <c r="AFC84" s="49">
        <f t="shared" ca="1" si="429"/>
        <v>-0.73837237779356524</v>
      </c>
      <c r="AFD84" s="49">
        <f t="shared" ca="1" si="429"/>
        <v>0.30302903116937741</v>
      </c>
      <c r="AFE84" s="49">
        <f t="shared" ca="1" si="429"/>
        <v>-0.56259286391093122</v>
      </c>
      <c r="AFF84" s="49">
        <f t="shared" ca="1" si="429"/>
        <v>0.33741813585869929</v>
      </c>
      <c r="AFG84" s="49">
        <f t="shared" ca="1" si="429"/>
        <v>1.8716308414276497</v>
      </c>
      <c r="AFH84" s="49">
        <f t="shared" ca="1" si="429"/>
        <v>0.63118341696760294</v>
      </c>
      <c r="AFI84" s="49">
        <f t="shared" ca="1" si="429"/>
        <v>0.5456894474091436</v>
      </c>
      <c r="AFJ84" s="49">
        <f t="shared" ca="1" si="429"/>
        <v>-0.37168514413192161</v>
      </c>
      <c r="AFK84" s="49">
        <f t="shared" ca="1" si="429"/>
        <v>1.937843018882097</v>
      </c>
      <c r="AFL84" s="49">
        <f t="shared" ca="1" si="429"/>
        <v>-6.6394407763511659E-2</v>
      </c>
      <c r="AFM84" s="49">
        <f t="shared" ca="1" si="429"/>
        <v>-7.7815996549360587E-3</v>
      </c>
      <c r="AFN84" s="49">
        <f t="shared" ca="1" si="429"/>
        <v>-0.84229735216342649</v>
      </c>
      <c r="AFO84" s="49">
        <f t="shared" ca="1" si="429"/>
        <v>1.1035697864074858</v>
      </c>
      <c r="AFP84" s="49">
        <f t="shared" ca="1" si="429"/>
        <v>0.33825791369338726</v>
      </c>
      <c r="AFQ84" s="49">
        <f t="shared" ca="1" si="429"/>
        <v>-0.45227045738093169</v>
      </c>
      <c r="AFR84" s="49">
        <f t="shared" ca="1" si="429"/>
        <v>-0.96139016075455253</v>
      </c>
      <c r="AFS84" s="49">
        <f t="shared" ca="1" si="429"/>
        <v>0.18730392790148875</v>
      </c>
      <c r="AFT84" s="49">
        <f t="shared" ca="1" si="429"/>
        <v>-0.10708600708279763</v>
      </c>
      <c r="AFU84" s="49">
        <f t="shared" ca="1" si="429"/>
        <v>1.0287916134843251</v>
      </c>
      <c r="AFV84" s="49">
        <f t="shared" ca="1" si="429"/>
        <v>0.15265087105378902</v>
      </c>
      <c r="AFW84" s="49">
        <f t="shared" ca="1" si="429"/>
        <v>-0.14970377696946319</v>
      </c>
      <c r="AFX84" s="49">
        <f t="shared" ca="1" si="429"/>
        <v>-0.39745227114234716</v>
      </c>
      <c r="AFY84" s="49">
        <f t="shared" ca="1" si="429"/>
        <v>1.1181513097832028E-2</v>
      </c>
      <c r="AFZ84" s="49">
        <f t="shared" ca="1" si="429"/>
        <v>1.4259936556494457</v>
      </c>
      <c r="AGA84" s="49">
        <f t="shared" ca="1" si="429"/>
        <v>0.66185787817242048</v>
      </c>
      <c r="AGB84" s="49">
        <f t="shared" ca="1" si="429"/>
        <v>0.16223348628772935</v>
      </c>
      <c r="AGC84" s="49">
        <f t="shared" ca="1" si="429"/>
        <v>0.11407246385067994</v>
      </c>
      <c r="AGD84" s="49">
        <f t="shared" ca="1" si="429"/>
        <v>0.65552747742344508</v>
      </c>
      <c r="AGE84" s="49">
        <f t="shared" ca="1" si="429"/>
        <v>-0.66557264952146722</v>
      </c>
      <c r="AGF84" s="49">
        <f t="shared" ca="1" si="429"/>
        <v>0.83756149658965362</v>
      </c>
      <c r="AGG84" s="49">
        <f t="shared" ca="1" si="429"/>
        <v>0.38269706263955933</v>
      </c>
      <c r="AGH84" s="49">
        <f t="shared" ca="1" si="429"/>
        <v>1.9620234138785861</v>
      </c>
      <c r="AGI84" s="49">
        <f t="shared" ca="1" si="429"/>
        <v>-1.2333575620084363</v>
      </c>
      <c r="AGJ84" s="49">
        <f t="shared" ca="1" si="429"/>
        <v>-0.16747676707154227</v>
      </c>
      <c r="AGK84" s="49">
        <f t="shared" ca="1" si="429"/>
        <v>-0.54834837653715007</v>
      </c>
      <c r="AGL84" s="49">
        <f t="shared" ca="1" si="429"/>
        <v>-0.56111182291986361</v>
      </c>
      <c r="AGM84" s="49">
        <f t="shared" ca="1" si="429"/>
        <v>-0.25984804932747491</v>
      </c>
      <c r="AGN84" s="49">
        <f t="shared" ca="1" si="429"/>
        <v>1.1887854321345275</v>
      </c>
      <c r="AGO84" s="49">
        <f t="shared" ca="1" si="429"/>
        <v>1.2038659042281759</v>
      </c>
      <c r="AGP84" s="49">
        <f t="shared" ca="1" si="429"/>
        <v>0.9522100283589876</v>
      </c>
      <c r="AGQ84" s="49">
        <f t="shared" ca="1" si="429"/>
        <v>-1.5763144691425375</v>
      </c>
      <c r="AGR84" s="49">
        <f t="shared" ca="1" si="429"/>
        <v>1.1766797790417169</v>
      </c>
      <c r="AGS84" s="49">
        <f t="shared" ca="1" si="422"/>
        <v>0.76503755798197448</v>
      </c>
      <c r="AGT84" s="49">
        <f t="shared" ca="1" si="422"/>
        <v>0.86617344668325358</v>
      </c>
      <c r="AGU84" s="49">
        <f t="shared" ca="1" si="442"/>
        <v>-0.53585348975265301</v>
      </c>
      <c r="AGV84" s="49">
        <f t="shared" ca="1" si="442"/>
        <v>0.27399378840378757</v>
      </c>
      <c r="AGW84" s="49">
        <f t="shared" ca="1" si="442"/>
        <v>1.1604476692290424</v>
      </c>
      <c r="AGX84" s="49">
        <f t="shared" ca="1" si="442"/>
        <v>-0.37902680229695324</v>
      </c>
      <c r="AGY84" s="49">
        <f t="shared" ca="1" si="442"/>
        <v>-0.16685090955866866</v>
      </c>
      <c r="AGZ84" s="49">
        <f t="shared" ca="1" si="442"/>
        <v>-2.33885419078109</v>
      </c>
      <c r="AHA84" s="49">
        <f t="shared" ca="1" si="442"/>
        <v>0.87315357973971708</v>
      </c>
      <c r="AHB84" s="49">
        <f t="shared" ca="1" si="442"/>
        <v>1.2818126710991486</v>
      </c>
      <c r="AHC84" s="49">
        <f t="shared" ca="1" si="442"/>
        <v>-0.23690198847451269</v>
      </c>
      <c r="AHD84" s="49">
        <f t="shared" ca="1" si="442"/>
        <v>-0.8176579558451964</v>
      </c>
      <c r="AHE84" s="49">
        <f t="shared" ca="1" si="442"/>
        <v>0.11904675878235567</v>
      </c>
      <c r="AHF84" s="49">
        <f t="shared" ca="1" si="442"/>
        <v>0.2383133662679762</v>
      </c>
      <c r="AHG84" s="49">
        <f t="shared" ca="1" si="442"/>
        <v>0.37090854343825719</v>
      </c>
      <c r="AHH84" s="49">
        <f t="shared" ca="1" si="442"/>
        <v>-0.34644026298268726</v>
      </c>
      <c r="AHI84" s="49">
        <f t="shared" ca="1" si="442"/>
        <v>3.3367271738226505E-2</v>
      </c>
      <c r="AHJ84" s="49">
        <f t="shared" ca="1" si="442"/>
        <v>0.65119586631579696</v>
      </c>
      <c r="AHK84" s="49">
        <f t="shared" ca="1" si="442"/>
        <v>-1.8234833043960113</v>
      </c>
      <c r="AHL84" s="49">
        <f t="shared" ca="1" si="442"/>
        <v>0.70040415946737444</v>
      </c>
      <c r="AHM84" s="49">
        <f t="shared" ca="1" si="442"/>
        <v>0.43458263942834219</v>
      </c>
      <c r="AHN84" s="49">
        <f t="shared" ca="1" si="442"/>
        <v>0.11570906249236582</v>
      </c>
      <c r="AHO84" s="49">
        <f t="shared" ca="1" si="442"/>
        <v>-1.5053802107982114E-2</v>
      </c>
      <c r="AHP84" s="49">
        <f t="shared" ca="1" si="442"/>
        <v>0.70277382919734432</v>
      </c>
      <c r="AHQ84" s="49">
        <f t="shared" ca="1" si="442"/>
        <v>0.90153817379507051</v>
      </c>
      <c r="AHR84" s="49">
        <f t="shared" ca="1" si="442"/>
        <v>-1.1728722698569862</v>
      </c>
      <c r="AHS84" s="49">
        <f t="shared" ca="1" si="442"/>
        <v>-0.92181208973188555</v>
      </c>
      <c r="AHT84" s="49">
        <f t="shared" ca="1" si="442"/>
        <v>0.48488090760803731</v>
      </c>
      <c r="AHU84" s="49">
        <f t="shared" ca="1" si="442"/>
        <v>-1.0978138971377369</v>
      </c>
      <c r="AHV84" s="49">
        <f t="shared" ca="1" si="442"/>
        <v>0.50154703294863856</v>
      </c>
      <c r="AHW84" s="49">
        <f t="shared" ca="1" si="442"/>
        <v>0.91018507487150557</v>
      </c>
      <c r="AHX84" s="49">
        <f t="shared" ca="1" si="442"/>
        <v>-1.1427664985709038</v>
      </c>
      <c r="AHY84" s="49">
        <f t="shared" ca="1" si="442"/>
        <v>0.86704253251605279</v>
      </c>
      <c r="AHZ84" s="49">
        <f t="shared" ca="1" si="442"/>
        <v>1.3865853253672979</v>
      </c>
      <c r="AIA84" s="49">
        <f t="shared" ca="1" si="442"/>
        <v>-1.1012211487589185</v>
      </c>
      <c r="AIB84" s="49">
        <f t="shared" ca="1" si="442"/>
        <v>-0.22175156297024776</v>
      </c>
      <c r="AIC84" s="49">
        <f t="shared" ca="1" si="442"/>
        <v>0.71039949741190778</v>
      </c>
      <c r="AID84" s="49">
        <f t="shared" ca="1" si="442"/>
        <v>-0.14497025199524885</v>
      </c>
      <c r="AIE84" s="49">
        <f t="shared" ca="1" si="442"/>
        <v>0.47899052334667835</v>
      </c>
      <c r="AIF84" s="49">
        <f t="shared" ca="1" si="442"/>
        <v>2.151993271632191</v>
      </c>
      <c r="AIG84" s="49">
        <f t="shared" ca="1" si="442"/>
        <v>-0.40912154859221572</v>
      </c>
      <c r="AIH84" s="49">
        <f t="shared" ca="1" si="442"/>
        <v>-0.91323558238167613</v>
      </c>
      <c r="AII84" s="49">
        <f t="shared" ca="1" si="442"/>
        <v>-5.0384782729412048E-2</v>
      </c>
      <c r="AIJ84" s="49">
        <f t="shared" ca="1" si="442"/>
        <v>-0.39955822270467856</v>
      </c>
      <c r="AIK84" s="49">
        <f t="shared" ca="1" si="442"/>
        <v>-0.72087248266085413</v>
      </c>
      <c r="AIL84" s="49">
        <f t="shared" ca="1" si="442"/>
        <v>-0.20201019372250062</v>
      </c>
      <c r="AIM84" s="49">
        <f t="shared" ca="1" si="442"/>
        <v>6.8596046256145363E-2</v>
      </c>
      <c r="AIN84" s="49">
        <f t="shared" ca="1" si="442"/>
        <v>1.1608829920310291</v>
      </c>
      <c r="AIO84" s="49">
        <f t="shared" ca="1" si="442"/>
        <v>0.39115539987218184</v>
      </c>
      <c r="AIP84" s="49">
        <f t="shared" ca="1" si="442"/>
        <v>-0.95645820304462914</v>
      </c>
      <c r="AIQ84" s="49">
        <f t="shared" ca="1" si="442"/>
        <v>-0.50212870787711494</v>
      </c>
      <c r="AIR84" s="49">
        <f t="shared" ca="1" si="442"/>
        <v>-0.30235786781884744</v>
      </c>
      <c r="AIS84" s="49">
        <f t="shared" ca="1" si="442"/>
        <v>-0.6498595599996585</v>
      </c>
      <c r="AIT84" s="49">
        <f t="shared" ca="1" si="442"/>
        <v>0.27956675298689398</v>
      </c>
      <c r="AIU84" s="49">
        <f t="shared" ca="1" si="442"/>
        <v>-1.412597241577541</v>
      </c>
      <c r="AIV84" s="49">
        <f t="shared" ca="1" si="442"/>
        <v>0.20254270108361169</v>
      </c>
      <c r="AIW84" s="49">
        <f t="shared" ca="1" si="442"/>
        <v>-1.5030508025847356</v>
      </c>
      <c r="AIX84" s="49">
        <f t="shared" ca="1" si="442"/>
        <v>8.0341212165544421E-2</v>
      </c>
      <c r="AIY84" s="49">
        <f t="shared" ca="1" si="442"/>
        <v>0.58312864102994677</v>
      </c>
      <c r="AIZ84" s="49">
        <f t="shared" ca="1" si="442"/>
        <v>0.43421138376748597</v>
      </c>
      <c r="AJA84" s="49">
        <f t="shared" ca="1" si="442"/>
        <v>1.1983625370911049</v>
      </c>
      <c r="AJB84" s="49">
        <f t="shared" ca="1" si="442"/>
        <v>2.2891797642588116</v>
      </c>
      <c r="AJC84" s="49">
        <f t="shared" ca="1" si="442"/>
        <v>-0.63958878644414485</v>
      </c>
      <c r="AJD84" s="49">
        <f t="shared" ca="1" si="442"/>
        <v>-0.36672436232811145</v>
      </c>
      <c r="AJE84" s="49">
        <f t="shared" ca="1" si="442"/>
        <v>-0.81615782506963919</v>
      </c>
      <c r="AJF84" s="49">
        <f t="shared" ca="1" si="442"/>
        <v>0.1565223616715225</v>
      </c>
      <c r="AJG84" s="49">
        <f t="shared" ca="1" si="436"/>
        <v>-0.39760600437320825</v>
      </c>
      <c r="AJH84" s="49">
        <f t="shared" ca="1" si="436"/>
        <v>-0.80513537929722978</v>
      </c>
      <c r="AJI84" s="49">
        <f t="shared" ca="1" si="436"/>
        <v>0.29436816824401529</v>
      </c>
      <c r="AJJ84" s="49">
        <f t="shared" ca="1" si="436"/>
        <v>-0.5103311855149073</v>
      </c>
      <c r="AJK84" s="49">
        <f t="shared" ca="1" si="436"/>
        <v>-1.0118460088417678</v>
      </c>
      <c r="AJL84" s="49">
        <f t="shared" ca="1" si="430"/>
        <v>-5.4198297654137785E-3</v>
      </c>
      <c r="AJM84" s="49">
        <f t="shared" ca="1" si="430"/>
        <v>0.79948975327456229</v>
      </c>
      <c r="AJN84" s="49">
        <f t="shared" ca="1" si="430"/>
        <v>-0.60990207432468946</v>
      </c>
      <c r="AJO84" s="49">
        <f t="shared" ca="1" si="430"/>
        <v>-1.1113900281964302</v>
      </c>
      <c r="AJP84" s="49">
        <f t="shared" ca="1" si="430"/>
        <v>-0.69227271040395666</v>
      </c>
      <c r="AJQ84" s="49">
        <f t="shared" ca="1" si="430"/>
        <v>1.1238049431931447</v>
      </c>
      <c r="AJR84" s="49">
        <f t="shared" ca="1" si="430"/>
        <v>-2.051465041775935</v>
      </c>
      <c r="AJS84" s="49">
        <f t="shared" ca="1" si="430"/>
        <v>-1.1989052716191793</v>
      </c>
      <c r="AJT84" s="49">
        <f t="shared" ca="1" si="430"/>
        <v>0.22836252141891702</v>
      </c>
      <c r="AJU84" s="49">
        <f t="shared" ca="1" si="430"/>
        <v>1.1371545851798486</v>
      </c>
      <c r="AJV84" s="49">
        <f t="shared" ca="1" si="430"/>
        <v>0.35943076342215979</v>
      </c>
      <c r="AJW84" s="49">
        <f t="shared" ca="1" si="430"/>
        <v>0.46050858729157207</v>
      </c>
      <c r="AJX84" s="49">
        <f t="shared" ca="1" si="430"/>
        <v>1.0781272960931128</v>
      </c>
      <c r="AJY84" s="49">
        <f t="shared" ca="1" si="430"/>
        <v>0.4128702156147448</v>
      </c>
      <c r="AJZ84" s="49">
        <f t="shared" ca="1" si="430"/>
        <v>-0.24532171505137476</v>
      </c>
      <c r="AKA84" s="49">
        <f t="shared" ca="1" si="430"/>
        <v>-0.39352840608859629</v>
      </c>
      <c r="AKB84" s="49">
        <f t="shared" ca="1" si="430"/>
        <v>0.55620693326782733</v>
      </c>
      <c r="AKC84" s="49">
        <f t="shared" ca="1" si="430"/>
        <v>1.5142560808521066</v>
      </c>
      <c r="AKD84" s="49">
        <f t="shared" ca="1" si="430"/>
        <v>0.19546457194516842</v>
      </c>
      <c r="AKE84" s="49">
        <f t="shared" ca="1" si="430"/>
        <v>0.6120653301519553</v>
      </c>
      <c r="AKF84" s="49">
        <f t="shared" ca="1" si="430"/>
        <v>2.6207537550126467</v>
      </c>
      <c r="AKG84" s="49">
        <f t="shared" ca="1" si="430"/>
        <v>-0.87882818286746045</v>
      </c>
      <c r="AKH84" s="49">
        <f t="shared" ca="1" si="430"/>
        <v>0.31050570230660901</v>
      </c>
      <c r="AKI84" s="49">
        <f t="shared" ca="1" si="430"/>
        <v>2.0149942335274615</v>
      </c>
      <c r="AKJ84" s="49">
        <f t="shared" ca="1" si="430"/>
        <v>0.15657181192369241</v>
      </c>
      <c r="AKK84" s="49">
        <f t="shared" ca="1" si="430"/>
        <v>-0.94290079894487833</v>
      </c>
      <c r="AKL84" s="49">
        <f t="shared" ca="1" si="430"/>
        <v>-0.52530860045830907</v>
      </c>
      <c r="AKM84" s="49">
        <f t="shared" ca="1" si="430"/>
        <v>1.7142162696797538</v>
      </c>
      <c r="AKN84" s="49">
        <f t="shared" ca="1" si="430"/>
        <v>0.95101210693136751</v>
      </c>
      <c r="AKO84" s="49">
        <f t="shared" ca="1" si="430"/>
        <v>1.4212543888972022</v>
      </c>
      <c r="AKP84" s="49">
        <f t="shared" ca="1" si="430"/>
        <v>0.28807665562129542</v>
      </c>
      <c r="AKQ84" s="49">
        <f t="shared" ca="1" si="430"/>
        <v>-2.037290454154244</v>
      </c>
      <c r="AKR84" s="49">
        <f t="shared" ca="1" si="430"/>
        <v>0.96683884723803082</v>
      </c>
      <c r="AKS84" s="49">
        <f t="shared" ca="1" si="430"/>
        <v>-1.6381401356912573</v>
      </c>
      <c r="AKT84" s="49">
        <f t="shared" ca="1" si="430"/>
        <v>-0.18348528927758764</v>
      </c>
      <c r="AKU84" s="49">
        <f t="shared" ca="1" si="430"/>
        <v>-0.18898470924018532</v>
      </c>
      <c r="AKV84" s="49">
        <f t="shared" ca="1" si="430"/>
        <v>0.56505772074419913</v>
      </c>
      <c r="AKW84" s="49">
        <f t="shared" ca="1" si="430"/>
        <v>1.0709648512783685</v>
      </c>
      <c r="AKX84" s="49">
        <f t="shared" ca="1" si="430"/>
        <v>6.8016504885275247E-2</v>
      </c>
      <c r="AKY84" s="49">
        <f t="shared" ca="1" si="430"/>
        <v>4.1461923647815639E-2</v>
      </c>
      <c r="AKZ84" s="49">
        <f t="shared" ca="1" si="430"/>
        <v>-0.11195170300464545</v>
      </c>
      <c r="ALA84" s="49">
        <f t="shared" ca="1" si="430"/>
        <v>-0.91858420758420767</v>
      </c>
      <c r="ALB84" s="49">
        <f t="shared" ca="1" si="430"/>
        <v>1.1430950055983864</v>
      </c>
      <c r="ALC84" s="49">
        <f t="shared" ca="1" si="430"/>
        <v>6.3261606038210141E-2</v>
      </c>
      <c r="ALD84" s="49">
        <f t="shared" ca="1" si="430"/>
        <v>-0.85232543805547589</v>
      </c>
      <c r="ALE84" s="49">
        <f t="shared" ca="1" si="430"/>
        <v>-0.81631135741852467</v>
      </c>
      <c r="ALF84" s="49">
        <f t="shared" ca="1" si="430"/>
        <v>0.80132195233479986</v>
      </c>
      <c r="ALG84" s="49">
        <f t="shared" ca="1" si="430"/>
        <v>-1.1134109655383406</v>
      </c>
      <c r="ALH84" s="49">
        <f t="shared" ca="1" si="430"/>
        <v>-1.128866380079983</v>
      </c>
      <c r="ALI84" s="49">
        <f t="shared" ca="1" si="430"/>
        <v>-1.2417385021925209</v>
      </c>
      <c r="ALJ84" s="49">
        <f t="shared" ca="1" si="430"/>
        <v>-0.38133485402083872</v>
      </c>
      <c r="ALK84" s="49">
        <f t="shared" ca="1" si="430"/>
        <v>1.3067773852519147</v>
      </c>
      <c r="ALL84" s="49">
        <f t="shared" ca="1" si="430"/>
        <v>0.48903384842605874</v>
      </c>
      <c r="ALM84" s="49">
        <f t="shared" ca="1" si="430"/>
        <v>-1.3348328979630495</v>
      </c>
      <c r="ALN84" s="49">
        <f t="shared" ca="1" si="430"/>
        <v>-0.30218007409450065</v>
      </c>
      <c r="ALO84" s="49">
        <f t="shared" ca="1" si="430"/>
        <v>-1.140355722943553</v>
      </c>
      <c r="ALP84" s="49">
        <f t="shared" ca="1" si="430"/>
        <v>0.80412464013541096</v>
      </c>
      <c r="ALQ84" s="49">
        <f t="shared" ca="1" si="423"/>
        <v>-0.74358144435478979</v>
      </c>
      <c r="ALR84" s="49">
        <f t="shared" ca="1" si="423"/>
        <v>-0.13876955352326223</v>
      </c>
    </row>
    <row r="85" spans="1:1006" x14ac:dyDescent="0.25">
      <c r="A85">
        <f t="shared" si="417"/>
        <v>32</v>
      </c>
      <c r="B85" s="7" t="s">
        <v>1</v>
      </c>
      <c r="C85" s="2">
        <v>0</v>
      </c>
      <c r="D85" s="16">
        <v>1</v>
      </c>
      <c r="E85" s="17">
        <f t="shared" si="415"/>
        <v>0</v>
      </c>
      <c r="G85" s="48">
        <f t="shared" ca="1" si="305"/>
        <v>0.30236748554524723</v>
      </c>
      <c r="H85" s="49">
        <f t="shared" ca="1" si="437"/>
        <v>0.39151914597595411</v>
      </c>
      <c r="I85" s="49">
        <f t="shared" ca="1" si="437"/>
        <v>-0.95594749762054709</v>
      </c>
      <c r="J85" s="49">
        <f t="shared" ca="1" si="437"/>
        <v>0.93559662271432142</v>
      </c>
      <c r="K85" s="49">
        <f t="shared" ca="1" si="437"/>
        <v>0.42585157749277469</v>
      </c>
      <c r="L85" s="49">
        <f t="shared" ca="1" si="437"/>
        <v>0.32141726269603466</v>
      </c>
      <c r="M85" s="49">
        <f t="shared" ca="1" si="437"/>
        <v>-1.0858598039701299</v>
      </c>
      <c r="N85" s="49">
        <f t="shared" ca="1" si="437"/>
        <v>0.49230469225685464</v>
      </c>
      <c r="O85" s="49">
        <f t="shared" ca="1" si="437"/>
        <v>-0.21278898883363884</v>
      </c>
      <c r="P85" s="49">
        <f t="shared" ca="1" si="437"/>
        <v>1.5160099909478104</v>
      </c>
      <c r="Q85" s="49">
        <f t="shared" ca="1" si="437"/>
        <v>0.62437835014782017</v>
      </c>
      <c r="R85" s="49">
        <f t="shared" ca="1" si="437"/>
        <v>6.2770204589687545E-2</v>
      </c>
      <c r="S85" s="49">
        <f t="shared" ca="1" si="437"/>
        <v>-1.0156493524909933</v>
      </c>
      <c r="T85" s="49">
        <f t="shared" ca="1" si="437"/>
        <v>0.77621049536303244</v>
      </c>
      <c r="U85" s="49">
        <f t="shared" ca="1" si="437"/>
        <v>-0.75234605730768678</v>
      </c>
      <c r="V85" s="49">
        <f t="shared" ca="1" si="437"/>
        <v>-2.1418579679782678E-2</v>
      </c>
      <c r="W85" s="49">
        <f t="shared" ca="1" si="437"/>
        <v>2.9510127576891447</v>
      </c>
      <c r="X85" s="49">
        <f t="shared" ca="1" si="437"/>
        <v>0.47703096346139395</v>
      </c>
      <c r="Y85" s="49">
        <f t="shared" ca="1" si="437"/>
        <v>8.5893173513311341E-2</v>
      </c>
      <c r="Z85" s="49">
        <f t="shared" ca="1" si="443"/>
        <v>0.28126604141560096</v>
      </c>
      <c r="AA85" s="49">
        <f t="shared" ca="1" si="443"/>
        <v>0.57738114037465849</v>
      </c>
      <c r="AB85" s="49">
        <f t="shared" ca="1" si="443"/>
        <v>-1.6426896290338302E-2</v>
      </c>
      <c r="AC85" s="49">
        <f t="shared" ca="1" si="443"/>
        <v>-0.37871091339394208</v>
      </c>
      <c r="AD85" s="49">
        <f t="shared" ca="1" si="443"/>
        <v>-0.45861055024732517</v>
      </c>
      <c r="AE85" s="49">
        <f t="shared" ca="1" si="443"/>
        <v>0.67700391837544893</v>
      </c>
      <c r="AF85" s="49">
        <f t="shared" ca="1" si="443"/>
        <v>0.45137881669674951</v>
      </c>
      <c r="AG85" s="49">
        <f t="shared" ca="1" si="443"/>
        <v>-0.27385732327881596</v>
      </c>
      <c r="AH85" s="49">
        <f t="shared" ca="1" si="443"/>
        <v>-8.3423182813112465E-2</v>
      </c>
      <c r="AI85" s="49">
        <f t="shared" ca="1" si="443"/>
        <v>-0.13798626501219224</v>
      </c>
      <c r="AJ85" s="49">
        <f t="shared" ca="1" si="443"/>
        <v>0.4086604001141656</v>
      </c>
      <c r="AK85" s="49">
        <f t="shared" ca="1" si="443"/>
        <v>-2.0487362647752341</v>
      </c>
      <c r="AL85" s="49">
        <f t="shared" ca="1" si="443"/>
        <v>-1.80326254759969</v>
      </c>
      <c r="AM85" s="49">
        <f t="shared" ca="1" si="443"/>
        <v>1.5154220937051807E-2</v>
      </c>
      <c r="AN85" s="49">
        <f t="shared" ca="1" si="443"/>
        <v>0.90559134813673392</v>
      </c>
      <c r="AO85" s="49">
        <f t="shared" ca="1" si="443"/>
        <v>0.3121623360246697</v>
      </c>
      <c r="AP85" s="49">
        <f t="shared" ca="1" si="443"/>
        <v>1.6117275934526627</v>
      </c>
      <c r="AQ85" s="49">
        <f t="shared" ca="1" si="438"/>
        <v>0.50335274833196431</v>
      </c>
      <c r="AR85" s="49">
        <f t="shared" ca="1" si="438"/>
        <v>0.11433035697123793</v>
      </c>
      <c r="AS85" s="49">
        <f t="shared" ca="1" si="438"/>
        <v>0.92894298879917514</v>
      </c>
      <c r="AT85" s="49">
        <f t="shared" ca="1" si="438"/>
        <v>-0.34240256019027349</v>
      </c>
      <c r="AU85" s="49">
        <f t="shared" ca="1" si="438"/>
        <v>8.5822303779204759E-2</v>
      </c>
      <c r="AV85" s="49">
        <f t="shared" ca="1" si="438"/>
        <v>-9.9397629126050643E-2</v>
      </c>
      <c r="AW85" s="49">
        <f t="shared" ca="1" si="438"/>
        <v>-1.6380976337892081</v>
      </c>
      <c r="AX85" s="49">
        <f t="shared" ca="1" si="438"/>
        <v>-1.0256856104809005</v>
      </c>
      <c r="AY85" s="49">
        <f t="shared" ca="1" si="438"/>
        <v>0.27926786803801612</v>
      </c>
      <c r="AZ85" s="49">
        <f t="shared" ca="1" si="438"/>
        <v>-0.36790376518971474</v>
      </c>
      <c r="BA85" s="49">
        <f t="shared" ca="1" si="438"/>
        <v>0.45241239666323385</v>
      </c>
      <c r="BB85" s="49">
        <f t="shared" ca="1" si="438"/>
        <v>-1.3271818537449045</v>
      </c>
      <c r="BC85" s="49">
        <f t="shared" ca="1" si="438"/>
        <v>-0.72965821537725761</v>
      </c>
      <c r="BD85" s="49">
        <f t="shared" ca="1" si="438"/>
        <v>0.47414650999853136</v>
      </c>
      <c r="BE85" s="49">
        <f t="shared" ca="1" si="438"/>
        <v>0.75979609665030123</v>
      </c>
      <c r="BF85" s="49">
        <f t="shared" ca="1" si="438"/>
        <v>0.92775108266071138</v>
      </c>
      <c r="BG85" s="49">
        <f t="shared" ca="1" si="438"/>
        <v>0.94564205604538421</v>
      </c>
      <c r="BH85" s="49">
        <f t="shared" ca="1" si="438"/>
        <v>0.66968297363853269</v>
      </c>
      <c r="BI85" s="49">
        <f t="shared" ca="1" si="438"/>
        <v>1.3105343914026151</v>
      </c>
      <c r="BJ85" s="49">
        <f t="shared" ca="1" si="438"/>
        <v>-0.59807330937101455</v>
      </c>
      <c r="BK85" s="49">
        <f t="shared" ca="1" si="438"/>
        <v>1.3192787802419783</v>
      </c>
      <c r="BL85" s="49">
        <f t="shared" ca="1" si="438"/>
        <v>-0.59596077231869626</v>
      </c>
      <c r="BM85" s="49">
        <f t="shared" ca="1" si="438"/>
        <v>0.53678070957161117</v>
      </c>
      <c r="BN85" s="49">
        <f t="shared" ca="1" si="438"/>
        <v>-9.8901281577752118E-2</v>
      </c>
      <c r="BO85" s="49">
        <f t="shared" ca="1" si="438"/>
        <v>-0.62457851231207506</v>
      </c>
      <c r="BP85" s="49">
        <f t="shared" ca="1" si="438"/>
        <v>-0.65588051701745409</v>
      </c>
      <c r="BQ85" s="49">
        <f t="shared" ca="1" si="438"/>
        <v>-0.9982019945978331</v>
      </c>
      <c r="BR85" s="49">
        <f t="shared" ca="1" si="438"/>
        <v>2.1924444967185095</v>
      </c>
      <c r="BS85" s="49">
        <f t="shared" ca="1" si="438"/>
        <v>-3.8698868753856558E-2</v>
      </c>
      <c r="BT85" s="49">
        <f t="shared" ca="1" si="438"/>
        <v>-0.57644017517769086</v>
      </c>
      <c r="BU85" s="49">
        <f t="shared" ca="1" si="438"/>
        <v>-2.4919572888187811</v>
      </c>
      <c r="BV85" s="49">
        <f t="shared" ca="1" si="438"/>
        <v>1.4265091891226078</v>
      </c>
      <c r="BW85" s="49">
        <f t="shared" ca="1" si="438"/>
        <v>-0.92582036699554104</v>
      </c>
      <c r="BX85" s="49">
        <f t="shared" ca="1" si="438"/>
        <v>-0.57822097048617715</v>
      </c>
      <c r="BY85" s="49">
        <f t="shared" ca="1" si="438"/>
        <v>-0.10789158849343276</v>
      </c>
      <c r="BZ85" s="49">
        <f t="shared" ca="1" si="438"/>
        <v>-0.76040510196772304</v>
      </c>
      <c r="CA85" s="49">
        <f t="shared" ca="1" si="438"/>
        <v>0.46484987619818707</v>
      </c>
      <c r="CB85" s="49">
        <f t="shared" ca="1" si="438"/>
        <v>-1.0827391243584699</v>
      </c>
      <c r="CC85" s="49">
        <f t="shared" ca="1" si="438"/>
        <v>1.2100744259204406</v>
      </c>
      <c r="CD85" s="49">
        <f t="shared" ca="1" si="438"/>
        <v>-0.90404478444464165</v>
      </c>
      <c r="CE85" s="49">
        <f t="shared" ca="1" si="438"/>
        <v>-1.0288503514735903</v>
      </c>
      <c r="CF85" s="49">
        <f t="shared" ca="1" si="438"/>
        <v>0.81098869961961406</v>
      </c>
      <c r="CG85" s="49">
        <f t="shared" ca="1" si="438"/>
        <v>0.27621304809318897</v>
      </c>
      <c r="CH85" s="49">
        <f t="shared" ca="1" si="438"/>
        <v>0.22440550089969483</v>
      </c>
      <c r="CI85" s="49">
        <f t="shared" ca="1" si="438"/>
        <v>-0.37867876010426182</v>
      </c>
      <c r="CJ85" s="49">
        <f t="shared" ca="1" si="438"/>
        <v>-0.55613870725469572</v>
      </c>
      <c r="CK85" s="49">
        <f t="shared" ca="1" si="438"/>
        <v>-0.28656082910583724</v>
      </c>
      <c r="CL85" s="49">
        <f t="shared" ca="1" si="438"/>
        <v>-1.7165082686184328</v>
      </c>
      <c r="CM85" s="49">
        <f t="shared" ca="1" si="438"/>
        <v>-0.5849902689822204</v>
      </c>
      <c r="CN85" s="49">
        <f t="shared" ca="1" si="438"/>
        <v>0.78848914785967505</v>
      </c>
      <c r="CO85" s="49">
        <f t="shared" ca="1" si="438"/>
        <v>-0.74173279105270795</v>
      </c>
      <c r="CP85" s="49">
        <f t="shared" ca="1" si="438"/>
        <v>0.43242741045143718</v>
      </c>
      <c r="CQ85" s="49">
        <f t="shared" ca="1" si="438"/>
        <v>0.28059519993598331</v>
      </c>
      <c r="CR85" s="49">
        <f t="shared" ca="1" si="438"/>
        <v>0.29142117390689148</v>
      </c>
      <c r="CS85" s="49">
        <f t="shared" ca="1" si="438"/>
        <v>0.1032762933378675</v>
      </c>
      <c r="CT85" s="49">
        <f t="shared" ca="1" si="438"/>
        <v>-0.16589747304723604</v>
      </c>
      <c r="CU85" s="49">
        <f t="shared" ca="1" si="438"/>
        <v>-0.62790109384874337</v>
      </c>
      <c r="CV85" s="49">
        <f t="shared" ca="1" si="438"/>
        <v>0.20999125541997984</v>
      </c>
      <c r="CW85" s="49">
        <f t="shared" ca="1" si="438"/>
        <v>-0.21796167765315341</v>
      </c>
      <c r="CX85" s="49">
        <f t="shared" ca="1" si="438"/>
        <v>-0.504218820450681</v>
      </c>
      <c r="CY85" s="49">
        <f t="shared" ca="1" si="438"/>
        <v>-0.35908549021801506</v>
      </c>
      <c r="CZ85" s="49">
        <f t="shared" ca="1" si="438"/>
        <v>0.6764900116070327</v>
      </c>
      <c r="DA85" s="49">
        <f t="shared" ca="1" si="438"/>
        <v>0.45919249001981849</v>
      </c>
      <c r="DB85" s="49">
        <f t="shared" ca="1" si="438"/>
        <v>0.38229947548268611</v>
      </c>
      <c r="DC85" s="49">
        <f t="shared" ca="1" si="432"/>
        <v>2.3863424366148029</v>
      </c>
      <c r="DD85" s="49">
        <f t="shared" ca="1" si="432"/>
        <v>-0.80863312864516323</v>
      </c>
      <c r="DE85" s="49">
        <f t="shared" ca="1" si="432"/>
        <v>0.30678676217397577</v>
      </c>
      <c r="DF85" s="49">
        <f t="shared" ca="1" si="432"/>
        <v>0.38041252641276579</v>
      </c>
      <c r="DG85" s="49">
        <f t="shared" ca="1" si="432"/>
        <v>0.7303062843871434</v>
      </c>
      <c r="DH85" s="49">
        <f t="shared" ca="1" si="432"/>
        <v>-1.0208520435984798</v>
      </c>
      <c r="DI85" s="49">
        <f t="shared" ca="1" si="432"/>
        <v>2.5594936019429122</v>
      </c>
      <c r="DJ85" s="49">
        <f t="shared" ca="1" si="432"/>
        <v>-0.73381336572378675</v>
      </c>
      <c r="DK85" s="49">
        <f t="shared" ca="1" si="432"/>
        <v>0.14562773783208419</v>
      </c>
      <c r="DL85" s="49">
        <f t="shared" ca="1" si="432"/>
        <v>4.8258831246298303E-2</v>
      </c>
      <c r="DM85" s="49">
        <f t="shared" ca="1" si="432"/>
        <v>0.7335150855561362</v>
      </c>
      <c r="DN85" s="49">
        <f t="shared" ca="1" si="432"/>
        <v>-0.56950803561237939</v>
      </c>
      <c r="DO85" s="49">
        <f t="shared" ca="1" si="432"/>
        <v>-0.22870010084268866</v>
      </c>
      <c r="DP85" s="49">
        <f t="shared" ca="1" si="432"/>
        <v>-4.1572975793036621E-2</v>
      </c>
      <c r="DQ85" s="49">
        <f t="shared" ca="1" si="432"/>
        <v>-1.0386131818199205</v>
      </c>
      <c r="DR85" s="49">
        <f t="shared" ca="1" si="432"/>
        <v>-1.073400249610837</v>
      </c>
      <c r="DS85" s="49">
        <f t="shared" ca="1" si="432"/>
        <v>1.2670357685791733</v>
      </c>
      <c r="DT85" s="49">
        <f t="shared" ca="1" si="432"/>
        <v>-6.4692569505721519E-3</v>
      </c>
      <c r="DU85" s="49">
        <f t="shared" ca="1" si="432"/>
        <v>0.69169973489422076</v>
      </c>
      <c r="DV85" s="49">
        <f t="shared" ca="1" si="432"/>
        <v>-0.77964270523452417</v>
      </c>
      <c r="DW85" s="49">
        <f t="shared" ca="1" si="432"/>
        <v>0.50198694741575622</v>
      </c>
      <c r="DX85" s="49">
        <f t="shared" ca="1" si="432"/>
        <v>0.38928279306434765</v>
      </c>
      <c r="DY85" s="49">
        <f t="shared" ca="1" si="432"/>
        <v>-0.89444042304176508</v>
      </c>
      <c r="DZ85" s="49">
        <f t="shared" ca="1" si="432"/>
        <v>-6.6280359307043249E-2</v>
      </c>
      <c r="EA85" s="49">
        <f t="shared" ca="1" si="432"/>
        <v>5.0841612488932063E-2</v>
      </c>
      <c r="EB85" s="49">
        <f t="shared" ca="1" si="432"/>
        <v>1.2893274697986974</v>
      </c>
      <c r="EC85" s="49">
        <f t="shared" ca="1" si="432"/>
        <v>-1.8548758492465409</v>
      </c>
      <c r="ED85" s="49">
        <f t="shared" ca="1" si="432"/>
        <v>0.79328441475854949</v>
      </c>
      <c r="EE85" s="49">
        <f t="shared" ca="1" si="432"/>
        <v>0.75670556279769341</v>
      </c>
      <c r="EF85" s="49">
        <f t="shared" ca="1" si="432"/>
        <v>-0.22508532373887732</v>
      </c>
      <c r="EG85" s="49">
        <f t="shared" ca="1" si="432"/>
        <v>-6.7380447943092156E-2</v>
      </c>
      <c r="EH85" s="49">
        <f t="shared" ca="1" si="432"/>
        <v>0.80411590239174269</v>
      </c>
      <c r="EI85" s="49">
        <f t="shared" ca="1" si="432"/>
        <v>-0.1326352084593162</v>
      </c>
      <c r="EJ85" s="49">
        <f t="shared" ca="1" si="432"/>
        <v>-0.40440652087662743</v>
      </c>
      <c r="EK85" s="49">
        <f t="shared" ca="1" si="432"/>
        <v>0.20412108280129021</v>
      </c>
      <c r="EL85" s="49">
        <f t="shared" ca="1" si="432"/>
        <v>2.0135143874651624</v>
      </c>
      <c r="EM85" s="49">
        <f t="shared" ca="1" si="432"/>
        <v>0.45216588319067585</v>
      </c>
      <c r="EN85" s="49">
        <f t="shared" ca="1" si="432"/>
        <v>0.69924148411724141</v>
      </c>
      <c r="EO85" s="49">
        <f t="shared" ca="1" si="432"/>
        <v>0.92822034563504963</v>
      </c>
      <c r="EP85" s="49">
        <f t="shared" ca="1" si="432"/>
        <v>2.2733308308301385</v>
      </c>
      <c r="EQ85" s="49">
        <f t="shared" ca="1" si="432"/>
        <v>0.46469771185345798</v>
      </c>
      <c r="ER85" s="49">
        <f t="shared" ca="1" si="432"/>
        <v>-1.5559969737575376</v>
      </c>
      <c r="ES85" s="49">
        <f t="shared" ca="1" si="432"/>
        <v>-1.8267257868093001</v>
      </c>
      <c r="ET85" s="49">
        <f t="shared" ca="1" si="432"/>
        <v>0.79061846386577106</v>
      </c>
      <c r="EU85" s="49">
        <f t="shared" ca="1" si="432"/>
        <v>0.15902851637815199</v>
      </c>
      <c r="EV85" s="49">
        <f t="shared" ca="1" si="432"/>
        <v>1.6285274755492245</v>
      </c>
      <c r="EW85" s="49">
        <f t="shared" ca="1" si="432"/>
        <v>-0.55552509457306343</v>
      </c>
      <c r="EX85" s="49">
        <f t="shared" ca="1" si="424"/>
        <v>-0.26317365797161585</v>
      </c>
      <c r="EY85" s="49">
        <f t="shared" ca="1" si="424"/>
        <v>-4.7617954790104493E-2</v>
      </c>
      <c r="EZ85" s="49">
        <f t="shared" ca="1" si="424"/>
        <v>0.54650235480953713</v>
      </c>
      <c r="FA85" s="49">
        <f t="shared" ca="1" si="424"/>
        <v>-0.65639259886015888</v>
      </c>
      <c r="FB85" s="49">
        <f t="shared" ca="1" si="424"/>
        <v>2.7008349910171763</v>
      </c>
      <c r="FC85" s="49">
        <f t="shared" ca="1" si="424"/>
        <v>-0.78465601420586906</v>
      </c>
      <c r="FD85" s="49">
        <f t="shared" ca="1" si="424"/>
        <v>-0.6820168242130844</v>
      </c>
      <c r="FE85" s="49">
        <f t="shared" ca="1" si="424"/>
        <v>1.1667651768536986</v>
      </c>
      <c r="FF85" s="49">
        <f t="shared" ca="1" si="424"/>
        <v>-0.62971441084756463</v>
      </c>
      <c r="FG85" s="49">
        <f t="shared" ca="1" si="424"/>
        <v>-0.50836458532220796</v>
      </c>
      <c r="FH85" s="49">
        <f t="shared" ca="1" si="424"/>
        <v>-5.788488806258478E-2</v>
      </c>
      <c r="FI85" s="49">
        <f t="shared" ca="1" si="424"/>
        <v>-0.84593317769537635</v>
      </c>
      <c r="FJ85" s="49">
        <f t="shared" ca="1" si="424"/>
        <v>2.1923454646669316</v>
      </c>
      <c r="FK85" s="49">
        <f t="shared" ca="1" si="424"/>
        <v>-0.42562726055083905</v>
      </c>
      <c r="FL85" s="49">
        <f t="shared" ca="1" si="424"/>
        <v>-1.1527306199856955</v>
      </c>
      <c r="FM85" s="49">
        <f t="shared" ca="1" si="424"/>
        <v>-0.52169247674519736</v>
      </c>
      <c r="FN85" s="49">
        <f t="shared" ca="1" si="433"/>
        <v>0.35945811367944008</v>
      </c>
      <c r="FO85" s="49">
        <f t="shared" ca="1" si="433"/>
        <v>-1.3865654613835414</v>
      </c>
      <c r="FP85" s="49">
        <f t="shared" ca="1" si="433"/>
        <v>-0.16028476293708291</v>
      </c>
      <c r="FQ85" s="49">
        <f t="shared" ca="1" si="433"/>
        <v>0.33272666826900493</v>
      </c>
      <c r="FR85" s="49">
        <f t="shared" ca="1" si="433"/>
        <v>0.74885926729912589</v>
      </c>
      <c r="FS85" s="49">
        <f t="shared" ca="1" si="433"/>
        <v>-0.62652529211691865</v>
      </c>
      <c r="FT85" s="49">
        <f t="shared" ca="1" si="433"/>
        <v>0.67923654632930386</v>
      </c>
      <c r="FU85" s="49">
        <f t="shared" ca="1" si="433"/>
        <v>-0.57236727755106565</v>
      </c>
      <c r="FV85" s="49">
        <f t="shared" ca="1" si="433"/>
        <v>1.1594124713262886</v>
      </c>
      <c r="FW85" s="49">
        <f t="shared" ca="1" si="433"/>
        <v>0.60397140971878294</v>
      </c>
      <c r="FX85" s="49">
        <f t="shared" ca="1" si="433"/>
        <v>0.95202335884189804</v>
      </c>
      <c r="FY85" s="49">
        <f t="shared" ca="1" si="433"/>
        <v>0.42695082482405428</v>
      </c>
      <c r="FZ85" s="49">
        <f t="shared" ca="1" si="433"/>
        <v>0.94322445570197688</v>
      </c>
      <c r="GA85" s="49">
        <f t="shared" ca="1" si="433"/>
        <v>0.33508538805300209</v>
      </c>
      <c r="GB85" s="49">
        <f t="shared" ca="1" si="433"/>
        <v>0.35438199667592529</v>
      </c>
      <c r="GC85" s="49">
        <f t="shared" ca="1" si="433"/>
        <v>0.94523611862290013</v>
      </c>
      <c r="GD85" s="49">
        <f t="shared" ca="1" si="433"/>
        <v>0.71319519692725419</v>
      </c>
      <c r="GE85" s="49">
        <f t="shared" ca="1" si="433"/>
        <v>1.1165153286741945</v>
      </c>
      <c r="GF85" s="49">
        <f t="shared" ca="1" si="433"/>
        <v>-0.75241040037047036</v>
      </c>
      <c r="GG85" s="49">
        <f t="shared" ca="1" si="433"/>
        <v>-0.11220760181774417</v>
      </c>
      <c r="GH85" s="49">
        <f t="shared" ca="1" si="433"/>
        <v>0.23951366256017256</v>
      </c>
      <c r="GI85" s="49">
        <f t="shared" ca="1" si="433"/>
        <v>-3.7332983782848092E-2</v>
      </c>
      <c r="GJ85" s="49">
        <f t="shared" ca="1" si="433"/>
        <v>-0.41520948722133383</v>
      </c>
      <c r="GK85" s="49">
        <f t="shared" ca="1" si="433"/>
        <v>1.3106867313405808</v>
      </c>
      <c r="GL85" s="49">
        <f t="shared" ca="1" si="433"/>
        <v>-1.0648579390209054</v>
      </c>
      <c r="GM85" s="49">
        <f t="shared" ca="1" si="433"/>
        <v>-1.1725062109002686</v>
      </c>
      <c r="GN85" s="49">
        <f t="shared" ca="1" si="433"/>
        <v>1.9420865165316936E-2</v>
      </c>
      <c r="GO85" s="49">
        <f t="shared" ca="1" si="433"/>
        <v>1.5778599583987414</v>
      </c>
      <c r="GP85" s="49">
        <f t="shared" ca="1" si="433"/>
        <v>1.5598310042162751</v>
      </c>
      <c r="GQ85" s="49">
        <f t="shared" ca="1" si="433"/>
        <v>0.41834935494331033</v>
      </c>
      <c r="GR85" s="49">
        <f t="shared" ca="1" si="433"/>
        <v>1.2046323369487897</v>
      </c>
      <c r="GS85" s="49">
        <f t="shared" ca="1" si="433"/>
        <v>0.3759570586751434</v>
      </c>
      <c r="GT85" s="49">
        <f t="shared" ca="1" si="433"/>
        <v>0.30226433668394859</v>
      </c>
      <c r="GU85" s="49">
        <f t="shared" ca="1" si="433"/>
        <v>0.26970345739113133</v>
      </c>
      <c r="GV85" s="49">
        <f t="shared" ca="1" si="433"/>
        <v>-0.98832454298605377</v>
      </c>
      <c r="GW85" s="49">
        <f t="shared" ca="1" si="433"/>
        <v>0.30321592823634869</v>
      </c>
      <c r="GX85" s="49">
        <f t="shared" ca="1" si="433"/>
        <v>1.4222402459334609</v>
      </c>
      <c r="GY85" s="49">
        <f t="shared" ca="1" si="433"/>
        <v>0.46102140735546315</v>
      </c>
      <c r="GZ85" s="49">
        <f t="shared" ca="1" si="433"/>
        <v>0.53463264532717314</v>
      </c>
      <c r="HA85" s="49">
        <f t="shared" ca="1" si="433"/>
        <v>-0.94304059988275579</v>
      </c>
      <c r="HB85" s="49">
        <f t="shared" ca="1" si="433"/>
        <v>-1.4669189465181705</v>
      </c>
      <c r="HC85" s="49">
        <f t="shared" ca="1" si="433"/>
        <v>0.24328344529154539</v>
      </c>
      <c r="HD85" s="49">
        <f t="shared" ca="1" si="433"/>
        <v>-0.6201869360626151</v>
      </c>
      <c r="HE85" s="49">
        <f t="shared" ca="1" si="433"/>
        <v>0.30982247596329332</v>
      </c>
      <c r="HF85" s="49">
        <f t="shared" ca="1" si="433"/>
        <v>0.80114269148279149</v>
      </c>
      <c r="HG85" s="49">
        <f t="shared" ca="1" si="433"/>
        <v>0.96893952847038178</v>
      </c>
      <c r="HH85" s="49">
        <f t="shared" ca="1" si="433"/>
        <v>-0.6006294028874023</v>
      </c>
      <c r="HI85" s="49">
        <f t="shared" ca="1" si="433"/>
        <v>0.76027512802389363</v>
      </c>
      <c r="HJ85" s="49">
        <f t="shared" ca="1" si="433"/>
        <v>-1.7033782875730961</v>
      </c>
      <c r="HK85" s="49">
        <f t="shared" ca="1" si="433"/>
        <v>-2.3695624805426774</v>
      </c>
      <c r="HL85" s="49">
        <f t="shared" ca="1" si="433"/>
        <v>2.0683914666690253E-2</v>
      </c>
      <c r="HM85" s="49">
        <f t="shared" ca="1" si="433"/>
        <v>-1.3766359707149348E-2</v>
      </c>
      <c r="HN85" s="49">
        <f t="shared" ca="1" si="433"/>
        <v>-1.6648521460891623</v>
      </c>
      <c r="HO85" s="49">
        <f t="shared" ca="1" si="433"/>
        <v>-0.61836337769142091</v>
      </c>
      <c r="HP85" s="49">
        <f t="shared" ca="1" si="433"/>
        <v>-0.27107038621803092</v>
      </c>
      <c r="HQ85" s="49">
        <f t="shared" ca="1" si="433"/>
        <v>-1.0635151905738569</v>
      </c>
      <c r="HR85" s="49">
        <f t="shared" ca="1" si="433"/>
        <v>-1.612852051003864</v>
      </c>
      <c r="HS85" s="49">
        <f t="shared" ca="1" si="433"/>
        <v>-0.47362743874611068</v>
      </c>
      <c r="HT85" s="49">
        <f t="shared" ca="1" si="433"/>
        <v>1.7456315367824515</v>
      </c>
      <c r="HU85" s="49">
        <f t="shared" ca="1" si="433"/>
        <v>-1.4548420191031621</v>
      </c>
      <c r="HV85" s="49">
        <f t="shared" ca="1" si="433"/>
        <v>-0.8972299724944014</v>
      </c>
      <c r="HW85" s="49">
        <f t="shared" ca="1" si="433"/>
        <v>6.3600864521588651E-3</v>
      </c>
      <c r="HX85" s="49">
        <f t="shared" ca="1" si="433"/>
        <v>-2.3800459164551238</v>
      </c>
      <c r="HY85" s="49">
        <f t="shared" ref="HY85:KJ88" ca="1" si="447">_xlfn.NORM.INV(RAND(),$C$4,1)</f>
        <v>0.10466736669695983</v>
      </c>
      <c r="HZ85" s="49">
        <f t="shared" ca="1" si="447"/>
        <v>-0.13722199634126564</v>
      </c>
      <c r="IA85" s="49">
        <f t="shared" ca="1" si="447"/>
        <v>-0.81341224823697988</v>
      </c>
      <c r="IB85" s="49">
        <f t="shared" ca="1" si="447"/>
        <v>-2.7028088666061163</v>
      </c>
      <c r="IC85" s="49">
        <f t="shared" ca="1" si="447"/>
        <v>-1.382250526831706</v>
      </c>
      <c r="ID85" s="49">
        <f t="shared" ca="1" si="447"/>
        <v>1.3194870592085293</v>
      </c>
      <c r="IE85" s="49">
        <f t="shared" ca="1" si="447"/>
        <v>1.2362952564092802</v>
      </c>
      <c r="IF85" s="49">
        <f t="shared" ca="1" si="447"/>
        <v>-0.21750796602466455</v>
      </c>
      <c r="IG85" s="49">
        <f t="shared" ca="1" si="447"/>
        <v>1.4806004146339762</v>
      </c>
      <c r="IH85" s="49">
        <f t="shared" ca="1" si="447"/>
        <v>7.301311157060046E-3</v>
      </c>
      <c r="II85" s="49">
        <f t="shared" ca="1" si="447"/>
        <v>0.24602826111519935</v>
      </c>
      <c r="IJ85" s="49">
        <f t="shared" ca="1" si="447"/>
        <v>1.1433593993928737</v>
      </c>
      <c r="IK85" s="49">
        <f t="shared" ca="1" si="447"/>
        <v>-2.6739064877704029</v>
      </c>
      <c r="IL85" s="49">
        <f t="shared" ca="1" si="447"/>
        <v>1.0838982793888379</v>
      </c>
      <c r="IM85" s="49">
        <f t="shared" ca="1" si="447"/>
        <v>-0.73760429251391313</v>
      </c>
      <c r="IN85" s="49">
        <f t="shared" ca="1" si="447"/>
        <v>-0.65669166157525571</v>
      </c>
      <c r="IO85" s="49">
        <f t="shared" ca="1" si="447"/>
        <v>-1.1191675195826865</v>
      </c>
      <c r="IP85" s="49">
        <f t="shared" ca="1" si="447"/>
        <v>-1.7836097509254201</v>
      </c>
      <c r="IQ85" s="49">
        <f t="shared" ca="1" si="447"/>
        <v>-4.4272185970730933E-3</v>
      </c>
      <c r="IR85" s="49">
        <f t="shared" ca="1" si="447"/>
        <v>-0.40408468435620437</v>
      </c>
      <c r="IS85" s="49">
        <f t="shared" ca="1" si="447"/>
        <v>-0.49320114413265959</v>
      </c>
      <c r="IT85" s="49">
        <f t="shared" ca="1" si="447"/>
        <v>1.2873431108511213</v>
      </c>
      <c r="IU85" s="49">
        <f t="shared" ca="1" si="447"/>
        <v>1.2326016483458104</v>
      </c>
      <c r="IV85" s="49">
        <f t="shared" ca="1" si="447"/>
        <v>-1.7533147231555419</v>
      </c>
      <c r="IW85" s="49">
        <f t="shared" ca="1" si="447"/>
        <v>-0.99504357061420612</v>
      </c>
      <c r="IX85" s="49">
        <f t="shared" ca="1" si="447"/>
        <v>0.61941443029489562</v>
      </c>
      <c r="IY85" s="49">
        <f t="shared" ca="1" si="447"/>
        <v>2.1020979549584959</v>
      </c>
      <c r="IZ85" s="49">
        <f t="shared" ca="1" si="447"/>
        <v>-7.7442958200475615E-2</v>
      </c>
      <c r="JA85" s="49">
        <f t="shared" ca="1" si="447"/>
        <v>1.1880364907129597</v>
      </c>
      <c r="JB85" s="49">
        <f t="shared" ca="1" si="447"/>
        <v>-0.56677023826410211</v>
      </c>
      <c r="JC85" s="49">
        <f t="shared" ca="1" si="447"/>
        <v>0.75344656826058609</v>
      </c>
      <c r="JD85" s="49">
        <f t="shared" ca="1" si="447"/>
        <v>0.23661323829112355</v>
      </c>
      <c r="JE85" s="49">
        <f t="shared" ca="1" si="447"/>
        <v>1.5258315996517</v>
      </c>
      <c r="JF85" s="49">
        <f t="shared" ca="1" si="447"/>
        <v>0.34736544544436743</v>
      </c>
      <c r="JG85" s="49">
        <f t="shared" ca="1" si="447"/>
        <v>0.11525944324905431</v>
      </c>
      <c r="JH85" s="49">
        <f t="shared" ca="1" si="447"/>
        <v>0.65218687421896293</v>
      </c>
      <c r="JI85" s="49">
        <f t="shared" ca="1" si="447"/>
        <v>-0.25643131444383271</v>
      </c>
      <c r="JJ85" s="49">
        <f t="shared" ca="1" si="447"/>
        <v>-0.63143954986224493</v>
      </c>
      <c r="JK85" s="49">
        <f t="shared" ca="1" si="447"/>
        <v>1.0127639692247237</v>
      </c>
      <c r="JL85" s="49">
        <f t="shared" ca="1" si="447"/>
        <v>1.7813813028638954</v>
      </c>
      <c r="JM85" s="49">
        <f t="shared" ca="1" si="447"/>
        <v>-0.30200057859918045</v>
      </c>
      <c r="JN85" s="49">
        <f t="shared" ca="1" si="447"/>
        <v>-1.3714988849212242</v>
      </c>
      <c r="JO85" s="49">
        <f t="shared" ca="1" si="447"/>
        <v>-0.37001081318228851</v>
      </c>
      <c r="JP85" s="49">
        <f t="shared" ca="1" si="447"/>
        <v>3.8868479540436339E-2</v>
      </c>
      <c r="JQ85" s="49">
        <f t="shared" ca="1" si="447"/>
        <v>1.1350041734693308</v>
      </c>
      <c r="JR85" s="49">
        <f t="shared" ca="1" si="447"/>
        <v>-0.43458824831636422</v>
      </c>
      <c r="JS85" s="49">
        <f t="shared" ca="1" si="447"/>
        <v>-1.2736291726083679</v>
      </c>
      <c r="JT85" s="49">
        <f t="shared" ca="1" si="447"/>
        <v>-1.2842018954314238</v>
      </c>
      <c r="JU85" s="49">
        <f t="shared" ca="1" si="447"/>
        <v>0.93256305462985312</v>
      </c>
      <c r="JV85" s="49">
        <f t="shared" ca="1" si="447"/>
        <v>-0.60183836786538869</v>
      </c>
      <c r="JW85" s="49">
        <f t="shared" ca="1" si="447"/>
        <v>-0.69997259669016787</v>
      </c>
      <c r="JX85" s="49">
        <f t="shared" ca="1" si="447"/>
        <v>0.23857000681319274</v>
      </c>
      <c r="JY85" s="49">
        <f t="shared" ca="1" si="447"/>
        <v>0.51374785485349239</v>
      </c>
      <c r="JZ85" s="49">
        <f t="shared" ca="1" si="447"/>
        <v>1.8270464860482798</v>
      </c>
      <c r="KA85" s="49">
        <f t="shared" ca="1" si="447"/>
        <v>0.49310448710569621</v>
      </c>
      <c r="KB85" s="49">
        <f t="shared" ca="1" si="447"/>
        <v>-0.86655564924980455</v>
      </c>
      <c r="KC85" s="49">
        <f t="shared" ca="1" si="447"/>
        <v>-1.3187128056374995</v>
      </c>
      <c r="KD85" s="49">
        <f t="shared" ca="1" si="447"/>
        <v>0.28415151356160723</v>
      </c>
      <c r="KE85" s="49">
        <f t="shared" ca="1" si="447"/>
        <v>0.23853925197402578</v>
      </c>
      <c r="KF85" s="49">
        <f t="shared" ca="1" si="447"/>
        <v>1.0671447743967137</v>
      </c>
      <c r="KG85" s="49">
        <f t="shared" ca="1" si="447"/>
        <v>-0.73446508332403415</v>
      </c>
      <c r="KH85" s="49">
        <f t="shared" ca="1" si="447"/>
        <v>0.46478460221326623</v>
      </c>
      <c r="KI85" s="49">
        <f t="shared" ca="1" si="447"/>
        <v>-8.2963947211017436E-2</v>
      </c>
      <c r="KJ85" s="49">
        <f t="shared" ca="1" si="447"/>
        <v>2.8208950064474879E-3</v>
      </c>
      <c r="KK85" s="49">
        <f t="shared" ca="1" si="444"/>
        <v>-0.17410458581124541</v>
      </c>
      <c r="KL85" s="49">
        <f t="shared" ca="1" si="444"/>
        <v>1.1432204880960617</v>
      </c>
      <c r="KM85" s="49">
        <f t="shared" ca="1" si="444"/>
        <v>0.37185188225997079</v>
      </c>
      <c r="KN85" s="49">
        <f t="shared" ca="1" si="444"/>
        <v>1.4117495548108796</v>
      </c>
      <c r="KO85" s="49">
        <f t="shared" ca="1" si="444"/>
        <v>-0.76818510433695375</v>
      </c>
      <c r="KP85" s="49">
        <f t="shared" ca="1" si="444"/>
        <v>-0.60220118785065246</v>
      </c>
      <c r="KQ85" s="49">
        <f t="shared" ca="1" si="444"/>
        <v>0.2392453291599031</v>
      </c>
      <c r="KR85" s="49">
        <f t="shared" ca="1" si="444"/>
        <v>1.7309814495873763</v>
      </c>
      <c r="KS85" s="49">
        <f t="shared" ca="1" si="444"/>
        <v>2.9009534176383096E-2</v>
      </c>
      <c r="KT85" s="49">
        <f t="shared" ca="1" si="444"/>
        <v>-0.65981178387960404</v>
      </c>
      <c r="KU85" s="49">
        <f t="shared" ca="1" si="444"/>
        <v>0.72127296714038602</v>
      </c>
      <c r="KV85" s="49">
        <f t="shared" ca="1" si="444"/>
        <v>-1.3002944769095766</v>
      </c>
      <c r="KW85" s="49">
        <f t="shared" ca="1" si="444"/>
        <v>0.85282163704969405</v>
      </c>
      <c r="KX85" s="49">
        <f t="shared" ca="1" si="444"/>
        <v>-8.2933505736406787E-2</v>
      </c>
      <c r="KY85" s="49">
        <f t="shared" ca="1" si="444"/>
        <v>-1.4679215641462935</v>
      </c>
      <c r="KZ85" s="49">
        <f t="shared" ca="1" si="444"/>
        <v>0.59873686013160665</v>
      </c>
      <c r="LA85" s="49">
        <f t="shared" ca="1" si="444"/>
        <v>-0.27975526148081653</v>
      </c>
      <c r="LB85" s="49">
        <f t="shared" ca="1" si="444"/>
        <v>-0.50593144105881538</v>
      </c>
      <c r="LC85" s="49">
        <f t="shared" ca="1" si="444"/>
        <v>1.0731231767803084</v>
      </c>
      <c r="LD85" s="49">
        <f t="shared" ca="1" si="444"/>
        <v>1.1077512370715592</v>
      </c>
      <c r="LE85" s="49">
        <f t="shared" ca="1" si="444"/>
        <v>-1.0519155713862836</v>
      </c>
      <c r="LF85" s="49">
        <f t="shared" ca="1" si="444"/>
        <v>-0.69490304684300463</v>
      </c>
      <c r="LG85" s="49">
        <f t="shared" ca="1" si="444"/>
        <v>0.13578803920897223</v>
      </c>
      <c r="LH85" s="49">
        <f t="shared" ca="1" si="444"/>
        <v>-0.33506001160803345</v>
      </c>
      <c r="LI85" s="49">
        <f t="shared" ca="1" si="444"/>
        <v>1.0507791433168432</v>
      </c>
      <c r="LJ85" s="49">
        <f t="shared" ca="1" si="444"/>
        <v>-0.14704961343241413</v>
      </c>
      <c r="LK85" s="49">
        <f t="shared" ca="1" si="444"/>
        <v>0.3149588337761004</v>
      </c>
      <c r="LL85" s="49">
        <f t="shared" ca="1" si="444"/>
        <v>-2.4515015891144337E-2</v>
      </c>
      <c r="LM85" s="49">
        <f t="shared" ca="1" si="444"/>
        <v>0.80353593590260419</v>
      </c>
      <c r="LN85" s="49">
        <f t="shared" ca="1" si="444"/>
        <v>0.26295834228959647</v>
      </c>
      <c r="LO85" s="49">
        <f t="shared" ca="1" si="444"/>
        <v>1.2751760412426709</v>
      </c>
      <c r="LP85" s="49">
        <f t="shared" ca="1" si="444"/>
        <v>-0.37263985233784946</v>
      </c>
      <c r="LQ85" s="49">
        <f t="shared" ca="1" si="444"/>
        <v>0.17320162339148945</v>
      </c>
      <c r="LR85" s="49">
        <f t="shared" ca="1" si="444"/>
        <v>0.3842065714797786</v>
      </c>
      <c r="LS85" s="49">
        <f t="shared" ca="1" si="444"/>
        <v>-0.23202011477969967</v>
      </c>
      <c r="LT85" s="49">
        <f t="shared" ca="1" si="444"/>
        <v>0.13064917174146395</v>
      </c>
      <c r="LU85" s="49">
        <f t="shared" ca="1" si="444"/>
        <v>-0.13371779751264679</v>
      </c>
      <c r="LV85" s="49">
        <f t="shared" ca="1" si="444"/>
        <v>0.38264061037921476</v>
      </c>
      <c r="LW85" s="49">
        <f t="shared" ca="1" si="444"/>
        <v>1.105861503813758</v>
      </c>
      <c r="LX85" s="49">
        <f t="shared" ca="1" si="444"/>
        <v>-0.41166510236741366</v>
      </c>
      <c r="LY85" s="49">
        <f t="shared" ca="1" si="444"/>
        <v>-0.70069217935797945</v>
      </c>
      <c r="LZ85" s="49">
        <f t="shared" ca="1" si="444"/>
        <v>-1.0031589617489851</v>
      </c>
      <c r="MA85" s="49">
        <f t="shared" ca="1" si="444"/>
        <v>-0.41644359507723816</v>
      </c>
      <c r="MB85" s="49">
        <f t="shared" ca="1" si="444"/>
        <v>1.1139414738168965</v>
      </c>
      <c r="MC85" s="49">
        <f t="shared" ca="1" si="444"/>
        <v>1.0214112078446542</v>
      </c>
      <c r="MD85" s="49">
        <f t="shared" ca="1" si="444"/>
        <v>5.9498172549942822E-2</v>
      </c>
      <c r="ME85" s="49">
        <f t="shared" ca="1" si="444"/>
        <v>1.2504266045796986</v>
      </c>
      <c r="MF85" s="49">
        <f t="shared" ca="1" si="444"/>
        <v>-0.351637266143905</v>
      </c>
      <c r="MG85" s="49">
        <f t="shared" ca="1" si="444"/>
        <v>-0.12179967925160415</v>
      </c>
      <c r="MH85" s="49">
        <f t="shared" ca="1" si="444"/>
        <v>-0.17872255400632742</v>
      </c>
      <c r="MI85" s="49">
        <f t="shared" ca="1" si="444"/>
        <v>-0.99534973047082009</v>
      </c>
      <c r="MJ85" s="49">
        <f t="shared" ca="1" si="444"/>
        <v>7.1061010602738131E-2</v>
      </c>
      <c r="MK85" s="49">
        <f t="shared" ca="1" si="444"/>
        <v>-1.2160953278550639</v>
      </c>
      <c r="ML85" s="49">
        <f t="shared" ca="1" si="444"/>
        <v>-1.3460994671943267</v>
      </c>
      <c r="MM85" s="49">
        <f t="shared" ca="1" si="444"/>
        <v>0.53108220141783691</v>
      </c>
      <c r="MN85" s="49">
        <f t="shared" ca="1" si="444"/>
        <v>0.65783963460054917</v>
      </c>
      <c r="MO85" s="49">
        <f t="shared" ca="1" si="444"/>
        <v>-6.6494475442488599E-2</v>
      </c>
      <c r="MP85" s="49">
        <f t="shared" ca="1" si="444"/>
        <v>-0.53301347558081902</v>
      </c>
      <c r="MQ85" s="49">
        <f t="shared" ca="1" si="444"/>
        <v>-0.49529059098622291</v>
      </c>
      <c r="MR85" s="49">
        <f t="shared" ca="1" si="444"/>
        <v>1.0424852363635968</v>
      </c>
      <c r="MS85" s="49">
        <f t="shared" ca="1" si="444"/>
        <v>1.9344812881847953</v>
      </c>
      <c r="MT85" s="49">
        <f t="shared" ca="1" si="444"/>
        <v>2.2656552162302916</v>
      </c>
      <c r="MU85" s="49">
        <f t="shared" ca="1" si="444"/>
        <v>-0.88557960460854701</v>
      </c>
      <c r="MV85" s="49">
        <f t="shared" ca="1" si="444"/>
        <v>-0.13680284957405109</v>
      </c>
      <c r="MW85" s="49">
        <f t="shared" ca="1" si="439"/>
        <v>1.4717778226248088</v>
      </c>
      <c r="MX85" s="49">
        <f t="shared" ca="1" si="439"/>
        <v>0.17725154818466349</v>
      </c>
      <c r="MY85" s="49">
        <f t="shared" ca="1" si="439"/>
        <v>-1.9988250649220056</v>
      </c>
      <c r="MZ85" s="49">
        <f t="shared" ca="1" si="439"/>
        <v>0.31116574892353122</v>
      </c>
      <c r="NA85" s="49">
        <f t="shared" ca="1" si="439"/>
        <v>-5.2090314186961799E-2</v>
      </c>
      <c r="NB85" s="49">
        <f t="shared" ca="1" si="439"/>
        <v>-0.76139677648673221</v>
      </c>
      <c r="NC85" s="49">
        <f t="shared" ca="1" si="439"/>
        <v>-1.0144090620423105</v>
      </c>
      <c r="ND85" s="49">
        <f t="shared" ca="1" si="439"/>
        <v>-0.65110198689124466</v>
      </c>
      <c r="NE85" s="49">
        <f t="shared" ca="1" si="439"/>
        <v>0.90110878299835817</v>
      </c>
      <c r="NF85" s="49">
        <f t="shared" ca="1" si="439"/>
        <v>0.11512708788459404</v>
      </c>
      <c r="NG85" s="49">
        <f t="shared" ca="1" si="439"/>
        <v>-0.75504645231518708</v>
      </c>
      <c r="NH85" s="49">
        <f t="shared" ca="1" si="439"/>
        <v>0.45717561274982182</v>
      </c>
      <c r="NI85" s="49">
        <f t="shared" ca="1" si="439"/>
        <v>1.4300971683429029</v>
      </c>
      <c r="NJ85" s="49">
        <f t="shared" ca="1" si="439"/>
        <v>2.2406689421429937</v>
      </c>
      <c r="NK85" s="49">
        <f t="shared" ca="1" si="439"/>
        <v>-0.83526396589188989</v>
      </c>
      <c r="NL85" s="49">
        <f t="shared" ca="1" si="439"/>
        <v>0.22091640427813933</v>
      </c>
      <c r="NM85" s="49">
        <f t="shared" ca="1" si="439"/>
        <v>0.86746265516309107</v>
      </c>
      <c r="NN85" s="49">
        <f t="shared" ca="1" si="439"/>
        <v>-0.37237251265834354</v>
      </c>
      <c r="NO85" s="49">
        <f t="shared" ca="1" si="439"/>
        <v>0.2630462630051365</v>
      </c>
      <c r="NP85" s="49">
        <f t="shared" ca="1" si="439"/>
        <v>0.50340164440455748</v>
      </c>
      <c r="NQ85" s="49">
        <f t="shared" ca="1" si="439"/>
        <v>-8.1306274423186789E-2</v>
      </c>
      <c r="NR85" s="49">
        <f t="shared" ca="1" si="439"/>
        <v>0.44222326834462466</v>
      </c>
      <c r="NS85" s="49">
        <f t="shared" ca="1" si="439"/>
        <v>-1.7238943906805626</v>
      </c>
      <c r="NT85" s="49">
        <f t="shared" ca="1" si="439"/>
        <v>-1.3857736579084998</v>
      </c>
      <c r="NU85" s="49">
        <f t="shared" ca="1" si="439"/>
        <v>-1.0017357515459921</v>
      </c>
      <c r="NV85" s="49">
        <f t="shared" ca="1" si="439"/>
        <v>0.28808132707973494</v>
      </c>
      <c r="NW85" s="49">
        <f t="shared" ca="1" si="439"/>
        <v>-0.12802564360706262</v>
      </c>
      <c r="NX85" s="49">
        <f t="shared" ca="1" si="439"/>
        <v>0.73642694109798834</v>
      </c>
      <c r="NY85" s="49">
        <f t="shared" ca="1" si="439"/>
        <v>-0.37476192333972197</v>
      </c>
      <c r="NZ85" s="49">
        <f t="shared" ca="1" si="439"/>
        <v>0.76387415665418723</v>
      </c>
      <c r="OA85" s="49">
        <f t="shared" ca="1" si="439"/>
        <v>0.78368176554899627</v>
      </c>
      <c r="OB85" s="49">
        <f t="shared" ca="1" si="439"/>
        <v>-0.29931270692548489</v>
      </c>
      <c r="OC85" s="49">
        <f t="shared" ca="1" si="439"/>
        <v>-4.7119188421651484E-2</v>
      </c>
      <c r="OD85" s="49">
        <f t="shared" ca="1" si="439"/>
        <v>1.1210011473047388</v>
      </c>
      <c r="OE85" s="49">
        <f t="shared" ca="1" si="439"/>
        <v>-0.36941238077543292</v>
      </c>
      <c r="OF85" s="49">
        <f t="shared" ca="1" si="439"/>
        <v>1.2807577029933532</v>
      </c>
      <c r="OG85" s="49">
        <f t="shared" ca="1" si="439"/>
        <v>-0.91899363716151361</v>
      </c>
      <c r="OH85" s="49">
        <f t="shared" ca="1" si="439"/>
        <v>-7.335710284737465E-2</v>
      </c>
      <c r="OI85" s="49">
        <f t="shared" ca="1" si="439"/>
        <v>1.3383540641724192</v>
      </c>
      <c r="OJ85" s="49">
        <f t="shared" ca="1" si="439"/>
        <v>-0.10841376770645628</v>
      </c>
      <c r="OK85" s="49">
        <f t="shared" ca="1" si="439"/>
        <v>-0.99696727896195081</v>
      </c>
      <c r="OL85" s="49">
        <f t="shared" ca="1" si="439"/>
        <v>-1.5581020851875362</v>
      </c>
      <c r="OM85" s="49">
        <f t="shared" ca="1" si="439"/>
        <v>0.53917084337175647</v>
      </c>
      <c r="ON85" s="49">
        <f t="shared" ca="1" si="439"/>
        <v>1.4566596475052442</v>
      </c>
      <c r="OO85" s="49">
        <f t="shared" ca="1" si="439"/>
        <v>0.30816550304791307</v>
      </c>
      <c r="OP85" s="49">
        <f t="shared" ca="1" si="439"/>
        <v>-0.6424124211171014</v>
      </c>
      <c r="OQ85" s="49">
        <f t="shared" ca="1" si="439"/>
        <v>0.28230366960874032</v>
      </c>
      <c r="OR85" s="49">
        <f t="shared" ca="1" si="439"/>
        <v>0.73571962989477391</v>
      </c>
      <c r="OS85" s="49">
        <f t="shared" ca="1" si="439"/>
        <v>2.0039919693067492</v>
      </c>
      <c r="OT85" s="49">
        <f t="shared" ca="1" si="439"/>
        <v>-0.14288461745778847</v>
      </c>
      <c r="OU85" s="49">
        <f t="shared" ca="1" si="439"/>
        <v>0.65987929087394981</v>
      </c>
      <c r="OV85" s="49">
        <f t="shared" ca="1" si="439"/>
        <v>1.6030612463476803</v>
      </c>
      <c r="OW85" s="49">
        <f t="shared" ca="1" si="439"/>
        <v>-1.3804781798655485</v>
      </c>
      <c r="OX85" s="49">
        <f t="shared" ca="1" si="439"/>
        <v>-0.1492149079568309</v>
      </c>
      <c r="OY85" s="49">
        <f t="shared" ca="1" si="439"/>
        <v>-1.4072750753153604</v>
      </c>
      <c r="OZ85" s="49">
        <f t="shared" ca="1" si="439"/>
        <v>1.1185777774353987</v>
      </c>
      <c r="PA85" s="49">
        <f t="shared" ca="1" si="439"/>
        <v>-7.7855917521520726E-2</v>
      </c>
      <c r="PB85" s="49">
        <f t="shared" ca="1" si="439"/>
        <v>0.56487288786650525</v>
      </c>
      <c r="PC85" s="49">
        <f t="shared" ca="1" si="439"/>
        <v>1.3303404066306059</v>
      </c>
      <c r="PD85" s="49">
        <f t="shared" ca="1" si="439"/>
        <v>0.50887005976849775</v>
      </c>
      <c r="PE85" s="49">
        <f t="shared" ca="1" si="439"/>
        <v>-0.56218278948340927</v>
      </c>
      <c r="PF85" s="49">
        <f t="shared" ca="1" si="439"/>
        <v>-0.84803806444273333</v>
      </c>
      <c r="PG85" s="49">
        <f t="shared" ca="1" si="439"/>
        <v>-4.7618754384671877E-2</v>
      </c>
      <c r="PH85" s="49">
        <f t="shared" ca="1" si="383"/>
        <v>0.74006587315188954</v>
      </c>
      <c r="PI85" s="49">
        <f t="shared" ca="1" si="383"/>
        <v>-1.0099873279893152</v>
      </c>
      <c r="PJ85" s="49">
        <f t="shared" ref="PJ85:RU88" ca="1" si="448">_xlfn.NORM.INV(RAND(),$C$4,1)</f>
        <v>7.7077318968370015E-2</v>
      </c>
      <c r="PK85" s="49">
        <f t="shared" ca="1" si="448"/>
        <v>-0.45221627304509815</v>
      </c>
      <c r="PL85" s="49">
        <f t="shared" ca="1" si="448"/>
        <v>0.48078008013093393</v>
      </c>
      <c r="PM85" s="49">
        <f t="shared" ca="1" si="448"/>
        <v>1.2197798567655502</v>
      </c>
      <c r="PN85" s="49">
        <f t="shared" ca="1" si="448"/>
        <v>-0.15052816493802257</v>
      </c>
      <c r="PO85" s="49">
        <f t="shared" ca="1" si="448"/>
        <v>1.9352448969420342</v>
      </c>
      <c r="PP85" s="49">
        <f t="shared" ca="1" si="448"/>
        <v>-1.222769090734566E-2</v>
      </c>
      <c r="PQ85" s="49">
        <f t="shared" ca="1" si="448"/>
        <v>0.27642839614308667</v>
      </c>
      <c r="PR85" s="49">
        <f t="shared" ca="1" si="448"/>
        <v>0.62777163955018322</v>
      </c>
      <c r="PS85" s="49">
        <f t="shared" ca="1" si="448"/>
        <v>-2.2419967611353875</v>
      </c>
      <c r="PT85" s="49">
        <f t="shared" ca="1" si="448"/>
        <v>-1.5596806368725884</v>
      </c>
      <c r="PU85" s="49">
        <f t="shared" ca="1" si="448"/>
        <v>9.6141131913120945E-2</v>
      </c>
      <c r="PV85" s="49">
        <f t="shared" ca="1" si="448"/>
        <v>2.3677120561544158</v>
      </c>
      <c r="PW85" s="49">
        <f t="shared" ca="1" si="448"/>
        <v>0.96158162626441035</v>
      </c>
      <c r="PX85" s="49">
        <f t="shared" ca="1" si="448"/>
        <v>-0.79621821332188081</v>
      </c>
      <c r="PY85" s="49">
        <f t="shared" ca="1" si="448"/>
        <v>-1.2401873099485701</v>
      </c>
      <c r="PZ85" s="49">
        <f t="shared" ca="1" si="448"/>
        <v>-1.4960606599493707</v>
      </c>
      <c r="QA85" s="49">
        <f t="shared" ca="1" si="448"/>
        <v>5.8186811720987809E-2</v>
      </c>
      <c r="QB85" s="49">
        <f t="shared" ca="1" si="448"/>
        <v>-0.28318155244976506</v>
      </c>
      <c r="QC85" s="49">
        <f t="shared" ca="1" si="448"/>
        <v>-2.3524814398545506</v>
      </c>
      <c r="QD85" s="49">
        <f t="shared" ca="1" si="448"/>
        <v>0.1669399162930556</v>
      </c>
      <c r="QE85" s="49">
        <f t="shared" ca="1" si="448"/>
        <v>-1.2040421899112692</v>
      </c>
      <c r="QF85" s="49">
        <f t="shared" ca="1" si="448"/>
        <v>-0.44811379434447196</v>
      </c>
      <c r="QG85" s="49">
        <f t="shared" ca="1" si="448"/>
        <v>-0.74637697619386667</v>
      </c>
      <c r="QH85" s="49">
        <f t="shared" ca="1" si="448"/>
        <v>1.2410366822512666</v>
      </c>
      <c r="QI85" s="49">
        <f t="shared" ca="1" si="448"/>
        <v>-0.73809610502864842</v>
      </c>
      <c r="QJ85" s="49">
        <f t="shared" ca="1" si="448"/>
        <v>1.3231070329892977E-2</v>
      </c>
      <c r="QK85" s="49">
        <f t="shared" ca="1" si="448"/>
        <v>-0.22305251255490119</v>
      </c>
      <c r="QL85" s="49">
        <f t="shared" ca="1" si="448"/>
        <v>0.37647195114661564</v>
      </c>
      <c r="QM85" s="49">
        <f t="shared" ca="1" si="448"/>
        <v>0.40190983939589081</v>
      </c>
      <c r="QN85" s="49">
        <f t="shared" ca="1" si="448"/>
        <v>-0.21337584869362403</v>
      </c>
      <c r="QO85" s="49">
        <f t="shared" ca="1" si="448"/>
        <v>0.85559232204330282</v>
      </c>
      <c r="QP85" s="49">
        <f t="shared" ca="1" si="448"/>
        <v>-0.5670596090555915</v>
      </c>
      <c r="QQ85" s="49">
        <f t="shared" ca="1" si="448"/>
        <v>-0.36910683702934316</v>
      </c>
      <c r="QR85" s="49">
        <f t="shared" ca="1" si="448"/>
        <v>-0.25737187166680875</v>
      </c>
      <c r="QS85" s="49">
        <f t="shared" ca="1" si="448"/>
        <v>-0.47357916429939473</v>
      </c>
      <c r="QT85" s="49">
        <f t="shared" ca="1" si="448"/>
        <v>0.12325512101129636</v>
      </c>
      <c r="QU85" s="49">
        <f t="shared" ca="1" si="448"/>
        <v>-1.2715876016644418</v>
      </c>
      <c r="QV85" s="49">
        <f t="shared" ca="1" si="448"/>
        <v>-0.1476417499886219</v>
      </c>
      <c r="QW85" s="49">
        <f t="shared" ca="1" si="448"/>
        <v>1.0538939191949257</v>
      </c>
      <c r="QX85" s="49">
        <f t="shared" ca="1" si="448"/>
        <v>0.62468854048534783</v>
      </c>
      <c r="QY85" s="49">
        <f t="shared" ca="1" si="448"/>
        <v>-0.69047693492154105</v>
      </c>
      <c r="QZ85" s="49">
        <f t="shared" ca="1" si="448"/>
        <v>-0.29550219220166885</v>
      </c>
      <c r="RA85" s="49">
        <f t="shared" ca="1" si="448"/>
        <v>-1.0293700261201288</v>
      </c>
      <c r="RB85" s="49">
        <f t="shared" ca="1" si="448"/>
        <v>0.56953853488318973</v>
      </c>
      <c r="RC85" s="49">
        <f t="shared" ca="1" si="448"/>
        <v>-0.16730684760803291</v>
      </c>
      <c r="RD85" s="49">
        <f t="shared" ca="1" si="448"/>
        <v>0.94871568232956771</v>
      </c>
      <c r="RE85" s="49">
        <f t="shared" ca="1" si="448"/>
        <v>0.16250114469117466</v>
      </c>
      <c r="RF85" s="49">
        <f t="shared" ca="1" si="448"/>
        <v>-1.8391680731373585</v>
      </c>
      <c r="RG85" s="49">
        <f t="shared" ca="1" si="448"/>
        <v>-0.97207276676894627</v>
      </c>
      <c r="RH85" s="49">
        <f t="shared" ca="1" si="448"/>
        <v>0.43308734744852018</v>
      </c>
      <c r="RI85" s="49">
        <f t="shared" ca="1" si="448"/>
        <v>0.74656784422131128</v>
      </c>
      <c r="RJ85" s="49">
        <f t="shared" ca="1" si="448"/>
        <v>0.57249495155934049</v>
      </c>
      <c r="RK85" s="49">
        <f t="shared" ca="1" si="448"/>
        <v>-0.92408737795032536</v>
      </c>
      <c r="RL85" s="49">
        <f t="shared" ca="1" si="448"/>
        <v>-2.4263579448201145</v>
      </c>
      <c r="RM85" s="49">
        <f t="shared" ca="1" si="448"/>
        <v>-0.32678491173691615</v>
      </c>
      <c r="RN85" s="49">
        <f t="shared" ca="1" si="448"/>
        <v>1.5444961658605796</v>
      </c>
      <c r="RO85" s="49">
        <f t="shared" ca="1" si="448"/>
        <v>-0.19780893553548157</v>
      </c>
      <c r="RP85" s="49">
        <f t="shared" ca="1" si="448"/>
        <v>1.5880103895294031</v>
      </c>
      <c r="RQ85" s="49">
        <f t="shared" ca="1" si="448"/>
        <v>-2.6213094959857557E-2</v>
      </c>
      <c r="RR85" s="49">
        <f t="shared" ca="1" si="448"/>
        <v>-1.7500029150016798</v>
      </c>
      <c r="RS85" s="49">
        <f t="shared" ca="1" si="448"/>
        <v>0.15714464933985769</v>
      </c>
      <c r="RT85" s="49">
        <f t="shared" ca="1" si="448"/>
        <v>-0.62358238942843158</v>
      </c>
      <c r="RU85" s="49">
        <f t="shared" ca="1" si="448"/>
        <v>0.5497197545635053</v>
      </c>
      <c r="RV85" s="49">
        <f t="shared" ca="1" si="445"/>
        <v>5.5331424617711317E-2</v>
      </c>
      <c r="RW85" s="49">
        <f t="shared" ca="1" si="445"/>
        <v>-0.87072810680486223</v>
      </c>
      <c r="RX85" s="49">
        <f t="shared" ca="1" si="445"/>
        <v>0.88261050373631855</v>
      </c>
      <c r="RY85" s="49">
        <f t="shared" ca="1" si="445"/>
        <v>-0.14926533381858445</v>
      </c>
      <c r="RZ85" s="49">
        <f t="shared" ca="1" si="445"/>
        <v>-0.12308734768128705</v>
      </c>
      <c r="SA85" s="49">
        <f t="shared" ca="1" si="445"/>
        <v>0.31017723070624265</v>
      </c>
      <c r="SB85" s="49">
        <f t="shared" ca="1" si="445"/>
        <v>0.38146745656416986</v>
      </c>
      <c r="SC85" s="49">
        <f t="shared" ca="1" si="445"/>
        <v>0.32100429251908541</v>
      </c>
      <c r="SD85" s="49">
        <f t="shared" ca="1" si="445"/>
        <v>-1.2289255884119588</v>
      </c>
      <c r="SE85" s="49">
        <f t="shared" ca="1" si="445"/>
        <v>0.81375696950691867</v>
      </c>
      <c r="SF85" s="49">
        <f t="shared" ca="1" si="445"/>
        <v>0.67409113697284784</v>
      </c>
      <c r="SG85" s="49">
        <f t="shared" ca="1" si="445"/>
        <v>1.0624048226512848</v>
      </c>
      <c r="SH85" s="49">
        <f t="shared" ca="1" si="445"/>
        <v>1.5475180978023906E-2</v>
      </c>
      <c r="SI85" s="49">
        <f t="shared" ca="1" si="445"/>
        <v>-0.73784031972323605</v>
      </c>
      <c r="SJ85" s="49">
        <f t="shared" ca="1" si="445"/>
        <v>0.44421759099492147</v>
      </c>
      <c r="SK85" s="49">
        <f t="shared" ca="1" si="445"/>
        <v>-0.46731748422012326</v>
      </c>
      <c r="SL85" s="49">
        <f t="shared" ca="1" si="445"/>
        <v>-0.34830455376125635</v>
      </c>
      <c r="SM85" s="49">
        <f t="shared" ca="1" si="445"/>
        <v>0.77574845726079444</v>
      </c>
      <c r="SN85" s="49">
        <f t="shared" ca="1" si="445"/>
        <v>0.1377279285222808</v>
      </c>
      <c r="SO85" s="49">
        <f t="shared" ca="1" si="445"/>
        <v>-0.32070964505415017</v>
      </c>
      <c r="SP85" s="49">
        <f t="shared" ca="1" si="445"/>
        <v>0.25021521768084765</v>
      </c>
      <c r="SQ85" s="49">
        <f t="shared" ca="1" si="445"/>
        <v>1.7728078327454673</v>
      </c>
      <c r="SR85" s="49">
        <f t="shared" ca="1" si="445"/>
        <v>-0.36023705362103847</v>
      </c>
      <c r="SS85" s="49">
        <f t="shared" ca="1" si="445"/>
        <v>0.74811711717880891</v>
      </c>
      <c r="ST85" s="49">
        <f t="shared" ca="1" si="445"/>
        <v>-0.60637607852544262</v>
      </c>
      <c r="SU85" s="49">
        <f t="shared" ca="1" si="445"/>
        <v>-0.58971488178493814</v>
      </c>
      <c r="SV85" s="49">
        <f t="shared" ca="1" si="445"/>
        <v>8.658749735394608E-2</v>
      </c>
      <c r="SW85" s="49">
        <f t="shared" ca="1" si="445"/>
        <v>-2.1229943030751133</v>
      </c>
      <c r="SX85" s="49">
        <f t="shared" ca="1" si="445"/>
        <v>-0.41276400927389922</v>
      </c>
      <c r="SY85" s="49">
        <f t="shared" ca="1" si="445"/>
        <v>-0.22393838259774451</v>
      </c>
      <c r="SZ85" s="49">
        <f t="shared" ca="1" si="445"/>
        <v>0.83392179850092085</v>
      </c>
      <c r="TA85" s="49">
        <f t="shared" ca="1" si="445"/>
        <v>1.549953319125903</v>
      </c>
      <c r="TB85" s="49">
        <f t="shared" ca="1" si="445"/>
        <v>-0.22128332674277798</v>
      </c>
      <c r="TC85" s="49">
        <f t="shared" ca="1" si="445"/>
        <v>9.9417040910509263E-3</v>
      </c>
      <c r="TD85" s="49">
        <f t="shared" ca="1" si="445"/>
        <v>4.5146052410891445E-2</v>
      </c>
      <c r="TE85" s="49">
        <f t="shared" ca="1" si="445"/>
        <v>-0.66172154736052091</v>
      </c>
      <c r="TF85" s="49">
        <f t="shared" ca="1" si="445"/>
        <v>0.10141157999239331</v>
      </c>
      <c r="TG85" s="49">
        <f t="shared" ca="1" si="445"/>
        <v>-0.44589163747288557</v>
      </c>
      <c r="TH85" s="49">
        <f t="shared" ca="1" si="445"/>
        <v>-0.49743015022374237</v>
      </c>
      <c r="TI85" s="49">
        <f t="shared" ca="1" si="445"/>
        <v>0.26476695498857927</v>
      </c>
      <c r="TJ85" s="49">
        <f t="shared" ca="1" si="445"/>
        <v>4.6250187145403646E-2</v>
      </c>
      <c r="TK85" s="49">
        <f t="shared" ca="1" si="445"/>
        <v>-8.708458371899909E-2</v>
      </c>
      <c r="TL85" s="49">
        <f t="shared" ca="1" si="445"/>
        <v>0.13502077184753211</v>
      </c>
      <c r="TM85" s="49">
        <f t="shared" ca="1" si="445"/>
        <v>1.3284974738421642</v>
      </c>
      <c r="TN85" s="49">
        <f t="shared" ca="1" si="445"/>
        <v>-7.419869415624579E-2</v>
      </c>
      <c r="TO85" s="49">
        <f t="shared" ca="1" si="445"/>
        <v>-2.1611328604134721E-2</v>
      </c>
      <c r="TP85" s="49">
        <f t="shared" ca="1" si="445"/>
        <v>-1.9414055963190398</v>
      </c>
      <c r="TQ85" s="49">
        <f t="shared" ca="1" si="445"/>
        <v>-4.8459438767216277E-2</v>
      </c>
      <c r="TR85" s="49">
        <f t="shared" ca="1" si="445"/>
        <v>7.8612449999847969E-2</v>
      </c>
      <c r="TS85" s="49">
        <f t="shared" ca="1" si="445"/>
        <v>-3.8452897893409554E-2</v>
      </c>
      <c r="TT85" s="49">
        <f t="shared" ca="1" si="445"/>
        <v>1.102736580559279</v>
      </c>
      <c r="TU85" s="49">
        <f t="shared" ca="1" si="445"/>
        <v>-7.6815913284876608E-2</v>
      </c>
      <c r="TV85" s="49">
        <f t="shared" ca="1" si="445"/>
        <v>-0.33094800072575753</v>
      </c>
      <c r="TW85" s="49">
        <f t="shared" ca="1" si="445"/>
        <v>-1.8482502276591777</v>
      </c>
      <c r="TX85" s="49">
        <f t="shared" ca="1" si="445"/>
        <v>-0.43957517619987102</v>
      </c>
      <c r="TY85" s="49">
        <f t="shared" ca="1" si="445"/>
        <v>0.68476201826373795</v>
      </c>
      <c r="TZ85" s="49">
        <f t="shared" ca="1" si="445"/>
        <v>0.15049335732577476</v>
      </c>
      <c r="UA85" s="49">
        <f t="shared" ca="1" si="445"/>
        <v>0.45501092345946098</v>
      </c>
      <c r="UB85" s="49">
        <f t="shared" ca="1" si="445"/>
        <v>0.65871222385030248</v>
      </c>
      <c r="UC85" s="49">
        <f t="shared" ca="1" si="445"/>
        <v>-0.69703808937340728</v>
      </c>
      <c r="UD85" s="49">
        <f t="shared" ca="1" si="445"/>
        <v>-0.72257337901379726</v>
      </c>
      <c r="UE85" s="49">
        <f t="shared" ca="1" si="445"/>
        <v>0.75648050402381528</v>
      </c>
      <c r="UF85" s="49">
        <f t="shared" ca="1" si="445"/>
        <v>0.21062344792958956</v>
      </c>
      <c r="UG85" s="49">
        <f t="shared" ca="1" si="410"/>
        <v>0.65808052217854585</v>
      </c>
      <c r="UH85" s="49">
        <f t="shared" ca="1" si="410"/>
        <v>-0.43046968460753138</v>
      </c>
      <c r="UI85" s="49">
        <f t="shared" ca="1" si="410"/>
        <v>-8.680152597564815E-2</v>
      </c>
      <c r="UJ85" s="49">
        <f t="shared" ca="1" si="402"/>
        <v>0.50005963468933023</v>
      </c>
      <c r="UK85" s="49">
        <f t="shared" ref="UK85:WV88" ca="1" si="449">_xlfn.NORM.INV(RAND(),$C$4,1)</f>
        <v>-0.58709604465052989</v>
      </c>
      <c r="UL85" s="49">
        <f t="shared" ca="1" si="449"/>
        <v>-1.0968358137504162</v>
      </c>
      <c r="UM85" s="49">
        <f t="shared" ca="1" si="449"/>
        <v>1.7648853356026577</v>
      </c>
      <c r="UN85" s="49">
        <f t="shared" ca="1" si="449"/>
        <v>9.9561017686040407E-2</v>
      </c>
      <c r="UO85" s="49">
        <f t="shared" ca="1" si="449"/>
        <v>1.733112197982654</v>
      </c>
      <c r="UP85" s="49">
        <f t="shared" ca="1" si="449"/>
        <v>0.83422267601266431</v>
      </c>
      <c r="UQ85" s="49">
        <f t="shared" ca="1" si="449"/>
        <v>1.5657401800014672</v>
      </c>
      <c r="UR85" s="49">
        <f t="shared" ca="1" si="449"/>
        <v>0.44928513979641715</v>
      </c>
      <c r="US85" s="49">
        <f t="shared" ca="1" si="449"/>
        <v>0.97888080115715914</v>
      </c>
      <c r="UT85" s="49">
        <f t="shared" ca="1" si="449"/>
        <v>1.1596330404525623</v>
      </c>
      <c r="UU85" s="49">
        <f t="shared" ca="1" si="449"/>
        <v>-0.36677201397123577</v>
      </c>
      <c r="UV85" s="49">
        <f t="shared" ca="1" si="449"/>
        <v>1.0487983033468011</v>
      </c>
      <c r="UW85" s="49">
        <f t="shared" ca="1" si="449"/>
        <v>0.81839483878068353</v>
      </c>
      <c r="UX85" s="49">
        <f t="shared" ca="1" si="449"/>
        <v>1.0270808845829804</v>
      </c>
      <c r="UY85" s="49">
        <f t="shared" ca="1" si="449"/>
        <v>0.40881224509266656</v>
      </c>
      <c r="UZ85" s="49">
        <f t="shared" ca="1" si="449"/>
        <v>-0.52688636073489092</v>
      </c>
      <c r="VA85" s="49">
        <f t="shared" ca="1" si="449"/>
        <v>-0.53652688434937579</v>
      </c>
      <c r="VB85" s="49">
        <f t="shared" ca="1" si="449"/>
        <v>-0.50830153619876217</v>
      </c>
      <c r="VC85" s="49">
        <f t="shared" ca="1" si="449"/>
        <v>0.11661761164705388</v>
      </c>
      <c r="VD85" s="49">
        <f t="shared" ca="1" si="449"/>
        <v>2.9535878236825023E-2</v>
      </c>
      <c r="VE85" s="49">
        <f t="shared" ca="1" si="449"/>
        <v>4.0560493673457369E-2</v>
      </c>
      <c r="VF85" s="49">
        <f t="shared" ca="1" si="449"/>
        <v>1.7158774091598781</v>
      </c>
      <c r="VG85" s="49">
        <f t="shared" ca="1" si="449"/>
        <v>0.517527808700189</v>
      </c>
      <c r="VH85" s="49">
        <f t="shared" ca="1" si="449"/>
        <v>-1.2088589311310598</v>
      </c>
      <c r="VI85" s="49">
        <f t="shared" ca="1" si="449"/>
        <v>-0.78694002628355919</v>
      </c>
      <c r="VJ85" s="49">
        <f t="shared" ca="1" si="449"/>
        <v>-1.2976778063774146</v>
      </c>
      <c r="VK85" s="49">
        <f t="shared" ca="1" si="449"/>
        <v>1.3774243821374719</v>
      </c>
      <c r="VL85" s="49">
        <f t="shared" ca="1" si="449"/>
        <v>-1.4459919082591481</v>
      </c>
      <c r="VM85" s="49">
        <f t="shared" ca="1" si="449"/>
        <v>-1.6377086333679445</v>
      </c>
      <c r="VN85" s="49">
        <f t="shared" ca="1" si="449"/>
        <v>-0.84950662265803789</v>
      </c>
      <c r="VO85" s="49">
        <f t="shared" ca="1" si="449"/>
        <v>-1.738485772181827</v>
      </c>
      <c r="VP85" s="49">
        <f t="shared" ca="1" si="449"/>
        <v>-0.24157482391241622</v>
      </c>
      <c r="VQ85" s="49">
        <f t="shared" ca="1" si="449"/>
        <v>0.6859987550144433</v>
      </c>
      <c r="VR85" s="49">
        <f t="shared" ca="1" si="449"/>
        <v>2.2627936152845405</v>
      </c>
      <c r="VS85" s="49">
        <f t="shared" ca="1" si="449"/>
        <v>-0.43598104948421651</v>
      </c>
      <c r="VT85" s="49">
        <f t="shared" ca="1" si="449"/>
        <v>0.17797103621291477</v>
      </c>
      <c r="VU85" s="49">
        <f t="shared" ca="1" si="449"/>
        <v>1.0061023360265888</v>
      </c>
      <c r="VV85" s="49">
        <f t="shared" ca="1" si="449"/>
        <v>0.68129028617948673</v>
      </c>
      <c r="VW85" s="49">
        <f t="shared" ca="1" si="449"/>
        <v>0.20649372261118482</v>
      </c>
      <c r="VX85" s="49">
        <f t="shared" ca="1" si="449"/>
        <v>2.0116659002966366</v>
      </c>
      <c r="VY85" s="49">
        <f t="shared" ca="1" si="449"/>
        <v>1.2995904823297251</v>
      </c>
      <c r="VZ85" s="49">
        <f t="shared" ca="1" si="449"/>
        <v>1.2171946789762536</v>
      </c>
      <c r="WA85" s="49">
        <f t="shared" ca="1" si="449"/>
        <v>-0.80203682268143195</v>
      </c>
      <c r="WB85" s="49">
        <f t="shared" ca="1" si="449"/>
        <v>0.62183501443183098</v>
      </c>
      <c r="WC85" s="49">
        <f t="shared" ca="1" si="449"/>
        <v>-0.92899891695999892</v>
      </c>
      <c r="WD85" s="49">
        <f t="shared" ca="1" si="449"/>
        <v>-0.92850047417917903</v>
      </c>
      <c r="WE85" s="49">
        <f t="shared" ca="1" si="449"/>
        <v>-1.4628022290427116</v>
      </c>
      <c r="WF85" s="49">
        <f t="shared" ca="1" si="449"/>
        <v>-6.6927737448825547E-2</v>
      </c>
      <c r="WG85" s="49">
        <f t="shared" ca="1" si="449"/>
        <v>-0.27318112516042425</v>
      </c>
      <c r="WH85" s="49">
        <f t="shared" ca="1" si="449"/>
        <v>-0.6443397607426552</v>
      </c>
      <c r="WI85" s="49">
        <f t="shared" ca="1" si="449"/>
        <v>0.52579217882442519</v>
      </c>
      <c r="WJ85" s="49">
        <f t="shared" ca="1" si="449"/>
        <v>-0.85103162395383125</v>
      </c>
      <c r="WK85" s="49">
        <f t="shared" ca="1" si="449"/>
        <v>-1.2790798842786077</v>
      </c>
      <c r="WL85" s="49">
        <f t="shared" ca="1" si="449"/>
        <v>-0.10477215615347305</v>
      </c>
      <c r="WM85" s="49">
        <f t="shared" ca="1" si="449"/>
        <v>1.2401235774944539</v>
      </c>
      <c r="WN85" s="49">
        <f t="shared" ca="1" si="449"/>
        <v>1.3509039757881396</v>
      </c>
      <c r="WO85" s="49">
        <f t="shared" ca="1" si="449"/>
        <v>1.8277364442948958</v>
      </c>
      <c r="WP85" s="49">
        <f t="shared" ca="1" si="449"/>
        <v>-0.55366273311814485</v>
      </c>
      <c r="WQ85" s="49">
        <f t="shared" ca="1" si="449"/>
        <v>-0.55711553584129803</v>
      </c>
      <c r="WR85" s="49">
        <f t="shared" ca="1" si="449"/>
        <v>0.99656224313216391</v>
      </c>
      <c r="WS85" s="49">
        <f t="shared" ca="1" si="449"/>
        <v>0.31119212450617034</v>
      </c>
      <c r="WT85" s="49">
        <f t="shared" ca="1" si="449"/>
        <v>-0.85649296799369845</v>
      </c>
      <c r="WU85" s="49">
        <f t="shared" ca="1" si="449"/>
        <v>1.1205300972453383</v>
      </c>
      <c r="WV85" s="49">
        <f t="shared" ca="1" si="449"/>
        <v>0.16700118474921222</v>
      </c>
      <c r="WW85" s="49">
        <f t="shared" ca="1" si="446"/>
        <v>0.24001615528799272</v>
      </c>
      <c r="WX85" s="49">
        <f t="shared" ca="1" si="446"/>
        <v>0.8153891626007771</v>
      </c>
      <c r="WY85" s="49">
        <f t="shared" ca="1" si="446"/>
        <v>-1.4702169681330399</v>
      </c>
      <c r="WZ85" s="49">
        <f t="shared" ca="1" si="446"/>
        <v>-0.87685914362190009</v>
      </c>
      <c r="XA85" s="49">
        <f t="shared" ca="1" si="446"/>
        <v>-0.3693777507350684</v>
      </c>
      <c r="XB85" s="49">
        <f t="shared" ca="1" si="446"/>
        <v>0.79842277767952619</v>
      </c>
      <c r="XC85" s="49">
        <f t="shared" ca="1" si="446"/>
        <v>-0.43156450563339965</v>
      </c>
      <c r="XD85" s="49">
        <f t="shared" ca="1" si="446"/>
        <v>0.59475994470185256</v>
      </c>
      <c r="XE85" s="49">
        <f t="shared" ca="1" si="446"/>
        <v>-0.55763409931594543</v>
      </c>
      <c r="XF85" s="49">
        <f t="shared" ca="1" si="446"/>
        <v>-1.0371142238909516</v>
      </c>
      <c r="XG85" s="49">
        <f t="shared" ca="1" si="446"/>
        <v>0.44524399348634686</v>
      </c>
      <c r="XH85" s="49">
        <f t="shared" ca="1" si="446"/>
        <v>0.74134040781028365</v>
      </c>
      <c r="XI85" s="49">
        <f t="shared" ca="1" si="446"/>
        <v>-0.77543405987821545</v>
      </c>
      <c r="XJ85" s="49">
        <f t="shared" ca="1" si="446"/>
        <v>-0.3843882958039142</v>
      </c>
      <c r="XK85" s="49">
        <f t="shared" ca="1" si="446"/>
        <v>0.56727709043284857</v>
      </c>
      <c r="XL85" s="49">
        <f t="shared" ca="1" si="446"/>
        <v>-2.3046187304071948</v>
      </c>
      <c r="XM85" s="49">
        <f t="shared" ca="1" si="446"/>
        <v>0.12104747583050054</v>
      </c>
      <c r="XN85" s="49">
        <f t="shared" ca="1" si="446"/>
        <v>-0.13879621084852042</v>
      </c>
      <c r="XO85" s="49">
        <f t="shared" ca="1" si="446"/>
        <v>0.16124616309751111</v>
      </c>
      <c r="XP85" s="49">
        <f t="shared" ca="1" si="446"/>
        <v>-0.85191076734227622</v>
      </c>
      <c r="XQ85" s="49">
        <f t="shared" ca="1" si="446"/>
        <v>-0.9167760159453251</v>
      </c>
      <c r="XR85" s="49">
        <f t="shared" ca="1" si="446"/>
        <v>-0.36203966429904472</v>
      </c>
      <c r="XS85" s="49">
        <f t="shared" ca="1" si="446"/>
        <v>0.18845020615386907</v>
      </c>
      <c r="XT85" s="49">
        <f t="shared" ca="1" si="446"/>
        <v>0.771306529556541</v>
      </c>
      <c r="XU85" s="49">
        <f t="shared" ca="1" si="446"/>
        <v>-1.1880494095511804</v>
      </c>
      <c r="XV85" s="49">
        <f t="shared" ca="1" si="446"/>
        <v>-1.7225158609212861</v>
      </c>
      <c r="XW85" s="49">
        <f t="shared" ca="1" si="446"/>
        <v>-0.10160292462600777</v>
      </c>
      <c r="XX85" s="49">
        <f t="shared" ca="1" si="446"/>
        <v>0.56972314919878064</v>
      </c>
      <c r="XY85" s="49">
        <f t="shared" ca="1" si="446"/>
        <v>-1.2833770614808626</v>
      </c>
      <c r="XZ85" s="49">
        <f t="shared" ca="1" si="446"/>
        <v>0.82032811744496104</v>
      </c>
      <c r="YA85" s="49">
        <f t="shared" ca="1" si="446"/>
        <v>0.4568334906778958</v>
      </c>
      <c r="YB85" s="49">
        <f t="shared" ca="1" si="446"/>
        <v>0.48616851441293579</v>
      </c>
      <c r="YC85" s="49">
        <f t="shared" ca="1" si="446"/>
        <v>-0.35143313046242308</v>
      </c>
      <c r="YD85" s="49">
        <f t="shared" ca="1" si="446"/>
        <v>1.183910536333066</v>
      </c>
      <c r="YE85" s="49">
        <f t="shared" ca="1" si="446"/>
        <v>2.2470069502387662</v>
      </c>
      <c r="YF85" s="49">
        <f t="shared" ca="1" si="446"/>
        <v>7.686428962029862E-2</v>
      </c>
      <c r="YG85" s="49">
        <f t="shared" ca="1" si="446"/>
        <v>0.23786286915375673</v>
      </c>
      <c r="YH85" s="49">
        <f t="shared" ca="1" si="446"/>
        <v>3.444473356315024E-2</v>
      </c>
      <c r="YI85" s="49">
        <f t="shared" ca="1" si="446"/>
        <v>-1.1029572767918088</v>
      </c>
      <c r="YJ85" s="49">
        <f t="shared" ca="1" si="446"/>
        <v>-1.1466187931951293</v>
      </c>
      <c r="YK85" s="49">
        <f t="shared" ca="1" si="446"/>
        <v>0.29126005767093177</v>
      </c>
      <c r="YL85" s="49">
        <f t="shared" ca="1" si="446"/>
        <v>-3.0571829179116942E-2</v>
      </c>
      <c r="YM85" s="49">
        <f t="shared" ca="1" si="446"/>
        <v>0.43835065261881778</v>
      </c>
      <c r="YN85" s="49">
        <f t="shared" ca="1" si="446"/>
        <v>-1.2815050469654654</v>
      </c>
      <c r="YO85" s="49">
        <f t="shared" ca="1" si="446"/>
        <v>0.26718105975652479</v>
      </c>
      <c r="YP85" s="49">
        <f t="shared" ca="1" si="446"/>
        <v>-0.5726157536974128</v>
      </c>
      <c r="YQ85" s="49">
        <f t="shared" ca="1" si="446"/>
        <v>-0.85401363792222129</v>
      </c>
      <c r="YR85" s="49">
        <f t="shared" ca="1" si="446"/>
        <v>1.5972232110331221</v>
      </c>
      <c r="YS85" s="49">
        <f t="shared" ca="1" si="446"/>
        <v>-1.6272338343192045</v>
      </c>
      <c r="YT85" s="49">
        <f t="shared" ca="1" si="446"/>
        <v>-0.522260182258241</v>
      </c>
      <c r="YU85" s="49">
        <f t="shared" ca="1" si="446"/>
        <v>-1.485982985136667</v>
      </c>
      <c r="YV85" s="49">
        <f t="shared" ca="1" si="446"/>
        <v>-1.2331149764948075</v>
      </c>
      <c r="YW85" s="49">
        <f t="shared" ca="1" si="446"/>
        <v>-0.30323286724150894</v>
      </c>
      <c r="YX85" s="49">
        <f t="shared" ca="1" si="446"/>
        <v>-0.64088970097469278</v>
      </c>
      <c r="YY85" s="49">
        <f t="shared" ca="1" si="446"/>
        <v>-0.41206788220503282</v>
      </c>
      <c r="YZ85" s="49">
        <f t="shared" ca="1" si="446"/>
        <v>-0.22049448992447634</v>
      </c>
      <c r="ZA85" s="49">
        <f t="shared" ca="1" si="446"/>
        <v>0.52330002509676199</v>
      </c>
      <c r="ZB85" s="49">
        <f t="shared" ca="1" si="446"/>
        <v>-0.74124694121893731</v>
      </c>
      <c r="ZC85" s="49">
        <f t="shared" ca="1" si="446"/>
        <v>-9.5154537338281858E-2</v>
      </c>
      <c r="ZD85" s="49">
        <f t="shared" ca="1" si="446"/>
        <v>-0.43108708736294893</v>
      </c>
      <c r="ZE85" s="49">
        <f t="shared" ca="1" si="446"/>
        <v>0.87073759337787637</v>
      </c>
      <c r="ZF85" s="49">
        <f t="shared" ca="1" si="446"/>
        <v>-0.67466889432732413</v>
      </c>
      <c r="ZG85" s="49">
        <f t="shared" ca="1" si="446"/>
        <v>0.47072577496792423</v>
      </c>
      <c r="ZH85" s="49">
        <f t="shared" ca="1" si="440"/>
        <v>-0.27160873155067938</v>
      </c>
      <c r="ZI85" s="49">
        <f t="shared" ca="1" si="440"/>
        <v>0.53163058028134857</v>
      </c>
      <c r="ZJ85" s="49">
        <f t="shared" ca="1" si="440"/>
        <v>0.35028909511907413</v>
      </c>
      <c r="ZK85" s="49">
        <f t="shared" ca="1" si="434"/>
        <v>-1.0266705851983855</v>
      </c>
      <c r="ZL85" s="49">
        <f t="shared" ca="1" si="434"/>
        <v>0.16154195235514485</v>
      </c>
      <c r="ZM85" s="49">
        <f t="shared" ca="1" si="434"/>
        <v>0.14514653722480289</v>
      </c>
      <c r="ZN85" s="49">
        <f t="shared" ca="1" si="434"/>
        <v>0.91066986096945468</v>
      </c>
      <c r="ZO85" s="49">
        <f t="shared" ca="1" si="434"/>
        <v>-0.63821318105784097</v>
      </c>
      <c r="ZP85" s="49">
        <f t="shared" ca="1" si="428"/>
        <v>0.40931440211011005</v>
      </c>
      <c r="ZQ85" s="49">
        <f t="shared" ca="1" si="428"/>
        <v>-0.23479841335016338</v>
      </c>
      <c r="ZR85" s="49">
        <f t="shared" ca="1" si="428"/>
        <v>-0.80611947653515847</v>
      </c>
      <c r="ZS85" s="49">
        <f t="shared" ca="1" si="428"/>
        <v>-0.53449602869836421</v>
      </c>
      <c r="ZT85" s="49">
        <f t="shared" ca="1" si="428"/>
        <v>-0.40062074260488628</v>
      </c>
      <c r="ZU85" s="49">
        <f t="shared" ca="1" si="428"/>
        <v>-1.4578627740376817</v>
      </c>
      <c r="ZV85" s="49">
        <f t="shared" ca="1" si="428"/>
        <v>-1.1084044449301667</v>
      </c>
      <c r="ZW85" s="49">
        <f t="shared" ca="1" si="428"/>
        <v>-0.77050240200348985</v>
      </c>
      <c r="ZX85" s="49">
        <f t="shared" ca="1" si="428"/>
        <v>0.73434974209682158</v>
      </c>
      <c r="ZY85" s="49">
        <f t="shared" ca="1" si="428"/>
        <v>1.3965165708503628</v>
      </c>
      <c r="ZZ85" s="49">
        <f t="shared" ca="1" si="428"/>
        <v>0.20701284239439641</v>
      </c>
      <c r="AAA85" s="49">
        <f t="shared" ca="1" si="428"/>
        <v>-9.4817474518058692E-2</v>
      </c>
      <c r="AAB85" s="49">
        <f t="shared" ca="1" si="428"/>
        <v>0.17305788654061954</v>
      </c>
      <c r="AAC85" s="49">
        <f t="shared" ca="1" si="428"/>
        <v>0.41458941894856527</v>
      </c>
      <c r="AAD85" s="49">
        <f t="shared" ca="1" si="428"/>
        <v>-0.2068006556020659</v>
      </c>
      <c r="AAE85" s="49">
        <f t="shared" ca="1" si="428"/>
        <v>-1.0009413299745791</v>
      </c>
      <c r="AAF85" s="49">
        <f t="shared" ca="1" si="428"/>
        <v>-0.32790317597639324</v>
      </c>
      <c r="AAG85" s="49">
        <f t="shared" ca="1" si="428"/>
        <v>-0.93462767385635537</v>
      </c>
      <c r="AAH85" s="49">
        <f t="shared" ca="1" si="428"/>
        <v>-1.3749713899979521</v>
      </c>
      <c r="AAI85" s="49">
        <f t="shared" ca="1" si="428"/>
        <v>0.17392059174903018</v>
      </c>
      <c r="AAJ85" s="49">
        <f t="shared" ref="AAJ85:ACU88" ca="1" si="450">_xlfn.NORM.INV(RAND(),$C$4,1)</f>
        <v>0.83802511417279935</v>
      </c>
      <c r="AAK85" s="49">
        <f t="shared" ca="1" si="450"/>
        <v>-1.088913564126315</v>
      </c>
      <c r="AAL85" s="49">
        <f t="shared" ca="1" si="450"/>
        <v>1.8319096078923156</v>
      </c>
      <c r="AAM85" s="49">
        <f t="shared" ca="1" si="450"/>
        <v>-1.0072632139535416</v>
      </c>
      <c r="AAN85" s="49">
        <f t="shared" ca="1" si="450"/>
        <v>1.3625679161677218</v>
      </c>
      <c r="AAO85" s="49">
        <f t="shared" ca="1" si="450"/>
        <v>1.1373878870498797</v>
      </c>
      <c r="AAP85" s="49">
        <f t="shared" ca="1" si="450"/>
        <v>0.66579752661071501</v>
      </c>
      <c r="AAQ85" s="49">
        <f t="shared" ca="1" si="450"/>
        <v>-0.18388460932794687</v>
      </c>
      <c r="AAR85" s="49">
        <f t="shared" ca="1" si="450"/>
        <v>0.57469529163311373</v>
      </c>
      <c r="AAS85" s="49">
        <f t="shared" ca="1" si="450"/>
        <v>-1.1268600875942594</v>
      </c>
      <c r="AAT85" s="49">
        <f t="shared" ca="1" si="450"/>
        <v>-0.60391908596471511</v>
      </c>
      <c r="AAU85" s="49">
        <f t="shared" ca="1" si="450"/>
        <v>-1.049379391081009</v>
      </c>
      <c r="AAV85" s="49">
        <f t="shared" ca="1" si="450"/>
        <v>0.32891615895529952</v>
      </c>
      <c r="AAW85" s="49">
        <f t="shared" ca="1" si="450"/>
        <v>0.17953009017357249</v>
      </c>
      <c r="AAX85" s="49">
        <f t="shared" ca="1" si="450"/>
        <v>-0.12620373868566237</v>
      </c>
      <c r="AAY85" s="49">
        <f t="shared" ca="1" si="450"/>
        <v>-3.0518575100089613E-2</v>
      </c>
      <c r="AAZ85" s="49">
        <f t="shared" ca="1" si="450"/>
        <v>-1.1044119705368516</v>
      </c>
      <c r="ABA85" s="49">
        <f t="shared" ca="1" si="450"/>
        <v>9.767376628558655E-2</v>
      </c>
      <c r="ABB85" s="49">
        <f t="shared" ca="1" si="450"/>
        <v>-0.86035389015582275</v>
      </c>
      <c r="ABC85" s="49">
        <f t="shared" ca="1" si="450"/>
        <v>0.78218314105544096</v>
      </c>
      <c r="ABD85" s="49">
        <f t="shared" ca="1" si="450"/>
        <v>-0.1634944826179697</v>
      </c>
      <c r="ABE85" s="49">
        <f t="shared" ca="1" si="450"/>
        <v>0.59414908342927208</v>
      </c>
      <c r="ABF85" s="49">
        <f t="shared" ca="1" si="450"/>
        <v>0.79062720988043278</v>
      </c>
      <c r="ABG85" s="49">
        <f t="shared" ca="1" si="450"/>
        <v>-0.37904876887010375</v>
      </c>
      <c r="ABH85" s="49">
        <f t="shared" ca="1" si="450"/>
        <v>1.1982748919573074</v>
      </c>
      <c r="ABI85" s="49">
        <f t="shared" ca="1" si="450"/>
        <v>-0.45938080715755147</v>
      </c>
      <c r="ABJ85" s="49">
        <f t="shared" ca="1" si="450"/>
        <v>3.1710855783326819</v>
      </c>
      <c r="ABK85" s="49">
        <f t="shared" ca="1" si="450"/>
        <v>0.14343195313080193</v>
      </c>
      <c r="ABL85" s="49">
        <f t="shared" ca="1" si="450"/>
        <v>-0.27185520259302698</v>
      </c>
      <c r="ABM85" s="49">
        <f t="shared" ca="1" si="450"/>
        <v>-0.33803250472418656</v>
      </c>
      <c r="ABN85" s="49">
        <f t="shared" ca="1" si="450"/>
        <v>-0.39626582349831124</v>
      </c>
      <c r="ABO85" s="49">
        <f t="shared" ca="1" si="450"/>
        <v>0.53989482410596323</v>
      </c>
      <c r="ABP85" s="49">
        <f t="shared" ca="1" si="450"/>
        <v>-1.1188641330286553</v>
      </c>
      <c r="ABQ85" s="49">
        <f t="shared" ca="1" si="450"/>
        <v>8.0859527195717915E-2</v>
      </c>
      <c r="ABR85" s="49">
        <f t="shared" ca="1" si="450"/>
        <v>0.6175117435432258</v>
      </c>
      <c r="ABS85" s="49">
        <f t="shared" ca="1" si="450"/>
        <v>-0.56596508456139683</v>
      </c>
      <c r="ABT85" s="49">
        <f t="shared" ca="1" si="450"/>
        <v>-1.6937191602053114</v>
      </c>
      <c r="ABU85" s="49">
        <f t="shared" ca="1" si="450"/>
        <v>0.26161441974404565</v>
      </c>
      <c r="ABV85" s="49">
        <f t="shared" ca="1" si="450"/>
        <v>-0.39442293716142107</v>
      </c>
      <c r="ABW85" s="49">
        <f t="shared" ca="1" si="450"/>
        <v>-1.411977826543285</v>
      </c>
      <c r="ABX85" s="49">
        <f t="shared" ca="1" si="450"/>
        <v>0.66871334881647393</v>
      </c>
      <c r="ABY85" s="49">
        <f t="shared" ca="1" si="450"/>
        <v>0.87028147557023572</v>
      </c>
      <c r="ABZ85" s="49">
        <f t="shared" ca="1" si="450"/>
        <v>0.77837912360086192</v>
      </c>
      <c r="ACA85" s="49">
        <f t="shared" ca="1" si="450"/>
        <v>-0.18350138043544584</v>
      </c>
      <c r="ACB85" s="49">
        <f t="shared" ca="1" si="450"/>
        <v>-1.3430654712529975</v>
      </c>
      <c r="ACC85" s="49">
        <f t="shared" ca="1" si="450"/>
        <v>0.66384103618601253</v>
      </c>
      <c r="ACD85" s="49">
        <f t="shared" ca="1" si="450"/>
        <v>2.0594782390245694</v>
      </c>
      <c r="ACE85" s="49">
        <f t="shared" ca="1" si="450"/>
        <v>0.47529066807077575</v>
      </c>
      <c r="ACF85" s="49">
        <f t="shared" ca="1" si="450"/>
        <v>-0.20019613738285269</v>
      </c>
      <c r="ACG85" s="49">
        <f t="shared" ca="1" si="450"/>
        <v>-5.7835656829596627E-2</v>
      </c>
      <c r="ACH85" s="49">
        <f t="shared" ca="1" si="450"/>
        <v>-0.39425732458250207</v>
      </c>
      <c r="ACI85" s="49">
        <f t="shared" ca="1" si="450"/>
        <v>-1.4483635051946344</v>
      </c>
      <c r="ACJ85" s="49">
        <f t="shared" ca="1" si="450"/>
        <v>1.0544854897980278</v>
      </c>
      <c r="ACK85" s="49">
        <f t="shared" ca="1" si="450"/>
        <v>-0.379843950913549</v>
      </c>
      <c r="ACL85" s="49">
        <f t="shared" ca="1" si="450"/>
        <v>0.46293269217631777</v>
      </c>
      <c r="ACM85" s="49">
        <f t="shared" ca="1" si="450"/>
        <v>1.1051228404802143</v>
      </c>
      <c r="ACN85" s="49">
        <f t="shared" ca="1" si="450"/>
        <v>-0.50203719270600311</v>
      </c>
      <c r="ACO85" s="49">
        <f t="shared" ca="1" si="450"/>
        <v>1.3414407306219995</v>
      </c>
      <c r="ACP85" s="49">
        <f t="shared" ca="1" si="450"/>
        <v>-0.21928396324004182</v>
      </c>
      <c r="ACQ85" s="49">
        <f t="shared" ca="1" si="450"/>
        <v>0.32772506684214131</v>
      </c>
      <c r="ACR85" s="49">
        <f t="shared" ca="1" si="450"/>
        <v>-2.2006312131144625</v>
      </c>
      <c r="ACS85" s="49">
        <f t="shared" ca="1" si="450"/>
        <v>0.72360443784909145</v>
      </c>
      <c r="ACT85" s="49">
        <f t="shared" ca="1" si="450"/>
        <v>0.45640687561920773</v>
      </c>
      <c r="ACU85" s="49">
        <f t="shared" ca="1" si="450"/>
        <v>-0.29860191244113338</v>
      </c>
      <c r="ACV85" s="49">
        <f t="shared" ca="1" si="441"/>
        <v>-2.5490235113172046</v>
      </c>
      <c r="ACW85" s="49">
        <f t="shared" ca="1" si="441"/>
        <v>-0.36112068598549835</v>
      </c>
      <c r="ACX85" s="49">
        <f t="shared" ca="1" si="441"/>
        <v>-1.1034112191104664</v>
      </c>
      <c r="ACY85" s="49">
        <f t="shared" ca="1" si="441"/>
        <v>-0.17583953199334235</v>
      </c>
      <c r="ACZ85" s="49">
        <f t="shared" ca="1" si="441"/>
        <v>1.1976817382043878</v>
      </c>
      <c r="ADA85" s="49">
        <f t="shared" ca="1" si="441"/>
        <v>0.76896172577684185</v>
      </c>
      <c r="ADB85" s="49">
        <f t="shared" ca="1" si="441"/>
        <v>-1.1864590759002636</v>
      </c>
      <c r="ADC85" s="49">
        <f t="shared" ca="1" si="441"/>
        <v>1.3136440598326729E-2</v>
      </c>
      <c r="ADD85" s="49">
        <f t="shared" ca="1" si="441"/>
        <v>-0.26592700529738128</v>
      </c>
      <c r="ADE85" s="49">
        <f t="shared" ca="1" si="441"/>
        <v>0.97736100236599666</v>
      </c>
      <c r="ADF85" s="49">
        <f t="shared" ca="1" si="441"/>
        <v>1.348002072323232</v>
      </c>
      <c r="ADG85" s="49">
        <f t="shared" ca="1" si="441"/>
        <v>7.0418686337026068E-2</v>
      </c>
      <c r="ADH85" s="49">
        <f t="shared" ca="1" si="441"/>
        <v>0.93575098548148117</v>
      </c>
      <c r="ADI85" s="49">
        <f t="shared" ca="1" si="441"/>
        <v>-0.5241809786565349</v>
      </c>
      <c r="ADJ85" s="49">
        <f t="shared" ca="1" si="441"/>
        <v>-0.66364515481611774</v>
      </c>
      <c r="ADK85" s="49">
        <f t="shared" ca="1" si="441"/>
        <v>0.7055616265899457</v>
      </c>
      <c r="ADL85" s="49">
        <f t="shared" ca="1" si="441"/>
        <v>-0.24257408360388305</v>
      </c>
      <c r="ADM85" s="49">
        <f t="shared" ca="1" si="441"/>
        <v>0.18402496200663865</v>
      </c>
      <c r="ADN85" s="49">
        <f t="shared" ca="1" si="441"/>
        <v>0.555040531835024</v>
      </c>
      <c r="ADO85" s="49">
        <f t="shared" ca="1" si="441"/>
        <v>-1.4355040310647171</v>
      </c>
      <c r="ADP85" s="49">
        <f t="shared" ca="1" si="441"/>
        <v>0.10153807616582214</v>
      </c>
      <c r="ADQ85" s="49">
        <f t="shared" ca="1" si="441"/>
        <v>-0.23320236374401215</v>
      </c>
      <c r="ADR85" s="49">
        <f t="shared" ca="1" si="441"/>
        <v>-1.8312040798116964</v>
      </c>
      <c r="ADS85" s="49">
        <f t="shared" ca="1" si="441"/>
        <v>0.60846709908603791</v>
      </c>
      <c r="ADT85" s="49">
        <f t="shared" ca="1" si="441"/>
        <v>0.97555042278478654</v>
      </c>
      <c r="ADU85" s="49">
        <f t="shared" ca="1" si="441"/>
        <v>1.3607984525404684</v>
      </c>
      <c r="ADV85" s="49">
        <f t="shared" ca="1" si="441"/>
        <v>-3.6884480307565803E-2</v>
      </c>
      <c r="ADW85" s="49">
        <f t="shared" ca="1" si="441"/>
        <v>-1.0294663946484681</v>
      </c>
      <c r="ADX85" s="49">
        <f t="shared" ca="1" si="441"/>
        <v>0.20595177802722325</v>
      </c>
      <c r="ADY85" s="49">
        <f t="shared" ca="1" si="441"/>
        <v>-1.1179028392979287</v>
      </c>
      <c r="ADZ85" s="49">
        <f t="shared" ca="1" si="441"/>
        <v>-0.47288695084222082</v>
      </c>
      <c r="AEA85" s="49">
        <f t="shared" ca="1" si="441"/>
        <v>-1.2666728532475251</v>
      </c>
      <c r="AEB85" s="49">
        <f t="shared" ca="1" si="441"/>
        <v>-0.79981440649309088</v>
      </c>
      <c r="AEC85" s="49">
        <f t="shared" ca="1" si="441"/>
        <v>-0.63716588103435035</v>
      </c>
      <c r="AED85" s="49">
        <f t="shared" ca="1" si="441"/>
        <v>0.72566125726752251</v>
      </c>
      <c r="AEE85" s="49">
        <f t="shared" ca="1" si="441"/>
        <v>-0.32017322149960359</v>
      </c>
      <c r="AEF85" s="49">
        <f t="shared" ca="1" si="441"/>
        <v>-0.1091091220273219</v>
      </c>
      <c r="AEG85" s="49">
        <f t="shared" ca="1" si="441"/>
        <v>-3.7257968533357062E-2</v>
      </c>
      <c r="AEH85" s="49">
        <f t="shared" ca="1" si="441"/>
        <v>0.12487824383224978</v>
      </c>
      <c r="AEI85" s="49">
        <f t="shared" ca="1" si="435"/>
        <v>0.31219731949826207</v>
      </c>
      <c r="AEJ85" s="49">
        <f t="shared" ca="1" si="435"/>
        <v>-0.11718926555233501</v>
      </c>
      <c r="AEK85" s="49">
        <f t="shared" ca="1" si="435"/>
        <v>-0.74054754011282387</v>
      </c>
      <c r="AEL85" s="49">
        <f t="shared" ca="1" si="435"/>
        <v>3.9212904235650728E-2</v>
      </c>
      <c r="AEM85" s="49">
        <f t="shared" ca="1" si="435"/>
        <v>8.3525898566239095E-3</v>
      </c>
      <c r="AEN85" s="49">
        <f t="shared" ca="1" si="429"/>
        <v>-1.2356121547636003</v>
      </c>
      <c r="AEO85" s="49">
        <f t="shared" ca="1" si="429"/>
        <v>-1.7071686168300688</v>
      </c>
      <c r="AEP85" s="49">
        <f t="shared" ca="1" si="429"/>
        <v>-1.3638589594363761</v>
      </c>
      <c r="AEQ85" s="49">
        <f t="shared" ca="1" si="429"/>
        <v>1.2476396769862288</v>
      </c>
      <c r="AER85" s="49">
        <f t="shared" ca="1" si="429"/>
        <v>-1.0786309621274648</v>
      </c>
      <c r="AES85" s="49">
        <f t="shared" ca="1" si="429"/>
        <v>-2.1865357172698654</v>
      </c>
      <c r="AET85" s="49">
        <f t="shared" ca="1" si="429"/>
        <v>-0.33174600076328509</v>
      </c>
      <c r="AEU85" s="49">
        <f t="shared" ca="1" si="429"/>
        <v>-0.74874300913929914</v>
      </c>
      <c r="AEV85" s="49">
        <f t="shared" ca="1" si="429"/>
        <v>0.90157892590425914</v>
      </c>
      <c r="AEW85" s="49">
        <f t="shared" ca="1" si="429"/>
        <v>0.33170983620770145</v>
      </c>
      <c r="AEX85" s="49">
        <f t="shared" ca="1" si="429"/>
        <v>-6.5656717823247432E-2</v>
      </c>
      <c r="AEY85" s="49">
        <f t="shared" ca="1" si="429"/>
        <v>0.29394787371743225</v>
      </c>
      <c r="AEZ85" s="49">
        <f t="shared" ca="1" si="429"/>
        <v>-0.81217472039242644</v>
      </c>
      <c r="AFA85" s="49">
        <f t="shared" ca="1" si="429"/>
        <v>1.6612462741454819</v>
      </c>
      <c r="AFB85" s="49">
        <f t="shared" ca="1" si="429"/>
        <v>2.1254410550946767</v>
      </c>
      <c r="AFC85" s="49">
        <f t="shared" ca="1" si="429"/>
        <v>-1.2884560175189435</v>
      </c>
      <c r="AFD85" s="49">
        <f t="shared" ca="1" si="429"/>
        <v>0.78955938115875179</v>
      </c>
      <c r="AFE85" s="49">
        <f t="shared" ca="1" si="429"/>
        <v>-0.10813397810377014</v>
      </c>
      <c r="AFF85" s="49">
        <f t="shared" ca="1" si="429"/>
        <v>-0.31681813087966715</v>
      </c>
      <c r="AFG85" s="49">
        <f t="shared" ca="1" si="429"/>
        <v>-1.2830963246714944</v>
      </c>
      <c r="AFH85" s="49">
        <f t="shared" ref="AFH85:AHS90" ca="1" si="451">_xlfn.NORM.INV(RAND(),$C$4,1)</f>
        <v>1.1682886713836202</v>
      </c>
      <c r="AFI85" s="49">
        <f t="shared" ca="1" si="451"/>
        <v>0.43018936219515647</v>
      </c>
      <c r="AFJ85" s="49">
        <f t="shared" ca="1" si="451"/>
        <v>-0.96963766127370299</v>
      </c>
      <c r="AFK85" s="49">
        <f t="shared" ca="1" si="451"/>
        <v>-0.22885898578844577</v>
      </c>
      <c r="AFL85" s="49">
        <f t="shared" ca="1" si="451"/>
        <v>0.51965013649937419</v>
      </c>
      <c r="AFM85" s="49">
        <f t="shared" ca="1" si="451"/>
        <v>0.41230367631775727</v>
      </c>
      <c r="AFN85" s="49">
        <f t="shared" ca="1" si="451"/>
        <v>2.1599748221295383</v>
      </c>
      <c r="AFO85" s="49">
        <f t="shared" ca="1" si="451"/>
        <v>-0.10798536832370388</v>
      </c>
      <c r="AFP85" s="49">
        <f t="shared" ca="1" si="451"/>
        <v>1.3272552970550442</v>
      </c>
      <c r="AFQ85" s="49">
        <f t="shared" ca="1" si="451"/>
        <v>1.1154938033535466</v>
      </c>
      <c r="AFR85" s="49">
        <f t="shared" ca="1" si="451"/>
        <v>0.66123762002585007</v>
      </c>
      <c r="AFS85" s="49">
        <f t="shared" ca="1" si="451"/>
        <v>-0.15212692693908811</v>
      </c>
      <c r="AFT85" s="49">
        <f t="shared" ca="1" si="451"/>
        <v>2.1098700167077653</v>
      </c>
      <c r="AFU85" s="49">
        <f t="shared" ca="1" si="451"/>
        <v>1.2993164097238699</v>
      </c>
      <c r="AFV85" s="49">
        <f t="shared" ca="1" si="451"/>
        <v>0.50622520678677863</v>
      </c>
      <c r="AFW85" s="49">
        <f t="shared" ca="1" si="451"/>
        <v>0.13862826836990763</v>
      </c>
      <c r="AFX85" s="49">
        <f t="shared" ca="1" si="451"/>
        <v>-0.39709419782226962</v>
      </c>
      <c r="AFY85" s="49">
        <f t="shared" ca="1" si="451"/>
        <v>0.39741173113342537</v>
      </c>
      <c r="AFZ85" s="49">
        <f t="shared" ca="1" si="451"/>
        <v>1.9493231911913711</v>
      </c>
      <c r="AGA85" s="49">
        <f t="shared" ca="1" si="451"/>
        <v>0.70197584609003016</v>
      </c>
      <c r="AGB85" s="49">
        <f t="shared" ca="1" si="451"/>
        <v>-1.3114989082539561</v>
      </c>
      <c r="AGC85" s="49">
        <f t="shared" ca="1" si="451"/>
        <v>0.60574521495661759</v>
      </c>
      <c r="AGD85" s="49">
        <f t="shared" ca="1" si="451"/>
        <v>0.42210384433701936</v>
      </c>
      <c r="AGE85" s="49">
        <f t="shared" ca="1" si="451"/>
        <v>0.74210663928598364</v>
      </c>
      <c r="AGF85" s="49">
        <f t="shared" ca="1" si="451"/>
        <v>1.0497273623552601</v>
      </c>
      <c r="AGG85" s="49">
        <f t="shared" ca="1" si="451"/>
        <v>0.94062688061041011</v>
      </c>
      <c r="AGH85" s="49">
        <f t="shared" ca="1" si="451"/>
        <v>-0.2531810596257219</v>
      </c>
      <c r="AGI85" s="49">
        <f t="shared" ca="1" si="451"/>
        <v>0.62329584452266151</v>
      </c>
      <c r="AGJ85" s="49">
        <f t="shared" ca="1" si="451"/>
        <v>1.0067111754568123</v>
      </c>
      <c r="AGK85" s="49">
        <f t="shared" ca="1" si="451"/>
        <v>0.63056889714406028</v>
      </c>
      <c r="AGL85" s="49">
        <f t="shared" ca="1" si="451"/>
        <v>-0.63466434054122212</v>
      </c>
      <c r="AGM85" s="49">
        <f t="shared" ca="1" si="451"/>
        <v>-8.4517255072523098E-2</v>
      </c>
      <c r="AGN85" s="49">
        <f t="shared" ca="1" si="451"/>
        <v>-0.24084828576186923</v>
      </c>
      <c r="AGO85" s="49">
        <f t="shared" ca="1" si="451"/>
        <v>-1.3914472226850694</v>
      </c>
      <c r="AGP85" s="49">
        <f t="shared" ca="1" si="451"/>
        <v>-1.6625018259087458</v>
      </c>
      <c r="AGQ85" s="49">
        <f t="shared" ca="1" si="451"/>
        <v>-0.17277838305568854</v>
      </c>
      <c r="AGR85" s="49">
        <f t="shared" ca="1" si="451"/>
        <v>0.53162652082402062</v>
      </c>
      <c r="AGS85" s="49">
        <f t="shared" ca="1" si="451"/>
        <v>1.0656234767610149</v>
      </c>
      <c r="AGT85" s="49">
        <f t="shared" ca="1" si="451"/>
        <v>-1.1901610400713103</v>
      </c>
      <c r="AGU85" s="49">
        <f t="shared" ca="1" si="451"/>
        <v>3.1575975539858532E-2</v>
      </c>
      <c r="AGV85" s="49">
        <f t="shared" ca="1" si="451"/>
        <v>-0.33881110361724365</v>
      </c>
      <c r="AGW85" s="49">
        <f t="shared" ca="1" si="451"/>
        <v>0.11569797260586999</v>
      </c>
      <c r="AGX85" s="49">
        <f t="shared" ca="1" si="451"/>
        <v>1.0598566178767146</v>
      </c>
      <c r="AGY85" s="49">
        <f t="shared" ca="1" si="451"/>
        <v>-1.222243302590982</v>
      </c>
      <c r="AGZ85" s="49">
        <f t="shared" ca="1" si="451"/>
        <v>0.25296757753388466</v>
      </c>
      <c r="AHA85" s="49">
        <f t="shared" ca="1" si="451"/>
        <v>-1.2219104838587025</v>
      </c>
      <c r="AHB85" s="49">
        <f t="shared" ca="1" si="451"/>
        <v>0.54225850392943575</v>
      </c>
      <c r="AHC85" s="49">
        <f t="shared" ca="1" si="451"/>
        <v>-0.61701293809357527</v>
      </c>
      <c r="AHD85" s="49">
        <f t="shared" ca="1" si="451"/>
        <v>0.32087532298872123</v>
      </c>
      <c r="AHE85" s="49">
        <f t="shared" ca="1" si="451"/>
        <v>-1.0413659426618103</v>
      </c>
      <c r="AHF85" s="49">
        <f t="shared" ca="1" si="451"/>
        <v>2.6313580630158935E-2</v>
      </c>
      <c r="AHG85" s="49">
        <f t="shared" ca="1" si="451"/>
        <v>1.0227536092769851</v>
      </c>
      <c r="AHH85" s="49">
        <f t="shared" ca="1" si="451"/>
        <v>-1.3673991143084454</v>
      </c>
      <c r="AHI85" s="49">
        <f t="shared" ca="1" si="451"/>
        <v>-0.15545043644779344</v>
      </c>
      <c r="AHJ85" s="49">
        <f t="shared" ca="1" si="451"/>
        <v>-1.4129838959012291</v>
      </c>
      <c r="AHK85" s="49">
        <f t="shared" ca="1" si="451"/>
        <v>2.2326707659173715</v>
      </c>
      <c r="AHL85" s="49">
        <f t="shared" ca="1" si="451"/>
        <v>0.9577541162111356</v>
      </c>
      <c r="AHM85" s="49">
        <f t="shared" ca="1" si="451"/>
        <v>-0.80952438422912543</v>
      </c>
      <c r="AHN85" s="49">
        <f t="shared" ca="1" si="451"/>
        <v>1.3344366658750972</v>
      </c>
      <c r="AHO85" s="49">
        <f t="shared" ca="1" si="451"/>
        <v>-1.5221056893891038</v>
      </c>
      <c r="AHP85" s="49">
        <f t="shared" ca="1" si="451"/>
        <v>0.47564322741420068</v>
      </c>
      <c r="AHQ85" s="49">
        <f t="shared" ca="1" si="451"/>
        <v>0.11546004448879112</v>
      </c>
      <c r="AHR85" s="49">
        <f t="shared" ca="1" si="451"/>
        <v>0.60235017737527119</v>
      </c>
      <c r="AHS85" s="49">
        <f t="shared" ca="1" si="451"/>
        <v>1.6179811726517783</v>
      </c>
      <c r="AHT85" s="49">
        <f t="shared" ca="1" si="442"/>
        <v>-0.37804598008677759</v>
      </c>
      <c r="AHU85" s="49">
        <f t="shared" ca="1" si="442"/>
        <v>-0.60800327824387845</v>
      </c>
      <c r="AHV85" s="49">
        <f t="shared" ca="1" si="442"/>
        <v>-1.6593373437676997</v>
      </c>
      <c r="AHW85" s="49">
        <f t="shared" ca="1" si="442"/>
        <v>-1.4968434977411098</v>
      </c>
      <c r="AHX85" s="49">
        <f t="shared" ca="1" si="442"/>
        <v>0.8850530611848425</v>
      </c>
      <c r="AHY85" s="49">
        <f t="shared" ca="1" si="442"/>
        <v>0.79861086271025838</v>
      </c>
      <c r="AHZ85" s="49">
        <f t="shared" ca="1" si="442"/>
        <v>-6.2954241608959932E-2</v>
      </c>
      <c r="AIA85" s="49">
        <f t="shared" ca="1" si="442"/>
        <v>-1.5851910626662862</v>
      </c>
      <c r="AIB85" s="49">
        <f t="shared" ca="1" si="442"/>
        <v>-3.1116928864849771</v>
      </c>
      <c r="AIC85" s="49">
        <f t="shared" ca="1" si="442"/>
        <v>-1.1457504068630424</v>
      </c>
      <c r="AID85" s="49">
        <f t="shared" ca="1" si="442"/>
        <v>0.70244633534161671</v>
      </c>
      <c r="AIE85" s="49">
        <f t="shared" ca="1" si="442"/>
        <v>2.5203788720047591</v>
      </c>
      <c r="AIF85" s="49">
        <f t="shared" ca="1" si="442"/>
        <v>0.21926027957751673</v>
      </c>
      <c r="AIG85" s="49">
        <f t="shared" ca="1" si="442"/>
        <v>-0.76011027297351186</v>
      </c>
      <c r="AIH85" s="49">
        <f t="shared" ca="1" si="442"/>
        <v>-0.92027491246383852</v>
      </c>
      <c r="AII85" s="49">
        <f t="shared" ca="1" si="442"/>
        <v>-0.23951008613604219</v>
      </c>
      <c r="AIJ85" s="49">
        <f t="shared" ca="1" si="442"/>
        <v>-0.77136144159363107</v>
      </c>
      <c r="AIK85" s="49">
        <f t="shared" ca="1" si="442"/>
        <v>-0.90050222914482358</v>
      </c>
      <c r="AIL85" s="49">
        <f t="shared" ca="1" si="442"/>
        <v>1.7099650022616546</v>
      </c>
      <c r="AIM85" s="49">
        <f t="shared" ca="1" si="442"/>
        <v>-0.81163269217633083</v>
      </c>
      <c r="AIN85" s="49">
        <f t="shared" ca="1" si="442"/>
        <v>-0.13455139495512614</v>
      </c>
      <c r="AIO85" s="49">
        <f t="shared" ca="1" si="442"/>
        <v>-0.62495445879410694</v>
      </c>
      <c r="AIP85" s="49">
        <f t="shared" ca="1" si="442"/>
        <v>1.2733284453304363</v>
      </c>
      <c r="AIQ85" s="49">
        <f t="shared" ca="1" si="442"/>
        <v>-0.10404820340247908</v>
      </c>
      <c r="AIR85" s="49">
        <f t="shared" ca="1" si="442"/>
        <v>-1.1315792115946459</v>
      </c>
      <c r="AIS85" s="49">
        <f t="shared" ca="1" si="442"/>
        <v>3.1601547237038001E-2</v>
      </c>
      <c r="AIT85" s="49">
        <f t="shared" ca="1" si="442"/>
        <v>0.40457867550034265</v>
      </c>
      <c r="AIU85" s="49">
        <f t="shared" ca="1" si="442"/>
        <v>0.28609652080742054</v>
      </c>
      <c r="AIV85" s="49">
        <f t="shared" ca="1" si="442"/>
        <v>-1.2568526825526734</v>
      </c>
      <c r="AIW85" s="49">
        <f t="shared" ca="1" si="442"/>
        <v>-0.27052356283483103</v>
      </c>
      <c r="AIX85" s="49">
        <f t="shared" ca="1" si="442"/>
        <v>0.7376593088010498</v>
      </c>
      <c r="AIY85" s="49">
        <f t="shared" ca="1" si="442"/>
        <v>1.1354576394746554</v>
      </c>
      <c r="AIZ85" s="49">
        <f t="shared" ca="1" si="442"/>
        <v>0.9696844896240463</v>
      </c>
      <c r="AJA85" s="49">
        <f t="shared" ca="1" si="442"/>
        <v>0.21370689919991712</v>
      </c>
      <c r="AJB85" s="49">
        <f t="shared" ca="1" si="442"/>
        <v>-0.38718138180153344</v>
      </c>
      <c r="AJC85" s="49">
        <f t="shared" ca="1" si="442"/>
        <v>0.83939977803087007</v>
      </c>
      <c r="AJD85" s="49">
        <f t="shared" ca="1" si="442"/>
        <v>0.48071532369811226</v>
      </c>
      <c r="AJE85" s="49">
        <f t="shared" ca="1" si="442"/>
        <v>-2.4272185324444839</v>
      </c>
      <c r="AJF85" s="49">
        <f t="shared" ca="1" si="442"/>
        <v>0.47234724221428903</v>
      </c>
      <c r="AJG85" s="49">
        <f t="shared" ca="1" si="436"/>
        <v>-0.63760064882262246</v>
      </c>
      <c r="AJH85" s="49">
        <f t="shared" ca="1" si="436"/>
        <v>0.14780680226604029</v>
      </c>
      <c r="AJI85" s="49">
        <f t="shared" ca="1" si="436"/>
        <v>-0.54165399282313387</v>
      </c>
      <c r="AJJ85" s="49">
        <f t="shared" ca="1" si="436"/>
        <v>1.0634173514141025</v>
      </c>
      <c r="AJK85" s="49">
        <f t="shared" ca="1" si="436"/>
        <v>-0.44596908349294923</v>
      </c>
      <c r="AJL85" s="49">
        <f t="shared" ca="1" si="430"/>
        <v>-1.6669272178944217</v>
      </c>
      <c r="AJM85" s="49">
        <f t="shared" ca="1" si="430"/>
        <v>-1.2530293265158057</v>
      </c>
      <c r="AJN85" s="49">
        <f t="shared" ca="1" si="430"/>
        <v>-1.1893336957396643</v>
      </c>
      <c r="AJO85" s="49">
        <f t="shared" ca="1" si="430"/>
        <v>0.81802570578138589</v>
      </c>
      <c r="AJP85" s="49">
        <f t="shared" ca="1" si="430"/>
        <v>-0.75994567693122439</v>
      </c>
      <c r="AJQ85" s="49">
        <f t="shared" ca="1" si="430"/>
        <v>-1.255489734671015</v>
      </c>
      <c r="AJR85" s="49">
        <f t="shared" ca="1" si="430"/>
        <v>0.17335254143046763</v>
      </c>
      <c r="AJS85" s="49">
        <f t="shared" ca="1" si="430"/>
        <v>1.0672483587657953</v>
      </c>
      <c r="AJT85" s="49">
        <f t="shared" ca="1" si="430"/>
        <v>4.5457762249292696E-2</v>
      </c>
      <c r="AJU85" s="49">
        <f t="shared" ca="1" si="430"/>
        <v>-1.1753041371067796</v>
      </c>
      <c r="AJV85" s="49">
        <f t="shared" ca="1" si="430"/>
        <v>-0.53154699097091973</v>
      </c>
      <c r="AJW85" s="49">
        <f t="shared" ca="1" si="430"/>
        <v>-0.75869376481238227</v>
      </c>
      <c r="AJX85" s="49">
        <f t="shared" ca="1" si="430"/>
        <v>1.2244342364602507</v>
      </c>
      <c r="AJY85" s="49">
        <f t="shared" ca="1" si="430"/>
        <v>-1.1283697168195908</v>
      </c>
      <c r="AJZ85" s="49">
        <f t="shared" ca="1" si="430"/>
        <v>2.7935034560277839E-2</v>
      </c>
      <c r="AKA85" s="49">
        <f t="shared" ca="1" si="430"/>
        <v>0.38880567486454054</v>
      </c>
      <c r="AKB85" s="49">
        <f t="shared" ca="1" si="430"/>
        <v>5.3145275512012244E-2</v>
      </c>
      <c r="AKC85" s="49">
        <f t="shared" ca="1" si="430"/>
        <v>-0.52718349735355796</v>
      </c>
      <c r="AKD85" s="49">
        <f t="shared" ca="1" si="430"/>
        <v>3.4456100778690366E-2</v>
      </c>
      <c r="AKE85" s="49">
        <f t="shared" ca="1" si="430"/>
        <v>-0.24067319113406604</v>
      </c>
      <c r="AKF85" s="49">
        <f t="shared" ref="AKF85:ALR85" ca="1" si="452">_xlfn.NORM.INV(RAND(),$C$4,1)</f>
        <v>0.17582183314127603</v>
      </c>
      <c r="AKG85" s="49">
        <f t="shared" ca="1" si="452"/>
        <v>7.1012751957498094E-3</v>
      </c>
      <c r="AKH85" s="49">
        <f t="shared" ca="1" si="452"/>
        <v>-2.0139417799434214</v>
      </c>
      <c r="AKI85" s="49">
        <f t="shared" ca="1" si="452"/>
        <v>-0.42515764408524592</v>
      </c>
      <c r="AKJ85" s="49">
        <f t="shared" ca="1" si="452"/>
        <v>-0.84441466078643335</v>
      </c>
      <c r="AKK85" s="49">
        <f t="shared" ca="1" si="452"/>
        <v>2.3755314083971064</v>
      </c>
      <c r="AKL85" s="49">
        <f t="shared" ca="1" si="452"/>
        <v>-0.21754610282544601</v>
      </c>
      <c r="AKM85" s="49">
        <f t="shared" ca="1" si="452"/>
        <v>-1.8549678563064012</v>
      </c>
      <c r="AKN85" s="49">
        <f t="shared" ca="1" si="452"/>
        <v>0.73145219150068885</v>
      </c>
      <c r="AKO85" s="49">
        <f t="shared" ca="1" si="452"/>
        <v>-1.0827212272387379</v>
      </c>
      <c r="AKP85" s="49">
        <f t="shared" ca="1" si="452"/>
        <v>-0.65637384087131645</v>
      </c>
      <c r="AKQ85" s="49">
        <f t="shared" ca="1" si="452"/>
        <v>0.53604408783759783</v>
      </c>
      <c r="AKR85" s="49">
        <f t="shared" ca="1" si="452"/>
        <v>-0.31236441180030683</v>
      </c>
      <c r="AKS85" s="49">
        <f t="shared" ca="1" si="452"/>
        <v>0.66328587067969513</v>
      </c>
      <c r="AKT85" s="49">
        <f t="shared" ca="1" si="452"/>
        <v>-1.9129489376587936</v>
      </c>
      <c r="AKU85" s="49">
        <f t="shared" ca="1" si="452"/>
        <v>0.34879279517443873</v>
      </c>
      <c r="AKV85" s="49">
        <f t="shared" ca="1" si="452"/>
        <v>2.79117752395334E-2</v>
      </c>
      <c r="AKW85" s="49">
        <f t="shared" ca="1" si="452"/>
        <v>0.2248014136171651</v>
      </c>
      <c r="AKX85" s="49">
        <f t="shared" ca="1" si="452"/>
        <v>4.2152750683650975E-3</v>
      </c>
      <c r="AKY85" s="49">
        <f t="shared" ca="1" si="452"/>
        <v>0.27233405819266454</v>
      </c>
      <c r="AKZ85" s="49">
        <f t="shared" ca="1" si="452"/>
        <v>0.20807526003908652</v>
      </c>
      <c r="ALA85" s="49">
        <f t="shared" ca="1" si="452"/>
        <v>0.20283770877409002</v>
      </c>
      <c r="ALB85" s="49">
        <f t="shared" ca="1" si="452"/>
        <v>0.8190802244574813</v>
      </c>
      <c r="ALC85" s="49">
        <f t="shared" ca="1" si="452"/>
        <v>-0.28304344704109785</v>
      </c>
      <c r="ALD85" s="49">
        <f t="shared" ca="1" si="452"/>
        <v>-0.12411523039339509</v>
      </c>
      <c r="ALE85" s="49">
        <f t="shared" ca="1" si="452"/>
        <v>4.3762174952752322E-2</v>
      </c>
      <c r="ALF85" s="49">
        <f t="shared" ca="1" si="452"/>
        <v>0.14577035247207992</v>
      </c>
      <c r="ALG85" s="49">
        <f t="shared" ca="1" si="452"/>
        <v>7.7222654915132222E-2</v>
      </c>
      <c r="ALH85" s="49">
        <f t="shared" ca="1" si="452"/>
        <v>0.78593361551128726</v>
      </c>
      <c r="ALI85" s="49">
        <f t="shared" ca="1" si="452"/>
        <v>5.2121182629477035E-2</v>
      </c>
      <c r="ALJ85" s="49">
        <f t="shared" ca="1" si="452"/>
        <v>-0.13265441186481519</v>
      </c>
      <c r="ALK85" s="49">
        <f t="shared" ca="1" si="452"/>
        <v>0.44333482295780152</v>
      </c>
      <c r="ALL85" s="49">
        <f t="shared" ca="1" si="452"/>
        <v>1.2856106660259545</v>
      </c>
      <c r="ALM85" s="49">
        <f t="shared" ca="1" si="452"/>
        <v>0.5440149035112104</v>
      </c>
      <c r="ALN85" s="49">
        <f t="shared" ca="1" si="452"/>
        <v>0.38168312239145519</v>
      </c>
      <c r="ALO85" s="49">
        <f t="shared" ca="1" si="452"/>
        <v>-0.33499037099017021</v>
      </c>
      <c r="ALP85" s="49">
        <f t="shared" ca="1" si="452"/>
        <v>0.68872160759000445</v>
      </c>
      <c r="ALQ85" s="49">
        <f t="shared" ca="1" si="452"/>
        <v>-1.3208223995250339</v>
      </c>
      <c r="ALR85" s="49">
        <f t="shared" ca="1" si="452"/>
        <v>-1.1838006238445014</v>
      </c>
    </row>
    <row r="86" spans="1:1006" x14ac:dyDescent="0.25">
      <c r="A86">
        <f t="shared" si="417"/>
        <v>33</v>
      </c>
      <c r="B86" s="7" t="s">
        <v>1</v>
      </c>
      <c r="C86" s="2">
        <v>0</v>
      </c>
      <c r="D86" s="16">
        <v>1</v>
      </c>
      <c r="E86" s="17">
        <f t="shared" si="415"/>
        <v>0</v>
      </c>
      <c r="G86" s="48">
        <f t="shared" ca="1" si="305"/>
        <v>0.5447049272403468</v>
      </c>
      <c r="H86" s="49">
        <f t="shared" ca="1" si="437"/>
        <v>-7.5579706429766705E-2</v>
      </c>
      <c r="I86" s="49">
        <f t="shared" ca="1" si="437"/>
        <v>0.2713941847726094</v>
      </c>
      <c r="J86" s="49">
        <f t="shared" ca="1" si="437"/>
        <v>-0.78190284166747615</v>
      </c>
      <c r="K86" s="49">
        <f t="shared" ca="1" si="437"/>
        <v>0.16349896595661959</v>
      </c>
      <c r="L86" s="49">
        <f t="shared" ca="1" si="437"/>
        <v>-2.9974605523702706</v>
      </c>
      <c r="M86" s="49">
        <f t="shared" ca="1" si="437"/>
        <v>1.196676684065195</v>
      </c>
      <c r="N86" s="49">
        <f t="shared" ca="1" si="437"/>
        <v>-1.8346856178802808</v>
      </c>
      <c r="O86" s="49">
        <f t="shared" ca="1" si="437"/>
        <v>1.4257742263838071</v>
      </c>
      <c r="P86" s="49">
        <f t="shared" ca="1" si="437"/>
        <v>0.10031749519963491</v>
      </c>
      <c r="Q86" s="49">
        <f t="shared" ca="1" si="437"/>
        <v>0.58333303663277314</v>
      </c>
      <c r="R86" s="49">
        <f t="shared" ca="1" si="437"/>
        <v>0.11612987275336324</v>
      </c>
      <c r="S86" s="49">
        <f t="shared" ca="1" si="437"/>
        <v>0.84752700384626689</v>
      </c>
      <c r="T86" s="49">
        <f t="shared" ca="1" si="437"/>
        <v>1.2516917788259938</v>
      </c>
      <c r="U86" s="49">
        <f t="shared" ca="1" si="437"/>
        <v>-0.97231924020606275</v>
      </c>
      <c r="V86" s="49">
        <f t="shared" ca="1" si="437"/>
        <v>-1.5577201646970065</v>
      </c>
      <c r="W86" s="49">
        <f t="shared" ca="1" si="437"/>
        <v>-8.1760999056069539E-2</v>
      </c>
      <c r="X86" s="49">
        <f t="shared" ca="1" si="437"/>
        <v>-1.2958100157729424</v>
      </c>
      <c r="Y86" s="49">
        <f t="shared" ca="1" si="437"/>
        <v>0.76391709475263203</v>
      </c>
      <c r="Z86" s="49">
        <f t="shared" ca="1" si="443"/>
        <v>9.9455799019113403E-2</v>
      </c>
      <c r="AA86" s="49">
        <f t="shared" ca="1" si="443"/>
        <v>-0.96396406076374863</v>
      </c>
      <c r="AB86" s="49">
        <f t="shared" ca="1" si="443"/>
        <v>0.66376113367754785</v>
      </c>
      <c r="AC86" s="49">
        <f t="shared" ca="1" si="443"/>
        <v>3.0490761945206288</v>
      </c>
      <c r="AD86" s="49">
        <f t="shared" ca="1" si="443"/>
        <v>-8.3679548570568835E-2</v>
      </c>
      <c r="AE86" s="49">
        <f t="shared" ca="1" si="443"/>
        <v>-1.0228381170143424</v>
      </c>
      <c r="AF86" s="49">
        <f t="shared" ca="1" si="443"/>
        <v>-0.67173416967238386</v>
      </c>
      <c r="AG86" s="49">
        <f t="shared" ca="1" si="443"/>
        <v>1.321668579072985</v>
      </c>
      <c r="AH86" s="49">
        <f t="shared" ca="1" si="443"/>
        <v>1.6452017781987005</v>
      </c>
      <c r="AI86" s="49">
        <f t="shared" ca="1" si="443"/>
        <v>0.30272777977260762</v>
      </c>
      <c r="AJ86" s="49">
        <f t="shared" ca="1" si="443"/>
        <v>2.2864946018361776</v>
      </c>
      <c r="AK86" s="49">
        <f t="shared" ca="1" si="443"/>
        <v>-0.85217776349364494</v>
      </c>
      <c r="AL86" s="49">
        <f t="shared" ca="1" si="443"/>
        <v>-2.9732813034759316</v>
      </c>
      <c r="AM86" s="49">
        <f t="shared" ca="1" si="443"/>
        <v>1.3673899498846742</v>
      </c>
      <c r="AN86" s="49">
        <f t="shared" ca="1" si="443"/>
        <v>-0.14674725181640577</v>
      </c>
      <c r="AO86" s="49">
        <f t="shared" ca="1" si="443"/>
        <v>0.90684943929747031</v>
      </c>
      <c r="AP86" s="49">
        <f t="shared" ca="1" si="443"/>
        <v>1.9678408520913708</v>
      </c>
      <c r="AQ86" s="49">
        <f t="shared" ca="1" si="438"/>
        <v>-0.9750319223510715</v>
      </c>
      <c r="AR86" s="49">
        <f t="shared" ca="1" si="438"/>
        <v>0.35563715036391097</v>
      </c>
      <c r="AS86" s="49">
        <f t="shared" ca="1" si="438"/>
        <v>0.50760418188167789</v>
      </c>
      <c r="AT86" s="49">
        <f t="shared" ca="1" si="438"/>
        <v>0.69106276397201161</v>
      </c>
      <c r="AU86" s="49">
        <f t="shared" ca="1" si="438"/>
        <v>-0.45287820846651433</v>
      </c>
      <c r="AV86" s="49">
        <f t="shared" ca="1" si="438"/>
        <v>1.0583620828111162</v>
      </c>
      <c r="AW86" s="49">
        <f t="shared" ca="1" si="438"/>
        <v>-0.7793408112277046</v>
      </c>
      <c r="AX86" s="49">
        <f t="shared" ca="1" si="438"/>
        <v>0.12089202186449885</v>
      </c>
      <c r="AY86" s="49">
        <f t="shared" ca="1" si="438"/>
        <v>-0.31769980538333542</v>
      </c>
      <c r="AZ86" s="49">
        <f t="shared" ca="1" si="438"/>
        <v>-0.29097892066535275</v>
      </c>
      <c r="BA86" s="49">
        <f t="shared" ca="1" si="438"/>
        <v>-8.713699197796701E-3</v>
      </c>
      <c r="BB86" s="49">
        <f t="shared" ca="1" si="438"/>
        <v>-0.91079127071733279</v>
      </c>
      <c r="BC86" s="49">
        <f t="shared" ca="1" si="438"/>
        <v>-0.2505385414783351</v>
      </c>
      <c r="BD86" s="49">
        <f t="shared" ca="1" si="438"/>
        <v>-0.97056085591893371</v>
      </c>
      <c r="BE86" s="49">
        <f t="shared" ca="1" si="438"/>
        <v>-0.88096241742069836</v>
      </c>
      <c r="BF86" s="49">
        <f t="shared" ca="1" si="438"/>
        <v>0.91698424973431281</v>
      </c>
      <c r="BG86" s="49">
        <f t="shared" ca="1" si="438"/>
        <v>0.8515686138408024</v>
      </c>
      <c r="BH86" s="49">
        <f t="shared" ca="1" si="438"/>
        <v>1.5041124061761904</v>
      </c>
      <c r="BI86" s="49">
        <f t="shared" ca="1" si="438"/>
        <v>-2.4439456469234551</v>
      </c>
      <c r="BJ86" s="49">
        <f t="shared" ca="1" si="438"/>
        <v>0.28130303454772143</v>
      </c>
      <c r="BK86" s="49">
        <f t="shared" ca="1" si="438"/>
        <v>0.2567790394005629</v>
      </c>
      <c r="BL86" s="49">
        <f t="shared" ca="1" si="438"/>
        <v>0.17333284690888207</v>
      </c>
      <c r="BM86" s="49">
        <f t="shared" ca="1" si="438"/>
        <v>-0.29358199229849186</v>
      </c>
      <c r="BN86" s="49">
        <f t="shared" ca="1" si="438"/>
        <v>0.1117617768957242</v>
      </c>
      <c r="BO86" s="49">
        <f t="shared" ca="1" si="438"/>
        <v>-0.89592224057566072</v>
      </c>
      <c r="BP86" s="49">
        <f t="shared" ca="1" si="438"/>
        <v>-1.082816835983575</v>
      </c>
      <c r="BQ86" s="49">
        <f t="shared" ca="1" si="438"/>
        <v>-1.0747629948929829</v>
      </c>
      <c r="BR86" s="49">
        <f t="shared" ca="1" si="438"/>
        <v>1.8032374713756996</v>
      </c>
      <c r="BS86" s="49">
        <f t="shared" ca="1" si="438"/>
        <v>0.83504549916933091</v>
      </c>
      <c r="BT86" s="49">
        <f t="shared" ca="1" si="438"/>
        <v>-0.99530216851913833</v>
      </c>
      <c r="BU86" s="49">
        <f t="shared" ca="1" si="438"/>
        <v>-2.5928979900786602</v>
      </c>
      <c r="BV86" s="49">
        <f t="shared" ca="1" si="438"/>
        <v>0.88445488077582979</v>
      </c>
      <c r="BW86" s="49">
        <f t="shared" ca="1" si="438"/>
        <v>0.13998167341578543</v>
      </c>
      <c r="BX86" s="49">
        <f t="shared" ca="1" si="438"/>
        <v>-1.0858127198698844</v>
      </c>
      <c r="BY86" s="49">
        <f t="shared" ca="1" si="438"/>
        <v>-1.3906947519630466</v>
      </c>
      <c r="BZ86" s="49">
        <f t="shared" ca="1" si="438"/>
        <v>-1.2739606711669713</v>
      </c>
      <c r="CA86" s="49">
        <f t="shared" ca="1" si="438"/>
        <v>6.3408382747421402E-2</v>
      </c>
      <c r="CB86" s="49">
        <f t="shared" ca="1" si="438"/>
        <v>-0.97156571567304972</v>
      </c>
      <c r="CC86" s="49">
        <f t="shared" ca="1" si="438"/>
        <v>0.37708133461868665</v>
      </c>
      <c r="CD86" s="49">
        <f t="shared" ca="1" si="438"/>
        <v>-1.2257179475807252</v>
      </c>
      <c r="CE86" s="49">
        <f t="shared" ca="1" si="438"/>
        <v>0.15011151958738583</v>
      </c>
      <c r="CF86" s="49">
        <f t="shared" ca="1" si="438"/>
        <v>-0.91738400636810924</v>
      </c>
      <c r="CG86" s="49">
        <f t="shared" ca="1" si="438"/>
        <v>1.7127146908328408</v>
      </c>
      <c r="CH86" s="49">
        <f t="shared" ca="1" si="438"/>
        <v>0.1981348386353185</v>
      </c>
      <c r="CI86" s="49">
        <f t="shared" ca="1" si="438"/>
        <v>-0.39754787540878994</v>
      </c>
      <c r="CJ86" s="49">
        <f t="shared" ca="1" si="438"/>
        <v>-2.8197807382786433</v>
      </c>
      <c r="CK86" s="49">
        <f t="shared" ca="1" si="438"/>
        <v>-4.2527685854206007E-2</v>
      </c>
      <c r="CL86" s="49">
        <f t="shared" ca="1" si="438"/>
        <v>8.8951104522787573E-3</v>
      </c>
      <c r="CM86" s="49">
        <f t="shared" ca="1" si="438"/>
        <v>0.15461552565417758</v>
      </c>
      <c r="CN86" s="49">
        <f t="shared" ca="1" si="438"/>
        <v>-0.2019343039129938</v>
      </c>
      <c r="CO86" s="49">
        <f t="shared" ca="1" si="438"/>
        <v>-0.76890041317868063</v>
      </c>
      <c r="CP86" s="49">
        <f t="shared" ca="1" si="438"/>
        <v>1.490480592396618</v>
      </c>
      <c r="CQ86" s="49">
        <f t="shared" ca="1" si="438"/>
        <v>1.9550875027475443</v>
      </c>
      <c r="CR86" s="49">
        <f t="shared" ca="1" si="438"/>
        <v>0.39241577702390718</v>
      </c>
      <c r="CS86" s="49">
        <f t="shared" ca="1" si="438"/>
        <v>-0.31418746708011763</v>
      </c>
      <c r="CT86" s="49">
        <f t="shared" ca="1" si="438"/>
        <v>-0.21700686090840804</v>
      </c>
      <c r="CU86" s="49">
        <f t="shared" ca="1" si="438"/>
        <v>0.8054964493509329</v>
      </c>
      <c r="CV86" s="49">
        <f t="shared" ca="1" si="438"/>
        <v>0.57699009748677343</v>
      </c>
      <c r="CW86" s="49">
        <f t="shared" ca="1" si="438"/>
        <v>-0.65581997428663064</v>
      </c>
      <c r="CX86" s="49">
        <f t="shared" ca="1" si="438"/>
        <v>0.92932787642633907</v>
      </c>
      <c r="CY86" s="49">
        <f t="shared" ca="1" si="438"/>
        <v>-0.20369503948884121</v>
      </c>
      <c r="CZ86" s="49">
        <f t="shared" ca="1" si="438"/>
        <v>-1.1928889709286905</v>
      </c>
      <c r="DA86" s="49">
        <f t="shared" ca="1" si="438"/>
        <v>-3.3764793156416721E-2</v>
      </c>
      <c r="DB86" s="49">
        <f t="shared" ref="DB86:FM89" ca="1" si="453">_xlfn.NORM.INV(RAND(),$C$4,1)</f>
        <v>-0.43173319401221993</v>
      </c>
      <c r="DC86" s="49">
        <f t="shared" ca="1" si="453"/>
        <v>1.8993507805691741</v>
      </c>
      <c r="DD86" s="49">
        <f t="shared" ca="1" si="453"/>
        <v>1.0886828275849427</v>
      </c>
      <c r="DE86" s="49">
        <f t="shared" ca="1" si="453"/>
        <v>-0.53712890870513397</v>
      </c>
      <c r="DF86" s="49">
        <f t="shared" ca="1" si="453"/>
        <v>0.27388602269221701</v>
      </c>
      <c r="DG86" s="49">
        <f t="shared" ca="1" si="453"/>
        <v>-0.32061143215541449</v>
      </c>
      <c r="DH86" s="49">
        <f t="shared" ca="1" si="453"/>
        <v>-2.1358716814345806</v>
      </c>
      <c r="DI86" s="49">
        <f t="shared" ca="1" si="453"/>
        <v>-0.11968496373391339</v>
      </c>
      <c r="DJ86" s="49">
        <f t="shared" ca="1" si="453"/>
        <v>-1.107804911326665</v>
      </c>
      <c r="DK86" s="49">
        <f t="shared" ca="1" si="453"/>
        <v>-0.13790071166260714</v>
      </c>
      <c r="DL86" s="49">
        <f t="shared" ca="1" si="453"/>
        <v>-0.86343654599939856</v>
      </c>
      <c r="DM86" s="49">
        <f t="shared" ca="1" si="453"/>
        <v>0.67654349545897874</v>
      </c>
      <c r="DN86" s="49">
        <f t="shared" ca="1" si="453"/>
        <v>0.76177772432133428</v>
      </c>
      <c r="DO86" s="49">
        <f t="shared" ca="1" si="453"/>
        <v>1.177019101664974</v>
      </c>
      <c r="DP86" s="49">
        <f t="shared" ca="1" si="453"/>
        <v>2.0344575359000512</v>
      </c>
      <c r="DQ86" s="49">
        <f t="shared" ca="1" si="453"/>
        <v>0.56455009552667335</v>
      </c>
      <c r="DR86" s="49">
        <f t="shared" ca="1" si="453"/>
        <v>1.6944164850241019</v>
      </c>
      <c r="DS86" s="49">
        <f t="shared" ca="1" si="453"/>
        <v>7.9606110888742698E-2</v>
      </c>
      <c r="DT86" s="49">
        <f t="shared" ca="1" si="453"/>
        <v>0.13608447084019507</v>
      </c>
      <c r="DU86" s="49">
        <f t="shared" ca="1" si="453"/>
        <v>-1.2991682307581565</v>
      </c>
      <c r="DV86" s="49">
        <f t="shared" ca="1" si="453"/>
        <v>-1.3084071127399302</v>
      </c>
      <c r="DW86" s="49">
        <f t="shared" ca="1" si="453"/>
        <v>-1.4064534121406633</v>
      </c>
      <c r="DX86" s="49">
        <f t="shared" ca="1" si="453"/>
        <v>-0.26688532848203728</v>
      </c>
      <c r="DY86" s="49">
        <f t="shared" ca="1" si="453"/>
        <v>-2.1780310800061993</v>
      </c>
      <c r="DZ86" s="49">
        <f t="shared" ca="1" si="453"/>
        <v>-1.1256783875676888</v>
      </c>
      <c r="EA86" s="49">
        <f t="shared" ca="1" si="453"/>
        <v>0.24700822144303985</v>
      </c>
      <c r="EB86" s="49">
        <f t="shared" ca="1" si="453"/>
        <v>-0.80065906709130696</v>
      </c>
      <c r="EC86" s="49">
        <f t="shared" ca="1" si="453"/>
        <v>-1.7238512447266834</v>
      </c>
      <c r="ED86" s="49">
        <f t="shared" ca="1" si="453"/>
        <v>0.14850839191483151</v>
      </c>
      <c r="EE86" s="49">
        <f t="shared" ca="1" si="453"/>
        <v>-0.89322079346672734</v>
      </c>
      <c r="EF86" s="49">
        <f t="shared" ca="1" si="453"/>
        <v>-0.71133750590440459</v>
      </c>
      <c r="EG86" s="49">
        <f t="shared" ca="1" si="453"/>
        <v>2.7062797764895401</v>
      </c>
      <c r="EH86" s="49">
        <f t="shared" ca="1" si="453"/>
        <v>-1.9784146663769053</v>
      </c>
      <c r="EI86" s="49">
        <f t="shared" ca="1" si="453"/>
        <v>0.18996876147447053</v>
      </c>
      <c r="EJ86" s="49">
        <f t="shared" ca="1" si="453"/>
        <v>1.4853098881479441</v>
      </c>
      <c r="EK86" s="49">
        <f t="shared" ca="1" si="453"/>
        <v>1.2846184969293746</v>
      </c>
      <c r="EL86" s="49">
        <f t="shared" ca="1" si="453"/>
        <v>-0.27378184548791767</v>
      </c>
      <c r="EM86" s="49">
        <f t="shared" ca="1" si="453"/>
        <v>-0.25606066911324221</v>
      </c>
      <c r="EN86" s="49">
        <f t="shared" ca="1" si="453"/>
        <v>0.42856495979014109</v>
      </c>
      <c r="EO86" s="49">
        <f t="shared" ca="1" si="453"/>
        <v>0.2494694486612006</v>
      </c>
      <c r="EP86" s="49">
        <f t="shared" ca="1" si="453"/>
        <v>-0.30557525317504286</v>
      </c>
      <c r="EQ86" s="49">
        <f t="shared" ca="1" si="453"/>
        <v>-0.14697839567485985</v>
      </c>
      <c r="ER86" s="49">
        <f t="shared" ca="1" si="453"/>
        <v>0.25636511344468638</v>
      </c>
      <c r="ES86" s="49">
        <f t="shared" ca="1" si="453"/>
        <v>-0.14159869740120445</v>
      </c>
      <c r="ET86" s="49">
        <f t="shared" ca="1" si="453"/>
        <v>0.4934790554620358</v>
      </c>
      <c r="EU86" s="49">
        <f t="shared" ca="1" si="453"/>
        <v>0.65244618740937799</v>
      </c>
      <c r="EV86" s="49">
        <f t="shared" ca="1" si="453"/>
        <v>-1.7126313839317495</v>
      </c>
      <c r="EW86" s="49">
        <f t="shared" ca="1" si="453"/>
        <v>0.97402810034996623</v>
      </c>
      <c r="EX86" s="49">
        <f t="shared" ca="1" si="453"/>
        <v>-0.12217915894635722</v>
      </c>
      <c r="EY86" s="49">
        <f t="shared" ca="1" si="453"/>
        <v>-1.3171602187358424</v>
      </c>
      <c r="EZ86" s="49">
        <f t="shared" ca="1" si="453"/>
        <v>-0.3996743751499644</v>
      </c>
      <c r="FA86" s="49">
        <f t="shared" ca="1" si="453"/>
        <v>0.31525361679163061</v>
      </c>
      <c r="FB86" s="49">
        <f t="shared" ca="1" si="453"/>
        <v>-0.82570793429114364</v>
      </c>
      <c r="FC86" s="49">
        <f t="shared" ca="1" si="453"/>
        <v>0.20986385478631239</v>
      </c>
      <c r="FD86" s="49">
        <f t="shared" ca="1" si="453"/>
        <v>0.82227773547709193</v>
      </c>
      <c r="FE86" s="49">
        <f t="shared" ca="1" si="453"/>
        <v>1.7161928558281159</v>
      </c>
      <c r="FF86" s="49">
        <f t="shared" ca="1" si="453"/>
        <v>1.8167769079698917</v>
      </c>
      <c r="FG86" s="49">
        <f t="shared" ca="1" si="453"/>
        <v>-0.81907998072337962</v>
      </c>
      <c r="FH86" s="49">
        <f t="shared" ca="1" si="453"/>
        <v>-9.0897410107541016E-2</v>
      </c>
      <c r="FI86" s="49">
        <f t="shared" ca="1" si="453"/>
        <v>0.36967360349324208</v>
      </c>
      <c r="FJ86" s="49">
        <f t="shared" ca="1" si="453"/>
        <v>0.33617899297943099</v>
      </c>
      <c r="FK86" s="49">
        <f t="shared" ca="1" si="453"/>
        <v>-0.82982371760539231</v>
      </c>
      <c r="FL86" s="49">
        <f t="shared" ca="1" si="453"/>
        <v>1.0417389755332618</v>
      </c>
      <c r="FM86" s="49">
        <f t="shared" ca="1" si="453"/>
        <v>1.2252730862482684</v>
      </c>
      <c r="FN86" s="49">
        <f t="shared" ref="FN86:HY89" ca="1" si="454">_xlfn.NORM.INV(RAND(),$C$4,1)</f>
        <v>0.11867607792484339</v>
      </c>
      <c r="FO86" s="49">
        <f t="shared" ca="1" si="454"/>
        <v>-0.90456408207664141</v>
      </c>
      <c r="FP86" s="49">
        <f t="shared" ca="1" si="454"/>
        <v>0.12936362992836109</v>
      </c>
      <c r="FQ86" s="49">
        <f t="shared" ca="1" si="454"/>
        <v>0.4148892397530185</v>
      </c>
      <c r="FR86" s="49">
        <f t="shared" ca="1" si="454"/>
        <v>0.84897374640735346</v>
      </c>
      <c r="FS86" s="49">
        <f t="shared" ca="1" si="454"/>
        <v>-0.18137738517122728</v>
      </c>
      <c r="FT86" s="49">
        <f t="shared" ca="1" si="454"/>
        <v>0.73993216760254454</v>
      </c>
      <c r="FU86" s="49">
        <f t="shared" ca="1" si="454"/>
        <v>1.0105811482450686</v>
      </c>
      <c r="FV86" s="49">
        <f t="shared" ca="1" si="454"/>
        <v>0.34008341656801239</v>
      </c>
      <c r="FW86" s="49">
        <f t="shared" ca="1" si="454"/>
        <v>0.2011674522353373</v>
      </c>
      <c r="FX86" s="49">
        <f t="shared" ca="1" si="454"/>
        <v>2.1264484092018909</v>
      </c>
      <c r="FY86" s="49">
        <f t="shared" ca="1" si="454"/>
        <v>6.5893356488139529E-2</v>
      </c>
      <c r="FZ86" s="49">
        <f t="shared" ca="1" si="454"/>
        <v>9.2676908393594326E-2</v>
      </c>
      <c r="GA86" s="49">
        <f t="shared" ca="1" si="454"/>
        <v>0.65404569321839012</v>
      </c>
      <c r="GB86" s="49">
        <f t="shared" ca="1" si="454"/>
        <v>-1.4518260501956362</v>
      </c>
      <c r="GC86" s="49">
        <f t="shared" ca="1" si="454"/>
        <v>-0.43621280993311756</v>
      </c>
      <c r="GD86" s="49">
        <f t="shared" ca="1" si="454"/>
        <v>0.29946446157597967</v>
      </c>
      <c r="GE86" s="49">
        <f t="shared" ca="1" si="454"/>
        <v>-0.8587560459694501</v>
      </c>
      <c r="GF86" s="49">
        <f t="shared" ca="1" si="454"/>
        <v>0.43798442353706035</v>
      </c>
      <c r="GG86" s="49">
        <f t="shared" ca="1" si="454"/>
        <v>-0.15210212452485108</v>
      </c>
      <c r="GH86" s="49">
        <f t="shared" ca="1" si="454"/>
        <v>0.78295172235599364</v>
      </c>
      <c r="GI86" s="49">
        <f t="shared" ca="1" si="454"/>
        <v>1.9398644611152704E-2</v>
      </c>
      <c r="GJ86" s="49">
        <f t="shared" ca="1" si="454"/>
        <v>1.359426770182774</v>
      </c>
      <c r="GK86" s="49">
        <f t="shared" ca="1" si="454"/>
        <v>-0.20958423497079032</v>
      </c>
      <c r="GL86" s="49">
        <f t="shared" ca="1" si="454"/>
        <v>1.236595024817575</v>
      </c>
      <c r="GM86" s="49">
        <f t="shared" ca="1" si="454"/>
        <v>-0.38454105204602068</v>
      </c>
      <c r="GN86" s="49">
        <f t="shared" ca="1" si="454"/>
        <v>1.2418361813734171</v>
      </c>
      <c r="GO86" s="49">
        <f t="shared" ca="1" si="454"/>
        <v>-0.22911456002654224</v>
      </c>
      <c r="GP86" s="49">
        <f t="shared" ca="1" si="454"/>
        <v>0.5138159358314911</v>
      </c>
      <c r="GQ86" s="49">
        <f t="shared" ca="1" si="454"/>
        <v>0.92069427205792587</v>
      </c>
      <c r="GR86" s="49">
        <f t="shared" ca="1" si="454"/>
        <v>-0.39111418247051327</v>
      </c>
      <c r="GS86" s="49">
        <f t="shared" ca="1" si="454"/>
        <v>0.57231728199944187</v>
      </c>
      <c r="GT86" s="49">
        <f t="shared" ca="1" si="454"/>
        <v>1.7188600485557441</v>
      </c>
      <c r="GU86" s="49">
        <f t="shared" ca="1" si="454"/>
        <v>0.7255650547021546</v>
      </c>
      <c r="GV86" s="49">
        <f t="shared" ca="1" si="454"/>
        <v>0.32897110773555577</v>
      </c>
      <c r="GW86" s="49">
        <f t="shared" ca="1" si="454"/>
        <v>-0.80588912574313309</v>
      </c>
      <c r="GX86" s="49">
        <f t="shared" ca="1" si="454"/>
        <v>-0.9596212055073432</v>
      </c>
      <c r="GY86" s="49">
        <f t="shared" ca="1" si="454"/>
        <v>0.93741793204326573</v>
      </c>
      <c r="GZ86" s="49">
        <f t="shared" ca="1" si="454"/>
        <v>0.80333283734305083</v>
      </c>
      <c r="HA86" s="49">
        <f t="shared" ca="1" si="454"/>
        <v>-0.51879722615083024</v>
      </c>
      <c r="HB86" s="49">
        <f t="shared" ca="1" si="454"/>
        <v>0.47119211035325648</v>
      </c>
      <c r="HC86" s="49">
        <f t="shared" ca="1" si="454"/>
        <v>-0.32752490841558435</v>
      </c>
      <c r="HD86" s="49">
        <f t="shared" ca="1" si="454"/>
        <v>0.49923899289829948</v>
      </c>
      <c r="HE86" s="49">
        <f t="shared" ca="1" si="454"/>
        <v>0.56584780166931659</v>
      </c>
      <c r="HF86" s="49">
        <f t="shared" ca="1" si="454"/>
        <v>-0.44986628304395948</v>
      </c>
      <c r="HG86" s="49">
        <f t="shared" ca="1" si="454"/>
        <v>-0.39910517294851522</v>
      </c>
      <c r="HH86" s="49">
        <f t="shared" ca="1" si="454"/>
        <v>1.8940120164638752</v>
      </c>
      <c r="HI86" s="49">
        <f t="shared" ca="1" si="454"/>
        <v>-0.67832211016745947</v>
      </c>
      <c r="HJ86" s="49">
        <f t="shared" ca="1" si="454"/>
        <v>-0.58320957015315333</v>
      </c>
      <c r="HK86" s="49">
        <f t="shared" ca="1" si="454"/>
        <v>-0.645481154943781</v>
      </c>
      <c r="HL86" s="49">
        <f t="shared" ca="1" si="454"/>
        <v>-0.97095149833999361</v>
      </c>
      <c r="HM86" s="49">
        <f t="shared" ca="1" si="454"/>
        <v>1.0784357999219585</v>
      </c>
      <c r="HN86" s="49">
        <f t="shared" ca="1" si="454"/>
        <v>-1.0830087929245116</v>
      </c>
      <c r="HO86" s="49">
        <f t="shared" ca="1" si="454"/>
        <v>-0.2127225016533287</v>
      </c>
      <c r="HP86" s="49">
        <f t="shared" ca="1" si="454"/>
        <v>0.9323617083258614</v>
      </c>
      <c r="HQ86" s="49">
        <f t="shared" ca="1" si="454"/>
        <v>0.90234150853178385</v>
      </c>
      <c r="HR86" s="49">
        <f t="shared" ca="1" si="454"/>
        <v>0.15756632879466281</v>
      </c>
      <c r="HS86" s="49">
        <f t="shared" ca="1" si="454"/>
        <v>0.27752960578202435</v>
      </c>
      <c r="HT86" s="49">
        <f t="shared" ca="1" si="454"/>
        <v>-0.22771461856823957</v>
      </c>
      <c r="HU86" s="49">
        <f t="shared" ca="1" si="454"/>
        <v>-1.0298878709272403</v>
      </c>
      <c r="HV86" s="49">
        <f t="shared" ca="1" si="454"/>
        <v>1.8549187694342986</v>
      </c>
      <c r="HW86" s="49">
        <f t="shared" ca="1" si="454"/>
        <v>-1.4183673923401474</v>
      </c>
      <c r="HX86" s="49">
        <f t="shared" ca="1" si="454"/>
        <v>0.57440247219678953</v>
      </c>
      <c r="HY86" s="49">
        <f t="shared" ca="1" si="454"/>
        <v>-0.93382579648379582</v>
      </c>
      <c r="HZ86" s="49">
        <f t="shared" ca="1" si="447"/>
        <v>-0.764529838589322</v>
      </c>
      <c r="IA86" s="49">
        <f t="shared" ca="1" si="447"/>
        <v>-0.70227524052820856</v>
      </c>
      <c r="IB86" s="49">
        <f t="shared" ca="1" si="447"/>
        <v>0.89832996592401226</v>
      </c>
      <c r="IC86" s="49">
        <f t="shared" ca="1" si="447"/>
        <v>0.35533619822666651</v>
      </c>
      <c r="ID86" s="49">
        <f t="shared" ca="1" si="447"/>
        <v>-1.162141718274798</v>
      </c>
      <c r="IE86" s="49">
        <f t="shared" ca="1" si="447"/>
        <v>7.2233946397442989E-2</v>
      </c>
      <c r="IF86" s="49">
        <f t="shared" ca="1" si="447"/>
        <v>0.66206719217449139</v>
      </c>
      <c r="IG86" s="49">
        <f t="shared" ca="1" si="447"/>
        <v>-1.4610198036859652</v>
      </c>
      <c r="IH86" s="49">
        <f t="shared" ca="1" si="447"/>
        <v>-0.53540827918158662</v>
      </c>
      <c r="II86" s="49">
        <f t="shared" ca="1" si="447"/>
        <v>2.3086114729758737E-2</v>
      </c>
      <c r="IJ86" s="49">
        <f t="shared" ca="1" si="447"/>
        <v>-0.79509349079247349</v>
      </c>
      <c r="IK86" s="49">
        <f t="shared" ca="1" si="447"/>
        <v>1.5785294910685383</v>
      </c>
      <c r="IL86" s="49">
        <f t="shared" ca="1" si="447"/>
        <v>-0.44348161211249831</v>
      </c>
      <c r="IM86" s="49">
        <f t="shared" ca="1" si="447"/>
        <v>0.43701515366053739</v>
      </c>
      <c r="IN86" s="49">
        <f t="shared" ca="1" si="447"/>
        <v>1.2158024341029732</v>
      </c>
      <c r="IO86" s="49">
        <f t="shared" ca="1" si="447"/>
        <v>-0.66007052234797192</v>
      </c>
      <c r="IP86" s="49">
        <f t="shared" ca="1" si="447"/>
        <v>0.65160209554178383</v>
      </c>
      <c r="IQ86" s="49">
        <f t="shared" ca="1" si="447"/>
        <v>1.5053669576430644</v>
      </c>
      <c r="IR86" s="49">
        <f t="shared" ca="1" si="447"/>
        <v>-0.4088764049136534</v>
      </c>
      <c r="IS86" s="49">
        <f t="shared" ca="1" si="447"/>
        <v>-1.1043707846194331</v>
      </c>
      <c r="IT86" s="49">
        <f t="shared" ca="1" si="447"/>
        <v>-1.3197356024999958</v>
      </c>
      <c r="IU86" s="49">
        <f t="shared" ca="1" si="447"/>
        <v>-1.0277905826610441</v>
      </c>
      <c r="IV86" s="49">
        <f t="shared" ca="1" si="447"/>
        <v>0.19800450469478134</v>
      </c>
      <c r="IW86" s="49">
        <f t="shared" ca="1" si="447"/>
        <v>0.40495012766258792</v>
      </c>
      <c r="IX86" s="49">
        <f t="shared" ca="1" si="447"/>
        <v>1.2904729275276383</v>
      </c>
      <c r="IY86" s="49">
        <f t="shared" ca="1" si="447"/>
        <v>0.5985497376671729</v>
      </c>
      <c r="IZ86" s="49">
        <f t="shared" ca="1" si="447"/>
        <v>0.28369625693139838</v>
      </c>
      <c r="JA86" s="49">
        <f t="shared" ca="1" si="447"/>
        <v>-7.6700774542373049E-2</v>
      </c>
      <c r="JB86" s="49">
        <f t="shared" ca="1" si="447"/>
        <v>4.6186338763392856E-2</v>
      </c>
      <c r="JC86" s="49">
        <f t="shared" ca="1" si="447"/>
        <v>-0.53791827710838003</v>
      </c>
      <c r="JD86" s="49">
        <f t="shared" ca="1" si="447"/>
        <v>1.9729042867191067</v>
      </c>
      <c r="JE86" s="49">
        <f t="shared" ca="1" si="447"/>
        <v>-0.37572993328119469</v>
      </c>
      <c r="JF86" s="49">
        <f t="shared" ca="1" si="447"/>
        <v>0.53803900811193472</v>
      </c>
      <c r="JG86" s="49">
        <f t="shared" ca="1" si="447"/>
        <v>-1.5755787113926059</v>
      </c>
      <c r="JH86" s="49">
        <f t="shared" ca="1" si="447"/>
        <v>0.15480704859139788</v>
      </c>
      <c r="JI86" s="49">
        <f t="shared" ca="1" si="447"/>
        <v>1.7719263313183842</v>
      </c>
      <c r="JJ86" s="49">
        <f t="shared" ca="1" si="447"/>
        <v>4.9154829127378723E-2</v>
      </c>
      <c r="JK86" s="49">
        <f t="shared" ca="1" si="447"/>
        <v>0.40875265591658033</v>
      </c>
      <c r="JL86" s="49">
        <f t="shared" ca="1" si="447"/>
        <v>0.64142039154522257</v>
      </c>
      <c r="JM86" s="49">
        <f t="shared" ca="1" si="447"/>
        <v>1.0067475517391906</v>
      </c>
      <c r="JN86" s="49">
        <f t="shared" ca="1" si="447"/>
        <v>-0.64694880870430727</v>
      </c>
      <c r="JO86" s="49">
        <f t="shared" ca="1" si="447"/>
        <v>1.3376693261985457</v>
      </c>
      <c r="JP86" s="49">
        <f t="shared" ca="1" si="447"/>
        <v>-1.6773779532537014</v>
      </c>
      <c r="JQ86" s="49">
        <f t="shared" ca="1" si="447"/>
        <v>-1.8978995285210556</v>
      </c>
      <c r="JR86" s="49">
        <f t="shared" ca="1" si="447"/>
        <v>0.7337913058885549</v>
      </c>
      <c r="JS86" s="49">
        <f t="shared" ca="1" si="447"/>
        <v>1.1918683781547497</v>
      </c>
      <c r="JT86" s="49">
        <f t="shared" ca="1" si="447"/>
        <v>-0.98552781949780133</v>
      </c>
      <c r="JU86" s="49">
        <f t="shared" ca="1" si="447"/>
        <v>-0.48487576637424401</v>
      </c>
      <c r="JV86" s="49">
        <f t="shared" ca="1" si="447"/>
        <v>0.57467795822223633</v>
      </c>
      <c r="JW86" s="49">
        <f t="shared" ca="1" si="447"/>
        <v>-0.36986362238148834</v>
      </c>
      <c r="JX86" s="49">
        <f t="shared" ca="1" si="447"/>
        <v>0.78710042712813844</v>
      </c>
      <c r="JY86" s="49">
        <f t="shared" ca="1" si="447"/>
        <v>-0.63736538267833442</v>
      </c>
      <c r="JZ86" s="49">
        <f t="shared" ca="1" si="447"/>
        <v>-1.1547699391567257</v>
      </c>
      <c r="KA86" s="49">
        <f t="shared" ca="1" si="447"/>
        <v>0.4710579122775973</v>
      </c>
      <c r="KB86" s="49">
        <f t="shared" ca="1" si="447"/>
        <v>-1.2736894125253373</v>
      </c>
      <c r="KC86" s="49">
        <f t="shared" ca="1" si="447"/>
        <v>-0.71125583191561792</v>
      </c>
      <c r="KD86" s="49">
        <f t="shared" ca="1" si="447"/>
        <v>-0.29324311728495484</v>
      </c>
      <c r="KE86" s="49">
        <f t="shared" ca="1" si="447"/>
        <v>0.79825381238350435</v>
      </c>
      <c r="KF86" s="49">
        <f t="shared" ca="1" si="447"/>
        <v>0.75481157391345677</v>
      </c>
      <c r="KG86" s="49">
        <f t="shared" ca="1" si="447"/>
        <v>0.7793474218366595</v>
      </c>
      <c r="KH86" s="49">
        <f t="shared" ca="1" si="447"/>
        <v>-0.12877336283461713</v>
      </c>
      <c r="KI86" s="49">
        <f t="shared" ca="1" si="447"/>
        <v>7.582181148059014E-2</v>
      </c>
      <c r="KJ86" s="49">
        <f t="shared" ca="1" si="447"/>
        <v>-0.91879530345427807</v>
      </c>
      <c r="KK86" s="49">
        <f t="shared" ca="1" si="444"/>
        <v>-2.1811425315540309</v>
      </c>
      <c r="KL86" s="49">
        <f t="shared" ca="1" si="444"/>
        <v>1.7083798965029315</v>
      </c>
      <c r="KM86" s="49">
        <f t="shared" ca="1" si="444"/>
        <v>-0.94749351681867233</v>
      </c>
      <c r="KN86" s="49">
        <f t="shared" ca="1" si="444"/>
        <v>0.28297884712443805</v>
      </c>
      <c r="KO86" s="49">
        <f t="shared" ca="1" si="444"/>
        <v>-1.0551233619530906</v>
      </c>
      <c r="KP86" s="49">
        <f t="shared" ca="1" si="444"/>
        <v>0.2389334803076705</v>
      </c>
      <c r="KQ86" s="49">
        <f t="shared" ca="1" si="444"/>
        <v>1.1188065747625051</v>
      </c>
      <c r="KR86" s="49">
        <f t="shared" ca="1" si="444"/>
        <v>0.14730834755981345</v>
      </c>
      <c r="KS86" s="49">
        <f t="shared" ca="1" si="444"/>
        <v>0.8699687360378604</v>
      </c>
      <c r="KT86" s="49">
        <f t="shared" ca="1" si="444"/>
        <v>-3.8371848024477954E-2</v>
      </c>
      <c r="KU86" s="49">
        <f t="shared" ca="1" si="444"/>
        <v>-0.50867280846976837</v>
      </c>
      <c r="KV86" s="49">
        <f t="shared" ca="1" si="444"/>
        <v>0.96227151766622743</v>
      </c>
      <c r="KW86" s="49">
        <f t="shared" ca="1" si="444"/>
        <v>-0.83773705511381513</v>
      </c>
      <c r="KX86" s="49">
        <f t="shared" ca="1" si="444"/>
        <v>-0.18379233961126396</v>
      </c>
      <c r="KY86" s="49">
        <f t="shared" ca="1" si="444"/>
        <v>1.5048082909621923</v>
      </c>
      <c r="KZ86" s="49">
        <f t="shared" ca="1" si="444"/>
        <v>-1.0245172113668193</v>
      </c>
      <c r="LA86" s="49">
        <f t="shared" ca="1" si="444"/>
        <v>0.61274519354774859</v>
      </c>
      <c r="LB86" s="49">
        <f t="shared" ca="1" si="444"/>
        <v>-0.72254680653067072</v>
      </c>
      <c r="LC86" s="49">
        <f t="shared" ca="1" si="444"/>
        <v>-2.0318533255483482</v>
      </c>
      <c r="LD86" s="49">
        <f t="shared" ca="1" si="444"/>
        <v>1.7315526814885358</v>
      </c>
      <c r="LE86" s="49">
        <f t="shared" ca="1" si="444"/>
        <v>1.1410628415291366</v>
      </c>
      <c r="LF86" s="49">
        <f t="shared" ca="1" si="444"/>
        <v>-0.46722732205055761</v>
      </c>
      <c r="LG86" s="49">
        <f t="shared" ca="1" si="444"/>
        <v>0.55589452019935603</v>
      </c>
      <c r="LH86" s="49">
        <f t="shared" ca="1" si="444"/>
        <v>1.5157612526650723</v>
      </c>
      <c r="LI86" s="49">
        <f t="shared" ca="1" si="444"/>
        <v>0.24453369737014377</v>
      </c>
      <c r="LJ86" s="49">
        <f t="shared" ca="1" si="444"/>
        <v>0.45414530889147325</v>
      </c>
      <c r="LK86" s="49">
        <f t="shared" ca="1" si="444"/>
        <v>0.2928823574334663</v>
      </c>
      <c r="LL86" s="49">
        <f t="shared" ca="1" si="444"/>
        <v>-0.76818751285558484</v>
      </c>
      <c r="LM86" s="49">
        <f t="shared" ca="1" si="444"/>
        <v>-1.0287911608761049</v>
      </c>
      <c r="LN86" s="49">
        <f t="shared" ca="1" si="444"/>
        <v>0.62583633713898801</v>
      </c>
      <c r="LO86" s="49">
        <f t="shared" ca="1" si="444"/>
        <v>0.73957753831071116</v>
      </c>
      <c r="LP86" s="49">
        <f t="shared" ca="1" si="444"/>
        <v>-0.15574141838758407</v>
      </c>
      <c r="LQ86" s="49">
        <f t="shared" ca="1" si="444"/>
        <v>0.31403519163453392</v>
      </c>
      <c r="LR86" s="49">
        <f t="shared" ca="1" si="444"/>
        <v>2.1006280070035697</v>
      </c>
      <c r="LS86" s="49">
        <f t="shared" ca="1" si="444"/>
        <v>-0.99904522665184559</v>
      </c>
      <c r="LT86" s="49">
        <f t="shared" ca="1" si="444"/>
        <v>1.4382226655401973</v>
      </c>
      <c r="LU86" s="49">
        <f t="shared" ca="1" si="444"/>
        <v>0.1148675897325582</v>
      </c>
      <c r="LV86" s="49">
        <f t="shared" ca="1" si="444"/>
        <v>-0.7412506649869488</v>
      </c>
      <c r="LW86" s="49">
        <f t="shared" ca="1" si="444"/>
        <v>-0.40683712696141111</v>
      </c>
      <c r="LX86" s="49">
        <f t="shared" ca="1" si="444"/>
        <v>-0.14932861427867361</v>
      </c>
      <c r="LY86" s="49">
        <f t="shared" ca="1" si="444"/>
        <v>-0.18793225925752785</v>
      </c>
      <c r="LZ86" s="49">
        <f t="shared" ca="1" si="444"/>
        <v>-0.42464943296029006</v>
      </c>
      <c r="MA86" s="49">
        <f t="shared" ca="1" si="444"/>
        <v>-0.66506852870370881</v>
      </c>
      <c r="MB86" s="49">
        <f t="shared" ca="1" si="444"/>
        <v>-0.3923970250481566</v>
      </c>
      <c r="MC86" s="49">
        <f t="shared" ca="1" si="444"/>
        <v>-0.12880238027719559</v>
      </c>
      <c r="MD86" s="49">
        <f t="shared" ca="1" si="444"/>
        <v>-0.16861505376074873</v>
      </c>
      <c r="ME86" s="49">
        <f t="shared" ca="1" si="444"/>
        <v>1.1687488097765071</v>
      </c>
      <c r="MF86" s="49">
        <f t="shared" ca="1" si="444"/>
        <v>-3.0106195266949505</v>
      </c>
      <c r="MG86" s="49">
        <f t="shared" ca="1" si="444"/>
        <v>-1.6118295165363044</v>
      </c>
      <c r="MH86" s="49">
        <f t="shared" ca="1" si="444"/>
        <v>-1.172820065292598</v>
      </c>
      <c r="MI86" s="49">
        <f t="shared" ca="1" si="444"/>
        <v>0.64813021936980963</v>
      </c>
      <c r="MJ86" s="49">
        <f t="shared" ca="1" si="444"/>
        <v>1.1165332887101809</v>
      </c>
      <c r="MK86" s="49">
        <f t="shared" ca="1" si="444"/>
        <v>-0.37606933469531217</v>
      </c>
      <c r="ML86" s="49">
        <f t="shared" ca="1" si="444"/>
        <v>0.68994520218071609</v>
      </c>
      <c r="MM86" s="49">
        <f t="shared" ca="1" si="444"/>
        <v>-1.2978368974570171</v>
      </c>
      <c r="MN86" s="49">
        <f t="shared" ca="1" si="444"/>
        <v>1.3250235822851886</v>
      </c>
      <c r="MO86" s="49">
        <f t="shared" ca="1" si="444"/>
        <v>0.35583434033055189</v>
      </c>
      <c r="MP86" s="49">
        <f t="shared" ca="1" si="444"/>
        <v>1.9804648585219828</v>
      </c>
      <c r="MQ86" s="49">
        <f t="shared" ca="1" si="444"/>
        <v>-0.51634338335168439</v>
      </c>
      <c r="MR86" s="49">
        <f t="shared" ca="1" si="444"/>
        <v>0.19310248267253241</v>
      </c>
      <c r="MS86" s="49">
        <f t="shared" ca="1" si="444"/>
        <v>-1.8220738454037146</v>
      </c>
      <c r="MT86" s="49">
        <f t="shared" ca="1" si="444"/>
        <v>-0.91775215971297597</v>
      </c>
      <c r="MU86" s="49">
        <f t="shared" ca="1" si="444"/>
        <v>-0.45398997565400717</v>
      </c>
      <c r="MV86" s="49">
        <f t="shared" ca="1" si="444"/>
        <v>2.1775703660817043</v>
      </c>
      <c r="MW86" s="49">
        <f t="shared" ca="1" si="439"/>
        <v>-2.2566930612237905E-2</v>
      </c>
      <c r="MX86" s="49">
        <f t="shared" ca="1" si="439"/>
        <v>-0.17650133257004721</v>
      </c>
      <c r="MY86" s="49">
        <f t="shared" ca="1" si="439"/>
        <v>-0.14893558893897024</v>
      </c>
      <c r="MZ86" s="49">
        <f t="shared" ca="1" si="439"/>
        <v>-0.54192753476076139</v>
      </c>
      <c r="NA86" s="49">
        <f t="shared" ca="1" si="439"/>
        <v>-7.5083979006532339E-2</v>
      </c>
      <c r="NB86" s="49">
        <f t="shared" ca="1" si="439"/>
        <v>2.1692803551238082</v>
      </c>
      <c r="NC86" s="49">
        <f t="shared" ca="1" si="439"/>
        <v>2.6077360483012998E-2</v>
      </c>
      <c r="ND86" s="49">
        <f t="shared" ca="1" si="439"/>
        <v>0.43230640228081985</v>
      </c>
      <c r="NE86" s="49">
        <f t="shared" ca="1" si="439"/>
        <v>1.4231533869164592</v>
      </c>
      <c r="NF86" s="49">
        <f t="shared" ca="1" si="439"/>
        <v>-0.19723731471614669</v>
      </c>
      <c r="NG86" s="49">
        <f t="shared" ca="1" si="439"/>
        <v>0.50977254836080865</v>
      </c>
      <c r="NH86" s="49">
        <f t="shared" ca="1" si="439"/>
        <v>1.7776232322757002</v>
      </c>
      <c r="NI86" s="49">
        <f t="shared" ca="1" si="439"/>
        <v>-0.73770693491716255</v>
      </c>
      <c r="NJ86" s="49">
        <f t="shared" ca="1" si="439"/>
        <v>1.1814904193378133</v>
      </c>
      <c r="NK86" s="49">
        <f t="shared" ca="1" si="439"/>
        <v>-1.2616695645779497</v>
      </c>
      <c r="NL86" s="49">
        <f t="shared" ca="1" si="439"/>
        <v>0.66927542578508548</v>
      </c>
      <c r="NM86" s="49">
        <f t="shared" ca="1" si="439"/>
        <v>-0.71095795474319845</v>
      </c>
      <c r="NN86" s="49">
        <f t="shared" ca="1" si="439"/>
        <v>-1.4694517536668013</v>
      </c>
      <c r="NO86" s="49">
        <f t="shared" ca="1" si="439"/>
        <v>0.36053207434362572</v>
      </c>
      <c r="NP86" s="49">
        <f t="shared" ca="1" si="439"/>
        <v>-0.36554197766306695</v>
      </c>
      <c r="NQ86" s="49">
        <f t="shared" ca="1" si="439"/>
        <v>0.98794058632545423</v>
      </c>
      <c r="NR86" s="49">
        <f t="shared" ca="1" si="439"/>
        <v>-2.443083825146835</v>
      </c>
      <c r="NS86" s="49">
        <f t="shared" ca="1" si="439"/>
        <v>-0.90332484061909146</v>
      </c>
      <c r="NT86" s="49">
        <f t="shared" ca="1" si="439"/>
        <v>-0.21541907402677757</v>
      </c>
      <c r="NU86" s="49">
        <f t="shared" ca="1" si="439"/>
        <v>1.6281736368788897</v>
      </c>
      <c r="NV86" s="49">
        <f t="shared" ca="1" si="439"/>
        <v>-0.33166571632199926</v>
      </c>
      <c r="NW86" s="49">
        <f t="shared" ca="1" si="439"/>
        <v>-1.7106507832316515</v>
      </c>
      <c r="NX86" s="49">
        <f t="shared" ca="1" si="439"/>
        <v>-0.93024662044156281</v>
      </c>
      <c r="NY86" s="49">
        <f t="shared" ca="1" si="439"/>
        <v>1.3659700590658652</v>
      </c>
      <c r="NZ86" s="49">
        <f t="shared" ca="1" si="439"/>
        <v>-0.17249054647479536</v>
      </c>
      <c r="OA86" s="49">
        <f t="shared" ca="1" si="439"/>
        <v>-0.39355581640644038</v>
      </c>
      <c r="OB86" s="49">
        <f t="shared" ca="1" si="439"/>
        <v>0.57934605637211356</v>
      </c>
      <c r="OC86" s="49">
        <f t="shared" ca="1" si="439"/>
        <v>0.17513489259566917</v>
      </c>
      <c r="OD86" s="49">
        <f t="shared" ca="1" si="439"/>
        <v>1.8665414159665301</v>
      </c>
      <c r="OE86" s="49">
        <f t="shared" ca="1" si="439"/>
        <v>0.52150816518948184</v>
      </c>
      <c r="OF86" s="49">
        <f t="shared" ca="1" si="439"/>
        <v>0.45631835438216939</v>
      </c>
      <c r="OG86" s="49">
        <f t="shared" ca="1" si="439"/>
        <v>0.51596476068628039</v>
      </c>
      <c r="OH86" s="49">
        <f t="shared" ca="1" si="439"/>
        <v>-0.85751620855792432</v>
      </c>
      <c r="OI86" s="49">
        <f t="shared" ca="1" si="439"/>
        <v>0.537062679562885</v>
      </c>
      <c r="OJ86" s="49">
        <f t="shared" ca="1" si="439"/>
        <v>0.30325420091931554</v>
      </c>
      <c r="OK86" s="49">
        <f t="shared" ca="1" si="439"/>
        <v>-0.44269258866378358</v>
      </c>
      <c r="OL86" s="49">
        <f t="shared" ca="1" si="439"/>
        <v>1.5312214548783043</v>
      </c>
      <c r="OM86" s="49">
        <f t="shared" ca="1" si="439"/>
        <v>-0.81635503932053011</v>
      </c>
      <c r="ON86" s="49">
        <f t="shared" ca="1" si="439"/>
        <v>-0.96017751823441766</v>
      </c>
      <c r="OO86" s="49">
        <f t="shared" ca="1" si="439"/>
        <v>0.11335909460264573</v>
      </c>
      <c r="OP86" s="49">
        <f t="shared" ca="1" si="439"/>
        <v>-1.5467767702433284</v>
      </c>
      <c r="OQ86" s="49">
        <f t="shared" ca="1" si="439"/>
        <v>-1.4651642101103948</v>
      </c>
      <c r="OR86" s="49">
        <f t="shared" ca="1" si="439"/>
        <v>0.12493692185820598</v>
      </c>
      <c r="OS86" s="49">
        <f t="shared" ca="1" si="439"/>
        <v>1.4108540404901089</v>
      </c>
      <c r="OT86" s="49">
        <f t="shared" ca="1" si="439"/>
        <v>0.14518513957422638</v>
      </c>
      <c r="OU86" s="49">
        <f t="shared" ca="1" si="439"/>
        <v>0.35985355333012692</v>
      </c>
      <c r="OV86" s="49">
        <f t="shared" ca="1" si="439"/>
        <v>0.45710444984052534</v>
      </c>
      <c r="OW86" s="49">
        <f t="shared" ca="1" si="439"/>
        <v>-0.14606128924410838</v>
      </c>
      <c r="OX86" s="49">
        <f t="shared" ca="1" si="439"/>
        <v>-1.2246297444383563</v>
      </c>
      <c r="OY86" s="49">
        <f t="shared" ca="1" si="439"/>
        <v>-0.30903564398179562</v>
      </c>
      <c r="OZ86" s="49">
        <f t="shared" ca="1" si="439"/>
        <v>0.3723409229659424</v>
      </c>
      <c r="PA86" s="49">
        <f t="shared" ca="1" si="439"/>
        <v>0.79424474607673812</v>
      </c>
      <c r="PB86" s="49">
        <f t="shared" ca="1" si="439"/>
        <v>-0.31048511282034119</v>
      </c>
      <c r="PC86" s="49">
        <f t="shared" ca="1" si="439"/>
        <v>0.37192934258050392</v>
      </c>
      <c r="PD86" s="49">
        <f t="shared" ca="1" si="439"/>
        <v>0.66829400510086978</v>
      </c>
      <c r="PE86" s="49">
        <f t="shared" ca="1" si="439"/>
        <v>0.58992521083805549</v>
      </c>
      <c r="PF86" s="49">
        <f t="shared" ca="1" si="439"/>
        <v>-0.14652909297031755</v>
      </c>
      <c r="PG86" s="49">
        <f t="shared" ca="1" si="439"/>
        <v>0.43494257048751217</v>
      </c>
      <c r="PH86" s="49">
        <f t="shared" ca="1" si="383"/>
        <v>-0.25305166767098441</v>
      </c>
      <c r="PI86" s="49">
        <f t="shared" ca="1" si="383"/>
        <v>0.89331936748551266</v>
      </c>
      <c r="PJ86" s="49">
        <f t="shared" ca="1" si="448"/>
        <v>-0.65903798287781956</v>
      </c>
      <c r="PK86" s="49">
        <f t="shared" ca="1" si="448"/>
        <v>-1.046194900460695</v>
      </c>
      <c r="PL86" s="49">
        <f t="shared" ca="1" si="448"/>
        <v>0.70020932970050376</v>
      </c>
      <c r="PM86" s="49">
        <f t="shared" ca="1" si="448"/>
        <v>-0.43671045914526169</v>
      </c>
      <c r="PN86" s="49">
        <f t="shared" ca="1" si="448"/>
        <v>2.0156648274706881</v>
      </c>
      <c r="PO86" s="49">
        <f t="shared" ca="1" si="448"/>
        <v>-1.1394376672671744</v>
      </c>
      <c r="PP86" s="49">
        <f t="shared" ca="1" si="448"/>
        <v>-0.11077427053365606</v>
      </c>
      <c r="PQ86" s="49">
        <f t="shared" ca="1" si="448"/>
        <v>-1.3259826385886335</v>
      </c>
      <c r="PR86" s="49">
        <f t="shared" ca="1" si="448"/>
        <v>-0.14097253887046307</v>
      </c>
      <c r="PS86" s="49">
        <f t="shared" ca="1" si="448"/>
        <v>-0.37993731320096363</v>
      </c>
      <c r="PT86" s="49">
        <f t="shared" ca="1" si="448"/>
        <v>6.8506914571176433E-4</v>
      </c>
      <c r="PU86" s="49">
        <f t="shared" ca="1" si="448"/>
        <v>-1.1170791408982998</v>
      </c>
      <c r="PV86" s="49">
        <f t="shared" ca="1" si="448"/>
        <v>1.4579731498781061</v>
      </c>
      <c r="PW86" s="49">
        <f t="shared" ca="1" si="448"/>
        <v>-0.1763174264713378</v>
      </c>
      <c r="PX86" s="49">
        <f t="shared" ca="1" si="448"/>
        <v>-1.5667353862991173</v>
      </c>
      <c r="PY86" s="49">
        <f t="shared" ca="1" si="448"/>
        <v>-1.0247679761004531</v>
      </c>
      <c r="PZ86" s="49">
        <f t="shared" ca="1" si="448"/>
        <v>0.73198932095127167</v>
      </c>
      <c r="QA86" s="49">
        <f t="shared" ca="1" si="448"/>
        <v>-1.0850231480185186</v>
      </c>
      <c r="QB86" s="49">
        <f t="shared" ca="1" si="448"/>
        <v>-1.016364623217906</v>
      </c>
      <c r="QC86" s="49">
        <f t="shared" ca="1" si="448"/>
        <v>-0.31419914488101225</v>
      </c>
      <c r="QD86" s="49">
        <f t="shared" ca="1" si="448"/>
        <v>-1.1035054748548883</v>
      </c>
      <c r="QE86" s="49">
        <f t="shared" ca="1" si="448"/>
        <v>-1.3798071986444851</v>
      </c>
      <c r="QF86" s="49">
        <f t="shared" ca="1" si="448"/>
        <v>-1.1880443704030865</v>
      </c>
      <c r="QG86" s="49">
        <f t="shared" ca="1" si="448"/>
        <v>-0.32448544102979443</v>
      </c>
      <c r="QH86" s="49">
        <f t="shared" ca="1" si="448"/>
        <v>1.5723012940426242</v>
      </c>
      <c r="QI86" s="49">
        <f t="shared" ca="1" si="448"/>
        <v>1.3869157456275212</v>
      </c>
      <c r="QJ86" s="49">
        <f t="shared" ca="1" si="448"/>
        <v>0.35086801432039155</v>
      </c>
      <c r="QK86" s="49">
        <f t="shared" ca="1" si="448"/>
        <v>-0.54684401251618586</v>
      </c>
      <c r="QL86" s="49">
        <f t="shared" ca="1" si="448"/>
        <v>0.29016356431416307</v>
      </c>
      <c r="QM86" s="49">
        <f t="shared" ca="1" si="448"/>
        <v>-1.5397715924251285</v>
      </c>
      <c r="QN86" s="49">
        <f t="shared" ca="1" si="448"/>
        <v>-0.11386972992263625</v>
      </c>
      <c r="QO86" s="49">
        <f t="shared" ca="1" si="448"/>
        <v>2.974933697870064</v>
      </c>
      <c r="QP86" s="49">
        <f t="shared" ca="1" si="448"/>
        <v>-0.47669205385830243</v>
      </c>
      <c r="QQ86" s="49">
        <f t="shared" ca="1" si="448"/>
        <v>1.0921232377550874</v>
      </c>
      <c r="QR86" s="49">
        <f t="shared" ca="1" si="448"/>
        <v>2.4224538066006156</v>
      </c>
      <c r="QS86" s="49">
        <f t="shared" ca="1" si="448"/>
        <v>1.3085164986928557</v>
      </c>
      <c r="QT86" s="49">
        <f t="shared" ca="1" si="448"/>
        <v>-0.21511956427855103</v>
      </c>
      <c r="QU86" s="49">
        <f t="shared" ca="1" si="448"/>
        <v>0.58153041735104505</v>
      </c>
      <c r="QV86" s="49">
        <f t="shared" ca="1" si="448"/>
        <v>-0.7914719870993524</v>
      </c>
      <c r="QW86" s="49">
        <f t="shared" ca="1" si="448"/>
        <v>0.87948407863296452</v>
      </c>
      <c r="QX86" s="49">
        <f t="shared" ca="1" si="448"/>
        <v>-0.2195267768742464</v>
      </c>
      <c r="QY86" s="49">
        <f t="shared" ca="1" si="448"/>
        <v>-1.1925462931795208</v>
      </c>
      <c r="QZ86" s="49">
        <f t="shared" ca="1" si="448"/>
        <v>0.18382974773805411</v>
      </c>
      <c r="RA86" s="49">
        <f t="shared" ca="1" si="448"/>
        <v>0.80435056489194801</v>
      </c>
      <c r="RB86" s="49">
        <f t="shared" ca="1" si="448"/>
        <v>2.2629427603901271</v>
      </c>
      <c r="RC86" s="49">
        <f t="shared" ca="1" si="448"/>
        <v>-1.8396744176403543</v>
      </c>
      <c r="RD86" s="49">
        <f t="shared" ca="1" si="448"/>
        <v>1.2389794315702356</v>
      </c>
      <c r="RE86" s="49">
        <f t="shared" ca="1" si="448"/>
        <v>1.3403903723703061</v>
      </c>
      <c r="RF86" s="49">
        <f t="shared" ca="1" si="448"/>
        <v>1.6285059759099043</v>
      </c>
      <c r="RG86" s="49">
        <f t="shared" ca="1" si="448"/>
        <v>1.202287687776459</v>
      </c>
      <c r="RH86" s="49">
        <f t="shared" ca="1" si="448"/>
        <v>1.2413706273051508</v>
      </c>
      <c r="RI86" s="49">
        <f t="shared" ca="1" si="448"/>
        <v>-1.6298021767494382</v>
      </c>
      <c r="RJ86" s="49">
        <f t="shared" ca="1" si="448"/>
        <v>0.21685238767490833</v>
      </c>
      <c r="RK86" s="49">
        <f t="shared" ca="1" si="448"/>
        <v>1.5056143869963798</v>
      </c>
      <c r="RL86" s="49">
        <f t="shared" ca="1" si="448"/>
        <v>0.11854285049125689</v>
      </c>
      <c r="RM86" s="49">
        <f t="shared" ca="1" si="448"/>
        <v>0.55822213785176278</v>
      </c>
      <c r="RN86" s="49">
        <f t="shared" ca="1" si="448"/>
        <v>-0.25130967579530528</v>
      </c>
      <c r="RO86" s="49">
        <f t="shared" ca="1" si="448"/>
        <v>4.5086415870779287E-2</v>
      </c>
      <c r="RP86" s="49">
        <f t="shared" ca="1" si="448"/>
        <v>-0.41225465886878965</v>
      </c>
      <c r="RQ86" s="49">
        <f t="shared" ca="1" si="448"/>
        <v>1.17761542452461</v>
      </c>
      <c r="RR86" s="49">
        <f t="shared" ca="1" si="448"/>
        <v>-5.7859427700154764E-3</v>
      </c>
      <c r="RS86" s="49">
        <f t="shared" ca="1" si="448"/>
        <v>0.3555820978095835</v>
      </c>
      <c r="RT86" s="49">
        <f t="shared" ca="1" si="448"/>
        <v>-1.295118897658722</v>
      </c>
      <c r="RU86" s="49">
        <f t="shared" ca="1" si="448"/>
        <v>-0.52030163740434365</v>
      </c>
      <c r="RV86" s="49">
        <f t="shared" ca="1" si="445"/>
        <v>0.83885263151510869</v>
      </c>
      <c r="RW86" s="49">
        <f t="shared" ca="1" si="445"/>
        <v>2.5600729346552606</v>
      </c>
      <c r="RX86" s="49">
        <f t="shared" ca="1" si="445"/>
        <v>0.40821683053540714</v>
      </c>
      <c r="RY86" s="49">
        <f t="shared" ca="1" si="445"/>
        <v>0.73200689216494419</v>
      </c>
      <c r="RZ86" s="49">
        <f t="shared" ca="1" si="445"/>
        <v>-0.96047300094061738</v>
      </c>
      <c r="SA86" s="49">
        <f t="shared" ca="1" si="445"/>
        <v>0.7439205101420644</v>
      </c>
      <c r="SB86" s="49">
        <f t="shared" ca="1" si="445"/>
        <v>0.67434670631233229</v>
      </c>
      <c r="SC86" s="49">
        <f t="shared" ca="1" si="445"/>
        <v>-0.64551942561182585</v>
      </c>
      <c r="SD86" s="49">
        <f t="shared" ca="1" si="445"/>
        <v>-0.52631197210037228</v>
      </c>
      <c r="SE86" s="49">
        <f t="shared" ca="1" si="445"/>
        <v>-1.6130395477877435</v>
      </c>
      <c r="SF86" s="49">
        <f t="shared" ca="1" si="445"/>
        <v>-0.31055992263044119</v>
      </c>
      <c r="SG86" s="49">
        <f t="shared" ca="1" si="445"/>
        <v>2.1775162247507205</v>
      </c>
      <c r="SH86" s="49">
        <f t="shared" ca="1" si="445"/>
        <v>1.1571008021561136</v>
      </c>
      <c r="SI86" s="49">
        <f t="shared" ca="1" si="445"/>
        <v>-1.6705501459297127</v>
      </c>
      <c r="SJ86" s="49">
        <f t="shared" ca="1" si="445"/>
        <v>-1.6558551824472061</v>
      </c>
      <c r="SK86" s="49">
        <f t="shared" ca="1" si="445"/>
        <v>-1.1009500304005482</v>
      </c>
      <c r="SL86" s="49">
        <f t="shared" ca="1" si="445"/>
        <v>-0.73496711886870236</v>
      </c>
      <c r="SM86" s="49">
        <f t="shared" ca="1" si="445"/>
        <v>-0.68603810123905351</v>
      </c>
      <c r="SN86" s="49">
        <f t="shared" ca="1" si="445"/>
        <v>0.87120113859816128</v>
      </c>
      <c r="SO86" s="49">
        <f t="shared" ca="1" si="445"/>
        <v>-0.15344560854943573</v>
      </c>
      <c r="SP86" s="49">
        <f t="shared" ca="1" si="445"/>
        <v>1.6267271205671343</v>
      </c>
      <c r="SQ86" s="49">
        <f t="shared" ca="1" si="445"/>
        <v>0.44000631640362797</v>
      </c>
      <c r="SR86" s="49">
        <f t="shared" ca="1" si="445"/>
        <v>-0.23914699929701388</v>
      </c>
      <c r="SS86" s="49">
        <f t="shared" ca="1" si="445"/>
        <v>0.12123415506942165</v>
      </c>
      <c r="ST86" s="49">
        <f t="shared" ca="1" si="445"/>
        <v>0.8880239201238348</v>
      </c>
      <c r="SU86" s="49">
        <f t="shared" ca="1" si="445"/>
        <v>7.6231021556306997E-2</v>
      </c>
      <c r="SV86" s="49">
        <f t="shared" ca="1" si="445"/>
        <v>-1.2931535424396621</v>
      </c>
      <c r="SW86" s="49">
        <f t="shared" ca="1" si="445"/>
        <v>1.0981703117758643</v>
      </c>
      <c r="SX86" s="49">
        <f t="shared" ca="1" si="445"/>
        <v>0.39335177219201584</v>
      </c>
      <c r="SY86" s="49">
        <f t="shared" ca="1" si="445"/>
        <v>0.62746094403340913</v>
      </c>
      <c r="SZ86" s="49">
        <f t="shared" ca="1" si="445"/>
        <v>1.2416911578293375</v>
      </c>
      <c r="TA86" s="49">
        <f t="shared" ca="1" si="445"/>
        <v>-0.27107884097970492</v>
      </c>
      <c r="TB86" s="49">
        <f t="shared" ca="1" si="445"/>
        <v>-0.52929387854293275</v>
      </c>
      <c r="TC86" s="49">
        <f t="shared" ca="1" si="445"/>
        <v>2.6510466124776766</v>
      </c>
      <c r="TD86" s="49">
        <f t="shared" ca="1" si="445"/>
        <v>-0.88822266887992984</v>
      </c>
      <c r="TE86" s="49">
        <f t="shared" ca="1" si="445"/>
        <v>-0.58818668660824758</v>
      </c>
      <c r="TF86" s="49">
        <f t="shared" ca="1" si="445"/>
        <v>0.89275099742605657</v>
      </c>
      <c r="TG86" s="49">
        <f t="shared" ca="1" si="445"/>
        <v>0.90604058235530283</v>
      </c>
      <c r="TH86" s="49">
        <f t="shared" ca="1" si="445"/>
        <v>0.26124103139650523</v>
      </c>
      <c r="TI86" s="49">
        <f t="shared" ca="1" si="445"/>
        <v>0.6969976768441799</v>
      </c>
      <c r="TJ86" s="49">
        <f t="shared" ca="1" si="445"/>
        <v>0.66185384810639758</v>
      </c>
      <c r="TK86" s="49">
        <f t="shared" ca="1" si="445"/>
        <v>0.1248800525854388</v>
      </c>
      <c r="TL86" s="49">
        <f t="shared" ca="1" si="445"/>
        <v>-4.4110044924906703E-3</v>
      </c>
      <c r="TM86" s="49">
        <f t="shared" ca="1" si="445"/>
        <v>-0.76653710965608857</v>
      </c>
      <c r="TN86" s="49">
        <f t="shared" ca="1" si="445"/>
        <v>-2.6864626598461245</v>
      </c>
      <c r="TO86" s="49">
        <f t="shared" ca="1" si="445"/>
        <v>-0.9209890901953004</v>
      </c>
      <c r="TP86" s="49">
        <f t="shared" ca="1" si="445"/>
        <v>-2.1999864937547429</v>
      </c>
      <c r="TQ86" s="49">
        <f t="shared" ca="1" si="445"/>
        <v>-2.1490937649051294E-2</v>
      </c>
      <c r="TR86" s="49">
        <f t="shared" ca="1" si="445"/>
        <v>0.85135376958304665</v>
      </c>
      <c r="TS86" s="49">
        <f t="shared" ca="1" si="445"/>
        <v>-0.46216015971246616</v>
      </c>
      <c r="TT86" s="49">
        <f t="shared" ca="1" si="445"/>
        <v>-1.1847444041064523</v>
      </c>
      <c r="TU86" s="49">
        <f t="shared" ca="1" si="445"/>
        <v>-1.1351592304616114</v>
      </c>
      <c r="TV86" s="49">
        <f t="shared" ca="1" si="445"/>
        <v>1.7631849126832713</v>
      </c>
      <c r="TW86" s="49">
        <f t="shared" ca="1" si="445"/>
        <v>-0.70905511306742708</v>
      </c>
      <c r="TX86" s="49">
        <f t="shared" ca="1" si="445"/>
        <v>0.3371315052195506</v>
      </c>
      <c r="TY86" s="49">
        <f t="shared" ca="1" si="445"/>
        <v>7.4630146314847282E-2</v>
      </c>
      <c r="TZ86" s="49">
        <f t="shared" ca="1" si="445"/>
        <v>0.48061853185345937</v>
      </c>
      <c r="UA86" s="49">
        <f t="shared" ca="1" si="445"/>
        <v>0.84437438598669667</v>
      </c>
      <c r="UB86" s="49">
        <f t="shared" ca="1" si="445"/>
        <v>2.1125165745514414</v>
      </c>
      <c r="UC86" s="49">
        <f t="shared" ca="1" si="445"/>
        <v>1.3194696316526169</v>
      </c>
      <c r="UD86" s="49">
        <f t="shared" ca="1" si="445"/>
        <v>0.60145709014881132</v>
      </c>
      <c r="UE86" s="49">
        <f t="shared" ca="1" si="445"/>
        <v>1.3212411282358287</v>
      </c>
      <c r="UF86" s="49">
        <f t="shared" ca="1" si="445"/>
        <v>0.17509546945656002</v>
      </c>
      <c r="UG86" s="49">
        <f t="shared" ca="1" si="410"/>
        <v>-0.94426299903367084</v>
      </c>
      <c r="UH86" s="49">
        <f t="shared" ca="1" si="410"/>
        <v>-0.23500500800445365</v>
      </c>
      <c r="UI86" s="49">
        <f t="shared" ca="1" si="410"/>
        <v>0.23449500862581937</v>
      </c>
      <c r="UJ86" s="49">
        <f t="shared" ca="1" si="402"/>
        <v>-0.24923807766689854</v>
      </c>
      <c r="UK86" s="49">
        <f t="shared" ca="1" si="449"/>
        <v>2.0254361543509591</v>
      </c>
      <c r="UL86" s="49">
        <f t="shared" ca="1" si="449"/>
        <v>0.43757062726500784</v>
      </c>
      <c r="UM86" s="49">
        <f t="shared" ca="1" si="449"/>
        <v>-1.3664147554655681</v>
      </c>
      <c r="UN86" s="49">
        <f t="shared" ca="1" si="449"/>
        <v>-2.2997797562765565</v>
      </c>
      <c r="UO86" s="49">
        <f t="shared" ca="1" si="449"/>
        <v>1.4388695014775683</v>
      </c>
      <c r="UP86" s="49">
        <f t="shared" ca="1" si="449"/>
        <v>-1.8988261576718182</v>
      </c>
      <c r="UQ86" s="49">
        <f t="shared" ca="1" si="449"/>
        <v>-2.3074711180292868</v>
      </c>
      <c r="UR86" s="49">
        <f t="shared" ca="1" si="449"/>
        <v>-0.50356582741949063</v>
      </c>
      <c r="US86" s="49">
        <f t="shared" ca="1" si="449"/>
        <v>1.6401722417174502</v>
      </c>
      <c r="UT86" s="49">
        <f t="shared" ca="1" si="449"/>
        <v>-0.21893218924460012</v>
      </c>
      <c r="UU86" s="49">
        <f t="shared" ca="1" si="449"/>
        <v>0.27666674392585588</v>
      </c>
      <c r="UV86" s="49">
        <f t="shared" ca="1" si="449"/>
        <v>0.78515782168885928</v>
      </c>
      <c r="UW86" s="49">
        <f t="shared" ca="1" si="449"/>
        <v>0.7498234808625317</v>
      </c>
      <c r="UX86" s="49">
        <f t="shared" ca="1" si="449"/>
        <v>-0.43941504781638419</v>
      </c>
      <c r="UY86" s="49">
        <f t="shared" ca="1" si="449"/>
        <v>7.4182739374865025E-2</v>
      </c>
      <c r="UZ86" s="49">
        <f t="shared" ca="1" si="449"/>
        <v>0.25502623474985719</v>
      </c>
      <c r="VA86" s="49">
        <f t="shared" ca="1" si="449"/>
        <v>0.74896566272844967</v>
      </c>
      <c r="VB86" s="49">
        <f t="shared" ca="1" si="449"/>
        <v>-1.4885201356158293</v>
      </c>
      <c r="VC86" s="49">
        <f t="shared" ca="1" si="449"/>
        <v>-0.16618781613483163</v>
      </c>
      <c r="VD86" s="49">
        <f t="shared" ca="1" si="449"/>
        <v>-0.85000192128767016</v>
      </c>
      <c r="VE86" s="49">
        <f t="shared" ca="1" si="449"/>
        <v>-0.15850023594831958</v>
      </c>
      <c r="VF86" s="49">
        <f t="shared" ca="1" si="449"/>
        <v>0.50706848516535474</v>
      </c>
      <c r="VG86" s="49">
        <f t="shared" ca="1" si="449"/>
        <v>0.70481487987852187</v>
      </c>
      <c r="VH86" s="49">
        <f t="shared" ca="1" si="449"/>
        <v>-0.10018820965508547</v>
      </c>
      <c r="VI86" s="49">
        <f t="shared" ca="1" si="449"/>
        <v>0.16243772410733739</v>
      </c>
      <c r="VJ86" s="49">
        <f t="shared" ca="1" si="449"/>
        <v>9.19710450069115E-2</v>
      </c>
      <c r="VK86" s="49">
        <f t="shared" ca="1" si="449"/>
        <v>0.85424504071135043</v>
      </c>
      <c r="VL86" s="49">
        <f t="shared" ca="1" si="449"/>
        <v>-0.30718558216274611</v>
      </c>
      <c r="VM86" s="49">
        <f t="shared" ca="1" si="449"/>
        <v>3.1835854074713045E-2</v>
      </c>
      <c r="VN86" s="49">
        <f t="shared" ca="1" si="449"/>
        <v>0.8807781823960138</v>
      </c>
      <c r="VO86" s="49">
        <f t="shared" ca="1" si="449"/>
        <v>-1.4750831957143455</v>
      </c>
      <c r="VP86" s="49">
        <f t="shared" ca="1" si="449"/>
        <v>2.3692077180389641</v>
      </c>
      <c r="VQ86" s="49">
        <f t="shared" ca="1" si="449"/>
        <v>-0.50081178705138329</v>
      </c>
      <c r="VR86" s="49">
        <f t="shared" ca="1" si="449"/>
        <v>1.5569779501974417</v>
      </c>
      <c r="VS86" s="49">
        <f t="shared" ca="1" si="449"/>
        <v>-0.23610801479210844</v>
      </c>
      <c r="VT86" s="49">
        <f t="shared" ca="1" si="449"/>
        <v>-0.36159689152335966</v>
      </c>
      <c r="VU86" s="49">
        <f t="shared" ca="1" si="449"/>
        <v>0.35890513207385971</v>
      </c>
      <c r="VV86" s="49">
        <f t="shared" ca="1" si="449"/>
        <v>1.0702118871737467</v>
      </c>
      <c r="VW86" s="49">
        <f t="shared" ca="1" si="449"/>
        <v>-0.13777849877710846</v>
      </c>
      <c r="VX86" s="49">
        <f t="shared" ca="1" si="449"/>
        <v>0.70713867389647855</v>
      </c>
      <c r="VY86" s="49">
        <f t="shared" ca="1" si="449"/>
        <v>0.47942398447277951</v>
      </c>
      <c r="VZ86" s="49">
        <f t="shared" ca="1" si="449"/>
        <v>-1.3600244645858204</v>
      </c>
      <c r="WA86" s="49">
        <f t="shared" ca="1" si="449"/>
        <v>-8.442080817668117E-2</v>
      </c>
      <c r="WB86" s="49">
        <f t="shared" ca="1" si="449"/>
        <v>0.38751426452768223</v>
      </c>
      <c r="WC86" s="49">
        <f t="shared" ca="1" si="449"/>
        <v>2.293578861521274</v>
      </c>
      <c r="WD86" s="49">
        <f t="shared" ca="1" si="449"/>
        <v>0.22295982347330942</v>
      </c>
      <c r="WE86" s="49">
        <f t="shared" ca="1" si="449"/>
        <v>-0.29740238299300364</v>
      </c>
      <c r="WF86" s="49">
        <f t="shared" ca="1" si="449"/>
        <v>0.35449056298388981</v>
      </c>
      <c r="WG86" s="49">
        <f t="shared" ca="1" si="449"/>
        <v>-0.96785345312323923</v>
      </c>
      <c r="WH86" s="49">
        <f t="shared" ca="1" si="449"/>
        <v>-0.5172701511747213</v>
      </c>
      <c r="WI86" s="49">
        <f t="shared" ca="1" si="449"/>
        <v>-0.11040368420843769</v>
      </c>
      <c r="WJ86" s="49">
        <f t="shared" ca="1" si="449"/>
        <v>0.56029308659565913</v>
      </c>
      <c r="WK86" s="49">
        <f t="shared" ca="1" si="449"/>
        <v>2.1281853101807378</v>
      </c>
      <c r="WL86" s="49">
        <f t="shared" ca="1" si="449"/>
        <v>-0.32146666990636102</v>
      </c>
      <c r="WM86" s="49">
        <f t="shared" ca="1" si="449"/>
        <v>-0.28086181135011806</v>
      </c>
      <c r="WN86" s="49">
        <f t="shared" ca="1" si="449"/>
        <v>1.4272567162458116</v>
      </c>
      <c r="WO86" s="49">
        <f t="shared" ca="1" si="449"/>
        <v>-0.91515739304196397</v>
      </c>
      <c r="WP86" s="49">
        <f t="shared" ca="1" si="449"/>
        <v>-2.1099998543109528</v>
      </c>
      <c r="WQ86" s="49">
        <f t="shared" ca="1" si="449"/>
        <v>1.5905631491398651</v>
      </c>
      <c r="WR86" s="49">
        <f t="shared" ca="1" si="449"/>
        <v>-0.24345714303595459</v>
      </c>
      <c r="WS86" s="49">
        <f t="shared" ca="1" si="449"/>
        <v>-1.0950025190157082</v>
      </c>
      <c r="WT86" s="49">
        <f t="shared" ca="1" si="449"/>
        <v>-0.23725930257495081</v>
      </c>
      <c r="WU86" s="49">
        <f t="shared" ca="1" si="449"/>
        <v>-1.3134552850696681</v>
      </c>
      <c r="WV86" s="49">
        <f t="shared" ca="1" si="449"/>
        <v>0.16590204614749313</v>
      </c>
      <c r="WW86" s="49">
        <f t="shared" ca="1" si="446"/>
        <v>0.46508516857825916</v>
      </c>
      <c r="WX86" s="49">
        <f t="shared" ca="1" si="446"/>
        <v>-0.78583759266281084</v>
      </c>
      <c r="WY86" s="49">
        <f t="shared" ca="1" si="446"/>
        <v>-0.40750432771292022</v>
      </c>
      <c r="WZ86" s="49">
        <f t="shared" ca="1" si="446"/>
        <v>-0.20579606102627215</v>
      </c>
      <c r="XA86" s="49">
        <f t="shared" ca="1" si="446"/>
        <v>1.6366582488388426</v>
      </c>
      <c r="XB86" s="49">
        <f t="shared" ca="1" si="446"/>
        <v>1.7367063223964931</v>
      </c>
      <c r="XC86" s="49">
        <f t="shared" ca="1" si="446"/>
        <v>1.0332751492311638</v>
      </c>
      <c r="XD86" s="49">
        <f t="shared" ca="1" si="446"/>
        <v>-0.50139831556066161</v>
      </c>
      <c r="XE86" s="49">
        <f t="shared" ca="1" si="446"/>
        <v>1.0382792070923885</v>
      </c>
      <c r="XF86" s="49">
        <f t="shared" ca="1" si="446"/>
        <v>0.85009344504645501</v>
      </c>
      <c r="XG86" s="49">
        <f t="shared" ca="1" si="446"/>
        <v>0.75526809140675555</v>
      </c>
      <c r="XH86" s="49">
        <f t="shared" ca="1" si="446"/>
        <v>0.53782611769094735</v>
      </c>
      <c r="XI86" s="49">
        <f t="shared" ca="1" si="446"/>
        <v>0.22688075369081734</v>
      </c>
      <c r="XJ86" s="49">
        <f t="shared" ca="1" si="446"/>
        <v>0.47815235573831749</v>
      </c>
      <c r="XK86" s="49">
        <f t="shared" ca="1" si="446"/>
        <v>1.7232772750568783</v>
      </c>
      <c r="XL86" s="49">
        <f t="shared" ca="1" si="446"/>
        <v>1.5193197788858697</v>
      </c>
      <c r="XM86" s="49">
        <f t="shared" ca="1" si="446"/>
        <v>-0.75750333390077507</v>
      </c>
      <c r="XN86" s="49">
        <f t="shared" ca="1" si="446"/>
        <v>0.46520455874769795</v>
      </c>
      <c r="XO86" s="49">
        <f t="shared" ca="1" si="446"/>
        <v>1.6981418771012986</v>
      </c>
      <c r="XP86" s="49">
        <f t="shared" ca="1" si="446"/>
        <v>0.60469760117447025</v>
      </c>
      <c r="XQ86" s="49">
        <f t="shared" ca="1" si="446"/>
        <v>-0.15609492700752861</v>
      </c>
      <c r="XR86" s="49">
        <f t="shared" ca="1" si="446"/>
        <v>0.80396079764553496</v>
      </c>
      <c r="XS86" s="49">
        <f t="shared" ca="1" si="446"/>
        <v>-0.242785272848488</v>
      </c>
      <c r="XT86" s="49">
        <f t="shared" ca="1" si="446"/>
        <v>-7.3181751263865391E-2</v>
      </c>
      <c r="XU86" s="49">
        <f t="shared" ca="1" si="446"/>
        <v>0.15017834092223958</v>
      </c>
      <c r="XV86" s="49">
        <f t="shared" ca="1" si="446"/>
        <v>0.46053271965871501</v>
      </c>
      <c r="XW86" s="49">
        <f t="shared" ca="1" si="446"/>
        <v>-1.7849375777142558</v>
      </c>
      <c r="XX86" s="49">
        <f t="shared" ca="1" si="446"/>
        <v>-0.47338044831848303</v>
      </c>
      <c r="XY86" s="49">
        <f t="shared" ca="1" si="446"/>
        <v>0.52783500783024317</v>
      </c>
      <c r="XZ86" s="49">
        <f t="shared" ca="1" si="446"/>
        <v>-0.68946492115716829</v>
      </c>
      <c r="YA86" s="49">
        <f t="shared" ca="1" si="446"/>
        <v>0.54013234069104687</v>
      </c>
      <c r="YB86" s="49">
        <f t="shared" ca="1" si="446"/>
        <v>1.1755817741826895</v>
      </c>
      <c r="YC86" s="49">
        <f t="shared" ca="1" si="446"/>
        <v>0.82641645211827708</v>
      </c>
      <c r="YD86" s="49">
        <f t="shared" ca="1" si="446"/>
        <v>0.48792033754564001</v>
      </c>
      <c r="YE86" s="49">
        <f t="shared" ca="1" si="446"/>
        <v>0.41640233381939962</v>
      </c>
      <c r="YF86" s="49">
        <f t="shared" ca="1" si="446"/>
        <v>-0.86292992602078189</v>
      </c>
      <c r="YG86" s="49">
        <f t="shared" ca="1" si="446"/>
        <v>-2.6723039669447384</v>
      </c>
      <c r="YH86" s="49">
        <f t="shared" ca="1" si="446"/>
        <v>-0.35785486720224202</v>
      </c>
      <c r="YI86" s="49">
        <f t="shared" ca="1" si="446"/>
        <v>-1.7936216446006625</v>
      </c>
      <c r="YJ86" s="49">
        <f t="shared" ca="1" si="446"/>
        <v>0.23924048616814261</v>
      </c>
      <c r="YK86" s="49">
        <f t="shared" ca="1" si="446"/>
        <v>-9.0273036307826834E-2</v>
      </c>
      <c r="YL86" s="49">
        <f t="shared" ca="1" si="446"/>
        <v>0.10537742208571087</v>
      </c>
      <c r="YM86" s="49">
        <f t="shared" ca="1" si="446"/>
        <v>0.40517856049343337</v>
      </c>
      <c r="YN86" s="49">
        <f t="shared" ca="1" si="446"/>
        <v>0.3644980458595789</v>
      </c>
      <c r="YO86" s="49">
        <f t="shared" ca="1" si="446"/>
        <v>0.83513225037353123</v>
      </c>
      <c r="YP86" s="49">
        <f t="shared" ca="1" si="446"/>
        <v>-0.5144259562085417</v>
      </c>
      <c r="YQ86" s="49">
        <f t="shared" ca="1" si="446"/>
        <v>-0.48267501848520855</v>
      </c>
      <c r="YR86" s="49">
        <f t="shared" ca="1" si="446"/>
        <v>-2.0703136517809346</v>
      </c>
      <c r="YS86" s="49">
        <f t="shared" ca="1" si="446"/>
        <v>0.41004870258994019</v>
      </c>
      <c r="YT86" s="49">
        <f t="shared" ca="1" si="446"/>
        <v>1.0870823070541811</v>
      </c>
      <c r="YU86" s="49">
        <f t="shared" ca="1" si="446"/>
        <v>-1.2933833460837707</v>
      </c>
      <c r="YV86" s="49">
        <f t="shared" ca="1" si="446"/>
        <v>7.1936493313396049E-3</v>
      </c>
      <c r="YW86" s="49">
        <f t="shared" ca="1" si="446"/>
        <v>2.1937372327437772</v>
      </c>
      <c r="YX86" s="49">
        <f t="shared" ca="1" si="446"/>
        <v>0.77359731975598922</v>
      </c>
      <c r="YY86" s="49">
        <f t="shared" ca="1" si="446"/>
        <v>0.392442102767388</v>
      </c>
      <c r="YZ86" s="49">
        <f t="shared" ca="1" si="446"/>
        <v>0.20059266913049245</v>
      </c>
      <c r="ZA86" s="49">
        <f t="shared" ca="1" si="446"/>
        <v>-1.1607674679053905</v>
      </c>
      <c r="ZB86" s="49">
        <f t="shared" ca="1" si="446"/>
        <v>0.8242836866517026</v>
      </c>
      <c r="ZC86" s="49">
        <f t="shared" ca="1" si="446"/>
        <v>3.1341076776461876E-2</v>
      </c>
      <c r="ZD86" s="49">
        <f t="shared" ca="1" si="446"/>
        <v>0.3938866698041818</v>
      </c>
      <c r="ZE86" s="49">
        <f t="shared" ca="1" si="446"/>
        <v>-0.53932410826743127</v>
      </c>
      <c r="ZF86" s="49">
        <f t="shared" ca="1" si="446"/>
        <v>-2.1215053506838584</v>
      </c>
      <c r="ZG86" s="49">
        <f t="shared" ca="1" si="446"/>
        <v>0.30926883461774263</v>
      </c>
      <c r="ZH86" s="49">
        <f t="shared" ca="1" si="440"/>
        <v>-1.8233250569822381</v>
      </c>
      <c r="ZI86" s="49">
        <f t="shared" ca="1" si="440"/>
        <v>0.25999170111975412</v>
      </c>
      <c r="ZJ86" s="49">
        <f t="shared" ca="1" si="440"/>
        <v>1.5243674098018805</v>
      </c>
      <c r="ZK86" s="49">
        <f t="shared" ca="1" si="434"/>
        <v>-1.2256101843266218</v>
      </c>
      <c r="ZL86" s="49">
        <f t="shared" ca="1" si="434"/>
        <v>1.0566402291336376</v>
      </c>
      <c r="ZM86" s="49">
        <f t="shared" ca="1" si="434"/>
        <v>1.0263195238549472</v>
      </c>
      <c r="ZN86" s="49">
        <f t="shared" ca="1" si="434"/>
        <v>-1.1013102733192963</v>
      </c>
      <c r="ZO86" s="49">
        <f t="shared" ca="1" si="434"/>
        <v>-1.4392954680530512</v>
      </c>
      <c r="ZP86" s="49">
        <f t="shared" ref="ZP86:ACA89" ca="1" si="455">_xlfn.NORM.INV(RAND(),$C$4,1)</f>
        <v>2.509076521605905</v>
      </c>
      <c r="ZQ86" s="49">
        <f t="shared" ca="1" si="455"/>
        <v>0.56624083632430777</v>
      </c>
      <c r="ZR86" s="49">
        <f t="shared" ca="1" si="455"/>
        <v>0.18410033133450804</v>
      </c>
      <c r="ZS86" s="49">
        <f t="shared" ca="1" si="455"/>
        <v>-0.29238618363500923</v>
      </c>
      <c r="ZT86" s="49">
        <f t="shared" ca="1" si="455"/>
        <v>0.81700401375109366</v>
      </c>
      <c r="ZU86" s="49">
        <f t="shared" ca="1" si="455"/>
        <v>1.2720292555361268</v>
      </c>
      <c r="ZV86" s="49">
        <f t="shared" ca="1" si="455"/>
        <v>0.27632243297593134</v>
      </c>
      <c r="ZW86" s="49">
        <f t="shared" ca="1" si="455"/>
        <v>1.2395515667099164</v>
      </c>
      <c r="ZX86" s="49">
        <f t="shared" ca="1" si="455"/>
        <v>-1.8551810250768543</v>
      </c>
      <c r="ZY86" s="49">
        <f t="shared" ca="1" si="455"/>
        <v>0.1474460796529421</v>
      </c>
      <c r="ZZ86" s="49">
        <f t="shared" ca="1" si="455"/>
        <v>0.45798846541178351</v>
      </c>
      <c r="AAA86" s="49">
        <f t="shared" ca="1" si="455"/>
        <v>-0.79198044356012043</v>
      </c>
      <c r="AAB86" s="49">
        <f t="shared" ca="1" si="455"/>
        <v>0.55543850024019292</v>
      </c>
      <c r="AAC86" s="49">
        <f t="shared" ca="1" si="455"/>
        <v>-0.31096012564865905</v>
      </c>
      <c r="AAD86" s="49">
        <f t="shared" ca="1" si="455"/>
        <v>0.32539409776260864</v>
      </c>
      <c r="AAE86" s="49">
        <f t="shared" ca="1" si="455"/>
        <v>0.18497249673888355</v>
      </c>
      <c r="AAF86" s="49">
        <f t="shared" ca="1" si="455"/>
        <v>-0.82651328088179288</v>
      </c>
      <c r="AAG86" s="49">
        <f t="shared" ca="1" si="455"/>
        <v>0.30015245454409673</v>
      </c>
      <c r="AAH86" s="49">
        <f t="shared" ca="1" si="455"/>
        <v>0.82994693333257308</v>
      </c>
      <c r="AAI86" s="49">
        <f t="shared" ca="1" si="455"/>
        <v>-0.48673756541382918</v>
      </c>
      <c r="AAJ86" s="49">
        <f t="shared" ca="1" si="455"/>
        <v>1.7364217973200662</v>
      </c>
      <c r="AAK86" s="49">
        <f t="shared" ca="1" si="455"/>
        <v>-0.87301228943278897</v>
      </c>
      <c r="AAL86" s="49">
        <f t="shared" ca="1" si="455"/>
        <v>-0.31276699375730577</v>
      </c>
      <c r="AAM86" s="49">
        <f t="shared" ca="1" si="455"/>
        <v>-0.12979956043142016</v>
      </c>
      <c r="AAN86" s="49">
        <f t="shared" ca="1" si="455"/>
        <v>0.91561144860915289</v>
      </c>
      <c r="AAO86" s="49">
        <f t="shared" ca="1" si="455"/>
        <v>-1.6250642849260348</v>
      </c>
      <c r="AAP86" s="49">
        <f t="shared" ca="1" si="455"/>
        <v>0.21343141614180366</v>
      </c>
      <c r="AAQ86" s="49">
        <f t="shared" ca="1" si="455"/>
        <v>0.18106873018816821</v>
      </c>
      <c r="AAR86" s="49">
        <f t="shared" ca="1" si="455"/>
        <v>-0.41559351887648399</v>
      </c>
      <c r="AAS86" s="49">
        <f t="shared" ca="1" si="455"/>
        <v>0.43337996614002333</v>
      </c>
      <c r="AAT86" s="49">
        <f t="shared" ca="1" si="455"/>
        <v>-0.66119389825844321</v>
      </c>
      <c r="AAU86" s="49">
        <f t="shared" ca="1" si="455"/>
        <v>-1.7552973302793511</v>
      </c>
      <c r="AAV86" s="49">
        <f t="shared" ca="1" si="455"/>
        <v>1.0313236559617178</v>
      </c>
      <c r="AAW86" s="49">
        <f t="shared" ca="1" si="455"/>
        <v>-1.0692177491831436</v>
      </c>
      <c r="AAX86" s="49">
        <f t="shared" ca="1" si="455"/>
        <v>-1.1823805817990278</v>
      </c>
      <c r="AAY86" s="49">
        <f t="shared" ca="1" si="455"/>
        <v>0.27585195834851584</v>
      </c>
      <c r="AAZ86" s="49">
        <f t="shared" ca="1" si="455"/>
        <v>0.27998770595924471</v>
      </c>
      <c r="ABA86" s="49">
        <f t="shared" ca="1" si="455"/>
        <v>1.1742499710689367</v>
      </c>
      <c r="ABB86" s="49">
        <f t="shared" ca="1" si="455"/>
        <v>-0.62175210701277861</v>
      </c>
      <c r="ABC86" s="49">
        <f t="shared" ca="1" si="455"/>
        <v>-0.35481022538492341</v>
      </c>
      <c r="ABD86" s="49">
        <f t="shared" ca="1" si="455"/>
        <v>-0.35695230360078273</v>
      </c>
      <c r="ABE86" s="49">
        <f t="shared" ca="1" si="455"/>
        <v>-0.97498285860971901</v>
      </c>
      <c r="ABF86" s="49">
        <f t="shared" ca="1" si="455"/>
        <v>0.74422563294338007</v>
      </c>
      <c r="ABG86" s="49">
        <f t="shared" ca="1" si="455"/>
        <v>-2.7206230028941816E-2</v>
      </c>
      <c r="ABH86" s="49">
        <f t="shared" ca="1" si="455"/>
        <v>0.58060430216538716</v>
      </c>
      <c r="ABI86" s="49">
        <f t="shared" ca="1" si="455"/>
        <v>-2.741972030899335E-2</v>
      </c>
      <c r="ABJ86" s="49">
        <f t="shared" ca="1" si="455"/>
        <v>1.5266244364411095</v>
      </c>
      <c r="ABK86" s="49">
        <f t="shared" ca="1" si="455"/>
        <v>-1.073573972634277</v>
      </c>
      <c r="ABL86" s="49">
        <f t="shared" ca="1" si="455"/>
        <v>-2.0114448637616609</v>
      </c>
      <c r="ABM86" s="49">
        <f t="shared" ca="1" si="455"/>
        <v>-1.4273315326355143</v>
      </c>
      <c r="ABN86" s="49">
        <f t="shared" ca="1" si="455"/>
        <v>1.4400416191893297</v>
      </c>
      <c r="ABO86" s="49">
        <f t="shared" ca="1" si="455"/>
        <v>1.4250661290520028</v>
      </c>
      <c r="ABP86" s="49">
        <f t="shared" ca="1" si="455"/>
        <v>1.9329461771475707</v>
      </c>
      <c r="ABQ86" s="49">
        <f t="shared" ca="1" si="455"/>
        <v>-0.17485327024509489</v>
      </c>
      <c r="ABR86" s="49">
        <f t="shared" ca="1" si="455"/>
        <v>-0.6243385563793683</v>
      </c>
      <c r="ABS86" s="49">
        <f t="shared" ca="1" si="455"/>
        <v>-9.2677122768311651E-2</v>
      </c>
      <c r="ABT86" s="49">
        <f t="shared" ca="1" si="455"/>
        <v>6.5641799715622631E-2</v>
      </c>
      <c r="ABU86" s="49">
        <f t="shared" ca="1" si="455"/>
        <v>-0.29696189384480287</v>
      </c>
      <c r="ABV86" s="49">
        <f t="shared" ca="1" si="455"/>
        <v>-0.41973462973513864</v>
      </c>
      <c r="ABW86" s="49">
        <f t="shared" ca="1" si="455"/>
        <v>0.45022530911344372</v>
      </c>
      <c r="ABX86" s="49">
        <f t="shared" ca="1" si="455"/>
        <v>1.3792314918908279</v>
      </c>
      <c r="ABY86" s="49">
        <f t="shared" ca="1" si="455"/>
        <v>0.61829274469106232</v>
      </c>
      <c r="ABZ86" s="49">
        <f t="shared" ca="1" si="455"/>
        <v>-1.0531519508947433</v>
      </c>
      <c r="ACA86" s="49">
        <f t="shared" ca="1" si="455"/>
        <v>-0.89501815411121322</v>
      </c>
      <c r="ACB86" s="49">
        <f t="shared" ca="1" si="450"/>
        <v>1.3085436495603351</v>
      </c>
      <c r="ACC86" s="49">
        <f t="shared" ca="1" si="450"/>
        <v>-0.42408063234272347</v>
      </c>
      <c r="ACD86" s="49">
        <f t="shared" ca="1" si="450"/>
        <v>0.69434259910628671</v>
      </c>
      <c r="ACE86" s="49">
        <f t="shared" ca="1" si="450"/>
        <v>4.2444167406889111E-2</v>
      </c>
      <c r="ACF86" s="49">
        <f t="shared" ca="1" si="450"/>
        <v>2.9887163636570232E-2</v>
      </c>
      <c r="ACG86" s="49">
        <f t="shared" ca="1" si="450"/>
        <v>-1.6214112281097624E-2</v>
      </c>
      <c r="ACH86" s="49">
        <f t="shared" ca="1" si="450"/>
        <v>0.10811970571502617</v>
      </c>
      <c r="ACI86" s="49">
        <f t="shared" ca="1" si="450"/>
        <v>0.26798836332926301</v>
      </c>
      <c r="ACJ86" s="49">
        <f t="shared" ca="1" si="450"/>
        <v>-0.13178800830769483</v>
      </c>
      <c r="ACK86" s="49">
        <f t="shared" ca="1" si="450"/>
        <v>0.20863133534598002</v>
      </c>
      <c r="ACL86" s="49">
        <f t="shared" ca="1" si="450"/>
        <v>0.44308211183404445</v>
      </c>
      <c r="ACM86" s="49">
        <f t="shared" ca="1" si="450"/>
        <v>-1.0256687524275729</v>
      </c>
      <c r="ACN86" s="49">
        <f t="shared" ca="1" si="450"/>
        <v>-0.83782715162111621</v>
      </c>
      <c r="ACO86" s="49">
        <f t="shared" ca="1" si="450"/>
        <v>-0.18595073942298168</v>
      </c>
      <c r="ACP86" s="49">
        <f t="shared" ca="1" si="450"/>
        <v>-0.45038634807217576</v>
      </c>
      <c r="ACQ86" s="49">
        <f t="shared" ca="1" si="450"/>
        <v>0.36057193373009711</v>
      </c>
      <c r="ACR86" s="49">
        <f t="shared" ca="1" si="450"/>
        <v>-0.25933835947384221</v>
      </c>
      <c r="ACS86" s="49">
        <f t="shared" ca="1" si="450"/>
        <v>-0.51188990439530169</v>
      </c>
      <c r="ACT86" s="49">
        <f t="shared" ca="1" si="450"/>
        <v>-1.0473446490823242</v>
      </c>
      <c r="ACU86" s="49">
        <f t="shared" ca="1" si="450"/>
        <v>-0.29344679818603248</v>
      </c>
      <c r="ACV86" s="49">
        <f t="shared" ca="1" si="441"/>
        <v>-0.37588325291963137</v>
      </c>
      <c r="ACW86" s="49">
        <f t="shared" ca="1" si="441"/>
        <v>-0.24578125933492395</v>
      </c>
      <c r="ACX86" s="49">
        <f t="shared" ca="1" si="441"/>
        <v>2.9371125461054537</v>
      </c>
      <c r="ACY86" s="49">
        <f t="shared" ca="1" si="441"/>
        <v>-1.5270387588533931</v>
      </c>
      <c r="ACZ86" s="49">
        <f t="shared" ca="1" si="441"/>
        <v>1.6324339680817026</v>
      </c>
      <c r="ADA86" s="49">
        <f t="shared" ca="1" si="441"/>
        <v>-1.1243559705144275</v>
      </c>
      <c r="ADB86" s="49">
        <f t="shared" ca="1" si="441"/>
        <v>0.66653026273328053</v>
      </c>
      <c r="ADC86" s="49">
        <f t="shared" ca="1" si="441"/>
        <v>-5.8041846860788079E-3</v>
      </c>
      <c r="ADD86" s="49">
        <f t="shared" ca="1" si="441"/>
        <v>0.89722136049942047</v>
      </c>
      <c r="ADE86" s="49">
        <f t="shared" ca="1" si="441"/>
        <v>1.8647913340474818</v>
      </c>
      <c r="ADF86" s="49">
        <f t="shared" ca="1" si="441"/>
        <v>1.1742955713252184E-2</v>
      </c>
      <c r="ADG86" s="49">
        <f t="shared" ca="1" si="441"/>
        <v>-1.0330037881194068E-2</v>
      </c>
      <c r="ADH86" s="49">
        <f t="shared" ca="1" si="441"/>
        <v>-0.42365792320874979</v>
      </c>
      <c r="ADI86" s="49">
        <f t="shared" ca="1" si="441"/>
        <v>1.1454026072737571</v>
      </c>
      <c r="ADJ86" s="49">
        <f t="shared" ca="1" si="441"/>
        <v>0.65517614607999064</v>
      </c>
      <c r="ADK86" s="49">
        <f t="shared" ca="1" si="441"/>
        <v>0.6025084765467914</v>
      </c>
      <c r="ADL86" s="49">
        <f t="shared" ca="1" si="441"/>
        <v>0.31027057290898724</v>
      </c>
      <c r="ADM86" s="49">
        <f t="shared" ca="1" si="441"/>
        <v>1.2466571608392123</v>
      </c>
      <c r="ADN86" s="49">
        <f t="shared" ca="1" si="441"/>
        <v>-0.42968887785387561</v>
      </c>
      <c r="ADO86" s="49">
        <f t="shared" ca="1" si="441"/>
        <v>0.82869615288286858</v>
      </c>
      <c r="ADP86" s="49">
        <f t="shared" ca="1" si="441"/>
        <v>1.007185661493833</v>
      </c>
      <c r="ADQ86" s="49">
        <f t="shared" ca="1" si="441"/>
        <v>-0.57320481045588989</v>
      </c>
      <c r="ADR86" s="49">
        <f t="shared" ca="1" si="441"/>
        <v>-0.83734579875674653</v>
      </c>
      <c r="ADS86" s="49">
        <f t="shared" ca="1" si="441"/>
        <v>1.2867078289577696</v>
      </c>
      <c r="ADT86" s="49">
        <f t="shared" ca="1" si="441"/>
        <v>-0.60124221934605893</v>
      </c>
      <c r="ADU86" s="49">
        <f t="shared" ca="1" si="441"/>
        <v>1.3377377426237114</v>
      </c>
      <c r="ADV86" s="49">
        <f t="shared" ca="1" si="441"/>
        <v>-0.59966747265560894</v>
      </c>
      <c r="ADW86" s="49">
        <f t="shared" ca="1" si="441"/>
        <v>-3.2548931177232041</v>
      </c>
      <c r="ADX86" s="49">
        <f t="shared" ca="1" si="441"/>
        <v>0.19169482169125229</v>
      </c>
      <c r="ADY86" s="49">
        <f t="shared" ca="1" si="441"/>
        <v>0.7271833245506043</v>
      </c>
      <c r="ADZ86" s="49">
        <f t="shared" ca="1" si="441"/>
        <v>1.3897620878816579</v>
      </c>
      <c r="AEA86" s="49">
        <f t="shared" ca="1" si="441"/>
        <v>-1.9098811220920955</v>
      </c>
      <c r="AEB86" s="49">
        <f t="shared" ca="1" si="441"/>
        <v>0.86967111435171573</v>
      </c>
      <c r="AEC86" s="49">
        <f t="shared" ca="1" si="441"/>
        <v>-0.67935277964110774</v>
      </c>
      <c r="AED86" s="49">
        <f t="shared" ca="1" si="441"/>
        <v>0.62741759733288971</v>
      </c>
      <c r="AEE86" s="49">
        <f t="shared" ca="1" si="441"/>
        <v>1.2476918530316616</v>
      </c>
      <c r="AEF86" s="49">
        <f t="shared" ca="1" si="441"/>
        <v>0.21576179453705019</v>
      </c>
      <c r="AEG86" s="49">
        <f t="shared" ca="1" si="441"/>
        <v>-0.38768955208194206</v>
      </c>
      <c r="AEH86" s="49">
        <f t="shared" ca="1" si="441"/>
        <v>-0.51945058747740747</v>
      </c>
      <c r="AEI86" s="49">
        <f t="shared" ca="1" si="435"/>
        <v>7.1862264445023472E-2</v>
      </c>
      <c r="AEJ86" s="49">
        <f t="shared" ca="1" si="435"/>
        <v>9.2508294494904289E-2</v>
      </c>
      <c r="AEK86" s="49">
        <f t="shared" ca="1" si="435"/>
        <v>1.2745419898738199</v>
      </c>
      <c r="AEL86" s="49">
        <f t="shared" ca="1" si="435"/>
        <v>6.4383004031324381E-2</v>
      </c>
      <c r="AEM86" s="49">
        <f t="shared" ca="1" si="435"/>
        <v>-1.9392870286788677</v>
      </c>
      <c r="AEN86" s="49">
        <f t="shared" ref="AEN86:AGY91" ca="1" si="456">_xlfn.NORM.INV(RAND(),$C$4,1)</f>
        <v>0.48870967632100037</v>
      </c>
      <c r="AEO86" s="49">
        <f t="shared" ca="1" si="456"/>
        <v>0.22762540602097245</v>
      </c>
      <c r="AEP86" s="49">
        <f t="shared" ca="1" si="456"/>
        <v>0.34375178847446131</v>
      </c>
      <c r="AEQ86" s="49">
        <f t="shared" ca="1" si="456"/>
        <v>0.90826053084596214</v>
      </c>
      <c r="AER86" s="49">
        <f t="shared" ca="1" si="456"/>
        <v>-0.9962529739863506</v>
      </c>
      <c r="AES86" s="49">
        <f t="shared" ca="1" si="456"/>
        <v>-1.0000694487724848</v>
      </c>
      <c r="AET86" s="49">
        <f t="shared" ca="1" si="456"/>
        <v>0.34783279167358161</v>
      </c>
      <c r="AEU86" s="49">
        <f t="shared" ca="1" si="456"/>
        <v>-0.84447895094438397</v>
      </c>
      <c r="AEV86" s="49">
        <f t="shared" ca="1" si="456"/>
        <v>3.7695874079504226E-3</v>
      </c>
      <c r="AEW86" s="49">
        <f t="shared" ca="1" si="456"/>
        <v>-0.6312600881503968</v>
      </c>
      <c r="AEX86" s="49">
        <f t="shared" ca="1" si="456"/>
        <v>-0.42349952422561604</v>
      </c>
      <c r="AEY86" s="49">
        <f t="shared" ca="1" si="456"/>
        <v>-1.1270647834947263</v>
      </c>
      <c r="AEZ86" s="49">
        <f t="shared" ca="1" si="456"/>
        <v>1.1182278350286152</v>
      </c>
      <c r="AFA86" s="49">
        <f t="shared" ca="1" si="456"/>
        <v>1.1131878776625657</v>
      </c>
      <c r="AFB86" s="49">
        <f t="shared" ca="1" si="456"/>
        <v>0.24732784973623684</v>
      </c>
      <c r="AFC86" s="49">
        <f t="shared" ca="1" si="456"/>
        <v>-1.3035169792754493</v>
      </c>
      <c r="AFD86" s="49">
        <f t="shared" ca="1" si="456"/>
        <v>-0.31861703815396786</v>
      </c>
      <c r="AFE86" s="49">
        <f t="shared" ca="1" si="456"/>
        <v>-1.5646463429693906</v>
      </c>
      <c r="AFF86" s="49">
        <f t="shared" ca="1" si="456"/>
        <v>-0.27840431378788394</v>
      </c>
      <c r="AFG86" s="49">
        <f t="shared" ca="1" si="456"/>
        <v>0.43672953516646518</v>
      </c>
      <c r="AFH86" s="49">
        <f t="shared" ca="1" si="456"/>
        <v>1.338007981158476</v>
      </c>
      <c r="AFI86" s="49">
        <f t="shared" ca="1" si="456"/>
        <v>0.97331538350161639</v>
      </c>
      <c r="AFJ86" s="49">
        <f t="shared" ca="1" si="456"/>
        <v>0.97642978711450557</v>
      </c>
      <c r="AFK86" s="49">
        <f t="shared" ca="1" si="456"/>
        <v>-1.1459643477702641</v>
      </c>
      <c r="AFL86" s="49">
        <f t="shared" ca="1" si="456"/>
        <v>0.32145966635008427</v>
      </c>
      <c r="AFM86" s="49">
        <f t="shared" ca="1" si="456"/>
        <v>1.6649761694726146</v>
      </c>
      <c r="AFN86" s="49">
        <f t="shared" ca="1" si="456"/>
        <v>-0.38183744065948921</v>
      </c>
      <c r="AFO86" s="49">
        <f t="shared" ca="1" si="456"/>
        <v>9.3301804750028056E-2</v>
      </c>
      <c r="AFP86" s="49">
        <f t="shared" ca="1" si="456"/>
        <v>1.3223172573632345</v>
      </c>
      <c r="AFQ86" s="49">
        <f t="shared" ca="1" si="456"/>
        <v>-0.8203326612679811</v>
      </c>
      <c r="AFR86" s="49">
        <f t="shared" ca="1" si="456"/>
        <v>0.21816941385682517</v>
      </c>
      <c r="AFS86" s="49">
        <f t="shared" ca="1" si="456"/>
        <v>-0.18276000824401134</v>
      </c>
      <c r="AFT86" s="49">
        <f t="shared" ca="1" si="456"/>
        <v>-0.2539959692910474</v>
      </c>
      <c r="AFU86" s="49">
        <f t="shared" ca="1" si="456"/>
        <v>-0.55756697578139269</v>
      </c>
      <c r="AFV86" s="49">
        <f t="shared" ca="1" si="456"/>
        <v>-0.37373008542299768</v>
      </c>
      <c r="AFW86" s="49">
        <f t="shared" ca="1" si="456"/>
        <v>-1.4322271893808085</v>
      </c>
      <c r="AFX86" s="49">
        <f t="shared" ca="1" si="456"/>
        <v>0.4877501246882312</v>
      </c>
      <c r="AFY86" s="49">
        <f t="shared" ca="1" si="456"/>
        <v>-0.86913384572668151</v>
      </c>
      <c r="AFZ86" s="49">
        <f t="shared" ca="1" si="456"/>
        <v>-0.54334156546852064</v>
      </c>
      <c r="AGA86" s="49">
        <f t="shared" ca="1" si="456"/>
        <v>0.13063669056812038</v>
      </c>
      <c r="AGB86" s="49">
        <f t="shared" ca="1" si="456"/>
        <v>0.38583460410883841</v>
      </c>
      <c r="AGC86" s="49">
        <f t="shared" ca="1" si="456"/>
        <v>1.6164422418472664</v>
      </c>
      <c r="AGD86" s="49">
        <f t="shared" ca="1" si="456"/>
        <v>1.6347290548802997</v>
      </c>
      <c r="AGE86" s="49">
        <f t="shared" ca="1" si="456"/>
        <v>-0.32341388473441807</v>
      </c>
      <c r="AGF86" s="49">
        <f t="shared" ca="1" si="456"/>
        <v>1.7171048463890686</v>
      </c>
      <c r="AGG86" s="49">
        <f t="shared" ca="1" si="456"/>
        <v>-1.326390405148306</v>
      </c>
      <c r="AGH86" s="49">
        <f t="shared" ca="1" si="456"/>
        <v>0.1573899337404486</v>
      </c>
      <c r="AGI86" s="49">
        <f t="shared" ca="1" si="456"/>
        <v>1.2088196001287128</v>
      </c>
      <c r="AGJ86" s="49">
        <f t="shared" ca="1" si="456"/>
        <v>-1.5694313859651658</v>
      </c>
      <c r="AGK86" s="49">
        <f t="shared" ca="1" si="456"/>
        <v>0.63580529976456535</v>
      </c>
      <c r="AGL86" s="49">
        <f t="shared" ca="1" si="456"/>
        <v>0.60190947569279651</v>
      </c>
      <c r="AGM86" s="49">
        <f t="shared" ca="1" si="456"/>
        <v>0.2201567676392984</v>
      </c>
      <c r="AGN86" s="49">
        <f t="shared" ca="1" si="456"/>
        <v>-0.14778234876033675</v>
      </c>
      <c r="AGO86" s="49">
        <f t="shared" ca="1" si="456"/>
        <v>-1.2567656148224189</v>
      </c>
      <c r="AGP86" s="49">
        <f t="shared" ca="1" si="456"/>
        <v>-0.24122994937430525</v>
      </c>
      <c r="AGQ86" s="49">
        <f t="shared" ca="1" si="456"/>
        <v>-1.3735135625833077</v>
      </c>
      <c r="AGR86" s="49">
        <f t="shared" ca="1" si="456"/>
        <v>2.639020329295742E-2</v>
      </c>
      <c r="AGS86" s="49">
        <f t="shared" ca="1" si="456"/>
        <v>0.51767938454733053</v>
      </c>
      <c r="AGT86" s="49">
        <f t="shared" ca="1" si="456"/>
        <v>-0.99890938048471312</v>
      </c>
      <c r="AGU86" s="49">
        <f t="shared" ca="1" si="456"/>
        <v>-0.12772693438679891</v>
      </c>
      <c r="AGV86" s="49">
        <f t="shared" ca="1" si="456"/>
        <v>-0.9132662177148082</v>
      </c>
      <c r="AGW86" s="49">
        <f t="shared" ca="1" si="456"/>
        <v>2.3668547817287746</v>
      </c>
      <c r="AGX86" s="49">
        <f t="shared" ca="1" si="456"/>
        <v>-1.513471385788266</v>
      </c>
      <c r="AGY86" s="49">
        <f t="shared" ca="1" si="456"/>
        <v>0.20677405913006022</v>
      </c>
      <c r="AGZ86" s="49">
        <f t="shared" ca="1" si="451"/>
        <v>0.67355157142659317</v>
      </c>
      <c r="AHA86" s="49">
        <f t="shared" ca="1" si="451"/>
        <v>-1.1075036917426604</v>
      </c>
      <c r="AHB86" s="49">
        <f t="shared" ca="1" si="451"/>
        <v>1.0242335287936071</v>
      </c>
      <c r="AHC86" s="49">
        <f t="shared" ca="1" si="451"/>
        <v>1.4231645415048733</v>
      </c>
      <c r="AHD86" s="49">
        <f t="shared" ca="1" si="451"/>
        <v>-0.43165417745661716</v>
      </c>
      <c r="AHE86" s="49">
        <f t="shared" ca="1" si="451"/>
        <v>-0.74902999618123911</v>
      </c>
      <c r="AHF86" s="49">
        <f t="shared" ca="1" si="451"/>
        <v>-0.95115619113536332</v>
      </c>
      <c r="AHG86" s="49">
        <f t="shared" ca="1" si="451"/>
        <v>0.84074213629708749</v>
      </c>
      <c r="AHH86" s="49">
        <f t="shared" ca="1" si="451"/>
        <v>-0.38611178946524843</v>
      </c>
      <c r="AHI86" s="49">
        <f t="shared" ca="1" si="451"/>
        <v>1.0585863352850551</v>
      </c>
      <c r="AHJ86" s="49">
        <f t="shared" ca="1" si="451"/>
        <v>1.144480771173322</v>
      </c>
      <c r="AHK86" s="49">
        <f t="shared" ca="1" si="451"/>
        <v>-0.16096688251657823</v>
      </c>
      <c r="AHL86" s="49">
        <f t="shared" ca="1" si="451"/>
        <v>-0.39730332494896659</v>
      </c>
      <c r="AHM86" s="49">
        <f t="shared" ca="1" si="451"/>
        <v>-3.858675483102162E-2</v>
      </c>
      <c r="AHN86" s="49">
        <f t="shared" ca="1" si="451"/>
        <v>-0.98899636068535424</v>
      </c>
      <c r="AHO86" s="49">
        <f t="shared" ca="1" si="451"/>
        <v>-0.65022821763289063</v>
      </c>
      <c r="AHP86" s="49">
        <f t="shared" ca="1" si="451"/>
        <v>-1.3464752878151289</v>
      </c>
      <c r="AHQ86" s="49">
        <f t="shared" ca="1" si="451"/>
        <v>0.2684353114811186</v>
      </c>
      <c r="AHR86" s="49">
        <f t="shared" ca="1" si="451"/>
        <v>-0.67885716206792257</v>
      </c>
      <c r="AHS86" s="49">
        <f t="shared" ca="1" si="451"/>
        <v>0.98597072790428608</v>
      </c>
      <c r="AHT86" s="49">
        <f t="shared" ca="1" si="442"/>
        <v>0.26053806413640412</v>
      </c>
      <c r="AHU86" s="49">
        <f t="shared" ca="1" si="442"/>
        <v>-0.52198937990165084</v>
      </c>
      <c r="AHV86" s="49">
        <f t="shared" ca="1" si="442"/>
        <v>0.27903971058749766</v>
      </c>
      <c r="AHW86" s="49">
        <f t="shared" ca="1" si="442"/>
        <v>2.6258448662557647</v>
      </c>
      <c r="AHX86" s="49">
        <f t="shared" ca="1" si="442"/>
        <v>0.38581981525598874</v>
      </c>
      <c r="AHY86" s="49">
        <f t="shared" ca="1" si="442"/>
        <v>-0.15250331237039119</v>
      </c>
      <c r="AHZ86" s="49">
        <f t="shared" ca="1" si="442"/>
        <v>-1.067498625774131</v>
      </c>
      <c r="AIA86" s="49">
        <f t="shared" ca="1" si="442"/>
        <v>-0.29040244254353353</v>
      </c>
      <c r="AIB86" s="49">
        <f t="shared" ca="1" si="442"/>
        <v>-1.4220561341570712</v>
      </c>
      <c r="AIC86" s="49">
        <f t="shared" ca="1" si="442"/>
        <v>0.54259042308514338</v>
      </c>
      <c r="AID86" s="49">
        <f t="shared" ca="1" si="442"/>
        <v>-2.3289664236656669</v>
      </c>
      <c r="AIE86" s="49">
        <f t="shared" ca="1" si="442"/>
        <v>-0.24156735880394481</v>
      </c>
      <c r="AIF86" s="49">
        <f t="shared" ca="1" si="442"/>
        <v>-0.75701195334822791</v>
      </c>
      <c r="AIG86" s="49">
        <f t="shared" ca="1" si="442"/>
        <v>-0.50258736975874707</v>
      </c>
      <c r="AIH86" s="49">
        <f t="shared" ca="1" si="442"/>
        <v>-0.80187592725109558</v>
      </c>
      <c r="AII86" s="49">
        <f t="shared" ca="1" si="442"/>
        <v>-9.2725979147510129E-2</v>
      </c>
      <c r="AIJ86" s="49">
        <f t="shared" ca="1" si="442"/>
        <v>-0.35661729959504512</v>
      </c>
      <c r="AIK86" s="49">
        <f t="shared" ca="1" si="442"/>
        <v>0.95086641896471713</v>
      </c>
      <c r="AIL86" s="49">
        <f t="shared" ca="1" si="442"/>
        <v>2.1496681180060064</v>
      </c>
      <c r="AIM86" s="49">
        <f t="shared" ca="1" si="442"/>
        <v>-0.19191500181147486</v>
      </c>
      <c r="AIN86" s="49">
        <f t="shared" ca="1" si="442"/>
        <v>0.18568629175565673</v>
      </c>
      <c r="AIO86" s="49">
        <f t="shared" ca="1" si="442"/>
        <v>0.67103943361006579</v>
      </c>
      <c r="AIP86" s="49">
        <f t="shared" ca="1" si="442"/>
        <v>2.4128773999758804</v>
      </c>
      <c r="AIQ86" s="49">
        <f t="shared" ca="1" si="442"/>
        <v>-1.0105742880850692</v>
      </c>
      <c r="AIR86" s="49">
        <f t="shared" ca="1" si="442"/>
        <v>1.0154985451486529</v>
      </c>
      <c r="AIS86" s="49">
        <f t="shared" ca="1" si="442"/>
        <v>-0.82683825479977879</v>
      </c>
      <c r="AIT86" s="49">
        <f t="shared" ca="1" si="442"/>
        <v>-0.92180110571230978</v>
      </c>
      <c r="AIU86" s="49">
        <f t="shared" ca="1" si="442"/>
        <v>-1.3569068851181754</v>
      </c>
      <c r="AIV86" s="49">
        <f t="shared" ca="1" si="442"/>
        <v>0.4073444452499187</v>
      </c>
      <c r="AIW86" s="49">
        <f t="shared" ca="1" si="442"/>
        <v>-1.3712152005796703</v>
      </c>
      <c r="AIX86" s="49">
        <f t="shared" ca="1" si="442"/>
        <v>-2.1486127446380698</v>
      </c>
      <c r="AIY86" s="49">
        <f t="shared" ca="1" si="442"/>
        <v>0.3522028420800436</v>
      </c>
      <c r="AIZ86" s="49">
        <f t="shared" ca="1" si="442"/>
        <v>1.8577202365456669</v>
      </c>
      <c r="AJA86" s="49">
        <f t="shared" ca="1" si="442"/>
        <v>-0.72463771626594065</v>
      </c>
      <c r="AJB86" s="49">
        <f t="shared" ca="1" si="442"/>
        <v>5.7057546790978048E-2</v>
      </c>
      <c r="AJC86" s="49">
        <f t="shared" ca="1" si="442"/>
        <v>-1.0117499785665365</v>
      </c>
      <c r="AJD86" s="49">
        <f t="shared" ca="1" si="442"/>
        <v>0.75809220287872481</v>
      </c>
      <c r="AJE86" s="49">
        <f t="shared" ca="1" si="442"/>
        <v>1.3370154590726799</v>
      </c>
      <c r="AJF86" s="49">
        <f t="shared" ca="1" si="442"/>
        <v>1.8945444680117334</v>
      </c>
      <c r="AJG86" s="49">
        <f t="shared" ca="1" si="436"/>
        <v>1.5945997929567666</v>
      </c>
      <c r="AJH86" s="49">
        <f t="shared" ca="1" si="436"/>
        <v>-1.0801348187998323</v>
      </c>
      <c r="AJI86" s="49">
        <f t="shared" ca="1" si="436"/>
        <v>-0.23726495656213992</v>
      </c>
      <c r="AJJ86" s="49">
        <f t="shared" ca="1" si="436"/>
        <v>2.1732906057535173</v>
      </c>
      <c r="AJK86" s="49">
        <f t="shared" ca="1" si="436"/>
        <v>-0.7960613319564942</v>
      </c>
      <c r="AJL86" s="49">
        <f t="shared" ref="AJL86:ALR91" ca="1" si="457">_xlfn.NORM.INV(RAND(),$C$4,1)</f>
        <v>-1.147656266358239</v>
      </c>
      <c r="AJM86" s="49">
        <f t="shared" ca="1" si="457"/>
        <v>-2.4153928629043E-2</v>
      </c>
      <c r="AJN86" s="49">
        <f t="shared" ca="1" si="457"/>
        <v>-7.2309383893241222E-2</v>
      </c>
      <c r="AJO86" s="49">
        <f t="shared" ca="1" si="457"/>
        <v>0.20350617840264365</v>
      </c>
      <c r="AJP86" s="49">
        <f t="shared" ca="1" si="457"/>
        <v>-2.9413658267508802E-2</v>
      </c>
      <c r="AJQ86" s="49">
        <f t="shared" ca="1" si="457"/>
        <v>-1.3863227442411401</v>
      </c>
      <c r="AJR86" s="49">
        <f t="shared" ca="1" si="457"/>
        <v>-0.54678541246545342</v>
      </c>
      <c r="AJS86" s="49">
        <f t="shared" ca="1" si="457"/>
        <v>2.6012834923028203</v>
      </c>
      <c r="AJT86" s="49">
        <f t="shared" ca="1" si="457"/>
        <v>0.15119740888902275</v>
      </c>
      <c r="AJU86" s="49">
        <f t="shared" ca="1" si="457"/>
        <v>-3.1402369947802919E-2</v>
      </c>
      <c r="AJV86" s="49">
        <f t="shared" ca="1" si="457"/>
        <v>-1.8190188744700369</v>
      </c>
      <c r="AJW86" s="49">
        <f t="shared" ca="1" si="457"/>
        <v>-0.34093546441808142</v>
      </c>
      <c r="AJX86" s="49">
        <f t="shared" ca="1" si="457"/>
        <v>1.0531370683303951</v>
      </c>
      <c r="AJY86" s="49">
        <f t="shared" ca="1" si="457"/>
        <v>-0.85003908238066594</v>
      </c>
      <c r="AJZ86" s="49">
        <f t="shared" ca="1" si="457"/>
        <v>0.40211224942575657</v>
      </c>
      <c r="AKA86" s="49">
        <f t="shared" ca="1" si="457"/>
        <v>0.95771636372306923</v>
      </c>
      <c r="AKB86" s="49">
        <f t="shared" ca="1" si="457"/>
        <v>-0.89243799992130146</v>
      </c>
      <c r="AKC86" s="49">
        <f t="shared" ca="1" si="457"/>
        <v>-1.0614204989309777</v>
      </c>
      <c r="AKD86" s="49">
        <f t="shared" ca="1" si="457"/>
        <v>-1.1262543236787053</v>
      </c>
      <c r="AKE86" s="49">
        <f t="shared" ca="1" si="457"/>
        <v>-0.45461740406696283</v>
      </c>
      <c r="AKF86" s="49">
        <f t="shared" ca="1" si="457"/>
        <v>0.25636727290798789</v>
      </c>
      <c r="AKG86" s="49">
        <f t="shared" ca="1" si="457"/>
        <v>-1.3176379248964198</v>
      </c>
      <c r="AKH86" s="49">
        <f t="shared" ca="1" si="457"/>
        <v>1.5929693369671614</v>
      </c>
      <c r="AKI86" s="49">
        <f t="shared" ca="1" si="457"/>
        <v>0.12908509110544442</v>
      </c>
      <c r="AKJ86" s="49">
        <f t="shared" ca="1" si="457"/>
        <v>-1.1548522879171748</v>
      </c>
      <c r="AKK86" s="49">
        <f t="shared" ca="1" si="457"/>
        <v>0.87875376048035003</v>
      </c>
      <c r="AKL86" s="49">
        <f t="shared" ca="1" si="457"/>
        <v>-8.7084403200286833E-2</v>
      </c>
      <c r="AKM86" s="49">
        <f t="shared" ca="1" si="457"/>
        <v>0.4687602080125392</v>
      </c>
      <c r="AKN86" s="49">
        <f t="shared" ca="1" si="457"/>
        <v>-3.2198564702405737E-2</v>
      </c>
      <c r="AKO86" s="49">
        <f t="shared" ca="1" si="457"/>
        <v>-2.4513379844202939E-2</v>
      </c>
      <c r="AKP86" s="49">
        <f t="shared" ca="1" si="457"/>
        <v>-0.65965190985782407</v>
      </c>
      <c r="AKQ86" s="49">
        <f t="shared" ca="1" si="457"/>
        <v>-0.28003121958182836</v>
      </c>
      <c r="AKR86" s="49">
        <f t="shared" ca="1" si="457"/>
        <v>-0.11227382211264332</v>
      </c>
      <c r="AKS86" s="49">
        <f t="shared" ca="1" si="457"/>
        <v>2.1365445555778031</v>
      </c>
      <c r="AKT86" s="49">
        <f t="shared" ca="1" si="457"/>
        <v>-0.43943391307723173</v>
      </c>
      <c r="AKU86" s="49">
        <f t="shared" ca="1" si="457"/>
        <v>1.742160892193805</v>
      </c>
      <c r="AKV86" s="49">
        <f t="shared" ca="1" si="457"/>
        <v>-0.48015126167463495</v>
      </c>
      <c r="AKW86" s="49">
        <f t="shared" ca="1" si="457"/>
        <v>1.1361046910506645</v>
      </c>
      <c r="AKX86" s="49">
        <f t="shared" ca="1" si="457"/>
        <v>9.8857358337142501E-2</v>
      </c>
      <c r="AKY86" s="49">
        <f t="shared" ca="1" si="457"/>
        <v>-0.13439909278721285</v>
      </c>
      <c r="AKZ86" s="49">
        <f t="shared" ca="1" si="457"/>
        <v>-0.72847026949594607</v>
      </c>
      <c r="ALA86" s="49">
        <f t="shared" ca="1" si="457"/>
        <v>-1.1867444967290055</v>
      </c>
      <c r="ALB86" s="49">
        <f t="shared" ca="1" si="457"/>
        <v>-0.16284821401718827</v>
      </c>
      <c r="ALC86" s="49">
        <f t="shared" ca="1" si="457"/>
        <v>0.77831894664522716</v>
      </c>
      <c r="ALD86" s="49">
        <f t="shared" ca="1" si="457"/>
        <v>0.35816830437308489</v>
      </c>
      <c r="ALE86" s="49">
        <f t="shared" ca="1" si="457"/>
        <v>0.50358114269890764</v>
      </c>
      <c r="ALF86" s="49">
        <f t="shared" ca="1" si="457"/>
        <v>0.76236872959769419</v>
      </c>
      <c r="ALG86" s="49">
        <f t="shared" ca="1" si="457"/>
        <v>0.40159666582304787</v>
      </c>
      <c r="ALH86" s="49">
        <f t="shared" ca="1" si="457"/>
        <v>-0.95230562356125081</v>
      </c>
      <c r="ALI86" s="49">
        <f t="shared" ca="1" si="457"/>
        <v>-0.51595234776057874</v>
      </c>
      <c r="ALJ86" s="49">
        <f t="shared" ca="1" si="457"/>
        <v>0.31462319089117358</v>
      </c>
      <c r="ALK86" s="49">
        <f t="shared" ca="1" si="457"/>
        <v>-1.6407634366546853</v>
      </c>
      <c r="ALL86" s="49">
        <f t="shared" ca="1" si="457"/>
        <v>5.382545984383158E-2</v>
      </c>
      <c r="ALM86" s="49">
        <f t="shared" ca="1" si="457"/>
        <v>-0.82062507058540402</v>
      </c>
      <c r="ALN86" s="49">
        <f t="shared" ca="1" si="457"/>
        <v>1.9019557357533792</v>
      </c>
      <c r="ALO86" s="49">
        <f t="shared" ca="1" si="457"/>
        <v>-1.4457440601135702E-2</v>
      </c>
      <c r="ALP86" s="49">
        <f t="shared" ca="1" si="457"/>
        <v>-1.7278514541217995</v>
      </c>
      <c r="ALQ86" s="49">
        <f t="shared" ca="1" si="457"/>
        <v>-0.32466138922243454</v>
      </c>
      <c r="ALR86" s="49">
        <f t="shared" ca="1" si="457"/>
        <v>0.97944195520051192</v>
      </c>
    </row>
    <row r="87" spans="1:1006" x14ac:dyDescent="0.25">
      <c r="A87">
        <f t="shared" si="417"/>
        <v>34</v>
      </c>
      <c r="B87" s="7" t="s">
        <v>1</v>
      </c>
      <c r="C87" s="2">
        <v>0</v>
      </c>
      <c r="D87" s="16">
        <v>1</v>
      </c>
      <c r="E87" s="17">
        <f t="shared" si="415"/>
        <v>0</v>
      </c>
      <c r="G87" s="48">
        <f t="shared" ca="1" si="305"/>
        <v>0.61353107346375291</v>
      </c>
      <c r="H87" s="49">
        <f t="shared" ca="1" si="437"/>
        <v>-0.59371405011327094</v>
      </c>
      <c r="I87" s="49">
        <f t="shared" ca="1" si="437"/>
        <v>1.1387339186609771</v>
      </c>
      <c r="J87" s="49">
        <f t="shared" ca="1" si="437"/>
        <v>-1.8494389079581148</v>
      </c>
      <c r="K87" s="49">
        <f t="shared" ca="1" si="437"/>
        <v>-0.6028463265781957</v>
      </c>
      <c r="L87" s="49">
        <f t="shared" ca="1" si="437"/>
        <v>0.61426461512424679</v>
      </c>
      <c r="M87" s="49">
        <f t="shared" ca="1" si="437"/>
        <v>1.6369036291196277</v>
      </c>
      <c r="N87" s="49">
        <f t="shared" ca="1" si="437"/>
        <v>0.23259888941741771</v>
      </c>
      <c r="O87" s="49">
        <f t="shared" ca="1" si="437"/>
        <v>0.21446389154713533</v>
      </c>
      <c r="P87" s="49">
        <f t="shared" ca="1" si="437"/>
        <v>0.59478076755138698</v>
      </c>
      <c r="Q87" s="49">
        <f t="shared" ca="1" si="437"/>
        <v>1.027065161331093</v>
      </c>
      <c r="R87" s="49">
        <f t="shared" ca="1" si="437"/>
        <v>0.67171180607636249</v>
      </c>
      <c r="S87" s="49">
        <f t="shared" ca="1" si="437"/>
        <v>-0.74351694575403982</v>
      </c>
      <c r="T87" s="49">
        <f t="shared" ca="1" si="437"/>
        <v>-0.58389565527824416</v>
      </c>
      <c r="U87" s="49">
        <f t="shared" ca="1" si="437"/>
        <v>1.9045484483293811</v>
      </c>
      <c r="V87" s="49">
        <f t="shared" ca="1" si="437"/>
        <v>-1.4050159285084929</v>
      </c>
      <c r="W87" s="49">
        <f t="shared" ca="1" si="437"/>
        <v>-0.13221282156059033</v>
      </c>
      <c r="X87" s="49">
        <f t="shared" ca="1" si="437"/>
        <v>-0.30061968265521227</v>
      </c>
      <c r="Y87" s="49">
        <f t="shared" ca="1" si="437"/>
        <v>0.24149146762288137</v>
      </c>
      <c r="Z87" s="49">
        <f t="shared" ca="1" si="443"/>
        <v>-0.20620081212774879</v>
      </c>
      <c r="AA87" s="49">
        <f t="shared" ca="1" si="443"/>
        <v>-1.6969242652666749</v>
      </c>
      <c r="AB87" s="49">
        <f t="shared" ca="1" si="443"/>
        <v>-0.34412829548694601</v>
      </c>
      <c r="AC87" s="49">
        <f t="shared" ca="1" si="443"/>
        <v>9.3689537545095528E-2</v>
      </c>
      <c r="AD87" s="49">
        <f t="shared" ca="1" si="443"/>
        <v>2.1713399955310932</v>
      </c>
      <c r="AE87" s="49">
        <f t="shared" ca="1" si="443"/>
        <v>0.16614963514624739</v>
      </c>
      <c r="AF87" s="49">
        <f t="shared" ca="1" si="443"/>
        <v>-0.50625264836697204</v>
      </c>
      <c r="AG87" s="49">
        <f t="shared" ca="1" si="443"/>
        <v>0.79675384848182973</v>
      </c>
      <c r="AH87" s="49">
        <f t="shared" ca="1" si="443"/>
        <v>0.7326960741817018</v>
      </c>
      <c r="AI87" s="49">
        <f t="shared" ca="1" si="443"/>
        <v>-0.29420529555804414</v>
      </c>
      <c r="AJ87" s="49">
        <f t="shared" ca="1" si="443"/>
        <v>0.29372747029885121</v>
      </c>
      <c r="AK87" s="49">
        <f t="shared" ca="1" si="443"/>
        <v>-0.80667315881653834</v>
      </c>
      <c r="AL87" s="49">
        <f t="shared" ca="1" si="443"/>
        <v>0.21311486661015863</v>
      </c>
      <c r="AM87" s="49">
        <f t="shared" ca="1" si="443"/>
        <v>-0.68857032720668976</v>
      </c>
      <c r="AN87" s="49">
        <f t="shared" ca="1" si="443"/>
        <v>0.62008276347045876</v>
      </c>
      <c r="AO87" s="49">
        <f t="shared" ca="1" si="443"/>
        <v>-0.32447109786598716</v>
      </c>
      <c r="AP87" s="49">
        <f t="shared" ca="1" si="443"/>
        <v>2.0426401432486454</v>
      </c>
      <c r="AQ87" s="49">
        <f t="shared" ref="AQ87:DB90" ca="1" si="458">_xlfn.NORM.INV(RAND(),$C$4,1)</f>
        <v>0.18048489190477171</v>
      </c>
      <c r="AR87" s="49">
        <f t="shared" ca="1" si="458"/>
        <v>-0.22780557766635987</v>
      </c>
      <c r="AS87" s="49">
        <f t="shared" ca="1" si="458"/>
        <v>-2.1993516381548983</v>
      </c>
      <c r="AT87" s="49">
        <f t="shared" ca="1" si="458"/>
        <v>-0.5067178245155245</v>
      </c>
      <c r="AU87" s="49">
        <f t="shared" ca="1" si="458"/>
        <v>0.54251323724384959</v>
      </c>
      <c r="AV87" s="49">
        <f t="shared" ca="1" si="458"/>
        <v>-0.2913075702106957</v>
      </c>
      <c r="AW87" s="49">
        <f t="shared" ca="1" si="458"/>
        <v>1.7117853953611473</v>
      </c>
      <c r="AX87" s="49">
        <f t="shared" ca="1" si="458"/>
        <v>0.64326921585211205</v>
      </c>
      <c r="AY87" s="49">
        <f t="shared" ca="1" si="458"/>
        <v>-0.41021379084088716</v>
      </c>
      <c r="AZ87" s="49">
        <f t="shared" ca="1" si="458"/>
        <v>-1.0909377413539298</v>
      </c>
      <c r="BA87" s="49">
        <f t="shared" ca="1" si="458"/>
        <v>0.98760013785404144</v>
      </c>
      <c r="BB87" s="49">
        <f t="shared" ca="1" si="458"/>
        <v>1.9892323692219809</v>
      </c>
      <c r="BC87" s="49">
        <f t="shared" ca="1" si="458"/>
        <v>2.610525096589348E-2</v>
      </c>
      <c r="BD87" s="49">
        <f t="shared" ca="1" si="458"/>
        <v>0.30382209457263909</v>
      </c>
      <c r="BE87" s="49">
        <f t="shared" ca="1" si="458"/>
        <v>-0.80042355083972805</v>
      </c>
      <c r="BF87" s="49">
        <f t="shared" ca="1" si="458"/>
        <v>-0.16750022318095137</v>
      </c>
      <c r="BG87" s="49">
        <f t="shared" ca="1" si="458"/>
        <v>-1.0341393987601351</v>
      </c>
      <c r="BH87" s="49">
        <f t="shared" ca="1" si="458"/>
        <v>1.035512316488026</v>
      </c>
      <c r="BI87" s="49">
        <f t="shared" ca="1" si="458"/>
        <v>0.3759928627527625</v>
      </c>
      <c r="BJ87" s="49">
        <f t="shared" ca="1" si="458"/>
        <v>1.1901185858550909</v>
      </c>
      <c r="BK87" s="49">
        <f t="shared" ca="1" si="458"/>
        <v>1.6579025931735423</v>
      </c>
      <c r="BL87" s="49">
        <f t="shared" ca="1" si="458"/>
        <v>0.95991109467176994</v>
      </c>
      <c r="BM87" s="49">
        <f t="shared" ca="1" si="458"/>
        <v>2.7959622414511859E-2</v>
      </c>
      <c r="BN87" s="49">
        <f t="shared" ca="1" si="458"/>
        <v>1.6553606033570774</v>
      </c>
      <c r="BO87" s="49">
        <f t="shared" ca="1" si="458"/>
        <v>-1.3779219829758353</v>
      </c>
      <c r="BP87" s="49">
        <f t="shared" ca="1" si="458"/>
        <v>0.23999490712045829</v>
      </c>
      <c r="BQ87" s="49">
        <f t="shared" ca="1" si="458"/>
        <v>0.48932273129046067</v>
      </c>
      <c r="BR87" s="49">
        <f t="shared" ca="1" si="458"/>
        <v>1.2952425303799473</v>
      </c>
      <c r="BS87" s="49">
        <f t="shared" ca="1" si="458"/>
        <v>0.60212657304048678</v>
      </c>
      <c r="BT87" s="49">
        <f t="shared" ca="1" si="458"/>
        <v>-0.53665836372260722</v>
      </c>
      <c r="BU87" s="49">
        <f t="shared" ca="1" si="458"/>
        <v>0.53484751581288326</v>
      </c>
      <c r="BV87" s="49">
        <f t="shared" ca="1" si="458"/>
        <v>-1.3374103200761231</v>
      </c>
      <c r="BW87" s="49">
        <f t="shared" ca="1" si="458"/>
        <v>0.52958405048401525</v>
      </c>
      <c r="BX87" s="49">
        <f t="shared" ca="1" si="458"/>
        <v>-0.77696697344111132</v>
      </c>
      <c r="BY87" s="49">
        <f t="shared" ca="1" si="458"/>
        <v>0.89848093904108384</v>
      </c>
      <c r="BZ87" s="49">
        <f t="shared" ca="1" si="458"/>
        <v>-0.17065362577924476</v>
      </c>
      <c r="CA87" s="49">
        <f t="shared" ca="1" si="458"/>
        <v>0.10314813628153099</v>
      </c>
      <c r="CB87" s="49">
        <f t="shared" ca="1" si="458"/>
        <v>-9.2909145383147998E-2</v>
      </c>
      <c r="CC87" s="49">
        <f t="shared" ca="1" si="458"/>
        <v>-0.94024927236737332</v>
      </c>
      <c r="CD87" s="49">
        <f t="shared" ca="1" si="458"/>
        <v>0.77414815345916532</v>
      </c>
      <c r="CE87" s="49">
        <f t="shared" ca="1" si="458"/>
        <v>0.87975576920651</v>
      </c>
      <c r="CF87" s="49">
        <f t="shared" ca="1" si="458"/>
        <v>-0.48931947648411722</v>
      </c>
      <c r="CG87" s="49">
        <f t="shared" ca="1" si="458"/>
        <v>0.2623931533636934</v>
      </c>
      <c r="CH87" s="49">
        <f t="shared" ca="1" si="458"/>
        <v>-1.2235206659669753</v>
      </c>
      <c r="CI87" s="49">
        <f t="shared" ca="1" si="458"/>
        <v>0.51976724088016713</v>
      </c>
      <c r="CJ87" s="49">
        <f t="shared" ca="1" si="458"/>
        <v>-2.8459733692999725E-2</v>
      </c>
      <c r="CK87" s="49">
        <f t="shared" ca="1" si="458"/>
        <v>2.4289177988812796</v>
      </c>
      <c r="CL87" s="49">
        <f t="shared" ca="1" si="458"/>
        <v>-1.0613081266893809</v>
      </c>
      <c r="CM87" s="49">
        <f t="shared" ca="1" si="458"/>
        <v>0.43779550024531649</v>
      </c>
      <c r="CN87" s="49">
        <f t="shared" ca="1" si="458"/>
        <v>0.22454565322812922</v>
      </c>
      <c r="CO87" s="49">
        <f t="shared" ca="1" si="458"/>
        <v>-1.5459488421080456</v>
      </c>
      <c r="CP87" s="49">
        <f t="shared" ca="1" si="458"/>
        <v>2.1627355441823464</v>
      </c>
      <c r="CQ87" s="49">
        <f t="shared" ca="1" si="458"/>
        <v>0.48584652833320907</v>
      </c>
      <c r="CR87" s="49">
        <f t="shared" ca="1" si="458"/>
        <v>0.96306048550040402</v>
      </c>
      <c r="CS87" s="49">
        <f t="shared" ca="1" si="458"/>
        <v>1.3929349665908002</v>
      </c>
      <c r="CT87" s="49">
        <f t="shared" ca="1" si="458"/>
        <v>0.22798438930997186</v>
      </c>
      <c r="CU87" s="49">
        <f t="shared" ca="1" si="458"/>
        <v>4.8950815786817876E-2</v>
      </c>
      <c r="CV87" s="49">
        <f t="shared" ca="1" si="458"/>
        <v>-0.23435295698123557</v>
      </c>
      <c r="CW87" s="49">
        <f t="shared" ca="1" si="458"/>
        <v>1.216893114996858</v>
      </c>
      <c r="CX87" s="49">
        <f t="shared" ca="1" si="458"/>
        <v>2.3370458938646346</v>
      </c>
      <c r="CY87" s="49">
        <f t="shared" ca="1" si="458"/>
        <v>1.2482391330070743</v>
      </c>
      <c r="CZ87" s="49">
        <f t="shared" ca="1" si="458"/>
        <v>0.50626699695431787</v>
      </c>
      <c r="DA87" s="49">
        <f t="shared" ca="1" si="458"/>
        <v>0.4618330445896246</v>
      </c>
      <c r="DB87" s="49">
        <f t="shared" ca="1" si="458"/>
        <v>-1.2940585646405255E-2</v>
      </c>
      <c r="DC87" s="49">
        <f t="shared" ca="1" si="453"/>
        <v>1.4722248757262915</v>
      </c>
      <c r="DD87" s="49">
        <f t="shared" ca="1" si="453"/>
        <v>-3.3723892282155198E-3</v>
      </c>
      <c r="DE87" s="49">
        <f t="shared" ca="1" si="453"/>
        <v>1.6090826174963553</v>
      </c>
      <c r="DF87" s="49">
        <f t="shared" ca="1" si="453"/>
        <v>-0.72181258437870666</v>
      </c>
      <c r="DG87" s="49">
        <f t="shared" ca="1" si="453"/>
        <v>-0.19114251260548096</v>
      </c>
      <c r="DH87" s="49">
        <f t="shared" ca="1" si="453"/>
        <v>-1.320528401237743</v>
      </c>
      <c r="DI87" s="49">
        <f t="shared" ca="1" si="453"/>
        <v>-0.94192670416442603</v>
      </c>
      <c r="DJ87" s="49">
        <f t="shared" ca="1" si="453"/>
        <v>-0.57832833297489683</v>
      </c>
      <c r="DK87" s="49">
        <f t="shared" ca="1" si="453"/>
        <v>0.42915043485033783</v>
      </c>
      <c r="DL87" s="49">
        <f t="shared" ca="1" si="453"/>
        <v>-0.3064309405155427</v>
      </c>
      <c r="DM87" s="49">
        <f t="shared" ca="1" si="453"/>
        <v>1.2603366948855506</v>
      </c>
      <c r="DN87" s="49">
        <f t="shared" ca="1" si="453"/>
        <v>1.5829901948584029</v>
      </c>
      <c r="DO87" s="49">
        <f t="shared" ca="1" si="453"/>
        <v>0.60882545270050148</v>
      </c>
      <c r="DP87" s="49">
        <f t="shared" ca="1" si="453"/>
        <v>0.61296012228981944</v>
      </c>
      <c r="DQ87" s="49">
        <f t="shared" ca="1" si="453"/>
        <v>2.2284014313687619</v>
      </c>
      <c r="DR87" s="49">
        <f t="shared" ca="1" si="453"/>
        <v>0.1232809626964959</v>
      </c>
      <c r="DS87" s="49">
        <f t="shared" ca="1" si="453"/>
        <v>-0.16438955601434932</v>
      </c>
      <c r="DT87" s="49">
        <f t="shared" ca="1" si="453"/>
        <v>-0.57578463388532131</v>
      </c>
      <c r="DU87" s="49">
        <f t="shared" ca="1" si="453"/>
        <v>1.5456207950423908</v>
      </c>
      <c r="DV87" s="49">
        <f t="shared" ca="1" si="453"/>
        <v>8.2835607353964488E-2</v>
      </c>
      <c r="DW87" s="49">
        <f t="shared" ca="1" si="453"/>
        <v>-1.3915235936306587</v>
      </c>
      <c r="DX87" s="49">
        <f t="shared" ca="1" si="453"/>
        <v>-0.53098164719011842</v>
      </c>
      <c r="DY87" s="49">
        <f t="shared" ca="1" si="453"/>
        <v>0.92994527085784406</v>
      </c>
      <c r="DZ87" s="49">
        <f t="shared" ca="1" si="453"/>
        <v>-0.76638297031363811</v>
      </c>
      <c r="EA87" s="49">
        <f t="shared" ca="1" si="453"/>
        <v>-0.83761304809956616</v>
      </c>
      <c r="EB87" s="49">
        <f t="shared" ca="1" si="453"/>
        <v>0.55696086849841087</v>
      </c>
      <c r="EC87" s="49">
        <f t="shared" ca="1" si="453"/>
        <v>-0.49823058693117034</v>
      </c>
      <c r="ED87" s="49">
        <f t="shared" ca="1" si="453"/>
        <v>0.46022022214494368</v>
      </c>
      <c r="EE87" s="49">
        <f t="shared" ca="1" si="453"/>
        <v>0.43284807236490896</v>
      </c>
      <c r="EF87" s="49">
        <f t="shared" ca="1" si="453"/>
        <v>1.2667120825972469</v>
      </c>
      <c r="EG87" s="49">
        <f t="shared" ca="1" si="453"/>
        <v>0.23020837654487003</v>
      </c>
      <c r="EH87" s="49">
        <f t="shared" ca="1" si="453"/>
        <v>1.4367558588501601</v>
      </c>
      <c r="EI87" s="49">
        <f t="shared" ca="1" si="453"/>
        <v>0.64518377569384799</v>
      </c>
      <c r="EJ87" s="49">
        <f t="shared" ca="1" si="453"/>
        <v>0.10656414092621626</v>
      </c>
      <c r="EK87" s="49">
        <f t="shared" ca="1" si="453"/>
        <v>0.83101236585759186</v>
      </c>
      <c r="EL87" s="49">
        <f t="shared" ca="1" si="453"/>
        <v>-2.0447169413225561</v>
      </c>
      <c r="EM87" s="49">
        <f t="shared" ca="1" si="453"/>
        <v>-0.99127586347104557</v>
      </c>
      <c r="EN87" s="49">
        <f t="shared" ca="1" si="453"/>
        <v>1.1441432364154267E-2</v>
      </c>
      <c r="EO87" s="49">
        <f t="shared" ca="1" si="453"/>
        <v>1.2936434168941919</v>
      </c>
      <c r="EP87" s="49">
        <f t="shared" ca="1" si="453"/>
        <v>-2.7885153993196496</v>
      </c>
      <c r="EQ87" s="49">
        <f t="shared" ca="1" si="453"/>
        <v>-0.53122522119145477</v>
      </c>
      <c r="ER87" s="49">
        <f t="shared" ca="1" si="453"/>
        <v>7.1101520110893171E-2</v>
      </c>
      <c r="ES87" s="49">
        <f t="shared" ca="1" si="453"/>
        <v>0.86685398359361454</v>
      </c>
      <c r="ET87" s="49">
        <f t="shared" ca="1" si="453"/>
        <v>-2.3912118648920151</v>
      </c>
      <c r="EU87" s="49">
        <f t="shared" ca="1" si="453"/>
        <v>-2.825666539973969E-2</v>
      </c>
      <c r="EV87" s="49">
        <f t="shared" ca="1" si="453"/>
        <v>1.5406653593001173E-4</v>
      </c>
      <c r="EW87" s="49">
        <f t="shared" ca="1" si="453"/>
        <v>1.3924182509767369</v>
      </c>
      <c r="EX87" s="49">
        <f t="shared" ca="1" si="453"/>
        <v>1.0028722721907224</v>
      </c>
      <c r="EY87" s="49">
        <f t="shared" ca="1" si="453"/>
        <v>0.15978931487034595</v>
      </c>
      <c r="EZ87" s="49">
        <f t="shared" ca="1" si="453"/>
        <v>0.73801678743201182</v>
      </c>
      <c r="FA87" s="49">
        <f t="shared" ca="1" si="453"/>
        <v>-7.7329577049006143E-2</v>
      </c>
      <c r="FB87" s="49">
        <f t="shared" ca="1" si="453"/>
        <v>1.3140145063977886</v>
      </c>
      <c r="FC87" s="49">
        <f t="shared" ca="1" si="453"/>
        <v>-1.3078845254030496</v>
      </c>
      <c r="FD87" s="49">
        <f t="shared" ca="1" si="453"/>
        <v>-0.24026685258060024</v>
      </c>
      <c r="FE87" s="49">
        <f t="shared" ca="1" si="453"/>
        <v>-1.8084989641677141</v>
      </c>
      <c r="FF87" s="49">
        <f t="shared" ca="1" si="453"/>
        <v>-0.23696909744317207</v>
      </c>
      <c r="FG87" s="49">
        <f t="shared" ca="1" si="453"/>
        <v>5.87043197363811E-2</v>
      </c>
      <c r="FH87" s="49">
        <f t="shared" ca="1" si="453"/>
        <v>-1.2557115230958029</v>
      </c>
      <c r="FI87" s="49">
        <f t="shared" ca="1" si="453"/>
        <v>-0.81043516653279424</v>
      </c>
      <c r="FJ87" s="49">
        <f t="shared" ca="1" si="453"/>
        <v>-4.0949837888859225E-2</v>
      </c>
      <c r="FK87" s="49">
        <f t="shared" ca="1" si="453"/>
        <v>3.0002787464943818E-3</v>
      </c>
      <c r="FL87" s="49">
        <f t="shared" ca="1" si="453"/>
        <v>-0.43810804569774892</v>
      </c>
      <c r="FM87" s="49">
        <f t="shared" ca="1" si="453"/>
        <v>0.14572816526405194</v>
      </c>
      <c r="FN87" s="49">
        <f t="shared" ca="1" si="454"/>
        <v>0.54966808717695281</v>
      </c>
      <c r="FO87" s="49">
        <f t="shared" ca="1" si="454"/>
        <v>0.75023921162601914</v>
      </c>
      <c r="FP87" s="49">
        <f t="shared" ca="1" si="454"/>
        <v>-1.8024272362166118</v>
      </c>
      <c r="FQ87" s="49">
        <f t="shared" ca="1" si="454"/>
        <v>-1.0029021805801719</v>
      </c>
      <c r="FR87" s="49">
        <f t="shared" ca="1" si="454"/>
        <v>-1.1565801011436316</v>
      </c>
      <c r="FS87" s="49">
        <f t="shared" ca="1" si="454"/>
        <v>1.5487226640321037</v>
      </c>
      <c r="FT87" s="49">
        <f t="shared" ca="1" si="454"/>
        <v>0.18837853061953708</v>
      </c>
      <c r="FU87" s="49">
        <f t="shared" ca="1" si="454"/>
        <v>-0.36159360863059531</v>
      </c>
      <c r="FV87" s="49">
        <f t="shared" ca="1" si="454"/>
        <v>0.15770180446001786</v>
      </c>
      <c r="FW87" s="49">
        <f t="shared" ca="1" si="454"/>
        <v>-0.38115367159750413</v>
      </c>
      <c r="FX87" s="49">
        <f t="shared" ca="1" si="454"/>
        <v>1.9598480657387143</v>
      </c>
      <c r="FY87" s="49">
        <f t="shared" ca="1" si="454"/>
        <v>-0.34422330808223417</v>
      </c>
      <c r="FZ87" s="49">
        <f t="shared" ca="1" si="454"/>
        <v>-0.74786383065476136</v>
      </c>
      <c r="GA87" s="49">
        <f t="shared" ca="1" si="454"/>
        <v>0.36076313786345643</v>
      </c>
      <c r="GB87" s="49">
        <f t="shared" ca="1" si="454"/>
        <v>0.58613521344944286</v>
      </c>
      <c r="GC87" s="49">
        <f t="shared" ca="1" si="454"/>
        <v>0.40044657430476138</v>
      </c>
      <c r="GD87" s="49">
        <f t="shared" ca="1" si="454"/>
        <v>0.20048803459213452</v>
      </c>
      <c r="GE87" s="49">
        <f t="shared" ca="1" si="454"/>
        <v>-0.74771254442475921</v>
      </c>
      <c r="GF87" s="49">
        <f t="shared" ca="1" si="454"/>
        <v>0.52086500308855588</v>
      </c>
      <c r="GG87" s="49">
        <f t="shared" ca="1" si="454"/>
        <v>-0.92984023939985183</v>
      </c>
      <c r="GH87" s="49">
        <f t="shared" ca="1" si="454"/>
        <v>0.85199170273460634</v>
      </c>
      <c r="GI87" s="49">
        <f t="shared" ca="1" si="454"/>
        <v>0.57787747543088219</v>
      </c>
      <c r="GJ87" s="49">
        <f t="shared" ca="1" si="454"/>
        <v>6.8760760690523212E-2</v>
      </c>
      <c r="GK87" s="49">
        <f t="shared" ca="1" si="454"/>
        <v>-0.65547745510914035</v>
      </c>
      <c r="GL87" s="49">
        <f t="shared" ca="1" si="454"/>
        <v>-0.43636012606843094</v>
      </c>
      <c r="GM87" s="49">
        <f t="shared" ca="1" si="454"/>
        <v>-0.25896536434535078</v>
      </c>
      <c r="GN87" s="49">
        <f t="shared" ca="1" si="454"/>
        <v>0.86727052633752011</v>
      </c>
      <c r="GO87" s="49">
        <f t="shared" ca="1" si="454"/>
        <v>-0.33382244638652542</v>
      </c>
      <c r="GP87" s="49">
        <f t="shared" ca="1" si="454"/>
        <v>7.6046138428024268E-2</v>
      </c>
      <c r="GQ87" s="49">
        <f t="shared" ca="1" si="454"/>
        <v>-0.55406827149498561</v>
      </c>
      <c r="GR87" s="49">
        <f t="shared" ca="1" si="454"/>
        <v>-1.2444071527283758</v>
      </c>
      <c r="GS87" s="49">
        <f t="shared" ca="1" si="454"/>
        <v>1.9482004167033962</v>
      </c>
      <c r="GT87" s="49">
        <f t="shared" ca="1" si="454"/>
        <v>0.50346193662487515</v>
      </c>
      <c r="GU87" s="49">
        <f t="shared" ca="1" si="454"/>
        <v>-0.30080630431839234</v>
      </c>
      <c r="GV87" s="49">
        <f t="shared" ca="1" si="454"/>
        <v>-1.638397439346529</v>
      </c>
      <c r="GW87" s="49">
        <f t="shared" ca="1" si="454"/>
        <v>-0.75030793739913204</v>
      </c>
      <c r="GX87" s="49">
        <f t="shared" ca="1" si="454"/>
        <v>-1.1863029572426345</v>
      </c>
      <c r="GY87" s="49">
        <f t="shared" ca="1" si="454"/>
        <v>0.16087600484934503</v>
      </c>
      <c r="GZ87" s="49">
        <f t="shared" ca="1" si="454"/>
        <v>-0.84767613990155322</v>
      </c>
      <c r="HA87" s="49">
        <f t="shared" ca="1" si="454"/>
        <v>0.3600625057687189</v>
      </c>
      <c r="HB87" s="49">
        <f t="shared" ca="1" si="454"/>
        <v>-1.4016613094203088</v>
      </c>
      <c r="HC87" s="49">
        <f t="shared" ca="1" si="454"/>
        <v>-0.41991048088691102</v>
      </c>
      <c r="HD87" s="49">
        <f t="shared" ca="1" si="454"/>
        <v>-0.78773403201272807</v>
      </c>
      <c r="HE87" s="49">
        <f t="shared" ca="1" si="454"/>
        <v>0.44916408947919767</v>
      </c>
      <c r="HF87" s="49">
        <f t="shared" ca="1" si="454"/>
        <v>0.7847542522602915</v>
      </c>
      <c r="HG87" s="49">
        <f t="shared" ca="1" si="454"/>
        <v>-0.73837453743224091</v>
      </c>
      <c r="HH87" s="49">
        <f t="shared" ca="1" si="454"/>
        <v>-0.34517960151615001</v>
      </c>
      <c r="HI87" s="49">
        <f t="shared" ca="1" si="454"/>
        <v>-0.6462637207263412</v>
      </c>
      <c r="HJ87" s="49">
        <f t="shared" ca="1" si="454"/>
        <v>0.28339849508651088</v>
      </c>
      <c r="HK87" s="49">
        <f t="shared" ca="1" si="454"/>
        <v>1.1295820923356077</v>
      </c>
      <c r="HL87" s="49">
        <f t="shared" ca="1" si="454"/>
        <v>-0.3312611144900775</v>
      </c>
      <c r="HM87" s="49">
        <f t="shared" ca="1" si="454"/>
        <v>-0.40053345562969944</v>
      </c>
      <c r="HN87" s="49">
        <f t="shared" ca="1" si="454"/>
        <v>-0.5873496650219866</v>
      </c>
      <c r="HO87" s="49">
        <f t="shared" ca="1" si="454"/>
        <v>0.47151054024043876</v>
      </c>
      <c r="HP87" s="49">
        <f t="shared" ca="1" si="454"/>
        <v>1.0332480918813822</v>
      </c>
      <c r="HQ87" s="49">
        <f t="shared" ca="1" si="454"/>
        <v>-2.1844660997151357</v>
      </c>
      <c r="HR87" s="49">
        <f t="shared" ca="1" si="454"/>
        <v>0.64141030971200852</v>
      </c>
      <c r="HS87" s="49">
        <f t="shared" ca="1" si="454"/>
        <v>0.3979508768804404</v>
      </c>
      <c r="HT87" s="49">
        <f t="shared" ca="1" si="454"/>
        <v>-0.95505100711538549</v>
      </c>
      <c r="HU87" s="49">
        <f t="shared" ca="1" si="454"/>
        <v>-0.33779553739823787</v>
      </c>
      <c r="HV87" s="49">
        <f t="shared" ca="1" si="454"/>
        <v>1.4158475599588036E-2</v>
      </c>
      <c r="HW87" s="49">
        <f t="shared" ca="1" si="454"/>
        <v>0.39703425930685526</v>
      </c>
      <c r="HX87" s="49">
        <f t="shared" ca="1" si="454"/>
        <v>-0.87254742847915845</v>
      </c>
      <c r="HY87" s="49">
        <f t="shared" ca="1" si="454"/>
        <v>1.0057978772137688</v>
      </c>
      <c r="HZ87" s="49">
        <f t="shared" ca="1" si="447"/>
        <v>0.11156004379368306</v>
      </c>
      <c r="IA87" s="49">
        <f t="shared" ca="1" si="447"/>
        <v>-1.0796641177223683</v>
      </c>
      <c r="IB87" s="49">
        <f t="shared" ca="1" si="447"/>
        <v>-0.79584396374018884</v>
      </c>
      <c r="IC87" s="49">
        <f t="shared" ca="1" si="447"/>
        <v>-0.8323808714443498</v>
      </c>
      <c r="ID87" s="49">
        <f t="shared" ca="1" si="447"/>
        <v>-1.0394201210349538</v>
      </c>
      <c r="IE87" s="49">
        <f t="shared" ca="1" si="447"/>
        <v>-0.22686801610102333</v>
      </c>
      <c r="IF87" s="49">
        <f t="shared" ca="1" si="447"/>
        <v>0.62663320932475342</v>
      </c>
      <c r="IG87" s="49">
        <f t="shared" ca="1" si="447"/>
        <v>-9.1000397367723168E-2</v>
      </c>
      <c r="IH87" s="49">
        <f t="shared" ca="1" si="447"/>
        <v>-0.7069647295290501</v>
      </c>
      <c r="II87" s="49">
        <f t="shared" ca="1" si="447"/>
        <v>-0.61237570493739157</v>
      </c>
      <c r="IJ87" s="49">
        <f t="shared" ca="1" si="447"/>
        <v>-5.8294379124030939E-2</v>
      </c>
      <c r="IK87" s="49">
        <f t="shared" ca="1" si="447"/>
        <v>0.78222304965424527</v>
      </c>
      <c r="IL87" s="49">
        <f t="shared" ca="1" si="447"/>
        <v>1.3605916221942747</v>
      </c>
      <c r="IM87" s="49">
        <f t="shared" ca="1" si="447"/>
        <v>-0.1858376274540661</v>
      </c>
      <c r="IN87" s="49">
        <f t="shared" ca="1" si="447"/>
        <v>-0.19072979712574942</v>
      </c>
      <c r="IO87" s="49">
        <f t="shared" ca="1" si="447"/>
        <v>0.33446826739299318</v>
      </c>
      <c r="IP87" s="49">
        <f t="shared" ca="1" si="447"/>
        <v>-0.19796878319751621</v>
      </c>
      <c r="IQ87" s="49">
        <f t="shared" ca="1" si="447"/>
        <v>1.1142679256092174</v>
      </c>
      <c r="IR87" s="49">
        <f t="shared" ca="1" si="447"/>
        <v>-0.18557572065973646</v>
      </c>
      <c r="IS87" s="49">
        <f t="shared" ca="1" si="447"/>
        <v>-3.0885538353471145E-2</v>
      </c>
      <c r="IT87" s="49">
        <f t="shared" ca="1" si="447"/>
        <v>-0.78314376800154739</v>
      </c>
      <c r="IU87" s="49">
        <f t="shared" ca="1" si="447"/>
        <v>0.29533281498156649</v>
      </c>
      <c r="IV87" s="49">
        <f t="shared" ca="1" si="447"/>
        <v>-1.1476909539400391</v>
      </c>
      <c r="IW87" s="49">
        <f t="shared" ca="1" si="447"/>
        <v>-0.403659068354144</v>
      </c>
      <c r="IX87" s="49">
        <f t="shared" ca="1" si="447"/>
        <v>1.5947463468831762</v>
      </c>
      <c r="IY87" s="49">
        <f t="shared" ca="1" si="447"/>
        <v>-0.55003343553410711</v>
      </c>
      <c r="IZ87" s="49">
        <f t="shared" ca="1" si="447"/>
        <v>-0.21778154970119604</v>
      </c>
      <c r="JA87" s="49">
        <f t="shared" ca="1" si="447"/>
        <v>-0.43483438708672284</v>
      </c>
      <c r="JB87" s="49">
        <f t="shared" ca="1" si="447"/>
        <v>1.699055582959065</v>
      </c>
      <c r="JC87" s="49">
        <f t="shared" ca="1" si="447"/>
        <v>0.43462686609497503</v>
      </c>
      <c r="JD87" s="49">
        <f t="shared" ca="1" si="447"/>
        <v>-0.14710026756767797</v>
      </c>
      <c r="JE87" s="49">
        <f t="shared" ca="1" si="447"/>
        <v>-1.3530523473407197</v>
      </c>
      <c r="JF87" s="49">
        <f t="shared" ca="1" si="447"/>
        <v>-9.6043393125151755E-2</v>
      </c>
      <c r="JG87" s="49">
        <f t="shared" ca="1" si="447"/>
        <v>-0.20788072617028594</v>
      </c>
      <c r="JH87" s="49">
        <f t="shared" ca="1" si="447"/>
        <v>-1.9421668620457873</v>
      </c>
      <c r="JI87" s="49">
        <f t="shared" ca="1" si="447"/>
        <v>-5.1909478389529994E-2</v>
      </c>
      <c r="JJ87" s="49">
        <f t="shared" ca="1" si="447"/>
        <v>-1.2970398400189185</v>
      </c>
      <c r="JK87" s="49">
        <f t="shared" ca="1" si="447"/>
        <v>0.52271942572750296</v>
      </c>
      <c r="JL87" s="49">
        <f t="shared" ca="1" si="447"/>
        <v>-1.4848645475828102</v>
      </c>
      <c r="JM87" s="49">
        <f t="shared" ca="1" si="447"/>
        <v>-1.5893557592460814</v>
      </c>
      <c r="JN87" s="49">
        <f t="shared" ca="1" si="447"/>
        <v>-1.730782987470713E-2</v>
      </c>
      <c r="JO87" s="49">
        <f t="shared" ca="1" si="447"/>
        <v>-1.9969336665003858E-2</v>
      </c>
      <c r="JP87" s="49">
        <f t="shared" ca="1" si="447"/>
        <v>1.1815095294575639</v>
      </c>
      <c r="JQ87" s="49">
        <f t="shared" ca="1" si="447"/>
        <v>-1.9735286190719278E-2</v>
      </c>
      <c r="JR87" s="49">
        <f t="shared" ca="1" si="447"/>
        <v>-0.4281274571169898</v>
      </c>
      <c r="JS87" s="49">
        <f t="shared" ca="1" si="447"/>
        <v>2.0778702757508016</v>
      </c>
      <c r="JT87" s="49">
        <f t="shared" ca="1" si="447"/>
        <v>0.8994592414790612</v>
      </c>
      <c r="JU87" s="49">
        <f t="shared" ca="1" si="447"/>
        <v>0.18448320168293866</v>
      </c>
      <c r="JV87" s="49">
        <f t="shared" ca="1" si="447"/>
        <v>-0.65005686876381208</v>
      </c>
      <c r="JW87" s="49">
        <f t="shared" ca="1" si="447"/>
        <v>0.61318284782744881</v>
      </c>
      <c r="JX87" s="49">
        <f t="shared" ca="1" si="447"/>
        <v>0.32162048798582066</v>
      </c>
      <c r="JY87" s="49">
        <f t="shared" ca="1" si="447"/>
        <v>1.3220032545063829</v>
      </c>
      <c r="JZ87" s="49">
        <f t="shared" ca="1" si="447"/>
        <v>0.67519571163498249</v>
      </c>
      <c r="KA87" s="49">
        <f t="shared" ca="1" si="447"/>
        <v>-0.47042048897439154</v>
      </c>
      <c r="KB87" s="49">
        <f t="shared" ca="1" si="447"/>
        <v>-0.4947879651791115</v>
      </c>
      <c r="KC87" s="49">
        <f t="shared" ca="1" si="447"/>
        <v>-0.56886745201912248</v>
      </c>
      <c r="KD87" s="49">
        <f t="shared" ca="1" si="447"/>
        <v>-0.19481211866922182</v>
      </c>
      <c r="KE87" s="49">
        <f t="shared" ca="1" si="447"/>
        <v>0.65873877023090688</v>
      </c>
      <c r="KF87" s="49">
        <f t="shared" ca="1" si="447"/>
        <v>0.39568512961532731</v>
      </c>
      <c r="KG87" s="49">
        <f t="shared" ca="1" si="447"/>
        <v>-0.55540227855938418</v>
      </c>
      <c r="KH87" s="49">
        <f t="shared" ca="1" si="447"/>
        <v>-0.62665878362413308</v>
      </c>
      <c r="KI87" s="49">
        <f t="shared" ca="1" si="447"/>
        <v>0.6500389113972197</v>
      </c>
      <c r="KJ87" s="49">
        <f t="shared" ca="1" si="447"/>
        <v>-0.1055824658475759</v>
      </c>
      <c r="KK87" s="49">
        <f t="shared" ca="1" si="444"/>
        <v>-0.15627797628198561</v>
      </c>
      <c r="KL87" s="49">
        <f t="shared" ca="1" si="444"/>
        <v>-0.23660150724083304</v>
      </c>
      <c r="KM87" s="49">
        <f t="shared" ca="1" si="444"/>
        <v>0.24121021980069104</v>
      </c>
      <c r="KN87" s="49">
        <f t="shared" ca="1" si="444"/>
        <v>2.1693044658233407</v>
      </c>
      <c r="KO87" s="49">
        <f t="shared" ca="1" si="444"/>
        <v>-0.24940589629249754</v>
      </c>
      <c r="KP87" s="49">
        <f t="shared" ca="1" si="444"/>
        <v>0.3804490481145999</v>
      </c>
      <c r="KQ87" s="49">
        <f t="shared" ca="1" si="444"/>
        <v>1.0545843805853801</v>
      </c>
      <c r="KR87" s="49">
        <f t="shared" ca="1" si="444"/>
        <v>0.43439431017457247</v>
      </c>
      <c r="KS87" s="49">
        <f t="shared" ca="1" si="444"/>
        <v>1.6059098824053968</v>
      </c>
      <c r="KT87" s="49">
        <f t="shared" ca="1" si="444"/>
        <v>-1.5698461100197649</v>
      </c>
      <c r="KU87" s="49">
        <f t="shared" ca="1" si="444"/>
        <v>0.27090965614682233</v>
      </c>
      <c r="KV87" s="49">
        <f t="shared" ca="1" si="444"/>
        <v>1.2394920279355606</v>
      </c>
      <c r="KW87" s="49">
        <f t="shared" ca="1" si="444"/>
        <v>1.010976448867102</v>
      </c>
      <c r="KX87" s="49">
        <f t="shared" ca="1" si="444"/>
        <v>1.4230197570682959</v>
      </c>
      <c r="KY87" s="49">
        <f t="shared" ca="1" si="444"/>
        <v>0.32812162416643897</v>
      </c>
      <c r="KZ87" s="49">
        <f t="shared" ca="1" si="444"/>
        <v>1.2696018274255572</v>
      </c>
      <c r="LA87" s="49">
        <f t="shared" ca="1" si="444"/>
        <v>-1.5808761675591254</v>
      </c>
      <c r="LB87" s="49">
        <f t="shared" ca="1" si="444"/>
        <v>1.3959053944460951</v>
      </c>
      <c r="LC87" s="49">
        <f t="shared" ca="1" si="444"/>
        <v>-1.0958591796327242</v>
      </c>
      <c r="LD87" s="49">
        <f t="shared" ca="1" si="444"/>
        <v>-1.1907611795329107</v>
      </c>
      <c r="LE87" s="49">
        <f t="shared" ca="1" si="444"/>
        <v>-0.82556978787427859</v>
      </c>
      <c r="LF87" s="49">
        <f t="shared" ca="1" si="444"/>
        <v>-0.59399198394397723</v>
      </c>
      <c r="LG87" s="49">
        <f t="shared" ca="1" si="444"/>
        <v>0.70899998730570024</v>
      </c>
      <c r="LH87" s="49">
        <f t="shared" ca="1" si="444"/>
        <v>0.18100571174696747</v>
      </c>
      <c r="LI87" s="49">
        <f t="shared" ca="1" si="444"/>
        <v>1.3978485265811797E-2</v>
      </c>
      <c r="LJ87" s="49">
        <f t="shared" ca="1" si="444"/>
        <v>0.32951479061137701</v>
      </c>
      <c r="LK87" s="49">
        <f t="shared" ca="1" si="444"/>
        <v>-0.11541929295429514</v>
      </c>
      <c r="LL87" s="49">
        <f t="shared" ca="1" si="444"/>
        <v>2.2392739644734907</v>
      </c>
      <c r="LM87" s="49">
        <f t="shared" ca="1" si="444"/>
        <v>-0.45329303761402723</v>
      </c>
      <c r="LN87" s="49">
        <f t="shared" ca="1" si="444"/>
        <v>0.43343221770311025</v>
      </c>
      <c r="LO87" s="49">
        <f t="shared" ca="1" si="444"/>
        <v>-0.93293761974106548</v>
      </c>
      <c r="LP87" s="49">
        <f t="shared" ca="1" si="444"/>
        <v>2.0534107771330583</v>
      </c>
      <c r="LQ87" s="49">
        <f t="shared" ca="1" si="444"/>
        <v>-0.31844884293820636</v>
      </c>
      <c r="LR87" s="49">
        <f t="shared" ca="1" si="444"/>
        <v>0.68855555260277601</v>
      </c>
      <c r="LS87" s="49">
        <f t="shared" ca="1" si="444"/>
        <v>1.0205690659684712</v>
      </c>
      <c r="LT87" s="49">
        <f t="shared" ca="1" si="444"/>
        <v>-0.46715916150581094</v>
      </c>
      <c r="LU87" s="49">
        <f t="shared" ca="1" si="444"/>
        <v>-0.51530321882872121</v>
      </c>
      <c r="LV87" s="49">
        <f t="shared" ca="1" si="444"/>
        <v>0.27488736914536455</v>
      </c>
      <c r="LW87" s="49">
        <f t="shared" ca="1" si="444"/>
        <v>1.5926300308051367</v>
      </c>
      <c r="LX87" s="49">
        <f t="shared" ca="1" si="444"/>
        <v>0.35186913725615704</v>
      </c>
      <c r="LY87" s="49">
        <f t="shared" ca="1" si="444"/>
        <v>9.5583817236734051E-2</v>
      </c>
      <c r="LZ87" s="49">
        <f t="shared" ca="1" si="444"/>
        <v>-2.8039806652946577E-3</v>
      </c>
      <c r="MA87" s="49">
        <f t="shared" ca="1" si="444"/>
        <v>0.8597770660695756</v>
      </c>
      <c r="MB87" s="49">
        <f t="shared" ca="1" si="444"/>
        <v>-0.44461187163331395</v>
      </c>
      <c r="MC87" s="49">
        <f t="shared" ca="1" si="444"/>
        <v>-6.9595047189135575E-2</v>
      </c>
      <c r="MD87" s="49">
        <f t="shared" ca="1" si="444"/>
        <v>-0.87677660905541077</v>
      </c>
      <c r="ME87" s="49">
        <f t="shared" ca="1" si="444"/>
        <v>-1.6213338674546218</v>
      </c>
      <c r="MF87" s="49">
        <f t="shared" ca="1" si="444"/>
        <v>-2.9603740284224269</v>
      </c>
      <c r="MG87" s="49">
        <f t="shared" ca="1" si="444"/>
        <v>-1.1532274147670825</v>
      </c>
      <c r="MH87" s="49">
        <f t="shared" ca="1" si="444"/>
        <v>1.229636965288976</v>
      </c>
      <c r="MI87" s="49">
        <f t="shared" ca="1" si="444"/>
        <v>-0.77705263583306905</v>
      </c>
      <c r="MJ87" s="49">
        <f t="shared" ca="1" si="444"/>
        <v>0.69977872296720578</v>
      </c>
      <c r="MK87" s="49">
        <f t="shared" ca="1" si="444"/>
        <v>0.27803882903491273</v>
      </c>
      <c r="ML87" s="49">
        <f t="shared" ca="1" si="444"/>
        <v>-1.2069310943031697</v>
      </c>
      <c r="MM87" s="49">
        <f t="shared" ca="1" si="444"/>
        <v>2.2968961962021912</v>
      </c>
      <c r="MN87" s="49">
        <f t="shared" ca="1" si="444"/>
        <v>-7.753343882431847E-4</v>
      </c>
      <c r="MO87" s="49">
        <f t="shared" ca="1" si="444"/>
        <v>-0.51329064633449484</v>
      </c>
      <c r="MP87" s="49">
        <f t="shared" ca="1" si="444"/>
        <v>0.20695497730825776</v>
      </c>
      <c r="MQ87" s="49">
        <f t="shared" ca="1" si="444"/>
        <v>-8.4949468485847543E-2</v>
      </c>
      <c r="MR87" s="49">
        <f t="shared" ca="1" si="444"/>
        <v>-0.67648504482337624</v>
      </c>
      <c r="MS87" s="49">
        <f t="shared" ca="1" si="444"/>
        <v>2.1159469486850715</v>
      </c>
      <c r="MT87" s="49">
        <f t="shared" ca="1" si="444"/>
        <v>0.79804172750695124</v>
      </c>
      <c r="MU87" s="49">
        <f t="shared" ca="1" si="444"/>
        <v>1.1794039850537885</v>
      </c>
      <c r="MV87" s="49">
        <f t="shared" ref="MV87:PG90" ca="1" si="459">_xlfn.NORM.INV(RAND(),$C$4,1)</f>
        <v>1.5009684587460632</v>
      </c>
      <c r="MW87" s="49">
        <f t="shared" ca="1" si="459"/>
        <v>-0.65316779361345412</v>
      </c>
      <c r="MX87" s="49">
        <f t="shared" ca="1" si="459"/>
        <v>0.3791730239820813</v>
      </c>
      <c r="MY87" s="49">
        <f t="shared" ca="1" si="459"/>
        <v>-0.59769371946356564</v>
      </c>
      <c r="MZ87" s="49">
        <f t="shared" ca="1" si="459"/>
        <v>0.69394001149232543</v>
      </c>
      <c r="NA87" s="49">
        <f t="shared" ca="1" si="459"/>
        <v>-0.96309519647123876</v>
      </c>
      <c r="NB87" s="49">
        <f t="shared" ca="1" si="459"/>
        <v>-0.43962171672645861</v>
      </c>
      <c r="NC87" s="49">
        <f t="shared" ca="1" si="459"/>
        <v>0.92779453403138923</v>
      </c>
      <c r="ND87" s="49">
        <f t="shared" ca="1" si="459"/>
        <v>-1.8266922186434107</v>
      </c>
      <c r="NE87" s="49">
        <f t="shared" ca="1" si="459"/>
        <v>0.3141890093067804</v>
      </c>
      <c r="NF87" s="49">
        <f t="shared" ca="1" si="459"/>
        <v>0.88990421019538402</v>
      </c>
      <c r="NG87" s="49">
        <f t="shared" ca="1" si="459"/>
        <v>1.5096697982236225</v>
      </c>
      <c r="NH87" s="49">
        <f t="shared" ca="1" si="459"/>
        <v>1.1089906528247744</v>
      </c>
      <c r="NI87" s="49">
        <f t="shared" ca="1" si="459"/>
        <v>0.98135466054229081</v>
      </c>
      <c r="NJ87" s="49">
        <f t="shared" ca="1" si="459"/>
        <v>0.18118758181767289</v>
      </c>
      <c r="NK87" s="49">
        <f t="shared" ca="1" si="459"/>
        <v>1.3796488261890236</v>
      </c>
      <c r="NL87" s="49">
        <f t="shared" ca="1" si="459"/>
        <v>-0.32156268932945697</v>
      </c>
      <c r="NM87" s="49">
        <f t="shared" ca="1" si="459"/>
        <v>-0.84115663333198298</v>
      </c>
      <c r="NN87" s="49">
        <f t="shared" ca="1" si="459"/>
        <v>-1.1539937099047786</v>
      </c>
      <c r="NO87" s="49">
        <f t="shared" ca="1" si="459"/>
        <v>0.27019331208210962</v>
      </c>
      <c r="NP87" s="49">
        <f t="shared" ca="1" si="459"/>
        <v>2.3478281585615476E-2</v>
      </c>
      <c r="NQ87" s="49">
        <f t="shared" ca="1" si="459"/>
        <v>-0.37085865457736827</v>
      </c>
      <c r="NR87" s="49">
        <f t="shared" ca="1" si="459"/>
        <v>1.3339168491141042</v>
      </c>
      <c r="NS87" s="49">
        <f t="shared" ca="1" si="459"/>
        <v>0.56605276895945789</v>
      </c>
      <c r="NT87" s="49">
        <f t="shared" ca="1" si="459"/>
        <v>-1.1777842896027593</v>
      </c>
      <c r="NU87" s="49">
        <f t="shared" ca="1" si="459"/>
        <v>0.60280031924105948</v>
      </c>
      <c r="NV87" s="49">
        <f t="shared" ca="1" si="459"/>
        <v>0.93694381833151974</v>
      </c>
      <c r="NW87" s="49">
        <f t="shared" ca="1" si="459"/>
        <v>1.6899434556239132</v>
      </c>
      <c r="NX87" s="49">
        <f t="shared" ca="1" si="459"/>
        <v>-0.19231790321137304</v>
      </c>
      <c r="NY87" s="49">
        <f t="shared" ca="1" si="459"/>
        <v>1.5780120345347</v>
      </c>
      <c r="NZ87" s="49">
        <f t="shared" ca="1" si="459"/>
        <v>0.21182025169909421</v>
      </c>
      <c r="OA87" s="49">
        <f t="shared" ca="1" si="459"/>
        <v>1.7462635983526349</v>
      </c>
      <c r="OB87" s="49">
        <f t="shared" ca="1" si="459"/>
        <v>-0.48266727658141245</v>
      </c>
      <c r="OC87" s="49">
        <f t="shared" ca="1" si="459"/>
        <v>0.76228211753281039</v>
      </c>
      <c r="OD87" s="49">
        <f t="shared" ca="1" si="459"/>
        <v>5.5074188984593223E-2</v>
      </c>
      <c r="OE87" s="49">
        <f t="shared" ca="1" si="459"/>
        <v>-2.096907598970613</v>
      </c>
      <c r="OF87" s="49">
        <f t="shared" ca="1" si="459"/>
        <v>0.56484635867093225</v>
      </c>
      <c r="OG87" s="49">
        <f t="shared" ca="1" si="459"/>
        <v>0.582536151268923</v>
      </c>
      <c r="OH87" s="49">
        <f t="shared" ca="1" si="459"/>
        <v>-1.1640917865253462</v>
      </c>
      <c r="OI87" s="49">
        <f t="shared" ca="1" si="459"/>
        <v>-1.6647954804125804</v>
      </c>
      <c r="OJ87" s="49">
        <f t="shared" ca="1" si="459"/>
        <v>0.72123680988386807</v>
      </c>
      <c r="OK87" s="49">
        <f t="shared" ca="1" si="459"/>
        <v>0.12182447205648773</v>
      </c>
      <c r="OL87" s="49">
        <f t="shared" ca="1" si="459"/>
        <v>-0.78671527130296859</v>
      </c>
      <c r="OM87" s="49">
        <f t="shared" ca="1" si="459"/>
        <v>0.89621546038427224</v>
      </c>
      <c r="ON87" s="49">
        <f t="shared" ca="1" si="459"/>
        <v>-0.33915284091493786</v>
      </c>
      <c r="OO87" s="49">
        <f t="shared" ca="1" si="459"/>
        <v>0.77015478677032989</v>
      </c>
      <c r="OP87" s="49">
        <f t="shared" ca="1" si="459"/>
        <v>-0.4906202168632281</v>
      </c>
      <c r="OQ87" s="49">
        <f t="shared" ca="1" si="459"/>
        <v>0.74101488815726424</v>
      </c>
      <c r="OR87" s="49">
        <f t="shared" ca="1" si="459"/>
        <v>1.5901984509833129</v>
      </c>
      <c r="OS87" s="49">
        <f t="shared" ca="1" si="459"/>
        <v>1.3047302912345617</v>
      </c>
      <c r="OT87" s="49">
        <f t="shared" ca="1" si="459"/>
        <v>1.8266534798119662</v>
      </c>
      <c r="OU87" s="49">
        <f t="shared" ca="1" si="459"/>
        <v>-1.8876883382235514</v>
      </c>
      <c r="OV87" s="49">
        <f t="shared" ca="1" si="459"/>
        <v>-0.20371713715945905</v>
      </c>
      <c r="OW87" s="49">
        <f t="shared" ca="1" si="459"/>
        <v>-0.39332058696824379</v>
      </c>
      <c r="OX87" s="49">
        <f t="shared" ca="1" si="459"/>
        <v>-0.25860149705613789</v>
      </c>
      <c r="OY87" s="49">
        <f t="shared" ca="1" si="459"/>
        <v>-2.0592670724266084</v>
      </c>
      <c r="OZ87" s="49">
        <f t="shared" ca="1" si="459"/>
        <v>-0.90964738155424751</v>
      </c>
      <c r="PA87" s="49">
        <f t="shared" ca="1" si="459"/>
        <v>-0.33231221630774044</v>
      </c>
      <c r="PB87" s="49">
        <f t="shared" ca="1" si="459"/>
        <v>0.96285025703268878</v>
      </c>
      <c r="PC87" s="49">
        <f t="shared" ca="1" si="459"/>
        <v>-0.92105740091580168</v>
      </c>
      <c r="PD87" s="49">
        <f t="shared" ca="1" si="459"/>
        <v>-0.74550087235227147</v>
      </c>
      <c r="PE87" s="49">
        <f t="shared" ca="1" si="459"/>
        <v>1.4099662628234544</v>
      </c>
      <c r="PF87" s="49">
        <f t="shared" ca="1" si="459"/>
        <v>-1.2628831905742182</v>
      </c>
      <c r="PG87" s="49">
        <f t="shared" ca="1" si="459"/>
        <v>-1.6814356468942262</v>
      </c>
      <c r="PH87" s="49">
        <f t="shared" ca="1" si="383"/>
        <v>-1.097322988275975</v>
      </c>
      <c r="PI87" s="49">
        <f t="shared" ca="1" si="383"/>
        <v>-7.6759897575073954E-2</v>
      </c>
      <c r="PJ87" s="49">
        <f t="shared" ca="1" si="448"/>
        <v>-0.70763599235066288</v>
      </c>
      <c r="PK87" s="49">
        <f t="shared" ca="1" si="448"/>
        <v>-0.47959093389322488</v>
      </c>
      <c r="PL87" s="49">
        <f t="shared" ca="1" si="448"/>
        <v>0.25643163451494333</v>
      </c>
      <c r="PM87" s="49">
        <f t="shared" ca="1" si="448"/>
        <v>-0.8016950925305425</v>
      </c>
      <c r="PN87" s="49">
        <f t="shared" ca="1" si="448"/>
        <v>9.6156436526683153E-2</v>
      </c>
      <c r="PO87" s="49">
        <f t="shared" ca="1" si="448"/>
        <v>-0.61666127248428138</v>
      </c>
      <c r="PP87" s="49">
        <f t="shared" ca="1" si="448"/>
        <v>0.79364565418948674</v>
      </c>
      <c r="PQ87" s="49">
        <f t="shared" ca="1" si="448"/>
        <v>0.67116861770526581</v>
      </c>
      <c r="PR87" s="49">
        <f t="shared" ca="1" si="448"/>
        <v>-0.42109064634914711</v>
      </c>
      <c r="PS87" s="49">
        <f t="shared" ca="1" si="448"/>
        <v>-0.67100927409383448</v>
      </c>
      <c r="PT87" s="49">
        <f t="shared" ca="1" si="448"/>
        <v>-0.44010061943330014</v>
      </c>
      <c r="PU87" s="49">
        <f t="shared" ca="1" si="448"/>
        <v>1.3018537919204896</v>
      </c>
      <c r="PV87" s="49">
        <f t="shared" ca="1" si="448"/>
        <v>1.1154921154828652</v>
      </c>
      <c r="PW87" s="49">
        <f t="shared" ca="1" si="448"/>
        <v>-1.4803368592737489</v>
      </c>
      <c r="PX87" s="49">
        <f t="shared" ca="1" si="448"/>
        <v>0.16464009514901654</v>
      </c>
      <c r="PY87" s="49">
        <f t="shared" ca="1" si="448"/>
        <v>-1.0359335111994488</v>
      </c>
      <c r="PZ87" s="49">
        <f t="shared" ca="1" si="448"/>
        <v>1.0738131479678745</v>
      </c>
      <c r="QA87" s="49">
        <f t="shared" ca="1" si="448"/>
        <v>-0.42528427674830965</v>
      </c>
      <c r="QB87" s="49">
        <f t="shared" ca="1" si="448"/>
        <v>1.5932224028380804</v>
      </c>
      <c r="QC87" s="49">
        <f t="shared" ca="1" si="448"/>
        <v>-0.30922918150753514</v>
      </c>
      <c r="QD87" s="49">
        <f t="shared" ca="1" si="448"/>
        <v>-0.61898920980643768</v>
      </c>
      <c r="QE87" s="49">
        <f t="shared" ca="1" si="448"/>
        <v>0.88793167999768774</v>
      </c>
      <c r="QF87" s="49">
        <f t="shared" ca="1" si="448"/>
        <v>-0.89684269022018781</v>
      </c>
      <c r="QG87" s="49">
        <f t="shared" ca="1" si="448"/>
        <v>-0.72140023404234599</v>
      </c>
      <c r="QH87" s="49">
        <f t="shared" ca="1" si="448"/>
        <v>-0.43807110686234574</v>
      </c>
      <c r="QI87" s="49">
        <f t="shared" ca="1" si="448"/>
        <v>-2.0249238861333207</v>
      </c>
      <c r="QJ87" s="49">
        <f t="shared" ca="1" si="448"/>
        <v>0.22438243883620568</v>
      </c>
      <c r="QK87" s="49">
        <f t="shared" ca="1" si="448"/>
        <v>0.80190050983921335</v>
      </c>
      <c r="QL87" s="49">
        <f t="shared" ca="1" si="448"/>
        <v>0.27856574751892405</v>
      </c>
      <c r="QM87" s="49">
        <f t="shared" ca="1" si="448"/>
        <v>-0.38858225779959049</v>
      </c>
      <c r="QN87" s="49">
        <f t="shared" ca="1" si="448"/>
        <v>5.9078957576053824E-2</v>
      </c>
      <c r="QO87" s="49">
        <f t="shared" ca="1" si="448"/>
        <v>-5.8767965078226556E-2</v>
      </c>
      <c r="QP87" s="49">
        <f t="shared" ca="1" si="448"/>
        <v>-0.35955437423244341</v>
      </c>
      <c r="QQ87" s="49">
        <f t="shared" ca="1" si="448"/>
        <v>-0.40594271685627903</v>
      </c>
      <c r="QR87" s="49">
        <f t="shared" ca="1" si="448"/>
        <v>-0.57761009228270888</v>
      </c>
      <c r="QS87" s="49">
        <f t="shared" ca="1" si="448"/>
        <v>-0.53792256769992797</v>
      </c>
      <c r="QT87" s="49">
        <f t="shared" ca="1" si="448"/>
        <v>-0.12657771460750505</v>
      </c>
      <c r="QU87" s="49">
        <f t="shared" ca="1" si="448"/>
        <v>-1.747160584312945</v>
      </c>
      <c r="QV87" s="49">
        <f t="shared" ca="1" si="448"/>
        <v>1.2909112364513837</v>
      </c>
      <c r="QW87" s="49">
        <f t="shared" ca="1" si="448"/>
        <v>0.2019944864804421</v>
      </c>
      <c r="QX87" s="49">
        <f t="shared" ca="1" si="448"/>
        <v>0.44197305506112061</v>
      </c>
      <c r="QY87" s="49">
        <f t="shared" ca="1" si="448"/>
        <v>-1.6673700897372625</v>
      </c>
      <c r="QZ87" s="49">
        <f t="shared" ca="1" si="448"/>
        <v>2.5864314237820483</v>
      </c>
      <c r="RA87" s="49">
        <f t="shared" ca="1" si="448"/>
        <v>0.9439580414034946</v>
      </c>
      <c r="RB87" s="49">
        <f t="shared" ca="1" si="448"/>
        <v>2.4407240339007483</v>
      </c>
      <c r="RC87" s="49">
        <f t="shared" ca="1" si="448"/>
        <v>-0.84411461192400983</v>
      </c>
      <c r="RD87" s="49">
        <f t="shared" ca="1" si="448"/>
        <v>-0.24729185673904702</v>
      </c>
      <c r="RE87" s="49">
        <f t="shared" ca="1" si="448"/>
        <v>-0.96894251169671941</v>
      </c>
      <c r="RF87" s="49">
        <f t="shared" ca="1" si="448"/>
        <v>0.30058088687862022</v>
      </c>
      <c r="RG87" s="49">
        <f t="shared" ca="1" si="448"/>
        <v>-0.66572538760187772</v>
      </c>
      <c r="RH87" s="49">
        <f t="shared" ca="1" si="448"/>
        <v>0.23740954086070251</v>
      </c>
      <c r="RI87" s="49">
        <f t="shared" ca="1" si="448"/>
        <v>-0.72645869854940659</v>
      </c>
      <c r="RJ87" s="49">
        <f t="shared" ca="1" si="448"/>
        <v>-0.41896518186184445</v>
      </c>
      <c r="RK87" s="49">
        <f t="shared" ca="1" si="448"/>
        <v>-0.13209623782474519</v>
      </c>
      <c r="RL87" s="49">
        <f t="shared" ca="1" si="448"/>
        <v>-0.7293392632842477</v>
      </c>
      <c r="RM87" s="49">
        <f t="shared" ca="1" si="448"/>
        <v>-2.0909717319789061</v>
      </c>
      <c r="RN87" s="49">
        <f t="shared" ca="1" si="448"/>
        <v>-1.0906111356762107</v>
      </c>
      <c r="RO87" s="49">
        <f t="shared" ca="1" si="448"/>
        <v>-1.6014252162804132</v>
      </c>
      <c r="RP87" s="49">
        <f t="shared" ca="1" si="448"/>
        <v>-2.0332381345315995</v>
      </c>
      <c r="RQ87" s="49">
        <f t="shared" ca="1" si="448"/>
        <v>0.22904320381511115</v>
      </c>
      <c r="RR87" s="49">
        <f t="shared" ca="1" si="448"/>
        <v>0.46897777488705827</v>
      </c>
      <c r="RS87" s="49">
        <f t="shared" ca="1" si="448"/>
        <v>-2.1117272619041829</v>
      </c>
      <c r="RT87" s="49">
        <f t="shared" ca="1" si="448"/>
        <v>-0.16002062239220621</v>
      </c>
      <c r="RU87" s="49">
        <f t="shared" ca="1" si="448"/>
        <v>0.5258138237661526</v>
      </c>
      <c r="RV87" s="49">
        <f t="shared" ca="1" si="445"/>
        <v>-0.72050921091276465</v>
      </c>
      <c r="RW87" s="49">
        <f t="shared" ca="1" si="445"/>
        <v>-0.46880516309948822</v>
      </c>
      <c r="RX87" s="49">
        <f t="shared" ca="1" si="445"/>
        <v>-0.23870928964632124</v>
      </c>
      <c r="RY87" s="49">
        <f t="shared" ca="1" si="445"/>
        <v>-0.90020541808930621</v>
      </c>
      <c r="RZ87" s="49">
        <f t="shared" ca="1" si="445"/>
        <v>-0.22754376188026945</v>
      </c>
      <c r="SA87" s="49">
        <f t="shared" ca="1" si="445"/>
        <v>-0.11141090820532595</v>
      </c>
      <c r="SB87" s="49">
        <f t="shared" ca="1" si="445"/>
        <v>0.13398075573401255</v>
      </c>
      <c r="SC87" s="49">
        <f t="shared" ca="1" si="445"/>
        <v>0.56113201158050852</v>
      </c>
      <c r="SD87" s="49">
        <f t="shared" ca="1" si="445"/>
        <v>0.5073835736354888</v>
      </c>
      <c r="SE87" s="49">
        <f t="shared" ca="1" si="445"/>
        <v>0.43634914888668552</v>
      </c>
      <c r="SF87" s="49">
        <f t="shared" ca="1" si="445"/>
        <v>-0.43355351813911508</v>
      </c>
      <c r="SG87" s="49">
        <f t="shared" ca="1" si="445"/>
        <v>0.72801965984487693</v>
      </c>
      <c r="SH87" s="49">
        <f t="shared" ca="1" si="445"/>
        <v>0.96673214078518976</v>
      </c>
      <c r="SI87" s="49">
        <f t="shared" ca="1" si="445"/>
        <v>1.021632350502006</v>
      </c>
      <c r="SJ87" s="49">
        <f t="shared" ca="1" si="445"/>
        <v>1.3212739518018628</v>
      </c>
      <c r="SK87" s="49">
        <f t="shared" ca="1" si="445"/>
        <v>1.2835420989186421</v>
      </c>
      <c r="SL87" s="49">
        <f t="shared" ca="1" si="445"/>
        <v>1.156601599592028</v>
      </c>
      <c r="SM87" s="49">
        <f t="shared" ca="1" si="445"/>
        <v>0.63723633277103098</v>
      </c>
      <c r="SN87" s="49">
        <f t="shared" ca="1" si="445"/>
        <v>-1.7081375763093953</v>
      </c>
      <c r="SO87" s="49">
        <f t="shared" ca="1" si="445"/>
        <v>1.0337240462816706</v>
      </c>
      <c r="SP87" s="49">
        <f t="shared" ca="1" si="445"/>
        <v>-0.23710454060027361</v>
      </c>
      <c r="SQ87" s="49">
        <f t="shared" ca="1" si="445"/>
        <v>1.1491397135328383</v>
      </c>
      <c r="SR87" s="49">
        <f t="shared" ca="1" si="445"/>
        <v>6.2307846527688525E-3</v>
      </c>
      <c r="SS87" s="49">
        <f t="shared" ca="1" si="445"/>
        <v>-0.12148765804531063</v>
      </c>
      <c r="ST87" s="49">
        <f t="shared" ca="1" si="445"/>
        <v>2.8857028068036521</v>
      </c>
      <c r="SU87" s="49">
        <f t="shared" ca="1" si="445"/>
        <v>-0.79367471532535561</v>
      </c>
      <c r="SV87" s="49">
        <f t="shared" ca="1" si="445"/>
        <v>1.337418227703286</v>
      </c>
      <c r="SW87" s="49">
        <f t="shared" ca="1" si="445"/>
        <v>3.9453498317796369E-2</v>
      </c>
      <c r="SX87" s="49">
        <f t="shared" ca="1" si="445"/>
        <v>0.40620214116565551</v>
      </c>
      <c r="SY87" s="49">
        <f t="shared" ca="1" si="445"/>
        <v>-1.2019480194618555</v>
      </c>
      <c r="SZ87" s="49">
        <f t="shared" ca="1" si="445"/>
        <v>0.2056927178097897</v>
      </c>
      <c r="TA87" s="49">
        <f t="shared" ca="1" si="445"/>
        <v>-0.86262195050848989</v>
      </c>
      <c r="TB87" s="49">
        <f t="shared" ca="1" si="445"/>
        <v>0.88872666791635135</v>
      </c>
      <c r="TC87" s="49">
        <f t="shared" ca="1" si="445"/>
        <v>-1.790487361578573E-2</v>
      </c>
      <c r="TD87" s="49">
        <f t="shared" ca="1" si="445"/>
        <v>1.3510319389572223</v>
      </c>
      <c r="TE87" s="49">
        <f t="shared" ca="1" si="445"/>
        <v>-0.97373203219326099</v>
      </c>
      <c r="TF87" s="49">
        <f t="shared" ca="1" si="445"/>
        <v>-1.5673188004026548</v>
      </c>
      <c r="TG87" s="49">
        <f t="shared" ca="1" si="445"/>
        <v>0.41772489879346497</v>
      </c>
      <c r="TH87" s="49">
        <f t="shared" ca="1" si="445"/>
        <v>0.15622570261503865</v>
      </c>
      <c r="TI87" s="49">
        <f t="shared" ca="1" si="445"/>
        <v>-0.61898057722210287</v>
      </c>
      <c r="TJ87" s="49">
        <f t="shared" ca="1" si="445"/>
        <v>-0.59588994435486209</v>
      </c>
      <c r="TK87" s="49">
        <f t="shared" ca="1" si="445"/>
        <v>-6.5705770539847982E-2</v>
      </c>
      <c r="TL87" s="49">
        <f t="shared" ca="1" si="445"/>
        <v>-7.9360170352755055E-2</v>
      </c>
      <c r="TM87" s="49">
        <f t="shared" ca="1" si="445"/>
        <v>-0.42656280249244016</v>
      </c>
      <c r="TN87" s="49">
        <f t="shared" ca="1" si="445"/>
        <v>1.7507177271174219</v>
      </c>
      <c r="TO87" s="49">
        <f t="shared" ca="1" si="445"/>
        <v>0.11479567585010528</v>
      </c>
      <c r="TP87" s="49">
        <f t="shared" ca="1" si="445"/>
        <v>-0.78164186203800412</v>
      </c>
      <c r="TQ87" s="49">
        <f t="shared" ca="1" si="445"/>
        <v>-0.1685419640881444</v>
      </c>
      <c r="TR87" s="49">
        <f t="shared" ca="1" si="445"/>
        <v>0.17173367279809568</v>
      </c>
      <c r="TS87" s="49">
        <f t="shared" ca="1" si="445"/>
        <v>-4.1468701977124267E-2</v>
      </c>
      <c r="TT87" s="49">
        <f t="shared" ca="1" si="445"/>
        <v>0.19315259270855265</v>
      </c>
      <c r="TU87" s="49">
        <f t="shared" ca="1" si="445"/>
        <v>1.7426266887049999E-3</v>
      </c>
      <c r="TV87" s="49">
        <f t="shared" ca="1" si="445"/>
        <v>0.91101068881655678</v>
      </c>
      <c r="TW87" s="49">
        <f t="shared" ca="1" si="445"/>
        <v>0.28010022334798546</v>
      </c>
      <c r="TX87" s="49">
        <f t="shared" ca="1" si="445"/>
        <v>-0.11381411287580491</v>
      </c>
      <c r="TY87" s="49">
        <f t="shared" ca="1" si="445"/>
        <v>-0.14074852901284432</v>
      </c>
      <c r="TZ87" s="49">
        <f t="shared" ca="1" si="445"/>
        <v>0.22524875301362177</v>
      </c>
      <c r="UA87" s="49">
        <f t="shared" ca="1" si="445"/>
        <v>-1.6314732518989388</v>
      </c>
      <c r="UB87" s="49">
        <f t="shared" ca="1" si="445"/>
        <v>0.2680300366198819</v>
      </c>
      <c r="UC87" s="49">
        <f t="shared" ca="1" si="445"/>
        <v>-0.32866139417063794</v>
      </c>
      <c r="UD87" s="49">
        <f t="shared" ca="1" si="445"/>
        <v>0.35328080870927625</v>
      </c>
      <c r="UE87" s="49">
        <f t="shared" ca="1" si="445"/>
        <v>-0.205405240942997</v>
      </c>
      <c r="UF87" s="49">
        <f t="shared" ca="1" si="445"/>
        <v>-0.82916617641586576</v>
      </c>
      <c r="UG87" s="49">
        <f t="shared" ca="1" si="410"/>
        <v>1.8250051129416109</v>
      </c>
      <c r="UH87" s="49">
        <f t="shared" ca="1" si="410"/>
        <v>-0.86622019637402758</v>
      </c>
      <c r="UI87" s="49">
        <f t="shared" ca="1" si="410"/>
        <v>0.59249899931719507</v>
      </c>
      <c r="UJ87" s="49">
        <f t="shared" ca="1" si="402"/>
        <v>-1.868548813454054</v>
      </c>
      <c r="UK87" s="49">
        <f t="shared" ca="1" si="449"/>
        <v>-1.4693846257056977</v>
      </c>
      <c r="UL87" s="49">
        <f t="shared" ca="1" si="449"/>
        <v>-3.1769871684994608E-2</v>
      </c>
      <c r="UM87" s="49">
        <f t="shared" ca="1" si="449"/>
        <v>0.61597589527974661</v>
      </c>
      <c r="UN87" s="49">
        <f t="shared" ca="1" si="449"/>
        <v>-0.62428348532835909</v>
      </c>
      <c r="UO87" s="49">
        <f t="shared" ca="1" si="449"/>
        <v>0.50008376783665776</v>
      </c>
      <c r="UP87" s="49">
        <f t="shared" ca="1" si="449"/>
        <v>0.10226991982095772</v>
      </c>
      <c r="UQ87" s="49">
        <f t="shared" ca="1" si="449"/>
        <v>-1.2847379381917448</v>
      </c>
      <c r="UR87" s="49">
        <f t="shared" ca="1" si="449"/>
        <v>0.51681958415929763</v>
      </c>
      <c r="US87" s="49">
        <f t="shared" ca="1" si="449"/>
        <v>0.37429719785441207</v>
      </c>
      <c r="UT87" s="49">
        <f t="shared" ca="1" si="449"/>
        <v>0.77804387150841681</v>
      </c>
      <c r="UU87" s="49">
        <f t="shared" ca="1" si="449"/>
        <v>1.0632477863649241</v>
      </c>
      <c r="UV87" s="49">
        <f t="shared" ca="1" si="449"/>
        <v>2.1607379014070554</v>
      </c>
      <c r="UW87" s="49">
        <f t="shared" ca="1" si="449"/>
        <v>1.5106886180545498</v>
      </c>
      <c r="UX87" s="49">
        <f t="shared" ca="1" si="449"/>
        <v>1.9143241841542911</v>
      </c>
      <c r="UY87" s="49">
        <f t="shared" ca="1" si="449"/>
        <v>0.49868316001591456</v>
      </c>
      <c r="UZ87" s="49">
        <f t="shared" ca="1" si="449"/>
        <v>0.54406503594157574</v>
      </c>
      <c r="VA87" s="49">
        <f t="shared" ca="1" si="449"/>
        <v>1.0742736328551199</v>
      </c>
      <c r="VB87" s="49">
        <f t="shared" ca="1" si="449"/>
        <v>-0.30413651535998931</v>
      </c>
      <c r="VC87" s="49">
        <f t="shared" ca="1" si="449"/>
        <v>0.5259083680526796</v>
      </c>
      <c r="VD87" s="49">
        <f t="shared" ca="1" si="449"/>
        <v>-1.1657623399016052E-2</v>
      </c>
      <c r="VE87" s="49">
        <f t="shared" ca="1" si="449"/>
        <v>1.0341903024985317</v>
      </c>
      <c r="VF87" s="49">
        <f t="shared" ca="1" si="449"/>
        <v>-1.5681118082292531</v>
      </c>
      <c r="VG87" s="49">
        <f t="shared" ca="1" si="449"/>
        <v>-0.7241182651363447</v>
      </c>
      <c r="VH87" s="49">
        <f t="shared" ca="1" si="449"/>
        <v>-0.6802297226631705</v>
      </c>
      <c r="VI87" s="49">
        <f t="shared" ca="1" si="449"/>
        <v>0.98151273605295697</v>
      </c>
      <c r="VJ87" s="49">
        <f t="shared" ca="1" si="449"/>
        <v>1.5272438862679003</v>
      </c>
      <c r="VK87" s="49">
        <f t="shared" ca="1" si="449"/>
        <v>-1.1134807764675774</v>
      </c>
      <c r="VL87" s="49">
        <f t="shared" ca="1" si="449"/>
        <v>7.8512108613270293E-2</v>
      </c>
      <c r="VM87" s="49">
        <f t="shared" ca="1" si="449"/>
        <v>-1.76627769952999</v>
      </c>
      <c r="VN87" s="49">
        <f t="shared" ca="1" si="449"/>
        <v>-1.6155298651058407</v>
      </c>
      <c r="VO87" s="49">
        <f t="shared" ca="1" si="449"/>
        <v>1.0371154111478944</v>
      </c>
      <c r="VP87" s="49">
        <f t="shared" ca="1" si="449"/>
        <v>0.17621428945947176</v>
      </c>
      <c r="VQ87" s="49">
        <f t="shared" ca="1" si="449"/>
        <v>-1.8478752429614924</v>
      </c>
      <c r="VR87" s="49">
        <f t="shared" ca="1" si="449"/>
        <v>-0.68042717417392407</v>
      </c>
      <c r="VS87" s="49">
        <f t="shared" ca="1" si="449"/>
        <v>-0.59969852574558213</v>
      </c>
      <c r="VT87" s="49">
        <f t="shared" ca="1" si="449"/>
        <v>1.1781132955042961</v>
      </c>
      <c r="VU87" s="49">
        <f t="shared" ca="1" si="449"/>
        <v>-1.5426181450947209</v>
      </c>
      <c r="VV87" s="49">
        <f t="shared" ca="1" si="449"/>
        <v>0.16347895376008595</v>
      </c>
      <c r="VW87" s="49">
        <f t="shared" ca="1" si="449"/>
        <v>0.89340864127193276</v>
      </c>
      <c r="VX87" s="49">
        <f t="shared" ca="1" si="449"/>
        <v>1.974770328979079</v>
      </c>
      <c r="VY87" s="49">
        <f t="shared" ca="1" si="449"/>
        <v>-1.7150062911704347</v>
      </c>
      <c r="VZ87" s="49">
        <f t="shared" ca="1" si="449"/>
        <v>-0.40723759990560998</v>
      </c>
      <c r="WA87" s="49">
        <f t="shared" ca="1" si="449"/>
        <v>4.1980904163117908E-2</v>
      </c>
      <c r="WB87" s="49">
        <f t="shared" ca="1" si="449"/>
        <v>-1.0551199904925268</v>
      </c>
      <c r="WC87" s="49">
        <f t="shared" ca="1" si="449"/>
        <v>-0.18574426017477894</v>
      </c>
      <c r="WD87" s="49">
        <f t="shared" ca="1" si="449"/>
        <v>-1.1381049335752897</v>
      </c>
      <c r="WE87" s="49">
        <f t="shared" ca="1" si="449"/>
        <v>0.59842352322071057</v>
      </c>
      <c r="WF87" s="49">
        <f t="shared" ca="1" si="449"/>
        <v>-1.5835120896593258</v>
      </c>
      <c r="WG87" s="49">
        <f t="shared" ca="1" si="449"/>
        <v>-0.31383288841158274</v>
      </c>
      <c r="WH87" s="49">
        <f t="shared" ca="1" si="449"/>
        <v>1.649869752870428</v>
      </c>
      <c r="WI87" s="49">
        <f t="shared" ca="1" si="449"/>
        <v>-1.2486968889801062</v>
      </c>
      <c r="WJ87" s="49">
        <f t="shared" ca="1" si="449"/>
        <v>-1.360198755494384</v>
      </c>
      <c r="WK87" s="49">
        <f t="shared" ca="1" si="449"/>
        <v>-0.53587205811163596</v>
      </c>
      <c r="WL87" s="49">
        <f t="shared" ca="1" si="449"/>
        <v>-1.1003353514692795</v>
      </c>
      <c r="WM87" s="49">
        <f t="shared" ca="1" si="449"/>
        <v>0.27619940426105172</v>
      </c>
      <c r="WN87" s="49">
        <f t="shared" ca="1" si="449"/>
        <v>1.1722933758014666</v>
      </c>
      <c r="WO87" s="49">
        <f t="shared" ca="1" si="449"/>
        <v>2.1474214195405836</v>
      </c>
      <c r="WP87" s="49">
        <f t="shared" ca="1" si="449"/>
        <v>-0.42916854020617423</v>
      </c>
      <c r="WQ87" s="49">
        <f t="shared" ca="1" si="449"/>
        <v>-0.86250784341922404</v>
      </c>
      <c r="WR87" s="49">
        <f t="shared" ca="1" si="449"/>
        <v>-9.0488219278070839E-2</v>
      </c>
      <c r="WS87" s="49">
        <f t="shared" ca="1" si="449"/>
        <v>-0.15567453213322924</v>
      </c>
      <c r="WT87" s="49">
        <f t="shared" ca="1" si="449"/>
        <v>-1.3553293110185944</v>
      </c>
      <c r="WU87" s="49">
        <f t="shared" ca="1" si="449"/>
        <v>-0.30250875812963757</v>
      </c>
      <c r="WV87" s="49">
        <f t="shared" ca="1" si="449"/>
        <v>-0.22736882286079638</v>
      </c>
      <c r="WW87" s="49">
        <f t="shared" ca="1" si="446"/>
        <v>0.85509921995649474</v>
      </c>
      <c r="WX87" s="49">
        <f t="shared" ca="1" si="446"/>
        <v>-1.909189846128563</v>
      </c>
      <c r="WY87" s="49">
        <f t="shared" ca="1" si="446"/>
        <v>-0.49626414065115654</v>
      </c>
      <c r="WZ87" s="49">
        <f t="shared" ca="1" si="446"/>
        <v>1.660927248240341</v>
      </c>
      <c r="XA87" s="49">
        <f t="shared" ca="1" si="446"/>
        <v>-2.1218105541239107</v>
      </c>
      <c r="XB87" s="49">
        <f t="shared" ca="1" si="446"/>
        <v>-0.15175375595974644</v>
      </c>
      <c r="XC87" s="49">
        <f t="shared" ca="1" si="446"/>
        <v>-0.88462782921075689</v>
      </c>
      <c r="XD87" s="49">
        <f t="shared" ca="1" si="446"/>
        <v>1.3868918953264011</v>
      </c>
      <c r="XE87" s="49">
        <f t="shared" ca="1" si="446"/>
        <v>1.6045619463511231</v>
      </c>
      <c r="XF87" s="49">
        <f t="shared" ca="1" si="446"/>
        <v>0.36711677650951563</v>
      </c>
      <c r="XG87" s="49">
        <f t="shared" ca="1" si="446"/>
        <v>0.30856367253304695</v>
      </c>
      <c r="XH87" s="49">
        <f t="shared" ca="1" si="446"/>
        <v>5.4955647168445289E-2</v>
      </c>
      <c r="XI87" s="49">
        <f t="shared" ca="1" si="446"/>
        <v>0.48421497689273846</v>
      </c>
      <c r="XJ87" s="49">
        <f t="shared" ca="1" si="446"/>
        <v>-0.68565769781607888</v>
      </c>
      <c r="XK87" s="49">
        <f t="shared" ca="1" si="446"/>
        <v>1.1418128035116621</v>
      </c>
      <c r="XL87" s="49">
        <f t="shared" ca="1" si="446"/>
        <v>-0.51178259339857168</v>
      </c>
      <c r="XM87" s="49">
        <f t="shared" ca="1" si="446"/>
        <v>-0.42728440732173639</v>
      </c>
      <c r="XN87" s="49">
        <f t="shared" ca="1" si="446"/>
        <v>-1.4534267000070882</v>
      </c>
      <c r="XO87" s="49">
        <f t="shared" ca="1" si="446"/>
        <v>0.59558199532167411</v>
      </c>
      <c r="XP87" s="49">
        <f t="shared" ca="1" si="446"/>
        <v>0.43187079924224736</v>
      </c>
      <c r="XQ87" s="49">
        <f t="shared" ca="1" si="446"/>
        <v>0.69820615138416298</v>
      </c>
      <c r="XR87" s="49">
        <f t="shared" ca="1" si="446"/>
        <v>0.78031471792078155</v>
      </c>
      <c r="XS87" s="49">
        <f t="shared" ca="1" si="446"/>
        <v>-0.9445650551188256</v>
      </c>
      <c r="XT87" s="49">
        <f t="shared" ca="1" si="446"/>
        <v>-1.2256501334466392</v>
      </c>
      <c r="XU87" s="49">
        <f t="shared" ca="1" si="446"/>
        <v>0.56469329260476375</v>
      </c>
      <c r="XV87" s="49">
        <f t="shared" ca="1" si="446"/>
        <v>0.61340560367259911</v>
      </c>
      <c r="XW87" s="49">
        <f t="shared" ca="1" si="446"/>
        <v>-1.2612954098782458</v>
      </c>
      <c r="XX87" s="49">
        <f t="shared" ca="1" si="446"/>
        <v>0.66005462930393199</v>
      </c>
      <c r="XY87" s="49">
        <f t="shared" ca="1" si="446"/>
        <v>1.7479898917974999</v>
      </c>
      <c r="XZ87" s="49">
        <f t="shared" ca="1" si="446"/>
        <v>-1.7690317147510566</v>
      </c>
      <c r="YA87" s="49">
        <f t="shared" ca="1" si="446"/>
        <v>-8.5547693352380268E-3</v>
      </c>
      <c r="YB87" s="49">
        <f t="shared" ca="1" si="446"/>
        <v>3.4061694032161881E-2</v>
      </c>
      <c r="YC87" s="49">
        <f t="shared" ca="1" si="446"/>
        <v>6.9349269719076289E-4</v>
      </c>
      <c r="YD87" s="49">
        <f t="shared" ca="1" si="446"/>
        <v>1.0116161260639696</v>
      </c>
      <c r="YE87" s="49">
        <f t="shared" ca="1" si="446"/>
        <v>-0.14865541063379892</v>
      </c>
      <c r="YF87" s="49">
        <f t="shared" ca="1" si="446"/>
        <v>0.41533701336460455</v>
      </c>
      <c r="YG87" s="49">
        <f t="shared" ca="1" si="446"/>
        <v>-1.7798488710075695</v>
      </c>
      <c r="YH87" s="49">
        <f t="shared" ca="1" si="446"/>
        <v>0.69472133702406658</v>
      </c>
      <c r="YI87" s="49">
        <f t="shared" ca="1" si="446"/>
        <v>-0.89331470905086618</v>
      </c>
      <c r="YJ87" s="49">
        <f t="shared" ca="1" si="446"/>
        <v>1.2234096066901181</v>
      </c>
      <c r="YK87" s="49">
        <f t="shared" ca="1" si="446"/>
        <v>-1.3966724631807657</v>
      </c>
      <c r="YL87" s="49">
        <f t="shared" ca="1" si="446"/>
        <v>2.589002950596119</v>
      </c>
      <c r="YM87" s="49">
        <f t="shared" ca="1" si="446"/>
        <v>1.638879353075039</v>
      </c>
      <c r="YN87" s="49">
        <f t="shared" ca="1" si="446"/>
        <v>0.29182061502741524</v>
      </c>
      <c r="YO87" s="49">
        <f t="shared" ca="1" si="446"/>
        <v>-0.5150274383289869</v>
      </c>
      <c r="YP87" s="49">
        <f t="shared" ca="1" si="446"/>
        <v>-0.34246833041260044</v>
      </c>
      <c r="YQ87" s="49">
        <f t="shared" ca="1" si="446"/>
        <v>4.1379776388642042E-2</v>
      </c>
      <c r="YR87" s="49">
        <f t="shared" ca="1" si="446"/>
        <v>7.0418287318357725E-2</v>
      </c>
      <c r="YS87" s="49">
        <f t="shared" ca="1" si="446"/>
        <v>-0.22454757615611587</v>
      </c>
      <c r="YT87" s="49">
        <f t="shared" ca="1" si="446"/>
        <v>-0.18504692230453984</v>
      </c>
      <c r="YU87" s="49">
        <f t="shared" ca="1" si="446"/>
        <v>-1.1119296918463377</v>
      </c>
      <c r="YV87" s="49">
        <f t="shared" ca="1" si="446"/>
        <v>1.8017079497881843</v>
      </c>
      <c r="YW87" s="49">
        <f t="shared" ca="1" si="446"/>
        <v>-3.6971487441761201E-2</v>
      </c>
      <c r="YX87" s="49">
        <f t="shared" ca="1" si="446"/>
        <v>0.41266073864923974</v>
      </c>
      <c r="YY87" s="49">
        <f t="shared" ca="1" si="446"/>
        <v>-1.465432459433099</v>
      </c>
      <c r="YZ87" s="49">
        <f t="shared" ca="1" si="446"/>
        <v>-0.34676612060085826</v>
      </c>
      <c r="ZA87" s="49">
        <f t="shared" ca="1" si="446"/>
        <v>1.0637045852144469</v>
      </c>
      <c r="ZB87" s="49">
        <f t="shared" ca="1" si="446"/>
        <v>-1.0831916478691339</v>
      </c>
      <c r="ZC87" s="49">
        <f t="shared" ca="1" si="446"/>
        <v>0.45746379668566939</v>
      </c>
      <c r="ZD87" s="49">
        <f t="shared" ca="1" si="446"/>
        <v>-1.1426295694425141</v>
      </c>
      <c r="ZE87" s="49">
        <f t="shared" ca="1" si="446"/>
        <v>-0.45292806464424856</v>
      </c>
      <c r="ZF87" s="49">
        <f t="shared" ca="1" si="446"/>
        <v>0.81278850847117867</v>
      </c>
      <c r="ZG87" s="49">
        <f t="shared" ca="1" si="446"/>
        <v>0.25910919584592546</v>
      </c>
      <c r="ZH87" s="49">
        <f t="shared" ca="1" si="440"/>
        <v>2.1845785609379909</v>
      </c>
      <c r="ZI87" s="49">
        <f t="shared" ca="1" si="440"/>
        <v>1.0654295479846285</v>
      </c>
      <c r="ZJ87" s="49">
        <f t="shared" ca="1" si="440"/>
        <v>-0.53107587364385178</v>
      </c>
      <c r="ZK87" s="49">
        <f t="shared" ca="1" si="434"/>
        <v>1.4826061587322736</v>
      </c>
      <c r="ZL87" s="49">
        <f t="shared" ca="1" si="434"/>
        <v>0.27681300868910969</v>
      </c>
      <c r="ZM87" s="49">
        <f t="shared" ca="1" si="434"/>
        <v>0.50165223454860119</v>
      </c>
      <c r="ZN87" s="49">
        <f t="shared" ca="1" si="434"/>
        <v>-0.218267304275022</v>
      </c>
      <c r="ZO87" s="49">
        <f t="shared" ca="1" si="434"/>
        <v>-0.14816668503588398</v>
      </c>
      <c r="ZP87" s="49">
        <f t="shared" ca="1" si="455"/>
        <v>-0.14015459962633231</v>
      </c>
      <c r="ZQ87" s="49">
        <f t="shared" ca="1" si="455"/>
        <v>-0.24883695603323183</v>
      </c>
      <c r="ZR87" s="49">
        <f t="shared" ca="1" si="455"/>
        <v>-0.23425443196294732</v>
      </c>
      <c r="ZS87" s="49">
        <f t="shared" ca="1" si="455"/>
        <v>-2.1273402612630949</v>
      </c>
      <c r="ZT87" s="49">
        <f t="shared" ca="1" si="455"/>
        <v>0.32123618059381548</v>
      </c>
      <c r="ZU87" s="49">
        <f t="shared" ca="1" si="455"/>
        <v>0.44742498139354564</v>
      </c>
      <c r="ZV87" s="49">
        <f t="shared" ca="1" si="455"/>
        <v>0.95488264248640908</v>
      </c>
      <c r="ZW87" s="49">
        <f t="shared" ca="1" si="455"/>
        <v>1.4955838561169998</v>
      </c>
      <c r="ZX87" s="49">
        <f t="shared" ca="1" si="455"/>
        <v>0.62845793944491923</v>
      </c>
      <c r="ZY87" s="49">
        <f t="shared" ca="1" si="455"/>
        <v>0.63049528381232089</v>
      </c>
      <c r="ZZ87" s="49">
        <f t="shared" ca="1" si="455"/>
        <v>-0.12420829899401958</v>
      </c>
      <c r="AAA87" s="49">
        <f t="shared" ca="1" si="455"/>
        <v>0.341373689424668</v>
      </c>
      <c r="AAB87" s="49">
        <f t="shared" ca="1" si="455"/>
        <v>-0.24218726647792904</v>
      </c>
      <c r="AAC87" s="49">
        <f t="shared" ca="1" si="455"/>
        <v>0.72402719526297898</v>
      </c>
      <c r="AAD87" s="49">
        <f t="shared" ca="1" si="455"/>
        <v>1.9722247759416498</v>
      </c>
      <c r="AAE87" s="49">
        <f t="shared" ca="1" si="455"/>
        <v>-1.9020509198112645</v>
      </c>
      <c r="AAF87" s="49">
        <f t="shared" ca="1" si="455"/>
        <v>0.87900811896797515</v>
      </c>
      <c r="AAG87" s="49">
        <f t="shared" ca="1" si="455"/>
        <v>-1.2198291946413176</v>
      </c>
      <c r="AAH87" s="49">
        <f t="shared" ca="1" si="455"/>
        <v>-0.90146483895618601</v>
      </c>
      <c r="AAI87" s="49">
        <f t="shared" ca="1" si="455"/>
        <v>-0.488794776287022</v>
      </c>
      <c r="AAJ87" s="49">
        <f t="shared" ca="1" si="455"/>
        <v>-0.71482961551807689</v>
      </c>
      <c r="AAK87" s="49">
        <f t="shared" ca="1" si="455"/>
        <v>0.69958916854910291</v>
      </c>
      <c r="AAL87" s="49">
        <f t="shared" ca="1" si="455"/>
        <v>0.20712454333401997</v>
      </c>
      <c r="AAM87" s="49">
        <f t="shared" ca="1" si="455"/>
        <v>-0.71540097304473294</v>
      </c>
      <c r="AAN87" s="49">
        <f t="shared" ca="1" si="455"/>
        <v>-0.21914357311767194</v>
      </c>
      <c r="AAO87" s="49">
        <f t="shared" ca="1" si="455"/>
        <v>-0.47816119514132971</v>
      </c>
      <c r="AAP87" s="49">
        <f t="shared" ca="1" si="455"/>
        <v>0.45717230364266875</v>
      </c>
      <c r="AAQ87" s="49">
        <f t="shared" ca="1" si="455"/>
        <v>0.93300390781052911</v>
      </c>
      <c r="AAR87" s="49">
        <f t="shared" ca="1" si="455"/>
        <v>0.79949657230575877</v>
      </c>
      <c r="AAS87" s="49">
        <f t="shared" ca="1" si="455"/>
        <v>0.27445626261049311</v>
      </c>
      <c r="AAT87" s="49">
        <f t="shared" ca="1" si="455"/>
        <v>-1.082850097154203</v>
      </c>
      <c r="AAU87" s="49">
        <f t="shared" ca="1" si="455"/>
        <v>-0.60873811553536794</v>
      </c>
      <c r="AAV87" s="49">
        <f t="shared" ca="1" si="455"/>
        <v>-0.72761043966319883</v>
      </c>
      <c r="AAW87" s="49">
        <f t="shared" ca="1" si="455"/>
        <v>0.27705186067337212</v>
      </c>
      <c r="AAX87" s="49">
        <f t="shared" ca="1" si="455"/>
        <v>0.48740254420921719</v>
      </c>
      <c r="AAY87" s="49">
        <f t="shared" ca="1" si="455"/>
        <v>1.4977001077217487</v>
      </c>
      <c r="AAZ87" s="49">
        <f t="shared" ca="1" si="455"/>
        <v>-1.5575384398571783</v>
      </c>
      <c r="ABA87" s="49">
        <f t="shared" ca="1" si="455"/>
        <v>0.95724645657982843</v>
      </c>
      <c r="ABB87" s="49">
        <f t="shared" ca="1" si="455"/>
        <v>-0.11978022783625299</v>
      </c>
      <c r="ABC87" s="49">
        <f t="shared" ca="1" si="455"/>
        <v>-1.0670552462527603</v>
      </c>
      <c r="ABD87" s="49">
        <f t="shared" ca="1" si="455"/>
        <v>-0.58736521765591576</v>
      </c>
      <c r="ABE87" s="49">
        <f t="shared" ca="1" si="455"/>
        <v>-0.82493705325952194</v>
      </c>
      <c r="ABF87" s="49">
        <f t="shared" ca="1" si="455"/>
        <v>-0.58165469235993428</v>
      </c>
      <c r="ABG87" s="49">
        <f t="shared" ca="1" si="455"/>
        <v>0.60407318806869281</v>
      </c>
      <c r="ABH87" s="49">
        <f t="shared" ca="1" si="455"/>
        <v>0.30344255549413263</v>
      </c>
      <c r="ABI87" s="49">
        <f t="shared" ca="1" si="455"/>
        <v>0.47335653580802922</v>
      </c>
      <c r="ABJ87" s="49">
        <f t="shared" ca="1" si="455"/>
        <v>-0.9563880311928119</v>
      </c>
      <c r="ABK87" s="49">
        <f t="shared" ca="1" si="455"/>
        <v>-0.36780504075311449</v>
      </c>
      <c r="ABL87" s="49">
        <f t="shared" ca="1" si="455"/>
        <v>0.60038433669658475</v>
      </c>
      <c r="ABM87" s="49">
        <f t="shared" ca="1" si="455"/>
        <v>0.56313961425315162</v>
      </c>
      <c r="ABN87" s="49">
        <f t="shared" ca="1" si="455"/>
        <v>1.0181382844270514E-2</v>
      </c>
      <c r="ABO87" s="49">
        <f t="shared" ca="1" si="455"/>
        <v>0.16105708913991734</v>
      </c>
      <c r="ABP87" s="49">
        <f t="shared" ca="1" si="455"/>
        <v>-0.89079232333306746</v>
      </c>
      <c r="ABQ87" s="49">
        <f t="shared" ca="1" si="455"/>
        <v>0.55958851175705582</v>
      </c>
      <c r="ABR87" s="49">
        <f t="shared" ca="1" si="455"/>
        <v>0.35649525012883559</v>
      </c>
      <c r="ABS87" s="49">
        <f t="shared" ca="1" si="455"/>
        <v>1.299783272202671</v>
      </c>
      <c r="ABT87" s="49">
        <f t="shared" ca="1" si="455"/>
        <v>-1.5943328464171069</v>
      </c>
      <c r="ABU87" s="49">
        <f t="shared" ca="1" si="455"/>
        <v>-0.54028100950288704</v>
      </c>
      <c r="ABV87" s="49">
        <f t="shared" ca="1" si="455"/>
        <v>-1.6900420553655084</v>
      </c>
      <c r="ABW87" s="49">
        <f t="shared" ca="1" si="455"/>
        <v>7.5668705310499712E-2</v>
      </c>
      <c r="ABX87" s="49">
        <f t="shared" ca="1" si="455"/>
        <v>-0.38713534230562513</v>
      </c>
      <c r="ABY87" s="49">
        <f t="shared" ca="1" si="455"/>
        <v>0.71215782647942716</v>
      </c>
      <c r="ABZ87" s="49">
        <f t="shared" ca="1" si="455"/>
        <v>-1.2772215983771131</v>
      </c>
      <c r="ACA87" s="49">
        <f t="shared" ca="1" si="455"/>
        <v>0.21639189618859622</v>
      </c>
      <c r="ACB87" s="49">
        <f t="shared" ca="1" si="450"/>
        <v>0.47574140678511334</v>
      </c>
      <c r="ACC87" s="49">
        <f t="shared" ca="1" si="450"/>
        <v>-0.34134264355444499</v>
      </c>
      <c r="ACD87" s="49">
        <f t="shared" ca="1" si="450"/>
        <v>-0.87662689127517446</v>
      </c>
      <c r="ACE87" s="49">
        <f t="shared" ca="1" si="450"/>
        <v>1.429368343607395</v>
      </c>
      <c r="ACF87" s="49">
        <f t="shared" ca="1" si="450"/>
        <v>1.3358265072626896</v>
      </c>
      <c r="ACG87" s="49">
        <f t="shared" ca="1" si="450"/>
        <v>0.5580066016660552</v>
      </c>
      <c r="ACH87" s="49">
        <f t="shared" ca="1" si="450"/>
        <v>-0.37496077825995899</v>
      </c>
      <c r="ACI87" s="49">
        <f t="shared" ca="1" si="450"/>
        <v>1.3488014880822796</v>
      </c>
      <c r="ACJ87" s="49">
        <f t="shared" ca="1" si="450"/>
        <v>0.1538203319606487</v>
      </c>
      <c r="ACK87" s="49">
        <f t="shared" ca="1" si="450"/>
        <v>-0.87041257894142443</v>
      </c>
      <c r="ACL87" s="49">
        <f t="shared" ca="1" si="450"/>
        <v>-1.5942863925336719</v>
      </c>
      <c r="ACM87" s="49">
        <f t="shared" ca="1" si="450"/>
        <v>2.4311939077885881E-3</v>
      </c>
      <c r="ACN87" s="49">
        <f t="shared" ca="1" si="450"/>
        <v>1.8982295884538187</v>
      </c>
      <c r="ACO87" s="49">
        <f t="shared" ca="1" si="450"/>
        <v>0.29814003117716353</v>
      </c>
      <c r="ACP87" s="49">
        <f t="shared" ca="1" si="450"/>
        <v>0.16130896070335074</v>
      </c>
      <c r="ACQ87" s="49">
        <f t="shared" ca="1" si="450"/>
        <v>0.37474461652570995</v>
      </c>
      <c r="ACR87" s="49">
        <f t="shared" ca="1" si="450"/>
        <v>-0.31204618368765086</v>
      </c>
      <c r="ACS87" s="49">
        <f t="shared" ca="1" si="450"/>
        <v>0.55571792296709355</v>
      </c>
      <c r="ACT87" s="49">
        <f t="shared" ca="1" si="450"/>
        <v>0.53623673223812707</v>
      </c>
      <c r="ACU87" s="49">
        <f t="shared" ca="1" si="450"/>
        <v>0.927498744431419</v>
      </c>
      <c r="ACV87" s="49">
        <f t="shared" ca="1" si="441"/>
        <v>0.99470626835412213</v>
      </c>
      <c r="ACW87" s="49">
        <f t="shared" ca="1" si="441"/>
        <v>-0.61245479631038446</v>
      </c>
      <c r="ACX87" s="49">
        <f t="shared" ca="1" si="441"/>
        <v>5.9391655104470371E-2</v>
      </c>
      <c r="ACY87" s="49">
        <f t="shared" ca="1" si="441"/>
        <v>-9.2351116344194012E-4</v>
      </c>
      <c r="ACZ87" s="49">
        <f t="shared" ca="1" si="441"/>
        <v>-1.040704791719034</v>
      </c>
      <c r="ADA87" s="49">
        <f t="shared" ca="1" si="441"/>
        <v>-1.3682205832541745</v>
      </c>
      <c r="ADB87" s="49">
        <f t="shared" ca="1" si="441"/>
        <v>1.9007120193188911</v>
      </c>
      <c r="ADC87" s="49">
        <f t="shared" ca="1" si="441"/>
        <v>-0.83505675962739734</v>
      </c>
      <c r="ADD87" s="49">
        <f t="shared" ca="1" si="441"/>
        <v>-0.49499764144197983</v>
      </c>
      <c r="ADE87" s="49">
        <f t="shared" ca="1" si="441"/>
        <v>0.43237815075768499</v>
      </c>
      <c r="ADF87" s="49">
        <f t="shared" ca="1" si="441"/>
        <v>-0.50635354228902785</v>
      </c>
      <c r="ADG87" s="49">
        <f t="shared" ca="1" si="441"/>
        <v>-0.48575639866715598</v>
      </c>
      <c r="ADH87" s="49">
        <f t="shared" ca="1" si="441"/>
        <v>-0.16264450004563613</v>
      </c>
      <c r="ADI87" s="49">
        <f t="shared" ca="1" si="441"/>
        <v>-1.7539588751951081</v>
      </c>
      <c r="ADJ87" s="49">
        <f t="shared" ca="1" si="441"/>
        <v>0.48347158318122335</v>
      </c>
      <c r="ADK87" s="49">
        <f t="shared" ca="1" si="441"/>
        <v>1.0232999746520788</v>
      </c>
      <c r="ADL87" s="49">
        <f t="shared" ca="1" si="441"/>
        <v>-0.11716062364842417</v>
      </c>
      <c r="ADM87" s="49">
        <f t="shared" ca="1" si="441"/>
        <v>0.37489442330791783</v>
      </c>
      <c r="ADN87" s="49">
        <f t="shared" ca="1" si="441"/>
        <v>-0.51522680536121834</v>
      </c>
      <c r="ADO87" s="49">
        <f t="shared" ca="1" si="441"/>
        <v>-0.44718918903473182</v>
      </c>
      <c r="ADP87" s="49">
        <f t="shared" ca="1" si="441"/>
        <v>0.60700841545522111</v>
      </c>
      <c r="ADQ87" s="49">
        <f t="shared" ca="1" si="441"/>
        <v>-0.57894334259585034</v>
      </c>
      <c r="ADR87" s="49">
        <f t="shared" ca="1" si="441"/>
        <v>0.15360107677670862</v>
      </c>
      <c r="ADS87" s="49">
        <f t="shared" ca="1" si="441"/>
        <v>-0.39119256516735729</v>
      </c>
      <c r="ADT87" s="49">
        <f t="shared" ca="1" si="441"/>
        <v>-0.21102131688916553</v>
      </c>
      <c r="ADU87" s="49">
        <f t="shared" ca="1" si="441"/>
        <v>1.1930047212591548</v>
      </c>
      <c r="ADV87" s="49">
        <f t="shared" ca="1" si="441"/>
        <v>0.1137808011730165</v>
      </c>
      <c r="ADW87" s="49">
        <f t="shared" ca="1" si="441"/>
        <v>3.9776981006235612E-2</v>
      </c>
      <c r="ADX87" s="49">
        <f t="shared" ca="1" si="441"/>
        <v>2.0072506328422279</v>
      </c>
      <c r="ADY87" s="49">
        <f t="shared" ca="1" si="441"/>
        <v>-1.377727434826195</v>
      </c>
      <c r="ADZ87" s="49">
        <f t="shared" ca="1" si="441"/>
        <v>-1.281078451776658</v>
      </c>
      <c r="AEA87" s="49">
        <f t="shared" ca="1" si="441"/>
        <v>1.1253002112998538</v>
      </c>
      <c r="AEB87" s="49">
        <f t="shared" ca="1" si="441"/>
        <v>1.1367160792452098</v>
      </c>
      <c r="AEC87" s="49">
        <f t="shared" ca="1" si="441"/>
        <v>-0.55879633703918874</v>
      </c>
      <c r="AED87" s="49">
        <f t="shared" ca="1" si="441"/>
        <v>3.8277130124864112E-3</v>
      </c>
      <c r="AEE87" s="49">
        <f t="shared" ca="1" si="441"/>
        <v>-0.88407328790871509</v>
      </c>
      <c r="AEF87" s="49">
        <f t="shared" ca="1" si="441"/>
        <v>-0.52467036284838964</v>
      </c>
      <c r="AEG87" s="49">
        <f t="shared" ca="1" si="441"/>
        <v>-1.3304083176301376</v>
      </c>
      <c r="AEH87" s="49">
        <f t="shared" ca="1" si="441"/>
        <v>0.56633774397673542</v>
      </c>
      <c r="AEI87" s="49">
        <f t="shared" ca="1" si="435"/>
        <v>0.39349351728433157</v>
      </c>
      <c r="AEJ87" s="49">
        <f t="shared" ca="1" si="435"/>
        <v>-0.69991909704757993</v>
      </c>
      <c r="AEK87" s="49">
        <f t="shared" ca="1" si="435"/>
        <v>0.20918916386456887</v>
      </c>
      <c r="AEL87" s="49">
        <f t="shared" ca="1" si="435"/>
        <v>-0.68579756455841823</v>
      </c>
      <c r="AEM87" s="49">
        <f t="shared" ca="1" si="435"/>
        <v>3.5110432394466456E-2</v>
      </c>
      <c r="AEN87" s="49">
        <f t="shared" ca="1" si="456"/>
        <v>-0.47225018356868553</v>
      </c>
      <c r="AEO87" s="49">
        <f t="shared" ca="1" si="456"/>
        <v>-0.43435037374301272</v>
      </c>
      <c r="AEP87" s="49">
        <f t="shared" ca="1" si="456"/>
        <v>0.31057363201328964</v>
      </c>
      <c r="AEQ87" s="49">
        <f t="shared" ca="1" si="456"/>
        <v>1.1411096105419845</v>
      </c>
      <c r="AER87" s="49">
        <f t="shared" ca="1" si="456"/>
        <v>-0.73670539148909087</v>
      </c>
      <c r="AES87" s="49">
        <f t="shared" ca="1" si="456"/>
        <v>0.16859415847708942</v>
      </c>
      <c r="AET87" s="49">
        <f t="shared" ca="1" si="456"/>
        <v>0.19256759123332343</v>
      </c>
      <c r="AEU87" s="49">
        <f t="shared" ca="1" si="456"/>
        <v>-1.6299669410129669</v>
      </c>
      <c r="AEV87" s="49">
        <f t="shared" ca="1" si="456"/>
        <v>1.6782610554025459</v>
      </c>
      <c r="AEW87" s="49">
        <f t="shared" ca="1" si="456"/>
        <v>-1.1649516031672973</v>
      </c>
      <c r="AEX87" s="49">
        <f t="shared" ca="1" si="456"/>
        <v>-0.1426822925701699</v>
      </c>
      <c r="AEY87" s="49">
        <f t="shared" ca="1" si="456"/>
        <v>-1.0013794413197041</v>
      </c>
      <c r="AEZ87" s="49">
        <f t="shared" ca="1" si="456"/>
        <v>1.3450707177450181</v>
      </c>
      <c r="AFA87" s="49">
        <f t="shared" ca="1" si="456"/>
        <v>-2.139881042219848</v>
      </c>
      <c r="AFB87" s="49">
        <f t="shared" ca="1" si="456"/>
        <v>-0.8729695568357887</v>
      </c>
      <c r="AFC87" s="49">
        <f t="shared" ca="1" si="456"/>
        <v>0.47211340345549846</v>
      </c>
      <c r="AFD87" s="49">
        <f t="shared" ca="1" si="456"/>
        <v>-0.27616009831598182</v>
      </c>
      <c r="AFE87" s="49">
        <f t="shared" ca="1" si="456"/>
        <v>-0.42042270759872402</v>
      </c>
      <c r="AFF87" s="49">
        <f t="shared" ca="1" si="456"/>
        <v>8.8376652670717842E-2</v>
      </c>
      <c r="AFG87" s="49">
        <f t="shared" ca="1" si="456"/>
        <v>0.767569988106512</v>
      </c>
      <c r="AFH87" s="49">
        <f t="shared" ca="1" si="456"/>
        <v>-0.75447041779077384</v>
      </c>
      <c r="AFI87" s="49">
        <f t="shared" ca="1" si="456"/>
        <v>-0.5635812108817273</v>
      </c>
      <c r="AFJ87" s="49">
        <f t="shared" ca="1" si="456"/>
        <v>0.30732719532551811</v>
      </c>
      <c r="AFK87" s="49">
        <f t="shared" ca="1" si="456"/>
        <v>-0.26188570933478045</v>
      </c>
      <c r="AFL87" s="49">
        <f t="shared" ca="1" si="456"/>
        <v>0.31091659579646991</v>
      </c>
      <c r="AFM87" s="49">
        <f t="shared" ca="1" si="456"/>
        <v>-1.2386536227014369</v>
      </c>
      <c r="AFN87" s="49">
        <f t="shared" ca="1" si="456"/>
        <v>-1.1328893162434495</v>
      </c>
      <c r="AFO87" s="49">
        <f t="shared" ca="1" si="456"/>
        <v>-0.25424881387270071</v>
      </c>
      <c r="AFP87" s="49">
        <f t="shared" ca="1" si="456"/>
        <v>2.1435878982545873</v>
      </c>
      <c r="AFQ87" s="49">
        <f t="shared" ca="1" si="456"/>
        <v>2.0561441541859868</v>
      </c>
      <c r="AFR87" s="49">
        <f t="shared" ca="1" si="456"/>
        <v>0.12917470861454508</v>
      </c>
      <c r="AFS87" s="49">
        <f t="shared" ca="1" si="456"/>
        <v>0.70554424328435772</v>
      </c>
      <c r="AFT87" s="49">
        <f t="shared" ca="1" si="456"/>
        <v>-1.7466865141149663</v>
      </c>
      <c r="AFU87" s="49">
        <f t="shared" ca="1" si="456"/>
        <v>-1.4070003356655427</v>
      </c>
      <c r="AFV87" s="49">
        <f t="shared" ca="1" si="456"/>
        <v>-0.52520166546868963</v>
      </c>
      <c r="AFW87" s="49">
        <f t="shared" ca="1" si="456"/>
        <v>1.6408486494097576</v>
      </c>
      <c r="AFX87" s="49">
        <f t="shared" ca="1" si="456"/>
        <v>4.842857068567484E-2</v>
      </c>
      <c r="AFY87" s="49">
        <f t="shared" ca="1" si="456"/>
        <v>-2.2603541397056098E-2</v>
      </c>
      <c r="AFZ87" s="49">
        <f t="shared" ca="1" si="456"/>
        <v>-4.7143079421608086E-3</v>
      </c>
      <c r="AGA87" s="49">
        <f t="shared" ca="1" si="456"/>
        <v>0.66766389985229624</v>
      </c>
      <c r="AGB87" s="49">
        <f t="shared" ca="1" si="456"/>
        <v>-0.58291162218385384</v>
      </c>
      <c r="AGC87" s="49">
        <f t="shared" ca="1" si="456"/>
        <v>8.7623845614048276E-2</v>
      </c>
      <c r="AGD87" s="49">
        <f t="shared" ca="1" si="456"/>
        <v>1.1113509097804584</v>
      </c>
      <c r="AGE87" s="49">
        <f t="shared" ca="1" si="456"/>
        <v>-1.9038708405733709</v>
      </c>
      <c r="AGF87" s="49">
        <f t="shared" ca="1" si="456"/>
        <v>1.0003729062875386</v>
      </c>
      <c r="AGG87" s="49">
        <f t="shared" ca="1" si="456"/>
        <v>1.0765116569432918</v>
      </c>
      <c r="AGH87" s="49">
        <f t="shared" ca="1" si="456"/>
        <v>-0.66806614165127132</v>
      </c>
      <c r="AGI87" s="49">
        <f t="shared" ca="1" si="456"/>
        <v>-0.50876316017096401</v>
      </c>
      <c r="AGJ87" s="49">
        <f t="shared" ca="1" si="456"/>
        <v>-0.50972587272303083</v>
      </c>
      <c r="AGK87" s="49">
        <f t="shared" ca="1" si="456"/>
        <v>1.0808555307940437</v>
      </c>
      <c r="AGL87" s="49">
        <f t="shared" ca="1" si="456"/>
        <v>0.7789744745395768</v>
      </c>
      <c r="AGM87" s="49">
        <f t="shared" ca="1" si="456"/>
        <v>-1.1766451833572036</v>
      </c>
      <c r="AGN87" s="49">
        <f t="shared" ca="1" si="456"/>
        <v>-1.3015273211809342</v>
      </c>
      <c r="AGO87" s="49">
        <f t="shared" ca="1" si="456"/>
        <v>-1.7171762399254691</v>
      </c>
      <c r="AGP87" s="49">
        <f t="shared" ca="1" si="456"/>
        <v>1.1377813918957922</v>
      </c>
      <c r="AGQ87" s="49">
        <f t="shared" ca="1" si="456"/>
        <v>-2.4971837233436012E-3</v>
      </c>
      <c r="AGR87" s="49">
        <f t="shared" ca="1" si="456"/>
        <v>1.8937180202168775</v>
      </c>
      <c r="AGS87" s="49">
        <f t="shared" ca="1" si="456"/>
        <v>-2.0774695634482852</v>
      </c>
      <c r="AGT87" s="49">
        <f t="shared" ca="1" si="456"/>
        <v>-1.8193845539751499</v>
      </c>
      <c r="AGU87" s="49">
        <f t="shared" ca="1" si="456"/>
        <v>-1.6602901416805214</v>
      </c>
      <c r="AGV87" s="49">
        <f t="shared" ca="1" si="456"/>
        <v>1.1554365406219596</v>
      </c>
      <c r="AGW87" s="49">
        <f t="shared" ca="1" si="456"/>
        <v>0.98515944297828273</v>
      </c>
      <c r="AGX87" s="49">
        <f t="shared" ca="1" si="456"/>
        <v>0.65664118404027616</v>
      </c>
      <c r="AGY87" s="49">
        <f t="shared" ca="1" si="456"/>
        <v>-0.15304118876008074</v>
      </c>
      <c r="AGZ87" s="49">
        <f t="shared" ca="1" si="451"/>
        <v>-0.94274514356887473</v>
      </c>
      <c r="AHA87" s="49">
        <f t="shared" ca="1" si="451"/>
        <v>2.879822919592101</v>
      </c>
      <c r="AHB87" s="49">
        <f t="shared" ca="1" si="451"/>
        <v>-2.1056720221005825</v>
      </c>
      <c r="AHC87" s="49">
        <f t="shared" ca="1" si="451"/>
        <v>-1.0485583547367863</v>
      </c>
      <c r="AHD87" s="49">
        <f t="shared" ca="1" si="451"/>
        <v>2.1508583347928929</v>
      </c>
      <c r="AHE87" s="49">
        <f t="shared" ca="1" si="451"/>
        <v>0.49164600496127081</v>
      </c>
      <c r="AHF87" s="49">
        <f t="shared" ca="1" si="451"/>
        <v>0.23703528136033819</v>
      </c>
      <c r="AHG87" s="49">
        <f t="shared" ca="1" si="451"/>
        <v>-0.6330185548755326</v>
      </c>
      <c r="AHH87" s="49">
        <f t="shared" ca="1" si="451"/>
        <v>0.48952247697711276</v>
      </c>
      <c r="AHI87" s="49">
        <f t="shared" ca="1" si="451"/>
        <v>-0.88071533219850828</v>
      </c>
      <c r="AHJ87" s="49">
        <f t="shared" ca="1" si="451"/>
        <v>-7.4300434757917097E-3</v>
      </c>
      <c r="AHK87" s="49">
        <f t="shared" ca="1" si="451"/>
        <v>0.65675076887423645</v>
      </c>
      <c r="AHL87" s="49">
        <f t="shared" ca="1" si="451"/>
        <v>-0.76245134491457445</v>
      </c>
      <c r="AHM87" s="49">
        <f t="shared" ca="1" si="451"/>
        <v>-0.71165593172332586</v>
      </c>
      <c r="AHN87" s="49">
        <f t="shared" ca="1" si="451"/>
        <v>-0.71901736745024658</v>
      </c>
      <c r="AHO87" s="49">
        <f t="shared" ca="1" si="451"/>
        <v>0.44083543055809921</v>
      </c>
      <c r="AHP87" s="49">
        <f t="shared" ca="1" si="451"/>
        <v>-2.0481286774279894</v>
      </c>
      <c r="AHQ87" s="49">
        <f t="shared" ca="1" si="451"/>
        <v>-1.2000104315437177</v>
      </c>
      <c r="AHR87" s="49">
        <f t="shared" ca="1" si="451"/>
        <v>-0.34904802115672567</v>
      </c>
      <c r="AHS87" s="49">
        <f t="shared" ca="1" si="451"/>
        <v>-0.42426782399462282</v>
      </c>
      <c r="AHT87" s="49">
        <f t="shared" ca="1" si="442"/>
        <v>-1.5405796602130708</v>
      </c>
      <c r="AHU87" s="49">
        <f t="shared" ca="1" si="442"/>
        <v>-0.49044629086486363</v>
      </c>
      <c r="AHV87" s="49">
        <f t="shared" ca="1" si="442"/>
        <v>-0.69413502202194388</v>
      </c>
      <c r="AHW87" s="49">
        <f t="shared" ca="1" si="442"/>
        <v>-1.2787654948789668</v>
      </c>
      <c r="AHX87" s="49">
        <f t="shared" ca="1" si="442"/>
        <v>-3.3397243640216558</v>
      </c>
      <c r="AHY87" s="49">
        <f t="shared" ca="1" si="442"/>
        <v>0.31880044419015985</v>
      </c>
      <c r="AHZ87" s="49">
        <f t="shared" ca="1" si="442"/>
        <v>-0.20327120991435335</v>
      </c>
      <c r="AIA87" s="49">
        <f t="shared" ca="1" si="442"/>
        <v>0.32268353914001868</v>
      </c>
      <c r="AIB87" s="49">
        <f t="shared" ca="1" si="442"/>
        <v>0.34464411547239188</v>
      </c>
      <c r="AIC87" s="49">
        <f t="shared" ca="1" si="442"/>
        <v>-0.40436112502451932</v>
      </c>
      <c r="AID87" s="49">
        <f t="shared" ca="1" si="442"/>
        <v>-1.4227586085486206</v>
      </c>
      <c r="AIE87" s="49">
        <f t="shared" ca="1" si="442"/>
        <v>-0.32553291749199081</v>
      </c>
      <c r="AIF87" s="49">
        <f t="shared" ca="1" si="442"/>
        <v>0.44984790895739996</v>
      </c>
      <c r="AIG87" s="49">
        <f t="shared" ca="1" si="442"/>
        <v>0.74730347052913304</v>
      </c>
      <c r="AIH87" s="49">
        <f t="shared" ca="1" si="442"/>
        <v>1.0248595065711439</v>
      </c>
      <c r="AII87" s="49">
        <f t="shared" ca="1" si="442"/>
        <v>-1.2287211902210595</v>
      </c>
      <c r="AIJ87" s="49">
        <f t="shared" ca="1" si="442"/>
        <v>7.170342240648396E-2</v>
      </c>
      <c r="AIK87" s="49">
        <f t="shared" ca="1" si="442"/>
        <v>0.11581971666681196</v>
      </c>
      <c r="AIL87" s="49">
        <f t="shared" ca="1" si="442"/>
        <v>-1.1066578432082905</v>
      </c>
      <c r="AIM87" s="49">
        <f t="shared" ca="1" si="442"/>
        <v>1.6708893977705681</v>
      </c>
      <c r="AIN87" s="49">
        <f t="shared" ca="1" si="442"/>
        <v>-0.35858930139074846</v>
      </c>
      <c r="AIO87" s="49">
        <f t="shared" ca="1" si="442"/>
        <v>-1.539176843134707</v>
      </c>
      <c r="AIP87" s="49">
        <f t="shared" ca="1" si="442"/>
        <v>1.2262148702566726</v>
      </c>
      <c r="AIQ87" s="49">
        <f t="shared" ca="1" si="442"/>
        <v>0.3298889997996573</v>
      </c>
      <c r="AIR87" s="49">
        <f t="shared" ca="1" si="442"/>
        <v>0.39439927503012867</v>
      </c>
      <c r="AIS87" s="49">
        <f t="shared" ca="1" si="442"/>
        <v>0.43167341243806839</v>
      </c>
      <c r="AIT87" s="49">
        <f t="shared" ca="1" si="442"/>
        <v>-0.32781209259031152</v>
      </c>
      <c r="AIU87" s="49">
        <f t="shared" ca="1" si="442"/>
        <v>0.16520054445590418</v>
      </c>
      <c r="AIV87" s="49">
        <f t="shared" ca="1" si="442"/>
        <v>0.55615961560613036</v>
      </c>
      <c r="AIW87" s="49">
        <f t="shared" ca="1" si="442"/>
        <v>-1.1256369358087277</v>
      </c>
      <c r="AIX87" s="49">
        <f t="shared" ca="1" si="442"/>
        <v>-0.48651905407887186</v>
      </c>
      <c r="AIY87" s="49">
        <f t="shared" ca="1" si="442"/>
        <v>0.82743594628762096</v>
      </c>
      <c r="AIZ87" s="49">
        <f t="shared" ca="1" si="442"/>
        <v>0.42803278223583602</v>
      </c>
      <c r="AJA87" s="49">
        <f t="shared" ca="1" si="442"/>
        <v>0.24576333907091985</v>
      </c>
      <c r="AJB87" s="49">
        <f t="shared" ca="1" si="442"/>
        <v>1.155379873962719</v>
      </c>
      <c r="AJC87" s="49">
        <f t="shared" ca="1" si="442"/>
        <v>-1.7691829705743816</v>
      </c>
      <c r="AJD87" s="49">
        <f t="shared" ca="1" si="442"/>
        <v>-0.80589006237909733</v>
      </c>
      <c r="AJE87" s="49">
        <f t="shared" ca="1" si="442"/>
        <v>-0.2294274664615589</v>
      </c>
      <c r="AJF87" s="49">
        <f t="shared" ca="1" si="442"/>
        <v>0.50297274067434627</v>
      </c>
      <c r="AJG87" s="49">
        <f t="shared" ca="1" si="436"/>
        <v>-0.84875617355802901</v>
      </c>
      <c r="AJH87" s="49">
        <f t="shared" ca="1" si="436"/>
        <v>-0.15517489392005643</v>
      </c>
      <c r="AJI87" s="49">
        <f t="shared" ca="1" si="436"/>
        <v>0.48795100097643918</v>
      </c>
      <c r="AJJ87" s="49">
        <f t="shared" ca="1" si="436"/>
        <v>0.87761459892510008</v>
      </c>
      <c r="AJK87" s="49">
        <f t="shared" ca="1" si="436"/>
        <v>-0.25358672462508364</v>
      </c>
      <c r="AJL87" s="49">
        <f t="shared" ca="1" si="457"/>
        <v>0.5712540881216418</v>
      </c>
      <c r="AJM87" s="49">
        <f t="shared" ca="1" si="457"/>
        <v>1.4157460318802548</v>
      </c>
      <c r="AJN87" s="49">
        <f t="shared" ca="1" si="457"/>
        <v>-2.8486123256202679E-2</v>
      </c>
      <c r="AJO87" s="49">
        <f t="shared" ca="1" si="457"/>
        <v>-1.2355462875687921</v>
      </c>
      <c r="AJP87" s="49">
        <f t="shared" ca="1" si="457"/>
        <v>2.8419149356463669E-2</v>
      </c>
      <c r="AJQ87" s="49">
        <f t="shared" ca="1" si="457"/>
        <v>-0.4462296829254413</v>
      </c>
      <c r="AJR87" s="49">
        <f t="shared" ca="1" si="457"/>
        <v>1.2793495057425934</v>
      </c>
      <c r="AJS87" s="49">
        <f t="shared" ca="1" si="457"/>
        <v>0.64448172930122949</v>
      </c>
      <c r="AJT87" s="49">
        <f t="shared" ca="1" si="457"/>
        <v>-1.1449759300578433</v>
      </c>
      <c r="AJU87" s="49">
        <f t="shared" ca="1" si="457"/>
        <v>0.23291156288400056</v>
      </c>
      <c r="AJV87" s="49">
        <f t="shared" ca="1" si="457"/>
        <v>-1.0887022685212293</v>
      </c>
      <c r="AJW87" s="49">
        <f t="shared" ca="1" si="457"/>
        <v>-0.16950750505489875</v>
      </c>
      <c r="AJX87" s="49">
        <f t="shared" ca="1" si="457"/>
        <v>0.22381760862262406</v>
      </c>
      <c r="AJY87" s="49">
        <f t="shared" ca="1" si="457"/>
        <v>0.42746209521256895</v>
      </c>
      <c r="AJZ87" s="49">
        <f t="shared" ca="1" si="457"/>
        <v>-0.54238107952867998</v>
      </c>
      <c r="AKA87" s="49">
        <f t="shared" ca="1" si="457"/>
        <v>0.77941350956934297</v>
      </c>
      <c r="AKB87" s="49">
        <f t="shared" ca="1" si="457"/>
        <v>0.23676579940407105</v>
      </c>
      <c r="AKC87" s="49">
        <f t="shared" ca="1" si="457"/>
        <v>7.7589097664311907E-2</v>
      </c>
      <c r="AKD87" s="49">
        <f t="shared" ca="1" si="457"/>
        <v>1.4559923172117708</v>
      </c>
      <c r="AKE87" s="49">
        <f t="shared" ca="1" si="457"/>
        <v>-1.5921551939838396</v>
      </c>
      <c r="AKF87" s="49">
        <f t="shared" ca="1" si="457"/>
        <v>0.32511206354364541</v>
      </c>
      <c r="AKG87" s="49">
        <f t="shared" ca="1" si="457"/>
        <v>-1.4253203839456512</v>
      </c>
      <c r="AKH87" s="49">
        <f t="shared" ca="1" si="457"/>
        <v>-5.078356083145584E-2</v>
      </c>
      <c r="AKI87" s="49">
        <f t="shared" ca="1" si="457"/>
        <v>-0.64439492342489835</v>
      </c>
      <c r="AKJ87" s="49">
        <f t="shared" ca="1" si="457"/>
        <v>-0.24021847893332612</v>
      </c>
      <c r="AKK87" s="49">
        <f t="shared" ca="1" si="457"/>
        <v>5.4207723513832608E-2</v>
      </c>
      <c r="AKL87" s="49">
        <f t="shared" ca="1" si="457"/>
        <v>-1.4054739962601328</v>
      </c>
      <c r="AKM87" s="49">
        <f t="shared" ca="1" si="457"/>
        <v>-0.18473307740603334</v>
      </c>
      <c r="AKN87" s="49">
        <f t="shared" ca="1" si="457"/>
        <v>-0.88706575209019844</v>
      </c>
      <c r="AKO87" s="49">
        <f t="shared" ca="1" si="457"/>
        <v>0.13711894880403411</v>
      </c>
      <c r="AKP87" s="49">
        <f t="shared" ca="1" si="457"/>
        <v>-0.1022261140251234</v>
      </c>
      <c r="AKQ87" s="49">
        <f t="shared" ca="1" si="457"/>
        <v>2.2008371596614023</v>
      </c>
      <c r="AKR87" s="49">
        <f t="shared" ca="1" si="457"/>
        <v>0.62057389044993938</v>
      </c>
      <c r="AKS87" s="49">
        <f t="shared" ca="1" si="457"/>
        <v>-0.77775598069723972</v>
      </c>
      <c r="AKT87" s="49">
        <f t="shared" ca="1" si="457"/>
        <v>-0.26521981591512567</v>
      </c>
      <c r="AKU87" s="49">
        <f t="shared" ca="1" si="457"/>
        <v>0.50129173417237871</v>
      </c>
      <c r="AKV87" s="49">
        <f t="shared" ca="1" si="457"/>
        <v>-1.1427279312651781</v>
      </c>
      <c r="AKW87" s="49">
        <f t="shared" ca="1" si="457"/>
        <v>0.55993946663035166</v>
      </c>
      <c r="AKX87" s="49">
        <f t="shared" ca="1" si="457"/>
        <v>0.12467309439676257</v>
      </c>
      <c r="AKY87" s="49">
        <f t="shared" ca="1" si="457"/>
        <v>-0.31070445312583428</v>
      </c>
      <c r="AKZ87" s="49">
        <f t="shared" ca="1" si="457"/>
        <v>1.533739044426097</v>
      </c>
      <c r="ALA87" s="49">
        <f t="shared" ca="1" si="457"/>
        <v>-1.2684403625576883</v>
      </c>
      <c r="ALB87" s="49">
        <f t="shared" ca="1" si="457"/>
        <v>0.4586330000453876</v>
      </c>
      <c r="ALC87" s="49">
        <f t="shared" ca="1" si="457"/>
        <v>-0.17011439456599078</v>
      </c>
      <c r="ALD87" s="49">
        <f t="shared" ca="1" si="457"/>
        <v>1.5485189256754275</v>
      </c>
      <c r="ALE87" s="49">
        <f t="shared" ca="1" si="457"/>
        <v>-1.2078394737186697</v>
      </c>
      <c r="ALF87" s="49">
        <f t="shared" ca="1" si="457"/>
        <v>-1.4567138180159274</v>
      </c>
      <c r="ALG87" s="49">
        <f t="shared" ca="1" si="457"/>
        <v>1.0154647046700485</v>
      </c>
      <c r="ALH87" s="49">
        <f t="shared" ca="1" si="457"/>
        <v>1.0320620037454658</v>
      </c>
      <c r="ALI87" s="49">
        <f t="shared" ca="1" si="457"/>
        <v>-4.7229666830534922E-2</v>
      </c>
      <c r="ALJ87" s="49">
        <f t="shared" ca="1" si="457"/>
        <v>-0.22455073035315704</v>
      </c>
      <c r="ALK87" s="49">
        <f t="shared" ca="1" si="457"/>
        <v>0.22344537910427159</v>
      </c>
      <c r="ALL87" s="49">
        <f t="shared" ca="1" si="457"/>
        <v>0.2819355196220294</v>
      </c>
      <c r="ALM87" s="49">
        <f t="shared" ca="1" si="457"/>
        <v>2.0365320264193039</v>
      </c>
      <c r="ALN87" s="49">
        <f t="shared" ca="1" si="457"/>
        <v>0.21064974531546032</v>
      </c>
      <c r="ALO87" s="49">
        <f t="shared" ca="1" si="457"/>
        <v>0.8290520459679277</v>
      </c>
      <c r="ALP87" s="49">
        <f t="shared" ca="1" si="457"/>
        <v>-1.6835887195184114</v>
      </c>
      <c r="ALQ87" s="49">
        <f t="shared" ca="1" si="457"/>
        <v>0.49170938009049353</v>
      </c>
      <c r="ALR87" s="49">
        <f t="shared" ca="1" si="457"/>
        <v>0.33809583645701996</v>
      </c>
    </row>
    <row r="88" spans="1:1006" x14ac:dyDescent="0.25">
      <c r="A88">
        <f t="shared" si="417"/>
        <v>35</v>
      </c>
      <c r="B88" s="7" t="s">
        <v>1</v>
      </c>
      <c r="C88" s="2">
        <v>0</v>
      </c>
      <c r="D88" s="16">
        <v>1</v>
      </c>
      <c r="E88" s="17">
        <f t="shared" si="415"/>
        <v>0</v>
      </c>
      <c r="G88" s="48">
        <f t="shared" ca="1" si="305"/>
        <v>-0.68045348127560523</v>
      </c>
      <c r="H88" s="49">
        <f t="shared" ca="1" si="437"/>
        <v>0.75601844889162029</v>
      </c>
      <c r="I88" s="49">
        <f t="shared" ca="1" si="437"/>
        <v>1.2959885246164449</v>
      </c>
      <c r="J88" s="49">
        <f t="shared" ca="1" si="437"/>
        <v>7.4908969830882063E-2</v>
      </c>
      <c r="K88" s="49">
        <f t="shared" ca="1" si="437"/>
        <v>1.7478191543418533</v>
      </c>
      <c r="L88" s="49">
        <f t="shared" ca="1" si="437"/>
        <v>-1.2008362699426343</v>
      </c>
      <c r="M88" s="49">
        <f t="shared" ca="1" si="437"/>
        <v>0.79620994680767898</v>
      </c>
      <c r="N88" s="49">
        <f t="shared" ca="1" si="437"/>
        <v>0.52630547972667785</v>
      </c>
      <c r="O88" s="49">
        <f t="shared" ca="1" si="437"/>
        <v>1.1041239872192938</v>
      </c>
      <c r="P88" s="49">
        <f t="shared" ca="1" si="437"/>
        <v>1.6210164012078674</v>
      </c>
      <c r="Q88" s="49">
        <f t="shared" ca="1" si="437"/>
        <v>-2.3927821490005812</v>
      </c>
      <c r="R88" s="49">
        <f t="shared" ca="1" si="437"/>
        <v>0.9538176123885439</v>
      </c>
      <c r="S88" s="49">
        <f t="shared" ca="1" si="437"/>
        <v>-3.9743667590601252E-2</v>
      </c>
      <c r="T88" s="49">
        <f t="shared" ca="1" si="437"/>
        <v>1.5426391740491732</v>
      </c>
      <c r="U88" s="49">
        <f t="shared" ca="1" si="437"/>
        <v>1.5500493110002782</v>
      </c>
      <c r="V88" s="49">
        <f t="shared" ca="1" si="437"/>
        <v>0.64040310738481832</v>
      </c>
      <c r="W88" s="49">
        <f t="shared" ca="1" si="437"/>
        <v>-1.4835223001086568</v>
      </c>
      <c r="X88" s="49">
        <f t="shared" ca="1" si="437"/>
        <v>0.23218706207985279</v>
      </c>
      <c r="Y88" s="49">
        <f t="shared" ca="1" si="437"/>
        <v>-1.2283783040863923</v>
      </c>
      <c r="Z88" s="49">
        <f t="shared" ref="Z88:AP91" ca="1" si="460">_xlfn.NORM.INV(RAND(),$C$4,1)</f>
        <v>0.44334061707293193</v>
      </c>
      <c r="AA88" s="49">
        <f t="shared" ca="1" si="460"/>
        <v>0.25139235544987304</v>
      </c>
      <c r="AB88" s="49">
        <f t="shared" ca="1" si="460"/>
        <v>-0.93401536335476265</v>
      </c>
      <c r="AC88" s="49">
        <f t="shared" ca="1" si="460"/>
        <v>-3.8235261609417148E-2</v>
      </c>
      <c r="AD88" s="49">
        <f t="shared" ca="1" si="460"/>
        <v>1.3917373232727088</v>
      </c>
      <c r="AE88" s="49">
        <f t="shared" ca="1" si="460"/>
        <v>0.69981942719115542</v>
      </c>
      <c r="AF88" s="49">
        <f t="shared" ca="1" si="460"/>
        <v>8.4593778200451025E-2</v>
      </c>
      <c r="AG88" s="49">
        <f t="shared" ca="1" si="460"/>
        <v>-1.1515028668307499</v>
      </c>
      <c r="AH88" s="49">
        <f t="shared" ca="1" si="460"/>
        <v>-0.27010752681834815</v>
      </c>
      <c r="AI88" s="49">
        <f t="shared" ca="1" si="460"/>
        <v>-1.8220580024416286</v>
      </c>
      <c r="AJ88" s="49">
        <f t="shared" ca="1" si="460"/>
        <v>-0.35043005283423551</v>
      </c>
      <c r="AK88" s="49">
        <f t="shared" ca="1" si="460"/>
        <v>0.71755018506908619</v>
      </c>
      <c r="AL88" s="49">
        <f t="shared" ca="1" si="460"/>
        <v>-2.0736068170236801</v>
      </c>
      <c r="AM88" s="49">
        <f t="shared" ca="1" si="460"/>
        <v>-2.0168464186342172</v>
      </c>
      <c r="AN88" s="49">
        <f t="shared" ca="1" si="460"/>
        <v>-0.32716340883704337</v>
      </c>
      <c r="AO88" s="49">
        <f t="shared" ca="1" si="460"/>
        <v>-1.5929347639139402</v>
      </c>
      <c r="AP88" s="49">
        <f t="shared" ca="1" si="460"/>
        <v>0.31833447599442199</v>
      </c>
      <c r="AQ88" s="49">
        <f t="shared" ca="1" si="458"/>
        <v>0.10705025205730409</v>
      </c>
      <c r="AR88" s="49">
        <f t="shared" ca="1" si="458"/>
        <v>-1.1164442144699154</v>
      </c>
      <c r="AS88" s="49">
        <f t="shared" ca="1" si="458"/>
        <v>-0.50162213428616675</v>
      </c>
      <c r="AT88" s="49">
        <f t="shared" ca="1" si="458"/>
        <v>-0.68242807820250617</v>
      </c>
      <c r="AU88" s="49">
        <f t="shared" ca="1" si="458"/>
        <v>-0.3313133122991555</v>
      </c>
      <c r="AV88" s="49">
        <f t="shared" ca="1" si="458"/>
        <v>1.6978468889411327</v>
      </c>
      <c r="AW88" s="49">
        <f t="shared" ca="1" si="458"/>
        <v>0.10904125047137503</v>
      </c>
      <c r="AX88" s="49">
        <f t="shared" ca="1" si="458"/>
        <v>1.0680111213955972</v>
      </c>
      <c r="AY88" s="49">
        <f t="shared" ca="1" si="458"/>
        <v>-1.157068950074684</v>
      </c>
      <c r="AZ88" s="49">
        <f t="shared" ca="1" si="458"/>
        <v>-1.3203611901821835</v>
      </c>
      <c r="BA88" s="49">
        <f t="shared" ca="1" si="458"/>
        <v>1.3276512552599362</v>
      </c>
      <c r="BB88" s="49">
        <f t="shared" ca="1" si="458"/>
        <v>1.9014487206409619E-2</v>
      </c>
      <c r="BC88" s="49">
        <f t="shared" ca="1" si="458"/>
        <v>-0.94429975820703316</v>
      </c>
      <c r="BD88" s="49">
        <f t="shared" ca="1" si="458"/>
        <v>0.58595893371471885</v>
      </c>
      <c r="BE88" s="49">
        <f t="shared" ca="1" si="458"/>
        <v>0.37583423458373078</v>
      </c>
      <c r="BF88" s="49">
        <f t="shared" ca="1" si="458"/>
        <v>0.75080985493161156</v>
      </c>
      <c r="BG88" s="49">
        <f t="shared" ca="1" si="458"/>
        <v>0.19804836084735852</v>
      </c>
      <c r="BH88" s="49">
        <f t="shared" ca="1" si="458"/>
        <v>0.78258411976377151</v>
      </c>
      <c r="BI88" s="49">
        <f t="shared" ca="1" si="458"/>
        <v>-1.7029000492784974</v>
      </c>
      <c r="BJ88" s="49">
        <f t="shared" ca="1" si="458"/>
        <v>-0.39578794712034543</v>
      </c>
      <c r="BK88" s="49">
        <f t="shared" ca="1" si="458"/>
        <v>-0.58614770435025421</v>
      </c>
      <c r="BL88" s="49">
        <f t="shared" ca="1" si="458"/>
        <v>-0.56734961001142159</v>
      </c>
      <c r="BM88" s="49">
        <f t="shared" ca="1" si="458"/>
        <v>-0.52282288518620967</v>
      </c>
      <c r="BN88" s="49">
        <f t="shared" ca="1" si="458"/>
        <v>0.79813562243095937</v>
      </c>
      <c r="BO88" s="49">
        <f t="shared" ca="1" si="458"/>
        <v>0.25424662247402996</v>
      </c>
      <c r="BP88" s="49">
        <f t="shared" ca="1" si="458"/>
        <v>1.0512074845781587</v>
      </c>
      <c r="BQ88" s="49">
        <f t="shared" ca="1" si="458"/>
        <v>0.52750374394695554</v>
      </c>
      <c r="BR88" s="49">
        <f t="shared" ca="1" si="458"/>
        <v>0.49718689705795371</v>
      </c>
      <c r="BS88" s="49">
        <f t="shared" ca="1" si="458"/>
        <v>8.1902331612334373E-2</v>
      </c>
      <c r="BT88" s="49">
        <f t="shared" ca="1" si="458"/>
        <v>-1.284012977483477</v>
      </c>
      <c r="BU88" s="49">
        <f t="shared" ca="1" si="458"/>
        <v>-1.1237353208749452</v>
      </c>
      <c r="BV88" s="49">
        <f t="shared" ca="1" si="458"/>
        <v>0.10080154448659054</v>
      </c>
      <c r="BW88" s="49">
        <f t="shared" ca="1" si="458"/>
        <v>-1.4552360979110441</v>
      </c>
      <c r="BX88" s="49">
        <f t="shared" ca="1" si="458"/>
        <v>-8.9115794519587468E-2</v>
      </c>
      <c r="BY88" s="49">
        <f t="shared" ca="1" si="458"/>
        <v>0.65331046320387109</v>
      </c>
      <c r="BZ88" s="49">
        <f t="shared" ca="1" si="458"/>
        <v>0.65527307293461523</v>
      </c>
      <c r="CA88" s="49">
        <f t="shared" ca="1" si="458"/>
        <v>-1.2662907495786286</v>
      </c>
      <c r="CB88" s="49">
        <f t="shared" ca="1" si="458"/>
        <v>-0.17422874319196727</v>
      </c>
      <c r="CC88" s="49">
        <f t="shared" ca="1" si="458"/>
        <v>0.10567102227220058</v>
      </c>
      <c r="CD88" s="49">
        <f t="shared" ca="1" si="458"/>
        <v>-1.0288422061378977</v>
      </c>
      <c r="CE88" s="49">
        <f t="shared" ca="1" si="458"/>
        <v>0.32581962124729813</v>
      </c>
      <c r="CF88" s="49">
        <f t="shared" ca="1" si="458"/>
        <v>1.2998841197341129</v>
      </c>
      <c r="CG88" s="49">
        <f t="shared" ca="1" si="458"/>
        <v>1.1999756197848057</v>
      </c>
      <c r="CH88" s="49">
        <f t="shared" ca="1" si="458"/>
        <v>-2.5280908740631044E-2</v>
      </c>
      <c r="CI88" s="49">
        <f t="shared" ca="1" si="458"/>
        <v>0.31592341449976813</v>
      </c>
      <c r="CJ88" s="49">
        <f t="shared" ca="1" si="458"/>
        <v>1.2804924720631841</v>
      </c>
      <c r="CK88" s="49">
        <f t="shared" ca="1" si="458"/>
        <v>-0.82560034136478244</v>
      </c>
      <c r="CL88" s="49">
        <f t="shared" ca="1" si="458"/>
        <v>-2.6012051816942505</v>
      </c>
      <c r="CM88" s="49">
        <f t="shared" ca="1" si="458"/>
        <v>-1.1512304699375291</v>
      </c>
      <c r="CN88" s="49">
        <f t="shared" ca="1" si="458"/>
        <v>-1.0201675837058892</v>
      </c>
      <c r="CO88" s="49">
        <f t="shared" ca="1" si="458"/>
        <v>0.24645494180847927</v>
      </c>
      <c r="CP88" s="49">
        <f t="shared" ca="1" si="458"/>
        <v>-0.30586699501106657</v>
      </c>
      <c r="CQ88" s="49">
        <f t="shared" ca="1" si="458"/>
        <v>-0.11048141706267922</v>
      </c>
      <c r="CR88" s="49">
        <f t="shared" ca="1" si="458"/>
        <v>-1.7384777432657947</v>
      </c>
      <c r="CS88" s="49">
        <f t="shared" ca="1" si="458"/>
        <v>0.79176018924480107</v>
      </c>
      <c r="CT88" s="49">
        <f t="shared" ca="1" si="458"/>
        <v>-1.3142834586681089</v>
      </c>
      <c r="CU88" s="49">
        <f t="shared" ca="1" si="458"/>
        <v>1.5375815824470063</v>
      </c>
      <c r="CV88" s="49">
        <f t="shared" ca="1" si="458"/>
        <v>6.1626559188398329E-2</v>
      </c>
      <c r="CW88" s="49">
        <f t="shared" ca="1" si="458"/>
        <v>0.67777234223746874</v>
      </c>
      <c r="CX88" s="49">
        <f t="shared" ca="1" si="458"/>
        <v>1.7491307147925903</v>
      </c>
      <c r="CY88" s="49">
        <f t="shared" ca="1" si="458"/>
        <v>-1.3550686939897139</v>
      </c>
      <c r="CZ88" s="49">
        <f t="shared" ca="1" si="458"/>
        <v>0.97255730093073356</v>
      </c>
      <c r="DA88" s="49">
        <f t="shared" ca="1" si="458"/>
        <v>1.4065436392084918</v>
      </c>
      <c r="DB88" s="49">
        <f t="shared" ca="1" si="458"/>
        <v>1.7290095868140563</v>
      </c>
      <c r="DC88" s="49">
        <f t="shared" ca="1" si="453"/>
        <v>0.85766814019856286</v>
      </c>
      <c r="DD88" s="49">
        <f t="shared" ca="1" si="453"/>
        <v>-0.10427648078380873</v>
      </c>
      <c r="DE88" s="49">
        <f t="shared" ca="1" si="453"/>
        <v>-1.1318832850544711</v>
      </c>
      <c r="DF88" s="49">
        <f t="shared" ca="1" si="453"/>
        <v>-1.0666526774143581</v>
      </c>
      <c r="DG88" s="49">
        <f t="shared" ca="1" si="453"/>
        <v>-0.26208812342432464</v>
      </c>
      <c r="DH88" s="49">
        <f t="shared" ca="1" si="453"/>
        <v>-0.35246268422649379</v>
      </c>
      <c r="DI88" s="49">
        <f t="shared" ca="1" si="453"/>
        <v>0.65558658860995245</v>
      </c>
      <c r="DJ88" s="49">
        <f t="shared" ca="1" si="453"/>
        <v>0.52109917009817941</v>
      </c>
      <c r="DK88" s="49">
        <f t="shared" ca="1" si="453"/>
        <v>0.16897068652517105</v>
      </c>
      <c r="DL88" s="49">
        <f t="shared" ca="1" si="453"/>
        <v>-0.65261166675670768</v>
      </c>
      <c r="DM88" s="49">
        <f t="shared" ca="1" si="453"/>
        <v>0.55007400039424903</v>
      </c>
      <c r="DN88" s="49">
        <f t="shared" ca="1" si="453"/>
        <v>0.39933327960115877</v>
      </c>
      <c r="DO88" s="49">
        <f t="shared" ca="1" si="453"/>
        <v>-0.43173894282012881</v>
      </c>
      <c r="DP88" s="49">
        <f t="shared" ca="1" si="453"/>
        <v>0.68849074681203093</v>
      </c>
      <c r="DQ88" s="49">
        <f t="shared" ca="1" si="453"/>
        <v>0.54823572592118919</v>
      </c>
      <c r="DR88" s="49">
        <f t="shared" ca="1" si="453"/>
        <v>1.0787673730997525</v>
      </c>
      <c r="DS88" s="49">
        <f t="shared" ca="1" si="453"/>
        <v>0.88413499204717494</v>
      </c>
      <c r="DT88" s="49">
        <f t="shared" ca="1" si="453"/>
        <v>1.1122791258112708</v>
      </c>
      <c r="DU88" s="49">
        <f t="shared" ca="1" si="453"/>
        <v>-2.5078540246974721</v>
      </c>
      <c r="DV88" s="49">
        <f t="shared" ca="1" si="453"/>
        <v>0.66977165882093781</v>
      </c>
      <c r="DW88" s="49">
        <f t="shared" ca="1" si="453"/>
        <v>1.6599687406740913</v>
      </c>
      <c r="DX88" s="49">
        <f t="shared" ca="1" si="453"/>
        <v>7.251112302485456E-2</v>
      </c>
      <c r="DY88" s="49">
        <f t="shared" ca="1" si="453"/>
        <v>0.79024034351609695</v>
      </c>
      <c r="DZ88" s="49">
        <f t="shared" ca="1" si="453"/>
        <v>-0.61569558594566198</v>
      </c>
      <c r="EA88" s="49">
        <f t="shared" ca="1" si="453"/>
        <v>-1.8501709451809465</v>
      </c>
      <c r="EB88" s="49">
        <f t="shared" ca="1" si="453"/>
        <v>7.2566364402514308E-2</v>
      </c>
      <c r="EC88" s="49">
        <f t="shared" ca="1" si="453"/>
        <v>3.5539026740436692E-2</v>
      </c>
      <c r="ED88" s="49">
        <f t="shared" ca="1" si="453"/>
        <v>0.974230639478608</v>
      </c>
      <c r="EE88" s="49">
        <f t="shared" ca="1" si="453"/>
        <v>0.36098271634948315</v>
      </c>
      <c r="EF88" s="49">
        <f t="shared" ca="1" si="453"/>
        <v>1.4062145451549899</v>
      </c>
      <c r="EG88" s="49">
        <f t="shared" ca="1" si="453"/>
        <v>-1.3427700239936302</v>
      </c>
      <c r="EH88" s="49">
        <f t="shared" ca="1" si="453"/>
        <v>0.27014633538497457</v>
      </c>
      <c r="EI88" s="49">
        <f t="shared" ca="1" si="453"/>
        <v>-1.0825420189292305</v>
      </c>
      <c r="EJ88" s="49">
        <f t="shared" ca="1" si="453"/>
        <v>-0.22545962533993058</v>
      </c>
      <c r="EK88" s="49">
        <f t="shared" ca="1" si="453"/>
        <v>0.72199722228135033</v>
      </c>
      <c r="EL88" s="49">
        <f t="shared" ca="1" si="453"/>
        <v>-1.4530137796538325</v>
      </c>
      <c r="EM88" s="49">
        <f t="shared" ca="1" si="453"/>
        <v>-0.91400961622808596</v>
      </c>
      <c r="EN88" s="49">
        <f t="shared" ca="1" si="453"/>
        <v>1.3293016025817324</v>
      </c>
      <c r="EO88" s="49">
        <f t="shared" ca="1" si="453"/>
        <v>-0.27090056720683414</v>
      </c>
      <c r="EP88" s="49">
        <f t="shared" ca="1" si="453"/>
        <v>4.7618777248598657E-2</v>
      </c>
      <c r="EQ88" s="49">
        <f t="shared" ca="1" si="453"/>
        <v>0.47100435900347865</v>
      </c>
      <c r="ER88" s="49">
        <f t="shared" ca="1" si="453"/>
        <v>-1.8594758404196627</v>
      </c>
      <c r="ES88" s="49">
        <f t="shared" ca="1" si="453"/>
        <v>-0.70944148384202976</v>
      </c>
      <c r="ET88" s="49">
        <f t="shared" ca="1" si="453"/>
        <v>-2.1957586264494897</v>
      </c>
      <c r="EU88" s="49">
        <f t="shared" ca="1" si="453"/>
        <v>0.82417428201499554</v>
      </c>
      <c r="EV88" s="49">
        <f t="shared" ca="1" si="453"/>
        <v>-0.46725258933965924</v>
      </c>
      <c r="EW88" s="49">
        <f t="shared" ca="1" si="453"/>
        <v>2.2165866904984073</v>
      </c>
      <c r="EX88" s="49">
        <f t="shared" ca="1" si="453"/>
        <v>0.25887935114586474</v>
      </c>
      <c r="EY88" s="49">
        <f t="shared" ca="1" si="453"/>
        <v>0.76520580492139911</v>
      </c>
      <c r="EZ88" s="49">
        <f t="shared" ca="1" si="453"/>
        <v>0.38163381195318297</v>
      </c>
      <c r="FA88" s="49">
        <f t="shared" ca="1" si="453"/>
        <v>-0.2407065385894438</v>
      </c>
      <c r="FB88" s="49">
        <f t="shared" ca="1" si="453"/>
        <v>-1.0380782494385681</v>
      </c>
      <c r="FC88" s="49">
        <f t="shared" ca="1" si="453"/>
        <v>-0.77863595832221189</v>
      </c>
      <c r="FD88" s="49">
        <f t="shared" ca="1" si="453"/>
        <v>-0.89626576409009118</v>
      </c>
      <c r="FE88" s="49">
        <f t="shared" ca="1" si="453"/>
        <v>0.63184334127590536</v>
      </c>
      <c r="FF88" s="49">
        <f t="shared" ca="1" si="453"/>
        <v>2.2938470892295793</v>
      </c>
      <c r="FG88" s="49">
        <f t="shared" ca="1" si="453"/>
        <v>-0.11105989167390917</v>
      </c>
      <c r="FH88" s="49">
        <f t="shared" ca="1" si="453"/>
        <v>0.10364071777551762</v>
      </c>
      <c r="FI88" s="49">
        <f t="shared" ca="1" si="453"/>
        <v>0.52427392767714576</v>
      </c>
      <c r="FJ88" s="49">
        <f t="shared" ca="1" si="453"/>
        <v>1.6911798695753231</v>
      </c>
      <c r="FK88" s="49">
        <f t="shared" ca="1" si="453"/>
        <v>-0.80717803637475671</v>
      </c>
      <c r="FL88" s="49">
        <f t="shared" ca="1" si="453"/>
        <v>1.1240013383576848</v>
      </c>
      <c r="FM88" s="49">
        <f t="shared" ca="1" si="453"/>
        <v>-0.15870687065930403</v>
      </c>
      <c r="FN88" s="49">
        <f t="shared" ca="1" si="454"/>
        <v>-0.16722752114488867</v>
      </c>
      <c r="FO88" s="49">
        <f t="shared" ca="1" si="454"/>
        <v>-0.27046358878259008</v>
      </c>
      <c r="FP88" s="49">
        <f t="shared" ca="1" si="454"/>
        <v>0.89039779814841302</v>
      </c>
      <c r="FQ88" s="49">
        <f t="shared" ca="1" si="454"/>
        <v>-0.60338159270417158</v>
      </c>
      <c r="FR88" s="49">
        <f t="shared" ca="1" si="454"/>
        <v>-0.7578146323906948</v>
      </c>
      <c r="FS88" s="49">
        <f t="shared" ca="1" si="454"/>
        <v>-3.8935370682789683E-2</v>
      </c>
      <c r="FT88" s="49">
        <f t="shared" ca="1" si="454"/>
        <v>-0.73585702994564739</v>
      </c>
      <c r="FU88" s="49">
        <f t="shared" ca="1" si="454"/>
        <v>1.1965028245188445</v>
      </c>
      <c r="FV88" s="49">
        <f t="shared" ca="1" si="454"/>
        <v>2.0343442400027683</v>
      </c>
      <c r="FW88" s="49">
        <f t="shared" ca="1" si="454"/>
        <v>0.30410991897906198</v>
      </c>
      <c r="FX88" s="49">
        <f t="shared" ca="1" si="454"/>
        <v>-0.27640226228307696</v>
      </c>
      <c r="FY88" s="49">
        <f t="shared" ca="1" si="454"/>
        <v>-1.9573950231957831</v>
      </c>
      <c r="FZ88" s="49">
        <f t="shared" ca="1" si="454"/>
        <v>0.24388105096280077</v>
      </c>
      <c r="GA88" s="49">
        <f t="shared" ca="1" si="454"/>
        <v>-7.0630038265261527E-2</v>
      </c>
      <c r="GB88" s="49">
        <f t="shared" ca="1" si="454"/>
        <v>-0.16663353213676965</v>
      </c>
      <c r="GC88" s="49">
        <f t="shared" ca="1" si="454"/>
        <v>-4.3377144674706783E-2</v>
      </c>
      <c r="GD88" s="49">
        <f t="shared" ca="1" si="454"/>
        <v>-0.19967304778455022</v>
      </c>
      <c r="GE88" s="49">
        <f t="shared" ca="1" si="454"/>
        <v>-0.11510644899682111</v>
      </c>
      <c r="GF88" s="49">
        <f t="shared" ca="1" si="454"/>
        <v>1.5686232098606343</v>
      </c>
      <c r="GG88" s="49">
        <f t="shared" ca="1" si="454"/>
        <v>0.17630685110287866</v>
      </c>
      <c r="GH88" s="49">
        <f t="shared" ca="1" si="454"/>
        <v>0.21045253309638629</v>
      </c>
      <c r="GI88" s="49">
        <f t="shared" ca="1" si="454"/>
        <v>-0.94889081252295937</v>
      </c>
      <c r="GJ88" s="49">
        <f t="shared" ca="1" si="454"/>
        <v>1.408548644271016E-2</v>
      </c>
      <c r="GK88" s="49">
        <f t="shared" ca="1" si="454"/>
        <v>-0.39708667188987856</v>
      </c>
      <c r="GL88" s="49">
        <f t="shared" ca="1" si="454"/>
        <v>1.1784138247853837</v>
      </c>
      <c r="GM88" s="49">
        <f t="shared" ca="1" si="454"/>
        <v>0.32649971691050023</v>
      </c>
      <c r="GN88" s="49">
        <f t="shared" ca="1" si="454"/>
        <v>-1.0047749352207662</v>
      </c>
      <c r="GO88" s="49">
        <f t="shared" ca="1" si="454"/>
        <v>-0.24386534294203582</v>
      </c>
      <c r="GP88" s="49">
        <f t="shared" ca="1" si="454"/>
        <v>-0.97098480871180981</v>
      </c>
      <c r="GQ88" s="49">
        <f t="shared" ca="1" si="454"/>
        <v>-2.5346786715764198</v>
      </c>
      <c r="GR88" s="49">
        <f t="shared" ca="1" si="454"/>
        <v>1.7877402341518513</v>
      </c>
      <c r="GS88" s="49">
        <f t="shared" ca="1" si="454"/>
        <v>1.0542125535271809</v>
      </c>
      <c r="GT88" s="49">
        <f t="shared" ca="1" si="454"/>
        <v>-1.7870465968250866</v>
      </c>
      <c r="GU88" s="49">
        <f t="shared" ca="1" si="454"/>
        <v>0.47402106747100214</v>
      </c>
      <c r="GV88" s="49">
        <f t="shared" ca="1" si="454"/>
        <v>1.0081102847278958</v>
      </c>
      <c r="GW88" s="49">
        <f t="shared" ca="1" si="454"/>
        <v>0.5442717637001242</v>
      </c>
      <c r="GX88" s="49">
        <f t="shared" ca="1" si="454"/>
        <v>0.85316935972838726</v>
      </c>
      <c r="GY88" s="49">
        <f t="shared" ca="1" si="454"/>
        <v>0.55223852752327884</v>
      </c>
      <c r="GZ88" s="49">
        <f t="shared" ca="1" si="454"/>
        <v>2.1404852121075564</v>
      </c>
      <c r="HA88" s="49">
        <f t="shared" ca="1" si="454"/>
        <v>-0.39854519342761341</v>
      </c>
      <c r="HB88" s="49">
        <f t="shared" ca="1" si="454"/>
        <v>-0.19633184150254393</v>
      </c>
      <c r="HC88" s="49">
        <f t="shared" ca="1" si="454"/>
        <v>0.96885451896118568</v>
      </c>
      <c r="HD88" s="49">
        <f t="shared" ca="1" si="454"/>
        <v>1.7827810998875522</v>
      </c>
      <c r="HE88" s="49">
        <f t="shared" ca="1" si="454"/>
        <v>-0.54014953507281704</v>
      </c>
      <c r="HF88" s="49">
        <f t="shared" ca="1" si="454"/>
        <v>-0.45553037977042249</v>
      </c>
      <c r="HG88" s="49">
        <f t="shared" ca="1" si="454"/>
        <v>6.7438346114887721E-2</v>
      </c>
      <c r="HH88" s="49">
        <f t="shared" ca="1" si="454"/>
        <v>-0.10880745104431172</v>
      </c>
      <c r="HI88" s="49">
        <f t="shared" ca="1" si="454"/>
        <v>-0.93139181734071619</v>
      </c>
      <c r="HJ88" s="49">
        <f t="shared" ca="1" si="454"/>
        <v>1.9456399583182409</v>
      </c>
      <c r="HK88" s="49">
        <f t="shared" ca="1" si="454"/>
        <v>-0.57682620072888358</v>
      </c>
      <c r="HL88" s="49">
        <f t="shared" ca="1" si="454"/>
        <v>-1.1127238405701494</v>
      </c>
      <c r="HM88" s="49">
        <f t="shared" ca="1" si="454"/>
        <v>-9.7082045113860566E-2</v>
      </c>
      <c r="HN88" s="49">
        <f t="shared" ca="1" si="454"/>
        <v>-0.36146293643904076</v>
      </c>
      <c r="HO88" s="49">
        <f t="shared" ca="1" si="454"/>
        <v>1.2650819878216095</v>
      </c>
      <c r="HP88" s="49">
        <f t="shared" ca="1" si="454"/>
        <v>-0.26693576188492063</v>
      </c>
      <c r="HQ88" s="49">
        <f t="shared" ca="1" si="454"/>
        <v>0.34238594286749929</v>
      </c>
      <c r="HR88" s="49">
        <f t="shared" ca="1" si="454"/>
        <v>-0.10649482970096566</v>
      </c>
      <c r="HS88" s="49">
        <f t="shared" ca="1" si="454"/>
        <v>1.3412526410224177</v>
      </c>
      <c r="HT88" s="49">
        <f t="shared" ca="1" si="454"/>
        <v>-1.0877570119285678</v>
      </c>
      <c r="HU88" s="49">
        <f t="shared" ca="1" si="454"/>
        <v>0.89048224373229345</v>
      </c>
      <c r="HV88" s="49">
        <f t="shared" ca="1" si="454"/>
        <v>1.1194519135448062</v>
      </c>
      <c r="HW88" s="49">
        <f t="shared" ca="1" si="454"/>
        <v>-1.8943260441842866</v>
      </c>
      <c r="HX88" s="49">
        <f t="shared" ca="1" si="454"/>
        <v>-0.35197599461223711</v>
      </c>
      <c r="HY88" s="49">
        <f t="shared" ca="1" si="454"/>
        <v>0.16753610518678105</v>
      </c>
      <c r="HZ88" s="49">
        <f t="shared" ca="1" si="447"/>
        <v>-0.79872591473110299</v>
      </c>
      <c r="IA88" s="49">
        <f t="shared" ca="1" si="447"/>
        <v>-0.60576233466702889</v>
      </c>
      <c r="IB88" s="49">
        <f t="shared" ca="1" si="447"/>
        <v>0.90361278802420342</v>
      </c>
      <c r="IC88" s="49">
        <f t="shared" ca="1" si="447"/>
        <v>-1.1937305059976304</v>
      </c>
      <c r="ID88" s="49">
        <f t="shared" ca="1" si="447"/>
        <v>1.4113443663519258</v>
      </c>
      <c r="IE88" s="49">
        <f t="shared" ca="1" si="447"/>
        <v>-0.68838845688512218</v>
      </c>
      <c r="IF88" s="49">
        <f t="shared" ca="1" si="447"/>
        <v>0.12848884917002615</v>
      </c>
      <c r="IG88" s="49">
        <f t="shared" ca="1" si="447"/>
        <v>0.35616163917828059</v>
      </c>
      <c r="IH88" s="49">
        <f t="shared" ca="1" si="447"/>
        <v>-0.80359306371751149</v>
      </c>
      <c r="II88" s="49">
        <f t="shared" ca="1" si="447"/>
        <v>1.1617877269256276</v>
      </c>
      <c r="IJ88" s="49">
        <f t="shared" ca="1" si="447"/>
        <v>-0.19019817478479167</v>
      </c>
      <c r="IK88" s="49">
        <f t="shared" ca="1" si="447"/>
        <v>-1.4435115841175798</v>
      </c>
      <c r="IL88" s="49">
        <f t="shared" ca="1" si="447"/>
        <v>-1.2416916598577319</v>
      </c>
      <c r="IM88" s="49">
        <f t="shared" ca="1" si="447"/>
        <v>0.67130765294076544</v>
      </c>
      <c r="IN88" s="49">
        <f t="shared" ca="1" si="447"/>
        <v>0.23958669521932263</v>
      </c>
      <c r="IO88" s="49">
        <f t="shared" ca="1" si="447"/>
        <v>-0.51409854158370893</v>
      </c>
      <c r="IP88" s="49">
        <f t="shared" ca="1" si="447"/>
        <v>-0.52784315582611674</v>
      </c>
      <c r="IQ88" s="49">
        <f t="shared" ca="1" si="447"/>
        <v>-0.35227874138450749</v>
      </c>
      <c r="IR88" s="49">
        <f t="shared" ca="1" si="447"/>
        <v>0.51307211198622316</v>
      </c>
      <c r="IS88" s="49">
        <f t="shared" ca="1" si="447"/>
        <v>-1.4040461116853731</v>
      </c>
      <c r="IT88" s="49">
        <f t="shared" ca="1" si="447"/>
        <v>-1.372681236202052</v>
      </c>
      <c r="IU88" s="49">
        <f t="shared" ca="1" si="447"/>
        <v>-0.56063085730356832</v>
      </c>
      <c r="IV88" s="49">
        <f t="shared" ca="1" si="447"/>
        <v>-0.48800490456123136</v>
      </c>
      <c r="IW88" s="49">
        <f t="shared" ca="1" si="447"/>
        <v>1.293892198230997</v>
      </c>
      <c r="IX88" s="49">
        <f t="shared" ca="1" si="447"/>
        <v>-0.1738886488236849</v>
      </c>
      <c r="IY88" s="49">
        <f t="shared" ca="1" si="447"/>
        <v>1.2433286467327167</v>
      </c>
      <c r="IZ88" s="49">
        <f t="shared" ca="1" si="447"/>
        <v>-0.38902526493073453</v>
      </c>
      <c r="JA88" s="49">
        <f t="shared" ca="1" si="447"/>
        <v>-4.7066587031670902E-2</v>
      </c>
      <c r="JB88" s="49">
        <f t="shared" ca="1" si="447"/>
        <v>0.56589021884221236</v>
      </c>
      <c r="JC88" s="49">
        <f t="shared" ca="1" si="447"/>
        <v>1.0278209260805626</v>
      </c>
      <c r="JD88" s="49">
        <f t="shared" ca="1" si="447"/>
        <v>0.98052359339372197</v>
      </c>
      <c r="JE88" s="49">
        <f t="shared" ca="1" si="447"/>
        <v>1.4427785265504354</v>
      </c>
      <c r="JF88" s="49">
        <f t="shared" ca="1" si="447"/>
        <v>-0.9738799367719988</v>
      </c>
      <c r="JG88" s="49">
        <f t="shared" ca="1" si="447"/>
        <v>-0.99326615483130332</v>
      </c>
      <c r="JH88" s="49">
        <f t="shared" ca="1" si="447"/>
        <v>-0.58635281494142988</v>
      </c>
      <c r="JI88" s="49">
        <f t="shared" ca="1" si="447"/>
        <v>-0.61290870245916307</v>
      </c>
      <c r="JJ88" s="49">
        <f t="shared" ca="1" si="447"/>
        <v>0.62310504190231464</v>
      </c>
      <c r="JK88" s="49">
        <f t="shared" ca="1" si="447"/>
        <v>1.4650826085805866</v>
      </c>
      <c r="JL88" s="49">
        <f t="shared" ca="1" si="447"/>
        <v>1.6111257729497677</v>
      </c>
      <c r="JM88" s="49">
        <f t="shared" ca="1" si="447"/>
        <v>3.088352585792855E-2</v>
      </c>
      <c r="JN88" s="49">
        <f t="shared" ca="1" si="447"/>
        <v>-1.3120432211858684</v>
      </c>
      <c r="JO88" s="49">
        <f t="shared" ca="1" si="447"/>
        <v>-0.46245660199800365</v>
      </c>
      <c r="JP88" s="49">
        <f t="shared" ca="1" si="447"/>
        <v>-1.4271367145056237</v>
      </c>
      <c r="JQ88" s="49">
        <f t="shared" ca="1" si="447"/>
        <v>-0.65783956026571966</v>
      </c>
      <c r="JR88" s="49">
        <f t="shared" ca="1" si="447"/>
        <v>0.57204310901783861</v>
      </c>
      <c r="JS88" s="49">
        <f t="shared" ca="1" si="447"/>
        <v>0.30812918557220315</v>
      </c>
      <c r="JT88" s="49">
        <f t="shared" ca="1" si="447"/>
        <v>0.67710289140065738</v>
      </c>
      <c r="JU88" s="49">
        <f t="shared" ca="1" si="447"/>
        <v>0.3995691530774938</v>
      </c>
      <c r="JV88" s="49">
        <f t="shared" ca="1" si="447"/>
        <v>0.30460250613799333</v>
      </c>
      <c r="JW88" s="49">
        <f t="shared" ca="1" si="447"/>
        <v>-0.42848722808928613</v>
      </c>
      <c r="JX88" s="49">
        <f t="shared" ca="1" si="447"/>
        <v>0.45719406452634398</v>
      </c>
      <c r="JY88" s="49">
        <f t="shared" ca="1" si="447"/>
        <v>0.51748630406310903</v>
      </c>
      <c r="JZ88" s="49">
        <f t="shared" ca="1" si="447"/>
        <v>0.30899348739193633</v>
      </c>
      <c r="KA88" s="49">
        <f t="shared" ca="1" si="447"/>
        <v>-0.21278756958113607</v>
      </c>
      <c r="KB88" s="49">
        <f t="shared" ca="1" si="447"/>
        <v>0.40479715229562874</v>
      </c>
      <c r="KC88" s="49">
        <f t="shared" ca="1" si="447"/>
        <v>-3.3392727768535364E-2</v>
      </c>
      <c r="KD88" s="49">
        <f t="shared" ca="1" si="447"/>
        <v>-1.1086951788164383</v>
      </c>
      <c r="KE88" s="49">
        <f t="shared" ca="1" si="447"/>
        <v>-6.4287868078681823E-2</v>
      </c>
      <c r="KF88" s="49">
        <f t="shared" ca="1" si="447"/>
        <v>1.2284802930671304</v>
      </c>
      <c r="KG88" s="49">
        <f t="shared" ca="1" si="447"/>
        <v>1.0768733548901466</v>
      </c>
      <c r="KH88" s="49">
        <f t="shared" ca="1" si="447"/>
        <v>0.28148381908558118</v>
      </c>
      <c r="KI88" s="49">
        <f t="shared" ca="1" si="447"/>
        <v>-0.16999761278813288</v>
      </c>
      <c r="KJ88" s="49">
        <f t="shared" ca="1" si="447"/>
        <v>-1.2453273344975127</v>
      </c>
      <c r="KK88" s="49">
        <f t="shared" ref="KK88:MV91" ca="1" si="461">_xlfn.NORM.INV(RAND(),$C$4,1)</f>
        <v>0.77258162048872447</v>
      </c>
      <c r="KL88" s="49">
        <f t="shared" ca="1" si="461"/>
        <v>0.57693260824246595</v>
      </c>
      <c r="KM88" s="49">
        <f t="shared" ca="1" si="461"/>
        <v>3.3303780719578908E-2</v>
      </c>
      <c r="KN88" s="49">
        <f t="shared" ca="1" si="461"/>
        <v>1.3708431398419285</v>
      </c>
      <c r="KO88" s="49">
        <f t="shared" ca="1" si="461"/>
        <v>0.48263404442870572</v>
      </c>
      <c r="KP88" s="49">
        <f t="shared" ca="1" si="461"/>
        <v>-0.15272448659412016</v>
      </c>
      <c r="KQ88" s="49">
        <f t="shared" ca="1" si="461"/>
        <v>-3.3174494168548279</v>
      </c>
      <c r="KR88" s="49">
        <f t="shared" ca="1" si="461"/>
        <v>-2.0560600405582234</v>
      </c>
      <c r="KS88" s="49">
        <f t="shared" ca="1" si="461"/>
        <v>-0.61014022029778692</v>
      </c>
      <c r="KT88" s="49">
        <f t="shared" ca="1" si="461"/>
        <v>0.46734933705695403</v>
      </c>
      <c r="KU88" s="49">
        <f t="shared" ca="1" si="461"/>
        <v>-3.5711844494224314E-3</v>
      </c>
      <c r="KV88" s="49">
        <f t="shared" ca="1" si="461"/>
        <v>0.32586926386364384</v>
      </c>
      <c r="KW88" s="49">
        <f t="shared" ca="1" si="461"/>
        <v>-1.0662159048421658</v>
      </c>
      <c r="KX88" s="49">
        <f t="shared" ca="1" si="461"/>
        <v>1.0455202093379492E-2</v>
      </c>
      <c r="KY88" s="49">
        <f t="shared" ca="1" si="461"/>
        <v>0.39052512109366588</v>
      </c>
      <c r="KZ88" s="49">
        <f t="shared" ca="1" si="461"/>
        <v>-0.5242865054642768</v>
      </c>
      <c r="LA88" s="49">
        <f t="shared" ca="1" si="461"/>
        <v>0.22339175098111938</v>
      </c>
      <c r="LB88" s="49">
        <f t="shared" ca="1" si="461"/>
        <v>1.2572474311038131</v>
      </c>
      <c r="LC88" s="49">
        <f t="shared" ca="1" si="461"/>
        <v>0.92073481242061639</v>
      </c>
      <c r="LD88" s="49">
        <f t="shared" ca="1" si="461"/>
        <v>0.11924881216302767</v>
      </c>
      <c r="LE88" s="49">
        <f t="shared" ca="1" si="461"/>
        <v>-1.6723185978234321</v>
      </c>
      <c r="LF88" s="49">
        <f t="shared" ca="1" si="461"/>
        <v>0.85388273343051413</v>
      </c>
      <c r="LG88" s="49">
        <f t="shared" ca="1" si="461"/>
        <v>1.0273401526365051</v>
      </c>
      <c r="LH88" s="49">
        <f t="shared" ca="1" si="461"/>
        <v>0.60106343772793591</v>
      </c>
      <c r="LI88" s="49">
        <f t="shared" ca="1" si="461"/>
        <v>-0.72923887129749987</v>
      </c>
      <c r="LJ88" s="49">
        <f t="shared" ca="1" si="461"/>
        <v>1.3526330885383242</v>
      </c>
      <c r="LK88" s="49">
        <f t="shared" ca="1" si="461"/>
        <v>-0.20881037429070196</v>
      </c>
      <c r="LL88" s="49">
        <f t="shared" ca="1" si="461"/>
        <v>-0.70564370420836531</v>
      </c>
      <c r="LM88" s="49">
        <f t="shared" ca="1" si="461"/>
        <v>2.1806680398943334</v>
      </c>
      <c r="LN88" s="49">
        <f t="shared" ca="1" si="461"/>
        <v>0.75754497044110036</v>
      </c>
      <c r="LO88" s="49">
        <f t="shared" ca="1" si="461"/>
        <v>-0.61156064899464968</v>
      </c>
      <c r="LP88" s="49">
        <f t="shared" ca="1" si="461"/>
        <v>-0.70481290878649949</v>
      </c>
      <c r="LQ88" s="49">
        <f t="shared" ca="1" si="461"/>
        <v>0.23016385055419267</v>
      </c>
      <c r="LR88" s="49">
        <f t="shared" ca="1" si="461"/>
        <v>-1.7873144446447733</v>
      </c>
      <c r="LS88" s="49">
        <f t="shared" ca="1" si="461"/>
        <v>1.3555446370848594</v>
      </c>
      <c r="LT88" s="49">
        <f t="shared" ca="1" si="461"/>
        <v>0.12105821404099741</v>
      </c>
      <c r="LU88" s="49">
        <f t="shared" ca="1" si="461"/>
        <v>0.13273907070245003</v>
      </c>
      <c r="LV88" s="49">
        <f t="shared" ca="1" si="461"/>
        <v>-0.99187580284054155</v>
      </c>
      <c r="LW88" s="49">
        <f t="shared" ca="1" si="461"/>
        <v>-0.21891810896393449</v>
      </c>
      <c r="LX88" s="49">
        <f t="shared" ca="1" si="461"/>
        <v>0.63360674943686746</v>
      </c>
      <c r="LY88" s="49">
        <f t="shared" ca="1" si="461"/>
        <v>7.7732254377650536E-2</v>
      </c>
      <c r="LZ88" s="49">
        <f t="shared" ca="1" si="461"/>
        <v>5.2627724741500403E-2</v>
      </c>
      <c r="MA88" s="49">
        <f t="shared" ca="1" si="461"/>
        <v>1.0029607002600316</v>
      </c>
      <c r="MB88" s="49">
        <f t="shared" ca="1" si="461"/>
        <v>-0.11294200444760927</v>
      </c>
      <c r="MC88" s="49">
        <f t="shared" ca="1" si="461"/>
        <v>0.66101353011823016</v>
      </c>
      <c r="MD88" s="49">
        <f t="shared" ca="1" si="461"/>
        <v>0.9839796325753154</v>
      </c>
      <c r="ME88" s="49">
        <f t="shared" ca="1" si="461"/>
        <v>-0.42146716463050926</v>
      </c>
      <c r="MF88" s="49">
        <f t="shared" ca="1" si="461"/>
        <v>-1.0192985589822947</v>
      </c>
      <c r="MG88" s="49">
        <f t="shared" ca="1" si="461"/>
        <v>-0.70188278779863811</v>
      </c>
      <c r="MH88" s="49">
        <f t="shared" ca="1" si="461"/>
        <v>-0.33542423484013417</v>
      </c>
      <c r="MI88" s="49">
        <f t="shared" ca="1" si="461"/>
        <v>6.6988937828100878E-2</v>
      </c>
      <c r="MJ88" s="49">
        <f t="shared" ca="1" si="461"/>
        <v>-0.70552459669976308</v>
      </c>
      <c r="MK88" s="49">
        <f t="shared" ca="1" si="461"/>
        <v>-0.48981525305790741</v>
      </c>
      <c r="ML88" s="49">
        <f t="shared" ca="1" si="461"/>
        <v>-1.770822042604915</v>
      </c>
      <c r="MM88" s="49">
        <f t="shared" ca="1" si="461"/>
        <v>0.78771680606959116</v>
      </c>
      <c r="MN88" s="49">
        <f t="shared" ca="1" si="461"/>
        <v>-1.1896241435255015</v>
      </c>
      <c r="MO88" s="49">
        <f t="shared" ca="1" si="461"/>
        <v>2.6156782691140723</v>
      </c>
      <c r="MP88" s="49">
        <f t="shared" ca="1" si="461"/>
        <v>-2.113258293553967</v>
      </c>
      <c r="MQ88" s="49">
        <f t="shared" ca="1" si="461"/>
        <v>-1.4998851593726499</v>
      </c>
      <c r="MR88" s="49">
        <f t="shared" ca="1" si="461"/>
        <v>3.0283935144360587E-2</v>
      </c>
      <c r="MS88" s="49">
        <f t="shared" ca="1" si="461"/>
        <v>0.64963739895631545</v>
      </c>
      <c r="MT88" s="49">
        <f t="shared" ca="1" si="461"/>
        <v>0.44092377425226414</v>
      </c>
      <c r="MU88" s="49">
        <f t="shared" ca="1" si="461"/>
        <v>-1.5082976170545381</v>
      </c>
      <c r="MV88" s="49">
        <f t="shared" ca="1" si="461"/>
        <v>-0.45418372329933515</v>
      </c>
      <c r="MW88" s="49">
        <f t="shared" ca="1" si="459"/>
        <v>0.14124336534745052</v>
      </c>
      <c r="MX88" s="49">
        <f t="shared" ca="1" si="459"/>
        <v>0.12690230854545395</v>
      </c>
      <c r="MY88" s="49">
        <f t="shared" ca="1" si="459"/>
        <v>0.23520245106207011</v>
      </c>
      <c r="MZ88" s="49">
        <f t="shared" ca="1" si="459"/>
        <v>-1.6069642117537781</v>
      </c>
      <c r="NA88" s="49">
        <f t="shared" ca="1" si="459"/>
        <v>-0.51182979380714155</v>
      </c>
      <c r="NB88" s="49">
        <f t="shared" ca="1" si="459"/>
        <v>1.547644206965721</v>
      </c>
      <c r="NC88" s="49">
        <f t="shared" ca="1" si="459"/>
        <v>-0.31238548609681649</v>
      </c>
      <c r="ND88" s="49">
        <f t="shared" ca="1" si="459"/>
        <v>-0.79089615579556372</v>
      </c>
      <c r="NE88" s="49">
        <f t="shared" ca="1" si="459"/>
        <v>-0.48628331341897374</v>
      </c>
      <c r="NF88" s="49">
        <f t="shared" ca="1" si="459"/>
        <v>-0.12198349502851674</v>
      </c>
      <c r="NG88" s="49">
        <f t="shared" ca="1" si="459"/>
        <v>-0.69032243392552095</v>
      </c>
      <c r="NH88" s="49">
        <f t="shared" ca="1" si="459"/>
        <v>0.89168205574862247</v>
      </c>
      <c r="NI88" s="49">
        <f t="shared" ca="1" si="459"/>
        <v>0.92101789170963444</v>
      </c>
      <c r="NJ88" s="49">
        <f t="shared" ca="1" si="459"/>
        <v>0.73800310918655687</v>
      </c>
      <c r="NK88" s="49">
        <f t="shared" ca="1" si="459"/>
        <v>-0.50393870980545308</v>
      </c>
      <c r="NL88" s="49">
        <f t="shared" ca="1" si="459"/>
        <v>0.35849661826865808</v>
      </c>
      <c r="NM88" s="49">
        <f t="shared" ca="1" si="459"/>
        <v>0.58572667951355828</v>
      </c>
      <c r="NN88" s="49">
        <f t="shared" ca="1" si="459"/>
        <v>-1.0189061940663189</v>
      </c>
      <c r="NO88" s="49">
        <f t="shared" ca="1" si="459"/>
        <v>-1.0885359712305682</v>
      </c>
      <c r="NP88" s="49">
        <f t="shared" ca="1" si="459"/>
        <v>-1.1162683992480871</v>
      </c>
      <c r="NQ88" s="49">
        <f t="shared" ca="1" si="459"/>
        <v>-1.009439319592224</v>
      </c>
      <c r="NR88" s="49">
        <f t="shared" ca="1" si="459"/>
        <v>0.43647383600003126</v>
      </c>
      <c r="NS88" s="49">
        <f t="shared" ca="1" si="459"/>
        <v>0.43351631016266257</v>
      </c>
      <c r="NT88" s="49">
        <f t="shared" ca="1" si="459"/>
        <v>6.5905828900668137E-2</v>
      </c>
      <c r="NU88" s="49">
        <f t="shared" ca="1" si="459"/>
        <v>-0.84138248876023369</v>
      </c>
      <c r="NV88" s="49">
        <f t="shared" ca="1" si="459"/>
        <v>0.14003189156259244</v>
      </c>
      <c r="NW88" s="49">
        <f t="shared" ca="1" si="459"/>
        <v>1.0508263989901301</v>
      </c>
      <c r="NX88" s="49">
        <f t="shared" ca="1" si="459"/>
        <v>-0.46025639093279663</v>
      </c>
      <c r="NY88" s="49">
        <f t="shared" ca="1" si="459"/>
        <v>0.26545423034003124</v>
      </c>
      <c r="NZ88" s="49">
        <f t="shared" ca="1" si="459"/>
        <v>-1.8238183752420998</v>
      </c>
      <c r="OA88" s="49">
        <f t="shared" ca="1" si="459"/>
        <v>1.1544545880541519</v>
      </c>
      <c r="OB88" s="49">
        <f t="shared" ca="1" si="459"/>
        <v>-0.19802708139735317</v>
      </c>
      <c r="OC88" s="49">
        <f t="shared" ca="1" si="459"/>
        <v>1.9554103171433885</v>
      </c>
      <c r="OD88" s="49">
        <f t="shared" ca="1" si="459"/>
        <v>0.96533948311795492</v>
      </c>
      <c r="OE88" s="49">
        <f t="shared" ca="1" si="459"/>
        <v>3.7614783919468361E-2</v>
      </c>
      <c r="OF88" s="49">
        <f t="shared" ca="1" si="459"/>
        <v>-1.5833661164231818</v>
      </c>
      <c r="OG88" s="49">
        <f t="shared" ca="1" si="459"/>
        <v>-0.8172170380526228</v>
      </c>
      <c r="OH88" s="49">
        <f t="shared" ca="1" si="459"/>
        <v>0.46566550538589102</v>
      </c>
      <c r="OI88" s="49">
        <f t="shared" ca="1" si="459"/>
        <v>0.79740312465416352</v>
      </c>
      <c r="OJ88" s="49">
        <f t="shared" ca="1" si="459"/>
        <v>-0.11711382390099222</v>
      </c>
      <c r="OK88" s="49">
        <f t="shared" ca="1" si="459"/>
        <v>6.6582411788483759E-3</v>
      </c>
      <c r="OL88" s="49">
        <f t="shared" ca="1" si="459"/>
        <v>0.97297540237500013</v>
      </c>
      <c r="OM88" s="49">
        <f t="shared" ca="1" si="459"/>
        <v>-3.6697750502216402E-2</v>
      </c>
      <c r="ON88" s="49">
        <f t="shared" ca="1" si="459"/>
        <v>1.4019799372989694</v>
      </c>
      <c r="OO88" s="49">
        <f t="shared" ca="1" si="459"/>
        <v>2.1984977370936716</v>
      </c>
      <c r="OP88" s="49">
        <f t="shared" ca="1" si="459"/>
        <v>0.63754652887280727</v>
      </c>
      <c r="OQ88" s="49">
        <f t="shared" ca="1" si="459"/>
        <v>-0.27900201607957259</v>
      </c>
      <c r="OR88" s="49">
        <f t="shared" ca="1" si="459"/>
        <v>-0.2540650284107786</v>
      </c>
      <c r="OS88" s="49">
        <f t="shared" ca="1" si="459"/>
        <v>-1.1339347455349513</v>
      </c>
      <c r="OT88" s="49">
        <f t="shared" ca="1" si="459"/>
        <v>-0.42629306404961875</v>
      </c>
      <c r="OU88" s="49">
        <f t="shared" ca="1" si="459"/>
        <v>0.39379252954952604</v>
      </c>
      <c r="OV88" s="49">
        <f t="shared" ca="1" si="459"/>
        <v>-0.16389969218277486</v>
      </c>
      <c r="OW88" s="49">
        <f t="shared" ca="1" si="459"/>
        <v>0.21663327739546628</v>
      </c>
      <c r="OX88" s="49">
        <f t="shared" ca="1" si="459"/>
        <v>0.15289766529512622</v>
      </c>
      <c r="OY88" s="49">
        <f t="shared" ca="1" si="459"/>
        <v>0.43648837385456002</v>
      </c>
      <c r="OZ88" s="49">
        <f t="shared" ca="1" si="459"/>
        <v>0.7884568975820162</v>
      </c>
      <c r="PA88" s="49">
        <f t="shared" ca="1" si="459"/>
        <v>-1.0690247362064331</v>
      </c>
      <c r="PB88" s="49">
        <f t="shared" ca="1" si="459"/>
        <v>-1.7822028639111027</v>
      </c>
      <c r="PC88" s="49">
        <f t="shared" ca="1" si="459"/>
        <v>-0.21957447019162418</v>
      </c>
      <c r="PD88" s="49">
        <f t="shared" ca="1" si="459"/>
        <v>-0.9355881295409233</v>
      </c>
      <c r="PE88" s="49">
        <f t="shared" ca="1" si="459"/>
        <v>0.20084032915048777</v>
      </c>
      <c r="PF88" s="49">
        <f t="shared" ca="1" si="459"/>
        <v>2.8336365179902048</v>
      </c>
      <c r="PG88" s="49">
        <f t="shared" ca="1" si="459"/>
        <v>0.52249625012906853</v>
      </c>
      <c r="PH88" s="49">
        <f t="shared" ca="1" si="383"/>
        <v>0.23734124471537782</v>
      </c>
      <c r="PI88" s="49">
        <f t="shared" ca="1" si="383"/>
        <v>1.7878108378810199E-2</v>
      </c>
      <c r="PJ88" s="49">
        <f t="shared" ca="1" si="448"/>
        <v>-2.5256501684692725</v>
      </c>
      <c r="PK88" s="49">
        <f t="shared" ca="1" si="448"/>
        <v>-0.65385263650885461</v>
      </c>
      <c r="PL88" s="49">
        <f t="shared" ca="1" si="448"/>
        <v>0.5172378798274434</v>
      </c>
      <c r="PM88" s="49">
        <f t="shared" ca="1" si="448"/>
        <v>-1.9793953039055154</v>
      </c>
      <c r="PN88" s="49">
        <f t="shared" ca="1" si="448"/>
        <v>0.22786983030941096</v>
      </c>
      <c r="PO88" s="49">
        <f t="shared" ca="1" si="448"/>
        <v>-0.54794310032679916</v>
      </c>
      <c r="PP88" s="49">
        <f t="shared" ca="1" si="448"/>
        <v>0.40359123535118124</v>
      </c>
      <c r="PQ88" s="49">
        <f t="shared" ca="1" si="448"/>
        <v>0.55955222655641446</v>
      </c>
      <c r="PR88" s="49">
        <f t="shared" ca="1" si="448"/>
        <v>-0.10164176713361303</v>
      </c>
      <c r="PS88" s="49">
        <f t="shared" ca="1" si="448"/>
        <v>-0.81131012791745516</v>
      </c>
      <c r="PT88" s="49">
        <f t="shared" ca="1" si="448"/>
        <v>-1.4239606395726654</v>
      </c>
      <c r="PU88" s="49">
        <f t="shared" ca="1" si="448"/>
        <v>0.20021309973597828</v>
      </c>
      <c r="PV88" s="49">
        <f t="shared" ca="1" si="448"/>
        <v>0.77342951136828086</v>
      </c>
      <c r="PW88" s="49">
        <f t="shared" ca="1" si="448"/>
        <v>-1.2907123467905629E-2</v>
      </c>
      <c r="PX88" s="49">
        <f t="shared" ca="1" si="448"/>
        <v>0.46320318787397319</v>
      </c>
      <c r="PY88" s="49">
        <f t="shared" ca="1" si="448"/>
        <v>1.7409538383393264</v>
      </c>
      <c r="PZ88" s="49">
        <f t="shared" ca="1" si="448"/>
        <v>1.3529140172052239</v>
      </c>
      <c r="QA88" s="49">
        <f t="shared" ca="1" si="448"/>
        <v>-0.56682850514754535</v>
      </c>
      <c r="QB88" s="49">
        <f t="shared" ca="1" si="448"/>
        <v>0.41095741291446403</v>
      </c>
      <c r="QC88" s="49">
        <f t="shared" ca="1" si="448"/>
        <v>-1.6475096679497037</v>
      </c>
      <c r="QD88" s="49">
        <f t="shared" ca="1" si="448"/>
        <v>0.75508749298011502</v>
      </c>
      <c r="QE88" s="49">
        <f t="shared" ca="1" si="448"/>
        <v>-0.35564749845533261</v>
      </c>
      <c r="QF88" s="49">
        <f t="shared" ca="1" si="448"/>
        <v>0.31705412973227676</v>
      </c>
      <c r="QG88" s="49">
        <f t="shared" ca="1" si="448"/>
        <v>0.18198198921686698</v>
      </c>
      <c r="QH88" s="49">
        <f t="shared" ca="1" si="448"/>
        <v>0.22163179488339224</v>
      </c>
      <c r="QI88" s="49">
        <f t="shared" ca="1" si="448"/>
        <v>0.32015651324674704</v>
      </c>
      <c r="QJ88" s="49">
        <f t="shared" ca="1" si="448"/>
        <v>-0.2818288095035128</v>
      </c>
      <c r="QK88" s="49">
        <f t="shared" ca="1" si="448"/>
        <v>0.91477413346283876</v>
      </c>
      <c r="QL88" s="49">
        <f t="shared" ca="1" si="448"/>
        <v>-1.5330208232372986</v>
      </c>
      <c r="QM88" s="49">
        <f t="shared" ca="1" si="448"/>
        <v>0.30981551789536971</v>
      </c>
      <c r="QN88" s="49">
        <f t="shared" ca="1" si="448"/>
        <v>0.98892642292665267</v>
      </c>
      <c r="QO88" s="49">
        <f t="shared" ca="1" si="448"/>
        <v>0.88496071773210871</v>
      </c>
      <c r="QP88" s="49">
        <f t="shared" ca="1" si="448"/>
        <v>-0.74667907830290448</v>
      </c>
      <c r="QQ88" s="49">
        <f t="shared" ca="1" si="448"/>
        <v>0.43923937383424655</v>
      </c>
      <c r="QR88" s="49">
        <f t="shared" ca="1" si="448"/>
        <v>-1.0430959114930507</v>
      </c>
      <c r="QS88" s="49">
        <f t="shared" ca="1" si="448"/>
        <v>-0.13800413625673083</v>
      </c>
      <c r="QT88" s="49">
        <f t="shared" ca="1" si="448"/>
        <v>0.64136002438491624</v>
      </c>
      <c r="QU88" s="49">
        <f t="shared" ca="1" si="448"/>
        <v>8.8769859780468263E-3</v>
      </c>
      <c r="QV88" s="49">
        <f t="shared" ca="1" si="448"/>
        <v>0.89409897584059994</v>
      </c>
      <c r="QW88" s="49">
        <f t="shared" ca="1" si="448"/>
        <v>1.6879516595555319</v>
      </c>
      <c r="QX88" s="49">
        <f t="shared" ca="1" si="448"/>
        <v>0.52851191156075716</v>
      </c>
      <c r="QY88" s="49">
        <f t="shared" ca="1" si="448"/>
        <v>0.72080656845586843</v>
      </c>
      <c r="QZ88" s="49">
        <f t="shared" ca="1" si="448"/>
        <v>-0.66068138371602991</v>
      </c>
      <c r="RA88" s="49">
        <f t="shared" ca="1" si="448"/>
        <v>-1.8590498619949583</v>
      </c>
      <c r="RB88" s="49">
        <f t="shared" ca="1" si="448"/>
        <v>0.77557933860001282</v>
      </c>
      <c r="RC88" s="49">
        <f t="shared" ca="1" si="448"/>
        <v>-0.41623013398075492</v>
      </c>
      <c r="RD88" s="49">
        <f t="shared" ca="1" si="448"/>
        <v>0.39902515065959915</v>
      </c>
      <c r="RE88" s="49">
        <f t="shared" ca="1" si="448"/>
        <v>-0.35901403496862788</v>
      </c>
      <c r="RF88" s="49">
        <f t="shared" ca="1" si="448"/>
        <v>-3.1492136342166799E-2</v>
      </c>
      <c r="RG88" s="49">
        <f t="shared" ca="1" si="448"/>
        <v>1.0902698522746714</v>
      </c>
      <c r="RH88" s="49">
        <f t="shared" ca="1" si="448"/>
        <v>-9.2274438210308382E-2</v>
      </c>
      <c r="RI88" s="49">
        <f t="shared" ca="1" si="448"/>
        <v>0.46745628149866703</v>
      </c>
      <c r="RJ88" s="49">
        <f t="shared" ca="1" si="448"/>
        <v>0.5043693574902276</v>
      </c>
      <c r="RK88" s="49">
        <f t="shared" ca="1" si="448"/>
        <v>0.16314211830746655</v>
      </c>
      <c r="RL88" s="49">
        <f t="shared" ca="1" si="448"/>
        <v>-0.14774032923318223</v>
      </c>
      <c r="RM88" s="49">
        <f t="shared" ca="1" si="448"/>
        <v>0.19449242043992573</v>
      </c>
      <c r="RN88" s="49">
        <f t="shared" ca="1" si="448"/>
        <v>0.74790209322126788</v>
      </c>
      <c r="RO88" s="49">
        <f t="shared" ca="1" si="448"/>
        <v>-0.98067703431819575</v>
      </c>
      <c r="RP88" s="49">
        <f t="shared" ca="1" si="448"/>
        <v>0.21401526271594018</v>
      </c>
      <c r="RQ88" s="49">
        <f t="shared" ca="1" si="448"/>
        <v>1.2682552250152137</v>
      </c>
      <c r="RR88" s="49">
        <f t="shared" ca="1" si="448"/>
        <v>-1.1376681763613461</v>
      </c>
      <c r="RS88" s="49">
        <f t="shared" ca="1" si="448"/>
        <v>0.29068229219406649</v>
      </c>
      <c r="RT88" s="49">
        <f t="shared" ca="1" si="448"/>
        <v>1.8228960184572331</v>
      </c>
      <c r="RU88" s="49">
        <f t="shared" ref="RU88:UF93" ca="1" si="462">_xlfn.NORM.INV(RAND(),$C$4,1)</f>
        <v>-0.3154757227910161</v>
      </c>
      <c r="RV88" s="49">
        <f t="shared" ca="1" si="462"/>
        <v>6.6601617060995724E-2</v>
      </c>
      <c r="RW88" s="49">
        <f t="shared" ca="1" si="462"/>
        <v>1.3378025541937471</v>
      </c>
      <c r="RX88" s="49">
        <f t="shared" ca="1" si="462"/>
        <v>0.98496955527939267</v>
      </c>
      <c r="RY88" s="49">
        <f t="shared" ca="1" si="462"/>
        <v>0.54143313993187892</v>
      </c>
      <c r="RZ88" s="49">
        <f t="shared" ca="1" si="462"/>
        <v>0.26394336102584404</v>
      </c>
      <c r="SA88" s="49">
        <f t="shared" ca="1" si="462"/>
        <v>-0.47067567572100288</v>
      </c>
      <c r="SB88" s="49">
        <f t="shared" ca="1" si="462"/>
        <v>0.48838402313326434</v>
      </c>
      <c r="SC88" s="49">
        <f t="shared" ca="1" si="462"/>
        <v>-0.35451397220815667</v>
      </c>
      <c r="SD88" s="49">
        <f t="shared" ca="1" si="462"/>
        <v>-0.72755356906179558</v>
      </c>
      <c r="SE88" s="49">
        <f t="shared" ca="1" si="462"/>
        <v>0.38528114627231835</v>
      </c>
      <c r="SF88" s="49">
        <f t="shared" ca="1" si="462"/>
        <v>-0.14620720965069176</v>
      </c>
      <c r="SG88" s="49">
        <f t="shared" ca="1" si="462"/>
        <v>-0.81669540033344146</v>
      </c>
      <c r="SH88" s="49">
        <f t="shared" ca="1" si="462"/>
        <v>0.3773831710674404</v>
      </c>
      <c r="SI88" s="49">
        <f t="shared" ca="1" si="462"/>
        <v>0.37160364911882343</v>
      </c>
      <c r="SJ88" s="49">
        <f t="shared" ca="1" si="462"/>
        <v>1.6738810116318152</v>
      </c>
      <c r="SK88" s="49">
        <f t="shared" ca="1" si="462"/>
        <v>-1.0958815341598116</v>
      </c>
      <c r="SL88" s="49">
        <f t="shared" ca="1" si="462"/>
        <v>-3.6048156084873065E-2</v>
      </c>
      <c r="SM88" s="49">
        <f t="shared" ca="1" si="462"/>
        <v>-0.58932550719884325</v>
      </c>
      <c r="SN88" s="49">
        <f t="shared" ca="1" si="462"/>
        <v>-1.9481400281102845</v>
      </c>
      <c r="SO88" s="49">
        <f t="shared" ca="1" si="462"/>
        <v>0.38917384847215436</v>
      </c>
      <c r="SP88" s="49">
        <f t="shared" ca="1" si="462"/>
        <v>2.1770205177234083</v>
      </c>
      <c r="SQ88" s="49">
        <f t="shared" ca="1" si="462"/>
        <v>0.26580878737207614</v>
      </c>
      <c r="SR88" s="49">
        <f t="shared" ca="1" si="462"/>
        <v>1.7671251477445833</v>
      </c>
      <c r="SS88" s="49">
        <f t="shared" ca="1" si="462"/>
        <v>1.5422738010413055</v>
      </c>
      <c r="ST88" s="49">
        <f t="shared" ca="1" si="462"/>
        <v>0.98101036492119109</v>
      </c>
      <c r="SU88" s="49">
        <f t="shared" ca="1" si="462"/>
        <v>2.3341385662040946E-2</v>
      </c>
      <c r="SV88" s="49">
        <f t="shared" ca="1" si="462"/>
        <v>0.26669530145485881</v>
      </c>
      <c r="SW88" s="49">
        <f t="shared" ca="1" si="462"/>
        <v>-1.0151310878528812</v>
      </c>
      <c r="SX88" s="49">
        <f t="shared" ca="1" si="462"/>
        <v>-1.3608808262529011</v>
      </c>
      <c r="SY88" s="49">
        <f t="shared" ca="1" si="462"/>
        <v>-9.6427792224992023E-2</v>
      </c>
      <c r="SZ88" s="49">
        <f t="shared" ca="1" si="462"/>
        <v>-1.608010967623871</v>
      </c>
      <c r="TA88" s="49">
        <f t="shared" ca="1" si="462"/>
        <v>0.1485186966487777</v>
      </c>
      <c r="TB88" s="49">
        <f t="shared" ca="1" si="462"/>
        <v>-1.4033119028850682</v>
      </c>
      <c r="TC88" s="49">
        <f t="shared" ca="1" si="462"/>
        <v>-0.669766802962807</v>
      </c>
      <c r="TD88" s="49">
        <f t="shared" ca="1" si="462"/>
        <v>6.237990205191845E-2</v>
      </c>
      <c r="TE88" s="49">
        <f t="shared" ca="1" si="462"/>
        <v>-1.8100977286798183E-6</v>
      </c>
      <c r="TF88" s="49">
        <f t="shared" ca="1" si="462"/>
        <v>-0.18164616807380701</v>
      </c>
      <c r="TG88" s="49">
        <f t="shared" ca="1" si="462"/>
        <v>0.54063624210920724</v>
      </c>
      <c r="TH88" s="49">
        <f t="shared" ca="1" si="462"/>
        <v>-0.16167686644688237</v>
      </c>
      <c r="TI88" s="49">
        <f t="shared" ca="1" si="462"/>
        <v>-0.29001504844634174</v>
      </c>
      <c r="TJ88" s="49">
        <f t="shared" ca="1" si="462"/>
        <v>-2.2409171672123596</v>
      </c>
      <c r="TK88" s="49">
        <f t="shared" ca="1" si="462"/>
        <v>-3.6551974874139539E-2</v>
      </c>
      <c r="TL88" s="49">
        <f t="shared" ca="1" si="462"/>
        <v>0.12137364094545744</v>
      </c>
      <c r="TM88" s="49">
        <f t="shared" ca="1" si="462"/>
        <v>-1.9944911124935116</v>
      </c>
      <c r="TN88" s="49">
        <f t="shared" ca="1" si="462"/>
        <v>-1.7320200256343856</v>
      </c>
      <c r="TO88" s="49">
        <f t="shared" ca="1" si="462"/>
        <v>-2.8873652870630578E-2</v>
      </c>
      <c r="TP88" s="49">
        <f t="shared" ca="1" si="462"/>
        <v>1.3532076124758055</v>
      </c>
      <c r="TQ88" s="49">
        <f t="shared" ca="1" si="462"/>
        <v>1.8878179704033133</v>
      </c>
      <c r="TR88" s="49">
        <f t="shared" ca="1" si="462"/>
        <v>-0.15064076723199646</v>
      </c>
      <c r="TS88" s="49">
        <f t="shared" ca="1" si="462"/>
        <v>-0.63586347730982296</v>
      </c>
      <c r="TT88" s="49">
        <f t="shared" ca="1" si="462"/>
        <v>1.3659288585714435</v>
      </c>
      <c r="TU88" s="49">
        <f t="shared" ca="1" si="462"/>
        <v>0.92167065724682162</v>
      </c>
      <c r="TV88" s="49">
        <f t="shared" ca="1" si="462"/>
        <v>-0.96800743171525516</v>
      </c>
      <c r="TW88" s="49">
        <f t="shared" ca="1" si="462"/>
        <v>1.431791749786347</v>
      </c>
      <c r="TX88" s="49">
        <f t="shared" ca="1" si="462"/>
        <v>1.9780952810722636E-2</v>
      </c>
      <c r="TY88" s="49">
        <f t="shared" ca="1" si="462"/>
        <v>-1.7262050249345555</v>
      </c>
      <c r="TZ88" s="49">
        <f t="shared" ca="1" si="462"/>
        <v>2.3628497826068393E-2</v>
      </c>
      <c r="UA88" s="49">
        <f t="shared" ca="1" si="462"/>
        <v>0.34540005175682942</v>
      </c>
      <c r="UB88" s="49">
        <f t="shared" ca="1" si="462"/>
        <v>0.95692374964689131</v>
      </c>
      <c r="UC88" s="49">
        <f t="shared" ca="1" si="462"/>
        <v>0.631986432199939</v>
      </c>
      <c r="UD88" s="49">
        <f t="shared" ca="1" si="462"/>
        <v>-0.72802990766867692</v>
      </c>
      <c r="UE88" s="49">
        <f t="shared" ca="1" si="462"/>
        <v>-0.29582525680005101</v>
      </c>
      <c r="UF88" s="49">
        <f t="shared" ca="1" si="462"/>
        <v>1.1561973452734988</v>
      </c>
      <c r="UG88" s="49">
        <f t="shared" ca="1" si="410"/>
        <v>0.42949087767411004</v>
      </c>
      <c r="UH88" s="49">
        <f t="shared" ca="1" si="410"/>
        <v>0.54827812886389693</v>
      </c>
      <c r="UI88" s="49">
        <f t="shared" ca="1" si="410"/>
        <v>-0.72261323481415873</v>
      </c>
      <c r="UJ88" s="49">
        <f t="shared" ca="1" si="402"/>
        <v>-0.72372298893507603</v>
      </c>
      <c r="UK88" s="49">
        <f t="shared" ca="1" si="449"/>
        <v>-0.71321190919898503</v>
      </c>
      <c r="UL88" s="49">
        <f t="shared" ca="1" si="449"/>
        <v>1.6917808327544404</v>
      </c>
      <c r="UM88" s="49">
        <f t="shared" ca="1" si="449"/>
        <v>-0.17324843903632586</v>
      </c>
      <c r="UN88" s="49">
        <f t="shared" ca="1" si="449"/>
        <v>-1.8015278148191241</v>
      </c>
      <c r="UO88" s="49">
        <f t="shared" ca="1" si="449"/>
        <v>1.4257720957573758</v>
      </c>
      <c r="UP88" s="49">
        <f t="shared" ca="1" si="449"/>
        <v>0.22920348656047887</v>
      </c>
      <c r="UQ88" s="49">
        <f t="shared" ca="1" si="449"/>
        <v>2.0905091996006848</v>
      </c>
      <c r="UR88" s="49">
        <f t="shared" ca="1" si="449"/>
        <v>1.1919693462568126</v>
      </c>
      <c r="US88" s="49">
        <f t="shared" ca="1" si="449"/>
        <v>-0.1053528878205809</v>
      </c>
      <c r="UT88" s="49">
        <f t="shared" ca="1" si="449"/>
        <v>1.043336084153436</v>
      </c>
      <c r="UU88" s="49">
        <f t="shared" ca="1" si="449"/>
        <v>0.30221113670083743</v>
      </c>
      <c r="UV88" s="49">
        <f t="shared" ca="1" si="449"/>
        <v>0.45933821377665374</v>
      </c>
      <c r="UW88" s="49">
        <f t="shared" ca="1" si="449"/>
        <v>-1.7737196235461397</v>
      </c>
      <c r="UX88" s="49">
        <f t="shared" ca="1" si="449"/>
        <v>1.9898535561676964</v>
      </c>
      <c r="UY88" s="49">
        <f t="shared" ca="1" si="449"/>
        <v>-2.0532068241588863</v>
      </c>
      <c r="UZ88" s="49">
        <f t="shared" ca="1" si="449"/>
        <v>-0.70890111705174053</v>
      </c>
      <c r="VA88" s="49">
        <f t="shared" ca="1" si="449"/>
        <v>-0.82008476487827653</v>
      </c>
      <c r="VB88" s="49">
        <f t="shared" ca="1" si="449"/>
        <v>-0.26574866426222898</v>
      </c>
      <c r="VC88" s="49">
        <f t="shared" ca="1" si="449"/>
        <v>7.4379247072602905E-2</v>
      </c>
      <c r="VD88" s="49">
        <f t="shared" ca="1" si="449"/>
        <v>-0.50512823920428163</v>
      </c>
      <c r="VE88" s="49">
        <f t="shared" ca="1" si="449"/>
        <v>1.1486107948585704</v>
      </c>
      <c r="VF88" s="49">
        <f t="shared" ca="1" si="449"/>
        <v>-1.419004409754733</v>
      </c>
      <c r="VG88" s="49">
        <f t="shared" ca="1" si="449"/>
        <v>-3.3440573258072114E-2</v>
      </c>
      <c r="VH88" s="49">
        <f t="shared" ca="1" si="449"/>
        <v>0.13649222788856605</v>
      </c>
      <c r="VI88" s="49">
        <f t="shared" ca="1" si="449"/>
        <v>0.89464056904955003</v>
      </c>
      <c r="VJ88" s="49">
        <f t="shared" ca="1" si="449"/>
        <v>-0.29741577782704554</v>
      </c>
      <c r="VK88" s="49">
        <f t="shared" ca="1" si="449"/>
        <v>-0.73676208084697181</v>
      </c>
      <c r="VL88" s="49">
        <f t="shared" ca="1" si="449"/>
        <v>-1.7108226135972762</v>
      </c>
      <c r="VM88" s="49">
        <f t="shared" ca="1" si="449"/>
        <v>0.20509800967822928</v>
      </c>
      <c r="VN88" s="49">
        <f t="shared" ca="1" si="449"/>
        <v>2.3476420915654792</v>
      </c>
      <c r="VO88" s="49">
        <f t="shared" ca="1" si="449"/>
        <v>-0.17212613627002385</v>
      </c>
      <c r="VP88" s="49">
        <f t="shared" ca="1" si="449"/>
        <v>0.49148858689515967</v>
      </c>
      <c r="VQ88" s="49">
        <f t="shared" ca="1" si="449"/>
        <v>7.5658257139747881E-3</v>
      </c>
      <c r="VR88" s="49">
        <f t="shared" ca="1" si="449"/>
        <v>-0.56637526391031356</v>
      </c>
      <c r="VS88" s="49">
        <f t="shared" ca="1" si="449"/>
        <v>-7.1561517322716567E-2</v>
      </c>
      <c r="VT88" s="49">
        <f t="shared" ca="1" si="449"/>
        <v>-0.41429122581613903</v>
      </c>
      <c r="VU88" s="49">
        <f t="shared" ca="1" si="449"/>
        <v>0.37928943235179075</v>
      </c>
      <c r="VV88" s="49">
        <f t="shared" ca="1" si="449"/>
        <v>-1.2508028608057189</v>
      </c>
      <c r="VW88" s="49">
        <f t="shared" ca="1" si="449"/>
        <v>-0.68387953351323538</v>
      </c>
      <c r="VX88" s="49">
        <f t="shared" ca="1" si="449"/>
        <v>-0.17945877957664172</v>
      </c>
      <c r="VY88" s="49">
        <f t="shared" ca="1" si="449"/>
        <v>0.628947943685644</v>
      </c>
      <c r="VZ88" s="49">
        <f t="shared" ca="1" si="449"/>
        <v>1.5541568006682036</v>
      </c>
      <c r="WA88" s="49">
        <f t="shared" ca="1" si="449"/>
        <v>0.4905992482484105</v>
      </c>
      <c r="WB88" s="49">
        <f t="shared" ca="1" si="449"/>
        <v>-0.36879533313524832</v>
      </c>
      <c r="WC88" s="49">
        <f t="shared" ca="1" si="449"/>
        <v>-1.1567948063927529</v>
      </c>
      <c r="WD88" s="49">
        <f t="shared" ca="1" si="449"/>
        <v>0.64423526529216879</v>
      </c>
      <c r="WE88" s="49">
        <f t="shared" ca="1" si="449"/>
        <v>-0.62037472131639337</v>
      </c>
      <c r="WF88" s="49">
        <f t="shared" ca="1" si="449"/>
        <v>-3.0069640069722594E-2</v>
      </c>
      <c r="WG88" s="49">
        <f t="shared" ca="1" si="449"/>
        <v>-0.99532207305127163</v>
      </c>
      <c r="WH88" s="49">
        <f t="shared" ca="1" si="449"/>
        <v>0.25566228650998812</v>
      </c>
      <c r="WI88" s="49">
        <f t="shared" ca="1" si="449"/>
        <v>0.60777367527194281</v>
      </c>
      <c r="WJ88" s="49">
        <f t="shared" ca="1" si="449"/>
        <v>-1.7139478804229604</v>
      </c>
      <c r="WK88" s="49">
        <f t="shared" ca="1" si="449"/>
        <v>1.072072375117574</v>
      </c>
      <c r="WL88" s="49">
        <f t="shared" ca="1" si="449"/>
        <v>-0.39214251853505427</v>
      </c>
      <c r="WM88" s="49">
        <f t="shared" ca="1" si="449"/>
        <v>-0.21414113108551155</v>
      </c>
      <c r="WN88" s="49">
        <f t="shared" ca="1" si="449"/>
        <v>-0.56854876440657909</v>
      </c>
      <c r="WO88" s="49">
        <f t="shared" ca="1" si="449"/>
        <v>-0.62330243278247455</v>
      </c>
      <c r="WP88" s="49">
        <f t="shared" ca="1" si="449"/>
        <v>2.2681191075792357</v>
      </c>
      <c r="WQ88" s="49">
        <f t="shared" ca="1" si="449"/>
        <v>0.16657725014706157</v>
      </c>
      <c r="WR88" s="49">
        <f t="shared" ca="1" si="449"/>
        <v>-1.5804097064480507E-2</v>
      </c>
      <c r="WS88" s="49">
        <f t="shared" ca="1" si="449"/>
        <v>0.1124224071171978</v>
      </c>
      <c r="WT88" s="49">
        <f t="shared" ca="1" si="449"/>
        <v>-0.7245375223500472</v>
      </c>
      <c r="WU88" s="49">
        <f t="shared" ca="1" si="449"/>
        <v>-2.6247593132919067</v>
      </c>
      <c r="WV88" s="49">
        <f t="shared" ref="WV88:ZG91" ca="1" si="463">_xlfn.NORM.INV(RAND(),$C$4,1)</f>
        <v>-0.39119402693623767</v>
      </c>
      <c r="WW88" s="49">
        <f t="shared" ca="1" si="463"/>
        <v>-0.68805190649621017</v>
      </c>
      <c r="WX88" s="49">
        <f t="shared" ca="1" si="463"/>
        <v>-0.33890101992196003</v>
      </c>
      <c r="WY88" s="49">
        <f t="shared" ca="1" si="463"/>
        <v>-0.21912350114818976</v>
      </c>
      <c r="WZ88" s="49">
        <f t="shared" ca="1" si="463"/>
        <v>2.3001058069995248</v>
      </c>
      <c r="XA88" s="49">
        <f t="shared" ca="1" si="463"/>
        <v>0.28825112596354968</v>
      </c>
      <c r="XB88" s="49">
        <f t="shared" ca="1" si="463"/>
        <v>0.1803092796138466</v>
      </c>
      <c r="XC88" s="49">
        <f t="shared" ca="1" si="463"/>
        <v>-0.49780175634899326</v>
      </c>
      <c r="XD88" s="49">
        <f t="shared" ca="1" si="463"/>
        <v>0.1823136589596806</v>
      </c>
      <c r="XE88" s="49">
        <f t="shared" ca="1" si="463"/>
        <v>0.42210660930316307</v>
      </c>
      <c r="XF88" s="49">
        <f t="shared" ca="1" si="463"/>
        <v>-0.55679284722395272</v>
      </c>
      <c r="XG88" s="49">
        <f t="shared" ca="1" si="463"/>
        <v>0.53115371564415892</v>
      </c>
      <c r="XH88" s="49">
        <f t="shared" ca="1" si="463"/>
        <v>0.81412561969703778</v>
      </c>
      <c r="XI88" s="49">
        <f t="shared" ca="1" si="463"/>
        <v>0.6816540455697998</v>
      </c>
      <c r="XJ88" s="49">
        <f t="shared" ca="1" si="463"/>
        <v>1.0742786682658463</v>
      </c>
      <c r="XK88" s="49">
        <f t="shared" ca="1" si="463"/>
        <v>1.0524243288711632</v>
      </c>
      <c r="XL88" s="49">
        <f t="shared" ca="1" si="463"/>
        <v>0.17482859862053704</v>
      </c>
      <c r="XM88" s="49">
        <f t="shared" ca="1" si="463"/>
        <v>-1.3418564209088635</v>
      </c>
      <c r="XN88" s="49">
        <f t="shared" ca="1" si="463"/>
        <v>0.85081838283064826</v>
      </c>
      <c r="XO88" s="49">
        <f t="shared" ca="1" si="463"/>
        <v>-0.59151438336939377</v>
      </c>
      <c r="XP88" s="49">
        <f t="shared" ca="1" si="463"/>
        <v>1.2218476129991587</v>
      </c>
      <c r="XQ88" s="49">
        <f t="shared" ca="1" si="463"/>
        <v>1.1489844215427656</v>
      </c>
      <c r="XR88" s="49">
        <f t="shared" ca="1" si="463"/>
        <v>2.1664225458009509</v>
      </c>
      <c r="XS88" s="49">
        <f t="shared" ca="1" si="463"/>
        <v>-0.26002353773959447</v>
      </c>
      <c r="XT88" s="49">
        <f t="shared" ca="1" si="463"/>
        <v>-0.46508648030196942</v>
      </c>
      <c r="XU88" s="49">
        <f t="shared" ca="1" si="463"/>
        <v>1.3850780122077795</v>
      </c>
      <c r="XV88" s="49">
        <f t="shared" ca="1" si="463"/>
        <v>-0.28885121527130558</v>
      </c>
      <c r="XW88" s="49">
        <f t="shared" ca="1" si="463"/>
        <v>0.48701704010915103</v>
      </c>
      <c r="XX88" s="49">
        <f t="shared" ca="1" si="463"/>
        <v>-1.1015858203460152</v>
      </c>
      <c r="XY88" s="49">
        <f t="shared" ca="1" si="463"/>
        <v>-2.4927830737179569E-2</v>
      </c>
      <c r="XZ88" s="49">
        <f t="shared" ca="1" si="463"/>
        <v>0.47770765387562114</v>
      </c>
      <c r="YA88" s="49">
        <f t="shared" ca="1" si="463"/>
        <v>1.3812132344043158</v>
      </c>
      <c r="YB88" s="49">
        <f t="shared" ca="1" si="463"/>
        <v>-0.49901426064450244</v>
      </c>
      <c r="YC88" s="49">
        <f t="shared" ca="1" si="463"/>
        <v>0.6684165815151657</v>
      </c>
      <c r="YD88" s="49">
        <f t="shared" ca="1" si="463"/>
        <v>7.2784371716769852E-2</v>
      </c>
      <c r="YE88" s="49">
        <f t="shared" ca="1" si="463"/>
        <v>-0.46204757682037961</v>
      </c>
      <c r="YF88" s="49">
        <f t="shared" ca="1" si="463"/>
        <v>-0.84269765776444794</v>
      </c>
      <c r="YG88" s="49">
        <f t="shared" ca="1" si="463"/>
        <v>-0.85993043645127587</v>
      </c>
      <c r="YH88" s="49">
        <f t="shared" ca="1" si="463"/>
        <v>-0.24572925030246789</v>
      </c>
      <c r="YI88" s="49">
        <f t="shared" ca="1" si="463"/>
        <v>-0.42756183556303395</v>
      </c>
      <c r="YJ88" s="49">
        <f t="shared" ca="1" si="463"/>
        <v>-1.1377601842278608</v>
      </c>
      <c r="YK88" s="49">
        <f t="shared" ca="1" si="463"/>
        <v>-5.2354931276843576E-2</v>
      </c>
      <c r="YL88" s="49">
        <f t="shared" ca="1" si="463"/>
        <v>0.7264162028005422</v>
      </c>
      <c r="YM88" s="49">
        <f t="shared" ca="1" si="463"/>
        <v>1.59392088968323</v>
      </c>
      <c r="YN88" s="49">
        <f t="shared" ca="1" si="463"/>
        <v>0.90589502223824547</v>
      </c>
      <c r="YO88" s="49">
        <f t="shared" ca="1" si="463"/>
        <v>0.95657809565316243</v>
      </c>
      <c r="YP88" s="49">
        <f t="shared" ca="1" si="463"/>
        <v>6.6112836115688564E-2</v>
      </c>
      <c r="YQ88" s="49">
        <f t="shared" ca="1" si="463"/>
        <v>2.1272680372992032</v>
      </c>
      <c r="YR88" s="49">
        <f t="shared" ca="1" si="463"/>
        <v>-1.5748383341690462</v>
      </c>
      <c r="YS88" s="49">
        <f t="shared" ca="1" si="463"/>
        <v>-0.52281422800846977</v>
      </c>
      <c r="YT88" s="49">
        <f t="shared" ca="1" si="463"/>
        <v>0.44984423446977051</v>
      </c>
      <c r="YU88" s="49">
        <f t="shared" ca="1" si="463"/>
        <v>0.97539274710933266</v>
      </c>
      <c r="YV88" s="49">
        <f t="shared" ca="1" si="463"/>
        <v>-0.15350470804949903</v>
      </c>
      <c r="YW88" s="49">
        <f t="shared" ca="1" si="463"/>
        <v>0.26689257883122336</v>
      </c>
      <c r="YX88" s="49">
        <f t="shared" ca="1" si="463"/>
        <v>0.69237163437012961</v>
      </c>
      <c r="YY88" s="49">
        <f t="shared" ca="1" si="463"/>
        <v>-0.12193800457497866</v>
      </c>
      <c r="YZ88" s="49">
        <f t="shared" ca="1" si="463"/>
        <v>0.31517110875945303</v>
      </c>
      <c r="ZA88" s="49">
        <f t="shared" ca="1" si="463"/>
        <v>1.5441193820247963</v>
      </c>
      <c r="ZB88" s="49">
        <f t="shared" ca="1" si="463"/>
        <v>0.97018546703061725</v>
      </c>
      <c r="ZC88" s="49">
        <f t="shared" ca="1" si="463"/>
        <v>0.75085511396606763</v>
      </c>
      <c r="ZD88" s="49">
        <f t="shared" ca="1" si="463"/>
        <v>1.0321170274647657</v>
      </c>
      <c r="ZE88" s="49">
        <f t="shared" ca="1" si="463"/>
        <v>-1.1869256955890958E-3</v>
      </c>
      <c r="ZF88" s="49">
        <f t="shared" ca="1" si="463"/>
        <v>-0.27173449209423339</v>
      </c>
      <c r="ZG88" s="49">
        <f t="shared" ca="1" si="463"/>
        <v>0.93928191587954102</v>
      </c>
      <c r="ZH88" s="49">
        <f t="shared" ca="1" si="440"/>
        <v>-0.1221733230619214</v>
      </c>
      <c r="ZI88" s="49">
        <f t="shared" ca="1" si="440"/>
        <v>-0.47127267686860203</v>
      </c>
      <c r="ZJ88" s="49">
        <f t="shared" ca="1" si="440"/>
        <v>0.92324561571881059</v>
      </c>
      <c r="ZK88" s="49">
        <f t="shared" ca="1" si="434"/>
        <v>-2.0212763887673713E-4</v>
      </c>
      <c r="ZL88" s="49">
        <f t="shared" ca="1" si="434"/>
        <v>-1.4489394847606725</v>
      </c>
      <c r="ZM88" s="49">
        <f t="shared" ca="1" si="434"/>
        <v>-1.3282581998944618</v>
      </c>
      <c r="ZN88" s="49">
        <f t="shared" ca="1" si="434"/>
        <v>-1.2295549355485142</v>
      </c>
      <c r="ZO88" s="49">
        <f t="shared" ca="1" si="434"/>
        <v>9.7327511393937735E-2</v>
      </c>
      <c r="ZP88" s="49">
        <f t="shared" ca="1" si="455"/>
        <v>4.4938490640605337E-2</v>
      </c>
      <c r="ZQ88" s="49">
        <f t="shared" ca="1" si="455"/>
        <v>0.12477926795638924</v>
      </c>
      <c r="ZR88" s="49">
        <f t="shared" ca="1" si="455"/>
        <v>1.0562588935845181</v>
      </c>
      <c r="ZS88" s="49">
        <f t="shared" ca="1" si="455"/>
        <v>0.12912774820253373</v>
      </c>
      <c r="ZT88" s="49">
        <f t="shared" ca="1" si="455"/>
        <v>-0.41223752274649328</v>
      </c>
      <c r="ZU88" s="49">
        <f t="shared" ca="1" si="455"/>
        <v>-0.30707871047521657</v>
      </c>
      <c r="ZV88" s="49">
        <f t="shared" ca="1" si="455"/>
        <v>0.68052873024209548</v>
      </c>
      <c r="ZW88" s="49">
        <f t="shared" ca="1" si="455"/>
        <v>-1.9521675182317522</v>
      </c>
      <c r="ZX88" s="49">
        <f t="shared" ca="1" si="455"/>
        <v>0.14676477125284679</v>
      </c>
      <c r="ZY88" s="49">
        <f t="shared" ca="1" si="455"/>
        <v>0.24811856598812532</v>
      </c>
      <c r="ZZ88" s="49">
        <f t="shared" ca="1" si="455"/>
        <v>-0.95394116240339111</v>
      </c>
      <c r="AAA88" s="49">
        <f t="shared" ca="1" si="455"/>
        <v>-1.8798229330657981</v>
      </c>
      <c r="AAB88" s="49">
        <f t="shared" ca="1" si="455"/>
        <v>1.5868350968000973</v>
      </c>
      <c r="AAC88" s="49">
        <f t="shared" ca="1" si="455"/>
        <v>-0.77418054089669852</v>
      </c>
      <c r="AAD88" s="49">
        <f t="shared" ca="1" si="455"/>
        <v>-0.84239176368555058</v>
      </c>
      <c r="AAE88" s="49">
        <f t="shared" ca="1" si="455"/>
        <v>2.026272943779849</v>
      </c>
      <c r="AAF88" s="49">
        <f t="shared" ca="1" si="455"/>
        <v>-2.5839765399027628</v>
      </c>
      <c r="AAG88" s="49">
        <f t="shared" ca="1" si="455"/>
        <v>-1.5591806651456595</v>
      </c>
      <c r="AAH88" s="49">
        <f t="shared" ca="1" si="455"/>
        <v>-0.23203672615973378</v>
      </c>
      <c r="AAI88" s="49">
        <f t="shared" ca="1" si="455"/>
        <v>-0.81436299134369916</v>
      </c>
      <c r="AAJ88" s="49">
        <f t="shared" ca="1" si="455"/>
        <v>0.21944274892842711</v>
      </c>
      <c r="AAK88" s="49">
        <f t="shared" ca="1" si="455"/>
        <v>0.95654567718241146</v>
      </c>
      <c r="AAL88" s="49">
        <f t="shared" ca="1" si="455"/>
        <v>-0.18630461486138128</v>
      </c>
      <c r="AAM88" s="49">
        <f t="shared" ca="1" si="455"/>
        <v>-0.17411661655222235</v>
      </c>
      <c r="AAN88" s="49">
        <f t="shared" ca="1" si="455"/>
        <v>-0.93169047118503623</v>
      </c>
      <c r="AAO88" s="49">
        <f t="shared" ca="1" si="455"/>
        <v>1.0463401850647158</v>
      </c>
      <c r="AAP88" s="49">
        <f t="shared" ca="1" si="455"/>
        <v>1.086381819004635</v>
      </c>
      <c r="AAQ88" s="49">
        <f t="shared" ca="1" si="455"/>
        <v>-1.4463614131635529</v>
      </c>
      <c r="AAR88" s="49">
        <f t="shared" ca="1" si="455"/>
        <v>-1.6899779684062761</v>
      </c>
      <c r="AAS88" s="49">
        <f t="shared" ca="1" si="455"/>
        <v>-1.5644996046769131</v>
      </c>
      <c r="AAT88" s="49">
        <f t="shared" ca="1" si="455"/>
        <v>0.226706494325355</v>
      </c>
      <c r="AAU88" s="49">
        <f t="shared" ca="1" si="455"/>
        <v>-7.195612902072003E-2</v>
      </c>
      <c r="AAV88" s="49">
        <f t="shared" ca="1" si="455"/>
        <v>-0.40545955582076687</v>
      </c>
      <c r="AAW88" s="49">
        <f t="shared" ca="1" si="455"/>
        <v>-1.6278365748313093</v>
      </c>
      <c r="AAX88" s="49">
        <f t="shared" ca="1" si="455"/>
        <v>1.7251877869021628</v>
      </c>
      <c r="AAY88" s="49">
        <f t="shared" ca="1" si="455"/>
        <v>-0.52549080061524533</v>
      </c>
      <c r="AAZ88" s="49">
        <f t="shared" ca="1" si="455"/>
        <v>-0.63873045074924317</v>
      </c>
      <c r="ABA88" s="49">
        <f t="shared" ca="1" si="455"/>
        <v>-0.40132283765111343</v>
      </c>
      <c r="ABB88" s="49">
        <f t="shared" ca="1" si="455"/>
        <v>1.7113617522683924</v>
      </c>
      <c r="ABC88" s="49">
        <f t="shared" ca="1" si="455"/>
        <v>-6.8913555777530763E-3</v>
      </c>
      <c r="ABD88" s="49">
        <f t="shared" ca="1" si="455"/>
        <v>-0.81437942146184528</v>
      </c>
      <c r="ABE88" s="49">
        <f t="shared" ca="1" si="455"/>
        <v>-9.7934639055810194E-2</v>
      </c>
      <c r="ABF88" s="49">
        <f t="shared" ca="1" si="455"/>
        <v>7.8938424970918908E-2</v>
      </c>
      <c r="ABG88" s="49">
        <f t="shared" ca="1" si="455"/>
        <v>-0.7526017738700056</v>
      </c>
      <c r="ABH88" s="49">
        <f t="shared" ca="1" si="455"/>
        <v>-0.43816389596474914</v>
      </c>
      <c r="ABI88" s="49">
        <f t="shared" ca="1" si="455"/>
        <v>0.3477899892427867</v>
      </c>
      <c r="ABJ88" s="49">
        <f t="shared" ca="1" si="455"/>
        <v>-1.2893139635143303</v>
      </c>
      <c r="ABK88" s="49">
        <f t="shared" ca="1" si="455"/>
        <v>-0.85661125960537265</v>
      </c>
      <c r="ABL88" s="49">
        <f t="shared" ca="1" si="455"/>
        <v>-0.47487772898502784</v>
      </c>
      <c r="ABM88" s="49">
        <f t="shared" ca="1" si="455"/>
        <v>1.1943207972530423</v>
      </c>
      <c r="ABN88" s="49">
        <f t="shared" ca="1" si="455"/>
        <v>0.27022026120111975</v>
      </c>
      <c r="ABO88" s="49">
        <f t="shared" ca="1" si="455"/>
        <v>-1.8308127439420676</v>
      </c>
      <c r="ABP88" s="49">
        <f t="shared" ca="1" si="455"/>
        <v>0.16827449597277902</v>
      </c>
      <c r="ABQ88" s="49">
        <f t="shared" ca="1" si="455"/>
        <v>0.9200670812448537</v>
      </c>
      <c r="ABR88" s="49">
        <f t="shared" ca="1" si="455"/>
        <v>-1.825070938165489</v>
      </c>
      <c r="ABS88" s="49">
        <f t="shared" ca="1" si="455"/>
        <v>0.40044731530969985</v>
      </c>
      <c r="ABT88" s="49">
        <f t="shared" ca="1" si="455"/>
        <v>0.96012172362490056</v>
      </c>
      <c r="ABU88" s="49">
        <f t="shared" ca="1" si="455"/>
        <v>-0.16827118409405747</v>
      </c>
      <c r="ABV88" s="49">
        <f t="shared" ca="1" si="455"/>
        <v>1.4973290185881611</v>
      </c>
      <c r="ABW88" s="49">
        <f t="shared" ca="1" si="455"/>
        <v>-1.1420614471247736</v>
      </c>
      <c r="ABX88" s="49">
        <f t="shared" ca="1" si="455"/>
        <v>-0.84764504857118061</v>
      </c>
      <c r="ABY88" s="49">
        <f t="shared" ca="1" si="455"/>
        <v>0.18117677878722344</v>
      </c>
      <c r="ABZ88" s="49">
        <f t="shared" ca="1" si="455"/>
        <v>1.1843020505016817</v>
      </c>
      <c r="ACA88" s="49">
        <f t="shared" ca="1" si="455"/>
        <v>-0.6948606457979345</v>
      </c>
      <c r="ACB88" s="49">
        <f t="shared" ca="1" si="450"/>
        <v>-1.482011909976352</v>
      </c>
      <c r="ACC88" s="49">
        <f t="shared" ca="1" si="450"/>
        <v>0.25244500092271571</v>
      </c>
      <c r="ACD88" s="49">
        <f t="shared" ca="1" si="450"/>
        <v>-2.7922667947826874E-2</v>
      </c>
      <c r="ACE88" s="49">
        <f t="shared" ca="1" si="450"/>
        <v>-0.34413011042772973</v>
      </c>
      <c r="ACF88" s="49">
        <f t="shared" ca="1" si="450"/>
        <v>-0.81979016631237656</v>
      </c>
      <c r="ACG88" s="49">
        <f t="shared" ca="1" si="450"/>
        <v>-1.205554495738246</v>
      </c>
      <c r="ACH88" s="49">
        <f t="shared" ca="1" si="450"/>
        <v>-0.76626528991768716</v>
      </c>
      <c r="ACI88" s="49">
        <f t="shared" ca="1" si="450"/>
        <v>0.56671503391153377</v>
      </c>
      <c r="ACJ88" s="49">
        <f t="shared" ca="1" si="450"/>
        <v>0.16896565511324427</v>
      </c>
      <c r="ACK88" s="49">
        <f t="shared" ca="1" si="450"/>
        <v>0.2662683072664776</v>
      </c>
      <c r="ACL88" s="49">
        <f t="shared" ca="1" si="450"/>
        <v>-4.9703915053165654E-2</v>
      </c>
      <c r="ACM88" s="49">
        <f t="shared" ca="1" si="450"/>
        <v>-1.1020573181255244</v>
      </c>
      <c r="ACN88" s="49">
        <f t="shared" ca="1" si="450"/>
        <v>0.86175550827334468</v>
      </c>
      <c r="ACO88" s="49">
        <f t="shared" ca="1" si="450"/>
        <v>-7.7928527089771188E-2</v>
      </c>
      <c r="ACP88" s="49">
        <f t="shared" ca="1" si="450"/>
        <v>1.2416066806923025</v>
      </c>
      <c r="ACQ88" s="49">
        <f t="shared" ca="1" si="450"/>
        <v>-0.22961302814069545</v>
      </c>
      <c r="ACR88" s="49">
        <f t="shared" ca="1" si="450"/>
        <v>1.1174508719974019</v>
      </c>
      <c r="ACS88" s="49">
        <f t="shared" ca="1" si="450"/>
        <v>-1.1990109191148624</v>
      </c>
      <c r="ACT88" s="49">
        <f t="shared" ca="1" si="450"/>
        <v>0.51917074648114148</v>
      </c>
      <c r="ACU88" s="49">
        <f t="shared" ca="1" si="450"/>
        <v>-1.5273079764435289</v>
      </c>
      <c r="ACV88" s="49">
        <f t="shared" ca="1" si="441"/>
        <v>1.067415108760658</v>
      </c>
      <c r="ACW88" s="49">
        <f t="shared" ca="1" si="441"/>
        <v>-0.11533474203515034</v>
      </c>
      <c r="ACX88" s="49">
        <f t="shared" ca="1" si="441"/>
        <v>-1.9217198084737315</v>
      </c>
      <c r="ACY88" s="49">
        <f t="shared" ca="1" si="441"/>
        <v>-1.3998411088064271</v>
      </c>
      <c r="ACZ88" s="49">
        <f t="shared" ca="1" si="441"/>
        <v>-0.73947437350577028</v>
      </c>
      <c r="ADA88" s="49">
        <f t="shared" ca="1" si="441"/>
        <v>-0.97935895612790558</v>
      </c>
      <c r="ADB88" s="49">
        <f t="shared" ca="1" si="441"/>
        <v>1.2323446947673247</v>
      </c>
      <c r="ADC88" s="49">
        <f t="shared" ca="1" si="441"/>
        <v>1.3501260830340613</v>
      </c>
      <c r="ADD88" s="49">
        <f t="shared" ca="1" si="441"/>
        <v>-0.42048454325403117</v>
      </c>
      <c r="ADE88" s="49">
        <f t="shared" ca="1" si="441"/>
        <v>3.0953979887653558E-2</v>
      </c>
      <c r="ADF88" s="49">
        <f t="shared" ref="ADF88:AFQ93" ca="1" si="464">_xlfn.NORM.INV(RAND(),$C$4,1)</f>
        <v>-5.297859585875514E-2</v>
      </c>
      <c r="ADG88" s="49">
        <f t="shared" ca="1" si="464"/>
        <v>0.93885698906141457</v>
      </c>
      <c r="ADH88" s="49">
        <f t="shared" ca="1" si="464"/>
        <v>1.2409077458884783</v>
      </c>
      <c r="ADI88" s="49">
        <f t="shared" ca="1" si="464"/>
        <v>-0.26124330618710812</v>
      </c>
      <c r="ADJ88" s="49">
        <f t="shared" ca="1" si="464"/>
        <v>0.49540429918470841</v>
      </c>
      <c r="ADK88" s="49">
        <f t="shared" ca="1" si="464"/>
        <v>-0.62815700491625659</v>
      </c>
      <c r="ADL88" s="49">
        <f t="shared" ca="1" si="464"/>
        <v>1.5339634947144913</v>
      </c>
      <c r="ADM88" s="49">
        <f t="shared" ca="1" si="464"/>
        <v>-1.1984925303747096</v>
      </c>
      <c r="ADN88" s="49">
        <f t="shared" ca="1" si="464"/>
        <v>-0.35748089678954964</v>
      </c>
      <c r="ADO88" s="49">
        <f t="shared" ca="1" si="464"/>
        <v>-0.3371145536891399</v>
      </c>
      <c r="ADP88" s="49">
        <f t="shared" ca="1" si="464"/>
        <v>-0.73252701353568528</v>
      </c>
      <c r="ADQ88" s="49">
        <f t="shared" ca="1" si="464"/>
        <v>0.63936654052526831</v>
      </c>
      <c r="ADR88" s="49">
        <f t="shared" ca="1" si="464"/>
        <v>-1.5686282608480973</v>
      </c>
      <c r="ADS88" s="49">
        <f t="shared" ca="1" si="464"/>
        <v>1.3957532145333487</v>
      </c>
      <c r="ADT88" s="49">
        <f t="shared" ca="1" si="464"/>
        <v>0.99906234978057562</v>
      </c>
      <c r="ADU88" s="49">
        <f t="shared" ca="1" si="464"/>
        <v>-0.44084014295730933</v>
      </c>
      <c r="ADV88" s="49">
        <f t="shared" ca="1" si="464"/>
        <v>-0.93991275692684961</v>
      </c>
      <c r="ADW88" s="49">
        <f t="shared" ca="1" si="464"/>
        <v>1.6374546753231196</v>
      </c>
      <c r="ADX88" s="49">
        <f t="shared" ca="1" si="464"/>
        <v>1.2549685934502175</v>
      </c>
      <c r="ADY88" s="49">
        <f t="shared" ca="1" si="464"/>
        <v>0.20034198370920106</v>
      </c>
      <c r="ADZ88" s="49">
        <f t="shared" ca="1" si="464"/>
        <v>-3.4739844196990086</v>
      </c>
      <c r="AEA88" s="49">
        <f t="shared" ca="1" si="464"/>
        <v>-0.1567838322173887</v>
      </c>
      <c r="AEB88" s="49">
        <f t="shared" ca="1" si="464"/>
        <v>0.95446389804053888</v>
      </c>
      <c r="AEC88" s="49">
        <f t="shared" ca="1" si="464"/>
        <v>0.22532218673117715</v>
      </c>
      <c r="AED88" s="49">
        <f t="shared" ca="1" si="464"/>
        <v>-1.6357805011833684</v>
      </c>
      <c r="AEE88" s="49">
        <f t="shared" ca="1" si="464"/>
        <v>0.13052704498708617</v>
      </c>
      <c r="AEF88" s="49">
        <f t="shared" ca="1" si="464"/>
        <v>-0.84473215250243594</v>
      </c>
      <c r="AEG88" s="49">
        <f t="shared" ca="1" si="464"/>
        <v>1.5708429998971354</v>
      </c>
      <c r="AEH88" s="49">
        <f t="shared" ca="1" si="464"/>
        <v>0.46116623874217122</v>
      </c>
      <c r="AEI88" s="49">
        <f t="shared" ca="1" si="464"/>
        <v>1.0980027804069972</v>
      </c>
      <c r="AEJ88" s="49">
        <f t="shared" ca="1" si="464"/>
        <v>4.1036238505461585E-2</v>
      </c>
      <c r="AEK88" s="49">
        <f t="shared" ca="1" si="464"/>
        <v>0.34527556141992621</v>
      </c>
      <c r="AEL88" s="49">
        <f t="shared" ca="1" si="464"/>
        <v>-0.58257765681859131</v>
      </c>
      <c r="AEM88" s="49">
        <f t="shared" ca="1" si="464"/>
        <v>0.39011713682943883</v>
      </c>
      <c r="AEN88" s="49">
        <f t="shared" ca="1" si="464"/>
        <v>1.480304374946801</v>
      </c>
      <c r="AEO88" s="49">
        <f t="shared" ca="1" si="464"/>
        <v>-0.67315484920429736</v>
      </c>
      <c r="AEP88" s="49">
        <f t="shared" ca="1" si="464"/>
        <v>-0.59214196937490826</v>
      </c>
      <c r="AEQ88" s="49">
        <f t="shared" ca="1" si="464"/>
        <v>-0.98617946244681798</v>
      </c>
      <c r="AER88" s="49">
        <f t="shared" ca="1" si="464"/>
        <v>-0.81461044786362247</v>
      </c>
      <c r="AES88" s="49">
        <f t="shared" ca="1" si="464"/>
        <v>1.344066901814627</v>
      </c>
      <c r="AET88" s="49">
        <f t="shared" ca="1" si="464"/>
        <v>0.27710636524817811</v>
      </c>
      <c r="AEU88" s="49">
        <f t="shared" ca="1" si="464"/>
        <v>1.1047383246269757</v>
      </c>
      <c r="AEV88" s="49">
        <f t="shared" ca="1" si="464"/>
        <v>-4.3295733245836666E-2</v>
      </c>
      <c r="AEW88" s="49">
        <f t="shared" ca="1" si="464"/>
        <v>-0.48303366148196086</v>
      </c>
      <c r="AEX88" s="49">
        <f t="shared" ca="1" si="464"/>
        <v>-1.1890506919921748</v>
      </c>
      <c r="AEY88" s="49">
        <f t="shared" ca="1" si="464"/>
        <v>-0.91300029817682238</v>
      </c>
      <c r="AEZ88" s="49">
        <f t="shared" ca="1" si="464"/>
        <v>0.4056062034109072</v>
      </c>
      <c r="AFA88" s="49">
        <f t="shared" ca="1" si="464"/>
        <v>0.87331670453008292</v>
      </c>
      <c r="AFB88" s="49">
        <f t="shared" ca="1" si="464"/>
        <v>-0.7201033440480421</v>
      </c>
      <c r="AFC88" s="49">
        <f t="shared" ca="1" si="464"/>
        <v>-0.64551718421478355</v>
      </c>
      <c r="AFD88" s="49">
        <f t="shared" ca="1" si="464"/>
        <v>0.72665701860577148</v>
      </c>
      <c r="AFE88" s="49">
        <f t="shared" ca="1" si="464"/>
        <v>1.1704650438806983</v>
      </c>
      <c r="AFF88" s="49">
        <f t="shared" ca="1" si="464"/>
        <v>0.93603703189508558</v>
      </c>
      <c r="AFG88" s="49">
        <f t="shared" ca="1" si="464"/>
        <v>-1.2200414892005023</v>
      </c>
      <c r="AFH88" s="49">
        <f t="shared" ca="1" si="464"/>
        <v>-2.0951438306932424</v>
      </c>
      <c r="AFI88" s="49">
        <f t="shared" ca="1" si="464"/>
        <v>-1.0428023386032346</v>
      </c>
      <c r="AFJ88" s="49">
        <f t="shared" ca="1" si="464"/>
        <v>1.0187439563419423</v>
      </c>
      <c r="AFK88" s="49">
        <f t="shared" ca="1" si="464"/>
        <v>-1.211836079232975</v>
      </c>
      <c r="AFL88" s="49">
        <f t="shared" ca="1" si="464"/>
        <v>1.008847339922113</v>
      </c>
      <c r="AFM88" s="49">
        <f t="shared" ca="1" si="464"/>
        <v>0.70602527374277491</v>
      </c>
      <c r="AFN88" s="49">
        <f t="shared" ca="1" si="464"/>
        <v>2.1130800545367912</v>
      </c>
      <c r="AFO88" s="49">
        <f t="shared" ca="1" si="464"/>
        <v>-1.2216412402537966</v>
      </c>
      <c r="AFP88" s="49">
        <f t="shared" ca="1" si="464"/>
        <v>1.2215179838474219</v>
      </c>
      <c r="AFQ88" s="49">
        <f t="shared" ca="1" si="464"/>
        <v>-9.3740656004125428E-2</v>
      </c>
      <c r="AFR88" s="49">
        <f t="shared" ca="1" si="456"/>
        <v>-0.63922541783601872</v>
      </c>
      <c r="AFS88" s="49">
        <f t="shared" ca="1" si="456"/>
        <v>1.2264071727911225</v>
      </c>
      <c r="AFT88" s="49">
        <f t="shared" ca="1" si="456"/>
        <v>-1.5917268716503687</v>
      </c>
      <c r="AFU88" s="49">
        <f t="shared" ca="1" si="456"/>
        <v>-0.10580922453285813</v>
      </c>
      <c r="AFV88" s="49">
        <f t="shared" ca="1" si="456"/>
        <v>-0.52910879702179014</v>
      </c>
      <c r="AFW88" s="49">
        <f t="shared" ca="1" si="456"/>
        <v>0.85072975339392898</v>
      </c>
      <c r="AFX88" s="49">
        <f t="shared" ca="1" si="456"/>
        <v>-0.41974129856094694</v>
      </c>
      <c r="AFY88" s="49">
        <f t="shared" ca="1" si="456"/>
        <v>-1.2017210529111619</v>
      </c>
      <c r="AFZ88" s="49">
        <f t="shared" ca="1" si="456"/>
        <v>0.15375128024122126</v>
      </c>
      <c r="AGA88" s="49">
        <f t="shared" ca="1" si="456"/>
        <v>1.2730655069123715</v>
      </c>
      <c r="AGB88" s="49">
        <f t="shared" ca="1" si="456"/>
        <v>0.44625790103979385</v>
      </c>
      <c r="AGC88" s="49">
        <f t="shared" ca="1" si="456"/>
        <v>1.0407866570172057</v>
      </c>
      <c r="AGD88" s="49">
        <f t="shared" ca="1" si="456"/>
        <v>-0.50624738487316356</v>
      </c>
      <c r="AGE88" s="49">
        <f t="shared" ca="1" si="456"/>
        <v>-1.4057546378313357</v>
      </c>
      <c r="AGF88" s="49">
        <f t="shared" ca="1" si="456"/>
        <v>0.43140157452551869</v>
      </c>
      <c r="AGG88" s="49">
        <f t="shared" ca="1" si="456"/>
        <v>0.44126289889061088</v>
      </c>
      <c r="AGH88" s="49">
        <f t="shared" ca="1" si="456"/>
        <v>0.61554477449022471</v>
      </c>
      <c r="AGI88" s="49">
        <f t="shared" ca="1" si="456"/>
        <v>1.232938649964463</v>
      </c>
      <c r="AGJ88" s="49">
        <f t="shared" ca="1" si="456"/>
        <v>-0.46008447727188317</v>
      </c>
      <c r="AGK88" s="49">
        <f t="shared" ca="1" si="456"/>
        <v>-0.25085156050426893</v>
      </c>
      <c r="AGL88" s="49">
        <f t="shared" ca="1" si="456"/>
        <v>0.68284273771692217</v>
      </c>
      <c r="AGM88" s="49">
        <f t="shared" ca="1" si="456"/>
        <v>0.94447666812186915</v>
      </c>
      <c r="AGN88" s="49">
        <f t="shared" ca="1" si="456"/>
        <v>-0.96912054118182223</v>
      </c>
      <c r="AGO88" s="49">
        <f t="shared" ca="1" si="456"/>
        <v>1.1057283869350156</v>
      </c>
      <c r="AGP88" s="49">
        <f t="shared" ca="1" si="456"/>
        <v>0.53998575726525255</v>
      </c>
      <c r="AGQ88" s="49">
        <f t="shared" ca="1" si="456"/>
        <v>0.70515935168908217</v>
      </c>
      <c r="AGR88" s="49">
        <f t="shared" ca="1" si="456"/>
        <v>-1.0034952075885351</v>
      </c>
      <c r="AGS88" s="49">
        <f t="shared" ca="1" si="456"/>
        <v>0.73120648053690918</v>
      </c>
      <c r="AGT88" s="49">
        <f t="shared" ca="1" si="456"/>
        <v>0.77059434439629726</v>
      </c>
      <c r="AGU88" s="49">
        <f t="shared" ca="1" si="456"/>
        <v>-0.86533398477700441</v>
      </c>
      <c r="AGV88" s="49">
        <f t="shared" ca="1" si="456"/>
        <v>-0.63046698136780011</v>
      </c>
      <c r="AGW88" s="49">
        <f t="shared" ca="1" si="456"/>
        <v>3.2446914247297429</v>
      </c>
      <c r="AGX88" s="49">
        <f t="shared" ca="1" si="456"/>
        <v>1.1725714611847822</v>
      </c>
      <c r="AGY88" s="49">
        <f t="shared" ca="1" si="456"/>
        <v>-0.73792028474782989</v>
      </c>
      <c r="AGZ88" s="49">
        <f t="shared" ca="1" si="451"/>
        <v>-1.8598599469270489</v>
      </c>
      <c r="AHA88" s="49">
        <f t="shared" ca="1" si="451"/>
        <v>-0.84580550638621166</v>
      </c>
      <c r="AHB88" s="49">
        <f t="shared" ca="1" si="451"/>
        <v>0.59193314701977562</v>
      </c>
      <c r="AHC88" s="49">
        <f t="shared" ca="1" si="451"/>
        <v>1.4412525783911461</v>
      </c>
      <c r="AHD88" s="49">
        <f t="shared" ca="1" si="451"/>
        <v>0.53794183382183725</v>
      </c>
      <c r="AHE88" s="49">
        <f t="shared" ca="1" si="451"/>
        <v>6.1303703698229704E-2</v>
      </c>
      <c r="AHF88" s="49">
        <f t="shared" ca="1" si="451"/>
        <v>-0.68444100954724318</v>
      </c>
      <c r="AHG88" s="49">
        <f t="shared" ca="1" si="451"/>
        <v>-1.6276847284999645</v>
      </c>
      <c r="AHH88" s="49">
        <f t="shared" ca="1" si="451"/>
        <v>1.317476259093981</v>
      </c>
      <c r="AHI88" s="49">
        <f t="shared" ca="1" si="451"/>
        <v>-3.5006061710913437E-2</v>
      </c>
      <c r="AHJ88" s="49">
        <f t="shared" ca="1" si="451"/>
        <v>-1.272333026876951</v>
      </c>
      <c r="AHK88" s="49">
        <f t="shared" ca="1" si="451"/>
        <v>0.47288178938064862</v>
      </c>
      <c r="AHL88" s="49">
        <f t="shared" ca="1" si="451"/>
        <v>1.721195226613274</v>
      </c>
      <c r="AHM88" s="49">
        <f t="shared" ca="1" si="451"/>
        <v>0.53979428803532525</v>
      </c>
      <c r="AHN88" s="49">
        <f t="shared" ca="1" si="451"/>
        <v>1.4694031920688888</v>
      </c>
      <c r="AHO88" s="49">
        <f t="shared" ca="1" si="451"/>
        <v>-0.5897234438463046</v>
      </c>
      <c r="AHP88" s="49">
        <f t="shared" ca="1" si="451"/>
        <v>-1.2041559172570149</v>
      </c>
      <c r="AHQ88" s="49">
        <f t="shared" ca="1" si="451"/>
        <v>-1.4403578620465713</v>
      </c>
      <c r="AHR88" s="49">
        <f t="shared" ca="1" si="451"/>
        <v>0.89024168704558715</v>
      </c>
      <c r="AHS88" s="49">
        <f t="shared" ca="1" si="451"/>
        <v>-0.5205522655976158</v>
      </c>
      <c r="AHT88" s="49">
        <f t="shared" ca="1" si="442"/>
        <v>-0.39316095054592287</v>
      </c>
      <c r="AHU88" s="49">
        <f t="shared" ca="1" si="442"/>
        <v>-0.93352841118442553</v>
      </c>
      <c r="AHV88" s="49">
        <f t="shared" ca="1" si="442"/>
        <v>-0.46012386749142786</v>
      </c>
      <c r="AHW88" s="49">
        <f t="shared" ca="1" si="442"/>
        <v>0.84678561852550971</v>
      </c>
      <c r="AHX88" s="49">
        <f t="shared" ca="1" si="442"/>
        <v>1.2764434916026604</v>
      </c>
      <c r="AHY88" s="49">
        <f t="shared" ca="1" si="442"/>
        <v>-1.6271143585833017</v>
      </c>
      <c r="AHZ88" s="49">
        <f t="shared" ca="1" si="442"/>
        <v>-0.86175448281622424</v>
      </c>
      <c r="AIA88" s="49">
        <f t="shared" ca="1" si="442"/>
        <v>0.59668061500348324</v>
      </c>
      <c r="AIB88" s="49">
        <f t="shared" ca="1" si="442"/>
        <v>0.34923002426764027</v>
      </c>
      <c r="AIC88" s="49">
        <f t="shared" ca="1" si="442"/>
        <v>6.0319037984395356E-2</v>
      </c>
      <c r="AID88" s="49">
        <f t="shared" ref="AID88:AKO93" ca="1" si="465">_xlfn.NORM.INV(RAND(),$C$4,1)</f>
        <v>0.78490613200309267</v>
      </c>
      <c r="AIE88" s="49">
        <f t="shared" ca="1" si="465"/>
        <v>-0.75311967662092671</v>
      </c>
      <c r="AIF88" s="49">
        <f t="shared" ca="1" si="465"/>
        <v>-5.7453118133942119E-2</v>
      </c>
      <c r="AIG88" s="49">
        <f t="shared" ca="1" si="465"/>
        <v>2.695301527928228</v>
      </c>
      <c r="AIH88" s="49">
        <f t="shared" ca="1" si="465"/>
        <v>-0.35223154809738771</v>
      </c>
      <c r="AII88" s="49">
        <f t="shared" ca="1" si="465"/>
        <v>0.50874388338362431</v>
      </c>
      <c r="AIJ88" s="49">
        <f t="shared" ca="1" si="465"/>
        <v>-0.38525567168900549</v>
      </c>
      <c r="AIK88" s="49">
        <f t="shared" ca="1" si="465"/>
        <v>-0.87798148646769891</v>
      </c>
      <c r="AIL88" s="49">
        <f t="shared" ca="1" si="465"/>
        <v>-0.34518101032638554</v>
      </c>
      <c r="AIM88" s="49">
        <f t="shared" ca="1" si="465"/>
        <v>-1.5202586350257092</v>
      </c>
      <c r="AIN88" s="49">
        <f t="shared" ca="1" si="465"/>
        <v>1.5651107897636976</v>
      </c>
      <c r="AIO88" s="49">
        <f t="shared" ca="1" si="465"/>
        <v>-0.10091445472448042</v>
      </c>
      <c r="AIP88" s="49">
        <f t="shared" ca="1" si="465"/>
        <v>-1.1907746296926125</v>
      </c>
      <c r="AIQ88" s="49">
        <f t="shared" ca="1" si="465"/>
        <v>-1.5214660354521068</v>
      </c>
      <c r="AIR88" s="49">
        <f t="shared" ca="1" si="465"/>
        <v>0.39589500061212179</v>
      </c>
      <c r="AIS88" s="49">
        <f t="shared" ca="1" si="465"/>
        <v>2.4035945897698637E-2</v>
      </c>
      <c r="AIT88" s="49">
        <f t="shared" ca="1" si="465"/>
        <v>1.7627302632932449</v>
      </c>
      <c r="AIU88" s="49">
        <f t="shared" ca="1" si="465"/>
        <v>3.1458800814335133</v>
      </c>
      <c r="AIV88" s="49">
        <f t="shared" ca="1" si="465"/>
        <v>-2.7505058932048985</v>
      </c>
      <c r="AIW88" s="49">
        <f t="shared" ca="1" si="465"/>
        <v>-0.55899240332696198</v>
      </c>
      <c r="AIX88" s="49">
        <f t="shared" ca="1" si="465"/>
        <v>-3.9756949786439018E-2</v>
      </c>
      <c r="AIY88" s="49">
        <f t="shared" ca="1" si="465"/>
        <v>0.63628894225078048</v>
      </c>
      <c r="AIZ88" s="49">
        <f t="shared" ca="1" si="465"/>
        <v>-1.2306124014196562</v>
      </c>
      <c r="AJA88" s="49">
        <f t="shared" ca="1" si="465"/>
        <v>-0.39980755339901386</v>
      </c>
      <c r="AJB88" s="49">
        <f t="shared" ca="1" si="465"/>
        <v>1.4122218155881081</v>
      </c>
      <c r="AJC88" s="49">
        <f t="shared" ca="1" si="465"/>
        <v>0.22181507214111137</v>
      </c>
      <c r="AJD88" s="49">
        <f t="shared" ca="1" si="465"/>
        <v>-0.3401221338384654</v>
      </c>
      <c r="AJE88" s="49">
        <f t="shared" ca="1" si="465"/>
        <v>-0.80380053467058155</v>
      </c>
      <c r="AJF88" s="49">
        <f t="shared" ca="1" si="465"/>
        <v>0.16379099548495074</v>
      </c>
      <c r="AJG88" s="49">
        <f t="shared" ca="1" si="465"/>
        <v>0.78654366734973891</v>
      </c>
      <c r="AJH88" s="49">
        <f t="shared" ca="1" si="465"/>
        <v>0.29252064499040897</v>
      </c>
      <c r="AJI88" s="49">
        <f t="shared" ca="1" si="465"/>
        <v>-0.77602230337949551</v>
      </c>
      <c r="AJJ88" s="49">
        <f t="shared" ca="1" si="465"/>
        <v>1.2399559547779659</v>
      </c>
      <c r="AJK88" s="49">
        <f t="shared" ca="1" si="465"/>
        <v>-2.0380674453094381</v>
      </c>
      <c r="AJL88" s="49">
        <f t="shared" ca="1" si="465"/>
        <v>0.37538964404691644</v>
      </c>
      <c r="AJM88" s="49">
        <f t="shared" ca="1" si="465"/>
        <v>-6.7377261752604486E-2</v>
      </c>
      <c r="AJN88" s="49">
        <f t="shared" ca="1" si="465"/>
        <v>-0.72930164235608241</v>
      </c>
      <c r="AJO88" s="49">
        <f t="shared" ca="1" si="465"/>
        <v>0.68468364892578204</v>
      </c>
      <c r="AJP88" s="49">
        <f t="shared" ca="1" si="465"/>
        <v>-0.22574066930024764</v>
      </c>
      <c r="AJQ88" s="49">
        <f t="shared" ca="1" si="465"/>
        <v>-0.35927317860929231</v>
      </c>
      <c r="AJR88" s="49">
        <f t="shared" ca="1" si="465"/>
        <v>0.10945327823996244</v>
      </c>
      <c r="AJS88" s="49">
        <f t="shared" ca="1" si="465"/>
        <v>-1.2931822307464291</v>
      </c>
      <c r="AJT88" s="49">
        <f t="shared" ca="1" si="465"/>
        <v>-0.992267493942526</v>
      </c>
      <c r="AJU88" s="49">
        <f t="shared" ca="1" si="465"/>
        <v>-2.5265635962549675</v>
      </c>
      <c r="AJV88" s="49">
        <f t="shared" ca="1" si="465"/>
        <v>7.3194068000490192E-2</v>
      </c>
      <c r="AJW88" s="49">
        <f t="shared" ca="1" si="465"/>
        <v>0.57941724846790055</v>
      </c>
      <c r="AJX88" s="49">
        <f t="shared" ca="1" si="465"/>
        <v>-1.2675353301356715</v>
      </c>
      <c r="AJY88" s="49">
        <f t="shared" ca="1" si="465"/>
        <v>0.32627845815943096</v>
      </c>
      <c r="AJZ88" s="49">
        <f t="shared" ca="1" si="465"/>
        <v>-1.5769710032697268</v>
      </c>
      <c r="AKA88" s="49">
        <f t="shared" ca="1" si="465"/>
        <v>-1.0105082008851334</v>
      </c>
      <c r="AKB88" s="49">
        <f t="shared" ca="1" si="465"/>
        <v>-5.3681797539542435E-2</v>
      </c>
      <c r="AKC88" s="49">
        <f t="shared" ca="1" si="465"/>
        <v>-0.29464149236278786</v>
      </c>
      <c r="AKD88" s="49">
        <f t="shared" ca="1" si="465"/>
        <v>0.46816615810611983</v>
      </c>
      <c r="AKE88" s="49">
        <f t="shared" ca="1" si="465"/>
        <v>3.9161388575239167E-2</v>
      </c>
      <c r="AKF88" s="49">
        <f t="shared" ca="1" si="465"/>
        <v>0.65082661318992241</v>
      </c>
      <c r="AKG88" s="49">
        <f t="shared" ca="1" si="465"/>
        <v>0.16680311832182679</v>
      </c>
      <c r="AKH88" s="49">
        <f t="shared" ca="1" si="465"/>
        <v>1.2272970969761663</v>
      </c>
      <c r="AKI88" s="49">
        <f t="shared" ca="1" si="465"/>
        <v>0.41236898656697818</v>
      </c>
      <c r="AKJ88" s="49">
        <f t="shared" ca="1" si="465"/>
        <v>0.70183514984795037</v>
      </c>
      <c r="AKK88" s="49">
        <f t="shared" ca="1" si="465"/>
        <v>-1.0723531220715148</v>
      </c>
      <c r="AKL88" s="49">
        <f t="shared" ca="1" si="465"/>
        <v>-2.8617267421904482</v>
      </c>
      <c r="AKM88" s="49">
        <f t="shared" ca="1" si="465"/>
        <v>-6.0796738290847058E-2</v>
      </c>
      <c r="AKN88" s="49">
        <f t="shared" ca="1" si="465"/>
        <v>0.10851389607265954</v>
      </c>
      <c r="AKO88" s="49">
        <f t="shared" ca="1" si="465"/>
        <v>-1.4719512817903031</v>
      </c>
      <c r="AKP88" s="49">
        <f t="shared" ca="1" si="457"/>
        <v>-0.97263776558554416</v>
      </c>
      <c r="AKQ88" s="49">
        <f t="shared" ca="1" si="457"/>
        <v>1.320548725968387</v>
      </c>
      <c r="AKR88" s="49">
        <f t="shared" ca="1" si="457"/>
        <v>-2.2007346431137655</v>
      </c>
      <c r="AKS88" s="49">
        <f t="shared" ca="1" si="457"/>
        <v>-0.20142876452667555</v>
      </c>
      <c r="AKT88" s="49">
        <f t="shared" ca="1" si="457"/>
        <v>1.0668450955385385</v>
      </c>
      <c r="AKU88" s="49">
        <f t="shared" ca="1" si="457"/>
        <v>0.60165687850783789</v>
      </c>
      <c r="AKV88" s="49">
        <f t="shared" ca="1" si="457"/>
        <v>-0.70052750190916047</v>
      </c>
      <c r="AKW88" s="49">
        <f t="shared" ca="1" si="457"/>
        <v>0.94132516124749843</v>
      </c>
      <c r="AKX88" s="49">
        <f t="shared" ca="1" si="457"/>
        <v>0.57654118328987725</v>
      </c>
      <c r="AKY88" s="49">
        <f t="shared" ca="1" si="457"/>
        <v>-0.16744604344125577</v>
      </c>
      <c r="AKZ88" s="49">
        <f t="shared" ca="1" si="457"/>
        <v>2.8074411027485442</v>
      </c>
      <c r="ALA88" s="49">
        <f t="shared" ca="1" si="457"/>
        <v>1.3808138341361579E-2</v>
      </c>
      <c r="ALB88" s="49">
        <f t="shared" ca="1" si="457"/>
        <v>-1.3834394141388495</v>
      </c>
      <c r="ALC88" s="49">
        <f t="shared" ca="1" si="457"/>
        <v>-1.4145959089881126</v>
      </c>
      <c r="ALD88" s="49">
        <f t="shared" ca="1" si="457"/>
        <v>2.6410970999612595</v>
      </c>
      <c r="ALE88" s="49">
        <f t="shared" ca="1" si="457"/>
        <v>-0.22220949616148072</v>
      </c>
      <c r="ALF88" s="49">
        <f t="shared" ca="1" si="457"/>
        <v>1.1295976362170244</v>
      </c>
      <c r="ALG88" s="49">
        <f t="shared" ca="1" si="457"/>
        <v>0.50785225505262677</v>
      </c>
      <c r="ALH88" s="49">
        <f t="shared" ca="1" si="457"/>
        <v>-8.4162188579687672E-2</v>
      </c>
      <c r="ALI88" s="49">
        <f t="shared" ca="1" si="457"/>
        <v>-0.79015880117893944</v>
      </c>
      <c r="ALJ88" s="49">
        <f t="shared" ca="1" si="457"/>
        <v>-0.31350968185972616</v>
      </c>
      <c r="ALK88" s="49">
        <f t="shared" ca="1" si="457"/>
        <v>1.2566282782763307</v>
      </c>
      <c r="ALL88" s="49">
        <f t="shared" ca="1" si="457"/>
        <v>-0.95516732408343752</v>
      </c>
      <c r="ALM88" s="49">
        <f t="shared" ca="1" si="457"/>
        <v>-1.2660596243152247</v>
      </c>
      <c r="ALN88" s="49">
        <f t="shared" ca="1" si="457"/>
        <v>0.46417358937077219</v>
      </c>
      <c r="ALO88" s="49">
        <f t="shared" ca="1" si="457"/>
        <v>1.1547115456211481</v>
      </c>
      <c r="ALP88" s="49">
        <f t="shared" ca="1" si="457"/>
        <v>0.62557508046170307</v>
      </c>
      <c r="ALQ88" s="49">
        <f t="shared" ca="1" si="457"/>
        <v>-0.80698278113006194</v>
      </c>
      <c r="ALR88" s="49">
        <f t="shared" ca="1" si="457"/>
        <v>0.63594632848300037</v>
      </c>
    </row>
    <row r="89" spans="1:1006" x14ac:dyDescent="0.25">
      <c r="A89">
        <f t="shared" si="417"/>
        <v>36</v>
      </c>
      <c r="B89" s="7" t="s">
        <v>1</v>
      </c>
      <c r="C89" s="2">
        <v>0</v>
      </c>
      <c r="D89" s="16">
        <v>1</v>
      </c>
      <c r="E89" s="17">
        <f t="shared" si="415"/>
        <v>0</v>
      </c>
      <c r="G89" s="48">
        <f t="shared" ca="1" si="305"/>
        <v>-0.20607323536469244</v>
      </c>
      <c r="H89" s="49">
        <f t="shared" ca="1" si="437"/>
        <v>-1.3096598462860956</v>
      </c>
      <c r="I89" s="49">
        <f t="shared" ca="1" si="437"/>
        <v>-0.43837767491577295</v>
      </c>
      <c r="J89" s="49">
        <f t="shared" ca="1" si="437"/>
        <v>0.44697093106511243</v>
      </c>
      <c r="K89" s="49">
        <f t="shared" ca="1" si="437"/>
        <v>0.21498096134184982</v>
      </c>
      <c r="L89" s="49">
        <f t="shared" ca="1" si="437"/>
        <v>-0.10002371752555476</v>
      </c>
      <c r="M89" s="49">
        <f t="shared" ca="1" si="437"/>
        <v>-0.22232217247514477</v>
      </c>
      <c r="N89" s="49">
        <f t="shared" ca="1" si="437"/>
        <v>-0.21668009055594542</v>
      </c>
      <c r="O89" s="49">
        <f t="shared" ca="1" si="437"/>
        <v>0.3031981481128429</v>
      </c>
      <c r="P89" s="49">
        <f t="shared" ca="1" si="437"/>
        <v>-1.4557771835306508</v>
      </c>
      <c r="Q89" s="49">
        <f t="shared" ca="1" si="437"/>
        <v>-0.57996958506630447</v>
      </c>
      <c r="R89" s="49">
        <f t="shared" ca="1" si="437"/>
        <v>-2.0005959915092193</v>
      </c>
      <c r="S89" s="49">
        <f t="shared" ca="1" si="437"/>
        <v>0.58561752640578113</v>
      </c>
      <c r="T89" s="49">
        <f t="shared" ca="1" si="437"/>
        <v>1.0207387291309453</v>
      </c>
      <c r="U89" s="49">
        <f t="shared" ca="1" si="437"/>
        <v>0.93487575697613456</v>
      </c>
      <c r="V89" s="49">
        <f t="shared" ca="1" si="437"/>
        <v>-2.4096194144454415E-3</v>
      </c>
      <c r="W89" s="49">
        <f t="shared" ca="1" si="437"/>
        <v>-0.93634679312362912</v>
      </c>
      <c r="X89" s="49">
        <f t="shared" ca="1" si="437"/>
        <v>0.25627306369505831</v>
      </c>
      <c r="Y89" s="49">
        <f t="shared" ca="1" si="437"/>
        <v>-0.7310233609367266</v>
      </c>
      <c r="Z89" s="49">
        <f t="shared" ca="1" si="460"/>
        <v>-0.19750781078214613</v>
      </c>
      <c r="AA89" s="49">
        <f t="shared" ca="1" si="460"/>
        <v>0.48359223911727506</v>
      </c>
      <c r="AB89" s="49">
        <f t="shared" ca="1" si="460"/>
        <v>0.97558819607511105</v>
      </c>
      <c r="AC89" s="49">
        <f t="shared" ca="1" si="460"/>
        <v>-1.4727948160597795</v>
      </c>
      <c r="AD89" s="49">
        <f t="shared" ca="1" si="460"/>
        <v>0.62511697679502098</v>
      </c>
      <c r="AE89" s="49">
        <f t="shared" ca="1" si="460"/>
        <v>-0.85277371093905385</v>
      </c>
      <c r="AF89" s="49">
        <f t="shared" ca="1" si="460"/>
        <v>1.6408780667824721</v>
      </c>
      <c r="AG89" s="49">
        <f t="shared" ca="1" si="460"/>
        <v>0.87167251147556268</v>
      </c>
      <c r="AH89" s="49">
        <f t="shared" ca="1" si="460"/>
        <v>0.47315437927307846</v>
      </c>
      <c r="AI89" s="49">
        <f t="shared" ca="1" si="460"/>
        <v>3.45718238869605E-2</v>
      </c>
      <c r="AJ89" s="49">
        <f t="shared" ca="1" si="460"/>
        <v>0.65839169797194064</v>
      </c>
      <c r="AK89" s="49">
        <f t="shared" ca="1" si="460"/>
        <v>-0.34039861463928439</v>
      </c>
      <c r="AL89" s="49">
        <f t="shared" ca="1" si="460"/>
        <v>1.9294480694542961</v>
      </c>
      <c r="AM89" s="49">
        <f t="shared" ca="1" si="460"/>
        <v>-0.94740047923938464</v>
      </c>
      <c r="AN89" s="49">
        <f t="shared" ca="1" si="460"/>
        <v>-0.29492192629214564</v>
      </c>
      <c r="AO89" s="49">
        <f t="shared" ca="1" si="460"/>
        <v>0.14576993234150584</v>
      </c>
      <c r="AP89" s="49">
        <f t="shared" ca="1" si="460"/>
        <v>-1.1143694163272388</v>
      </c>
      <c r="AQ89" s="49">
        <f t="shared" ca="1" si="458"/>
        <v>0.96564407132091845</v>
      </c>
      <c r="AR89" s="49">
        <f t="shared" ca="1" si="458"/>
        <v>-4.9901018002227189E-2</v>
      </c>
      <c r="AS89" s="49">
        <f t="shared" ca="1" si="458"/>
        <v>0.24198075141724956</v>
      </c>
      <c r="AT89" s="49">
        <f t="shared" ca="1" si="458"/>
        <v>-0.17096515353904695</v>
      </c>
      <c r="AU89" s="49">
        <f t="shared" ca="1" si="458"/>
        <v>4.4561694823757644E-2</v>
      </c>
      <c r="AV89" s="49">
        <f t="shared" ca="1" si="458"/>
        <v>0.18302695460125853</v>
      </c>
      <c r="AW89" s="49">
        <f t="shared" ca="1" si="458"/>
        <v>0.34041117305002372</v>
      </c>
      <c r="AX89" s="49">
        <f t="shared" ca="1" si="458"/>
        <v>-0.32352503965453105</v>
      </c>
      <c r="AY89" s="49">
        <f t="shared" ca="1" si="458"/>
        <v>-5.4276882088302454E-2</v>
      </c>
      <c r="AZ89" s="49">
        <f t="shared" ca="1" si="458"/>
        <v>0.19168161859092947</v>
      </c>
      <c r="BA89" s="49">
        <f t="shared" ca="1" si="458"/>
        <v>1.3918330155740393</v>
      </c>
      <c r="BB89" s="49">
        <f t="shared" ca="1" si="458"/>
        <v>-0.34157447698750298</v>
      </c>
      <c r="BC89" s="49">
        <f t="shared" ca="1" si="458"/>
        <v>-1.2048140986400491E-2</v>
      </c>
      <c r="BD89" s="49">
        <f t="shared" ca="1" si="458"/>
        <v>0.42503545905833767</v>
      </c>
      <c r="BE89" s="49">
        <f t="shared" ca="1" si="458"/>
        <v>-1.5834340529718445</v>
      </c>
      <c r="BF89" s="49">
        <f t="shared" ca="1" si="458"/>
        <v>-1.2757227923245165</v>
      </c>
      <c r="BG89" s="49">
        <f t="shared" ca="1" si="458"/>
        <v>0.56811741367498947</v>
      </c>
      <c r="BH89" s="49">
        <f t="shared" ca="1" si="458"/>
        <v>0.71059921882517751</v>
      </c>
      <c r="BI89" s="49">
        <f t="shared" ca="1" si="458"/>
        <v>-0.27899695518965856</v>
      </c>
      <c r="BJ89" s="49">
        <f t="shared" ca="1" si="458"/>
        <v>-0.53559398136356018</v>
      </c>
      <c r="BK89" s="49">
        <f t="shared" ca="1" si="458"/>
        <v>-0.44559140795603347</v>
      </c>
      <c r="BL89" s="49">
        <f t="shared" ca="1" si="458"/>
        <v>0.91845234533563713</v>
      </c>
      <c r="BM89" s="49">
        <f t="shared" ca="1" si="458"/>
        <v>-1.8592205090269682</v>
      </c>
      <c r="BN89" s="49">
        <f t="shared" ca="1" si="458"/>
        <v>1.0354867249507209</v>
      </c>
      <c r="BO89" s="49">
        <f t="shared" ca="1" si="458"/>
        <v>-0.32541123954081835</v>
      </c>
      <c r="BP89" s="49">
        <f t="shared" ca="1" si="458"/>
        <v>0.35106748989055681</v>
      </c>
      <c r="BQ89" s="49">
        <f t="shared" ca="1" si="458"/>
        <v>0.5098071964451758</v>
      </c>
      <c r="BR89" s="49">
        <f t="shared" ca="1" si="458"/>
        <v>6.9516210347449925E-2</v>
      </c>
      <c r="BS89" s="49">
        <f t="shared" ca="1" si="458"/>
        <v>1.7869534496456303</v>
      </c>
      <c r="BT89" s="49">
        <f t="shared" ca="1" si="458"/>
        <v>-0.75444701104300582</v>
      </c>
      <c r="BU89" s="49">
        <f t="shared" ca="1" si="458"/>
        <v>1.0861015989109923</v>
      </c>
      <c r="BV89" s="49">
        <f t="shared" ca="1" si="458"/>
        <v>-0.29895573082684868</v>
      </c>
      <c r="BW89" s="49">
        <f t="shared" ca="1" si="458"/>
        <v>-2.0363714570877267</v>
      </c>
      <c r="BX89" s="49">
        <f t="shared" ca="1" si="458"/>
        <v>-1.559869050023037</v>
      </c>
      <c r="BY89" s="49">
        <f t="shared" ca="1" si="458"/>
        <v>0.60127631088202582</v>
      </c>
      <c r="BZ89" s="49">
        <f t="shared" ca="1" si="458"/>
        <v>-0.33196976900933589</v>
      </c>
      <c r="CA89" s="49">
        <f t="shared" ca="1" si="458"/>
        <v>-1.7279547636620542</v>
      </c>
      <c r="CB89" s="49">
        <f t="shared" ca="1" si="458"/>
        <v>1.0720257422627637</v>
      </c>
      <c r="CC89" s="49">
        <f t="shared" ca="1" si="458"/>
        <v>-1.9348337893655358</v>
      </c>
      <c r="CD89" s="49">
        <f t="shared" ca="1" si="458"/>
        <v>-1.1187517834967813</v>
      </c>
      <c r="CE89" s="49">
        <f t="shared" ca="1" si="458"/>
        <v>1.580032896883576</v>
      </c>
      <c r="CF89" s="49">
        <f t="shared" ca="1" si="458"/>
        <v>0.56786246041914223</v>
      </c>
      <c r="CG89" s="49">
        <f t="shared" ca="1" si="458"/>
        <v>0.89904829973689926</v>
      </c>
      <c r="CH89" s="49">
        <f t="shared" ca="1" si="458"/>
        <v>0.30149274600297171</v>
      </c>
      <c r="CI89" s="49">
        <f t="shared" ca="1" si="458"/>
        <v>-0.1829278658580577</v>
      </c>
      <c r="CJ89" s="49">
        <f t="shared" ca="1" si="458"/>
        <v>-9.9656353108038942E-2</v>
      </c>
      <c r="CK89" s="49">
        <f t="shared" ca="1" si="458"/>
        <v>-7.626694864263904E-2</v>
      </c>
      <c r="CL89" s="49">
        <f t="shared" ca="1" si="458"/>
        <v>-0.78937701894320467</v>
      </c>
      <c r="CM89" s="49">
        <f t="shared" ca="1" si="458"/>
        <v>0.26991803601906483</v>
      </c>
      <c r="CN89" s="49">
        <f t="shared" ca="1" si="458"/>
        <v>-0.52818196999638023</v>
      </c>
      <c r="CO89" s="49">
        <f t="shared" ca="1" si="458"/>
        <v>-0.65734214321312079</v>
      </c>
      <c r="CP89" s="49">
        <f t="shared" ca="1" si="458"/>
        <v>1.4193918984225593</v>
      </c>
      <c r="CQ89" s="49">
        <f t="shared" ca="1" si="458"/>
        <v>-0.20770605239942089</v>
      </c>
      <c r="CR89" s="49">
        <f t="shared" ca="1" si="458"/>
        <v>-0.80408126327482554</v>
      </c>
      <c r="CS89" s="49">
        <f t="shared" ca="1" si="458"/>
        <v>0.42195091525420142</v>
      </c>
      <c r="CT89" s="49">
        <f t="shared" ca="1" si="458"/>
        <v>-1.0766227128989829</v>
      </c>
      <c r="CU89" s="49">
        <f t="shared" ca="1" si="458"/>
        <v>-0.97900624561239746</v>
      </c>
      <c r="CV89" s="49">
        <f t="shared" ca="1" si="458"/>
        <v>0.99573173008539129</v>
      </c>
      <c r="CW89" s="49">
        <f t="shared" ca="1" si="458"/>
        <v>2.483319289144696</v>
      </c>
      <c r="CX89" s="49">
        <f t="shared" ca="1" si="458"/>
        <v>-0.2570110660745672</v>
      </c>
      <c r="CY89" s="49">
        <f t="shared" ca="1" si="458"/>
        <v>-9.002430254681508E-2</v>
      </c>
      <c r="CZ89" s="49">
        <f t="shared" ca="1" si="458"/>
        <v>1.8169318027878829</v>
      </c>
      <c r="DA89" s="49">
        <f t="shared" ca="1" si="458"/>
        <v>-1.2116807966989744</v>
      </c>
      <c r="DB89" s="49">
        <f t="shared" ca="1" si="458"/>
        <v>0.71664382550430961</v>
      </c>
      <c r="DC89" s="49">
        <f t="shared" ca="1" si="453"/>
        <v>-0.68220844333709074</v>
      </c>
      <c r="DD89" s="49">
        <f t="shared" ca="1" si="453"/>
        <v>-6.0406275241091052E-2</v>
      </c>
      <c r="DE89" s="49">
        <f t="shared" ca="1" si="453"/>
        <v>3.7176964669840794E-2</v>
      </c>
      <c r="DF89" s="49">
        <f t="shared" ca="1" si="453"/>
        <v>0.7402318110479027</v>
      </c>
      <c r="DG89" s="49">
        <f t="shared" ca="1" si="453"/>
        <v>1.206704575923369</v>
      </c>
      <c r="DH89" s="49">
        <f t="shared" ca="1" si="453"/>
        <v>-0.41675040718489931</v>
      </c>
      <c r="DI89" s="49">
        <f t="shared" ca="1" si="453"/>
        <v>-0.79002327320674981</v>
      </c>
      <c r="DJ89" s="49">
        <f t="shared" ca="1" si="453"/>
        <v>-0.41608639787265872</v>
      </c>
      <c r="DK89" s="49">
        <f t="shared" ca="1" si="453"/>
        <v>1.0805256621913026</v>
      </c>
      <c r="DL89" s="49">
        <f t="shared" ca="1" si="453"/>
        <v>0.3414829256790588</v>
      </c>
      <c r="DM89" s="49">
        <f t="shared" ca="1" si="453"/>
        <v>-1.3292546838992525</v>
      </c>
      <c r="DN89" s="49">
        <f t="shared" ca="1" si="453"/>
        <v>-1.87996185767655</v>
      </c>
      <c r="DO89" s="49">
        <f t="shared" ca="1" si="453"/>
        <v>1.2569304347141133</v>
      </c>
      <c r="DP89" s="49">
        <f t="shared" ca="1" si="453"/>
        <v>-0.43423398250315898</v>
      </c>
      <c r="DQ89" s="49">
        <f t="shared" ca="1" si="453"/>
        <v>-0.29267172648177225</v>
      </c>
      <c r="DR89" s="49">
        <f t="shared" ca="1" si="453"/>
        <v>-2.1818935719696948</v>
      </c>
      <c r="DS89" s="49">
        <f t="shared" ca="1" si="453"/>
        <v>-0.86367650301132615</v>
      </c>
      <c r="DT89" s="49">
        <f t="shared" ca="1" si="453"/>
        <v>7.3619053227930678E-2</v>
      </c>
      <c r="DU89" s="49">
        <f t="shared" ca="1" si="453"/>
        <v>1.3430959548234056</v>
      </c>
      <c r="DV89" s="49">
        <f t="shared" ca="1" si="453"/>
        <v>-0.80680141037415054</v>
      </c>
      <c r="DW89" s="49">
        <f t="shared" ca="1" si="453"/>
        <v>1.4101669631445257</v>
      </c>
      <c r="DX89" s="49">
        <f t="shared" ca="1" si="453"/>
        <v>-0.22715077620432383</v>
      </c>
      <c r="DY89" s="49">
        <f t="shared" ca="1" si="453"/>
        <v>1.0491794079750048</v>
      </c>
      <c r="DZ89" s="49">
        <f t="shared" ca="1" si="453"/>
        <v>-0.11328736176151849</v>
      </c>
      <c r="EA89" s="49">
        <f t="shared" ca="1" si="453"/>
        <v>-1.5518189933721727</v>
      </c>
      <c r="EB89" s="49">
        <f t="shared" ca="1" si="453"/>
        <v>-1.3453157755402254</v>
      </c>
      <c r="EC89" s="49">
        <f t="shared" ca="1" si="453"/>
        <v>0.64699971613064688</v>
      </c>
      <c r="ED89" s="49">
        <f t="shared" ca="1" si="453"/>
        <v>-1.7538920326767755</v>
      </c>
      <c r="EE89" s="49">
        <f t="shared" ca="1" si="453"/>
        <v>0.38452666105796474</v>
      </c>
      <c r="EF89" s="49">
        <f t="shared" ca="1" si="453"/>
        <v>0.20020421381138517</v>
      </c>
      <c r="EG89" s="49">
        <f t="shared" ca="1" si="453"/>
        <v>1.6947024298701272</v>
      </c>
      <c r="EH89" s="49">
        <f t="shared" ca="1" si="453"/>
        <v>-9.1417106129268941E-3</v>
      </c>
      <c r="EI89" s="49">
        <f t="shared" ca="1" si="453"/>
        <v>0.2153709343762375</v>
      </c>
      <c r="EJ89" s="49">
        <f t="shared" ca="1" si="453"/>
        <v>-1.7913909936340384</v>
      </c>
      <c r="EK89" s="49">
        <f t="shared" ca="1" si="453"/>
        <v>-1.051440705457644</v>
      </c>
      <c r="EL89" s="49">
        <f t="shared" ca="1" si="453"/>
        <v>-0.48977365980397392</v>
      </c>
      <c r="EM89" s="49">
        <f t="shared" ca="1" si="453"/>
        <v>3.9849351914172403E-2</v>
      </c>
      <c r="EN89" s="49">
        <f t="shared" ca="1" si="453"/>
        <v>-0.63091543203967337</v>
      </c>
      <c r="EO89" s="49">
        <f t="shared" ca="1" si="453"/>
        <v>0.53413391946015865</v>
      </c>
      <c r="EP89" s="49">
        <f t="shared" ca="1" si="453"/>
        <v>-0.37488344357705827</v>
      </c>
      <c r="EQ89" s="49">
        <f t="shared" ca="1" si="453"/>
        <v>-1.7615528819262172</v>
      </c>
      <c r="ER89" s="49">
        <f t="shared" ca="1" si="453"/>
        <v>0.2477628148947767</v>
      </c>
      <c r="ES89" s="49">
        <f t="shared" ca="1" si="453"/>
        <v>0.94384533461870046</v>
      </c>
      <c r="ET89" s="49">
        <f t="shared" ca="1" si="453"/>
        <v>-1.5947390260138961</v>
      </c>
      <c r="EU89" s="49">
        <f t="shared" ca="1" si="453"/>
        <v>-0.66112845028770617</v>
      </c>
      <c r="EV89" s="49">
        <f t="shared" ca="1" si="453"/>
        <v>0.79625045036778197</v>
      </c>
      <c r="EW89" s="49">
        <f t="shared" ca="1" si="453"/>
        <v>1.0516763979959558</v>
      </c>
      <c r="EX89" s="49">
        <f t="shared" ca="1" si="453"/>
        <v>-0.28798111946682903</v>
      </c>
      <c r="EY89" s="49">
        <f t="shared" ca="1" si="453"/>
        <v>1.7524472367626331</v>
      </c>
      <c r="EZ89" s="49">
        <f t="shared" ca="1" si="453"/>
        <v>-1.445541263047623</v>
      </c>
      <c r="FA89" s="49">
        <f t="shared" ca="1" si="453"/>
        <v>0.36742402463091811</v>
      </c>
      <c r="FB89" s="49">
        <f t="shared" ca="1" si="453"/>
        <v>-1.4227887066980129</v>
      </c>
      <c r="FC89" s="49">
        <f t="shared" ca="1" si="453"/>
        <v>0.22420978992559745</v>
      </c>
      <c r="FD89" s="49">
        <f t="shared" ca="1" si="453"/>
        <v>0.72000976875604017</v>
      </c>
      <c r="FE89" s="49">
        <f t="shared" ca="1" si="453"/>
        <v>-1.2107241210824284</v>
      </c>
      <c r="FF89" s="49">
        <f t="shared" ca="1" si="453"/>
        <v>-1.3289977640453663</v>
      </c>
      <c r="FG89" s="49">
        <f t="shared" ca="1" si="453"/>
        <v>1.0379139343476262</v>
      </c>
      <c r="FH89" s="49">
        <f t="shared" ca="1" si="453"/>
        <v>0.27261214002103989</v>
      </c>
      <c r="FI89" s="49">
        <f t="shared" ca="1" si="453"/>
        <v>0.1737136609136565</v>
      </c>
      <c r="FJ89" s="49">
        <f t="shared" ca="1" si="453"/>
        <v>-2.180624351944624</v>
      </c>
      <c r="FK89" s="49">
        <f t="shared" ca="1" si="453"/>
        <v>1.1228876944526536</v>
      </c>
      <c r="FL89" s="49">
        <f t="shared" ca="1" si="453"/>
        <v>0.36052091616672893</v>
      </c>
      <c r="FM89" s="49">
        <f t="shared" ca="1" si="453"/>
        <v>-0.9326457666096688</v>
      </c>
      <c r="FN89" s="49">
        <f t="shared" ca="1" si="454"/>
        <v>1.4946766199042978</v>
      </c>
      <c r="FO89" s="49">
        <f t="shared" ca="1" si="454"/>
        <v>1.4384530784656324E-2</v>
      </c>
      <c r="FP89" s="49">
        <f t="shared" ca="1" si="454"/>
        <v>-0.50957045702906523</v>
      </c>
      <c r="FQ89" s="49">
        <f t="shared" ca="1" si="454"/>
        <v>-0.33414891334782088</v>
      </c>
      <c r="FR89" s="49">
        <f t="shared" ca="1" si="454"/>
        <v>-2.7088706447535041E-2</v>
      </c>
      <c r="FS89" s="49">
        <f t="shared" ca="1" si="454"/>
        <v>-2.9072475087953689</v>
      </c>
      <c r="FT89" s="49">
        <f t="shared" ca="1" si="454"/>
        <v>1.1307139108302067</v>
      </c>
      <c r="FU89" s="49">
        <f t="shared" ca="1" si="454"/>
        <v>-1.0483196188079089</v>
      </c>
      <c r="FV89" s="49">
        <f t="shared" ca="1" si="454"/>
        <v>1.2001687974432755E-4</v>
      </c>
      <c r="FW89" s="49">
        <f t="shared" ca="1" si="454"/>
        <v>-0.19784826310086154</v>
      </c>
      <c r="FX89" s="49">
        <f t="shared" ca="1" si="454"/>
        <v>0.56753562027333648</v>
      </c>
      <c r="FY89" s="49">
        <f t="shared" ca="1" si="454"/>
        <v>-2.0219219194891793</v>
      </c>
      <c r="FZ89" s="49">
        <f t="shared" ca="1" si="454"/>
        <v>-0.30053536681217552</v>
      </c>
      <c r="GA89" s="49">
        <f t="shared" ca="1" si="454"/>
        <v>0.27600897625570375</v>
      </c>
      <c r="GB89" s="49">
        <f t="shared" ca="1" si="454"/>
        <v>-1.1696967961809244</v>
      </c>
      <c r="GC89" s="49">
        <f t="shared" ca="1" si="454"/>
        <v>-1.0083279113833898</v>
      </c>
      <c r="GD89" s="49">
        <f t="shared" ca="1" si="454"/>
        <v>1.3072337640550005</v>
      </c>
      <c r="GE89" s="49">
        <f t="shared" ca="1" si="454"/>
        <v>-0.79550268585811101</v>
      </c>
      <c r="GF89" s="49">
        <f t="shared" ca="1" si="454"/>
        <v>0.11460778918863869</v>
      </c>
      <c r="GG89" s="49">
        <f t="shared" ca="1" si="454"/>
        <v>5.5077348324128375E-2</v>
      </c>
      <c r="GH89" s="49">
        <f t="shared" ca="1" si="454"/>
        <v>0.7343381838331976</v>
      </c>
      <c r="GI89" s="49">
        <f t="shared" ca="1" si="454"/>
        <v>0.63085645151132808</v>
      </c>
      <c r="GJ89" s="49">
        <f t="shared" ca="1" si="454"/>
        <v>0.60063767480703512</v>
      </c>
      <c r="GK89" s="49">
        <f t="shared" ca="1" si="454"/>
        <v>-0.28811617780514981</v>
      </c>
      <c r="GL89" s="49">
        <f t="shared" ca="1" si="454"/>
        <v>0.85307926421615998</v>
      </c>
      <c r="GM89" s="49">
        <f t="shared" ca="1" si="454"/>
        <v>0.6548507886730115</v>
      </c>
      <c r="GN89" s="49">
        <f t="shared" ca="1" si="454"/>
        <v>1.4016954754796345</v>
      </c>
      <c r="GO89" s="49">
        <f t="shared" ca="1" si="454"/>
        <v>-4.8009463227689023E-2</v>
      </c>
      <c r="GP89" s="49">
        <f t="shared" ca="1" si="454"/>
        <v>0.27459003263708243</v>
      </c>
      <c r="GQ89" s="49">
        <f t="shared" ca="1" si="454"/>
        <v>1.0096668138981517</v>
      </c>
      <c r="GR89" s="49">
        <f t="shared" ca="1" si="454"/>
        <v>-2.3110527605643645</v>
      </c>
      <c r="GS89" s="49">
        <f t="shared" ca="1" si="454"/>
        <v>1.1117691357612345</v>
      </c>
      <c r="GT89" s="49">
        <f t="shared" ca="1" si="454"/>
        <v>1.5615462266540667</v>
      </c>
      <c r="GU89" s="49">
        <f t="shared" ca="1" si="454"/>
        <v>0.45566143535017906</v>
      </c>
      <c r="GV89" s="49">
        <f t="shared" ca="1" si="454"/>
        <v>0.54515876476983949</v>
      </c>
      <c r="GW89" s="49">
        <f t="shared" ca="1" si="454"/>
        <v>0.47828831197622129</v>
      </c>
      <c r="GX89" s="49">
        <f t="shared" ca="1" si="454"/>
        <v>-1.3227819718305374</v>
      </c>
      <c r="GY89" s="49">
        <f t="shared" ca="1" si="454"/>
        <v>-0.82277513502876876</v>
      </c>
      <c r="GZ89" s="49">
        <f t="shared" ca="1" si="454"/>
        <v>0.99431129950314301</v>
      </c>
      <c r="HA89" s="49">
        <f t="shared" ca="1" si="454"/>
        <v>-0.56380841955837513</v>
      </c>
      <c r="HB89" s="49">
        <f t="shared" ca="1" si="454"/>
        <v>-0.44840692816578448</v>
      </c>
      <c r="HC89" s="49">
        <f t="shared" ca="1" si="454"/>
        <v>-1.6102859031114451</v>
      </c>
      <c r="HD89" s="49">
        <f t="shared" ca="1" si="454"/>
        <v>-0.47214695583095384</v>
      </c>
      <c r="HE89" s="49">
        <f t="shared" ca="1" si="454"/>
        <v>-0.57443946292533055</v>
      </c>
      <c r="HF89" s="49">
        <f t="shared" ca="1" si="454"/>
        <v>-2.170089367279449</v>
      </c>
      <c r="HG89" s="49">
        <f t="shared" ca="1" si="454"/>
        <v>0.30883838131711577</v>
      </c>
      <c r="HH89" s="49">
        <f t="shared" ca="1" si="454"/>
        <v>-0.32027644797098342</v>
      </c>
      <c r="HI89" s="49">
        <f t="shared" ca="1" si="454"/>
        <v>-0.12835480894994664</v>
      </c>
      <c r="HJ89" s="49">
        <f t="shared" ca="1" si="454"/>
        <v>-1.6471488174589399</v>
      </c>
      <c r="HK89" s="49">
        <f t="shared" ca="1" si="454"/>
        <v>0.5379635524514228</v>
      </c>
      <c r="HL89" s="49">
        <f t="shared" ca="1" si="454"/>
        <v>0.66028084213127647</v>
      </c>
      <c r="HM89" s="49">
        <f t="shared" ca="1" si="454"/>
        <v>5.9426625124390703E-2</v>
      </c>
      <c r="HN89" s="49">
        <f t="shared" ca="1" si="454"/>
        <v>0.88750650337139658</v>
      </c>
      <c r="HO89" s="49">
        <f t="shared" ca="1" si="454"/>
        <v>-1.437230332267784</v>
      </c>
      <c r="HP89" s="49">
        <f t="shared" ca="1" si="454"/>
        <v>-0.42206015853538853</v>
      </c>
      <c r="HQ89" s="49">
        <f t="shared" ca="1" si="454"/>
        <v>0.13313769543481976</v>
      </c>
      <c r="HR89" s="49">
        <f t="shared" ca="1" si="454"/>
        <v>1.1033522116407508</v>
      </c>
      <c r="HS89" s="49">
        <f t="shared" ca="1" si="454"/>
        <v>-1.245721963715875</v>
      </c>
      <c r="HT89" s="49">
        <f t="shared" ca="1" si="454"/>
        <v>-6.0241667092384203E-2</v>
      </c>
      <c r="HU89" s="49">
        <f t="shared" ca="1" si="454"/>
        <v>0.84378682627958845</v>
      </c>
      <c r="HV89" s="49">
        <f t="shared" ca="1" si="454"/>
        <v>-0.43276315720885561</v>
      </c>
      <c r="HW89" s="49">
        <f t="shared" ca="1" si="454"/>
        <v>-0.30591011875892343</v>
      </c>
      <c r="HX89" s="49">
        <f t="shared" ca="1" si="454"/>
        <v>0.6778769482930368</v>
      </c>
      <c r="HY89" s="49">
        <f t="shared" ref="HY89:KJ92" ca="1" si="466">_xlfn.NORM.INV(RAND(),$C$4,1)</f>
        <v>-0.44767522795482639</v>
      </c>
      <c r="HZ89" s="49">
        <f t="shared" ca="1" si="466"/>
        <v>0.3654100682740315</v>
      </c>
      <c r="IA89" s="49">
        <f t="shared" ca="1" si="466"/>
        <v>-1.1445288503202897</v>
      </c>
      <c r="IB89" s="49">
        <f t="shared" ca="1" si="466"/>
        <v>-0.35118455203833093</v>
      </c>
      <c r="IC89" s="49">
        <f t="shared" ca="1" si="466"/>
        <v>0.47345820826821333</v>
      </c>
      <c r="ID89" s="49">
        <f t="shared" ca="1" si="466"/>
        <v>-0.25795169905326565</v>
      </c>
      <c r="IE89" s="49">
        <f t="shared" ca="1" si="466"/>
        <v>-8.7332393093368643E-4</v>
      </c>
      <c r="IF89" s="49">
        <f t="shared" ca="1" si="466"/>
        <v>0.13576383413831383</v>
      </c>
      <c r="IG89" s="49">
        <f t="shared" ca="1" si="466"/>
        <v>-0.70576813641141889</v>
      </c>
      <c r="IH89" s="49">
        <f t="shared" ca="1" si="466"/>
        <v>-0.11011587219356228</v>
      </c>
      <c r="II89" s="49">
        <f t="shared" ca="1" si="466"/>
        <v>-3.1425057405992822E-2</v>
      </c>
      <c r="IJ89" s="49">
        <f t="shared" ca="1" si="466"/>
        <v>-8.5481328672333712E-2</v>
      </c>
      <c r="IK89" s="49">
        <f t="shared" ca="1" si="466"/>
        <v>0.76695396124110404</v>
      </c>
      <c r="IL89" s="49">
        <f t="shared" ca="1" si="466"/>
        <v>1.0194450555845713</v>
      </c>
      <c r="IM89" s="49">
        <f t="shared" ca="1" si="466"/>
        <v>-0.63182306441173064</v>
      </c>
      <c r="IN89" s="49">
        <f t="shared" ca="1" si="466"/>
        <v>-1.3959375007936279</v>
      </c>
      <c r="IO89" s="49">
        <f t="shared" ca="1" si="466"/>
        <v>-1.0849461896741839</v>
      </c>
      <c r="IP89" s="49">
        <f t="shared" ca="1" si="466"/>
        <v>3.2804908200836501E-2</v>
      </c>
      <c r="IQ89" s="49">
        <f t="shared" ca="1" si="466"/>
        <v>-2.4419624754565135</v>
      </c>
      <c r="IR89" s="49">
        <f t="shared" ca="1" si="466"/>
        <v>0.4677423876825933</v>
      </c>
      <c r="IS89" s="49">
        <f t="shared" ca="1" si="466"/>
        <v>0.70770086829068868</v>
      </c>
      <c r="IT89" s="49">
        <f t="shared" ca="1" si="466"/>
        <v>3.7180539302404364E-2</v>
      </c>
      <c r="IU89" s="49">
        <f t="shared" ca="1" si="466"/>
        <v>-1.7697839691793802</v>
      </c>
      <c r="IV89" s="49">
        <f t="shared" ca="1" si="466"/>
        <v>-0.3668575403108405</v>
      </c>
      <c r="IW89" s="49">
        <f t="shared" ca="1" si="466"/>
        <v>-0.3802552205528299</v>
      </c>
      <c r="IX89" s="49">
        <f t="shared" ca="1" si="466"/>
        <v>-0.67328865967496665</v>
      </c>
      <c r="IY89" s="49">
        <f t="shared" ca="1" si="466"/>
        <v>0.17104357699850323</v>
      </c>
      <c r="IZ89" s="49">
        <f t="shared" ca="1" si="466"/>
        <v>2.438349440841185</v>
      </c>
      <c r="JA89" s="49">
        <f t="shared" ca="1" si="466"/>
        <v>-1.03356231637117</v>
      </c>
      <c r="JB89" s="49">
        <f t="shared" ca="1" si="466"/>
        <v>0.40851288944835379</v>
      </c>
      <c r="JC89" s="49">
        <f t="shared" ca="1" si="466"/>
        <v>-0.83163600146806005</v>
      </c>
      <c r="JD89" s="49">
        <f t="shared" ca="1" si="466"/>
        <v>1.2737744098948296</v>
      </c>
      <c r="JE89" s="49">
        <f t="shared" ca="1" si="466"/>
        <v>-0.25085796404343641</v>
      </c>
      <c r="JF89" s="49">
        <f t="shared" ca="1" si="466"/>
        <v>-0.38586497977193762</v>
      </c>
      <c r="JG89" s="49">
        <f t="shared" ca="1" si="466"/>
        <v>-0.23135817927901081</v>
      </c>
      <c r="JH89" s="49">
        <f t="shared" ca="1" si="466"/>
        <v>1.9656085876250602</v>
      </c>
      <c r="JI89" s="49">
        <f t="shared" ca="1" si="466"/>
        <v>0.91235104910363762</v>
      </c>
      <c r="JJ89" s="49">
        <f t="shared" ca="1" si="466"/>
        <v>0.76840234060973689</v>
      </c>
      <c r="JK89" s="49">
        <f t="shared" ca="1" si="466"/>
        <v>1.2552568549716752</v>
      </c>
      <c r="JL89" s="49">
        <f t="shared" ca="1" si="466"/>
        <v>-0.15606818210706072</v>
      </c>
      <c r="JM89" s="49">
        <f t="shared" ca="1" si="466"/>
        <v>-0.22676037411465941</v>
      </c>
      <c r="JN89" s="49">
        <f t="shared" ca="1" si="466"/>
        <v>0.54766855494540556</v>
      </c>
      <c r="JO89" s="49">
        <f t="shared" ca="1" si="466"/>
        <v>1.4210362487551063</v>
      </c>
      <c r="JP89" s="49">
        <f t="shared" ca="1" si="466"/>
        <v>-1.2627967772708764</v>
      </c>
      <c r="JQ89" s="49">
        <f t="shared" ca="1" si="466"/>
        <v>1.0390305302803531E-2</v>
      </c>
      <c r="JR89" s="49">
        <f t="shared" ca="1" si="466"/>
        <v>-0.3793601556037583</v>
      </c>
      <c r="JS89" s="49">
        <f t="shared" ca="1" si="466"/>
        <v>0.39066626875581606</v>
      </c>
      <c r="JT89" s="49">
        <f t="shared" ca="1" si="466"/>
        <v>-0.93599822352434092</v>
      </c>
      <c r="JU89" s="49">
        <f t="shared" ca="1" si="466"/>
        <v>1.0777164148919485</v>
      </c>
      <c r="JV89" s="49">
        <f t="shared" ca="1" si="466"/>
        <v>-2.2671492766794903</v>
      </c>
      <c r="JW89" s="49">
        <f t="shared" ca="1" si="466"/>
        <v>-1.399673281009834</v>
      </c>
      <c r="JX89" s="49">
        <f t="shared" ca="1" si="466"/>
        <v>0.20815632079339694</v>
      </c>
      <c r="JY89" s="49">
        <f t="shared" ca="1" si="466"/>
        <v>-0.39506562460863626</v>
      </c>
      <c r="JZ89" s="49">
        <f t="shared" ca="1" si="466"/>
        <v>0.58239741971202041</v>
      </c>
      <c r="KA89" s="49">
        <f t="shared" ca="1" si="466"/>
        <v>-0.25606990569088822</v>
      </c>
      <c r="KB89" s="49">
        <f t="shared" ca="1" si="466"/>
        <v>1.4349735955613747</v>
      </c>
      <c r="KC89" s="49">
        <f t="shared" ca="1" si="466"/>
        <v>-0.88616265669370575</v>
      </c>
      <c r="KD89" s="49">
        <f t="shared" ca="1" si="466"/>
        <v>-1.0065558613621788</v>
      </c>
      <c r="KE89" s="49">
        <f t="shared" ca="1" si="466"/>
        <v>0.17141998255063312</v>
      </c>
      <c r="KF89" s="49">
        <f t="shared" ca="1" si="466"/>
        <v>0.40818655748715676</v>
      </c>
      <c r="KG89" s="49">
        <f t="shared" ca="1" si="466"/>
        <v>-1.153003099575465</v>
      </c>
      <c r="KH89" s="49">
        <f t="shared" ca="1" si="466"/>
        <v>1.855624085209221</v>
      </c>
      <c r="KI89" s="49">
        <f t="shared" ca="1" si="466"/>
        <v>-0.60202560087538193</v>
      </c>
      <c r="KJ89" s="49">
        <f t="shared" ca="1" si="466"/>
        <v>0.40226917803325579</v>
      </c>
      <c r="KK89" s="49">
        <f t="shared" ca="1" si="461"/>
        <v>0.88813989637163293</v>
      </c>
      <c r="KL89" s="49">
        <f t="shared" ca="1" si="461"/>
        <v>-1.2326798492588116</v>
      </c>
      <c r="KM89" s="49">
        <f t="shared" ca="1" si="461"/>
        <v>-0.40909731786055004</v>
      </c>
      <c r="KN89" s="49">
        <f t="shared" ca="1" si="461"/>
        <v>-1.6825281971480763</v>
      </c>
      <c r="KO89" s="49">
        <f t="shared" ca="1" si="461"/>
        <v>0.5153519918935705</v>
      </c>
      <c r="KP89" s="49">
        <f t="shared" ca="1" si="461"/>
        <v>-1.3975960519036599</v>
      </c>
      <c r="KQ89" s="49">
        <f t="shared" ca="1" si="461"/>
        <v>0.59848999767307742</v>
      </c>
      <c r="KR89" s="49">
        <f t="shared" ca="1" si="461"/>
        <v>0.91197568669772677</v>
      </c>
      <c r="KS89" s="49">
        <f t="shared" ca="1" si="461"/>
        <v>-5.8348246681277756E-2</v>
      </c>
      <c r="KT89" s="49">
        <f t="shared" ca="1" si="461"/>
        <v>0.45216387166790684</v>
      </c>
      <c r="KU89" s="49">
        <f t="shared" ca="1" si="461"/>
        <v>-0.59215213683368029</v>
      </c>
      <c r="KV89" s="49">
        <f t="shared" ca="1" si="461"/>
        <v>-0.71642578036237514</v>
      </c>
      <c r="KW89" s="49">
        <f t="shared" ca="1" si="461"/>
        <v>0.24689076922778497</v>
      </c>
      <c r="KX89" s="49">
        <f t="shared" ca="1" si="461"/>
        <v>0.48518720145468003</v>
      </c>
      <c r="KY89" s="49">
        <f t="shared" ca="1" si="461"/>
        <v>-1.3709558256064758</v>
      </c>
      <c r="KZ89" s="49">
        <f t="shared" ca="1" si="461"/>
        <v>-0.44407259747056099</v>
      </c>
      <c r="LA89" s="49">
        <f t="shared" ca="1" si="461"/>
        <v>-0.37110340266767861</v>
      </c>
      <c r="LB89" s="49">
        <f t="shared" ca="1" si="461"/>
        <v>-0.74110990584450798</v>
      </c>
      <c r="LC89" s="49">
        <f t="shared" ca="1" si="461"/>
        <v>0.70523596118308152</v>
      </c>
      <c r="LD89" s="49">
        <f t="shared" ca="1" si="461"/>
        <v>-0.48526823247604822</v>
      </c>
      <c r="LE89" s="49">
        <f t="shared" ca="1" si="461"/>
        <v>-0.51955863097652544</v>
      </c>
      <c r="LF89" s="49">
        <f t="shared" ca="1" si="461"/>
        <v>0.58885516140185346</v>
      </c>
      <c r="LG89" s="49">
        <f t="shared" ca="1" si="461"/>
        <v>0.11048924220440552</v>
      </c>
      <c r="LH89" s="49">
        <f t="shared" ca="1" si="461"/>
        <v>-0.49182738650689423</v>
      </c>
      <c r="LI89" s="49">
        <f t="shared" ca="1" si="461"/>
        <v>1.3521572546479441</v>
      </c>
      <c r="LJ89" s="49">
        <f t="shared" ca="1" si="461"/>
        <v>-0.48943894340782734</v>
      </c>
      <c r="LK89" s="49">
        <f t="shared" ca="1" si="461"/>
        <v>0.30926731311534028</v>
      </c>
      <c r="LL89" s="49">
        <f t="shared" ca="1" si="461"/>
        <v>-0.45373412104001126</v>
      </c>
      <c r="LM89" s="49">
        <f t="shared" ca="1" si="461"/>
        <v>0.4961083931375071</v>
      </c>
      <c r="LN89" s="49">
        <f t="shared" ca="1" si="461"/>
        <v>-0.73844169577340324</v>
      </c>
      <c r="LO89" s="49">
        <f t="shared" ca="1" si="461"/>
        <v>1.1842637709346326</v>
      </c>
      <c r="LP89" s="49">
        <f t="shared" ca="1" si="461"/>
        <v>0.32732720477665167</v>
      </c>
      <c r="LQ89" s="49">
        <f t="shared" ca="1" si="461"/>
        <v>1.1056541768193437</v>
      </c>
      <c r="LR89" s="49">
        <f t="shared" ca="1" si="461"/>
        <v>1.1289872895316195</v>
      </c>
      <c r="LS89" s="49">
        <f t="shared" ca="1" si="461"/>
        <v>-1.5890998336761684E-2</v>
      </c>
      <c r="LT89" s="49">
        <f t="shared" ca="1" si="461"/>
        <v>7.1670570004254933E-2</v>
      </c>
      <c r="LU89" s="49">
        <f t="shared" ca="1" si="461"/>
        <v>-0.64497183665214797</v>
      </c>
      <c r="LV89" s="49">
        <f t="shared" ca="1" si="461"/>
        <v>3.0609101876562125E-2</v>
      </c>
      <c r="LW89" s="49">
        <f t="shared" ca="1" si="461"/>
        <v>-1.7858896386050145</v>
      </c>
      <c r="LX89" s="49">
        <f t="shared" ca="1" si="461"/>
        <v>-0.34279293889317719</v>
      </c>
      <c r="LY89" s="49">
        <f t="shared" ca="1" si="461"/>
        <v>0.95634815393496508</v>
      </c>
      <c r="LZ89" s="49">
        <f t="shared" ca="1" si="461"/>
        <v>-0.52657360506113549</v>
      </c>
      <c r="MA89" s="49">
        <f t="shared" ca="1" si="461"/>
        <v>0.19003935676310471</v>
      </c>
      <c r="MB89" s="49">
        <f t="shared" ca="1" si="461"/>
        <v>-1.5204613209181055</v>
      </c>
      <c r="MC89" s="49">
        <f t="shared" ca="1" si="461"/>
        <v>0.84489683276862837</v>
      </c>
      <c r="MD89" s="49">
        <f t="shared" ca="1" si="461"/>
        <v>0.90445449790961818</v>
      </c>
      <c r="ME89" s="49">
        <f t="shared" ca="1" si="461"/>
        <v>1.7485521052002771E-2</v>
      </c>
      <c r="MF89" s="49">
        <f t="shared" ca="1" si="461"/>
        <v>1.719809409742715</v>
      </c>
      <c r="MG89" s="49">
        <f t="shared" ca="1" si="461"/>
        <v>-2.1798244222443115</v>
      </c>
      <c r="MH89" s="49">
        <f t="shared" ca="1" si="461"/>
        <v>4.8279084884843969E-2</v>
      </c>
      <c r="MI89" s="49">
        <f t="shared" ca="1" si="461"/>
        <v>-1.7227695249030159</v>
      </c>
      <c r="MJ89" s="49">
        <f t="shared" ca="1" si="461"/>
        <v>1.4908504139003225</v>
      </c>
      <c r="MK89" s="49">
        <f t="shared" ca="1" si="461"/>
        <v>-1.6853247909676734</v>
      </c>
      <c r="ML89" s="49">
        <f t="shared" ca="1" si="461"/>
        <v>1.5312134101902448</v>
      </c>
      <c r="MM89" s="49">
        <f t="shared" ca="1" si="461"/>
        <v>0.17071454303185676</v>
      </c>
      <c r="MN89" s="49">
        <f t="shared" ca="1" si="461"/>
        <v>-1.8063024228143905</v>
      </c>
      <c r="MO89" s="49">
        <f t="shared" ca="1" si="461"/>
        <v>1.2446015466948894</v>
      </c>
      <c r="MP89" s="49">
        <f t="shared" ca="1" si="461"/>
        <v>0.89325715453211607</v>
      </c>
      <c r="MQ89" s="49">
        <f t="shared" ca="1" si="461"/>
        <v>-1.4563163121977514</v>
      </c>
      <c r="MR89" s="49">
        <f t="shared" ca="1" si="461"/>
        <v>1.2874086393124591</v>
      </c>
      <c r="MS89" s="49">
        <f t="shared" ca="1" si="461"/>
        <v>-0.45496883465786242</v>
      </c>
      <c r="MT89" s="49">
        <f t="shared" ca="1" si="461"/>
        <v>-1.9272671689000238</v>
      </c>
      <c r="MU89" s="49">
        <f t="shared" ca="1" si="461"/>
        <v>-0.31825411265335801</v>
      </c>
      <c r="MV89" s="49">
        <f t="shared" ca="1" si="461"/>
        <v>1.676969380628943</v>
      </c>
      <c r="MW89" s="49">
        <f t="shared" ca="1" si="459"/>
        <v>-4.42607926100907E-2</v>
      </c>
      <c r="MX89" s="49">
        <f t="shared" ca="1" si="459"/>
        <v>-0.68758972137882268</v>
      </c>
      <c r="MY89" s="49">
        <f t="shared" ca="1" si="459"/>
        <v>1.3801354414097871</v>
      </c>
      <c r="MZ89" s="49">
        <f t="shared" ca="1" si="459"/>
        <v>0.4485657680225652</v>
      </c>
      <c r="NA89" s="49">
        <f t="shared" ca="1" si="459"/>
        <v>-0.30981903831296465</v>
      </c>
      <c r="NB89" s="49">
        <f t="shared" ca="1" si="459"/>
        <v>0.20045265221299702</v>
      </c>
      <c r="NC89" s="49">
        <f t="shared" ca="1" si="459"/>
        <v>0.12929510608959355</v>
      </c>
      <c r="ND89" s="49">
        <f t="shared" ca="1" si="459"/>
        <v>-1.1911644530542869</v>
      </c>
      <c r="NE89" s="49">
        <f t="shared" ca="1" si="459"/>
        <v>-0.2231122857419012</v>
      </c>
      <c r="NF89" s="49">
        <f t="shared" ca="1" si="459"/>
        <v>0.49150416307481032</v>
      </c>
      <c r="NG89" s="49">
        <f t="shared" ca="1" si="459"/>
        <v>0.90525784490276995</v>
      </c>
      <c r="NH89" s="49">
        <f t="shared" ca="1" si="459"/>
        <v>0.42818130066615961</v>
      </c>
      <c r="NI89" s="49">
        <f t="shared" ca="1" si="459"/>
        <v>-1.7972734525965928</v>
      </c>
      <c r="NJ89" s="49">
        <f t="shared" ca="1" si="459"/>
        <v>1.2077744220606839</v>
      </c>
      <c r="NK89" s="49">
        <f t="shared" ca="1" si="459"/>
        <v>-0.33252375467428363</v>
      </c>
      <c r="NL89" s="49">
        <f t="shared" ca="1" si="459"/>
        <v>-0.65046832901283014</v>
      </c>
      <c r="NM89" s="49">
        <f t="shared" ca="1" si="459"/>
        <v>-0.79649219327817311</v>
      </c>
      <c r="NN89" s="49">
        <f t="shared" ca="1" si="459"/>
        <v>-0.30289452516435234</v>
      </c>
      <c r="NO89" s="49">
        <f t="shared" ca="1" si="459"/>
        <v>0.52802852614272699</v>
      </c>
      <c r="NP89" s="49">
        <f t="shared" ca="1" si="459"/>
        <v>-0.13454879953422827</v>
      </c>
      <c r="NQ89" s="49">
        <f t="shared" ca="1" si="459"/>
        <v>2.9459392181300611E-2</v>
      </c>
      <c r="NR89" s="49">
        <f t="shared" ca="1" si="459"/>
        <v>-1.7621668454853514</v>
      </c>
      <c r="NS89" s="49">
        <f t="shared" ca="1" si="459"/>
        <v>0.18732718562281228</v>
      </c>
      <c r="NT89" s="49">
        <f t="shared" ca="1" si="459"/>
        <v>1.8206718155344646</v>
      </c>
      <c r="NU89" s="49">
        <f t="shared" ca="1" si="459"/>
        <v>-1.0342146961886841E-2</v>
      </c>
      <c r="NV89" s="49">
        <f t="shared" ca="1" si="459"/>
        <v>9.0431786183987589E-2</v>
      </c>
      <c r="NW89" s="49">
        <f t="shared" ca="1" si="459"/>
        <v>-0.21351185982831222</v>
      </c>
      <c r="NX89" s="49">
        <f t="shared" ca="1" si="459"/>
        <v>-3.9284134697274591E-2</v>
      </c>
      <c r="NY89" s="49">
        <f t="shared" ca="1" si="459"/>
        <v>-0.2383927156086649</v>
      </c>
      <c r="NZ89" s="49">
        <f t="shared" ca="1" si="459"/>
        <v>0.75449394427716066</v>
      </c>
      <c r="OA89" s="49">
        <f t="shared" ca="1" si="459"/>
        <v>-0.56063496515539135</v>
      </c>
      <c r="OB89" s="49">
        <f t="shared" ca="1" si="459"/>
        <v>-1.214872946702847</v>
      </c>
      <c r="OC89" s="49">
        <f t="shared" ca="1" si="459"/>
        <v>-1.0315053544211608</v>
      </c>
      <c r="OD89" s="49">
        <f t="shared" ca="1" si="459"/>
        <v>0.46950862121820275</v>
      </c>
      <c r="OE89" s="49">
        <f t="shared" ca="1" si="459"/>
        <v>-0.72818671714942396</v>
      </c>
      <c r="OF89" s="49">
        <f t="shared" ca="1" si="459"/>
        <v>0.13386021702667558</v>
      </c>
      <c r="OG89" s="49">
        <f t="shared" ca="1" si="459"/>
        <v>-0.80809855912960982</v>
      </c>
      <c r="OH89" s="49">
        <f t="shared" ca="1" si="459"/>
        <v>1.3396475492695796</v>
      </c>
      <c r="OI89" s="49">
        <f t="shared" ca="1" si="459"/>
        <v>0.11116642207662439</v>
      </c>
      <c r="OJ89" s="49">
        <f t="shared" ca="1" si="459"/>
        <v>-1.0818377254821101</v>
      </c>
      <c r="OK89" s="49">
        <f t="shared" ca="1" si="459"/>
        <v>-0.1300402004646429</v>
      </c>
      <c r="OL89" s="49">
        <f t="shared" ca="1" si="459"/>
        <v>1.6639467181765111</v>
      </c>
      <c r="OM89" s="49">
        <f t="shared" ca="1" si="459"/>
        <v>1.645050196197585</v>
      </c>
      <c r="ON89" s="49">
        <f t="shared" ca="1" si="459"/>
        <v>-0.43588400207496086</v>
      </c>
      <c r="OO89" s="49">
        <f t="shared" ca="1" si="459"/>
        <v>-0.69626300182976164</v>
      </c>
      <c r="OP89" s="49">
        <f t="shared" ca="1" si="459"/>
        <v>2.0162170214188104</v>
      </c>
      <c r="OQ89" s="49">
        <f t="shared" ca="1" si="459"/>
        <v>0.60702691192630387</v>
      </c>
      <c r="OR89" s="49">
        <f t="shared" ca="1" si="459"/>
        <v>0.20585945866867666</v>
      </c>
      <c r="OS89" s="49">
        <f t="shared" ca="1" si="459"/>
        <v>3.359291549666314</v>
      </c>
      <c r="OT89" s="49">
        <f t="shared" ca="1" si="459"/>
        <v>-9.1821816523350405E-2</v>
      </c>
      <c r="OU89" s="49">
        <f t="shared" ca="1" si="459"/>
        <v>-0.8313899777515309</v>
      </c>
      <c r="OV89" s="49">
        <f t="shared" ca="1" si="459"/>
        <v>0.34200515464728876</v>
      </c>
      <c r="OW89" s="49">
        <f t="shared" ca="1" si="459"/>
        <v>0.52346920663306185</v>
      </c>
      <c r="OX89" s="49">
        <f t="shared" ca="1" si="459"/>
        <v>0.40775585838906786</v>
      </c>
      <c r="OY89" s="49">
        <f t="shared" ca="1" si="459"/>
        <v>-1.6358946409330464</v>
      </c>
      <c r="OZ89" s="49">
        <f t="shared" ca="1" si="459"/>
        <v>-0.47148648001627746</v>
      </c>
      <c r="PA89" s="49">
        <f t="shared" ca="1" si="459"/>
        <v>0.94504337771028368</v>
      </c>
      <c r="PB89" s="49">
        <f t="shared" ca="1" si="459"/>
        <v>0.3066084100136654</v>
      </c>
      <c r="PC89" s="49">
        <f t="shared" ca="1" si="459"/>
        <v>-0.5133996836580591</v>
      </c>
      <c r="PD89" s="49">
        <f t="shared" ca="1" si="459"/>
        <v>-1.3107471632879186</v>
      </c>
      <c r="PE89" s="49">
        <f t="shared" ca="1" si="459"/>
        <v>-0.56071545839335291</v>
      </c>
      <c r="PF89" s="49">
        <f t="shared" ca="1" si="459"/>
        <v>0.57002883072085286</v>
      </c>
      <c r="PG89" s="49">
        <f t="shared" ca="1" si="459"/>
        <v>0.74487515844983676</v>
      </c>
      <c r="PH89" s="49">
        <f t="shared" ref="PH89:RS92" ca="1" si="467">_xlfn.NORM.INV(RAND(),$C$4,1)</f>
        <v>0.51879370440643235</v>
      </c>
      <c r="PI89" s="49">
        <f t="shared" ca="1" si="467"/>
        <v>0.23668057392652994</v>
      </c>
      <c r="PJ89" s="49">
        <f t="shared" ca="1" si="467"/>
        <v>-0.43560850903798376</v>
      </c>
      <c r="PK89" s="49">
        <f t="shared" ca="1" si="467"/>
        <v>-0.66463276691873963</v>
      </c>
      <c r="PL89" s="49">
        <f t="shared" ca="1" si="467"/>
        <v>-1.0254358651629139</v>
      </c>
      <c r="PM89" s="49">
        <f t="shared" ca="1" si="467"/>
        <v>2.5438500885541666</v>
      </c>
      <c r="PN89" s="49">
        <f t="shared" ca="1" si="467"/>
        <v>-1.3924871356267539</v>
      </c>
      <c r="PO89" s="49">
        <f t="shared" ca="1" si="467"/>
        <v>0.85890375899035776</v>
      </c>
      <c r="PP89" s="49">
        <f t="shared" ca="1" si="467"/>
        <v>-0.95402752190712548</v>
      </c>
      <c r="PQ89" s="49">
        <f t="shared" ca="1" si="467"/>
        <v>-0.80436172095879221</v>
      </c>
      <c r="PR89" s="49">
        <f t="shared" ca="1" si="467"/>
        <v>-7.046676692621566E-2</v>
      </c>
      <c r="PS89" s="49">
        <f t="shared" ca="1" si="467"/>
        <v>-0.23555639352782967</v>
      </c>
      <c r="PT89" s="49">
        <f t="shared" ca="1" si="467"/>
        <v>1.8822573553949002</v>
      </c>
      <c r="PU89" s="49">
        <f t="shared" ca="1" si="467"/>
        <v>0.30446301169464163</v>
      </c>
      <c r="PV89" s="49">
        <f t="shared" ca="1" si="467"/>
        <v>-1.3017915258442312</v>
      </c>
      <c r="PW89" s="49">
        <f t="shared" ca="1" si="467"/>
        <v>-0.89533905550774184</v>
      </c>
      <c r="PX89" s="49">
        <f t="shared" ca="1" si="467"/>
        <v>1.1613349591425641</v>
      </c>
      <c r="PY89" s="49">
        <f t="shared" ca="1" si="467"/>
        <v>1.4530147093811403</v>
      </c>
      <c r="PZ89" s="49">
        <f t="shared" ca="1" si="467"/>
        <v>0.95254119130021986</v>
      </c>
      <c r="QA89" s="49">
        <f t="shared" ca="1" si="467"/>
        <v>-0.61043887867013036</v>
      </c>
      <c r="QB89" s="49">
        <f t="shared" ca="1" si="467"/>
        <v>-1.1857486757435101</v>
      </c>
      <c r="QC89" s="49">
        <f t="shared" ca="1" si="467"/>
        <v>-1.1544911770250088</v>
      </c>
      <c r="QD89" s="49">
        <f t="shared" ca="1" si="467"/>
        <v>1.5234826781516193</v>
      </c>
      <c r="QE89" s="49">
        <f t="shared" ca="1" si="467"/>
        <v>-2.4760315077582509</v>
      </c>
      <c r="QF89" s="49">
        <f t="shared" ca="1" si="467"/>
        <v>0.89226957251873018</v>
      </c>
      <c r="QG89" s="49">
        <f t="shared" ca="1" si="467"/>
        <v>-1.0405385689189226</v>
      </c>
      <c r="QH89" s="49">
        <f t="shared" ca="1" si="467"/>
        <v>0.69528063141322427</v>
      </c>
      <c r="QI89" s="49">
        <f t="shared" ca="1" si="467"/>
        <v>0.83547482148817986</v>
      </c>
      <c r="QJ89" s="49">
        <f t="shared" ca="1" si="467"/>
        <v>1.2779779395241078</v>
      </c>
      <c r="QK89" s="49">
        <f t="shared" ca="1" si="467"/>
        <v>0.14115237108254941</v>
      </c>
      <c r="QL89" s="49">
        <f t="shared" ca="1" si="467"/>
        <v>-1.6140509980657314</v>
      </c>
      <c r="QM89" s="49">
        <f t="shared" ca="1" si="467"/>
        <v>-0.1195780108829551</v>
      </c>
      <c r="QN89" s="49">
        <f t="shared" ca="1" si="467"/>
        <v>0.54140963696218458</v>
      </c>
      <c r="QO89" s="49">
        <f t="shared" ca="1" si="467"/>
        <v>0.55630859744049077</v>
      </c>
      <c r="QP89" s="49">
        <f t="shared" ca="1" si="467"/>
        <v>0.30290696910873277</v>
      </c>
      <c r="QQ89" s="49">
        <f t="shared" ca="1" si="467"/>
        <v>-1.2285749889838244</v>
      </c>
      <c r="QR89" s="49">
        <f t="shared" ca="1" si="467"/>
        <v>-1.3302375972034168</v>
      </c>
      <c r="QS89" s="49">
        <f t="shared" ca="1" si="467"/>
        <v>0.86819877694079217</v>
      </c>
      <c r="QT89" s="49">
        <f t="shared" ca="1" si="467"/>
        <v>-0.26556435844410214</v>
      </c>
      <c r="QU89" s="49">
        <f t="shared" ca="1" si="467"/>
        <v>1.2890300128111285</v>
      </c>
      <c r="QV89" s="49">
        <f t="shared" ca="1" si="467"/>
        <v>0.39019750361811312</v>
      </c>
      <c r="QW89" s="49">
        <f t="shared" ca="1" si="467"/>
        <v>-0.45079599498903056</v>
      </c>
      <c r="QX89" s="49">
        <f t="shared" ca="1" si="467"/>
        <v>-1.3546332646989585E-2</v>
      </c>
      <c r="QY89" s="49">
        <f t="shared" ca="1" si="467"/>
        <v>0.99894120532645581</v>
      </c>
      <c r="QZ89" s="49">
        <f t="shared" ca="1" si="467"/>
        <v>-0.74220824729564439</v>
      </c>
      <c r="RA89" s="49">
        <f t="shared" ca="1" si="467"/>
        <v>-0.5005981286372686</v>
      </c>
      <c r="RB89" s="49">
        <f t="shared" ca="1" si="467"/>
        <v>2.1996713350495063</v>
      </c>
      <c r="RC89" s="49">
        <f t="shared" ca="1" si="467"/>
        <v>0.22605479191694763</v>
      </c>
      <c r="RD89" s="49">
        <f t="shared" ca="1" si="467"/>
        <v>1.4798616847514874</v>
      </c>
      <c r="RE89" s="49">
        <f t="shared" ca="1" si="467"/>
        <v>-0.6205304713841715</v>
      </c>
      <c r="RF89" s="49">
        <f t="shared" ca="1" si="467"/>
        <v>-5.5084657962631199E-2</v>
      </c>
      <c r="RG89" s="49">
        <f t="shared" ca="1" si="467"/>
        <v>0.11729982036784826</v>
      </c>
      <c r="RH89" s="49">
        <f t="shared" ca="1" si="467"/>
        <v>-1.1835571338323483</v>
      </c>
      <c r="RI89" s="49">
        <f t="shared" ca="1" si="467"/>
        <v>0.41224165699658644</v>
      </c>
      <c r="RJ89" s="49">
        <f t="shared" ca="1" si="467"/>
        <v>-0.87637410541323602</v>
      </c>
      <c r="RK89" s="49">
        <f t="shared" ca="1" si="467"/>
        <v>-0.61728186996003598</v>
      </c>
      <c r="RL89" s="49">
        <f t="shared" ca="1" si="467"/>
        <v>-1.7439101067390346</v>
      </c>
      <c r="RM89" s="49">
        <f t="shared" ca="1" si="467"/>
        <v>-2.5335136462027541</v>
      </c>
      <c r="RN89" s="49">
        <f t="shared" ca="1" si="467"/>
        <v>0.76843028312594697</v>
      </c>
      <c r="RO89" s="49">
        <f t="shared" ca="1" si="467"/>
        <v>-0.79082132536176941</v>
      </c>
      <c r="RP89" s="49">
        <f t="shared" ca="1" si="467"/>
        <v>-0.12046970507248488</v>
      </c>
      <c r="RQ89" s="49">
        <f t="shared" ca="1" si="467"/>
        <v>-0.19683268215034802</v>
      </c>
      <c r="RR89" s="49">
        <f t="shared" ca="1" si="467"/>
        <v>-0.27768844290288786</v>
      </c>
      <c r="RS89" s="49">
        <f t="shared" ca="1" si="467"/>
        <v>1.140491482251704</v>
      </c>
      <c r="RT89" s="49">
        <f t="shared" ref="RT89:UE93" ca="1" si="468">_xlfn.NORM.INV(RAND(),$C$4,1)</f>
        <v>0.15591441893541319</v>
      </c>
      <c r="RU89" s="49">
        <f t="shared" ca="1" si="468"/>
        <v>-1.9511856510356689</v>
      </c>
      <c r="RV89" s="49">
        <f t="shared" ca="1" si="468"/>
        <v>-0.19697188469069574</v>
      </c>
      <c r="RW89" s="49">
        <f t="shared" ca="1" si="468"/>
        <v>0.19060890200756717</v>
      </c>
      <c r="RX89" s="49">
        <f t="shared" ca="1" si="468"/>
        <v>0.35061643122092723</v>
      </c>
      <c r="RY89" s="49">
        <f t="shared" ca="1" si="468"/>
        <v>-0.85055133822384665</v>
      </c>
      <c r="RZ89" s="49">
        <f t="shared" ca="1" si="468"/>
        <v>-0.42655216552385522</v>
      </c>
      <c r="SA89" s="49">
        <f t="shared" ca="1" si="468"/>
        <v>-1.8228146010159174</v>
      </c>
      <c r="SB89" s="49">
        <f t="shared" ca="1" si="468"/>
        <v>0.31401026281690375</v>
      </c>
      <c r="SC89" s="49">
        <f t="shared" ca="1" si="468"/>
        <v>0.62114428404111099</v>
      </c>
      <c r="SD89" s="49">
        <f t="shared" ca="1" si="468"/>
        <v>1.4783397391137665</v>
      </c>
      <c r="SE89" s="49">
        <f t="shared" ca="1" si="468"/>
        <v>0.24202323719557847</v>
      </c>
      <c r="SF89" s="49">
        <f t="shared" ca="1" si="468"/>
        <v>-9.9248012712907882E-2</v>
      </c>
      <c r="SG89" s="49">
        <f t="shared" ca="1" si="468"/>
        <v>-1.3339704274986199</v>
      </c>
      <c r="SH89" s="49">
        <f t="shared" ca="1" si="468"/>
        <v>1.1812332855983645</v>
      </c>
      <c r="SI89" s="49">
        <f t="shared" ca="1" si="468"/>
        <v>0.14039672502934064</v>
      </c>
      <c r="SJ89" s="49">
        <f t="shared" ca="1" si="468"/>
        <v>-1.4156876600228023</v>
      </c>
      <c r="SK89" s="49">
        <f t="shared" ca="1" si="468"/>
        <v>1.0680791373237974</v>
      </c>
      <c r="SL89" s="49">
        <f t="shared" ca="1" si="468"/>
        <v>-1.3018948807203261</v>
      </c>
      <c r="SM89" s="49">
        <f t="shared" ca="1" si="468"/>
        <v>0.46415389960224007</v>
      </c>
      <c r="SN89" s="49">
        <f t="shared" ca="1" si="468"/>
        <v>-0.59826287680384094</v>
      </c>
      <c r="SO89" s="49">
        <f t="shared" ca="1" si="468"/>
        <v>0.32024153910558167</v>
      </c>
      <c r="SP89" s="49">
        <f t="shared" ca="1" si="468"/>
        <v>0.57605677171426295</v>
      </c>
      <c r="SQ89" s="49">
        <f t="shared" ca="1" si="468"/>
        <v>-0.44782306596807714</v>
      </c>
      <c r="SR89" s="49">
        <f t="shared" ca="1" si="468"/>
        <v>1.170688072978711</v>
      </c>
      <c r="SS89" s="49">
        <f t="shared" ca="1" si="468"/>
        <v>0.613892489691094</v>
      </c>
      <c r="ST89" s="49">
        <f t="shared" ca="1" si="468"/>
        <v>-0.8299915075033768</v>
      </c>
      <c r="SU89" s="49">
        <f t="shared" ca="1" si="468"/>
        <v>0.1893956635222783</v>
      </c>
      <c r="SV89" s="49">
        <f t="shared" ca="1" si="468"/>
        <v>-7.3814815484397667E-2</v>
      </c>
      <c r="SW89" s="49">
        <f t="shared" ca="1" si="468"/>
        <v>0.35015596838537921</v>
      </c>
      <c r="SX89" s="49">
        <f t="shared" ca="1" si="468"/>
        <v>0.43061198276650492</v>
      </c>
      <c r="SY89" s="49">
        <f t="shared" ca="1" si="468"/>
        <v>-1.23817651274408E-2</v>
      </c>
      <c r="SZ89" s="49">
        <f t="shared" ca="1" si="468"/>
        <v>-1.1506958582658966</v>
      </c>
      <c r="TA89" s="49">
        <f t="shared" ca="1" si="468"/>
        <v>-0.89160001200829608</v>
      </c>
      <c r="TB89" s="49">
        <f t="shared" ca="1" si="468"/>
        <v>-0.91082491020194134</v>
      </c>
      <c r="TC89" s="49">
        <f t="shared" ca="1" si="468"/>
        <v>-1.3185566025900992</v>
      </c>
      <c r="TD89" s="49">
        <f t="shared" ca="1" si="468"/>
        <v>-0.50095611201545853</v>
      </c>
      <c r="TE89" s="49">
        <f t="shared" ca="1" si="468"/>
        <v>-0.49538373145762338</v>
      </c>
      <c r="TF89" s="49">
        <f t="shared" ca="1" si="468"/>
        <v>0.23006479360164783</v>
      </c>
      <c r="TG89" s="49">
        <f t="shared" ca="1" si="468"/>
        <v>0.59023571466538394</v>
      </c>
      <c r="TH89" s="49">
        <f t="shared" ca="1" si="468"/>
        <v>0.33879858338457564</v>
      </c>
      <c r="TI89" s="49">
        <f t="shared" ca="1" si="468"/>
        <v>-0.30240547336577273</v>
      </c>
      <c r="TJ89" s="49">
        <f t="shared" ca="1" si="468"/>
        <v>0.15237797952832016</v>
      </c>
      <c r="TK89" s="49">
        <f t="shared" ca="1" si="468"/>
        <v>-6.1098985006411387E-2</v>
      </c>
      <c r="TL89" s="49">
        <f t="shared" ca="1" si="468"/>
        <v>1.299345525498382E-2</v>
      </c>
      <c r="TM89" s="49">
        <f t="shared" ca="1" si="468"/>
        <v>-0.68205223210952193</v>
      </c>
      <c r="TN89" s="49">
        <f t="shared" ca="1" si="468"/>
        <v>0.34474910874954873</v>
      </c>
      <c r="TO89" s="49">
        <f t="shared" ca="1" si="468"/>
        <v>-1.1729579474062761</v>
      </c>
      <c r="TP89" s="49">
        <f t="shared" ca="1" si="468"/>
        <v>-0.62527552566281031</v>
      </c>
      <c r="TQ89" s="49">
        <f t="shared" ca="1" si="468"/>
        <v>-0.9853675328457322</v>
      </c>
      <c r="TR89" s="49">
        <f t="shared" ca="1" si="468"/>
        <v>-0.73396363513849738</v>
      </c>
      <c r="TS89" s="49">
        <f t="shared" ca="1" si="468"/>
        <v>0.39157249219417772</v>
      </c>
      <c r="TT89" s="49">
        <f t="shared" ca="1" si="468"/>
        <v>-0.50637875885592265</v>
      </c>
      <c r="TU89" s="49">
        <f t="shared" ca="1" si="468"/>
        <v>-0.50209963436851446</v>
      </c>
      <c r="TV89" s="49">
        <f t="shared" ca="1" si="468"/>
        <v>0.34673420239583114</v>
      </c>
      <c r="TW89" s="49">
        <f t="shared" ca="1" si="468"/>
        <v>-0.27121457045345232</v>
      </c>
      <c r="TX89" s="49">
        <f t="shared" ca="1" si="468"/>
        <v>0.1343545469269726</v>
      </c>
      <c r="TY89" s="49">
        <f t="shared" ca="1" si="468"/>
        <v>-2.5649801023500899E-2</v>
      </c>
      <c r="TZ89" s="49">
        <f t="shared" ca="1" si="468"/>
        <v>1.4964252465568877</v>
      </c>
      <c r="UA89" s="49">
        <f t="shared" ca="1" si="468"/>
        <v>1.3679820598390096</v>
      </c>
      <c r="UB89" s="49">
        <f t="shared" ca="1" si="468"/>
        <v>-0.49019930742159812</v>
      </c>
      <c r="UC89" s="49">
        <f t="shared" ca="1" si="468"/>
        <v>0.65811177686905931</v>
      </c>
      <c r="UD89" s="49">
        <f t="shared" ca="1" si="468"/>
        <v>0.21530658588862484</v>
      </c>
      <c r="UE89" s="49">
        <f t="shared" ca="1" si="468"/>
        <v>0.9344996349799729</v>
      </c>
      <c r="UF89" s="49">
        <f t="shared" ca="1" si="462"/>
        <v>0.56892897295257727</v>
      </c>
      <c r="UG89" s="49">
        <f t="shared" ca="1" si="410"/>
        <v>1.1060839684918271</v>
      </c>
      <c r="UH89" s="49">
        <f t="shared" ca="1" si="410"/>
        <v>-2.1097196942912042</v>
      </c>
      <c r="UI89" s="49">
        <f t="shared" ca="1" si="410"/>
        <v>-0.45163470372735914</v>
      </c>
      <c r="UJ89" s="49">
        <f t="shared" ca="1" si="402"/>
        <v>0.91725110830772982</v>
      </c>
      <c r="UK89" s="49">
        <f t="shared" ref="UK89:WV92" ca="1" si="469">_xlfn.NORM.INV(RAND(),$C$4,1)</f>
        <v>1.1604941977760381</v>
      </c>
      <c r="UL89" s="49">
        <f t="shared" ca="1" si="469"/>
        <v>0.6153256143969259</v>
      </c>
      <c r="UM89" s="49">
        <f t="shared" ca="1" si="469"/>
        <v>1.3577656463639631</v>
      </c>
      <c r="UN89" s="49">
        <f t="shared" ca="1" si="469"/>
        <v>-1.6030626638974497</v>
      </c>
      <c r="UO89" s="49">
        <f t="shared" ca="1" si="469"/>
        <v>-0.39260701359687777</v>
      </c>
      <c r="UP89" s="49">
        <f t="shared" ca="1" si="469"/>
        <v>1.4021041148036439</v>
      </c>
      <c r="UQ89" s="49">
        <f t="shared" ca="1" si="469"/>
        <v>-0.91467039926680793</v>
      </c>
      <c r="UR89" s="49">
        <f t="shared" ca="1" si="469"/>
        <v>-1.0555244478816734</v>
      </c>
      <c r="US89" s="49">
        <f t="shared" ca="1" si="469"/>
        <v>1.7684667898658846</v>
      </c>
      <c r="UT89" s="49">
        <f t="shared" ca="1" si="469"/>
        <v>0.435661613351921</v>
      </c>
      <c r="UU89" s="49">
        <f t="shared" ca="1" si="469"/>
        <v>-0.34995059856687716</v>
      </c>
      <c r="UV89" s="49">
        <f t="shared" ca="1" si="469"/>
        <v>-0.59176817187854946</v>
      </c>
      <c r="UW89" s="49">
        <f t="shared" ca="1" si="469"/>
        <v>-0.15579799418536314</v>
      </c>
      <c r="UX89" s="49">
        <f t="shared" ca="1" si="469"/>
        <v>-6.4096009543436444E-2</v>
      </c>
      <c r="UY89" s="49">
        <f t="shared" ca="1" si="469"/>
        <v>-0.69297207263345384</v>
      </c>
      <c r="UZ89" s="49">
        <f t="shared" ca="1" si="469"/>
        <v>7.9966457454786297E-2</v>
      </c>
      <c r="VA89" s="49">
        <f t="shared" ca="1" si="469"/>
        <v>1.7243326719719212</v>
      </c>
      <c r="VB89" s="49">
        <f t="shared" ca="1" si="469"/>
        <v>-0.26045572556702751</v>
      </c>
      <c r="VC89" s="49">
        <f t="shared" ca="1" si="469"/>
        <v>-0.50023667734488153</v>
      </c>
      <c r="VD89" s="49">
        <f t="shared" ca="1" si="469"/>
        <v>8.5728013858930224E-2</v>
      </c>
      <c r="VE89" s="49">
        <f t="shared" ca="1" si="469"/>
        <v>0.82516285494337627</v>
      </c>
      <c r="VF89" s="49">
        <f t="shared" ca="1" si="469"/>
        <v>-0.21434398770369553</v>
      </c>
      <c r="VG89" s="49">
        <f t="shared" ca="1" si="469"/>
        <v>-0.32417879598739813</v>
      </c>
      <c r="VH89" s="49">
        <f t="shared" ca="1" si="469"/>
        <v>-1.2820171989707163</v>
      </c>
      <c r="VI89" s="49">
        <f t="shared" ca="1" si="469"/>
        <v>-0.78419533379336726</v>
      </c>
      <c r="VJ89" s="49">
        <f t="shared" ca="1" si="469"/>
        <v>-0.78963493755778624</v>
      </c>
      <c r="VK89" s="49">
        <f t="shared" ca="1" si="469"/>
        <v>2.8376229346012689</v>
      </c>
      <c r="VL89" s="49">
        <f t="shared" ca="1" si="469"/>
        <v>-0.87952627954584883</v>
      </c>
      <c r="VM89" s="49">
        <f t="shared" ca="1" si="469"/>
        <v>0.36504408676482275</v>
      </c>
      <c r="VN89" s="49">
        <f t="shared" ca="1" si="469"/>
        <v>-0.73081523378125979</v>
      </c>
      <c r="VO89" s="49">
        <f t="shared" ca="1" si="469"/>
        <v>0.39340126333972086</v>
      </c>
      <c r="VP89" s="49">
        <f t="shared" ca="1" si="469"/>
        <v>-0.95078175947035215</v>
      </c>
      <c r="VQ89" s="49">
        <f t="shared" ca="1" si="469"/>
        <v>0.14863944019193645</v>
      </c>
      <c r="VR89" s="49">
        <f t="shared" ca="1" si="469"/>
        <v>-1.5539856374379222</v>
      </c>
      <c r="VS89" s="49">
        <f t="shared" ca="1" si="469"/>
        <v>-1.8060213840192636</v>
      </c>
      <c r="VT89" s="49">
        <f t="shared" ca="1" si="469"/>
        <v>-1.3375094580515681</v>
      </c>
      <c r="VU89" s="49">
        <f t="shared" ca="1" si="469"/>
        <v>0.77255850607396581</v>
      </c>
      <c r="VV89" s="49">
        <f t="shared" ca="1" si="469"/>
        <v>0.13824100563822078</v>
      </c>
      <c r="VW89" s="49">
        <f t="shared" ca="1" si="469"/>
        <v>-0.82765451873096441</v>
      </c>
      <c r="VX89" s="49">
        <f t="shared" ca="1" si="469"/>
        <v>1.0378422927701019</v>
      </c>
      <c r="VY89" s="49">
        <f t="shared" ca="1" si="469"/>
        <v>-2.4481222895212671</v>
      </c>
      <c r="VZ89" s="49">
        <f t="shared" ca="1" si="469"/>
        <v>0.89941564381443651</v>
      </c>
      <c r="WA89" s="49">
        <f t="shared" ca="1" si="469"/>
        <v>-1.6390733897363099</v>
      </c>
      <c r="WB89" s="49">
        <f t="shared" ca="1" si="469"/>
        <v>0.16418778164091841</v>
      </c>
      <c r="WC89" s="49">
        <f t="shared" ca="1" si="469"/>
        <v>1.4999959093497548</v>
      </c>
      <c r="WD89" s="49">
        <f t="shared" ca="1" si="469"/>
        <v>-0.74632169393320913</v>
      </c>
      <c r="WE89" s="49">
        <f t="shared" ca="1" si="469"/>
        <v>-0.30086852832358646</v>
      </c>
      <c r="WF89" s="49">
        <f t="shared" ca="1" si="469"/>
        <v>-1.2490177287828548</v>
      </c>
      <c r="WG89" s="49">
        <f t="shared" ca="1" si="469"/>
        <v>-0.40830294280618945</v>
      </c>
      <c r="WH89" s="49">
        <f t="shared" ca="1" si="469"/>
        <v>8.5412198187813093E-2</v>
      </c>
      <c r="WI89" s="49">
        <f t="shared" ca="1" si="469"/>
        <v>9.5328089565061058E-2</v>
      </c>
      <c r="WJ89" s="49">
        <f t="shared" ca="1" si="469"/>
        <v>0.88550783121293142</v>
      </c>
      <c r="WK89" s="49">
        <f t="shared" ca="1" si="469"/>
        <v>0.19528528118514485</v>
      </c>
      <c r="WL89" s="49">
        <f t="shared" ca="1" si="469"/>
        <v>-1.3897435053926512</v>
      </c>
      <c r="WM89" s="49">
        <f t="shared" ca="1" si="469"/>
        <v>-1.4347101100762085</v>
      </c>
      <c r="WN89" s="49">
        <f t="shared" ca="1" si="469"/>
        <v>-0.9594200492429259</v>
      </c>
      <c r="WO89" s="49">
        <f t="shared" ca="1" si="469"/>
        <v>1.499522408377439</v>
      </c>
      <c r="WP89" s="49">
        <f t="shared" ca="1" si="469"/>
        <v>-2.2904033400885728</v>
      </c>
      <c r="WQ89" s="49">
        <f t="shared" ca="1" si="469"/>
        <v>0.17566684481160075</v>
      </c>
      <c r="WR89" s="49">
        <f t="shared" ca="1" si="469"/>
        <v>0.8513317027286742</v>
      </c>
      <c r="WS89" s="49">
        <f t="shared" ca="1" si="469"/>
        <v>-0.42256650151115244</v>
      </c>
      <c r="WT89" s="49">
        <f t="shared" ca="1" si="469"/>
        <v>0.97715228731719062</v>
      </c>
      <c r="WU89" s="49">
        <f t="shared" ca="1" si="469"/>
        <v>-0.77940969732423659</v>
      </c>
      <c r="WV89" s="49">
        <f t="shared" ca="1" si="469"/>
        <v>1.3965679781472484</v>
      </c>
      <c r="WW89" s="49">
        <f t="shared" ca="1" si="463"/>
        <v>0.22027603360013787</v>
      </c>
      <c r="WX89" s="49">
        <f t="shared" ca="1" si="463"/>
        <v>0.50164995765706644</v>
      </c>
      <c r="WY89" s="49">
        <f t="shared" ca="1" si="463"/>
        <v>0.66037691838042267</v>
      </c>
      <c r="WZ89" s="49">
        <f t="shared" ca="1" si="463"/>
        <v>3.0472394797980754E-2</v>
      </c>
      <c r="XA89" s="49">
        <f t="shared" ca="1" si="463"/>
        <v>-0.59997377424949594</v>
      </c>
      <c r="XB89" s="49">
        <f t="shared" ca="1" si="463"/>
        <v>-1.7851428598345829</v>
      </c>
      <c r="XC89" s="49">
        <f t="shared" ca="1" si="463"/>
        <v>-5.868335423420868E-2</v>
      </c>
      <c r="XD89" s="49">
        <f t="shared" ca="1" si="463"/>
        <v>0.29661456323552704</v>
      </c>
      <c r="XE89" s="49">
        <f t="shared" ca="1" si="463"/>
        <v>-1.2411210435842623</v>
      </c>
      <c r="XF89" s="49">
        <f t="shared" ca="1" si="463"/>
        <v>0.34163662448859122</v>
      </c>
      <c r="XG89" s="49">
        <f t="shared" ca="1" si="463"/>
        <v>-1.3894399687546353</v>
      </c>
      <c r="XH89" s="49">
        <f t="shared" ca="1" si="463"/>
        <v>0.38218779890167065</v>
      </c>
      <c r="XI89" s="49">
        <f t="shared" ca="1" si="463"/>
        <v>7.0209572119489191E-4</v>
      </c>
      <c r="XJ89" s="49">
        <f t="shared" ca="1" si="463"/>
        <v>-0.13334025772397143</v>
      </c>
      <c r="XK89" s="49">
        <f t="shared" ca="1" si="463"/>
        <v>1.2058499268702907</v>
      </c>
      <c r="XL89" s="49">
        <f t="shared" ca="1" si="463"/>
        <v>4.7676587922152985E-2</v>
      </c>
      <c r="XM89" s="49">
        <f t="shared" ca="1" si="463"/>
        <v>0.1907497967160883</v>
      </c>
      <c r="XN89" s="49">
        <f t="shared" ca="1" si="463"/>
        <v>-2.0278173376570976</v>
      </c>
      <c r="XO89" s="49">
        <f t="shared" ca="1" si="463"/>
        <v>0.36287492602233257</v>
      </c>
      <c r="XP89" s="49">
        <f t="shared" ca="1" si="463"/>
        <v>-1.0515688089363318</v>
      </c>
      <c r="XQ89" s="49">
        <f t="shared" ca="1" si="463"/>
        <v>-0.59466235723322602</v>
      </c>
      <c r="XR89" s="49">
        <f t="shared" ca="1" si="463"/>
        <v>1.9005092823790772</v>
      </c>
      <c r="XS89" s="49">
        <f t="shared" ca="1" si="463"/>
        <v>-0.61660514385197229</v>
      </c>
      <c r="XT89" s="49">
        <f t="shared" ca="1" si="463"/>
        <v>-3.141888334053048E-2</v>
      </c>
      <c r="XU89" s="49">
        <f t="shared" ca="1" si="463"/>
        <v>-0.30430904470099096</v>
      </c>
      <c r="XV89" s="49">
        <f t="shared" ca="1" si="463"/>
        <v>5.7709581582082912E-2</v>
      </c>
      <c r="XW89" s="49">
        <f t="shared" ca="1" si="463"/>
        <v>1.979346929455716</v>
      </c>
      <c r="XX89" s="49">
        <f t="shared" ca="1" si="463"/>
        <v>0.31815124208015105</v>
      </c>
      <c r="XY89" s="49">
        <f t="shared" ca="1" si="463"/>
        <v>-0.4892699744665604</v>
      </c>
      <c r="XZ89" s="49">
        <f t="shared" ca="1" si="463"/>
        <v>0.70774782582427487</v>
      </c>
      <c r="YA89" s="49">
        <f t="shared" ca="1" si="463"/>
        <v>-1.2398269034063663</v>
      </c>
      <c r="YB89" s="49">
        <f t="shared" ca="1" si="463"/>
        <v>1.1389508002791964</v>
      </c>
      <c r="YC89" s="49">
        <f t="shared" ca="1" si="463"/>
        <v>-1.8702106329568691</v>
      </c>
      <c r="YD89" s="49">
        <f t="shared" ca="1" si="463"/>
        <v>-0.75441128627773069</v>
      </c>
      <c r="YE89" s="49">
        <f t="shared" ca="1" si="463"/>
        <v>1.1746329880633299</v>
      </c>
      <c r="YF89" s="49">
        <f t="shared" ca="1" si="463"/>
        <v>0.67874704396541263</v>
      </c>
      <c r="YG89" s="49">
        <f t="shared" ca="1" si="463"/>
        <v>-0.75403295588218577</v>
      </c>
      <c r="YH89" s="49">
        <f t="shared" ca="1" si="463"/>
        <v>-0.25693102012118813</v>
      </c>
      <c r="YI89" s="49">
        <f t="shared" ca="1" si="463"/>
        <v>-0.19002925021549111</v>
      </c>
      <c r="YJ89" s="49">
        <f t="shared" ca="1" si="463"/>
        <v>-1.4495501388974221</v>
      </c>
      <c r="YK89" s="49">
        <f t="shared" ca="1" si="463"/>
        <v>-0.4018960961358638</v>
      </c>
      <c r="YL89" s="49">
        <f t="shared" ca="1" si="463"/>
        <v>1.4990577194557198</v>
      </c>
      <c r="YM89" s="49">
        <f t="shared" ca="1" si="463"/>
        <v>0.34297812667960492</v>
      </c>
      <c r="YN89" s="49">
        <f t="shared" ca="1" si="463"/>
        <v>-0.88312515001083247</v>
      </c>
      <c r="YO89" s="49">
        <f t="shared" ca="1" si="463"/>
        <v>0.49248881570893094</v>
      </c>
      <c r="YP89" s="49">
        <f t="shared" ca="1" si="463"/>
        <v>1.2382037666011083</v>
      </c>
      <c r="YQ89" s="49">
        <f t="shared" ca="1" si="463"/>
        <v>-1.8830579057427685</v>
      </c>
      <c r="YR89" s="49">
        <f t="shared" ca="1" si="463"/>
        <v>-0.30674833988669953</v>
      </c>
      <c r="YS89" s="49">
        <f t="shared" ca="1" si="463"/>
        <v>-0.40985116952984818</v>
      </c>
      <c r="YT89" s="49">
        <f t="shared" ca="1" si="463"/>
        <v>-1.4898496272555626</v>
      </c>
      <c r="YU89" s="49">
        <f t="shared" ca="1" si="463"/>
        <v>1.2607538280762829</v>
      </c>
      <c r="YV89" s="49">
        <f t="shared" ca="1" si="463"/>
        <v>1.1055856308986403</v>
      </c>
      <c r="YW89" s="49">
        <f t="shared" ca="1" si="463"/>
        <v>-1.8761750561042274</v>
      </c>
      <c r="YX89" s="49">
        <f t="shared" ca="1" si="463"/>
        <v>0.57617034951880508</v>
      </c>
      <c r="YY89" s="49">
        <f t="shared" ca="1" si="463"/>
        <v>0.55060187421317541</v>
      </c>
      <c r="YZ89" s="49">
        <f t="shared" ca="1" si="463"/>
        <v>0.35813881456809465</v>
      </c>
      <c r="ZA89" s="49">
        <f t="shared" ca="1" si="463"/>
        <v>-1.322104071391714</v>
      </c>
      <c r="ZB89" s="49">
        <f t="shared" ca="1" si="463"/>
        <v>-0.59342512855641805</v>
      </c>
      <c r="ZC89" s="49">
        <f t="shared" ca="1" si="463"/>
        <v>1.3315833027529578</v>
      </c>
      <c r="ZD89" s="49">
        <f t="shared" ca="1" si="463"/>
        <v>0.24339089662783184</v>
      </c>
      <c r="ZE89" s="49">
        <f t="shared" ca="1" si="463"/>
        <v>0.15409230375161828</v>
      </c>
      <c r="ZF89" s="49">
        <f t="shared" ca="1" si="463"/>
        <v>9.9187286433067484E-2</v>
      </c>
      <c r="ZG89" s="49">
        <f t="shared" ca="1" si="463"/>
        <v>-0.84927474193843078</v>
      </c>
      <c r="ZH89" s="49">
        <f t="shared" ca="1" si="440"/>
        <v>6.4823171788920692E-2</v>
      </c>
      <c r="ZI89" s="49">
        <f t="shared" ca="1" si="440"/>
        <v>-0.51852134465425714</v>
      </c>
      <c r="ZJ89" s="49">
        <f t="shared" ca="1" si="440"/>
        <v>0.59431167540431262</v>
      </c>
      <c r="ZK89" s="49">
        <f t="shared" ca="1" si="434"/>
        <v>1.1667629309553755</v>
      </c>
      <c r="ZL89" s="49">
        <f t="shared" ca="1" si="434"/>
        <v>0.94376567788538568</v>
      </c>
      <c r="ZM89" s="49">
        <f t="shared" ca="1" si="434"/>
        <v>0.43537881527326378</v>
      </c>
      <c r="ZN89" s="49">
        <f t="shared" ca="1" si="434"/>
        <v>0.11979843228333267</v>
      </c>
      <c r="ZO89" s="49">
        <f t="shared" ca="1" si="434"/>
        <v>1.2425764930240353</v>
      </c>
      <c r="ZP89" s="49">
        <f t="shared" ca="1" si="455"/>
        <v>-0.58900522497152397</v>
      </c>
      <c r="ZQ89" s="49">
        <f t="shared" ca="1" si="455"/>
        <v>1.6167141477295865</v>
      </c>
      <c r="ZR89" s="49">
        <f t="shared" ca="1" si="455"/>
        <v>1.3183216137605105</v>
      </c>
      <c r="ZS89" s="49">
        <f t="shared" ca="1" si="455"/>
        <v>0.55694112736657464</v>
      </c>
      <c r="ZT89" s="49">
        <f t="shared" ca="1" si="455"/>
        <v>-0.21332756268384309</v>
      </c>
      <c r="ZU89" s="49">
        <f t="shared" ca="1" si="455"/>
        <v>-0.68067915262888357</v>
      </c>
      <c r="ZV89" s="49">
        <f t="shared" ca="1" si="455"/>
        <v>0.80873758493355885</v>
      </c>
      <c r="ZW89" s="49">
        <f t="shared" ca="1" si="455"/>
        <v>-1.1544386900947323</v>
      </c>
      <c r="ZX89" s="49">
        <f t="shared" ca="1" si="455"/>
        <v>-0.22708633879921655</v>
      </c>
      <c r="ZY89" s="49">
        <f t="shared" ca="1" si="455"/>
        <v>-1.6005478727428328</v>
      </c>
      <c r="ZZ89" s="49">
        <f t="shared" ca="1" si="455"/>
        <v>-0.57950217859769326</v>
      </c>
      <c r="AAA89" s="49">
        <f t="shared" ca="1" si="455"/>
        <v>-1.2861799346920952</v>
      </c>
      <c r="AAB89" s="49">
        <f t="shared" ca="1" si="455"/>
        <v>-0.57208158249404828</v>
      </c>
      <c r="AAC89" s="49">
        <f t="shared" ca="1" si="455"/>
        <v>-0.12554839395605424</v>
      </c>
      <c r="AAD89" s="49">
        <f t="shared" ca="1" si="455"/>
        <v>0.21222139398824069</v>
      </c>
      <c r="AAE89" s="49">
        <f t="shared" ca="1" si="455"/>
        <v>1.794023172248697</v>
      </c>
      <c r="AAF89" s="49">
        <f t="shared" ca="1" si="455"/>
        <v>-0.52614630092620351</v>
      </c>
      <c r="AAG89" s="49">
        <f t="shared" ca="1" si="455"/>
        <v>-0.38657197261422205</v>
      </c>
      <c r="AAH89" s="49">
        <f t="shared" ca="1" si="455"/>
        <v>0.25669369204106463</v>
      </c>
      <c r="AAI89" s="49">
        <f t="shared" ca="1" si="455"/>
        <v>0.79405908373635159</v>
      </c>
      <c r="AAJ89" s="49">
        <f t="shared" ca="1" si="455"/>
        <v>-0.59589364901204023</v>
      </c>
      <c r="AAK89" s="49">
        <f t="shared" ca="1" si="455"/>
        <v>1.3257055306520371</v>
      </c>
      <c r="AAL89" s="49">
        <f t="shared" ca="1" si="455"/>
        <v>1.7813660295123397</v>
      </c>
      <c r="AAM89" s="49">
        <f t="shared" ca="1" si="455"/>
        <v>-0.77639699761314007</v>
      </c>
      <c r="AAN89" s="49">
        <f t="shared" ca="1" si="455"/>
        <v>-0.99629767846651396</v>
      </c>
      <c r="AAO89" s="49">
        <f t="shared" ca="1" si="455"/>
        <v>-0.44109014117368217</v>
      </c>
      <c r="AAP89" s="49">
        <f t="shared" ca="1" si="455"/>
        <v>-1.4760416007484656</v>
      </c>
      <c r="AAQ89" s="49">
        <f t="shared" ca="1" si="455"/>
        <v>-0.86066060694699165</v>
      </c>
      <c r="AAR89" s="49">
        <f t="shared" ca="1" si="455"/>
        <v>-1.3927540542345391</v>
      </c>
      <c r="AAS89" s="49">
        <f t="shared" ca="1" si="455"/>
        <v>0.42513287915895148</v>
      </c>
      <c r="AAT89" s="49">
        <f t="shared" ca="1" si="455"/>
        <v>-0.58055822819132474</v>
      </c>
      <c r="AAU89" s="49">
        <f t="shared" ca="1" si="455"/>
        <v>-0.2722340830651514</v>
      </c>
      <c r="AAV89" s="49">
        <f t="shared" ca="1" si="455"/>
        <v>-1.2960358388837532</v>
      </c>
      <c r="AAW89" s="49">
        <f t="shared" ca="1" si="455"/>
        <v>1.0451048160159879</v>
      </c>
      <c r="AAX89" s="49">
        <f t="shared" ca="1" si="455"/>
        <v>-1.3671628700565217</v>
      </c>
      <c r="AAY89" s="49">
        <f t="shared" ca="1" si="455"/>
        <v>0.74422791938034127</v>
      </c>
      <c r="AAZ89" s="49">
        <f t="shared" ca="1" si="455"/>
        <v>-1.126391309450971</v>
      </c>
      <c r="ABA89" s="49">
        <f t="shared" ca="1" si="455"/>
        <v>-0.1248077557763362</v>
      </c>
      <c r="ABB89" s="49">
        <f t="shared" ca="1" si="455"/>
        <v>-0.76433864515657068</v>
      </c>
      <c r="ABC89" s="49">
        <f t="shared" ca="1" si="455"/>
        <v>0.69063793884618452</v>
      </c>
      <c r="ABD89" s="49">
        <f t="shared" ca="1" si="455"/>
        <v>0.93982496686134709</v>
      </c>
      <c r="ABE89" s="49">
        <f t="shared" ca="1" si="455"/>
        <v>0.31682045970761064</v>
      </c>
      <c r="ABF89" s="49">
        <f t="shared" ca="1" si="455"/>
        <v>-0.36896922464458315</v>
      </c>
      <c r="ABG89" s="49">
        <f t="shared" ca="1" si="455"/>
        <v>-1.0087576973634176</v>
      </c>
      <c r="ABH89" s="49">
        <f t="shared" ca="1" si="455"/>
        <v>1.801361782124016</v>
      </c>
      <c r="ABI89" s="49">
        <f t="shared" ca="1" si="455"/>
        <v>0.96464384105293044</v>
      </c>
      <c r="ABJ89" s="49">
        <f t="shared" ca="1" si="455"/>
        <v>0.57523929916613858</v>
      </c>
      <c r="ABK89" s="49">
        <f t="shared" ca="1" si="455"/>
        <v>0.81892623636543338</v>
      </c>
      <c r="ABL89" s="49">
        <f t="shared" ca="1" si="455"/>
        <v>0.97908445615005801</v>
      </c>
      <c r="ABM89" s="49">
        <f t="shared" ca="1" si="455"/>
        <v>0.41695562492700144</v>
      </c>
      <c r="ABN89" s="49">
        <f t="shared" ca="1" si="455"/>
        <v>-0.59865798383235413</v>
      </c>
      <c r="ABO89" s="49">
        <f t="shared" ca="1" si="455"/>
        <v>0.79670493270014131</v>
      </c>
      <c r="ABP89" s="49">
        <f t="shared" ca="1" si="455"/>
        <v>-0.58186771058358511</v>
      </c>
      <c r="ABQ89" s="49">
        <f t="shared" ca="1" si="455"/>
        <v>2.3837813859458601</v>
      </c>
      <c r="ABR89" s="49">
        <f t="shared" ca="1" si="455"/>
        <v>-0.74789850268227875</v>
      </c>
      <c r="ABS89" s="49">
        <f t="shared" ca="1" si="455"/>
        <v>0.40593277834760544</v>
      </c>
      <c r="ABT89" s="49">
        <f t="shared" ca="1" si="455"/>
        <v>0.36554853249648489</v>
      </c>
      <c r="ABU89" s="49">
        <f t="shared" ca="1" si="455"/>
        <v>-0.59543038070561427</v>
      </c>
      <c r="ABV89" s="49">
        <f t="shared" ca="1" si="455"/>
        <v>-2.3134239327067134</v>
      </c>
      <c r="ABW89" s="49">
        <f t="shared" ca="1" si="455"/>
        <v>1.7701255915783147</v>
      </c>
      <c r="ABX89" s="49">
        <f t="shared" ca="1" si="455"/>
        <v>-1.152510977717665</v>
      </c>
      <c r="ABY89" s="49">
        <f t="shared" ca="1" si="455"/>
        <v>2.6218082076242615</v>
      </c>
      <c r="ABZ89" s="49">
        <f t="shared" ca="1" si="455"/>
        <v>0.97057778860489796</v>
      </c>
      <c r="ACA89" s="49">
        <f t="shared" ref="ACA89:AEL92" ca="1" si="470">_xlfn.NORM.INV(RAND(),$C$4,1)</f>
        <v>-0.27305784561478019</v>
      </c>
      <c r="ACB89" s="49">
        <f t="shared" ca="1" si="470"/>
        <v>-0.78404570840205523</v>
      </c>
      <c r="ACC89" s="49">
        <f t="shared" ca="1" si="470"/>
        <v>-1.4393147684184542</v>
      </c>
      <c r="ACD89" s="49">
        <f t="shared" ca="1" si="470"/>
        <v>-9.0545401350732496E-2</v>
      </c>
      <c r="ACE89" s="49">
        <f t="shared" ca="1" si="470"/>
        <v>1.7086671514935765</v>
      </c>
      <c r="ACF89" s="49">
        <f t="shared" ca="1" si="470"/>
        <v>1.3761106882305438</v>
      </c>
      <c r="ACG89" s="49">
        <f t="shared" ca="1" si="470"/>
        <v>-0.6286688689035056</v>
      </c>
      <c r="ACH89" s="49">
        <f t="shared" ca="1" si="470"/>
        <v>0.8884905250234143</v>
      </c>
      <c r="ACI89" s="49">
        <f t="shared" ca="1" si="470"/>
        <v>-0.37563974949182516</v>
      </c>
      <c r="ACJ89" s="49">
        <f t="shared" ca="1" si="470"/>
        <v>0.15850917709363035</v>
      </c>
      <c r="ACK89" s="49">
        <f t="shared" ca="1" si="470"/>
        <v>-0.38048894852174664</v>
      </c>
      <c r="ACL89" s="49">
        <f t="shared" ca="1" si="470"/>
        <v>0.38820323970951864</v>
      </c>
      <c r="ACM89" s="49">
        <f t="shared" ca="1" si="470"/>
        <v>0.80313016099968881</v>
      </c>
      <c r="ACN89" s="49">
        <f t="shared" ca="1" si="470"/>
        <v>0.68469434721464395</v>
      </c>
      <c r="ACO89" s="49">
        <f t="shared" ca="1" si="470"/>
        <v>-1.2001961443902458</v>
      </c>
      <c r="ACP89" s="49">
        <f t="shared" ca="1" si="470"/>
        <v>-0.58170438908876054</v>
      </c>
      <c r="ACQ89" s="49">
        <f t="shared" ca="1" si="470"/>
        <v>1.3796045979762865</v>
      </c>
      <c r="ACR89" s="49">
        <f t="shared" ca="1" si="470"/>
        <v>-1.3646153099632283</v>
      </c>
      <c r="ACS89" s="49">
        <f t="shared" ca="1" si="470"/>
        <v>0.48132100317750781</v>
      </c>
      <c r="ACT89" s="49">
        <f t="shared" ca="1" si="470"/>
        <v>-0.62323964799215115</v>
      </c>
      <c r="ACU89" s="49">
        <f t="shared" ca="1" si="470"/>
        <v>0.85598992899344817</v>
      </c>
      <c r="ACV89" s="49">
        <f t="shared" ca="1" si="470"/>
        <v>-6.0427615889374056E-3</v>
      </c>
      <c r="ACW89" s="49">
        <f t="shared" ca="1" si="470"/>
        <v>-1.8900967910755062</v>
      </c>
      <c r="ACX89" s="49">
        <f t="shared" ca="1" si="470"/>
        <v>0.30890805275555172</v>
      </c>
      <c r="ACY89" s="49">
        <f t="shared" ca="1" si="470"/>
        <v>0.41948543393681709</v>
      </c>
      <c r="ACZ89" s="49">
        <f t="shared" ca="1" si="470"/>
        <v>1.4866696311057701</v>
      </c>
      <c r="ADA89" s="49">
        <f t="shared" ca="1" si="470"/>
        <v>0.86777205734702445</v>
      </c>
      <c r="ADB89" s="49">
        <f t="shared" ca="1" si="470"/>
        <v>1.4361033330560451</v>
      </c>
      <c r="ADC89" s="49">
        <f t="shared" ca="1" si="470"/>
        <v>-8.7347747495642045E-2</v>
      </c>
      <c r="ADD89" s="49">
        <f t="shared" ca="1" si="470"/>
        <v>0.38715794688739735</v>
      </c>
      <c r="ADE89" s="49">
        <f t="shared" ca="1" si="470"/>
        <v>0.12061360465222533</v>
      </c>
      <c r="ADF89" s="49">
        <f t="shared" ca="1" si="470"/>
        <v>1.4330244004956971</v>
      </c>
      <c r="ADG89" s="49">
        <f t="shared" ca="1" si="470"/>
        <v>-0.1985954402644575</v>
      </c>
      <c r="ADH89" s="49">
        <f t="shared" ca="1" si="470"/>
        <v>-0.85155876815793186</v>
      </c>
      <c r="ADI89" s="49">
        <f t="shared" ca="1" si="470"/>
        <v>-0.55551811917707572</v>
      </c>
      <c r="ADJ89" s="49">
        <f t="shared" ca="1" si="470"/>
        <v>-0.55850149722747755</v>
      </c>
      <c r="ADK89" s="49">
        <f t="shared" ca="1" si="470"/>
        <v>0.18717460024697202</v>
      </c>
      <c r="ADL89" s="49">
        <f t="shared" ca="1" si="470"/>
        <v>-1.1773867824441774E-2</v>
      </c>
      <c r="ADM89" s="49">
        <f t="shared" ca="1" si="470"/>
        <v>-0.32658069551024776</v>
      </c>
      <c r="ADN89" s="49">
        <f t="shared" ca="1" si="470"/>
        <v>-5.7425010590433603E-2</v>
      </c>
      <c r="ADO89" s="49">
        <f t="shared" ca="1" si="470"/>
        <v>-1.621931670321958</v>
      </c>
      <c r="ADP89" s="49">
        <f t="shared" ca="1" si="470"/>
        <v>-1.5071407879503087</v>
      </c>
      <c r="ADQ89" s="49">
        <f t="shared" ca="1" si="470"/>
        <v>7.3187815348414162E-2</v>
      </c>
      <c r="ADR89" s="49">
        <f t="shared" ca="1" si="470"/>
        <v>0.79354868026978087</v>
      </c>
      <c r="ADS89" s="49">
        <f t="shared" ca="1" si="470"/>
        <v>-0.55803478752184121</v>
      </c>
      <c r="ADT89" s="49">
        <f t="shared" ca="1" si="470"/>
        <v>-0.38732544057223306</v>
      </c>
      <c r="ADU89" s="49">
        <f t="shared" ca="1" si="470"/>
        <v>0.70388277238690422</v>
      </c>
      <c r="ADV89" s="49">
        <f t="shared" ca="1" si="470"/>
        <v>-4.6156443334496124E-2</v>
      </c>
      <c r="ADW89" s="49">
        <f t="shared" ca="1" si="470"/>
        <v>0.11536411922290307</v>
      </c>
      <c r="ADX89" s="49">
        <f t="shared" ca="1" si="470"/>
        <v>1.0868225369121967</v>
      </c>
      <c r="ADY89" s="49">
        <f t="shared" ca="1" si="470"/>
        <v>3.695063417225869E-2</v>
      </c>
      <c r="ADZ89" s="49">
        <f t="shared" ca="1" si="470"/>
        <v>-1.4374027334897985</v>
      </c>
      <c r="AEA89" s="49">
        <f t="shared" ca="1" si="470"/>
        <v>-0.83817101704684649</v>
      </c>
      <c r="AEB89" s="49">
        <f t="shared" ca="1" si="470"/>
        <v>-0.55942133698939489</v>
      </c>
      <c r="AEC89" s="49">
        <f t="shared" ca="1" si="470"/>
        <v>-0.68649314902683012</v>
      </c>
      <c r="AED89" s="49">
        <f t="shared" ca="1" si="470"/>
        <v>0.69831790096429391</v>
      </c>
      <c r="AEE89" s="49">
        <f t="shared" ca="1" si="470"/>
        <v>0.48326889516603355</v>
      </c>
      <c r="AEF89" s="49">
        <f t="shared" ca="1" si="470"/>
        <v>0.60105203552139896</v>
      </c>
      <c r="AEG89" s="49">
        <f t="shared" ca="1" si="470"/>
        <v>-0.83034609942109827</v>
      </c>
      <c r="AEH89" s="49">
        <f t="shared" ca="1" si="470"/>
        <v>-3.9069719856814525E-2</v>
      </c>
      <c r="AEI89" s="49">
        <f t="shared" ca="1" si="470"/>
        <v>1.5443823893579003</v>
      </c>
      <c r="AEJ89" s="49">
        <f t="shared" ca="1" si="470"/>
        <v>1.9778004983933855</v>
      </c>
      <c r="AEK89" s="49">
        <f t="shared" ca="1" si="470"/>
        <v>-1.6187919713927463</v>
      </c>
      <c r="AEL89" s="49">
        <f t="shared" ca="1" si="470"/>
        <v>-2.3044395393108172</v>
      </c>
      <c r="AEM89" s="49">
        <f t="shared" ca="1" si="464"/>
        <v>1.7601536091400463</v>
      </c>
      <c r="AEN89" s="49">
        <f t="shared" ca="1" si="464"/>
        <v>0.3963882327404265</v>
      </c>
      <c r="AEO89" s="49">
        <f t="shared" ca="1" si="464"/>
        <v>0.21979241211379683</v>
      </c>
      <c r="AEP89" s="49">
        <f t="shared" ca="1" si="464"/>
        <v>-0.55990761201459394</v>
      </c>
      <c r="AEQ89" s="49">
        <f t="shared" ca="1" si="464"/>
        <v>-2.028872984201302</v>
      </c>
      <c r="AER89" s="49">
        <f t="shared" ca="1" si="464"/>
        <v>0.31638806439026312</v>
      </c>
      <c r="AES89" s="49">
        <f t="shared" ca="1" si="464"/>
        <v>2.2339203064239275</v>
      </c>
      <c r="AET89" s="49">
        <f t="shared" ca="1" si="464"/>
        <v>1.0148247285117404</v>
      </c>
      <c r="AEU89" s="49">
        <f t="shared" ca="1" si="464"/>
        <v>0.45717607138460109</v>
      </c>
      <c r="AEV89" s="49">
        <f t="shared" ca="1" si="464"/>
        <v>-0.58455524731266562</v>
      </c>
      <c r="AEW89" s="49">
        <f t="shared" ca="1" si="464"/>
        <v>-0.5264994196447309</v>
      </c>
      <c r="AEX89" s="49">
        <f t="shared" ca="1" si="464"/>
        <v>1.4129262583430786</v>
      </c>
      <c r="AEY89" s="49">
        <f t="shared" ca="1" si="464"/>
        <v>-1.6784581396146341</v>
      </c>
      <c r="AEZ89" s="49">
        <f t="shared" ca="1" si="464"/>
        <v>0.71601238727391747</v>
      </c>
      <c r="AFA89" s="49">
        <f t="shared" ca="1" si="464"/>
        <v>1.807124306718386</v>
      </c>
      <c r="AFB89" s="49">
        <f t="shared" ca="1" si="464"/>
        <v>-0.14928483164133091</v>
      </c>
      <c r="AFC89" s="49">
        <f t="shared" ca="1" si="464"/>
        <v>0.14105300642429922</v>
      </c>
      <c r="AFD89" s="49">
        <f t="shared" ca="1" si="464"/>
        <v>-1.5420076737764481</v>
      </c>
      <c r="AFE89" s="49">
        <f t="shared" ca="1" si="464"/>
        <v>-0.45165862328006245</v>
      </c>
      <c r="AFF89" s="49">
        <f t="shared" ca="1" si="464"/>
        <v>0.97923975799409724</v>
      </c>
      <c r="AFG89" s="49">
        <f t="shared" ca="1" si="464"/>
        <v>-0.19096202346632771</v>
      </c>
      <c r="AFH89" s="49">
        <f t="shared" ca="1" si="464"/>
        <v>0.24848165980192502</v>
      </c>
      <c r="AFI89" s="49">
        <f t="shared" ca="1" si="464"/>
        <v>-1.1894338906795623</v>
      </c>
      <c r="AFJ89" s="49">
        <f t="shared" ca="1" si="464"/>
        <v>0.30727375572509064</v>
      </c>
      <c r="AFK89" s="49">
        <f t="shared" ca="1" si="464"/>
        <v>1.8495600041542934</v>
      </c>
      <c r="AFL89" s="49">
        <f t="shared" ca="1" si="464"/>
        <v>-0.53603900101728086</v>
      </c>
      <c r="AFM89" s="49">
        <f t="shared" ca="1" si="464"/>
        <v>0.26711108095766312</v>
      </c>
      <c r="AFN89" s="49">
        <f t="shared" ca="1" si="464"/>
        <v>-0.71406631863524606</v>
      </c>
      <c r="AFO89" s="49">
        <f t="shared" ca="1" si="464"/>
        <v>-0.85894210404746996</v>
      </c>
      <c r="AFP89" s="49">
        <f t="shared" ca="1" si="464"/>
        <v>1.4962274461582135E-2</v>
      </c>
      <c r="AFQ89" s="49">
        <f t="shared" ca="1" si="464"/>
        <v>0.10033218331247901</v>
      </c>
      <c r="AFR89" s="49">
        <f t="shared" ca="1" si="456"/>
        <v>-0.7709762512667393</v>
      </c>
      <c r="AFS89" s="49">
        <f t="shared" ca="1" si="456"/>
        <v>-1.6389845712816429</v>
      </c>
      <c r="AFT89" s="49">
        <f t="shared" ca="1" si="456"/>
        <v>-0.70147778317139586</v>
      </c>
      <c r="AFU89" s="49">
        <f t="shared" ca="1" si="456"/>
        <v>1.8622739237218777</v>
      </c>
      <c r="AFV89" s="49">
        <f t="shared" ca="1" si="456"/>
        <v>-0.33214874777492359</v>
      </c>
      <c r="AFW89" s="49">
        <f t="shared" ca="1" si="456"/>
        <v>-1.4096475035358456</v>
      </c>
      <c r="AFX89" s="49">
        <f t="shared" ca="1" si="456"/>
        <v>-0.88151454828482401</v>
      </c>
      <c r="AFY89" s="49">
        <f t="shared" ca="1" si="456"/>
        <v>-0.35936254002697238</v>
      </c>
      <c r="AFZ89" s="49">
        <f t="shared" ca="1" si="456"/>
        <v>0.84871135967132705</v>
      </c>
      <c r="AGA89" s="49">
        <f t="shared" ca="1" si="456"/>
        <v>-1.0253317572803016</v>
      </c>
      <c r="AGB89" s="49">
        <f t="shared" ca="1" si="456"/>
        <v>-1.3880877132096352</v>
      </c>
      <c r="AGC89" s="49">
        <f t="shared" ca="1" si="456"/>
        <v>-1.2889176387364132</v>
      </c>
      <c r="AGD89" s="49">
        <f t="shared" ca="1" si="456"/>
        <v>0.50216063358226992</v>
      </c>
      <c r="AGE89" s="49">
        <f t="shared" ca="1" si="456"/>
        <v>0.74742033751682735</v>
      </c>
      <c r="AGF89" s="49">
        <f t="shared" ca="1" si="456"/>
        <v>-0.79249159395548852</v>
      </c>
      <c r="AGG89" s="49">
        <f t="shared" ca="1" si="456"/>
        <v>0.77032492367926431</v>
      </c>
      <c r="AGH89" s="49">
        <f t="shared" ca="1" si="456"/>
        <v>0.56306917116662747</v>
      </c>
      <c r="AGI89" s="49">
        <f t="shared" ca="1" si="456"/>
        <v>0.67355845345935694</v>
      </c>
      <c r="AGJ89" s="49">
        <f t="shared" ca="1" si="456"/>
        <v>-0.15418166016562709</v>
      </c>
      <c r="AGK89" s="49">
        <f t="shared" ca="1" si="456"/>
        <v>1.3300620128690201</v>
      </c>
      <c r="AGL89" s="49">
        <f t="shared" ca="1" si="456"/>
        <v>-1.0616613171150202</v>
      </c>
      <c r="AGM89" s="49">
        <f t="shared" ca="1" si="456"/>
        <v>0.77142012149062567</v>
      </c>
      <c r="AGN89" s="49">
        <f t="shared" ca="1" si="456"/>
        <v>0.67275542949824718</v>
      </c>
      <c r="AGO89" s="49">
        <f t="shared" ca="1" si="456"/>
        <v>-1.0557279793820997</v>
      </c>
      <c r="AGP89" s="49">
        <f t="shared" ca="1" si="456"/>
        <v>2.1526994548159775</v>
      </c>
      <c r="AGQ89" s="49">
        <f t="shared" ca="1" si="456"/>
        <v>-0.74907548810748903</v>
      </c>
      <c r="AGR89" s="49">
        <f t="shared" ca="1" si="456"/>
        <v>-1.0525398013162461</v>
      </c>
      <c r="AGS89" s="49">
        <f t="shared" ca="1" si="456"/>
        <v>-0.52526863984830519</v>
      </c>
      <c r="AGT89" s="49">
        <f t="shared" ca="1" si="456"/>
        <v>0.51963195876197443</v>
      </c>
      <c r="AGU89" s="49">
        <f t="shared" ca="1" si="456"/>
        <v>0.25344527789092153</v>
      </c>
      <c r="AGV89" s="49">
        <f t="shared" ca="1" si="456"/>
        <v>2.1884843440463397</v>
      </c>
      <c r="AGW89" s="49">
        <f t="shared" ca="1" si="456"/>
        <v>-0.76890294424199657</v>
      </c>
      <c r="AGX89" s="49">
        <f t="shared" ca="1" si="456"/>
        <v>-1.1838155564044646</v>
      </c>
      <c r="AGY89" s="49">
        <f t="shared" ca="1" si="456"/>
        <v>0.21326883605342709</v>
      </c>
      <c r="AGZ89" s="49">
        <f t="shared" ca="1" si="451"/>
        <v>-0.57908699179050638</v>
      </c>
      <c r="AHA89" s="49">
        <f t="shared" ca="1" si="451"/>
        <v>0.14644501434279783</v>
      </c>
      <c r="AHB89" s="49">
        <f t="shared" ca="1" si="451"/>
        <v>2.8802538320054696</v>
      </c>
      <c r="AHC89" s="49">
        <f t="shared" ca="1" si="451"/>
        <v>-0.11031990774310374</v>
      </c>
      <c r="AHD89" s="49">
        <f t="shared" ca="1" si="451"/>
        <v>6.5085428084017752E-2</v>
      </c>
      <c r="AHE89" s="49">
        <f t="shared" ca="1" si="451"/>
        <v>0.56529672096222938</v>
      </c>
      <c r="AHF89" s="49">
        <f t="shared" ca="1" si="451"/>
        <v>-2.6250914094801882E-2</v>
      </c>
      <c r="AHG89" s="49">
        <f t="shared" ca="1" si="451"/>
        <v>-0.51592510049543805</v>
      </c>
      <c r="AHH89" s="49">
        <f t="shared" ca="1" si="451"/>
        <v>-0.99983266237625301</v>
      </c>
      <c r="AHI89" s="49">
        <f t="shared" ca="1" si="451"/>
        <v>-1.7751472962547279</v>
      </c>
      <c r="AHJ89" s="49">
        <f t="shared" ca="1" si="451"/>
        <v>0.55382231490172984</v>
      </c>
      <c r="AHK89" s="49">
        <f t="shared" ca="1" si="451"/>
        <v>-1.0497717069504841E-2</v>
      </c>
      <c r="AHL89" s="49">
        <f t="shared" ca="1" si="451"/>
        <v>-0.14224325449840822</v>
      </c>
      <c r="AHM89" s="49">
        <f t="shared" ca="1" si="451"/>
        <v>0.9647140535469394</v>
      </c>
      <c r="AHN89" s="49">
        <f t="shared" ca="1" si="451"/>
        <v>0.58235896445388913</v>
      </c>
      <c r="AHO89" s="49">
        <f t="shared" ca="1" si="451"/>
        <v>-0.43451152175999286</v>
      </c>
      <c r="AHP89" s="49">
        <f t="shared" ca="1" si="451"/>
        <v>-0.37548618539365336</v>
      </c>
      <c r="AHQ89" s="49">
        <f t="shared" ca="1" si="451"/>
        <v>0.6607696602407539</v>
      </c>
      <c r="AHR89" s="49">
        <f t="shared" ca="1" si="451"/>
        <v>-0.33920350644547231</v>
      </c>
      <c r="AHS89" s="49">
        <f t="shared" ca="1" si="451"/>
        <v>-1.6843137911393937</v>
      </c>
      <c r="AHT89" s="49">
        <f t="shared" ref="AHT89:AKE93" ca="1" si="471">_xlfn.NORM.INV(RAND(),$C$4,1)</f>
        <v>-0.14063137840446208</v>
      </c>
      <c r="AHU89" s="49">
        <f t="shared" ca="1" si="471"/>
        <v>1.6051546057687893</v>
      </c>
      <c r="AHV89" s="49">
        <f t="shared" ca="1" si="471"/>
        <v>-3.0867283252185646E-2</v>
      </c>
      <c r="AHW89" s="49">
        <f t="shared" ca="1" si="471"/>
        <v>-0.80185446132641713</v>
      </c>
      <c r="AHX89" s="49">
        <f t="shared" ca="1" si="471"/>
        <v>-0.88301837702604391</v>
      </c>
      <c r="AHY89" s="49">
        <f t="shared" ca="1" si="471"/>
        <v>-0.21733533063817431</v>
      </c>
      <c r="AHZ89" s="49">
        <f t="shared" ca="1" si="471"/>
        <v>-1.2901241297083379</v>
      </c>
      <c r="AIA89" s="49">
        <f t="shared" ca="1" si="471"/>
        <v>-0.14083855663665779</v>
      </c>
      <c r="AIB89" s="49">
        <f t="shared" ca="1" si="471"/>
        <v>-0.25106200919239746</v>
      </c>
      <c r="AIC89" s="49">
        <f t="shared" ca="1" si="471"/>
        <v>-0.8104102474574334</v>
      </c>
      <c r="AID89" s="49">
        <f t="shared" ca="1" si="471"/>
        <v>-1.9920644090742499</v>
      </c>
      <c r="AIE89" s="49">
        <f t="shared" ca="1" si="471"/>
        <v>1.9864463206415657</v>
      </c>
      <c r="AIF89" s="49">
        <f t="shared" ca="1" si="471"/>
        <v>1.5797733619687389</v>
      </c>
      <c r="AIG89" s="49">
        <f t="shared" ca="1" si="471"/>
        <v>1.7918498781301477</v>
      </c>
      <c r="AIH89" s="49">
        <f t="shared" ca="1" si="471"/>
        <v>1.0283811753826566</v>
      </c>
      <c r="AII89" s="49">
        <f t="shared" ca="1" si="471"/>
        <v>0.4284816003129609</v>
      </c>
      <c r="AIJ89" s="49">
        <f t="shared" ca="1" si="471"/>
        <v>-0.22014257893567438</v>
      </c>
      <c r="AIK89" s="49">
        <f t="shared" ca="1" si="471"/>
        <v>-2.5629890487276272</v>
      </c>
      <c r="AIL89" s="49">
        <f t="shared" ca="1" si="471"/>
        <v>0.75981431944801892</v>
      </c>
      <c r="AIM89" s="49">
        <f t="shared" ca="1" si="471"/>
        <v>-0.14538047643325025</v>
      </c>
      <c r="AIN89" s="49">
        <f t="shared" ca="1" si="471"/>
        <v>0.39887540245624392</v>
      </c>
      <c r="AIO89" s="49">
        <f t="shared" ca="1" si="471"/>
        <v>0.7763007211310714</v>
      </c>
      <c r="AIP89" s="49">
        <f t="shared" ca="1" si="471"/>
        <v>0.86127897150322463</v>
      </c>
      <c r="AIQ89" s="49">
        <f t="shared" ca="1" si="471"/>
        <v>-0.57980638113150818</v>
      </c>
      <c r="AIR89" s="49">
        <f t="shared" ca="1" si="471"/>
        <v>-2.8963195892984354E-2</v>
      </c>
      <c r="AIS89" s="49">
        <f t="shared" ca="1" si="471"/>
        <v>0.92388561914070266</v>
      </c>
      <c r="AIT89" s="49">
        <f t="shared" ca="1" si="471"/>
        <v>1.1324760498671265</v>
      </c>
      <c r="AIU89" s="49">
        <f t="shared" ca="1" si="471"/>
        <v>-6.4029973677186783E-2</v>
      </c>
      <c r="AIV89" s="49">
        <f t="shared" ca="1" si="471"/>
        <v>1.2239179912825597</v>
      </c>
      <c r="AIW89" s="49">
        <f t="shared" ca="1" si="471"/>
        <v>0.68352914536469256</v>
      </c>
      <c r="AIX89" s="49">
        <f t="shared" ca="1" si="471"/>
        <v>-7.5994413993189819E-2</v>
      </c>
      <c r="AIY89" s="49">
        <f t="shared" ca="1" si="471"/>
        <v>-1.4468429299020136</v>
      </c>
      <c r="AIZ89" s="49">
        <f t="shared" ca="1" si="471"/>
        <v>0.48916612426646161</v>
      </c>
      <c r="AJA89" s="49">
        <f t="shared" ca="1" si="471"/>
        <v>-2.2335487443923707</v>
      </c>
      <c r="AJB89" s="49">
        <f t="shared" ca="1" si="471"/>
        <v>-0.22950036060563211</v>
      </c>
      <c r="AJC89" s="49">
        <f t="shared" ca="1" si="471"/>
        <v>0.83998712274447507</v>
      </c>
      <c r="AJD89" s="49">
        <f t="shared" ca="1" si="471"/>
        <v>0.63314456883929604</v>
      </c>
      <c r="AJE89" s="49">
        <f t="shared" ca="1" si="471"/>
        <v>2.0764477521443512</v>
      </c>
      <c r="AJF89" s="49">
        <f t="shared" ca="1" si="471"/>
        <v>0.12772946587929895</v>
      </c>
      <c r="AJG89" s="49">
        <f t="shared" ca="1" si="471"/>
        <v>0.11323574648881078</v>
      </c>
      <c r="AJH89" s="49">
        <f t="shared" ca="1" si="471"/>
        <v>9.3904773524245158E-2</v>
      </c>
      <c r="AJI89" s="49">
        <f t="shared" ca="1" si="471"/>
        <v>0.65792607099854716</v>
      </c>
      <c r="AJJ89" s="49">
        <f t="shared" ca="1" si="471"/>
        <v>1.0466347896654629</v>
      </c>
      <c r="AJK89" s="49">
        <f t="shared" ca="1" si="471"/>
        <v>0.48100850924933142</v>
      </c>
      <c r="AJL89" s="49">
        <f t="shared" ca="1" si="471"/>
        <v>-1.2040475146040126</v>
      </c>
      <c r="AJM89" s="49">
        <f t="shared" ca="1" si="471"/>
        <v>-1.2577239110360796</v>
      </c>
      <c r="AJN89" s="49">
        <f t="shared" ca="1" si="471"/>
        <v>-1.5371445824584817</v>
      </c>
      <c r="AJO89" s="49">
        <f t="shared" ca="1" si="471"/>
        <v>0.96752750476216542</v>
      </c>
      <c r="AJP89" s="49">
        <f t="shared" ca="1" si="471"/>
        <v>0.20312110050322341</v>
      </c>
      <c r="AJQ89" s="49">
        <f t="shared" ca="1" si="471"/>
        <v>2.4175583578710347</v>
      </c>
      <c r="AJR89" s="49">
        <f t="shared" ca="1" si="471"/>
        <v>0.17487968254206385</v>
      </c>
      <c r="AJS89" s="49">
        <f t="shared" ca="1" si="471"/>
        <v>0.53598870202184457</v>
      </c>
      <c r="AJT89" s="49">
        <f t="shared" ca="1" si="471"/>
        <v>1.8154413634280908</v>
      </c>
      <c r="AJU89" s="49">
        <f t="shared" ca="1" si="471"/>
        <v>1.8696702060732273</v>
      </c>
      <c r="AJV89" s="49">
        <f t="shared" ca="1" si="471"/>
        <v>1.1243762504357577</v>
      </c>
      <c r="AJW89" s="49">
        <f t="shared" ca="1" si="471"/>
        <v>-1.4645372221855109</v>
      </c>
      <c r="AJX89" s="49">
        <f t="shared" ca="1" si="471"/>
        <v>1.1078331040075717</v>
      </c>
      <c r="AJY89" s="49">
        <f t="shared" ca="1" si="471"/>
        <v>-2.7407902733423795</v>
      </c>
      <c r="AJZ89" s="49">
        <f t="shared" ca="1" si="471"/>
        <v>-0.99890463961979892</v>
      </c>
      <c r="AKA89" s="49">
        <f t="shared" ca="1" si="471"/>
        <v>-0.97175359607023171</v>
      </c>
      <c r="AKB89" s="49">
        <f t="shared" ca="1" si="471"/>
        <v>9.6164592877456045E-2</v>
      </c>
      <c r="AKC89" s="49">
        <f t="shared" ca="1" si="471"/>
        <v>1.2262988798172056</v>
      </c>
      <c r="AKD89" s="49">
        <f t="shared" ca="1" si="471"/>
        <v>1.2190448702018668</v>
      </c>
      <c r="AKE89" s="49">
        <f t="shared" ca="1" si="471"/>
        <v>0.49723338486840662</v>
      </c>
      <c r="AKF89" s="49">
        <f t="shared" ca="1" si="465"/>
        <v>-0.9385232418328715</v>
      </c>
      <c r="AKG89" s="49">
        <f t="shared" ca="1" si="465"/>
        <v>-0.99492737693074729</v>
      </c>
      <c r="AKH89" s="49">
        <f t="shared" ca="1" si="465"/>
        <v>-0.90835480139391922</v>
      </c>
      <c r="AKI89" s="49">
        <f t="shared" ca="1" si="465"/>
        <v>0.50615110210610614</v>
      </c>
      <c r="AKJ89" s="49">
        <f t="shared" ca="1" si="465"/>
        <v>-1.1822631597045996</v>
      </c>
      <c r="AKK89" s="49">
        <f t="shared" ca="1" si="465"/>
        <v>-0.34628334640059288</v>
      </c>
      <c r="AKL89" s="49">
        <f t="shared" ca="1" si="465"/>
        <v>-1.5644443909585248</v>
      </c>
      <c r="AKM89" s="49">
        <f t="shared" ca="1" si="465"/>
        <v>-0.28062158164290835</v>
      </c>
      <c r="AKN89" s="49">
        <f t="shared" ca="1" si="465"/>
        <v>-0.30903317441403788</v>
      </c>
      <c r="AKO89" s="49">
        <f t="shared" ca="1" si="465"/>
        <v>-1.5739228305625867</v>
      </c>
      <c r="AKP89" s="49">
        <f t="shared" ca="1" si="457"/>
        <v>0.40950722545612167</v>
      </c>
      <c r="AKQ89" s="49">
        <f t="shared" ca="1" si="457"/>
        <v>-0.75456285806878187</v>
      </c>
      <c r="AKR89" s="49">
        <f t="shared" ca="1" si="457"/>
        <v>0.44220594876347574</v>
      </c>
      <c r="AKS89" s="49">
        <f t="shared" ca="1" si="457"/>
        <v>-1.249756966457662</v>
      </c>
      <c r="AKT89" s="49">
        <f t="shared" ca="1" si="457"/>
        <v>-0.67450266558776073</v>
      </c>
      <c r="AKU89" s="49">
        <f t="shared" ca="1" si="457"/>
        <v>0.11418220773111105</v>
      </c>
      <c r="AKV89" s="49">
        <f t="shared" ca="1" si="457"/>
        <v>-1.5849773051279306</v>
      </c>
      <c r="AKW89" s="49">
        <f t="shared" ca="1" si="457"/>
        <v>0.11847068666733711</v>
      </c>
      <c r="AKX89" s="49">
        <f t="shared" ca="1" si="457"/>
        <v>-0.78230715120791738</v>
      </c>
      <c r="AKY89" s="49">
        <f t="shared" ca="1" si="457"/>
        <v>0.22303486449511592</v>
      </c>
      <c r="AKZ89" s="49">
        <f t="shared" ca="1" si="457"/>
        <v>0.49670256281880226</v>
      </c>
      <c r="ALA89" s="49">
        <f t="shared" ca="1" si="457"/>
        <v>2.0112472769733558</v>
      </c>
      <c r="ALB89" s="49">
        <f t="shared" ca="1" si="457"/>
        <v>-9.8320255882617516E-2</v>
      </c>
      <c r="ALC89" s="49">
        <f t="shared" ca="1" si="457"/>
        <v>0.63550412255293443</v>
      </c>
      <c r="ALD89" s="49">
        <f t="shared" ca="1" si="457"/>
        <v>-0.358275366817499</v>
      </c>
      <c r="ALE89" s="49">
        <f t="shared" ca="1" si="457"/>
        <v>-0.2100842231309521</v>
      </c>
      <c r="ALF89" s="49">
        <f t="shared" ca="1" si="457"/>
        <v>-0.11017641734649526</v>
      </c>
      <c r="ALG89" s="49">
        <f t="shared" ca="1" si="457"/>
        <v>-0.78020246950347638</v>
      </c>
      <c r="ALH89" s="49">
        <f t="shared" ca="1" si="457"/>
        <v>-3.0587668044731715</v>
      </c>
      <c r="ALI89" s="49">
        <f t="shared" ca="1" si="457"/>
        <v>-1.4205194722124164</v>
      </c>
      <c r="ALJ89" s="49">
        <f t="shared" ca="1" si="457"/>
        <v>0.75747457085087866</v>
      </c>
      <c r="ALK89" s="49">
        <f t="shared" ca="1" si="457"/>
        <v>-1.1600259684550016</v>
      </c>
      <c r="ALL89" s="49">
        <f t="shared" ca="1" si="457"/>
        <v>0.19640289551373946</v>
      </c>
      <c r="ALM89" s="49">
        <f t="shared" ca="1" si="457"/>
        <v>0.18047788628457501</v>
      </c>
      <c r="ALN89" s="49">
        <f t="shared" ca="1" si="457"/>
        <v>-0.94914914723111343</v>
      </c>
      <c r="ALO89" s="49">
        <f t="shared" ca="1" si="457"/>
        <v>0.53561208620462097</v>
      </c>
      <c r="ALP89" s="49">
        <f t="shared" ca="1" si="457"/>
        <v>2.5195137091179602</v>
      </c>
      <c r="ALQ89" s="49">
        <f t="shared" ca="1" si="457"/>
        <v>0.10932766951791928</v>
      </c>
      <c r="ALR89" s="49">
        <f t="shared" ca="1" si="457"/>
        <v>-1.5018317390160767</v>
      </c>
    </row>
    <row r="90" spans="1:1006" x14ac:dyDescent="0.25">
      <c r="A90">
        <f t="shared" si="417"/>
        <v>37</v>
      </c>
      <c r="B90" s="7" t="s">
        <v>1</v>
      </c>
      <c r="C90" s="2">
        <v>0</v>
      </c>
      <c r="D90" s="16">
        <v>1</v>
      </c>
      <c r="E90" s="17">
        <f t="shared" si="415"/>
        <v>0</v>
      </c>
      <c r="G90" s="48">
        <f t="shared" ca="1" si="305"/>
        <v>-1.2872554926867683</v>
      </c>
      <c r="H90" s="49">
        <f t="shared" ca="1" si="437"/>
        <v>-2.3532033669760227E-2</v>
      </c>
      <c r="I90" s="49">
        <f t="shared" ca="1" si="437"/>
        <v>-1.2978568936266903</v>
      </c>
      <c r="J90" s="49">
        <f t="shared" ca="1" si="437"/>
        <v>1.2304576312587832</v>
      </c>
      <c r="K90" s="49">
        <f t="shared" ca="1" si="437"/>
        <v>-0.6573562501796637</v>
      </c>
      <c r="L90" s="49">
        <f t="shared" ca="1" si="437"/>
        <v>0.94030500019244312</v>
      </c>
      <c r="M90" s="49">
        <f t="shared" ca="1" si="437"/>
        <v>0.24856434551766779</v>
      </c>
      <c r="N90" s="49">
        <f t="shared" ca="1" si="437"/>
        <v>2.6423882268982748</v>
      </c>
      <c r="O90" s="49">
        <f t="shared" ca="1" si="437"/>
        <v>-6.3069176589898107E-2</v>
      </c>
      <c r="P90" s="49">
        <f t="shared" ca="1" si="437"/>
        <v>-0.85042336095434645</v>
      </c>
      <c r="Q90" s="49">
        <f t="shared" ca="1" si="437"/>
        <v>1.9406288136681156</v>
      </c>
      <c r="R90" s="49">
        <f t="shared" ca="1" si="437"/>
        <v>-0.27253937103537923</v>
      </c>
      <c r="S90" s="49">
        <f t="shared" ca="1" si="437"/>
        <v>-1.7382053012996841</v>
      </c>
      <c r="T90" s="49">
        <f t="shared" ca="1" si="437"/>
        <v>1.2130073950487157</v>
      </c>
      <c r="U90" s="49">
        <f t="shared" ca="1" si="437"/>
        <v>0.30974549320248751</v>
      </c>
      <c r="V90" s="49">
        <f t="shared" ca="1" si="437"/>
        <v>-1.6777659030082721</v>
      </c>
      <c r="W90" s="49">
        <f t="shared" ca="1" si="437"/>
        <v>-0.29923262214925334</v>
      </c>
      <c r="X90" s="49">
        <f t="shared" ca="1" si="437"/>
        <v>1.2147461619971036</v>
      </c>
      <c r="Y90" s="49">
        <f t="shared" ca="1" si="437"/>
        <v>-0.62904202370707363</v>
      </c>
      <c r="Z90" s="49">
        <f t="shared" ca="1" si="460"/>
        <v>0.62275675443727663</v>
      </c>
      <c r="AA90" s="49">
        <f t="shared" ca="1" si="460"/>
        <v>0.17956562502811599</v>
      </c>
      <c r="AB90" s="49">
        <f t="shared" ca="1" si="460"/>
        <v>-1.024226118617942</v>
      </c>
      <c r="AC90" s="49">
        <f t="shared" ca="1" si="460"/>
        <v>0.29605242605493876</v>
      </c>
      <c r="AD90" s="49">
        <f t="shared" ca="1" si="460"/>
        <v>0.5189076781937455</v>
      </c>
      <c r="AE90" s="49">
        <f t="shared" ca="1" si="460"/>
        <v>0.63404346370111098</v>
      </c>
      <c r="AF90" s="49">
        <f t="shared" ca="1" si="460"/>
        <v>-0.95107990297845491</v>
      </c>
      <c r="AG90" s="49">
        <f t="shared" ca="1" si="460"/>
        <v>-0.18291122377563762</v>
      </c>
      <c r="AH90" s="49">
        <f t="shared" ca="1" si="460"/>
        <v>0.54708272547218806</v>
      </c>
      <c r="AI90" s="49">
        <f t="shared" ca="1" si="460"/>
        <v>0.28457288637430334</v>
      </c>
      <c r="AJ90" s="49">
        <f t="shared" ca="1" si="460"/>
        <v>1.1829906871826241</v>
      </c>
      <c r="AK90" s="49">
        <f t="shared" ca="1" si="460"/>
        <v>0.83279251003444377</v>
      </c>
      <c r="AL90" s="49">
        <f t="shared" ca="1" si="460"/>
        <v>1.4344551864078634</v>
      </c>
      <c r="AM90" s="49">
        <f t="shared" ca="1" si="460"/>
        <v>-1.2267952404094653</v>
      </c>
      <c r="AN90" s="49">
        <f t="shared" ca="1" si="460"/>
        <v>0.37397321021002122</v>
      </c>
      <c r="AO90" s="49">
        <f t="shared" ca="1" si="460"/>
        <v>-1.1576833245732907</v>
      </c>
      <c r="AP90" s="49">
        <f t="shared" ca="1" si="460"/>
        <v>-1.2825459069138692</v>
      </c>
      <c r="AQ90" s="49">
        <f t="shared" ca="1" si="458"/>
        <v>2.1960610396715589E-2</v>
      </c>
      <c r="AR90" s="49">
        <f t="shared" ca="1" si="458"/>
        <v>-7.2019908324251744E-2</v>
      </c>
      <c r="AS90" s="49">
        <f t="shared" ca="1" si="458"/>
        <v>-1.8399334875614182</v>
      </c>
      <c r="AT90" s="49">
        <f t="shared" ca="1" si="458"/>
        <v>-0.69018200478347003</v>
      </c>
      <c r="AU90" s="49">
        <f t="shared" ca="1" si="458"/>
        <v>1.0000745217435472</v>
      </c>
      <c r="AV90" s="49">
        <f t="shared" ca="1" si="458"/>
        <v>-0.52953025158370537</v>
      </c>
      <c r="AW90" s="49">
        <f t="shared" ca="1" si="458"/>
        <v>0.21227889777565964</v>
      </c>
      <c r="AX90" s="49">
        <f t="shared" ca="1" si="458"/>
        <v>0.30338083460681137</v>
      </c>
      <c r="AY90" s="49">
        <f t="shared" ca="1" si="458"/>
        <v>1.0160375447351775</v>
      </c>
      <c r="AZ90" s="49">
        <f t="shared" ca="1" si="458"/>
        <v>0.30083302112614468</v>
      </c>
      <c r="BA90" s="49">
        <f t="shared" ca="1" si="458"/>
        <v>-0.77971455175544013</v>
      </c>
      <c r="BB90" s="49">
        <f t="shared" ca="1" si="458"/>
        <v>0.70806518195676416</v>
      </c>
      <c r="BC90" s="49">
        <f t="shared" ca="1" si="458"/>
        <v>-1.4360191628087478</v>
      </c>
      <c r="BD90" s="49">
        <f t="shared" ca="1" si="458"/>
        <v>-0.97171819888607125</v>
      </c>
      <c r="BE90" s="49">
        <f t="shared" ca="1" si="458"/>
        <v>-0.44351772197281519</v>
      </c>
      <c r="BF90" s="49">
        <f t="shared" ca="1" si="458"/>
        <v>0.42708845560788966</v>
      </c>
      <c r="BG90" s="49">
        <f t="shared" ca="1" si="458"/>
        <v>-2.0488016003859228</v>
      </c>
      <c r="BH90" s="49">
        <f t="shared" ca="1" si="458"/>
        <v>1.3159386137389031</v>
      </c>
      <c r="BI90" s="49">
        <f t="shared" ca="1" si="458"/>
        <v>0.27535140143657139</v>
      </c>
      <c r="BJ90" s="49">
        <f t="shared" ca="1" si="458"/>
        <v>1.7257529155028659</v>
      </c>
      <c r="BK90" s="49">
        <f t="shared" ca="1" si="458"/>
        <v>0.50838507818397127</v>
      </c>
      <c r="BL90" s="49">
        <f t="shared" ca="1" si="458"/>
        <v>-1.0524336581229414</v>
      </c>
      <c r="BM90" s="49">
        <f t="shared" ca="1" si="458"/>
        <v>1.0887433074547439</v>
      </c>
      <c r="BN90" s="49">
        <f t="shared" ca="1" si="458"/>
        <v>-0.23657176707991354</v>
      </c>
      <c r="BO90" s="49">
        <f t="shared" ca="1" si="458"/>
        <v>0.85268926399538003</v>
      </c>
      <c r="BP90" s="49">
        <f t="shared" ca="1" si="458"/>
        <v>2.2871949440002091</v>
      </c>
      <c r="BQ90" s="49">
        <f t="shared" ca="1" si="458"/>
        <v>-1.8341894544982362E-2</v>
      </c>
      <c r="BR90" s="49">
        <f t="shared" ca="1" si="458"/>
        <v>-0.16330906403534998</v>
      </c>
      <c r="BS90" s="49">
        <f t="shared" ca="1" si="458"/>
        <v>0.60940851214792047</v>
      </c>
      <c r="BT90" s="49">
        <f t="shared" ca="1" si="458"/>
        <v>0.98444470135909468</v>
      </c>
      <c r="BU90" s="49">
        <f t="shared" ca="1" si="458"/>
        <v>-0.67080105218885078</v>
      </c>
      <c r="BV90" s="49">
        <f t="shared" ca="1" si="458"/>
        <v>2.2702110917981497</v>
      </c>
      <c r="BW90" s="49">
        <f t="shared" ca="1" si="458"/>
        <v>0.5987846168088975</v>
      </c>
      <c r="BX90" s="49">
        <f t="shared" ca="1" si="458"/>
        <v>-0.45162379312146711</v>
      </c>
      <c r="BY90" s="49">
        <f t="shared" ca="1" si="458"/>
        <v>0.51669578404081373</v>
      </c>
      <c r="BZ90" s="49">
        <f t="shared" ca="1" si="458"/>
        <v>1.2438144685754127</v>
      </c>
      <c r="CA90" s="49">
        <f t="shared" ca="1" si="458"/>
        <v>1.0150724402354026</v>
      </c>
      <c r="CB90" s="49">
        <f t="shared" ca="1" si="458"/>
        <v>-0.2073202612226186</v>
      </c>
      <c r="CC90" s="49">
        <f t="shared" ca="1" si="458"/>
        <v>0.39454544809114134</v>
      </c>
      <c r="CD90" s="49">
        <f t="shared" ca="1" si="458"/>
        <v>-0.2873193725641342</v>
      </c>
      <c r="CE90" s="49">
        <f t="shared" ca="1" si="458"/>
        <v>-0.74546180572473963</v>
      </c>
      <c r="CF90" s="49">
        <f t="shared" ca="1" si="458"/>
        <v>0.2301373133948634</v>
      </c>
      <c r="CG90" s="49">
        <f t="shared" ca="1" si="458"/>
        <v>1.068705951927359</v>
      </c>
      <c r="CH90" s="49">
        <f t="shared" ca="1" si="458"/>
        <v>-0.29852924083016374</v>
      </c>
      <c r="CI90" s="49">
        <f t="shared" ca="1" si="458"/>
        <v>1.465507430993443</v>
      </c>
      <c r="CJ90" s="49">
        <f t="shared" ca="1" si="458"/>
        <v>-1.4807209078096537</v>
      </c>
      <c r="CK90" s="49">
        <f t="shared" ca="1" si="458"/>
        <v>-0.265383670295055</v>
      </c>
      <c r="CL90" s="49">
        <f t="shared" ca="1" si="458"/>
        <v>0.56808558842054913</v>
      </c>
      <c r="CM90" s="49">
        <f t="shared" ca="1" si="458"/>
        <v>-1.0564173483279926</v>
      </c>
      <c r="CN90" s="49">
        <f t="shared" ca="1" si="458"/>
        <v>-1.9127695063801122</v>
      </c>
      <c r="CO90" s="49">
        <f t="shared" ca="1" si="458"/>
        <v>0.64060207224101129</v>
      </c>
      <c r="CP90" s="49">
        <f t="shared" ca="1" si="458"/>
        <v>2.5198848331079371</v>
      </c>
      <c r="CQ90" s="49">
        <f t="shared" ca="1" si="458"/>
        <v>-0.89010269797049291</v>
      </c>
      <c r="CR90" s="49">
        <f t="shared" ca="1" si="458"/>
        <v>-0.45425678812045905</v>
      </c>
      <c r="CS90" s="49">
        <f t="shared" ca="1" si="458"/>
        <v>0.37789052005997936</v>
      </c>
      <c r="CT90" s="49">
        <f t="shared" ca="1" si="458"/>
        <v>-0.74927665097544982</v>
      </c>
      <c r="CU90" s="49">
        <f t="shared" ca="1" si="458"/>
        <v>1.1764122120043725</v>
      </c>
      <c r="CV90" s="49">
        <f t="shared" ca="1" si="458"/>
        <v>-0.82258932747730007</v>
      </c>
      <c r="CW90" s="49">
        <f t="shared" ca="1" si="458"/>
        <v>-2.4563541694215112</v>
      </c>
      <c r="CX90" s="49">
        <f t="shared" ca="1" si="458"/>
        <v>0.81561074251425458</v>
      </c>
      <c r="CY90" s="49">
        <f t="shared" ca="1" si="458"/>
        <v>-0.62669122209455053</v>
      </c>
      <c r="CZ90" s="49">
        <f t="shared" ca="1" si="458"/>
        <v>-1.4975764755006813</v>
      </c>
      <c r="DA90" s="49">
        <f t="shared" ca="1" si="458"/>
        <v>-1.2550216571377042</v>
      </c>
      <c r="DB90" s="49">
        <f t="shared" ref="DB90:FM93" ca="1" si="472">_xlfn.NORM.INV(RAND(),$C$4,1)</f>
        <v>-1.2255811403011987</v>
      </c>
      <c r="DC90" s="49">
        <f t="shared" ca="1" si="472"/>
        <v>1.9284254525890299</v>
      </c>
      <c r="DD90" s="49">
        <f t="shared" ca="1" si="472"/>
        <v>-0.44060185821139358</v>
      </c>
      <c r="DE90" s="49">
        <f t="shared" ca="1" si="472"/>
        <v>0.87573874807336871</v>
      </c>
      <c r="DF90" s="49">
        <f t="shared" ca="1" si="472"/>
        <v>0.53223110657900907</v>
      </c>
      <c r="DG90" s="49">
        <f t="shared" ca="1" si="472"/>
        <v>-0.80826117330385694</v>
      </c>
      <c r="DH90" s="49">
        <f t="shared" ca="1" si="472"/>
        <v>-0.15115751356386251</v>
      </c>
      <c r="DI90" s="49">
        <f t="shared" ca="1" si="472"/>
        <v>1.6841564793337704E-2</v>
      </c>
      <c r="DJ90" s="49">
        <f t="shared" ca="1" si="472"/>
        <v>-0.65979666521127189</v>
      </c>
      <c r="DK90" s="49">
        <f t="shared" ca="1" si="472"/>
        <v>-0.58123730442671384</v>
      </c>
      <c r="DL90" s="49">
        <f t="shared" ca="1" si="472"/>
        <v>0.51245774166955416</v>
      </c>
      <c r="DM90" s="49">
        <f t="shared" ca="1" si="472"/>
        <v>-0.10741297971869952</v>
      </c>
      <c r="DN90" s="49">
        <f t="shared" ca="1" si="472"/>
        <v>-0.71933662279446475</v>
      </c>
      <c r="DO90" s="49">
        <f t="shared" ca="1" si="472"/>
        <v>-0.52879871036802317</v>
      </c>
      <c r="DP90" s="49">
        <f t="shared" ca="1" si="472"/>
        <v>-0.93509713578595099</v>
      </c>
      <c r="DQ90" s="49">
        <f t="shared" ca="1" si="472"/>
        <v>0.9868004038226933</v>
      </c>
      <c r="DR90" s="49">
        <f t="shared" ca="1" si="472"/>
        <v>-0.53168605603194175</v>
      </c>
      <c r="DS90" s="49">
        <f t="shared" ca="1" si="472"/>
        <v>-1.1920347314700117</v>
      </c>
      <c r="DT90" s="49">
        <f t="shared" ca="1" si="472"/>
        <v>-0.11804540795383814</v>
      </c>
      <c r="DU90" s="49">
        <f t="shared" ca="1" si="472"/>
        <v>0.19721643685398238</v>
      </c>
      <c r="DV90" s="49">
        <f t="shared" ca="1" si="472"/>
        <v>0.12154440644011726</v>
      </c>
      <c r="DW90" s="49">
        <f t="shared" ca="1" si="472"/>
        <v>0.51801629624246825</v>
      </c>
      <c r="DX90" s="49">
        <f t="shared" ca="1" si="472"/>
        <v>-1.2642428681907829</v>
      </c>
      <c r="DY90" s="49">
        <f t="shared" ca="1" si="472"/>
        <v>-2.5676851861865164</v>
      </c>
      <c r="DZ90" s="49">
        <f t="shared" ca="1" si="472"/>
        <v>0.76812781386221918</v>
      </c>
      <c r="EA90" s="49">
        <f t="shared" ca="1" si="472"/>
        <v>-0.16786350975846392</v>
      </c>
      <c r="EB90" s="49">
        <f t="shared" ca="1" si="472"/>
        <v>-0.28045094475294058</v>
      </c>
      <c r="EC90" s="49">
        <f t="shared" ca="1" si="472"/>
        <v>0.28533895098074674</v>
      </c>
      <c r="ED90" s="49">
        <f t="shared" ca="1" si="472"/>
        <v>0.14422484409382894</v>
      </c>
      <c r="EE90" s="49">
        <f t="shared" ca="1" si="472"/>
        <v>0.89695529460180545</v>
      </c>
      <c r="EF90" s="49">
        <f t="shared" ca="1" si="472"/>
        <v>0.87401654838728804</v>
      </c>
      <c r="EG90" s="49">
        <f t="shared" ca="1" si="472"/>
        <v>-0.39407618319258525</v>
      </c>
      <c r="EH90" s="49">
        <f t="shared" ca="1" si="472"/>
        <v>-0.9705095379688623</v>
      </c>
      <c r="EI90" s="49">
        <f t="shared" ca="1" si="472"/>
        <v>0.4231232543059632</v>
      </c>
      <c r="EJ90" s="49">
        <f t="shared" ca="1" si="472"/>
        <v>-0.85854456133721602</v>
      </c>
      <c r="EK90" s="49">
        <f t="shared" ca="1" si="472"/>
        <v>-1.4040232574212805</v>
      </c>
      <c r="EL90" s="49">
        <f t="shared" ca="1" si="472"/>
        <v>-0.5226435823682668</v>
      </c>
      <c r="EM90" s="49">
        <f t="shared" ca="1" si="472"/>
        <v>-0.12891937954262064</v>
      </c>
      <c r="EN90" s="49">
        <f t="shared" ca="1" si="472"/>
        <v>0.14549770315067359</v>
      </c>
      <c r="EO90" s="49">
        <f t="shared" ca="1" si="472"/>
        <v>-1.2586733601541427</v>
      </c>
      <c r="EP90" s="49">
        <f t="shared" ca="1" si="472"/>
        <v>-1.5014330137159391</v>
      </c>
      <c r="EQ90" s="49">
        <f t="shared" ca="1" si="472"/>
        <v>1.0748469059534673</v>
      </c>
      <c r="ER90" s="49">
        <f t="shared" ca="1" si="472"/>
        <v>-0.39346646816861724</v>
      </c>
      <c r="ES90" s="49">
        <f t="shared" ca="1" si="472"/>
        <v>-1.1226158791793595</v>
      </c>
      <c r="ET90" s="49">
        <f t="shared" ca="1" si="472"/>
        <v>-0.78645013388277585</v>
      </c>
      <c r="EU90" s="49">
        <f t="shared" ca="1" si="472"/>
        <v>-0.17073865223453749</v>
      </c>
      <c r="EV90" s="49">
        <f t="shared" ca="1" si="472"/>
        <v>1.1462071534472489</v>
      </c>
      <c r="EW90" s="49">
        <f t="shared" ca="1" si="472"/>
        <v>0.32869073781003844</v>
      </c>
      <c r="EX90" s="49">
        <f t="shared" ca="1" si="472"/>
        <v>-1.4986774284390223</v>
      </c>
      <c r="EY90" s="49">
        <f t="shared" ca="1" si="472"/>
        <v>-1.2310325835064586</v>
      </c>
      <c r="EZ90" s="49">
        <f t="shared" ca="1" si="472"/>
        <v>0.21886374676444983</v>
      </c>
      <c r="FA90" s="49">
        <f t="shared" ca="1" si="472"/>
        <v>1.4444350464967015</v>
      </c>
      <c r="FB90" s="49">
        <f t="shared" ca="1" si="472"/>
        <v>0.12179399711671832</v>
      </c>
      <c r="FC90" s="49">
        <f t="shared" ca="1" si="472"/>
        <v>0.10990093480732246</v>
      </c>
      <c r="FD90" s="49">
        <f t="shared" ca="1" si="472"/>
        <v>2.3944628408996218</v>
      </c>
      <c r="FE90" s="49">
        <f t="shared" ca="1" si="472"/>
        <v>-0.37326390719335506</v>
      </c>
      <c r="FF90" s="49">
        <f t="shared" ca="1" si="472"/>
        <v>-3.4998780888557839E-2</v>
      </c>
      <c r="FG90" s="49">
        <f t="shared" ca="1" si="472"/>
        <v>-0.65292418496390392</v>
      </c>
      <c r="FH90" s="49">
        <f t="shared" ca="1" si="472"/>
        <v>1.4098873284805105</v>
      </c>
      <c r="FI90" s="49">
        <f t="shared" ca="1" si="472"/>
        <v>-1.0736027218889628</v>
      </c>
      <c r="FJ90" s="49">
        <f t="shared" ca="1" si="472"/>
        <v>9.0612420190745321E-2</v>
      </c>
      <c r="FK90" s="49">
        <f t="shared" ca="1" si="472"/>
        <v>-0.36518934490349431</v>
      </c>
      <c r="FL90" s="49">
        <f t="shared" ca="1" si="472"/>
        <v>-1.6829636431656538</v>
      </c>
      <c r="FM90" s="49">
        <f t="shared" ca="1" si="472"/>
        <v>2.3345095564206577</v>
      </c>
      <c r="FN90" s="49">
        <f t="shared" ref="FN90:HY93" ca="1" si="473">_xlfn.NORM.INV(RAND(),$C$4,1)</f>
        <v>-0.16201171195242245</v>
      </c>
      <c r="FO90" s="49">
        <f t="shared" ca="1" si="473"/>
        <v>2.1664313636871957</v>
      </c>
      <c r="FP90" s="49">
        <f t="shared" ca="1" si="473"/>
        <v>-0.91969666324630994</v>
      </c>
      <c r="FQ90" s="49">
        <f t="shared" ca="1" si="473"/>
        <v>0.12008806783017034</v>
      </c>
      <c r="FR90" s="49">
        <f t="shared" ca="1" si="473"/>
        <v>-1.1550926721493808</v>
      </c>
      <c r="FS90" s="49">
        <f t="shared" ca="1" si="473"/>
        <v>1.2259757654337884</v>
      </c>
      <c r="FT90" s="49">
        <f t="shared" ca="1" si="473"/>
        <v>-1.2761016666161185</v>
      </c>
      <c r="FU90" s="49">
        <f t="shared" ca="1" si="473"/>
        <v>0.74415781827270655</v>
      </c>
      <c r="FV90" s="49">
        <f t="shared" ca="1" si="473"/>
        <v>9.211140666916523E-2</v>
      </c>
      <c r="FW90" s="49">
        <f t="shared" ca="1" si="473"/>
        <v>-2.4490704552338713</v>
      </c>
      <c r="FX90" s="49">
        <f t="shared" ca="1" si="473"/>
        <v>-1.3609482108574702</v>
      </c>
      <c r="FY90" s="49">
        <f t="shared" ca="1" si="473"/>
        <v>1.399725956279209</v>
      </c>
      <c r="FZ90" s="49">
        <f t="shared" ca="1" si="473"/>
        <v>0.45659886497782176</v>
      </c>
      <c r="GA90" s="49">
        <f t="shared" ca="1" si="473"/>
        <v>1.2518430306269375</v>
      </c>
      <c r="GB90" s="49">
        <f t="shared" ca="1" si="473"/>
        <v>-9.6762169019823749E-2</v>
      </c>
      <c r="GC90" s="49">
        <f t="shared" ca="1" si="473"/>
        <v>1.0405846168218829</v>
      </c>
      <c r="GD90" s="49">
        <f t="shared" ca="1" si="473"/>
        <v>9.9363196737067741E-2</v>
      </c>
      <c r="GE90" s="49">
        <f t="shared" ca="1" si="473"/>
        <v>-0.51498648493105093</v>
      </c>
      <c r="GF90" s="49">
        <f t="shared" ca="1" si="473"/>
        <v>0.34000948611086368</v>
      </c>
      <c r="GG90" s="49">
        <f t="shared" ca="1" si="473"/>
        <v>-0.37784890266202742</v>
      </c>
      <c r="GH90" s="49">
        <f t="shared" ca="1" si="473"/>
        <v>-1.4454859280618231</v>
      </c>
      <c r="GI90" s="49">
        <f t="shared" ca="1" si="473"/>
        <v>0.50037724950893014</v>
      </c>
      <c r="GJ90" s="49">
        <f t="shared" ca="1" si="473"/>
        <v>0.18322619455662151</v>
      </c>
      <c r="GK90" s="49">
        <f t="shared" ca="1" si="473"/>
        <v>-1.2940010574006511</v>
      </c>
      <c r="GL90" s="49">
        <f t="shared" ca="1" si="473"/>
        <v>-0.17633416079961209</v>
      </c>
      <c r="GM90" s="49">
        <f t="shared" ca="1" si="473"/>
        <v>0.14468948963269898</v>
      </c>
      <c r="GN90" s="49">
        <f t="shared" ca="1" si="473"/>
        <v>0.37885613211892233</v>
      </c>
      <c r="GO90" s="49">
        <f t="shared" ca="1" si="473"/>
        <v>-0.24369769745060152</v>
      </c>
      <c r="GP90" s="49">
        <f t="shared" ca="1" si="473"/>
        <v>-0.63278344648518325</v>
      </c>
      <c r="GQ90" s="49">
        <f t="shared" ca="1" si="473"/>
        <v>-0.46693546498255656</v>
      </c>
      <c r="GR90" s="49">
        <f t="shared" ca="1" si="473"/>
        <v>0.26767138499937437</v>
      </c>
      <c r="GS90" s="49">
        <f t="shared" ca="1" si="473"/>
        <v>0.66345523419958408</v>
      </c>
      <c r="GT90" s="49">
        <f t="shared" ca="1" si="473"/>
        <v>-0.15031954855108615</v>
      </c>
      <c r="GU90" s="49">
        <f t="shared" ca="1" si="473"/>
        <v>0.11539100054270392</v>
      </c>
      <c r="GV90" s="49">
        <f t="shared" ca="1" si="473"/>
        <v>0.27832063988606903</v>
      </c>
      <c r="GW90" s="49">
        <f t="shared" ca="1" si="473"/>
        <v>-0.6116060223656834</v>
      </c>
      <c r="GX90" s="49">
        <f t="shared" ca="1" si="473"/>
        <v>1.6614399261292907</v>
      </c>
      <c r="GY90" s="49">
        <f t="shared" ca="1" si="473"/>
        <v>-1.4162888953872355</v>
      </c>
      <c r="GZ90" s="49">
        <f t="shared" ca="1" si="473"/>
        <v>-0.19799513793927956</v>
      </c>
      <c r="HA90" s="49">
        <f t="shared" ca="1" si="473"/>
        <v>-0.93800392570650815</v>
      </c>
      <c r="HB90" s="49">
        <f t="shared" ca="1" si="473"/>
        <v>-1.4538568710110062</v>
      </c>
      <c r="HC90" s="49">
        <f t="shared" ca="1" si="473"/>
        <v>0.14290233962666427</v>
      </c>
      <c r="HD90" s="49">
        <f t="shared" ca="1" si="473"/>
        <v>0.2687780583168714</v>
      </c>
      <c r="HE90" s="49">
        <f t="shared" ca="1" si="473"/>
        <v>2.1749722029106446</v>
      </c>
      <c r="HF90" s="49">
        <f t="shared" ca="1" si="473"/>
        <v>-0.74291763625680751</v>
      </c>
      <c r="HG90" s="49">
        <f t="shared" ca="1" si="473"/>
        <v>-0.61081522224406926</v>
      </c>
      <c r="HH90" s="49">
        <f t="shared" ca="1" si="473"/>
        <v>-0.69855079221641792</v>
      </c>
      <c r="HI90" s="49">
        <f t="shared" ca="1" si="473"/>
        <v>-0.25378328085955876</v>
      </c>
      <c r="HJ90" s="49">
        <f t="shared" ca="1" si="473"/>
        <v>0.91055643692911881</v>
      </c>
      <c r="HK90" s="49">
        <f t="shared" ca="1" si="473"/>
        <v>0.15688437594484542</v>
      </c>
      <c r="HL90" s="49">
        <f t="shared" ca="1" si="473"/>
        <v>0.47877387831861606</v>
      </c>
      <c r="HM90" s="49">
        <f t="shared" ca="1" si="473"/>
        <v>-1.9680146778514953E-2</v>
      </c>
      <c r="HN90" s="49">
        <f t="shared" ca="1" si="473"/>
        <v>2.4549483069992601</v>
      </c>
      <c r="HO90" s="49">
        <f t="shared" ca="1" si="473"/>
        <v>-0.59327250656297204</v>
      </c>
      <c r="HP90" s="49">
        <f t="shared" ca="1" si="473"/>
        <v>1.0585132991426718</v>
      </c>
      <c r="HQ90" s="49">
        <f t="shared" ca="1" si="473"/>
        <v>1.073745106432809</v>
      </c>
      <c r="HR90" s="49">
        <f t="shared" ca="1" si="473"/>
        <v>-0.43660576236543758</v>
      </c>
      <c r="HS90" s="49">
        <f t="shared" ca="1" si="473"/>
        <v>-4.1112135628948561E-2</v>
      </c>
      <c r="HT90" s="49">
        <f t="shared" ca="1" si="473"/>
        <v>0.30780923750544975</v>
      </c>
      <c r="HU90" s="49">
        <f t="shared" ca="1" si="473"/>
        <v>-1.9125840634560469</v>
      </c>
      <c r="HV90" s="49">
        <f t="shared" ca="1" si="473"/>
        <v>-0.94653394710237748</v>
      </c>
      <c r="HW90" s="49">
        <f t="shared" ca="1" si="473"/>
        <v>1.4063471581253315</v>
      </c>
      <c r="HX90" s="49">
        <f t="shared" ca="1" si="473"/>
        <v>0.79019528880390744</v>
      </c>
      <c r="HY90" s="49">
        <f t="shared" ca="1" si="473"/>
        <v>-0.90588634945596536</v>
      </c>
      <c r="HZ90" s="49">
        <f t="shared" ca="1" si="466"/>
        <v>0.25571071996030237</v>
      </c>
      <c r="IA90" s="49">
        <f t="shared" ca="1" si="466"/>
        <v>1.4513177566649262</v>
      </c>
      <c r="IB90" s="49">
        <f t="shared" ca="1" si="466"/>
        <v>1.8509424571876665</v>
      </c>
      <c r="IC90" s="49">
        <f t="shared" ca="1" si="466"/>
        <v>-0.9420353146602426</v>
      </c>
      <c r="ID90" s="49">
        <f t="shared" ca="1" si="466"/>
        <v>0.30457754249953534</v>
      </c>
      <c r="IE90" s="49">
        <f t="shared" ca="1" si="466"/>
        <v>0.53235259470688379</v>
      </c>
      <c r="IF90" s="49">
        <f t="shared" ca="1" si="466"/>
        <v>-1.5971089498842792</v>
      </c>
      <c r="IG90" s="49">
        <f t="shared" ca="1" si="466"/>
        <v>1.9829692288369323</v>
      </c>
      <c r="IH90" s="49">
        <f t="shared" ca="1" si="466"/>
        <v>-1.9885190691748327</v>
      </c>
      <c r="II90" s="49">
        <f t="shared" ca="1" si="466"/>
        <v>-7.9067025546754141E-2</v>
      </c>
      <c r="IJ90" s="49">
        <f t="shared" ca="1" si="466"/>
        <v>0.71501170986098728</v>
      </c>
      <c r="IK90" s="49">
        <f t="shared" ca="1" si="466"/>
        <v>0.67589439317120803</v>
      </c>
      <c r="IL90" s="49">
        <f t="shared" ca="1" si="466"/>
        <v>0.55180169284450653</v>
      </c>
      <c r="IM90" s="49">
        <f t="shared" ca="1" si="466"/>
        <v>-1.2432489285113018</v>
      </c>
      <c r="IN90" s="49">
        <f t="shared" ca="1" si="466"/>
        <v>-0.58698476028674962</v>
      </c>
      <c r="IO90" s="49">
        <f t="shared" ca="1" si="466"/>
        <v>-0.61165741390123407</v>
      </c>
      <c r="IP90" s="49">
        <f t="shared" ca="1" si="466"/>
        <v>-0.61989494695525038</v>
      </c>
      <c r="IQ90" s="49">
        <f t="shared" ca="1" si="466"/>
        <v>2.1812195249749315</v>
      </c>
      <c r="IR90" s="49">
        <f t="shared" ca="1" si="466"/>
        <v>7.0735529170702265E-3</v>
      </c>
      <c r="IS90" s="49">
        <f t="shared" ca="1" si="466"/>
        <v>1.4994933080269763</v>
      </c>
      <c r="IT90" s="49">
        <f t="shared" ca="1" si="466"/>
        <v>0.85231860157192263</v>
      </c>
      <c r="IU90" s="49">
        <f t="shared" ca="1" si="466"/>
        <v>-0.89617203861582306</v>
      </c>
      <c r="IV90" s="49">
        <f t="shared" ca="1" si="466"/>
        <v>-7.7071553516825972E-2</v>
      </c>
      <c r="IW90" s="49">
        <f t="shared" ca="1" si="466"/>
        <v>0.24511943218874477</v>
      </c>
      <c r="IX90" s="49">
        <f t="shared" ca="1" si="466"/>
        <v>-1.1496334751634776</v>
      </c>
      <c r="IY90" s="49">
        <f t="shared" ca="1" si="466"/>
        <v>-0.71079120446691268</v>
      </c>
      <c r="IZ90" s="49">
        <f t="shared" ca="1" si="466"/>
        <v>1.4817598965723153</v>
      </c>
      <c r="JA90" s="49">
        <f t="shared" ca="1" si="466"/>
        <v>9.4444593725141676E-2</v>
      </c>
      <c r="JB90" s="49">
        <f t="shared" ca="1" si="466"/>
        <v>-0.24414500519265053</v>
      </c>
      <c r="JC90" s="49">
        <f t="shared" ca="1" si="466"/>
        <v>-1.4412563094081112</v>
      </c>
      <c r="JD90" s="49">
        <f t="shared" ca="1" si="466"/>
        <v>9.8922428265751199E-3</v>
      </c>
      <c r="JE90" s="49">
        <f t="shared" ca="1" si="466"/>
        <v>1.067682019227147</v>
      </c>
      <c r="JF90" s="49">
        <f t="shared" ca="1" si="466"/>
        <v>1.5882366240636687</v>
      </c>
      <c r="JG90" s="49">
        <f t="shared" ca="1" si="466"/>
        <v>-0.44101938978429256</v>
      </c>
      <c r="JH90" s="49">
        <f t="shared" ca="1" si="466"/>
        <v>-0.19814707713771679</v>
      </c>
      <c r="JI90" s="49">
        <f t="shared" ca="1" si="466"/>
        <v>0.11614292364011825</v>
      </c>
      <c r="JJ90" s="49">
        <f t="shared" ca="1" si="466"/>
        <v>-0.90945901154285691</v>
      </c>
      <c r="JK90" s="49">
        <f t="shared" ca="1" si="466"/>
        <v>-0.79858745645261131</v>
      </c>
      <c r="JL90" s="49">
        <f t="shared" ca="1" si="466"/>
        <v>-0.55064813865287288</v>
      </c>
      <c r="JM90" s="49">
        <f t="shared" ca="1" si="466"/>
        <v>-1.1797179484435802</v>
      </c>
      <c r="JN90" s="49">
        <f t="shared" ca="1" si="466"/>
        <v>-0.39237042993546084</v>
      </c>
      <c r="JO90" s="49">
        <f t="shared" ca="1" si="466"/>
        <v>-0.66540708425719841</v>
      </c>
      <c r="JP90" s="49">
        <f t="shared" ca="1" si="466"/>
        <v>1.0525479617484688</v>
      </c>
      <c r="JQ90" s="49">
        <f t="shared" ca="1" si="466"/>
        <v>-0.54909186293122081</v>
      </c>
      <c r="JR90" s="49">
        <f t="shared" ca="1" si="466"/>
        <v>-0.19909503336303699</v>
      </c>
      <c r="JS90" s="49">
        <f t="shared" ca="1" si="466"/>
        <v>-0.30423989967515641</v>
      </c>
      <c r="JT90" s="49">
        <f t="shared" ca="1" si="466"/>
        <v>0.54226100730962645</v>
      </c>
      <c r="JU90" s="49">
        <f t="shared" ca="1" si="466"/>
        <v>-0.14129322090348173</v>
      </c>
      <c r="JV90" s="49">
        <f t="shared" ca="1" si="466"/>
        <v>-0.95520320884325383</v>
      </c>
      <c r="JW90" s="49">
        <f t="shared" ca="1" si="466"/>
        <v>-0.61516168743178101</v>
      </c>
      <c r="JX90" s="49">
        <f t="shared" ca="1" si="466"/>
        <v>0.19545535186429569</v>
      </c>
      <c r="JY90" s="49">
        <f t="shared" ca="1" si="466"/>
        <v>-0.73680033370391695</v>
      </c>
      <c r="JZ90" s="49">
        <f t="shared" ca="1" si="466"/>
        <v>1.1317561193584271</v>
      </c>
      <c r="KA90" s="49">
        <f t="shared" ca="1" si="466"/>
        <v>0.6453462760285239</v>
      </c>
      <c r="KB90" s="49">
        <f t="shared" ca="1" si="466"/>
        <v>0.18299502478883445</v>
      </c>
      <c r="KC90" s="49">
        <f t="shared" ca="1" si="466"/>
        <v>-1.3020064644525542</v>
      </c>
      <c r="KD90" s="49">
        <f t="shared" ca="1" si="466"/>
        <v>-0.22952666579281192</v>
      </c>
      <c r="KE90" s="49">
        <f t="shared" ca="1" si="466"/>
        <v>0.14112107966432386</v>
      </c>
      <c r="KF90" s="49">
        <f t="shared" ca="1" si="466"/>
        <v>0.8505938672901846</v>
      </c>
      <c r="KG90" s="49">
        <f t="shared" ca="1" si="466"/>
        <v>-0.49729976642413315</v>
      </c>
      <c r="KH90" s="49">
        <f t="shared" ca="1" si="466"/>
        <v>-2.5419467720150291</v>
      </c>
      <c r="KI90" s="49">
        <f t="shared" ca="1" si="466"/>
        <v>-2.4340298246205236</v>
      </c>
      <c r="KJ90" s="49">
        <f t="shared" ca="1" si="466"/>
        <v>-1.3351753016549983E-2</v>
      </c>
      <c r="KK90" s="49">
        <f t="shared" ca="1" si="461"/>
        <v>1.3027150188039176</v>
      </c>
      <c r="KL90" s="49">
        <f t="shared" ca="1" si="461"/>
        <v>1.309674764683801</v>
      </c>
      <c r="KM90" s="49">
        <f t="shared" ca="1" si="461"/>
        <v>0.18535712780970434</v>
      </c>
      <c r="KN90" s="49">
        <f t="shared" ca="1" si="461"/>
        <v>0.35761414619611004</v>
      </c>
      <c r="KO90" s="49">
        <f t="shared" ca="1" si="461"/>
        <v>-0.8836674857599025</v>
      </c>
      <c r="KP90" s="49">
        <f t="shared" ca="1" si="461"/>
        <v>-1.7690462324087004</v>
      </c>
      <c r="KQ90" s="49">
        <f t="shared" ca="1" si="461"/>
        <v>0.92528061218820634</v>
      </c>
      <c r="KR90" s="49">
        <f t="shared" ca="1" si="461"/>
        <v>-0.44063379725579177</v>
      </c>
      <c r="KS90" s="49">
        <f t="shared" ca="1" si="461"/>
        <v>-0.23660831503612473</v>
      </c>
      <c r="KT90" s="49">
        <f t="shared" ca="1" si="461"/>
        <v>3.6943599304606993E-2</v>
      </c>
      <c r="KU90" s="49">
        <f t="shared" ca="1" si="461"/>
        <v>0.30496681053847013</v>
      </c>
      <c r="KV90" s="49">
        <f t="shared" ca="1" si="461"/>
        <v>-0.61997804835899151</v>
      </c>
      <c r="KW90" s="49">
        <f t="shared" ca="1" si="461"/>
        <v>0.21486996704814518</v>
      </c>
      <c r="KX90" s="49">
        <f t="shared" ca="1" si="461"/>
        <v>0.64847259062145368</v>
      </c>
      <c r="KY90" s="49">
        <f t="shared" ca="1" si="461"/>
        <v>2.063372282876802E-2</v>
      </c>
      <c r="KZ90" s="49">
        <f t="shared" ca="1" si="461"/>
        <v>0.56840942918402493</v>
      </c>
      <c r="LA90" s="49">
        <f t="shared" ca="1" si="461"/>
        <v>-0.76795796477567435</v>
      </c>
      <c r="LB90" s="49">
        <f t="shared" ca="1" si="461"/>
        <v>-0.89349255446330256</v>
      </c>
      <c r="LC90" s="49">
        <f t="shared" ca="1" si="461"/>
        <v>-0.42212499587243685</v>
      </c>
      <c r="LD90" s="49">
        <f t="shared" ca="1" si="461"/>
        <v>-1.1069464127901574</v>
      </c>
      <c r="LE90" s="49">
        <f t="shared" ca="1" si="461"/>
        <v>0.17305313534113786</v>
      </c>
      <c r="LF90" s="49">
        <f t="shared" ca="1" si="461"/>
        <v>-0.64289853722468582</v>
      </c>
      <c r="LG90" s="49">
        <f t="shared" ca="1" si="461"/>
        <v>9.6770702666112374E-2</v>
      </c>
      <c r="LH90" s="49">
        <f t="shared" ca="1" si="461"/>
        <v>1.3952968194052167</v>
      </c>
      <c r="LI90" s="49">
        <f t="shared" ca="1" si="461"/>
        <v>-0.4433881055506661</v>
      </c>
      <c r="LJ90" s="49">
        <f t="shared" ca="1" si="461"/>
        <v>-0.68231421448334739</v>
      </c>
      <c r="LK90" s="49">
        <f t="shared" ca="1" si="461"/>
        <v>-0.7058019424911498</v>
      </c>
      <c r="LL90" s="49">
        <f t="shared" ca="1" si="461"/>
        <v>0.43169705313243911</v>
      </c>
      <c r="LM90" s="49">
        <f t="shared" ca="1" si="461"/>
        <v>-0.64169723295933245</v>
      </c>
      <c r="LN90" s="49">
        <f t="shared" ca="1" si="461"/>
        <v>0.45501506370486938</v>
      </c>
      <c r="LO90" s="49">
        <f t="shared" ca="1" si="461"/>
        <v>-0.57782601019230373</v>
      </c>
      <c r="LP90" s="49">
        <f t="shared" ca="1" si="461"/>
        <v>1.806775973036435</v>
      </c>
      <c r="LQ90" s="49">
        <f t="shared" ca="1" si="461"/>
        <v>1.4054946084552371</v>
      </c>
      <c r="LR90" s="49">
        <f t="shared" ca="1" si="461"/>
        <v>7.5749332978868184E-2</v>
      </c>
      <c r="LS90" s="49">
        <f t="shared" ca="1" si="461"/>
        <v>8.4169303145354354E-2</v>
      </c>
      <c r="LT90" s="49">
        <f t="shared" ca="1" si="461"/>
        <v>-1.6442068412300743E-2</v>
      </c>
      <c r="LU90" s="49">
        <f t="shared" ca="1" si="461"/>
        <v>-1.2350606734421918</v>
      </c>
      <c r="LV90" s="49">
        <f t="shared" ca="1" si="461"/>
        <v>-9.2076585859665605E-3</v>
      </c>
      <c r="LW90" s="49">
        <f t="shared" ca="1" si="461"/>
        <v>-0.29228539315158247</v>
      </c>
      <c r="LX90" s="49">
        <f t="shared" ca="1" si="461"/>
        <v>-0.37994588012317537</v>
      </c>
      <c r="LY90" s="49">
        <f t="shared" ca="1" si="461"/>
        <v>-1.3210142586138169</v>
      </c>
      <c r="LZ90" s="49">
        <f t="shared" ca="1" si="461"/>
        <v>-1.7881765547224822</v>
      </c>
      <c r="MA90" s="49">
        <f t="shared" ca="1" si="461"/>
        <v>-0.80658969734760866</v>
      </c>
      <c r="MB90" s="49">
        <f t="shared" ca="1" si="461"/>
        <v>-0.30702507630551823</v>
      </c>
      <c r="MC90" s="49">
        <f t="shared" ca="1" si="461"/>
        <v>-1.4217131175793314</v>
      </c>
      <c r="MD90" s="49">
        <f t="shared" ca="1" si="461"/>
        <v>-2.1871306060301405</v>
      </c>
      <c r="ME90" s="49">
        <f t="shared" ca="1" si="461"/>
        <v>0.17547166103415873</v>
      </c>
      <c r="MF90" s="49">
        <f t="shared" ca="1" si="461"/>
        <v>1.3721693911683261</v>
      </c>
      <c r="MG90" s="49">
        <f t="shared" ca="1" si="461"/>
        <v>-0.28629134775022247</v>
      </c>
      <c r="MH90" s="49">
        <f t="shared" ca="1" si="461"/>
        <v>0.70026976141988539</v>
      </c>
      <c r="MI90" s="49">
        <f t="shared" ca="1" si="461"/>
        <v>-1.1726774656767294</v>
      </c>
      <c r="MJ90" s="49">
        <f t="shared" ca="1" si="461"/>
        <v>0.37866346359992908</v>
      </c>
      <c r="MK90" s="49">
        <f t="shared" ca="1" si="461"/>
        <v>-0.73339969526946447</v>
      </c>
      <c r="ML90" s="49">
        <f t="shared" ca="1" si="461"/>
        <v>-0.1411485168615311</v>
      </c>
      <c r="MM90" s="49">
        <f t="shared" ca="1" si="461"/>
        <v>-1.9090852946457726</v>
      </c>
      <c r="MN90" s="49">
        <f t="shared" ca="1" si="461"/>
        <v>-0.6113684919528618</v>
      </c>
      <c r="MO90" s="49">
        <f t="shared" ca="1" si="461"/>
        <v>1.3014029745281761</v>
      </c>
      <c r="MP90" s="49">
        <f t="shared" ca="1" si="461"/>
        <v>0.39398755173917843</v>
      </c>
      <c r="MQ90" s="49">
        <f t="shared" ca="1" si="461"/>
        <v>-1.0967554746083077</v>
      </c>
      <c r="MR90" s="49">
        <f t="shared" ca="1" si="461"/>
        <v>-0.84467962698445442</v>
      </c>
      <c r="MS90" s="49">
        <f t="shared" ca="1" si="461"/>
        <v>1.9543600864552119E-2</v>
      </c>
      <c r="MT90" s="49">
        <f t="shared" ca="1" si="461"/>
        <v>0.16835665978013722</v>
      </c>
      <c r="MU90" s="49">
        <f t="shared" ca="1" si="461"/>
        <v>0.45255934368137529</v>
      </c>
      <c r="MV90" s="49">
        <f t="shared" ca="1" si="461"/>
        <v>-0.69668780310196565</v>
      </c>
      <c r="MW90" s="49">
        <f t="shared" ca="1" si="459"/>
        <v>-2.2847783935767293E-2</v>
      </c>
      <c r="MX90" s="49">
        <f t="shared" ca="1" si="459"/>
        <v>0.36428553421698889</v>
      </c>
      <c r="MY90" s="49">
        <f t="shared" ca="1" si="459"/>
        <v>-0.58944543262800486</v>
      </c>
      <c r="MZ90" s="49">
        <f t="shared" ca="1" si="459"/>
        <v>-0.50447287479041336</v>
      </c>
      <c r="NA90" s="49">
        <f t="shared" ca="1" si="459"/>
        <v>-0.1735631774890086</v>
      </c>
      <c r="NB90" s="49">
        <f t="shared" ca="1" si="459"/>
        <v>0.26104574045224183</v>
      </c>
      <c r="NC90" s="49">
        <f t="shared" ca="1" si="459"/>
        <v>-0.9232079696192127</v>
      </c>
      <c r="ND90" s="49">
        <f t="shared" ca="1" si="459"/>
        <v>0.79912866755665668</v>
      </c>
      <c r="NE90" s="49">
        <f t="shared" ca="1" si="459"/>
        <v>0.33700049751764588</v>
      </c>
      <c r="NF90" s="49">
        <f t="shared" ca="1" si="459"/>
        <v>0.68285407284500821</v>
      </c>
      <c r="NG90" s="49">
        <f t="shared" ca="1" si="459"/>
        <v>0.91873091816857044</v>
      </c>
      <c r="NH90" s="49">
        <f t="shared" ca="1" si="459"/>
        <v>1.1333940691848605</v>
      </c>
      <c r="NI90" s="49">
        <f t="shared" ca="1" si="459"/>
        <v>0.2819467349079649</v>
      </c>
      <c r="NJ90" s="49">
        <f t="shared" ca="1" si="459"/>
        <v>-0.40192911196214415</v>
      </c>
      <c r="NK90" s="49">
        <f t="shared" ca="1" si="459"/>
        <v>1.4489265720835149</v>
      </c>
      <c r="NL90" s="49">
        <f t="shared" ca="1" si="459"/>
        <v>0.29947982766558617</v>
      </c>
      <c r="NM90" s="49">
        <f t="shared" ca="1" si="459"/>
        <v>0.42862626018588657</v>
      </c>
      <c r="NN90" s="49">
        <f t="shared" ca="1" si="459"/>
        <v>0.12643744275671637</v>
      </c>
      <c r="NO90" s="49">
        <f t="shared" ca="1" si="459"/>
        <v>0.24182459076714519</v>
      </c>
      <c r="NP90" s="49">
        <f t="shared" ca="1" si="459"/>
        <v>0.47459294678780212</v>
      </c>
      <c r="NQ90" s="49">
        <f t="shared" ca="1" si="459"/>
        <v>0.7723370675741229</v>
      </c>
      <c r="NR90" s="49">
        <f t="shared" ca="1" si="459"/>
        <v>-0.45158929883336446</v>
      </c>
      <c r="NS90" s="49">
        <f t="shared" ca="1" si="459"/>
        <v>0.12897530396481866</v>
      </c>
      <c r="NT90" s="49">
        <f t="shared" ca="1" si="459"/>
        <v>0.2750872935314852</v>
      </c>
      <c r="NU90" s="49">
        <f t="shared" ca="1" si="459"/>
        <v>0.57218458479226908</v>
      </c>
      <c r="NV90" s="49">
        <f t="shared" ca="1" si="459"/>
        <v>0.34589752732196566</v>
      </c>
      <c r="NW90" s="49">
        <f t="shared" ca="1" si="459"/>
        <v>-0.10510802582052167</v>
      </c>
      <c r="NX90" s="49">
        <f t="shared" ca="1" si="459"/>
        <v>1.3966231331458701</v>
      </c>
      <c r="NY90" s="49">
        <f t="shared" ca="1" si="459"/>
        <v>-0.60757765398255004</v>
      </c>
      <c r="NZ90" s="49">
        <f t="shared" ca="1" si="459"/>
        <v>1.3645323987180422</v>
      </c>
      <c r="OA90" s="49">
        <f t="shared" ca="1" si="459"/>
        <v>-1.7057050618645333</v>
      </c>
      <c r="OB90" s="49">
        <f t="shared" ca="1" si="459"/>
        <v>-0.69277459096501315</v>
      </c>
      <c r="OC90" s="49">
        <f t="shared" ca="1" si="459"/>
        <v>0.98272162842772781</v>
      </c>
      <c r="OD90" s="49">
        <f t="shared" ca="1" si="459"/>
        <v>-1.5161892300288269</v>
      </c>
      <c r="OE90" s="49">
        <f t="shared" ca="1" si="459"/>
        <v>-1.0434828945147439</v>
      </c>
      <c r="OF90" s="49">
        <f t="shared" ca="1" si="459"/>
        <v>1.0011450516158606</v>
      </c>
      <c r="OG90" s="49">
        <f t="shared" ca="1" si="459"/>
        <v>1.5630799739737102</v>
      </c>
      <c r="OH90" s="49">
        <f t="shared" ca="1" si="459"/>
        <v>-0.16015801208872801</v>
      </c>
      <c r="OI90" s="49">
        <f t="shared" ca="1" si="459"/>
        <v>-1.3825362184737173</v>
      </c>
      <c r="OJ90" s="49">
        <f t="shared" ca="1" si="459"/>
        <v>-1.1664404050824437</v>
      </c>
      <c r="OK90" s="49">
        <f t="shared" ca="1" si="459"/>
        <v>-1.4455541634082165</v>
      </c>
      <c r="OL90" s="49">
        <f t="shared" ca="1" si="459"/>
        <v>1.713313734361426</v>
      </c>
      <c r="OM90" s="49">
        <f t="shared" ca="1" si="459"/>
        <v>-1.1023165035830635</v>
      </c>
      <c r="ON90" s="49">
        <f t="shared" ca="1" si="459"/>
        <v>-0.59746723628004628</v>
      </c>
      <c r="OO90" s="49">
        <f t="shared" ca="1" si="459"/>
        <v>0.14955402144760147</v>
      </c>
      <c r="OP90" s="49">
        <f t="shared" ca="1" si="459"/>
        <v>-0.19426056403858019</v>
      </c>
      <c r="OQ90" s="49">
        <f t="shared" ca="1" si="459"/>
        <v>-0.52338437837076324</v>
      </c>
      <c r="OR90" s="49">
        <f t="shared" ca="1" si="459"/>
        <v>0.56224795391123161</v>
      </c>
      <c r="OS90" s="49">
        <f t="shared" ca="1" si="459"/>
        <v>0.24181284955928123</v>
      </c>
      <c r="OT90" s="49">
        <f t="shared" ca="1" si="459"/>
        <v>-0.86319984785321668</v>
      </c>
      <c r="OU90" s="49">
        <f t="shared" ca="1" si="459"/>
        <v>-0.56279679258275428</v>
      </c>
      <c r="OV90" s="49">
        <f t="shared" ca="1" si="459"/>
        <v>0.42189566745996498</v>
      </c>
      <c r="OW90" s="49">
        <f t="shared" ca="1" si="459"/>
        <v>-0.66486069521876645</v>
      </c>
      <c r="OX90" s="49">
        <f t="shared" ca="1" si="459"/>
        <v>0.12426830642107059</v>
      </c>
      <c r="OY90" s="49">
        <f t="shared" ca="1" si="459"/>
        <v>0.33943249597096042</v>
      </c>
      <c r="OZ90" s="49">
        <f t="shared" ca="1" si="459"/>
        <v>0.68253402891847825</v>
      </c>
      <c r="PA90" s="49">
        <f t="shared" ca="1" si="459"/>
        <v>0.17384680000662711</v>
      </c>
      <c r="PB90" s="49">
        <f t="shared" ca="1" si="459"/>
        <v>1.0521605682372071</v>
      </c>
      <c r="PC90" s="49">
        <f t="shared" ca="1" si="459"/>
        <v>1.1979833844035601</v>
      </c>
      <c r="PD90" s="49">
        <f t="shared" ca="1" si="459"/>
        <v>0.23698543944044687</v>
      </c>
      <c r="PE90" s="49">
        <f t="shared" ca="1" si="459"/>
        <v>0.37918266274687257</v>
      </c>
      <c r="PF90" s="49">
        <f t="shared" ca="1" si="459"/>
        <v>1.942161845529309</v>
      </c>
      <c r="PG90" s="49">
        <f t="shared" ca="1" si="459"/>
        <v>-0.92812855676338968</v>
      </c>
      <c r="PH90" s="49">
        <f t="shared" ca="1" si="467"/>
        <v>-1.1765343683279763</v>
      </c>
      <c r="PI90" s="49">
        <f t="shared" ca="1" si="467"/>
        <v>-1.2735332739294116</v>
      </c>
      <c r="PJ90" s="49">
        <f t="shared" ca="1" si="467"/>
        <v>1.3122386345670956</v>
      </c>
      <c r="PK90" s="49">
        <f t="shared" ca="1" si="467"/>
        <v>2.706326294603183</v>
      </c>
      <c r="PL90" s="49">
        <f t="shared" ca="1" si="467"/>
        <v>1.340694835720027</v>
      </c>
      <c r="PM90" s="49">
        <f t="shared" ca="1" si="467"/>
        <v>1.1804727596376472</v>
      </c>
      <c r="PN90" s="49">
        <f t="shared" ca="1" si="467"/>
        <v>1.1985103287181897</v>
      </c>
      <c r="PO90" s="49">
        <f t="shared" ca="1" si="467"/>
        <v>0.45042305614681794</v>
      </c>
      <c r="PP90" s="49">
        <f t="shared" ca="1" si="467"/>
        <v>-0.99584474832284053</v>
      </c>
      <c r="PQ90" s="49">
        <f t="shared" ca="1" si="467"/>
        <v>-0.95479556129122678</v>
      </c>
      <c r="PR90" s="49">
        <f t="shared" ca="1" si="467"/>
        <v>-0.95403691340803298</v>
      </c>
      <c r="PS90" s="49">
        <f t="shared" ca="1" si="467"/>
        <v>0.606336487191249</v>
      </c>
      <c r="PT90" s="49">
        <f t="shared" ca="1" si="467"/>
        <v>0.21775723666184316</v>
      </c>
      <c r="PU90" s="49">
        <f t="shared" ca="1" si="467"/>
        <v>0.44843540021389899</v>
      </c>
      <c r="PV90" s="49">
        <f t="shared" ca="1" si="467"/>
        <v>0.39960911601976301</v>
      </c>
      <c r="PW90" s="49">
        <f t="shared" ca="1" si="467"/>
        <v>0.80441785980158997</v>
      </c>
      <c r="PX90" s="49">
        <f t="shared" ca="1" si="467"/>
        <v>-0.82632599990717059</v>
      </c>
      <c r="PY90" s="49">
        <f t="shared" ca="1" si="467"/>
        <v>-2.399900140291539</v>
      </c>
      <c r="PZ90" s="49">
        <f t="shared" ca="1" si="467"/>
        <v>0.59702875299070035</v>
      </c>
      <c r="QA90" s="49">
        <f t="shared" ca="1" si="467"/>
        <v>8.0777965916627864E-2</v>
      </c>
      <c r="QB90" s="49">
        <f t="shared" ca="1" si="467"/>
        <v>7.4870046379369573E-2</v>
      </c>
      <c r="QC90" s="49">
        <f t="shared" ca="1" si="467"/>
        <v>1.9281171305066283</v>
      </c>
      <c r="QD90" s="49">
        <f t="shared" ca="1" si="467"/>
        <v>-0.44076133772738707</v>
      </c>
      <c r="QE90" s="49">
        <f t="shared" ca="1" si="467"/>
        <v>0.27910305913039057</v>
      </c>
      <c r="QF90" s="49">
        <f t="shared" ca="1" si="467"/>
        <v>-0.38313944742386408</v>
      </c>
      <c r="QG90" s="49">
        <f t="shared" ca="1" si="467"/>
        <v>2.001904245312832</v>
      </c>
      <c r="QH90" s="49">
        <f t="shared" ca="1" si="467"/>
        <v>-0.53313191723343389</v>
      </c>
      <c r="QI90" s="49">
        <f t="shared" ca="1" si="467"/>
        <v>1.1857135309024271</v>
      </c>
      <c r="QJ90" s="49">
        <f t="shared" ca="1" si="467"/>
        <v>-0.28510754045710618</v>
      </c>
      <c r="QK90" s="49">
        <f t="shared" ca="1" si="467"/>
        <v>1.5991518612857922</v>
      </c>
      <c r="QL90" s="49">
        <f t="shared" ca="1" si="467"/>
        <v>1.2939501634654949</v>
      </c>
      <c r="QM90" s="49">
        <f t="shared" ca="1" si="467"/>
        <v>0.43816757919760274</v>
      </c>
      <c r="QN90" s="49">
        <f t="shared" ca="1" si="467"/>
        <v>1.2154181129108363</v>
      </c>
      <c r="QO90" s="49">
        <f t="shared" ca="1" si="467"/>
        <v>0.898785517471685</v>
      </c>
      <c r="QP90" s="49">
        <f t="shared" ca="1" si="467"/>
        <v>0.66667264493580791</v>
      </c>
      <c r="QQ90" s="49">
        <f t="shared" ca="1" si="467"/>
        <v>1.0649969907425396</v>
      </c>
      <c r="QR90" s="49">
        <f t="shared" ca="1" si="467"/>
        <v>-1.7270029262862683</v>
      </c>
      <c r="QS90" s="49">
        <f t="shared" ca="1" si="467"/>
        <v>-0.66365302796829462</v>
      </c>
      <c r="QT90" s="49">
        <f t="shared" ca="1" si="467"/>
        <v>-0.65080530744025589</v>
      </c>
      <c r="QU90" s="49">
        <f t="shared" ca="1" si="467"/>
        <v>-1.3186227744599071</v>
      </c>
      <c r="QV90" s="49">
        <f t="shared" ca="1" si="467"/>
        <v>0.68998353815982683</v>
      </c>
      <c r="QW90" s="49">
        <f t="shared" ca="1" si="467"/>
        <v>-1.2977183048323979</v>
      </c>
      <c r="QX90" s="49">
        <f t="shared" ca="1" si="467"/>
        <v>-0.43891059034439461</v>
      </c>
      <c r="QY90" s="49">
        <f t="shared" ca="1" si="467"/>
        <v>0.82291017773577169</v>
      </c>
      <c r="QZ90" s="49">
        <f t="shared" ca="1" si="467"/>
        <v>-1.5832398638417946</v>
      </c>
      <c r="RA90" s="49">
        <f t="shared" ca="1" si="467"/>
        <v>5.4332108552842338E-2</v>
      </c>
      <c r="RB90" s="49">
        <f t="shared" ca="1" si="467"/>
        <v>-0.49701600288571601</v>
      </c>
      <c r="RC90" s="49">
        <f t="shared" ca="1" si="467"/>
        <v>1.7956773065773715E-2</v>
      </c>
      <c r="RD90" s="49">
        <f t="shared" ca="1" si="467"/>
        <v>-0.55054825812819019</v>
      </c>
      <c r="RE90" s="49">
        <f t="shared" ca="1" si="467"/>
        <v>-0.67537659366854674</v>
      </c>
      <c r="RF90" s="49">
        <f t="shared" ca="1" si="467"/>
        <v>4.73681088892422E-2</v>
      </c>
      <c r="RG90" s="49">
        <f t="shared" ca="1" si="467"/>
        <v>-1.7941850138221294</v>
      </c>
      <c r="RH90" s="49">
        <f t="shared" ca="1" si="467"/>
        <v>-0.11047699489747601</v>
      </c>
      <c r="RI90" s="49">
        <f t="shared" ca="1" si="467"/>
        <v>0.92027765824890195</v>
      </c>
      <c r="RJ90" s="49">
        <f t="shared" ca="1" si="467"/>
        <v>2.3633746326198222</v>
      </c>
      <c r="RK90" s="49">
        <f t="shared" ca="1" si="467"/>
        <v>1.2969094491932287</v>
      </c>
      <c r="RL90" s="49">
        <f t="shared" ca="1" si="467"/>
        <v>8.9995408865151574E-2</v>
      </c>
      <c r="RM90" s="49">
        <f t="shared" ca="1" si="467"/>
        <v>-0.31144684280231544</v>
      </c>
      <c r="RN90" s="49">
        <f t="shared" ca="1" si="467"/>
        <v>0.59113906727104049</v>
      </c>
      <c r="RO90" s="49">
        <f t="shared" ca="1" si="467"/>
        <v>-0.25816794001986021</v>
      </c>
      <c r="RP90" s="49">
        <f t="shared" ca="1" si="467"/>
        <v>0.46510945555276639</v>
      </c>
      <c r="RQ90" s="49">
        <f t="shared" ca="1" si="467"/>
        <v>1.2465080331342522</v>
      </c>
      <c r="RR90" s="49">
        <f t="shared" ca="1" si="467"/>
        <v>-0.51891557687997125</v>
      </c>
      <c r="RS90" s="49">
        <f t="shared" ca="1" si="467"/>
        <v>0.90260423167894988</v>
      </c>
      <c r="RT90" s="49">
        <f t="shared" ca="1" si="468"/>
        <v>-0.9767572904809676</v>
      </c>
      <c r="RU90" s="49">
        <f t="shared" ca="1" si="468"/>
        <v>-0.42118101427254245</v>
      </c>
      <c r="RV90" s="49">
        <f t="shared" ca="1" si="468"/>
        <v>-1.3159854955472257</v>
      </c>
      <c r="RW90" s="49">
        <f t="shared" ca="1" si="468"/>
        <v>-0.11157179583631378</v>
      </c>
      <c r="RX90" s="49">
        <f t="shared" ca="1" si="468"/>
        <v>1.6360829961434504</v>
      </c>
      <c r="RY90" s="49">
        <f t="shared" ca="1" si="468"/>
        <v>-0.2689368253861486</v>
      </c>
      <c r="RZ90" s="49">
        <f t="shared" ca="1" si="468"/>
        <v>0.45687368194514621</v>
      </c>
      <c r="SA90" s="49">
        <f t="shared" ca="1" si="468"/>
        <v>2.4161304555563445</v>
      </c>
      <c r="SB90" s="49">
        <f t="shared" ca="1" si="468"/>
        <v>0.31484534849973134</v>
      </c>
      <c r="SC90" s="49">
        <f t="shared" ca="1" si="468"/>
        <v>6.3137984577845627E-2</v>
      </c>
      <c r="SD90" s="49">
        <f t="shared" ca="1" si="468"/>
        <v>-5.1802433181211506E-2</v>
      </c>
      <c r="SE90" s="49">
        <f t="shared" ca="1" si="468"/>
        <v>0.30649775315959321</v>
      </c>
      <c r="SF90" s="49">
        <f t="shared" ca="1" si="468"/>
        <v>0.52664771128202981</v>
      </c>
      <c r="SG90" s="49">
        <f t="shared" ca="1" si="468"/>
        <v>0.31147863173615725</v>
      </c>
      <c r="SH90" s="49">
        <f t="shared" ca="1" si="468"/>
        <v>0.64604417478504761</v>
      </c>
      <c r="SI90" s="49">
        <f t="shared" ca="1" si="468"/>
        <v>-0.2508606851347816</v>
      </c>
      <c r="SJ90" s="49">
        <f t="shared" ca="1" si="468"/>
        <v>3.4392578185665698E-2</v>
      </c>
      <c r="SK90" s="49">
        <f t="shared" ca="1" si="468"/>
        <v>-0.3329634702408239</v>
      </c>
      <c r="SL90" s="49">
        <f t="shared" ca="1" si="468"/>
        <v>-0.27249137380675453</v>
      </c>
      <c r="SM90" s="49">
        <f t="shared" ca="1" si="468"/>
        <v>-1.0183574322498228</v>
      </c>
      <c r="SN90" s="49">
        <f t="shared" ca="1" si="468"/>
        <v>6.6643824956454448E-2</v>
      </c>
      <c r="SO90" s="49">
        <f t="shared" ca="1" si="468"/>
        <v>-3.0751996465201801</v>
      </c>
      <c r="SP90" s="49">
        <f t="shared" ca="1" si="468"/>
        <v>0.65041224711994738</v>
      </c>
      <c r="SQ90" s="49">
        <f t="shared" ca="1" si="468"/>
        <v>-0.62497781844650657</v>
      </c>
      <c r="SR90" s="49">
        <f t="shared" ca="1" si="468"/>
        <v>-0.6046216849882492</v>
      </c>
      <c r="SS90" s="49">
        <f t="shared" ca="1" si="468"/>
        <v>2.2785313562642746</v>
      </c>
      <c r="ST90" s="49">
        <f t="shared" ca="1" si="468"/>
        <v>-0.58364037274804337</v>
      </c>
      <c r="SU90" s="49">
        <f t="shared" ca="1" si="468"/>
        <v>0.38548055726559799</v>
      </c>
      <c r="SV90" s="49">
        <f t="shared" ca="1" si="468"/>
        <v>0.75617365080616716</v>
      </c>
      <c r="SW90" s="49">
        <f t="shared" ca="1" si="468"/>
        <v>-0.52095473921075086</v>
      </c>
      <c r="SX90" s="49">
        <f t="shared" ca="1" si="468"/>
        <v>0.79189012623773702</v>
      </c>
      <c r="SY90" s="49">
        <f t="shared" ca="1" si="468"/>
        <v>0.35098595706202562</v>
      </c>
      <c r="SZ90" s="49">
        <f t="shared" ca="1" si="468"/>
        <v>-2.7171999538382896</v>
      </c>
      <c r="TA90" s="49">
        <f t="shared" ca="1" si="468"/>
        <v>1.1420813733489148</v>
      </c>
      <c r="TB90" s="49">
        <f t="shared" ca="1" si="468"/>
        <v>-0.18733874315125482</v>
      </c>
      <c r="TC90" s="49">
        <f t="shared" ca="1" si="468"/>
        <v>0.96814447150815275</v>
      </c>
      <c r="TD90" s="49">
        <f t="shared" ca="1" si="468"/>
        <v>-0.76010114543780871</v>
      </c>
      <c r="TE90" s="49">
        <f t="shared" ca="1" si="468"/>
        <v>0.14200743798802784</v>
      </c>
      <c r="TF90" s="49">
        <f t="shared" ca="1" si="468"/>
        <v>0.66552073578842008</v>
      </c>
      <c r="TG90" s="49">
        <f t="shared" ca="1" si="468"/>
        <v>-1.5188512670587031</v>
      </c>
      <c r="TH90" s="49">
        <f t="shared" ca="1" si="468"/>
        <v>-0.44994854226872533</v>
      </c>
      <c r="TI90" s="49">
        <f t="shared" ca="1" si="468"/>
        <v>-0.9912494880375019</v>
      </c>
      <c r="TJ90" s="49">
        <f t="shared" ca="1" si="468"/>
        <v>0.36906239622569476</v>
      </c>
      <c r="TK90" s="49">
        <f t="shared" ca="1" si="468"/>
        <v>0.62817531942099814</v>
      </c>
      <c r="TL90" s="49">
        <f t="shared" ca="1" si="468"/>
        <v>-0.31238667068621195</v>
      </c>
      <c r="TM90" s="49">
        <f t="shared" ca="1" si="468"/>
        <v>-0.71145835465966056</v>
      </c>
      <c r="TN90" s="49">
        <f t="shared" ca="1" si="468"/>
        <v>0.47873890741806985</v>
      </c>
      <c r="TO90" s="49">
        <f t="shared" ca="1" si="468"/>
        <v>0.96877823920565997</v>
      </c>
      <c r="TP90" s="49">
        <f t="shared" ca="1" si="468"/>
        <v>0.13716950627518351</v>
      </c>
      <c r="TQ90" s="49">
        <f t="shared" ca="1" si="468"/>
        <v>0.46069541832296906</v>
      </c>
      <c r="TR90" s="49">
        <f t="shared" ca="1" si="468"/>
        <v>1.1808201978555415</v>
      </c>
      <c r="TS90" s="49">
        <f t="shared" ca="1" si="468"/>
        <v>0.23240289314675489</v>
      </c>
      <c r="TT90" s="49">
        <f t="shared" ca="1" si="468"/>
        <v>0.66288932310464166</v>
      </c>
      <c r="TU90" s="49">
        <f t="shared" ca="1" si="468"/>
        <v>0.79427367266491222</v>
      </c>
      <c r="TV90" s="49">
        <f t="shared" ca="1" si="468"/>
        <v>-0.7970555645389853</v>
      </c>
      <c r="TW90" s="49">
        <f t="shared" ca="1" si="468"/>
        <v>-0.20103966925792491</v>
      </c>
      <c r="TX90" s="49">
        <f t="shared" ca="1" si="468"/>
        <v>-0.97127712459808535</v>
      </c>
      <c r="TY90" s="49">
        <f t="shared" ca="1" si="468"/>
        <v>0.4941388581022339</v>
      </c>
      <c r="TZ90" s="49">
        <f t="shared" ca="1" si="468"/>
        <v>0.15540683719642354</v>
      </c>
      <c r="UA90" s="49">
        <f t="shared" ca="1" si="468"/>
        <v>-0.49269930886239494</v>
      </c>
      <c r="UB90" s="49">
        <f t="shared" ca="1" si="468"/>
        <v>-1.0289463200322351</v>
      </c>
      <c r="UC90" s="49">
        <f t="shared" ca="1" si="468"/>
        <v>0.61440350614922346</v>
      </c>
      <c r="UD90" s="49">
        <f t="shared" ca="1" si="468"/>
        <v>-0.67135981908726305</v>
      </c>
      <c r="UE90" s="49">
        <f t="shared" ca="1" si="468"/>
        <v>0.61646200898956549</v>
      </c>
      <c r="UF90" s="49">
        <f t="shared" ca="1" si="462"/>
        <v>-1.5056467395490165</v>
      </c>
      <c r="UG90" s="49">
        <f t="shared" ca="1" si="410"/>
        <v>-1.3829520959838622</v>
      </c>
      <c r="UH90" s="49">
        <f t="shared" ca="1" si="410"/>
        <v>1.3344402723641766</v>
      </c>
      <c r="UI90" s="49">
        <f t="shared" ca="1" si="410"/>
        <v>0.59610533449113035</v>
      </c>
      <c r="UJ90" s="49">
        <f t="shared" ca="1" si="402"/>
        <v>1.5028411540253781</v>
      </c>
      <c r="UK90" s="49">
        <f t="shared" ca="1" si="469"/>
        <v>0.99501966573069289</v>
      </c>
      <c r="UL90" s="49">
        <f t="shared" ca="1" si="469"/>
        <v>-0.52962462355561091</v>
      </c>
      <c r="UM90" s="49">
        <f t="shared" ca="1" si="469"/>
        <v>-2.1343078073526462</v>
      </c>
      <c r="UN90" s="49">
        <f t="shared" ca="1" si="469"/>
        <v>-0.49701005109324059</v>
      </c>
      <c r="UO90" s="49">
        <f t="shared" ca="1" si="469"/>
        <v>0.23559059242751934</v>
      </c>
      <c r="UP90" s="49">
        <f t="shared" ca="1" si="469"/>
        <v>-1.2006573033749874</v>
      </c>
      <c r="UQ90" s="49">
        <f t="shared" ca="1" si="469"/>
        <v>-0.17354591253622098</v>
      </c>
      <c r="UR90" s="49">
        <f t="shared" ca="1" si="469"/>
        <v>1.7243648961040015</v>
      </c>
      <c r="US90" s="49">
        <f t="shared" ca="1" si="469"/>
        <v>-0.46032409492810022</v>
      </c>
      <c r="UT90" s="49">
        <f t="shared" ca="1" si="469"/>
        <v>0.18465550487998256</v>
      </c>
      <c r="UU90" s="49">
        <f t="shared" ca="1" si="469"/>
        <v>2.3092091590744492</v>
      </c>
      <c r="UV90" s="49">
        <f t="shared" ca="1" si="469"/>
        <v>1.4757311528205035</v>
      </c>
      <c r="UW90" s="49">
        <f t="shared" ca="1" si="469"/>
        <v>0.96630474295369884</v>
      </c>
      <c r="UX90" s="49">
        <f t="shared" ca="1" si="469"/>
        <v>2.2620117324643099</v>
      </c>
      <c r="UY90" s="49">
        <f t="shared" ca="1" si="469"/>
        <v>-6.8117544534639876E-2</v>
      </c>
      <c r="UZ90" s="49">
        <f t="shared" ca="1" si="469"/>
        <v>0.75052314263688891</v>
      </c>
      <c r="VA90" s="49">
        <f t="shared" ca="1" si="469"/>
        <v>-0.83249066524977233</v>
      </c>
      <c r="VB90" s="49">
        <f t="shared" ca="1" si="469"/>
        <v>3.050494338337063E-2</v>
      </c>
      <c r="VC90" s="49">
        <f t="shared" ca="1" si="469"/>
        <v>-8.7652065522164091E-2</v>
      </c>
      <c r="VD90" s="49">
        <f t="shared" ca="1" si="469"/>
        <v>2.4265882200346138</v>
      </c>
      <c r="VE90" s="49">
        <f t="shared" ca="1" si="469"/>
        <v>0.12290181782765136</v>
      </c>
      <c r="VF90" s="49">
        <f t="shared" ca="1" si="469"/>
        <v>-0.85316837592516592</v>
      </c>
      <c r="VG90" s="49">
        <f t="shared" ca="1" si="469"/>
        <v>1.2775890510880972</v>
      </c>
      <c r="VH90" s="49">
        <f t="shared" ca="1" si="469"/>
        <v>-1.6899842985267481</v>
      </c>
      <c r="VI90" s="49">
        <f t="shared" ca="1" si="469"/>
        <v>-1.2517552548401392</v>
      </c>
      <c r="VJ90" s="49">
        <f t="shared" ca="1" si="469"/>
        <v>8.5041651260929829E-2</v>
      </c>
      <c r="VK90" s="49">
        <f t="shared" ca="1" si="469"/>
        <v>-2.4710397007905094</v>
      </c>
      <c r="VL90" s="49">
        <f t="shared" ca="1" si="469"/>
        <v>0.85200168642096463</v>
      </c>
      <c r="VM90" s="49">
        <f t="shared" ca="1" si="469"/>
        <v>0.67657397853556589</v>
      </c>
      <c r="VN90" s="49">
        <f t="shared" ca="1" si="469"/>
        <v>-2.4894038312288251</v>
      </c>
      <c r="VO90" s="49">
        <f t="shared" ca="1" si="469"/>
        <v>1.4716662210345457</v>
      </c>
      <c r="VP90" s="49">
        <f t="shared" ca="1" si="469"/>
        <v>-0.96070130408590881</v>
      </c>
      <c r="VQ90" s="49">
        <f t="shared" ca="1" si="469"/>
        <v>-0.92393941576040706</v>
      </c>
      <c r="VR90" s="49">
        <f t="shared" ca="1" si="469"/>
        <v>0.76199734791528617</v>
      </c>
      <c r="VS90" s="49">
        <f t="shared" ca="1" si="469"/>
        <v>0.32294968878330743</v>
      </c>
      <c r="VT90" s="49">
        <f t="shared" ca="1" si="469"/>
        <v>-6.4085098570138901E-2</v>
      </c>
      <c r="VU90" s="49">
        <f t="shared" ca="1" si="469"/>
        <v>0.32976007478049713</v>
      </c>
      <c r="VV90" s="49">
        <f t="shared" ca="1" si="469"/>
        <v>-0.34074583062750879</v>
      </c>
      <c r="VW90" s="49">
        <f t="shared" ca="1" si="469"/>
        <v>0.55346879852159203</v>
      </c>
      <c r="VX90" s="49">
        <f t="shared" ca="1" si="469"/>
        <v>0.61481022814890074</v>
      </c>
      <c r="VY90" s="49">
        <f t="shared" ca="1" si="469"/>
        <v>0.90177497198674272</v>
      </c>
      <c r="VZ90" s="49">
        <f t="shared" ca="1" si="469"/>
        <v>-0.1058618132552282</v>
      </c>
      <c r="WA90" s="49">
        <f t="shared" ca="1" si="469"/>
        <v>0.78660025639155917</v>
      </c>
      <c r="WB90" s="49">
        <f t="shared" ca="1" si="469"/>
        <v>0.34092949981820392</v>
      </c>
      <c r="WC90" s="49">
        <f t="shared" ca="1" si="469"/>
        <v>-1.5533179791127076</v>
      </c>
      <c r="WD90" s="49">
        <f t="shared" ca="1" si="469"/>
        <v>1.4980507802856069</v>
      </c>
      <c r="WE90" s="49">
        <f t="shared" ca="1" si="469"/>
        <v>-0.50718138707981908</v>
      </c>
      <c r="WF90" s="49">
        <f t="shared" ca="1" si="469"/>
        <v>1.3245661110084206</v>
      </c>
      <c r="WG90" s="49">
        <f t="shared" ca="1" si="469"/>
        <v>0.3944834542132068</v>
      </c>
      <c r="WH90" s="49">
        <f t="shared" ca="1" si="469"/>
        <v>0.46668208127879629</v>
      </c>
      <c r="WI90" s="49">
        <f t="shared" ca="1" si="469"/>
        <v>-0.19500634128482072</v>
      </c>
      <c r="WJ90" s="49">
        <f t="shared" ca="1" si="469"/>
        <v>-1.2981566710080408E-2</v>
      </c>
      <c r="WK90" s="49">
        <f t="shared" ca="1" si="469"/>
        <v>-0.23325983177800766</v>
      </c>
      <c r="WL90" s="49">
        <f t="shared" ca="1" si="469"/>
        <v>-0.25728268330119081</v>
      </c>
      <c r="WM90" s="49">
        <f t="shared" ca="1" si="469"/>
        <v>0.51252256639917271</v>
      </c>
      <c r="WN90" s="49">
        <f t="shared" ca="1" si="469"/>
        <v>2.8832707501795785</v>
      </c>
      <c r="WO90" s="49">
        <f t="shared" ca="1" si="469"/>
        <v>-0.14691927490958706</v>
      </c>
      <c r="WP90" s="49">
        <f t="shared" ca="1" si="469"/>
        <v>6.524285475661086E-2</v>
      </c>
      <c r="WQ90" s="49">
        <f t="shared" ca="1" si="469"/>
        <v>1.1118354541029984</v>
      </c>
      <c r="WR90" s="49">
        <f t="shared" ca="1" si="469"/>
        <v>-2.4393189586624198</v>
      </c>
      <c r="WS90" s="49">
        <f t="shared" ca="1" si="469"/>
        <v>0.17061514776375905</v>
      </c>
      <c r="WT90" s="49">
        <f t="shared" ca="1" si="469"/>
        <v>0.93271259741082768</v>
      </c>
      <c r="WU90" s="49">
        <f t="shared" ca="1" si="469"/>
        <v>-0.30394003138647568</v>
      </c>
      <c r="WV90" s="49">
        <f t="shared" ca="1" si="469"/>
        <v>-0.98899730594388058</v>
      </c>
      <c r="WW90" s="49">
        <f t="shared" ca="1" si="463"/>
        <v>0.50877595980926005</v>
      </c>
      <c r="WX90" s="49">
        <f t="shared" ca="1" si="463"/>
        <v>-0.91537404130596989</v>
      </c>
      <c r="WY90" s="49">
        <f t="shared" ca="1" si="463"/>
        <v>0.67757635945214179</v>
      </c>
      <c r="WZ90" s="49">
        <f t="shared" ca="1" si="463"/>
        <v>-0.85450769749613398</v>
      </c>
      <c r="XA90" s="49">
        <f t="shared" ca="1" si="463"/>
        <v>0.48096818125632901</v>
      </c>
      <c r="XB90" s="49">
        <f t="shared" ca="1" si="463"/>
        <v>1.0155695154290001</v>
      </c>
      <c r="XC90" s="49">
        <f t="shared" ca="1" si="463"/>
        <v>-3.8445300514486178E-2</v>
      </c>
      <c r="XD90" s="49">
        <f t="shared" ca="1" si="463"/>
        <v>3.0238540075226476E-2</v>
      </c>
      <c r="XE90" s="49">
        <f t="shared" ca="1" si="463"/>
        <v>-0.74822426001084952</v>
      </c>
      <c r="XF90" s="49">
        <f t="shared" ca="1" si="463"/>
        <v>0.37611795317659924</v>
      </c>
      <c r="XG90" s="49">
        <f t="shared" ca="1" si="463"/>
        <v>9.5024606944759671E-3</v>
      </c>
      <c r="XH90" s="49">
        <f t="shared" ca="1" si="463"/>
        <v>2.1089252639223472</v>
      </c>
      <c r="XI90" s="49">
        <f t="shared" ca="1" si="463"/>
        <v>1.5220193817993279</v>
      </c>
      <c r="XJ90" s="49">
        <f t="shared" ca="1" si="463"/>
        <v>-0.88371776211467146</v>
      </c>
      <c r="XK90" s="49">
        <f t="shared" ca="1" si="463"/>
        <v>-1.0456146772946773</v>
      </c>
      <c r="XL90" s="49">
        <f t="shared" ca="1" si="463"/>
        <v>0.98695135444181625</v>
      </c>
      <c r="XM90" s="49">
        <f t="shared" ca="1" si="463"/>
        <v>-0.88733403335595717</v>
      </c>
      <c r="XN90" s="49">
        <f t="shared" ca="1" si="463"/>
        <v>7.2998358378692868E-2</v>
      </c>
      <c r="XO90" s="49">
        <f t="shared" ca="1" si="463"/>
        <v>-0.54830600185148604</v>
      </c>
      <c r="XP90" s="49">
        <f t="shared" ca="1" si="463"/>
        <v>0.5540984655054022</v>
      </c>
      <c r="XQ90" s="49">
        <f t="shared" ca="1" si="463"/>
        <v>-0.29239524301718739</v>
      </c>
      <c r="XR90" s="49">
        <f t="shared" ca="1" si="463"/>
        <v>0.1513685994651276</v>
      </c>
      <c r="XS90" s="49">
        <f t="shared" ca="1" si="463"/>
        <v>-0.38838579721418148</v>
      </c>
      <c r="XT90" s="49">
        <f t="shared" ca="1" si="463"/>
        <v>-1.644086481930976</v>
      </c>
      <c r="XU90" s="49">
        <f t="shared" ca="1" si="463"/>
        <v>0.62221945965315706</v>
      </c>
      <c r="XV90" s="49">
        <f t="shared" ca="1" si="463"/>
        <v>-0.46306911003784007</v>
      </c>
      <c r="XW90" s="49">
        <f t="shared" ca="1" si="463"/>
        <v>0.76858550494768396</v>
      </c>
      <c r="XX90" s="49">
        <f t="shared" ca="1" si="463"/>
        <v>8.9524765486906605E-2</v>
      </c>
      <c r="XY90" s="49">
        <f t="shared" ca="1" si="463"/>
        <v>1.3455501017789784</v>
      </c>
      <c r="XZ90" s="49">
        <f t="shared" ca="1" si="463"/>
        <v>-1.6939012857334639</v>
      </c>
      <c r="YA90" s="49">
        <f t="shared" ca="1" si="463"/>
        <v>0.12175267775252596</v>
      </c>
      <c r="YB90" s="49">
        <f t="shared" ca="1" si="463"/>
        <v>-0.82041448627791413</v>
      </c>
      <c r="YC90" s="49">
        <f t="shared" ca="1" si="463"/>
        <v>5.3595342360856058E-2</v>
      </c>
      <c r="YD90" s="49">
        <f t="shared" ca="1" si="463"/>
        <v>1.130789234818687</v>
      </c>
      <c r="YE90" s="49">
        <f t="shared" ca="1" si="463"/>
        <v>-1.2961900325682154</v>
      </c>
      <c r="YF90" s="49">
        <f t="shared" ca="1" si="463"/>
        <v>-1.2914613794474596</v>
      </c>
      <c r="YG90" s="49">
        <f t="shared" ca="1" si="463"/>
        <v>-0.27706670925165477</v>
      </c>
      <c r="YH90" s="49">
        <f t="shared" ca="1" si="463"/>
        <v>0.13526851528102571</v>
      </c>
      <c r="YI90" s="49">
        <f t="shared" ca="1" si="463"/>
        <v>8.8423188705356787E-2</v>
      </c>
      <c r="YJ90" s="49">
        <f t="shared" ca="1" si="463"/>
        <v>-0.42754769962240485</v>
      </c>
      <c r="YK90" s="49">
        <f t="shared" ca="1" si="463"/>
        <v>0.79433641238421093</v>
      </c>
      <c r="YL90" s="49">
        <f t="shared" ca="1" si="463"/>
        <v>1.3339120863579785</v>
      </c>
      <c r="YM90" s="49">
        <f t="shared" ca="1" si="463"/>
        <v>-1.5045074445073872</v>
      </c>
      <c r="YN90" s="49">
        <f t="shared" ca="1" si="463"/>
        <v>-0.55904997224539998</v>
      </c>
      <c r="YO90" s="49">
        <f t="shared" ca="1" si="463"/>
        <v>-0.66498221285960857</v>
      </c>
      <c r="YP90" s="49">
        <f t="shared" ca="1" si="463"/>
        <v>2.7372227768374727E-2</v>
      </c>
      <c r="YQ90" s="49">
        <f t="shared" ca="1" si="463"/>
        <v>1.9812933641292543</v>
      </c>
      <c r="YR90" s="49">
        <f t="shared" ca="1" si="463"/>
        <v>1.2080863041758698</v>
      </c>
      <c r="YS90" s="49">
        <f t="shared" ca="1" si="463"/>
        <v>1.0246402554775842E-2</v>
      </c>
      <c r="YT90" s="49">
        <f t="shared" ca="1" si="463"/>
        <v>2.1187292935768647</v>
      </c>
      <c r="YU90" s="49">
        <f t="shared" ca="1" si="463"/>
        <v>0.50457987788745995</v>
      </c>
      <c r="YV90" s="49">
        <f t="shared" ca="1" si="463"/>
        <v>0.32936726053092613</v>
      </c>
      <c r="YW90" s="49">
        <f t="shared" ca="1" si="463"/>
        <v>1.6355527858964172</v>
      </c>
      <c r="YX90" s="49">
        <f t="shared" ca="1" si="463"/>
        <v>-1.3145029919653402</v>
      </c>
      <c r="YY90" s="49">
        <f t="shared" ca="1" si="463"/>
        <v>-0.9321294718565839</v>
      </c>
      <c r="YZ90" s="49">
        <f t="shared" ca="1" si="463"/>
        <v>-0.35523605464489583</v>
      </c>
      <c r="ZA90" s="49">
        <f t="shared" ca="1" si="463"/>
        <v>-0.47554871669092014</v>
      </c>
      <c r="ZB90" s="49">
        <f t="shared" ca="1" si="463"/>
        <v>1.3712687829236674</v>
      </c>
      <c r="ZC90" s="49">
        <f t="shared" ca="1" si="463"/>
        <v>0.12925317601519765</v>
      </c>
      <c r="ZD90" s="49">
        <f t="shared" ca="1" si="463"/>
        <v>0.23421416950717666</v>
      </c>
      <c r="ZE90" s="49">
        <f t="shared" ca="1" si="463"/>
        <v>2.0765214275555111</v>
      </c>
      <c r="ZF90" s="49">
        <f t="shared" ca="1" si="463"/>
        <v>1.5502080797897411</v>
      </c>
      <c r="ZG90" s="49">
        <f t="shared" ca="1" si="463"/>
        <v>-0.72524553581478013</v>
      </c>
      <c r="ZH90" s="49">
        <f t="shared" ca="1" si="440"/>
        <v>0.96807632660131959</v>
      </c>
      <c r="ZI90" s="49">
        <f t="shared" ca="1" si="440"/>
        <v>1.5926410908516173</v>
      </c>
      <c r="ZJ90" s="49">
        <f t="shared" ca="1" si="440"/>
        <v>-1.0503001627131241</v>
      </c>
      <c r="ZK90" s="49">
        <f t="shared" ca="1" si="434"/>
        <v>-0.17121935822329171</v>
      </c>
      <c r="ZL90" s="49">
        <f t="shared" ca="1" si="434"/>
        <v>-0.40105424304413329</v>
      </c>
      <c r="ZM90" s="49">
        <f t="shared" ca="1" si="434"/>
        <v>0.2642919479426124</v>
      </c>
      <c r="ZN90" s="49">
        <f t="shared" ca="1" si="434"/>
        <v>-1.1901087165409041</v>
      </c>
      <c r="ZO90" s="49">
        <f t="shared" ca="1" si="434"/>
        <v>0.58588636418149498</v>
      </c>
      <c r="ZP90" s="49">
        <f t="shared" ref="ZP90:ACA93" ca="1" si="474">_xlfn.NORM.INV(RAND(),$C$4,1)</f>
        <v>-1.5168424218014025</v>
      </c>
      <c r="ZQ90" s="49">
        <f t="shared" ca="1" si="474"/>
        <v>-1.613594268249662</v>
      </c>
      <c r="ZR90" s="49">
        <f t="shared" ca="1" si="474"/>
        <v>0.22757017454967557</v>
      </c>
      <c r="ZS90" s="49">
        <f t="shared" ca="1" si="474"/>
        <v>1.0563805115890106</v>
      </c>
      <c r="ZT90" s="49">
        <f t="shared" ca="1" si="474"/>
        <v>1.2204564137070608</v>
      </c>
      <c r="ZU90" s="49">
        <f t="shared" ca="1" si="474"/>
        <v>-0.32784847056048072</v>
      </c>
      <c r="ZV90" s="49">
        <f t="shared" ca="1" si="474"/>
        <v>1.7001254679754501</v>
      </c>
      <c r="ZW90" s="49">
        <f t="shared" ca="1" si="474"/>
        <v>-7.4308271717787436E-2</v>
      </c>
      <c r="ZX90" s="49">
        <f t="shared" ca="1" si="474"/>
        <v>-1.4477882001297524</v>
      </c>
      <c r="ZY90" s="49">
        <f t="shared" ca="1" si="474"/>
        <v>0.35168914845621596</v>
      </c>
      <c r="ZZ90" s="49">
        <f t="shared" ca="1" si="474"/>
        <v>0.6349583368898345</v>
      </c>
      <c r="AAA90" s="49">
        <f t="shared" ca="1" si="474"/>
        <v>0.10243449630695754</v>
      </c>
      <c r="AAB90" s="49">
        <f t="shared" ca="1" si="474"/>
        <v>1.1562980195303201</v>
      </c>
      <c r="AAC90" s="49">
        <f t="shared" ca="1" si="474"/>
        <v>-0.83030471792731342</v>
      </c>
      <c r="AAD90" s="49">
        <f t="shared" ca="1" si="474"/>
        <v>5.009963943920265E-3</v>
      </c>
      <c r="AAE90" s="49">
        <f t="shared" ca="1" si="474"/>
        <v>-1.754468536138911</v>
      </c>
      <c r="AAF90" s="49">
        <f t="shared" ca="1" si="474"/>
        <v>1.0170421022016463</v>
      </c>
      <c r="AAG90" s="49">
        <f t="shared" ca="1" si="474"/>
        <v>0.25995300977267921</v>
      </c>
      <c r="AAH90" s="49">
        <f t="shared" ca="1" si="474"/>
        <v>0.67240163753270576</v>
      </c>
      <c r="AAI90" s="49">
        <f t="shared" ca="1" si="474"/>
        <v>-0.25823464156480469</v>
      </c>
      <c r="AAJ90" s="49">
        <f t="shared" ca="1" si="474"/>
        <v>0.21369079144757183</v>
      </c>
      <c r="AAK90" s="49">
        <f t="shared" ca="1" si="474"/>
        <v>0.60567385542295837</v>
      </c>
      <c r="AAL90" s="49">
        <f t="shared" ca="1" si="474"/>
        <v>2.0654072018370475</v>
      </c>
      <c r="AAM90" s="49">
        <f t="shared" ca="1" si="474"/>
        <v>0.67159686119398376</v>
      </c>
      <c r="AAN90" s="49">
        <f t="shared" ca="1" si="474"/>
        <v>-0.39971979199895896</v>
      </c>
      <c r="AAO90" s="49">
        <f t="shared" ca="1" si="474"/>
        <v>0.74132281839789305</v>
      </c>
      <c r="AAP90" s="49">
        <f t="shared" ca="1" si="474"/>
        <v>-0.57140566109878654</v>
      </c>
      <c r="AAQ90" s="49">
        <f t="shared" ca="1" si="474"/>
        <v>1.2241055277223554</v>
      </c>
      <c r="AAR90" s="49">
        <f t="shared" ca="1" si="474"/>
        <v>-0.67021377558864681</v>
      </c>
      <c r="AAS90" s="49">
        <f t="shared" ca="1" si="474"/>
        <v>0.77209341215949989</v>
      </c>
      <c r="AAT90" s="49">
        <f t="shared" ca="1" si="474"/>
        <v>-0.95904993911143543</v>
      </c>
      <c r="AAU90" s="49">
        <f t="shared" ca="1" si="474"/>
        <v>-0.81915171932151676</v>
      </c>
      <c r="AAV90" s="49">
        <f t="shared" ca="1" si="474"/>
        <v>0.79990061833078951</v>
      </c>
      <c r="AAW90" s="49">
        <f t="shared" ca="1" si="474"/>
        <v>0.68515892295132275</v>
      </c>
      <c r="AAX90" s="49">
        <f t="shared" ca="1" si="474"/>
        <v>-0.4046469619489847</v>
      </c>
      <c r="AAY90" s="49">
        <f t="shared" ca="1" si="474"/>
        <v>-0.16914711076115527</v>
      </c>
      <c r="AAZ90" s="49">
        <f t="shared" ca="1" si="474"/>
        <v>0.6506814697997455</v>
      </c>
      <c r="ABA90" s="49">
        <f t="shared" ca="1" si="474"/>
        <v>1.2236772693735449</v>
      </c>
      <c r="ABB90" s="49">
        <f t="shared" ca="1" si="474"/>
        <v>-1.5274570857603553</v>
      </c>
      <c r="ABC90" s="49">
        <f t="shared" ca="1" si="474"/>
        <v>-9.2381393504431392E-2</v>
      </c>
      <c r="ABD90" s="49">
        <f t="shared" ca="1" si="474"/>
        <v>0.53143506164901477</v>
      </c>
      <c r="ABE90" s="49">
        <f t="shared" ca="1" si="474"/>
        <v>-4.4924380885111082E-2</v>
      </c>
      <c r="ABF90" s="49">
        <f t="shared" ca="1" si="474"/>
        <v>0.42058235182991621</v>
      </c>
      <c r="ABG90" s="49">
        <f t="shared" ca="1" si="474"/>
        <v>8.7730167023937974E-2</v>
      </c>
      <c r="ABH90" s="49">
        <f t="shared" ca="1" si="474"/>
        <v>-1.4327349558937721</v>
      </c>
      <c r="ABI90" s="49">
        <f t="shared" ca="1" si="474"/>
        <v>-2.7207340933643469E-3</v>
      </c>
      <c r="ABJ90" s="49">
        <f t="shared" ca="1" si="474"/>
        <v>-1.7280678693962026</v>
      </c>
      <c r="ABK90" s="49">
        <f t="shared" ca="1" si="474"/>
        <v>-0.83084284399195374</v>
      </c>
      <c r="ABL90" s="49">
        <f t="shared" ca="1" si="474"/>
        <v>2.1434250941725071E-2</v>
      </c>
      <c r="ABM90" s="49">
        <f t="shared" ca="1" si="474"/>
        <v>2.7422548864247165E-2</v>
      </c>
      <c r="ABN90" s="49">
        <f t="shared" ca="1" si="474"/>
        <v>1.7428511354014069</v>
      </c>
      <c r="ABO90" s="49">
        <f t="shared" ca="1" si="474"/>
        <v>-0.79823873222150965</v>
      </c>
      <c r="ABP90" s="49">
        <f t="shared" ca="1" si="474"/>
        <v>0.5887775340377791</v>
      </c>
      <c r="ABQ90" s="49">
        <f t="shared" ca="1" si="474"/>
        <v>0.32230177484296274</v>
      </c>
      <c r="ABR90" s="49">
        <f t="shared" ca="1" si="474"/>
        <v>0.11997442546326666</v>
      </c>
      <c r="ABS90" s="49">
        <f t="shared" ca="1" si="474"/>
        <v>0.53709929072815643</v>
      </c>
      <c r="ABT90" s="49">
        <f t="shared" ca="1" si="474"/>
        <v>-0.12909947302934535</v>
      </c>
      <c r="ABU90" s="49">
        <f t="shared" ca="1" si="474"/>
        <v>0.4283878996446932</v>
      </c>
      <c r="ABV90" s="49">
        <f t="shared" ca="1" si="474"/>
        <v>-0.40288809031388673</v>
      </c>
      <c r="ABW90" s="49">
        <f t="shared" ca="1" si="474"/>
        <v>0.48032878504543031</v>
      </c>
      <c r="ABX90" s="49">
        <f t="shared" ca="1" si="474"/>
        <v>0.69593719816398913</v>
      </c>
      <c r="ABY90" s="49">
        <f t="shared" ca="1" si="474"/>
        <v>3.6366461740314736E-2</v>
      </c>
      <c r="ABZ90" s="49">
        <f t="shared" ca="1" si="474"/>
        <v>0.78785161534870474</v>
      </c>
      <c r="ACA90" s="49">
        <f t="shared" ca="1" si="474"/>
        <v>-2.5116500321559876</v>
      </c>
      <c r="ACB90" s="49">
        <f t="shared" ca="1" si="470"/>
        <v>0.87159978157182416</v>
      </c>
      <c r="ACC90" s="49">
        <f t="shared" ca="1" si="470"/>
        <v>1.0971455019003016</v>
      </c>
      <c r="ACD90" s="49">
        <f t="shared" ca="1" si="470"/>
        <v>3.323086578332058E-2</v>
      </c>
      <c r="ACE90" s="49">
        <f t="shared" ca="1" si="470"/>
        <v>-0.34170952438253316</v>
      </c>
      <c r="ACF90" s="49">
        <f t="shared" ca="1" si="470"/>
        <v>-1.0761541099750673</v>
      </c>
      <c r="ACG90" s="49">
        <f t="shared" ca="1" si="470"/>
        <v>0.59666768580696961</v>
      </c>
      <c r="ACH90" s="49">
        <f t="shared" ca="1" si="470"/>
        <v>0.45319074651099966</v>
      </c>
      <c r="ACI90" s="49">
        <f t="shared" ca="1" si="470"/>
        <v>0.30634097905947916</v>
      </c>
      <c r="ACJ90" s="49">
        <f t="shared" ca="1" si="470"/>
        <v>1.7348631598563202</v>
      </c>
      <c r="ACK90" s="49">
        <f t="shared" ca="1" si="470"/>
        <v>-0.16282925450465932</v>
      </c>
      <c r="ACL90" s="49">
        <f t="shared" ca="1" si="470"/>
        <v>-5.0779455939996665E-2</v>
      </c>
      <c r="ACM90" s="49">
        <f t="shared" ca="1" si="470"/>
        <v>-1.038208461523854</v>
      </c>
      <c r="ACN90" s="49">
        <f t="shared" ca="1" si="470"/>
        <v>-1.435926283617792</v>
      </c>
      <c r="ACO90" s="49">
        <f t="shared" ca="1" si="470"/>
        <v>-0.79161998416521551</v>
      </c>
      <c r="ACP90" s="49">
        <f t="shared" ca="1" si="470"/>
        <v>-1.0984388258473137</v>
      </c>
      <c r="ACQ90" s="49">
        <f t="shared" ca="1" si="470"/>
        <v>-5.1351169113847087E-2</v>
      </c>
      <c r="ACR90" s="49">
        <f t="shared" ca="1" si="470"/>
        <v>-0.43063830705346706</v>
      </c>
      <c r="ACS90" s="49">
        <f t="shared" ca="1" si="470"/>
        <v>1.0530586200602279</v>
      </c>
      <c r="ACT90" s="49">
        <f t="shared" ca="1" si="470"/>
        <v>-1.0081542451995911</v>
      </c>
      <c r="ACU90" s="49">
        <f t="shared" ca="1" si="470"/>
        <v>-1.4033498271305784</v>
      </c>
      <c r="ACV90" s="49">
        <f t="shared" ca="1" si="470"/>
        <v>8.6345780475520315E-2</v>
      </c>
      <c r="ACW90" s="49">
        <f t="shared" ca="1" si="470"/>
        <v>-0.4197413082921837</v>
      </c>
      <c r="ACX90" s="49">
        <f t="shared" ca="1" si="470"/>
        <v>-1.1032904314870071</v>
      </c>
      <c r="ACY90" s="49">
        <f t="shared" ca="1" si="470"/>
        <v>-0.25060654587410541</v>
      </c>
      <c r="ACZ90" s="49">
        <f t="shared" ca="1" si="470"/>
        <v>5.0597316542053537E-2</v>
      </c>
      <c r="ADA90" s="49">
        <f t="shared" ca="1" si="470"/>
        <v>0.70770199767742248</v>
      </c>
      <c r="ADB90" s="49">
        <f t="shared" ca="1" si="470"/>
        <v>-0.68195460955473486</v>
      </c>
      <c r="ADC90" s="49">
        <f t="shared" ca="1" si="470"/>
        <v>-0.68442784202367501</v>
      </c>
      <c r="ADD90" s="49">
        <f t="shared" ca="1" si="470"/>
        <v>0.74438674981991093</v>
      </c>
      <c r="ADE90" s="49">
        <f t="shared" ca="1" si="470"/>
        <v>-0.69248135762233709</v>
      </c>
      <c r="ADF90" s="49">
        <f t="shared" ca="1" si="470"/>
        <v>0.88773348641608929</v>
      </c>
      <c r="ADG90" s="49">
        <f t="shared" ca="1" si="470"/>
        <v>1.2695165596217963</v>
      </c>
      <c r="ADH90" s="49">
        <f t="shared" ca="1" si="470"/>
        <v>-2.0876430927947669</v>
      </c>
      <c r="ADI90" s="49">
        <f t="shared" ca="1" si="470"/>
        <v>-1.0472155093641395</v>
      </c>
      <c r="ADJ90" s="49">
        <f t="shared" ca="1" si="470"/>
        <v>0.24165544962993835</v>
      </c>
      <c r="ADK90" s="49">
        <f t="shared" ca="1" si="470"/>
        <v>-5.0817114982751417E-3</v>
      </c>
      <c r="ADL90" s="49">
        <f t="shared" ca="1" si="470"/>
        <v>-0.13177304312495594</v>
      </c>
      <c r="ADM90" s="49">
        <f t="shared" ca="1" si="470"/>
        <v>-0.45804411021693409</v>
      </c>
      <c r="ADN90" s="49">
        <f t="shared" ca="1" si="470"/>
        <v>-0.35191355936948937</v>
      </c>
      <c r="ADO90" s="49">
        <f t="shared" ca="1" si="470"/>
        <v>-3.7179583067022605E-2</v>
      </c>
      <c r="ADP90" s="49">
        <f t="shared" ca="1" si="470"/>
        <v>-0.19981498347876578</v>
      </c>
      <c r="ADQ90" s="49">
        <f t="shared" ca="1" si="470"/>
        <v>0.70775351014768295</v>
      </c>
      <c r="ADR90" s="49">
        <f t="shared" ca="1" si="470"/>
        <v>-0.33744895491167065</v>
      </c>
      <c r="ADS90" s="49">
        <f t="shared" ca="1" si="470"/>
        <v>-0.11373025806771359</v>
      </c>
      <c r="ADT90" s="49">
        <f t="shared" ca="1" si="470"/>
        <v>-0.15038556593368929</v>
      </c>
      <c r="ADU90" s="49">
        <f t="shared" ca="1" si="470"/>
        <v>-7.7128561050010577E-2</v>
      </c>
      <c r="ADV90" s="49">
        <f t="shared" ca="1" si="470"/>
        <v>-1.1617735795195023</v>
      </c>
      <c r="ADW90" s="49">
        <f t="shared" ca="1" si="470"/>
        <v>-0.50474053334264279</v>
      </c>
      <c r="ADX90" s="49">
        <f t="shared" ca="1" si="470"/>
        <v>-0.93939197481738801</v>
      </c>
      <c r="ADY90" s="49">
        <f t="shared" ca="1" si="470"/>
        <v>7.7146966229653261E-3</v>
      </c>
      <c r="ADZ90" s="49">
        <f t="shared" ca="1" si="470"/>
        <v>1.1561773590019875</v>
      </c>
      <c r="AEA90" s="49">
        <f t="shared" ca="1" si="470"/>
        <v>-0.76501934239988567</v>
      </c>
      <c r="AEB90" s="49">
        <f t="shared" ca="1" si="470"/>
        <v>-1.680071903445449</v>
      </c>
      <c r="AEC90" s="49">
        <f t="shared" ca="1" si="470"/>
        <v>1.7136184172760305</v>
      </c>
      <c r="AED90" s="49">
        <f t="shared" ca="1" si="470"/>
        <v>-0.49846227385618835</v>
      </c>
      <c r="AEE90" s="49">
        <f t="shared" ca="1" si="470"/>
        <v>-1.3481656186049695</v>
      </c>
      <c r="AEF90" s="49">
        <f t="shared" ca="1" si="470"/>
        <v>0.30332950227400329</v>
      </c>
      <c r="AEG90" s="49">
        <f t="shared" ca="1" si="470"/>
        <v>-8.9958132261344956E-2</v>
      </c>
      <c r="AEH90" s="49">
        <f t="shared" ca="1" si="470"/>
        <v>-1.6636132398385344</v>
      </c>
      <c r="AEI90" s="49">
        <f t="shared" ca="1" si="470"/>
        <v>0.15473427068808629</v>
      </c>
      <c r="AEJ90" s="49">
        <f t="shared" ca="1" si="470"/>
        <v>0.17721211585187474</v>
      </c>
      <c r="AEK90" s="49">
        <f t="shared" ca="1" si="470"/>
        <v>0.12796050087896008</v>
      </c>
      <c r="AEL90" s="49">
        <f t="shared" ca="1" si="470"/>
        <v>2.9942123355462116E-2</v>
      </c>
      <c r="AEM90" s="49">
        <f t="shared" ca="1" si="464"/>
        <v>-0.58626368988099642</v>
      </c>
      <c r="AEN90" s="49">
        <f t="shared" ca="1" si="464"/>
        <v>-0.13319409817489669</v>
      </c>
      <c r="AEO90" s="49">
        <f t="shared" ca="1" si="464"/>
        <v>-0.29617284845636932</v>
      </c>
      <c r="AEP90" s="49">
        <f t="shared" ca="1" si="464"/>
        <v>1.3427179158581422</v>
      </c>
      <c r="AEQ90" s="49">
        <f t="shared" ca="1" si="464"/>
        <v>0.76275985770428889</v>
      </c>
      <c r="AER90" s="49">
        <f t="shared" ca="1" si="464"/>
        <v>0.87244689643293161</v>
      </c>
      <c r="AES90" s="49">
        <f t="shared" ca="1" si="464"/>
        <v>-0.13695832157675455</v>
      </c>
      <c r="AET90" s="49">
        <f t="shared" ca="1" si="464"/>
        <v>-2.1821871547696605</v>
      </c>
      <c r="AEU90" s="49">
        <f t="shared" ca="1" si="464"/>
        <v>-0.42594332177078548</v>
      </c>
      <c r="AEV90" s="49">
        <f t="shared" ca="1" si="464"/>
        <v>-0.25903879681279041</v>
      </c>
      <c r="AEW90" s="49">
        <f t="shared" ca="1" si="464"/>
        <v>0.93420244757309179</v>
      </c>
      <c r="AEX90" s="49">
        <f t="shared" ca="1" si="464"/>
        <v>-0.93831997295150682</v>
      </c>
      <c r="AEY90" s="49">
        <f t="shared" ca="1" si="464"/>
        <v>-4.5884057955464498E-2</v>
      </c>
      <c r="AEZ90" s="49">
        <f t="shared" ca="1" si="464"/>
        <v>-0.9657145766543781</v>
      </c>
      <c r="AFA90" s="49">
        <f t="shared" ca="1" si="464"/>
        <v>-0.82033531241684776</v>
      </c>
      <c r="AFB90" s="49">
        <f t="shared" ca="1" si="464"/>
        <v>-1.318901787266568</v>
      </c>
      <c r="AFC90" s="49">
        <f t="shared" ca="1" si="464"/>
        <v>1.6325630310919288</v>
      </c>
      <c r="AFD90" s="49">
        <f t="shared" ca="1" si="464"/>
        <v>-0.91150897595607006</v>
      </c>
      <c r="AFE90" s="49">
        <f t="shared" ca="1" si="464"/>
        <v>0.87933201652550685</v>
      </c>
      <c r="AFF90" s="49">
        <f t="shared" ca="1" si="464"/>
        <v>-1.7562379644061934</v>
      </c>
      <c r="AFG90" s="49">
        <f t="shared" ca="1" si="464"/>
        <v>0.44574850721476511</v>
      </c>
      <c r="AFH90" s="49">
        <f t="shared" ca="1" si="464"/>
        <v>-6.6846953634368114E-2</v>
      </c>
      <c r="AFI90" s="49">
        <f t="shared" ca="1" si="464"/>
        <v>-3.6746257629911599E-2</v>
      </c>
      <c r="AFJ90" s="49">
        <f t="shared" ca="1" si="464"/>
        <v>-1.0767660468854841</v>
      </c>
      <c r="AFK90" s="49">
        <f t="shared" ca="1" si="464"/>
        <v>0.9800767447411175</v>
      </c>
      <c r="AFL90" s="49">
        <f t="shared" ca="1" si="464"/>
        <v>-0.15800778974850019</v>
      </c>
      <c r="AFM90" s="49">
        <f t="shared" ca="1" si="464"/>
        <v>5.9956882539543267E-2</v>
      </c>
      <c r="AFN90" s="49">
        <f t="shared" ca="1" si="464"/>
        <v>-1.0164807328780421</v>
      </c>
      <c r="AFO90" s="49">
        <f t="shared" ca="1" si="464"/>
        <v>0.24851515139743319</v>
      </c>
      <c r="AFP90" s="49">
        <f t="shared" ca="1" si="464"/>
        <v>-0.25485301557241957</v>
      </c>
      <c r="AFQ90" s="49">
        <f t="shared" ca="1" si="464"/>
        <v>1.126042874032813</v>
      </c>
      <c r="AFR90" s="49">
        <f t="shared" ca="1" si="456"/>
        <v>-2.1448191273577124</v>
      </c>
      <c r="AFS90" s="49">
        <f t="shared" ca="1" si="456"/>
        <v>-0.74059196543036754</v>
      </c>
      <c r="AFT90" s="49">
        <f t="shared" ca="1" si="456"/>
        <v>-0.67726703932534826</v>
      </c>
      <c r="AFU90" s="49">
        <f t="shared" ca="1" si="456"/>
        <v>-0.70188247907979651</v>
      </c>
      <c r="AFV90" s="49">
        <f t="shared" ca="1" si="456"/>
        <v>1.1141721552609438</v>
      </c>
      <c r="AFW90" s="49">
        <f t="shared" ca="1" si="456"/>
        <v>0.62419999929814962</v>
      </c>
      <c r="AFX90" s="49">
        <f t="shared" ca="1" si="456"/>
        <v>1.6911758971118387</v>
      </c>
      <c r="AFY90" s="49">
        <f t="shared" ca="1" si="456"/>
        <v>-0.31590148434345544</v>
      </c>
      <c r="AFZ90" s="49">
        <f t="shared" ca="1" si="456"/>
        <v>0.63821825780013852</v>
      </c>
      <c r="AGA90" s="49">
        <f t="shared" ca="1" si="456"/>
        <v>0.91920186560156714</v>
      </c>
      <c r="AGB90" s="49">
        <f t="shared" ca="1" si="456"/>
        <v>0.74116684573436054</v>
      </c>
      <c r="AGC90" s="49">
        <f t="shared" ca="1" si="456"/>
        <v>-0.34890007363715431</v>
      </c>
      <c r="AGD90" s="49">
        <f t="shared" ca="1" si="456"/>
        <v>-1.6721693626863541</v>
      </c>
      <c r="AGE90" s="49">
        <f t="shared" ca="1" si="456"/>
        <v>0.51116988463959123</v>
      </c>
      <c r="AGF90" s="49">
        <f t="shared" ca="1" si="456"/>
        <v>-8.4293215209965897E-2</v>
      </c>
      <c r="AGG90" s="49">
        <f t="shared" ca="1" si="456"/>
        <v>8.434256474924437E-2</v>
      </c>
      <c r="AGH90" s="49">
        <f t="shared" ca="1" si="456"/>
        <v>-0.35346007565987309</v>
      </c>
      <c r="AGI90" s="49">
        <f t="shared" ca="1" si="456"/>
        <v>-1.0781520387850583</v>
      </c>
      <c r="AGJ90" s="49">
        <f t="shared" ca="1" si="456"/>
        <v>-1.5556641707191674</v>
      </c>
      <c r="AGK90" s="49">
        <f t="shared" ca="1" si="456"/>
        <v>0.14481814895316014</v>
      </c>
      <c r="AGL90" s="49">
        <f t="shared" ca="1" si="456"/>
        <v>-0.57132787433187338</v>
      </c>
      <c r="AGM90" s="49">
        <f t="shared" ca="1" si="456"/>
        <v>0.14230456685009241</v>
      </c>
      <c r="AGN90" s="49">
        <f t="shared" ca="1" si="456"/>
        <v>1.3962241622498435</v>
      </c>
      <c r="AGO90" s="49">
        <f t="shared" ca="1" si="456"/>
        <v>-0.87341322169698998</v>
      </c>
      <c r="AGP90" s="49">
        <f t="shared" ca="1" si="456"/>
        <v>-0.47843390399714247</v>
      </c>
      <c r="AGQ90" s="49">
        <f t="shared" ca="1" si="456"/>
        <v>-3.1971534988032757</v>
      </c>
      <c r="AGR90" s="49">
        <f t="shared" ca="1" si="456"/>
        <v>7.8833929657657759E-2</v>
      </c>
      <c r="AGS90" s="49">
        <f t="shared" ca="1" si="456"/>
        <v>-6.6466892361736002E-2</v>
      </c>
      <c r="AGT90" s="49">
        <f t="shared" ca="1" si="456"/>
        <v>-0.9477187886324584</v>
      </c>
      <c r="AGU90" s="49">
        <f t="shared" ca="1" si="456"/>
        <v>-0.89802873037405062</v>
      </c>
      <c r="AGV90" s="49">
        <f t="shared" ca="1" si="456"/>
        <v>-6.8759467677796074E-2</v>
      </c>
      <c r="AGW90" s="49">
        <f t="shared" ca="1" si="456"/>
        <v>-0.28443222887171482</v>
      </c>
      <c r="AGX90" s="49">
        <f t="shared" ca="1" si="456"/>
        <v>-2.2850057880535481</v>
      </c>
      <c r="AGY90" s="49">
        <f t="shared" ca="1" si="456"/>
        <v>-1.0905116423665262</v>
      </c>
      <c r="AGZ90" s="49">
        <f t="shared" ca="1" si="451"/>
        <v>-0.88534888153011115</v>
      </c>
      <c r="AHA90" s="49">
        <f t="shared" ca="1" si="451"/>
        <v>0.29391058555844313</v>
      </c>
      <c r="AHB90" s="49">
        <f t="shared" ca="1" si="451"/>
        <v>0.15691611342608361</v>
      </c>
      <c r="AHC90" s="49">
        <f t="shared" ca="1" si="451"/>
        <v>1.2379091317362303</v>
      </c>
      <c r="AHD90" s="49">
        <f t="shared" ca="1" si="451"/>
        <v>0.49505134036147608</v>
      </c>
      <c r="AHE90" s="49">
        <f t="shared" ca="1" si="451"/>
        <v>0.51196171684587355</v>
      </c>
      <c r="AHF90" s="49">
        <f t="shared" ca="1" si="451"/>
        <v>-1.8752089988516381</v>
      </c>
      <c r="AHG90" s="49">
        <f t="shared" ca="1" si="451"/>
        <v>0.67588557668629012</v>
      </c>
      <c r="AHH90" s="49">
        <f t="shared" ca="1" si="451"/>
        <v>0.45232441300884896</v>
      </c>
      <c r="AHI90" s="49">
        <f t="shared" ca="1" si="451"/>
        <v>0.77193951575904296</v>
      </c>
      <c r="AHJ90" s="49">
        <f t="shared" ca="1" si="451"/>
        <v>0.35674191856188237</v>
      </c>
      <c r="AHK90" s="49">
        <f t="shared" ca="1" si="451"/>
        <v>-4.5631267289127204E-2</v>
      </c>
      <c r="AHL90" s="49">
        <f t="shared" ca="1" si="451"/>
        <v>3.7725739559641064E-2</v>
      </c>
      <c r="AHM90" s="49">
        <f t="shared" ca="1" si="451"/>
        <v>-0.13294945640234679</v>
      </c>
      <c r="AHN90" s="49">
        <f t="shared" ca="1" si="451"/>
        <v>0.6189765356178405</v>
      </c>
      <c r="AHO90" s="49">
        <f t="shared" ca="1" si="451"/>
        <v>0.79587519509361504</v>
      </c>
      <c r="AHP90" s="49">
        <f t="shared" ca="1" si="451"/>
        <v>-1.4630176889211897</v>
      </c>
      <c r="AHQ90" s="49">
        <f t="shared" ca="1" si="451"/>
        <v>-1.6083927994939589</v>
      </c>
      <c r="AHR90" s="49">
        <f t="shared" ca="1" si="451"/>
        <v>1.2973158941032934</v>
      </c>
      <c r="AHS90" s="49">
        <f t="shared" ca="1" si="451"/>
        <v>-1.4366299804799867</v>
      </c>
      <c r="AHT90" s="49">
        <f t="shared" ca="1" si="471"/>
        <v>0.77895940845528511</v>
      </c>
      <c r="AHU90" s="49">
        <f t="shared" ca="1" si="471"/>
        <v>0.5940535148857462</v>
      </c>
      <c r="AHV90" s="49">
        <f t="shared" ca="1" si="471"/>
        <v>-0.19356969874894758</v>
      </c>
      <c r="AHW90" s="49">
        <f t="shared" ca="1" si="471"/>
        <v>-0.87989268144408184</v>
      </c>
      <c r="AHX90" s="49">
        <f t="shared" ca="1" si="471"/>
        <v>0.36783598920577443</v>
      </c>
      <c r="AHY90" s="49">
        <f t="shared" ca="1" si="471"/>
        <v>-2.1530235888045728</v>
      </c>
      <c r="AHZ90" s="49">
        <f t="shared" ca="1" si="471"/>
        <v>-0.39648886830523256</v>
      </c>
      <c r="AIA90" s="49">
        <f t="shared" ca="1" si="471"/>
        <v>0.15889921129144938</v>
      </c>
      <c r="AIB90" s="49">
        <f t="shared" ca="1" si="471"/>
        <v>-1.0070662440765701</v>
      </c>
      <c r="AIC90" s="49">
        <f t="shared" ca="1" si="471"/>
        <v>-0.95878398391980202</v>
      </c>
      <c r="AID90" s="49">
        <f t="shared" ca="1" si="471"/>
        <v>0.76608697285389871</v>
      </c>
      <c r="AIE90" s="49">
        <f t="shared" ca="1" si="471"/>
        <v>-1.5182035872973758</v>
      </c>
      <c r="AIF90" s="49">
        <f t="shared" ca="1" si="471"/>
        <v>1.1532880265676382</v>
      </c>
      <c r="AIG90" s="49">
        <f t="shared" ca="1" si="471"/>
        <v>-2.0508865078484297</v>
      </c>
      <c r="AIH90" s="49">
        <f t="shared" ca="1" si="471"/>
        <v>-2.4729018562433138</v>
      </c>
      <c r="AII90" s="49">
        <f t="shared" ca="1" si="471"/>
        <v>0.85658260139797071</v>
      </c>
      <c r="AIJ90" s="49">
        <f t="shared" ca="1" si="471"/>
        <v>-0.18435916709364752</v>
      </c>
      <c r="AIK90" s="49">
        <f t="shared" ca="1" si="471"/>
        <v>-1.0198178363947481</v>
      </c>
      <c r="AIL90" s="49">
        <f t="shared" ca="1" si="471"/>
        <v>0.42761354301727239</v>
      </c>
      <c r="AIM90" s="49">
        <f t="shared" ca="1" si="471"/>
        <v>-1.4474844274377163</v>
      </c>
      <c r="AIN90" s="49">
        <f t="shared" ca="1" si="471"/>
        <v>1.5623752877347656</v>
      </c>
      <c r="AIO90" s="49">
        <f t="shared" ca="1" si="471"/>
        <v>-0.2441621350824088</v>
      </c>
      <c r="AIP90" s="49">
        <f t="shared" ca="1" si="471"/>
        <v>-0.26306231323476376</v>
      </c>
      <c r="AIQ90" s="49">
        <f t="shared" ca="1" si="471"/>
        <v>0.80548631588122699</v>
      </c>
      <c r="AIR90" s="49">
        <f t="shared" ca="1" si="471"/>
        <v>0.29747339732572692</v>
      </c>
      <c r="AIS90" s="49">
        <f t="shared" ca="1" si="471"/>
        <v>-0.13621871289743881</v>
      </c>
      <c r="AIT90" s="49">
        <f t="shared" ca="1" si="471"/>
        <v>-0.45972556112116847</v>
      </c>
      <c r="AIU90" s="49">
        <f t="shared" ca="1" si="471"/>
        <v>-2.761777479386228</v>
      </c>
      <c r="AIV90" s="49">
        <f t="shared" ca="1" si="471"/>
        <v>-1.387111056329424</v>
      </c>
      <c r="AIW90" s="49">
        <f t="shared" ca="1" si="471"/>
        <v>0.43738410704409703</v>
      </c>
      <c r="AIX90" s="49">
        <f t="shared" ca="1" si="471"/>
        <v>0.71439156730834652</v>
      </c>
      <c r="AIY90" s="49">
        <f t="shared" ca="1" si="471"/>
        <v>0.22746306190744051</v>
      </c>
      <c r="AIZ90" s="49">
        <f t="shared" ca="1" si="471"/>
        <v>-0.41194277900713544</v>
      </c>
      <c r="AJA90" s="49">
        <f t="shared" ca="1" si="471"/>
        <v>-0.13541106770176739</v>
      </c>
      <c r="AJB90" s="49">
        <f t="shared" ca="1" si="471"/>
        <v>1.8566473735654743</v>
      </c>
      <c r="AJC90" s="49">
        <f t="shared" ca="1" si="471"/>
        <v>-0.54095732876451397</v>
      </c>
      <c r="AJD90" s="49">
        <f t="shared" ca="1" si="471"/>
        <v>-2.1991408776841612</v>
      </c>
      <c r="AJE90" s="49">
        <f t="shared" ca="1" si="471"/>
        <v>0.5182132150498161</v>
      </c>
      <c r="AJF90" s="49">
        <f t="shared" ca="1" si="471"/>
        <v>-0.43991424514689703</v>
      </c>
      <c r="AJG90" s="49">
        <f t="shared" ca="1" si="471"/>
        <v>-2.9966174764297346E-2</v>
      </c>
      <c r="AJH90" s="49">
        <f t="shared" ca="1" si="471"/>
        <v>1.5415074989543212</v>
      </c>
      <c r="AJI90" s="49">
        <f t="shared" ca="1" si="471"/>
        <v>0.33913744230145282</v>
      </c>
      <c r="AJJ90" s="49">
        <f t="shared" ca="1" si="471"/>
        <v>-0.54616149957146998</v>
      </c>
      <c r="AJK90" s="49">
        <f t="shared" ca="1" si="471"/>
        <v>0.55583859812812109</v>
      </c>
      <c r="AJL90" s="49">
        <f t="shared" ca="1" si="471"/>
        <v>1.2122441990057133</v>
      </c>
      <c r="AJM90" s="49">
        <f t="shared" ca="1" si="471"/>
        <v>0.54644401488202576</v>
      </c>
      <c r="AJN90" s="49">
        <f t="shared" ca="1" si="471"/>
        <v>-0.53127340915292631</v>
      </c>
      <c r="AJO90" s="49">
        <f t="shared" ca="1" si="471"/>
        <v>-1.8016521916177224</v>
      </c>
      <c r="AJP90" s="49">
        <f t="shared" ca="1" si="471"/>
        <v>1.2467181852510314</v>
      </c>
      <c r="AJQ90" s="49">
        <f t="shared" ca="1" si="471"/>
        <v>-0.99461938963328222</v>
      </c>
      <c r="AJR90" s="49">
        <f t="shared" ca="1" si="471"/>
        <v>0.94056599530706109</v>
      </c>
      <c r="AJS90" s="49">
        <f t="shared" ca="1" si="471"/>
        <v>-1.155612053466144</v>
      </c>
      <c r="AJT90" s="49">
        <f t="shared" ca="1" si="471"/>
        <v>1.1195542083571834</v>
      </c>
      <c r="AJU90" s="49">
        <f t="shared" ca="1" si="471"/>
        <v>-1.3655597878205508</v>
      </c>
      <c r="AJV90" s="49">
        <f t="shared" ca="1" si="471"/>
        <v>1.0511116294161285</v>
      </c>
      <c r="AJW90" s="49">
        <f t="shared" ca="1" si="471"/>
        <v>-1.3875984592324342</v>
      </c>
      <c r="AJX90" s="49">
        <f t="shared" ca="1" si="471"/>
        <v>-0.12571388061362224</v>
      </c>
      <c r="AJY90" s="49">
        <f t="shared" ca="1" si="471"/>
        <v>1.155219356954214</v>
      </c>
      <c r="AJZ90" s="49">
        <f t="shared" ca="1" si="471"/>
        <v>1.2812892412132897</v>
      </c>
      <c r="AKA90" s="49">
        <f t="shared" ca="1" si="471"/>
        <v>-0.67430828007017318</v>
      </c>
      <c r="AKB90" s="49">
        <f t="shared" ca="1" si="471"/>
        <v>-0.82805159902035497</v>
      </c>
      <c r="AKC90" s="49">
        <f t="shared" ca="1" si="471"/>
        <v>1.2678380901879078</v>
      </c>
      <c r="AKD90" s="49">
        <f t="shared" ca="1" si="471"/>
        <v>0.93973642127714874</v>
      </c>
      <c r="AKE90" s="49">
        <f t="shared" ca="1" si="471"/>
        <v>1.6376734839335132</v>
      </c>
      <c r="AKF90" s="49">
        <f t="shared" ca="1" si="465"/>
        <v>0.31339241509608184</v>
      </c>
      <c r="AKG90" s="49">
        <f t="shared" ca="1" si="465"/>
        <v>1.8156854804056375</v>
      </c>
      <c r="AKH90" s="49">
        <f t="shared" ca="1" si="465"/>
        <v>-1.7350013677366416</v>
      </c>
      <c r="AKI90" s="49">
        <f t="shared" ca="1" si="465"/>
        <v>0.59549321093652419</v>
      </c>
      <c r="AKJ90" s="49">
        <f t="shared" ca="1" si="465"/>
        <v>1.0600355070579157</v>
      </c>
      <c r="AKK90" s="49">
        <f t="shared" ca="1" si="465"/>
        <v>0.37451955115002633</v>
      </c>
      <c r="AKL90" s="49">
        <f t="shared" ca="1" si="465"/>
        <v>-4.4486571039027301E-3</v>
      </c>
      <c r="AKM90" s="49">
        <f t="shared" ca="1" si="465"/>
        <v>-0.86680031449454042</v>
      </c>
      <c r="AKN90" s="49">
        <f t="shared" ca="1" si="465"/>
        <v>-7.0925148166768245E-2</v>
      </c>
      <c r="AKO90" s="49">
        <f t="shared" ca="1" si="465"/>
        <v>-1.7178380749767273E-2</v>
      </c>
      <c r="AKP90" s="49">
        <f t="shared" ca="1" si="457"/>
        <v>9.4318797268320084E-2</v>
      </c>
      <c r="AKQ90" s="49">
        <f t="shared" ca="1" si="457"/>
        <v>-0.16672178623133008</v>
      </c>
      <c r="AKR90" s="49">
        <f t="shared" ca="1" si="457"/>
        <v>-0.91259324480789783</v>
      </c>
      <c r="AKS90" s="49">
        <f t="shared" ca="1" si="457"/>
        <v>-2.240439207729481</v>
      </c>
      <c r="AKT90" s="49">
        <f t="shared" ca="1" si="457"/>
        <v>-7.0278631382845125E-2</v>
      </c>
      <c r="AKU90" s="49">
        <f t="shared" ca="1" si="457"/>
        <v>0.7573768146275407</v>
      </c>
      <c r="AKV90" s="49">
        <f t="shared" ca="1" si="457"/>
        <v>-1.460932012989651</v>
      </c>
      <c r="AKW90" s="49">
        <f t="shared" ca="1" si="457"/>
        <v>-0.26453561515632557</v>
      </c>
      <c r="AKX90" s="49">
        <f t="shared" ca="1" si="457"/>
        <v>0.38161928765937442</v>
      </c>
      <c r="AKY90" s="49">
        <f t="shared" ca="1" si="457"/>
        <v>-0.65509436498506923</v>
      </c>
      <c r="AKZ90" s="49">
        <f t="shared" ca="1" si="457"/>
        <v>-0.74983694474663976</v>
      </c>
      <c r="ALA90" s="49">
        <f t="shared" ca="1" si="457"/>
        <v>1.27114067364464</v>
      </c>
      <c r="ALB90" s="49">
        <f t="shared" ca="1" si="457"/>
        <v>-0.373508320194471</v>
      </c>
      <c r="ALC90" s="49">
        <f t="shared" ca="1" si="457"/>
        <v>0.75785374275672179</v>
      </c>
      <c r="ALD90" s="49">
        <f t="shared" ca="1" si="457"/>
        <v>0.82419900688419179</v>
      </c>
      <c r="ALE90" s="49">
        <f t="shared" ca="1" si="457"/>
        <v>-0.61096618370616451</v>
      </c>
      <c r="ALF90" s="49">
        <f t="shared" ca="1" si="457"/>
        <v>-0.86799468118341538</v>
      </c>
      <c r="ALG90" s="49">
        <f t="shared" ca="1" si="457"/>
        <v>0.66739965285748337</v>
      </c>
      <c r="ALH90" s="49">
        <f t="shared" ca="1" si="457"/>
        <v>1.022701080670313</v>
      </c>
      <c r="ALI90" s="49">
        <f t="shared" ca="1" si="457"/>
        <v>-0.8940308795508779</v>
      </c>
      <c r="ALJ90" s="49">
        <f t="shared" ca="1" si="457"/>
        <v>-0.24363888008099202</v>
      </c>
      <c r="ALK90" s="49">
        <f t="shared" ca="1" si="457"/>
        <v>1.200436095116328</v>
      </c>
      <c r="ALL90" s="49">
        <f t="shared" ca="1" si="457"/>
        <v>1.0935843453507272</v>
      </c>
      <c r="ALM90" s="49">
        <f t="shared" ca="1" si="457"/>
        <v>-1.8061265254683332</v>
      </c>
      <c r="ALN90" s="49">
        <f t="shared" ca="1" si="457"/>
        <v>1.6992965628736867</v>
      </c>
      <c r="ALO90" s="49">
        <f t="shared" ca="1" si="457"/>
        <v>0.73966695167033558</v>
      </c>
      <c r="ALP90" s="49">
        <f t="shared" ca="1" si="457"/>
        <v>-0.58237311235407074</v>
      </c>
      <c r="ALQ90" s="49">
        <f t="shared" ca="1" si="457"/>
        <v>-0.29604200757405386</v>
      </c>
      <c r="ALR90" s="49">
        <f t="shared" ca="1" si="457"/>
        <v>-0.16073031346822178</v>
      </c>
    </row>
    <row r="91" spans="1:1006" x14ac:dyDescent="0.25">
      <c r="A91">
        <f t="shared" si="417"/>
        <v>38</v>
      </c>
      <c r="B91" s="7" t="s">
        <v>1</v>
      </c>
      <c r="C91" s="2">
        <v>0</v>
      </c>
      <c r="D91" s="16">
        <v>1</v>
      </c>
      <c r="E91" s="17">
        <f t="shared" si="415"/>
        <v>0</v>
      </c>
      <c r="G91" s="48">
        <f t="shared" ca="1" si="305"/>
        <v>0.39881979308135762</v>
      </c>
      <c r="H91" s="49">
        <f t="shared" ca="1" si="437"/>
        <v>0.95977162763789303</v>
      </c>
      <c r="I91" s="49">
        <f t="shared" ca="1" si="437"/>
        <v>1.384245109232946</v>
      </c>
      <c r="J91" s="49">
        <f t="shared" ca="1" si="437"/>
        <v>0.7324435085264579</v>
      </c>
      <c r="K91" s="49">
        <f t="shared" ca="1" si="437"/>
        <v>0.83191818663960648</v>
      </c>
      <c r="L91" s="49">
        <f t="shared" ca="1" si="437"/>
        <v>0.18090413229030769</v>
      </c>
      <c r="M91" s="49">
        <f t="shared" ca="1" si="437"/>
        <v>1.1639470952492657</v>
      </c>
      <c r="N91" s="49">
        <f t="shared" ca="1" si="437"/>
        <v>-0.12712142407901583</v>
      </c>
      <c r="O91" s="49">
        <f t="shared" ca="1" si="437"/>
        <v>-2.9540321471201456</v>
      </c>
      <c r="P91" s="49">
        <f t="shared" ca="1" si="437"/>
        <v>-0.15042014842986806</v>
      </c>
      <c r="Q91" s="49">
        <f t="shared" ca="1" si="437"/>
        <v>-0.59126163714250046</v>
      </c>
      <c r="R91" s="49">
        <f t="shared" ca="1" si="437"/>
        <v>-0.7879646245203773</v>
      </c>
      <c r="S91" s="49">
        <f t="shared" ca="1" si="437"/>
        <v>0.93834716813640495</v>
      </c>
      <c r="T91" s="49">
        <f t="shared" ca="1" si="437"/>
        <v>0.21429445462826111</v>
      </c>
      <c r="U91" s="49">
        <f t="shared" ca="1" si="437"/>
        <v>1.7704592499525873</v>
      </c>
      <c r="V91" s="49">
        <f t="shared" ca="1" si="437"/>
        <v>0.26268109953034174</v>
      </c>
      <c r="W91" s="49">
        <f t="shared" ca="1" si="437"/>
        <v>0.62534452863120704</v>
      </c>
      <c r="X91" s="49">
        <f t="shared" ca="1" si="437"/>
        <v>0.1592679323919233</v>
      </c>
      <c r="Y91" s="49">
        <f t="shared" ca="1" si="437"/>
        <v>-0.81058829033813362</v>
      </c>
      <c r="Z91" s="49">
        <f t="shared" ca="1" si="460"/>
        <v>-0.8111205538011117</v>
      </c>
      <c r="AA91" s="49">
        <f t="shared" ca="1" si="460"/>
        <v>0.22672309689466888</v>
      </c>
      <c r="AB91" s="49">
        <f t="shared" ca="1" si="460"/>
        <v>-8.3655451339519002E-3</v>
      </c>
      <c r="AC91" s="49">
        <f t="shared" ca="1" si="460"/>
        <v>0.43163518785505856</v>
      </c>
      <c r="AD91" s="49">
        <f t="shared" ca="1" si="460"/>
        <v>1.3261143937810946</v>
      </c>
      <c r="AE91" s="49">
        <f t="shared" ca="1" si="460"/>
        <v>1.3642721557178734</v>
      </c>
      <c r="AF91" s="49">
        <f t="shared" ca="1" si="460"/>
        <v>-0.57017816870726457</v>
      </c>
      <c r="AG91" s="49">
        <f t="shared" ca="1" si="460"/>
        <v>-0.33514702655869627</v>
      </c>
      <c r="AH91" s="49">
        <f t="shared" ca="1" si="460"/>
        <v>3.6612732797499763E-2</v>
      </c>
      <c r="AI91" s="49">
        <f t="shared" ca="1" si="460"/>
        <v>0.24816631013190585</v>
      </c>
      <c r="AJ91" s="49">
        <f t="shared" ca="1" si="460"/>
        <v>1.4715715099881317</v>
      </c>
      <c r="AK91" s="49">
        <f t="shared" ca="1" si="460"/>
        <v>1.1646089832219766</v>
      </c>
      <c r="AL91" s="49">
        <f t="shared" ca="1" si="460"/>
        <v>0.93508163262101218</v>
      </c>
      <c r="AM91" s="49">
        <f t="shared" ca="1" si="460"/>
        <v>-0.35719178956394348</v>
      </c>
      <c r="AN91" s="49">
        <f t="shared" ca="1" si="460"/>
        <v>-9.9120454289502641E-2</v>
      </c>
      <c r="AO91" s="49">
        <f t="shared" ca="1" si="460"/>
        <v>-0.42366156484513845</v>
      </c>
      <c r="AP91" s="49">
        <f t="shared" ca="1" si="460"/>
        <v>0.35309113371319212</v>
      </c>
      <c r="AQ91" s="49">
        <f t="shared" ref="AQ91:DB92" ca="1" si="475">_xlfn.NORM.INV(RAND(),$C$4,1)</f>
        <v>0.47387148757527825</v>
      </c>
      <c r="AR91" s="49">
        <f t="shared" ca="1" si="475"/>
        <v>-1.0207674710385557</v>
      </c>
      <c r="AS91" s="49">
        <f t="shared" ca="1" si="475"/>
        <v>1.0084451838941095</v>
      </c>
      <c r="AT91" s="49">
        <f t="shared" ca="1" si="475"/>
        <v>-0.41653532585183295</v>
      </c>
      <c r="AU91" s="49">
        <f t="shared" ca="1" si="475"/>
        <v>-0.55469796281822858</v>
      </c>
      <c r="AV91" s="49">
        <f t="shared" ca="1" si="475"/>
        <v>-1.3468242733995217E-3</v>
      </c>
      <c r="AW91" s="49">
        <f t="shared" ca="1" si="475"/>
        <v>0.44753426738178032</v>
      </c>
      <c r="AX91" s="49">
        <f t="shared" ca="1" si="475"/>
        <v>-0.13191834725348664</v>
      </c>
      <c r="AY91" s="49">
        <f t="shared" ca="1" si="475"/>
        <v>4.5060625362397841E-2</v>
      </c>
      <c r="AZ91" s="49">
        <f t="shared" ca="1" si="475"/>
        <v>-1.151030267022046</v>
      </c>
      <c r="BA91" s="49">
        <f t="shared" ca="1" si="475"/>
        <v>0.82260798512736433</v>
      </c>
      <c r="BB91" s="49">
        <f t="shared" ca="1" si="475"/>
        <v>-0.70290144408854849</v>
      </c>
      <c r="BC91" s="49">
        <f t="shared" ca="1" si="475"/>
        <v>-0.93924630138642462</v>
      </c>
      <c r="BD91" s="49">
        <f t="shared" ca="1" si="475"/>
        <v>1.1605516125227429</v>
      </c>
      <c r="BE91" s="49">
        <f t="shared" ca="1" si="475"/>
        <v>1.7935162818870718</v>
      </c>
      <c r="BF91" s="49">
        <f t="shared" ca="1" si="475"/>
        <v>0.50759449536901147</v>
      </c>
      <c r="BG91" s="49">
        <f t="shared" ca="1" si="475"/>
        <v>-0.42043430601789711</v>
      </c>
      <c r="BH91" s="49">
        <f t="shared" ca="1" si="475"/>
        <v>-0.73229542024951211</v>
      </c>
      <c r="BI91" s="49">
        <f t="shared" ca="1" si="475"/>
        <v>-1.393405552198983</v>
      </c>
      <c r="BJ91" s="49">
        <f t="shared" ca="1" si="475"/>
        <v>0.83674538272192289</v>
      </c>
      <c r="BK91" s="49">
        <f t="shared" ca="1" si="475"/>
        <v>-0.94810944692524435</v>
      </c>
      <c r="BL91" s="49">
        <f t="shared" ca="1" si="475"/>
        <v>-0.35235908547037692</v>
      </c>
      <c r="BM91" s="49">
        <f t="shared" ca="1" si="475"/>
        <v>-1.004319702649221</v>
      </c>
      <c r="BN91" s="49">
        <f t="shared" ca="1" si="475"/>
        <v>-0.2629091856911952</v>
      </c>
      <c r="BO91" s="49">
        <f t="shared" ca="1" si="475"/>
        <v>-1.3744907228848695</v>
      </c>
      <c r="BP91" s="49">
        <f t="shared" ca="1" si="475"/>
        <v>0.41874573247267416</v>
      </c>
      <c r="BQ91" s="49">
        <f t="shared" ca="1" si="475"/>
        <v>0.57087287373229245</v>
      </c>
      <c r="BR91" s="49">
        <f t="shared" ca="1" si="475"/>
        <v>-0.4672260765844139</v>
      </c>
      <c r="BS91" s="49">
        <f t="shared" ca="1" si="475"/>
        <v>-0.48566157722139919</v>
      </c>
      <c r="BT91" s="49">
        <f t="shared" ca="1" si="475"/>
        <v>0.47980332480864274</v>
      </c>
      <c r="BU91" s="49">
        <f t="shared" ca="1" si="475"/>
        <v>0.4224270605650885</v>
      </c>
      <c r="BV91" s="49">
        <f t="shared" ca="1" si="475"/>
        <v>0.21896791907637506</v>
      </c>
      <c r="BW91" s="49">
        <f t="shared" ca="1" si="475"/>
        <v>0.50842633385483094</v>
      </c>
      <c r="BX91" s="49">
        <f t="shared" ca="1" si="475"/>
        <v>-0.25813628598005622</v>
      </c>
      <c r="BY91" s="49">
        <f t="shared" ca="1" si="475"/>
        <v>0.41367961518968083</v>
      </c>
      <c r="BZ91" s="49">
        <f t="shared" ca="1" si="475"/>
        <v>-1.1158845056354671</v>
      </c>
      <c r="CA91" s="49">
        <f t="shared" ca="1" si="475"/>
        <v>1.2473051348615234</v>
      </c>
      <c r="CB91" s="49">
        <f t="shared" ca="1" si="475"/>
        <v>-0.29132081164356871</v>
      </c>
      <c r="CC91" s="49">
        <f t="shared" ca="1" si="475"/>
        <v>-0.26161518734546757</v>
      </c>
      <c r="CD91" s="49">
        <f t="shared" ca="1" si="475"/>
        <v>0.25727376914049532</v>
      </c>
      <c r="CE91" s="49">
        <f t="shared" ca="1" si="475"/>
        <v>-0.68475770114074375</v>
      </c>
      <c r="CF91" s="49">
        <f t="shared" ca="1" si="475"/>
        <v>0.34822619402077215</v>
      </c>
      <c r="CG91" s="49">
        <f t="shared" ca="1" si="475"/>
        <v>0.82126416093028465</v>
      </c>
      <c r="CH91" s="49">
        <f t="shared" ca="1" si="475"/>
        <v>-5.956998904444321E-2</v>
      </c>
      <c r="CI91" s="49">
        <f t="shared" ca="1" si="475"/>
        <v>1.5104981019003778</v>
      </c>
      <c r="CJ91" s="49">
        <f t="shared" ca="1" si="475"/>
        <v>1.809104947190461</v>
      </c>
      <c r="CK91" s="49">
        <f t="shared" ca="1" si="475"/>
        <v>0.50400972929395726</v>
      </c>
      <c r="CL91" s="49">
        <f t="shared" ca="1" si="475"/>
        <v>-0.36702493221788435</v>
      </c>
      <c r="CM91" s="49">
        <f t="shared" ca="1" si="475"/>
        <v>1.1956897374506501</v>
      </c>
      <c r="CN91" s="49">
        <f t="shared" ca="1" si="475"/>
        <v>1.3955202438626062</v>
      </c>
      <c r="CO91" s="49">
        <f t="shared" ca="1" si="475"/>
        <v>-1.0025776811859448</v>
      </c>
      <c r="CP91" s="49">
        <f t="shared" ca="1" si="475"/>
        <v>-1.1714158496703351</v>
      </c>
      <c r="CQ91" s="49">
        <f t="shared" ca="1" si="475"/>
        <v>0.9397454729790603</v>
      </c>
      <c r="CR91" s="49">
        <f t="shared" ca="1" si="475"/>
        <v>-0.48374273022278591</v>
      </c>
      <c r="CS91" s="49">
        <f t="shared" ca="1" si="475"/>
        <v>0.91212565937915502</v>
      </c>
      <c r="CT91" s="49">
        <f t="shared" ca="1" si="475"/>
        <v>-0.20413874378287694</v>
      </c>
      <c r="CU91" s="49">
        <f t="shared" ca="1" si="475"/>
        <v>-0.45290584410304202</v>
      </c>
      <c r="CV91" s="49">
        <f t="shared" ca="1" si="475"/>
        <v>-1.1900119175453496</v>
      </c>
      <c r="CW91" s="49">
        <f t="shared" ca="1" si="475"/>
        <v>0.49001569408727164</v>
      </c>
      <c r="CX91" s="49">
        <f t="shared" ca="1" si="475"/>
        <v>0.9003968584827361</v>
      </c>
      <c r="CY91" s="49">
        <f t="shared" ca="1" si="475"/>
        <v>-1.3247610231216294</v>
      </c>
      <c r="CZ91" s="49">
        <f t="shared" ca="1" si="475"/>
        <v>6.3504720303950782E-2</v>
      </c>
      <c r="DA91" s="49">
        <f t="shared" ca="1" si="475"/>
        <v>0.17352295520261535</v>
      </c>
      <c r="DB91" s="49">
        <f t="shared" ca="1" si="475"/>
        <v>0.64823312919328768</v>
      </c>
      <c r="DC91" s="49">
        <f t="shared" ca="1" si="472"/>
        <v>-0.47185186783353983</v>
      </c>
      <c r="DD91" s="49">
        <f t="shared" ca="1" si="472"/>
        <v>-0.76363798269201122</v>
      </c>
      <c r="DE91" s="49">
        <f t="shared" ca="1" si="472"/>
        <v>-0.17073548567100247</v>
      </c>
      <c r="DF91" s="49">
        <f t="shared" ca="1" si="472"/>
        <v>0.16054282868424868</v>
      </c>
      <c r="DG91" s="49">
        <f t="shared" ca="1" si="472"/>
        <v>1.5440639081315657</v>
      </c>
      <c r="DH91" s="49">
        <f t="shared" ca="1" si="472"/>
        <v>-0.56085279982027925</v>
      </c>
      <c r="DI91" s="49">
        <f t="shared" ca="1" si="472"/>
        <v>0.22309956783151888</v>
      </c>
      <c r="DJ91" s="49">
        <f t="shared" ca="1" si="472"/>
        <v>0.75974557782143848</v>
      </c>
      <c r="DK91" s="49">
        <f t="shared" ca="1" si="472"/>
        <v>-0.6961472416954535</v>
      </c>
      <c r="DL91" s="49">
        <f t="shared" ca="1" si="472"/>
        <v>0.76528559418583397</v>
      </c>
      <c r="DM91" s="49">
        <f t="shared" ca="1" si="472"/>
        <v>0.74150018484191016</v>
      </c>
      <c r="DN91" s="49">
        <f t="shared" ca="1" si="472"/>
        <v>0.4899781593311503</v>
      </c>
      <c r="DO91" s="49">
        <f t="shared" ca="1" si="472"/>
        <v>0.90402428930302192</v>
      </c>
      <c r="DP91" s="49">
        <f t="shared" ca="1" si="472"/>
        <v>0.62919990821538141</v>
      </c>
      <c r="DQ91" s="49">
        <f t="shared" ca="1" si="472"/>
        <v>1.4909717735852221</v>
      </c>
      <c r="DR91" s="49">
        <f t="shared" ca="1" si="472"/>
        <v>0.26360133624052456</v>
      </c>
      <c r="DS91" s="49">
        <f t="shared" ca="1" si="472"/>
        <v>0.7436829018468345</v>
      </c>
      <c r="DT91" s="49">
        <f t="shared" ca="1" si="472"/>
        <v>0.81810203967177419</v>
      </c>
      <c r="DU91" s="49">
        <f t="shared" ca="1" si="472"/>
        <v>0.46761351104299193</v>
      </c>
      <c r="DV91" s="49">
        <f t="shared" ca="1" si="472"/>
        <v>-0.85578594062710855</v>
      </c>
      <c r="DW91" s="49">
        <f t="shared" ca="1" si="472"/>
        <v>-0.38934189830619226</v>
      </c>
      <c r="DX91" s="49">
        <f t="shared" ca="1" si="472"/>
        <v>-1.3942418204184202</v>
      </c>
      <c r="DY91" s="49">
        <f t="shared" ca="1" si="472"/>
        <v>-0.88841662240187025</v>
      </c>
      <c r="DZ91" s="49">
        <f t="shared" ca="1" si="472"/>
        <v>0.40139038573423741</v>
      </c>
      <c r="EA91" s="49">
        <f t="shared" ca="1" si="472"/>
        <v>-3.0028466132905711</v>
      </c>
      <c r="EB91" s="49">
        <f t="shared" ca="1" si="472"/>
        <v>-0.98108877285607021</v>
      </c>
      <c r="EC91" s="49">
        <f t="shared" ca="1" si="472"/>
        <v>1.8787857041856308</v>
      </c>
      <c r="ED91" s="49">
        <f t="shared" ca="1" si="472"/>
        <v>1.0680663163227522</v>
      </c>
      <c r="EE91" s="49">
        <f t="shared" ca="1" si="472"/>
        <v>1.2447083042774105</v>
      </c>
      <c r="EF91" s="49">
        <f t="shared" ca="1" si="472"/>
        <v>-2.8765584628271602E-2</v>
      </c>
      <c r="EG91" s="49">
        <f t="shared" ca="1" si="472"/>
        <v>-0.28812864875299993</v>
      </c>
      <c r="EH91" s="49">
        <f t="shared" ca="1" si="472"/>
        <v>-0.43340640445199263</v>
      </c>
      <c r="EI91" s="49">
        <f t="shared" ca="1" si="472"/>
        <v>1.3457834579976189</v>
      </c>
      <c r="EJ91" s="49">
        <f t="shared" ca="1" si="472"/>
        <v>-1.8075182740769302</v>
      </c>
      <c r="EK91" s="49">
        <f t="shared" ca="1" si="472"/>
        <v>1.6183102956189324</v>
      </c>
      <c r="EL91" s="49">
        <f t="shared" ca="1" si="472"/>
        <v>1.201456297778229</v>
      </c>
      <c r="EM91" s="49">
        <f t="shared" ca="1" si="472"/>
        <v>-0.74037704558125961</v>
      </c>
      <c r="EN91" s="49">
        <f t="shared" ca="1" si="472"/>
        <v>-0.66247669538361564</v>
      </c>
      <c r="EO91" s="49">
        <f t="shared" ca="1" si="472"/>
        <v>-0.68278447464823688</v>
      </c>
      <c r="EP91" s="49">
        <f t="shared" ca="1" si="472"/>
        <v>-0.13440374314413656</v>
      </c>
      <c r="EQ91" s="49">
        <f t="shared" ca="1" si="472"/>
        <v>1.1575950882552892</v>
      </c>
      <c r="ER91" s="49">
        <f t="shared" ca="1" si="472"/>
        <v>-1.923347217927609</v>
      </c>
      <c r="ES91" s="49">
        <f t="shared" ca="1" si="472"/>
        <v>0.23953695567364658</v>
      </c>
      <c r="ET91" s="49">
        <f t="shared" ca="1" si="472"/>
        <v>0.66201193973725314</v>
      </c>
      <c r="EU91" s="49">
        <f t="shared" ca="1" si="472"/>
        <v>0.53779386475356139</v>
      </c>
      <c r="EV91" s="49">
        <f t="shared" ca="1" si="472"/>
        <v>1.2439425116917355</v>
      </c>
      <c r="EW91" s="49">
        <f t="shared" ca="1" si="472"/>
        <v>-0.94523267021364232</v>
      </c>
      <c r="EX91" s="49">
        <f t="shared" ca="1" si="472"/>
        <v>-3.4048460964267259E-2</v>
      </c>
      <c r="EY91" s="49">
        <f t="shared" ca="1" si="472"/>
        <v>-1.4871646653689008</v>
      </c>
      <c r="EZ91" s="49">
        <f t="shared" ca="1" si="472"/>
        <v>-1.6983341290076965</v>
      </c>
      <c r="FA91" s="49">
        <f t="shared" ca="1" si="472"/>
        <v>-2.800798540872235E-2</v>
      </c>
      <c r="FB91" s="49">
        <f t="shared" ca="1" si="472"/>
        <v>-1.4610429885087861</v>
      </c>
      <c r="FC91" s="49">
        <f t="shared" ca="1" si="472"/>
        <v>1.0871882713059007</v>
      </c>
      <c r="FD91" s="49">
        <f t="shared" ca="1" si="472"/>
        <v>1.4812997981816411</v>
      </c>
      <c r="FE91" s="49">
        <f t="shared" ca="1" si="472"/>
        <v>-1.092487090340396</v>
      </c>
      <c r="FF91" s="49">
        <f t="shared" ca="1" si="472"/>
        <v>-0.4582545538953674</v>
      </c>
      <c r="FG91" s="49">
        <f t="shared" ca="1" si="472"/>
        <v>-2.3329033770910074E-2</v>
      </c>
      <c r="FH91" s="49">
        <f t="shared" ca="1" si="472"/>
        <v>0.10151267388934533</v>
      </c>
      <c r="FI91" s="49">
        <f t="shared" ca="1" si="472"/>
        <v>0.93072197435081705</v>
      </c>
      <c r="FJ91" s="49">
        <f t="shared" ca="1" si="472"/>
        <v>0.26454868156461092</v>
      </c>
      <c r="FK91" s="49">
        <f t="shared" ca="1" si="472"/>
        <v>0.59251415975462507</v>
      </c>
      <c r="FL91" s="49">
        <f t="shared" ca="1" si="472"/>
        <v>1.6620027727665156</v>
      </c>
      <c r="FM91" s="49">
        <f t="shared" ca="1" si="472"/>
        <v>0.7935397940614225</v>
      </c>
      <c r="FN91" s="49">
        <f t="shared" ca="1" si="473"/>
        <v>1.4988731766520516</v>
      </c>
      <c r="FO91" s="49">
        <f t="shared" ca="1" si="473"/>
        <v>-0.288583603904978</v>
      </c>
      <c r="FP91" s="49">
        <f t="shared" ca="1" si="473"/>
        <v>0.69338733441757794</v>
      </c>
      <c r="FQ91" s="49">
        <f t="shared" ca="1" si="473"/>
        <v>-2.3520868149920626</v>
      </c>
      <c r="FR91" s="49">
        <f t="shared" ca="1" si="473"/>
        <v>6.2005626858241146E-2</v>
      </c>
      <c r="FS91" s="49">
        <f t="shared" ca="1" si="473"/>
        <v>-0.16828058593077297</v>
      </c>
      <c r="FT91" s="49">
        <f t="shared" ca="1" si="473"/>
        <v>0.74192536680821453</v>
      </c>
      <c r="FU91" s="49">
        <f t="shared" ca="1" si="473"/>
        <v>-0.19205229049886993</v>
      </c>
      <c r="FV91" s="49">
        <f t="shared" ca="1" si="473"/>
        <v>-1.1925607108946781</v>
      </c>
      <c r="FW91" s="49">
        <f t="shared" ca="1" si="473"/>
        <v>0.31114730162558435</v>
      </c>
      <c r="FX91" s="49">
        <f t="shared" ca="1" si="473"/>
        <v>-0.20376813910469294</v>
      </c>
      <c r="FY91" s="49">
        <f t="shared" ca="1" si="473"/>
        <v>1.0200090529584704</v>
      </c>
      <c r="FZ91" s="49">
        <f t="shared" ca="1" si="473"/>
        <v>-4.683522599551751E-2</v>
      </c>
      <c r="GA91" s="49">
        <f t="shared" ca="1" si="473"/>
        <v>1.4944956823821023</v>
      </c>
      <c r="GB91" s="49">
        <f t="shared" ca="1" si="473"/>
        <v>0.98858930509158371</v>
      </c>
      <c r="GC91" s="49">
        <f t="shared" ca="1" si="473"/>
        <v>0.4095332997021251</v>
      </c>
      <c r="GD91" s="49">
        <f t="shared" ca="1" si="473"/>
        <v>-1.223289099405682</v>
      </c>
      <c r="GE91" s="49">
        <f t="shared" ca="1" si="473"/>
        <v>0.99088436510965672</v>
      </c>
      <c r="GF91" s="49">
        <f t="shared" ca="1" si="473"/>
        <v>0.87499411193456378</v>
      </c>
      <c r="GG91" s="49">
        <f t="shared" ca="1" si="473"/>
        <v>0.48982035741202651</v>
      </c>
      <c r="GH91" s="49">
        <f t="shared" ca="1" si="473"/>
        <v>0.63939491029429063</v>
      </c>
      <c r="GI91" s="49">
        <f t="shared" ca="1" si="473"/>
        <v>-0.89318552098567838</v>
      </c>
      <c r="GJ91" s="49">
        <f t="shared" ca="1" si="473"/>
        <v>-1.1987753221631356</v>
      </c>
      <c r="GK91" s="49">
        <f t="shared" ca="1" si="473"/>
        <v>0.70846619531420807</v>
      </c>
      <c r="GL91" s="49">
        <f t="shared" ca="1" si="473"/>
        <v>1.1453842729460852</v>
      </c>
      <c r="GM91" s="49">
        <f t="shared" ca="1" si="473"/>
        <v>1.7214653623929235</v>
      </c>
      <c r="GN91" s="49">
        <f t="shared" ca="1" si="473"/>
        <v>-4.5171670322617602E-5</v>
      </c>
      <c r="GO91" s="49">
        <f t="shared" ca="1" si="473"/>
        <v>-0.71812668454266015</v>
      </c>
      <c r="GP91" s="49">
        <f t="shared" ca="1" si="473"/>
        <v>-0.88600982950411988</v>
      </c>
      <c r="GQ91" s="49">
        <f t="shared" ca="1" si="473"/>
        <v>0.62975042246827428</v>
      </c>
      <c r="GR91" s="49">
        <f t="shared" ca="1" si="473"/>
        <v>-0.95593110453284125</v>
      </c>
      <c r="GS91" s="49">
        <f t="shared" ca="1" si="473"/>
        <v>0.25868570019398096</v>
      </c>
      <c r="GT91" s="49">
        <f t="shared" ca="1" si="473"/>
        <v>-0.40760867308149362</v>
      </c>
      <c r="GU91" s="49">
        <f t="shared" ca="1" si="473"/>
        <v>1.0310953541107759</v>
      </c>
      <c r="GV91" s="49">
        <f t="shared" ca="1" si="473"/>
        <v>-0.57729152802932604</v>
      </c>
      <c r="GW91" s="49">
        <f t="shared" ca="1" si="473"/>
        <v>-2.1453781582582625</v>
      </c>
      <c r="GX91" s="49">
        <f t="shared" ca="1" si="473"/>
        <v>7.5860362097287776E-2</v>
      </c>
      <c r="GY91" s="49">
        <f t="shared" ca="1" si="473"/>
        <v>1.0789506118215089</v>
      </c>
      <c r="GZ91" s="49">
        <f t="shared" ca="1" si="473"/>
        <v>0.95127087670338029</v>
      </c>
      <c r="HA91" s="49">
        <f t="shared" ca="1" si="473"/>
        <v>-1.0127967500974977</v>
      </c>
      <c r="HB91" s="49">
        <f t="shared" ca="1" si="473"/>
        <v>0.39333620460023588</v>
      </c>
      <c r="HC91" s="49">
        <f t="shared" ca="1" si="473"/>
        <v>-0.49959865107290274</v>
      </c>
      <c r="HD91" s="49">
        <f t="shared" ca="1" si="473"/>
        <v>1.705577978744921</v>
      </c>
      <c r="HE91" s="49">
        <f t="shared" ca="1" si="473"/>
        <v>0.72921852311636592</v>
      </c>
      <c r="HF91" s="49">
        <f t="shared" ca="1" si="473"/>
        <v>0.4291593949707242</v>
      </c>
      <c r="HG91" s="49">
        <f t="shared" ca="1" si="473"/>
        <v>2.4740439601882147</v>
      </c>
      <c r="HH91" s="49">
        <f t="shared" ca="1" si="473"/>
        <v>-1.127955058167657</v>
      </c>
      <c r="HI91" s="49">
        <f t="shared" ca="1" si="473"/>
        <v>0.17055691998071099</v>
      </c>
      <c r="HJ91" s="49">
        <f t="shared" ca="1" si="473"/>
        <v>-1.5437459513690697</v>
      </c>
      <c r="HK91" s="49">
        <f t="shared" ca="1" si="473"/>
        <v>5.5156112164749589E-2</v>
      </c>
      <c r="HL91" s="49">
        <f t="shared" ca="1" si="473"/>
        <v>1.6734795933727873</v>
      </c>
      <c r="HM91" s="49">
        <f t="shared" ca="1" si="473"/>
        <v>0.8142842025314555</v>
      </c>
      <c r="HN91" s="49">
        <f t="shared" ca="1" si="473"/>
        <v>2.5433274540520823</v>
      </c>
      <c r="HO91" s="49">
        <f t="shared" ca="1" si="473"/>
        <v>0.74768059337786696</v>
      </c>
      <c r="HP91" s="49">
        <f t="shared" ca="1" si="473"/>
        <v>-1.0625251482430957</v>
      </c>
      <c r="HQ91" s="49">
        <f t="shared" ca="1" si="473"/>
        <v>-2.7072436980591745</v>
      </c>
      <c r="HR91" s="49">
        <f t="shared" ca="1" si="473"/>
        <v>-0.6007536492868033</v>
      </c>
      <c r="HS91" s="49">
        <f t="shared" ca="1" si="473"/>
        <v>-0.95596118401914199</v>
      </c>
      <c r="HT91" s="49">
        <f t="shared" ca="1" si="473"/>
        <v>1.19113513620811</v>
      </c>
      <c r="HU91" s="49">
        <f t="shared" ca="1" si="473"/>
        <v>0.20097889485089462</v>
      </c>
      <c r="HV91" s="49">
        <f t="shared" ca="1" si="473"/>
        <v>-0.80259060275766958</v>
      </c>
      <c r="HW91" s="49">
        <f t="shared" ca="1" si="473"/>
        <v>-0.17765266241560096</v>
      </c>
      <c r="HX91" s="49">
        <f t="shared" ca="1" si="473"/>
        <v>0.93874104286335813</v>
      </c>
      <c r="HY91" s="49">
        <f t="shared" ca="1" si="473"/>
        <v>2.9402072962037162</v>
      </c>
      <c r="HZ91" s="49">
        <f t="shared" ca="1" si="466"/>
        <v>2.5347840268986093</v>
      </c>
      <c r="IA91" s="49">
        <f t="shared" ca="1" si="466"/>
        <v>1.1667526618787962</v>
      </c>
      <c r="IB91" s="49">
        <f t="shared" ca="1" si="466"/>
        <v>0.58050619495820943</v>
      </c>
      <c r="IC91" s="49">
        <f t="shared" ca="1" si="466"/>
        <v>0.54901884152310476</v>
      </c>
      <c r="ID91" s="49">
        <f t="shared" ca="1" si="466"/>
        <v>1.2542504084792196</v>
      </c>
      <c r="IE91" s="49">
        <f t="shared" ca="1" si="466"/>
        <v>-1.9150063053092824E-2</v>
      </c>
      <c r="IF91" s="49">
        <f t="shared" ca="1" si="466"/>
        <v>-3.6380740685388224E-3</v>
      </c>
      <c r="IG91" s="49">
        <f t="shared" ca="1" si="466"/>
        <v>-1.8698236302387943</v>
      </c>
      <c r="IH91" s="49">
        <f t="shared" ca="1" si="466"/>
        <v>-0.48088831232153156</v>
      </c>
      <c r="II91" s="49">
        <f t="shared" ca="1" si="466"/>
        <v>1.7177100220242805</v>
      </c>
      <c r="IJ91" s="49">
        <f t="shared" ca="1" si="466"/>
        <v>0.39464275591187475</v>
      </c>
      <c r="IK91" s="49">
        <f t="shared" ca="1" si="466"/>
        <v>1.3011069864019968</v>
      </c>
      <c r="IL91" s="49">
        <f t="shared" ca="1" si="466"/>
        <v>-0.43849508764969564</v>
      </c>
      <c r="IM91" s="49">
        <f t="shared" ca="1" si="466"/>
        <v>-0.99922086761121143</v>
      </c>
      <c r="IN91" s="49">
        <f t="shared" ca="1" si="466"/>
        <v>-0.38377582789614229</v>
      </c>
      <c r="IO91" s="49">
        <f t="shared" ca="1" si="466"/>
        <v>-0.43123587805419877</v>
      </c>
      <c r="IP91" s="49">
        <f t="shared" ca="1" si="466"/>
        <v>0.46657254172789026</v>
      </c>
      <c r="IQ91" s="49">
        <f t="shared" ca="1" si="466"/>
        <v>0.30973484881897045</v>
      </c>
      <c r="IR91" s="49">
        <f t="shared" ca="1" si="466"/>
        <v>6.8688868659380564E-2</v>
      </c>
      <c r="IS91" s="49">
        <f t="shared" ca="1" si="466"/>
        <v>-0.68092989099143153</v>
      </c>
      <c r="IT91" s="49">
        <f t="shared" ca="1" si="466"/>
        <v>-1.220315553757541</v>
      </c>
      <c r="IU91" s="49">
        <f t="shared" ca="1" si="466"/>
        <v>0.59274599444438703</v>
      </c>
      <c r="IV91" s="49">
        <f t="shared" ca="1" si="466"/>
        <v>-1.1392723733208761</v>
      </c>
      <c r="IW91" s="49">
        <f t="shared" ca="1" si="466"/>
        <v>0.81177385050531992</v>
      </c>
      <c r="IX91" s="49">
        <f t="shared" ca="1" si="466"/>
        <v>0.72105875049024803</v>
      </c>
      <c r="IY91" s="49">
        <f t="shared" ca="1" si="466"/>
        <v>-0.52109438638957639</v>
      </c>
      <c r="IZ91" s="49">
        <f t="shared" ca="1" si="466"/>
        <v>-0.60005776450349635</v>
      </c>
      <c r="JA91" s="49">
        <f t="shared" ca="1" si="466"/>
        <v>1.0345848771999491</v>
      </c>
      <c r="JB91" s="49">
        <f t="shared" ca="1" si="466"/>
        <v>-1.6628919597898868</v>
      </c>
      <c r="JC91" s="49">
        <f t="shared" ca="1" si="466"/>
        <v>-9.5833753979127391E-3</v>
      </c>
      <c r="JD91" s="49">
        <f t="shared" ca="1" si="466"/>
        <v>0.79384418375128463</v>
      </c>
      <c r="JE91" s="49">
        <f t="shared" ca="1" si="466"/>
        <v>-0.16056260129843022</v>
      </c>
      <c r="JF91" s="49">
        <f t="shared" ca="1" si="466"/>
        <v>1.0444428081201913</v>
      </c>
      <c r="JG91" s="49">
        <f t="shared" ca="1" si="466"/>
        <v>0.45530913385325339</v>
      </c>
      <c r="JH91" s="49">
        <f t="shared" ca="1" si="466"/>
        <v>1.1429674715406961</v>
      </c>
      <c r="JI91" s="49">
        <f t="shared" ca="1" si="466"/>
        <v>0.84096035905626476</v>
      </c>
      <c r="JJ91" s="49">
        <f t="shared" ca="1" si="466"/>
        <v>-1.0161327715704545</v>
      </c>
      <c r="JK91" s="49">
        <f t="shared" ca="1" si="466"/>
        <v>-0.64976264176075549</v>
      </c>
      <c r="JL91" s="49">
        <f t="shared" ca="1" si="466"/>
        <v>1.1280300450463272</v>
      </c>
      <c r="JM91" s="49">
        <f t="shared" ca="1" si="466"/>
        <v>-1.4119529483841688</v>
      </c>
      <c r="JN91" s="49">
        <f t="shared" ca="1" si="466"/>
        <v>-1.0487957404988137</v>
      </c>
      <c r="JO91" s="49">
        <f t="shared" ca="1" si="466"/>
        <v>-0.1038776874210304</v>
      </c>
      <c r="JP91" s="49">
        <f t="shared" ca="1" si="466"/>
        <v>-1.2668127228027364</v>
      </c>
      <c r="JQ91" s="49">
        <f t="shared" ca="1" si="466"/>
        <v>-0.71808263400414729</v>
      </c>
      <c r="JR91" s="49">
        <f t="shared" ca="1" si="466"/>
        <v>-1.4776620157571032</v>
      </c>
      <c r="JS91" s="49">
        <f t="shared" ca="1" si="466"/>
        <v>0.47289329988911366</v>
      </c>
      <c r="JT91" s="49">
        <f t="shared" ca="1" si="466"/>
        <v>0.6886776845170729</v>
      </c>
      <c r="JU91" s="49">
        <f t="shared" ca="1" si="466"/>
        <v>0.44464928711991714</v>
      </c>
      <c r="JV91" s="49">
        <f t="shared" ca="1" si="466"/>
        <v>8.0795944375259346E-2</v>
      </c>
      <c r="JW91" s="49">
        <f t="shared" ca="1" si="466"/>
        <v>1.7157802191191238</v>
      </c>
      <c r="JX91" s="49">
        <f t="shared" ca="1" si="466"/>
        <v>0.82862657902844172</v>
      </c>
      <c r="JY91" s="49">
        <f t="shared" ca="1" si="466"/>
        <v>-0.59126903560894883</v>
      </c>
      <c r="JZ91" s="49">
        <f t="shared" ca="1" si="466"/>
        <v>-2.4256982794813413</v>
      </c>
      <c r="KA91" s="49">
        <f t="shared" ca="1" si="466"/>
        <v>3.5332175055483833E-2</v>
      </c>
      <c r="KB91" s="49">
        <f t="shared" ca="1" si="466"/>
        <v>-1.4775330016401418</v>
      </c>
      <c r="KC91" s="49">
        <f t="shared" ca="1" si="466"/>
        <v>-1.2505808419802564</v>
      </c>
      <c r="KD91" s="49">
        <f t="shared" ca="1" si="466"/>
        <v>0.69569331427530878</v>
      </c>
      <c r="KE91" s="49">
        <f t="shared" ca="1" si="466"/>
        <v>-0.35040573942133846</v>
      </c>
      <c r="KF91" s="49">
        <f t="shared" ca="1" si="466"/>
        <v>-0.95078581390846695</v>
      </c>
      <c r="KG91" s="49">
        <f t="shared" ca="1" si="466"/>
        <v>2.4775335062609321</v>
      </c>
      <c r="KH91" s="49">
        <f t="shared" ca="1" si="466"/>
        <v>0.16525642530334475</v>
      </c>
      <c r="KI91" s="49">
        <f t="shared" ca="1" si="466"/>
        <v>0.76348877664212544</v>
      </c>
      <c r="KJ91" s="49">
        <f t="shared" ca="1" si="466"/>
        <v>-0.23529472958350853</v>
      </c>
      <c r="KK91" s="49">
        <f t="shared" ca="1" si="461"/>
        <v>1.8392052900783451</v>
      </c>
      <c r="KL91" s="49">
        <f t="shared" ca="1" si="461"/>
        <v>-0.58186999340606538</v>
      </c>
      <c r="KM91" s="49">
        <f t="shared" ca="1" si="461"/>
        <v>0.5629515768407698</v>
      </c>
      <c r="KN91" s="49">
        <f t="shared" ca="1" si="461"/>
        <v>0.11132500923203527</v>
      </c>
      <c r="KO91" s="49">
        <f t="shared" ca="1" si="461"/>
        <v>0.86848129124150375</v>
      </c>
      <c r="KP91" s="49">
        <f t="shared" ca="1" si="461"/>
        <v>0.83115534340780017</v>
      </c>
      <c r="KQ91" s="49">
        <f t="shared" ca="1" si="461"/>
        <v>-0.14531649567816005</v>
      </c>
      <c r="KR91" s="49">
        <f t="shared" ca="1" si="461"/>
        <v>-0.33961736634078077</v>
      </c>
      <c r="KS91" s="49">
        <f t="shared" ca="1" si="461"/>
        <v>4.4981189232708184E-2</v>
      </c>
      <c r="KT91" s="49">
        <f t="shared" ca="1" si="461"/>
        <v>0.78145151471028895</v>
      </c>
      <c r="KU91" s="49">
        <f t="shared" ca="1" si="461"/>
        <v>-0.27972823053076812</v>
      </c>
      <c r="KV91" s="49">
        <f t="shared" ca="1" si="461"/>
        <v>0.29710820524256848</v>
      </c>
      <c r="KW91" s="49">
        <f t="shared" ca="1" si="461"/>
        <v>0.56202725622355043</v>
      </c>
      <c r="KX91" s="49">
        <f t="shared" ca="1" si="461"/>
        <v>-1.7159481289931839</v>
      </c>
      <c r="KY91" s="49">
        <f t="shared" ca="1" si="461"/>
        <v>0.95309443517122283</v>
      </c>
      <c r="KZ91" s="49">
        <f t="shared" ca="1" si="461"/>
        <v>-1.5723992043427766</v>
      </c>
      <c r="LA91" s="49">
        <f t="shared" ca="1" si="461"/>
        <v>-9.9725603639777213E-2</v>
      </c>
      <c r="LB91" s="49">
        <f t="shared" ca="1" si="461"/>
        <v>1.5181179428595577</v>
      </c>
      <c r="LC91" s="49">
        <f t="shared" ca="1" si="461"/>
        <v>0.11950115330770367</v>
      </c>
      <c r="LD91" s="49">
        <f t="shared" ca="1" si="461"/>
        <v>1.5728949352788231</v>
      </c>
      <c r="LE91" s="49">
        <f t="shared" ca="1" si="461"/>
        <v>-1.8510440683928076</v>
      </c>
      <c r="LF91" s="49">
        <f t="shared" ca="1" si="461"/>
        <v>0.29159829854172575</v>
      </c>
      <c r="LG91" s="49">
        <f t="shared" ca="1" si="461"/>
        <v>6.4144439631181355E-2</v>
      </c>
      <c r="LH91" s="49">
        <f t="shared" ca="1" si="461"/>
        <v>-0.93937700018052506</v>
      </c>
      <c r="LI91" s="49">
        <f t="shared" ca="1" si="461"/>
        <v>0.11290864081950688</v>
      </c>
      <c r="LJ91" s="49">
        <f t="shared" ca="1" si="461"/>
        <v>-0.11873227958247366</v>
      </c>
      <c r="LK91" s="49">
        <f t="shared" ca="1" si="461"/>
        <v>1.2760503471108398</v>
      </c>
      <c r="LL91" s="49">
        <f t="shared" ca="1" si="461"/>
        <v>0.95032068912968726</v>
      </c>
      <c r="LM91" s="49">
        <f t="shared" ca="1" si="461"/>
        <v>1.6964847184607035</v>
      </c>
      <c r="LN91" s="49">
        <f t="shared" ca="1" si="461"/>
        <v>1.492682468319799</v>
      </c>
      <c r="LO91" s="49">
        <f t="shared" ca="1" si="461"/>
        <v>-0.27639294104002587</v>
      </c>
      <c r="LP91" s="49">
        <f t="shared" ca="1" si="461"/>
        <v>2.1287968513843465</v>
      </c>
      <c r="LQ91" s="49">
        <f t="shared" ca="1" si="461"/>
        <v>1.2191955942276871</v>
      </c>
      <c r="LR91" s="49">
        <f t="shared" ca="1" si="461"/>
        <v>0.84595297003750081</v>
      </c>
      <c r="LS91" s="49">
        <f t="shared" ca="1" si="461"/>
        <v>-1.3860116022510147</v>
      </c>
      <c r="LT91" s="49">
        <f t="shared" ca="1" si="461"/>
        <v>0.21574446626867128</v>
      </c>
      <c r="LU91" s="49">
        <f t="shared" ca="1" si="461"/>
        <v>-8.2404500933458052E-2</v>
      </c>
      <c r="LV91" s="49">
        <f t="shared" ca="1" si="461"/>
        <v>-0.55450049051158834</v>
      </c>
      <c r="LW91" s="49">
        <f t="shared" ca="1" si="461"/>
        <v>-1.610424872084657</v>
      </c>
      <c r="LX91" s="49">
        <f t="shared" ca="1" si="461"/>
        <v>-0.21220160985394165</v>
      </c>
      <c r="LY91" s="49">
        <f t="shared" ca="1" si="461"/>
        <v>-0.74883069222795173</v>
      </c>
      <c r="LZ91" s="49">
        <f t="shared" ca="1" si="461"/>
        <v>-0.59988664836036842</v>
      </c>
      <c r="MA91" s="49">
        <f t="shared" ca="1" si="461"/>
        <v>-0.59826842730897167</v>
      </c>
      <c r="MB91" s="49">
        <f t="shared" ca="1" si="461"/>
        <v>7.9326512953897754E-2</v>
      </c>
      <c r="MC91" s="49">
        <f t="shared" ca="1" si="461"/>
        <v>-0.28868006948011765</v>
      </c>
      <c r="MD91" s="49">
        <f t="shared" ca="1" si="461"/>
        <v>0.8953588724071665</v>
      </c>
      <c r="ME91" s="49">
        <f t="shared" ca="1" si="461"/>
        <v>-0.52123952936118734</v>
      </c>
      <c r="MF91" s="49">
        <f t="shared" ca="1" si="461"/>
        <v>-0.55003156928238461</v>
      </c>
      <c r="MG91" s="49">
        <f t="shared" ca="1" si="461"/>
        <v>-1.0933811690731736</v>
      </c>
      <c r="MH91" s="49">
        <f t="shared" ca="1" si="461"/>
        <v>0.43806268544929805</v>
      </c>
      <c r="MI91" s="49">
        <f t="shared" ca="1" si="461"/>
        <v>-0.43639955756414262</v>
      </c>
      <c r="MJ91" s="49">
        <f t="shared" ca="1" si="461"/>
        <v>0.88344105015127461</v>
      </c>
      <c r="MK91" s="49">
        <f t="shared" ca="1" si="461"/>
        <v>0.48288785005990248</v>
      </c>
      <c r="ML91" s="49">
        <f t="shared" ca="1" si="461"/>
        <v>-0.46611767927866032</v>
      </c>
      <c r="MM91" s="49">
        <f t="shared" ca="1" si="461"/>
        <v>0.44993578621065239</v>
      </c>
      <c r="MN91" s="49">
        <f t="shared" ca="1" si="461"/>
        <v>-0.37250256495638862</v>
      </c>
      <c r="MO91" s="49">
        <f t="shared" ca="1" si="461"/>
        <v>-0.97770894402405228</v>
      </c>
      <c r="MP91" s="49">
        <f t="shared" ca="1" si="461"/>
        <v>-0.14291741225766824</v>
      </c>
      <c r="MQ91" s="49">
        <f t="shared" ca="1" si="461"/>
        <v>-1.4843554490304081</v>
      </c>
      <c r="MR91" s="49">
        <f t="shared" ca="1" si="461"/>
        <v>1.0507004081321707</v>
      </c>
      <c r="MS91" s="49">
        <f t="shared" ca="1" si="461"/>
        <v>-7.4393776667128569E-2</v>
      </c>
      <c r="MT91" s="49">
        <f t="shared" ca="1" si="461"/>
        <v>-1.6313882045818477</v>
      </c>
      <c r="MU91" s="49">
        <f t="shared" ca="1" si="461"/>
        <v>-1.0669472711722652</v>
      </c>
      <c r="MV91" s="49">
        <f t="shared" ref="MV91:PG93" ca="1" si="476">_xlfn.NORM.INV(RAND(),$C$4,1)</f>
        <v>-0.36749679289060955</v>
      </c>
      <c r="MW91" s="49">
        <f t="shared" ca="1" si="476"/>
        <v>0.97504238857939052</v>
      </c>
      <c r="MX91" s="49">
        <f t="shared" ca="1" si="476"/>
        <v>-0.6851812044203649</v>
      </c>
      <c r="MY91" s="49">
        <f t="shared" ca="1" si="476"/>
        <v>2.4397032034097585</v>
      </c>
      <c r="MZ91" s="49">
        <f t="shared" ca="1" si="476"/>
        <v>-0.48870278375164222</v>
      </c>
      <c r="NA91" s="49">
        <f t="shared" ca="1" si="476"/>
        <v>0.49256533868131019</v>
      </c>
      <c r="NB91" s="49">
        <f t="shared" ca="1" si="476"/>
        <v>-0.44941257557059117</v>
      </c>
      <c r="NC91" s="49">
        <f t="shared" ca="1" si="476"/>
        <v>-0.60734232510153185</v>
      </c>
      <c r="ND91" s="49">
        <f t="shared" ca="1" si="476"/>
        <v>-1.7953794002826799</v>
      </c>
      <c r="NE91" s="49">
        <f t="shared" ca="1" si="476"/>
        <v>-0.20862900043234897</v>
      </c>
      <c r="NF91" s="49">
        <f t="shared" ca="1" si="476"/>
        <v>0.34034817582635857</v>
      </c>
      <c r="NG91" s="49">
        <f t="shared" ca="1" si="476"/>
        <v>0.94546439832021922</v>
      </c>
      <c r="NH91" s="49">
        <f t="shared" ca="1" si="476"/>
        <v>0.18671971792592193</v>
      </c>
      <c r="NI91" s="49">
        <f t="shared" ca="1" si="476"/>
        <v>-0.75479394622927209</v>
      </c>
      <c r="NJ91" s="49">
        <f t="shared" ca="1" si="476"/>
        <v>1.9744534701512488</v>
      </c>
      <c r="NK91" s="49">
        <f t="shared" ca="1" si="476"/>
        <v>-0.27250615179300919</v>
      </c>
      <c r="NL91" s="49">
        <f t="shared" ca="1" si="476"/>
        <v>0.87122988226743969</v>
      </c>
      <c r="NM91" s="49">
        <f t="shared" ca="1" si="476"/>
        <v>-0.19194182874588725</v>
      </c>
      <c r="NN91" s="49">
        <f t="shared" ca="1" si="476"/>
        <v>0.87560466783100976</v>
      </c>
      <c r="NO91" s="49">
        <f t="shared" ca="1" si="476"/>
        <v>-1.2805936182815691</v>
      </c>
      <c r="NP91" s="49">
        <f t="shared" ca="1" si="476"/>
        <v>1.3069981444327885</v>
      </c>
      <c r="NQ91" s="49">
        <f t="shared" ca="1" si="476"/>
        <v>0.5365776813044647</v>
      </c>
      <c r="NR91" s="49">
        <f t="shared" ca="1" si="476"/>
        <v>0.20509881864096538</v>
      </c>
      <c r="NS91" s="49">
        <f t="shared" ca="1" si="476"/>
        <v>-1.4085688779114816</v>
      </c>
      <c r="NT91" s="49">
        <f t="shared" ca="1" si="476"/>
        <v>-1.508010887981527</v>
      </c>
      <c r="NU91" s="49">
        <f t="shared" ca="1" si="476"/>
        <v>1.3191754474155744</v>
      </c>
      <c r="NV91" s="49">
        <f t="shared" ca="1" si="476"/>
        <v>-1.5013062041255811</v>
      </c>
      <c r="NW91" s="49">
        <f t="shared" ca="1" si="476"/>
        <v>-1.2301851279552136</v>
      </c>
      <c r="NX91" s="49">
        <f t="shared" ca="1" si="476"/>
        <v>0.50748842167450647</v>
      </c>
      <c r="NY91" s="49">
        <f t="shared" ca="1" si="476"/>
        <v>1.3791951474049085</v>
      </c>
      <c r="NZ91" s="49">
        <f t="shared" ca="1" si="476"/>
        <v>-7.38745114535026E-2</v>
      </c>
      <c r="OA91" s="49">
        <f t="shared" ca="1" si="476"/>
        <v>1.0771174551589968</v>
      </c>
      <c r="OB91" s="49">
        <f t="shared" ca="1" si="476"/>
        <v>1.4278578188060254</v>
      </c>
      <c r="OC91" s="49">
        <f t="shared" ca="1" si="476"/>
        <v>-0.80087924347443484</v>
      </c>
      <c r="OD91" s="49">
        <f t="shared" ca="1" si="476"/>
        <v>0.76519645706615447</v>
      </c>
      <c r="OE91" s="49">
        <f t="shared" ca="1" si="476"/>
        <v>0.29190705431034891</v>
      </c>
      <c r="OF91" s="49">
        <f t="shared" ca="1" si="476"/>
        <v>-0.86229056459720599</v>
      </c>
      <c r="OG91" s="49">
        <f t="shared" ca="1" si="476"/>
        <v>-0.14403223861648007</v>
      </c>
      <c r="OH91" s="49">
        <f t="shared" ca="1" si="476"/>
        <v>0.60620442500238747</v>
      </c>
      <c r="OI91" s="49">
        <f t="shared" ca="1" si="476"/>
        <v>0.12558354655054246</v>
      </c>
      <c r="OJ91" s="49">
        <f t="shared" ca="1" si="476"/>
        <v>1.4900434620718694</v>
      </c>
      <c r="OK91" s="49">
        <f t="shared" ca="1" si="476"/>
        <v>-1.8937828579935736</v>
      </c>
      <c r="OL91" s="49">
        <f t="shared" ca="1" si="476"/>
        <v>-0.35260330706863485</v>
      </c>
      <c r="OM91" s="49">
        <f t="shared" ca="1" si="476"/>
        <v>-0.40813684259078037</v>
      </c>
      <c r="ON91" s="49">
        <f t="shared" ca="1" si="476"/>
        <v>0.32371930706905533</v>
      </c>
      <c r="OO91" s="49">
        <f t="shared" ca="1" si="476"/>
        <v>0.72874850767671329</v>
      </c>
      <c r="OP91" s="49">
        <f t="shared" ca="1" si="476"/>
        <v>7.4317631319295738E-2</v>
      </c>
      <c r="OQ91" s="49">
        <f t="shared" ca="1" si="476"/>
        <v>-1.5871139751156931</v>
      </c>
      <c r="OR91" s="49">
        <f t="shared" ca="1" si="476"/>
        <v>-1.1525621911501918</v>
      </c>
      <c r="OS91" s="49">
        <f t="shared" ca="1" si="476"/>
        <v>0.39502212600273928</v>
      </c>
      <c r="OT91" s="49">
        <f t="shared" ca="1" si="476"/>
        <v>1.0133218203242249</v>
      </c>
      <c r="OU91" s="49">
        <f t="shared" ca="1" si="476"/>
        <v>1.2937291409547249</v>
      </c>
      <c r="OV91" s="49">
        <f t="shared" ca="1" si="476"/>
        <v>-1.5308905185353137</v>
      </c>
      <c r="OW91" s="49">
        <f t="shared" ca="1" si="476"/>
        <v>1.3952402240937778</v>
      </c>
      <c r="OX91" s="49">
        <f t="shared" ca="1" si="476"/>
        <v>0.68123030097046444</v>
      </c>
      <c r="OY91" s="49">
        <f t="shared" ca="1" si="476"/>
        <v>-5.4323282254570004E-2</v>
      </c>
      <c r="OZ91" s="49">
        <f t="shared" ca="1" si="476"/>
        <v>3.6482886566287925E-2</v>
      </c>
      <c r="PA91" s="49">
        <f t="shared" ca="1" si="476"/>
        <v>-0.71893904359785465</v>
      </c>
      <c r="PB91" s="49">
        <f t="shared" ca="1" si="476"/>
        <v>0.44801976866719168</v>
      </c>
      <c r="PC91" s="49">
        <f t="shared" ca="1" si="476"/>
        <v>-0.68374015687909617</v>
      </c>
      <c r="PD91" s="49">
        <f t="shared" ca="1" si="476"/>
        <v>-1.4974392541300672</v>
      </c>
      <c r="PE91" s="49">
        <f t="shared" ca="1" si="476"/>
        <v>-0.20771386915519718</v>
      </c>
      <c r="PF91" s="49">
        <f t="shared" ca="1" si="476"/>
        <v>9.5446708723638252E-2</v>
      </c>
      <c r="PG91" s="49">
        <f t="shared" ca="1" si="476"/>
        <v>0.28597267217092409</v>
      </c>
      <c r="PH91" s="49">
        <f t="shared" ca="1" si="467"/>
        <v>-1.0270711697450663</v>
      </c>
      <c r="PI91" s="49">
        <f t="shared" ca="1" si="467"/>
        <v>-0.1594203192681436</v>
      </c>
      <c r="PJ91" s="49">
        <f t="shared" ca="1" si="467"/>
        <v>-6.9019789477181973E-2</v>
      </c>
      <c r="PK91" s="49">
        <f t="shared" ca="1" si="467"/>
        <v>0.74819383064560396</v>
      </c>
      <c r="PL91" s="49">
        <f t="shared" ca="1" si="467"/>
        <v>1.9990259448813623</v>
      </c>
      <c r="PM91" s="49">
        <f t="shared" ca="1" si="467"/>
        <v>-0.80938082556818403</v>
      </c>
      <c r="PN91" s="49">
        <f t="shared" ca="1" si="467"/>
        <v>0.80465053039755374</v>
      </c>
      <c r="PO91" s="49">
        <f t="shared" ca="1" si="467"/>
        <v>-0.60528125883137052</v>
      </c>
      <c r="PP91" s="49">
        <f t="shared" ca="1" si="467"/>
        <v>0.61421868098399057</v>
      </c>
      <c r="PQ91" s="49">
        <f t="shared" ca="1" si="467"/>
        <v>0.33487140912712143</v>
      </c>
      <c r="PR91" s="49">
        <f t="shared" ca="1" si="467"/>
        <v>5.4043370058236298E-2</v>
      </c>
      <c r="PS91" s="49">
        <f t="shared" ca="1" si="467"/>
        <v>-0.40603807754571219</v>
      </c>
      <c r="PT91" s="49">
        <f t="shared" ca="1" si="467"/>
        <v>-0.5952470067437815</v>
      </c>
      <c r="PU91" s="49">
        <f t="shared" ca="1" si="467"/>
        <v>0.43032092051518595</v>
      </c>
      <c r="PV91" s="49">
        <f t="shared" ca="1" si="467"/>
        <v>1.9924421458139465</v>
      </c>
      <c r="PW91" s="49">
        <f t="shared" ca="1" si="467"/>
        <v>0.67634129319651182</v>
      </c>
      <c r="PX91" s="49">
        <f t="shared" ca="1" si="467"/>
        <v>2.0709448825021863</v>
      </c>
      <c r="PY91" s="49">
        <f t="shared" ca="1" si="467"/>
        <v>-6.1177345988689215E-2</v>
      </c>
      <c r="PZ91" s="49">
        <f t="shared" ca="1" si="467"/>
        <v>-2.5243943513872988</v>
      </c>
      <c r="QA91" s="49">
        <f t="shared" ca="1" si="467"/>
        <v>-1.0058701900641036</v>
      </c>
      <c r="QB91" s="49">
        <f t="shared" ca="1" si="467"/>
        <v>-0.12098562558011551</v>
      </c>
      <c r="QC91" s="49">
        <f t="shared" ca="1" si="467"/>
        <v>0.31723046336320415</v>
      </c>
      <c r="QD91" s="49">
        <f t="shared" ca="1" si="467"/>
        <v>0.25848859323820822</v>
      </c>
      <c r="QE91" s="49">
        <f t="shared" ca="1" si="467"/>
        <v>1.6986691975068324</v>
      </c>
      <c r="QF91" s="49">
        <f t="shared" ca="1" si="467"/>
        <v>-0.80212108650461367</v>
      </c>
      <c r="QG91" s="49">
        <f t="shared" ca="1" si="467"/>
        <v>0.20361554038780627</v>
      </c>
      <c r="QH91" s="49">
        <f t="shared" ca="1" si="467"/>
        <v>-1.4901431073946134</v>
      </c>
      <c r="QI91" s="49">
        <f t="shared" ca="1" si="467"/>
        <v>-9.5799385213943627E-2</v>
      </c>
      <c r="QJ91" s="49">
        <f t="shared" ca="1" si="467"/>
        <v>0.16588496883560569</v>
      </c>
      <c r="QK91" s="49">
        <f t="shared" ca="1" si="467"/>
        <v>-0.45604794303528279</v>
      </c>
      <c r="QL91" s="49">
        <f t="shared" ca="1" si="467"/>
        <v>0.97992892907275786</v>
      </c>
      <c r="QM91" s="49">
        <f t="shared" ca="1" si="467"/>
        <v>-0.21998822562804657</v>
      </c>
      <c r="QN91" s="49">
        <f t="shared" ca="1" si="467"/>
        <v>0.69148183841074429</v>
      </c>
      <c r="QO91" s="49">
        <f t="shared" ca="1" si="467"/>
        <v>-4.7288494152466623E-2</v>
      </c>
      <c r="QP91" s="49">
        <f t="shared" ca="1" si="467"/>
        <v>1.4801016597999972</v>
      </c>
      <c r="QQ91" s="49">
        <f t="shared" ca="1" si="467"/>
        <v>-0.37793617531416918</v>
      </c>
      <c r="QR91" s="49">
        <f t="shared" ca="1" si="467"/>
        <v>2.6761040353848038E-2</v>
      </c>
      <c r="QS91" s="49">
        <f t="shared" ca="1" si="467"/>
        <v>-1.0028214623289253</v>
      </c>
      <c r="QT91" s="49">
        <f t="shared" ca="1" si="467"/>
        <v>0.79676104296025407</v>
      </c>
      <c r="QU91" s="49">
        <f t="shared" ca="1" si="467"/>
        <v>-0.76653313792330613</v>
      </c>
      <c r="QV91" s="49">
        <f t="shared" ca="1" si="467"/>
        <v>-2.4339366948996338E-2</v>
      </c>
      <c r="QW91" s="49">
        <f t="shared" ca="1" si="467"/>
        <v>0.63896434077874786</v>
      </c>
      <c r="QX91" s="49">
        <f t="shared" ca="1" si="467"/>
        <v>0.32633488439255343</v>
      </c>
      <c r="QY91" s="49">
        <f t="shared" ca="1" si="467"/>
        <v>0.52261276474804308</v>
      </c>
      <c r="QZ91" s="49">
        <f t="shared" ca="1" si="467"/>
        <v>1.1548433222509877</v>
      </c>
      <c r="RA91" s="49">
        <f t="shared" ca="1" si="467"/>
        <v>-0.5693082956241925</v>
      </c>
      <c r="RB91" s="49">
        <f t="shared" ca="1" si="467"/>
        <v>0.37195731420090916</v>
      </c>
      <c r="RC91" s="49">
        <f t="shared" ca="1" si="467"/>
        <v>1.8429816445036882</v>
      </c>
      <c r="RD91" s="49">
        <f t="shared" ca="1" si="467"/>
        <v>-0.43455610128604527</v>
      </c>
      <c r="RE91" s="49">
        <f t="shared" ca="1" si="467"/>
        <v>0.46269033566143047</v>
      </c>
      <c r="RF91" s="49">
        <f t="shared" ca="1" si="467"/>
        <v>0.67186501807006294</v>
      </c>
      <c r="RG91" s="49">
        <f t="shared" ca="1" si="467"/>
        <v>0.56685025670085853</v>
      </c>
      <c r="RH91" s="49">
        <f t="shared" ca="1" si="467"/>
        <v>1.5357971616595132</v>
      </c>
      <c r="RI91" s="49">
        <f t="shared" ca="1" si="467"/>
        <v>0.94562916517213436</v>
      </c>
      <c r="RJ91" s="49">
        <f t="shared" ca="1" si="467"/>
        <v>9.7689254470284342E-2</v>
      </c>
      <c r="RK91" s="49">
        <f t="shared" ca="1" si="467"/>
        <v>-1.6494232711454688</v>
      </c>
      <c r="RL91" s="49">
        <f t="shared" ca="1" si="467"/>
        <v>1.1196286717070958</v>
      </c>
      <c r="RM91" s="49">
        <f t="shared" ca="1" si="467"/>
        <v>-0.82018085050875711</v>
      </c>
      <c r="RN91" s="49">
        <f t="shared" ca="1" si="467"/>
        <v>0.10254188488483951</v>
      </c>
      <c r="RO91" s="49">
        <f t="shared" ca="1" si="467"/>
        <v>0.99023936138021673</v>
      </c>
      <c r="RP91" s="49">
        <f t="shared" ca="1" si="467"/>
        <v>-9.7068258781935521E-2</v>
      </c>
      <c r="RQ91" s="49">
        <f t="shared" ca="1" si="467"/>
        <v>0.88771289138676046</v>
      </c>
      <c r="RR91" s="49">
        <f t="shared" ca="1" si="467"/>
        <v>-0.98772435131858138</v>
      </c>
      <c r="RS91" s="49">
        <f t="shared" ca="1" si="467"/>
        <v>-1.1018902485475539</v>
      </c>
      <c r="RT91" s="49">
        <f t="shared" ca="1" si="468"/>
        <v>-2.8246228180890467E-2</v>
      </c>
      <c r="RU91" s="49">
        <f t="shared" ca="1" si="468"/>
        <v>-0.72694575176316767</v>
      </c>
      <c r="RV91" s="49">
        <f t="shared" ca="1" si="468"/>
        <v>0.60159993598605221</v>
      </c>
      <c r="RW91" s="49">
        <f t="shared" ca="1" si="468"/>
        <v>-1.9262620927558032</v>
      </c>
      <c r="RX91" s="49">
        <f t="shared" ca="1" si="468"/>
        <v>-0.28030366951986158</v>
      </c>
      <c r="RY91" s="49">
        <f t="shared" ca="1" si="468"/>
        <v>-1.239448493920623</v>
      </c>
      <c r="RZ91" s="49">
        <f t="shared" ca="1" si="468"/>
        <v>0.35237266488872598</v>
      </c>
      <c r="SA91" s="49">
        <f t="shared" ca="1" si="468"/>
        <v>-1.1952500367722154</v>
      </c>
      <c r="SB91" s="49">
        <f t="shared" ca="1" si="468"/>
        <v>-0.44031758644347607</v>
      </c>
      <c r="SC91" s="49">
        <f t="shared" ca="1" si="468"/>
        <v>0.12612836173779648</v>
      </c>
      <c r="SD91" s="49">
        <f t="shared" ca="1" si="468"/>
        <v>-1.8676724358541759</v>
      </c>
      <c r="SE91" s="49">
        <f t="shared" ca="1" si="468"/>
        <v>0.30545288706247131</v>
      </c>
      <c r="SF91" s="49">
        <f t="shared" ca="1" si="468"/>
        <v>-1.1823665063191795</v>
      </c>
      <c r="SG91" s="49">
        <f t="shared" ca="1" si="468"/>
        <v>-0.47602497489636003</v>
      </c>
      <c r="SH91" s="49">
        <f t="shared" ca="1" si="468"/>
        <v>0.95901580692224664</v>
      </c>
      <c r="SI91" s="49">
        <f t="shared" ca="1" si="468"/>
        <v>0.5639102694897753</v>
      </c>
      <c r="SJ91" s="49">
        <f t="shared" ca="1" si="468"/>
        <v>0.57959321949783527</v>
      </c>
      <c r="SK91" s="49">
        <f t="shared" ca="1" si="468"/>
        <v>0.37835711990701243</v>
      </c>
      <c r="SL91" s="49">
        <f t="shared" ca="1" si="468"/>
        <v>-0.13044119461380085</v>
      </c>
      <c r="SM91" s="49">
        <f t="shared" ca="1" si="468"/>
        <v>-1.1403125399819862</v>
      </c>
      <c r="SN91" s="49">
        <f t="shared" ca="1" si="468"/>
        <v>-0.20083055356064736</v>
      </c>
      <c r="SO91" s="49">
        <f t="shared" ca="1" si="468"/>
        <v>-0.28058642637024606</v>
      </c>
      <c r="SP91" s="49">
        <f t="shared" ca="1" si="468"/>
        <v>-0.61307855082117468</v>
      </c>
      <c r="SQ91" s="49">
        <f t="shared" ca="1" si="468"/>
        <v>-0.3061758237357024</v>
      </c>
      <c r="SR91" s="49">
        <f t="shared" ca="1" si="468"/>
        <v>0.76322620223074156</v>
      </c>
      <c r="SS91" s="49">
        <f t="shared" ca="1" si="468"/>
        <v>1.0313612296554446</v>
      </c>
      <c r="ST91" s="49">
        <f t="shared" ca="1" si="468"/>
        <v>-0.86559378862279635</v>
      </c>
      <c r="SU91" s="49">
        <f t="shared" ca="1" si="468"/>
        <v>0.72976816808495959</v>
      </c>
      <c r="SV91" s="49">
        <f t="shared" ca="1" si="468"/>
        <v>0.65221161531944161</v>
      </c>
      <c r="SW91" s="49">
        <f t="shared" ca="1" si="468"/>
        <v>0.28857413603745574</v>
      </c>
      <c r="SX91" s="49">
        <f t="shared" ca="1" si="468"/>
        <v>1.8279539470899422</v>
      </c>
      <c r="SY91" s="49">
        <f t="shared" ca="1" si="468"/>
        <v>1.4102409922875458</v>
      </c>
      <c r="SZ91" s="49">
        <f t="shared" ca="1" si="468"/>
        <v>0.42640452253479688</v>
      </c>
      <c r="TA91" s="49">
        <f t="shared" ca="1" si="468"/>
        <v>-0.92618282732588264</v>
      </c>
      <c r="TB91" s="49">
        <f t="shared" ca="1" si="468"/>
        <v>-0.32176451731800676</v>
      </c>
      <c r="TC91" s="49">
        <f t="shared" ca="1" si="468"/>
        <v>-0.20503880121024864</v>
      </c>
      <c r="TD91" s="49">
        <f t="shared" ca="1" si="468"/>
        <v>-1.1863041962839194</v>
      </c>
      <c r="TE91" s="49">
        <f t="shared" ca="1" si="468"/>
        <v>2.6461971522801595</v>
      </c>
      <c r="TF91" s="49">
        <f t="shared" ca="1" si="468"/>
        <v>-0.1572512699388508</v>
      </c>
      <c r="TG91" s="49">
        <f t="shared" ca="1" si="468"/>
        <v>0.44641723341180778</v>
      </c>
      <c r="TH91" s="49">
        <f t="shared" ca="1" si="468"/>
        <v>-0.46536197592106882</v>
      </c>
      <c r="TI91" s="49">
        <f t="shared" ca="1" si="468"/>
        <v>-0.56643109884968623</v>
      </c>
      <c r="TJ91" s="49">
        <f t="shared" ca="1" si="468"/>
        <v>0.47856660200984846</v>
      </c>
      <c r="TK91" s="49">
        <f t="shared" ca="1" si="468"/>
        <v>-0.41788443866125002</v>
      </c>
      <c r="TL91" s="49">
        <f t="shared" ca="1" si="468"/>
        <v>0.27705873959462918</v>
      </c>
      <c r="TM91" s="49">
        <f t="shared" ca="1" si="468"/>
        <v>-0.81924785504769138</v>
      </c>
      <c r="TN91" s="49">
        <f t="shared" ca="1" si="468"/>
        <v>0.21920066181041928</v>
      </c>
      <c r="TO91" s="49">
        <f t="shared" ca="1" si="468"/>
        <v>2.0502811652845163</v>
      </c>
      <c r="TP91" s="49">
        <f t="shared" ca="1" si="468"/>
        <v>0.24369924300883411</v>
      </c>
      <c r="TQ91" s="49">
        <f t="shared" ca="1" si="468"/>
        <v>-1.3144391903286516</v>
      </c>
      <c r="TR91" s="49">
        <f t="shared" ca="1" si="468"/>
        <v>-0.8449694517606342</v>
      </c>
      <c r="TS91" s="49">
        <f t="shared" ca="1" si="468"/>
        <v>-0.94923643598917828</v>
      </c>
      <c r="TT91" s="49">
        <f t="shared" ca="1" si="468"/>
        <v>0.57921876637346004</v>
      </c>
      <c r="TU91" s="49">
        <f t="shared" ca="1" si="468"/>
        <v>-1.5773373006384814</v>
      </c>
      <c r="TV91" s="49">
        <f t="shared" ca="1" si="468"/>
        <v>1.4437423130144804</v>
      </c>
      <c r="TW91" s="49">
        <f t="shared" ca="1" si="468"/>
        <v>-0.24253090200391289</v>
      </c>
      <c r="TX91" s="49">
        <f t="shared" ca="1" si="468"/>
        <v>-9.731017082484085E-2</v>
      </c>
      <c r="TY91" s="49">
        <f t="shared" ca="1" si="468"/>
        <v>-1.898433843088714</v>
      </c>
      <c r="TZ91" s="49">
        <f t="shared" ca="1" si="468"/>
        <v>0.64535362466681645</v>
      </c>
      <c r="UA91" s="49">
        <f t="shared" ca="1" si="468"/>
        <v>-0.42849691630942138</v>
      </c>
      <c r="UB91" s="49">
        <f t="shared" ca="1" si="468"/>
        <v>-0.28169978755538866</v>
      </c>
      <c r="UC91" s="49">
        <f t="shared" ca="1" si="468"/>
        <v>0.74855685434573438</v>
      </c>
      <c r="UD91" s="49">
        <f t="shared" ca="1" si="468"/>
        <v>-6.4220625649466692E-2</v>
      </c>
      <c r="UE91" s="49">
        <f t="shared" ca="1" si="468"/>
        <v>-0.11902636609492782</v>
      </c>
      <c r="UF91" s="49">
        <f t="shared" ca="1" si="462"/>
        <v>-4.7630891248317212E-3</v>
      </c>
      <c r="UG91" s="49">
        <f t="shared" ca="1" si="410"/>
        <v>-0.48337412771994259</v>
      </c>
      <c r="UH91" s="49">
        <f t="shared" ca="1" si="410"/>
        <v>-1.5986861568402289E-2</v>
      </c>
      <c r="UI91" s="49">
        <f t="shared" ca="1" si="410"/>
        <v>-0.12358465249854167</v>
      </c>
      <c r="UJ91" s="49">
        <f t="shared" ca="1" si="402"/>
        <v>0.90486431483900553</v>
      </c>
      <c r="UK91" s="49">
        <f t="shared" ca="1" si="469"/>
        <v>0.66662813043989921</v>
      </c>
      <c r="UL91" s="49">
        <f t="shared" ca="1" si="469"/>
        <v>-0.97583828419640894</v>
      </c>
      <c r="UM91" s="49">
        <f t="shared" ca="1" si="469"/>
        <v>0.3287719200677785</v>
      </c>
      <c r="UN91" s="49">
        <f t="shared" ca="1" si="469"/>
        <v>0.97549431017452548</v>
      </c>
      <c r="UO91" s="49">
        <f t="shared" ca="1" si="469"/>
        <v>0.99443432471617776</v>
      </c>
      <c r="UP91" s="49">
        <f t="shared" ca="1" si="469"/>
        <v>0.32518931589704142</v>
      </c>
      <c r="UQ91" s="49">
        <f t="shared" ca="1" si="469"/>
        <v>1.1430839608075425</v>
      </c>
      <c r="UR91" s="49">
        <f t="shared" ca="1" si="469"/>
        <v>0.95089073111377331</v>
      </c>
      <c r="US91" s="49">
        <f t="shared" ca="1" si="469"/>
        <v>-0.65862403123791935</v>
      </c>
      <c r="UT91" s="49">
        <f t="shared" ca="1" si="469"/>
        <v>-0.20584238794132037</v>
      </c>
      <c r="UU91" s="49">
        <f t="shared" ca="1" si="469"/>
        <v>-1.2883158607723471</v>
      </c>
      <c r="UV91" s="49">
        <f t="shared" ca="1" si="469"/>
        <v>0.62406842782130478</v>
      </c>
      <c r="UW91" s="49">
        <f t="shared" ca="1" si="469"/>
        <v>0.82622420009589181</v>
      </c>
      <c r="UX91" s="49">
        <f t="shared" ca="1" si="469"/>
        <v>3.4899022292316471E-2</v>
      </c>
      <c r="UY91" s="49">
        <f t="shared" ca="1" si="469"/>
        <v>-0.44391589325429848</v>
      </c>
      <c r="UZ91" s="49">
        <f t="shared" ca="1" si="469"/>
        <v>1.6404216297965661</v>
      </c>
      <c r="VA91" s="49">
        <f t="shared" ca="1" si="469"/>
        <v>-5.9348433186365908E-2</v>
      </c>
      <c r="VB91" s="49">
        <f t="shared" ca="1" si="469"/>
        <v>-0.33813544748236679</v>
      </c>
      <c r="VC91" s="49">
        <f t="shared" ca="1" si="469"/>
        <v>0.88779249704419172</v>
      </c>
      <c r="VD91" s="49">
        <f t="shared" ca="1" si="469"/>
        <v>0.10149825272446129</v>
      </c>
      <c r="VE91" s="49">
        <f t="shared" ca="1" si="469"/>
        <v>-0.19306691539791693</v>
      </c>
      <c r="VF91" s="49">
        <f t="shared" ca="1" si="469"/>
        <v>-9.7449489566066083E-2</v>
      </c>
      <c r="VG91" s="49">
        <f t="shared" ca="1" si="469"/>
        <v>-0.4624531143467317</v>
      </c>
      <c r="VH91" s="49">
        <f t="shared" ca="1" si="469"/>
        <v>-0.74139541350776705</v>
      </c>
      <c r="VI91" s="49">
        <f t="shared" ca="1" si="469"/>
        <v>0.87944824641199393</v>
      </c>
      <c r="VJ91" s="49">
        <f t="shared" ca="1" si="469"/>
        <v>1.5123826354845904</v>
      </c>
      <c r="VK91" s="49">
        <f t="shared" ca="1" si="469"/>
        <v>0.52614114999526118</v>
      </c>
      <c r="VL91" s="49">
        <f t="shared" ca="1" si="469"/>
        <v>-0.22727133121905382</v>
      </c>
      <c r="VM91" s="49">
        <f t="shared" ca="1" si="469"/>
        <v>-0.73602644732481692</v>
      </c>
      <c r="VN91" s="49">
        <f t="shared" ca="1" si="469"/>
        <v>0.51483089079913302</v>
      </c>
      <c r="VO91" s="49">
        <f t="shared" ca="1" si="469"/>
        <v>-1.2669886582318621</v>
      </c>
      <c r="VP91" s="49">
        <f t="shared" ca="1" si="469"/>
        <v>0.13968448561577229</v>
      </c>
      <c r="VQ91" s="49">
        <f t="shared" ca="1" si="469"/>
        <v>1.5288541453043898</v>
      </c>
      <c r="VR91" s="49">
        <f t="shared" ca="1" si="469"/>
        <v>0.31890729623737307</v>
      </c>
      <c r="VS91" s="49">
        <f t="shared" ca="1" si="469"/>
        <v>-1.1416654210303461</v>
      </c>
      <c r="VT91" s="49">
        <f t="shared" ca="1" si="469"/>
        <v>0.59603981816900953</v>
      </c>
      <c r="VU91" s="49">
        <f t="shared" ca="1" si="469"/>
        <v>0.28420440490787519</v>
      </c>
      <c r="VV91" s="49">
        <f t="shared" ca="1" si="469"/>
        <v>0.78384809566820712</v>
      </c>
      <c r="VW91" s="49">
        <f t="shared" ca="1" si="469"/>
        <v>-1.4870985959101948</v>
      </c>
      <c r="VX91" s="49">
        <f t="shared" ca="1" si="469"/>
        <v>-0.75559491957275571</v>
      </c>
      <c r="VY91" s="49">
        <f t="shared" ca="1" si="469"/>
        <v>-0.8402398533018145</v>
      </c>
      <c r="VZ91" s="49">
        <f t="shared" ca="1" si="469"/>
        <v>1.0480530150554048</v>
      </c>
      <c r="WA91" s="49">
        <f t="shared" ca="1" si="469"/>
        <v>1.1803611451269087</v>
      </c>
      <c r="WB91" s="49">
        <f t="shared" ca="1" si="469"/>
        <v>0.19240391786189764</v>
      </c>
      <c r="WC91" s="49">
        <f t="shared" ca="1" si="469"/>
        <v>-1.2296342589456055</v>
      </c>
      <c r="WD91" s="49">
        <f t="shared" ca="1" si="469"/>
        <v>0.35118763627767607</v>
      </c>
      <c r="WE91" s="49">
        <f t="shared" ca="1" si="469"/>
        <v>-1.4242365180109435</v>
      </c>
      <c r="WF91" s="49">
        <f t="shared" ca="1" si="469"/>
        <v>0.85305822354277938</v>
      </c>
      <c r="WG91" s="49">
        <f t="shared" ca="1" si="469"/>
        <v>-0.48465434605845764</v>
      </c>
      <c r="WH91" s="49">
        <f t="shared" ca="1" si="469"/>
        <v>-1.019996105945765</v>
      </c>
      <c r="WI91" s="49">
        <f t="shared" ca="1" si="469"/>
        <v>0.43291690897862634</v>
      </c>
      <c r="WJ91" s="49">
        <f t="shared" ca="1" si="469"/>
        <v>0.24508638204572489</v>
      </c>
      <c r="WK91" s="49">
        <f t="shared" ca="1" si="469"/>
        <v>0.50370790882474392</v>
      </c>
      <c r="WL91" s="49">
        <f t="shared" ca="1" si="469"/>
        <v>0.23241993671008548</v>
      </c>
      <c r="WM91" s="49">
        <f t="shared" ca="1" si="469"/>
        <v>-0.4900877988523113</v>
      </c>
      <c r="WN91" s="49">
        <f t="shared" ca="1" si="469"/>
        <v>1.538771999408767</v>
      </c>
      <c r="WO91" s="49">
        <f t="shared" ca="1" si="469"/>
        <v>0.85300753122442396</v>
      </c>
      <c r="WP91" s="49">
        <f t="shared" ca="1" si="469"/>
        <v>-2.5727998962466456</v>
      </c>
      <c r="WQ91" s="49">
        <f t="shared" ca="1" si="469"/>
        <v>-0.22574333473294275</v>
      </c>
      <c r="WR91" s="49">
        <f t="shared" ca="1" si="469"/>
        <v>0.87129551803696903</v>
      </c>
      <c r="WS91" s="49">
        <f t="shared" ca="1" si="469"/>
        <v>-8.1897716913099591E-2</v>
      </c>
      <c r="WT91" s="49">
        <f t="shared" ca="1" si="469"/>
        <v>-6.8516057485787429E-2</v>
      </c>
      <c r="WU91" s="49">
        <f t="shared" ca="1" si="469"/>
        <v>2.1683587179841632</v>
      </c>
      <c r="WV91" s="49">
        <f t="shared" ca="1" si="469"/>
        <v>0.45161938029812643</v>
      </c>
      <c r="WW91" s="49">
        <f t="shared" ca="1" si="463"/>
        <v>-0.29094188161709011</v>
      </c>
      <c r="WX91" s="49">
        <f t="shared" ca="1" si="463"/>
        <v>-0.17062887735445245</v>
      </c>
      <c r="WY91" s="49">
        <f t="shared" ca="1" si="463"/>
        <v>-2.9454464085257737</v>
      </c>
      <c r="WZ91" s="49">
        <f t="shared" ca="1" si="463"/>
        <v>0.67575263909456085</v>
      </c>
      <c r="XA91" s="49">
        <f t="shared" ca="1" si="463"/>
        <v>1.3890548108221674</v>
      </c>
      <c r="XB91" s="49">
        <f t="shared" ca="1" si="463"/>
        <v>7.0222162623412812E-2</v>
      </c>
      <c r="XC91" s="49">
        <f t="shared" ca="1" si="463"/>
        <v>-1.3140127894152103E-2</v>
      </c>
      <c r="XD91" s="49">
        <f t="shared" ca="1" si="463"/>
        <v>-0.33356199493424415</v>
      </c>
      <c r="XE91" s="49">
        <f t="shared" ca="1" si="463"/>
        <v>0.21334644198987446</v>
      </c>
      <c r="XF91" s="49">
        <f t="shared" ca="1" si="463"/>
        <v>-0.7785292684876407</v>
      </c>
      <c r="XG91" s="49">
        <f t="shared" ca="1" si="463"/>
        <v>0.31482416815582359</v>
      </c>
      <c r="XH91" s="49">
        <f t="shared" ca="1" si="463"/>
        <v>-0.11857605191246143</v>
      </c>
      <c r="XI91" s="49">
        <f t="shared" ca="1" si="463"/>
        <v>-1.314615648901245</v>
      </c>
      <c r="XJ91" s="49">
        <f t="shared" ca="1" si="463"/>
        <v>-0.62004167596656956</v>
      </c>
      <c r="XK91" s="49">
        <f t="shared" ca="1" si="463"/>
        <v>-1.4700136058635842</v>
      </c>
      <c r="XL91" s="49">
        <f t="shared" ca="1" si="463"/>
        <v>1.8485698098195049</v>
      </c>
      <c r="XM91" s="49">
        <f t="shared" ca="1" si="463"/>
        <v>-2.5998822933598631</v>
      </c>
      <c r="XN91" s="49">
        <f t="shared" ca="1" si="463"/>
        <v>0.83840467017475695</v>
      </c>
      <c r="XO91" s="49">
        <f t="shared" ca="1" si="463"/>
        <v>0.66735732288398153</v>
      </c>
      <c r="XP91" s="49">
        <f t="shared" ca="1" si="463"/>
        <v>8.5700909739491224E-2</v>
      </c>
      <c r="XQ91" s="49">
        <f t="shared" ca="1" si="463"/>
        <v>0.86065252012603988</v>
      </c>
      <c r="XR91" s="49">
        <f t="shared" ca="1" si="463"/>
        <v>-1.9941634439200935</v>
      </c>
      <c r="XS91" s="49">
        <f t="shared" ca="1" si="463"/>
        <v>-1.8682793897755057</v>
      </c>
      <c r="XT91" s="49">
        <f t="shared" ca="1" si="463"/>
        <v>1.548564343659061</v>
      </c>
      <c r="XU91" s="49">
        <f t="shared" ca="1" si="463"/>
        <v>0.46538160962966058</v>
      </c>
      <c r="XV91" s="49">
        <f t="shared" ca="1" si="463"/>
        <v>-0.45623332968955294</v>
      </c>
      <c r="XW91" s="49">
        <f t="shared" ca="1" si="463"/>
        <v>-0.77082619059813773</v>
      </c>
      <c r="XX91" s="49">
        <f t="shared" ca="1" si="463"/>
        <v>1.5745495863079353E-2</v>
      </c>
      <c r="XY91" s="49">
        <f t="shared" ca="1" si="463"/>
        <v>-0.1726159286023202</v>
      </c>
      <c r="XZ91" s="49">
        <f t="shared" ca="1" si="463"/>
        <v>0.52697157071941358</v>
      </c>
      <c r="YA91" s="49">
        <f t="shared" ca="1" si="463"/>
        <v>1.9913767337469819</v>
      </c>
      <c r="YB91" s="49">
        <f t="shared" ca="1" si="463"/>
        <v>7.9524248366053818E-2</v>
      </c>
      <c r="YC91" s="49">
        <f t="shared" ca="1" si="463"/>
        <v>-1.42118826411389</v>
      </c>
      <c r="YD91" s="49">
        <f t="shared" ca="1" si="463"/>
        <v>0.36214079843159802</v>
      </c>
      <c r="YE91" s="49">
        <f t="shared" ca="1" si="463"/>
        <v>1.72993211087633E-2</v>
      </c>
      <c r="YF91" s="49">
        <f t="shared" ca="1" si="463"/>
        <v>0.20828192999254982</v>
      </c>
      <c r="YG91" s="49">
        <f t="shared" ca="1" si="463"/>
        <v>-0.13151927601848451</v>
      </c>
      <c r="YH91" s="49">
        <f t="shared" ca="1" si="463"/>
        <v>0.71108078996467894</v>
      </c>
      <c r="YI91" s="49">
        <f t="shared" ca="1" si="463"/>
        <v>-0.13044893708733155</v>
      </c>
      <c r="YJ91" s="49">
        <f t="shared" ca="1" si="463"/>
        <v>9.2048934141425226E-4</v>
      </c>
      <c r="YK91" s="49">
        <f t="shared" ca="1" si="463"/>
        <v>1.7913337415927957</v>
      </c>
      <c r="YL91" s="49">
        <f t="shared" ca="1" si="463"/>
        <v>-1.7456090480239628</v>
      </c>
      <c r="YM91" s="49">
        <f t="shared" ca="1" si="463"/>
        <v>0.61463136504109994</v>
      </c>
      <c r="YN91" s="49">
        <f t="shared" ca="1" si="463"/>
        <v>-0.17115354052947693</v>
      </c>
      <c r="YO91" s="49">
        <f t="shared" ca="1" si="463"/>
        <v>-0.64556598372261387</v>
      </c>
      <c r="YP91" s="49">
        <f t="shared" ca="1" si="463"/>
        <v>1.2652114125566465</v>
      </c>
      <c r="YQ91" s="49">
        <f t="shared" ca="1" si="463"/>
        <v>0.49012496643290404</v>
      </c>
      <c r="YR91" s="49">
        <f t="shared" ca="1" si="463"/>
        <v>-0.59799889953219942</v>
      </c>
      <c r="YS91" s="49">
        <f t="shared" ca="1" si="463"/>
        <v>1.0492559753525366</v>
      </c>
      <c r="YT91" s="49">
        <f t="shared" ca="1" si="463"/>
        <v>0.48023526508303804</v>
      </c>
      <c r="YU91" s="49">
        <f t="shared" ca="1" si="463"/>
        <v>0.48502729081145074</v>
      </c>
      <c r="YV91" s="49">
        <f t="shared" ca="1" si="463"/>
        <v>0.10824969674348486</v>
      </c>
      <c r="YW91" s="49">
        <f t="shared" ca="1" si="463"/>
        <v>8.8111833424864047E-2</v>
      </c>
      <c r="YX91" s="49">
        <f t="shared" ca="1" si="463"/>
        <v>-1.6843139168075423</v>
      </c>
      <c r="YY91" s="49">
        <f t="shared" ca="1" si="463"/>
        <v>-0.5846462770471561</v>
      </c>
      <c r="YZ91" s="49">
        <f t="shared" ca="1" si="463"/>
        <v>-0.22951818870176316</v>
      </c>
      <c r="ZA91" s="49">
        <f t="shared" ca="1" si="463"/>
        <v>-0.26667847183447102</v>
      </c>
      <c r="ZB91" s="49">
        <f t="shared" ca="1" si="463"/>
        <v>2.0323236065302113</v>
      </c>
      <c r="ZC91" s="49">
        <f t="shared" ca="1" si="463"/>
        <v>0.83745411678083237</v>
      </c>
      <c r="ZD91" s="49">
        <f t="shared" ca="1" si="463"/>
        <v>-0.39689534858261344</v>
      </c>
      <c r="ZE91" s="49">
        <f t="shared" ca="1" si="463"/>
        <v>-1.5657571508378183</v>
      </c>
      <c r="ZF91" s="49">
        <f t="shared" ca="1" si="463"/>
        <v>1.4788647979964802</v>
      </c>
      <c r="ZG91" s="49">
        <f t="shared" ca="1" si="463"/>
        <v>-0.49291689843929021</v>
      </c>
      <c r="ZH91" s="49">
        <f t="shared" ca="1" si="440"/>
        <v>-1.549727510936477</v>
      </c>
      <c r="ZI91" s="49">
        <f t="shared" ca="1" si="440"/>
        <v>1.5388849245121641</v>
      </c>
      <c r="ZJ91" s="49">
        <f t="shared" ca="1" si="440"/>
        <v>-0.1644943817377115</v>
      </c>
      <c r="ZK91" s="49">
        <f t="shared" ca="1" si="434"/>
        <v>0.88967877404541873</v>
      </c>
      <c r="ZL91" s="49">
        <f t="shared" ca="1" si="434"/>
        <v>0.61131879482757812</v>
      </c>
      <c r="ZM91" s="49">
        <f t="shared" ca="1" si="434"/>
        <v>-1.5249732295830369</v>
      </c>
      <c r="ZN91" s="49">
        <f t="shared" ca="1" si="434"/>
        <v>-0.95550823129191176</v>
      </c>
      <c r="ZO91" s="49">
        <f t="shared" ca="1" si="434"/>
        <v>0.52447437327655233</v>
      </c>
      <c r="ZP91" s="49">
        <f t="shared" ca="1" si="474"/>
        <v>0.41819028792538199</v>
      </c>
      <c r="ZQ91" s="49">
        <f t="shared" ca="1" si="474"/>
        <v>-0.57412680831393925</v>
      </c>
      <c r="ZR91" s="49">
        <f t="shared" ca="1" si="474"/>
        <v>1.0232732645749281</v>
      </c>
      <c r="ZS91" s="49">
        <f t="shared" ca="1" si="474"/>
        <v>-2.5226007405363831</v>
      </c>
      <c r="ZT91" s="49">
        <f t="shared" ca="1" si="474"/>
        <v>-0.16812215591698651</v>
      </c>
      <c r="ZU91" s="49">
        <f t="shared" ca="1" si="474"/>
        <v>-0.42308079153258704</v>
      </c>
      <c r="ZV91" s="49">
        <f t="shared" ca="1" si="474"/>
        <v>-1.5594679815595058</v>
      </c>
      <c r="ZW91" s="49">
        <f t="shared" ca="1" si="474"/>
        <v>1.0810678300605054</v>
      </c>
      <c r="ZX91" s="49">
        <f t="shared" ca="1" si="474"/>
        <v>9.5813972796864808E-2</v>
      </c>
      <c r="ZY91" s="49">
        <f t="shared" ca="1" si="474"/>
        <v>1.0763010903571937</v>
      </c>
      <c r="ZZ91" s="49">
        <f t="shared" ca="1" si="474"/>
        <v>-1.3063644197744935</v>
      </c>
      <c r="AAA91" s="49">
        <f t="shared" ca="1" si="474"/>
        <v>0.60785790928048589</v>
      </c>
      <c r="AAB91" s="49">
        <f t="shared" ca="1" si="474"/>
        <v>-0.27218614700544219</v>
      </c>
      <c r="AAC91" s="49">
        <f t="shared" ca="1" si="474"/>
        <v>0.64134539145603109</v>
      </c>
      <c r="AAD91" s="49">
        <f t="shared" ca="1" si="474"/>
        <v>0.66398838758478296</v>
      </c>
      <c r="AAE91" s="49">
        <f t="shared" ca="1" si="474"/>
        <v>0.12320459942064721</v>
      </c>
      <c r="AAF91" s="49">
        <f t="shared" ca="1" si="474"/>
        <v>5.6821843620859333E-2</v>
      </c>
      <c r="AAG91" s="49">
        <f t="shared" ca="1" si="474"/>
        <v>-0.44233391843663378</v>
      </c>
      <c r="AAH91" s="49">
        <f t="shared" ca="1" si="474"/>
        <v>7.6440303002363832E-2</v>
      </c>
      <c r="AAI91" s="49">
        <f t="shared" ca="1" si="474"/>
        <v>-1.2966503737375437</v>
      </c>
      <c r="AAJ91" s="49">
        <f t="shared" ca="1" si="474"/>
        <v>-0.70736789702621294</v>
      </c>
      <c r="AAK91" s="49">
        <f t="shared" ca="1" si="474"/>
        <v>-0.28357042347995959</v>
      </c>
      <c r="AAL91" s="49">
        <f t="shared" ca="1" si="474"/>
        <v>-0.22771618949794845</v>
      </c>
      <c r="AAM91" s="49">
        <f t="shared" ca="1" si="474"/>
        <v>0.23431141511964582</v>
      </c>
      <c r="AAN91" s="49">
        <f t="shared" ca="1" si="474"/>
        <v>1.993667894799047E-2</v>
      </c>
      <c r="AAO91" s="49">
        <f t="shared" ca="1" si="474"/>
        <v>0.20628679396696456</v>
      </c>
      <c r="AAP91" s="49">
        <f t="shared" ca="1" si="474"/>
        <v>-0.25050559155266378</v>
      </c>
      <c r="AAQ91" s="49">
        <f t="shared" ca="1" si="474"/>
        <v>1.3605271385465512</v>
      </c>
      <c r="AAR91" s="49">
        <f t="shared" ca="1" si="474"/>
        <v>-0.14643255190018004</v>
      </c>
      <c r="AAS91" s="49">
        <f t="shared" ca="1" si="474"/>
        <v>0.68261528382993086</v>
      </c>
      <c r="AAT91" s="49">
        <f t="shared" ca="1" si="474"/>
        <v>-0.35936130671756983</v>
      </c>
      <c r="AAU91" s="49">
        <f t="shared" ca="1" si="474"/>
        <v>1.1359344227660804</v>
      </c>
      <c r="AAV91" s="49">
        <f t="shared" ca="1" si="474"/>
        <v>0.43896299878445599</v>
      </c>
      <c r="AAW91" s="49">
        <f t="shared" ca="1" si="474"/>
        <v>-0.47113690821204079</v>
      </c>
      <c r="AAX91" s="49">
        <f t="shared" ca="1" si="474"/>
        <v>-8.5140093545435933E-2</v>
      </c>
      <c r="AAY91" s="49">
        <f t="shared" ca="1" si="474"/>
        <v>0.70771156575004579</v>
      </c>
      <c r="AAZ91" s="49">
        <f t="shared" ca="1" si="474"/>
        <v>-0.83088454375759446</v>
      </c>
      <c r="ABA91" s="49">
        <f t="shared" ca="1" si="474"/>
        <v>-0.4316489911075479</v>
      </c>
      <c r="ABB91" s="49">
        <f t="shared" ca="1" si="474"/>
        <v>0.10753100646109316</v>
      </c>
      <c r="ABC91" s="49">
        <f t="shared" ca="1" si="474"/>
        <v>-0.89926622196651129</v>
      </c>
      <c r="ABD91" s="49">
        <f t="shared" ca="1" si="474"/>
        <v>-1.0850053959439991</v>
      </c>
      <c r="ABE91" s="49">
        <f t="shared" ca="1" si="474"/>
        <v>-1.3677252625141532</v>
      </c>
      <c r="ABF91" s="49">
        <f t="shared" ca="1" si="474"/>
        <v>0.87691599165292888</v>
      </c>
      <c r="ABG91" s="49">
        <f t="shared" ca="1" si="474"/>
        <v>0.69653583835562971</v>
      </c>
      <c r="ABH91" s="49">
        <f t="shared" ca="1" si="474"/>
        <v>-2.3109009245229299</v>
      </c>
      <c r="ABI91" s="49">
        <f t="shared" ca="1" si="474"/>
        <v>1.4125663807107298</v>
      </c>
      <c r="ABJ91" s="49">
        <f t="shared" ca="1" si="474"/>
        <v>0.7297494323966458</v>
      </c>
      <c r="ABK91" s="49">
        <f t="shared" ca="1" si="474"/>
        <v>0.79858916731850071</v>
      </c>
      <c r="ABL91" s="49">
        <f t="shared" ca="1" si="474"/>
        <v>0.22580046400757398</v>
      </c>
      <c r="ABM91" s="49">
        <f t="shared" ca="1" si="474"/>
        <v>5.4714248574956721E-2</v>
      </c>
      <c r="ABN91" s="49">
        <f t="shared" ca="1" si="474"/>
        <v>-0.11595830769973073</v>
      </c>
      <c r="ABO91" s="49">
        <f t="shared" ca="1" si="474"/>
        <v>-0.82949159081975843</v>
      </c>
      <c r="ABP91" s="49">
        <f t="shared" ca="1" si="474"/>
        <v>-2.4416088516491383</v>
      </c>
      <c r="ABQ91" s="49">
        <f t="shared" ca="1" si="474"/>
        <v>1.1093724216612764</v>
      </c>
      <c r="ABR91" s="49">
        <f t="shared" ca="1" si="474"/>
        <v>-0.14784072637555457</v>
      </c>
      <c r="ABS91" s="49">
        <f t="shared" ca="1" si="474"/>
        <v>-0.40917027866600852</v>
      </c>
      <c r="ABT91" s="49">
        <f t="shared" ca="1" si="474"/>
        <v>0.97224876641725333</v>
      </c>
      <c r="ABU91" s="49">
        <f t="shared" ca="1" si="474"/>
        <v>-0.52147959171114144</v>
      </c>
      <c r="ABV91" s="49">
        <f t="shared" ca="1" si="474"/>
        <v>0.11786386489671533</v>
      </c>
      <c r="ABW91" s="49">
        <f t="shared" ca="1" si="474"/>
        <v>1.4738405275332538</v>
      </c>
      <c r="ABX91" s="49">
        <f t="shared" ca="1" si="474"/>
        <v>0.17807830581384598</v>
      </c>
      <c r="ABY91" s="49">
        <f t="shared" ca="1" si="474"/>
        <v>-0.79372955995549732</v>
      </c>
      <c r="ABZ91" s="49">
        <f t="shared" ca="1" si="474"/>
        <v>2.0246831531047831</v>
      </c>
      <c r="ACA91" s="49">
        <f t="shared" ca="1" si="474"/>
        <v>1.3086940365118664</v>
      </c>
      <c r="ACB91" s="49">
        <f t="shared" ca="1" si="470"/>
        <v>-0.338377504388504</v>
      </c>
      <c r="ACC91" s="49">
        <f t="shared" ca="1" si="470"/>
        <v>-0.14423780417858806</v>
      </c>
      <c r="ACD91" s="49">
        <f t="shared" ca="1" si="470"/>
        <v>-1.233948701008555</v>
      </c>
      <c r="ACE91" s="49">
        <f t="shared" ca="1" si="470"/>
        <v>-0.44416678314310387</v>
      </c>
      <c r="ACF91" s="49">
        <f t="shared" ca="1" si="470"/>
        <v>-1.0071342133153272</v>
      </c>
      <c r="ACG91" s="49">
        <f t="shared" ca="1" si="470"/>
        <v>1.10250507803321</v>
      </c>
      <c r="ACH91" s="49">
        <f t="shared" ca="1" si="470"/>
        <v>0.50058145513082053</v>
      </c>
      <c r="ACI91" s="49">
        <f t="shared" ca="1" si="470"/>
        <v>-0.44757464286119558</v>
      </c>
      <c r="ACJ91" s="49">
        <f t="shared" ca="1" si="470"/>
        <v>1.3842165551948382</v>
      </c>
      <c r="ACK91" s="49">
        <f t="shared" ca="1" si="470"/>
        <v>0.22629300340386596</v>
      </c>
      <c r="ACL91" s="49">
        <f t="shared" ca="1" si="470"/>
        <v>-4.0428093366612732E-2</v>
      </c>
      <c r="ACM91" s="49">
        <f t="shared" ca="1" si="470"/>
        <v>-0.75857540916957378</v>
      </c>
      <c r="ACN91" s="49">
        <f t="shared" ca="1" si="470"/>
        <v>0.38022111583519486</v>
      </c>
      <c r="ACO91" s="49">
        <f t="shared" ca="1" si="470"/>
        <v>1.2831240045845618</v>
      </c>
      <c r="ACP91" s="49">
        <f t="shared" ca="1" si="470"/>
        <v>-1.8591027660001562</v>
      </c>
      <c r="ACQ91" s="49">
        <f t="shared" ca="1" si="470"/>
        <v>0.18381267064254603</v>
      </c>
      <c r="ACR91" s="49">
        <f t="shared" ca="1" si="470"/>
        <v>-0.34881504843559252</v>
      </c>
      <c r="ACS91" s="49">
        <f t="shared" ca="1" si="470"/>
        <v>-1.4406930576312558</v>
      </c>
      <c r="ACT91" s="49">
        <f t="shared" ca="1" si="470"/>
        <v>-0.73068118233376966</v>
      </c>
      <c r="ACU91" s="49">
        <f t="shared" ca="1" si="470"/>
        <v>0.23200645531208519</v>
      </c>
      <c r="ACV91" s="49">
        <f t="shared" ca="1" si="470"/>
        <v>2.1143536672766219</v>
      </c>
      <c r="ACW91" s="49">
        <f t="shared" ca="1" si="470"/>
        <v>0.14551512001511893</v>
      </c>
      <c r="ACX91" s="49">
        <f t="shared" ca="1" si="470"/>
        <v>-0.12905811777095441</v>
      </c>
      <c r="ACY91" s="49">
        <f t="shared" ca="1" si="470"/>
        <v>-0.3214034140572779</v>
      </c>
      <c r="ACZ91" s="49">
        <f t="shared" ca="1" si="470"/>
        <v>-0.58639217361385065</v>
      </c>
      <c r="ADA91" s="49">
        <f t="shared" ca="1" si="470"/>
        <v>4.0503551621816417E-2</v>
      </c>
      <c r="ADB91" s="49">
        <f t="shared" ca="1" si="470"/>
        <v>-1.0530692026943029</v>
      </c>
      <c r="ADC91" s="49">
        <f t="shared" ca="1" si="470"/>
        <v>0.12166613253670067</v>
      </c>
      <c r="ADD91" s="49">
        <f t="shared" ca="1" si="470"/>
        <v>1.3286328401833662</v>
      </c>
      <c r="ADE91" s="49">
        <f t="shared" ca="1" si="470"/>
        <v>-0.65578547270452348</v>
      </c>
      <c r="ADF91" s="49">
        <f t="shared" ca="1" si="470"/>
        <v>-0.59390836561487859</v>
      </c>
      <c r="ADG91" s="49">
        <f t="shared" ca="1" si="470"/>
        <v>-1.8637430425707644</v>
      </c>
      <c r="ADH91" s="49">
        <f t="shared" ca="1" si="470"/>
        <v>-2.3950418387423524</v>
      </c>
      <c r="ADI91" s="49">
        <f t="shared" ca="1" si="470"/>
        <v>1.5734874186060877</v>
      </c>
      <c r="ADJ91" s="49">
        <f t="shared" ca="1" si="470"/>
        <v>-2.022808875468046</v>
      </c>
      <c r="ADK91" s="49">
        <f t="shared" ca="1" si="470"/>
        <v>-1.4838580365848564</v>
      </c>
      <c r="ADL91" s="49">
        <f t="shared" ca="1" si="470"/>
        <v>-2.1681319654805815</v>
      </c>
      <c r="ADM91" s="49">
        <f t="shared" ca="1" si="470"/>
        <v>-1.203773243946916</v>
      </c>
      <c r="ADN91" s="49">
        <f t="shared" ca="1" si="470"/>
        <v>-2.4191173507594295</v>
      </c>
      <c r="ADO91" s="49">
        <f t="shared" ca="1" si="470"/>
        <v>1.3378962311807281</v>
      </c>
      <c r="ADP91" s="49">
        <f t="shared" ca="1" si="470"/>
        <v>-0.19331343687255509</v>
      </c>
      <c r="ADQ91" s="49">
        <f t="shared" ca="1" si="470"/>
        <v>-0.32325001344224458</v>
      </c>
      <c r="ADR91" s="49">
        <f t="shared" ca="1" si="470"/>
        <v>1.5524249540451729</v>
      </c>
      <c r="ADS91" s="49">
        <f t="shared" ca="1" si="470"/>
        <v>1.120362807752814</v>
      </c>
      <c r="ADT91" s="49">
        <f t="shared" ca="1" si="470"/>
        <v>-0.35450930942286135</v>
      </c>
      <c r="ADU91" s="49">
        <f t="shared" ca="1" si="470"/>
        <v>-0.37157401809777668</v>
      </c>
      <c r="ADV91" s="49">
        <f t="shared" ca="1" si="470"/>
        <v>0.93193535961769391</v>
      </c>
      <c r="ADW91" s="49">
        <f t="shared" ca="1" si="470"/>
        <v>-0.86004991400567177</v>
      </c>
      <c r="ADX91" s="49">
        <f t="shared" ca="1" si="470"/>
        <v>-0.63801567596567255</v>
      </c>
      <c r="ADY91" s="49">
        <f t="shared" ca="1" si="470"/>
        <v>1.119626457297993</v>
      </c>
      <c r="ADZ91" s="49">
        <f t="shared" ca="1" si="470"/>
        <v>1.8525460649858698</v>
      </c>
      <c r="AEA91" s="49">
        <f t="shared" ca="1" si="470"/>
        <v>1.1326952531432932</v>
      </c>
      <c r="AEB91" s="49">
        <f t="shared" ca="1" si="470"/>
        <v>2.5364722172735861</v>
      </c>
      <c r="AEC91" s="49">
        <f t="shared" ca="1" si="470"/>
        <v>-0.5234462339276682</v>
      </c>
      <c r="AED91" s="49">
        <f t="shared" ca="1" si="470"/>
        <v>-0.70675958650488291</v>
      </c>
      <c r="AEE91" s="49">
        <f t="shared" ca="1" si="470"/>
        <v>-1.1395916415635048</v>
      </c>
      <c r="AEF91" s="49">
        <f t="shared" ca="1" si="470"/>
        <v>-0.69792103723806675</v>
      </c>
      <c r="AEG91" s="49">
        <f t="shared" ca="1" si="470"/>
        <v>0.71996005665453033</v>
      </c>
      <c r="AEH91" s="49">
        <f t="shared" ca="1" si="470"/>
        <v>-1.5880343988589443</v>
      </c>
      <c r="AEI91" s="49">
        <f t="shared" ca="1" si="470"/>
        <v>0.68258379474247077</v>
      </c>
      <c r="AEJ91" s="49">
        <f t="shared" ca="1" si="470"/>
        <v>1.7076093410416417E-2</v>
      </c>
      <c r="AEK91" s="49">
        <f t="shared" ca="1" si="470"/>
        <v>0.12555531400717676</v>
      </c>
      <c r="AEL91" s="49">
        <f t="shared" ca="1" si="470"/>
        <v>-0.99107404668978305</v>
      </c>
      <c r="AEM91" s="49">
        <f t="shared" ca="1" si="464"/>
        <v>0.98573260872094404</v>
      </c>
      <c r="AEN91" s="49">
        <f t="shared" ca="1" si="464"/>
        <v>1.3511002283861064</v>
      </c>
      <c r="AEO91" s="49">
        <f t="shared" ca="1" si="464"/>
        <v>1.4754572524709468</v>
      </c>
      <c r="AEP91" s="49">
        <f t="shared" ca="1" si="464"/>
        <v>1.4745238976256467</v>
      </c>
      <c r="AEQ91" s="49">
        <f t="shared" ca="1" si="464"/>
        <v>6.269351166164483E-2</v>
      </c>
      <c r="AER91" s="49">
        <f t="shared" ca="1" si="464"/>
        <v>-1.3310389369844989E-2</v>
      </c>
      <c r="AES91" s="49">
        <f t="shared" ca="1" si="464"/>
        <v>-0.48453366706932277</v>
      </c>
      <c r="AET91" s="49">
        <f t="shared" ca="1" si="464"/>
        <v>0.18222930845951954</v>
      </c>
      <c r="AEU91" s="49">
        <f t="shared" ca="1" si="464"/>
        <v>-7.0134979650590774E-3</v>
      </c>
      <c r="AEV91" s="49">
        <f t="shared" ca="1" si="464"/>
        <v>-0.75623998496542277</v>
      </c>
      <c r="AEW91" s="49">
        <f t="shared" ca="1" si="464"/>
        <v>-0.18342825244013758</v>
      </c>
      <c r="AEX91" s="49">
        <f t="shared" ca="1" si="464"/>
        <v>-0.10296122817205486</v>
      </c>
      <c r="AEY91" s="49">
        <f t="shared" ca="1" si="464"/>
        <v>-2.0299955230785498</v>
      </c>
      <c r="AEZ91" s="49">
        <f t="shared" ca="1" si="464"/>
        <v>0.89278571041157273</v>
      </c>
      <c r="AFA91" s="49">
        <f t="shared" ca="1" si="464"/>
        <v>0.91148343097234896</v>
      </c>
      <c r="AFB91" s="49">
        <f t="shared" ca="1" si="464"/>
        <v>-0.30081092732405096</v>
      </c>
      <c r="AFC91" s="49">
        <f t="shared" ca="1" si="464"/>
        <v>-1.6862011451666019</v>
      </c>
      <c r="AFD91" s="49">
        <f t="shared" ca="1" si="464"/>
        <v>-0.71900220819320237</v>
      </c>
      <c r="AFE91" s="49">
        <f t="shared" ca="1" si="464"/>
        <v>-0.25210580860262927</v>
      </c>
      <c r="AFF91" s="49">
        <f t="shared" ca="1" si="464"/>
        <v>0.96550675306021516</v>
      </c>
      <c r="AFG91" s="49">
        <f t="shared" ca="1" si="464"/>
        <v>6.003111296191372E-3</v>
      </c>
      <c r="AFH91" s="49">
        <f t="shared" ca="1" si="464"/>
        <v>0.2976383487394289</v>
      </c>
      <c r="AFI91" s="49">
        <f t="shared" ca="1" si="464"/>
        <v>1.0305525827561171</v>
      </c>
      <c r="AFJ91" s="49">
        <f t="shared" ca="1" si="464"/>
        <v>-0.67321553258698397</v>
      </c>
      <c r="AFK91" s="49">
        <f t="shared" ca="1" si="464"/>
        <v>0.9125793766906527</v>
      </c>
      <c r="AFL91" s="49">
        <f t="shared" ca="1" si="464"/>
        <v>0.92755346425385199</v>
      </c>
      <c r="AFM91" s="49">
        <f t="shared" ca="1" si="464"/>
        <v>-2.2773738460234352</v>
      </c>
      <c r="AFN91" s="49">
        <f t="shared" ca="1" si="464"/>
        <v>9.3725199643575216E-2</v>
      </c>
      <c r="AFO91" s="49">
        <f t="shared" ca="1" si="464"/>
        <v>-4.5156061139609543E-2</v>
      </c>
      <c r="AFP91" s="49">
        <f t="shared" ca="1" si="464"/>
        <v>1.3227196407754245</v>
      </c>
      <c r="AFQ91" s="49">
        <f t="shared" ca="1" si="464"/>
        <v>0.79654860259995686</v>
      </c>
      <c r="AFR91" s="49">
        <f t="shared" ca="1" si="456"/>
        <v>-0.29128722196533913</v>
      </c>
      <c r="AFS91" s="49">
        <f t="shared" ca="1" si="456"/>
        <v>-0.66177910147178021</v>
      </c>
      <c r="AFT91" s="49">
        <f t="shared" ca="1" si="456"/>
        <v>-0.2011303877621759</v>
      </c>
      <c r="AFU91" s="49">
        <f t="shared" ca="1" si="456"/>
        <v>-0.11212802101769673</v>
      </c>
      <c r="AFV91" s="49">
        <f t="shared" ca="1" si="456"/>
        <v>-0.20688950035445203</v>
      </c>
      <c r="AFW91" s="49">
        <f t="shared" ca="1" si="456"/>
        <v>1.634587053491285</v>
      </c>
      <c r="AFX91" s="49">
        <f t="shared" ca="1" si="456"/>
        <v>1.3187664592068313</v>
      </c>
      <c r="AFY91" s="49">
        <f t="shared" ca="1" si="456"/>
        <v>-2.2963191490158081</v>
      </c>
      <c r="AFZ91" s="49">
        <f t="shared" ca="1" si="456"/>
        <v>5.065089702159882E-2</v>
      </c>
      <c r="AGA91" s="49">
        <f t="shared" ca="1" si="456"/>
        <v>-1.3391879650736922</v>
      </c>
      <c r="AGB91" s="49">
        <f t="shared" ca="1" si="456"/>
        <v>-6.9052827468363775E-2</v>
      </c>
      <c r="AGC91" s="49">
        <f t="shared" ca="1" si="456"/>
        <v>0.52045611008020198</v>
      </c>
      <c r="AGD91" s="49">
        <f t="shared" ca="1" si="456"/>
        <v>0.11135079412144165</v>
      </c>
      <c r="AGE91" s="49">
        <f t="shared" ca="1" si="456"/>
        <v>-1.0495892952589339</v>
      </c>
      <c r="AGF91" s="49">
        <f t="shared" ca="1" si="456"/>
        <v>-0.39778824874404528</v>
      </c>
      <c r="AGG91" s="49">
        <f t="shared" ca="1" si="456"/>
        <v>-2.1377914073569149</v>
      </c>
      <c r="AGH91" s="49">
        <f t="shared" ca="1" si="456"/>
        <v>-0.21809265715342763</v>
      </c>
      <c r="AGI91" s="49">
        <f t="shared" ca="1" si="456"/>
        <v>0.31843379549092288</v>
      </c>
      <c r="AGJ91" s="49">
        <f t="shared" ca="1" si="456"/>
        <v>-0.7159006173490412</v>
      </c>
      <c r="AGK91" s="49">
        <f t="shared" ca="1" si="456"/>
        <v>0.83800343153760415</v>
      </c>
      <c r="AGL91" s="49">
        <f t="shared" ca="1" si="456"/>
        <v>-1.7242740225945341</v>
      </c>
      <c r="AGM91" s="49">
        <f t="shared" ca="1" si="456"/>
        <v>-0.11412899325413621</v>
      </c>
      <c r="AGN91" s="49">
        <f t="shared" ca="1" si="456"/>
        <v>-0.76742870016834086</v>
      </c>
      <c r="AGO91" s="49">
        <f t="shared" ca="1" si="456"/>
        <v>-0.55114561267801798</v>
      </c>
      <c r="AGP91" s="49">
        <f t="shared" ca="1" si="456"/>
        <v>2.3789435446407365</v>
      </c>
      <c r="AGQ91" s="49">
        <f t="shared" ref="AGQ91:AJB93" ca="1" si="477">_xlfn.NORM.INV(RAND(),$C$4,1)</f>
        <v>-1.3842027822400593</v>
      </c>
      <c r="AGR91" s="49">
        <f t="shared" ca="1" si="477"/>
        <v>3.5240702141221242E-2</v>
      </c>
      <c r="AGS91" s="49">
        <f t="shared" ca="1" si="477"/>
        <v>0.12302391183184053</v>
      </c>
      <c r="AGT91" s="49">
        <f t="shared" ca="1" si="477"/>
        <v>-2.0372950406120767</v>
      </c>
      <c r="AGU91" s="49">
        <f t="shared" ca="1" si="477"/>
        <v>0.27733600136075603</v>
      </c>
      <c r="AGV91" s="49">
        <f t="shared" ca="1" si="477"/>
        <v>-2.3141336509996071</v>
      </c>
      <c r="AGW91" s="49">
        <f t="shared" ca="1" si="477"/>
        <v>-0.63883452754471248</v>
      </c>
      <c r="AGX91" s="49">
        <f t="shared" ca="1" si="477"/>
        <v>-0.59096068346160835</v>
      </c>
      <c r="AGY91" s="49">
        <f t="shared" ca="1" si="477"/>
        <v>0.10270644334115632</v>
      </c>
      <c r="AGZ91" s="49">
        <f t="shared" ca="1" si="477"/>
        <v>1.1954659536011005</v>
      </c>
      <c r="AHA91" s="49">
        <f t="shared" ca="1" si="477"/>
        <v>-0.17167177768108913</v>
      </c>
      <c r="AHB91" s="49">
        <f t="shared" ca="1" si="477"/>
        <v>-7.7747543027135949E-2</v>
      </c>
      <c r="AHC91" s="49">
        <f t="shared" ca="1" si="477"/>
        <v>-0.49596532121097914</v>
      </c>
      <c r="AHD91" s="49">
        <f t="shared" ca="1" si="477"/>
        <v>0.10516874347983408</v>
      </c>
      <c r="AHE91" s="49">
        <f t="shared" ca="1" si="477"/>
        <v>-0.62527312957777537</v>
      </c>
      <c r="AHF91" s="49">
        <f t="shared" ca="1" si="477"/>
        <v>1.2060546616272994</v>
      </c>
      <c r="AHG91" s="49">
        <f t="shared" ca="1" si="477"/>
        <v>0.68623919612040707</v>
      </c>
      <c r="AHH91" s="49">
        <f t="shared" ca="1" si="477"/>
        <v>1.9400289444722778</v>
      </c>
      <c r="AHI91" s="49">
        <f t="shared" ca="1" si="477"/>
        <v>1.6018357985084448</v>
      </c>
      <c r="AHJ91" s="49">
        <f t="shared" ca="1" si="477"/>
        <v>0.84608690268272047</v>
      </c>
      <c r="AHK91" s="49">
        <f t="shared" ca="1" si="477"/>
        <v>1.6979644169849186</v>
      </c>
      <c r="AHL91" s="49">
        <f t="shared" ca="1" si="477"/>
        <v>-1.008307227047613</v>
      </c>
      <c r="AHM91" s="49">
        <f t="shared" ca="1" si="477"/>
        <v>-1.5926110396341184</v>
      </c>
      <c r="AHN91" s="49">
        <f t="shared" ca="1" si="477"/>
        <v>0.75394653184172888</v>
      </c>
      <c r="AHO91" s="49">
        <f t="shared" ca="1" si="477"/>
        <v>6.231268184069828E-4</v>
      </c>
      <c r="AHP91" s="49">
        <f t="shared" ca="1" si="477"/>
        <v>2.3165986207689073</v>
      </c>
      <c r="AHQ91" s="49">
        <f t="shared" ca="1" si="477"/>
        <v>1.2429528714395675</v>
      </c>
      <c r="AHR91" s="49">
        <f t="shared" ca="1" si="477"/>
        <v>0.31535353620592349</v>
      </c>
      <c r="AHS91" s="49">
        <f t="shared" ca="1" si="477"/>
        <v>0.32723468708097958</v>
      </c>
      <c r="AHT91" s="49">
        <f t="shared" ca="1" si="477"/>
        <v>0.55210856084118076</v>
      </c>
      <c r="AHU91" s="49">
        <f t="shared" ca="1" si="477"/>
        <v>1.5906623673556817</v>
      </c>
      <c r="AHV91" s="49">
        <f t="shared" ca="1" si="477"/>
        <v>-0.58661374589561166</v>
      </c>
      <c r="AHW91" s="49">
        <f t="shared" ca="1" si="477"/>
        <v>-0.55629561370164216</v>
      </c>
      <c r="AHX91" s="49">
        <f t="shared" ca="1" si="477"/>
        <v>-8.3230838191563655E-2</v>
      </c>
      <c r="AHY91" s="49">
        <f t="shared" ca="1" si="477"/>
        <v>-1.0706344750022114</v>
      </c>
      <c r="AHZ91" s="49">
        <f t="shared" ca="1" si="477"/>
        <v>-0.16738013007523797</v>
      </c>
      <c r="AIA91" s="49">
        <f t="shared" ca="1" si="477"/>
        <v>-0.85697864875292085</v>
      </c>
      <c r="AIB91" s="49">
        <f t="shared" ca="1" si="477"/>
        <v>3.2736558846041243E-2</v>
      </c>
      <c r="AIC91" s="49">
        <f t="shared" ca="1" si="477"/>
        <v>-0.94580242132737868</v>
      </c>
      <c r="AID91" s="49">
        <f t="shared" ca="1" si="477"/>
        <v>0.63121815191335928</v>
      </c>
      <c r="AIE91" s="49">
        <f t="shared" ca="1" si="477"/>
        <v>0.93913681279310468</v>
      </c>
      <c r="AIF91" s="49">
        <f t="shared" ca="1" si="477"/>
        <v>0.99563964580899189</v>
      </c>
      <c r="AIG91" s="49">
        <f t="shared" ca="1" si="477"/>
        <v>-1.2655799815184496</v>
      </c>
      <c r="AIH91" s="49">
        <f t="shared" ca="1" si="477"/>
        <v>2.7395265110325884</v>
      </c>
      <c r="AII91" s="49">
        <f t="shared" ca="1" si="477"/>
        <v>0.91703996250849951</v>
      </c>
      <c r="AIJ91" s="49">
        <f t="shared" ca="1" si="477"/>
        <v>0.66922235380368422</v>
      </c>
      <c r="AIK91" s="49">
        <f t="shared" ca="1" si="477"/>
        <v>-0.55103460595566378</v>
      </c>
      <c r="AIL91" s="49">
        <f t="shared" ca="1" si="477"/>
        <v>0.99403751228472037</v>
      </c>
      <c r="AIM91" s="49">
        <f t="shared" ca="1" si="477"/>
        <v>-1.3314264041201382</v>
      </c>
      <c r="AIN91" s="49">
        <f t="shared" ca="1" si="477"/>
        <v>-1.2330140831966767</v>
      </c>
      <c r="AIO91" s="49">
        <f t="shared" ca="1" si="477"/>
        <v>-0.68627665793206072</v>
      </c>
      <c r="AIP91" s="49">
        <f t="shared" ca="1" si="477"/>
        <v>-0.66713236411401156</v>
      </c>
      <c r="AIQ91" s="49">
        <f t="shared" ca="1" si="477"/>
        <v>1.0205913414324697</v>
      </c>
      <c r="AIR91" s="49">
        <f t="shared" ca="1" si="477"/>
        <v>0.22142936884638967</v>
      </c>
      <c r="AIS91" s="49">
        <f t="shared" ca="1" si="477"/>
        <v>0.66906177013859547</v>
      </c>
      <c r="AIT91" s="49">
        <f t="shared" ca="1" si="477"/>
        <v>1.0311840201892413</v>
      </c>
      <c r="AIU91" s="49">
        <f t="shared" ca="1" si="477"/>
        <v>-0.78057550526319441</v>
      </c>
      <c r="AIV91" s="49">
        <f t="shared" ca="1" si="477"/>
        <v>-1.7347686266674027</v>
      </c>
      <c r="AIW91" s="49">
        <f t="shared" ca="1" si="477"/>
        <v>-2.8308825553398789</v>
      </c>
      <c r="AIX91" s="49">
        <f t="shared" ca="1" si="477"/>
        <v>0.21446877949488974</v>
      </c>
      <c r="AIY91" s="49">
        <f t="shared" ca="1" si="477"/>
        <v>-0.16982662651761982</v>
      </c>
      <c r="AIZ91" s="49">
        <f t="shared" ca="1" si="477"/>
        <v>1.1489111211655747</v>
      </c>
      <c r="AJA91" s="49">
        <f t="shared" ca="1" si="477"/>
        <v>0.38250469354132233</v>
      </c>
      <c r="AJB91" s="49">
        <f t="shared" ca="1" si="477"/>
        <v>5.2060604329492471E-2</v>
      </c>
      <c r="AJC91" s="49">
        <f t="shared" ca="1" si="471"/>
        <v>-1.3155764125500711</v>
      </c>
      <c r="AJD91" s="49">
        <f t="shared" ca="1" si="471"/>
        <v>2.0661698075901151</v>
      </c>
      <c r="AJE91" s="49">
        <f t="shared" ca="1" si="471"/>
        <v>-1.3108650398967017</v>
      </c>
      <c r="AJF91" s="49">
        <f t="shared" ca="1" si="471"/>
        <v>2.5131744881988354</v>
      </c>
      <c r="AJG91" s="49">
        <f t="shared" ca="1" si="471"/>
        <v>-2.0277038753538073E-2</v>
      </c>
      <c r="AJH91" s="49">
        <f t="shared" ca="1" si="471"/>
        <v>0.99055972251908331</v>
      </c>
      <c r="AJI91" s="49">
        <f t="shared" ca="1" si="471"/>
        <v>1.1985332537929734</v>
      </c>
      <c r="AJJ91" s="49">
        <f t="shared" ca="1" si="471"/>
        <v>0.44744626828065187</v>
      </c>
      <c r="AJK91" s="49">
        <f t="shared" ca="1" si="471"/>
        <v>5.8972212907108322E-2</v>
      </c>
      <c r="AJL91" s="49">
        <f t="shared" ca="1" si="471"/>
        <v>0.79305497028794947</v>
      </c>
      <c r="AJM91" s="49">
        <f t="shared" ca="1" si="471"/>
        <v>0.46883819429474288</v>
      </c>
      <c r="AJN91" s="49">
        <f t="shared" ca="1" si="471"/>
        <v>1.2397929674539414</v>
      </c>
      <c r="AJO91" s="49">
        <f t="shared" ca="1" si="471"/>
        <v>0.52509496145118117</v>
      </c>
      <c r="AJP91" s="49">
        <f t="shared" ca="1" si="471"/>
        <v>0.25337530021213411</v>
      </c>
      <c r="AJQ91" s="49">
        <f t="shared" ca="1" si="471"/>
        <v>0.63273332656569059</v>
      </c>
      <c r="AJR91" s="49">
        <f t="shared" ca="1" si="471"/>
        <v>-0.92525279248298453</v>
      </c>
      <c r="AJS91" s="49">
        <f t="shared" ca="1" si="471"/>
        <v>0.86747487752435082</v>
      </c>
      <c r="AJT91" s="49">
        <f t="shared" ca="1" si="471"/>
        <v>-0.7351053215853971</v>
      </c>
      <c r="AJU91" s="49">
        <f t="shared" ca="1" si="471"/>
        <v>0.69904191414435191</v>
      </c>
      <c r="AJV91" s="49">
        <f t="shared" ca="1" si="471"/>
        <v>-0.46987588403031361</v>
      </c>
      <c r="AJW91" s="49">
        <f t="shared" ca="1" si="471"/>
        <v>0.82996618947873546</v>
      </c>
      <c r="AJX91" s="49">
        <f t="shared" ca="1" si="471"/>
        <v>-1.074981101489201</v>
      </c>
      <c r="AJY91" s="49">
        <f t="shared" ca="1" si="471"/>
        <v>-0.54089597769732345</v>
      </c>
      <c r="AJZ91" s="49">
        <f t="shared" ca="1" si="471"/>
        <v>0.40602588459892436</v>
      </c>
      <c r="AKA91" s="49">
        <f t="shared" ca="1" si="471"/>
        <v>0.49069196643575103</v>
      </c>
      <c r="AKB91" s="49">
        <f t="shared" ca="1" si="471"/>
        <v>-0.76306396407736343</v>
      </c>
      <c r="AKC91" s="49">
        <f t="shared" ca="1" si="471"/>
        <v>1.1140993042091241</v>
      </c>
      <c r="AKD91" s="49">
        <f t="shared" ca="1" si="471"/>
        <v>-0.52786091378365019</v>
      </c>
      <c r="AKE91" s="49">
        <f t="shared" ca="1" si="471"/>
        <v>-0.59089389150193672</v>
      </c>
      <c r="AKF91" s="49">
        <f t="shared" ca="1" si="465"/>
        <v>-0.61294928007314098</v>
      </c>
      <c r="AKG91" s="49">
        <f t="shared" ca="1" si="465"/>
        <v>0.74224660237782669</v>
      </c>
      <c r="AKH91" s="49">
        <f t="shared" ca="1" si="465"/>
        <v>0.44148879161716775</v>
      </c>
      <c r="AKI91" s="49">
        <f t="shared" ca="1" si="465"/>
        <v>-0.72727219273405785</v>
      </c>
      <c r="AKJ91" s="49">
        <f t="shared" ca="1" si="465"/>
        <v>-0.53032958132206998</v>
      </c>
      <c r="AKK91" s="49">
        <f t="shared" ca="1" si="465"/>
        <v>-0.3468677116212866</v>
      </c>
      <c r="AKL91" s="49">
        <f t="shared" ca="1" si="465"/>
        <v>-1.3876657398471555</v>
      </c>
      <c r="AKM91" s="49">
        <f t="shared" ca="1" si="465"/>
        <v>7.3274230313442506E-3</v>
      </c>
      <c r="AKN91" s="49">
        <f t="shared" ca="1" si="465"/>
        <v>0.85026018116180202</v>
      </c>
      <c r="AKO91" s="49">
        <f t="shared" ca="1" si="465"/>
        <v>-0.27587326187093375</v>
      </c>
      <c r="AKP91" s="49">
        <f t="shared" ca="1" si="457"/>
        <v>-0.70229922247542687</v>
      </c>
      <c r="AKQ91" s="49">
        <f t="shared" ca="1" si="457"/>
        <v>1.0124875656545176</v>
      </c>
      <c r="AKR91" s="49">
        <f t="shared" ca="1" si="457"/>
        <v>-0.34606173334572721</v>
      </c>
      <c r="AKS91" s="49">
        <f t="shared" ca="1" si="457"/>
        <v>0.71013989189893501</v>
      </c>
      <c r="AKT91" s="49">
        <f t="shared" ca="1" si="457"/>
        <v>-0.80185263361049663</v>
      </c>
      <c r="AKU91" s="49">
        <f t="shared" ca="1" si="457"/>
        <v>-1.7496545307256737</v>
      </c>
      <c r="AKV91" s="49">
        <f t="shared" ca="1" si="457"/>
        <v>1.4826930996590943</v>
      </c>
      <c r="AKW91" s="49">
        <f t="shared" ca="1" si="457"/>
        <v>-2.0048871415990481</v>
      </c>
      <c r="AKX91" s="49">
        <f t="shared" ca="1" si="457"/>
        <v>0.84782377473365267</v>
      </c>
      <c r="AKY91" s="49">
        <f t="shared" ca="1" si="457"/>
        <v>0.75515996047020217</v>
      </c>
      <c r="AKZ91" s="49">
        <f t="shared" ca="1" si="457"/>
        <v>-0.79505575656706551</v>
      </c>
      <c r="ALA91" s="49">
        <f t="shared" ca="1" si="457"/>
        <v>-0.25913703362356738</v>
      </c>
      <c r="ALB91" s="49">
        <f t="shared" ca="1" si="457"/>
        <v>2.128243027129376</v>
      </c>
      <c r="ALC91" s="49">
        <f t="shared" ca="1" si="457"/>
        <v>-0.46856584048871114</v>
      </c>
      <c r="ALD91" s="49">
        <f t="shared" ca="1" si="457"/>
        <v>0.27940676477840282</v>
      </c>
      <c r="ALE91" s="49">
        <f t="shared" ca="1" si="457"/>
        <v>-9.8308014974435906E-2</v>
      </c>
      <c r="ALF91" s="49">
        <f t="shared" ca="1" si="457"/>
        <v>-0.94270657828091586</v>
      </c>
      <c r="ALG91" s="49">
        <f t="shared" ca="1" si="457"/>
        <v>0.19202820976443796</v>
      </c>
      <c r="ALH91" s="49">
        <f t="shared" ca="1" si="457"/>
        <v>-1.2951655093585197</v>
      </c>
      <c r="ALI91" s="49">
        <f t="shared" ca="1" si="457"/>
        <v>3.3943289105588886E-2</v>
      </c>
      <c r="ALJ91" s="49">
        <f t="shared" ca="1" si="457"/>
        <v>1.5903616838322596</v>
      </c>
      <c r="ALK91" s="49">
        <f t="shared" ca="1" si="457"/>
        <v>1.0025995347310306</v>
      </c>
      <c r="ALL91" s="49">
        <f t="shared" ca="1" si="457"/>
        <v>0.56960686224739665</v>
      </c>
      <c r="ALM91" s="49">
        <f t="shared" ca="1" si="457"/>
        <v>1.2422235903918761</v>
      </c>
      <c r="ALN91" s="49">
        <f t="shared" ca="1" si="457"/>
        <v>1.4062843066416146</v>
      </c>
      <c r="ALO91" s="49">
        <f t="shared" ref="ALO91:ALR91" ca="1" si="478">_xlfn.NORM.INV(RAND(),$C$4,1)</f>
        <v>1.1204187407560551</v>
      </c>
      <c r="ALP91" s="49">
        <f t="shared" ca="1" si="478"/>
        <v>1.4832154816156593</v>
      </c>
      <c r="ALQ91" s="49">
        <f t="shared" ca="1" si="478"/>
        <v>1.3553389921643204</v>
      </c>
      <c r="ALR91" s="49">
        <f t="shared" ca="1" si="478"/>
        <v>9.2121632984683746E-2</v>
      </c>
    </row>
    <row r="92" spans="1:1006" x14ac:dyDescent="0.25">
      <c r="A92">
        <f t="shared" si="417"/>
        <v>39</v>
      </c>
      <c r="B92" s="7" t="s">
        <v>1</v>
      </c>
      <c r="C92" s="2">
        <v>0</v>
      </c>
      <c r="D92" s="16">
        <v>1</v>
      </c>
      <c r="E92" s="17">
        <f t="shared" si="415"/>
        <v>0</v>
      </c>
      <c r="G92" s="48">
        <f t="shared" ca="1" si="305"/>
        <v>0.99063439399414144</v>
      </c>
      <c r="H92" s="49">
        <f t="shared" ca="1" si="437"/>
        <v>-1.3394945059247385</v>
      </c>
      <c r="I92" s="49">
        <f t="shared" ca="1" si="437"/>
        <v>-0.87343700578133776</v>
      </c>
      <c r="J92" s="49">
        <f t="shared" ca="1" si="437"/>
        <v>0.72188644551290193</v>
      </c>
      <c r="K92" s="49">
        <f t="shared" ca="1" si="437"/>
        <v>0.57266542198396897</v>
      </c>
      <c r="L92" s="49">
        <f t="shared" ca="1" si="437"/>
        <v>7.9285316905156542E-3</v>
      </c>
      <c r="M92" s="49">
        <f t="shared" ca="1" si="437"/>
        <v>-0.52844219716108587</v>
      </c>
      <c r="N92" s="49">
        <f t="shared" ca="1" si="437"/>
        <v>0.49241609454985813</v>
      </c>
      <c r="O92" s="49">
        <f t="shared" ca="1" si="437"/>
        <v>-0.55631260003063265</v>
      </c>
      <c r="P92" s="49">
        <f t="shared" ca="1" si="437"/>
        <v>-1.2515777096864651</v>
      </c>
      <c r="Q92" s="49">
        <f t="shared" ca="1" si="437"/>
        <v>0.45280563408904062</v>
      </c>
      <c r="R92" s="49">
        <f t="shared" ca="1" si="437"/>
        <v>0.18698199828411305</v>
      </c>
      <c r="S92" s="49">
        <f t="shared" ca="1" si="437"/>
        <v>1.9649059558884057</v>
      </c>
      <c r="T92" s="49">
        <f t="shared" ca="1" si="437"/>
        <v>-1.1576873734564102</v>
      </c>
      <c r="U92" s="49">
        <f t="shared" ca="1" si="437"/>
        <v>6.9880174390515054E-2</v>
      </c>
      <c r="V92" s="49">
        <f t="shared" ca="1" si="437"/>
        <v>0.93140625576804092</v>
      </c>
      <c r="W92" s="49">
        <f t="shared" ca="1" si="437"/>
        <v>-0.89257845670204083</v>
      </c>
      <c r="X92" s="49">
        <f t="shared" ca="1" si="437"/>
        <v>1.1833661749354485</v>
      </c>
      <c r="Y92" s="49">
        <f t="shared" ca="1" si="437"/>
        <v>-1.2147159029754646</v>
      </c>
      <c r="Z92" s="49">
        <f t="shared" ref="Z92:CK93" ca="1" si="479">_xlfn.NORM.INV(RAND(),$C$4,1)</f>
        <v>0.55275660280170447</v>
      </c>
      <c r="AA92" s="49">
        <f t="shared" ca="1" si="479"/>
        <v>-1.3917013709747221</v>
      </c>
      <c r="AB92" s="49">
        <f t="shared" ca="1" si="479"/>
        <v>-0.87284342981630203</v>
      </c>
      <c r="AC92" s="49">
        <f t="shared" ca="1" si="479"/>
        <v>-1.4517577636478303</v>
      </c>
      <c r="AD92" s="49">
        <f t="shared" ca="1" si="479"/>
        <v>-0.16585733281347537</v>
      </c>
      <c r="AE92" s="49">
        <f t="shared" ca="1" si="479"/>
        <v>0.89963806667857371</v>
      </c>
      <c r="AF92" s="49">
        <f t="shared" ca="1" si="479"/>
        <v>-1.145957083098694</v>
      </c>
      <c r="AG92" s="49">
        <f t="shared" ca="1" si="479"/>
        <v>0.35837999392194997</v>
      </c>
      <c r="AH92" s="49">
        <f t="shared" ca="1" si="479"/>
        <v>-1.4059959403051412</v>
      </c>
      <c r="AI92" s="49">
        <f t="shared" ca="1" si="479"/>
        <v>0.487374203249274</v>
      </c>
      <c r="AJ92" s="49">
        <f t="shared" ca="1" si="479"/>
        <v>-1.5739459800551456</v>
      </c>
      <c r="AK92" s="49">
        <f t="shared" ca="1" si="479"/>
        <v>-0.27964566970313859</v>
      </c>
      <c r="AL92" s="49">
        <f t="shared" ca="1" si="479"/>
        <v>-1.798851837178036</v>
      </c>
      <c r="AM92" s="49">
        <f t="shared" ca="1" si="479"/>
        <v>-1.1028519295198185</v>
      </c>
      <c r="AN92" s="49">
        <f t="shared" ca="1" si="479"/>
        <v>0.29949316762889788</v>
      </c>
      <c r="AO92" s="49">
        <f t="shared" ca="1" si="479"/>
        <v>1.1515896356225483</v>
      </c>
      <c r="AP92" s="49">
        <f t="shared" ca="1" si="479"/>
        <v>-0.31723117071371587</v>
      </c>
      <c r="AQ92" s="49">
        <f t="shared" ca="1" si="479"/>
        <v>-0.56975290475945162</v>
      </c>
      <c r="AR92" s="49">
        <f t="shared" ca="1" si="479"/>
        <v>0.98184289106589218</v>
      </c>
      <c r="AS92" s="49">
        <f t="shared" ca="1" si="479"/>
        <v>0.97219300943091502</v>
      </c>
      <c r="AT92" s="49">
        <f t="shared" ca="1" si="479"/>
        <v>1.2213289562453169</v>
      </c>
      <c r="AU92" s="49">
        <f t="shared" ca="1" si="479"/>
        <v>-8.1453730457453119E-2</v>
      </c>
      <c r="AV92" s="49">
        <f t="shared" ca="1" si="479"/>
        <v>0.69152580579288048</v>
      </c>
      <c r="AW92" s="49">
        <f t="shared" ca="1" si="479"/>
        <v>2.587219005618655</v>
      </c>
      <c r="AX92" s="49">
        <f t="shared" ca="1" si="479"/>
        <v>-3.3411071186857731E-2</v>
      </c>
      <c r="AY92" s="49">
        <f t="shared" ca="1" si="479"/>
        <v>-0.16238970912376482</v>
      </c>
      <c r="AZ92" s="49">
        <f t="shared" ca="1" si="479"/>
        <v>-0.53026177927529272</v>
      </c>
      <c r="BA92" s="49">
        <f t="shared" ca="1" si="479"/>
        <v>-1.2054036296767314</v>
      </c>
      <c r="BB92" s="49">
        <f t="shared" ca="1" si="479"/>
        <v>-3.1162114147357771</v>
      </c>
      <c r="BC92" s="49">
        <f t="shared" ca="1" si="479"/>
        <v>0.55891754302045227</v>
      </c>
      <c r="BD92" s="49">
        <f t="shared" ca="1" si="479"/>
        <v>-0.37796871889503758</v>
      </c>
      <c r="BE92" s="49">
        <f t="shared" ca="1" si="479"/>
        <v>0.80497876618260111</v>
      </c>
      <c r="BF92" s="49">
        <f t="shared" ca="1" si="479"/>
        <v>-0.40344980103018913</v>
      </c>
      <c r="BG92" s="49">
        <f t="shared" ca="1" si="479"/>
        <v>-0.37894066712868468</v>
      </c>
      <c r="BH92" s="49">
        <f t="shared" ca="1" si="479"/>
        <v>-0.33498962295813828</v>
      </c>
      <c r="BI92" s="49">
        <f t="shared" ca="1" si="479"/>
        <v>-1.1747115237285959</v>
      </c>
      <c r="BJ92" s="49">
        <f t="shared" ca="1" si="479"/>
        <v>0.6082060721882766</v>
      </c>
      <c r="BK92" s="49">
        <f t="shared" ca="1" si="479"/>
        <v>0.46623813250321788</v>
      </c>
      <c r="BL92" s="49">
        <f t="shared" ca="1" si="479"/>
        <v>0.47388189146130533</v>
      </c>
      <c r="BM92" s="49">
        <f t="shared" ca="1" si="479"/>
        <v>1.1908628078574257</v>
      </c>
      <c r="BN92" s="49">
        <f t="shared" ca="1" si="479"/>
        <v>-0.26876496089251095</v>
      </c>
      <c r="BO92" s="49">
        <f t="shared" ca="1" si="479"/>
        <v>-0.58739294374939255</v>
      </c>
      <c r="BP92" s="49">
        <f t="shared" ca="1" si="479"/>
        <v>-0.2241614445760293</v>
      </c>
      <c r="BQ92" s="49">
        <f t="shared" ca="1" si="479"/>
        <v>6.6748740291605116E-2</v>
      </c>
      <c r="BR92" s="49">
        <f t="shared" ca="1" si="479"/>
        <v>1.419541434092445</v>
      </c>
      <c r="BS92" s="49">
        <f t="shared" ca="1" si="479"/>
        <v>1.1455273811900264</v>
      </c>
      <c r="BT92" s="49">
        <f t="shared" ca="1" si="479"/>
        <v>0.38418033763145676</v>
      </c>
      <c r="BU92" s="49">
        <f t="shared" ca="1" si="479"/>
        <v>-1.7331001831938626</v>
      </c>
      <c r="BV92" s="49">
        <f t="shared" ca="1" si="479"/>
        <v>-0.52829404599183194</v>
      </c>
      <c r="BW92" s="49">
        <f t="shared" ca="1" si="479"/>
        <v>0.33591378149562051</v>
      </c>
      <c r="BX92" s="49">
        <f t="shared" ca="1" si="479"/>
        <v>1.6555115978737089</v>
      </c>
      <c r="BY92" s="49">
        <f t="shared" ca="1" si="479"/>
        <v>-0.71732162045621117</v>
      </c>
      <c r="BZ92" s="49">
        <f t="shared" ca="1" si="479"/>
        <v>8.6674124874415767E-2</v>
      </c>
      <c r="CA92" s="49">
        <f t="shared" ca="1" si="479"/>
        <v>0.81528429727768081</v>
      </c>
      <c r="CB92" s="49">
        <f t="shared" ca="1" si="479"/>
        <v>1.7252099915021262</v>
      </c>
      <c r="CC92" s="49">
        <f t="shared" ca="1" si="479"/>
        <v>0.91956685951897121</v>
      </c>
      <c r="CD92" s="49">
        <f t="shared" ca="1" si="479"/>
        <v>-0.34478470931214117</v>
      </c>
      <c r="CE92" s="49">
        <f t="shared" ca="1" si="479"/>
        <v>-0.26885729004348863</v>
      </c>
      <c r="CF92" s="49">
        <f t="shared" ca="1" si="479"/>
        <v>-1.376514188066944</v>
      </c>
      <c r="CG92" s="49">
        <f t="shared" ca="1" si="479"/>
        <v>1.2179998054986827</v>
      </c>
      <c r="CH92" s="49">
        <f t="shared" ca="1" si="479"/>
        <v>0.34092381398285632</v>
      </c>
      <c r="CI92" s="49">
        <f t="shared" ca="1" si="479"/>
        <v>0.29489242499217322</v>
      </c>
      <c r="CJ92" s="49">
        <f t="shared" ca="1" si="479"/>
        <v>-1.8809770415040317</v>
      </c>
      <c r="CK92" s="49">
        <f t="shared" ca="1" si="479"/>
        <v>0.89524697142146958</v>
      </c>
      <c r="CL92" s="49">
        <f t="shared" ca="1" si="475"/>
        <v>1.0646390891814648</v>
      </c>
      <c r="CM92" s="49">
        <f t="shared" ca="1" si="475"/>
        <v>0.54592880503837882</v>
      </c>
      <c r="CN92" s="49">
        <f t="shared" ca="1" si="475"/>
        <v>0.68887501826935882</v>
      </c>
      <c r="CO92" s="49">
        <f t="shared" ca="1" si="475"/>
        <v>8.2550471572599607E-2</v>
      </c>
      <c r="CP92" s="49">
        <f t="shared" ca="1" si="475"/>
        <v>-1.2650893496303701</v>
      </c>
      <c r="CQ92" s="49">
        <f t="shared" ca="1" si="475"/>
        <v>0.86409164246400239</v>
      </c>
      <c r="CR92" s="49">
        <f t="shared" ca="1" si="475"/>
        <v>0.26679050808042626</v>
      </c>
      <c r="CS92" s="49">
        <f t="shared" ca="1" si="475"/>
        <v>1.1916429517744584</v>
      </c>
      <c r="CT92" s="49">
        <f t="shared" ca="1" si="475"/>
        <v>-1.190667217895762</v>
      </c>
      <c r="CU92" s="49">
        <f t="shared" ca="1" si="475"/>
        <v>0.72301490260524481</v>
      </c>
      <c r="CV92" s="49">
        <f t="shared" ca="1" si="475"/>
        <v>-0.85583154475588674</v>
      </c>
      <c r="CW92" s="49">
        <f t="shared" ca="1" si="475"/>
        <v>0.36636468497929997</v>
      </c>
      <c r="CX92" s="49">
        <f t="shared" ca="1" si="475"/>
        <v>0.59325510166390572</v>
      </c>
      <c r="CY92" s="49">
        <f t="shared" ca="1" si="475"/>
        <v>-0.94953774059124207</v>
      </c>
      <c r="CZ92" s="49">
        <f t="shared" ca="1" si="475"/>
        <v>0.97009676010739554</v>
      </c>
      <c r="DA92" s="49">
        <f t="shared" ca="1" si="475"/>
        <v>-1.2319598963307274</v>
      </c>
      <c r="DB92" s="49">
        <f t="shared" ca="1" si="475"/>
        <v>0.62177618335349971</v>
      </c>
      <c r="DC92" s="49">
        <f t="shared" ca="1" si="472"/>
        <v>-0.37880566320036835</v>
      </c>
      <c r="DD92" s="49">
        <f t="shared" ca="1" si="472"/>
        <v>0.15258961460655476</v>
      </c>
      <c r="DE92" s="49">
        <f t="shared" ca="1" si="472"/>
        <v>0.42464314608015508</v>
      </c>
      <c r="DF92" s="49">
        <f t="shared" ca="1" si="472"/>
        <v>-0.69996848794710709</v>
      </c>
      <c r="DG92" s="49">
        <f t="shared" ca="1" si="472"/>
        <v>0.93972410455076039</v>
      </c>
      <c r="DH92" s="49">
        <f t="shared" ca="1" si="472"/>
        <v>-0.20795140285348221</v>
      </c>
      <c r="DI92" s="49">
        <f t="shared" ca="1" si="472"/>
        <v>0.7130240690985804</v>
      </c>
      <c r="DJ92" s="49">
        <f t="shared" ca="1" si="472"/>
        <v>0.84922295670128745</v>
      </c>
      <c r="DK92" s="49">
        <f t="shared" ca="1" si="472"/>
        <v>-0.61764415865116729</v>
      </c>
      <c r="DL92" s="49">
        <f t="shared" ca="1" si="472"/>
        <v>0.61616987980221993</v>
      </c>
      <c r="DM92" s="49">
        <f t="shared" ca="1" si="472"/>
        <v>2.0110004921880709</v>
      </c>
      <c r="DN92" s="49">
        <f t="shared" ca="1" si="472"/>
        <v>1.3162958649663621</v>
      </c>
      <c r="DO92" s="49">
        <f t="shared" ca="1" si="472"/>
        <v>1.1624926436438989</v>
      </c>
      <c r="DP92" s="49">
        <f t="shared" ca="1" si="472"/>
        <v>1.0730384105936763</v>
      </c>
      <c r="DQ92" s="49">
        <f t="shared" ca="1" si="472"/>
        <v>0.88356595135432991</v>
      </c>
      <c r="DR92" s="49">
        <f t="shared" ca="1" si="472"/>
        <v>0.68262041247180871</v>
      </c>
      <c r="DS92" s="49">
        <f t="shared" ca="1" si="472"/>
        <v>0.56871157196844924</v>
      </c>
      <c r="DT92" s="49">
        <f t="shared" ca="1" si="472"/>
        <v>-1.6245687294693438</v>
      </c>
      <c r="DU92" s="49">
        <f t="shared" ca="1" si="472"/>
        <v>0.61891074447137984</v>
      </c>
      <c r="DV92" s="49">
        <f t="shared" ca="1" si="472"/>
        <v>-0.39504863715692751</v>
      </c>
      <c r="DW92" s="49">
        <f t="shared" ca="1" si="472"/>
        <v>-0.39768061755329315</v>
      </c>
      <c r="DX92" s="49">
        <f t="shared" ca="1" si="472"/>
        <v>0.79462865201814659</v>
      </c>
      <c r="DY92" s="49">
        <f t="shared" ca="1" si="472"/>
        <v>9.2988970984286753E-2</v>
      </c>
      <c r="DZ92" s="49">
        <f t="shared" ca="1" si="472"/>
        <v>1.1597639622014377</v>
      </c>
      <c r="EA92" s="49">
        <f t="shared" ca="1" si="472"/>
        <v>0.99552878976742598</v>
      </c>
      <c r="EB92" s="49">
        <f t="shared" ca="1" si="472"/>
        <v>0.28945883698431984</v>
      </c>
      <c r="EC92" s="49">
        <f t="shared" ca="1" si="472"/>
        <v>1.3332286331811396</v>
      </c>
      <c r="ED92" s="49">
        <f t="shared" ca="1" si="472"/>
        <v>0.59795986379822752</v>
      </c>
      <c r="EE92" s="49">
        <f t="shared" ca="1" si="472"/>
        <v>-1.3944187885992783</v>
      </c>
      <c r="EF92" s="49">
        <f t="shared" ca="1" si="472"/>
        <v>-0.82566017447644569</v>
      </c>
      <c r="EG92" s="49">
        <f t="shared" ca="1" si="472"/>
        <v>1.5799778553518893</v>
      </c>
      <c r="EH92" s="49">
        <f t="shared" ca="1" si="472"/>
        <v>0.61362863336853823</v>
      </c>
      <c r="EI92" s="49">
        <f t="shared" ca="1" si="472"/>
        <v>1.1624174804358567</v>
      </c>
      <c r="EJ92" s="49">
        <f t="shared" ca="1" si="472"/>
        <v>-1.3641267273177708</v>
      </c>
      <c r="EK92" s="49">
        <f t="shared" ca="1" si="472"/>
        <v>0.19635548533386474</v>
      </c>
      <c r="EL92" s="49">
        <f t="shared" ca="1" si="472"/>
        <v>1.415159210405285</v>
      </c>
      <c r="EM92" s="49">
        <f t="shared" ca="1" si="472"/>
        <v>0.59153820194399021</v>
      </c>
      <c r="EN92" s="49">
        <f t="shared" ca="1" si="472"/>
        <v>0.25685064871900387</v>
      </c>
      <c r="EO92" s="49">
        <f t="shared" ca="1" si="472"/>
        <v>-1.1093597721792932</v>
      </c>
      <c r="EP92" s="49">
        <f t="shared" ca="1" si="472"/>
        <v>0.28741786967548832</v>
      </c>
      <c r="EQ92" s="49">
        <f t="shared" ca="1" si="472"/>
        <v>0.86115799485286781</v>
      </c>
      <c r="ER92" s="49">
        <f t="shared" ca="1" si="472"/>
        <v>-0.18251320801747359</v>
      </c>
      <c r="ES92" s="49">
        <f t="shared" ca="1" si="472"/>
        <v>-0.40284712101336939</v>
      </c>
      <c r="ET92" s="49">
        <f t="shared" ca="1" si="472"/>
        <v>0.11766097282656429</v>
      </c>
      <c r="EU92" s="49">
        <f t="shared" ca="1" si="472"/>
        <v>4.8531294750927163E-2</v>
      </c>
      <c r="EV92" s="49">
        <f t="shared" ca="1" si="472"/>
        <v>1.1192296453233537</v>
      </c>
      <c r="EW92" s="49">
        <f t="shared" ca="1" si="472"/>
        <v>-0.99621236661920765</v>
      </c>
      <c r="EX92" s="49">
        <f t="shared" ca="1" si="472"/>
        <v>-0.6049608438725026</v>
      </c>
      <c r="EY92" s="49">
        <f t="shared" ca="1" si="472"/>
        <v>0.51646344734444682</v>
      </c>
      <c r="EZ92" s="49">
        <f t="shared" ca="1" si="472"/>
        <v>0.66668198399213752</v>
      </c>
      <c r="FA92" s="49">
        <f t="shared" ca="1" si="472"/>
        <v>-5.4623222393014613E-2</v>
      </c>
      <c r="FB92" s="49">
        <f t="shared" ca="1" si="472"/>
        <v>0.70387514856973321</v>
      </c>
      <c r="FC92" s="49">
        <f t="shared" ca="1" si="472"/>
        <v>-0.90850122938526745</v>
      </c>
      <c r="FD92" s="49">
        <f t="shared" ca="1" si="472"/>
        <v>1.1273125749310713</v>
      </c>
      <c r="FE92" s="49">
        <f t="shared" ca="1" si="472"/>
        <v>1.360066582152597</v>
      </c>
      <c r="FF92" s="49">
        <f t="shared" ca="1" si="472"/>
        <v>-0.84321633807742724</v>
      </c>
      <c r="FG92" s="49">
        <f t="shared" ca="1" si="472"/>
        <v>-1.5964558683238903</v>
      </c>
      <c r="FH92" s="49">
        <f t="shared" ca="1" si="472"/>
        <v>1.3927313364835785</v>
      </c>
      <c r="FI92" s="49">
        <f t="shared" ca="1" si="472"/>
        <v>0.28677279699974029</v>
      </c>
      <c r="FJ92" s="49">
        <f t="shared" ca="1" si="472"/>
        <v>-0.10220422559772686</v>
      </c>
      <c r="FK92" s="49">
        <f t="shared" ca="1" si="472"/>
        <v>-0.13030246557961717</v>
      </c>
      <c r="FL92" s="49">
        <f t="shared" ca="1" si="472"/>
        <v>-0.34274965973024424</v>
      </c>
      <c r="FM92" s="49">
        <f t="shared" ca="1" si="472"/>
        <v>0.67943023390281632</v>
      </c>
      <c r="FN92" s="49">
        <f t="shared" ca="1" si="473"/>
        <v>-0.43310452576713043</v>
      </c>
      <c r="FO92" s="49">
        <f t="shared" ca="1" si="473"/>
        <v>-0.46824052539387945</v>
      </c>
      <c r="FP92" s="49">
        <f t="shared" ca="1" si="473"/>
        <v>0.90851998387749311</v>
      </c>
      <c r="FQ92" s="49">
        <f t="shared" ca="1" si="473"/>
        <v>0.40042761871594185</v>
      </c>
      <c r="FR92" s="49">
        <f t="shared" ca="1" si="473"/>
        <v>-0.49656544171539269</v>
      </c>
      <c r="FS92" s="49">
        <f t="shared" ca="1" si="473"/>
        <v>0.3866943677508114</v>
      </c>
      <c r="FT92" s="49">
        <f t="shared" ca="1" si="473"/>
        <v>0.97624685537018541</v>
      </c>
      <c r="FU92" s="49">
        <f t="shared" ca="1" si="473"/>
        <v>-0.4182422306724799</v>
      </c>
      <c r="FV92" s="49">
        <f t="shared" ca="1" si="473"/>
        <v>0.27662673082043909</v>
      </c>
      <c r="FW92" s="49">
        <f t="shared" ca="1" si="473"/>
        <v>0.41792190119871742</v>
      </c>
      <c r="FX92" s="49">
        <f t="shared" ca="1" si="473"/>
        <v>3.5061256994484362E-2</v>
      </c>
      <c r="FY92" s="49">
        <f t="shared" ca="1" si="473"/>
        <v>-0.25785282533836817</v>
      </c>
      <c r="FZ92" s="49">
        <f t="shared" ca="1" si="473"/>
        <v>-0.96398845184645354</v>
      </c>
      <c r="GA92" s="49">
        <f t="shared" ca="1" si="473"/>
        <v>3.3737445686809885E-2</v>
      </c>
      <c r="GB92" s="49">
        <f t="shared" ca="1" si="473"/>
        <v>2.0769334610411727</v>
      </c>
      <c r="GC92" s="49">
        <f t="shared" ca="1" si="473"/>
        <v>4.1104516134181548E-2</v>
      </c>
      <c r="GD92" s="49">
        <f t="shared" ca="1" si="473"/>
        <v>-0.66441183913607871</v>
      </c>
      <c r="GE92" s="49">
        <f t="shared" ca="1" si="473"/>
        <v>0.23754993948739436</v>
      </c>
      <c r="GF92" s="49">
        <f t="shared" ca="1" si="473"/>
        <v>-1.0882827893820517</v>
      </c>
      <c r="GG92" s="49">
        <f t="shared" ca="1" si="473"/>
        <v>-4.5843220160538815E-2</v>
      </c>
      <c r="GH92" s="49">
        <f t="shared" ca="1" si="473"/>
        <v>0.2415858725008313</v>
      </c>
      <c r="GI92" s="49">
        <f t="shared" ca="1" si="473"/>
        <v>-2.5734236973375175</v>
      </c>
      <c r="GJ92" s="49">
        <f t="shared" ca="1" si="473"/>
        <v>-5.4335394719999836E-3</v>
      </c>
      <c r="GK92" s="49">
        <f t="shared" ca="1" si="473"/>
        <v>1.4929791120356068</v>
      </c>
      <c r="GL92" s="49">
        <f t="shared" ca="1" si="473"/>
        <v>0.35141840470238828</v>
      </c>
      <c r="GM92" s="49">
        <f t="shared" ca="1" si="473"/>
        <v>0.30272531707164929</v>
      </c>
      <c r="GN92" s="49">
        <f t="shared" ca="1" si="473"/>
        <v>-0.62022014229015299</v>
      </c>
      <c r="GO92" s="49">
        <f t="shared" ca="1" si="473"/>
        <v>0.70297034421052473</v>
      </c>
      <c r="GP92" s="49">
        <f t="shared" ca="1" si="473"/>
        <v>-0.51180880962951236</v>
      </c>
      <c r="GQ92" s="49">
        <f t="shared" ca="1" si="473"/>
        <v>2.0609295686879778</v>
      </c>
      <c r="GR92" s="49">
        <f t="shared" ca="1" si="473"/>
        <v>1.3472393667844209</v>
      </c>
      <c r="GS92" s="49">
        <f t="shared" ca="1" si="473"/>
        <v>2.0610320718516033</v>
      </c>
      <c r="GT92" s="49">
        <f t="shared" ca="1" si="473"/>
        <v>-1.0639387035758032</v>
      </c>
      <c r="GU92" s="49">
        <f t="shared" ca="1" si="473"/>
        <v>0.72066904131349185</v>
      </c>
      <c r="GV92" s="49">
        <f t="shared" ca="1" si="473"/>
        <v>1.4397950253090259</v>
      </c>
      <c r="GW92" s="49">
        <f t="shared" ca="1" si="473"/>
        <v>0.38705653297570891</v>
      </c>
      <c r="GX92" s="49">
        <f t="shared" ca="1" si="473"/>
        <v>2.1530718937283443E-2</v>
      </c>
      <c r="GY92" s="49">
        <f t="shared" ca="1" si="473"/>
        <v>0.91615292863047681</v>
      </c>
      <c r="GZ92" s="49">
        <f t="shared" ca="1" si="473"/>
        <v>1.4642142437100456</v>
      </c>
      <c r="HA92" s="49">
        <f t="shared" ca="1" si="473"/>
        <v>-0.68199368852797171</v>
      </c>
      <c r="HB92" s="49">
        <f t="shared" ca="1" si="473"/>
        <v>-1.0957746532179347E-2</v>
      </c>
      <c r="HC92" s="49">
        <f t="shared" ca="1" si="473"/>
        <v>-0.69482248387610279</v>
      </c>
      <c r="HD92" s="49">
        <f t="shared" ca="1" si="473"/>
        <v>0.49072341805727615</v>
      </c>
      <c r="HE92" s="49">
        <f t="shared" ca="1" si="473"/>
        <v>-2.6663583428474191E-2</v>
      </c>
      <c r="HF92" s="49">
        <f t="shared" ca="1" si="473"/>
        <v>1.0437642940191514</v>
      </c>
      <c r="HG92" s="49">
        <f t="shared" ca="1" si="473"/>
        <v>1.1380869334163952</v>
      </c>
      <c r="HH92" s="49">
        <f t="shared" ca="1" si="473"/>
        <v>0.46768298882970788</v>
      </c>
      <c r="HI92" s="49">
        <f t="shared" ca="1" si="473"/>
        <v>8.3073126639231207E-2</v>
      </c>
      <c r="HJ92" s="49">
        <f t="shared" ca="1" si="473"/>
        <v>1.5289211976265955</v>
      </c>
      <c r="HK92" s="49">
        <f t="shared" ca="1" si="473"/>
        <v>-1.1041624838733524</v>
      </c>
      <c r="HL92" s="49">
        <f t="shared" ca="1" si="473"/>
        <v>-0.78273780266952608</v>
      </c>
      <c r="HM92" s="49">
        <f t="shared" ca="1" si="473"/>
        <v>-2.5900139971981</v>
      </c>
      <c r="HN92" s="49">
        <f t="shared" ca="1" si="473"/>
        <v>-1.60736609478485</v>
      </c>
      <c r="HO92" s="49">
        <f t="shared" ca="1" si="473"/>
        <v>-0.27365935449438511</v>
      </c>
      <c r="HP92" s="49">
        <f t="shared" ca="1" si="473"/>
        <v>0.29313075872990563</v>
      </c>
      <c r="HQ92" s="49">
        <f t="shared" ca="1" si="473"/>
        <v>-1.412808696728207</v>
      </c>
      <c r="HR92" s="49">
        <f t="shared" ca="1" si="473"/>
        <v>2.16006220563813</v>
      </c>
      <c r="HS92" s="49">
        <f t="shared" ca="1" si="473"/>
        <v>0.1931801603908043</v>
      </c>
      <c r="HT92" s="49">
        <f t="shared" ca="1" si="473"/>
        <v>1.2090119562568646</v>
      </c>
      <c r="HU92" s="49">
        <f t="shared" ca="1" si="473"/>
        <v>0.65386497832883983</v>
      </c>
      <c r="HV92" s="49">
        <f t="shared" ca="1" si="473"/>
        <v>2.1965223570788734</v>
      </c>
      <c r="HW92" s="49">
        <f t="shared" ca="1" si="473"/>
        <v>-0.47786683667449414</v>
      </c>
      <c r="HX92" s="49">
        <f t="shared" ca="1" si="473"/>
        <v>0.14162424388412417</v>
      </c>
      <c r="HY92" s="49">
        <f t="shared" ca="1" si="473"/>
        <v>0.10089296511171686</v>
      </c>
      <c r="HZ92" s="49">
        <f t="shared" ca="1" si="466"/>
        <v>0.24211167821775378</v>
      </c>
      <c r="IA92" s="49">
        <f t="shared" ca="1" si="466"/>
        <v>5.420824558248534E-2</v>
      </c>
      <c r="IB92" s="49">
        <f t="shared" ca="1" si="466"/>
        <v>-0.47998813696762527</v>
      </c>
      <c r="IC92" s="49">
        <f t="shared" ca="1" si="466"/>
        <v>-1.2630498513914692</v>
      </c>
      <c r="ID92" s="49">
        <f t="shared" ca="1" si="466"/>
        <v>-1.1189781535738341</v>
      </c>
      <c r="IE92" s="49">
        <f t="shared" ca="1" si="466"/>
        <v>0.21026621434491341</v>
      </c>
      <c r="IF92" s="49">
        <f t="shared" ca="1" si="466"/>
        <v>1.1917180045252915</v>
      </c>
      <c r="IG92" s="49">
        <f t="shared" ca="1" si="466"/>
        <v>0.30882464104288637</v>
      </c>
      <c r="IH92" s="49">
        <f t="shared" ca="1" si="466"/>
        <v>1.0375062233308805</v>
      </c>
      <c r="II92" s="49">
        <f t="shared" ca="1" si="466"/>
        <v>-0.68114108746511515</v>
      </c>
      <c r="IJ92" s="49">
        <f t="shared" ca="1" si="466"/>
        <v>0.49652712489522816</v>
      </c>
      <c r="IK92" s="49">
        <f t="shared" ca="1" si="466"/>
        <v>0.75786503736721067</v>
      </c>
      <c r="IL92" s="49">
        <f t="shared" ca="1" si="466"/>
        <v>-0.25468409559027194</v>
      </c>
      <c r="IM92" s="49">
        <f t="shared" ca="1" si="466"/>
        <v>1.058079451853821</v>
      </c>
      <c r="IN92" s="49">
        <f t="shared" ca="1" si="466"/>
        <v>1.0482567748717433</v>
      </c>
      <c r="IO92" s="49">
        <f t="shared" ca="1" si="466"/>
        <v>1.2193180189414556</v>
      </c>
      <c r="IP92" s="49">
        <f t="shared" ca="1" si="466"/>
        <v>-1.4600539036829061</v>
      </c>
      <c r="IQ92" s="49">
        <f t="shared" ca="1" si="466"/>
        <v>-0.24987718033361231</v>
      </c>
      <c r="IR92" s="49">
        <f t="shared" ca="1" si="466"/>
        <v>9.4250174253349694E-2</v>
      </c>
      <c r="IS92" s="49">
        <f t="shared" ca="1" si="466"/>
        <v>0.56100763743547144</v>
      </c>
      <c r="IT92" s="49">
        <f t="shared" ca="1" si="466"/>
        <v>0.42692405191211164</v>
      </c>
      <c r="IU92" s="49">
        <f t="shared" ca="1" si="466"/>
        <v>-0.27498374210104698</v>
      </c>
      <c r="IV92" s="49">
        <f t="shared" ca="1" si="466"/>
        <v>-0.49829717281021679</v>
      </c>
      <c r="IW92" s="49">
        <f t="shared" ca="1" si="466"/>
        <v>9.2109105404701505E-2</v>
      </c>
      <c r="IX92" s="49">
        <f t="shared" ca="1" si="466"/>
        <v>0.18545899419034084</v>
      </c>
      <c r="IY92" s="49">
        <f t="shared" ca="1" si="466"/>
        <v>-1.3800980407868131</v>
      </c>
      <c r="IZ92" s="49">
        <f t="shared" ca="1" si="466"/>
        <v>2.6063633702983369</v>
      </c>
      <c r="JA92" s="49">
        <f t="shared" ca="1" si="466"/>
        <v>-1.3734572886970013</v>
      </c>
      <c r="JB92" s="49">
        <f t="shared" ca="1" si="466"/>
        <v>0.22318757915732548</v>
      </c>
      <c r="JC92" s="49">
        <f t="shared" ca="1" si="466"/>
        <v>2.0148834662979977</v>
      </c>
      <c r="JD92" s="49">
        <f t="shared" ca="1" si="466"/>
        <v>-0.99306317224298868</v>
      </c>
      <c r="JE92" s="49">
        <f t="shared" ca="1" si="466"/>
        <v>0.29071638874096245</v>
      </c>
      <c r="JF92" s="49">
        <f t="shared" ca="1" si="466"/>
        <v>-1.3576671981723223</v>
      </c>
      <c r="JG92" s="49">
        <f t="shared" ca="1" si="466"/>
        <v>-0.25921970794678589</v>
      </c>
      <c r="JH92" s="49">
        <f t="shared" ca="1" si="466"/>
        <v>-0.20637524441880661</v>
      </c>
      <c r="JI92" s="49">
        <f t="shared" ca="1" si="466"/>
        <v>-0.52123011473237957</v>
      </c>
      <c r="JJ92" s="49">
        <f t="shared" ca="1" si="466"/>
        <v>6.1662345117781771E-2</v>
      </c>
      <c r="JK92" s="49">
        <f t="shared" ca="1" si="466"/>
        <v>4.7959524443509224E-3</v>
      </c>
      <c r="JL92" s="49">
        <f t="shared" ca="1" si="466"/>
        <v>2.3169402626045406</v>
      </c>
      <c r="JM92" s="49">
        <f t="shared" ca="1" si="466"/>
        <v>-0.17271835879814584</v>
      </c>
      <c r="JN92" s="49">
        <f t="shared" ca="1" si="466"/>
        <v>1.4987506146948884</v>
      </c>
      <c r="JO92" s="49">
        <f t="shared" ca="1" si="466"/>
        <v>-0.86106687446687402</v>
      </c>
      <c r="JP92" s="49">
        <f t="shared" ca="1" si="466"/>
        <v>-1.3540900198647507</v>
      </c>
      <c r="JQ92" s="49">
        <f t="shared" ca="1" si="466"/>
        <v>-1.7377873767262755</v>
      </c>
      <c r="JR92" s="49">
        <f t="shared" ca="1" si="466"/>
        <v>0.4487566177875863</v>
      </c>
      <c r="JS92" s="49">
        <f t="shared" ca="1" si="466"/>
        <v>-1.4663777676257819</v>
      </c>
      <c r="JT92" s="49">
        <f t="shared" ca="1" si="466"/>
        <v>-0.41417048460357919</v>
      </c>
      <c r="JU92" s="49">
        <f t="shared" ca="1" si="466"/>
        <v>-0.93723458453981157</v>
      </c>
      <c r="JV92" s="49">
        <f t="shared" ca="1" si="466"/>
        <v>0.57782848067060166</v>
      </c>
      <c r="JW92" s="49">
        <f t="shared" ca="1" si="466"/>
        <v>0.84847386524800017</v>
      </c>
      <c r="JX92" s="49">
        <f t="shared" ca="1" si="466"/>
        <v>-1.2462419572540979</v>
      </c>
      <c r="JY92" s="49">
        <f t="shared" ca="1" si="466"/>
        <v>0.78329336702686092</v>
      </c>
      <c r="JZ92" s="49">
        <f t="shared" ca="1" si="466"/>
        <v>1.3963284389095689</v>
      </c>
      <c r="KA92" s="49">
        <f t="shared" ca="1" si="466"/>
        <v>-0.25832951468028237</v>
      </c>
      <c r="KB92" s="49">
        <f t="shared" ca="1" si="466"/>
        <v>-0.18985812276457834</v>
      </c>
      <c r="KC92" s="49">
        <f t="shared" ca="1" si="466"/>
        <v>-1.0523250270731743</v>
      </c>
      <c r="KD92" s="49">
        <f t="shared" ca="1" si="466"/>
        <v>0.36834308857946363</v>
      </c>
      <c r="KE92" s="49">
        <f t="shared" ca="1" si="466"/>
        <v>-0.83099300434049828</v>
      </c>
      <c r="KF92" s="49">
        <f t="shared" ca="1" si="466"/>
        <v>-1.7435510599534283</v>
      </c>
      <c r="KG92" s="49">
        <f t="shared" ca="1" si="466"/>
        <v>0.91375505560878878</v>
      </c>
      <c r="KH92" s="49">
        <f t="shared" ca="1" si="466"/>
        <v>0.38081502169643316</v>
      </c>
      <c r="KI92" s="49">
        <f t="shared" ca="1" si="466"/>
        <v>0.26379944970889047</v>
      </c>
      <c r="KJ92" s="49">
        <f t="shared" ca="1" si="466"/>
        <v>-0.70499179061697814</v>
      </c>
      <c r="KK92" s="49">
        <f t="shared" ref="KK92:MV93" ca="1" si="480">_xlfn.NORM.INV(RAND(),$C$4,1)</f>
        <v>-1.7829702236267868</v>
      </c>
      <c r="KL92" s="49">
        <f t="shared" ca="1" si="480"/>
        <v>0.58174838413287766</v>
      </c>
      <c r="KM92" s="49">
        <f t="shared" ca="1" si="480"/>
        <v>0.92479637801925485</v>
      </c>
      <c r="KN92" s="49">
        <f t="shared" ca="1" si="480"/>
        <v>0.40985461753203012</v>
      </c>
      <c r="KO92" s="49">
        <f t="shared" ca="1" si="480"/>
        <v>1.5247273774768344</v>
      </c>
      <c r="KP92" s="49">
        <f t="shared" ca="1" si="480"/>
        <v>1.5213511158434903</v>
      </c>
      <c r="KQ92" s="49">
        <f t="shared" ca="1" si="480"/>
        <v>0.43118391659236471</v>
      </c>
      <c r="KR92" s="49">
        <f t="shared" ca="1" si="480"/>
        <v>0.82077963094637363</v>
      </c>
      <c r="KS92" s="49">
        <f t="shared" ca="1" si="480"/>
        <v>-1.6047928052665115</v>
      </c>
      <c r="KT92" s="49">
        <f t="shared" ca="1" si="480"/>
        <v>-0.22277348391434901</v>
      </c>
      <c r="KU92" s="49">
        <f t="shared" ca="1" si="480"/>
        <v>-1.4478071452778953</v>
      </c>
      <c r="KV92" s="49">
        <f t="shared" ca="1" si="480"/>
        <v>1.7387053225841145</v>
      </c>
      <c r="KW92" s="49">
        <f t="shared" ca="1" si="480"/>
        <v>-0.78254818241103163</v>
      </c>
      <c r="KX92" s="49">
        <f t="shared" ca="1" si="480"/>
        <v>-0.29950596435576032</v>
      </c>
      <c r="KY92" s="49">
        <f t="shared" ca="1" si="480"/>
        <v>2.3955711067747352</v>
      </c>
      <c r="KZ92" s="49">
        <f t="shared" ca="1" si="480"/>
        <v>-7.7538447143144479E-2</v>
      </c>
      <c r="LA92" s="49">
        <f t="shared" ca="1" si="480"/>
        <v>0.72861567778614522</v>
      </c>
      <c r="LB92" s="49">
        <f t="shared" ca="1" si="480"/>
        <v>-0.32295743245069392</v>
      </c>
      <c r="LC92" s="49">
        <f t="shared" ca="1" si="480"/>
        <v>6.978411551830585E-2</v>
      </c>
      <c r="LD92" s="49">
        <f t="shared" ca="1" si="480"/>
        <v>1.4478331573628369</v>
      </c>
      <c r="LE92" s="49">
        <f t="shared" ca="1" si="480"/>
        <v>0.3236928864676295</v>
      </c>
      <c r="LF92" s="49">
        <f t="shared" ca="1" si="480"/>
        <v>-1.7726076341896702</v>
      </c>
      <c r="LG92" s="49">
        <f t="shared" ca="1" si="480"/>
        <v>-0.49827588400849882</v>
      </c>
      <c r="LH92" s="49">
        <f t="shared" ca="1" si="480"/>
        <v>-0.32677857578286296</v>
      </c>
      <c r="LI92" s="49">
        <f t="shared" ca="1" si="480"/>
        <v>-0.51484101877383259</v>
      </c>
      <c r="LJ92" s="49">
        <f t="shared" ca="1" si="480"/>
        <v>-1.5429031330023875</v>
      </c>
      <c r="LK92" s="49">
        <f t="shared" ca="1" si="480"/>
        <v>-0.86005077178239453</v>
      </c>
      <c r="LL92" s="49">
        <f t="shared" ca="1" si="480"/>
        <v>-0.55768659061124448</v>
      </c>
      <c r="LM92" s="49">
        <f t="shared" ca="1" si="480"/>
        <v>1.2322692900017633</v>
      </c>
      <c r="LN92" s="49">
        <f t="shared" ca="1" si="480"/>
        <v>-2.174744146200176</v>
      </c>
      <c r="LO92" s="49">
        <f t="shared" ca="1" si="480"/>
        <v>0.51387910322043606</v>
      </c>
      <c r="LP92" s="49">
        <f t="shared" ca="1" si="480"/>
        <v>8.8195610415663496E-5</v>
      </c>
      <c r="LQ92" s="49">
        <f t="shared" ca="1" si="480"/>
        <v>-1.6743425471170805</v>
      </c>
      <c r="LR92" s="49">
        <f t="shared" ca="1" si="480"/>
        <v>-1.003869221274948</v>
      </c>
      <c r="LS92" s="49">
        <f t="shared" ca="1" si="480"/>
        <v>-0.74028148896625223</v>
      </c>
      <c r="LT92" s="49">
        <f t="shared" ca="1" si="480"/>
        <v>-0.98759592238357707</v>
      </c>
      <c r="LU92" s="49">
        <f t="shared" ca="1" si="480"/>
        <v>1.7053434078558589</v>
      </c>
      <c r="LV92" s="49">
        <f t="shared" ca="1" si="480"/>
        <v>-1.6545301277388094</v>
      </c>
      <c r="LW92" s="49">
        <f t="shared" ca="1" si="480"/>
        <v>-0.12980835867970489</v>
      </c>
      <c r="LX92" s="49">
        <f t="shared" ca="1" si="480"/>
        <v>-0.89033981715262278</v>
      </c>
      <c r="LY92" s="49">
        <f t="shared" ca="1" si="480"/>
        <v>-2.1881718465797895E-2</v>
      </c>
      <c r="LZ92" s="49">
        <f t="shared" ca="1" si="480"/>
        <v>-0.3592836494251111</v>
      </c>
      <c r="MA92" s="49">
        <f t="shared" ca="1" si="480"/>
        <v>-1.6709910762881115</v>
      </c>
      <c r="MB92" s="49">
        <f t="shared" ca="1" si="480"/>
        <v>0.847960306753199</v>
      </c>
      <c r="MC92" s="49">
        <f t="shared" ca="1" si="480"/>
        <v>0.95456891624587992</v>
      </c>
      <c r="MD92" s="49">
        <f t="shared" ca="1" si="480"/>
        <v>1.7581144858856574</v>
      </c>
      <c r="ME92" s="49">
        <f t="shared" ca="1" si="480"/>
        <v>-1.952593423471209</v>
      </c>
      <c r="MF92" s="49">
        <f t="shared" ca="1" si="480"/>
        <v>-1.1377977872552245</v>
      </c>
      <c r="MG92" s="49">
        <f t="shared" ca="1" si="480"/>
        <v>0.89836019818279667</v>
      </c>
      <c r="MH92" s="49">
        <f t="shared" ca="1" si="480"/>
        <v>-0.31320014138880214</v>
      </c>
      <c r="MI92" s="49">
        <f t="shared" ca="1" si="480"/>
        <v>0.80809525870212784</v>
      </c>
      <c r="MJ92" s="49">
        <f t="shared" ca="1" si="480"/>
        <v>-9.1332333232974176E-3</v>
      </c>
      <c r="MK92" s="49">
        <f t="shared" ca="1" si="480"/>
        <v>1.4411380954422492</v>
      </c>
      <c r="ML92" s="49">
        <f t="shared" ca="1" si="480"/>
        <v>-0.99814248934723659</v>
      </c>
      <c r="MM92" s="49">
        <f t="shared" ca="1" si="480"/>
        <v>9.8055149457958082E-2</v>
      </c>
      <c r="MN92" s="49">
        <f t="shared" ca="1" si="480"/>
        <v>2.0612401260909698</v>
      </c>
      <c r="MO92" s="49">
        <f t="shared" ca="1" si="480"/>
        <v>-0.12886679302054554</v>
      </c>
      <c r="MP92" s="49">
        <f t="shared" ca="1" si="480"/>
        <v>-1.1055040724706999</v>
      </c>
      <c r="MQ92" s="49">
        <f t="shared" ca="1" si="480"/>
        <v>0.24822943100633738</v>
      </c>
      <c r="MR92" s="49">
        <f t="shared" ca="1" si="480"/>
        <v>7.9366001286978904E-2</v>
      </c>
      <c r="MS92" s="49">
        <f t="shared" ca="1" si="480"/>
        <v>2.3932856504226492</v>
      </c>
      <c r="MT92" s="49">
        <f t="shared" ca="1" si="480"/>
        <v>1.4334787323850169</v>
      </c>
      <c r="MU92" s="49">
        <f t="shared" ca="1" si="480"/>
        <v>0.62338331050503704</v>
      </c>
      <c r="MV92" s="49">
        <f t="shared" ca="1" si="480"/>
        <v>-0.91802746090433085</v>
      </c>
      <c r="MW92" s="49">
        <f t="shared" ca="1" si="476"/>
        <v>0.90725296589689086</v>
      </c>
      <c r="MX92" s="49">
        <f t="shared" ca="1" si="476"/>
        <v>0.81838729389835474</v>
      </c>
      <c r="MY92" s="49">
        <f t="shared" ca="1" si="476"/>
        <v>1.332434816246292</v>
      </c>
      <c r="MZ92" s="49">
        <f t="shared" ca="1" si="476"/>
        <v>-0.73372857442788353</v>
      </c>
      <c r="NA92" s="49">
        <f t="shared" ca="1" si="476"/>
        <v>0.21438753996368493</v>
      </c>
      <c r="NB92" s="49">
        <f t="shared" ca="1" si="476"/>
        <v>-0.21666154102490032</v>
      </c>
      <c r="NC92" s="49">
        <f t="shared" ca="1" si="476"/>
        <v>-0.81722126559612907</v>
      </c>
      <c r="ND92" s="49">
        <f t="shared" ca="1" si="476"/>
        <v>1.6040059114248193</v>
      </c>
      <c r="NE92" s="49">
        <f t="shared" ca="1" si="476"/>
        <v>-0.56298000169199125</v>
      </c>
      <c r="NF92" s="49">
        <f t="shared" ca="1" si="476"/>
        <v>-0.55339557077072987</v>
      </c>
      <c r="NG92" s="49">
        <f t="shared" ca="1" si="476"/>
        <v>-3.4400373792445733</v>
      </c>
      <c r="NH92" s="49">
        <f t="shared" ca="1" si="476"/>
        <v>-1.6539314564981651</v>
      </c>
      <c r="NI92" s="49">
        <f t="shared" ca="1" si="476"/>
        <v>0.3329957053150529</v>
      </c>
      <c r="NJ92" s="49">
        <f t="shared" ca="1" si="476"/>
        <v>2.3569579842565472E-2</v>
      </c>
      <c r="NK92" s="49">
        <f t="shared" ca="1" si="476"/>
        <v>-8.7101982577851955E-2</v>
      </c>
      <c r="NL92" s="49">
        <f t="shared" ca="1" si="476"/>
        <v>-0.6546197869400141</v>
      </c>
      <c r="NM92" s="49">
        <f t="shared" ca="1" si="476"/>
        <v>-0.19395621255485612</v>
      </c>
      <c r="NN92" s="49">
        <f t="shared" ca="1" si="476"/>
        <v>1.2327479623294353</v>
      </c>
      <c r="NO92" s="49">
        <f t="shared" ca="1" si="476"/>
        <v>2.4235450346154299</v>
      </c>
      <c r="NP92" s="49">
        <f t="shared" ca="1" si="476"/>
        <v>1.0273594860133968</v>
      </c>
      <c r="NQ92" s="49">
        <f t="shared" ca="1" si="476"/>
        <v>-1.0834702184594169</v>
      </c>
      <c r="NR92" s="49">
        <f t="shared" ca="1" si="476"/>
        <v>-1.4785279686296695</v>
      </c>
      <c r="NS92" s="49">
        <f t="shared" ca="1" si="476"/>
        <v>-0.9440616178178185</v>
      </c>
      <c r="NT92" s="49">
        <f t="shared" ca="1" si="476"/>
        <v>-1.5051643354811257</v>
      </c>
      <c r="NU92" s="49">
        <f t="shared" ca="1" si="476"/>
        <v>2.0949342241979543</v>
      </c>
      <c r="NV92" s="49">
        <f t="shared" ca="1" si="476"/>
        <v>0.32231014471930836</v>
      </c>
      <c r="NW92" s="49">
        <f t="shared" ca="1" si="476"/>
        <v>2.3747430364449453</v>
      </c>
      <c r="NX92" s="49">
        <f t="shared" ca="1" si="476"/>
        <v>1.5406521539178513</v>
      </c>
      <c r="NY92" s="49">
        <f t="shared" ca="1" si="476"/>
        <v>-0.19393015370861796</v>
      </c>
      <c r="NZ92" s="49">
        <f t="shared" ca="1" si="476"/>
        <v>-0.32039451170610111</v>
      </c>
      <c r="OA92" s="49">
        <f t="shared" ca="1" si="476"/>
        <v>-0.67032660203727523</v>
      </c>
      <c r="OB92" s="49">
        <f t="shared" ca="1" si="476"/>
        <v>0.17710661759772076</v>
      </c>
      <c r="OC92" s="49">
        <f t="shared" ca="1" si="476"/>
        <v>-1.0965534470844314</v>
      </c>
      <c r="OD92" s="49">
        <f t="shared" ca="1" si="476"/>
        <v>7.1073467319828915E-2</v>
      </c>
      <c r="OE92" s="49">
        <f t="shared" ca="1" si="476"/>
        <v>0.27264561584202707</v>
      </c>
      <c r="OF92" s="49">
        <f t="shared" ca="1" si="476"/>
        <v>-0.62595905422531306</v>
      </c>
      <c r="OG92" s="49">
        <f t="shared" ca="1" si="476"/>
        <v>2.9365072249628592</v>
      </c>
      <c r="OH92" s="49">
        <f t="shared" ca="1" si="476"/>
        <v>-0.61831061761301531</v>
      </c>
      <c r="OI92" s="49">
        <f t="shared" ca="1" si="476"/>
        <v>-0.46728591466733982</v>
      </c>
      <c r="OJ92" s="49">
        <f t="shared" ca="1" si="476"/>
        <v>-1.4107320583386838</v>
      </c>
      <c r="OK92" s="49">
        <f t="shared" ca="1" si="476"/>
        <v>0.23657732010017746</v>
      </c>
      <c r="OL92" s="49">
        <f t="shared" ca="1" si="476"/>
        <v>1.8536710230324538</v>
      </c>
      <c r="OM92" s="49">
        <f t="shared" ca="1" si="476"/>
        <v>0.35075724606052694</v>
      </c>
      <c r="ON92" s="49">
        <f t="shared" ca="1" si="476"/>
        <v>0.49517692426502175</v>
      </c>
      <c r="OO92" s="49">
        <f t="shared" ca="1" si="476"/>
        <v>-0.92954586549268381</v>
      </c>
      <c r="OP92" s="49">
        <f t="shared" ca="1" si="476"/>
        <v>-0.31612150108775544</v>
      </c>
      <c r="OQ92" s="49">
        <f t="shared" ca="1" si="476"/>
        <v>-0.72050674565669537</v>
      </c>
      <c r="OR92" s="49">
        <f t="shared" ca="1" si="476"/>
        <v>0.99004286449419876</v>
      </c>
      <c r="OS92" s="49">
        <f t="shared" ca="1" si="476"/>
        <v>-1.3823877022853501</v>
      </c>
      <c r="OT92" s="49">
        <f t="shared" ca="1" si="476"/>
        <v>-1.2879891888682524</v>
      </c>
      <c r="OU92" s="49">
        <f t="shared" ca="1" si="476"/>
        <v>0.60581047882258554</v>
      </c>
      <c r="OV92" s="49">
        <f t="shared" ca="1" si="476"/>
        <v>0.84206870288562685</v>
      </c>
      <c r="OW92" s="49">
        <f t="shared" ca="1" si="476"/>
        <v>-1.7500850229153961</v>
      </c>
      <c r="OX92" s="49">
        <f t="shared" ca="1" si="476"/>
        <v>1.478134493286104</v>
      </c>
      <c r="OY92" s="49">
        <f t="shared" ca="1" si="476"/>
        <v>0.20770416739088962</v>
      </c>
      <c r="OZ92" s="49">
        <f t="shared" ca="1" si="476"/>
        <v>0.2657710153022867</v>
      </c>
      <c r="PA92" s="49">
        <f t="shared" ca="1" si="476"/>
        <v>-1.6036230384341337</v>
      </c>
      <c r="PB92" s="49">
        <f t="shared" ca="1" si="476"/>
        <v>-1.4655573246280769</v>
      </c>
      <c r="PC92" s="49">
        <f t="shared" ca="1" si="476"/>
        <v>0.72976916049520557</v>
      </c>
      <c r="PD92" s="49">
        <f t="shared" ca="1" si="476"/>
        <v>0.57534842723458157</v>
      </c>
      <c r="PE92" s="49">
        <f t="shared" ca="1" si="476"/>
        <v>1.9114453553525603</v>
      </c>
      <c r="PF92" s="49">
        <f t="shared" ca="1" si="476"/>
        <v>-1.3547734900911057</v>
      </c>
      <c r="PG92" s="49">
        <f t="shared" ca="1" si="476"/>
        <v>-1.0677760537691423</v>
      </c>
      <c r="PH92" s="49">
        <f t="shared" ca="1" si="467"/>
        <v>0.25294779739203732</v>
      </c>
      <c r="PI92" s="49">
        <f t="shared" ca="1" si="467"/>
        <v>0.63360450177865479</v>
      </c>
      <c r="PJ92" s="49">
        <f t="shared" ca="1" si="467"/>
        <v>0.70048406421793985</v>
      </c>
      <c r="PK92" s="49">
        <f t="shared" ca="1" si="467"/>
        <v>-6.4318211977786879E-2</v>
      </c>
      <c r="PL92" s="49">
        <f t="shared" ca="1" si="467"/>
        <v>-0.47028853938168352</v>
      </c>
      <c r="PM92" s="49">
        <f t="shared" ca="1" si="467"/>
        <v>0.31351387302212919</v>
      </c>
      <c r="PN92" s="49">
        <f t="shared" ca="1" si="467"/>
        <v>-1.7347256960491013</v>
      </c>
      <c r="PO92" s="49">
        <f t="shared" ca="1" si="467"/>
        <v>-1.3035979944663558</v>
      </c>
      <c r="PP92" s="49">
        <f t="shared" ca="1" si="467"/>
        <v>1.3717057795863064</v>
      </c>
      <c r="PQ92" s="49">
        <f t="shared" ca="1" si="467"/>
        <v>-0.15194678721021135</v>
      </c>
      <c r="PR92" s="49">
        <f t="shared" ca="1" si="467"/>
        <v>-0.58026222227364377</v>
      </c>
      <c r="PS92" s="49">
        <f t="shared" ca="1" si="467"/>
        <v>0.77978793266581392</v>
      </c>
      <c r="PT92" s="49">
        <f t="shared" ca="1" si="467"/>
        <v>1.6902341301478985</v>
      </c>
      <c r="PU92" s="49">
        <f t="shared" ca="1" si="467"/>
        <v>0.14686911000374497</v>
      </c>
      <c r="PV92" s="49">
        <f t="shared" ca="1" si="467"/>
        <v>-0.30456940132116461</v>
      </c>
      <c r="PW92" s="49">
        <f t="shared" ca="1" si="467"/>
        <v>1.2862711308149539</v>
      </c>
      <c r="PX92" s="49">
        <f t="shared" ca="1" si="467"/>
        <v>0.1727558228653277</v>
      </c>
      <c r="PY92" s="49">
        <f t="shared" ca="1" si="467"/>
        <v>0.77388642030372512</v>
      </c>
      <c r="PZ92" s="49">
        <f t="shared" ca="1" si="467"/>
        <v>-0.35155754272009904</v>
      </c>
      <c r="QA92" s="49">
        <f t="shared" ca="1" si="467"/>
        <v>-6.6444598540100777E-2</v>
      </c>
      <c r="QB92" s="49">
        <f t="shared" ca="1" si="467"/>
        <v>0.46780747925411376</v>
      </c>
      <c r="QC92" s="49">
        <f t="shared" ca="1" si="467"/>
        <v>0.83280334722329041</v>
      </c>
      <c r="QD92" s="49">
        <f t="shared" ca="1" si="467"/>
        <v>0.69290410114595269</v>
      </c>
      <c r="QE92" s="49">
        <f t="shared" ca="1" si="467"/>
        <v>0.27280361837805955</v>
      </c>
      <c r="QF92" s="49">
        <f t="shared" ca="1" si="467"/>
        <v>-0.25109749022260541</v>
      </c>
      <c r="QG92" s="49">
        <f t="shared" ca="1" si="467"/>
        <v>-0.64145084708569067</v>
      </c>
      <c r="QH92" s="49">
        <f t="shared" ca="1" si="467"/>
        <v>-0.930883207885008</v>
      </c>
      <c r="QI92" s="49">
        <f t="shared" ca="1" si="467"/>
        <v>0.95134264156475357</v>
      </c>
      <c r="QJ92" s="49">
        <f t="shared" ca="1" si="467"/>
        <v>1.6341459183852893</v>
      </c>
      <c r="QK92" s="49">
        <f t="shared" ca="1" si="467"/>
        <v>-1.3013796011068812</v>
      </c>
      <c r="QL92" s="49">
        <f t="shared" ca="1" si="467"/>
        <v>-1.3678583464893253E-2</v>
      </c>
      <c r="QM92" s="49">
        <f t="shared" ca="1" si="467"/>
        <v>-1.6647527481057283E-2</v>
      </c>
      <c r="QN92" s="49">
        <f t="shared" ca="1" si="467"/>
        <v>2.5759521433984134E-2</v>
      </c>
      <c r="QO92" s="49">
        <f t="shared" ca="1" si="467"/>
        <v>0.7311442229845897</v>
      </c>
      <c r="QP92" s="49">
        <f t="shared" ca="1" si="467"/>
        <v>2.1500141249744846</v>
      </c>
      <c r="QQ92" s="49">
        <f t="shared" ca="1" si="467"/>
        <v>-0.53751098544952447</v>
      </c>
      <c r="QR92" s="49">
        <f t="shared" ca="1" si="467"/>
        <v>-0.68828026245916563</v>
      </c>
      <c r="QS92" s="49">
        <f t="shared" ca="1" si="467"/>
        <v>0.50947625431477772</v>
      </c>
      <c r="QT92" s="49">
        <f t="shared" ca="1" si="467"/>
        <v>1.0705759272202535</v>
      </c>
      <c r="QU92" s="49">
        <f t="shared" ca="1" si="467"/>
        <v>0.50869659387187693</v>
      </c>
      <c r="QV92" s="49">
        <f t="shared" ca="1" si="467"/>
        <v>-1.1836908016241785</v>
      </c>
      <c r="QW92" s="49">
        <f t="shared" ca="1" si="467"/>
        <v>0.51919481240132159</v>
      </c>
      <c r="QX92" s="49">
        <f t="shared" ca="1" si="467"/>
        <v>-2.2929780668485122</v>
      </c>
      <c r="QY92" s="49">
        <f t="shared" ca="1" si="467"/>
        <v>1.0916496213389557</v>
      </c>
      <c r="QZ92" s="49">
        <f t="shared" ca="1" si="467"/>
        <v>-2.0453693449054708</v>
      </c>
      <c r="RA92" s="49">
        <f t="shared" ca="1" si="467"/>
        <v>-1.1128857632934548</v>
      </c>
      <c r="RB92" s="49">
        <f t="shared" ca="1" si="467"/>
        <v>0.58544920192331207</v>
      </c>
      <c r="RC92" s="49">
        <f t="shared" ca="1" si="467"/>
        <v>-1.3035517560586076</v>
      </c>
      <c r="RD92" s="49">
        <f t="shared" ca="1" si="467"/>
        <v>0.20857968524338028</v>
      </c>
      <c r="RE92" s="49">
        <f t="shared" ca="1" si="467"/>
        <v>0.26796762580038097</v>
      </c>
      <c r="RF92" s="49">
        <f t="shared" ca="1" si="467"/>
        <v>-0.44698063301869889</v>
      </c>
      <c r="RG92" s="49">
        <f t="shared" ca="1" si="467"/>
        <v>-1.0406468894820458</v>
      </c>
      <c r="RH92" s="49">
        <f t="shared" ca="1" si="467"/>
        <v>0.64243301000963315</v>
      </c>
      <c r="RI92" s="49">
        <f t="shared" ca="1" si="467"/>
        <v>-0.54535158541850626</v>
      </c>
      <c r="RJ92" s="49">
        <f t="shared" ca="1" si="467"/>
        <v>1.4343019075973173</v>
      </c>
      <c r="RK92" s="49">
        <f t="shared" ca="1" si="467"/>
        <v>-0.9305689002247971</v>
      </c>
      <c r="RL92" s="49">
        <f t="shared" ca="1" si="467"/>
        <v>1.6560743257931108</v>
      </c>
      <c r="RM92" s="49">
        <f t="shared" ca="1" si="467"/>
        <v>1.0462686203327918</v>
      </c>
      <c r="RN92" s="49">
        <f t="shared" ca="1" si="467"/>
        <v>-1.0410578543495741</v>
      </c>
      <c r="RO92" s="49">
        <f t="shared" ca="1" si="467"/>
        <v>0.12859985926175507</v>
      </c>
      <c r="RP92" s="49">
        <f t="shared" ca="1" si="467"/>
        <v>5.259824888179699E-2</v>
      </c>
      <c r="RQ92" s="49">
        <f t="shared" ca="1" si="467"/>
        <v>-0.36919941389683331</v>
      </c>
      <c r="RR92" s="49">
        <f t="shared" ca="1" si="467"/>
        <v>-0.44750949949537588</v>
      </c>
      <c r="RS92" s="49">
        <f t="shared" ref="RS92:UD93" ca="1" si="481">_xlfn.NORM.INV(RAND(),$C$4,1)</f>
        <v>2.1488348087989575</v>
      </c>
      <c r="RT92" s="49">
        <f t="shared" ca="1" si="481"/>
        <v>1.5464691122294201</v>
      </c>
      <c r="RU92" s="49">
        <f t="shared" ca="1" si="481"/>
        <v>1.5911712773141398</v>
      </c>
      <c r="RV92" s="49">
        <f t="shared" ca="1" si="481"/>
        <v>1.0090338030965049</v>
      </c>
      <c r="RW92" s="49">
        <f t="shared" ca="1" si="481"/>
        <v>-0.23559638725148979</v>
      </c>
      <c r="RX92" s="49">
        <f t="shared" ca="1" si="481"/>
        <v>0.64314327777260338</v>
      </c>
      <c r="RY92" s="49">
        <f t="shared" ca="1" si="481"/>
        <v>1.6102919738675159</v>
      </c>
      <c r="RZ92" s="49">
        <f t="shared" ca="1" si="481"/>
        <v>-0.17527205109758981</v>
      </c>
      <c r="SA92" s="49">
        <f t="shared" ca="1" si="481"/>
        <v>0.54129464332809885</v>
      </c>
      <c r="SB92" s="49">
        <f t="shared" ca="1" si="481"/>
        <v>-8.1598205536388815E-2</v>
      </c>
      <c r="SC92" s="49">
        <f t="shared" ca="1" si="481"/>
        <v>-0.48085467318708341</v>
      </c>
      <c r="SD92" s="49">
        <f t="shared" ca="1" si="481"/>
        <v>0.29816489569069954</v>
      </c>
      <c r="SE92" s="49">
        <f t="shared" ca="1" si="481"/>
        <v>-0.54193529821435116</v>
      </c>
      <c r="SF92" s="49">
        <f t="shared" ca="1" si="481"/>
        <v>3.0016621528279722E-2</v>
      </c>
      <c r="SG92" s="49">
        <f t="shared" ca="1" si="481"/>
        <v>-0.87485514987693269</v>
      </c>
      <c r="SH92" s="49">
        <f t="shared" ca="1" si="481"/>
        <v>-1.0735021407216132</v>
      </c>
      <c r="SI92" s="49">
        <f t="shared" ca="1" si="481"/>
        <v>0.16819465064545211</v>
      </c>
      <c r="SJ92" s="49">
        <f t="shared" ca="1" si="481"/>
        <v>0.37425934370184483</v>
      </c>
      <c r="SK92" s="49">
        <f t="shared" ca="1" si="481"/>
        <v>0.95216726312409106</v>
      </c>
      <c r="SL92" s="49">
        <f t="shared" ca="1" si="481"/>
        <v>0.78304476367764109</v>
      </c>
      <c r="SM92" s="49">
        <f t="shared" ca="1" si="481"/>
        <v>1.0723864308689206</v>
      </c>
      <c r="SN92" s="49">
        <f t="shared" ca="1" si="481"/>
        <v>0.17093552327798256</v>
      </c>
      <c r="SO92" s="49">
        <f t="shared" ca="1" si="481"/>
        <v>-0.52845510424284559</v>
      </c>
      <c r="SP92" s="49">
        <f t="shared" ca="1" si="481"/>
        <v>0.37123432218745916</v>
      </c>
      <c r="SQ92" s="49">
        <f t="shared" ca="1" si="481"/>
        <v>-0.70194476336436717</v>
      </c>
      <c r="SR92" s="49">
        <f t="shared" ca="1" si="481"/>
        <v>9.9694835009658408E-2</v>
      </c>
      <c r="SS92" s="49">
        <f t="shared" ca="1" si="481"/>
        <v>0.26124781069186331</v>
      </c>
      <c r="ST92" s="49">
        <f t="shared" ca="1" si="481"/>
        <v>-0.48437220310562856</v>
      </c>
      <c r="SU92" s="49">
        <f t="shared" ca="1" si="481"/>
        <v>-9.8826343999526486E-2</v>
      </c>
      <c r="SV92" s="49">
        <f t="shared" ca="1" si="481"/>
        <v>-0.86935010518209299</v>
      </c>
      <c r="SW92" s="49">
        <f t="shared" ca="1" si="481"/>
        <v>1.2747791485793694</v>
      </c>
      <c r="SX92" s="49">
        <f t="shared" ca="1" si="481"/>
        <v>8.5580673465118925E-2</v>
      </c>
      <c r="SY92" s="49">
        <f t="shared" ca="1" si="481"/>
        <v>2.0923671362880301</v>
      </c>
      <c r="SZ92" s="49">
        <f t="shared" ca="1" si="481"/>
        <v>-1.0008329199090809</v>
      </c>
      <c r="TA92" s="49">
        <f t="shared" ca="1" si="481"/>
        <v>-0.39787728825356594</v>
      </c>
      <c r="TB92" s="49">
        <f t="shared" ca="1" si="481"/>
        <v>0.89597715742298878</v>
      </c>
      <c r="TC92" s="49">
        <f t="shared" ca="1" si="481"/>
        <v>-0.48794462488651297</v>
      </c>
      <c r="TD92" s="49">
        <f t="shared" ca="1" si="481"/>
        <v>0.22045943680798397</v>
      </c>
      <c r="TE92" s="49">
        <f t="shared" ca="1" si="481"/>
        <v>1.8697275474402648</v>
      </c>
      <c r="TF92" s="49">
        <f t="shared" ca="1" si="481"/>
        <v>1.4841923072206491</v>
      </c>
      <c r="TG92" s="49">
        <f t="shared" ca="1" si="481"/>
        <v>1.8438395419530837E-2</v>
      </c>
      <c r="TH92" s="49">
        <f t="shared" ca="1" si="481"/>
        <v>0.5363973388402421</v>
      </c>
      <c r="TI92" s="49">
        <f t="shared" ca="1" si="481"/>
        <v>0.47797598727410817</v>
      </c>
      <c r="TJ92" s="49">
        <f t="shared" ca="1" si="481"/>
        <v>0.4962185720375209</v>
      </c>
      <c r="TK92" s="49">
        <f t="shared" ca="1" si="481"/>
        <v>0.56038386471052726</v>
      </c>
      <c r="TL92" s="49">
        <f t="shared" ca="1" si="481"/>
        <v>0.37666475025416729</v>
      </c>
      <c r="TM92" s="49">
        <f t="shared" ca="1" si="481"/>
        <v>-0.88775984765890381</v>
      </c>
      <c r="TN92" s="49">
        <f t="shared" ca="1" si="481"/>
        <v>0.41473682213924673</v>
      </c>
      <c r="TO92" s="49">
        <f t="shared" ca="1" si="481"/>
        <v>0.50012155524578639</v>
      </c>
      <c r="TP92" s="49">
        <f t="shared" ca="1" si="481"/>
        <v>0.11907430033201777</v>
      </c>
      <c r="TQ92" s="49">
        <f t="shared" ca="1" si="481"/>
        <v>1.1693863920990382</v>
      </c>
      <c r="TR92" s="49">
        <f t="shared" ca="1" si="481"/>
        <v>1.3906543903089366</v>
      </c>
      <c r="TS92" s="49">
        <f t="shared" ca="1" si="481"/>
        <v>-0.78559851804455516</v>
      </c>
      <c r="TT92" s="49">
        <f t="shared" ca="1" si="481"/>
        <v>0.73940788180038575</v>
      </c>
      <c r="TU92" s="49">
        <f t="shared" ca="1" si="481"/>
        <v>-1.0036812961754162</v>
      </c>
      <c r="TV92" s="49">
        <f t="shared" ca="1" si="481"/>
        <v>0.62451236851156089</v>
      </c>
      <c r="TW92" s="49">
        <f t="shared" ca="1" si="481"/>
        <v>-2.0088937604116883</v>
      </c>
      <c r="TX92" s="49">
        <f t="shared" ca="1" si="481"/>
        <v>0.77677245725878274</v>
      </c>
      <c r="TY92" s="49">
        <f t="shared" ca="1" si="481"/>
        <v>0.92446397437264149</v>
      </c>
      <c r="TZ92" s="49">
        <f t="shared" ca="1" si="481"/>
        <v>0.91961343897726744</v>
      </c>
      <c r="UA92" s="49">
        <f t="shared" ca="1" si="481"/>
        <v>1.7970304469542755</v>
      </c>
      <c r="UB92" s="49">
        <f t="shared" ca="1" si="481"/>
        <v>0.25983396296812478</v>
      </c>
      <c r="UC92" s="49">
        <f t="shared" ca="1" si="481"/>
        <v>-0.98934855662614463</v>
      </c>
      <c r="UD92" s="49">
        <f t="shared" ca="1" si="481"/>
        <v>0.41726821512290513</v>
      </c>
      <c r="UE92" s="49">
        <f t="shared" ca="1" si="468"/>
        <v>0.34674975521129947</v>
      </c>
      <c r="UF92" s="49">
        <f t="shared" ca="1" si="462"/>
        <v>-0.32643558177256915</v>
      </c>
      <c r="UG92" s="49">
        <f t="shared" ca="1" si="410"/>
        <v>-1.8861705789652783</v>
      </c>
      <c r="UH92" s="49">
        <f t="shared" ca="1" si="410"/>
        <v>-1.5059999814498253</v>
      </c>
      <c r="UI92" s="49">
        <f t="shared" ca="1" si="410"/>
        <v>1.0913899416345285</v>
      </c>
      <c r="UJ92" s="49">
        <f t="shared" ca="1" si="402"/>
        <v>-2.3096486356460595</v>
      </c>
      <c r="UK92" s="49">
        <f t="shared" ca="1" si="469"/>
        <v>-0.38197701364875214</v>
      </c>
      <c r="UL92" s="49">
        <f t="shared" ca="1" si="469"/>
        <v>0.10184113418216074</v>
      </c>
      <c r="UM92" s="49">
        <f t="shared" ca="1" si="469"/>
        <v>0.60850088098007882</v>
      </c>
      <c r="UN92" s="49">
        <f t="shared" ca="1" si="469"/>
        <v>0.21737908525174482</v>
      </c>
      <c r="UO92" s="49">
        <f t="shared" ca="1" si="469"/>
        <v>0.11891750113744681</v>
      </c>
      <c r="UP92" s="49">
        <f t="shared" ca="1" si="469"/>
        <v>-0.51618363996837491</v>
      </c>
      <c r="UQ92" s="49">
        <f t="shared" ca="1" si="469"/>
        <v>-0.22847665031970432</v>
      </c>
      <c r="UR92" s="49">
        <f t="shared" ca="1" si="469"/>
        <v>0.15289758019331462</v>
      </c>
      <c r="US92" s="49">
        <f t="shared" ca="1" si="469"/>
        <v>-1.0156977328208048</v>
      </c>
      <c r="UT92" s="49">
        <f t="shared" ca="1" si="469"/>
        <v>-7.6865193394506804E-3</v>
      </c>
      <c r="UU92" s="49">
        <f t="shared" ca="1" si="469"/>
        <v>-0.62836788796980791</v>
      </c>
      <c r="UV92" s="49">
        <f t="shared" ca="1" si="469"/>
        <v>1.0960457177178955</v>
      </c>
      <c r="UW92" s="49">
        <f t="shared" ca="1" si="469"/>
        <v>-1.0937619503684102</v>
      </c>
      <c r="UX92" s="49">
        <f t="shared" ca="1" si="469"/>
        <v>-0.69168361099258646</v>
      </c>
      <c r="UY92" s="49">
        <f t="shared" ca="1" si="469"/>
        <v>-0.24074836407213768</v>
      </c>
      <c r="UZ92" s="49">
        <f t="shared" ca="1" si="469"/>
        <v>-9.9194127013538955E-2</v>
      </c>
      <c r="VA92" s="49">
        <f t="shared" ca="1" si="469"/>
        <v>-0.12966166335946303</v>
      </c>
      <c r="VB92" s="49">
        <f t="shared" ca="1" si="469"/>
        <v>0.47199848114886928</v>
      </c>
      <c r="VC92" s="49">
        <f t="shared" ca="1" si="469"/>
        <v>0.17143989144022356</v>
      </c>
      <c r="VD92" s="49">
        <f t="shared" ca="1" si="469"/>
        <v>-1.2291552761043953</v>
      </c>
      <c r="VE92" s="49">
        <f t="shared" ca="1" si="469"/>
        <v>0.33549916437489524</v>
      </c>
      <c r="VF92" s="49">
        <f t="shared" ca="1" si="469"/>
        <v>-1.3814997306579113</v>
      </c>
      <c r="VG92" s="49">
        <f t="shared" ca="1" si="469"/>
        <v>-1.9910309988222119</v>
      </c>
      <c r="VH92" s="49">
        <f t="shared" ca="1" si="469"/>
        <v>-1.0820524173051587</v>
      </c>
      <c r="VI92" s="49">
        <f t="shared" ca="1" si="469"/>
        <v>-1.3969555954155646</v>
      </c>
      <c r="VJ92" s="49">
        <f t="shared" ca="1" si="469"/>
        <v>1.7557400092185096</v>
      </c>
      <c r="VK92" s="49">
        <f t="shared" ca="1" si="469"/>
        <v>-1.0163000423974615</v>
      </c>
      <c r="VL92" s="49">
        <f t="shared" ca="1" si="469"/>
        <v>-0.77805175164779561</v>
      </c>
      <c r="VM92" s="49">
        <f t="shared" ca="1" si="469"/>
        <v>5.3173039013523476E-3</v>
      </c>
      <c r="VN92" s="49">
        <f t="shared" ca="1" si="469"/>
        <v>-0.68275781027331839</v>
      </c>
      <c r="VO92" s="49">
        <f t="shared" ca="1" si="469"/>
        <v>1.4065440373751201</v>
      </c>
      <c r="VP92" s="49">
        <f t="shared" ca="1" si="469"/>
        <v>-0.28879416803302016</v>
      </c>
      <c r="VQ92" s="49">
        <f t="shared" ca="1" si="469"/>
        <v>-0.65404898549355706</v>
      </c>
      <c r="VR92" s="49">
        <f t="shared" ca="1" si="469"/>
        <v>-0.15145729288075685</v>
      </c>
      <c r="VS92" s="49">
        <f t="shared" ca="1" si="469"/>
        <v>2.6411824550625762</v>
      </c>
      <c r="VT92" s="49">
        <f t="shared" ca="1" si="469"/>
        <v>8.193558534677825E-2</v>
      </c>
      <c r="VU92" s="49">
        <f t="shared" ca="1" si="469"/>
        <v>-1.5856378615017619</v>
      </c>
      <c r="VV92" s="49">
        <f t="shared" ca="1" si="469"/>
        <v>-1.3648253326530062</v>
      </c>
      <c r="VW92" s="49">
        <f t="shared" ca="1" si="469"/>
        <v>-1.5300268531189376</v>
      </c>
      <c r="VX92" s="49">
        <f t="shared" ca="1" si="469"/>
        <v>-1.1110862283765119</v>
      </c>
      <c r="VY92" s="49">
        <f t="shared" ca="1" si="469"/>
        <v>-0.79502210315372124</v>
      </c>
      <c r="VZ92" s="49">
        <f t="shared" ca="1" si="469"/>
        <v>-2.4811829703210706</v>
      </c>
      <c r="WA92" s="49">
        <f t="shared" ca="1" si="469"/>
        <v>1.2916270748588008</v>
      </c>
      <c r="WB92" s="49">
        <f t="shared" ca="1" si="469"/>
        <v>-0.91107080880850144</v>
      </c>
      <c r="WC92" s="49">
        <f t="shared" ca="1" si="469"/>
        <v>-1.0123180752804297</v>
      </c>
      <c r="WD92" s="49">
        <f t="shared" ca="1" si="469"/>
        <v>0.68980439692027817</v>
      </c>
      <c r="WE92" s="49">
        <f t="shared" ca="1" si="469"/>
        <v>-0.56732165806192125</v>
      </c>
      <c r="WF92" s="49">
        <f t="shared" ca="1" si="469"/>
        <v>-0.33278872943624943</v>
      </c>
      <c r="WG92" s="49">
        <f t="shared" ca="1" si="469"/>
        <v>0.19813298029436352</v>
      </c>
      <c r="WH92" s="49">
        <f t="shared" ca="1" si="469"/>
        <v>1.7409814849724907</v>
      </c>
      <c r="WI92" s="49">
        <f t="shared" ca="1" si="469"/>
        <v>-1.605963025426268</v>
      </c>
      <c r="WJ92" s="49">
        <f t="shared" ca="1" si="469"/>
        <v>0.363547795532014</v>
      </c>
      <c r="WK92" s="49">
        <f t="shared" ca="1" si="469"/>
        <v>-0.39910885699326476</v>
      </c>
      <c r="WL92" s="49">
        <f t="shared" ca="1" si="469"/>
        <v>3.7865148534450409E-2</v>
      </c>
      <c r="WM92" s="49">
        <f t="shared" ca="1" si="469"/>
        <v>-0.82013145244923091</v>
      </c>
      <c r="WN92" s="49">
        <f t="shared" ca="1" si="469"/>
        <v>0.35769474131765094</v>
      </c>
      <c r="WO92" s="49">
        <f t="shared" ca="1" si="469"/>
        <v>0.10635317696865014</v>
      </c>
      <c r="WP92" s="49">
        <f t="shared" ca="1" si="469"/>
        <v>-0.17876519676301708</v>
      </c>
      <c r="WQ92" s="49">
        <f t="shared" ca="1" si="469"/>
        <v>1.0212915624913652</v>
      </c>
      <c r="WR92" s="49">
        <f t="shared" ca="1" si="469"/>
        <v>1.4700027145165264</v>
      </c>
      <c r="WS92" s="49">
        <f t="shared" ca="1" si="469"/>
        <v>0.46021512162336242</v>
      </c>
      <c r="WT92" s="49">
        <f t="shared" ca="1" si="469"/>
        <v>-1.4163769511328612</v>
      </c>
      <c r="WU92" s="49">
        <f t="shared" ca="1" si="469"/>
        <v>-0.1649937404460339</v>
      </c>
      <c r="WV92" s="49">
        <f t="shared" ref="WV92:ZG93" ca="1" si="482">_xlfn.NORM.INV(RAND(),$C$4,1)</f>
        <v>0.72172815974300653</v>
      </c>
      <c r="WW92" s="49">
        <f t="shared" ca="1" si="482"/>
        <v>-0.5561579182718448</v>
      </c>
      <c r="WX92" s="49">
        <f t="shared" ca="1" si="482"/>
        <v>-6.7970522575205403E-2</v>
      </c>
      <c r="WY92" s="49">
        <f t="shared" ca="1" si="482"/>
        <v>-0.88570038239289361</v>
      </c>
      <c r="WZ92" s="49">
        <f t="shared" ca="1" si="482"/>
        <v>-1.1670267866962305</v>
      </c>
      <c r="XA92" s="49">
        <f t="shared" ca="1" si="482"/>
        <v>0.18397424634273493</v>
      </c>
      <c r="XB92" s="49">
        <f t="shared" ca="1" si="482"/>
        <v>1.7447415677224134</v>
      </c>
      <c r="XC92" s="49">
        <f t="shared" ca="1" si="482"/>
        <v>1.1157603668742668</v>
      </c>
      <c r="XD92" s="49">
        <f t="shared" ca="1" si="482"/>
        <v>-0.49118875959692093</v>
      </c>
      <c r="XE92" s="49">
        <f t="shared" ca="1" si="482"/>
        <v>-1.5402753194801828</v>
      </c>
      <c r="XF92" s="49">
        <f t="shared" ca="1" si="482"/>
        <v>1.1556671210162064</v>
      </c>
      <c r="XG92" s="49">
        <f t="shared" ca="1" si="482"/>
        <v>1.0038121497138561</v>
      </c>
      <c r="XH92" s="49">
        <f t="shared" ca="1" si="482"/>
        <v>-0.81978772788761123</v>
      </c>
      <c r="XI92" s="49">
        <f t="shared" ca="1" si="482"/>
        <v>-0.65036348123955812</v>
      </c>
      <c r="XJ92" s="49">
        <f t="shared" ca="1" si="482"/>
        <v>0.67283965929314371</v>
      </c>
      <c r="XK92" s="49">
        <f t="shared" ca="1" si="482"/>
        <v>0.34194215308132486</v>
      </c>
      <c r="XL92" s="49">
        <f t="shared" ca="1" si="482"/>
        <v>0.44884813066943802</v>
      </c>
      <c r="XM92" s="49">
        <f t="shared" ca="1" si="482"/>
        <v>-0.4154632715540903</v>
      </c>
      <c r="XN92" s="49">
        <f t="shared" ca="1" si="482"/>
        <v>0.1532184642163488</v>
      </c>
      <c r="XO92" s="49">
        <f t="shared" ca="1" si="482"/>
        <v>1.8229504096223623</v>
      </c>
      <c r="XP92" s="49">
        <f t="shared" ca="1" si="482"/>
        <v>1.6344785598123905</v>
      </c>
      <c r="XQ92" s="49">
        <f t="shared" ca="1" si="482"/>
        <v>-0.95919121134286256</v>
      </c>
      <c r="XR92" s="49">
        <f t="shared" ca="1" si="482"/>
        <v>0.87474342245938708</v>
      </c>
      <c r="XS92" s="49">
        <f t="shared" ca="1" si="482"/>
        <v>0.41819896853171601</v>
      </c>
      <c r="XT92" s="49">
        <f t="shared" ca="1" si="482"/>
        <v>0.47932572711898119</v>
      </c>
      <c r="XU92" s="49">
        <f t="shared" ca="1" si="482"/>
        <v>0.25577178418081692</v>
      </c>
      <c r="XV92" s="49">
        <f t="shared" ca="1" si="482"/>
        <v>-0.75748350236545048</v>
      </c>
      <c r="XW92" s="49">
        <f t="shared" ca="1" si="482"/>
        <v>-9.9315960343418205E-2</v>
      </c>
      <c r="XX92" s="49">
        <f t="shared" ca="1" si="482"/>
        <v>-1.4177234404190444</v>
      </c>
      <c r="XY92" s="49">
        <f t="shared" ca="1" si="482"/>
        <v>1.1639174716628555</v>
      </c>
      <c r="XZ92" s="49">
        <f t="shared" ca="1" si="482"/>
        <v>-0.32325038342204154</v>
      </c>
      <c r="YA92" s="49">
        <f t="shared" ca="1" si="482"/>
        <v>0.83570023194644871</v>
      </c>
      <c r="YB92" s="49">
        <f t="shared" ca="1" si="482"/>
        <v>-0.72537850538191362</v>
      </c>
      <c r="YC92" s="49">
        <f t="shared" ca="1" si="482"/>
        <v>-7.4000960941127195E-2</v>
      </c>
      <c r="YD92" s="49">
        <f t="shared" ca="1" si="482"/>
        <v>-0.15988678494552233</v>
      </c>
      <c r="YE92" s="49">
        <f t="shared" ca="1" si="482"/>
        <v>0.23978309574484732</v>
      </c>
      <c r="YF92" s="49">
        <f t="shared" ca="1" si="482"/>
        <v>-0.32865826924030395</v>
      </c>
      <c r="YG92" s="49">
        <f t="shared" ca="1" si="482"/>
        <v>-0.1078099200502796</v>
      </c>
      <c r="YH92" s="49">
        <f t="shared" ca="1" si="482"/>
        <v>-2.8792529624121492</v>
      </c>
      <c r="YI92" s="49">
        <f t="shared" ca="1" si="482"/>
        <v>0.84268708702389994</v>
      </c>
      <c r="YJ92" s="49">
        <f t="shared" ca="1" si="482"/>
        <v>0.64481042763952179</v>
      </c>
      <c r="YK92" s="49">
        <f t="shared" ca="1" si="482"/>
        <v>1.0895103496733851</v>
      </c>
      <c r="YL92" s="49">
        <f t="shared" ca="1" si="482"/>
        <v>0.35483901520327077</v>
      </c>
      <c r="YM92" s="49">
        <f t="shared" ca="1" si="482"/>
        <v>-0.40067735198026155</v>
      </c>
      <c r="YN92" s="49">
        <f t="shared" ca="1" si="482"/>
        <v>-5.5438717815146213E-2</v>
      </c>
      <c r="YO92" s="49">
        <f t="shared" ca="1" si="482"/>
        <v>-0.71113934753830255</v>
      </c>
      <c r="YP92" s="49">
        <f t="shared" ca="1" si="482"/>
        <v>-0.38115927882834316</v>
      </c>
      <c r="YQ92" s="49">
        <f t="shared" ca="1" si="482"/>
        <v>0.45002987349827317</v>
      </c>
      <c r="YR92" s="49">
        <f t="shared" ca="1" si="482"/>
        <v>-0.47838495233024347</v>
      </c>
      <c r="YS92" s="49">
        <f t="shared" ca="1" si="482"/>
        <v>1.2486439931179356</v>
      </c>
      <c r="YT92" s="49">
        <f t="shared" ca="1" si="482"/>
        <v>-1.6900087693885277</v>
      </c>
      <c r="YU92" s="49">
        <f t="shared" ca="1" si="482"/>
        <v>0.36452634427770397</v>
      </c>
      <c r="YV92" s="49">
        <f t="shared" ca="1" si="482"/>
        <v>-0.68309825513447986</v>
      </c>
      <c r="YW92" s="49">
        <f t="shared" ca="1" si="482"/>
        <v>1.9089870276709617</v>
      </c>
      <c r="YX92" s="49">
        <f t="shared" ca="1" si="482"/>
        <v>0.50080680164972347</v>
      </c>
      <c r="YY92" s="49">
        <f t="shared" ca="1" si="482"/>
        <v>1.4812471377949044</v>
      </c>
      <c r="YZ92" s="49">
        <f t="shared" ca="1" si="482"/>
        <v>-0.31266320140950415</v>
      </c>
      <c r="ZA92" s="49">
        <f t="shared" ca="1" si="482"/>
        <v>0.63586179228378881</v>
      </c>
      <c r="ZB92" s="49">
        <f t="shared" ca="1" si="482"/>
        <v>1.3140203984557592</v>
      </c>
      <c r="ZC92" s="49">
        <f t="shared" ca="1" si="482"/>
        <v>0.34819758786609517</v>
      </c>
      <c r="ZD92" s="49">
        <f t="shared" ca="1" si="482"/>
        <v>-1.7459925014652677</v>
      </c>
      <c r="ZE92" s="49">
        <f t="shared" ca="1" si="482"/>
        <v>0.71590037755522129</v>
      </c>
      <c r="ZF92" s="49">
        <f t="shared" ca="1" si="482"/>
        <v>1.2004251810537618</v>
      </c>
      <c r="ZG92" s="49">
        <f t="shared" ca="1" si="482"/>
        <v>0.69608312343901746</v>
      </c>
      <c r="ZH92" s="49">
        <f t="shared" ca="1" si="440"/>
        <v>-1.3389268150734086</v>
      </c>
      <c r="ZI92" s="49">
        <f t="shared" ca="1" si="440"/>
        <v>1.9300464339239436</v>
      </c>
      <c r="ZJ92" s="49">
        <f t="shared" ca="1" si="440"/>
        <v>-1.412089787190985</v>
      </c>
      <c r="ZK92" s="49">
        <f t="shared" ca="1" si="434"/>
        <v>-0.81558647101476278</v>
      </c>
      <c r="ZL92" s="49">
        <f t="shared" ca="1" si="434"/>
        <v>-0.76128756765351524</v>
      </c>
      <c r="ZM92" s="49">
        <f t="shared" ca="1" si="434"/>
        <v>-0.73141099968252876</v>
      </c>
      <c r="ZN92" s="49">
        <f t="shared" ca="1" si="434"/>
        <v>0.85445349955096084</v>
      </c>
      <c r="ZO92" s="49">
        <f t="shared" ca="1" si="434"/>
        <v>1.4961307947861411</v>
      </c>
      <c r="ZP92" s="49">
        <f t="shared" ca="1" si="474"/>
        <v>-0.92826220466296294</v>
      </c>
      <c r="ZQ92" s="49">
        <f t="shared" ca="1" si="474"/>
        <v>0.46799984125692523</v>
      </c>
      <c r="ZR92" s="49">
        <f t="shared" ca="1" si="474"/>
        <v>0.20625542829716983</v>
      </c>
      <c r="ZS92" s="49">
        <f t="shared" ca="1" si="474"/>
        <v>1.8240563103510108</v>
      </c>
      <c r="ZT92" s="49">
        <f t="shared" ca="1" si="474"/>
        <v>2.2392081662221472</v>
      </c>
      <c r="ZU92" s="49">
        <f t="shared" ca="1" si="474"/>
        <v>-0.48403977905012352</v>
      </c>
      <c r="ZV92" s="49">
        <f t="shared" ca="1" si="474"/>
        <v>-1.6205525951959854</v>
      </c>
      <c r="ZW92" s="49">
        <f t="shared" ca="1" si="474"/>
        <v>0.37458443598700725</v>
      </c>
      <c r="ZX92" s="49">
        <f t="shared" ca="1" si="474"/>
        <v>-1.4294223983776833</v>
      </c>
      <c r="ZY92" s="49">
        <f t="shared" ca="1" si="474"/>
        <v>-1.5621723743009288</v>
      </c>
      <c r="ZZ92" s="49">
        <f t="shared" ca="1" si="474"/>
        <v>0.39629384245258786</v>
      </c>
      <c r="AAA92" s="49">
        <f t="shared" ca="1" si="474"/>
        <v>0.35732070350415535</v>
      </c>
      <c r="AAB92" s="49">
        <f t="shared" ca="1" si="474"/>
        <v>1.019839488204999</v>
      </c>
      <c r="AAC92" s="49">
        <f t="shared" ca="1" si="474"/>
        <v>0.20263629676696152</v>
      </c>
      <c r="AAD92" s="49">
        <f t="shared" ca="1" si="474"/>
        <v>0.98112726973225683</v>
      </c>
      <c r="AAE92" s="49">
        <f t="shared" ca="1" si="474"/>
        <v>-4.875337412792824E-2</v>
      </c>
      <c r="AAF92" s="49">
        <f t="shared" ca="1" si="474"/>
        <v>0.75390936506215311</v>
      </c>
      <c r="AAG92" s="49">
        <f t="shared" ca="1" si="474"/>
        <v>0.78629137685556316</v>
      </c>
      <c r="AAH92" s="49">
        <f t="shared" ca="1" si="474"/>
        <v>0.31417752660888459</v>
      </c>
      <c r="AAI92" s="49">
        <f t="shared" ca="1" si="474"/>
        <v>1.7937860401214865</v>
      </c>
      <c r="AAJ92" s="49">
        <f t="shared" ca="1" si="474"/>
        <v>0.13638965426758393</v>
      </c>
      <c r="AAK92" s="49">
        <f t="shared" ca="1" si="474"/>
        <v>1.9327315300761472</v>
      </c>
      <c r="AAL92" s="49">
        <f t="shared" ca="1" si="474"/>
        <v>-0.61615687756937398</v>
      </c>
      <c r="AAM92" s="49">
        <f t="shared" ca="1" si="474"/>
        <v>0.28202764543911163</v>
      </c>
      <c r="AAN92" s="49">
        <f t="shared" ca="1" si="474"/>
        <v>-2.0917855923041175</v>
      </c>
      <c r="AAO92" s="49">
        <f t="shared" ca="1" si="474"/>
        <v>0.29232850663210591</v>
      </c>
      <c r="AAP92" s="49">
        <f t="shared" ca="1" si="474"/>
        <v>0.49789909102674218</v>
      </c>
      <c r="AAQ92" s="49">
        <f t="shared" ca="1" si="474"/>
        <v>1.1683635146035281</v>
      </c>
      <c r="AAR92" s="49">
        <f t="shared" ca="1" si="474"/>
        <v>-2.5147283756924161</v>
      </c>
      <c r="AAS92" s="49">
        <f t="shared" ca="1" si="474"/>
        <v>0.18500158336315534</v>
      </c>
      <c r="AAT92" s="49">
        <f t="shared" ca="1" si="474"/>
        <v>-0.58837397981923734</v>
      </c>
      <c r="AAU92" s="49">
        <f t="shared" ca="1" si="474"/>
        <v>1.4130028348632089</v>
      </c>
      <c r="AAV92" s="49">
        <f t="shared" ca="1" si="474"/>
        <v>2.9958380928619515</v>
      </c>
      <c r="AAW92" s="49">
        <f t="shared" ca="1" si="474"/>
        <v>0.85941521659150477</v>
      </c>
      <c r="AAX92" s="49">
        <f t="shared" ca="1" si="474"/>
        <v>-0.21382486046570018</v>
      </c>
      <c r="AAY92" s="49">
        <f t="shared" ca="1" si="474"/>
        <v>0.45180613092111988</v>
      </c>
      <c r="AAZ92" s="49">
        <f t="shared" ca="1" si="474"/>
        <v>-0.45463223317729012</v>
      </c>
      <c r="ABA92" s="49">
        <f t="shared" ca="1" si="474"/>
        <v>1.3765066443233134</v>
      </c>
      <c r="ABB92" s="49">
        <f t="shared" ca="1" si="474"/>
        <v>-1.0040118261593289</v>
      </c>
      <c r="ABC92" s="49">
        <f t="shared" ca="1" si="474"/>
        <v>-1.4357817880501913</v>
      </c>
      <c r="ABD92" s="49">
        <f t="shared" ca="1" si="474"/>
        <v>0.16186650950497988</v>
      </c>
      <c r="ABE92" s="49">
        <f t="shared" ca="1" si="474"/>
        <v>1.5521019738769402</v>
      </c>
      <c r="ABF92" s="49">
        <f t="shared" ca="1" si="474"/>
        <v>1.3315041233725722</v>
      </c>
      <c r="ABG92" s="49">
        <f t="shared" ca="1" si="474"/>
        <v>-0.19556369366889292</v>
      </c>
      <c r="ABH92" s="49">
        <f t="shared" ca="1" si="474"/>
        <v>-0.62450083398553868</v>
      </c>
      <c r="ABI92" s="49">
        <f t="shared" ca="1" si="474"/>
        <v>1.1753358750860594</v>
      </c>
      <c r="ABJ92" s="49">
        <f t="shared" ca="1" si="474"/>
        <v>0.92632462845861274</v>
      </c>
      <c r="ABK92" s="49">
        <f t="shared" ca="1" si="474"/>
        <v>2.6280795401850635E-2</v>
      </c>
      <c r="ABL92" s="49">
        <f t="shared" ca="1" si="474"/>
        <v>0.26190102472072563</v>
      </c>
      <c r="ABM92" s="49">
        <f t="shared" ca="1" si="474"/>
        <v>1.6679889977786366</v>
      </c>
      <c r="ABN92" s="49">
        <f t="shared" ca="1" si="474"/>
        <v>1.6938977337960079</v>
      </c>
      <c r="ABO92" s="49">
        <f t="shared" ca="1" si="474"/>
        <v>0.41675251608379749</v>
      </c>
      <c r="ABP92" s="49">
        <f t="shared" ca="1" si="474"/>
        <v>-9.4593880158040655E-2</v>
      </c>
      <c r="ABQ92" s="49">
        <f t="shared" ca="1" si="474"/>
        <v>-0.92863836345579043</v>
      </c>
      <c r="ABR92" s="49">
        <f t="shared" ca="1" si="474"/>
        <v>-4.9816569309670267E-3</v>
      </c>
      <c r="ABS92" s="49">
        <f t="shared" ca="1" si="474"/>
        <v>-0.22373363351278819</v>
      </c>
      <c r="ABT92" s="49">
        <f t="shared" ca="1" si="474"/>
        <v>0.16619457745364977</v>
      </c>
      <c r="ABU92" s="49">
        <f t="shared" ca="1" si="474"/>
        <v>0.1250641114562783</v>
      </c>
      <c r="ABV92" s="49">
        <f t="shared" ca="1" si="474"/>
        <v>1.1132507568145735</v>
      </c>
      <c r="ABW92" s="49">
        <f t="shared" ca="1" si="474"/>
        <v>-0.97598343676494104</v>
      </c>
      <c r="ABX92" s="49">
        <f t="shared" ca="1" si="474"/>
        <v>0.80040678506480889</v>
      </c>
      <c r="ABY92" s="49">
        <f t="shared" ca="1" si="474"/>
        <v>-1.3851171013913002</v>
      </c>
      <c r="ABZ92" s="49">
        <f t="shared" ca="1" si="474"/>
        <v>2.6865776592102222</v>
      </c>
      <c r="ACA92" s="49">
        <f t="shared" ca="1" si="474"/>
        <v>0.3889279052034354</v>
      </c>
      <c r="ACB92" s="49">
        <f t="shared" ca="1" si="470"/>
        <v>1.4647563642093169</v>
      </c>
      <c r="ACC92" s="49">
        <f t="shared" ca="1" si="470"/>
        <v>1.7383184972474011</v>
      </c>
      <c r="ACD92" s="49">
        <f t="shared" ca="1" si="470"/>
        <v>-0.131350299562733</v>
      </c>
      <c r="ACE92" s="49">
        <f t="shared" ca="1" si="470"/>
        <v>0.4690973857255753</v>
      </c>
      <c r="ACF92" s="49">
        <f t="shared" ca="1" si="470"/>
        <v>-0.43372589182115068</v>
      </c>
      <c r="ACG92" s="49">
        <f t="shared" ca="1" si="470"/>
        <v>1.1822674220317828</v>
      </c>
      <c r="ACH92" s="49">
        <f t="shared" ca="1" si="470"/>
        <v>-1.1106631331345642</v>
      </c>
      <c r="ACI92" s="49">
        <f t="shared" ca="1" si="470"/>
        <v>0.66624639552337328</v>
      </c>
      <c r="ACJ92" s="49">
        <f t="shared" ca="1" si="470"/>
        <v>0.33386408000371987</v>
      </c>
      <c r="ACK92" s="49">
        <f t="shared" ca="1" si="470"/>
        <v>-2.2208158675002938</v>
      </c>
      <c r="ACL92" s="49">
        <f t="shared" ca="1" si="470"/>
        <v>-0.29675439092207456</v>
      </c>
      <c r="ACM92" s="49">
        <f t="shared" ca="1" si="470"/>
        <v>1.1666307191887613</v>
      </c>
      <c r="ACN92" s="49">
        <f t="shared" ca="1" si="470"/>
        <v>0.88845375662837545</v>
      </c>
      <c r="ACO92" s="49">
        <f t="shared" ca="1" si="470"/>
        <v>-0.16152516857705906</v>
      </c>
      <c r="ACP92" s="49">
        <f t="shared" ca="1" si="470"/>
        <v>-1.1202291349506672</v>
      </c>
      <c r="ACQ92" s="49">
        <f t="shared" ca="1" si="470"/>
        <v>6.8821298494348079E-2</v>
      </c>
      <c r="ACR92" s="49">
        <f t="shared" ca="1" si="470"/>
        <v>-0.46928765701328623</v>
      </c>
      <c r="ACS92" s="49">
        <f t="shared" ca="1" si="470"/>
        <v>1.7008993193393231</v>
      </c>
      <c r="ACT92" s="49">
        <f t="shared" ca="1" si="470"/>
        <v>-1.502158802661091</v>
      </c>
      <c r="ACU92" s="49">
        <f t="shared" ca="1" si="470"/>
        <v>1.2659203928670022</v>
      </c>
      <c r="ACV92" s="49">
        <f t="shared" ca="1" si="470"/>
        <v>0.15099704702186856</v>
      </c>
      <c r="ACW92" s="49">
        <f t="shared" ca="1" si="470"/>
        <v>0.33864564125993513</v>
      </c>
      <c r="ACX92" s="49">
        <f t="shared" ca="1" si="470"/>
        <v>0.21064774012278054</v>
      </c>
      <c r="ACY92" s="49">
        <f t="shared" ca="1" si="470"/>
        <v>1.0035261015840493</v>
      </c>
      <c r="ACZ92" s="49">
        <f t="shared" ca="1" si="470"/>
        <v>-0.89969563133406194</v>
      </c>
      <c r="ADA92" s="49">
        <f t="shared" ca="1" si="470"/>
        <v>0.44686966253594124</v>
      </c>
      <c r="ADB92" s="49">
        <f t="shared" ca="1" si="470"/>
        <v>-0.12057979900621169</v>
      </c>
      <c r="ADC92" s="49">
        <f t="shared" ca="1" si="470"/>
        <v>-0.39106466839923637</v>
      </c>
      <c r="ADD92" s="49">
        <f t="shared" ca="1" si="470"/>
        <v>0.25908524436780728</v>
      </c>
      <c r="ADE92" s="49">
        <f t="shared" ca="1" si="470"/>
        <v>-0.34596261288135916</v>
      </c>
      <c r="ADF92" s="49">
        <f t="shared" ca="1" si="470"/>
        <v>2.00915311777266</v>
      </c>
      <c r="ADG92" s="49">
        <f t="shared" ca="1" si="470"/>
        <v>1.1514341286184937</v>
      </c>
      <c r="ADH92" s="49">
        <f t="shared" ca="1" si="470"/>
        <v>-6.7094498952514681E-2</v>
      </c>
      <c r="ADI92" s="49">
        <f t="shared" ca="1" si="470"/>
        <v>-0.9481722379587415</v>
      </c>
      <c r="ADJ92" s="49">
        <f t="shared" ca="1" si="470"/>
        <v>-0.58693831505454741</v>
      </c>
      <c r="ADK92" s="49">
        <f t="shared" ca="1" si="470"/>
        <v>0.97921381231704119</v>
      </c>
      <c r="ADL92" s="49">
        <f t="shared" ca="1" si="470"/>
        <v>-0.2952681917797087</v>
      </c>
      <c r="ADM92" s="49">
        <f t="shared" ca="1" si="470"/>
        <v>-0.62702678420717428</v>
      </c>
      <c r="ADN92" s="49">
        <f t="shared" ca="1" si="470"/>
        <v>-2.776324465227622</v>
      </c>
      <c r="ADO92" s="49">
        <f t="shared" ca="1" si="470"/>
        <v>-0.45589418665636766</v>
      </c>
      <c r="ADP92" s="49">
        <f t="shared" ca="1" si="470"/>
        <v>0.81514111768602582</v>
      </c>
      <c r="ADQ92" s="49">
        <f t="shared" ca="1" si="470"/>
        <v>-1.2800833926890338</v>
      </c>
      <c r="ADR92" s="49">
        <f t="shared" ca="1" si="470"/>
        <v>-0.65483949522724372</v>
      </c>
      <c r="ADS92" s="49">
        <f t="shared" ca="1" si="470"/>
        <v>-0.82293503049420824</v>
      </c>
      <c r="ADT92" s="49">
        <f t="shared" ca="1" si="470"/>
        <v>-7.1695021802135273E-2</v>
      </c>
      <c r="ADU92" s="49">
        <f t="shared" ca="1" si="470"/>
        <v>-0.61151027841991101</v>
      </c>
      <c r="ADV92" s="49">
        <f t="shared" ca="1" si="470"/>
        <v>-0.19690788657024971</v>
      </c>
      <c r="ADW92" s="49">
        <f t="shared" ca="1" si="470"/>
        <v>0.81345039578106892</v>
      </c>
      <c r="ADX92" s="49">
        <f t="shared" ca="1" si="470"/>
        <v>-2.00821687576821</v>
      </c>
      <c r="ADY92" s="49">
        <f t="shared" ca="1" si="470"/>
        <v>-0.5520068333826782</v>
      </c>
      <c r="ADZ92" s="49">
        <f t="shared" ca="1" si="470"/>
        <v>-0.7400467944885829</v>
      </c>
      <c r="AEA92" s="49">
        <f t="shared" ca="1" si="470"/>
        <v>0.32041181512227224</v>
      </c>
      <c r="AEB92" s="49">
        <f t="shared" ca="1" si="470"/>
        <v>-1.0269158375124026</v>
      </c>
      <c r="AEC92" s="49">
        <f t="shared" ca="1" si="470"/>
        <v>0.76861130506599518</v>
      </c>
      <c r="AED92" s="49">
        <f t="shared" ca="1" si="470"/>
        <v>-0.26600017100072548</v>
      </c>
      <c r="AEE92" s="49">
        <f t="shared" ca="1" si="470"/>
        <v>-0.22997062905201818</v>
      </c>
      <c r="AEF92" s="49">
        <f t="shared" ca="1" si="470"/>
        <v>-1.5032627495626467</v>
      </c>
      <c r="AEG92" s="49">
        <f t="shared" ca="1" si="470"/>
        <v>0.35270256545753503</v>
      </c>
      <c r="AEH92" s="49">
        <f t="shared" ca="1" si="470"/>
        <v>-0.42626735834596657</v>
      </c>
      <c r="AEI92" s="49">
        <f t="shared" ca="1" si="470"/>
        <v>0.40106665000076652</v>
      </c>
      <c r="AEJ92" s="49">
        <f t="shared" ca="1" si="470"/>
        <v>0.8365050008778725</v>
      </c>
      <c r="AEK92" s="49">
        <f t="shared" ca="1" si="470"/>
        <v>-1.0985232944171037</v>
      </c>
      <c r="AEL92" s="49">
        <f t="shared" ca="1" si="470"/>
        <v>-0.70147514308324355</v>
      </c>
      <c r="AEM92" s="49">
        <f t="shared" ca="1" si="464"/>
        <v>0.90058173194743552</v>
      </c>
      <c r="AEN92" s="49">
        <f t="shared" ca="1" si="464"/>
        <v>-0.64185854159007127</v>
      </c>
      <c r="AEO92" s="49">
        <f t="shared" ca="1" si="464"/>
        <v>0.4075288062613126</v>
      </c>
      <c r="AEP92" s="49">
        <f t="shared" ca="1" si="464"/>
        <v>-1.502849615589775</v>
      </c>
      <c r="AEQ92" s="49">
        <f t="shared" ca="1" si="464"/>
        <v>0.17945861899939489</v>
      </c>
      <c r="AER92" s="49">
        <f t="shared" ca="1" si="464"/>
        <v>0.66793070720045189</v>
      </c>
      <c r="AES92" s="49">
        <f t="shared" ca="1" si="464"/>
        <v>-2.1234546800018026</v>
      </c>
      <c r="AET92" s="49">
        <f t="shared" ca="1" si="464"/>
        <v>-0.17320875606291578</v>
      </c>
      <c r="AEU92" s="49">
        <f t="shared" ca="1" si="464"/>
        <v>-1.3347505242090767</v>
      </c>
      <c r="AEV92" s="49">
        <f t="shared" ca="1" si="464"/>
        <v>1.6068877634276428</v>
      </c>
      <c r="AEW92" s="49">
        <f t="shared" ca="1" si="464"/>
        <v>0.14336488813122233</v>
      </c>
      <c r="AEX92" s="49">
        <f t="shared" ca="1" si="464"/>
        <v>0.87270191912109307</v>
      </c>
      <c r="AEY92" s="49">
        <f t="shared" ca="1" si="464"/>
        <v>-0.76614913208271573</v>
      </c>
      <c r="AEZ92" s="49">
        <f t="shared" ca="1" si="464"/>
        <v>-0.61108062169008781</v>
      </c>
      <c r="AFA92" s="49">
        <f t="shared" ca="1" si="464"/>
        <v>-0.58165395275333354</v>
      </c>
      <c r="AFB92" s="49">
        <f t="shared" ca="1" si="464"/>
        <v>5.9238194077550946E-2</v>
      </c>
      <c r="AFC92" s="49">
        <f t="shared" ca="1" si="464"/>
        <v>0.93344662729798489</v>
      </c>
      <c r="AFD92" s="49">
        <f t="shared" ca="1" si="464"/>
        <v>0.33004271925830325</v>
      </c>
      <c r="AFE92" s="49">
        <f t="shared" ca="1" si="464"/>
        <v>-2.0487552153095274</v>
      </c>
      <c r="AFF92" s="49">
        <f t="shared" ca="1" si="464"/>
        <v>-0.51763002253204338</v>
      </c>
      <c r="AFG92" s="49">
        <f t="shared" ca="1" si="464"/>
        <v>-0.70302222506563006</v>
      </c>
      <c r="AFH92" s="49">
        <f t="shared" ca="1" si="464"/>
        <v>0.29223067910500466</v>
      </c>
      <c r="AFI92" s="49">
        <f t="shared" ca="1" si="464"/>
        <v>0.22044295497817579</v>
      </c>
      <c r="AFJ92" s="49">
        <f t="shared" ca="1" si="464"/>
        <v>0.86365188496196799</v>
      </c>
      <c r="AFK92" s="49">
        <f t="shared" ca="1" si="464"/>
        <v>0.55236344331261655</v>
      </c>
      <c r="AFL92" s="49">
        <f t="shared" ca="1" si="464"/>
        <v>-0.67502588329498359</v>
      </c>
      <c r="AFM92" s="49">
        <f t="shared" ca="1" si="464"/>
        <v>1.0430496712648878</v>
      </c>
      <c r="AFN92" s="49">
        <f t="shared" ca="1" si="464"/>
        <v>-0.39356014251027871</v>
      </c>
      <c r="AFO92" s="49">
        <f t="shared" ca="1" si="464"/>
        <v>-0.67824342774995727</v>
      </c>
      <c r="AFP92" s="49">
        <f t="shared" ca="1" si="464"/>
        <v>0.33141986219857333</v>
      </c>
      <c r="AFQ92" s="49">
        <f t="shared" ca="1" si="464"/>
        <v>-0.51056039446132551</v>
      </c>
      <c r="AFR92" s="49">
        <f t="shared" ref="AFR92:AIC93" ca="1" si="483">_xlfn.NORM.INV(RAND(),$C$4,1)</f>
        <v>0.87793605956273968</v>
      </c>
      <c r="AFS92" s="49">
        <f t="shared" ca="1" si="483"/>
        <v>0.37875276669827584</v>
      </c>
      <c r="AFT92" s="49">
        <f t="shared" ca="1" si="483"/>
        <v>0.88776488111243168</v>
      </c>
      <c r="AFU92" s="49">
        <f t="shared" ca="1" si="483"/>
        <v>-0.78821648376933273</v>
      </c>
      <c r="AFV92" s="49">
        <f t="shared" ca="1" si="483"/>
        <v>-1.0596754264663557</v>
      </c>
      <c r="AFW92" s="49">
        <f t="shared" ca="1" si="483"/>
        <v>-0.74244815518856144</v>
      </c>
      <c r="AFX92" s="49">
        <f t="shared" ca="1" si="483"/>
        <v>-0.10460031773526084</v>
      </c>
      <c r="AFY92" s="49">
        <f t="shared" ca="1" si="483"/>
        <v>-0.1849302754686572</v>
      </c>
      <c r="AFZ92" s="49">
        <f t="shared" ca="1" si="483"/>
        <v>-1.0885428037797589</v>
      </c>
      <c r="AGA92" s="49">
        <f t="shared" ca="1" si="483"/>
        <v>0.46423096965288924</v>
      </c>
      <c r="AGB92" s="49">
        <f t="shared" ca="1" si="483"/>
        <v>0.29762450929257461</v>
      </c>
      <c r="AGC92" s="49">
        <f t="shared" ca="1" si="483"/>
        <v>-4.3893326766275186E-2</v>
      </c>
      <c r="AGD92" s="49">
        <f t="shared" ca="1" si="483"/>
        <v>0.79131810342540432</v>
      </c>
      <c r="AGE92" s="49">
        <f t="shared" ca="1" si="483"/>
        <v>-0.68037469078106227</v>
      </c>
      <c r="AGF92" s="49">
        <f t="shared" ca="1" si="483"/>
        <v>9.5949795368604374E-2</v>
      </c>
      <c r="AGG92" s="49">
        <f t="shared" ca="1" si="483"/>
        <v>-2.4587926233136153</v>
      </c>
      <c r="AGH92" s="49">
        <f t="shared" ca="1" si="483"/>
        <v>-0.69184581364990616</v>
      </c>
      <c r="AGI92" s="49">
        <f t="shared" ca="1" si="483"/>
        <v>1.7113673876756845</v>
      </c>
      <c r="AGJ92" s="49">
        <f t="shared" ca="1" si="483"/>
        <v>0.77964249372502037</v>
      </c>
      <c r="AGK92" s="49">
        <f t="shared" ca="1" si="483"/>
        <v>0.70558457677841879</v>
      </c>
      <c r="AGL92" s="49">
        <f t="shared" ca="1" si="483"/>
        <v>-0.17417841537075879</v>
      </c>
      <c r="AGM92" s="49">
        <f t="shared" ca="1" si="483"/>
        <v>0.85501644637244234</v>
      </c>
      <c r="AGN92" s="49">
        <f t="shared" ca="1" si="483"/>
        <v>0.61293197996060123</v>
      </c>
      <c r="AGO92" s="49">
        <f t="shared" ca="1" si="483"/>
        <v>0.61535284973804605</v>
      </c>
      <c r="AGP92" s="49">
        <f t="shared" ca="1" si="483"/>
        <v>0.98805238517806981</v>
      </c>
      <c r="AGQ92" s="49">
        <f t="shared" ca="1" si="483"/>
        <v>6.5952702254166107E-2</v>
      </c>
      <c r="AGR92" s="49">
        <f t="shared" ca="1" si="483"/>
        <v>1.1863291667970128</v>
      </c>
      <c r="AGS92" s="49">
        <f t="shared" ca="1" si="483"/>
        <v>-0.50812632926656454</v>
      </c>
      <c r="AGT92" s="49">
        <f t="shared" ca="1" si="483"/>
        <v>0.25436342679062324</v>
      </c>
      <c r="AGU92" s="49">
        <f t="shared" ca="1" si="483"/>
        <v>-0.17929350427505375</v>
      </c>
      <c r="AGV92" s="49">
        <f t="shared" ca="1" si="483"/>
        <v>0.6643922538069803</v>
      </c>
      <c r="AGW92" s="49">
        <f t="shared" ca="1" si="483"/>
        <v>-5.5260916531369095E-2</v>
      </c>
      <c r="AGX92" s="49">
        <f t="shared" ca="1" si="483"/>
        <v>0.92028648325538254</v>
      </c>
      <c r="AGY92" s="49">
        <f t="shared" ca="1" si="483"/>
        <v>-1.5190222390615309</v>
      </c>
      <c r="AGZ92" s="49">
        <f t="shared" ca="1" si="483"/>
        <v>0.23949402803174699</v>
      </c>
      <c r="AHA92" s="49">
        <f t="shared" ca="1" si="483"/>
        <v>0.73267775591970474</v>
      </c>
      <c r="AHB92" s="49">
        <f t="shared" ca="1" si="483"/>
        <v>0.16035292312479871</v>
      </c>
      <c r="AHC92" s="49">
        <f t="shared" ca="1" si="483"/>
        <v>-0.46705719801194889</v>
      </c>
      <c r="AHD92" s="49">
        <f t="shared" ca="1" si="483"/>
        <v>-3.499340157519585E-2</v>
      </c>
      <c r="AHE92" s="49">
        <f t="shared" ca="1" si="483"/>
        <v>1.9267211286570318</v>
      </c>
      <c r="AHF92" s="49">
        <f t="shared" ca="1" si="483"/>
        <v>-0.42586719173868759</v>
      </c>
      <c r="AHG92" s="49">
        <f t="shared" ca="1" si="483"/>
        <v>-0.36408688854912291</v>
      </c>
      <c r="AHH92" s="49">
        <f t="shared" ca="1" si="483"/>
        <v>-1.8958678763829688</v>
      </c>
      <c r="AHI92" s="49">
        <f t="shared" ca="1" si="483"/>
        <v>1.9113173982740808</v>
      </c>
      <c r="AHJ92" s="49">
        <f t="shared" ca="1" si="483"/>
        <v>-0.43486059427312351</v>
      </c>
      <c r="AHK92" s="49">
        <f t="shared" ca="1" si="483"/>
        <v>0.65354407150345128</v>
      </c>
      <c r="AHL92" s="49">
        <f t="shared" ca="1" si="483"/>
        <v>1.1528090817154288</v>
      </c>
      <c r="AHM92" s="49">
        <f t="shared" ca="1" si="483"/>
        <v>-1.4058330954876836</v>
      </c>
      <c r="AHN92" s="49">
        <f t="shared" ca="1" si="483"/>
        <v>1.364969521558282</v>
      </c>
      <c r="AHO92" s="49">
        <f t="shared" ca="1" si="483"/>
        <v>-1.1951232252654898</v>
      </c>
      <c r="AHP92" s="49">
        <f t="shared" ca="1" si="483"/>
        <v>2.0821158407640876</v>
      </c>
      <c r="AHQ92" s="49">
        <f t="shared" ca="1" si="483"/>
        <v>-0.63821476333286831</v>
      </c>
      <c r="AHR92" s="49">
        <f t="shared" ca="1" si="483"/>
        <v>0.20547947002337483</v>
      </c>
      <c r="AHS92" s="49">
        <f t="shared" ca="1" si="483"/>
        <v>-1.5715578658412719</v>
      </c>
      <c r="AHT92" s="49">
        <f t="shared" ca="1" si="483"/>
        <v>0.16123713767303216</v>
      </c>
      <c r="AHU92" s="49">
        <f t="shared" ca="1" si="483"/>
        <v>0.24486468099924186</v>
      </c>
      <c r="AHV92" s="49">
        <f t="shared" ca="1" si="483"/>
        <v>4.117471272482915E-2</v>
      </c>
      <c r="AHW92" s="49">
        <f t="shared" ca="1" si="483"/>
        <v>-0.59853220095020698</v>
      </c>
      <c r="AHX92" s="49">
        <f t="shared" ca="1" si="483"/>
        <v>-0.31413324737200066</v>
      </c>
      <c r="AHY92" s="49">
        <f t="shared" ca="1" si="483"/>
        <v>-0.40031350529533682</v>
      </c>
      <c r="AHZ92" s="49">
        <f t="shared" ca="1" si="483"/>
        <v>0.64870702004031533</v>
      </c>
      <c r="AIA92" s="49">
        <f t="shared" ca="1" si="483"/>
        <v>0.81842242786582176</v>
      </c>
      <c r="AIB92" s="49">
        <f t="shared" ca="1" si="483"/>
        <v>-0.9482654233290726</v>
      </c>
      <c r="AIC92" s="49">
        <f t="shared" ca="1" si="483"/>
        <v>-1.563078573091949</v>
      </c>
      <c r="AID92" s="49">
        <f t="shared" ca="1" si="477"/>
        <v>-0.23995173267637557</v>
      </c>
      <c r="AIE92" s="49">
        <f t="shared" ca="1" si="477"/>
        <v>-0.80357141071413019</v>
      </c>
      <c r="AIF92" s="49">
        <f t="shared" ca="1" si="477"/>
        <v>-0.17250340867969782</v>
      </c>
      <c r="AIG92" s="49">
        <f t="shared" ca="1" si="477"/>
        <v>1.1351637742203946</v>
      </c>
      <c r="AIH92" s="49">
        <f t="shared" ca="1" si="477"/>
        <v>0.22390465152010894</v>
      </c>
      <c r="AII92" s="49">
        <f t="shared" ca="1" si="477"/>
        <v>-0.66936845378481835</v>
      </c>
      <c r="AIJ92" s="49">
        <f t="shared" ca="1" si="477"/>
        <v>-0.21551739188738006</v>
      </c>
      <c r="AIK92" s="49">
        <f t="shared" ca="1" si="477"/>
        <v>-0.87059802773642259</v>
      </c>
      <c r="AIL92" s="49">
        <f t="shared" ca="1" si="477"/>
        <v>0.54873656070400167</v>
      </c>
      <c r="AIM92" s="49">
        <f t="shared" ca="1" si="477"/>
        <v>0.81548694907030383</v>
      </c>
      <c r="AIN92" s="49">
        <f t="shared" ca="1" si="477"/>
        <v>-1.0839192886261033</v>
      </c>
      <c r="AIO92" s="49">
        <f t="shared" ca="1" si="477"/>
        <v>-0.77684066291216658</v>
      </c>
      <c r="AIP92" s="49">
        <f t="shared" ca="1" si="477"/>
        <v>1.3218303440824959</v>
      </c>
      <c r="AIQ92" s="49">
        <f t="shared" ca="1" si="477"/>
        <v>0.81699273609844592</v>
      </c>
      <c r="AIR92" s="49">
        <f t="shared" ca="1" si="477"/>
        <v>-1.0613013708001413</v>
      </c>
      <c r="AIS92" s="49">
        <f t="shared" ca="1" si="477"/>
        <v>0.68792147966327477</v>
      </c>
      <c r="AIT92" s="49">
        <f t="shared" ca="1" si="477"/>
        <v>0.49877499024653726</v>
      </c>
      <c r="AIU92" s="49">
        <f t="shared" ca="1" si="477"/>
        <v>0.11951391149947865</v>
      </c>
      <c r="AIV92" s="49">
        <f t="shared" ca="1" si="477"/>
        <v>0.6901210216422784</v>
      </c>
      <c r="AIW92" s="49">
        <f t="shared" ca="1" si="477"/>
        <v>1.4108186012777126</v>
      </c>
      <c r="AIX92" s="49">
        <f t="shared" ca="1" si="477"/>
        <v>1.2530344591007618</v>
      </c>
      <c r="AIY92" s="49">
        <f t="shared" ca="1" si="477"/>
        <v>-1.0088663479688398</v>
      </c>
      <c r="AIZ92" s="49">
        <f t="shared" ca="1" si="477"/>
        <v>0.3101091796010611</v>
      </c>
      <c r="AJA92" s="49">
        <f t="shared" ca="1" si="477"/>
        <v>-1.3337620776290653</v>
      </c>
      <c r="AJB92" s="49">
        <f t="shared" ca="1" si="477"/>
        <v>1.0530926421268607</v>
      </c>
      <c r="AJC92" s="49">
        <f t="shared" ca="1" si="471"/>
        <v>-0.16141469253024518</v>
      </c>
      <c r="AJD92" s="49">
        <f t="shared" ca="1" si="471"/>
        <v>1.195064569331993</v>
      </c>
      <c r="AJE92" s="49">
        <f t="shared" ca="1" si="471"/>
        <v>0.97885730832758833</v>
      </c>
      <c r="AJF92" s="49">
        <f t="shared" ca="1" si="471"/>
        <v>0.82875162450137407</v>
      </c>
      <c r="AJG92" s="49">
        <f t="shared" ca="1" si="471"/>
        <v>0.23771209414400379</v>
      </c>
      <c r="AJH92" s="49">
        <f t="shared" ca="1" si="471"/>
        <v>-1.7601756247880649</v>
      </c>
      <c r="AJI92" s="49">
        <f t="shared" ca="1" si="471"/>
        <v>-0.89792186425233178</v>
      </c>
      <c r="AJJ92" s="49">
        <f t="shared" ca="1" si="471"/>
        <v>0.30604808458538013</v>
      </c>
      <c r="AJK92" s="49">
        <f t="shared" ca="1" si="471"/>
        <v>2.1396298149925741</v>
      </c>
      <c r="AJL92" s="49">
        <f t="shared" ca="1" si="471"/>
        <v>-8.3836654988296289E-2</v>
      </c>
      <c r="AJM92" s="49">
        <f t="shared" ca="1" si="471"/>
        <v>0.71304355799560404</v>
      </c>
      <c r="AJN92" s="49">
        <f t="shared" ca="1" si="471"/>
        <v>0.28687404014003814</v>
      </c>
      <c r="AJO92" s="49">
        <f t="shared" ca="1" si="471"/>
        <v>0.11957546996727561</v>
      </c>
      <c r="AJP92" s="49">
        <f t="shared" ca="1" si="471"/>
        <v>0.37804558734452981</v>
      </c>
      <c r="AJQ92" s="49">
        <f t="shared" ca="1" si="471"/>
        <v>0.80999784435456446</v>
      </c>
      <c r="AJR92" s="49">
        <f t="shared" ca="1" si="471"/>
        <v>1.5548771220767392</v>
      </c>
      <c r="AJS92" s="49">
        <f t="shared" ca="1" si="471"/>
        <v>-2.6235636529351708E-2</v>
      </c>
      <c r="AJT92" s="49">
        <f t="shared" ca="1" si="471"/>
        <v>-0.10515316303545034</v>
      </c>
      <c r="AJU92" s="49">
        <f t="shared" ca="1" si="471"/>
        <v>-1.0759770699056761</v>
      </c>
      <c r="AJV92" s="49">
        <f t="shared" ca="1" si="471"/>
        <v>1.2132309530649301</v>
      </c>
      <c r="AJW92" s="49">
        <f t="shared" ca="1" si="471"/>
        <v>-1.3577532708728264</v>
      </c>
      <c r="AJX92" s="49">
        <f t="shared" ca="1" si="471"/>
        <v>-2.1682370090874845</v>
      </c>
      <c r="AJY92" s="49">
        <f t="shared" ca="1" si="471"/>
        <v>-0.29959523225847412</v>
      </c>
      <c r="AJZ92" s="49">
        <f t="shared" ca="1" si="471"/>
        <v>1.0165029555043281</v>
      </c>
      <c r="AKA92" s="49">
        <f t="shared" ca="1" si="471"/>
        <v>-0.67354526715900309</v>
      </c>
      <c r="AKB92" s="49">
        <f t="shared" ca="1" si="471"/>
        <v>-0.17194580930588776</v>
      </c>
      <c r="AKC92" s="49">
        <f t="shared" ca="1" si="471"/>
        <v>0.43500247438592837</v>
      </c>
      <c r="AKD92" s="49">
        <f t="shared" ca="1" si="471"/>
        <v>-1.133221975057999</v>
      </c>
      <c r="AKE92" s="49">
        <f t="shared" ca="1" si="471"/>
        <v>-0.31646322673682614</v>
      </c>
      <c r="AKF92" s="49">
        <f t="shared" ca="1" si="465"/>
        <v>-0.90057179520106212</v>
      </c>
      <c r="AKG92" s="49">
        <f t="shared" ca="1" si="465"/>
        <v>0.66257213205553822</v>
      </c>
      <c r="AKH92" s="49">
        <f t="shared" ca="1" si="465"/>
        <v>0.36769147304301619</v>
      </c>
      <c r="AKI92" s="49">
        <f t="shared" ca="1" si="465"/>
        <v>0.40135581811345089</v>
      </c>
      <c r="AKJ92" s="49">
        <f t="shared" ca="1" si="465"/>
        <v>-0.27862828595681771</v>
      </c>
      <c r="AKK92" s="49">
        <f t="shared" ca="1" si="465"/>
        <v>-0.75529441240941297</v>
      </c>
      <c r="AKL92" s="49">
        <f t="shared" ca="1" si="465"/>
        <v>0.18659027999413999</v>
      </c>
      <c r="AKM92" s="49">
        <f t="shared" ca="1" si="465"/>
        <v>-1.1422843442409478</v>
      </c>
      <c r="AKN92" s="49">
        <f t="shared" ca="1" si="465"/>
        <v>1.5080457938276313</v>
      </c>
      <c r="AKO92" s="49">
        <f t="shared" ca="1" si="465"/>
        <v>2.814983250722078</v>
      </c>
      <c r="AKP92" s="49">
        <f t="shared" ref="AKP92:ALR93" ca="1" si="484">_xlfn.NORM.INV(RAND(),$C$4,1)</f>
        <v>-0.56880409497625739</v>
      </c>
      <c r="AKQ92" s="49">
        <f t="shared" ca="1" si="484"/>
        <v>0.32496267530026274</v>
      </c>
      <c r="AKR92" s="49">
        <f t="shared" ca="1" si="484"/>
        <v>0.49639832692237218</v>
      </c>
      <c r="AKS92" s="49">
        <f t="shared" ca="1" si="484"/>
        <v>1.3936136523773333</v>
      </c>
      <c r="AKT92" s="49">
        <f t="shared" ca="1" si="484"/>
        <v>0.32754910403244386</v>
      </c>
      <c r="AKU92" s="49">
        <f t="shared" ca="1" si="484"/>
        <v>-0.12546708741648951</v>
      </c>
      <c r="AKV92" s="49">
        <f t="shared" ca="1" si="484"/>
        <v>-2.5767300201938466</v>
      </c>
      <c r="AKW92" s="49">
        <f t="shared" ca="1" si="484"/>
        <v>-2.4399873939301036</v>
      </c>
      <c r="AKX92" s="49">
        <f t="shared" ca="1" si="484"/>
        <v>-1.171451965685671</v>
      </c>
      <c r="AKY92" s="49">
        <f t="shared" ca="1" si="484"/>
        <v>1.7718905682573853</v>
      </c>
      <c r="AKZ92" s="49">
        <f t="shared" ca="1" si="484"/>
        <v>-0.26890872668375709</v>
      </c>
      <c r="ALA92" s="49">
        <f t="shared" ca="1" si="484"/>
        <v>1.5550368889406834</v>
      </c>
      <c r="ALB92" s="49">
        <f t="shared" ca="1" si="484"/>
        <v>0.92608255460317668</v>
      </c>
      <c r="ALC92" s="49">
        <f t="shared" ca="1" si="484"/>
        <v>-1.2083446238506428</v>
      </c>
      <c r="ALD92" s="49">
        <f t="shared" ca="1" si="484"/>
        <v>-0.24988886229600013</v>
      </c>
      <c r="ALE92" s="49">
        <f t="shared" ca="1" si="484"/>
        <v>0.21320648676633788</v>
      </c>
      <c r="ALF92" s="49">
        <f t="shared" ca="1" si="484"/>
        <v>-0.14646679910531324</v>
      </c>
      <c r="ALG92" s="49">
        <f t="shared" ca="1" si="484"/>
        <v>-3.8234847348256516E-2</v>
      </c>
      <c r="ALH92" s="49">
        <f t="shared" ca="1" si="484"/>
        <v>0.63479627827534668</v>
      </c>
      <c r="ALI92" s="49">
        <f t="shared" ca="1" si="484"/>
        <v>-0.70116643110004673</v>
      </c>
      <c r="ALJ92" s="49">
        <f t="shared" ca="1" si="484"/>
        <v>-0.10252293928505632</v>
      </c>
      <c r="ALK92" s="49">
        <f t="shared" ca="1" si="484"/>
        <v>0.80779070289341859</v>
      </c>
      <c r="ALL92" s="49">
        <f t="shared" ca="1" si="484"/>
        <v>1.469573965534549</v>
      </c>
      <c r="ALM92" s="49">
        <f t="shared" ca="1" si="484"/>
        <v>0.25292412148926968</v>
      </c>
      <c r="ALN92" s="49">
        <f t="shared" ca="1" si="484"/>
        <v>-0.80195571402466614</v>
      </c>
      <c r="ALO92" s="49">
        <f t="shared" ca="1" si="484"/>
        <v>0.17211503144843959</v>
      </c>
      <c r="ALP92" s="49">
        <f t="shared" ca="1" si="484"/>
        <v>-1.8942541545172864</v>
      </c>
      <c r="ALQ92" s="49">
        <f t="shared" ca="1" si="484"/>
        <v>-0.90357256702884525</v>
      </c>
      <c r="ALR92" s="49">
        <f t="shared" ca="1" si="484"/>
        <v>-0.54010479654066257</v>
      </c>
    </row>
    <row r="93" spans="1:1006" ht="15.75" thickBot="1" x14ac:dyDescent="0.3">
      <c r="A93">
        <f t="shared" si="417"/>
        <v>40</v>
      </c>
      <c r="B93" s="7" t="s">
        <v>1</v>
      </c>
      <c r="C93" s="3">
        <v>0</v>
      </c>
      <c r="D93" s="18">
        <v>1</v>
      </c>
      <c r="E93" s="19">
        <f t="shared" si="415"/>
        <v>0</v>
      </c>
      <c r="G93" s="48">
        <f ca="1">_xlfn.NORM.INV(RAND(),$C$4,1)</f>
        <v>-0.26288512240561462</v>
      </c>
      <c r="H93" s="49">
        <f t="shared" ca="1" si="437"/>
        <v>-1.4362185611135683</v>
      </c>
      <c r="I93" s="49">
        <f t="shared" ca="1" si="437"/>
        <v>0.73750477522760438</v>
      </c>
      <c r="J93" s="49">
        <f t="shared" ca="1" si="437"/>
        <v>0.52351095903917277</v>
      </c>
      <c r="K93" s="49">
        <f t="shared" ca="1" si="437"/>
        <v>-0.62575099200255235</v>
      </c>
      <c r="L93" s="49">
        <f t="shared" ca="1" si="437"/>
        <v>-0.99712518897510971</v>
      </c>
      <c r="M93" s="49">
        <f t="shared" ca="1" si="437"/>
        <v>-2.8136564065805225</v>
      </c>
      <c r="N93" s="49">
        <f t="shared" ca="1" si="437"/>
        <v>1.9780185019412524</v>
      </c>
      <c r="O93" s="49">
        <f t="shared" ca="1" si="437"/>
        <v>1.4133075224186635</v>
      </c>
      <c r="P93" s="49">
        <f t="shared" ca="1" si="437"/>
        <v>-1.4241104271211617E-2</v>
      </c>
      <c r="Q93" s="49">
        <f t="shared" ca="1" si="437"/>
        <v>0.54559268294011287</v>
      </c>
      <c r="R93" s="49">
        <f t="shared" ca="1" si="437"/>
        <v>1.5388728796288329</v>
      </c>
      <c r="S93" s="49">
        <f t="shared" ca="1" si="437"/>
        <v>-1.2180059542824153</v>
      </c>
      <c r="T93" s="49">
        <f t="shared" ca="1" si="437"/>
        <v>0.61552923161372353</v>
      </c>
      <c r="U93" s="49">
        <f t="shared" ca="1" si="437"/>
        <v>-0.75487339511890372</v>
      </c>
      <c r="V93" s="49">
        <f t="shared" ca="1" si="437"/>
        <v>0.38462682529036379</v>
      </c>
      <c r="W93" s="49">
        <f t="shared" ca="1" si="437"/>
        <v>-0.24236983607120285</v>
      </c>
      <c r="X93" s="49">
        <f t="shared" ca="1" si="437"/>
        <v>-0.29227210158852773</v>
      </c>
      <c r="Y93" s="49">
        <f t="shared" ca="1" si="437"/>
        <v>-0.8851329049644735</v>
      </c>
      <c r="Z93" s="49">
        <f t="shared" ca="1" si="479"/>
        <v>-0.28217103602521615</v>
      </c>
      <c r="AA93" s="49">
        <f t="shared" ca="1" si="479"/>
        <v>1.1750597770061846</v>
      </c>
      <c r="AB93" s="49">
        <f t="shared" ca="1" si="479"/>
        <v>-0.86064089079553885</v>
      </c>
      <c r="AC93" s="49">
        <f t="shared" ca="1" si="479"/>
        <v>0.4245657018949478</v>
      </c>
      <c r="AD93" s="49">
        <f t="shared" ca="1" si="479"/>
        <v>-1.0556318542963135</v>
      </c>
      <c r="AE93" s="49">
        <f t="shared" ca="1" si="479"/>
        <v>0.80985435857305621</v>
      </c>
      <c r="AF93" s="49">
        <f t="shared" ca="1" si="479"/>
        <v>0.6548048787214632</v>
      </c>
      <c r="AG93" s="49">
        <f t="shared" ca="1" si="479"/>
        <v>-0.68758169709261208</v>
      </c>
      <c r="AH93" s="49">
        <f t="shared" ca="1" si="479"/>
        <v>-1.3841536564744941</v>
      </c>
      <c r="AI93" s="49">
        <f t="shared" ca="1" si="479"/>
        <v>1.9073829590577882E-2</v>
      </c>
      <c r="AJ93" s="49">
        <f t="shared" ca="1" si="479"/>
        <v>-0.98799534851729176</v>
      </c>
      <c r="AK93" s="49">
        <f t="shared" ca="1" si="479"/>
        <v>-0.61689106871227362</v>
      </c>
      <c r="AL93" s="49">
        <f t="shared" ca="1" si="479"/>
        <v>-1.3791161289225435</v>
      </c>
      <c r="AM93" s="49">
        <f t="shared" ca="1" si="479"/>
        <v>-0.71432792246850063</v>
      </c>
      <c r="AN93" s="49">
        <f t="shared" ca="1" si="479"/>
        <v>3.7239429255246842E-2</v>
      </c>
      <c r="AO93" s="49">
        <f t="shared" ca="1" si="479"/>
        <v>-0.7616806758396294</v>
      </c>
      <c r="AP93" s="49">
        <f t="shared" ca="1" si="479"/>
        <v>0.68118739737265688</v>
      </c>
      <c r="AQ93" s="49">
        <f t="shared" ref="AQ93:DB93" ca="1" si="485">_xlfn.NORM.INV(RAND(),$C$4,1)</f>
        <v>1.3378406881218314</v>
      </c>
      <c r="AR93" s="49">
        <f t="shared" ca="1" si="485"/>
        <v>-1.3602374904042953</v>
      </c>
      <c r="AS93" s="49">
        <f t="shared" ca="1" si="485"/>
        <v>-1.4778644873554501</v>
      </c>
      <c r="AT93" s="49">
        <f t="shared" ca="1" si="485"/>
        <v>-0.75707075032961724</v>
      </c>
      <c r="AU93" s="49">
        <f t="shared" ca="1" si="485"/>
        <v>-0.25331878493269699</v>
      </c>
      <c r="AV93" s="49">
        <f t="shared" ca="1" si="485"/>
        <v>-0.14364628333850207</v>
      </c>
      <c r="AW93" s="49">
        <f t="shared" ca="1" si="485"/>
        <v>-0.92403340181183291</v>
      </c>
      <c r="AX93" s="49">
        <f t="shared" ca="1" si="485"/>
        <v>0.68328617683867998</v>
      </c>
      <c r="AY93" s="49">
        <f t="shared" ca="1" si="485"/>
        <v>-0.80158461457144747</v>
      </c>
      <c r="AZ93" s="49">
        <f t="shared" ca="1" si="485"/>
        <v>-0.10525524394365572</v>
      </c>
      <c r="BA93" s="49">
        <f t="shared" ca="1" si="485"/>
        <v>4.5169426877794579E-2</v>
      </c>
      <c r="BB93" s="49">
        <f t="shared" ca="1" si="485"/>
        <v>1.0106430742544685</v>
      </c>
      <c r="BC93" s="49">
        <f t="shared" ca="1" si="485"/>
        <v>-0.22484802826882072</v>
      </c>
      <c r="BD93" s="49">
        <f t="shared" ca="1" si="485"/>
        <v>0.86957592064172817</v>
      </c>
      <c r="BE93" s="49">
        <f t="shared" ca="1" si="485"/>
        <v>1.4942303420777558</v>
      </c>
      <c r="BF93" s="49">
        <f t="shared" ca="1" si="485"/>
        <v>-0.27843905542115421</v>
      </c>
      <c r="BG93" s="49">
        <f t="shared" ca="1" si="485"/>
        <v>-0.2525312147025266</v>
      </c>
      <c r="BH93" s="49">
        <f t="shared" ca="1" si="485"/>
        <v>-0.39818372644026173</v>
      </c>
      <c r="BI93" s="49">
        <f t="shared" ca="1" si="485"/>
        <v>0.69235480278682593</v>
      </c>
      <c r="BJ93" s="49">
        <f t="shared" ca="1" si="485"/>
        <v>0.81992221060495529</v>
      </c>
      <c r="BK93" s="49">
        <f t="shared" ca="1" si="485"/>
        <v>-1.2026571810854942</v>
      </c>
      <c r="BL93" s="49">
        <f t="shared" ca="1" si="485"/>
        <v>1.1161856062828366</v>
      </c>
      <c r="BM93" s="49">
        <f t="shared" ca="1" si="485"/>
        <v>-0.98328322453002903</v>
      </c>
      <c r="BN93" s="49">
        <f t="shared" ca="1" si="485"/>
        <v>-0.75699458065751568</v>
      </c>
      <c r="BO93" s="49">
        <f t="shared" ca="1" si="485"/>
        <v>0.87885881431021051</v>
      </c>
      <c r="BP93" s="49">
        <f t="shared" ca="1" si="485"/>
        <v>1.3047787615436073</v>
      </c>
      <c r="BQ93" s="49">
        <f t="shared" ca="1" si="485"/>
        <v>0.26647559021436373</v>
      </c>
      <c r="BR93" s="49">
        <f t="shared" ca="1" si="485"/>
        <v>-0.65545613267667768</v>
      </c>
      <c r="BS93" s="49">
        <f t="shared" ca="1" si="485"/>
        <v>-0.59618307737126419</v>
      </c>
      <c r="BT93" s="49">
        <f t="shared" ca="1" si="485"/>
        <v>0.28740373174141376</v>
      </c>
      <c r="BU93" s="49">
        <f t="shared" ca="1" si="485"/>
        <v>1.5093363908335939</v>
      </c>
      <c r="BV93" s="49">
        <f t="shared" ca="1" si="485"/>
        <v>-0.88299145152894598</v>
      </c>
      <c r="BW93" s="49">
        <f t="shared" ca="1" si="485"/>
        <v>1.4433653174717478</v>
      </c>
      <c r="BX93" s="49">
        <f t="shared" ca="1" si="485"/>
        <v>-2.2048846705970266</v>
      </c>
      <c r="BY93" s="49">
        <f t="shared" ca="1" si="485"/>
        <v>0.70625924978017596</v>
      </c>
      <c r="BZ93" s="49">
        <f t="shared" ca="1" si="485"/>
        <v>1.1248172769670357</v>
      </c>
      <c r="CA93" s="49">
        <f t="shared" ca="1" si="485"/>
        <v>0.4477818105006367</v>
      </c>
      <c r="CB93" s="49">
        <f t="shared" ca="1" si="485"/>
        <v>-8.6731922301528999E-2</v>
      </c>
      <c r="CC93" s="49">
        <f t="shared" ca="1" si="485"/>
        <v>2.0086856500818477</v>
      </c>
      <c r="CD93" s="49">
        <f t="shared" ca="1" si="485"/>
        <v>-0.44725740820857396</v>
      </c>
      <c r="CE93" s="49">
        <f t="shared" ca="1" si="485"/>
        <v>1.0969721038364075</v>
      </c>
      <c r="CF93" s="49">
        <f t="shared" ca="1" si="485"/>
        <v>-0.772262294532992</v>
      </c>
      <c r="CG93" s="49">
        <f t="shared" ca="1" si="485"/>
        <v>0.66673992455568443</v>
      </c>
      <c r="CH93" s="49">
        <f t="shared" ca="1" si="485"/>
        <v>0.68615803773333262</v>
      </c>
      <c r="CI93" s="49">
        <f t="shared" ca="1" si="485"/>
        <v>-0.84147764252331092</v>
      </c>
      <c r="CJ93" s="49">
        <f t="shared" ca="1" si="485"/>
        <v>-0.97456268462862994</v>
      </c>
      <c r="CK93" s="49">
        <f t="shared" ca="1" si="485"/>
        <v>0.68017276478219035</v>
      </c>
      <c r="CL93" s="49">
        <f t="shared" ca="1" si="485"/>
        <v>4.9121284654345274E-2</v>
      </c>
      <c r="CM93" s="49">
        <f t="shared" ca="1" si="485"/>
        <v>0.40874891906041844</v>
      </c>
      <c r="CN93" s="49">
        <f t="shared" ca="1" si="485"/>
        <v>-0.7778034114908573</v>
      </c>
      <c r="CO93" s="49">
        <f t="shared" ca="1" si="485"/>
        <v>0.74829012722959498</v>
      </c>
      <c r="CP93" s="49">
        <f t="shared" ca="1" si="485"/>
        <v>1.7843737578449979</v>
      </c>
      <c r="CQ93" s="49">
        <f t="shared" ca="1" si="485"/>
        <v>1.4931384706984863</v>
      </c>
      <c r="CR93" s="49">
        <f t="shared" ca="1" si="485"/>
        <v>0.36288006822987418</v>
      </c>
      <c r="CS93" s="49">
        <f t="shared" ca="1" si="485"/>
        <v>1.8728323821637249</v>
      </c>
      <c r="CT93" s="49">
        <f t="shared" ca="1" si="485"/>
        <v>1.27184632671691</v>
      </c>
      <c r="CU93" s="49">
        <f t="shared" ca="1" si="485"/>
        <v>1.0688100383854906</v>
      </c>
      <c r="CV93" s="49">
        <f t="shared" ca="1" si="485"/>
        <v>-0.13573883705527476</v>
      </c>
      <c r="CW93" s="49">
        <f t="shared" ca="1" si="485"/>
        <v>2.0573910901874872</v>
      </c>
      <c r="CX93" s="49">
        <f t="shared" ca="1" si="485"/>
        <v>-1.078886835997688</v>
      </c>
      <c r="CY93" s="49">
        <f t="shared" ca="1" si="485"/>
        <v>7.9713082928517101E-2</v>
      </c>
      <c r="CZ93" s="49">
        <f t="shared" ca="1" si="485"/>
        <v>-1.9907858581827742</v>
      </c>
      <c r="DA93" s="49">
        <f t="shared" ca="1" si="485"/>
        <v>-0.20723324942324714</v>
      </c>
      <c r="DB93" s="49">
        <f t="shared" ca="1" si="485"/>
        <v>-0.29398711494288182</v>
      </c>
      <c r="DC93" s="49">
        <f t="shared" ca="1" si="472"/>
        <v>0.5853340166649279</v>
      </c>
      <c r="DD93" s="49">
        <f t="shared" ca="1" si="472"/>
        <v>-0.65594427698089719</v>
      </c>
      <c r="DE93" s="49">
        <f t="shared" ca="1" si="472"/>
        <v>1.2194160404178522</v>
      </c>
      <c r="DF93" s="49">
        <f t="shared" ca="1" si="472"/>
        <v>-0.5046832466506721</v>
      </c>
      <c r="DG93" s="49">
        <f t="shared" ca="1" si="472"/>
        <v>0.46317449857288928</v>
      </c>
      <c r="DH93" s="49">
        <f t="shared" ca="1" si="472"/>
        <v>-0.40469966073988484</v>
      </c>
      <c r="DI93" s="49">
        <f t="shared" ca="1" si="472"/>
        <v>-0.67753861808366611</v>
      </c>
      <c r="DJ93" s="49">
        <f t="shared" ca="1" si="472"/>
        <v>-0.53618965675827479</v>
      </c>
      <c r="DK93" s="49">
        <f t="shared" ca="1" si="472"/>
        <v>-0.80615250512106029</v>
      </c>
      <c r="DL93" s="49">
        <f t="shared" ca="1" si="472"/>
        <v>0.69705468497097756</v>
      </c>
      <c r="DM93" s="49">
        <f t="shared" ca="1" si="472"/>
        <v>-7.1037193102887974E-2</v>
      </c>
      <c r="DN93" s="49">
        <f t="shared" ca="1" si="472"/>
        <v>-0.51600476077027302</v>
      </c>
      <c r="DO93" s="49">
        <f t="shared" ca="1" si="472"/>
        <v>-0.55269333335461901</v>
      </c>
      <c r="DP93" s="49">
        <f t="shared" ca="1" si="472"/>
        <v>0.43221208379320414</v>
      </c>
      <c r="DQ93" s="49">
        <f t="shared" ca="1" si="472"/>
        <v>-0.20698989410617988</v>
      </c>
      <c r="DR93" s="49">
        <f t="shared" ca="1" si="472"/>
        <v>-0.55053595905283281</v>
      </c>
      <c r="DS93" s="49">
        <f t="shared" ca="1" si="472"/>
        <v>1.4686790177866083</v>
      </c>
      <c r="DT93" s="49">
        <f t="shared" ca="1" si="472"/>
        <v>-0.67288981602983278</v>
      </c>
      <c r="DU93" s="49">
        <f t="shared" ca="1" si="472"/>
        <v>-0.35994497134936093</v>
      </c>
      <c r="DV93" s="49">
        <f t="shared" ca="1" si="472"/>
        <v>-1.5756792962734314</v>
      </c>
      <c r="DW93" s="49">
        <f t="shared" ca="1" si="472"/>
        <v>-1.2702435641534386</v>
      </c>
      <c r="DX93" s="49">
        <f t="shared" ca="1" si="472"/>
        <v>-0.54586190597970929</v>
      </c>
      <c r="DY93" s="49">
        <f t="shared" ca="1" si="472"/>
        <v>0.87719690068041389</v>
      </c>
      <c r="DZ93" s="49">
        <f t="shared" ca="1" si="472"/>
        <v>-0.95665762828475309</v>
      </c>
      <c r="EA93" s="49">
        <f t="shared" ca="1" si="472"/>
        <v>0.19550606344937735</v>
      </c>
      <c r="EB93" s="49">
        <f t="shared" ca="1" si="472"/>
        <v>0.69567213473383382</v>
      </c>
      <c r="EC93" s="49">
        <f t="shared" ca="1" si="472"/>
        <v>-1.3384857986183818</v>
      </c>
      <c r="ED93" s="49">
        <f t="shared" ca="1" si="472"/>
        <v>1.2158727637429498</v>
      </c>
      <c r="EE93" s="49">
        <f t="shared" ca="1" si="472"/>
        <v>1.6216396274911362</v>
      </c>
      <c r="EF93" s="49">
        <f t="shared" ca="1" si="472"/>
        <v>0.50720839562625275</v>
      </c>
      <c r="EG93" s="49">
        <f t="shared" ca="1" si="472"/>
        <v>1.0234973978066817</v>
      </c>
      <c r="EH93" s="49">
        <f t="shared" ca="1" si="472"/>
        <v>2.8305567935124953</v>
      </c>
      <c r="EI93" s="49">
        <f t="shared" ca="1" si="472"/>
        <v>-0.98920103283685912</v>
      </c>
      <c r="EJ93" s="49">
        <f t="shared" ca="1" si="472"/>
        <v>9.8250326983763986E-2</v>
      </c>
      <c r="EK93" s="49">
        <f t="shared" ca="1" si="472"/>
        <v>0.84627049569716528</v>
      </c>
      <c r="EL93" s="49">
        <f t="shared" ca="1" si="472"/>
        <v>0.11098755574449867</v>
      </c>
      <c r="EM93" s="49">
        <f t="shared" ca="1" si="472"/>
        <v>5.83462044207851E-2</v>
      </c>
      <c r="EN93" s="49">
        <f t="shared" ca="1" si="472"/>
        <v>0.19658180711325232</v>
      </c>
      <c r="EO93" s="49">
        <f t="shared" ca="1" si="472"/>
        <v>-0.76668798013777884</v>
      </c>
      <c r="EP93" s="49">
        <f t="shared" ca="1" si="472"/>
        <v>0.65901751658512375</v>
      </c>
      <c r="EQ93" s="49">
        <f t="shared" ca="1" si="472"/>
        <v>1.8153418089609439E-2</v>
      </c>
      <c r="ER93" s="49">
        <f t="shared" ca="1" si="472"/>
        <v>9.0378605896501929E-2</v>
      </c>
      <c r="ES93" s="49">
        <f t="shared" ca="1" si="472"/>
        <v>-0.31826458629307164</v>
      </c>
      <c r="ET93" s="49">
        <f t="shared" ca="1" si="472"/>
        <v>-0.81291901309956793</v>
      </c>
      <c r="EU93" s="49">
        <f t="shared" ca="1" si="472"/>
        <v>3.0077538867651989E-2</v>
      </c>
      <c r="EV93" s="49">
        <f t="shared" ca="1" si="472"/>
        <v>1.7000014658534293</v>
      </c>
      <c r="EW93" s="49">
        <f t="shared" ca="1" si="472"/>
        <v>0.93523723515365698</v>
      </c>
      <c r="EX93" s="49">
        <f t="shared" ca="1" si="472"/>
        <v>0.95383657181619008</v>
      </c>
      <c r="EY93" s="49">
        <f t="shared" ca="1" si="472"/>
        <v>-1.1580017040638508</v>
      </c>
      <c r="EZ93" s="49">
        <f t="shared" ca="1" si="472"/>
        <v>-0.74748275120923913</v>
      </c>
      <c r="FA93" s="49">
        <f t="shared" ca="1" si="472"/>
        <v>-1.113010999218399</v>
      </c>
      <c r="FB93" s="49">
        <f t="shared" ca="1" si="472"/>
        <v>-2.0666038883647122</v>
      </c>
      <c r="FC93" s="49">
        <f t="shared" ca="1" si="472"/>
        <v>-0.2068634104714302</v>
      </c>
      <c r="FD93" s="49">
        <f t="shared" ca="1" si="472"/>
        <v>-0.11509125536603625</v>
      </c>
      <c r="FE93" s="49">
        <f t="shared" ca="1" si="472"/>
        <v>-4.7633364553787118E-2</v>
      </c>
      <c r="FF93" s="49">
        <f t="shared" ca="1" si="472"/>
        <v>-0.40426934064250908</v>
      </c>
      <c r="FG93" s="49">
        <f t="shared" ca="1" si="472"/>
        <v>-1.078689523307145</v>
      </c>
      <c r="FH93" s="49">
        <f t="shared" ca="1" si="472"/>
        <v>0.1716447773137956</v>
      </c>
      <c r="FI93" s="49">
        <f t="shared" ca="1" si="472"/>
        <v>-0.1952280418315463</v>
      </c>
      <c r="FJ93" s="49">
        <f t="shared" ca="1" si="472"/>
        <v>0.62884796086739114</v>
      </c>
      <c r="FK93" s="49">
        <f t="shared" ca="1" si="472"/>
        <v>1.5728398987075172</v>
      </c>
      <c r="FL93" s="49">
        <f t="shared" ca="1" si="472"/>
        <v>-0.62239370293170615</v>
      </c>
      <c r="FM93" s="49">
        <f t="shared" ca="1" si="472"/>
        <v>-0.78343928222227988</v>
      </c>
      <c r="FN93" s="49">
        <f t="shared" ca="1" si="473"/>
        <v>-0.85880011237691778</v>
      </c>
      <c r="FO93" s="49">
        <f t="shared" ca="1" si="473"/>
        <v>-0.89508817240276639</v>
      </c>
      <c r="FP93" s="49">
        <f t="shared" ca="1" si="473"/>
        <v>1.1210460246059435</v>
      </c>
      <c r="FQ93" s="49">
        <f t="shared" ca="1" si="473"/>
        <v>-0.91288583576222748</v>
      </c>
      <c r="FR93" s="49">
        <f t="shared" ca="1" si="473"/>
        <v>1.3063262709150834</v>
      </c>
      <c r="FS93" s="49">
        <f t="shared" ca="1" si="473"/>
        <v>1.215627382405343</v>
      </c>
      <c r="FT93" s="49">
        <f t="shared" ca="1" si="473"/>
        <v>-0.59214311166648259</v>
      </c>
      <c r="FU93" s="49">
        <f t="shared" ca="1" si="473"/>
        <v>0.5947807707139251</v>
      </c>
      <c r="FV93" s="49">
        <f t="shared" ca="1" si="473"/>
        <v>-1.3146287345536376</v>
      </c>
      <c r="FW93" s="49">
        <f t="shared" ca="1" si="473"/>
        <v>-0.45819146142791323</v>
      </c>
      <c r="FX93" s="49">
        <f t="shared" ca="1" si="473"/>
        <v>-0.65654816561873797</v>
      </c>
      <c r="FY93" s="49">
        <f t="shared" ca="1" si="473"/>
        <v>-0.37971913535210666</v>
      </c>
      <c r="FZ93" s="49">
        <f t="shared" ca="1" si="473"/>
        <v>0.87775591932269714</v>
      </c>
      <c r="GA93" s="49">
        <f t="shared" ca="1" si="473"/>
        <v>0.4246456931110123</v>
      </c>
      <c r="GB93" s="49">
        <f t="shared" ca="1" si="473"/>
        <v>-0.94011566631046373</v>
      </c>
      <c r="GC93" s="49">
        <f t="shared" ca="1" si="473"/>
        <v>-1.2519002325953084</v>
      </c>
      <c r="GD93" s="49">
        <f t="shared" ca="1" si="473"/>
        <v>-0.89737207971603783</v>
      </c>
      <c r="GE93" s="49">
        <f t="shared" ca="1" si="473"/>
        <v>-1.3908002832525523</v>
      </c>
      <c r="GF93" s="49">
        <f t="shared" ca="1" si="473"/>
        <v>0.66598339052958211</v>
      </c>
      <c r="GG93" s="49">
        <f t="shared" ca="1" si="473"/>
        <v>0.50931820345745749</v>
      </c>
      <c r="GH93" s="49">
        <f t="shared" ca="1" si="473"/>
        <v>-0.24523120227918449</v>
      </c>
      <c r="GI93" s="49">
        <f t="shared" ca="1" si="473"/>
        <v>-1.3949409112154898</v>
      </c>
      <c r="GJ93" s="49">
        <f t="shared" ca="1" si="473"/>
        <v>-0.84037004818482475</v>
      </c>
      <c r="GK93" s="49">
        <f t="shared" ca="1" si="473"/>
        <v>0.19576323132614062</v>
      </c>
      <c r="GL93" s="49">
        <f t="shared" ca="1" si="473"/>
        <v>-1.5624282959359612</v>
      </c>
      <c r="GM93" s="49">
        <f t="shared" ca="1" si="473"/>
        <v>-0.60091996930489833</v>
      </c>
      <c r="GN93" s="49">
        <f t="shared" ca="1" si="473"/>
        <v>0.321515396623479</v>
      </c>
      <c r="GO93" s="49">
        <f t="shared" ca="1" si="473"/>
        <v>-0.78812351076495357</v>
      </c>
      <c r="GP93" s="49">
        <f t="shared" ca="1" si="473"/>
        <v>-0.56834330476926764</v>
      </c>
      <c r="GQ93" s="49">
        <f t="shared" ca="1" si="473"/>
        <v>0.51579945277954253</v>
      </c>
      <c r="GR93" s="49">
        <f t="shared" ca="1" si="473"/>
        <v>0.25559227527747058</v>
      </c>
      <c r="GS93" s="49">
        <f t="shared" ca="1" si="473"/>
        <v>-0.15676318680207374</v>
      </c>
      <c r="GT93" s="49">
        <f t="shared" ca="1" si="473"/>
        <v>-0.34697213072884664</v>
      </c>
      <c r="GU93" s="49">
        <f t="shared" ca="1" si="473"/>
        <v>8.8091199257586794E-2</v>
      </c>
      <c r="GV93" s="49">
        <f t="shared" ca="1" si="473"/>
        <v>-0.53997313917463008</v>
      </c>
      <c r="GW93" s="49">
        <f t="shared" ca="1" si="473"/>
        <v>1.7372229380784954</v>
      </c>
      <c r="GX93" s="49">
        <f t="shared" ca="1" si="473"/>
        <v>0.36270094709538336</v>
      </c>
      <c r="GY93" s="49">
        <f t="shared" ca="1" si="473"/>
        <v>0.15651625269462852</v>
      </c>
      <c r="GZ93" s="49">
        <f t="shared" ca="1" si="473"/>
        <v>-1.579238396646087</v>
      </c>
      <c r="HA93" s="49">
        <f t="shared" ca="1" si="473"/>
        <v>-0.15935457193030281</v>
      </c>
      <c r="HB93" s="49">
        <f t="shared" ca="1" si="473"/>
        <v>-0.14001161795501785</v>
      </c>
      <c r="HC93" s="49">
        <f t="shared" ca="1" si="473"/>
        <v>0.67849047637615068</v>
      </c>
      <c r="HD93" s="49">
        <f t="shared" ca="1" si="473"/>
        <v>-0.41790207341252134</v>
      </c>
      <c r="HE93" s="49">
        <f t="shared" ca="1" si="473"/>
        <v>0.20380793623355184</v>
      </c>
      <c r="HF93" s="49">
        <f t="shared" ca="1" si="473"/>
        <v>0.12524749421332695</v>
      </c>
      <c r="HG93" s="49">
        <f t="shared" ca="1" si="473"/>
        <v>1.2115372803305022</v>
      </c>
      <c r="HH93" s="49">
        <f t="shared" ca="1" si="473"/>
        <v>1.0798136873601885</v>
      </c>
      <c r="HI93" s="49">
        <f t="shared" ca="1" si="473"/>
        <v>0.13418071382200525</v>
      </c>
      <c r="HJ93" s="49">
        <f t="shared" ca="1" si="473"/>
        <v>-0.48719264153460401</v>
      </c>
      <c r="HK93" s="49">
        <f t="shared" ca="1" si="473"/>
        <v>-0.60570890210489148</v>
      </c>
      <c r="HL93" s="49">
        <f t="shared" ca="1" si="473"/>
        <v>-1.0615239530893663</v>
      </c>
      <c r="HM93" s="49">
        <f t="shared" ca="1" si="473"/>
        <v>-0.849647135444627</v>
      </c>
      <c r="HN93" s="49">
        <f t="shared" ca="1" si="473"/>
        <v>-0.82832760001598371</v>
      </c>
      <c r="HO93" s="49">
        <f t="shared" ca="1" si="473"/>
        <v>0.2842027136430213</v>
      </c>
      <c r="HP93" s="49">
        <f t="shared" ca="1" si="473"/>
        <v>-2.1575040231725007</v>
      </c>
      <c r="HQ93" s="49">
        <f t="shared" ca="1" si="473"/>
        <v>-0.77453486167557473</v>
      </c>
      <c r="HR93" s="49">
        <f t="shared" ca="1" si="473"/>
        <v>2.4590879335493612</v>
      </c>
      <c r="HS93" s="49">
        <f t="shared" ca="1" si="473"/>
        <v>0.32293782042232272</v>
      </c>
      <c r="HT93" s="49">
        <f t="shared" ca="1" si="473"/>
        <v>0.39844682848936819</v>
      </c>
      <c r="HU93" s="49">
        <f t="shared" ca="1" si="473"/>
        <v>0.8862898072345301</v>
      </c>
      <c r="HV93" s="49">
        <f t="shared" ca="1" si="473"/>
        <v>0.14863257908335645</v>
      </c>
      <c r="HW93" s="49">
        <f t="shared" ca="1" si="473"/>
        <v>-0.32535163451353633</v>
      </c>
      <c r="HX93" s="49">
        <f t="shared" ca="1" si="473"/>
        <v>1.6141825466379502</v>
      </c>
      <c r="HY93" s="49">
        <f t="shared" ref="HY93:KJ93" ca="1" si="486">_xlfn.NORM.INV(RAND(),$C$4,1)</f>
        <v>-0.55338163838233445</v>
      </c>
      <c r="HZ93" s="49">
        <f t="shared" ca="1" si="486"/>
        <v>-1.1139013698724562</v>
      </c>
      <c r="IA93" s="49">
        <f t="shared" ca="1" si="486"/>
        <v>-0.31272301068995745</v>
      </c>
      <c r="IB93" s="49">
        <f t="shared" ca="1" si="486"/>
        <v>-0.57458547749125033</v>
      </c>
      <c r="IC93" s="49">
        <f t="shared" ca="1" si="486"/>
        <v>-1.2046337493913566</v>
      </c>
      <c r="ID93" s="49">
        <f t="shared" ca="1" si="486"/>
        <v>-2.0958928254835678</v>
      </c>
      <c r="IE93" s="49">
        <f t="shared" ca="1" si="486"/>
        <v>0.66513992291087054</v>
      </c>
      <c r="IF93" s="49">
        <f t="shared" ca="1" si="486"/>
        <v>-1.3461440880871587</v>
      </c>
      <c r="IG93" s="49">
        <f t="shared" ca="1" si="486"/>
        <v>-0.12056996448041461</v>
      </c>
      <c r="IH93" s="49">
        <f t="shared" ca="1" si="486"/>
        <v>0.21608991796764943</v>
      </c>
      <c r="II93" s="49">
        <f t="shared" ca="1" si="486"/>
        <v>0.86423635260620324</v>
      </c>
      <c r="IJ93" s="49">
        <f t="shared" ca="1" si="486"/>
        <v>-2.1007330930245898</v>
      </c>
      <c r="IK93" s="49">
        <f t="shared" ca="1" si="486"/>
        <v>-0.77681128399888344</v>
      </c>
      <c r="IL93" s="49">
        <f t="shared" ca="1" si="486"/>
        <v>-0.37362922440607055</v>
      </c>
      <c r="IM93" s="49">
        <f t="shared" ca="1" si="486"/>
        <v>0.2873255358595902</v>
      </c>
      <c r="IN93" s="49">
        <f t="shared" ca="1" si="486"/>
        <v>0.86728348819536938</v>
      </c>
      <c r="IO93" s="49">
        <f t="shared" ca="1" si="486"/>
        <v>7.1742969138460372E-2</v>
      </c>
      <c r="IP93" s="49">
        <f t="shared" ca="1" si="486"/>
        <v>-4.3256939016472984E-2</v>
      </c>
      <c r="IQ93" s="49">
        <f t="shared" ca="1" si="486"/>
        <v>-1.2326519555781406</v>
      </c>
      <c r="IR93" s="49">
        <f t="shared" ca="1" si="486"/>
        <v>0.94579594092520824</v>
      </c>
      <c r="IS93" s="49">
        <f t="shared" ca="1" si="486"/>
        <v>3.0572268588087412E-2</v>
      </c>
      <c r="IT93" s="49">
        <f t="shared" ca="1" si="486"/>
        <v>5.2195839788457113E-2</v>
      </c>
      <c r="IU93" s="49">
        <f t="shared" ca="1" si="486"/>
        <v>0.1258165250552695</v>
      </c>
      <c r="IV93" s="49">
        <f t="shared" ca="1" si="486"/>
        <v>0.37893318392671849</v>
      </c>
      <c r="IW93" s="49">
        <f t="shared" ca="1" si="486"/>
        <v>-1.6916499631975399</v>
      </c>
      <c r="IX93" s="49">
        <f t="shared" ca="1" si="486"/>
        <v>0.55722387296524845</v>
      </c>
      <c r="IY93" s="49">
        <f t="shared" ca="1" si="486"/>
        <v>1.0174311394021993</v>
      </c>
      <c r="IZ93" s="49">
        <f t="shared" ca="1" si="486"/>
        <v>-0.12414938265179939</v>
      </c>
      <c r="JA93" s="49">
        <f t="shared" ca="1" si="486"/>
        <v>0.2821676984569611</v>
      </c>
      <c r="JB93" s="49">
        <f t="shared" ca="1" si="486"/>
        <v>-0.1760150541331271</v>
      </c>
      <c r="JC93" s="49">
        <f t="shared" ca="1" si="486"/>
        <v>-1.1277881570904691</v>
      </c>
      <c r="JD93" s="49">
        <f t="shared" ca="1" si="486"/>
        <v>1.8309438653418877</v>
      </c>
      <c r="JE93" s="49">
        <f t="shared" ca="1" si="486"/>
        <v>-0.35777635754865128</v>
      </c>
      <c r="JF93" s="49">
        <f t="shared" ca="1" si="486"/>
        <v>-0.83208200082029138</v>
      </c>
      <c r="JG93" s="49">
        <f t="shared" ca="1" si="486"/>
        <v>-0.75840893400137899</v>
      </c>
      <c r="JH93" s="49">
        <f t="shared" ca="1" si="486"/>
        <v>1.1424353755743386</v>
      </c>
      <c r="JI93" s="49">
        <f t="shared" ca="1" si="486"/>
        <v>0.61348598530016085</v>
      </c>
      <c r="JJ93" s="49">
        <f t="shared" ca="1" si="486"/>
        <v>0.69098999480243706</v>
      </c>
      <c r="JK93" s="49">
        <f t="shared" ca="1" si="486"/>
        <v>-0.7287985164637677</v>
      </c>
      <c r="JL93" s="49">
        <f t="shared" ca="1" si="486"/>
        <v>0.28108441311880961</v>
      </c>
      <c r="JM93" s="49">
        <f t="shared" ca="1" si="486"/>
        <v>-0.31025076143942398</v>
      </c>
      <c r="JN93" s="49">
        <f t="shared" ca="1" si="486"/>
        <v>-5.3223824733425039E-2</v>
      </c>
      <c r="JO93" s="49">
        <f t="shared" ca="1" si="486"/>
        <v>0.10615428742521496</v>
      </c>
      <c r="JP93" s="49">
        <f t="shared" ca="1" si="486"/>
        <v>-1.9407074433569045</v>
      </c>
      <c r="JQ93" s="49">
        <f t="shared" ca="1" si="486"/>
        <v>-1.7461080302951433</v>
      </c>
      <c r="JR93" s="49">
        <f t="shared" ca="1" si="486"/>
        <v>1.0227025065268098</v>
      </c>
      <c r="JS93" s="49">
        <f t="shared" ca="1" si="486"/>
        <v>0.61715607006099382</v>
      </c>
      <c r="JT93" s="49">
        <f t="shared" ca="1" si="486"/>
        <v>0.3181741268042137</v>
      </c>
      <c r="JU93" s="49">
        <f t="shared" ca="1" si="486"/>
        <v>-7.815621795147841E-2</v>
      </c>
      <c r="JV93" s="49">
        <f t="shared" ca="1" si="486"/>
        <v>0.59301613560621291</v>
      </c>
      <c r="JW93" s="49">
        <f t="shared" ca="1" si="486"/>
        <v>1.8229888474327511</v>
      </c>
      <c r="JX93" s="49">
        <f t="shared" ca="1" si="486"/>
        <v>-0.21660880074990074</v>
      </c>
      <c r="JY93" s="49">
        <f t="shared" ca="1" si="486"/>
        <v>-0.54992676880001568</v>
      </c>
      <c r="JZ93" s="49">
        <f t="shared" ca="1" si="486"/>
        <v>-9.0267073079736956E-2</v>
      </c>
      <c r="KA93" s="49">
        <f t="shared" ca="1" si="486"/>
        <v>-0.4660188630394983</v>
      </c>
      <c r="KB93" s="49">
        <f t="shared" ca="1" si="486"/>
        <v>0.38457679463407229</v>
      </c>
      <c r="KC93" s="49">
        <f t="shared" ca="1" si="486"/>
        <v>1.2677536136467693</v>
      </c>
      <c r="KD93" s="49">
        <f t="shared" ca="1" si="486"/>
        <v>2.3708800893589705</v>
      </c>
      <c r="KE93" s="49">
        <f t="shared" ca="1" si="486"/>
        <v>1.1998883573441625</v>
      </c>
      <c r="KF93" s="49">
        <f t="shared" ca="1" si="486"/>
        <v>-0.14228352990506268</v>
      </c>
      <c r="KG93" s="49">
        <f t="shared" ca="1" si="486"/>
        <v>1.0280030415346582</v>
      </c>
      <c r="KH93" s="49">
        <f t="shared" ca="1" si="486"/>
        <v>-1.0170466237951497</v>
      </c>
      <c r="KI93" s="49">
        <f t="shared" ca="1" si="486"/>
        <v>-0.24677733075573674</v>
      </c>
      <c r="KJ93" s="49">
        <f t="shared" ca="1" si="486"/>
        <v>0.95952230132762184</v>
      </c>
      <c r="KK93" s="49">
        <f t="shared" ca="1" si="480"/>
        <v>-0.49508168169718908</v>
      </c>
      <c r="KL93" s="49">
        <f t="shared" ca="1" si="480"/>
        <v>-1.7339120675843465</v>
      </c>
      <c r="KM93" s="49">
        <f t="shared" ca="1" si="480"/>
        <v>-3.761107290071105E-2</v>
      </c>
      <c r="KN93" s="49">
        <f t="shared" ca="1" si="480"/>
        <v>0.89105290655067371</v>
      </c>
      <c r="KO93" s="49">
        <f t="shared" ca="1" si="480"/>
        <v>2.0595899429260935</v>
      </c>
      <c r="KP93" s="49">
        <f t="shared" ca="1" si="480"/>
        <v>-8.8308466119104728E-2</v>
      </c>
      <c r="KQ93" s="49">
        <f t="shared" ca="1" si="480"/>
        <v>-0.1713725022205676</v>
      </c>
      <c r="KR93" s="49">
        <f t="shared" ca="1" si="480"/>
        <v>-0.95499016275766313</v>
      </c>
      <c r="KS93" s="49">
        <f t="shared" ca="1" si="480"/>
        <v>-1.0157939973758847</v>
      </c>
      <c r="KT93" s="49">
        <f t="shared" ca="1" si="480"/>
        <v>2.6830832349607077</v>
      </c>
      <c r="KU93" s="49">
        <f t="shared" ca="1" si="480"/>
        <v>0.44739336874724489</v>
      </c>
      <c r="KV93" s="49">
        <f t="shared" ca="1" si="480"/>
        <v>0.34589360007736469</v>
      </c>
      <c r="KW93" s="49">
        <f t="shared" ca="1" si="480"/>
        <v>0.45645829003488309</v>
      </c>
      <c r="KX93" s="49">
        <f t="shared" ca="1" si="480"/>
        <v>0.18116913214286851</v>
      </c>
      <c r="KY93" s="49">
        <f t="shared" ca="1" si="480"/>
        <v>0.58253775584999734</v>
      </c>
      <c r="KZ93" s="49">
        <f t="shared" ca="1" si="480"/>
        <v>0.38058527308038254</v>
      </c>
      <c r="LA93" s="49">
        <f t="shared" ca="1" si="480"/>
        <v>-0.28025792765693147</v>
      </c>
      <c r="LB93" s="49">
        <f t="shared" ca="1" si="480"/>
        <v>1.3035650548138116</v>
      </c>
      <c r="LC93" s="49">
        <f t="shared" ca="1" si="480"/>
        <v>-1.2649925935179627</v>
      </c>
      <c r="LD93" s="49">
        <f t="shared" ca="1" si="480"/>
        <v>-3.6690810343938516</v>
      </c>
      <c r="LE93" s="49">
        <f t="shared" ca="1" si="480"/>
        <v>-0.93429262311450645</v>
      </c>
      <c r="LF93" s="49">
        <f t="shared" ca="1" si="480"/>
        <v>7.1378993643583799E-3</v>
      </c>
      <c r="LG93" s="49">
        <f t="shared" ca="1" si="480"/>
        <v>-1.7917484402862882</v>
      </c>
      <c r="LH93" s="49">
        <f t="shared" ca="1" si="480"/>
        <v>1.3557576630504107</v>
      </c>
      <c r="LI93" s="49">
        <f t="shared" ca="1" si="480"/>
        <v>-0.21138661713164561</v>
      </c>
      <c r="LJ93" s="49">
        <f t="shared" ca="1" si="480"/>
        <v>-1.408471643211348</v>
      </c>
      <c r="LK93" s="49">
        <f t="shared" ca="1" si="480"/>
        <v>-0.30800727212025358</v>
      </c>
      <c r="LL93" s="49">
        <f t="shared" ca="1" si="480"/>
        <v>0.75106923239854961</v>
      </c>
      <c r="LM93" s="49">
        <f t="shared" ca="1" si="480"/>
        <v>9.1496025847111889E-2</v>
      </c>
      <c r="LN93" s="49">
        <f t="shared" ca="1" si="480"/>
        <v>-0.23231284115271555</v>
      </c>
      <c r="LO93" s="49">
        <f t="shared" ca="1" si="480"/>
        <v>-1.1383158964647158</v>
      </c>
      <c r="LP93" s="49">
        <f t="shared" ca="1" si="480"/>
        <v>-0.11420513198466627</v>
      </c>
      <c r="LQ93" s="49">
        <f t="shared" ca="1" si="480"/>
        <v>0.81932483585656046</v>
      </c>
      <c r="LR93" s="49">
        <f t="shared" ca="1" si="480"/>
        <v>0.49067136281852991</v>
      </c>
      <c r="LS93" s="49">
        <f t="shared" ca="1" si="480"/>
        <v>-0.91656655648040786</v>
      </c>
      <c r="LT93" s="49">
        <f t="shared" ca="1" si="480"/>
        <v>0.3075047708532932</v>
      </c>
      <c r="LU93" s="49">
        <f t="shared" ca="1" si="480"/>
        <v>0.48104913388349047</v>
      </c>
      <c r="LV93" s="49">
        <f t="shared" ca="1" si="480"/>
        <v>-0.72875717895156278</v>
      </c>
      <c r="LW93" s="49">
        <f t="shared" ca="1" si="480"/>
        <v>1.2397417678031657</v>
      </c>
      <c r="LX93" s="49">
        <f t="shared" ca="1" si="480"/>
        <v>-0.53509957748413439</v>
      </c>
      <c r="LY93" s="49">
        <f t="shared" ca="1" si="480"/>
        <v>-0.61208324348330556</v>
      </c>
      <c r="LZ93" s="49">
        <f t="shared" ca="1" si="480"/>
        <v>0.19055220508393078</v>
      </c>
      <c r="MA93" s="49">
        <f t="shared" ca="1" si="480"/>
        <v>1.0313870207560707</v>
      </c>
      <c r="MB93" s="49">
        <f t="shared" ca="1" si="480"/>
        <v>1.4112570388235497</v>
      </c>
      <c r="MC93" s="49">
        <f t="shared" ca="1" si="480"/>
        <v>-1.5631571465750402</v>
      </c>
      <c r="MD93" s="49">
        <f t="shared" ca="1" si="480"/>
        <v>0.47396029600518402</v>
      </c>
      <c r="ME93" s="49">
        <f t="shared" ca="1" si="480"/>
        <v>2.090596106042319</v>
      </c>
      <c r="MF93" s="49">
        <f t="shared" ca="1" si="480"/>
        <v>-0.52459696781906362</v>
      </c>
      <c r="MG93" s="49">
        <f t="shared" ca="1" si="480"/>
        <v>1.3563498881234113</v>
      </c>
      <c r="MH93" s="49">
        <f t="shared" ca="1" si="480"/>
        <v>0.51184248347003103</v>
      </c>
      <c r="MI93" s="49">
        <f t="shared" ca="1" si="480"/>
        <v>0.46669431750702156</v>
      </c>
      <c r="MJ93" s="49">
        <f t="shared" ca="1" si="480"/>
        <v>-1.7218068661159613</v>
      </c>
      <c r="MK93" s="49">
        <f t="shared" ca="1" si="480"/>
        <v>-0.82765687779781671</v>
      </c>
      <c r="ML93" s="49">
        <f t="shared" ca="1" si="480"/>
        <v>1.8204594663328997</v>
      </c>
      <c r="MM93" s="49">
        <f t="shared" ca="1" si="480"/>
        <v>0.28419408777666771</v>
      </c>
      <c r="MN93" s="49">
        <f t="shared" ca="1" si="480"/>
        <v>2.4697210039399327</v>
      </c>
      <c r="MO93" s="49">
        <f t="shared" ca="1" si="480"/>
        <v>-1.5775108405972966</v>
      </c>
      <c r="MP93" s="49">
        <f t="shared" ca="1" si="480"/>
        <v>-1.1419942960550622</v>
      </c>
      <c r="MQ93" s="49">
        <f t="shared" ca="1" si="480"/>
        <v>-0.58803539038360508</v>
      </c>
      <c r="MR93" s="49">
        <f t="shared" ca="1" si="480"/>
        <v>-2.3689523980477847</v>
      </c>
      <c r="MS93" s="49">
        <f t="shared" ca="1" si="480"/>
        <v>-0.34132326773757959</v>
      </c>
      <c r="MT93" s="49">
        <f t="shared" ca="1" si="480"/>
        <v>-2.2988204517312694</v>
      </c>
      <c r="MU93" s="49">
        <f t="shared" ca="1" si="480"/>
        <v>1.673273763852972E-2</v>
      </c>
      <c r="MV93" s="49">
        <f t="shared" ca="1" si="480"/>
        <v>0.3893240946412394</v>
      </c>
      <c r="MW93" s="49">
        <f t="shared" ca="1" si="476"/>
        <v>-2.031736614068957</v>
      </c>
      <c r="MX93" s="49">
        <f t="shared" ca="1" si="476"/>
        <v>1.1623757037814384</v>
      </c>
      <c r="MY93" s="49">
        <f t="shared" ca="1" si="476"/>
        <v>1.3350046476474431</v>
      </c>
      <c r="MZ93" s="49">
        <f t="shared" ca="1" si="476"/>
        <v>-0.33463305821062445</v>
      </c>
      <c r="NA93" s="49">
        <f t="shared" ca="1" si="476"/>
        <v>0.31832474257944543</v>
      </c>
      <c r="NB93" s="49">
        <f t="shared" ca="1" si="476"/>
        <v>-0.8210991360073665</v>
      </c>
      <c r="NC93" s="49">
        <f t="shared" ca="1" si="476"/>
        <v>-0.24935323983814126</v>
      </c>
      <c r="ND93" s="49">
        <f t="shared" ca="1" si="476"/>
        <v>1.3824281255503084</v>
      </c>
      <c r="NE93" s="49">
        <f t="shared" ca="1" si="476"/>
        <v>-0.48145361380753443</v>
      </c>
      <c r="NF93" s="49">
        <f t="shared" ca="1" si="476"/>
        <v>-0.32567440993634811</v>
      </c>
      <c r="NG93" s="49">
        <f t="shared" ca="1" si="476"/>
        <v>-5.2205725898901316E-2</v>
      </c>
      <c r="NH93" s="49">
        <f t="shared" ca="1" si="476"/>
        <v>-1.1837574276172065</v>
      </c>
      <c r="NI93" s="49">
        <f t="shared" ca="1" si="476"/>
        <v>-0.26767208424278066</v>
      </c>
      <c r="NJ93" s="49">
        <f t="shared" ca="1" si="476"/>
        <v>0.78804836563295622</v>
      </c>
      <c r="NK93" s="49">
        <f t="shared" ca="1" si="476"/>
        <v>1.5583788507813519</v>
      </c>
      <c r="NL93" s="49">
        <f t="shared" ca="1" si="476"/>
        <v>-0.39731200598564509</v>
      </c>
      <c r="NM93" s="49">
        <f t="shared" ca="1" si="476"/>
        <v>-0.69249761402889087</v>
      </c>
      <c r="NN93" s="49">
        <f t="shared" ca="1" si="476"/>
        <v>0.79065892858597642</v>
      </c>
      <c r="NO93" s="49">
        <f t="shared" ca="1" si="476"/>
        <v>-0.52582375029279049</v>
      </c>
      <c r="NP93" s="49">
        <f t="shared" ca="1" si="476"/>
        <v>0.46517155529542337</v>
      </c>
      <c r="NQ93" s="49">
        <f t="shared" ca="1" si="476"/>
        <v>-0.51615452180564036</v>
      </c>
      <c r="NR93" s="49">
        <f t="shared" ca="1" si="476"/>
        <v>1.5322907521643996</v>
      </c>
      <c r="NS93" s="49">
        <f t="shared" ca="1" si="476"/>
        <v>0.43703055723490963</v>
      </c>
      <c r="NT93" s="49">
        <f t="shared" ca="1" si="476"/>
        <v>0.82552537995095787</v>
      </c>
      <c r="NU93" s="49">
        <f t="shared" ca="1" si="476"/>
        <v>0.233814028492074</v>
      </c>
      <c r="NV93" s="49">
        <f t="shared" ca="1" si="476"/>
        <v>-1.3545921128018183</v>
      </c>
      <c r="NW93" s="49">
        <f t="shared" ca="1" si="476"/>
        <v>0.48323532213388803</v>
      </c>
      <c r="NX93" s="49">
        <f t="shared" ca="1" si="476"/>
        <v>0.12566678083253341</v>
      </c>
      <c r="NY93" s="49">
        <f t="shared" ca="1" si="476"/>
        <v>1.2595092472876142</v>
      </c>
      <c r="NZ93" s="49">
        <f t="shared" ca="1" si="476"/>
        <v>0.28405095355179316</v>
      </c>
      <c r="OA93" s="49">
        <f t="shared" ca="1" si="476"/>
        <v>1.5224543778673167</v>
      </c>
      <c r="OB93" s="49">
        <f t="shared" ca="1" si="476"/>
        <v>-1.5801494957542883</v>
      </c>
      <c r="OC93" s="49">
        <f t="shared" ca="1" si="476"/>
        <v>1.4851009837472429</v>
      </c>
      <c r="OD93" s="49">
        <f t="shared" ca="1" si="476"/>
        <v>1.4390987100326644</v>
      </c>
      <c r="OE93" s="49">
        <f t="shared" ca="1" si="476"/>
        <v>-0.70334717955078097</v>
      </c>
      <c r="OF93" s="49">
        <f t="shared" ca="1" si="476"/>
        <v>0.62364927766738543</v>
      </c>
      <c r="OG93" s="49">
        <f t="shared" ca="1" si="476"/>
        <v>0.59547088057023845</v>
      </c>
      <c r="OH93" s="49">
        <f t="shared" ca="1" si="476"/>
        <v>-0.26412526578182677</v>
      </c>
      <c r="OI93" s="49">
        <f t="shared" ca="1" si="476"/>
        <v>-0.75045243054564248</v>
      </c>
      <c r="OJ93" s="49">
        <f t="shared" ca="1" si="476"/>
        <v>0.51893926206587015</v>
      </c>
      <c r="OK93" s="49">
        <f t="shared" ca="1" si="476"/>
        <v>0.73767818979738942</v>
      </c>
      <c r="OL93" s="49">
        <f t="shared" ca="1" si="476"/>
        <v>-0.51679485993198726</v>
      </c>
      <c r="OM93" s="49">
        <f t="shared" ca="1" si="476"/>
        <v>0.34298740607164224</v>
      </c>
      <c r="ON93" s="49">
        <f t="shared" ca="1" si="476"/>
        <v>0.78085872894265618</v>
      </c>
      <c r="OO93" s="49">
        <f t="shared" ca="1" si="476"/>
        <v>0.26007944823298229</v>
      </c>
      <c r="OP93" s="49">
        <f t="shared" ca="1" si="476"/>
        <v>2.6855404238625237E-2</v>
      </c>
      <c r="OQ93" s="49">
        <f t="shared" ca="1" si="476"/>
        <v>1.1223418152367168</v>
      </c>
      <c r="OR93" s="49">
        <f t="shared" ca="1" si="476"/>
        <v>0.29433972640143879</v>
      </c>
      <c r="OS93" s="49">
        <f t="shared" ca="1" si="476"/>
        <v>1.0557163498188464</v>
      </c>
      <c r="OT93" s="49">
        <f t="shared" ca="1" si="476"/>
        <v>-0.1828955647895619</v>
      </c>
      <c r="OU93" s="49">
        <f t="shared" ca="1" si="476"/>
        <v>0.37945210826306491</v>
      </c>
      <c r="OV93" s="49">
        <f t="shared" ca="1" si="476"/>
        <v>0.55646411052831812</v>
      </c>
      <c r="OW93" s="49">
        <f t="shared" ca="1" si="476"/>
        <v>-0.26964696896422646</v>
      </c>
      <c r="OX93" s="49">
        <f t="shared" ca="1" si="476"/>
        <v>-1.1363417810621685</v>
      </c>
      <c r="OY93" s="49">
        <f t="shared" ca="1" si="476"/>
        <v>0.78426306185685168</v>
      </c>
      <c r="OZ93" s="49">
        <f t="shared" ca="1" si="476"/>
        <v>-1.0571755338511468</v>
      </c>
      <c r="PA93" s="49">
        <f t="shared" ca="1" si="476"/>
        <v>0.1896359353107431</v>
      </c>
      <c r="PB93" s="49">
        <f t="shared" ca="1" si="476"/>
        <v>0.8563491350959056</v>
      </c>
      <c r="PC93" s="49">
        <f t="shared" ca="1" si="476"/>
        <v>-4.8531825147801272E-2</v>
      </c>
      <c r="PD93" s="49">
        <f t="shared" ca="1" si="476"/>
        <v>-2.5423499340924418</v>
      </c>
      <c r="PE93" s="49">
        <f t="shared" ca="1" si="476"/>
        <v>1.0550140320314458</v>
      </c>
      <c r="PF93" s="49">
        <f t="shared" ca="1" si="476"/>
        <v>1.7342334988742709</v>
      </c>
      <c r="PG93" s="49">
        <f t="shared" ca="1" si="476"/>
        <v>1.1474276496866782</v>
      </c>
      <c r="PH93" s="49">
        <f t="shared" ref="PH93:RS93" ca="1" si="487">_xlfn.NORM.INV(RAND(),$C$4,1)</f>
        <v>-0.44048876215486432</v>
      </c>
      <c r="PI93" s="49">
        <f t="shared" ca="1" si="487"/>
        <v>-0.21118755272264758</v>
      </c>
      <c r="PJ93" s="49">
        <f t="shared" ca="1" si="487"/>
        <v>1.6264668560357554</v>
      </c>
      <c r="PK93" s="49">
        <f t="shared" ca="1" si="487"/>
        <v>0.13117784052922116</v>
      </c>
      <c r="PL93" s="49">
        <f t="shared" ca="1" si="487"/>
        <v>0.30231688536015611</v>
      </c>
      <c r="PM93" s="49">
        <f t="shared" ca="1" si="487"/>
        <v>0.2577715180239698</v>
      </c>
      <c r="PN93" s="49">
        <f t="shared" ca="1" si="487"/>
        <v>0.70318213580227551</v>
      </c>
      <c r="PO93" s="49">
        <f t="shared" ca="1" si="487"/>
        <v>0.10253445893780314</v>
      </c>
      <c r="PP93" s="49">
        <f t="shared" ca="1" si="487"/>
        <v>0.58994311179427616</v>
      </c>
      <c r="PQ93" s="49">
        <f t="shared" ca="1" si="487"/>
        <v>-0.17654706498784264</v>
      </c>
      <c r="PR93" s="49">
        <f t="shared" ca="1" si="487"/>
        <v>0.71867139517328293</v>
      </c>
      <c r="PS93" s="49">
        <f t="shared" ca="1" si="487"/>
        <v>-1.3155593246094373</v>
      </c>
      <c r="PT93" s="49">
        <f t="shared" ca="1" si="487"/>
        <v>1.9087243935520415</v>
      </c>
      <c r="PU93" s="49">
        <f t="shared" ca="1" si="487"/>
        <v>1.0442819154102809</v>
      </c>
      <c r="PV93" s="49">
        <f t="shared" ca="1" si="487"/>
        <v>0.42469319834512936</v>
      </c>
      <c r="PW93" s="49">
        <f t="shared" ca="1" si="487"/>
        <v>-0.51735393879893277</v>
      </c>
      <c r="PX93" s="49">
        <f t="shared" ca="1" si="487"/>
        <v>1.036596796451088</v>
      </c>
      <c r="PY93" s="49">
        <f t="shared" ca="1" si="487"/>
        <v>-0.27889098687277142</v>
      </c>
      <c r="PZ93" s="49">
        <f t="shared" ca="1" si="487"/>
        <v>0.52974894351587776</v>
      </c>
      <c r="QA93" s="49">
        <f t="shared" ca="1" si="487"/>
        <v>-0.8706836423984935</v>
      </c>
      <c r="QB93" s="49">
        <f t="shared" ca="1" si="487"/>
        <v>-1.505268303525739E-2</v>
      </c>
      <c r="QC93" s="49">
        <f t="shared" ca="1" si="487"/>
        <v>0.71248862051839346</v>
      </c>
      <c r="QD93" s="49">
        <f t="shared" ca="1" si="487"/>
        <v>1.1704940426639427</v>
      </c>
      <c r="QE93" s="49">
        <f t="shared" ca="1" si="487"/>
        <v>0.19513611962974126</v>
      </c>
      <c r="QF93" s="49">
        <f t="shared" ca="1" si="487"/>
        <v>0.23306719097410575</v>
      </c>
      <c r="QG93" s="49">
        <f t="shared" ca="1" si="487"/>
        <v>0.69797241021090373</v>
      </c>
      <c r="QH93" s="49">
        <f t="shared" ca="1" si="487"/>
        <v>0.47366949314088924</v>
      </c>
      <c r="QI93" s="49">
        <f t="shared" ca="1" si="487"/>
        <v>-0.28470939221688063</v>
      </c>
      <c r="QJ93" s="49">
        <f t="shared" ca="1" si="487"/>
        <v>0.53734923988734717</v>
      </c>
      <c r="QK93" s="49">
        <f t="shared" ca="1" si="487"/>
        <v>1.6214172655986374</v>
      </c>
      <c r="QL93" s="49">
        <f t="shared" ca="1" si="487"/>
        <v>-9.103122489864602E-3</v>
      </c>
      <c r="QM93" s="49">
        <f t="shared" ca="1" si="487"/>
        <v>5.0361672443270604E-2</v>
      </c>
      <c r="QN93" s="49">
        <f t="shared" ca="1" si="487"/>
        <v>-0.95261120515784858</v>
      </c>
      <c r="QO93" s="49">
        <f t="shared" ca="1" si="487"/>
        <v>0.13912362124316019</v>
      </c>
      <c r="QP93" s="49">
        <f t="shared" ca="1" si="487"/>
        <v>-0.26195498201242706</v>
      </c>
      <c r="QQ93" s="49">
        <f t="shared" ca="1" si="487"/>
        <v>1.5904742836921077</v>
      </c>
      <c r="QR93" s="49">
        <f t="shared" ca="1" si="487"/>
        <v>3.7011869837695048E-2</v>
      </c>
      <c r="QS93" s="49">
        <f t="shared" ca="1" si="487"/>
        <v>-0.52374722628111714</v>
      </c>
      <c r="QT93" s="49">
        <f t="shared" ca="1" si="487"/>
        <v>0.34618162889619641</v>
      </c>
      <c r="QU93" s="49">
        <f t="shared" ca="1" si="487"/>
        <v>-0.93129202712232062</v>
      </c>
      <c r="QV93" s="49">
        <f t="shared" ca="1" si="487"/>
        <v>-0.15547447693145111</v>
      </c>
      <c r="QW93" s="49">
        <f t="shared" ca="1" si="487"/>
        <v>-1.4555008159648042</v>
      </c>
      <c r="QX93" s="49">
        <f t="shared" ca="1" si="487"/>
        <v>0.28797824099551805</v>
      </c>
      <c r="QY93" s="49">
        <f t="shared" ca="1" si="487"/>
        <v>-0.16891528523236515</v>
      </c>
      <c r="QZ93" s="49">
        <f t="shared" ca="1" si="487"/>
        <v>0.83421770024989528</v>
      </c>
      <c r="RA93" s="49">
        <f t="shared" ca="1" si="487"/>
        <v>1.1903635890534314</v>
      </c>
      <c r="RB93" s="49">
        <f t="shared" ca="1" si="487"/>
        <v>-0.58580145429918529</v>
      </c>
      <c r="RC93" s="49">
        <f t="shared" ca="1" si="487"/>
        <v>0.46101646441573069</v>
      </c>
      <c r="RD93" s="49">
        <f t="shared" ca="1" si="487"/>
        <v>-9.618104312199223E-2</v>
      </c>
      <c r="RE93" s="49">
        <f t="shared" ca="1" si="487"/>
        <v>-0.14459188013945476</v>
      </c>
      <c r="RF93" s="49">
        <f t="shared" ca="1" si="487"/>
        <v>2.1988737770434015</v>
      </c>
      <c r="RG93" s="49">
        <f t="shared" ca="1" si="487"/>
        <v>1.1164228647948544</v>
      </c>
      <c r="RH93" s="49">
        <f t="shared" ca="1" si="487"/>
        <v>1.3150989120241923</v>
      </c>
      <c r="RI93" s="49">
        <f t="shared" ca="1" si="487"/>
        <v>-2.5131592121909927</v>
      </c>
      <c r="RJ93" s="49">
        <f t="shared" ca="1" si="487"/>
        <v>0.17577371100636149</v>
      </c>
      <c r="RK93" s="49">
        <f t="shared" ca="1" si="487"/>
        <v>-0.91883347216547528</v>
      </c>
      <c r="RL93" s="49">
        <f t="shared" ca="1" si="487"/>
        <v>0.72971521860551303</v>
      </c>
      <c r="RM93" s="49">
        <f t="shared" ca="1" si="487"/>
        <v>-0.20871074962893277</v>
      </c>
      <c r="RN93" s="49">
        <f t="shared" ca="1" si="487"/>
        <v>-0.17069379759179457</v>
      </c>
      <c r="RO93" s="49">
        <f t="shared" ca="1" si="487"/>
        <v>-0.8500966241283423</v>
      </c>
      <c r="RP93" s="49">
        <f t="shared" ca="1" si="487"/>
        <v>0.48442284709913835</v>
      </c>
      <c r="RQ93" s="49">
        <f t="shared" ca="1" si="487"/>
        <v>-0.94920681173298993</v>
      </c>
      <c r="RR93" s="49">
        <f t="shared" ca="1" si="487"/>
        <v>1.3639150597823155</v>
      </c>
      <c r="RS93" s="49">
        <f t="shared" ca="1" si="487"/>
        <v>-0.6010331961546681</v>
      </c>
      <c r="RT93" s="49">
        <f t="shared" ca="1" si="481"/>
        <v>-1.1494142535235765</v>
      </c>
      <c r="RU93" s="49">
        <f t="shared" ca="1" si="481"/>
        <v>-1.533035188125508</v>
      </c>
      <c r="RV93" s="49">
        <f t="shared" ca="1" si="481"/>
        <v>-1.1484996027555556</v>
      </c>
      <c r="RW93" s="49">
        <f t="shared" ca="1" si="481"/>
        <v>0.29884865809473732</v>
      </c>
      <c r="RX93" s="49">
        <f t="shared" ca="1" si="481"/>
        <v>1.5248352218816132</v>
      </c>
      <c r="RY93" s="49">
        <f t="shared" ca="1" si="481"/>
        <v>-1.315404228552302</v>
      </c>
      <c r="RZ93" s="49">
        <f t="shared" ca="1" si="481"/>
        <v>-1.3101975798220951</v>
      </c>
      <c r="SA93" s="49">
        <f t="shared" ca="1" si="481"/>
        <v>0.19347513987579876</v>
      </c>
      <c r="SB93" s="49">
        <f t="shared" ca="1" si="481"/>
        <v>3.8962963903439875E-2</v>
      </c>
      <c r="SC93" s="49">
        <f t="shared" ca="1" si="481"/>
        <v>1.4904105156974163</v>
      </c>
      <c r="SD93" s="49">
        <f t="shared" ca="1" si="481"/>
        <v>0.52630032397791959</v>
      </c>
      <c r="SE93" s="49">
        <f t="shared" ca="1" si="481"/>
        <v>0.26567269614075917</v>
      </c>
      <c r="SF93" s="49">
        <f t="shared" ca="1" si="481"/>
        <v>-9.0973752032613264E-2</v>
      </c>
      <c r="SG93" s="49">
        <f t="shared" ca="1" si="481"/>
        <v>-0.2948659368065798</v>
      </c>
      <c r="SH93" s="49">
        <f t="shared" ca="1" si="481"/>
        <v>-0.72962534946798674</v>
      </c>
      <c r="SI93" s="49">
        <f t="shared" ca="1" si="481"/>
        <v>0.3029120999198926</v>
      </c>
      <c r="SJ93" s="49">
        <f t="shared" ca="1" si="481"/>
        <v>-1.0209256510517213</v>
      </c>
      <c r="SK93" s="49">
        <f t="shared" ca="1" si="481"/>
        <v>1.5829150813522213</v>
      </c>
      <c r="SL93" s="49">
        <f t="shared" ca="1" si="481"/>
        <v>0.18147414196486272</v>
      </c>
      <c r="SM93" s="49">
        <f t="shared" ca="1" si="481"/>
        <v>-0.73462946905875071</v>
      </c>
      <c r="SN93" s="49">
        <f t="shared" ca="1" si="481"/>
        <v>0.6005850726905072</v>
      </c>
      <c r="SO93" s="49">
        <f t="shared" ca="1" si="481"/>
        <v>0.27430110808522373</v>
      </c>
      <c r="SP93" s="49">
        <f t="shared" ca="1" si="481"/>
        <v>-7.7798052039754401E-2</v>
      </c>
      <c r="SQ93" s="49">
        <f t="shared" ca="1" si="481"/>
        <v>-1.3501114584581462</v>
      </c>
      <c r="SR93" s="49">
        <f t="shared" ca="1" si="481"/>
        <v>-1.3855403096860381</v>
      </c>
      <c r="SS93" s="49">
        <f t="shared" ca="1" si="481"/>
        <v>-0.44925946352260071</v>
      </c>
      <c r="ST93" s="49">
        <f t="shared" ca="1" si="481"/>
        <v>-1.9788383052358032</v>
      </c>
      <c r="SU93" s="49">
        <f t="shared" ca="1" si="481"/>
        <v>-1.0055915567347014</v>
      </c>
      <c r="SV93" s="49">
        <f t="shared" ca="1" si="481"/>
        <v>-0.15409054099955535</v>
      </c>
      <c r="SW93" s="49">
        <f t="shared" ca="1" si="481"/>
        <v>0.91161144363200375</v>
      </c>
      <c r="SX93" s="49">
        <f t="shared" ca="1" si="481"/>
        <v>-0.44534499436915365</v>
      </c>
      <c r="SY93" s="49">
        <f t="shared" ca="1" si="481"/>
        <v>1.006246243737297</v>
      </c>
      <c r="SZ93" s="49">
        <f t="shared" ca="1" si="481"/>
        <v>1.1655557804988128</v>
      </c>
      <c r="TA93" s="49">
        <f t="shared" ca="1" si="481"/>
        <v>0.44470626146804942</v>
      </c>
      <c r="TB93" s="49">
        <f t="shared" ca="1" si="481"/>
        <v>-8.7594212261374121E-2</v>
      </c>
      <c r="TC93" s="49">
        <f t="shared" ca="1" si="481"/>
        <v>0.3843826204797729</v>
      </c>
      <c r="TD93" s="49">
        <f t="shared" ca="1" si="481"/>
        <v>-2.0677241218803051</v>
      </c>
      <c r="TE93" s="49">
        <f t="shared" ca="1" si="481"/>
        <v>1.3388449405023912</v>
      </c>
      <c r="TF93" s="49">
        <f t="shared" ca="1" si="481"/>
        <v>0.98257661601717994</v>
      </c>
      <c r="TG93" s="49">
        <f t="shared" ca="1" si="481"/>
        <v>6.5003968295954326E-2</v>
      </c>
      <c r="TH93" s="49">
        <f t="shared" ca="1" si="481"/>
        <v>-0.22262081544812426</v>
      </c>
      <c r="TI93" s="49">
        <f t="shared" ca="1" si="481"/>
        <v>-0.59956887944933024</v>
      </c>
      <c r="TJ93" s="49">
        <f t="shared" ca="1" si="481"/>
        <v>1.52363301561327</v>
      </c>
      <c r="TK93" s="49">
        <f t="shared" ca="1" si="481"/>
        <v>-2.1755227733846745</v>
      </c>
      <c r="TL93" s="49">
        <f t="shared" ca="1" si="481"/>
        <v>-1.2224803744947375</v>
      </c>
      <c r="TM93" s="49">
        <f t="shared" ca="1" si="481"/>
        <v>0.18915943731406956</v>
      </c>
      <c r="TN93" s="49">
        <f t="shared" ca="1" si="481"/>
        <v>-0.79348922575286884</v>
      </c>
      <c r="TO93" s="49">
        <f t="shared" ca="1" si="481"/>
        <v>1.0702043092734992</v>
      </c>
      <c r="TP93" s="49">
        <f t="shared" ca="1" si="481"/>
        <v>-0.66230051909912124</v>
      </c>
      <c r="TQ93" s="49">
        <f t="shared" ca="1" si="481"/>
        <v>-0.92404754874182315</v>
      </c>
      <c r="TR93" s="49">
        <f t="shared" ca="1" si="481"/>
        <v>0.26243358401468542</v>
      </c>
      <c r="TS93" s="49">
        <f t="shared" ca="1" si="481"/>
        <v>-1.55227275933126</v>
      </c>
      <c r="TT93" s="49">
        <f t="shared" ca="1" si="481"/>
        <v>-0.51734212789598788</v>
      </c>
      <c r="TU93" s="49">
        <f t="shared" ca="1" si="481"/>
        <v>0.38967261602606112</v>
      </c>
      <c r="TV93" s="49">
        <f t="shared" ca="1" si="481"/>
        <v>-1.1871028403857284</v>
      </c>
      <c r="TW93" s="49">
        <f t="shared" ca="1" si="481"/>
        <v>-0.49057152153754657</v>
      </c>
      <c r="TX93" s="49">
        <f t="shared" ca="1" si="481"/>
        <v>0.33739578437791456</v>
      </c>
      <c r="TY93" s="49">
        <f t="shared" ca="1" si="481"/>
        <v>0.31875962754218434</v>
      </c>
      <c r="TZ93" s="49">
        <f t="shared" ca="1" si="481"/>
        <v>1.0962622601299772</v>
      </c>
      <c r="UA93" s="49">
        <f t="shared" ca="1" si="481"/>
        <v>1.2727612788093174</v>
      </c>
      <c r="UB93" s="49">
        <f t="shared" ca="1" si="481"/>
        <v>1.8284279074604419</v>
      </c>
      <c r="UC93" s="49">
        <f t="shared" ca="1" si="481"/>
        <v>-0.94856119860551869</v>
      </c>
      <c r="UD93" s="49">
        <f t="shared" ca="1" si="481"/>
        <v>-0.96107531825296177</v>
      </c>
      <c r="UE93" s="49">
        <f t="shared" ca="1" si="468"/>
        <v>9.7671321958319457E-2</v>
      </c>
      <c r="UF93" s="49">
        <f t="shared" ca="1" si="462"/>
        <v>-0.46223059865368477</v>
      </c>
      <c r="UG93" s="49">
        <f t="shared" ca="1" si="410"/>
        <v>0.13432789638073692</v>
      </c>
      <c r="UH93" s="49">
        <f t="shared" ca="1" si="410"/>
        <v>-0.84861919073020431</v>
      </c>
      <c r="UI93" s="49">
        <f t="shared" ca="1" si="410"/>
        <v>-0.29020490620290046</v>
      </c>
      <c r="UJ93" s="49">
        <f t="shared" ref="UJ93:WU93" ca="1" si="488">_xlfn.NORM.INV(RAND(),$C$4,1)</f>
        <v>1.4974114702276431</v>
      </c>
      <c r="UK93" s="49">
        <f t="shared" ca="1" si="488"/>
        <v>-0.6006168116082109</v>
      </c>
      <c r="UL93" s="49">
        <f t="shared" ca="1" si="488"/>
        <v>0.1831156373735959</v>
      </c>
      <c r="UM93" s="49">
        <f t="shared" ca="1" si="488"/>
        <v>-0.10185372120722233</v>
      </c>
      <c r="UN93" s="49">
        <f t="shared" ca="1" si="488"/>
        <v>0.23587349055748397</v>
      </c>
      <c r="UO93" s="49">
        <f t="shared" ca="1" si="488"/>
        <v>-0.97125215412454857</v>
      </c>
      <c r="UP93" s="49">
        <f t="shared" ca="1" si="488"/>
        <v>-0.49594420873947836</v>
      </c>
      <c r="UQ93" s="49">
        <f t="shared" ca="1" si="488"/>
        <v>-0.53200036188558542</v>
      </c>
      <c r="UR93" s="49">
        <f t="shared" ca="1" si="488"/>
        <v>-0.54204002031329568</v>
      </c>
      <c r="US93" s="49">
        <f t="shared" ca="1" si="488"/>
        <v>1.4094590049230868</v>
      </c>
      <c r="UT93" s="49">
        <f t="shared" ca="1" si="488"/>
        <v>1.3528326279757392</v>
      </c>
      <c r="UU93" s="49">
        <f t="shared" ca="1" si="488"/>
        <v>0.64986745181660188</v>
      </c>
      <c r="UV93" s="49">
        <f t="shared" ca="1" si="488"/>
        <v>-0.71909435864870896</v>
      </c>
      <c r="UW93" s="49">
        <f t="shared" ca="1" si="488"/>
        <v>1.5531554502851022</v>
      </c>
      <c r="UX93" s="49">
        <f t="shared" ca="1" si="488"/>
        <v>1.3846679548428851</v>
      </c>
      <c r="UY93" s="49">
        <f t="shared" ca="1" si="488"/>
        <v>-0.41141703764141552</v>
      </c>
      <c r="UZ93" s="49">
        <f t="shared" ca="1" si="488"/>
        <v>-9.4483478951481167E-2</v>
      </c>
      <c r="VA93" s="49">
        <f t="shared" ca="1" si="488"/>
        <v>-0.92875420503360973</v>
      </c>
      <c r="VB93" s="49">
        <f t="shared" ca="1" si="488"/>
        <v>0.94579056861491162</v>
      </c>
      <c r="VC93" s="49">
        <f t="shared" ca="1" si="488"/>
        <v>-8.0932148082222002E-2</v>
      </c>
      <c r="VD93" s="49">
        <f t="shared" ca="1" si="488"/>
        <v>0.57173178670421532</v>
      </c>
      <c r="VE93" s="49">
        <f t="shared" ca="1" si="488"/>
        <v>0.62877975287907162</v>
      </c>
      <c r="VF93" s="49">
        <f t="shared" ca="1" si="488"/>
        <v>1.1764443331252146</v>
      </c>
      <c r="VG93" s="49">
        <f t="shared" ca="1" si="488"/>
        <v>3.2493801188546848E-2</v>
      </c>
      <c r="VH93" s="49">
        <f t="shared" ca="1" si="488"/>
        <v>-3.1526261765240295E-2</v>
      </c>
      <c r="VI93" s="49">
        <f t="shared" ca="1" si="488"/>
        <v>1.1987443872671426</v>
      </c>
      <c r="VJ93" s="49">
        <f t="shared" ca="1" si="488"/>
        <v>-6.3275699818543266E-2</v>
      </c>
      <c r="VK93" s="49">
        <f t="shared" ca="1" si="488"/>
        <v>1.1805915423226883</v>
      </c>
      <c r="VL93" s="49">
        <f t="shared" ca="1" si="488"/>
        <v>0.76549620576233357</v>
      </c>
      <c r="VM93" s="49">
        <f t="shared" ca="1" si="488"/>
        <v>1.002074175636527</v>
      </c>
      <c r="VN93" s="49">
        <f t="shared" ca="1" si="488"/>
        <v>1.8114011167688968</v>
      </c>
      <c r="VO93" s="49">
        <f t="shared" ca="1" si="488"/>
        <v>-2.629066991058977</v>
      </c>
      <c r="VP93" s="49">
        <f t="shared" ca="1" si="488"/>
        <v>1.0352679363241131</v>
      </c>
      <c r="VQ93" s="49">
        <f t="shared" ca="1" si="488"/>
        <v>0.20597093264782743</v>
      </c>
      <c r="VR93" s="49">
        <f t="shared" ca="1" si="488"/>
        <v>-7.4913880887697959E-2</v>
      </c>
      <c r="VS93" s="49">
        <f t="shared" ca="1" si="488"/>
        <v>0.12876197606942566</v>
      </c>
      <c r="VT93" s="49">
        <f t="shared" ca="1" si="488"/>
        <v>0.3955022498297408</v>
      </c>
      <c r="VU93" s="49">
        <f t="shared" ca="1" si="488"/>
        <v>1.3128489068563869</v>
      </c>
      <c r="VV93" s="49">
        <f t="shared" ca="1" si="488"/>
        <v>0.69815987459855589</v>
      </c>
      <c r="VW93" s="49">
        <f t="shared" ca="1" si="488"/>
        <v>-1.2822256322359065</v>
      </c>
      <c r="VX93" s="49">
        <f t="shared" ca="1" si="488"/>
        <v>-1.6048213458172669</v>
      </c>
      <c r="VY93" s="49">
        <f t="shared" ca="1" si="488"/>
        <v>0.57964385789381467</v>
      </c>
      <c r="VZ93" s="49">
        <f t="shared" ca="1" si="488"/>
        <v>2.8349295232675509</v>
      </c>
      <c r="WA93" s="49">
        <f t="shared" ca="1" si="488"/>
        <v>-0.51339358379534639</v>
      </c>
      <c r="WB93" s="49">
        <f t="shared" ca="1" si="488"/>
        <v>-1.3831763290899639</v>
      </c>
      <c r="WC93" s="49">
        <f t="shared" ca="1" si="488"/>
        <v>-1.3764019325889119</v>
      </c>
      <c r="WD93" s="49">
        <f t="shared" ca="1" si="488"/>
        <v>-1.8663744606397097</v>
      </c>
      <c r="WE93" s="49">
        <f t="shared" ca="1" si="488"/>
        <v>-0.15225468038909337</v>
      </c>
      <c r="WF93" s="49">
        <f t="shared" ca="1" si="488"/>
        <v>-0.15309216451136679</v>
      </c>
      <c r="WG93" s="49">
        <f t="shared" ca="1" si="488"/>
        <v>0.14870599208852636</v>
      </c>
      <c r="WH93" s="49">
        <f t="shared" ca="1" si="488"/>
        <v>-0.75427847857715491</v>
      </c>
      <c r="WI93" s="49">
        <f t="shared" ca="1" si="488"/>
        <v>-0.63295146202308705</v>
      </c>
      <c r="WJ93" s="49">
        <f t="shared" ca="1" si="488"/>
        <v>1.4360168539551106</v>
      </c>
      <c r="WK93" s="49">
        <f t="shared" ca="1" si="488"/>
        <v>1.7652876961438189</v>
      </c>
      <c r="WL93" s="49">
        <f t="shared" ca="1" si="488"/>
        <v>0.81878303619735626</v>
      </c>
      <c r="WM93" s="49">
        <f t="shared" ca="1" si="488"/>
        <v>0.33179973766683674</v>
      </c>
      <c r="WN93" s="49">
        <f t="shared" ca="1" si="488"/>
        <v>0.6080111370307818</v>
      </c>
      <c r="WO93" s="49">
        <f t="shared" ca="1" si="488"/>
        <v>-0.92397113877775194</v>
      </c>
      <c r="WP93" s="49">
        <f t="shared" ca="1" si="488"/>
        <v>-0.83274452392972043</v>
      </c>
      <c r="WQ93" s="49">
        <f t="shared" ca="1" si="488"/>
        <v>0.25550887910857051</v>
      </c>
      <c r="WR93" s="49">
        <f t="shared" ca="1" si="488"/>
        <v>0.56867017457881586</v>
      </c>
      <c r="WS93" s="49">
        <f t="shared" ca="1" si="488"/>
        <v>0.80635432009246921</v>
      </c>
      <c r="WT93" s="49">
        <f t="shared" ca="1" si="488"/>
        <v>-1.0790304685599172</v>
      </c>
      <c r="WU93" s="49">
        <f t="shared" ca="1" si="488"/>
        <v>0.45696615367435545</v>
      </c>
      <c r="WV93" s="49">
        <f t="shared" ca="1" si="482"/>
        <v>-7.2839858508206984E-2</v>
      </c>
      <c r="WW93" s="49">
        <f t="shared" ca="1" si="482"/>
        <v>-0.71908572212369892</v>
      </c>
      <c r="WX93" s="49">
        <f t="shared" ca="1" si="482"/>
        <v>-0.67324295822500801</v>
      </c>
      <c r="WY93" s="49">
        <f t="shared" ca="1" si="482"/>
        <v>0.27765585152261868</v>
      </c>
      <c r="WZ93" s="49">
        <f t="shared" ca="1" si="482"/>
        <v>-1.1232010594546311</v>
      </c>
      <c r="XA93" s="49">
        <f t="shared" ca="1" si="482"/>
        <v>0.25893630478336216</v>
      </c>
      <c r="XB93" s="49">
        <f t="shared" ca="1" si="482"/>
        <v>-2.4519911745809878E-2</v>
      </c>
      <c r="XC93" s="49">
        <f t="shared" ca="1" si="482"/>
        <v>-1.6135813715671656</v>
      </c>
      <c r="XD93" s="49">
        <f t="shared" ca="1" si="482"/>
        <v>-0.42785383210354139</v>
      </c>
      <c r="XE93" s="49">
        <f t="shared" ca="1" si="482"/>
        <v>-1.3764122229051157</v>
      </c>
      <c r="XF93" s="49">
        <f t="shared" ca="1" si="482"/>
        <v>1.7340557299426829</v>
      </c>
      <c r="XG93" s="49">
        <f t="shared" ca="1" si="482"/>
        <v>3.8062978585124051E-2</v>
      </c>
      <c r="XH93" s="49">
        <f t="shared" ca="1" si="482"/>
        <v>0.27946544540980939</v>
      </c>
      <c r="XI93" s="49">
        <f t="shared" ca="1" si="482"/>
        <v>0.37368788949018089</v>
      </c>
      <c r="XJ93" s="49">
        <f t="shared" ca="1" si="482"/>
        <v>-0.98206158849068959</v>
      </c>
      <c r="XK93" s="49">
        <f t="shared" ca="1" si="482"/>
        <v>-0.22775716573491428</v>
      </c>
      <c r="XL93" s="49">
        <f t="shared" ca="1" si="482"/>
        <v>0.94711703514791745</v>
      </c>
      <c r="XM93" s="49">
        <f t="shared" ca="1" si="482"/>
        <v>-0.40587341007246192</v>
      </c>
      <c r="XN93" s="49">
        <f t="shared" ca="1" si="482"/>
        <v>-0.41179665856893616</v>
      </c>
      <c r="XO93" s="49">
        <f t="shared" ca="1" si="482"/>
        <v>-0.35415593435131171</v>
      </c>
      <c r="XP93" s="49">
        <f t="shared" ca="1" si="482"/>
        <v>1.1726388562382248</v>
      </c>
      <c r="XQ93" s="49">
        <f t="shared" ca="1" si="482"/>
        <v>6.1648779959009428E-2</v>
      </c>
      <c r="XR93" s="49">
        <f t="shared" ca="1" si="482"/>
        <v>0.52684867475412522</v>
      </c>
      <c r="XS93" s="49">
        <f t="shared" ca="1" si="482"/>
        <v>0.24594788419872851</v>
      </c>
      <c r="XT93" s="49">
        <f t="shared" ca="1" si="482"/>
        <v>-1.4417943410087068</v>
      </c>
      <c r="XU93" s="49">
        <f t="shared" ca="1" si="482"/>
        <v>1.1969971291723138</v>
      </c>
      <c r="XV93" s="49">
        <f t="shared" ca="1" si="482"/>
        <v>0.46927407274228422</v>
      </c>
      <c r="XW93" s="49">
        <f t="shared" ca="1" si="482"/>
        <v>1.8738122065131348</v>
      </c>
      <c r="XX93" s="49">
        <f t="shared" ca="1" si="482"/>
        <v>-0.10379234179265034</v>
      </c>
      <c r="XY93" s="49">
        <f t="shared" ca="1" si="482"/>
        <v>-1.0292815620009474</v>
      </c>
      <c r="XZ93" s="49">
        <f t="shared" ca="1" si="482"/>
        <v>0.78076725489848819</v>
      </c>
      <c r="YA93" s="49">
        <f t="shared" ca="1" si="482"/>
        <v>-1.1297059717218263</v>
      </c>
      <c r="YB93" s="49">
        <f t="shared" ca="1" si="482"/>
        <v>-2.6695592259563128</v>
      </c>
      <c r="YC93" s="49">
        <f t="shared" ca="1" si="482"/>
        <v>-0.691352780704938</v>
      </c>
      <c r="YD93" s="49">
        <f t="shared" ca="1" si="482"/>
        <v>-0.43564367132651982</v>
      </c>
      <c r="YE93" s="49">
        <f t="shared" ca="1" si="482"/>
        <v>0.52005578282264342</v>
      </c>
      <c r="YF93" s="49">
        <f t="shared" ca="1" si="482"/>
        <v>1.3567416297346597</v>
      </c>
      <c r="YG93" s="49">
        <f t="shared" ca="1" si="482"/>
        <v>0.84061687423907527</v>
      </c>
      <c r="YH93" s="49">
        <f t="shared" ca="1" si="482"/>
        <v>0.83907394720172457</v>
      </c>
      <c r="YI93" s="49">
        <f t="shared" ca="1" si="482"/>
        <v>-0.40658754610228043</v>
      </c>
      <c r="YJ93" s="49">
        <f t="shared" ca="1" si="482"/>
        <v>0.47995361714218321</v>
      </c>
      <c r="YK93" s="49">
        <f t="shared" ca="1" si="482"/>
        <v>1.2581379103478005</v>
      </c>
      <c r="YL93" s="49">
        <f t="shared" ca="1" si="482"/>
        <v>0.15194489168348171</v>
      </c>
      <c r="YM93" s="49">
        <f t="shared" ca="1" si="482"/>
        <v>0.79404059574505981</v>
      </c>
      <c r="YN93" s="49">
        <f t="shared" ca="1" si="482"/>
        <v>-0.80373652754032199</v>
      </c>
      <c r="YO93" s="49">
        <f t="shared" ca="1" si="482"/>
        <v>2.8500777762360223</v>
      </c>
      <c r="YP93" s="49">
        <f t="shared" ca="1" si="482"/>
        <v>0.56653008400251992</v>
      </c>
      <c r="YQ93" s="49">
        <f t="shared" ca="1" si="482"/>
        <v>2.0840042856770054</v>
      </c>
      <c r="YR93" s="49">
        <f t="shared" ca="1" si="482"/>
        <v>-0.63887564310604095</v>
      </c>
      <c r="YS93" s="49">
        <f t="shared" ca="1" si="482"/>
        <v>-1.1028519530023266</v>
      </c>
      <c r="YT93" s="49">
        <f t="shared" ca="1" si="482"/>
        <v>-0.21843478033328217</v>
      </c>
      <c r="YU93" s="49">
        <f t="shared" ca="1" si="482"/>
        <v>1.2218948905659921</v>
      </c>
      <c r="YV93" s="49">
        <f t="shared" ca="1" si="482"/>
        <v>-1.7944787129547835E-2</v>
      </c>
      <c r="YW93" s="49">
        <f t="shared" ca="1" si="482"/>
        <v>-1.1691469309356386</v>
      </c>
      <c r="YX93" s="49">
        <f t="shared" ca="1" si="482"/>
        <v>0.37865714068017609</v>
      </c>
      <c r="YY93" s="49">
        <f t="shared" ca="1" si="482"/>
        <v>0.398469228398736</v>
      </c>
      <c r="YZ93" s="49">
        <f t="shared" ca="1" si="482"/>
        <v>-1.1385230789730869</v>
      </c>
      <c r="ZA93" s="49">
        <f t="shared" ca="1" si="482"/>
        <v>-1.721357653654406</v>
      </c>
      <c r="ZB93" s="49">
        <f t="shared" ca="1" si="482"/>
        <v>0.96809907740342893</v>
      </c>
      <c r="ZC93" s="49">
        <f t="shared" ca="1" si="482"/>
        <v>-0.83609360989225712</v>
      </c>
      <c r="ZD93" s="49">
        <f t="shared" ca="1" si="482"/>
        <v>-0.41208372292739487</v>
      </c>
      <c r="ZE93" s="49">
        <f t="shared" ca="1" si="482"/>
        <v>1.695744126464322</v>
      </c>
      <c r="ZF93" s="49">
        <f t="shared" ca="1" si="482"/>
        <v>-0.92864751517960431</v>
      </c>
      <c r="ZG93" s="49">
        <f t="shared" ca="1" si="482"/>
        <v>-1.246977646539158</v>
      </c>
      <c r="ZH93" s="49">
        <f t="shared" ca="1" si="440"/>
        <v>2.110474307849231</v>
      </c>
      <c r="ZI93" s="49">
        <f t="shared" ca="1" si="440"/>
        <v>1.1871998470104568</v>
      </c>
      <c r="ZJ93" s="49">
        <f t="shared" ca="1" si="440"/>
        <v>-0.86801948213741542</v>
      </c>
      <c r="ZK93" s="49">
        <f t="shared" ca="1" si="434"/>
        <v>2.0671431096918176</v>
      </c>
      <c r="ZL93" s="49">
        <f t="shared" ca="1" si="434"/>
        <v>0.77667940676558977</v>
      </c>
      <c r="ZM93" s="49">
        <f t="shared" ca="1" si="434"/>
        <v>-8.5485660670752903E-2</v>
      </c>
      <c r="ZN93" s="49">
        <f t="shared" ca="1" si="434"/>
        <v>0.20762995985068269</v>
      </c>
      <c r="ZO93" s="49">
        <f t="shared" ca="1" si="434"/>
        <v>-0.36278587288430264</v>
      </c>
      <c r="ZP93" s="49">
        <f t="shared" ca="1" si="474"/>
        <v>-1.5769350250599563</v>
      </c>
      <c r="ZQ93" s="49">
        <f t="shared" ca="1" si="474"/>
        <v>-2.1845844803861065</v>
      </c>
      <c r="ZR93" s="49">
        <f t="shared" ca="1" si="474"/>
        <v>0.47048556835434602</v>
      </c>
      <c r="ZS93" s="49">
        <f t="shared" ca="1" si="474"/>
        <v>-1.5042812186242129</v>
      </c>
      <c r="ZT93" s="49">
        <f t="shared" ca="1" si="474"/>
        <v>-0.5688376359046321</v>
      </c>
      <c r="ZU93" s="49">
        <f t="shared" ca="1" si="474"/>
        <v>-0.63070784385259726</v>
      </c>
      <c r="ZV93" s="49">
        <f t="shared" ca="1" si="474"/>
        <v>0.61163508442794057</v>
      </c>
      <c r="ZW93" s="49">
        <f t="shared" ca="1" si="474"/>
        <v>-0.45500075771089904</v>
      </c>
      <c r="ZX93" s="49">
        <f t="shared" ca="1" si="474"/>
        <v>-1.5649908645660389</v>
      </c>
      <c r="ZY93" s="49">
        <f t="shared" ca="1" si="474"/>
        <v>0.5125818308104847</v>
      </c>
      <c r="ZZ93" s="49">
        <f t="shared" ca="1" si="474"/>
        <v>1.22940426905528</v>
      </c>
      <c r="AAA93" s="49">
        <f t="shared" ca="1" si="474"/>
        <v>-1.2416168068302795</v>
      </c>
      <c r="AAB93" s="49">
        <f t="shared" ca="1" si="474"/>
        <v>0.73726744414728973</v>
      </c>
      <c r="AAC93" s="49">
        <f t="shared" ca="1" si="474"/>
        <v>0.16339479969845885</v>
      </c>
      <c r="AAD93" s="49">
        <f t="shared" ca="1" si="474"/>
        <v>-1.5006010826546805</v>
      </c>
      <c r="AAE93" s="49">
        <f t="shared" ca="1" si="474"/>
        <v>-0.41935936167425181</v>
      </c>
      <c r="AAF93" s="49">
        <f t="shared" ca="1" si="474"/>
        <v>-1.0969571419267614</v>
      </c>
      <c r="AAG93" s="49">
        <f t="shared" ca="1" si="474"/>
        <v>0.58870810921859773</v>
      </c>
      <c r="AAH93" s="49">
        <f t="shared" ca="1" si="474"/>
        <v>-0.37540481887743082</v>
      </c>
      <c r="AAI93" s="49">
        <f t="shared" ca="1" si="474"/>
        <v>-1.8856863531372046</v>
      </c>
      <c r="AAJ93" s="49">
        <f t="shared" ca="1" si="474"/>
        <v>-1.3916131440705328</v>
      </c>
      <c r="AAK93" s="49">
        <f t="shared" ca="1" si="474"/>
        <v>-0.47936676443401544</v>
      </c>
      <c r="AAL93" s="49">
        <f t="shared" ca="1" si="474"/>
        <v>0.12854042990652789</v>
      </c>
      <c r="AAM93" s="49">
        <f t="shared" ca="1" si="474"/>
        <v>1.0557458676631017</v>
      </c>
      <c r="AAN93" s="49">
        <f t="shared" ca="1" si="474"/>
        <v>0.68317088005719639</v>
      </c>
      <c r="AAO93" s="49">
        <f t="shared" ca="1" si="474"/>
        <v>1.1957492457539369</v>
      </c>
      <c r="AAP93" s="49">
        <f t="shared" ca="1" si="474"/>
        <v>-1.3732303434879416</v>
      </c>
      <c r="AAQ93" s="49">
        <f t="shared" ca="1" si="474"/>
        <v>2.349284141367378E-2</v>
      </c>
      <c r="AAR93" s="49">
        <f t="shared" ca="1" si="474"/>
        <v>0.38470539855688107</v>
      </c>
      <c r="AAS93" s="49">
        <f t="shared" ca="1" si="474"/>
        <v>2.5696019688970355</v>
      </c>
      <c r="AAT93" s="49">
        <f t="shared" ca="1" si="474"/>
        <v>-1.6756441697267519</v>
      </c>
      <c r="AAU93" s="49">
        <f t="shared" ca="1" si="474"/>
        <v>-0.50645491646101892</v>
      </c>
      <c r="AAV93" s="49">
        <f t="shared" ca="1" si="474"/>
        <v>-1.0745657166894318</v>
      </c>
      <c r="AAW93" s="49">
        <f t="shared" ca="1" si="474"/>
        <v>0.47886911972053858</v>
      </c>
      <c r="AAX93" s="49">
        <f t="shared" ca="1" si="474"/>
        <v>1.495177235809982</v>
      </c>
      <c r="AAY93" s="49">
        <f t="shared" ca="1" si="474"/>
        <v>-1.9099571084912741</v>
      </c>
      <c r="AAZ93" s="49">
        <f t="shared" ca="1" si="474"/>
        <v>0.53304742104569669</v>
      </c>
      <c r="ABA93" s="49">
        <f t="shared" ca="1" si="474"/>
        <v>-0.33387348031809233</v>
      </c>
      <c r="ABB93" s="49">
        <f t="shared" ca="1" si="474"/>
        <v>-0.44433120601770321</v>
      </c>
      <c r="ABC93" s="49">
        <f t="shared" ca="1" si="474"/>
        <v>-0.1490070542020864</v>
      </c>
      <c r="ABD93" s="49">
        <f t="shared" ca="1" si="474"/>
        <v>-0.50070562692322951</v>
      </c>
      <c r="ABE93" s="49">
        <f t="shared" ca="1" si="474"/>
        <v>0.22711741316178025</v>
      </c>
      <c r="ABF93" s="49">
        <f t="shared" ca="1" si="474"/>
        <v>0.87250154966194327</v>
      </c>
      <c r="ABG93" s="49">
        <f t="shared" ca="1" si="474"/>
        <v>-1.5964203875487428</v>
      </c>
      <c r="ABH93" s="49">
        <f t="shared" ca="1" si="474"/>
        <v>-1.1407088808909958</v>
      </c>
      <c r="ABI93" s="49">
        <f t="shared" ca="1" si="474"/>
        <v>-0.56911505996520839</v>
      </c>
      <c r="ABJ93" s="49">
        <f t="shared" ca="1" si="474"/>
        <v>6.17531478770241E-2</v>
      </c>
      <c r="ABK93" s="49">
        <f t="shared" ca="1" si="474"/>
        <v>0.63316885901794562</v>
      </c>
      <c r="ABL93" s="49">
        <f t="shared" ca="1" si="474"/>
        <v>-0.16144617057763816</v>
      </c>
      <c r="ABM93" s="49">
        <f t="shared" ca="1" si="474"/>
        <v>2.4409973357513115</v>
      </c>
      <c r="ABN93" s="49">
        <f t="shared" ca="1" si="474"/>
        <v>1.2738842070542153</v>
      </c>
      <c r="ABO93" s="49">
        <f t="shared" ca="1" si="474"/>
        <v>0.30071963367562676</v>
      </c>
      <c r="ABP93" s="49">
        <f t="shared" ca="1" si="474"/>
        <v>0.10619964283204877</v>
      </c>
      <c r="ABQ93" s="49">
        <f t="shared" ca="1" si="474"/>
        <v>1.6626149773658669</v>
      </c>
      <c r="ABR93" s="49">
        <f t="shared" ca="1" si="474"/>
        <v>0.45532128185675808</v>
      </c>
      <c r="ABS93" s="49">
        <f t="shared" ca="1" si="474"/>
        <v>-1.9191916387353327</v>
      </c>
      <c r="ABT93" s="49">
        <f t="shared" ca="1" si="474"/>
        <v>0.24067875177981291</v>
      </c>
      <c r="ABU93" s="49">
        <f t="shared" ca="1" si="474"/>
        <v>-0.20327950898588107</v>
      </c>
      <c r="ABV93" s="49">
        <f t="shared" ca="1" si="474"/>
        <v>0.97305706182644058</v>
      </c>
      <c r="ABW93" s="49">
        <f t="shared" ca="1" si="474"/>
        <v>-0.72128603729986174</v>
      </c>
      <c r="ABX93" s="49">
        <f t="shared" ca="1" si="474"/>
        <v>0.28074771904662504</v>
      </c>
      <c r="ABY93" s="49">
        <f t="shared" ca="1" si="474"/>
        <v>1.250918060766798E-2</v>
      </c>
      <c r="ABZ93" s="49">
        <f t="shared" ca="1" si="474"/>
        <v>-1.974497990220434</v>
      </c>
      <c r="ACA93" s="49">
        <f t="shared" ref="ACA93:AEL93" ca="1" si="489">_xlfn.NORM.INV(RAND(),$C$4,1)</f>
        <v>0.58367295906525862</v>
      </c>
      <c r="ACB93" s="49">
        <f t="shared" ca="1" si="489"/>
        <v>1.1493593366734074</v>
      </c>
      <c r="ACC93" s="49">
        <f t="shared" ca="1" si="489"/>
        <v>8.7789317257307611E-2</v>
      </c>
      <c r="ACD93" s="49">
        <f t="shared" ca="1" si="489"/>
        <v>-1.064759593167647</v>
      </c>
      <c r="ACE93" s="49">
        <f t="shared" ca="1" si="489"/>
        <v>0.17654445924084719</v>
      </c>
      <c r="ACF93" s="49">
        <f t="shared" ca="1" si="489"/>
        <v>-0.2030605612898557</v>
      </c>
      <c r="ACG93" s="49">
        <f t="shared" ca="1" si="489"/>
        <v>-1.145329730584377</v>
      </c>
      <c r="ACH93" s="49">
        <f t="shared" ca="1" si="489"/>
        <v>-0.65372820824367051</v>
      </c>
      <c r="ACI93" s="49">
        <f t="shared" ca="1" si="489"/>
        <v>-1.4960398964973907</v>
      </c>
      <c r="ACJ93" s="49">
        <f t="shared" ca="1" si="489"/>
        <v>-0.53128286277636028</v>
      </c>
      <c r="ACK93" s="49">
        <f t="shared" ca="1" si="489"/>
        <v>1.5603252973850834</v>
      </c>
      <c r="ACL93" s="49">
        <f t="shared" ca="1" si="489"/>
        <v>-0.12097082722302134</v>
      </c>
      <c r="ACM93" s="49">
        <f t="shared" ca="1" si="489"/>
        <v>0.21099375084913796</v>
      </c>
      <c r="ACN93" s="49">
        <f t="shared" ca="1" si="489"/>
        <v>0.45799642628655451</v>
      </c>
      <c r="ACO93" s="49">
        <f t="shared" ca="1" si="489"/>
        <v>-0.28875072496040727</v>
      </c>
      <c r="ACP93" s="49">
        <f t="shared" ca="1" si="489"/>
        <v>-0.26470076713520668</v>
      </c>
      <c r="ACQ93" s="49">
        <f t="shared" ca="1" si="489"/>
        <v>0.22548801413118424</v>
      </c>
      <c r="ACR93" s="49">
        <f t="shared" ca="1" si="489"/>
        <v>-6.5029789588269507E-2</v>
      </c>
      <c r="ACS93" s="49">
        <f t="shared" ca="1" si="489"/>
        <v>-0.427571073447643</v>
      </c>
      <c r="ACT93" s="49">
        <f t="shared" ca="1" si="489"/>
        <v>0.75054955216521924</v>
      </c>
      <c r="ACU93" s="49">
        <f t="shared" ca="1" si="489"/>
        <v>3.6395146475894598E-2</v>
      </c>
      <c r="ACV93" s="49">
        <f t="shared" ca="1" si="489"/>
        <v>2.3359992221254422</v>
      </c>
      <c r="ACW93" s="49">
        <f t="shared" ca="1" si="489"/>
        <v>-0.13248746978180864</v>
      </c>
      <c r="ACX93" s="49">
        <f t="shared" ca="1" si="489"/>
        <v>1.1385717985327344</v>
      </c>
      <c r="ACY93" s="49">
        <f t="shared" ca="1" si="489"/>
        <v>0.44834022140534324</v>
      </c>
      <c r="ACZ93" s="49">
        <f t="shared" ca="1" si="489"/>
        <v>-1.4568017924356178</v>
      </c>
      <c r="ADA93" s="49">
        <f t="shared" ca="1" si="489"/>
        <v>-1.2060475829659192</v>
      </c>
      <c r="ADB93" s="49">
        <f t="shared" ca="1" si="489"/>
        <v>-1.2069330333472574</v>
      </c>
      <c r="ADC93" s="49">
        <f t="shared" ca="1" si="489"/>
        <v>-0.47996602548839834</v>
      </c>
      <c r="ADD93" s="49">
        <f t="shared" ca="1" si="489"/>
        <v>-0.79458872661345958</v>
      </c>
      <c r="ADE93" s="49">
        <f t="shared" ca="1" si="489"/>
        <v>-0.25748898306582507</v>
      </c>
      <c r="ADF93" s="49">
        <f t="shared" ca="1" si="489"/>
        <v>1.0926712161557515</v>
      </c>
      <c r="ADG93" s="49">
        <f t="shared" ca="1" si="489"/>
        <v>0.47304202644328502</v>
      </c>
      <c r="ADH93" s="49">
        <f t="shared" ca="1" si="489"/>
        <v>1.239898573991097</v>
      </c>
      <c r="ADI93" s="49">
        <f t="shared" ca="1" si="489"/>
        <v>-5.9991205554913857E-2</v>
      </c>
      <c r="ADJ93" s="49">
        <f t="shared" ca="1" si="489"/>
        <v>-1.5691330647512611</v>
      </c>
      <c r="ADK93" s="49">
        <f t="shared" ca="1" si="489"/>
        <v>2.0774341884841521</v>
      </c>
      <c r="ADL93" s="49">
        <f t="shared" ca="1" si="489"/>
        <v>-1.0206678724414511</v>
      </c>
      <c r="ADM93" s="49">
        <f t="shared" ca="1" si="489"/>
        <v>0.46500230542607163</v>
      </c>
      <c r="ADN93" s="49">
        <f t="shared" ca="1" si="489"/>
        <v>-0.26632490072885645</v>
      </c>
      <c r="ADO93" s="49">
        <f t="shared" ca="1" si="489"/>
        <v>-4.9241395813199767E-3</v>
      </c>
      <c r="ADP93" s="49">
        <f t="shared" ca="1" si="489"/>
        <v>-0.48858737047989037</v>
      </c>
      <c r="ADQ93" s="49">
        <f t="shared" ca="1" si="489"/>
        <v>7.4025578397588887E-2</v>
      </c>
      <c r="ADR93" s="49">
        <f t="shared" ca="1" si="489"/>
        <v>0.80576601224966893</v>
      </c>
      <c r="ADS93" s="49">
        <f t="shared" ca="1" si="489"/>
        <v>0.63909433746970679</v>
      </c>
      <c r="ADT93" s="49">
        <f t="shared" ca="1" si="489"/>
        <v>-0.85954303469900162</v>
      </c>
      <c r="ADU93" s="49">
        <f t="shared" ca="1" si="489"/>
        <v>1.9638675785916981</v>
      </c>
      <c r="ADV93" s="49">
        <f t="shared" ca="1" si="489"/>
        <v>0.47317480904964165</v>
      </c>
      <c r="ADW93" s="49">
        <f t="shared" ca="1" si="489"/>
        <v>-0.94582378321021721</v>
      </c>
      <c r="ADX93" s="49">
        <f t="shared" ca="1" si="489"/>
        <v>0.72151408131999151</v>
      </c>
      <c r="ADY93" s="49">
        <f t="shared" ca="1" si="489"/>
        <v>-0.72777380857375806</v>
      </c>
      <c r="ADZ93" s="49">
        <f t="shared" ca="1" si="489"/>
        <v>0.4184007166986588</v>
      </c>
      <c r="AEA93" s="49">
        <f t="shared" ca="1" si="489"/>
        <v>-0.59406288781763594</v>
      </c>
      <c r="AEB93" s="49">
        <f t="shared" ca="1" si="489"/>
        <v>-0.58714233326087373</v>
      </c>
      <c r="AEC93" s="49">
        <f t="shared" ca="1" si="489"/>
        <v>-1.0782825627849837</v>
      </c>
      <c r="AED93" s="49">
        <f t="shared" ca="1" si="489"/>
        <v>1.3128341974528355</v>
      </c>
      <c r="AEE93" s="49">
        <f t="shared" ca="1" si="489"/>
        <v>1.3337899151723618</v>
      </c>
      <c r="AEF93" s="49">
        <f t="shared" ca="1" si="489"/>
        <v>-1.9407107441391014</v>
      </c>
      <c r="AEG93" s="49">
        <f t="shared" ca="1" si="489"/>
        <v>-0.47071933412822425</v>
      </c>
      <c r="AEH93" s="49">
        <f t="shared" ca="1" si="489"/>
        <v>-0.61198524787220998</v>
      </c>
      <c r="AEI93" s="49">
        <f t="shared" ca="1" si="489"/>
        <v>-3.998239117054438E-3</v>
      </c>
      <c r="AEJ93" s="49">
        <f t="shared" ca="1" si="489"/>
        <v>0.59866477663347417</v>
      </c>
      <c r="AEK93" s="49">
        <f t="shared" ca="1" si="489"/>
        <v>-0.16172527925394675</v>
      </c>
      <c r="AEL93" s="49">
        <f t="shared" ca="1" si="489"/>
        <v>-0.22941089332234427</v>
      </c>
      <c r="AEM93" s="49">
        <f t="shared" ca="1" si="464"/>
        <v>-2.9006859672750735E-3</v>
      </c>
      <c r="AEN93" s="49">
        <f t="shared" ca="1" si="464"/>
        <v>0.92964056558263874</v>
      </c>
      <c r="AEO93" s="49">
        <f t="shared" ca="1" si="464"/>
        <v>-0.93399153166099458</v>
      </c>
      <c r="AEP93" s="49">
        <f t="shared" ca="1" si="464"/>
        <v>-0.24245782686485309</v>
      </c>
      <c r="AEQ93" s="49">
        <f t="shared" ca="1" si="464"/>
        <v>-0.69493861480685848</v>
      </c>
      <c r="AER93" s="49">
        <f t="shared" ca="1" si="464"/>
        <v>-0.94777062345877305</v>
      </c>
      <c r="AES93" s="49">
        <f t="shared" ca="1" si="464"/>
        <v>1.2351452301842223</v>
      </c>
      <c r="AET93" s="49">
        <f t="shared" ca="1" si="464"/>
        <v>0.30321168933918058</v>
      </c>
      <c r="AEU93" s="49">
        <f t="shared" ca="1" si="464"/>
        <v>0.14982974246670228</v>
      </c>
      <c r="AEV93" s="49">
        <f t="shared" ca="1" si="464"/>
        <v>0.80181276784586941</v>
      </c>
      <c r="AEW93" s="49">
        <f t="shared" ca="1" si="464"/>
        <v>0.29043855302484711</v>
      </c>
      <c r="AEX93" s="49">
        <f t="shared" ca="1" si="464"/>
        <v>0.63812031121862012</v>
      </c>
      <c r="AEY93" s="49">
        <f t="shared" ca="1" si="464"/>
        <v>-0.97372929453499579</v>
      </c>
      <c r="AEZ93" s="49">
        <f t="shared" ca="1" si="464"/>
        <v>0.17147756601010741</v>
      </c>
      <c r="AFA93" s="49">
        <f t="shared" ca="1" si="464"/>
        <v>0.69969070971397862</v>
      </c>
      <c r="AFB93" s="49">
        <f t="shared" ca="1" si="464"/>
        <v>1.1811327326040857</v>
      </c>
      <c r="AFC93" s="49">
        <f t="shared" ca="1" si="464"/>
        <v>1.4042416500184776</v>
      </c>
      <c r="AFD93" s="49">
        <f t="shared" ca="1" si="464"/>
        <v>-1.4567449612923087</v>
      </c>
      <c r="AFE93" s="49">
        <f t="shared" ca="1" si="464"/>
        <v>1.3064942447865517</v>
      </c>
      <c r="AFF93" s="49">
        <f t="shared" ca="1" si="464"/>
        <v>-0.47090464911475505</v>
      </c>
      <c r="AFG93" s="49">
        <f t="shared" ca="1" si="464"/>
        <v>1.6561029956943945</v>
      </c>
      <c r="AFH93" s="49">
        <f t="shared" ca="1" si="464"/>
        <v>-0.47890524775264154</v>
      </c>
      <c r="AFI93" s="49">
        <f t="shared" ca="1" si="464"/>
        <v>-0.21291014933090463</v>
      </c>
      <c r="AFJ93" s="49">
        <f t="shared" ca="1" si="464"/>
        <v>0.45521469231954587</v>
      </c>
      <c r="AFK93" s="49">
        <f t="shared" ca="1" si="464"/>
        <v>0.7527237708622283</v>
      </c>
      <c r="AFL93" s="49">
        <f t="shared" ca="1" si="464"/>
        <v>-0.96141827252978251</v>
      </c>
      <c r="AFM93" s="49">
        <f t="shared" ca="1" si="464"/>
        <v>-1.8734924244632243</v>
      </c>
      <c r="AFN93" s="49">
        <f t="shared" ca="1" si="464"/>
        <v>-0.8473325882980558</v>
      </c>
      <c r="AFO93" s="49">
        <f t="shared" ca="1" si="464"/>
        <v>-8.228571810893627E-2</v>
      </c>
      <c r="AFP93" s="49">
        <f t="shared" ca="1" si="464"/>
        <v>-0.77478527305267442</v>
      </c>
      <c r="AFQ93" s="49">
        <f t="shared" ca="1" si="464"/>
        <v>-4.2075313446597812E-3</v>
      </c>
      <c r="AFR93" s="49">
        <f t="shared" ca="1" si="483"/>
        <v>-0.12597401332982983</v>
      </c>
      <c r="AFS93" s="49">
        <f t="shared" ca="1" si="483"/>
        <v>-1.8808339463958494</v>
      </c>
      <c r="AFT93" s="49">
        <f t="shared" ca="1" si="483"/>
        <v>2.6282469903133738</v>
      </c>
      <c r="AFU93" s="49">
        <f t="shared" ca="1" si="483"/>
        <v>-0.9754246054222635</v>
      </c>
      <c r="AFV93" s="49">
        <f t="shared" ca="1" si="483"/>
        <v>0.26532033109749792</v>
      </c>
      <c r="AFW93" s="49">
        <f t="shared" ca="1" si="483"/>
        <v>-0.37378462840650883</v>
      </c>
      <c r="AFX93" s="49">
        <f t="shared" ca="1" si="483"/>
        <v>1.669506555677321</v>
      </c>
      <c r="AFY93" s="49">
        <f t="shared" ca="1" si="483"/>
        <v>0.65231686696915336</v>
      </c>
      <c r="AFZ93" s="49">
        <f t="shared" ca="1" si="483"/>
        <v>0.73065917125541491</v>
      </c>
      <c r="AGA93" s="49">
        <f t="shared" ca="1" si="483"/>
        <v>-0.3132781290606807</v>
      </c>
      <c r="AGB93" s="49">
        <f t="shared" ca="1" si="483"/>
        <v>0.54560407137567335</v>
      </c>
      <c r="AGC93" s="49">
        <f t="shared" ca="1" si="483"/>
        <v>1.1602610874395607</v>
      </c>
      <c r="AGD93" s="49">
        <f t="shared" ca="1" si="483"/>
        <v>2.0135835257730483</v>
      </c>
      <c r="AGE93" s="49">
        <f t="shared" ca="1" si="483"/>
        <v>-1.6626763335739687</v>
      </c>
      <c r="AGF93" s="49">
        <f t="shared" ca="1" si="483"/>
        <v>0.38590820529876313</v>
      </c>
      <c r="AGG93" s="49">
        <f t="shared" ca="1" si="483"/>
        <v>0.43597209746397908</v>
      </c>
      <c r="AGH93" s="49">
        <f t="shared" ca="1" si="483"/>
        <v>0.58227866146752238</v>
      </c>
      <c r="AGI93" s="49">
        <f t="shared" ca="1" si="483"/>
        <v>-0.72737647422129259</v>
      </c>
      <c r="AGJ93" s="49">
        <f t="shared" ca="1" si="483"/>
        <v>0.26464769997052262</v>
      </c>
      <c r="AGK93" s="49">
        <f t="shared" ca="1" si="483"/>
        <v>1.3552025054965602</v>
      </c>
      <c r="AGL93" s="49">
        <f t="shared" ca="1" si="483"/>
        <v>-0.65802638056231022</v>
      </c>
      <c r="AGM93" s="49">
        <f t="shared" ca="1" si="483"/>
        <v>-0.19698214295151412</v>
      </c>
      <c r="AGN93" s="49">
        <f t="shared" ca="1" si="483"/>
        <v>0.65637530915559228</v>
      </c>
      <c r="AGO93" s="49">
        <f t="shared" ca="1" si="483"/>
        <v>-1.243997159158476</v>
      </c>
      <c r="AGP93" s="49">
        <f t="shared" ca="1" si="483"/>
        <v>1.3800185102436024</v>
      </c>
      <c r="AGQ93" s="49">
        <f t="shared" ca="1" si="483"/>
        <v>0.22970126450768019</v>
      </c>
      <c r="AGR93" s="49">
        <f t="shared" ca="1" si="483"/>
        <v>-0.11499173291426684</v>
      </c>
      <c r="AGS93" s="49">
        <f t="shared" ca="1" si="483"/>
        <v>-0.96192460906912125</v>
      </c>
      <c r="AGT93" s="49">
        <f t="shared" ca="1" si="483"/>
        <v>0.7958605525858008</v>
      </c>
      <c r="AGU93" s="49">
        <f t="shared" ca="1" si="483"/>
        <v>-0.49047227796161064</v>
      </c>
      <c r="AGV93" s="49">
        <f t="shared" ca="1" si="483"/>
        <v>-0.98408526772947835</v>
      </c>
      <c r="AGW93" s="49">
        <f t="shared" ca="1" si="483"/>
        <v>-0.32084588681317588</v>
      </c>
      <c r="AGX93" s="49">
        <f t="shared" ca="1" si="483"/>
        <v>2.0181059678627382</v>
      </c>
      <c r="AGY93" s="49">
        <f t="shared" ca="1" si="483"/>
        <v>6.4945314201011017E-2</v>
      </c>
      <c r="AGZ93" s="49">
        <f t="shared" ca="1" si="483"/>
        <v>0.82082898622127209</v>
      </c>
      <c r="AHA93" s="49">
        <f t="shared" ca="1" si="483"/>
        <v>1.3178208637172457</v>
      </c>
      <c r="AHB93" s="49">
        <f t="shared" ca="1" si="483"/>
        <v>-0.52061211801228535</v>
      </c>
      <c r="AHC93" s="49">
        <f t="shared" ca="1" si="483"/>
        <v>-1.4294271741889595</v>
      </c>
      <c r="AHD93" s="49">
        <f t="shared" ca="1" si="483"/>
        <v>-0.20418414504054269</v>
      </c>
      <c r="AHE93" s="49">
        <f t="shared" ca="1" si="483"/>
        <v>0.99843293954176526</v>
      </c>
      <c r="AHF93" s="49">
        <f t="shared" ca="1" si="483"/>
        <v>-6.8104638248778584E-4</v>
      </c>
      <c r="AHG93" s="49">
        <f t="shared" ca="1" si="483"/>
        <v>1.7694123188590307</v>
      </c>
      <c r="AHH93" s="49">
        <f t="shared" ca="1" si="483"/>
        <v>1.9320307220262827</v>
      </c>
      <c r="AHI93" s="49">
        <f t="shared" ca="1" si="483"/>
        <v>1.8262364084548814</v>
      </c>
      <c r="AHJ93" s="49">
        <f t="shared" ca="1" si="483"/>
        <v>-0.20179755910834377</v>
      </c>
      <c r="AHK93" s="49">
        <f t="shared" ca="1" si="483"/>
        <v>-1.0663235833865417</v>
      </c>
      <c r="AHL93" s="49">
        <f t="shared" ca="1" si="483"/>
        <v>-0.18388037427361428</v>
      </c>
      <c r="AHM93" s="49">
        <f t="shared" ca="1" si="483"/>
        <v>0.45001957923532454</v>
      </c>
      <c r="AHN93" s="49">
        <f t="shared" ca="1" si="483"/>
        <v>-0.40663431611373896</v>
      </c>
      <c r="AHO93" s="49">
        <f t="shared" ca="1" si="483"/>
        <v>-0.59643020200359731</v>
      </c>
      <c r="AHP93" s="49">
        <f t="shared" ca="1" si="483"/>
        <v>0.180200013691658</v>
      </c>
      <c r="AHQ93" s="49">
        <f t="shared" ca="1" si="483"/>
        <v>0.78124085190606685</v>
      </c>
      <c r="AHR93" s="49">
        <f t="shared" ca="1" si="483"/>
        <v>8.7769224007881036E-3</v>
      </c>
      <c r="AHS93" s="49">
        <f t="shared" ca="1" si="483"/>
        <v>1.8981813893574049</v>
      </c>
      <c r="AHT93" s="49">
        <f t="shared" ca="1" si="483"/>
        <v>1.1648616979076734</v>
      </c>
      <c r="AHU93" s="49">
        <f t="shared" ca="1" si="483"/>
        <v>0.79069769286438141</v>
      </c>
      <c r="AHV93" s="49">
        <f t="shared" ca="1" si="483"/>
        <v>-0.68823704156559262</v>
      </c>
      <c r="AHW93" s="49">
        <f t="shared" ca="1" si="483"/>
        <v>-0.54068293547584489</v>
      </c>
      <c r="AHX93" s="49">
        <f t="shared" ca="1" si="483"/>
        <v>8.102836287847251E-2</v>
      </c>
      <c r="AHY93" s="49">
        <f t="shared" ca="1" si="483"/>
        <v>-0.65692172309443508</v>
      </c>
      <c r="AHZ93" s="49">
        <f t="shared" ca="1" si="483"/>
        <v>-0.83989230062570253</v>
      </c>
      <c r="AIA93" s="49">
        <f t="shared" ca="1" si="483"/>
        <v>0.10551134090317417</v>
      </c>
      <c r="AIB93" s="49">
        <f t="shared" ca="1" si="483"/>
        <v>-1.3729862667228292</v>
      </c>
      <c r="AIC93" s="49">
        <f t="shared" ca="1" si="483"/>
        <v>0.31667706149447905</v>
      </c>
      <c r="AID93" s="49">
        <f t="shared" ca="1" si="477"/>
        <v>-1.4374992065421524</v>
      </c>
      <c r="AIE93" s="49">
        <f t="shared" ca="1" si="477"/>
        <v>-9.5296552815528485E-2</v>
      </c>
      <c r="AIF93" s="49">
        <f t="shared" ca="1" si="477"/>
        <v>-0.62491623981984279</v>
      </c>
      <c r="AIG93" s="49">
        <f t="shared" ca="1" si="477"/>
        <v>-0.8227884839703179</v>
      </c>
      <c r="AIH93" s="49">
        <f t="shared" ca="1" si="477"/>
        <v>0.70023169052564493</v>
      </c>
      <c r="AII93" s="49">
        <f t="shared" ca="1" si="477"/>
        <v>-0.45514614922316687</v>
      </c>
      <c r="AIJ93" s="49">
        <f t="shared" ca="1" si="477"/>
        <v>-0.76996215794281408</v>
      </c>
      <c r="AIK93" s="49">
        <f t="shared" ca="1" si="477"/>
        <v>1.0053644842904126</v>
      </c>
      <c r="AIL93" s="49">
        <f t="shared" ca="1" si="477"/>
        <v>0.36861439565214305</v>
      </c>
      <c r="AIM93" s="49">
        <f t="shared" ca="1" si="477"/>
        <v>-0.32903138667893012</v>
      </c>
      <c r="AIN93" s="49">
        <f t="shared" ca="1" si="477"/>
        <v>0.20122277756432327</v>
      </c>
      <c r="AIO93" s="49">
        <f t="shared" ca="1" si="477"/>
        <v>0.50480889837162202</v>
      </c>
      <c r="AIP93" s="49">
        <f t="shared" ca="1" si="477"/>
        <v>-8.2761105497021384E-2</v>
      </c>
      <c r="AIQ93" s="49">
        <f t="shared" ca="1" si="477"/>
        <v>1.1068182430722222</v>
      </c>
      <c r="AIR93" s="49">
        <f t="shared" ca="1" si="477"/>
        <v>-0.66747443622192326</v>
      </c>
      <c r="AIS93" s="49">
        <f t="shared" ca="1" si="477"/>
        <v>-0.16667304798791663</v>
      </c>
      <c r="AIT93" s="49">
        <f t="shared" ca="1" si="477"/>
        <v>-0.84135750772910145</v>
      </c>
      <c r="AIU93" s="49">
        <f t="shared" ca="1" si="477"/>
        <v>-1.8437703949039255</v>
      </c>
      <c r="AIV93" s="49">
        <f t="shared" ca="1" si="477"/>
        <v>-1.0435847260483797</v>
      </c>
      <c r="AIW93" s="49">
        <f t="shared" ca="1" si="477"/>
        <v>1.6537456419016798</v>
      </c>
      <c r="AIX93" s="49">
        <f t="shared" ca="1" si="477"/>
        <v>0.52029708275910336</v>
      </c>
      <c r="AIY93" s="49">
        <f t="shared" ca="1" si="477"/>
        <v>0.6140736142285742</v>
      </c>
      <c r="AIZ93" s="49">
        <f t="shared" ca="1" si="477"/>
        <v>-1.8748457161033805</v>
      </c>
      <c r="AJA93" s="49">
        <f t="shared" ca="1" si="477"/>
        <v>0.91475546329852431</v>
      </c>
      <c r="AJB93" s="49">
        <f t="shared" ca="1" si="477"/>
        <v>-0.21586034590911071</v>
      </c>
      <c r="AJC93" s="49">
        <f t="shared" ca="1" si="471"/>
        <v>-1.9536788126875717</v>
      </c>
      <c r="AJD93" s="49">
        <f t="shared" ca="1" si="471"/>
        <v>0.20851327798971531</v>
      </c>
      <c r="AJE93" s="49">
        <f t="shared" ca="1" si="471"/>
        <v>0.26163851060171756</v>
      </c>
      <c r="AJF93" s="49">
        <f t="shared" ca="1" si="471"/>
        <v>-0.8004150756852173</v>
      </c>
      <c r="AJG93" s="49">
        <f t="shared" ca="1" si="471"/>
        <v>0.14760600165590418</v>
      </c>
      <c r="AJH93" s="49">
        <f t="shared" ca="1" si="471"/>
        <v>1.0314798796725573</v>
      </c>
      <c r="AJI93" s="49">
        <f t="shared" ca="1" si="471"/>
        <v>-0.33484190739834696</v>
      </c>
      <c r="AJJ93" s="49">
        <f t="shared" ca="1" si="471"/>
        <v>-1.3828810642235712</v>
      </c>
      <c r="AJK93" s="49">
        <f t="shared" ca="1" si="471"/>
        <v>-0.66557674531445177</v>
      </c>
      <c r="AJL93" s="49">
        <f t="shared" ca="1" si="471"/>
        <v>0.23433009596121585</v>
      </c>
      <c r="AJM93" s="49">
        <f t="shared" ca="1" si="471"/>
        <v>-4.1910079134200896E-2</v>
      </c>
      <c r="AJN93" s="49">
        <f t="shared" ca="1" si="471"/>
        <v>1.1581121718948038</v>
      </c>
      <c r="AJO93" s="49">
        <f t="shared" ca="1" si="471"/>
        <v>0.84787047875825117</v>
      </c>
      <c r="AJP93" s="49">
        <f t="shared" ca="1" si="471"/>
        <v>-1.7202223420528575</v>
      </c>
      <c r="AJQ93" s="49">
        <f t="shared" ca="1" si="471"/>
        <v>-0.704591469227555</v>
      </c>
      <c r="AJR93" s="49">
        <f t="shared" ca="1" si="471"/>
        <v>0.87737914024910713</v>
      </c>
      <c r="AJS93" s="49">
        <f t="shared" ca="1" si="471"/>
        <v>0.54972779785056969</v>
      </c>
      <c r="AJT93" s="49">
        <f t="shared" ca="1" si="471"/>
        <v>0.47037817741568966</v>
      </c>
      <c r="AJU93" s="49">
        <f t="shared" ca="1" si="471"/>
        <v>0.58979357957141798</v>
      </c>
      <c r="AJV93" s="49">
        <f t="shared" ca="1" si="471"/>
        <v>-0.40251172977766964</v>
      </c>
      <c r="AJW93" s="49">
        <f t="shared" ca="1" si="471"/>
        <v>-1.0128986065011663</v>
      </c>
      <c r="AJX93" s="49">
        <f t="shared" ca="1" si="471"/>
        <v>-0.56491996005288636</v>
      </c>
      <c r="AJY93" s="49">
        <f t="shared" ca="1" si="471"/>
        <v>-0.66629408076478325</v>
      </c>
      <c r="AJZ93" s="49">
        <f t="shared" ca="1" si="471"/>
        <v>-0.47804128159798109</v>
      </c>
      <c r="AKA93" s="49">
        <f t="shared" ca="1" si="471"/>
        <v>0.55421204606165542</v>
      </c>
      <c r="AKB93" s="49">
        <f t="shared" ca="1" si="471"/>
        <v>0.58861286253880596</v>
      </c>
      <c r="AKC93" s="49">
        <f t="shared" ca="1" si="471"/>
        <v>1.828642532622031</v>
      </c>
      <c r="AKD93" s="49">
        <f t="shared" ca="1" si="471"/>
        <v>0.42427277470246699</v>
      </c>
      <c r="AKE93" s="49">
        <f t="shared" ca="1" si="471"/>
        <v>-0.57275243366306283</v>
      </c>
      <c r="AKF93" s="49">
        <f t="shared" ca="1" si="465"/>
        <v>0.36721095387356101</v>
      </c>
      <c r="AKG93" s="49">
        <f t="shared" ca="1" si="465"/>
        <v>2.2942396846518878</v>
      </c>
      <c r="AKH93" s="49">
        <f t="shared" ca="1" si="465"/>
        <v>0.89617648510165637</v>
      </c>
      <c r="AKI93" s="49">
        <f t="shared" ca="1" si="465"/>
        <v>1.9367167957097915</v>
      </c>
      <c r="AKJ93" s="49">
        <f t="shared" ca="1" si="465"/>
        <v>0.409576436421836</v>
      </c>
      <c r="AKK93" s="49">
        <f t="shared" ca="1" si="465"/>
        <v>-0.22281686111219276</v>
      </c>
      <c r="AKL93" s="49">
        <f t="shared" ca="1" si="465"/>
        <v>1.2138739458451051</v>
      </c>
      <c r="AKM93" s="49">
        <f t="shared" ca="1" si="465"/>
        <v>4.3115313621325452E-2</v>
      </c>
      <c r="AKN93" s="49">
        <f t="shared" ca="1" si="465"/>
        <v>0.22380857005333279</v>
      </c>
      <c r="AKO93" s="49">
        <f t="shared" ca="1" si="465"/>
        <v>-1.1443567170621547</v>
      </c>
      <c r="AKP93" s="49">
        <f t="shared" ca="1" si="484"/>
        <v>-0.79518334481291686</v>
      </c>
      <c r="AKQ93" s="49">
        <f t="shared" ca="1" si="484"/>
        <v>0.58943758723961281</v>
      </c>
      <c r="AKR93" s="49">
        <f t="shared" ca="1" si="484"/>
        <v>-0.48669299739231686</v>
      </c>
      <c r="AKS93" s="49">
        <f t="shared" ca="1" si="484"/>
        <v>-0.10857624501857667</v>
      </c>
      <c r="AKT93" s="49">
        <f t="shared" ca="1" si="484"/>
        <v>-1.2737384178933124</v>
      </c>
      <c r="AKU93" s="49">
        <f t="shared" ca="1" si="484"/>
        <v>-1.7870055674655476</v>
      </c>
      <c r="AKV93" s="49">
        <f t="shared" ca="1" si="484"/>
        <v>-0.31044014203162146</v>
      </c>
      <c r="AKW93" s="49">
        <f t="shared" ca="1" si="484"/>
        <v>-1.101242341109385</v>
      </c>
      <c r="AKX93" s="49">
        <f t="shared" ca="1" si="484"/>
        <v>-0.6858263004431262</v>
      </c>
      <c r="AKY93" s="49">
        <f t="shared" ca="1" si="484"/>
        <v>-0.17708126929245582</v>
      </c>
      <c r="AKZ93" s="49">
        <f t="shared" ca="1" si="484"/>
        <v>0.64418050846741293</v>
      </c>
      <c r="ALA93" s="49">
        <f t="shared" ca="1" si="484"/>
        <v>-1.2840505620092373</v>
      </c>
      <c r="ALB93" s="49">
        <f t="shared" ca="1" si="484"/>
        <v>-0.28822933249514354</v>
      </c>
      <c r="ALC93" s="49">
        <f t="shared" ca="1" si="484"/>
        <v>-0.84328710060354395</v>
      </c>
      <c r="ALD93" s="49">
        <f t="shared" ca="1" si="484"/>
        <v>2.2144755353864301E-2</v>
      </c>
      <c r="ALE93" s="49">
        <f t="shared" ca="1" si="484"/>
        <v>-1.6508598218169059</v>
      </c>
      <c r="ALF93" s="49">
        <f t="shared" ca="1" si="484"/>
        <v>-1.0771880128363178</v>
      </c>
      <c r="ALG93" s="49">
        <f t="shared" ca="1" si="484"/>
        <v>-0.21136025031720451</v>
      </c>
      <c r="ALH93" s="49">
        <f t="shared" ca="1" si="484"/>
        <v>3.2395798914356566E-2</v>
      </c>
      <c r="ALI93" s="49">
        <f t="shared" ca="1" si="484"/>
        <v>1.239864573516112</v>
      </c>
      <c r="ALJ93" s="49">
        <f t="shared" ca="1" si="484"/>
        <v>-0.37517525705421634</v>
      </c>
      <c r="ALK93" s="49">
        <f t="shared" ca="1" si="484"/>
        <v>-0.58199349632592912</v>
      </c>
      <c r="ALL93" s="49">
        <f t="shared" ca="1" si="484"/>
        <v>1.3703747038308496</v>
      </c>
      <c r="ALM93" s="49">
        <f t="shared" ca="1" si="484"/>
        <v>0.49886155337754318</v>
      </c>
      <c r="ALN93" s="49">
        <f t="shared" ca="1" si="484"/>
        <v>-1.4584118774317125</v>
      </c>
      <c r="ALO93" s="49">
        <f t="shared" ca="1" si="484"/>
        <v>-0.69435359161244381</v>
      </c>
      <c r="ALP93" s="49">
        <f t="shared" ca="1" si="484"/>
        <v>-1.1633286816317159</v>
      </c>
      <c r="ALQ93" s="49">
        <f t="shared" ca="1" si="484"/>
        <v>-0.38090340862499011</v>
      </c>
      <c r="ALR93" s="49">
        <f t="shared" ca="1" si="484"/>
        <v>1.321522492356612</v>
      </c>
    </row>
    <row r="94" spans="1:1006" x14ac:dyDescent="0.25">
      <c r="A94">
        <v>1</v>
      </c>
      <c r="B94" s="8" t="s">
        <v>2</v>
      </c>
      <c r="C94" s="1">
        <v>1</v>
      </c>
      <c r="D94" s="14">
        <v>0</v>
      </c>
      <c r="E94" s="15">
        <f t="shared" si="415"/>
        <v>0</v>
      </c>
      <c r="G94" s="50">
        <f ca="1">_xlfn.NORM.INV(RAND(),$C$5,1)</f>
        <v>-0.41794678048154821</v>
      </c>
      <c r="H94" s="51">
        <f t="shared" ref="H94:Y108" ca="1" si="490">_xlfn.NORM.INV(RAND(),$C$5,1)</f>
        <v>-5.0392099949578321E-2</v>
      </c>
      <c r="I94" s="51">
        <f t="shared" ca="1" si="490"/>
        <v>-0.15381128436919453</v>
      </c>
      <c r="J94" s="51">
        <f t="shared" ca="1" si="490"/>
        <v>0.69484785671078075</v>
      </c>
      <c r="K94" s="51">
        <f t="shared" ca="1" si="490"/>
        <v>0.44893594290757138</v>
      </c>
      <c r="L94" s="51">
        <f t="shared" ca="1" si="490"/>
        <v>2.2409889640516498</v>
      </c>
      <c r="M94" s="51">
        <f t="shared" ca="1" si="490"/>
        <v>1.2280799526463837</v>
      </c>
      <c r="N94" s="51">
        <f t="shared" ca="1" si="490"/>
        <v>-1.5483460476739443</v>
      </c>
      <c r="O94" s="51">
        <f t="shared" ca="1" si="490"/>
        <v>0.11227376949576451</v>
      </c>
      <c r="P94" s="51">
        <f t="shared" ca="1" si="490"/>
        <v>-0.2136177520466678</v>
      </c>
      <c r="Q94" s="51">
        <f t="shared" ca="1" si="490"/>
        <v>-0.12956169012567526</v>
      </c>
      <c r="R94" s="51">
        <f t="shared" ca="1" si="490"/>
        <v>0.54834980179087156</v>
      </c>
      <c r="S94" s="51">
        <f t="shared" ca="1" si="490"/>
        <v>1.0767718318181199</v>
      </c>
      <c r="T94" s="51">
        <f t="shared" ca="1" si="490"/>
        <v>0.34059150370772656</v>
      </c>
      <c r="U94" s="51">
        <f t="shared" ca="1" si="490"/>
        <v>-1.394104203525965</v>
      </c>
      <c r="V94" s="51">
        <f t="shared" ca="1" si="490"/>
        <v>-0.21759489209678873</v>
      </c>
      <c r="W94" s="51">
        <f t="shared" ca="1" si="490"/>
        <v>-1.0855581722798322</v>
      </c>
      <c r="X94" s="51">
        <f t="shared" ca="1" si="490"/>
        <v>-0.90555890132846673</v>
      </c>
      <c r="Y94" s="51">
        <f t="shared" ca="1" si="490"/>
        <v>-1.2103204288676086</v>
      </c>
      <c r="Z94" s="51">
        <f t="shared" ref="Z94:AP97" ca="1" si="491">_xlfn.NORM.INV(RAND(),$C$5,1)</f>
        <v>-1.8982128359532644E-2</v>
      </c>
      <c r="AA94" s="51">
        <f t="shared" ca="1" si="491"/>
        <v>1.3077916215975258</v>
      </c>
      <c r="AB94" s="51">
        <f t="shared" ca="1" si="491"/>
        <v>0.57751146385340213</v>
      </c>
      <c r="AC94" s="51">
        <f t="shared" ca="1" si="491"/>
        <v>2.0371553133460862</v>
      </c>
      <c r="AD94" s="51">
        <f t="shared" ca="1" si="491"/>
        <v>0.82379890474050788</v>
      </c>
      <c r="AE94" s="51">
        <f t="shared" ca="1" si="491"/>
        <v>1.7188993253996652</v>
      </c>
      <c r="AF94" s="51">
        <f t="shared" ca="1" si="491"/>
        <v>-0.18019794301099604</v>
      </c>
      <c r="AG94" s="51">
        <f t="shared" ca="1" si="491"/>
        <v>-5.5443482280227767E-2</v>
      </c>
      <c r="AH94" s="51">
        <f t="shared" ca="1" si="491"/>
        <v>-0.35210102775988605</v>
      </c>
      <c r="AI94" s="51">
        <f t="shared" ca="1" si="491"/>
        <v>0.55515469109383409</v>
      </c>
      <c r="AJ94" s="51">
        <f t="shared" ca="1" si="491"/>
        <v>1.4692470434911649</v>
      </c>
      <c r="AK94" s="51">
        <f t="shared" ca="1" si="491"/>
        <v>-0.73853064355555353</v>
      </c>
      <c r="AL94" s="51">
        <f t="shared" ca="1" si="491"/>
        <v>1.3653293395483734</v>
      </c>
      <c r="AM94" s="51">
        <f t="shared" ca="1" si="491"/>
        <v>-0.16691554276491533</v>
      </c>
      <c r="AN94" s="51">
        <f t="shared" ca="1" si="491"/>
        <v>-0.19334748653952294</v>
      </c>
      <c r="AO94" s="51">
        <f t="shared" ca="1" si="491"/>
        <v>2.5305561085180002</v>
      </c>
      <c r="AP94" s="51">
        <f t="shared" ca="1" si="491"/>
        <v>-0.2301206591760063</v>
      </c>
      <c r="AQ94" s="51">
        <f t="shared" ref="AQ94:DB97" ca="1" si="492">_xlfn.NORM.INV(RAND(),$C$5,1)</f>
        <v>-2.2104151819862659</v>
      </c>
      <c r="AR94" s="51">
        <f t="shared" ca="1" si="492"/>
        <v>-1.2614514932036405</v>
      </c>
      <c r="AS94" s="51">
        <f t="shared" ca="1" si="492"/>
        <v>0.99887775796298628</v>
      </c>
      <c r="AT94" s="51">
        <f t="shared" ca="1" si="492"/>
        <v>0.71569639334277735</v>
      </c>
      <c r="AU94" s="51">
        <f t="shared" ca="1" si="492"/>
        <v>-1.4286630083557725</v>
      </c>
      <c r="AV94" s="51">
        <f t="shared" ca="1" si="492"/>
        <v>1.3962927183492864</v>
      </c>
      <c r="AW94" s="51">
        <f t="shared" ca="1" si="492"/>
        <v>1.3057270433695691</v>
      </c>
      <c r="AX94" s="51">
        <f t="shared" ca="1" si="492"/>
        <v>-0.11210845605998083</v>
      </c>
      <c r="AY94" s="51">
        <f t="shared" ca="1" si="492"/>
        <v>-7.3578251129855984E-2</v>
      </c>
      <c r="AZ94" s="51">
        <f t="shared" ca="1" si="492"/>
        <v>0.66764627801660481</v>
      </c>
      <c r="BA94" s="51">
        <f t="shared" ca="1" si="492"/>
        <v>1.176064820583548</v>
      </c>
      <c r="BB94" s="51">
        <f t="shared" ca="1" si="492"/>
        <v>-0.49388557507907854</v>
      </c>
      <c r="BC94" s="51">
        <f t="shared" ca="1" si="492"/>
        <v>-0.788475854266249</v>
      </c>
      <c r="BD94" s="51">
        <f t="shared" ca="1" si="492"/>
        <v>-0.54405546159634688</v>
      </c>
      <c r="BE94" s="51">
        <f t="shared" ca="1" si="492"/>
        <v>0.3110711933192663</v>
      </c>
      <c r="BF94" s="51">
        <f t="shared" ca="1" si="492"/>
        <v>1.1824948500303798</v>
      </c>
      <c r="BG94" s="51">
        <f t="shared" ca="1" si="492"/>
        <v>0.26541947483587158</v>
      </c>
      <c r="BH94" s="51">
        <f t="shared" ca="1" si="492"/>
        <v>0.391117674313194</v>
      </c>
      <c r="BI94" s="51">
        <f t="shared" ca="1" si="492"/>
        <v>-0.17587509927195333</v>
      </c>
      <c r="BJ94" s="51">
        <f t="shared" ca="1" si="492"/>
        <v>-0.41836769025476944</v>
      </c>
      <c r="BK94" s="51">
        <f t="shared" ca="1" si="492"/>
        <v>-0.45042445376892498</v>
      </c>
      <c r="BL94" s="51">
        <f t="shared" ca="1" si="492"/>
        <v>0.27817714265490917</v>
      </c>
      <c r="BM94" s="51">
        <f t="shared" ca="1" si="492"/>
        <v>0.44684979484434678</v>
      </c>
      <c r="BN94" s="51">
        <f t="shared" ca="1" si="492"/>
        <v>0.14149393402186944</v>
      </c>
      <c r="BO94" s="51">
        <f t="shared" ca="1" si="492"/>
        <v>-0.13792463384479983</v>
      </c>
      <c r="BP94" s="51">
        <f t="shared" ca="1" si="492"/>
        <v>-0.72862171133987619</v>
      </c>
      <c r="BQ94" s="51">
        <f t="shared" ca="1" si="492"/>
        <v>-2.8135487837104081</v>
      </c>
      <c r="BR94" s="51">
        <f t="shared" ca="1" si="492"/>
        <v>-1.736533372370423</v>
      </c>
      <c r="BS94" s="51">
        <f t="shared" ca="1" si="492"/>
        <v>1.1879857914549565</v>
      </c>
      <c r="BT94" s="51">
        <f t="shared" ca="1" si="492"/>
        <v>-0.80309852482380439</v>
      </c>
      <c r="BU94" s="51">
        <f t="shared" ca="1" si="492"/>
        <v>-0.40019709753265015</v>
      </c>
      <c r="BV94" s="51">
        <f t="shared" ca="1" si="492"/>
        <v>-4.3459510584728335E-2</v>
      </c>
      <c r="BW94" s="51">
        <f t="shared" ca="1" si="492"/>
        <v>-0.79221297370859189</v>
      </c>
      <c r="BX94" s="51">
        <f t="shared" ca="1" si="492"/>
        <v>-2.7828972808278447</v>
      </c>
      <c r="BY94" s="51">
        <f t="shared" ca="1" si="492"/>
        <v>-1.0016821494258561</v>
      </c>
      <c r="BZ94" s="51">
        <f t="shared" ca="1" si="492"/>
        <v>-1.2557129881595355</v>
      </c>
      <c r="CA94" s="51">
        <f t="shared" ca="1" si="492"/>
        <v>-0.48393705186129682</v>
      </c>
      <c r="CB94" s="51">
        <f t="shared" ca="1" si="492"/>
        <v>-0.26562265323416612</v>
      </c>
      <c r="CC94" s="51">
        <f t="shared" ca="1" si="492"/>
        <v>-1.6205034941790777</v>
      </c>
      <c r="CD94" s="51">
        <f t="shared" ca="1" si="492"/>
        <v>2.2254417958417396</v>
      </c>
      <c r="CE94" s="51">
        <f t="shared" ca="1" si="492"/>
        <v>0.73118777556213843</v>
      </c>
      <c r="CF94" s="51">
        <f t="shared" ca="1" si="492"/>
        <v>-1.428628473521862</v>
      </c>
      <c r="CG94" s="51">
        <f t="shared" ca="1" si="492"/>
        <v>-1.3773032598878521</v>
      </c>
      <c r="CH94" s="51">
        <f t="shared" ca="1" si="492"/>
        <v>-0.70773669889577573</v>
      </c>
      <c r="CI94" s="51">
        <f t="shared" ca="1" si="492"/>
        <v>1.545389788384768</v>
      </c>
      <c r="CJ94" s="51">
        <f t="shared" ca="1" si="492"/>
        <v>-1.2144264735040107</v>
      </c>
      <c r="CK94" s="51">
        <f t="shared" ca="1" si="492"/>
        <v>-2.1020527238977582</v>
      </c>
      <c r="CL94" s="51">
        <f t="shared" ca="1" si="492"/>
        <v>-1.1479173609164959</v>
      </c>
      <c r="CM94" s="51">
        <f t="shared" ca="1" si="492"/>
        <v>-1.0204893554157843</v>
      </c>
      <c r="CN94" s="51">
        <f t="shared" ca="1" si="492"/>
        <v>-0.35003082606932223</v>
      </c>
      <c r="CO94" s="51">
        <f t="shared" ca="1" si="492"/>
        <v>-1.9355886996660305</v>
      </c>
      <c r="CP94" s="51">
        <f t="shared" ca="1" si="492"/>
        <v>0.34863941624221306</v>
      </c>
      <c r="CQ94" s="51">
        <f t="shared" ca="1" si="492"/>
        <v>0.84211227646483033</v>
      </c>
      <c r="CR94" s="51">
        <f t="shared" ca="1" si="492"/>
        <v>0.14632447589981928</v>
      </c>
      <c r="CS94" s="51">
        <f t="shared" ca="1" si="492"/>
        <v>1.5322897097620571</v>
      </c>
      <c r="CT94" s="51">
        <f t="shared" ca="1" si="492"/>
        <v>0.14153348383780234</v>
      </c>
      <c r="CU94" s="51">
        <f t="shared" ca="1" si="492"/>
        <v>-0.11505334149557114</v>
      </c>
      <c r="CV94" s="51">
        <f t="shared" ca="1" si="492"/>
        <v>-1.762996587141149</v>
      </c>
      <c r="CW94" s="51">
        <f t="shared" ca="1" si="492"/>
        <v>0.14313757024607493</v>
      </c>
      <c r="CX94" s="51">
        <f t="shared" ca="1" si="492"/>
        <v>2.0935777013875007E-3</v>
      </c>
      <c r="CY94" s="51">
        <f t="shared" ca="1" si="492"/>
        <v>1.1494629495052027</v>
      </c>
      <c r="CZ94" s="51">
        <f t="shared" ca="1" si="492"/>
        <v>0.4113824960790603</v>
      </c>
      <c r="DA94" s="51">
        <f t="shared" ca="1" si="492"/>
        <v>-2.1873534077373371</v>
      </c>
      <c r="DB94" s="51">
        <f t="shared" ca="1" si="492"/>
        <v>0.13636888213326484</v>
      </c>
      <c r="DC94" s="51">
        <f t="shared" ref="DC94:FN109" ca="1" si="493">_xlfn.NORM.INV(RAND(),$C$5,1)</f>
        <v>-0.2016383423127639</v>
      </c>
      <c r="DD94" s="51">
        <f t="shared" ca="1" si="493"/>
        <v>0.29518982822859213</v>
      </c>
      <c r="DE94" s="51">
        <f t="shared" ca="1" si="493"/>
        <v>-1.5492827989297624</v>
      </c>
      <c r="DF94" s="51">
        <f t="shared" ca="1" si="493"/>
        <v>1.0243844506621604</v>
      </c>
      <c r="DG94" s="51">
        <f t="shared" ca="1" si="493"/>
        <v>1.103461134071251</v>
      </c>
      <c r="DH94" s="51">
        <f t="shared" ca="1" si="493"/>
        <v>-1.3143484233527882</v>
      </c>
      <c r="DI94" s="51">
        <f t="shared" ca="1" si="493"/>
        <v>0.34395917455816022</v>
      </c>
      <c r="DJ94" s="51">
        <f t="shared" ca="1" si="493"/>
        <v>-0.21749341661331759</v>
      </c>
      <c r="DK94" s="51">
        <f t="shared" ca="1" si="493"/>
        <v>0.678069378001803</v>
      </c>
      <c r="DL94" s="51">
        <f t="shared" ca="1" si="493"/>
        <v>-0.5092012710261572</v>
      </c>
      <c r="DM94" s="51">
        <f t="shared" ca="1" si="493"/>
        <v>-1.9510751439650986</v>
      </c>
      <c r="DN94" s="51">
        <f t="shared" ca="1" si="493"/>
        <v>1.1406384111962431</v>
      </c>
      <c r="DO94" s="51">
        <f t="shared" ca="1" si="493"/>
        <v>-0.18861618943473488</v>
      </c>
      <c r="DP94" s="51">
        <f t="shared" ca="1" si="493"/>
        <v>-1.4677499948318704</v>
      </c>
      <c r="DQ94" s="51">
        <f t="shared" ca="1" si="493"/>
        <v>1.1316684134885389</v>
      </c>
      <c r="DR94" s="51">
        <f t="shared" ca="1" si="493"/>
        <v>1.195319694707955</v>
      </c>
      <c r="DS94" s="51">
        <f t="shared" ca="1" si="493"/>
        <v>1.0355128548230368</v>
      </c>
      <c r="DT94" s="51">
        <f t="shared" ca="1" si="493"/>
        <v>-0.37295971831192243</v>
      </c>
      <c r="DU94" s="51">
        <f t="shared" ca="1" si="493"/>
        <v>-1.4659992322479871</v>
      </c>
      <c r="DV94" s="51">
        <f t="shared" ca="1" si="493"/>
        <v>0.9931824319311533</v>
      </c>
      <c r="DW94" s="51">
        <f t="shared" ca="1" si="493"/>
        <v>-1.1330870896591743</v>
      </c>
      <c r="DX94" s="51">
        <f t="shared" ca="1" si="493"/>
        <v>0.57399204996725839</v>
      </c>
      <c r="DY94" s="51">
        <f t="shared" ca="1" si="493"/>
        <v>0.11868964365815964</v>
      </c>
      <c r="DZ94" s="51">
        <f t="shared" ca="1" si="493"/>
        <v>3.1547158386146625</v>
      </c>
      <c r="EA94" s="51">
        <f t="shared" ca="1" si="493"/>
        <v>1.9840250320453003</v>
      </c>
      <c r="EB94" s="51">
        <f t="shared" ca="1" si="493"/>
        <v>1.8190719486844129</v>
      </c>
      <c r="EC94" s="51">
        <f t="shared" ca="1" si="493"/>
        <v>-0.83570209257908767</v>
      </c>
      <c r="ED94" s="51">
        <f t="shared" ca="1" si="493"/>
        <v>-1.911732042497239</v>
      </c>
      <c r="EE94" s="51">
        <f t="shared" ca="1" si="493"/>
        <v>0.48148143487205591</v>
      </c>
      <c r="EF94" s="51">
        <f t="shared" ca="1" si="493"/>
        <v>0.24765593121105442</v>
      </c>
      <c r="EG94" s="51">
        <f t="shared" ca="1" si="493"/>
        <v>0.60813049029041943</v>
      </c>
      <c r="EH94" s="51">
        <f t="shared" ca="1" si="493"/>
        <v>1.4723636032124989</v>
      </c>
      <c r="EI94" s="51">
        <f t="shared" ca="1" si="493"/>
        <v>1.4068479688202922</v>
      </c>
      <c r="EJ94" s="51">
        <f t="shared" ca="1" si="493"/>
        <v>-0.56616349713724645</v>
      </c>
      <c r="EK94" s="51">
        <f t="shared" ca="1" si="493"/>
        <v>-1.0996953988853835</v>
      </c>
      <c r="EL94" s="51">
        <f t="shared" ca="1" si="493"/>
        <v>-0.69856989680501302</v>
      </c>
      <c r="EM94" s="51">
        <f t="shared" ca="1" si="493"/>
        <v>0.66818618452664258</v>
      </c>
      <c r="EN94" s="51">
        <f t="shared" ca="1" si="493"/>
        <v>2.0354505793618047</v>
      </c>
      <c r="EO94" s="51">
        <f t="shared" ca="1" si="493"/>
        <v>1.2194381604346749</v>
      </c>
      <c r="EP94" s="51">
        <f t="shared" ca="1" si="493"/>
        <v>0.90449239086018773</v>
      </c>
      <c r="EQ94" s="51">
        <f t="shared" ca="1" si="493"/>
        <v>3.8418513600264312E-2</v>
      </c>
      <c r="ER94" s="51">
        <f t="shared" ca="1" si="493"/>
        <v>0.81100769471591005</v>
      </c>
      <c r="ES94" s="51">
        <f t="shared" ca="1" si="493"/>
        <v>0.31536249194060006</v>
      </c>
      <c r="ET94" s="51">
        <f t="shared" ca="1" si="493"/>
        <v>-1.1199468968047814</v>
      </c>
      <c r="EU94" s="51">
        <f t="shared" ca="1" si="493"/>
        <v>-1.7389687467591695E-2</v>
      </c>
      <c r="EV94" s="51">
        <f t="shared" ca="1" si="493"/>
        <v>-0.66267576321954669</v>
      </c>
      <c r="EW94" s="51">
        <f t="shared" ca="1" si="493"/>
        <v>1.3821408644343263</v>
      </c>
      <c r="EX94" s="51">
        <f t="shared" ca="1" si="493"/>
        <v>-0.7472284537022329</v>
      </c>
      <c r="EY94" s="51">
        <f t="shared" ca="1" si="493"/>
        <v>0.98820393350295177</v>
      </c>
      <c r="EZ94" s="51">
        <f t="shared" ca="1" si="493"/>
        <v>0.29264712516489227</v>
      </c>
      <c r="FA94" s="51">
        <f t="shared" ca="1" si="493"/>
        <v>0.3888250073883221</v>
      </c>
      <c r="FB94" s="51">
        <f t="shared" ca="1" si="493"/>
        <v>-0.69928039138265274</v>
      </c>
      <c r="FC94" s="51">
        <f t="shared" ca="1" si="493"/>
        <v>0.97565526941799285</v>
      </c>
      <c r="FD94" s="51">
        <f t="shared" ca="1" si="493"/>
        <v>-0.1640059914057557</v>
      </c>
      <c r="FE94" s="51">
        <f t="shared" ca="1" si="493"/>
        <v>6.3532421950549547E-2</v>
      </c>
      <c r="FF94" s="51">
        <f t="shared" ca="1" si="493"/>
        <v>-1.2460384099702244</v>
      </c>
      <c r="FG94" s="51">
        <f t="shared" ca="1" si="493"/>
        <v>0.36348094931155972</v>
      </c>
      <c r="FH94" s="51">
        <f t="shared" ca="1" si="493"/>
        <v>0.92824242657452161</v>
      </c>
      <c r="FI94" s="51">
        <f t="shared" ca="1" si="493"/>
        <v>0.14712302884732062</v>
      </c>
      <c r="FJ94" s="51">
        <f t="shared" ca="1" si="493"/>
        <v>-0.12642909213600598</v>
      </c>
      <c r="FK94" s="51">
        <f t="shared" ca="1" si="493"/>
        <v>1.2030323677056736</v>
      </c>
      <c r="FL94" s="51">
        <f t="shared" ca="1" si="493"/>
        <v>0.5231698608130001</v>
      </c>
      <c r="FM94" s="51">
        <f t="shared" ca="1" si="493"/>
        <v>-0.92241061343508746</v>
      </c>
      <c r="FN94" s="51">
        <f t="shared" ca="1" si="493"/>
        <v>-8.4687671075921733E-2</v>
      </c>
      <c r="FO94" s="51">
        <f t="shared" ref="FO94:HZ97" ca="1" si="494">_xlfn.NORM.INV(RAND(),$C$5,1)</f>
        <v>9.8620208201465068E-2</v>
      </c>
      <c r="FP94" s="51">
        <f t="shared" ca="1" si="494"/>
        <v>8.3410075023290994E-2</v>
      </c>
      <c r="FQ94" s="51">
        <f t="shared" ca="1" si="494"/>
        <v>0.59437240964484583</v>
      </c>
      <c r="FR94" s="51">
        <f t="shared" ca="1" si="494"/>
        <v>1.7939497189638023</v>
      </c>
      <c r="FS94" s="51">
        <f t="shared" ca="1" si="494"/>
        <v>-1.3363062074467602</v>
      </c>
      <c r="FT94" s="51">
        <f t="shared" ca="1" si="494"/>
        <v>-0.27082327644977672</v>
      </c>
      <c r="FU94" s="51">
        <f t="shared" ca="1" si="494"/>
        <v>5.0583970268016025E-2</v>
      </c>
      <c r="FV94" s="51">
        <f t="shared" ca="1" si="494"/>
        <v>2.2661997104714095E-2</v>
      </c>
      <c r="FW94" s="51">
        <f t="shared" ca="1" si="494"/>
        <v>-0.98083778893826923</v>
      </c>
      <c r="FX94" s="51">
        <f t="shared" ca="1" si="494"/>
        <v>0.94987611648128578</v>
      </c>
      <c r="FY94" s="51">
        <f t="shared" ca="1" si="494"/>
        <v>0.23435515077267249</v>
      </c>
      <c r="FZ94" s="51">
        <f t="shared" ca="1" si="494"/>
        <v>0.67667237121460966</v>
      </c>
      <c r="GA94" s="51">
        <f t="shared" ca="1" si="494"/>
        <v>1.3678286146971133</v>
      </c>
      <c r="GB94" s="51">
        <f t="shared" ca="1" si="494"/>
        <v>0.1305434610794792</v>
      </c>
      <c r="GC94" s="51">
        <f t="shared" ca="1" si="494"/>
        <v>-0.65840123196177014</v>
      </c>
      <c r="GD94" s="51">
        <f t="shared" ca="1" si="494"/>
        <v>-0.11759909507040411</v>
      </c>
      <c r="GE94" s="51">
        <f t="shared" ca="1" si="494"/>
        <v>-0.61863311433728874</v>
      </c>
      <c r="GF94" s="51">
        <f t="shared" ca="1" si="494"/>
        <v>0.27227743152128669</v>
      </c>
      <c r="GG94" s="51">
        <f t="shared" ca="1" si="494"/>
        <v>0.12854253982753105</v>
      </c>
      <c r="GH94" s="51">
        <f t="shared" ca="1" si="494"/>
        <v>-0.71302622656381487</v>
      </c>
      <c r="GI94" s="51">
        <f t="shared" ca="1" si="494"/>
        <v>-5.9929613213248007E-3</v>
      </c>
      <c r="GJ94" s="51">
        <f t="shared" ca="1" si="494"/>
        <v>1.3970509255894723</v>
      </c>
      <c r="GK94" s="51">
        <f t="shared" ca="1" si="494"/>
        <v>0.30990570663399059</v>
      </c>
      <c r="GL94" s="51">
        <f t="shared" ca="1" si="494"/>
        <v>-0.24438490043591687</v>
      </c>
      <c r="GM94" s="51">
        <f t="shared" ca="1" si="494"/>
        <v>0.99742651354392398</v>
      </c>
      <c r="GN94" s="51">
        <f t="shared" ca="1" si="494"/>
        <v>2.8217210336525906</v>
      </c>
      <c r="GO94" s="51">
        <f t="shared" ca="1" si="494"/>
        <v>-0.80614869874031825</v>
      </c>
      <c r="GP94" s="51">
        <f t="shared" ca="1" si="494"/>
        <v>1.4664463632217124</v>
      </c>
      <c r="GQ94" s="51">
        <f t="shared" ca="1" si="494"/>
        <v>-0.34440976110277577</v>
      </c>
      <c r="GR94" s="51">
        <f t="shared" ca="1" si="494"/>
        <v>-4.1840012220576213E-2</v>
      </c>
      <c r="GS94" s="51">
        <f t="shared" ca="1" si="494"/>
        <v>-1.2541106310941701</v>
      </c>
      <c r="GT94" s="51">
        <f t="shared" ca="1" si="494"/>
        <v>-0.52732655051649435</v>
      </c>
      <c r="GU94" s="51">
        <f t="shared" ca="1" si="494"/>
        <v>0.15398587081151818</v>
      </c>
      <c r="GV94" s="51">
        <f t="shared" ca="1" si="494"/>
        <v>0.76462840116171349</v>
      </c>
      <c r="GW94" s="51">
        <f t="shared" ca="1" si="494"/>
        <v>-9.396876684282017E-2</v>
      </c>
      <c r="GX94" s="51">
        <f t="shared" ca="1" si="494"/>
        <v>-0.67247895539954794</v>
      </c>
      <c r="GY94" s="51">
        <f t="shared" ca="1" si="494"/>
        <v>0.90285874784386577</v>
      </c>
      <c r="GZ94" s="51">
        <f t="shared" ca="1" si="494"/>
        <v>-0.17169794668504837</v>
      </c>
      <c r="HA94" s="51">
        <f t="shared" ca="1" si="494"/>
        <v>-0.58875278234994188</v>
      </c>
      <c r="HB94" s="51">
        <f t="shared" ca="1" si="494"/>
        <v>0.62490708562896136</v>
      </c>
      <c r="HC94" s="51">
        <f t="shared" ca="1" si="494"/>
        <v>-1.5682214868252122</v>
      </c>
      <c r="HD94" s="51">
        <f t="shared" ca="1" si="494"/>
        <v>-1.0112241842735981</v>
      </c>
      <c r="HE94" s="51">
        <f t="shared" ca="1" si="494"/>
        <v>0.21599556716237936</v>
      </c>
      <c r="HF94" s="51">
        <f t="shared" ca="1" si="494"/>
        <v>-0.44189142947267562</v>
      </c>
      <c r="HG94" s="51">
        <f t="shared" ca="1" si="494"/>
        <v>-0.44939332302639629</v>
      </c>
      <c r="HH94" s="51">
        <f t="shared" ca="1" si="494"/>
        <v>-0.52720779530863959</v>
      </c>
      <c r="HI94" s="51">
        <f t="shared" ca="1" si="494"/>
        <v>-0.6133676456630629</v>
      </c>
      <c r="HJ94" s="51">
        <f t="shared" ca="1" si="494"/>
        <v>1.3554759706969339</v>
      </c>
      <c r="HK94" s="51">
        <f t="shared" ca="1" si="494"/>
        <v>-0.20355320829930043</v>
      </c>
      <c r="HL94" s="51">
        <f t="shared" ca="1" si="494"/>
        <v>-1.7146523344059326</v>
      </c>
      <c r="HM94" s="51">
        <f t="shared" ca="1" si="494"/>
        <v>-2.954729172132247E-2</v>
      </c>
      <c r="HN94" s="51">
        <f t="shared" ca="1" si="494"/>
        <v>0.2872692014846307</v>
      </c>
      <c r="HO94" s="51">
        <f t="shared" ca="1" si="494"/>
        <v>-0.33309505087506014</v>
      </c>
      <c r="HP94" s="51">
        <f t="shared" ca="1" si="494"/>
        <v>0.34866818915129161</v>
      </c>
      <c r="HQ94" s="51">
        <f t="shared" ca="1" si="494"/>
        <v>0.25941779875959026</v>
      </c>
      <c r="HR94" s="51">
        <f t="shared" ca="1" si="494"/>
        <v>0.68754498650897666</v>
      </c>
      <c r="HS94" s="51">
        <f t="shared" ca="1" si="494"/>
        <v>-0.14507642322545097</v>
      </c>
      <c r="HT94" s="51">
        <f t="shared" ca="1" si="494"/>
        <v>-0.3591603994514394</v>
      </c>
      <c r="HU94" s="51">
        <f t="shared" ca="1" si="494"/>
        <v>-0.76755043787392019</v>
      </c>
      <c r="HV94" s="51">
        <f t="shared" ca="1" si="494"/>
        <v>1.1536592084900692</v>
      </c>
      <c r="HW94" s="51">
        <f t="shared" ca="1" si="494"/>
        <v>2.0534881858443712</v>
      </c>
      <c r="HX94" s="51">
        <f t="shared" ca="1" si="494"/>
        <v>-2.4013620292228719</v>
      </c>
      <c r="HY94" s="51">
        <f t="shared" ca="1" si="494"/>
        <v>-1.3735477774185283E-2</v>
      </c>
      <c r="HZ94" s="51">
        <f t="shared" ca="1" si="494"/>
        <v>0.58074407443166631</v>
      </c>
      <c r="IA94" s="51">
        <f t="shared" ref="IA94:KL109" ca="1" si="495">_xlfn.NORM.INV(RAND(),$C$5,1)</f>
        <v>0.9404377565290829</v>
      </c>
      <c r="IB94" s="51">
        <f t="shared" ca="1" si="495"/>
        <v>0.68515766286300328</v>
      </c>
      <c r="IC94" s="51">
        <f t="shared" ca="1" si="495"/>
        <v>-1.3027134601712651</v>
      </c>
      <c r="ID94" s="51">
        <f t="shared" ca="1" si="495"/>
        <v>0.75553644441994028</v>
      </c>
      <c r="IE94" s="51">
        <f t="shared" ca="1" si="495"/>
        <v>-0.69642376817295659</v>
      </c>
      <c r="IF94" s="51">
        <f t="shared" ca="1" si="495"/>
        <v>3.585267149307772E-2</v>
      </c>
      <c r="IG94" s="51">
        <f t="shared" ca="1" si="495"/>
        <v>1.7302909506154744</v>
      </c>
      <c r="IH94" s="51">
        <f t="shared" ca="1" si="495"/>
        <v>-0.79918922163733019</v>
      </c>
      <c r="II94" s="51">
        <f t="shared" ca="1" si="495"/>
        <v>0.35957002528499571</v>
      </c>
      <c r="IJ94" s="51">
        <f t="shared" ca="1" si="495"/>
        <v>0.20831686887921622</v>
      </c>
      <c r="IK94" s="51">
        <f t="shared" ca="1" si="495"/>
        <v>0.54617750546907251</v>
      </c>
      <c r="IL94" s="51">
        <f t="shared" ca="1" si="495"/>
        <v>1.0207480447766555</v>
      </c>
      <c r="IM94" s="51">
        <f t="shared" ca="1" si="495"/>
        <v>1.1555772248599807</v>
      </c>
      <c r="IN94" s="51">
        <f t="shared" ca="1" si="495"/>
        <v>-0.19193940628044823</v>
      </c>
      <c r="IO94" s="51">
        <f t="shared" ca="1" si="495"/>
        <v>0.5268337398010674</v>
      </c>
      <c r="IP94" s="51">
        <f t="shared" ca="1" si="495"/>
        <v>9.4411171746383207E-2</v>
      </c>
      <c r="IQ94" s="51">
        <f t="shared" ca="1" si="495"/>
        <v>0.44503375803874928</v>
      </c>
      <c r="IR94" s="51">
        <f t="shared" ca="1" si="495"/>
        <v>-2.4764135007998293E-3</v>
      </c>
      <c r="IS94" s="51">
        <f t="shared" ca="1" si="495"/>
        <v>-1.030240438491355</v>
      </c>
      <c r="IT94" s="51">
        <f t="shared" ca="1" si="495"/>
        <v>-0.28068406590784478</v>
      </c>
      <c r="IU94" s="51">
        <f t="shared" ca="1" si="495"/>
        <v>-0.87100761850843422</v>
      </c>
      <c r="IV94" s="51">
        <f t="shared" ca="1" si="495"/>
        <v>0.15274527893032067</v>
      </c>
      <c r="IW94" s="51">
        <f t="shared" ca="1" si="495"/>
        <v>-0.68209015748069979</v>
      </c>
      <c r="IX94" s="51">
        <f t="shared" ca="1" si="495"/>
        <v>-0.94492187455482424</v>
      </c>
      <c r="IY94" s="51">
        <f t="shared" ca="1" si="495"/>
        <v>1.0325804110675876</v>
      </c>
      <c r="IZ94" s="51">
        <f t="shared" ca="1" si="495"/>
        <v>-1.9161249467875594</v>
      </c>
      <c r="JA94" s="51">
        <f t="shared" ca="1" si="495"/>
        <v>-1.5134224923760624</v>
      </c>
      <c r="JB94" s="51">
        <f t="shared" ca="1" si="495"/>
        <v>0.1971523602676746</v>
      </c>
      <c r="JC94" s="51">
        <f t="shared" ca="1" si="495"/>
        <v>2.4789707383014231E-3</v>
      </c>
      <c r="JD94" s="51">
        <f t="shared" ca="1" si="495"/>
        <v>-0.14290164854149701</v>
      </c>
      <c r="JE94" s="51">
        <f t="shared" ca="1" si="495"/>
        <v>2.3558723661159964</v>
      </c>
      <c r="JF94" s="51">
        <f t="shared" ca="1" si="495"/>
        <v>-1.0298658880595315</v>
      </c>
      <c r="JG94" s="51">
        <f t="shared" ca="1" si="495"/>
        <v>-1.2202827166245009</v>
      </c>
      <c r="JH94" s="51">
        <f t="shared" ca="1" si="495"/>
        <v>1.0070368533923446</v>
      </c>
      <c r="JI94" s="51">
        <f t="shared" ca="1" si="495"/>
        <v>0.93239182105488816</v>
      </c>
      <c r="JJ94" s="51">
        <f t="shared" ca="1" si="495"/>
        <v>-0.10627058111051174</v>
      </c>
      <c r="JK94" s="51">
        <f t="shared" ca="1" si="495"/>
        <v>0.60043933647296388</v>
      </c>
      <c r="JL94" s="51">
        <f t="shared" ca="1" si="495"/>
        <v>1.2280238336746967</v>
      </c>
      <c r="JM94" s="51">
        <f t="shared" ca="1" si="495"/>
        <v>-0.4225992674939143</v>
      </c>
      <c r="JN94" s="51">
        <f t="shared" ca="1" si="495"/>
        <v>-0.89173263604524211</v>
      </c>
      <c r="JO94" s="51">
        <f t="shared" ca="1" si="495"/>
        <v>-0.2612025052421893</v>
      </c>
      <c r="JP94" s="51">
        <f t="shared" ca="1" si="495"/>
        <v>0.40650887387796664</v>
      </c>
      <c r="JQ94" s="51">
        <f t="shared" ca="1" si="495"/>
        <v>5.2064145072736566E-2</v>
      </c>
      <c r="JR94" s="51">
        <f t="shared" ca="1" si="495"/>
        <v>-0.47005422380006695</v>
      </c>
      <c r="JS94" s="51">
        <f t="shared" ca="1" si="495"/>
        <v>-0.75316042750332635</v>
      </c>
      <c r="JT94" s="51">
        <f t="shared" ca="1" si="495"/>
        <v>0.97767607041682913</v>
      </c>
      <c r="JU94" s="51">
        <f t="shared" ca="1" si="495"/>
        <v>2.9375543155212906E-2</v>
      </c>
      <c r="JV94" s="51">
        <f t="shared" ca="1" si="495"/>
        <v>0.40652843232190183</v>
      </c>
      <c r="JW94" s="51">
        <f t="shared" ca="1" si="495"/>
        <v>1.197464275651539</v>
      </c>
      <c r="JX94" s="51">
        <f t="shared" ca="1" si="495"/>
        <v>-1.9664103336157355</v>
      </c>
      <c r="JY94" s="51">
        <f t="shared" ca="1" si="495"/>
        <v>1.2379210992174612</v>
      </c>
      <c r="JZ94" s="51">
        <f t="shared" ca="1" si="495"/>
        <v>0.42209838164152719</v>
      </c>
      <c r="KA94" s="51">
        <f t="shared" ca="1" si="495"/>
        <v>0.76187528800702986</v>
      </c>
      <c r="KB94" s="51">
        <f t="shared" ca="1" si="495"/>
        <v>-0.8447620539706816</v>
      </c>
      <c r="KC94" s="51">
        <f t="shared" ca="1" si="495"/>
        <v>0.55922153880184211</v>
      </c>
      <c r="KD94" s="51">
        <f t="shared" ca="1" si="495"/>
        <v>0.23714739981114905</v>
      </c>
      <c r="KE94" s="51">
        <f t="shared" ca="1" si="495"/>
        <v>-3.7188239448744955</v>
      </c>
      <c r="KF94" s="51">
        <f t="shared" ca="1" si="495"/>
        <v>0.56969744696571356</v>
      </c>
      <c r="KG94" s="51">
        <f t="shared" ca="1" si="495"/>
        <v>-0.16869155429992222</v>
      </c>
      <c r="KH94" s="51">
        <f t="shared" ca="1" si="495"/>
        <v>-0.79746669641180068</v>
      </c>
      <c r="KI94" s="51">
        <f t="shared" ca="1" si="495"/>
        <v>-1.1717853936105485</v>
      </c>
      <c r="KJ94" s="51">
        <f t="shared" ca="1" si="495"/>
        <v>-1.2932040485021266</v>
      </c>
      <c r="KK94" s="51">
        <f t="shared" ca="1" si="495"/>
        <v>0.94255172991643776</v>
      </c>
      <c r="KL94" s="51">
        <f t="shared" ca="1" si="495"/>
        <v>1.1333644832186893</v>
      </c>
      <c r="KM94" s="51">
        <f t="shared" ref="KM94:MX97" ca="1" si="496">_xlfn.NORM.INV(RAND(),$C$5,1)</f>
        <v>-0.33988854920286804</v>
      </c>
      <c r="KN94" s="51">
        <f t="shared" ca="1" si="496"/>
        <v>0.79714002241407167</v>
      </c>
      <c r="KO94" s="51">
        <f t="shared" ca="1" si="496"/>
        <v>0.58933939105838029</v>
      </c>
      <c r="KP94" s="51">
        <f t="shared" ca="1" si="496"/>
        <v>-0.38392151784766221</v>
      </c>
      <c r="KQ94" s="51">
        <f t="shared" ca="1" si="496"/>
        <v>-0.26752668144484015</v>
      </c>
      <c r="KR94" s="51">
        <f t="shared" ca="1" si="496"/>
        <v>0.19149356636562295</v>
      </c>
      <c r="KS94" s="51">
        <f t="shared" ca="1" si="496"/>
        <v>0.33565611062030776</v>
      </c>
      <c r="KT94" s="51">
        <f t="shared" ca="1" si="496"/>
        <v>-1.8560127183298289E-2</v>
      </c>
      <c r="KU94" s="51">
        <f t="shared" ca="1" si="496"/>
        <v>-0.1947077454196989</v>
      </c>
      <c r="KV94" s="51">
        <f t="shared" ca="1" si="496"/>
        <v>-1.6671206392132374</v>
      </c>
      <c r="KW94" s="51">
        <f t="shared" ca="1" si="496"/>
        <v>1.1651867174531076</v>
      </c>
      <c r="KX94" s="51">
        <f t="shared" ca="1" si="496"/>
        <v>-0.90507735604453099</v>
      </c>
      <c r="KY94" s="51">
        <f t="shared" ca="1" si="496"/>
        <v>-1.5942938375942972</v>
      </c>
      <c r="KZ94" s="51">
        <f t="shared" ca="1" si="496"/>
        <v>0.57936541677173614</v>
      </c>
      <c r="LA94" s="51">
        <f t="shared" ca="1" si="496"/>
        <v>-0.91684623507163343</v>
      </c>
      <c r="LB94" s="51">
        <f t="shared" ca="1" si="496"/>
        <v>-1.0753004584726067</v>
      </c>
      <c r="LC94" s="51">
        <f t="shared" ca="1" si="496"/>
        <v>0.63922270650856894</v>
      </c>
      <c r="LD94" s="51">
        <f t="shared" ca="1" si="496"/>
        <v>-0.43858741274373819</v>
      </c>
      <c r="LE94" s="51">
        <f t="shared" ca="1" si="496"/>
        <v>-0.60050061887092965</v>
      </c>
      <c r="LF94" s="51">
        <f t="shared" ca="1" si="496"/>
        <v>-0.89904252821239827</v>
      </c>
      <c r="LG94" s="51">
        <f t="shared" ca="1" si="496"/>
        <v>-1.345281918270268</v>
      </c>
      <c r="LH94" s="51">
        <f t="shared" ca="1" si="496"/>
        <v>0.83253891575919514</v>
      </c>
      <c r="LI94" s="51">
        <f t="shared" ca="1" si="496"/>
        <v>0.68534536125363554</v>
      </c>
      <c r="LJ94" s="51">
        <f t="shared" ca="1" si="496"/>
        <v>-0.74753240557006417</v>
      </c>
      <c r="LK94" s="51">
        <f t="shared" ca="1" si="496"/>
        <v>1.3962652813798415</v>
      </c>
      <c r="LL94" s="51">
        <f t="shared" ca="1" si="496"/>
        <v>0.34571843445406569</v>
      </c>
      <c r="LM94" s="51">
        <f t="shared" ca="1" si="496"/>
        <v>-0.61819695263871943</v>
      </c>
      <c r="LN94" s="51">
        <f t="shared" ca="1" si="496"/>
        <v>0.1547341503939117</v>
      </c>
      <c r="LO94" s="51">
        <f t="shared" ca="1" si="496"/>
        <v>2.0021208498671226</v>
      </c>
      <c r="LP94" s="51">
        <f t="shared" ca="1" si="496"/>
        <v>-2.1527995317399786</v>
      </c>
      <c r="LQ94" s="51">
        <f t="shared" ca="1" si="496"/>
        <v>0.38467154710229812</v>
      </c>
      <c r="LR94" s="51">
        <f t="shared" ca="1" si="496"/>
        <v>0.42131537214762449</v>
      </c>
      <c r="LS94" s="51">
        <f t="shared" ca="1" si="496"/>
        <v>0.46327915223993965</v>
      </c>
      <c r="LT94" s="51">
        <f t="shared" ca="1" si="496"/>
        <v>-0.48239769822503903</v>
      </c>
      <c r="LU94" s="51">
        <f t="shared" ca="1" si="496"/>
        <v>0.28571333006786642</v>
      </c>
      <c r="LV94" s="51">
        <f t="shared" ca="1" si="496"/>
        <v>0.81781442260780091</v>
      </c>
      <c r="LW94" s="51">
        <f t="shared" ca="1" si="496"/>
        <v>-0.56557678189915261</v>
      </c>
      <c r="LX94" s="51">
        <f t="shared" ca="1" si="496"/>
        <v>-0.85361782032388978</v>
      </c>
      <c r="LY94" s="51">
        <f t="shared" ca="1" si="496"/>
        <v>1.5528259066639745</v>
      </c>
      <c r="LZ94" s="51">
        <f t="shared" ca="1" si="496"/>
        <v>-1.3825784694435852</v>
      </c>
      <c r="MA94" s="51">
        <f t="shared" ca="1" si="496"/>
        <v>-6.2766372928740278E-3</v>
      </c>
      <c r="MB94" s="51">
        <f t="shared" ca="1" si="496"/>
        <v>0.38440664995570839</v>
      </c>
      <c r="MC94" s="51">
        <f t="shared" ca="1" si="496"/>
        <v>0.21971578876445216</v>
      </c>
      <c r="MD94" s="51">
        <f t="shared" ca="1" si="496"/>
        <v>-0.4264019736689395</v>
      </c>
      <c r="ME94" s="51">
        <f t="shared" ca="1" si="496"/>
        <v>0.88743368122892829</v>
      </c>
      <c r="MF94" s="51">
        <f t="shared" ca="1" si="496"/>
        <v>4.0790581015987148E-2</v>
      </c>
      <c r="MG94" s="51">
        <f t="shared" ca="1" si="496"/>
        <v>-0.21811646219958319</v>
      </c>
      <c r="MH94" s="51">
        <f t="shared" ca="1" si="496"/>
        <v>-0.91489225451201572</v>
      </c>
      <c r="MI94" s="51">
        <f t="shared" ca="1" si="496"/>
        <v>0.16343785862274951</v>
      </c>
      <c r="MJ94" s="51">
        <f t="shared" ca="1" si="496"/>
        <v>-8.0728994738648252E-2</v>
      </c>
      <c r="MK94" s="51">
        <f t="shared" ca="1" si="496"/>
        <v>-0.52852626986730278</v>
      </c>
      <c r="ML94" s="51">
        <f t="shared" ca="1" si="496"/>
        <v>0.81309417449186272</v>
      </c>
      <c r="MM94" s="51">
        <f t="shared" ca="1" si="496"/>
        <v>0.65768151031437172</v>
      </c>
      <c r="MN94" s="51">
        <f t="shared" ca="1" si="496"/>
        <v>-6.3282443011641751E-2</v>
      </c>
      <c r="MO94" s="51">
        <f t="shared" ca="1" si="496"/>
        <v>0.25048137813615284</v>
      </c>
      <c r="MP94" s="51">
        <f t="shared" ca="1" si="496"/>
        <v>0.30397563352399848</v>
      </c>
      <c r="MQ94" s="51">
        <f t="shared" ca="1" si="496"/>
        <v>-0.57760260940641839</v>
      </c>
      <c r="MR94" s="51">
        <f t="shared" ca="1" si="496"/>
        <v>-1.0756301343332733</v>
      </c>
      <c r="MS94" s="51">
        <f t="shared" ca="1" si="496"/>
        <v>0.60895073757059193</v>
      </c>
      <c r="MT94" s="51">
        <f t="shared" ca="1" si="496"/>
        <v>-0.53904292426615907</v>
      </c>
      <c r="MU94" s="51">
        <f t="shared" ca="1" si="496"/>
        <v>0.46183243648365069</v>
      </c>
      <c r="MV94" s="51">
        <f t="shared" ca="1" si="496"/>
        <v>0.43770127637212131</v>
      </c>
      <c r="MW94" s="51">
        <f t="shared" ca="1" si="496"/>
        <v>0.838720687621205</v>
      </c>
      <c r="MX94" s="51">
        <f t="shared" ca="1" si="496"/>
        <v>-0.58748603866648164</v>
      </c>
      <c r="MY94" s="51">
        <f t="shared" ref="MY94:PJ109" ca="1" si="497">_xlfn.NORM.INV(RAND(),$C$5,1)</f>
        <v>-2.4414139624904965</v>
      </c>
      <c r="MZ94" s="51">
        <f t="shared" ca="1" si="497"/>
        <v>-0.47842006851870372</v>
      </c>
      <c r="NA94" s="51">
        <f t="shared" ca="1" si="497"/>
        <v>0.44964858992728546</v>
      </c>
      <c r="NB94" s="51">
        <f t="shared" ca="1" si="497"/>
        <v>1.3261420601771665</v>
      </c>
      <c r="NC94" s="51">
        <f t="shared" ca="1" si="497"/>
        <v>-0.60766611628032174</v>
      </c>
      <c r="ND94" s="51">
        <f t="shared" ca="1" si="497"/>
        <v>-1.5862182436120884</v>
      </c>
      <c r="NE94" s="51">
        <f t="shared" ca="1" si="497"/>
        <v>-0.33623003193743767</v>
      </c>
      <c r="NF94" s="51">
        <f t="shared" ca="1" si="497"/>
        <v>1.5317045547488308</v>
      </c>
      <c r="NG94" s="51">
        <f t="shared" ca="1" si="497"/>
        <v>-8.4099754809939295E-2</v>
      </c>
      <c r="NH94" s="51">
        <f t="shared" ca="1" si="497"/>
        <v>0.65631316683898977</v>
      </c>
      <c r="NI94" s="51">
        <f t="shared" ca="1" si="497"/>
        <v>-1.256226540944992</v>
      </c>
      <c r="NJ94" s="51">
        <f t="shared" ca="1" si="497"/>
        <v>-1.0649773589398803</v>
      </c>
      <c r="NK94" s="51">
        <f t="shared" ca="1" si="497"/>
        <v>-0.62726347639319435</v>
      </c>
      <c r="NL94" s="51">
        <f t="shared" ca="1" si="497"/>
        <v>-0.25654627380313633</v>
      </c>
      <c r="NM94" s="51">
        <f t="shared" ca="1" si="497"/>
        <v>-0.38649853310207843</v>
      </c>
      <c r="NN94" s="51">
        <f t="shared" ca="1" si="497"/>
        <v>-9.8555784462972973E-2</v>
      </c>
      <c r="NO94" s="51">
        <f t="shared" ca="1" si="497"/>
        <v>1.1619412121142586E-2</v>
      </c>
      <c r="NP94" s="51">
        <f t="shared" ca="1" si="497"/>
        <v>-0.37934828817256805</v>
      </c>
      <c r="NQ94" s="51">
        <f t="shared" ca="1" si="497"/>
        <v>-4.3672934732804702E-2</v>
      </c>
      <c r="NR94" s="51">
        <f t="shared" ca="1" si="497"/>
        <v>1.412108612755312</v>
      </c>
      <c r="NS94" s="51">
        <f t="shared" ca="1" si="497"/>
        <v>0.24848844198219358</v>
      </c>
      <c r="NT94" s="51">
        <f t="shared" ca="1" si="497"/>
        <v>-0.76082962058948245</v>
      </c>
      <c r="NU94" s="51">
        <f t="shared" ca="1" si="497"/>
        <v>-1.9112417751098407</v>
      </c>
      <c r="NV94" s="51">
        <f t="shared" ca="1" si="497"/>
        <v>1.5846959690383273</v>
      </c>
      <c r="NW94" s="51">
        <f t="shared" ca="1" si="497"/>
        <v>-0.34172072367187328</v>
      </c>
      <c r="NX94" s="51">
        <f t="shared" ca="1" si="497"/>
        <v>0.19499036309792794</v>
      </c>
      <c r="NY94" s="51">
        <f t="shared" ca="1" si="497"/>
        <v>0.2213887872938281</v>
      </c>
      <c r="NZ94" s="51">
        <f t="shared" ca="1" si="497"/>
        <v>-5.5750004065562749E-2</v>
      </c>
      <c r="OA94" s="51">
        <f t="shared" ca="1" si="497"/>
        <v>0.54293190693740445</v>
      </c>
      <c r="OB94" s="51">
        <f t="shared" ca="1" si="497"/>
        <v>2.0947493462602544</v>
      </c>
      <c r="OC94" s="51">
        <f t="shared" ca="1" si="497"/>
        <v>5.7395328674651538E-3</v>
      </c>
      <c r="OD94" s="51">
        <f t="shared" ca="1" si="497"/>
        <v>0.61900203968517076</v>
      </c>
      <c r="OE94" s="51">
        <f t="shared" ca="1" si="497"/>
        <v>0.11659467780631995</v>
      </c>
      <c r="OF94" s="51">
        <f t="shared" ca="1" si="497"/>
        <v>1.580372983710576</v>
      </c>
      <c r="OG94" s="51">
        <f t="shared" ca="1" si="497"/>
        <v>-0.17186328388556962</v>
      </c>
      <c r="OH94" s="51">
        <f t="shared" ca="1" si="497"/>
        <v>-0.69444520263597065</v>
      </c>
      <c r="OI94" s="51">
        <f t="shared" ca="1" si="497"/>
        <v>0.75448275883511551</v>
      </c>
      <c r="OJ94" s="51">
        <f t="shared" ca="1" si="497"/>
        <v>1.1635414305677856</v>
      </c>
      <c r="OK94" s="51">
        <f t="shared" ca="1" si="497"/>
        <v>-1.9903522516903853</v>
      </c>
      <c r="OL94" s="51">
        <f t="shared" ca="1" si="497"/>
        <v>-0.72070206477661514</v>
      </c>
      <c r="OM94" s="51">
        <f t="shared" ca="1" si="497"/>
        <v>-0.41731258757164952</v>
      </c>
      <c r="ON94" s="51">
        <f t="shared" ca="1" si="497"/>
        <v>-0.76861488017843294</v>
      </c>
      <c r="OO94" s="51">
        <f t="shared" ca="1" si="497"/>
        <v>-1.7883703912690132</v>
      </c>
      <c r="OP94" s="51">
        <f t="shared" ca="1" si="497"/>
        <v>0.67528382293270217</v>
      </c>
      <c r="OQ94" s="51">
        <f t="shared" ca="1" si="497"/>
        <v>1.3013305157231108</v>
      </c>
      <c r="OR94" s="51">
        <f t="shared" ca="1" si="497"/>
        <v>-1.1582067912975338</v>
      </c>
      <c r="OS94" s="51">
        <f t="shared" ca="1" si="497"/>
        <v>-0.83606027304373953</v>
      </c>
      <c r="OT94" s="51">
        <f t="shared" ca="1" si="497"/>
        <v>-0.69998052969768942</v>
      </c>
      <c r="OU94" s="51">
        <f t="shared" ca="1" si="497"/>
        <v>0.58458141671769948</v>
      </c>
      <c r="OV94" s="51">
        <f t="shared" ca="1" si="497"/>
        <v>-0.77921790100114763</v>
      </c>
      <c r="OW94" s="51">
        <f t="shared" ca="1" si="497"/>
        <v>0.25550924624157706</v>
      </c>
      <c r="OX94" s="51">
        <f t="shared" ca="1" si="497"/>
        <v>0.38112226785529973</v>
      </c>
      <c r="OY94" s="51">
        <f t="shared" ca="1" si="497"/>
        <v>1.0949962901966808</v>
      </c>
      <c r="OZ94" s="51">
        <f t="shared" ca="1" si="497"/>
        <v>0.85807406765237315</v>
      </c>
      <c r="PA94" s="51">
        <f t="shared" ca="1" si="497"/>
        <v>-6.0180697577147689E-2</v>
      </c>
      <c r="PB94" s="51">
        <f t="shared" ca="1" si="497"/>
        <v>-0.90402107924765485</v>
      </c>
      <c r="PC94" s="51">
        <f t="shared" ca="1" si="497"/>
        <v>0.12745168323803244</v>
      </c>
      <c r="PD94" s="51">
        <f t="shared" ca="1" si="497"/>
        <v>-0.39949255539878242</v>
      </c>
      <c r="PE94" s="51">
        <f t="shared" ca="1" si="497"/>
        <v>-0.68518213339907397</v>
      </c>
      <c r="PF94" s="51">
        <f t="shared" ca="1" si="497"/>
        <v>-0.99226623890649812</v>
      </c>
      <c r="PG94" s="51">
        <f t="shared" ca="1" si="497"/>
        <v>0.33709474111848792</v>
      </c>
      <c r="PH94" s="51">
        <f t="shared" ca="1" si="497"/>
        <v>-0.69763999929063392</v>
      </c>
      <c r="PI94" s="51">
        <f t="shared" ca="1" si="497"/>
        <v>-3.5007703743301342</v>
      </c>
      <c r="PJ94" s="51">
        <f t="shared" ca="1" si="497"/>
        <v>-0.87858836823435504</v>
      </c>
      <c r="PK94" s="51">
        <f t="shared" ref="PK94:RV97" ca="1" si="498">_xlfn.NORM.INV(RAND(),$C$5,1)</f>
        <v>-6.683628352435203E-2</v>
      </c>
      <c r="PL94" s="51">
        <f t="shared" ca="1" si="498"/>
        <v>-0.9665844991701249</v>
      </c>
      <c r="PM94" s="51">
        <f t="shared" ca="1" si="498"/>
        <v>0.89269010136745763</v>
      </c>
      <c r="PN94" s="51">
        <f t="shared" ca="1" si="498"/>
        <v>-8.2722678689819348E-2</v>
      </c>
      <c r="PO94" s="51">
        <f t="shared" ca="1" si="498"/>
        <v>-1.7162708970592766</v>
      </c>
      <c r="PP94" s="51">
        <f t="shared" ca="1" si="498"/>
        <v>1.9001229167561042</v>
      </c>
      <c r="PQ94" s="51">
        <f t="shared" ca="1" si="498"/>
        <v>-1.9052309418529223</v>
      </c>
      <c r="PR94" s="51">
        <f t="shared" ca="1" si="498"/>
        <v>0.71919617722941842</v>
      </c>
      <c r="PS94" s="51">
        <f t="shared" ca="1" si="498"/>
        <v>-0.20839754576644776</v>
      </c>
      <c r="PT94" s="51">
        <f t="shared" ca="1" si="498"/>
        <v>-0.5556302102439914</v>
      </c>
      <c r="PU94" s="51">
        <f t="shared" ca="1" si="498"/>
        <v>0.7947018874220747</v>
      </c>
      <c r="PV94" s="51">
        <f t="shared" ca="1" si="498"/>
        <v>-1.3947308426266594</v>
      </c>
      <c r="PW94" s="51">
        <f t="shared" ca="1" si="498"/>
        <v>2.1089895527289859</v>
      </c>
      <c r="PX94" s="51">
        <f t="shared" ca="1" si="498"/>
        <v>0.61754544978047565</v>
      </c>
      <c r="PY94" s="51">
        <f t="shared" ca="1" si="498"/>
        <v>-0.63952669370107484</v>
      </c>
      <c r="PZ94" s="51">
        <f t="shared" ca="1" si="498"/>
        <v>1.3429183151213111</v>
      </c>
      <c r="QA94" s="51">
        <f t="shared" ca="1" si="498"/>
        <v>0.62905035503542206</v>
      </c>
      <c r="QB94" s="51">
        <f t="shared" ca="1" si="498"/>
        <v>0.3227658199699584</v>
      </c>
      <c r="QC94" s="51">
        <f t="shared" ca="1" si="498"/>
        <v>-0.58408995335111791</v>
      </c>
      <c r="QD94" s="51">
        <f t="shared" ca="1" si="498"/>
        <v>1.803382277760061</v>
      </c>
      <c r="QE94" s="51">
        <f t="shared" ca="1" si="498"/>
        <v>0.99100137236443842</v>
      </c>
      <c r="QF94" s="51">
        <f t="shared" ca="1" si="498"/>
        <v>3.5925613296032069E-2</v>
      </c>
      <c r="QG94" s="51">
        <f t="shared" ca="1" si="498"/>
        <v>-0.17612059454535262</v>
      </c>
      <c r="QH94" s="51">
        <f t="shared" ca="1" si="498"/>
        <v>3.972687438966914E-3</v>
      </c>
      <c r="QI94" s="51">
        <f t="shared" ca="1" si="498"/>
        <v>0.26771674096147896</v>
      </c>
      <c r="QJ94" s="51">
        <f t="shared" ca="1" si="498"/>
        <v>-0.38160610450019067</v>
      </c>
      <c r="QK94" s="51">
        <f t="shared" ca="1" si="498"/>
        <v>-0.99260449644327209</v>
      </c>
      <c r="QL94" s="51">
        <f t="shared" ca="1" si="498"/>
        <v>1.1479324215938542</v>
      </c>
      <c r="QM94" s="51">
        <f t="shared" ca="1" si="498"/>
        <v>0.3068723547401413</v>
      </c>
      <c r="QN94" s="51">
        <f t="shared" ca="1" si="498"/>
        <v>-1.0677157489032829</v>
      </c>
      <c r="QO94" s="51">
        <f t="shared" ca="1" si="498"/>
        <v>-0.8051559284574874</v>
      </c>
      <c r="QP94" s="51">
        <f t="shared" ca="1" si="498"/>
        <v>-1.1855169821045515</v>
      </c>
      <c r="QQ94" s="51">
        <f t="shared" ca="1" si="498"/>
        <v>-0.56832508484029598</v>
      </c>
      <c r="QR94" s="51">
        <f t="shared" ca="1" si="498"/>
        <v>0.5585835114845048</v>
      </c>
      <c r="QS94" s="51">
        <f t="shared" ca="1" si="498"/>
        <v>-2.1294434761747549</v>
      </c>
      <c r="QT94" s="51">
        <f t="shared" ca="1" si="498"/>
        <v>-0.24950849007249873</v>
      </c>
      <c r="QU94" s="51">
        <f t="shared" ca="1" si="498"/>
        <v>-0.70753368665437877</v>
      </c>
      <c r="QV94" s="51">
        <f t="shared" ca="1" si="498"/>
        <v>-0.44514799781050202</v>
      </c>
      <c r="QW94" s="51">
        <f t="shared" ca="1" si="498"/>
        <v>-1.1018248233923742</v>
      </c>
      <c r="QX94" s="51">
        <f t="shared" ca="1" si="498"/>
        <v>0.14732484061553192</v>
      </c>
      <c r="QY94" s="51">
        <f t="shared" ca="1" si="498"/>
        <v>-1.9352666442355444</v>
      </c>
      <c r="QZ94" s="51">
        <f t="shared" ca="1" si="498"/>
        <v>-1.1260840525906124</v>
      </c>
      <c r="RA94" s="51">
        <f t="shared" ca="1" si="498"/>
        <v>1.4092339949103343</v>
      </c>
      <c r="RB94" s="51">
        <f t="shared" ca="1" si="498"/>
        <v>1.4279458831751286</v>
      </c>
      <c r="RC94" s="51">
        <f t="shared" ca="1" si="498"/>
        <v>-0.96239873472338544</v>
      </c>
      <c r="RD94" s="51">
        <f t="shared" ca="1" si="498"/>
        <v>0.75749243329429417</v>
      </c>
      <c r="RE94" s="51">
        <f t="shared" ca="1" si="498"/>
        <v>-1.7771646358493587</v>
      </c>
      <c r="RF94" s="51">
        <f t="shared" ca="1" si="498"/>
        <v>-0.31623572381207515</v>
      </c>
      <c r="RG94" s="51">
        <f t="shared" ca="1" si="498"/>
        <v>0.1695069295808192</v>
      </c>
      <c r="RH94" s="51">
        <f t="shared" ca="1" si="498"/>
        <v>-2.3521906533591861</v>
      </c>
      <c r="RI94" s="51">
        <f t="shared" ca="1" si="498"/>
        <v>0.99091017032938133</v>
      </c>
      <c r="RJ94" s="51">
        <f t="shared" ca="1" si="498"/>
        <v>6.776344055993988E-2</v>
      </c>
      <c r="RK94" s="51">
        <f t="shared" ca="1" si="498"/>
        <v>0.91140217571118332</v>
      </c>
      <c r="RL94" s="51">
        <f t="shared" ca="1" si="498"/>
        <v>0.92097464710053933</v>
      </c>
      <c r="RM94" s="51">
        <f t="shared" ca="1" si="498"/>
        <v>-0.61231844495126364</v>
      </c>
      <c r="RN94" s="51">
        <f t="shared" ca="1" si="498"/>
        <v>1.3623054951231168</v>
      </c>
      <c r="RO94" s="51">
        <f t="shared" ca="1" si="498"/>
        <v>0.49091507543976531</v>
      </c>
      <c r="RP94" s="51">
        <f t="shared" ca="1" si="498"/>
        <v>-1.0655471791762074</v>
      </c>
      <c r="RQ94" s="51">
        <f t="shared" ca="1" si="498"/>
        <v>-0.29618406400153829</v>
      </c>
      <c r="RR94" s="51">
        <f t="shared" ca="1" si="498"/>
        <v>-1.7473525029786139</v>
      </c>
      <c r="RS94" s="51">
        <f t="shared" ca="1" si="498"/>
        <v>1.0735364443119926</v>
      </c>
      <c r="RT94" s="51">
        <f t="shared" ca="1" si="498"/>
        <v>-0.22485511274511075</v>
      </c>
      <c r="RU94" s="51">
        <f t="shared" ca="1" si="498"/>
        <v>-1.2574285773502027</v>
      </c>
      <c r="RV94" s="51">
        <f t="shared" ca="1" si="498"/>
        <v>-1.2701931844224248</v>
      </c>
      <c r="RW94" s="51">
        <f t="shared" ref="RW94:UH109" ca="1" si="499">_xlfn.NORM.INV(RAND(),$C$5,1)</f>
        <v>-0.57220887934661668</v>
      </c>
      <c r="RX94" s="51">
        <f t="shared" ca="1" si="499"/>
        <v>-0.11201544587387254</v>
      </c>
      <c r="RY94" s="51">
        <f t="shared" ca="1" si="499"/>
        <v>2.7315793974076019</v>
      </c>
      <c r="RZ94" s="51">
        <f t="shared" ca="1" si="499"/>
        <v>-0.15783057503003714</v>
      </c>
      <c r="SA94" s="51">
        <f t="shared" ca="1" si="499"/>
        <v>1.3747448876229591E-2</v>
      </c>
      <c r="SB94" s="51">
        <f t="shared" ca="1" si="499"/>
        <v>-2.052573896850229</v>
      </c>
      <c r="SC94" s="51">
        <f t="shared" ca="1" si="499"/>
        <v>0.20213375902609312</v>
      </c>
      <c r="SD94" s="51">
        <f t="shared" ca="1" si="499"/>
        <v>-9.5400050012052082E-2</v>
      </c>
      <c r="SE94" s="51">
        <f t="shared" ca="1" si="499"/>
        <v>-0.50925719267591207</v>
      </c>
      <c r="SF94" s="51">
        <f t="shared" ca="1" si="499"/>
        <v>-1.6206008080571148</v>
      </c>
      <c r="SG94" s="51">
        <f t="shared" ca="1" si="499"/>
        <v>0.95657879244060962</v>
      </c>
      <c r="SH94" s="51">
        <f t="shared" ca="1" si="499"/>
        <v>1.0446936162053024</v>
      </c>
      <c r="SI94" s="51">
        <f t="shared" ca="1" si="499"/>
        <v>0.52008956164926923</v>
      </c>
      <c r="SJ94" s="51">
        <f t="shared" ca="1" si="499"/>
        <v>-0.69570546463907923</v>
      </c>
      <c r="SK94" s="51">
        <f t="shared" ca="1" si="499"/>
        <v>-1.169915338584526</v>
      </c>
      <c r="SL94" s="51">
        <f t="shared" ca="1" si="499"/>
        <v>-0.53415755298099343</v>
      </c>
      <c r="SM94" s="51">
        <f t="shared" ca="1" si="499"/>
        <v>-4.4399921288331562E-2</v>
      </c>
      <c r="SN94" s="51">
        <f t="shared" ca="1" si="499"/>
        <v>0.47518406730437801</v>
      </c>
      <c r="SO94" s="51">
        <f t="shared" ca="1" si="499"/>
        <v>-1.5044436537446826</v>
      </c>
      <c r="SP94" s="51">
        <f t="shared" ca="1" si="499"/>
        <v>0.31618086751807961</v>
      </c>
      <c r="SQ94" s="51">
        <f t="shared" ca="1" si="499"/>
        <v>0.97227084060266389</v>
      </c>
      <c r="SR94" s="51">
        <f t="shared" ca="1" si="499"/>
        <v>0.39231681319536504</v>
      </c>
      <c r="SS94" s="51">
        <f t="shared" ca="1" si="499"/>
        <v>2.2484173406120114</v>
      </c>
      <c r="ST94" s="51">
        <f t="shared" ca="1" si="499"/>
        <v>-1.6389533239435929</v>
      </c>
      <c r="SU94" s="51">
        <f t="shared" ca="1" si="499"/>
        <v>0.90326455888255897</v>
      </c>
      <c r="SV94" s="51">
        <f t="shared" ca="1" si="499"/>
        <v>1.2132830448106815</v>
      </c>
      <c r="SW94" s="51">
        <f t="shared" ca="1" si="499"/>
        <v>-0.14109533833929777</v>
      </c>
      <c r="SX94" s="51">
        <f t="shared" ca="1" si="499"/>
        <v>-1.5324585746698471</v>
      </c>
      <c r="SY94" s="51">
        <f t="shared" ca="1" si="499"/>
        <v>-1.0554293777316122</v>
      </c>
      <c r="SZ94" s="51">
        <f t="shared" ca="1" si="499"/>
        <v>-1.8353884871337933</v>
      </c>
      <c r="TA94" s="51">
        <f t="shared" ca="1" si="499"/>
        <v>0.69579871955503148</v>
      </c>
      <c r="TB94" s="51">
        <f t="shared" ca="1" si="499"/>
        <v>-0.88357666187315353</v>
      </c>
      <c r="TC94" s="51">
        <f t="shared" ca="1" si="499"/>
        <v>-0.13217848452328684</v>
      </c>
      <c r="TD94" s="51">
        <f t="shared" ca="1" si="499"/>
        <v>-2.2495690307440896</v>
      </c>
      <c r="TE94" s="51">
        <f t="shared" ca="1" si="499"/>
        <v>1.3746318877099374E-2</v>
      </c>
      <c r="TF94" s="51">
        <f t="shared" ca="1" si="499"/>
        <v>1.3578646472671301</v>
      </c>
      <c r="TG94" s="51">
        <f t="shared" ca="1" si="499"/>
        <v>-0.19643539117595513</v>
      </c>
      <c r="TH94" s="51">
        <f t="shared" ca="1" si="499"/>
        <v>-1.0677561267095208</v>
      </c>
      <c r="TI94" s="51">
        <f t="shared" ca="1" si="499"/>
        <v>-1.4988794626344961</v>
      </c>
      <c r="TJ94" s="51">
        <f t="shared" ca="1" si="499"/>
        <v>-0.7466857397131782</v>
      </c>
      <c r="TK94" s="51">
        <f t="shared" ca="1" si="499"/>
        <v>-0.42494729939114906</v>
      </c>
      <c r="TL94" s="51">
        <f t="shared" ca="1" si="499"/>
        <v>-1.9116515711841746</v>
      </c>
      <c r="TM94" s="51">
        <f t="shared" ca="1" si="499"/>
        <v>0.25226662215078871</v>
      </c>
      <c r="TN94" s="51">
        <f t="shared" ca="1" si="499"/>
        <v>-0.21601532503412271</v>
      </c>
      <c r="TO94" s="51">
        <f t="shared" ca="1" si="499"/>
        <v>-9.6328835813988128E-2</v>
      </c>
      <c r="TP94" s="51">
        <f t="shared" ca="1" si="499"/>
        <v>0.76018509739244422</v>
      </c>
      <c r="TQ94" s="51">
        <f t="shared" ca="1" si="499"/>
        <v>-1.0956801524688262</v>
      </c>
      <c r="TR94" s="51">
        <f t="shared" ca="1" si="499"/>
        <v>-1.351210396476257</v>
      </c>
      <c r="TS94" s="51">
        <f t="shared" ca="1" si="499"/>
        <v>-1.4753705599502178</v>
      </c>
      <c r="TT94" s="51">
        <f t="shared" ca="1" si="499"/>
        <v>-0.45185211726633251</v>
      </c>
      <c r="TU94" s="51">
        <f t="shared" ca="1" si="499"/>
        <v>-3.0357634668250291</v>
      </c>
      <c r="TV94" s="51">
        <f t="shared" ca="1" si="499"/>
        <v>0.34396197744801704</v>
      </c>
      <c r="TW94" s="51">
        <f t="shared" ca="1" si="499"/>
        <v>0.23303061646609824</v>
      </c>
      <c r="TX94" s="51">
        <f t="shared" ca="1" si="499"/>
        <v>0.61507891136031845</v>
      </c>
      <c r="TY94" s="51">
        <f t="shared" ca="1" si="499"/>
        <v>-1.7969757091380616</v>
      </c>
      <c r="TZ94" s="51">
        <f t="shared" ca="1" si="499"/>
        <v>0.73271372688991188</v>
      </c>
      <c r="UA94" s="51">
        <f t="shared" ca="1" si="499"/>
        <v>1.5497604742874078</v>
      </c>
      <c r="UB94" s="51">
        <f t="shared" ca="1" si="499"/>
        <v>0.69538023858015752</v>
      </c>
      <c r="UC94" s="51">
        <f t="shared" ca="1" si="499"/>
        <v>0.88550702855442542</v>
      </c>
      <c r="UD94" s="51">
        <f t="shared" ca="1" si="499"/>
        <v>-1.279039447704242E-2</v>
      </c>
      <c r="UE94" s="51">
        <f t="shared" ca="1" si="499"/>
        <v>-1.1177554278249955</v>
      </c>
      <c r="UF94" s="51">
        <f t="shared" ca="1" si="499"/>
        <v>-1.231906139358208</v>
      </c>
      <c r="UG94" s="51">
        <f t="shared" ca="1" si="499"/>
        <v>0.90479125235525992</v>
      </c>
      <c r="UH94" s="51">
        <f t="shared" ca="1" si="499"/>
        <v>-1.4674804322099442</v>
      </c>
      <c r="UI94" s="51">
        <f t="shared" ref="UI94:WT97" ca="1" si="500">_xlfn.NORM.INV(RAND(),$C$5,1)</f>
        <v>-1.9822161984198694</v>
      </c>
      <c r="UJ94" s="51">
        <f t="shared" ca="1" si="500"/>
        <v>0.51913510939351581</v>
      </c>
      <c r="UK94" s="51">
        <f t="shared" ca="1" si="500"/>
        <v>-1.1574658593197995</v>
      </c>
      <c r="UL94" s="51">
        <f t="shared" ca="1" si="500"/>
        <v>-0.18954469149056705</v>
      </c>
      <c r="UM94" s="51">
        <f t="shared" ca="1" si="500"/>
        <v>-0.69971863256050315</v>
      </c>
      <c r="UN94" s="51">
        <f t="shared" ca="1" si="500"/>
        <v>-1.5248609901824337</v>
      </c>
      <c r="UO94" s="51">
        <f t="shared" ca="1" si="500"/>
        <v>1.0448050762941521</v>
      </c>
      <c r="UP94" s="51">
        <f t="shared" ca="1" si="500"/>
        <v>-1.3443321272048456</v>
      </c>
      <c r="UQ94" s="51">
        <f t="shared" ca="1" si="500"/>
        <v>0.98238597901238789</v>
      </c>
      <c r="UR94" s="51">
        <f t="shared" ca="1" si="500"/>
        <v>0.83005535515087714</v>
      </c>
      <c r="US94" s="51">
        <f t="shared" ca="1" si="500"/>
        <v>-2.2421949603235007</v>
      </c>
      <c r="UT94" s="51">
        <f t="shared" ca="1" si="500"/>
        <v>0.68966064528785709</v>
      </c>
      <c r="UU94" s="51">
        <f t="shared" ca="1" si="500"/>
        <v>-0.40026104040146576</v>
      </c>
      <c r="UV94" s="51">
        <f t="shared" ca="1" si="500"/>
        <v>0.65866151186577959</v>
      </c>
      <c r="UW94" s="51">
        <f t="shared" ca="1" si="500"/>
        <v>-0.56204069338535556</v>
      </c>
      <c r="UX94" s="51">
        <f t="shared" ca="1" si="500"/>
        <v>2.293927675461457</v>
      </c>
      <c r="UY94" s="51">
        <f t="shared" ca="1" si="500"/>
        <v>1.5943991535465656</v>
      </c>
      <c r="UZ94" s="51">
        <f t="shared" ca="1" si="500"/>
        <v>1.6018782882924671</v>
      </c>
      <c r="VA94" s="51">
        <f t="shared" ca="1" si="500"/>
        <v>0.32526455664122578</v>
      </c>
      <c r="VB94" s="51">
        <f t="shared" ca="1" si="500"/>
        <v>2.4816006399054957E-2</v>
      </c>
      <c r="VC94" s="51">
        <f t="shared" ca="1" si="500"/>
        <v>0.5117926108873968</v>
      </c>
      <c r="VD94" s="51">
        <f t="shared" ca="1" si="500"/>
        <v>-0.23580158927530884</v>
      </c>
      <c r="VE94" s="51">
        <f t="shared" ca="1" si="500"/>
        <v>-6.6195427488592766E-3</v>
      </c>
      <c r="VF94" s="51">
        <f t="shared" ca="1" si="500"/>
        <v>1.4420169509841225</v>
      </c>
      <c r="VG94" s="51">
        <f t="shared" ca="1" si="500"/>
        <v>-0.92365245758161107</v>
      </c>
      <c r="VH94" s="51">
        <f t="shared" ca="1" si="500"/>
        <v>0.97112303433795799</v>
      </c>
      <c r="VI94" s="51">
        <f t="shared" ca="1" si="500"/>
        <v>1.0156605821205911</v>
      </c>
      <c r="VJ94" s="51">
        <f t="shared" ca="1" si="500"/>
        <v>0.62244386016996567</v>
      </c>
      <c r="VK94" s="51">
        <f t="shared" ca="1" si="500"/>
        <v>0.73035059639850797</v>
      </c>
      <c r="VL94" s="51">
        <f t="shared" ca="1" si="500"/>
        <v>0.61679959178379817</v>
      </c>
      <c r="VM94" s="51">
        <f t="shared" ca="1" si="500"/>
        <v>-1.3043528143949894</v>
      </c>
      <c r="VN94" s="51">
        <f t="shared" ca="1" si="500"/>
        <v>2.7677462316778172</v>
      </c>
      <c r="VO94" s="51">
        <f t="shared" ca="1" si="500"/>
        <v>-0.16328775355309857</v>
      </c>
      <c r="VP94" s="51">
        <f t="shared" ca="1" si="500"/>
        <v>-0.49761275530641952</v>
      </c>
      <c r="VQ94" s="51">
        <f t="shared" ca="1" si="500"/>
        <v>-3.8607921777671486E-2</v>
      </c>
      <c r="VR94" s="51">
        <f t="shared" ca="1" si="500"/>
        <v>-0.76480670122273597</v>
      </c>
      <c r="VS94" s="51">
        <f t="shared" ca="1" si="500"/>
        <v>0.66097238453139173</v>
      </c>
      <c r="VT94" s="51">
        <f t="shared" ca="1" si="500"/>
        <v>0.50871706259936378</v>
      </c>
      <c r="VU94" s="51">
        <f t="shared" ca="1" si="500"/>
        <v>1.4131544589937286</v>
      </c>
      <c r="VV94" s="51">
        <f t="shared" ca="1" si="500"/>
        <v>4.192648929523704E-2</v>
      </c>
      <c r="VW94" s="51">
        <f t="shared" ca="1" si="500"/>
        <v>-1.7261129034131777</v>
      </c>
      <c r="VX94" s="51">
        <f t="shared" ca="1" si="500"/>
        <v>-0.62796758152206877</v>
      </c>
      <c r="VY94" s="51">
        <f t="shared" ca="1" si="500"/>
        <v>1.9050032654934939</v>
      </c>
      <c r="VZ94" s="51">
        <f t="shared" ca="1" si="500"/>
        <v>0.67445123851898159</v>
      </c>
      <c r="WA94" s="51">
        <f t="shared" ca="1" si="500"/>
        <v>-2.6550233738366971</v>
      </c>
      <c r="WB94" s="51">
        <f t="shared" ca="1" si="500"/>
        <v>-0.59674642440032111</v>
      </c>
      <c r="WC94" s="51">
        <f t="shared" ca="1" si="500"/>
        <v>0.34783582270415758</v>
      </c>
      <c r="WD94" s="51">
        <f t="shared" ca="1" si="500"/>
        <v>-1.4695466044490794E-2</v>
      </c>
      <c r="WE94" s="51">
        <f t="shared" ca="1" si="500"/>
        <v>-1.100303740751216</v>
      </c>
      <c r="WF94" s="51">
        <f t="shared" ca="1" si="500"/>
        <v>0.51414059232069187</v>
      </c>
      <c r="WG94" s="51">
        <f t="shared" ca="1" si="500"/>
        <v>1.2518169996598012</v>
      </c>
      <c r="WH94" s="51">
        <f t="shared" ca="1" si="500"/>
        <v>-0.6869348817469032</v>
      </c>
      <c r="WI94" s="51">
        <f t="shared" ca="1" si="500"/>
        <v>8.5377105707531431E-2</v>
      </c>
      <c r="WJ94" s="51">
        <f t="shared" ca="1" si="500"/>
        <v>0.38276469937587043</v>
      </c>
      <c r="WK94" s="51">
        <f t="shared" ca="1" si="500"/>
        <v>0.61543162577525268</v>
      </c>
      <c r="WL94" s="51">
        <f t="shared" ca="1" si="500"/>
        <v>1.3887575080860166</v>
      </c>
      <c r="WM94" s="51">
        <f t="shared" ca="1" si="500"/>
        <v>-0.53724603211166411</v>
      </c>
      <c r="WN94" s="51">
        <f t="shared" ca="1" si="500"/>
        <v>0.79112534870820661</v>
      </c>
      <c r="WO94" s="51">
        <f t="shared" ca="1" si="500"/>
        <v>0.39431423022681511</v>
      </c>
      <c r="WP94" s="51">
        <f t="shared" ca="1" si="500"/>
        <v>0.48245337654132003</v>
      </c>
      <c r="WQ94" s="51">
        <f t="shared" ca="1" si="500"/>
        <v>-0.24347341811068263</v>
      </c>
      <c r="WR94" s="51">
        <f t="shared" ca="1" si="500"/>
        <v>-4.4365218866305796E-2</v>
      </c>
      <c r="WS94" s="51">
        <f t="shared" ca="1" si="500"/>
        <v>-0.26854739662569571</v>
      </c>
      <c r="WT94" s="51">
        <f t="shared" ca="1" si="500"/>
        <v>0.43771952096363537</v>
      </c>
      <c r="WU94" s="51">
        <f t="shared" ref="WU94:ZF109" ca="1" si="501">_xlfn.NORM.INV(RAND(),$C$5,1)</f>
        <v>-1.5268007517642928</v>
      </c>
      <c r="WV94" s="51">
        <f t="shared" ca="1" si="501"/>
        <v>-0.34503310921918939</v>
      </c>
      <c r="WW94" s="51">
        <f t="shared" ca="1" si="501"/>
        <v>0.82787017878618929</v>
      </c>
      <c r="WX94" s="51">
        <f t="shared" ca="1" si="501"/>
        <v>0.52369582817872984</v>
      </c>
      <c r="WY94" s="51">
        <f t="shared" ca="1" si="501"/>
        <v>-0.14517576291605999</v>
      </c>
      <c r="WZ94" s="51">
        <f t="shared" ca="1" si="501"/>
        <v>0.17691566639255826</v>
      </c>
      <c r="XA94" s="51">
        <f t="shared" ca="1" si="501"/>
        <v>1.3161911236790371</v>
      </c>
      <c r="XB94" s="51">
        <f t="shared" ca="1" si="501"/>
        <v>0.53001732589697059</v>
      </c>
      <c r="XC94" s="51">
        <f t="shared" ca="1" si="501"/>
        <v>-0.80813075109487953</v>
      </c>
      <c r="XD94" s="51">
        <f t="shared" ca="1" si="501"/>
        <v>-0.40411778989010394</v>
      </c>
      <c r="XE94" s="51">
        <f t="shared" ca="1" si="501"/>
        <v>-0.87228224689409195</v>
      </c>
      <c r="XF94" s="51">
        <f t="shared" ca="1" si="501"/>
        <v>-0.3232606266738336</v>
      </c>
      <c r="XG94" s="51">
        <f t="shared" ca="1" si="501"/>
        <v>-0.45671945625886495</v>
      </c>
      <c r="XH94" s="51">
        <f t="shared" ca="1" si="501"/>
        <v>-0.53817701092244918</v>
      </c>
      <c r="XI94" s="51">
        <f t="shared" ca="1" si="501"/>
        <v>-0.6655305996036166</v>
      </c>
      <c r="XJ94" s="51">
        <f t="shared" ca="1" si="501"/>
        <v>-0.59884829132927153</v>
      </c>
      <c r="XK94" s="51">
        <f t="shared" ca="1" si="501"/>
        <v>0.79896359483476365</v>
      </c>
      <c r="XL94" s="51">
        <f t="shared" ca="1" si="501"/>
        <v>0.20813026509274754</v>
      </c>
      <c r="XM94" s="51">
        <f t="shared" ca="1" si="501"/>
        <v>0.46788627837438623</v>
      </c>
      <c r="XN94" s="51">
        <f t="shared" ca="1" si="501"/>
        <v>-0.29882224206218666</v>
      </c>
      <c r="XO94" s="51">
        <f t="shared" ca="1" si="501"/>
        <v>0.70323739808746089</v>
      </c>
      <c r="XP94" s="51">
        <f t="shared" ca="1" si="501"/>
        <v>-0.81930508468169327</v>
      </c>
      <c r="XQ94" s="51">
        <f t="shared" ca="1" si="501"/>
        <v>-0.58695083562528316</v>
      </c>
      <c r="XR94" s="51">
        <f t="shared" ca="1" si="501"/>
        <v>-1.0596486275874206</v>
      </c>
      <c r="XS94" s="51">
        <f t="shared" ca="1" si="501"/>
        <v>1.8052038128236785</v>
      </c>
      <c r="XT94" s="51">
        <f t="shared" ca="1" si="501"/>
        <v>-0.51427050391636142</v>
      </c>
      <c r="XU94" s="51">
        <f t="shared" ca="1" si="501"/>
        <v>-2.5270493013377537</v>
      </c>
      <c r="XV94" s="51">
        <f t="shared" ca="1" si="501"/>
        <v>-0.68119381069265772</v>
      </c>
      <c r="XW94" s="51">
        <f t="shared" ca="1" si="501"/>
        <v>-7.6834572712175087E-2</v>
      </c>
      <c r="XX94" s="51">
        <f t="shared" ca="1" si="501"/>
        <v>1.9389331954178146</v>
      </c>
      <c r="XY94" s="51">
        <f t="shared" ca="1" si="501"/>
        <v>-0.99250024678069093</v>
      </c>
      <c r="XZ94" s="51">
        <f t="shared" ca="1" si="501"/>
        <v>-1.1512765298426602</v>
      </c>
      <c r="YA94" s="51">
        <f t="shared" ca="1" si="501"/>
        <v>-1.1454884720031688</v>
      </c>
      <c r="YB94" s="51">
        <f t="shared" ca="1" si="501"/>
        <v>-1.2601619400367658</v>
      </c>
      <c r="YC94" s="51">
        <f t="shared" ca="1" si="501"/>
        <v>2.1833405822605036E-2</v>
      </c>
      <c r="YD94" s="51">
        <f t="shared" ca="1" si="501"/>
        <v>0.44466570178471587</v>
      </c>
      <c r="YE94" s="51">
        <f t="shared" ca="1" si="501"/>
        <v>0.32196681822507967</v>
      </c>
      <c r="YF94" s="51">
        <f t="shared" ca="1" si="501"/>
        <v>1.3568358351991574</v>
      </c>
      <c r="YG94" s="51">
        <f t="shared" ca="1" si="501"/>
        <v>1.0500548131903822</v>
      </c>
      <c r="YH94" s="51">
        <f t="shared" ca="1" si="501"/>
        <v>1.4400508449919396</v>
      </c>
      <c r="YI94" s="51">
        <f t="shared" ca="1" si="501"/>
        <v>-0.25835971412886471</v>
      </c>
      <c r="YJ94" s="51">
        <f t="shared" ca="1" si="501"/>
        <v>0.40264179845960107</v>
      </c>
      <c r="YK94" s="51">
        <f t="shared" ca="1" si="501"/>
        <v>-2.0737551091488422</v>
      </c>
      <c r="YL94" s="51">
        <f t="shared" ca="1" si="501"/>
        <v>-2.1741627726753814</v>
      </c>
      <c r="YM94" s="51">
        <f t="shared" ca="1" si="501"/>
        <v>0.64836419835267678</v>
      </c>
      <c r="YN94" s="51">
        <f t="shared" ca="1" si="501"/>
        <v>-1.0443162920219566</v>
      </c>
      <c r="YO94" s="51">
        <f t="shared" ca="1" si="501"/>
        <v>0.58009540533212889</v>
      </c>
      <c r="YP94" s="51">
        <f t="shared" ca="1" si="501"/>
        <v>-7.7723862677585812E-2</v>
      </c>
      <c r="YQ94" s="51">
        <f t="shared" ca="1" si="501"/>
        <v>0.20613465785163917</v>
      </c>
      <c r="YR94" s="51">
        <f t="shared" ca="1" si="501"/>
        <v>1.0144999746638994</v>
      </c>
      <c r="YS94" s="51">
        <f t="shared" ca="1" si="501"/>
        <v>0.27148421373261089</v>
      </c>
      <c r="YT94" s="51">
        <f t="shared" ca="1" si="501"/>
        <v>1.5593030356320829</v>
      </c>
      <c r="YU94" s="51">
        <f t="shared" ca="1" si="501"/>
        <v>0.36680424663255495</v>
      </c>
      <c r="YV94" s="51">
        <f t="shared" ca="1" si="501"/>
        <v>4.2739852624641118E-2</v>
      </c>
      <c r="YW94" s="51">
        <f t="shared" ca="1" si="501"/>
        <v>-0.35759917607860747</v>
      </c>
      <c r="YX94" s="51">
        <f t="shared" ca="1" si="501"/>
        <v>-0.19822235168283345</v>
      </c>
      <c r="YY94" s="51">
        <f t="shared" ca="1" si="501"/>
        <v>0.36948294166658607</v>
      </c>
      <c r="YZ94" s="51">
        <f t="shared" ca="1" si="501"/>
        <v>1.4260498047698305</v>
      </c>
      <c r="ZA94" s="51">
        <f t="shared" ca="1" si="501"/>
        <v>1.6910260902000991</v>
      </c>
      <c r="ZB94" s="51">
        <f t="shared" ca="1" si="501"/>
        <v>2.2909767335780997</v>
      </c>
      <c r="ZC94" s="51">
        <f t="shared" ca="1" si="501"/>
        <v>0.8747609221445023</v>
      </c>
      <c r="ZD94" s="51">
        <f t="shared" ca="1" si="501"/>
        <v>-0.27491612915133079</v>
      </c>
      <c r="ZE94" s="51">
        <f t="shared" ca="1" si="501"/>
        <v>-0.21021038548142737</v>
      </c>
      <c r="ZF94" s="51">
        <f t="shared" ca="1" si="501"/>
        <v>-0.45576252121859012</v>
      </c>
      <c r="ZG94" s="51">
        <f t="shared" ref="ZG94:ABR97" ca="1" si="502">_xlfn.NORM.INV(RAND(),$C$5,1)</f>
        <v>-0.95288162278939326</v>
      </c>
      <c r="ZH94" s="51">
        <f t="shared" ca="1" si="502"/>
        <v>-0.76143879024841687</v>
      </c>
      <c r="ZI94" s="51">
        <f t="shared" ca="1" si="502"/>
        <v>-1.0731302740144373</v>
      </c>
      <c r="ZJ94" s="51">
        <f t="shared" ca="1" si="502"/>
        <v>-0.56727955798415031</v>
      </c>
      <c r="ZK94" s="51">
        <f t="shared" ca="1" si="502"/>
        <v>-0.41790654433839353</v>
      </c>
      <c r="ZL94" s="51">
        <f t="shared" ca="1" si="502"/>
        <v>0.41142075425892205</v>
      </c>
      <c r="ZM94" s="51">
        <f t="shared" ca="1" si="502"/>
        <v>-1.1861252273769141</v>
      </c>
      <c r="ZN94" s="51">
        <f t="shared" ca="1" si="502"/>
        <v>4.7947909184791491E-2</v>
      </c>
      <c r="ZO94" s="51">
        <f t="shared" ca="1" si="502"/>
        <v>1.4077852631643502</v>
      </c>
      <c r="ZP94" s="51">
        <f t="shared" ca="1" si="502"/>
        <v>1.3260207615093702</v>
      </c>
      <c r="ZQ94" s="51">
        <f t="shared" ca="1" si="502"/>
        <v>-0.11026715792525342</v>
      </c>
      <c r="ZR94" s="51">
        <f t="shared" ca="1" si="502"/>
        <v>-9.726255732201556E-3</v>
      </c>
      <c r="ZS94" s="51">
        <f t="shared" ca="1" si="502"/>
        <v>-0.60430691411395188</v>
      </c>
      <c r="ZT94" s="51">
        <f t="shared" ca="1" si="502"/>
        <v>-1.9908251680081672</v>
      </c>
      <c r="ZU94" s="51">
        <f t="shared" ca="1" si="502"/>
        <v>2.1103745906972233</v>
      </c>
      <c r="ZV94" s="51">
        <f t="shared" ca="1" si="502"/>
        <v>0.76601157770278261</v>
      </c>
      <c r="ZW94" s="51">
        <f t="shared" ca="1" si="502"/>
        <v>-0.88156244893052915</v>
      </c>
      <c r="ZX94" s="51">
        <f t="shared" ca="1" si="502"/>
        <v>0.90302791252142067</v>
      </c>
      <c r="ZY94" s="51">
        <f t="shared" ca="1" si="502"/>
        <v>-0.75478913868730801</v>
      </c>
      <c r="ZZ94" s="51">
        <f t="shared" ca="1" si="502"/>
        <v>0.92912809283217801</v>
      </c>
      <c r="AAA94" s="51">
        <f t="shared" ca="1" si="502"/>
        <v>-2.2236676421118803E-2</v>
      </c>
      <c r="AAB94" s="51">
        <f t="shared" ca="1" si="502"/>
        <v>-1.1558534177683748</v>
      </c>
      <c r="AAC94" s="51">
        <f t="shared" ca="1" si="502"/>
        <v>-0.11272858860759082</v>
      </c>
      <c r="AAD94" s="51">
        <f t="shared" ca="1" si="502"/>
        <v>-0.95952849914418459</v>
      </c>
      <c r="AAE94" s="51">
        <f t="shared" ca="1" si="502"/>
        <v>-0.82034532875006994</v>
      </c>
      <c r="AAF94" s="51">
        <f t="shared" ca="1" si="502"/>
        <v>-1.4319392911455702</v>
      </c>
      <c r="AAG94" s="51">
        <f t="shared" ca="1" si="502"/>
        <v>0.73374976719260232</v>
      </c>
      <c r="AAH94" s="51">
        <f t="shared" ca="1" si="502"/>
        <v>0.79901553423451965</v>
      </c>
      <c r="AAI94" s="51">
        <f t="shared" ca="1" si="502"/>
        <v>-0.1575439229423283</v>
      </c>
      <c r="AAJ94" s="51">
        <f t="shared" ca="1" si="502"/>
        <v>1.5748649169026752</v>
      </c>
      <c r="AAK94" s="51">
        <f t="shared" ca="1" si="502"/>
        <v>0.50427900142463677</v>
      </c>
      <c r="AAL94" s="51">
        <f t="shared" ca="1" si="502"/>
        <v>-2.1408606485608344</v>
      </c>
      <c r="AAM94" s="51">
        <f t="shared" ca="1" si="502"/>
        <v>-0.57522965904771262</v>
      </c>
      <c r="AAN94" s="51">
        <f t="shared" ca="1" si="502"/>
        <v>-0.96891890866467434</v>
      </c>
      <c r="AAO94" s="51">
        <f t="shared" ca="1" si="502"/>
        <v>-0.56896241188421781</v>
      </c>
      <c r="AAP94" s="51">
        <f t="shared" ca="1" si="502"/>
        <v>0.75043038824989039</v>
      </c>
      <c r="AAQ94" s="51">
        <f t="shared" ca="1" si="502"/>
        <v>-0.26169524102208996</v>
      </c>
      <c r="AAR94" s="51">
        <f t="shared" ca="1" si="502"/>
        <v>-0.55219606700866963</v>
      </c>
      <c r="AAS94" s="51">
        <f t="shared" ca="1" si="502"/>
        <v>1.3342065845679458</v>
      </c>
      <c r="AAT94" s="51">
        <f t="shared" ca="1" si="502"/>
        <v>-0.14669010164213561</v>
      </c>
      <c r="AAU94" s="51">
        <f t="shared" ca="1" si="502"/>
        <v>0.15634770445060081</v>
      </c>
      <c r="AAV94" s="51">
        <f t="shared" ca="1" si="502"/>
        <v>1.17451361736323</v>
      </c>
      <c r="AAW94" s="51">
        <f t="shared" ca="1" si="502"/>
        <v>-2.2449147907264502</v>
      </c>
      <c r="AAX94" s="51">
        <f t="shared" ca="1" si="502"/>
        <v>0.62069696456981016</v>
      </c>
      <c r="AAY94" s="51">
        <f t="shared" ca="1" si="502"/>
        <v>-1.3606986189900006</v>
      </c>
      <c r="AAZ94" s="51">
        <f t="shared" ca="1" si="502"/>
        <v>-0.50735920824704017</v>
      </c>
      <c r="ABA94" s="51">
        <f t="shared" ca="1" si="502"/>
        <v>-8.3189057414194509E-2</v>
      </c>
      <c r="ABB94" s="51">
        <f t="shared" ca="1" si="502"/>
        <v>-0.9969112316827291</v>
      </c>
      <c r="ABC94" s="51">
        <f t="shared" ca="1" si="502"/>
        <v>1.0636047888933515</v>
      </c>
      <c r="ABD94" s="51">
        <f t="shared" ca="1" si="502"/>
        <v>-0.99974367894772387</v>
      </c>
      <c r="ABE94" s="51">
        <f t="shared" ca="1" si="502"/>
        <v>0.52229354448539855</v>
      </c>
      <c r="ABF94" s="51">
        <f t="shared" ca="1" si="502"/>
        <v>-0.59433626212753943</v>
      </c>
      <c r="ABG94" s="51">
        <f t="shared" ca="1" si="502"/>
        <v>-2.3519889052965575E-2</v>
      </c>
      <c r="ABH94" s="51">
        <f t="shared" ca="1" si="502"/>
        <v>0.5331793436067892</v>
      </c>
      <c r="ABI94" s="51">
        <f t="shared" ca="1" si="502"/>
        <v>0.84618941676156667</v>
      </c>
      <c r="ABJ94" s="51">
        <f t="shared" ca="1" si="502"/>
        <v>-1.4209732353814579</v>
      </c>
      <c r="ABK94" s="51">
        <f t="shared" ca="1" si="502"/>
        <v>-0.11905837360889682</v>
      </c>
      <c r="ABL94" s="51">
        <f t="shared" ca="1" si="502"/>
        <v>1.0898431276671028</v>
      </c>
      <c r="ABM94" s="51">
        <f t="shared" ca="1" si="502"/>
        <v>-0.92216593404191982</v>
      </c>
      <c r="ABN94" s="51">
        <f t="shared" ca="1" si="502"/>
        <v>0.90669094561101782</v>
      </c>
      <c r="ABO94" s="51">
        <f t="shared" ca="1" si="502"/>
        <v>4.7654130487703464E-2</v>
      </c>
      <c r="ABP94" s="51">
        <f t="shared" ca="1" si="502"/>
        <v>0.3888153393350926</v>
      </c>
      <c r="ABQ94" s="51">
        <f t="shared" ca="1" si="502"/>
        <v>0.88569771829028421</v>
      </c>
      <c r="ABR94" s="51">
        <f t="shared" ca="1" si="502"/>
        <v>0.13720012538156151</v>
      </c>
      <c r="ABS94" s="51">
        <f t="shared" ref="ABS94:AED109" ca="1" si="503">_xlfn.NORM.INV(RAND(),$C$5,1)</f>
        <v>-0.37712301929016367</v>
      </c>
      <c r="ABT94" s="51">
        <f t="shared" ca="1" si="503"/>
        <v>0.69814898524155311</v>
      </c>
      <c r="ABU94" s="51">
        <f t="shared" ca="1" si="503"/>
        <v>-0.59139587733156906</v>
      </c>
      <c r="ABV94" s="51">
        <f t="shared" ca="1" si="503"/>
        <v>-0.99751260885219162</v>
      </c>
      <c r="ABW94" s="51">
        <f t="shared" ca="1" si="503"/>
        <v>-0.15704287171272827</v>
      </c>
      <c r="ABX94" s="51">
        <f t="shared" ca="1" si="503"/>
        <v>0.21398639952512544</v>
      </c>
      <c r="ABY94" s="51">
        <f t="shared" ca="1" si="503"/>
        <v>0.35856163580548089</v>
      </c>
      <c r="ABZ94" s="51">
        <f t="shared" ca="1" si="503"/>
        <v>-0.61714061264281284</v>
      </c>
      <c r="ACA94" s="51">
        <f t="shared" ca="1" si="503"/>
        <v>-0.50754396582309436</v>
      </c>
      <c r="ACB94" s="51">
        <f t="shared" ca="1" si="503"/>
        <v>5.6525682132649795E-2</v>
      </c>
      <c r="ACC94" s="51">
        <f t="shared" ca="1" si="503"/>
        <v>6.5172400125620852E-2</v>
      </c>
      <c r="ACD94" s="51">
        <f t="shared" ca="1" si="503"/>
        <v>-0.41267275285099597</v>
      </c>
      <c r="ACE94" s="51">
        <f t="shared" ca="1" si="503"/>
        <v>-1.8270601088445344</v>
      </c>
      <c r="ACF94" s="51">
        <f t="shared" ca="1" si="503"/>
        <v>0.35796086014221046</v>
      </c>
      <c r="ACG94" s="51">
        <f t="shared" ca="1" si="503"/>
        <v>-0.72321068201885719</v>
      </c>
      <c r="ACH94" s="51">
        <f t="shared" ca="1" si="503"/>
        <v>0.19962691267436053</v>
      </c>
      <c r="ACI94" s="51">
        <f t="shared" ca="1" si="503"/>
        <v>-0.27410265208797607</v>
      </c>
      <c r="ACJ94" s="51">
        <f t="shared" ca="1" si="503"/>
        <v>0.56732356390556793</v>
      </c>
      <c r="ACK94" s="51">
        <f t="shared" ca="1" si="503"/>
        <v>0.52419870951220182</v>
      </c>
      <c r="ACL94" s="51">
        <f t="shared" ca="1" si="503"/>
        <v>-1.5535186719942759E-2</v>
      </c>
      <c r="ACM94" s="51">
        <f t="shared" ca="1" si="503"/>
        <v>-0.24851582770878236</v>
      </c>
      <c r="ACN94" s="51">
        <f t="shared" ca="1" si="503"/>
        <v>1.1179651691466168</v>
      </c>
      <c r="ACO94" s="51">
        <f t="shared" ca="1" si="503"/>
        <v>-1.1938511325998888</v>
      </c>
      <c r="ACP94" s="51">
        <f t="shared" ca="1" si="503"/>
        <v>-0.42476671779655284</v>
      </c>
      <c r="ACQ94" s="51">
        <f t="shared" ca="1" si="503"/>
        <v>-1.111003110944456</v>
      </c>
      <c r="ACR94" s="51">
        <f t="shared" ca="1" si="503"/>
        <v>-0.4887611595845584</v>
      </c>
      <c r="ACS94" s="51">
        <f t="shared" ca="1" si="503"/>
        <v>0.47313727757446944</v>
      </c>
      <c r="ACT94" s="51">
        <f t="shared" ca="1" si="503"/>
        <v>-0.9887910426474571</v>
      </c>
      <c r="ACU94" s="51">
        <f t="shared" ca="1" si="503"/>
        <v>-0.40273018228666346</v>
      </c>
      <c r="ACV94" s="51">
        <f t="shared" ca="1" si="503"/>
        <v>0.64335969572805884</v>
      </c>
      <c r="ACW94" s="51">
        <f t="shared" ca="1" si="503"/>
        <v>0.47552813738645566</v>
      </c>
      <c r="ACX94" s="51">
        <f t="shared" ca="1" si="503"/>
        <v>-0.3428335713857642</v>
      </c>
      <c r="ACY94" s="51">
        <f t="shared" ca="1" si="503"/>
        <v>-1.3944158518328114</v>
      </c>
      <c r="ACZ94" s="51">
        <f t="shared" ca="1" si="503"/>
        <v>-1.2800037173639967</v>
      </c>
      <c r="ADA94" s="51">
        <f t="shared" ca="1" si="503"/>
        <v>0.52999020260919794</v>
      </c>
      <c r="ADB94" s="51">
        <f t="shared" ca="1" si="503"/>
        <v>-0.3709414319281184</v>
      </c>
      <c r="ADC94" s="51">
        <f t="shared" ca="1" si="503"/>
        <v>-1.5357086531514497</v>
      </c>
      <c r="ADD94" s="51">
        <f t="shared" ca="1" si="503"/>
        <v>-1.2307947320221861</v>
      </c>
      <c r="ADE94" s="51">
        <f t="shared" ca="1" si="503"/>
        <v>1.2348412692124449</v>
      </c>
      <c r="ADF94" s="51">
        <f t="shared" ca="1" si="503"/>
        <v>0.32666589524173312</v>
      </c>
      <c r="ADG94" s="51">
        <f t="shared" ca="1" si="503"/>
        <v>-1.3400804297863385</v>
      </c>
      <c r="ADH94" s="51">
        <f t="shared" ca="1" si="503"/>
        <v>0.57955894349997905</v>
      </c>
      <c r="ADI94" s="51">
        <f t="shared" ca="1" si="503"/>
        <v>0.34164051421157648</v>
      </c>
      <c r="ADJ94" s="51">
        <f t="shared" ca="1" si="503"/>
        <v>1.2357914393037666</v>
      </c>
      <c r="ADK94" s="51">
        <f t="shared" ca="1" si="503"/>
        <v>-0.12333889159828718</v>
      </c>
      <c r="ADL94" s="51">
        <f t="shared" ca="1" si="503"/>
        <v>2.4745409215249365</v>
      </c>
      <c r="ADM94" s="51">
        <f t="shared" ca="1" si="503"/>
        <v>0.57823882759916434</v>
      </c>
      <c r="ADN94" s="51">
        <f t="shared" ca="1" si="503"/>
        <v>0.51815214329494408</v>
      </c>
      <c r="ADO94" s="51">
        <f t="shared" ca="1" si="503"/>
        <v>0.73018489649295215</v>
      </c>
      <c r="ADP94" s="51">
        <f t="shared" ca="1" si="503"/>
        <v>1.1864597141546538E-2</v>
      </c>
      <c r="ADQ94" s="51">
        <f t="shared" ca="1" si="503"/>
        <v>7.3519923298025244E-2</v>
      </c>
      <c r="ADR94" s="51">
        <f t="shared" ca="1" si="503"/>
        <v>-0.66539109427458343</v>
      </c>
      <c r="ADS94" s="51">
        <f t="shared" ca="1" si="503"/>
        <v>0.17601246752697836</v>
      </c>
      <c r="ADT94" s="51">
        <f t="shared" ca="1" si="503"/>
        <v>-0.96896324224695474</v>
      </c>
      <c r="ADU94" s="51">
        <f t="shared" ca="1" si="503"/>
        <v>-0.82904191244361991</v>
      </c>
      <c r="ADV94" s="51">
        <f t="shared" ca="1" si="503"/>
        <v>-0.51507948782927004</v>
      </c>
      <c r="ADW94" s="51">
        <f t="shared" ca="1" si="503"/>
        <v>0.46480487213654137</v>
      </c>
      <c r="ADX94" s="51">
        <f t="shared" ca="1" si="503"/>
        <v>-0.27582722723743297</v>
      </c>
      <c r="ADY94" s="51">
        <f t="shared" ca="1" si="503"/>
        <v>-0.41696781066724536</v>
      </c>
      <c r="ADZ94" s="51">
        <f t="shared" ca="1" si="503"/>
        <v>-0.18888259269373686</v>
      </c>
      <c r="AEA94" s="51">
        <f t="shared" ca="1" si="503"/>
        <v>-0.6683151200064984</v>
      </c>
      <c r="AEB94" s="51">
        <f t="shared" ca="1" si="503"/>
        <v>-0.93775666070190111</v>
      </c>
      <c r="AEC94" s="51">
        <f t="shared" ca="1" si="503"/>
        <v>0.3051063839645789</v>
      </c>
      <c r="AED94" s="51">
        <f t="shared" ca="1" si="503"/>
        <v>0.96737848783601366</v>
      </c>
      <c r="AEE94" s="51">
        <f t="shared" ref="AEE94:AGP97" ca="1" si="504">_xlfn.NORM.INV(RAND(),$C$5,1)</f>
        <v>-0.43732856338009396</v>
      </c>
      <c r="AEF94" s="51">
        <f t="shared" ca="1" si="504"/>
        <v>1.0800694060425609</v>
      </c>
      <c r="AEG94" s="51">
        <f t="shared" ca="1" si="504"/>
        <v>-0.54132043515797912</v>
      </c>
      <c r="AEH94" s="51">
        <f t="shared" ca="1" si="504"/>
        <v>0.86747321188647519</v>
      </c>
      <c r="AEI94" s="51">
        <f t="shared" ca="1" si="504"/>
        <v>2.3174908491045731</v>
      </c>
      <c r="AEJ94" s="51">
        <f t="shared" ca="1" si="504"/>
        <v>-0.44853503374596265</v>
      </c>
      <c r="AEK94" s="51">
        <f t="shared" ca="1" si="504"/>
        <v>1.5905017495833687</v>
      </c>
      <c r="AEL94" s="51">
        <f t="shared" ca="1" si="504"/>
        <v>-0.27103561201995241</v>
      </c>
      <c r="AEM94" s="51">
        <f t="shared" ca="1" si="504"/>
        <v>1.7545569839621054E-2</v>
      </c>
      <c r="AEN94" s="51">
        <f t="shared" ca="1" si="504"/>
        <v>-0.15128853919116919</v>
      </c>
      <c r="AEO94" s="51">
        <f t="shared" ca="1" si="504"/>
        <v>-1.5923600074836917</v>
      </c>
      <c r="AEP94" s="51">
        <f t="shared" ca="1" si="504"/>
        <v>-1.0041980298826638</v>
      </c>
      <c r="AEQ94" s="51">
        <f t="shared" ca="1" si="504"/>
        <v>-0.24234448696614372</v>
      </c>
      <c r="AER94" s="51">
        <f t="shared" ca="1" si="504"/>
        <v>0.42370987536030696</v>
      </c>
      <c r="AES94" s="51">
        <f t="shared" ca="1" si="504"/>
        <v>1.3007786480699741</v>
      </c>
      <c r="AET94" s="51">
        <f t="shared" ca="1" si="504"/>
        <v>1.532847601167155</v>
      </c>
      <c r="AEU94" s="51">
        <f t="shared" ca="1" si="504"/>
        <v>-1.364617459139406</v>
      </c>
      <c r="AEV94" s="51">
        <f t="shared" ca="1" si="504"/>
        <v>-1.0621669090929278</v>
      </c>
      <c r="AEW94" s="51">
        <f t="shared" ca="1" si="504"/>
        <v>0.15405966236269431</v>
      </c>
      <c r="AEX94" s="51">
        <f t="shared" ca="1" si="504"/>
        <v>-0.28367686408046067</v>
      </c>
      <c r="AEY94" s="51">
        <f t="shared" ca="1" si="504"/>
        <v>1.3466175922708519</v>
      </c>
      <c r="AEZ94" s="51">
        <f t="shared" ca="1" si="504"/>
        <v>1.4696872027320678</v>
      </c>
      <c r="AFA94" s="51">
        <f t="shared" ca="1" si="504"/>
        <v>0.33961780336623854</v>
      </c>
      <c r="AFB94" s="51">
        <f t="shared" ca="1" si="504"/>
        <v>0.27405017482783761</v>
      </c>
      <c r="AFC94" s="51">
        <f t="shared" ca="1" si="504"/>
        <v>-0.24635769071422811</v>
      </c>
      <c r="AFD94" s="51">
        <f t="shared" ca="1" si="504"/>
        <v>-0.25614643799828768</v>
      </c>
      <c r="AFE94" s="51">
        <f t="shared" ca="1" si="504"/>
        <v>-1.8131122000550722E-2</v>
      </c>
      <c r="AFF94" s="51">
        <f t="shared" ca="1" si="504"/>
        <v>-0.73787924247337233</v>
      </c>
      <c r="AFG94" s="51">
        <f t="shared" ca="1" si="504"/>
        <v>-0.69400678778911862</v>
      </c>
      <c r="AFH94" s="51">
        <f t="shared" ca="1" si="504"/>
        <v>0.23345123122912248</v>
      </c>
      <c r="AFI94" s="51">
        <f t="shared" ca="1" si="504"/>
        <v>-9.9140212416328782E-2</v>
      </c>
      <c r="AFJ94" s="51">
        <f t="shared" ca="1" si="504"/>
        <v>-0.92927949014324773</v>
      </c>
      <c r="AFK94" s="51">
        <f t="shared" ca="1" si="504"/>
        <v>-0.51769495489485984</v>
      </c>
      <c r="AFL94" s="51">
        <f t="shared" ca="1" si="504"/>
        <v>-0.42496450319193735</v>
      </c>
      <c r="AFM94" s="51">
        <f t="shared" ca="1" si="504"/>
        <v>-0.15598516638484689</v>
      </c>
      <c r="AFN94" s="51">
        <f t="shared" ca="1" si="504"/>
        <v>2.3756403148075655</v>
      </c>
      <c r="AFO94" s="51">
        <f t="shared" ca="1" si="504"/>
        <v>-1.1619429446247955</v>
      </c>
      <c r="AFP94" s="51">
        <f t="shared" ca="1" si="504"/>
        <v>0.84797924674358161</v>
      </c>
      <c r="AFQ94" s="51">
        <f t="shared" ca="1" si="504"/>
        <v>-0.18056485899463576</v>
      </c>
      <c r="AFR94" s="51">
        <f t="shared" ca="1" si="504"/>
        <v>0.27087621626328717</v>
      </c>
      <c r="AFS94" s="51">
        <f t="shared" ca="1" si="504"/>
        <v>0.95101823270868258</v>
      </c>
      <c r="AFT94" s="51">
        <f t="shared" ca="1" si="504"/>
        <v>-0.2098602977728698</v>
      </c>
      <c r="AFU94" s="51">
        <f t="shared" ca="1" si="504"/>
        <v>-0.39755400272086028</v>
      </c>
      <c r="AFV94" s="51">
        <f t="shared" ca="1" si="504"/>
        <v>0.53294707750653258</v>
      </c>
      <c r="AFW94" s="51">
        <f t="shared" ca="1" si="504"/>
        <v>-0.31891200991782159</v>
      </c>
      <c r="AFX94" s="51">
        <f t="shared" ca="1" si="504"/>
        <v>0.63397106814840398</v>
      </c>
      <c r="AFY94" s="51">
        <f t="shared" ca="1" si="504"/>
        <v>-0.34624676329845189</v>
      </c>
      <c r="AFZ94" s="51">
        <f t="shared" ca="1" si="504"/>
        <v>0.38492289899916882</v>
      </c>
      <c r="AGA94" s="51">
        <f t="shared" ca="1" si="504"/>
        <v>-0.56685833225548521</v>
      </c>
      <c r="AGB94" s="51">
        <f t="shared" ca="1" si="504"/>
        <v>-1.7585819381361787</v>
      </c>
      <c r="AGC94" s="51">
        <f t="shared" ca="1" si="504"/>
        <v>-1.2763380031895744</v>
      </c>
      <c r="AGD94" s="51">
        <f t="shared" ca="1" si="504"/>
        <v>0.24591449065641993</v>
      </c>
      <c r="AGE94" s="51">
        <f t="shared" ca="1" si="504"/>
        <v>-0.42192924402510074</v>
      </c>
      <c r="AGF94" s="51">
        <f t="shared" ca="1" si="504"/>
        <v>-1.3831079730598834</v>
      </c>
      <c r="AGG94" s="51">
        <f t="shared" ca="1" si="504"/>
        <v>-3.7939417220191812E-2</v>
      </c>
      <c r="AGH94" s="51">
        <f t="shared" ca="1" si="504"/>
        <v>1.210446688439657</v>
      </c>
      <c r="AGI94" s="51">
        <f t="shared" ca="1" si="504"/>
        <v>-0.26029808505745577</v>
      </c>
      <c r="AGJ94" s="51">
        <f t="shared" ca="1" si="504"/>
        <v>-1.1904712457268316</v>
      </c>
      <c r="AGK94" s="51">
        <f t="shared" ca="1" si="504"/>
        <v>-1.0902928285379625</v>
      </c>
      <c r="AGL94" s="51">
        <f t="shared" ca="1" si="504"/>
        <v>-0.51953808863402906</v>
      </c>
      <c r="AGM94" s="51">
        <f t="shared" ca="1" si="504"/>
        <v>0.31871773831366051</v>
      </c>
      <c r="AGN94" s="51">
        <f t="shared" ca="1" si="504"/>
        <v>2.4206294585884053E-2</v>
      </c>
      <c r="AGO94" s="51">
        <f t="shared" ca="1" si="504"/>
        <v>-0.59460429026678141</v>
      </c>
      <c r="AGP94" s="51">
        <f t="shared" ca="1" si="504"/>
        <v>-0.29735194472188087</v>
      </c>
      <c r="AGQ94" s="51">
        <f t="shared" ref="AGQ94:AJB109" ca="1" si="505">_xlfn.NORM.INV(RAND(),$C$5,1)</f>
        <v>2.2141930832050152E-2</v>
      </c>
      <c r="AGR94" s="51">
        <f t="shared" ca="1" si="505"/>
        <v>-2.5617416854682675</v>
      </c>
      <c r="AGS94" s="51">
        <f t="shared" ca="1" si="505"/>
        <v>0.60354954305948849</v>
      </c>
      <c r="AGT94" s="51">
        <f t="shared" ca="1" si="505"/>
        <v>-1.1299310473839526</v>
      </c>
      <c r="AGU94" s="51">
        <f t="shared" ca="1" si="505"/>
        <v>0.85566226936333556</v>
      </c>
      <c r="AGV94" s="51">
        <f t="shared" ca="1" si="505"/>
        <v>0.31028031930739758</v>
      </c>
      <c r="AGW94" s="51">
        <f t="shared" ca="1" si="505"/>
        <v>1.1636695415912186</v>
      </c>
      <c r="AGX94" s="51">
        <f t="shared" ca="1" si="505"/>
        <v>-1.0281256278337694</v>
      </c>
      <c r="AGY94" s="51">
        <f t="shared" ca="1" si="505"/>
        <v>-0.15553794641636726</v>
      </c>
      <c r="AGZ94" s="51">
        <f t="shared" ca="1" si="505"/>
        <v>1.9914260683813849</v>
      </c>
      <c r="AHA94" s="51">
        <f t="shared" ca="1" si="505"/>
        <v>-1.626225306822803</v>
      </c>
      <c r="AHB94" s="51">
        <f t="shared" ca="1" si="505"/>
        <v>1.3480766706519907</v>
      </c>
      <c r="AHC94" s="51">
        <f t="shared" ca="1" si="505"/>
        <v>-0.51031314542909523</v>
      </c>
      <c r="AHD94" s="51">
        <f t="shared" ca="1" si="505"/>
        <v>6.2210607787034002E-2</v>
      </c>
      <c r="AHE94" s="51">
        <f t="shared" ca="1" si="505"/>
        <v>1.2090273390930173</v>
      </c>
      <c r="AHF94" s="51">
        <f t="shared" ca="1" si="505"/>
        <v>-0.13149927489069405</v>
      </c>
      <c r="AHG94" s="51">
        <f t="shared" ca="1" si="505"/>
        <v>-0.16422602940459921</v>
      </c>
      <c r="AHH94" s="51">
        <f t="shared" ca="1" si="505"/>
        <v>1.2247762408415483</v>
      </c>
      <c r="AHI94" s="51">
        <f t="shared" ca="1" si="505"/>
        <v>-0.92591224318734722</v>
      </c>
      <c r="AHJ94" s="51">
        <f t="shared" ca="1" si="505"/>
        <v>-1.5569614152812632</v>
      </c>
      <c r="AHK94" s="51">
        <f t="shared" ca="1" si="505"/>
        <v>-1.7455495082674588</v>
      </c>
      <c r="AHL94" s="51">
        <f t="shared" ca="1" si="505"/>
        <v>2.0894736684401605</v>
      </c>
      <c r="AHM94" s="51">
        <f t="shared" ca="1" si="505"/>
        <v>-1.5160489957128922</v>
      </c>
      <c r="AHN94" s="51">
        <f t="shared" ca="1" si="505"/>
        <v>-1.2766384525868466</v>
      </c>
      <c r="AHO94" s="51">
        <f t="shared" ca="1" si="505"/>
        <v>-1.8248246090373985</v>
      </c>
      <c r="AHP94" s="51">
        <f t="shared" ca="1" si="505"/>
        <v>1.3883162592215945</v>
      </c>
      <c r="AHQ94" s="51">
        <f t="shared" ca="1" si="505"/>
        <v>-0.23216251483022243</v>
      </c>
      <c r="AHR94" s="51">
        <f t="shared" ca="1" si="505"/>
        <v>-2.6915756703598119</v>
      </c>
      <c r="AHS94" s="51">
        <f t="shared" ca="1" si="505"/>
        <v>-1.1015255067715035</v>
      </c>
      <c r="AHT94" s="51">
        <f t="shared" ca="1" si="505"/>
        <v>-0.80198919824502568</v>
      </c>
      <c r="AHU94" s="51">
        <f t="shared" ca="1" si="505"/>
        <v>1.0432526959430475</v>
      </c>
      <c r="AHV94" s="51">
        <f t="shared" ca="1" si="505"/>
        <v>-0.33893510740502664</v>
      </c>
      <c r="AHW94" s="51">
        <f t="shared" ca="1" si="505"/>
        <v>-0.32588239690975901</v>
      </c>
      <c r="AHX94" s="51">
        <f t="shared" ca="1" si="505"/>
        <v>-0.4013155780093573</v>
      </c>
      <c r="AHY94" s="51">
        <f t="shared" ca="1" si="505"/>
        <v>0.95415105504871545</v>
      </c>
      <c r="AHZ94" s="51">
        <f t="shared" ca="1" si="505"/>
        <v>-1.4097016590107323</v>
      </c>
      <c r="AIA94" s="51">
        <f t="shared" ca="1" si="505"/>
        <v>2.1288120874809238</v>
      </c>
      <c r="AIB94" s="51">
        <f t="shared" ca="1" si="505"/>
        <v>0.4518975429175674</v>
      </c>
      <c r="AIC94" s="51">
        <f t="shared" ca="1" si="505"/>
        <v>0.34815794597610328</v>
      </c>
      <c r="AID94" s="51">
        <f t="shared" ca="1" si="505"/>
        <v>7.8816217582397596E-2</v>
      </c>
      <c r="AIE94" s="51">
        <f t="shared" ca="1" si="505"/>
        <v>-0.93267397605980285</v>
      </c>
      <c r="AIF94" s="51">
        <f t="shared" ca="1" si="505"/>
        <v>-1.5858279879859909</v>
      </c>
      <c r="AIG94" s="51">
        <f t="shared" ca="1" si="505"/>
        <v>1.6069625486551817</v>
      </c>
      <c r="AIH94" s="51">
        <f t="shared" ca="1" si="505"/>
        <v>0.56623678838199898</v>
      </c>
      <c r="AII94" s="51">
        <f t="shared" ca="1" si="505"/>
        <v>0.14715184163851411</v>
      </c>
      <c r="AIJ94" s="51">
        <f t="shared" ca="1" si="505"/>
        <v>-0.21416638174181582</v>
      </c>
      <c r="AIK94" s="51">
        <f t="shared" ca="1" si="505"/>
        <v>-0.10073716681805631</v>
      </c>
      <c r="AIL94" s="51">
        <f t="shared" ca="1" si="505"/>
        <v>0.80860667635518868</v>
      </c>
      <c r="AIM94" s="51">
        <f t="shared" ca="1" si="505"/>
        <v>1.3485403540701988</v>
      </c>
      <c r="AIN94" s="51">
        <f t="shared" ca="1" si="505"/>
        <v>-0.48579365289772791</v>
      </c>
      <c r="AIO94" s="51">
        <f t="shared" ca="1" si="505"/>
        <v>0.60700229563728392</v>
      </c>
      <c r="AIP94" s="51">
        <f t="shared" ca="1" si="505"/>
        <v>0.14224119413326455</v>
      </c>
      <c r="AIQ94" s="51">
        <f t="shared" ca="1" si="505"/>
        <v>-0.65345244609376407</v>
      </c>
      <c r="AIR94" s="51">
        <f t="shared" ca="1" si="505"/>
        <v>-1.1282053404866657</v>
      </c>
      <c r="AIS94" s="51">
        <f t="shared" ca="1" si="505"/>
        <v>-0.17457530174991984</v>
      </c>
      <c r="AIT94" s="51">
        <f t="shared" ca="1" si="505"/>
        <v>-0.61520554870474209</v>
      </c>
      <c r="AIU94" s="51">
        <f t="shared" ca="1" si="505"/>
        <v>2.4887969218448047</v>
      </c>
      <c r="AIV94" s="51">
        <f t="shared" ca="1" si="505"/>
        <v>0.12821577531948564</v>
      </c>
      <c r="AIW94" s="51">
        <f t="shared" ca="1" si="505"/>
        <v>-1.0113141893680657</v>
      </c>
      <c r="AIX94" s="51">
        <f t="shared" ca="1" si="505"/>
        <v>0.18965432568005738</v>
      </c>
      <c r="AIY94" s="51">
        <f t="shared" ca="1" si="505"/>
        <v>-1.2562093557790979</v>
      </c>
      <c r="AIZ94" s="51">
        <f t="shared" ca="1" si="505"/>
        <v>-0.67849944844817633</v>
      </c>
      <c r="AJA94" s="51">
        <f t="shared" ca="1" si="505"/>
        <v>-8.6790379883398952E-2</v>
      </c>
      <c r="AJB94" s="51">
        <f t="shared" ca="1" si="505"/>
        <v>-0.35585175726629464</v>
      </c>
      <c r="AJC94" s="51">
        <f t="shared" ref="AJC94:ALN97" ca="1" si="506">_xlfn.NORM.INV(RAND(),$C$5,1)</f>
        <v>-0.49083131837958199</v>
      </c>
      <c r="AJD94" s="51">
        <f t="shared" ca="1" si="506"/>
        <v>-0.54957351473137128</v>
      </c>
      <c r="AJE94" s="51">
        <f t="shared" ca="1" si="506"/>
        <v>3.4539880315745036E-2</v>
      </c>
      <c r="AJF94" s="51">
        <f t="shared" ca="1" si="506"/>
        <v>1.9959299594878239</v>
      </c>
      <c r="AJG94" s="51">
        <f t="shared" ca="1" si="506"/>
        <v>0.95543753551695232</v>
      </c>
      <c r="AJH94" s="51">
        <f t="shared" ca="1" si="506"/>
        <v>-0.46713986724121015</v>
      </c>
      <c r="AJI94" s="51">
        <f t="shared" ca="1" si="506"/>
        <v>-2.1795209560199038</v>
      </c>
      <c r="AJJ94" s="51">
        <f t="shared" ca="1" si="506"/>
        <v>9.2906541355400524E-2</v>
      </c>
      <c r="AJK94" s="51">
        <f t="shared" ca="1" si="506"/>
        <v>-1.0076336336253</v>
      </c>
      <c r="AJL94" s="51">
        <f t="shared" ca="1" si="506"/>
        <v>0.81665481358234504</v>
      </c>
      <c r="AJM94" s="51">
        <f t="shared" ca="1" si="506"/>
        <v>-1.5957235854926535</v>
      </c>
      <c r="AJN94" s="51">
        <f t="shared" ca="1" si="506"/>
        <v>0.85049758474451675</v>
      </c>
      <c r="AJO94" s="51">
        <f t="shared" ca="1" si="506"/>
        <v>0.67388996669598722</v>
      </c>
      <c r="AJP94" s="51">
        <f t="shared" ca="1" si="506"/>
        <v>2.255413698529364</v>
      </c>
      <c r="AJQ94" s="51">
        <f t="shared" ca="1" si="506"/>
        <v>1.0370843077697378</v>
      </c>
      <c r="AJR94" s="51">
        <f t="shared" ca="1" si="506"/>
        <v>-0.95716828613425919</v>
      </c>
      <c r="AJS94" s="51">
        <f t="shared" ca="1" si="506"/>
        <v>2.5029039564405942E-2</v>
      </c>
      <c r="AJT94" s="51">
        <f t="shared" ca="1" si="506"/>
        <v>0.61332191290831728</v>
      </c>
      <c r="AJU94" s="51">
        <f t="shared" ca="1" si="506"/>
        <v>1.5787383753067168</v>
      </c>
      <c r="AJV94" s="51">
        <f t="shared" ca="1" si="506"/>
        <v>-0.42727701792915396</v>
      </c>
      <c r="AJW94" s="51">
        <f t="shared" ca="1" si="506"/>
        <v>0.81358244084508313</v>
      </c>
      <c r="AJX94" s="51">
        <f t="shared" ca="1" si="506"/>
        <v>1.8519271369853292</v>
      </c>
      <c r="AJY94" s="51">
        <f t="shared" ca="1" si="506"/>
        <v>1.5274450550750205</v>
      </c>
      <c r="AJZ94" s="51">
        <f t="shared" ca="1" si="506"/>
        <v>-0.50885827506482939</v>
      </c>
      <c r="AKA94" s="51">
        <f t="shared" ca="1" si="506"/>
        <v>0.85418989483887275</v>
      </c>
      <c r="AKB94" s="51">
        <f t="shared" ca="1" si="506"/>
        <v>2.3137650386165278</v>
      </c>
      <c r="AKC94" s="51">
        <f t="shared" ca="1" si="506"/>
        <v>-1.6888539388617565</v>
      </c>
      <c r="AKD94" s="51">
        <f t="shared" ca="1" si="506"/>
        <v>1.3006606432286316</v>
      </c>
      <c r="AKE94" s="51">
        <f t="shared" ca="1" si="506"/>
        <v>0.5452065304051481</v>
      </c>
      <c r="AKF94" s="51">
        <f t="shared" ca="1" si="506"/>
        <v>-0.29237244793407025</v>
      </c>
      <c r="AKG94" s="51">
        <f t="shared" ca="1" si="506"/>
        <v>0.38333422991140226</v>
      </c>
      <c r="AKH94" s="51">
        <f t="shared" ca="1" si="506"/>
        <v>0.95831494999743072</v>
      </c>
      <c r="AKI94" s="51">
        <f t="shared" ca="1" si="506"/>
        <v>0.56204967306934628</v>
      </c>
      <c r="AKJ94" s="51">
        <f t="shared" ca="1" si="506"/>
        <v>0.50203463591551623</v>
      </c>
      <c r="AKK94" s="51">
        <f t="shared" ca="1" si="506"/>
        <v>0.21213022322784145</v>
      </c>
      <c r="AKL94" s="51">
        <f t="shared" ca="1" si="506"/>
        <v>1.3249583930513051</v>
      </c>
      <c r="AKM94" s="51">
        <f t="shared" ca="1" si="506"/>
        <v>0.39242529553117317</v>
      </c>
      <c r="AKN94" s="51">
        <f t="shared" ca="1" si="506"/>
        <v>1.1006219264836121</v>
      </c>
      <c r="AKO94" s="51">
        <f t="shared" ca="1" si="506"/>
        <v>0.73691265086437563</v>
      </c>
      <c r="AKP94" s="51">
        <f t="shared" ca="1" si="506"/>
        <v>-2.1771290083261827</v>
      </c>
      <c r="AKQ94" s="51">
        <f t="shared" ca="1" si="506"/>
        <v>0.31551508578166532</v>
      </c>
      <c r="AKR94" s="51">
        <f t="shared" ca="1" si="506"/>
        <v>-0.60679074305122604</v>
      </c>
      <c r="AKS94" s="51">
        <f t="shared" ca="1" si="506"/>
        <v>0.78440051281541545</v>
      </c>
      <c r="AKT94" s="51">
        <f t="shared" ca="1" si="506"/>
        <v>0.67150043019221139</v>
      </c>
      <c r="AKU94" s="51">
        <f t="shared" ca="1" si="506"/>
        <v>1.0764885091536531</v>
      </c>
      <c r="AKV94" s="51">
        <f t="shared" ca="1" si="506"/>
        <v>-0.10243235887599128</v>
      </c>
      <c r="AKW94" s="51">
        <f t="shared" ca="1" si="506"/>
        <v>-0.99694273720443061</v>
      </c>
      <c r="AKX94" s="51">
        <f t="shared" ca="1" si="506"/>
        <v>0.57231075493755812</v>
      </c>
      <c r="AKY94" s="51">
        <f t="shared" ca="1" si="506"/>
        <v>0.47000257478930407</v>
      </c>
      <c r="AKZ94" s="51">
        <f t="shared" ca="1" si="506"/>
        <v>0.49294843284552803</v>
      </c>
      <c r="ALA94" s="51">
        <f t="shared" ca="1" si="506"/>
        <v>1.1047799725427614</v>
      </c>
      <c r="ALB94" s="51">
        <f t="shared" ca="1" si="506"/>
        <v>0.26490503429327872</v>
      </c>
      <c r="ALC94" s="51">
        <f t="shared" ca="1" si="506"/>
        <v>-0.14123260152213521</v>
      </c>
      <c r="ALD94" s="51">
        <f t="shared" ca="1" si="506"/>
        <v>1.9747524565886565</v>
      </c>
      <c r="ALE94" s="51">
        <f t="shared" ca="1" si="506"/>
        <v>-0.38670645152730587</v>
      </c>
      <c r="ALF94" s="51">
        <f t="shared" ca="1" si="506"/>
        <v>0.2039906597177969</v>
      </c>
      <c r="ALG94" s="51">
        <f t="shared" ca="1" si="506"/>
        <v>0.60485817208990911</v>
      </c>
      <c r="ALH94" s="51">
        <f t="shared" ca="1" si="506"/>
        <v>2.582306538421073</v>
      </c>
      <c r="ALI94" s="51">
        <f t="shared" ca="1" si="506"/>
        <v>-0.97717937050352344</v>
      </c>
      <c r="ALJ94" s="51">
        <f t="shared" ca="1" si="506"/>
        <v>-0.41384195493655807</v>
      </c>
      <c r="ALK94" s="51">
        <f t="shared" ca="1" si="506"/>
        <v>-1.0784953571628775E-2</v>
      </c>
      <c r="ALL94" s="51">
        <f t="shared" ca="1" si="506"/>
        <v>1.9843963402530768E-2</v>
      </c>
      <c r="ALM94" s="51">
        <f t="shared" ca="1" si="506"/>
        <v>-0.23444926095531834</v>
      </c>
      <c r="ALN94" s="51">
        <f t="shared" ca="1" si="506"/>
        <v>1.7873005113844864</v>
      </c>
      <c r="ALO94" s="51">
        <f t="shared" ref="ALO94:ALR96" ca="1" si="507">_xlfn.NORM.INV(RAND(),$C$5,1)</f>
        <v>-0.42147206641881918</v>
      </c>
      <c r="ALP94" s="51">
        <f t="shared" ca="1" si="507"/>
        <v>-0.24112436629107034</v>
      </c>
      <c r="ALQ94" s="51">
        <f t="shared" ca="1" si="507"/>
        <v>1.0903543829573821</v>
      </c>
      <c r="ALR94" s="51">
        <f t="shared" ca="1" si="507"/>
        <v>1.1825641233616218</v>
      </c>
    </row>
    <row r="95" spans="1:1006" x14ac:dyDescent="0.25">
      <c r="A95">
        <f t="shared" si="417"/>
        <v>2</v>
      </c>
      <c r="B95" s="9" t="s">
        <v>2</v>
      </c>
      <c r="C95" s="2">
        <v>1</v>
      </c>
      <c r="D95" s="16">
        <v>0</v>
      </c>
      <c r="E95" s="17">
        <f t="shared" si="415"/>
        <v>0</v>
      </c>
      <c r="G95" s="52">
        <f ca="1">_xlfn.NORM.INV(RAND(),$C$5,1)</f>
        <v>-2.968340259086261E-2</v>
      </c>
      <c r="H95" s="53">
        <f t="shared" ca="1" si="490"/>
        <v>-1.5190602817915175</v>
      </c>
      <c r="I95" s="53">
        <f t="shared" ca="1" si="490"/>
        <v>-0.26375674427029361</v>
      </c>
      <c r="J95" s="53">
        <f t="shared" ca="1" si="490"/>
        <v>-0.22465586290923542</v>
      </c>
      <c r="K95" s="53">
        <f t="shared" ca="1" si="490"/>
        <v>-0.80209678915595206</v>
      </c>
      <c r="L95" s="53">
        <f t="shared" ca="1" si="490"/>
        <v>-0.36221688660212936</v>
      </c>
      <c r="M95" s="53">
        <f t="shared" ca="1" si="490"/>
        <v>-1.1125854566578923</v>
      </c>
      <c r="N95" s="53">
        <f t="shared" ca="1" si="490"/>
        <v>-7.2996984910548984E-3</v>
      </c>
      <c r="O95" s="53">
        <f t="shared" ca="1" si="490"/>
        <v>2.6143739035853049E-2</v>
      </c>
      <c r="P95" s="53">
        <f t="shared" ca="1" si="490"/>
        <v>2.5022162896736703E-2</v>
      </c>
      <c r="Q95" s="53">
        <f t="shared" ca="1" si="490"/>
        <v>-1.3811000025350322</v>
      </c>
      <c r="R95" s="53">
        <f t="shared" ca="1" si="490"/>
        <v>-0.96351007052425419</v>
      </c>
      <c r="S95" s="53">
        <f t="shared" ca="1" si="490"/>
        <v>6.9428743622655734E-2</v>
      </c>
      <c r="T95" s="53">
        <f t="shared" ca="1" si="490"/>
        <v>-0.52133940818096114</v>
      </c>
      <c r="U95" s="53">
        <f t="shared" ca="1" si="490"/>
        <v>-0.34027050903833123</v>
      </c>
      <c r="V95" s="53">
        <f t="shared" ca="1" si="490"/>
        <v>0.29448275754839959</v>
      </c>
      <c r="W95" s="53">
        <f t="shared" ca="1" si="490"/>
        <v>0.20417474178692677</v>
      </c>
      <c r="X95" s="53">
        <f t="shared" ca="1" si="490"/>
        <v>0.43494712580125766</v>
      </c>
      <c r="Y95" s="53">
        <f t="shared" ca="1" si="490"/>
        <v>1.2036293201873949</v>
      </c>
      <c r="Z95" s="53">
        <f t="shared" ca="1" si="491"/>
        <v>0.65107444858733521</v>
      </c>
      <c r="AA95" s="53">
        <f t="shared" ca="1" si="491"/>
        <v>1.4841838805225591</v>
      </c>
      <c r="AB95" s="53">
        <f t="shared" ca="1" si="491"/>
        <v>-9.508866644630995E-2</v>
      </c>
      <c r="AC95" s="53">
        <f t="shared" ca="1" si="491"/>
        <v>-0.35702252803512718</v>
      </c>
      <c r="AD95" s="53">
        <f t="shared" ca="1" si="491"/>
        <v>0.28933069001233863</v>
      </c>
      <c r="AE95" s="53">
        <f t="shared" ca="1" si="491"/>
        <v>7.5047549363647242E-2</v>
      </c>
      <c r="AF95" s="53">
        <f t="shared" ca="1" si="491"/>
        <v>0.58522294460347168</v>
      </c>
      <c r="AG95" s="53">
        <f t="shared" ca="1" si="491"/>
        <v>1.1794151862943376</v>
      </c>
      <c r="AH95" s="53">
        <f t="shared" ca="1" si="491"/>
        <v>-0.23034228838141721</v>
      </c>
      <c r="AI95" s="53">
        <f t="shared" ca="1" si="491"/>
        <v>0.39832398443979816</v>
      </c>
      <c r="AJ95" s="53">
        <f t="shared" ca="1" si="491"/>
        <v>-0.65262242479518362</v>
      </c>
      <c r="AK95" s="53">
        <f t="shared" ca="1" si="491"/>
        <v>1.8992183958879583E-2</v>
      </c>
      <c r="AL95" s="53">
        <f t="shared" ca="1" si="491"/>
        <v>1.3895171454692274</v>
      </c>
      <c r="AM95" s="53">
        <f t="shared" ca="1" si="491"/>
        <v>1.8506765701043157</v>
      </c>
      <c r="AN95" s="53">
        <f t="shared" ca="1" si="491"/>
        <v>0.7845296825093957</v>
      </c>
      <c r="AO95" s="53">
        <f t="shared" ca="1" si="491"/>
        <v>1.5448026120276854</v>
      </c>
      <c r="AP95" s="53">
        <f t="shared" ca="1" si="491"/>
        <v>-0.55776889914983707</v>
      </c>
      <c r="AQ95" s="53">
        <f t="shared" ca="1" si="492"/>
        <v>1.2380142422181013</v>
      </c>
      <c r="AR95" s="53">
        <f t="shared" ca="1" si="492"/>
        <v>0.57493518292310997</v>
      </c>
      <c r="AS95" s="53">
        <f t="shared" ca="1" si="492"/>
        <v>1.3039231081954707</v>
      </c>
      <c r="AT95" s="53">
        <f t="shared" ca="1" si="492"/>
        <v>0.170841653860971</v>
      </c>
      <c r="AU95" s="53">
        <f t="shared" ca="1" si="492"/>
        <v>1.3097542854906972</v>
      </c>
      <c r="AV95" s="53">
        <f t="shared" ca="1" si="492"/>
        <v>0.8915627047133674</v>
      </c>
      <c r="AW95" s="53">
        <f t="shared" ca="1" si="492"/>
        <v>1.1873374927643259</v>
      </c>
      <c r="AX95" s="53">
        <f t="shared" ca="1" si="492"/>
        <v>-0.34077735743661891</v>
      </c>
      <c r="AY95" s="53">
        <f t="shared" ca="1" si="492"/>
        <v>0.16001067105096134</v>
      </c>
      <c r="AZ95" s="53">
        <f t="shared" ca="1" si="492"/>
        <v>0.28924905118625999</v>
      </c>
      <c r="BA95" s="53">
        <f t="shared" ca="1" si="492"/>
        <v>0.93152518989734301</v>
      </c>
      <c r="BB95" s="53">
        <f t="shared" ca="1" si="492"/>
        <v>0.94358586675304046</v>
      </c>
      <c r="BC95" s="53">
        <f t="shared" ca="1" si="492"/>
        <v>-0.20285637829660749</v>
      </c>
      <c r="BD95" s="53">
        <f t="shared" ca="1" si="492"/>
        <v>-0.21874268028080585</v>
      </c>
      <c r="BE95" s="53">
        <f t="shared" ca="1" si="492"/>
        <v>0.3945276514378151</v>
      </c>
      <c r="BF95" s="53">
        <f t="shared" ca="1" si="492"/>
        <v>-0.97779179822755558</v>
      </c>
      <c r="BG95" s="53">
        <f t="shared" ca="1" si="492"/>
        <v>0.90530993701402906</v>
      </c>
      <c r="BH95" s="53">
        <f t="shared" ca="1" si="492"/>
        <v>0.72862649648195033</v>
      </c>
      <c r="BI95" s="53">
        <f t="shared" ca="1" si="492"/>
        <v>-0.11896178408522216</v>
      </c>
      <c r="BJ95" s="53">
        <f t="shared" ca="1" si="492"/>
        <v>1.9538918680722355</v>
      </c>
      <c r="BK95" s="53">
        <f t="shared" ca="1" si="492"/>
        <v>1.7893408703502851</v>
      </c>
      <c r="BL95" s="53">
        <f t="shared" ca="1" si="492"/>
        <v>-8.6554923913515922E-2</v>
      </c>
      <c r="BM95" s="53">
        <f t="shared" ca="1" si="492"/>
        <v>-1.0740587677383135</v>
      </c>
      <c r="BN95" s="53">
        <f t="shared" ca="1" si="492"/>
        <v>-0.17960265466637146</v>
      </c>
      <c r="BO95" s="53">
        <f t="shared" ca="1" si="492"/>
        <v>0.84923005137288288</v>
      </c>
      <c r="BP95" s="53">
        <f t="shared" ca="1" si="492"/>
        <v>-1.0226261503610863</v>
      </c>
      <c r="BQ95" s="53">
        <f t="shared" ca="1" si="492"/>
        <v>-1.6272138009480772</v>
      </c>
      <c r="BR95" s="53">
        <f t="shared" ca="1" si="492"/>
        <v>0.14486074504372209</v>
      </c>
      <c r="BS95" s="53">
        <f t="shared" ca="1" si="492"/>
        <v>-0.84522068581467658</v>
      </c>
      <c r="BT95" s="53">
        <f t="shared" ca="1" si="492"/>
        <v>0.62268898850293286</v>
      </c>
      <c r="BU95" s="53">
        <f t="shared" ca="1" si="492"/>
        <v>-2.3633434104113529</v>
      </c>
      <c r="BV95" s="53">
        <f t="shared" ca="1" si="492"/>
        <v>1.2637637881018262</v>
      </c>
      <c r="BW95" s="53">
        <f t="shared" ca="1" si="492"/>
        <v>0.78454347425198612</v>
      </c>
      <c r="BX95" s="53">
        <f t="shared" ca="1" si="492"/>
        <v>-0.53018047381922995</v>
      </c>
      <c r="BY95" s="53">
        <f t="shared" ca="1" si="492"/>
        <v>-1.5220190815523822</v>
      </c>
      <c r="BZ95" s="53">
        <f t="shared" ca="1" si="492"/>
        <v>0.14945369244610479</v>
      </c>
      <c r="CA95" s="53">
        <f t="shared" ca="1" si="492"/>
        <v>-0.73061626752591124</v>
      </c>
      <c r="CB95" s="53">
        <f t="shared" ca="1" si="492"/>
        <v>-1.5789866484310591</v>
      </c>
      <c r="CC95" s="53">
        <f t="shared" ca="1" si="492"/>
        <v>0.8555543008672738</v>
      </c>
      <c r="CD95" s="53">
        <f t="shared" ca="1" si="492"/>
        <v>-0.20094407456587621</v>
      </c>
      <c r="CE95" s="53">
        <f t="shared" ca="1" si="492"/>
        <v>-0.7074791055128925</v>
      </c>
      <c r="CF95" s="53">
        <f t="shared" ca="1" si="492"/>
        <v>0.99524416597181886</v>
      </c>
      <c r="CG95" s="53">
        <f t="shared" ca="1" si="492"/>
        <v>-0.29256873422409685</v>
      </c>
      <c r="CH95" s="53">
        <f t="shared" ca="1" si="492"/>
        <v>0.11133103006465005</v>
      </c>
      <c r="CI95" s="53">
        <f t="shared" ca="1" si="492"/>
        <v>-0.51093100817572457</v>
      </c>
      <c r="CJ95" s="53">
        <f t="shared" ca="1" si="492"/>
        <v>-0.89946300878355023</v>
      </c>
      <c r="CK95" s="53">
        <f t="shared" ca="1" si="492"/>
        <v>-1.2096523234739012</v>
      </c>
      <c r="CL95" s="53">
        <f t="shared" ca="1" si="492"/>
        <v>-0.81082300208533786</v>
      </c>
      <c r="CM95" s="53">
        <f t="shared" ca="1" si="492"/>
        <v>-0.60516307653495305</v>
      </c>
      <c r="CN95" s="53">
        <f t="shared" ca="1" si="492"/>
        <v>-0.91258371166884311</v>
      </c>
      <c r="CO95" s="53">
        <f t="shared" ca="1" si="492"/>
        <v>4.7073551448393904E-2</v>
      </c>
      <c r="CP95" s="53">
        <f t="shared" ca="1" si="492"/>
        <v>1.4348768363969255</v>
      </c>
      <c r="CQ95" s="53">
        <f t="shared" ca="1" si="492"/>
        <v>0.30257800295940224</v>
      </c>
      <c r="CR95" s="53">
        <f t="shared" ca="1" si="492"/>
        <v>0.98902636656440857</v>
      </c>
      <c r="CS95" s="53">
        <f t="shared" ca="1" si="492"/>
        <v>0.71353592921528741</v>
      </c>
      <c r="CT95" s="53">
        <f t="shared" ca="1" si="492"/>
        <v>6.8516221580289138E-2</v>
      </c>
      <c r="CU95" s="53">
        <f t="shared" ca="1" si="492"/>
        <v>-1.8265690979853393</v>
      </c>
      <c r="CV95" s="53">
        <f t="shared" ca="1" si="492"/>
        <v>0.30536833443813816</v>
      </c>
      <c r="CW95" s="53">
        <f t="shared" ca="1" si="492"/>
        <v>1.4504814023368129</v>
      </c>
      <c r="CX95" s="53">
        <f t="shared" ca="1" si="492"/>
        <v>-0.57400176036169825</v>
      </c>
      <c r="CY95" s="53">
        <f t="shared" ca="1" si="492"/>
        <v>0.57934774773314801</v>
      </c>
      <c r="CZ95" s="53">
        <f t="shared" ca="1" si="492"/>
        <v>-0.84635662288362623</v>
      </c>
      <c r="DA95" s="53">
        <f t="shared" ca="1" si="492"/>
        <v>0.42448741360532649</v>
      </c>
      <c r="DB95" s="53">
        <f t="shared" ca="1" si="492"/>
        <v>7.4499616584707121E-2</v>
      </c>
      <c r="DC95" s="53">
        <f t="shared" ca="1" si="493"/>
        <v>0.80039425398728703</v>
      </c>
      <c r="DD95" s="53">
        <f t="shared" ca="1" si="493"/>
        <v>0.37050774589802943</v>
      </c>
      <c r="DE95" s="53">
        <f t="shared" ca="1" si="493"/>
        <v>4.5153821506343297E-2</v>
      </c>
      <c r="DF95" s="53">
        <f t="shared" ca="1" si="493"/>
        <v>-1.462114291639381</v>
      </c>
      <c r="DG95" s="53">
        <f t="shared" ca="1" si="493"/>
        <v>0.41680738846352727</v>
      </c>
      <c r="DH95" s="53">
        <f t="shared" ca="1" si="493"/>
        <v>-0.41415349012906322</v>
      </c>
      <c r="DI95" s="53">
        <f t="shared" ca="1" si="493"/>
        <v>1.1134187195980365</v>
      </c>
      <c r="DJ95" s="53">
        <f t="shared" ca="1" si="493"/>
        <v>0.17706005210517847</v>
      </c>
      <c r="DK95" s="53">
        <f t="shared" ca="1" si="493"/>
        <v>0.92478432866638194</v>
      </c>
      <c r="DL95" s="53">
        <f t="shared" ca="1" si="493"/>
        <v>1.187288731188892</v>
      </c>
      <c r="DM95" s="53">
        <f t="shared" ca="1" si="493"/>
        <v>-1.2686887079693477E-2</v>
      </c>
      <c r="DN95" s="53">
        <f t="shared" ca="1" si="493"/>
        <v>2.3601391205432902</v>
      </c>
      <c r="DO95" s="53">
        <f t="shared" ca="1" si="493"/>
        <v>-0.83873643481540305</v>
      </c>
      <c r="DP95" s="53">
        <f t="shared" ca="1" si="493"/>
        <v>-2.5918224020323621</v>
      </c>
      <c r="DQ95" s="53">
        <f t="shared" ca="1" si="493"/>
        <v>1.2286943856341959</v>
      </c>
      <c r="DR95" s="53">
        <f t="shared" ca="1" si="493"/>
        <v>0.92981392226532866</v>
      </c>
      <c r="DS95" s="53">
        <f t="shared" ca="1" si="493"/>
        <v>-0.67750291820375141</v>
      </c>
      <c r="DT95" s="53">
        <f t="shared" ca="1" si="493"/>
        <v>-0.51427865096524283</v>
      </c>
      <c r="DU95" s="53">
        <f t="shared" ca="1" si="493"/>
        <v>-1.1760403961480175</v>
      </c>
      <c r="DV95" s="53">
        <f t="shared" ca="1" si="493"/>
        <v>-0.60825025536742949</v>
      </c>
      <c r="DW95" s="53">
        <f t="shared" ca="1" si="493"/>
        <v>-0.56322556965922044</v>
      </c>
      <c r="DX95" s="53">
        <f t="shared" ca="1" si="493"/>
        <v>2.0705958378414766</v>
      </c>
      <c r="DY95" s="53">
        <f t="shared" ca="1" si="493"/>
        <v>1.1696343268762561</v>
      </c>
      <c r="DZ95" s="53">
        <f t="shared" ca="1" si="493"/>
        <v>0.15554070462194611</v>
      </c>
      <c r="EA95" s="53">
        <f t="shared" ca="1" si="493"/>
        <v>0.26152706494124872</v>
      </c>
      <c r="EB95" s="53">
        <f t="shared" ca="1" si="493"/>
        <v>-1.7425914517540573</v>
      </c>
      <c r="EC95" s="53">
        <f t="shared" ca="1" si="493"/>
        <v>0.39510068353195088</v>
      </c>
      <c r="ED95" s="53">
        <f t="shared" ca="1" si="493"/>
        <v>0.75999471917001993</v>
      </c>
      <c r="EE95" s="53">
        <f t="shared" ca="1" si="493"/>
        <v>0.94934327491759829</v>
      </c>
      <c r="EF95" s="53">
        <f t="shared" ca="1" si="493"/>
        <v>2.3395041948111084</v>
      </c>
      <c r="EG95" s="53">
        <f t="shared" ca="1" si="493"/>
        <v>-1.1275152976685141</v>
      </c>
      <c r="EH95" s="53">
        <f t="shared" ca="1" si="493"/>
        <v>1.7110859828553289</v>
      </c>
      <c r="EI95" s="53">
        <f t="shared" ca="1" si="493"/>
        <v>0.24131599369069623</v>
      </c>
      <c r="EJ95" s="53">
        <f t="shared" ca="1" si="493"/>
        <v>0.26815866353785711</v>
      </c>
      <c r="EK95" s="53">
        <f t="shared" ca="1" si="493"/>
        <v>-0.25588513990632722</v>
      </c>
      <c r="EL95" s="53">
        <f t="shared" ca="1" si="493"/>
        <v>-0.50068395397497234</v>
      </c>
      <c r="EM95" s="53">
        <f t="shared" ca="1" si="493"/>
        <v>-0.53443466989537025</v>
      </c>
      <c r="EN95" s="53">
        <f t="shared" ca="1" si="493"/>
        <v>-8.1963958285613467E-2</v>
      </c>
      <c r="EO95" s="53">
        <f t="shared" ca="1" si="493"/>
        <v>-0.7688040593473261</v>
      </c>
      <c r="EP95" s="53">
        <f t="shared" ca="1" si="493"/>
        <v>-1.4660010888975017</v>
      </c>
      <c r="EQ95" s="53">
        <f t="shared" ca="1" si="493"/>
        <v>-0.95591085415509214</v>
      </c>
      <c r="ER95" s="53">
        <f t="shared" ca="1" si="493"/>
        <v>0.32604564750032816</v>
      </c>
      <c r="ES95" s="53">
        <f t="shared" ca="1" si="493"/>
        <v>0.4089827284816393</v>
      </c>
      <c r="ET95" s="53">
        <f t="shared" ca="1" si="493"/>
        <v>0.49200748300502323</v>
      </c>
      <c r="EU95" s="53">
        <f t="shared" ca="1" si="493"/>
        <v>-0.42004533375352993</v>
      </c>
      <c r="EV95" s="53">
        <f t="shared" ca="1" si="493"/>
        <v>0.57056719444073234</v>
      </c>
      <c r="EW95" s="53">
        <f t="shared" ca="1" si="493"/>
        <v>0.76533431385871953</v>
      </c>
      <c r="EX95" s="53">
        <f t="shared" ca="1" si="493"/>
        <v>1.4381123232508199</v>
      </c>
      <c r="EY95" s="53">
        <f t="shared" ca="1" si="493"/>
        <v>-0.28809433447443816</v>
      </c>
      <c r="EZ95" s="53">
        <f t="shared" ca="1" si="493"/>
        <v>0.29275246446817166</v>
      </c>
      <c r="FA95" s="53">
        <f t="shared" ca="1" si="493"/>
        <v>0.88949081520238726</v>
      </c>
      <c r="FB95" s="53">
        <f t="shared" ca="1" si="493"/>
        <v>1.1862885779323851</v>
      </c>
      <c r="FC95" s="53">
        <f t="shared" ca="1" si="493"/>
        <v>0.13591598907702693</v>
      </c>
      <c r="FD95" s="53">
        <f t="shared" ca="1" si="493"/>
        <v>0.32032230967377712</v>
      </c>
      <c r="FE95" s="53">
        <f t="shared" ca="1" si="493"/>
        <v>-0.32554339836677887</v>
      </c>
      <c r="FF95" s="53">
        <f t="shared" ca="1" si="493"/>
        <v>0.18070990553019256</v>
      </c>
      <c r="FG95" s="53">
        <f t="shared" ca="1" si="493"/>
        <v>-0.27524588499300623</v>
      </c>
      <c r="FH95" s="53">
        <f t="shared" ca="1" si="493"/>
        <v>1.1931177728962805</v>
      </c>
      <c r="FI95" s="53">
        <f t="shared" ca="1" si="493"/>
        <v>-0.10795401796003394</v>
      </c>
      <c r="FJ95" s="53">
        <f t="shared" ca="1" si="493"/>
        <v>0.18200819934757148</v>
      </c>
      <c r="FK95" s="53">
        <f t="shared" ca="1" si="493"/>
        <v>-0.27277128378157861</v>
      </c>
      <c r="FL95" s="53">
        <f t="shared" ca="1" si="493"/>
        <v>0.93888644523795184</v>
      </c>
      <c r="FM95" s="53">
        <f t="shared" ca="1" si="493"/>
        <v>0.22630908780569095</v>
      </c>
      <c r="FN95" s="53">
        <f t="shared" ca="1" si="493"/>
        <v>-0.58379346292405931</v>
      </c>
      <c r="FO95" s="53">
        <f t="shared" ca="1" si="494"/>
        <v>-0.62686435218481107</v>
      </c>
      <c r="FP95" s="53">
        <f t="shared" ca="1" si="494"/>
        <v>-0.62528741198541027</v>
      </c>
      <c r="FQ95" s="53">
        <f t="shared" ca="1" si="494"/>
        <v>-0.56367941831682733</v>
      </c>
      <c r="FR95" s="53">
        <f t="shared" ca="1" si="494"/>
        <v>-1.8146930123627363</v>
      </c>
      <c r="FS95" s="53">
        <f t="shared" ca="1" si="494"/>
        <v>-1.5197147995208748</v>
      </c>
      <c r="FT95" s="53">
        <f t="shared" ca="1" si="494"/>
        <v>2.1172126817028745</v>
      </c>
      <c r="FU95" s="53">
        <f t="shared" ca="1" si="494"/>
        <v>0.77355565289081851</v>
      </c>
      <c r="FV95" s="53">
        <f t="shared" ca="1" si="494"/>
        <v>0.57396537273471704</v>
      </c>
      <c r="FW95" s="53">
        <f t="shared" ca="1" si="494"/>
        <v>-0.64293991886171409</v>
      </c>
      <c r="FX95" s="53">
        <f t="shared" ca="1" si="494"/>
        <v>1.7384296945582001</v>
      </c>
      <c r="FY95" s="53">
        <f t="shared" ca="1" si="494"/>
        <v>8.9034388679868931E-2</v>
      </c>
      <c r="FZ95" s="53">
        <f t="shared" ca="1" si="494"/>
        <v>-0.58012102883170558</v>
      </c>
      <c r="GA95" s="53">
        <f t="shared" ca="1" si="494"/>
        <v>0.49608882344532118</v>
      </c>
      <c r="GB95" s="53">
        <f t="shared" ca="1" si="494"/>
        <v>-1.4574842087032605</v>
      </c>
      <c r="GC95" s="53">
        <f t="shared" ca="1" si="494"/>
        <v>-0.27873306602214815</v>
      </c>
      <c r="GD95" s="53">
        <f t="shared" ca="1" si="494"/>
        <v>0.27587242283782237</v>
      </c>
      <c r="GE95" s="53">
        <f t="shared" ca="1" si="494"/>
        <v>-0.79063579063955047</v>
      </c>
      <c r="GF95" s="53">
        <f t="shared" ca="1" si="494"/>
        <v>2.6505989045714697</v>
      </c>
      <c r="GG95" s="53">
        <f t="shared" ca="1" si="494"/>
        <v>-1.2663058003156922</v>
      </c>
      <c r="GH95" s="53">
        <f t="shared" ca="1" si="494"/>
        <v>1.9627929341160326</v>
      </c>
      <c r="GI95" s="53">
        <f t="shared" ca="1" si="494"/>
        <v>-0.89005844423036062</v>
      </c>
      <c r="GJ95" s="53">
        <f t="shared" ca="1" si="494"/>
        <v>0.33415984045184066</v>
      </c>
      <c r="GK95" s="53">
        <f t="shared" ca="1" si="494"/>
        <v>0.11665854962556274</v>
      </c>
      <c r="GL95" s="53">
        <f t="shared" ca="1" si="494"/>
        <v>-2.1070838685645195E-2</v>
      </c>
      <c r="GM95" s="53">
        <f t="shared" ca="1" si="494"/>
        <v>-0.81475017358694601</v>
      </c>
      <c r="GN95" s="53">
        <f t="shared" ca="1" si="494"/>
        <v>1.003014386882574</v>
      </c>
      <c r="GO95" s="53">
        <f t="shared" ca="1" si="494"/>
        <v>-0.6893987868147754</v>
      </c>
      <c r="GP95" s="53">
        <f t="shared" ca="1" si="494"/>
        <v>8.6889563334769201E-2</v>
      </c>
      <c r="GQ95" s="53">
        <f t="shared" ca="1" si="494"/>
        <v>-7.9738074629123579E-2</v>
      </c>
      <c r="GR95" s="53">
        <f t="shared" ca="1" si="494"/>
        <v>-0.89043562229033835</v>
      </c>
      <c r="GS95" s="53">
        <f t="shared" ca="1" si="494"/>
        <v>-0.24629970628040906</v>
      </c>
      <c r="GT95" s="53">
        <f t="shared" ca="1" si="494"/>
        <v>-0.83937375181690288</v>
      </c>
      <c r="GU95" s="53">
        <f t="shared" ca="1" si="494"/>
        <v>1.9317299664604874</v>
      </c>
      <c r="GV95" s="53">
        <f t="shared" ca="1" si="494"/>
        <v>-0.30492062130235376</v>
      </c>
      <c r="GW95" s="53">
        <f t="shared" ca="1" si="494"/>
        <v>-0.4019721576873615</v>
      </c>
      <c r="GX95" s="53">
        <f t="shared" ca="1" si="494"/>
        <v>-0.25890755515755709</v>
      </c>
      <c r="GY95" s="53">
        <f t="shared" ca="1" si="494"/>
        <v>-0.57820479990290308</v>
      </c>
      <c r="GZ95" s="53">
        <f t="shared" ca="1" si="494"/>
        <v>0.94099823417927519</v>
      </c>
      <c r="HA95" s="53">
        <f t="shared" ca="1" si="494"/>
        <v>0.83771717464713236</v>
      </c>
      <c r="HB95" s="53">
        <f t="shared" ca="1" si="494"/>
        <v>8.6114553214640191E-2</v>
      </c>
      <c r="HC95" s="53">
        <f t="shared" ca="1" si="494"/>
        <v>0.53577128817486852</v>
      </c>
      <c r="HD95" s="53">
        <f t="shared" ca="1" si="494"/>
        <v>3.7076742891733364E-2</v>
      </c>
      <c r="HE95" s="53">
        <f t="shared" ca="1" si="494"/>
        <v>-0.59298939187938515</v>
      </c>
      <c r="HF95" s="53">
        <f t="shared" ca="1" si="494"/>
        <v>0.11074172629519927</v>
      </c>
      <c r="HG95" s="53">
        <f t="shared" ca="1" si="494"/>
        <v>-0.42809258049522031</v>
      </c>
      <c r="HH95" s="53">
        <f t="shared" ca="1" si="494"/>
        <v>0.44954480638557548</v>
      </c>
      <c r="HI95" s="53">
        <f t="shared" ca="1" si="494"/>
        <v>-0.261920195810735</v>
      </c>
      <c r="HJ95" s="53">
        <f t="shared" ca="1" si="494"/>
        <v>-0.97029651483624679</v>
      </c>
      <c r="HK95" s="53">
        <f t="shared" ca="1" si="494"/>
        <v>0.26896840496900254</v>
      </c>
      <c r="HL95" s="53">
        <f t="shared" ca="1" si="494"/>
        <v>-0.66529924247002914</v>
      </c>
      <c r="HM95" s="53">
        <f t="shared" ca="1" si="494"/>
        <v>-1.2417206288110827</v>
      </c>
      <c r="HN95" s="53">
        <f t="shared" ca="1" si="494"/>
        <v>-0.51438427987117219</v>
      </c>
      <c r="HO95" s="53">
        <f t="shared" ca="1" si="494"/>
        <v>1.8519913041185838</v>
      </c>
      <c r="HP95" s="53">
        <f t="shared" ca="1" si="494"/>
        <v>-0.55317406177241801</v>
      </c>
      <c r="HQ95" s="53">
        <f t="shared" ca="1" si="494"/>
        <v>0.48595100064186053</v>
      </c>
      <c r="HR95" s="53">
        <f t="shared" ca="1" si="494"/>
        <v>-0.64236307262411807</v>
      </c>
      <c r="HS95" s="53">
        <f t="shared" ca="1" si="494"/>
        <v>0.27122610025684629</v>
      </c>
      <c r="HT95" s="53">
        <f t="shared" ca="1" si="494"/>
        <v>-0.71471481053530583</v>
      </c>
      <c r="HU95" s="53">
        <f t="shared" ca="1" si="494"/>
        <v>1.6218805642129697</v>
      </c>
      <c r="HV95" s="53">
        <f t="shared" ca="1" si="494"/>
        <v>0.23664384333899796</v>
      </c>
      <c r="HW95" s="53">
        <f t="shared" ca="1" si="494"/>
        <v>0.79508207116249363</v>
      </c>
      <c r="HX95" s="53">
        <f t="shared" ca="1" si="494"/>
        <v>-2.292581242750575</v>
      </c>
      <c r="HY95" s="53">
        <f t="shared" ca="1" si="494"/>
        <v>-2.0241700603893187E-2</v>
      </c>
      <c r="HZ95" s="53">
        <f t="shared" ca="1" si="494"/>
        <v>-0.58379974864832773</v>
      </c>
      <c r="IA95" s="53">
        <f t="shared" ca="1" si="495"/>
        <v>-1.4708553705011007</v>
      </c>
      <c r="IB95" s="53">
        <f t="shared" ca="1" si="495"/>
        <v>0.63037982999627151</v>
      </c>
      <c r="IC95" s="53">
        <f t="shared" ca="1" si="495"/>
        <v>-2.2772089068110164</v>
      </c>
      <c r="ID95" s="53">
        <f t="shared" ca="1" si="495"/>
        <v>0.59295359895872002</v>
      </c>
      <c r="IE95" s="53">
        <f t="shared" ca="1" si="495"/>
        <v>1.1707841710247977</v>
      </c>
      <c r="IF95" s="53">
        <f t="shared" ca="1" si="495"/>
        <v>-1.264616908155396</v>
      </c>
      <c r="IG95" s="53">
        <f t="shared" ca="1" si="495"/>
        <v>-0.25148023052706581</v>
      </c>
      <c r="IH95" s="53">
        <f t="shared" ca="1" si="495"/>
        <v>-0.57625279188644229</v>
      </c>
      <c r="II95" s="53">
        <f t="shared" ca="1" si="495"/>
        <v>2.3369739201608839</v>
      </c>
      <c r="IJ95" s="53">
        <f t="shared" ca="1" si="495"/>
        <v>0.35292878796519783</v>
      </c>
      <c r="IK95" s="53">
        <f t="shared" ca="1" si="495"/>
        <v>-1.2490209940029615</v>
      </c>
      <c r="IL95" s="53">
        <f t="shared" ca="1" si="495"/>
        <v>0.21036408611773572</v>
      </c>
      <c r="IM95" s="53">
        <f t="shared" ca="1" si="495"/>
        <v>-7.0999609668850799E-2</v>
      </c>
      <c r="IN95" s="53">
        <f t="shared" ca="1" si="495"/>
        <v>0.49786566086173056</v>
      </c>
      <c r="IO95" s="53">
        <f t="shared" ca="1" si="495"/>
        <v>0.99482571959914445</v>
      </c>
      <c r="IP95" s="53">
        <f t="shared" ca="1" si="495"/>
        <v>-0.37998363489102743</v>
      </c>
      <c r="IQ95" s="53">
        <f t="shared" ca="1" si="495"/>
        <v>-1.3084693239367482</v>
      </c>
      <c r="IR95" s="53">
        <f t="shared" ca="1" si="495"/>
        <v>1.4427676321784988</v>
      </c>
      <c r="IS95" s="53">
        <f t="shared" ca="1" si="495"/>
        <v>-1.1602465429078004</v>
      </c>
      <c r="IT95" s="53">
        <f t="shared" ca="1" si="495"/>
        <v>0.66212505892117779</v>
      </c>
      <c r="IU95" s="53">
        <f t="shared" ca="1" si="495"/>
        <v>0.59120377056934259</v>
      </c>
      <c r="IV95" s="53">
        <f t="shared" ca="1" si="495"/>
        <v>-1.4817958269450329</v>
      </c>
      <c r="IW95" s="53">
        <f t="shared" ca="1" si="495"/>
        <v>-0.60689269319492223</v>
      </c>
      <c r="IX95" s="53">
        <f t="shared" ca="1" si="495"/>
        <v>-0.85342417148315997</v>
      </c>
      <c r="IY95" s="53">
        <f t="shared" ca="1" si="495"/>
        <v>0.27417351624306119</v>
      </c>
      <c r="IZ95" s="53">
        <f t="shared" ca="1" si="495"/>
        <v>0.9344789651253852</v>
      </c>
      <c r="JA95" s="53">
        <f t="shared" ca="1" si="495"/>
        <v>-1.467978661401623</v>
      </c>
      <c r="JB95" s="53">
        <f t="shared" ca="1" si="495"/>
        <v>0.29189157861937415</v>
      </c>
      <c r="JC95" s="53">
        <f t="shared" ca="1" si="495"/>
        <v>-0.91325342053937675</v>
      </c>
      <c r="JD95" s="53">
        <f t="shared" ca="1" si="495"/>
        <v>-0.15479720363097449</v>
      </c>
      <c r="JE95" s="53">
        <f t="shared" ca="1" si="495"/>
        <v>1.3631715628537813</v>
      </c>
      <c r="JF95" s="53">
        <f t="shared" ca="1" si="495"/>
        <v>0.4464828383312231</v>
      </c>
      <c r="JG95" s="53">
        <f t="shared" ca="1" si="495"/>
        <v>0.35736181498691311</v>
      </c>
      <c r="JH95" s="53">
        <f t="shared" ca="1" si="495"/>
        <v>1.2367799563495829</v>
      </c>
      <c r="JI95" s="53">
        <f t="shared" ca="1" si="495"/>
        <v>0.50090869895497125</v>
      </c>
      <c r="JJ95" s="53">
        <f t="shared" ca="1" si="495"/>
        <v>6.7008343378773955E-2</v>
      </c>
      <c r="JK95" s="53">
        <f t="shared" ca="1" si="495"/>
        <v>-7.8790816874420119E-2</v>
      </c>
      <c r="JL95" s="53">
        <f t="shared" ca="1" si="495"/>
        <v>1.2765712252159622</v>
      </c>
      <c r="JM95" s="53">
        <f t="shared" ca="1" si="495"/>
        <v>-2.7902541974167767E-2</v>
      </c>
      <c r="JN95" s="53">
        <f t="shared" ca="1" si="495"/>
        <v>0.98027413528500862</v>
      </c>
      <c r="JO95" s="53">
        <f t="shared" ca="1" si="495"/>
        <v>0.52431331103225276</v>
      </c>
      <c r="JP95" s="53">
        <f t="shared" ca="1" si="495"/>
        <v>-0.12808979763779135</v>
      </c>
      <c r="JQ95" s="53">
        <f t="shared" ca="1" si="495"/>
        <v>1.5090454333693277</v>
      </c>
      <c r="JR95" s="53">
        <f t="shared" ca="1" si="495"/>
        <v>0.1945984801814763</v>
      </c>
      <c r="JS95" s="53">
        <f t="shared" ca="1" si="495"/>
        <v>-0.37520091220251583</v>
      </c>
      <c r="JT95" s="53">
        <f t="shared" ca="1" si="495"/>
        <v>0.22876535432574346</v>
      </c>
      <c r="JU95" s="53">
        <f t="shared" ca="1" si="495"/>
        <v>0.80654765265079498</v>
      </c>
      <c r="JV95" s="53">
        <f t="shared" ca="1" si="495"/>
        <v>0.42307374785275098</v>
      </c>
      <c r="JW95" s="53">
        <f t="shared" ca="1" si="495"/>
        <v>2.1252988189983926</v>
      </c>
      <c r="JX95" s="53">
        <f t="shared" ca="1" si="495"/>
        <v>-1.2611802566613195</v>
      </c>
      <c r="JY95" s="53">
        <f t="shared" ca="1" si="495"/>
        <v>0.57390144646859176</v>
      </c>
      <c r="JZ95" s="53">
        <f t="shared" ca="1" si="495"/>
        <v>0.99510911970525229</v>
      </c>
      <c r="KA95" s="53">
        <f t="shared" ca="1" si="495"/>
        <v>-0.1507851703318091</v>
      </c>
      <c r="KB95" s="53">
        <f t="shared" ca="1" si="495"/>
        <v>-0.85848840747945088</v>
      </c>
      <c r="KC95" s="53">
        <f t="shared" ca="1" si="495"/>
        <v>-0.49024010125899947</v>
      </c>
      <c r="KD95" s="53">
        <f t="shared" ca="1" si="495"/>
        <v>0.7685109768780507</v>
      </c>
      <c r="KE95" s="53">
        <f t="shared" ca="1" si="495"/>
        <v>0.86595643479303419</v>
      </c>
      <c r="KF95" s="53">
        <f t="shared" ca="1" si="495"/>
        <v>-1.7794072330237076</v>
      </c>
      <c r="KG95" s="53">
        <f t="shared" ca="1" si="495"/>
        <v>0.72396408642692522</v>
      </c>
      <c r="KH95" s="53">
        <f t="shared" ca="1" si="495"/>
        <v>-1.075993238478187</v>
      </c>
      <c r="KI95" s="53">
        <f t="shared" ca="1" si="495"/>
        <v>0.25217237181299618</v>
      </c>
      <c r="KJ95" s="53">
        <f t="shared" ca="1" si="495"/>
        <v>1.0233178328141226</v>
      </c>
      <c r="KK95" s="53">
        <f t="shared" ca="1" si="495"/>
        <v>-0.51550594639530445</v>
      </c>
      <c r="KL95" s="53">
        <f t="shared" ca="1" si="495"/>
        <v>0.6393095948835491</v>
      </c>
      <c r="KM95" s="53">
        <f t="shared" ca="1" si="496"/>
        <v>-2.3097047501454381E-2</v>
      </c>
      <c r="KN95" s="53">
        <f t="shared" ca="1" si="496"/>
        <v>0.60574436779397556</v>
      </c>
      <c r="KO95" s="53">
        <f t="shared" ca="1" si="496"/>
        <v>-0.22810230710737864</v>
      </c>
      <c r="KP95" s="53">
        <f t="shared" ca="1" si="496"/>
        <v>0.17611154100747231</v>
      </c>
      <c r="KQ95" s="53">
        <f t="shared" ca="1" si="496"/>
        <v>-1.4793638281981492</v>
      </c>
      <c r="KR95" s="53">
        <f t="shared" ca="1" si="496"/>
        <v>1.3405673804595764</v>
      </c>
      <c r="KS95" s="53">
        <f t="shared" ca="1" si="496"/>
        <v>-0.76367910594726995</v>
      </c>
      <c r="KT95" s="53">
        <f t="shared" ca="1" si="496"/>
        <v>-0.11474665513066115</v>
      </c>
      <c r="KU95" s="53">
        <f t="shared" ca="1" si="496"/>
        <v>0.72415963411001949</v>
      </c>
      <c r="KV95" s="53">
        <f t="shared" ca="1" si="496"/>
        <v>-0.5174082556590931</v>
      </c>
      <c r="KW95" s="53">
        <f t="shared" ca="1" si="496"/>
        <v>0.84872841486593964</v>
      </c>
      <c r="KX95" s="53">
        <f t="shared" ca="1" si="496"/>
        <v>-0.11596830915983497</v>
      </c>
      <c r="KY95" s="53">
        <f t="shared" ca="1" si="496"/>
        <v>0.82263876772899769</v>
      </c>
      <c r="KZ95" s="53">
        <f t="shared" ca="1" si="496"/>
        <v>1.2693670799109864</v>
      </c>
      <c r="LA95" s="53">
        <f t="shared" ca="1" si="496"/>
        <v>-0.80564803553923681</v>
      </c>
      <c r="LB95" s="53">
        <f t="shared" ca="1" si="496"/>
        <v>-0.65277886343774605</v>
      </c>
      <c r="LC95" s="53">
        <f t="shared" ca="1" si="496"/>
        <v>-1.6544265075710436</v>
      </c>
      <c r="LD95" s="53">
        <f t="shared" ca="1" si="496"/>
        <v>0.32123876184818212</v>
      </c>
      <c r="LE95" s="53">
        <f t="shared" ca="1" si="496"/>
        <v>-0.35207960187484511</v>
      </c>
      <c r="LF95" s="53">
        <f t="shared" ca="1" si="496"/>
        <v>-4.9050575748143095E-2</v>
      </c>
      <c r="LG95" s="53">
        <f t="shared" ca="1" si="496"/>
        <v>1.7832185595549681</v>
      </c>
      <c r="LH95" s="53">
        <f t="shared" ca="1" si="496"/>
        <v>1.4051239694270572</v>
      </c>
      <c r="LI95" s="53">
        <f t="shared" ca="1" si="496"/>
        <v>0.18332317403636278</v>
      </c>
      <c r="LJ95" s="53">
        <f t="shared" ca="1" si="496"/>
        <v>1.2111604980207857</v>
      </c>
      <c r="LK95" s="53">
        <f t="shared" ca="1" si="496"/>
        <v>-0.18603986792924718</v>
      </c>
      <c r="LL95" s="53">
        <f t="shared" ca="1" si="496"/>
        <v>0.1886233644830595</v>
      </c>
      <c r="LM95" s="53">
        <f t="shared" ca="1" si="496"/>
        <v>9.7504503391837874E-2</v>
      </c>
      <c r="LN95" s="53">
        <f t="shared" ca="1" si="496"/>
        <v>0.59498044675133521</v>
      </c>
      <c r="LO95" s="53">
        <f t="shared" ca="1" si="496"/>
        <v>-0.58849021388517475</v>
      </c>
      <c r="LP95" s="53">
        <f t="shared" ca="1" si="496"/>
        <v>0.20131665278468561</v>
      </c>
      <c r="LQ95" s="53">
        <f t="shared" ca="1" si="496"/>
        <v>9.3017332331955513E-2</v>
      </c>
      <c r="LR95" s="53">
        <f t="shared" ca="1" si="496"/>
        <v>2.1051415107392062</v>
      </c>
      <c r="LS95" s="53">
        <f t="shared" ca="1" si="496"/>
        <v>2.9136756110262065</v>
      </c>
      <c r="LT95" s="53">
        <f t="shared" ca="1" si="496"/>
        <v>0.65891624384177627</v>
      </c>
      <c r="LU95" s="53">
        <f t="shared" ca="1" si="496"/>
        <v>-1.2188798794439117</v>
      </c>
      <c r="LV95" s="53">
        <f t="shared" ca="1" si="496"/>
        <v>-0.88941481733974703</v>
      </c>
      <c r="LW95" s="53">
        <f t="shared" ca="1" si="496"/>
        <v>-1.9625751668757481</v>
      </c>
      <c r="LX95" s="53">
        <f t="shared" ca="1" si="496"/>
        <v>0.66381414402649774</v>
      </c>
      <c r="LY95" s="53">
        <f t="shared" ca="1" si="496"/>
        <v>0.62164024734799572</v>
      </c>
      <c r="LZ95" s="53">
        <f t="shared" ca="1" si="496"/>
        <v>-1.8112580429394431</v>
      </c>
      <c r="MA95" s="53">
        <f t="shared" ca="1" si="496"/>
        <v>0.47735321993395763</v>
      </c>
      <c r="MB95" s="53">
        <f t="shared" ca="1" si="496"/>
        <v>-0.64747252058623206</v>
      </c>
      <c r="MC95" s="53">
        <f t="shared" ca="1" si="496"/>
        <v>-0.57217068744843702</v>
      </c>
      <c r="MD95" s="53">
        <f t="shared" ca="1" si="496"/>
        <v>-0.17094361487676871</v>
      </c>
      <c r="ME95" s="53">
        <f t="shared" ca="1" si="496"/>
        <v>1.0452100497311698</v>
      </c>
      <c r="MF95" s="53">
        <f t="shared" ca="1" si="496"/>
        <v>0.65356226681288432</v>
      </c>
      <c r="MG95" s="53">
        <f t="shared" ca="1" si="496"/>
        <v>0.85738276612332764</v>
      </c>
      <c r="MH95" s="53">
        <f t="shared" ca="1" si="496"/>
        <v>-5.545376101133391E-2</v>
      </c>
      <c r="MI95" s="53">
        <f t="shared" ca="1" si="496"/>
        <v>0.46016083359634885</v>
      </c>
      <c r="MJ95" s="53">
        <f t="shared" ca="1" si="496"/>
        <v>-0.4960214596479709</v>
      </c>
      <c r="MK95" s="53">
        <f t="shared" ca="1" si="496"/>
        <v>1.9302430426173511</v>
      </c>
      <c r="ML95" s="53">
        <f t="shared" ca="1" si="496"/>
        <v>0.34603962154753554</v>
      </c>
      <c r="MM95" s="53">
        <f t="shared" ca="1" si="496"/>
        <v>-0.65072787872301718</v>
      </c>
      <c r="MN95" s="53">
        <f t="shared" ca="1" si="496"/>
        <v>7.7180874182114889E-2</v>
      </c>
      <c r="MO95" s="53">
        <f t="shared" ca="1" si="496"/>
        <v>-0.26560794480322991</v>
      </c>
      <c r="MP95" s="53">
        <f t="shared" ca="1" si="496"/>
        <v>-1.2423202646239329</v>
      </c>
      <c r="MQ95" s="53">
        <f t="shared" ca="1" si="496"/>
        <v>0.2287847459724098</v>
      </c>
      <c r="MR95" s="53">
        <f t="shared" ca="1" si="496"/>
        <v>-1.3013441656230509</v>
      </c>
      <c r="MS95" s="53">
        <f t="shared" ca="1" si="496"/>
        <v>-1.2949131151003608</v>
      </c>
      <c r="MT95" s="53">
        <f t="shared" ca="1" si="496"/>
        <v>-0.26717295426844645</v>
      </c>
      <c r="MU95" s="53">
        <f t="shared" ca="1" si="496"/>
        <v>-1.361915488932949</v>
      </c>
      <c r="MV95" s="53">
        <f t="shared" ca="1" si="496"/>
        <v>0.16875013906214617</v>
      </c>
      <c r="MW95" s="53">
        <f t="shared" ca="1" si="496"/>
        <v>2.4333611848054444</v>
      </c>
      <c r="MX95" s="53">
        <f t="shared" ca="1" si="496"/>
        <v>-0.56717443752691543</v>
      </c>
      <c r="MY95" s="53">
        <f t="shared" ca="1" si="497"/>
        <v>1.7384525518510463</v>
      </c>
      <c r="MZ95" s="53">
        <f t="shared" ca="1" si="497"/>
        <v>2.0730464704778155</v>
      </c>
      <c r="NA95" s="53">
        <f t="shared" ca="1" si="497"/>
        <v>-0.42904183230767379</v>
      </c>
      <c r="NB95" s="53">
        <f t="shared" ca="1" si="497"/>
        <v>-1.0580515707854214</v>
      </c>
      <c r="NC95" s="53">
        <f t="shared" ca="1" si="497"/>
        <v>-1.3705691270758495</v>
      </c>
      <c r="ND95" s="53">
        <f t="shared" ca="1" si="497"/>
        <v>-0.5077809731879519</v>
      </c>
      <c r="NE95" s="53">
        <f t="shared" ca="1" si="497"/>
        <v>-0.62572009007577989</v>
      </c>
      <c r="NF95" s="53">
        <f t="shared" ca="1" si="497"/>
        <v>-0.93788606354570891</v>
      </c>
      <c r="NG95" s="53">
        <f t="shared" ca="1" si="497"/>
        <v>1.6327427701684991</v>
      </c>
      <c r="NH95" s="53">
        <f t="shared" ca="1" si="497"/>
        <v>0.2970061459849358</v>
      </c>
      <c r="NI95" s="53">
        <f t="shared" ca="1" si="497"/>
        <v>0.94975493787868492</v>
      </c>
      <c r="NJ95" s="53">
        <f t="shared" ca="1" si="497"/>
        <v>-5.2288464286775006E-2</v>
      </c>
      <c r="NK95" s="53">
        <f t="shared" ca="1" si="497"/>
        <v>0.43897591407570796</v>
      </c>
      <c r="NL95" s="53">
        <f t="shared" ca="1" si="497"/>
        <v>-0.73965049582278553</v>
      </c>
      <c r="NM95" s="53">
        <f t="shared" ca="1" si="497"/>
        <v>-6.6992223209133797E-2</v>
      </c>
      <c r="NN95" s="53">
        <f t="shared" ca="1" si="497"/>
        <v>0.18884397133807374</v>
      </c>
      <c r="NO95" s="53">
        <f t="shared" ca="1" si="497"/>
        <v>-1.1821541969726028</v>
      </c>
      <c r="NP95" s="53">
        <f t="shared" ca="1" si="497"/>
        <v>0.28278583105194732</v>
      </c>
      <c r="NQ95" s="53">
        <f t="shared" ca="1" si="497"/>
        <v>-0.96218883394257693</v>
      </c>
      <c r="NR95" s="53">
        <f t="shared" ca="1" si="497"/>
        <v>1.1787948942335704</v>
      </c>
      <c r="NS95" s="53">
        <f t="shared" ca="1" si="497"/>
        <v>-1.5184524579013658</v>
      </c>
      <c r="NT95" s="53">
        <f t="shared" ca="1" si="497"/>
        <v>-0.51821786146360171</v>
      </c>
      <c r="NU95" s="53">
        <f t="shared" ca="1" si="497"/>
        <v>0.77931401009062318</v>
      </c>
      <c r="NV95" s="53">
        <f t="shared" ca="1" si="497"/>
        <v>-0.96598340728768262</v>
      </c>
      <c r="NW95" s="53">
        <f t="shared" ca="1" si="497"/>
        <v>-1.7213901366724149</v>
      </c>
      <c r="NX95" s="53">
        <f t="shared" ca="1" si="497"/>
        <v>-0.11942885985435871</v>
      </c>
      <c r="NY95" s="53">
        <f t="shared" ca="1" si="497"/>
        <v>0.6077977138640539</v>
      </c>
      <c r="NZ95" s="53">
        <f t="shared" ca="1" si="497"/>
        <v>0.35583239156859547</v>
      </c>
      <c r="OA95" s="53">
        <f t="shared" ca="1" si="497"/>
        <v>0.88727357771466053</v>
      </c>
      <c r="OB95" s="53">
        <f t="shared" ca="1" si="497"/>
        <v>-0.46980645948164157</v>
      </c>
      <c r="OC95" s="53">
        <f t="shared" ca="1" si="497"/>
        <v>0.14934646076858574</v>
      </c>
      <c r="OD95" s="53">
        <f t="shared" ca="1" si="497"/>
        <v>-1.8001902115693265</v>
      </c>
      <c r="OE95" s="53">
        <f t="shared" ca="1" si="497"/>
        <v>0.31514102307499281</v>
      </c>
      <c r="OF95" s="53">
        <f t="shared" ca="1" si="497"/>
        <v>-0.74979314533261976</v>
      </c>
      <c r="OG95" s="53">
        <f t="shared" ca="1" si="497"/>
        <v>1.0682879198845103</v>
      </c>
      <c r="OH95" s="53">
        <f t="shared" ca="1" si="497"/>
        <v>9.5191755769720526E-2</v>
      </c>
      <c r="OI95" s="53">
        <f t="shared" ca="1" si="497"/>
        <v>0.54230413890082441</v>
      </c>
      <c r="OJ95" s="53">
        <f t="shared" ca="1" si="497"/>
        <v>1.590280436997308</v>
      </c>
      <c r="OK95" s="53">
        <f t="shared" ca="1" si="497"/>
        <v>0.10453605427519469</v>
      </c>
      <c r="OL95" s="53">
        <f t="shared" ca="1" si="497"/>
        <v>-0.48537858195593009</v>
      </c>
      <c r="OM95" s="53">
        <f t="shared" ca="1" si="497"/>
        <v>-1.9716020719455363</v>
      </c>
      <c r="ON95" s="53">
        <f t="shared" ca="1" si="497"/>
        <v>0.35210184931230204</v>
      </c>
      <c r="OO95" s="53">
        <f t="shared" ca="1" si="497"/>
        <v>1.8940017216101961</v>
      </c>
      <c r="OP95" s="53">
        <f t="shared" ca="1" si="497"/>
        <v>-0.12137030703137998</v>
      </c>
      <c r="OQ95" s="53">
        <f t="shared" ca="1" si="497"/>
        <v>-9.1341639745022976E-2</v>
      </c>
      <c r="OR95" s="53">
        <f t="shared" ca="1" si="497"/>
        <v>-0.80075465378247201</v>
      </c>
      <c r="OS95" s="53">
        <f t="shared" ca="1" si="497"/>
        <v>8.6759516032285954E-5</v>
      </c>
      <c r="OT95" s="53">
        <f t="shared" ca="1" si="497"/>
        <v>0.51307586375400571</v>
      </c>
      <c r="OU95" s="53">
        <f t="shared" ca="1" si="497"/>
        <v>0.22044503016671047</v>
      </c>
      <c r="OV95" s="53">
        <f t="shared" ca="1" si="497"/>
        <v>0.55680523029246254</v>
      </c>
      <c r="OW95" s="53">
        <f t="shared" ca="1" si="497"/>
        <v>-1.0290071403772014</v>
      </c>
      <c r="OX95" s="53">
        <f t="shared" ca="1" si="497"/>
        <v>-8.095970224601387E-2</v>
      </c>
      <c r="OY95" s="53">
        <f t="shared" ca="1" si="497"/>
        <v>-0.11397219639491819</v>
      </c>
      <c r="OZ95" s="53">
        <f t="shared" ca="1" si="497"/>
        <v>0.51754601426674873</v>
      </c>
      <c r="PA95" s="53">
        <f t="shared" ca="1" si="497"/>
        <v>0.49694188517672544</v>
      </c>
      <c r="PB95" s="53">
        <f t="shared" ca="1" si="497"/>
        <v>-0.83786380335760235</v>
      </c>
      <c r="PC95" s="53">
        <f t="shared" ca="1" si="497"/>
        <v>3.9945606173056189E-2</v>
      </c>
      <c r="PD95" s="53">
        <f t="shared" ca="1" si="497"/>
        <v>-0.88699474639700082</v>
      </c>
      <c r="PE95" s="53">
        <f t="shared" ca="1" si="497"/>
        <v>1.4984177594362273</v>
      </c>
      <c r="PF95" s="53">
        <f t="shared" ca="1" si="497"/>
        <v>0.86764559555532794</v>
      </c>
      <c r="PG95" s="53">
        <f t="shared" ca="1" si="497"/>
        <v>6.6697111176460488E-2</v>
      </c>
      <c r="PH95" s="53">
        <f t="shared" ca="1" si="497"/>
        <v>0.45945054559085807</v>
      </c>
      <c r="PI95" s="53">
        <f t="shared" ca="1" si="497"/>
        <v>0.18690042659824918</v>
      </c>
      <c r="PJ95" s="53">
        <f t="shared" ca="1" si="497"/>
        <v>0.58727103713968121</v>
      </c>
      <c r="PK95" s="53">
        <f t="shared" ca="1" si="498"/>
        <v>9.7752782735742397E-3</v>
      </c>
      <c r="PL95" s="53">
        <f t="shared" ca="1" si="498"/>
        <v>1.0940721407472698</v>
      </c>
      <c r="PM95" s="53">
        <f t="shared" ca="1" si="498"/>
        <v>1.7980887232837941</v>
      </c>
      <c r="PN95" s="53">
        <f t="shared" ca="1" si="498"/>
        <v>-0.595333008955094</v>
      </c>
      <c r="PO95" s="53">
        <f t="shared" ca="1" si="498"/>
        <v>-0.64825550054772929</v>
      </c>
      <c r="PP95" s="53">
        <f t="shared" ca="1" si="498"/>
        <v>1.2316353600339154</v>
      </c>
      <c r="PQ95" s="53">
        <f t="shared" ca="1" si="498"/>
        <v>0.55914933019024016</v>
      </c>
      <c r="PR95" s="53">
        <f t="shared" ca="1" si="498"/>
        <v>0.33593842928036172</v>
      </c>
      <c r="PS95" s="53">
        <f t="shared" ca="1" si="498"/>
        <v>1.8717402401038044</v>
      </c>
      <c r="PT95" s="53">
        <f t="shared" ca="1" si="498"/>
        <v>1.2627321598725072</v>
      </c>
      <c r="PU95" s="53">
        <f t="shared" ca="1" si="498"/>
        <v>-0.19958941499625615</v>
      </c>
      <c r="PV95" s="53">
        <f t="shared" ca="1" si="498"/>
        <v>0.43318998056253488</v>
      </c>
      <c r="PW95" s="53">
        <f t="shared" ca="1" si="498"/>
        <v>0.66124486196559262</v>
      </c>
      <c r="PX95" s="53">
        <f t="shared" ca="1" si="498"/>
        <v>0.32631171035994133</v>
      </c>
      <c r="PY95" s="53">
        <f t="shared" ca="1" si="498"/>
        <v>3.9517407335680918E-2</v>
      </c>
      <c r="PZ95" s="53">
        <f t="shared" ca="1" si="498"/>
        <v>0.14254865992794713</v>
      </c>
      <c r="QA95" s="53">
        <f t="shared" ca="1" si="498"/>
        <v>0.88477367164406606</v>
      </c>
      <c r="QB95" s="53">
        <f t="shared" ca="1" si="498"/>
        <v>-9.1018874373017058E-4</v>
      </c>
      <c r="QC95" s="53">
        <f t="shared" ca="1" si="498"/>
        <v>0.67270536586845053</v>
      </c>
      <c r="QD95" s="53">
        <f t="shared" ca="1" si="498"/>
        <v>0.75121264186319936</v>
      </c>
      <c r="QE95" s="53">
        <f t="shared" ca="1" si="498"/>
        <v>0.95545427320520881</v>
      </c>
      <c r="QF95" s="53">
        <f t="shared" ca="1" si="498"/>
        <v>1.7814367572226264</v>
      </c>
      <c r="QG95" s="53">
        <f t="shared" ca="1" si="498"/>
        <v>-0.73847328717097782</v>
      </c>
      <c r="QH95" s="53">
        <f t="shared" ca="1" si="498"/>
        <v>-1.1703988216565964</v>
      </c>
      <c r="QI95" s="53">
        <f t="shared" ca="1" si="498"/>
        <v>0.83748297455402854</v>
      </c>
      <c r="QJ95" s="53">
        <f t="shared" ca="1" si="498"/>
        <v>0.23944159413621999</v>
      </c>
      <c r="QK95" s="53">
        <f t="shared" ca="1" si="498"/>
        <v>-0.72778682093065505</v>
      </c>
      <c r="QL95" s="53">
        <f t="shared" ca="1" si="498"/>
        <v>-0.59785124876302265</v>
      </c>
      <c r="QM95" s="53">
        <f t="shared" ca="1" si="498"/>
        <v>0.76835241678470401</v>
      </c>
      <c r="QN95" s="53">
        <f t="shared" ca="1" si="498"/>
        <v>-0.1348363478462016</v>
      </c>
      <c r="QO95" s="53">
        <f t="shared" ca="1" si="498"/>
        <v>0.30031965141821543</v>
      </c>
      <c r="QP95" s="53">
        <f t="shared" ca="1" si="498"/>
        <v>-0.26316566611633602</v>
      </c>
      <c r="QQ95" s="53">
        <f t="shared" ca="1" si="498"/>
        <v>0.4824535860202297</v>
      </c>
      <c r="QR95" s="53">
        <f t="shared" ca="1" si="498"/>
        <v>-1.1441400193159081</v>
      </c>
      <c r="QS95" s="53">
        <f t="shared" ca="1" si="498"/>
        <v>2.2433466099632589</v>
      </c>
      <c r="QT95" s="53">
        <f t="shared" ca="1" si="498"/>
        <v>1.6706763291456179</v>
      </c>
      <c r="QU95" s="53">
        <f t="shared" ca="1" si="498"/>
        <v>-1.061625323706092</v>
      </c>
      <c r="QV95" s="53">
        <f t="shared" ca="1" si="498"/>
        <v>0.23000235704741148</v>
      </c>
      <c r="QW95" s="53">
        <f t="shared" ca="1" si="498"/>
        <v>1.9085695989980558</v>
      </c>
      <c r="QX95" s="53">
        <f t="shared" ca="1" si="498"/>
        <v>1.3045057298170666</v>
      </c>
      <c r="QY95" s="53">
        <f t="shared" ca="1" si="498"/>
        <v>-1.1536518657099508</v>
      </c>
      <c r="QZ95" s="53">
        <f t="shared" ca="1" si="498"/>
        <v>-0.18025390673469935</v>
      </c>
      <c r="RA95" s="53">
        <f t="shared" ca="1" si="498"/>
        <v>-2.2612377908330341</v>
      </c>
      <c r="RB95" s="53">
        <f t="shared" ca="1" si="498"/>
        <v>0.16760265894378756</v>
      </c>
      <c r="RC95" s="53">
        <f t="shared" ca="1" si="498"/>
        <v>-0.52834859694953396</v>
      </c>
      <c r="RD95" s="53">
        <f t="shared" ca="1" si="498"/>
        <v>-0.17772686517029013</v>
      </c>
      <c r="RE95" s="53">
        <f t="shared" ca="1" si="498"/>
        <v>1.7821919629329239</v>
      </c>
      <c r="RF95" s="53">
        <f t="shared" ca="1" si="498"/>
        <v>-0.37663433817789288</v>
      </c>
      <c r="RG95" s="53">
        <f t="shared" ca="1" si="498"/>
        <v>1.6315084061601381</v>
      </c>
      <c r="RH95" s="53">
        <f t="shared" ca="1" si="498"/>
        <v>-1.2808426967294724</v>
      </c>
      <c r="RI95" s="53">
        <f t="shared" ca="1" si="498"/>
        <v>-1.04328954545492</v>
      </c>
      <c r="RJ95" s="53">
        <f t="shared" ca="1" si="498"/>
        <v>-0.96229930039542499</v>
      </c>
      <c r="RK95" s="53">
        <f t="shared" ca="1" si="498"/>
        <v>-0.66829241225163594</v>
      </c>
      <c r="RL95" s="53">
        <f t="shared" ca="1" si="498"/>
        <v>-0.31928227716890795</v>
      </c>
      <c r="RM95" s="53">
        <f t="shared" ca="1" si="498"/>
        <v>0.17402117399044925</v>
      </c>
      <c r="RN95" s="53">
        <f t="shared" ca="1" si="498"/>
        <v>0.16776771242398456</v>
      </c>
      <c r="RO95" s="53">
        <f t="shared" ca="1" si="498"/>
        <v>0.49004540255515433</v>
      </c>
      <c r="RP95" s="53">
        <f t="shared" ca="1" si="498"/>
        <v>-0.26508073830011358</v>
      </c>
      <c r="RQ95" s="53">
        <f t="shared" ca="1" si="498"/>
        <v>0.64143513140580244</v>
      </c>
      <c r="RR95" s="53">
        <f t="shared" ca="1" si="498"/>
        <v>0.6163922235677014</v>
      </c>
      <c r="RS95" s="53">
        <f t="shared" ca="1" si="498"/>
        <v>9.5144462629555435E-2</v>
      </c>
      <c r="RT95" s="53">
        <f t="shared" ca="1" si="498"/>
        <v>0.55183827981206746</v>
      </c>
      <c r="RU95" s="53">
        <f t="shared" ca="1" si="498"/>
        <v>-0.74609080629607782</v>
      </c>
      <c r="RV95" s="53">
        <f t="shared" ca="1" si="498"/>
        <v>-0.22027698842829169</v>
      </c>
      <c r="RW95" s="53">
        <f t="shared" ca="1" si="499"/>
        <v>-0.45778200111886963</v>
      </c>
      <c r="RX95" s="53">
        <f t="shared" ca="1" si="499"/>
        <v>-0.28208245181521047</v>
      </c>
      <c r="RY95" s="53">
        <f t="shared" ca="1" si="499"/>
        <v>-1.0626501498687657</v>
      </c>
      <c r="RZ95" s="53">
        <f t="shared" ca="1" si="499"/>
        <v>0.50384201458657585</v>
      </c>
      <c r="SA95" s="53">
        <f t="shared" ca="1" si="499"/>
        <v>-0.35080266033558782</v>
      </c>
      <c r="SB95" s="53">
        <f t="shared" ca="1" si="499"/>
        <v>-0.65488799330700376</v>
      </c>
      <c r="SC95" s="53">
        <f t="shared" ca="1" si="499"/>
        <v>0.65201762065554436</v>
      </c>
      <c r="SD95" s="53">
        <f t="shared" ca="1" si="499"/>
        <v>0.16520469030386312</v>
      </c>
      <c r="SE95" s="53">
        <f t="shared" ca="1" si="499"/>
        <v>-1.2505637360057784</v>
      </c>
      <c r="SF95" s="53">
        <f t="shared" ca="1" si="499"/>
        <v>-0.32866729637651954</v>
      </c>
      <c r="SG95" s="53">
        <f t="shared" ca="1" si="499"/>
        <v>-2.2569807774263766</v>
      </c>
      <c r="SH95" s="53">
        <f t="shared" ca="1" si="499"/>
        <v>-0.22427634964423177</v>
      </c>
      <c r="SI95" s="53">
        <f t="shared" ca="1" si="499"/>
        <v>-0.86369037754219791</v>
      </c>
      <c r="SJ95" s="53">
        <f t="shared" ca="1" si="499"/>
        <v>0.42152180752653046</v>
      </c>
      <c r="SK95" s="53">
        <f t="shared" ca="1" si="499"/>
        <v>1.2779783397353166</v>
      </c>
      <c r="SL95" s="53">
        <f t="shared" ca="1" si="499"/>
        <v>1.7872369866371474</v>
      </c>
      <c r="SM95" s="53">
        <f t="shared" ca="1" si="499"/>
        <v>-0.7828351866730402</v>
      </c>
      <c r="SN95" s="53">
        <f t="shared" ca="1" si="499"/>
        <v>0.70561458175463221</v>
      </c>
      <c r="SO95" s="53">
        <f t="shared" ca="1" si="499"/>
        <v>1.1226111550286546</v>
      </c>
      <c r="SP95" s="53">
        <f t="shared" ca="1" si="499"/>
        <v>-1.4424150187399811</v>
      </c>
      <c r="SQ95" s="53">
        <f t="shared" ca="1" si="499"/>
        <v>6.6167444267885941E-2</v>
      </c>
      <c r="SR95" s="53">
        <f t="shared" ca="1" si="499"/>
        <v>-0.69123238252673069</v>
      </c>
      <c r="SS95" s="53">
        <f t="shared" ca="1" si="499"/>
        <v>-1.0192285921595443</v>
      </c>
      <c r="ST95" s="53">
        <f t="shared" ca="1" si="499"/>
        <v>-0.1256282360687811</v>
      </c>
      <c r="SU95" s="53">
        <f t="shared" ca="1" si="499"/>
        <v>-1.6907837745875853</v>
      </c>
      <c r="SV95" s="53">
        <f t="shared" ca="1" si="499"/>
        <v>2.3310684975227427</v>
      </c>
      <c r="SW95" s="53">
        <f t="shared" ca="1" si="499"/>
        <v>0.26700074427272358</v>
      </c>
      <c r="SX95" s="53">
        <f t="shared" ca="1" si="499"/>
        <v>0.34882426799992938</v>
      </c>
      <c r="SY95" s="53">
        <f t="shared" ca="1" si="499"/>
        <v>0.69856648064718208</v>
      </c>
      <c r="SZ95" s="53">
        <f t="shared" ca="1" si="499"/>
        <v>1.1073091896909055</v>
      </c>
      <c r="TA95" s="53">
        <f t="shared" ca="1" si="499"/>
        <v>0.33674951751186183</v>
      </c>
      <c r="TB95" s="53">
        <f t="shared" ca="1" si="499"/>
        <v>-0.28361547094892847</v>
      </c>
      <c r="TC95" s="53">
        <f t="shared" ca="1" si="499"/>
        <v>0.20931454998455062</v>
      </c>
      <c r="TD95" s="53">
        <f t="shared" ca="1" si="499"/>
        <v>0.52759508322381299</v>
      </c>
      <c r="TE95" s="53">
        <f t="shared" ca="1" si="499"/>
        <v>1.2110104513957796</v>
      </c>
      <c r="TF95" s="53">
        <f t="shared" ca="1" si="499"/>
        <v>-0.57921972449934711</v>
      </c>
      <c r="TG95" s="53">
        <f t="shared" ca="1" si="499"/>
        <v>-1.1148446371113829</v>
      </c>
      <c r="TH95" s="53">
        <f t="shared" ca="1" si="499"/>
        <v>1.3776479562283428</v>
      </c>
      <c r="TI95" s="53">
        <f t="shared" ca="1" si="499"/>
        <v>-0.47744341717100502</v>
      </c>
      <c r="TJ95" s="53">
        <f t="shared" ca="1" si="499"/>
        <v>1.0302885134113475</v>
      </c>
      <c r="TK95" s="53">
        <f t="shared" ca="1" si="499"/>
        <v>1.6145923004464844</v>
      </c>
      <c r="TL95" s="53">
        <f t="shared" ca="1" si="499"/>
        <v>-0.88994775646205826</v>
      </c>
      <c r="TM95" s="53">
        <f t="shared" ca="1" si="499"/>
        <v>-1.0055191883703622</v>
      </c>
      <c r="TN95" s="53">
        <f t="shared" ca="1" si="499"/>
        <v>0.23036598549629025</v>
      </c>
      <c r="TO95" s="53">
        <f t="shared" ca="1" si="499"/>
        <v>-1.0345504480405854</v>
      </c>
      <c r="TP95" s="53">
        <f t="shared" ca="1" si="499"/>
        <v>0.1143614782730384</v>
      </c>
      <c r="TQ95" s="53">
        <f t="shared" ca="1" si="499"/>
        <v>1.0733221725656179</v>
      </c>
      <c r="TR95" s="53">
        <f t="shared" ca="1" si="499"/>
        <v>0.11268712066137325</v>
      </c>
      <c r="TS95" s="53">
        <f t="shared" ca="1" si="499"/>
        <v>-0.8383713994337465</v>
      </c>
      <c r="TT95" s="53">
        <f t="shared" ca="1" si="499"/>
        <v>-1.366878616189219</v>
      </c>
      <c r="TU95" s="53">
        <f t="shared" ca="1" si="499"/>
        <v>0.51033509379851605</v>
      </c>
      <c r="TV95" s="53">
        <f t="shared" ca="1" si="499"/>
        <v>-0.71177308935199646</v>
      </c>
      <c r="TW95" s="53">
        <f t="shared" ca="1" si="499"/>
        <v>-0.2678960193984804</v>
      </c>
      <c r="TX95" s="53">
        <f t="shared" ca="1" si="499"/>
        <v>-0.84213339982127733</v>
      </c>
      <c r="TY95" s="53">
        <f t="shared" ca="1" si="499"/>
        <v>0.77890667422144078</v>
      </c>
      <c r="TZ95" s="53">
        <f t="shared" ca="1" si="499"/>
        <v>0.19088387098055762</v>
      </c>
      <c r="UA95" s="53">
        <f t="shared" ca="1" si="499"/>
        <v>0.98682462142297489</v>
      </c>
      <c r="UB95" s="53">
        <f t="shared" ca="1" si="499"/>
        <v>0.36273081033995408</v>
      </c>
      <c r="UC95" s="53">
        <f t="shared" ca="1" si="499"/>
        <v>0.39126810647789845</v>
      </c>
      <c r="UD95" s="53">
        <f t="shared" ca="1" si="499"/>
        <v>-0.83777160839145393</v>
      </c>
      <c r="UE95" s="53">
        <f t="shared" ca="1" si="499"/>
        <v>-3.4718320084295137E-2</v>
      </c>
      <c r="UF95" s="53">
        <f t="shared" ca="1" si="499"/>
        <v>0.60431215479179268</v>
      </c>
      <c r="UG95" s="53">
        <f t="shared" ca="1" si="499"/>
        <v>-1.9957476024174461</v>
      </c>
      <c r="UH95" s="53">
        <f t="shared" ca="1" si="499"/>
        <v>-0.26651694595193748</v>
      </c>
      <c r="UI95" s="53">
        <f t="shared" ca="1" si="500"/>
        <v>-0.11516490731570352</v>
      </c>
      <c r="UJ95" s="53">
        <f t="shared" ca="1" si="500"/>
        <v>0.59210459495515799</v>
      </c>
      <c r="UK95" s="53">
        <f t="shared" ca="1" si="500"/>
        <v>-0.35621295471360198</v>
      </c>
      <c r="UL95" s="53">
        <f t="shared" ca="1" si="500"/>
        <v>-0.5141038128204396</v>
      </c>
      <c r="UM95" s="53">
        <f t="shared" ca="1" si="500"/>
        <v>-0.30106984181943092</v>
      </c>
      <c r="UN95" s="53">
        <f t="shared" ca="1" si="500"/>
        <v>-0.92219126258685113</v>
      </c>
      <c r="UO95" s="53">
        <f t="shared" ca="1" si="500"/>
        <v>-0.3640329070628413</v>
      </c>
      <c r="UP95" s="53">
        <f t="shared" ca="1" si="500"/>
        <v>-0.62921274065279287</v>
      </c>
      <c r="UQ95" s="53">
        <f t="shared" ca="1" si="500"/>
        <v>-1.6086943702859644</v>
      </c>
      <c r="UR95" s="53">
        <f t="shared" ca="1" si="500"/>
        <v>-1.352111446678165</v>
      </c>
      <c r="US95" s="53">
        <f t="shared" ca="1" si="500"/>
        <v>-0.56067925461601997</v>
      </c>
      <c r="UT95" s="53">
        <f t="shared" ca="1" si="500"/>
        <v>0.60284753500993837</v>
      </c>
      <c r="UU95" s="53">
        <f t="shared" ca="1" si="500"/>
        <v>1.0170463401071632</v>
      </c>
      <c r="UV95" s="53">
        <f t="shared" ca="1" si="500"/>
        <v>0.63166028511156902</v>
      </c>
      <c r="UW95" s="53">
        <f t="shared" ca="1" si="500"/>
        <v>-0.10317787083388459</v>
      </c>
      <c r="UX95" s="53">
        <f t="shared" ca="1" si="500"/>
        <v>0.9144702939307412</v>
      </c>
      <c r="UY95" s="53">
        <f t="shared" ca="1" si="500"/>
        <v>-4.1552626293199356E-2</v>
      </c>
      <c r="UZ95" s="53">
        <f t="shared" ca="1" si="500"/>
        <v>-1.0697116082429101</v>
      </c>
      <c r="VA95" s="53">
        <f t="shared" ca="1" si="500"/>
        <v>-6.5364110511325069E-2</v>
      </c>
      <c r="VB95" s="53">
        <f t="shared" ca="1" si="500"/>
        <v>0.43564459599995381</v>
      </c>
      <c r="VC95" s="53">
        <f t="shared" ca="1" si="500"/>
        <v>0.22214874230040854</v>
      </c>
      <c r="VD95" s="53">
        <f t="shared" ca="1" si="500"/>
        <v>-1.9754343235933642</v>
      </c>
      <c r="VE95" s="53">
        <f t="shared" ca="1" si="500"/>
        <v>-0.17367019342802992</v>
      </c>
      <c r="VF95" s="53">
        <f t="shared" ca="1" si="500"/>
        <v>-1.8379876909618227</v>
      </c>
      <c r="VG95" s="53">
        <f t="shared" ca="1" si="500"/>
        <v>0.20837652959014141</v>
      </c>
      <c r="VH95" s="53">
        <f t="shared" ca="1" si="500"/>
        <v>-0.7237547506430595</v>
      </c>
      <c r="VI95" s="53">
        <f t="shared" ca="1" si="500"/>
        <v>1.0008410608919029</v>
      </c>
      <c r="VJ95" s="53">
        <f t="shared" ca="1" si="500"/>
        <v>-0.2354712988614866</v>
      </c>
      <c r="VK95" s="53">
        <f t="shared" ca="1" si="500"/>
        <v>1.6777086636034708</v>
      </c>
      <c r="VL95" s="53">
        <f t="shared" ca="1" si="500"/>
        <v>-1.1502288609052547</v>
      </c>
      <c r="VM95" s="53">
        <f t="shared" ca="1" si="500"/>
        <v>1.0296611121404153</v>
      </c>
      <c r="VN95" s="53">
        <f t="shared" ca="1" si="500"/>
        <v>-0.20706167909953815</v>
      </c>
      <c r="VO95" s="53">
        <f t="shared" ca="1" si="500"/>
        <v>-0.70043720515671748</v>
      </c>
      <c r="VP95" s="53">
        <f t="shared" ca="1" si="500"/>
        <v>1.4115790296416759</v>
      </c>
      <c r="VQ95" s="53">
        <f t="shared" ca="1" si="500"/>
        <v>-0.24195381970818863</v>
      </c>
      <c r="VR95" s="53">
        <f t="shared" ca="1" si="500"/>
        <v>-0.82757541381555255</v>
      </c>
      <c r="VS95" s="53">
        <f t="shared" ca="1" si="500"/>
        <v>0.49920078358683789</v>
      </c>
      <c r="VT95" s="53">
        <f t="shared" ca="1" si="500"/>
        <v>-0.26631477408480447</v>
      </c>
      <c r="VU95" s="53">
        <f t="shared" ca="1" si="500"/>
        <v>-0.24580197847302368</v>
      </c>
      <c r="VV95" s="53">
        <f t="shared" ca="1" si="500"/>
        <v>0.74507308736663702</v>
      </c>
      <c r="VW95" s="53">
        <f t="shared" ca="1" si="500"/>
        <v>0.70515260367516741</v>
      </c>
      <c r="VX95" s="53">
        <f t="shared" ca="1" si="500"/>
        <v>0.9038000299630965</v>
      </c>
      <c r="VY95" s="53">
        <f t="shared" ca="1" si="500"/>
        <v>-0.44045865863205602</v>
      </c>
      <c r="VZ95" s="53">
        <f t="shared" ca="1" si="500"/>
        <v>0.64920474266630324</v>
      </c>
      <c r="WA95" s="53">
        <f t="shared" ca="1" si="500"/>
        <v>-9.2167877866194362E-2</v>
      </c>
      <c r="WB95" s="53">
        <f t="shared" ca="1" si="500"/>
        <v>0.26246709200745977</v>
      </c>
      <c r="WC95" s="53">
        <f t="shared" ca="1" si="500"/>
        <v>0.2827262448184899</v>
      </c>
      <c r="WD95" s="53">
        <f t="shared" ca="1" si="500"/>
        <v>-0.54536904323041857</v>
      </c>
      <c r="WE95" s="53">
        <f t="shared" ca="1" si="500"/>
        <v>-0.30472643639240354</v>
      </c>
      <c r="WF95" s="53">
        <f t="shared" ca="1" si="500"/>
        <v>0.62994493446352307</v>
      </c>
      <c r="WG95" s="53">
        <f t="shared" ca="1" si="500"/>
        <v>1.1164541542643003</v>
      </c>
      <c r="WH95" s="53">
        <f t="shared" ca="1" si="500"/>
        <v>1.9847041016848124</v>
      </c>
      <c r="WI95" s="53">
        <f t="shared" ca="1" si="500"/>
        <v>-0.17802651430610927</v>
      </c>
      <c r="WJ95" s="53">
        <f t="shared" ca="1" si="500"/>
        <v>1.2652120602410886</v>
      </c>
      <c r="WK95" s="53">
        <f t="shared" ca="1" si="500"/>
        <v>0.48825283829644267</v>
      </c>
      <c r="WL95" s="53">
        <f t="shared" ca="1" si="500"/>
        <v>-0.48372653687393308</v>
      </c>
      <c r="WM95" s="53">
        <f t="shared" ca="1" si="500"/>
        <v>-1.8473830441746582</v>
      </c>
      <c r="WN95" s="53">
        <f t="shared" ca="1" si="500"/>
        <v>0.49655856896211875</v>
      </c>
      <c r="WO95" s="53">
        <f t="shared" ca="1" si="500"/>
        <v>-0.95862827410741513</v>
      </c>
      <c r="WP95" s="53">
        <f t="shared" ca="1" si="500"/>
        <v>0.93470319798516943</v>
      </c>
      <c r="WQ95" s="53">
        <f t="shared" ca="1" si="500"/>
        <v>-0.66477937361337791</v>
      </c>
      <c r="WR95" s="53">
        <f t="shared" ca="1" si="500"/>
        <v>0.66283049277934747</v>
      </c>
      <c r="WS95" s="53">
        <f t="shared" ca="1" si="500"/>
        <v>0.166930416357877</v>
      </c>
      <c r="WT95" s="53">
        <f t="shared" ca="1" si="500"/>
        <v>-0.57072188875539542</v>
      </c>
      <c r="WU95" s="53">
        <f t="shared" ca="1" si="501"/>
        <v>0.11247422728315211</v>
      </c>
      <c r="WV95" s="53">
        <f t="shared" ca="1" si="501"/>
        <v>0.82775844408187804</v>
      </c>
      <c r="WW95" s="53">
        <f t="shared" ca="1" si="501"/>
        <v>0.808114566902427</v>
      </c>
      <c r="WX95" s="53">
        <f t="shared" ca="1" si="501"/>
        <v>2.2458713964372672</v>
      </c>
      <c r="WY95" s="53">
        <f t="shared" ca="1" si="501"/>
        <v>-0.65701207111362259</v>
      </c>
      <c r="WZ95" s="53">
        <f t="shared" ca="1" si="501"/>
        <v>0.12973500233856619</v>
      </c>
      <c r="XA95" s="53">
        <f t="shared" ca="1" si="501"/>
        <v>-0.62013612541300112</v>
      </c>
      <c r="XB95" s="53">
        <f t="shared" ca="1" si="501"/>
        <v>-0.5774860902916904</v>
      </c>
      <c r="XC95" s="53">
        <f t="shared" ca="1" si="501"/>
        <v>-0.71848298677734745</v>
      </c>
      <c r="XD95" s="53">
        <f t="shared" ca="1" si="501"/>
        <v>-0.15570499572096758</v>
      </c>
      <c r="XE95" s="53">
        <f t="shared" ca="1" si="501"/>
        <v>0.55796617148722216</v>
      </c>
      <c r="XF95" s="53">
        <f t="shared" ca="1" si="501"/>
        <v>0.46073388538029864</v>
      </c>
      <c r="XG95" s="53">
        <f t="shared" ca="1" si="501"/>
        <v>0.96059483929763823</v>
      </c>
      <c r="XH95" s="53">
        <f t="shared" ca="1" si="501"/>
        <v>0.36819349427791548</v>
      </c>
      <c r="XI95" s="53">
        <f t="shared" ca="1" si="501"/>
        <v>-0.34160836173978337</v>
      </c>
      <c r="XJ95" s="53">
        <f t="shared" ca="1" si="501"/>
        <v>1.3456877189966134</v>
      </c>
      <c r="XK95" s="53">
        <f t="shared" ca="1" si="501"/>
        <v>-0.52215190982858284</v>
      </c>
      <c r="XL95" s="53">
        <f t="shared" ca="1" si="501"/>
        <v>0.72906104903433433</v>
      </c>
      <c r="XM95" s="53">
        <f t="shared" ca="1" si="501"/>
        <v>2.0982035598589146</v>
      </c>
      <c r="XN95" s="53">
        <f t="shared" ca="1" si="501"/>
        <v>1.0741045451171358</v>
      </c>
      <c r="XO95" s="53">
        <f t="shared" ca="1" si="501"/>
        <v>-0.93602393802771278</v>
      </c>
      <c r="XP95" s="53">
        <f t="shared" ca="1" si="501"/>
        <v>1.5616346871688633</v>
      </c>
      <c r="XQ95" s="53">
        <f t="shared" ca="1" si="501"/>
        <v>1.5383750038250099</v>
      </c>
      <c r="XR95" s="53">
        <f t="shared" ca="1" si="501"/>
        <v>1.3989020692619447</v>
      </c>
      <c r="XS95" s="53">
        <f t="shared" ca="1" si="501"/>
        <v>1.0946907231630063</v>
      </c>
      <c r="XT95" s="53">
        <f t="shared" ca="1" si="501"/>
        <v>1.6223188579048047</v>
      </c>
      <c r="XU95" s="53">
        <f t="shared" ca="1" si="501"/>
        <v>-1.120145704584129</v>
      </c>
      <c r="XV95" s="53">
        <f t="shared" ca="1" si="501"/>
        <v>0.33666114920482387</v>
      </c>
      <c r="XW95" s="53">
        <f t="shared" ca="1" si="501"/>
        <v>-0.45940981015654708</v>
      </c>
      <c r="XX95" s="53">
        <f t="shared" ca="1" si="501"/>
        <v>-0.43193660016892305</v>
      </c>
      <c r="XY95" s="53">
        <f t="shared" ca="1" si="501"/>
        <v>-1.1386944036548747</v>
      </c>
      <c r="XZ95" s="53">
        <f t="shared" ca="1" si="501"/>
        <v>-1.4112405050267975</v>
      </c>
      <c r="YA95" s="53">
        <f t="shared" ca="1" si="501"/>
        <v>0.29946428471674191</v>
      </c>
      <c r="YB95" s="53">
        <f t="shared" ca="1" si="501"/>
        <v>-0.85526335318543045</v>
      </c>
      <c r="YC95" s="53">
        <f t="shared" ca="1" si="501"/>
        <v>-0.75504381141977661</v>
      </c>
      <c r="YD95" s="53">
        <f t="shared" ca="1" si="501"/>
        <v>0.65974670452739004</v>
      </c>
      <c r="YE95" s="53">
        <f t="shared" ca="1" si="501"/>
        <v>-1.5846387792595453</v>
      </c>
      <c r="YF95" s="53">
        <f t="shared" ca="1" si="501"/>
        <v>-1.5897211424814279</v>
      </c>
      <c r="YG95" s="53">
        <f t="shared" ca="1" si="501"/>
        <v>-1.6033187997573772</v>
      </c>
      <c r="YH95" s="53">
        <f t="shared" ca="1" si="501"/>
        <v>-1.456650006822342</v>
      </c>
      <c r="YI95" s="53">
        <f t="shared" ca="1" si="501"/>
        <v>1.218967903453682</v>
      </c>
      <c r="YJ95" s="53">
        <f t="shared" ca="1" si="501"/>
        <v>-0.46684124915434388</v>
      </c>
      <c r="YK95" s="53">
        <f t="shared" ca="1" si="501"/>
        <v>-1.5863901814227808</v>
      </c>
      <c r="YL95" s="53">
        <f t="shared" ca="1" si="501"/>
        <v>1.8386197039311887</v>
      </c>
      <c r="YM95" s="53">
        <f t="shared" ca="1" si="501"/>
        <v>-1.8847914832175845</v>
      </c>
      <c r="YN95" s="53">
        <f t="shared" ca="1" si="501"/>
        <v>-0.70777807645044832</v>
      </c>
      <c r="YO95" s="53">
        <f t="shared" ca="1" si="501"/>
        <v>0.47007693542412127</v>
      </c>
      <c r="YP95" s="53">
        <f t="shared" ca="1" si="501"/>
        <v>-1.2546244416051029</v>
      </c>
      <c r="YQ95" s="53">
        <f t="shared" ca="1" si="501"/>
        <v>1.0162248998983345</v>
      </c>
      <c r="YR95" s="53">
        <f t="shared" ca="1" si="501"/>
        <v>0.18981348730142883</v>
      </c>
      <c r="YS95" s="53">
        <f t="shared" ca="1" si="501"/>
        <v>-0.76619703697164732</v>
      </c>
      <c r="YT95" s="53">
        <f t="shared" ca="1" si="501"/>
        <v>-1.6556701623697092</v>
      </c>
      <c r="YU95" s="53">
        <f t="shared" ca="1" si="501"/>
        <v>-0.50021025753602877</v>
      </c>
      <c r="YV95" s="53">
        <f t="shared" ca="1" si="501"/>
        <v>-4.3755315677161954E-2</v>
      </c>
      <c r="YW95" s="53">
        <f t="shared" ca="1" si="501"/>
        <v>0.86940070080424081</v>
      </c>
      <c r="YX95" s="53">
        <f t="shared" ca="1" si="501"/>
        <v>-3.171238364123564</v>
      </c>
      <c r="YY95" s="53">
        <f t="shared" ca="1" si="501"/>
        <v>1.2552251298268975</v>
      </c>
      <c r="YZ95" s="53">
        <f t="shared" ca="1" si="501"/>
        <v>-1.3960507856423401</v>
      </c>
      <c r="ZA95" s="53">
        <f t="shared" ca="1" si="501"/>
        <v>0.11815555075684372</v>
      </c>
      <c r="ZB95" s="53">
        <f t="shared" ca="1" si="501"/>
        <v>-0.50105958614445345</v>
      </c>
      <c r="ZC95" s="53">
        <f t="shared" ca="1" si="501"/>
        <v>-0.32846777896486434</v>
      </c>
      <c r="ZD95" s="53">
        <f t="shared" ca="1" si="501"/>
        <v>0.67275422387813311</v>
      </c>
      <c r="ZE95" s="53">
        <f t="shared" ca="1" si="501"/>
        <v>2.2420655639417575</v>
      </c>
      <c r="ZF95" s="53">
        <f t="shared" ca="1" si="501"/>
        <v>-0.34707445526928005</v>
      </c>
      <c r="ZG95" s="53">
        <f t="shared" ca="1" si="502"/>
        <v>2.0418370751375621</v>
      </c>
      <c r="ZH95" s="53">
        <f t="shared" ca="1" si="502"/>
        <v>-0.97379556611989948</v>
      </c>
      <c r="ZI95" s="53">
        <f t="shared" ca="1" si="502"/>
        <v>-0.14763783435658123</v>
      </c>
      <c r="ZJ95" s="53">
        <f t="shared" ca="1" si="502"/>
        <v>-1.0545349495761562</v>
      </c>
      <c r="ZK95" s="53">
        <f t="shared" ca="1" si="502"/>
        <v>0.35681241364003913</v>
      </c>
      <c r="ZL95" s="53">
        <f t="shared" ca="1" si="502"/>
        <v>-4.5452040007921198E-2</v>
      </c>
      <c r="ZM95" s="53">
        <f t="shared" ca="1" si="502"/>
        <v>-0.18738102028365322</v>
      </c>
      <c r="ZN95" s="53">
        <f t="shared" ca="1" si="502"/>
        <v>-1.5430340837226912</v>
      </c>
      <c r="ZO95" s="53">
        <f t="shared" ca="1" si="502"/>
        <v>0.17032841423136719</v>
      </c>
      <c r="ZP95" s="53">
        <f t="shared" ca="1" si="502"/>
        <v>-0.93287944123843791</v>
      </c>
      <c r="ZQ95" s="53">
        <f t="shared" ca="1" si="502"/>
        <v>1.5668836584024743</v>
      </c>
      <c r="ZR95" s="53">
        <f t="shared" ca="1" si="502"/>
        <v>-1.0692994827504458</v>
      </c>
      <c r="ZS95" s="53">
        <f t="shared" ca="1" si="502"/>
        <v>-1.8922316460806051E-2</v>
      </c>
      <c r="ZT95" s="53">
        <f t="shared" ca="1" si="502"/>
        <v>-0.8009011725627353</v>
      </c>
      <c r="ZU95" s="53">
        <f t="shared" ca="1" si="502"/>
        <v>8.4066983691435102E-2</v>
      </c>
      <c r="ZV95" s="53">
        <f t="shared" ca="1" si="502"/>
        <v>1.3938101659208495</v>
      </c>
      <c r="ZW95" s="53">
        <f t="shared" ca="1" si="502"/>
        <v>-1.4334988912176252</v>
      </c>
      <c r="ZX95" s="53">
        <f t="shared" ca="1" si="502"/>
        <v>-0.65367493994211312</v>
      </c>
      <c r="ZY95" s="53">
        <f t="shared" ca="1" si="502"/>
        <v>-1.1473819332432298</v>
      </c>
      <c r="ZZ95" s="53">
        <f t="shared" ca="1" si="502"/>
        <v>-0.62892361531253727</v>
      </c>
      <c r="AAA95" s="53">
        <f t="shared" ca="1" si="502"/>
        <v>-0.65255155085346972</v>
      </c>
      <c r="AAB95" s="53">
        <f t="shared" ca="1" si="502"/>
        <v>-0.90830068779841955</v>
      </c>
      <c r="AAC95" s="53">
        <f t="shared" ca="1" si="502"/>
        <v>2.3394529462851179</v>
      </c>
      <c r="AAD95" s="53">
        <f t="shared" ca="1" si="502"/>
        <v>1.3566968521771865</v>
      </c>
      <c r="AAE95" s="53">
        <f t="shared" ca="1" si="502"/>
        <v>1.7780542631100476</v>
      </c>
      <c r="AAF95" s="53">
        <f t="shared" ca="1" si="502"/>
        <v>0.71360968774329891</v>
      </c>
      <c r="AAG95" s="53">
        <f t="shared" ca="1" si="502"/>
        <v>0.96213088410631575</v>
      </c>
      <c r="AAH95" s="53">
        <f t="shared" ca="1" si="502"/>
        <v>5.3879876825094389E-2</v>
      </c>
      <c r="AAI95" s="53">
        <f t="shared" ca="1" si="502"/>
        <v>0.1547976664003623</v>
      </c>
      <c r="AAJ95" s="53">
        <f t="shared" ca="1" si="502"/>
        <v>0.11539606431587127</v>
      </c>
      <c r="AAK95" s="53">
        <f t="shared" ca="1" si="502"/>
        <v>0.439280686649967</v>
      </c>
      <c r="AAL95" s="53">
        <f t="shared" ca="1" si="502"/>
        <v>0.41063950343873551</v>
      </c>
      <c r="AAM95" s="53">
        <f t="shared" ca="1" si="502"/>
        <v>1.1454232205315087</v>
      </c>
      <c r="AAN95" s="53">
        <f t="shared" ca="1" si="502"/>
        <v>-2.3171690273981738</v>
      </c>
      <c r="AAO95" s="53">
        <f t="shared" ca="1" si="502"/>
        <v>0.92446682639929589</v>
      </c>
      <c r="AAP95" s="53">
        <f t="shared" ca="1" si="502"/>
        <v>0.58079824308955297</v>
      </c>
      <c r="AAQ95" s="53">
        <f t="shared" ca="1" si="502"/>
        <v>-0.47886264126226114</v>
      </c>
      <c r="AAR95" s="53">
        <f t="shared" ca="1" si="502"/>
        <v>-1.1454051283087072</v>
      </c>
      <c r="AAS95" s="53">
        <f t="shared" ca="1" si="502"/>
        <v>1.1758459861953645</v>
      </c>
      <c r="AAT95" s="53">
        <f t="shared" ca="1" si="502"/>
        <v>-1.1946607634532433</v>
      </c>
      <c r="AAU95" s="53">
        <f t="shared" ca="1" si="502"/>
        <v>-0.22803812373741669</v>
      </c>
      <c r="AAV95" s="53">
        <f t="shared" ca="1" si="502"/>
        <v>-2.5955185001300066E-2</v>
      </c>
      <c r="AAW95" s="53">
        <f t="shared" ca="1" si="502"/>
        <v>3.2283709203969324</v>
      </c>
      <c r="AAX95" s="53">
        <f t="shared" ca="1" si="502"/>
        <v>0.72548989578228229</v>
      </c>
      <c r="AAY95" s="53">
        <f t="shared" ca="1" si="502"/>
        <v>1.4067449291160656</v>
      </c>
      <c r="AAZ95" s="53">
        <f t="shared" ca="1" si="502"/>
        <v>-1.2678954145373533</v>
      </c>
      <c r="ABA95" s="53">
        <f t="shared" ca="1" si="502"/>
        <v>-0.68385841617106802</v>
      </c>
      <c r="ABB95" s="53">
        <f t="shared" ca="1" si="502"/>
        <v>-0.88180196495428886</v>
      </c>
      <c r="ABC95" s="53">
        <f t="shared" ca="1" si="502"/>
        <v>-0.32550447289361362</v>
      </c>
      <c r="ABD95" s="53">
        <f t="shared" ca="1" si="502"/>
        <v>8.8060155540567481E-2</v>
      </c>
      <c r="ABE95" s="53">
        <f t="shared" ca="1" si="502"/>
        <v>-1.5968079117225542</v>
      </c>
      <c r="ABF95" s="53">
        <f t="shared" ca="1" si="502"/>
        <v>-0.55493116191159086</v>
      </c>
      <c r="ABG95" s="53">
        <f t="shared" ca="1" si="502"/>
        <v>-0.3393088207920974</v>
      </c>
      <c r="ABH95" s="53">
        <f t="shared" ca="1" si="502"/>
        <v>-1.7497420238529922</v>
      </c>
      <c r="ABI95" s="53">
        <f t="shared" ca="1" si="502"/>
        <v>0.12364836382731424</v>
      </c>
      <c r="ABJ95" s="53">
        <f t="shared" ca="1" si="502"/>
        <v>-8.72043758196034E-2</v>
      </c>
      <c r="ABK95" s="53">
        <f t="shared" ca="1" si="502"/>
        <v>1.8746496488418409</v>
      </c>
      <c r="ABL95" s="53">
        <f t="shared" ca="1" si="502"/>
        <v>3.4671413714674131E-2</v>
      </c>
      <c r="ABM95" s="53">
        <f t="shared" ca="1" si="502"/>
        <v>1.908390496339214</v>
      </c>
      <c r="ABN95" s="53">
        <f t="shared" ca="1" si="502"/>
        <v>1.8014987329106698</v>
      </c>
      <c r="ABO95" s="53">
        <f t="shared" ca="1" si="502"/>
        <v>-0.81536893413028388</v>
      </c>
      <c r="ABP95" s="53">
        <f t="shared" ca="1" si="502"/>
        <v>-0.3706472776974552</v>
      </c>
      <c r="ABQ95" s="53">
        <f t="shared" ca="1" si="502"/>
        <v>0.83834632688946586</v>
      </c>
      <c r="ABR95" s="53">
        <f t="shared" ca="1" si="502"/>
        <v>-1.0620497451078801</v>
      </c>
      <c r="ABS95" s="53">
        <f t="shared" ca="1" si="503"/>
        <v>0.82047979567979346</v>
      </c>
      <c r="ABT95" s="53">
        <f t="shared" ca="1" si="503"/>
        <v>-3.9225769500679089E-2</v>
      </c>
      <c r="ABU95" s="53">
        <f t="shared" ca="1" si="503"/>
        <v>0.78789486658128516</v>
      </c>
      <c r="ABV95" s="53">
        <f t="shared" ca="1" si="503"/>
        <v>0.35729391746367478</v>
      </c>
      <c r="ABW95" s="53">
        <f t="shared" ca="1" si="503"/>
        <v>-0.33052222399828485</v>
      </c>
      <c r="ABX95" s="53">
        <f t="shared" ca="1" si="503"/>
        <v>0.85707971591271404</v>
      </c>
      <c r="ABY95" s="53">
        <f t="shared" ca="1" si="503"/>
        <v>0.13144912307633994</v>
      </c>
      <c r="ABZ95" s="53">
        <f t="shared" ca="1" si="503"/>
        <v>-0.68165668262585288</v>
      </c>
      <c r="ACA95" s="53">
        <f t="shared" ca="1" si="503"/>
        <v>-0.29509790296784516</v>
      </c>
      <c r="ACB95" s="53">
        <f t="shared" ca="1" si="503"/>
        <v>-1.1072810603211043</v>
      </c>
      <c r="ACC95" s="53">
        <f t="shared" ca="1" si="503"/>
        <v>1.1747595001798208</v>
      </c>
      <c r="ACD95" s="53">
        <f t="shared" ca="1" si="503"/>
        <v>-0.94901580710928479</v>
      </c>
      <c r="ACE95" s="53">
        <f t="shared" ca="1" si="503"/>
        <v>-0.47823356820081842</v>
      </c>
      <c r="ACF95" s="53">
        <f t="shared" ca="1" si="503"/>
        <v>-0.34258523720991246</v>
      </c>
      <c r="ACG95" s="53">
        <f t="shared" ca="1" si="503"/>
        <v>1.2833214316460502</v>
      </c>
      <c r="ACH95" s="53">
        <f t="shared" ca="1" si="503"/>
        <v>1.4880897755427738E-2</v>
      </c>
      <c r="ACI95" s="53">
        <f t="shared" ca="1" si="503"/>
        <v>-1.7365094154060858</v>
      </c>
      <c r="ACJ95" s="53">
        <f t="shared" ca="1" si="503"/>
        <v>0.58240384430367487</v>
      </c>
      <c r="ACK95" s="53">
        <f t="shared" ca="1" si="503"/>
        <v>1.0245679397814556</v>
      </c>
      <c r="ACL95" s="53">
        <f t="shared" ca="1" si="503"/>
        <v>0.97228858380734107</v>
      </c>
      <c r="ACM95" s="53">
        <f t="shared" ca="1" si="503"/>
        <v>-0.68270351051319345</v>
      </c>
      <c r="ACN95" s="53">
        <f t="shared" ca="1" si="503"/>
        <v>3.2121985814643525E-2</v>
      </c>
      <c r="ACO95" s="53">
        <f t="shared" ca="1" si="503"/>
        <v>0.897139179888371</v>
      </c>
      <c r="ACP95" s="53">
        <f t="shared" ca="1" si="503"/>
        <v>-0.35373787724756367</v>
      </c>
      <c r="ACQ95" s="53">
        <f t="shared" ca="1" si="503"/>
        <v>-1.4447069547855866</v>
      </c>
      <c r="ACR95" s="53">
        <f t="shared" ca="1" si="503"/>
        <v>0.71036650539983659</v>
      </c>
      <c r="ACS95" s="53">
        <f t="shared" ca="1" si="503"/>
        <v>-1.6522132131025224</v>
      </c>
      <c r="ACT95" s="53">
        <f t="shared" ca="1" si="503"/>
        <v>-0.43309132037985576</v>
      </c>
      <c r="ACU95" s="53">
        <f t="shared" ca="1" si="503"/>
        <v>-0.34001575630871639</v>
      </c>
      <c r="ACV95" s="53">
        <f t="shared" ca="1" si="503"/>
        <v>-0.73690881946882714</v>
      </c>
      <c r="ACW95" s="53">
        <f t="shared" ca="1" si="503"/>
        <v>0.45830218298190845</v>
      </c>
      <c r="ACX95" s="53">
        <f t="shared" ca="1" si="503"/>
        <v>1.3933149699662155</v>
      </c>
      <c r="ACY95" s="53">
        <f t="shared" ca="1" si="503"/>
        <v>0.36467053960185303</v>
      </c>
      <c r="ACZ95" s="53">
        <f t="shared" ca="1" si="503"/>
        <v>-1.3407303897451517</v>
      </c>
      <c r="ADA95" s="53">
        <f t="shared" ca="1" si="503"/>
        <v>-3.8224841492529313E-3</v>
      </c>
      <c r="ADB95" s="53">
        <f t="shared" ca="1" si="503"/>
        <v>0.86286772079678709</v>
      </c>
      <c r="ADC95" s="53">
        <f t="shared" ca="1" si="503"/>
        <v>0.80491375887914496</v>
      </c>
      <c r="ADD95" s="53">
        <f t="shared" ca="1" si="503"/>
        <v>-0.91827813069112429</v>
      </c>
      <c r="ADE95" s="53">
        <f t="shared" ca="1" si="503"/>
        <v>0.15757710583637691</v>
      </c>
      <c r="ADF95" s="53">
        <f t="shared" ca="1" si="503"/>
        <v>5.2051996284295368E-2</v>
      </c>
      <c r="ADG95" s="53">
        <f t="shared" ca="1" si="503"/>
        <v>0.3456791395408696</v>
      </c>
      <c r="ADH95" s="53">
        <f t="shared" ca="1" si="503"/>
        <v>-0.88106970282174879</v>
      </c>
      <c r="ADI95" s="53">
        <f t="shared" ca="1" si="503"/>
        <v>0.66397892293789362</v>
      </c>
      <c r="ADJ95" s="53">
        <f t="shared" ca="1" si="503"/>
        <v>-1.0353152485629635</v>
      </c>
      <c r="ADK95" s="53">
        <f t="shared" ca="1" si="503"/>
        <v>-1.1848766860560869</v>
      </c>
      <c r="ADL95" s="53">
        <f t="shared" ca="1" si="503"/>
        <v>-1.055522126824767</v>
      </c>
      <c r="ADM95" s="53">
        <f t="shared" ca="1" si="503"/>
        <v>-2.2654646516693853</v>
      </c>
      <c r="ADN95" s="53">
        <f t="shared" ca="1" si="503"/>
        <v>0.70301594146802504</v>
      </c>
      <c r="ADO95" s="53">
        <f t="shared" ca="1" si="503"/>
        <v>-2.4954431997946194</v>
      </c>
      <c r="ADP95" s="53">
        <f t="shared" ca="1" si="503"/>
        <v>-0.16897603364436919</v>
      </c>
      <c r="ADQ95" s="53">
        <f t="shared" ca="1" si="503"/>
        <v>-1.0627178206147723</v>
      </c>
      <c r="ADR95" s="53">
        <f t="shared" ca="1" si="503"/>
        <v>-0.50004103531475741</v>
      </c>
      <c r="ADS95" s="53">
        <f t="shared" ca="1" si="503"/>
        <v>-2.765030678400739E-2</v>
      </c>
      <c r="ADT95" s="53">
        <f t="shared" ca="1" si="503"/>
        <v>0.80428968241476606</v>
      </c>
      <c r="ADU95" s="53">
        <f t="shared" ca="1" si="503"/>
        <v>1.0117780364025439</v>
      </c>
      <c r="ADV95" s="53">
        <f t="shared" ca="1" si="503"/>
        <v>-0.31900684248324612</v>
      </c>
      <c r="ADW95" s="53">
        <f t="shared" ca="1" si="503"/>
        <v>-0.43500596982963902</v>
      </c>
      <c r="ADX95" s="53">
        <f t="shared" ca="1" si="503"/>
        <v>0.16367289831201595</v>
      </c>
      <c r="ADY95" s="53">
        <f t="shared" ca="1" si="503"/>
        <v>0.73957105549083491</v>
      </c>
      <c r="ADZ95" s="53">
        <f t="shared" ca="1" si="503"/>
        <v>0.32173570319008377</v>
      </c>
      <c r="AEA95" s="53">
        <f t="shared" ca="1" si="503"/>
        <v>2.0598651418647509</v>
      </c>
      <c r="AEB95" s="53">
        <f t="shared" ca="1" si="503"/>
        <v>-3.1012862494938166E-2</v>
      </c>
      <c r="AEC95" s="53">
        <f t="shared" ca="1" si="503"/>
        <v>-0.4863346411686183</v>
      </c>
      <c r="AED95" s="53">
        <f t="shared" ca="1" si="503"/>
        <v>5.3324650730053281E-3</v>
      </c>
      <c r="AEE95" s="53">
        <f t="shared" ca="1" si="504"/>
        <v>0.2912593262300987</v>
      </c>
      <c r="AEF95" s="53">
        <f t="shared" ca="1" si="504"/>
        <v>-1.8497107529493242</v>
      </c>
      <c r="AEG95" s="53">
        <f t="shared" ca="1" si="504"/>
        <v>0.15331766814122946</v>
      </c>
      <c r="AEH95" s="53">
        <f t="shared" ca="1" si="504"/>
        <v>0.43321062267151877</v>
      </c>
      <c r="AEI95" s="53">
        <f t="shared" ca="1" si="504"/>
        <v>0.23913149854412583</v>
      </c>
      <c r="AEJ95" s="53">
        <f t="shared" ca="1" si="504"/>
        <v>-0.69841563421900998</v>
      </c>
      <c r="AEK95" s="53">
        <f t="shared" ca="1" si="504"/>
        <v>2.2721971298788283E-2</v>
      </c>
      <c r="AEL95" s="53">
        <f t="shared" ca="1" si="504"/>
        <v>-0.60553856804617912</v>
      </c>
      <c r="AEM95" s="53">
        <f t="shared" ca="1" si="504"/>
        <v>-1.1994415401456007</v>
      </c>
      <c r="AEN95" s="53">
        <f t="shared" ca="1" si="504"/>
        <v>7.0077049011715978E-2</v>
      </c>
      <c r="AEO95" s="53">
        <f t="shared" ca="1" si="504"/>
        <v>-1.4241613073678965</v>
      </c>
      <c r="AEP95" s="53">
        <f t="shared" ca="1" si="504"/>
        <v>-1.0760395354120231</v>
      </c>
      <c r="AEQ95" s="53">
        <f t="shared" ca="1" si="504"/>
        <v>0.23288981537423331</v>
      </c>
      <c r="AER95" s="53">
        <f t="shared" ca="1" si="504"/>
        <v>-1.2213030824144511</v>
      </c>
      <c r="AES95" s="53">
        <f t="shared" ca="1" si="504"/>
        <v>1.6215596495652531</v>
      </c>
      <c r="AET95" s="53">
        <f t="shared" ca="1" si="504"/>
        <v>-0.32751994399097528</v>
      </c>
      <c r="AEU95" s="53">
        <f t="shared" ca="1" si="504"/>
        <v>-2.4394570700673941</v>
      </c>
      <c r="AEV95" s="53">
        <f t="shared" ca="1" si="504"/>
        <v>-0.25404185379049948</v>
      </c>
      <c r="AEW95" s="53">
        <f t="shared" ca="1" si="504"/>
        <v>-1.1068194591955256</v>
      </c>
      <c r="AEX95" s="53">
        <f t="shared" ca="1" si="504"/>
        <v>-2.8387838936144428E-2</v>
      </c>
      <c r="AEY95" s="53">
        <f t="shared" ca="1" si="504"/>
        <v>-1.4677354202223387</v>
      </c>
      <c r="AEZ95" s="53">
        <f t="shared" ca="1" si="504"/>
        <v>1.1172938128207301</v>
      </c>
      <c r="AFA95" s="53">
        <f t="shared" ca="1" si="504"/>
        <v>-1.1839928463998608</v>
      </c>
      <c r="AFB95" s="53">
        <f t="shared" ca="1" si="504"/>
        <v>0.27418194700008469</v>
      </c>
      <c r="AFC95" s="53">
        <f t="shared" ca="1" si="504"/>
        <v>-0.15143342264185161</v>
      </c>
      <c r="AFD95" s="53">
        <f t="shared" ca="1" si="504"/>
        <v>-0.48146241426768283</v>
      </c>
      <c r="AFE95" s="53">
        <f t="shared" ca="1" si="504"/>
        <v>0.20369330794841697</v>
      </c>
      <c r="AFF95" s="53">
        <f t="shared" ca="1" si="504"/>
        <v>0.34862471204785167</v>
      </c>
      <c r="AFG95" s="53">
        <f t="shared" ca="1" si="504"/>
        <v>-0.44286279489242047</v>
      </c>
      <c r="AFH95" s="53">
        <f t="shared" ca="1" si="504"/>
        <v>-0.46218344251565407</v>
      </c>
      <c r="AFI95" s="53">
        <f t="shared" ca="1" si="504"/>
        <v>3.4036638361609327E-2</v>
      </c>
      <c r="AFJ95" s="53">
        <f t="shared" ca="1" si="504"/>
        <v>0.41338886562899668</v>
      </c>
      <c r="AFK95" s="53">
        <f t="shared" ca="1" si="504"/>
        <v>0.76134772866142375</v>
      </c>
      <c r="AFL95" s="53">
        <f t="shared" ca="1" si="504"/>
        <v>-0.10704728647164158</v>
      </c>
      <c r="AFM95" s="53">
        <f t="shared" ca="1" si="504"/>
        <v>0.34072292153338646</v>
      </c>
      <c r="AFN95" s="53">
        <f t="shared" ca="1" si="504"/>
        <v>2.2427788391332344</v>
      </c>
      <c r="AFO95" s="53">
        <f t="shared" ca="1" si="504"/>
        <v>-0.33556921293048825</v>
      </c>
      <c r="AFP95" s="53">
        <f t="shared" ca="1" si="504"/>
        <v>-0.89131846585457242</v>
      </c>
      <c r="AFQ95" s="53">
        <f t="shared" ca="1" si="504"/>
        <v>-0.59094511594962151</v>
      </c>
      <c r="AFR95" s="53">
        <f t="shared" ca="1" si="504"/>
        <v>-0.69069482344444277</v>
      </c>
      <c r="AFS95" s="53">
        <f t="shared" ca="1" si="504"/>
        <v>1.9454058889345092</v>
      </c>
      <c r="AFT95" s="53">
        <f t="shared" ca="1" si="504"/>
        <v>-0.83743510659969578</v>
      </c>
      <c r="AFU95" s="53">
        <f t="shared" ca="1" si="504"/>
        <v>-1.4837612872732524</v>
      </c>
      <c r="AFV95" s="53">
        <f t="shared" ca="1" si="504"/>
        <v>1.390560539970765</v>
      </c>
      <c r="AFW95" s="53">
        <f t="shared" ca="1" si="504"/>
        <v>-0.7511283272477679</v>
      </c>
      <c r="AFX95" s="53">
        <f t="shared" ca="1" si="504"/>
        <v>0.46839131425854763</v>
      </c>
      <c r="AFY95" s="53">
        <f t="shared" ca="1" si="504"/>
        <v>-0.42535909156425245</v>
      </c>
      <c r="AFZ95" s="53">
        <f t="shared" ca="1" si="504"/>
        <v>-0.38214237778420634</v>
      </c>
      <c r="AGA95" s="53">
        <f t="shared" ca="1" si="504"/>
        <v>-0.10086235981501625</v>
      </c>
      <c r="AGB95" s="53">
        <f t="shared" ca="1" si="504"/>
        <v>-5.2769886563794596E-2</v>
      </c>
      <c r="AGC95" s="53">
        <f t="shared" ca="1" si="504"/>
        <v>0.41921912732867406</v>
      </c>
      <c r="AGD95" s="53">
        <f t="shared" ca="1" si="504"/>
        <v>1.6333347957907396</v>
      </c>
      <c r="AGE95" s="53">
        <f t="shared" ca="1" si="504"/>
        <v>0.24674020227127141</v>
      </c>
      <c r="AGF95" s="53">
        <f t="shared" ca="1" si="504"/>
        <v>0.48026637298841651</v>
      </c>
      <c r="AGG95" s="53">
        <f t="shared" ca="1" si="504"/>
        <v>0.91388958553872446</v>
      </c>
      <c r="AGH95" s="53">
        <f t="shared" ca="1" si="504"/>
        <v>-1.5122059461033488</v>
      </c>
      <c r="AGI95" s="53">
        <f t="shared" ca="1" si="504"/>
        <v>-0.50304717504173468</v>
      </c>
      <c r="AGJ95" s="53">
        <f t="shared" ca="1" si="504"/>
        <v>-0.1906117817896521</v>
      </c>
      <c r="AGK95" s="53">
        <f t="shared" ca="1" si="504"/>
        <v>0.37761459684014992</v>
      </c>
      <c r="AGL95" s="53">
        <f t="shared" ca="1" si="504"/>
        <v>0.20257762144458491</v>
      </c>
      <c r="AGM95" s="53">
        <f t="shared" ca="1" si="504"/>
        <v>-2.3524188529230696</v>
      </c>
      <c r="AGN95" s="53">
        <f t="shared" ca="1" si="504"/>
        <v>-0.49659303587794879</v>
      </c>
      <c r="AGO95" s="53">
        <f t="shared" ca="1" si="504"/>
        <v>-1.8253040901727589</v>
      </c>
      <c r="AGP95" s="53">
        <f t="shared" ca="1" si="504"/>
        <v>1.3146023428541467</v>
      </c>
      <c r="AGQ95" s="53">
        <f t="shared" ca="1" si="505"/>
        <v>-0.1925517335276683</v>
      </c>
      <c r="AGR95" s="53">
        <f t="shared" ca="1" si="505"/>
        <v>-2.0273375567145511</v>
      </c>
      <c r="AGS95" s="53">
        <f t="shared" ca="1" si="505"/>
        <v>-1.8751048410681228</v>
      </c>
      <c r="AGT95" s="53">
        <f t="shared" ca="1" si="505"/>
        <v>1.0149837564891264</v>
      </c>
      <c r="AGU95" s="53">
        <f t="shared" ca="1" si="505"/>
        <v>1.1051420103460405</v>
      </c>
      <c r="AGV95" s="53">
        <f t="shared" ca="1" si="505"/>
        <v>-0.28264155870551438</v>
      </c>
      <c r="AGW95" s="53">
        <f t="shared" ca="1" si="505"/>
        <v>0.75117001127234984</v>
      </c>
      <c r="AGX95" s="53">
        <f t="shared" ca="1" si="505"/>
        <v>0.29333987242286597</v>
      </c>
      <c r="AGY95" s="53">
        <f t="shared" ca="1" si="505"/>
        <v>-1.6483750515609608</v>
      </c>
      <c r="AGZ95" s="53">
        <f t="shared" ca="1" si="505"/>
        <v>1.3347967275667085</v>
      </c>
      <c r="AHA95" s="53">
        <f t="shared" ca="1" si="505"/>
        <v>0.13575247343780281</v>
      </c>
      <c r="AHB95" s="53">
        <f t="shared" ca="1" si="505"/>
        <v>0.51248998658849276</v>
      </c>
      <c r="AHC95" s="53">
        <f t="shared" ca="1" si="505"/>
        <v>-0.86509773923839894</v>
      </c>
      <c r="AHD95" s="53">
        <f t="shared" ca="1" si="505"/>
        <v>-5.4712120672629642E-2</v>
      </c>
      <c r="AHE95" s="53">
        <f t="shared" ca="1" si="505"/>
        <v>0.89473340850289196</v>
      </c>
      <c r="AHF95" s="53">
        <f t="shared" ca="1" si="505"/>
        <v>-1.2232797637866237</v>
      </c>
      <c r="AHG95" s="53">
        <f t="shared" ca="1" si="505"/>
        <v>-0.60347784759163081</v>
      </c>
      <c r="AHH95" s="53">
        <f t="shared" ca="1" si="505"/>
        <v>1.7365516636187734</v>
      </c>
      <c r="AHI95" s="53">
        <f t="shared" ca="1" si="505"/>
        <v>-0.21935707173581412</v>
      </c>
      <c r="AHJ95" s="53">
        <f t="shared" ca="1" si="505"/>
        <v>0.91813784657917052</v>
      </c>
      <c r="AHK95" s="53">
        <f t="shared" ca="1" si="505"/>
        <v>-0.2415885212312267</v>
      </c>
      <c r="AHL95" s="53">
        <f t="shared" ca="1" si="505"/>
        <v>-1.4141820826989</v>
      </c>
      <c r="AHM95" s="53">
        <f t="shared" ca="1" si="505"/>
        <v>1.8070951591475253</v>
      </c>
      <c r="AHN95" s="53">
        <f t="shared" ca="1" si="505"/>
        <v>0.456391112824863</v>
      </c>
      <c r="AHO95" s="53">
        <f t="shared" ca="1" si="505"/>
        <v>-1.3848758690123204</v>
      </c>
      <c r="AHP95" s="53">
        <f t="shared" ca="1" si="505"/>
        <v>0.67644454564096024</v>
      </c>
      <c r="AHQ95" s="53">
        <f t="shared" ca="1" si="505"/>
        <v>7.3414327795995216E-2</v>
      </c>
      <c r="AHR95" s="53">
        <f t="shared" ca="1" si="505"/>
        <v>-0.26131321855356132</v>
      </c>
      <c r="AHS95" s="53">
        <f t="shared" ca="1" si="505"/>
        <v>-0.34653670680176601</v>
      </c>
      <c r="AHT95" s="53">
        <f t="shared" ca="1" si="505"/>
        <v>-1.9572268606922458</v>
      </c>
      <c r="AHU95" s="53">
        <f t="shared" ca="1" si="505"/>
        <v>1.0685694253987998</v>
      </c>
      <c r="AHV95" s="53">
        <f t="shared" ca="1" si="505"/>
        <v>1.284882396556241</v>
      </c>
      <c r="AHW95" s="53">
        <f t="shared" ca="1" si="505"/>
        <v>-1.666651991177873</v>
      </c>
      <c r="AHX95" s="53">
        <f t="shared" ca="1" si="505"/>
        <v>-0.43143130864564622</v>
      </c>
      <c r="AHY95" s="53">
        <f t="shared" ca="1" si="505"/>
        <v>-0.80494993888644251</v>
      </c>
      <c r="AHZ95" s="53">
        <f t="shared" ca="1" si="505"/>
        <v>-0.599381953801848</v>
      </c>
      <c r="AIA95" s="53">
        <f t="shared" ca="1" si="505"/>
        <v>-1.0752105239043279</v>
      </c>
      <c r="AIB95" s="53">
        <f t="shared" ca="1" si="505"/>
        <v>-5.0828884972245062E-3</v>
      </c>
      <c r="AIC95" s="53">
        <f t="shared" ca="1" si="505"/>
        <v>-0.79712052524102106</v>
      </c>
      <c r="AID95" s="53">
        <f t="shared" ca="1" si="505"/>
        <v>-0.94615201128407511</v>
      </c>
      <c r="AIE95" s="53">
        <f t="shared" ca="1" si="505"/>
        <v>0.34799437697809626</v>
      </c>
      <c r="AIF95" s="53">
        <f t="shared" ca="1" si="505"/>
        <v>0.8573468735839469</v>
      </c>
      <c r="AIG95" s="53">
        <f t="shared" ca="1" si="505"/>
        <v>-0.80623861334709113</v>
      </c>
      <c r="AIH95" s="53">
        <f t="shared" ca="1" si="505"/>
        <v>0.57663975517686306</v>
      </c>
      <c r="AII95" s="53">
        <f t="shared" ca="1" si="505"/>
        <v>1.171150164993396</v>
      </c>
      <c r="AIJ95" s="53">
        <f t="shared" ca="1" si="505"/>
        <v>-1.3696984058853938</v>
      </c>
      <c r="AIK95" s="53">
        <f t="shared" ca="1" si="505"/>
        <v>-4.3979469685988997E-3</v>
      </c>
      <c r="AIL95" s="53">
        <f t="shared" ca="1" si="505"/>
        <v>-1.6473886107059568</v>
      </c>
      <c r="AIM95" s="53">
        <f t="shared" ca="1" si="505"/>
        <v>2.8280350469919102</v>
      </c>
      <c r="AIN95" s="53">
        <f t="shared" ca="1" si="505"/>
        <v>1.1289003413907273</v>
      </c>
      <c r="AIO95" s="53">
        <f t="shared" ca="1" si="505"/>
        <v>2.1147696371101135</v>
      </c>
      <c r="AIP95" s="53">
        <f t="shared" ca="1" si="505"/>
        <v>-0.30613373593085053</v>
      </c>
      <c r="AIQ95" s="53">
        <f t="shared" ca="1" si="505"/>
        <v>0.2331875353006426</v>
      </c>
      <c r="AIR95" s="53">
        <f t="shared" ca="1" si="505"/>
        <v>-3.1970029282749638E-3</v>
      </c>
      <c r="AIS95" s="53">
        <f t="shared" ca="1" si="505"/>
        <v>-0.54798392843348376</v>
      </c>
      <c r="AIT95" s="53">
        <f t="shared" ca="1" si="505"/>
        <v>0.80156439104454635</v>
      </c>
      <c r="AIU95" s="53">
        <f t="shared" ca="1" si="505"/>
        <v>-0.37004020188355791</v>
      </c>
      <c r="AIV95" s="53">
        <f t="shared" ca="1" si="505"/>
        <v>-0.88836663048301778</v>
      </c>
      <c r="AIW95" s="53">
        <f t="shared" ca="1" si="505"/>
        <v>-0.70559247046674989</v>
      </c>
      <c r="AIX95" s="53">
        <f t="shared" ca="1" si="505"/>
        <v>-0.5397800565696601</v>
      </c>
      <c r="AIY95" s="53">
        <f t="shared" ca="1" si="505"/>
        <v>0.4429009637418046</v>
      </c>
      <c r="AIZ95" s="53">
        <f t="shared" ca="1" si="505"/>
        <v>-1.9078181052245973</v>
      </c>
      <c r="AJA95" s="53">
        <f t="shared" ca="1" si="505"/>
        <v>1.9904185151812908</v>
      </c>
      <c r="AJB95" s="53">
        <f t="shared" ca="1" si="505"/>
        <v>-0.60022648336012574</v>
      </c>
      <c r="AJC95" s="53">
        <f t="shared" ca="1" si="506"/>
        <v>-0.42242109536726402</v>
      </c>
      <c r="AJD95" s="53">
        <f t="shared" ca="1" si="506"/>
        <v>-0.7681125422244387</v>
      </c>
      <c r="AJE95" s="53">
        <f t="shared" ca="1" si="506"/>
        <v>1.3962098033579788</v>
      </c>
      <c r="AJF95" s="53">
        <f t="shared" ca="1" si="506"/>
        <v>0.29490059176819006</v>
      </c>
      <c r="AJG95" s="53">
        <f t="shared" ca="1" si="506"/>
        <v>-1.0706725039177065</v>
      </c>
      <c r="AJH95" s="53">
        <f t="shared" ca="1" si="506"/>
        <v>-0.16379028071323512</v>
      </c>
      <c r="AJI95" s="53">
        <f t="shared" ca="1" si="506"/>
        <v>0.42190806560741356</v>
      </c>
      <c r="AJJ95" s="53">
        <f t="shared" ca="1" si="506"/>
        <v>-1.3073391113788468</v>
      </c>
      <c r="AJK95" s="53">
        <f t="shared" ca="1" si="506"/>
        <v>5.4265182785577223E-2</v>
      </c>
      <c r="AJL95" s="53">
        <f t="shared" ca="1" si="506"/>
        <v>-0.10589235541494406</v>
      </c>
      <c r="AJM95" s="53">
        <f t="shared" ca="1" si="506"/>
        <v>-0.59614429129195912</v>
      </c>
      <c r="AJN95" s="53">
        <f t="shared" ca="1" si="506"/>
        <v>0.64381838402482094</v>
      </c>
      <c r="AJO95" s="53">
        <f t="shared" ca="1" si="506"/>
        <v>0.42839809274630813</v>
      </c>
      <c r="AJP95" s="53">
        <f t="shared" ca="1" si="506"/>
        <v>0.13325550335400593</v>
      </c>
      <c r="AJQ95" s="53">
        <f t="shared" ca="1" si="506"/>
        <v>-0.50361239016720327</v>
      </c>
      <c r="AJR95" s="53">
        <f t="shared" ca="1" si="506"/>
        <v>-0.46441469176719663</v>
      </c>
      <c r="AJS95" s="53">
        <f t="shared" ca="1" si="506"/>
        <v>1.3757149417553438</v>
      </c>
      <c r="AJT95" s="53">
        <f t="shared" ca="1" si="506"/>
        <v>1.5474772313236673</v>
      </c>
      <c r="AJU95" s="53">
        <f t="shared" ca="1" si="506"/>
        <v>-1.1008326077869335</v>
      </c>
      <c r="AJV95" s="53">
        <f t="shared" ca="1" si="506"/>
        <v>0.19293321052724671</v>
      </c>
      <c r="AJW95" s="53">
        <f t="shared" ca="1" si="506"/>
        <v>-6.381461657219218E-6</v>
      </c>
      <c r="AJX95" s="53">
        <f t="shared" ca="1" si="506"/>
        <v>0.32292208898938246</v>
      </c>
      <c r="AJY95" s="53">
        <f t="shared" ca="1" si="506"/>
        <v>-1.7473618012320942</v>
      </c>
      <c r="AJZ95" s="53">
        <f t="shared" ca="1" si="506"/>
        <v>-8.0522739790881981E-3</v>
      </c>
      <c r="AKA95" s="53">
        <f t="shared" ca="1" si="506"/>
        <v>0.43575302699502139</v>
      </c>
      <c r="AKB95" s="53">
        <f t="shared" ca="1" si="506"/>
        <v>-0.7654106680856938</v>
      </c>
      <c r="AKC95" s="53">
        <f t="shared" ca="1" si="506"/>
        <v>1.3275476773239564E-2</v>
      </c>
      <c r="AKD95" s="53">
        <f t="shared" ca="1" si="506"/>
        <v>1.5924434102240479</v>
      </c>
      <c r="AKE95" s="53">
        <f t="shared" ca="1" si="506"/>
        <v>1.0958932051288912</v>
      </c>
      <c r="AKF95" s="53">
        <f t="shared" ca="1" si="506"/>
        <v>0.77533748785994383</v>
      </c>
      <c r="AKG95" s="53">
        <f t="shared" ca="1" si="506"/>
        <v>5.987333127424842E-4</v>
      </c>
      <c r="AKH95" s="53">
        <f t="shared" ca="1" si="506"/>
        <v>-0.96532166912004913</v>
      </c>
      <c r="AKI95" s="53">
        <f t="shared" ca="1" si="506"/>
        <v>-2.0351957396489313</v>
      </c>
      <c r="AKJ95" s="53">
        <f t="shared" ca="1" si="506"/>
        <v>-8.0125227091532608E-2</v>
      </c>
      <c r="AKK95" s="53">
        <f t="shared" ca="1" si="506"/>
        <v>1.0362023078275835</v>
      </c>
      <c r="AKL95" s="53">
        <f t="shared" ca="1" si="506"/>
        <v>0.22437738255829978</v>
      </c>
      <c r="AKM95" s="53">
        <f t="shared" ca="1" si="506"/>
        <v>0.73966133812962132</v>
      </c>
      <c r="AKN95" s="53">
        <f t="shared" ca="1" si="506"/>
        <v>-1.2632793239108651</v>
      </c>
      <c r="AKO95" s="53">
        <f t="shared" ca="1" si="506"/>
        <v>0.86454432426085448</v>
      </c>
      <c r="AKP95" s="53">
        <f t="shared" ca="1" si="506"/>
        <v>0.18761496141974121</v>
      </c>
      <c r="AKQ95" s="53">
        <f t="shared" ca="1" si="506"/>
        <v>0.24421899590836432</v>
      </c>
      <c r="AKR95" s="53">
        <f t="shared" ca="1" si="506"/>
        <v>0.27681409140804258</v>
      </c>
      <c r="AKS95" s="53">
        <f t="shared" ca="1" si="506"/>
        <v>-2.0471477488417147</v>
      </c>
      <c r="AKT95" s="53">
        <f t="shared" ca="1" si="506"/>
        <v>-1.7281901196086702</v>
      </c>
      <c r="AKU95" s="53">
        <f t="shared" ca="1" si="506"/>
        <v>0.63430029366791041</v>
      </c>
      <c r="AKV95" s="53">
        <f t="shared" ca="1" si="506"/>
        <v>1.3751331130944853</v>
      </c>
      <c r="AKW95" s="53">
        <f t="shared" ca="1" si="506"/>
        <v>1.4157305187635596</v>
      </c>
      <c r="AKX95" s="53">
        <f t="shared" ca="1" si="506"/>
        <v>-0.81893789177931375</v>
      </c>
      <c r="AKY95" s="53">
        <f t="shared" ca="1" si="506"/>
        <v>-0.81880510767243464</v>
      </c>
      <c r="AKZ95" s="53">
        <f t="shared" ca="1" si="506"/>
        <v>0.97048512012823474</v>
      </c>
      <c r="ALA95" s="53">
        <f t="shared" ca="1" si="506"/>
        <v>1.8917418339907246</v>
      </c>
      <c r="ALB95" s="53">
        <f t="shared" ca="1" si="506"/>
        <v>-0.29374625822148659</v>
      </c>
      <c r="ALC95" s="53">
        <f t="shared" ca="1" si="506"/>
        <v>-1.6643771724935923</v>
      </c>
      <c r="ALD95" s="53">
        <f t="shared" ca="1" si="506"/>
        <v>-0.5149596336513369</v>
      </c>
      <c r="ALE95" s="53">
        <f t="shared" ca="1" si="506"/>
        <v>0.63373810045676604</v>
      </c>
      <c r="ALF95" s="53">
        <f t="shared" ca="1" si="506"/>
        <v>1.5506024652795218</v>
      </c>
      <c r="ALG95" s="53">
        <f t="shared" ca="1" si="506"/>
        <v>-4.324051750736603E-2</v>
      </c>
      <c r="ALH95" s="53">
        <f t="shared" ca="1" si="506"/>
        <v>0.84972738130541992</v>
      </c>
      <c r="ALI95" s="53">
        <f t="shared" ca="1" si="506"/>
        <v>-0.31961780573656279</v>
      </c>
      <c r="ALJ95" s="53">
        <f t="shared" ca="1" si="506"/>
        <v>-0.48806293174937443</v>
      </c>
      <c r="ALK95" s="53">
        <f t="shared" ca="1" si="506"/>
        <v>1.1793715101567701</v>
      </c>
      <c r="ALL95" s="53">
        <f t="shared" ca="1" si="506"/>
        <v>2.1068117011489012E-2</v>
      </c>
      <c r="ALM95" s="53">
        <f t="shared" ca="1" si="506"/>
        <v>-4.4317999816202693E-2</v>
      </c>
      <c r="ALN95" s="53">
        <f t="shared" ca="1" si="506"/>
        <v>-0.62848764620539688</v>
      </c>
      <c r="ALO95" s="53">
        <f t="shared" ca="1" si="507"/>
        <v>-1.39673916149271</v>
      </c>
      <c r="ALP95" s="53">
        <f t="shared" ca="1" si="507"/>
        <v>-0.32148424904805506</v>
      </c>
      <c r="ALQ95" s="53">
        <f t="shared" ca="1" si="507"/>
        <v>-6.906646033260618E-3</v>
      </c>
      <c r="ALR95" s="53">
        <f t="shared" ca="1" si="507"/>
        <v>0.22976966237151467</v>
      </c>
    </row>
    <row r="96" spans="1:1006" x14ac:dyDescent="0.25">
      <c r="A96">
        <f t="shared" si="417"/>
        <v>3</v>
      </c>
      <c r="B96" s="9" t="s">
        <v>2</v>
      </c>
      <c r="C96" s="2">
        <v>1</v>
      </c>
      <c r="D96" s="16">
        <v>0</v>
      </c>
      <c r="E96" s="17">
        <f t="shared" si="415"/>
        <v>0</v>
      </c>
      <c r="G96" s="52">
        <f t="shared" ref="G96:V132" ca="1" si="508">_xlfn.NORM.INV(RAND(),$C$5,1)</f>
        <v>0.37692628048191656</v>
      </c>
      <c r="H96" s="53">
        <f t="shared" ca="1" si="508"/>
        <v>0.10467585800215605</v>
      </c>
      <c r="I96" s="53">
        <f t="shared" ca="1" si="508"/>
        <v>-1.5181451467404761</v>
      </c>
      <c r="J96" s="53">
        <f t="shared" ca="1" si="508"/>
        <v>-1.743894184792137</v>
      </c>
      <c r="K96" s="53">
        <f t="shared" ca="1" si="508"/>
        <v>-1.2162319183129893</v>
      </c>
      <c r="L96" s="53">
        <f t="shared" ca="1" si="508"/>
        <v>-0.62304451803811278</v>
      </c>
      <c r="M96" s="53">
        <f t="shared" ca="1" si="508"/>
        <v>-7.4179476940343145E-2</v>
      </c>
      <c r="N96" s="53">
        <f t="shared" ca="1" si="508"/>
        <v>0.7631662426682948</v>
      </c>
      <c r="O96" s="53">
        <f t="shared" ca="1" si="508"/>
        <v>1.5837789291966446</v>
      </c>
      <c r="P96" s="53">
        <f t="shared" ca="1" si="508"/>
        <v>0.38235072394874592</v>
      </c>
      <c r="Q96" s="53">
        <f t="shared" ca="1" si="508"/>
        <v>-1.3353136855839789</v>
      </c>
      <c r="R96" s="53">
        <f t="shared" ca="1" si="508"/>
        <v>-1.5402927611852675</v>
      </c>
      <c r="S96" s="53">
        <f t="shared" ca="1" si="508"/>
        <v>-0.45327016513487356</v>
      </c>
      <c r="T96" s="53">
        <f t="shared" ca="1" si="508"/>
        <v>-7.7078968721389057E-2</v>
      </c>
      <c r="U96" s="53">
        <f t="shared" ca="1" si="508"/>
        <v>-0.73285759706867726</v>
      </c>
      <c r="V96" s="53">
        <f t="shared" ca="1" si="508"/>
        <v>1.2143761974828235</v>
      </c>
      <c r="W96" s="53">
        <f t="shared" ca="1" si="490"/>
        <v>-0.81714489026769843</v>
      </c>
      <c r="X96" s="53">
        <f t="shared" ca="1" si="490"/>
        <v>-0.50922564103431212</v>
      </c>
      <c r="Y96" s="53">
        <f t="shared" ca="1" si="490"/>
        <v>1.7366557014833786</v>
      </c>
      <c r="Z96" s="53">
        <f t="shared" ca="1" si="491"/>
        <v>-1.1452448573034659</v>
      </c>
      <c r="AA96" s="53">
        <f t="shared" ca="1" si="491"/>
        <v>1.3061519989772967</v>
      </c>
      <c r="AB96" s="53">
        <f t="shared" ca="1" si="491"/>
        <v>0.68532524773322812</v>
      </c>
      <c r="AC96" s="53">
        <f t="shared" ca="1" si="491"/>
        <v>0.5641322547018508</v>
      </c>
      <c r="AD96" s="53">
        <f t="shared" ca="1" si="491"/>
        <v>-1.6245241428075032</v>
      </c>
      <c r="AE96" s="53">
        <f t="shared" ca="1" si="491"/>
        <v>-1.2382779026982598</v>
      </c>
      <c r="AF96" s="53">
        <f t="shared" ca="1" si="491"/>
        <v>-0.2098212103158239</v>
      </c>
      <c r="AG96" s="53">
        <f t="shared" ca="1" si="491"/>
        <v>-9.0325427635201447E-2</v>
      </c>
      <c r="AH96" s="53">
        <f t="shared" ca="1" si="491"/>
        <v>-0.46087503675131075</v>
      </c>
      <c r="AI96" s="53">
        <f t="shared" ca="1" si="491"/>
        <v>0.47968336014763185</v>
      </c>
      <c r="AJ96" s="53">
        <f t="shared" ca="1" si="491"/>
        <v>0.21107513702495814</v>
      </c>
      <c r="AK96" s="53">
        <f t="shared" ca="1" si="491"/>
        <v>-0.4372930729863182</v>
      </c>
      <c r="AL96" s="53">
        <f t="shared" ca="1" si="491"/>
        <v>-0.17021057399482079</v>
      </c>
      <c r="AM96" s="53">
        <f t="shared" ca="1" si="491"/>
        <v>-1.1234305860863139</v>
      </c>
      <c r="AN96" s="53">
        <f t="shared" ca="1" si="491"/>
        <v>-3.0201274667561937</v>
      </c>
      <c r="AO96" s="53">
        <f t="shared" ca="1" si="491"/>
        <v>-0.11591447969819479</v>
      </c>
      <c r="AP96" s="53">
        <f t="shared" ca="1" si="491"/>
        <v>0.93399059214243718</v>
      </c>
      <c r="AQ96" s="53">
        <f t="shared" ca="1" si="492"/>
        <v>1.8237391314300113</v>
      </c>
      <c r="AR96" s="53">
        <f t="shared" ca="1" si="492"/>
        <v>1.1838985042008261</v>
      </c>
      <c r="AS96" s="53">
        <f t="shared" ca="1" si="492"/>
        <v>-1.1739805528675578</v>
      </c>
      <c r="AT96" s="53">
        <f t="shared" ca="1" si="492"/>
        <v>-1.2925737700612183</v>
      </c>
      <c r="AU96" s="53">
        <f t="shared" ca="1" si="492"/>
        <v>-1.4167718599460271</v>
      </c>
      <c r="AV96" s="53">
        <f t="shared" ca="1" si="492"/>
        <v>-0.39106092483645927</v>
      </c>
      <c r="AW96" s="53">
        <f t="shared" ca="1" si="492"/>
        <v>-0.4445416205546861</v>
      </c>
      <c r="AX96" s="53">
        <f t="shared" ca="1" si="492"/>
        <v>0.85652694741467594</v>
      </c>
      <c r="AY96" s="53">
        <f t="shared" ca="1" si="492"/>
        <v>1.3020760943496186</v>
      </c>
      <c r="AZ96" s="53">
        <f t="shared" ca="1" si="492"/>
        <v>-0.75976334008735757</v>
      </c>
      <c r="BA96" s="53">
        <f t="shared" ca="1" si="492"/>
        <v>-0.80069447528434456</v>
      </c>
      <c r="BB96" s="53">
        <f t="shared" ca="1" si="492"/>
        <v>-0.98172396355338198</v>
      </c>
      <c r="BC96" s="53">
        <f t="shared" ca="1" si="492"/>
        <v>0.43282698068501524</v>
      </c>
      <c r="BD96" s="53">
        <f t="shared" ca="1" si="492"/>
        <v>1.4255509850842496</v>
      </c>
      <c r="BE96" s="53">
        <f t="shared" ca="1" si="492"/>
        <v>1.4839554580712679</v>
      </c>
      <c r="BF96" s="53">
        <f t="shared" ca="1" si="492"/>
        <v>0.28858609887979597</v>
      </c>
      <c r="BG96" s="53">
        <f t="shared" ca="1" si="492"/>
        <v>-7.5632042216462234E-2</v>
      </c>
      <c r="BH96" s="53">
        <f t="shared" ca="1" si="492"/>
        <v>1.4029726798739823</v>
      </c>
      <c r="BI96" s="53">
        <f t="shared" ca="1" si="492"/>
        <v>-1.30708326408398</v>
      </c>
      <c r="BJ96" s="53">
        <f t="shared" ca="1" si="492"/>
        <v>-1.7732800890718758</v>
      </c>
      <c r="BK96" s="53">
        <f t="shared" ca="1" si="492"/>
        <v>-1.6572346965428835</v>
      </c>
      <c r="BL96" s="53">
        <f t="shared" ca="1" si="492"/>
        <v>-0.76017038869319686</v>
      </c>
      <c r="BM96" s="53">
        <f t="shared" ca="1" si="492"/>
        <v>0.45514735518125299</v>
      </c>
      <c r="BN96" s="53">
        <f t="shared" ca="1" si="492"/>
        <v>1.0687246447768253</v>
      </c>
      <c r="BO96" s="53">
        <f t="shared" ca="1" si="492"/>
        <v>0.91463722448256379</v>
      </c>
      <c r="BP96" s="53">
        <f t="shared" ca="1" si="492"/>
        <v>-0.73149099369356696</v>
      </c>
      <c r="BQ96" s="53">
        <f t="shared" ca="1" si="492"/>
        <v>1.2147774314656643</v>
      </c>
      <c r="BR96" s="53">
        <f t="shared" ca="1" si="492"/>
        <v>-1.3495141446794552</v>
      </c>
      <c r="BS96" s="53">
        <f t="shared" ca="1" si="492"/>
        <v>0.49331399815650301</v>
      </c>
      <c r="BT96" s="53">
        <f t="shared" ca="1" si="492"/>
        <v>-2.4430519606250891E-2</v>
      </c>
      <c r="BU96" s="53">
        <f t="shared" ca="1" si="492"/>
        <v>-0.94847832245242292</v>
      </c>
      <c r="BV96" s="53">
        <f t="shared" ca="1" si="492"/>
        <v>1.2741564517089454</v>
      </c>
      <c r="BW96" s="53">
        <f t="shared" ca="1" si="492"/>
        <v>-0.68068687317477317</v>
      </c>
      <c r="BX96" s="53">
        <f t="shared" ca="1" si="492"/>
        <v>-0.65987031558597409</v>
      </c>
      <c r="BY96" s="53">
        <f t="shared" ca="1" si="492"/>
        <v>-0.60719446085200857</v>
      </c>
      <c r="BZ96" s="53">
        <f t="shared" ca="1" si="492"/>
        <v>1.7876423835781352</v>
      </c>
      <c r="CA96" s="53">
        <f t="shared" ca="1" si="492"/>
        <v>0.49098397043053882</v>
      </c>
      <c r="CB96" s="53">
        <f t="shared" ca="1" si="492"/>
        <v>-0.35577235000336999</v>
      </c>
      <c r="CC96" s="53">
        <f t="shared" ca="1" si="492"/>
        <v>0.47719131607055554</v>
      </c>
      <c r="CD96" s="53">
        <f t="shared" ca="1" si="492"/>
        <v>-0.87832498098462231</v>
      </c>
      <c r="CE96" s="53">
        <f t="shared" ca="1" si="492"/>
        <v>-0.71730312636122417</v>
      </c>
      <c r="CF96" s="53">
        <f t="shared" ca="1" si="492"/>
        <v>-0.20968000753235227</v>
      </c>
      <c r="CG96" s="53">
        <f t="shared" ca="1" si="492"/>
        <v>0.57112102828994082</v>
      </c>
      <c r="CH96" s="53">
        <f t="shared" ca="1" si="492"/>
        <v>-0.15311595464901867</v>
      </c>
      <c r="CI96" s="53">
        <f t="shared" ca="1" si="492"/>
        <v>0.51788125343151425</v>
      </c>
      <c r="CJ96" s="53">
        <f t="shared" ca="1" si="492"/>
        <v>-1.1318740926610624</v>
      </c>
      <c r="CK96" s="53">
        <f t="shared" ca="1" si="492"/>
        <v>0.65505728776162586</v>
      </c>
      <c r="CL96" s="53">
        <f t="shared" ca="1" si="492"/>
        <v>1.0283603995366093</v>
      </c>
      <c r="CM96" s="53">
        <f t="shared" ca="1" si="492"/>
        <v>1.3497896846504769</v>
      </c>
      <c r="CN96" s="53">
        <f t="shared" ca="1" si="492"/>
        <v>1.0383029436701006</v>
      </c>
      <c r="CO96" s="53">
        <f t="shared" ca="1" si="492"/>
        <v>-0.65003953354215849</v>
      </c>
      <c r="CP96" s="53">
        <f t="shared" ca="1" si="492"/>
        <v>-2.6641140037304045</v>
      </c>
      <c r="CQ96" s="53">
        <f t="shared" ca="1" si="492"/>
        <v>2.0690766476923876</v>
      </c>
      <c r="CR96" s="53">
        <f t="shared" ca="1" si="492"/>
        <v>-3.658467589039005E-2</v>
      </c>
      <c r="CS96" s="53">
        <f t="shared" ca="1" si="492"/>
        <v>-0.14754253244756191</v>
      </c>
      <c r="CT96" s="53">
        <f t="shared" ca="1" si="492"/>
        <v>-0.11303342064816488</v>
      </c>
      <c r="CU96" s="53">
        <f t="shared" ca="1" si="492"/>
        <v>1.1454383413061917</v>
      </c>
      <c r="CV96" s="53">
        <f t="shared" ca="1" si="492"/>
        <v>9.9115944147119578E-2</v>
      </c>
      <c r="CW96" s="53">
        <f t="shared" ca="1" si="492"/>
        <v>-0.68842131185652988</v>
      </c>
      <c r="CX96" s="53">
        <f t="shared" ca="1" si="492"/>
        <v>-0.44792378802842897</v>
      </c>
      <c r="CY96" s="53">
        <f t="shared" ca="1" si="492"/>
        <v>0.89887153534080289</v>
      </c>
      <c r="CZ96" s="53">
        <f t="shared" ca="1" si="492"/>
        <v>0.32971528376196702</v>
      </c>
      <c r="DA96" s="53">
        <f t="shared" ca="1" si="492"/>
        <v>-1.8964200208790549</v>
      </c>
      <c r="DB96" s="53">
        <f t="shared" ca="1" si="492"/>
        <v>1.4171341133979998</v>
      </c>
      <c r="DC96" s="53">
        <f t="shared" ca="1" si="493"/>
        <v>-0.37006789909097482</v>
      </c>
      <c r="DD96" s="53">
        <f t="shared" ca="1" si="493"/>
        <v>0.42812099188264757</v>
      </c>
      <c r="DE96" s="53">
        <f t="shared" ca="1" si="493"/>
        <v>-1.8446072113624232</v>
      </c>
      <c r="DF96" s="53">
        <f t="shared" ca="1" si="493"/>
        <v>0.22094176097455809</v>
      </c>
      <c r="DG96" s="53">
        <f t="shared" ca="1" si="493"/>
        <v>1.348372410077006</v>
      </c>
      <c r="DH96" s="53">
        <f t="shared" ca="1" si="493"/>
        <v>0.56468842463573732</v>
      </c>
      <c r="DI96" s="53">
        <f t="shared" ca="1" si="493"/>
        <v>0.12770066726099683</v>
      </c>
      <c r="DJ96" s="53">
        <f t="shared" ca="1" si="493"/>
        <v>-0.36836473689639421</v>
      </c>
      <c r="DK96" s="53">
        <f t="shared" ca="1" si="493"/>
        <v>4.4780661925533441E-2</v>
      </c>
      <c r="DL96" s="53">
        <f t="shared" ca="1" si="493"/>
        <v>0.66204970092101534</v>
      </c>
      <c r="DM96" s="53">
        <f t="shared" ca="1" si="493"/>
        <v>0.20207148333886404</v>
      </c>
      <c r="DN96" s="53">
        <f t="shared" ca="1" si="493"/>
        <v>1.3371881521136739</v>
      </c>
      <c r="DO96" s="53">
        <f t="shared" ca="1" si="493"/>
        <v>-1.3728523446236796</v>
      </c>
      <c r="DP96" s="53">
        <f t="shared" ca="1" si="493"/>
        <v>-8.4612561651573354E-2</v>
      </c>
      <c r="DQ96" s="53">
        <f t="shared" ca="1" si="493"/>
        <v>-1.7768621149447119</v>
      </c>
      <c r="DR96" s="53">
        <f t="shared" ca="1" si="493"/>
        <v>0.40580861484154901</v>
      </c>
      <c r="DS96" s="53">
        <f t="shared" ca="1" si="493"/>
        <v>-0.94812179372331962</v>
      </c>
      <c r="DT96" s="53">
        <f t="shared" ca="1" si="493"/>
        <v>-0.277369941498256</v>
      </c>
      <c r="DU96" s="53">
        <f t="shared" ca="1" si="493"/>
        <v>-0.89477003527547494</v>
      </c>
      <c r="DV96" s="53">
        <f t="shared" ca="1" si="493"/>
        <v>2.1087315802246445</v>
      </c>
      <c r="DW96" s="53">
        <f t="shared" ca="1" si="493"/>
        <v>-0.15391859755115539</v>
      </c>
      <c r="DX96" s="53">
        <f t="shared" ca="1" si="493"/>
        <v>-0.58444601649351435</v>
      </c>
      <c r="DY96" s="53">
        <f t="shared" ca="1" si="493"/>
        <v>-1.6062812147803476</v>
      </c>
      <c r="DZ96" s="53">
        <f t="shared" ca="1" si="493"/>
        <v>-1.1735948778539012E-2</v>
      </c>
      <c r="EA96" s="53">
        <f t="shared" ca="1" si="493"/>
        <v>-2.58906160328503</v>
      </c>
      <c r="EB96" s="53">
        <f t="shared" ca="1" si="493"/>
        <v>0.16085481130031454</v>
      </c>
      <c r="EC96" s="53">
        <f t="shared" ca="1" si="493"/>
        <v>-0.76064621302040336</v>
      </c>
      <c r="ED96" s="53">
        <f t="shared" ca="1" si="493"/>
        <v>1.9653728402943571</v>
      </c>
      <c r="EE96" s="53">
        <f t="shared" ca="1" si="493"/>
        <v>-1.3432949222187736</v>
      </c>
      <c r="EF96" s="53">
        <f t="shared" ca="1" si="493"/>
        <v>0.26589524008355808</v>
      </c>
      <c r="EG96" s="53">
        <f t="shared" ca="1" si="493"/>
        <v>0.92955832290243945</v>
      </c>
      <c r="EH96" s="53">
        <f t="shared" ca="1" si="493"/>
        <v>0.66623861396263162</v>
      </c>
      <c r="EI96" s="53">
        <f t="shared" ca="1" si="493"/>
        <v>-0.26786990234174629</v>
      </c>
      <c r="EJ96" s="53">
        <f t="shared" ca="1" si="493"/>
        <v>1.6136513191988846</v>
      </c>
      <c r="EK96" s="53">
        <f t="shared" ca="1" si="493"/>
        <v>-1.818693005873506</v>
      </c>
      <c r="EL96" s="53">
        <f t="shared" ca="1" si="493"/>
        <v>-0.9971843495758399</v>
      </c>
      <c r="EM96" s="53">
        <f t="shared" ca="1" si="493"/>
        <v>0.92567317830863682</v>
      </c>
      <c r="EN96" s="53">
        <f t="shared" ca="1" si="493"/>
        <v>-0.13036317549280674</v>
      </c>
      <c r="EO96" s="53">
        <f t="shared" ca="1" si="493"/>
        <v>1.0125316379354266</v>
      </c>
      <c r="EP96" s="53">
        <f t="shared" ca="1" si="493"/>
        <v>0.25763044658573953</v>
      </c>
      <c r="EQ96" s="53">
        <f t="shared" ca="1" si="493"/>
        <v>1.1814917965338196</v>
      </c>
      <c r="ER96" s="53">
        <f t="shared" ca="1" si="493"/>
        <v>0.74601313833715666</v>
      </c>
      <c r="ES96" s="53">
        <f t="shared" ca="1" si="493"/>
        <v>1.4972244172708173</v>
      </c>
      <c r="ET96" s="53">
        <f t="shared" ca="1" si="493"/>
        <v>-0.96164223697919438</v>
      </c>
      <c r="EU96" s="53">
        <f t="shared" ca="1" si="493"/>
        <v>-2.0098271822722937</v>
      </c>
      <c r="EV96" s="53">
        <f t="shared" ca="1" si="493"/>
        <v>0.20885879932912124</v>
      </c>
      <c r="EW96" s="53">
        <f t="shared" ca="1" si="493"/>
        <v>-0.17002750264409694</v>
      </c>
      <c r="EX96" s="53">
        <f t="shared" ca="1" si="493"/>
        <v>-7.9590056255056246E-2</v>
      </c>
      <c r="EY96" s="53">
        <f t="shared" ca="1" si="493"/>
        <v>-0.89812119633339582</v>
      </c>
      <c r="EZ96" s="53">
        <f t="shared" ca="1" si="493"/>
        <v>-1.4197633024760261</v>
      </c>
      <c r="FA96" s="53">
        <f t="shared" ca="1" si="493"/>
        <v>7.717967200710521E-2</v>
      </c>
      <c r="FB96" s="53">
        <f t="shared" ca="1" si="493"/>
        <v>1.1765230674171252</v>
      </c>
      <c r="FC96" s="53">
        <f t="shared" ca="1" si="493"/>
        <v>-1.4306713757987151</v>
      </c>
      <c r="FD96" s="53">
        <f t="shared" ca="1" si="493"/>
        <v>1.4115963925915942</v>
      </c>
      <c r="FE96" s="53">
        <f t="shared" ca="1" si="493"/>
        <v>0.69452133434819907</v>
      </c>
      <c r="FF96" s="53">
        <f t="shared" ca="1" si="493"/>
        <v>0.43597763576474091</v>
      </c>
      <c r="FG96" s="53">
        <f t="shared" ca="1" si="493"/>
        <v>-9.3667555530266514E-3</v>
      </c>
      <c r="FH96" s="53">
        <f t="shared" ca="1" si="493"/>
        <v>-0.72862744348195196</v>
      </c>
      <c r="FI96" s="53">
        <f t="shared" ca="1" si="493"/>
        <v>-0.99873854803516393</v>
      </c>
      <c r="FJ96" s="53">
        <f t="shared" ca="1" si="493"/>
        <v>-0.73080286258616156</v>
      </c>
      <c r="FK96" s="53">
        <f t="shared" ca="1" si="493"/>
        <v>0.31581242613411553</v>
      </c>
      <c r="FL96" s="53">
        <f t="shared" ca="1" si="493"/>
        <v>-0.36388975790443423</v>
      </c>
      <c r="FM96" s="53">
        <f t="shared" ca="1" si="493"/>
        <v>0.31330072059659297</v>
      </c>
      <c r="FN96" s="53">
        <f t="shared" ca="1" si="493"/>
        <v>-1.3193911589260101</v>
      </c>
      <c r="FO96" s="53">
        <f t="shared" ca="1" si="494"/>
        <v>2.8779875162704575E-2</v>
      </c>
      <c r="FP96" s="53">
        <f t="shared" ca="1" si="494"/>
        <v>-0.91606344273396179</v>
      </c>
      <c r="FQ96" s="53">
        <f t="shared" ca="1" si="494"/>
        <v>1.0042767055328521</v>
      </c>
      <c r="FR96" s="53">
        <f t="shared" ca="1" si="494"/>
        <v>0.51925234002582665</v>
      </c>
      <c r="FS96" s="53">
        <f t="shared" ca="1" si="494"/>
        <v>1.8874064826695387</v>
      </c>
      <c r="FT96" s="53">
        <f t="shared" ca="1" si="494"/>
        <v>2.4669146952260474</v>
      </c>
      <c r="FU96" s="53">
        <f t="shared" ca="1" si="494"/>
        <v>-0.81439816392088837</v>
      </c>
      <c r="FV96" s="53">
        <f t="shared" ca="1" si="494"/>
        <v>0.78753124770177674</v>
      </c>
      <c r="FW96" s="53">
        <f t="shared" ca="1" si="494"/>
        <v>1.24188151003477</v>
      </c>
      <c r="FX96" s="53">
        <f t="shared" ca="1" si="494"/>
        <v>0.73520431004208509</v>
      </c>
      <c r="FY96" s="53">
        <f t="shared" ca="1" si="494"/>
        <v>-0.52240602307213213</v>
      </c>
      <c r="FZ96" s="53">
        <f t="shared" ca="1" si="494"/>
        <v>0.97652168844625775</v>
      </c>
      <c r="GA96" s="53">
        <f t="shared" ca="1" si="494"/>
        <v>-0.93144098548836241</v>
      </c>
      <c r="GB96" s="53">
        <f t="shared" ca="1" si="494"/>
        <v>-0.15308839204298463</v>
      </c>
      <c r="GC96" s="53">
        <f t="shared" ca="1" si="494"/>
        <v>0.58861137205640568</v>
      </c>
      <c r="GD96" s="53">
        <f t="shared" ca="1" si="494"/>
        <v>-0.59909906029620341</v>
      </c>
      <c r="GE96" s="53">
        <f t="shared" ca="1" si="494"/>
        <v>-0.16029842831671059</v>
      </c>
      <c r="GF96" s="53">
        <f t="shared" ca="1" si="494"/>
        <v>-0.68010455799285274</v>
      </c>
      <c r="GG96" s="53">
        <f t="shared" ca="1" si="494"/>
        <v>-0.45136514715673559</v>
      </c>
      <c r="GH96" s="53">
        <f t="shared" ca="1" si="494"/>
        <v>-2.4478973111132842</v>
      </c>
      <c r="GI96" s="53">
        <f t="shared" ca="1" si="494"/>
        <v>0.72437307429898656</v>
      </c>
      <c r="GJ96" s="53">
        <f t="shared" ca="1" si="494"/>
        <v>-0.5004172763852508</v>
      </c>
      <c r="GK96" s="53">
        <f t="shared" ca="1" si="494"/>
        <v>1.5731208714181657</v>
      </c>
      <c r="GL96" s="53">
        <f t="shared" ca="1" si="494"/>
        <v>0.25925721273496077</v>
      </c>
      <c r="GM96" s="53">
        <f t="shared" ca="1" si="494"/>
        <v>-1.070974433093266</v>
      </c>
      <c r="GN96" s="53">
        <f t="shared" ca="1" si="494"/>
        <v>1.4036235846055412</v>
      </c>
      <c r="GO96" s="53">
        <f t="shared" ca="1" si="494"/>
        <v>0.46347422194747795</v>
      </c>
      <c r="GP96" s="53">
        <f t="shared" ca="1" si="494"/>
        <v>-1.3387889581067514</v>
      </c>
      <c r="GQ96" s="53">
        <f t="shared" ca="1" si="494"/>
        <v>0.28506294258772458</v>
      </c>
      <c r="GR96" s="53">
        <f t="shared" ca="1" si="494"/>
        <v>1.0723830657059625</v>
      </c>
      <c r="GS96" s="53">
        <f t="shared" ca="1" si="494"/>
        <v>-0.32545770454389211</v>
      </c>
      <c r="GT96" s="53">
        <f t="shared" ca="1" si="494"/>
        <v>0.44880470852829385</v>
      </c>
      <c r="GU96" s="53">
        <f t="shared" ca="1" si="494"/>
        <v>-0.43158904611984156</v>
      </c>
      <c r="GV96" s="53">
        <f t="shared" ca="1" si="494"/>
        <v>-1.0198837282977655</v>
      </c>
      <c r="GW96" s="53">
        <f t="shared" ca="1" si="494"/>
        <v>-0.48391391008720624</v>
      </c>
      <c r="GX96" s="53">
        <f t="shared" ca="1" si="494"/>
        <v>-0.3878814543669955</v>
      </c>
      <c r="GY96" s="53">
        <f t="shared" ca="1" si="494"/>
        <v>0.4211208882464586</v>
      </c>
      <c r="GZ96" s="53">
        <f t="shared" ca="1" si="494"/>
        <v>1.1672364095804946</v>
      </c>
      <c r="HA96" s="53">
        <f t="shared" ca="1" si="494"/>
        <v>0.2962511891132853</v>
      </c>
      <c r="HB96" s="53">
        <f t="shared" ca="1" si="494"/>
        <v>-0.53459166592289376</v>
      </c>
      <c r="HC96" s="53">
        <f t="shared" ca="1" si="494"/>
        <v>-0.4304637973292339</v>
      </c>
      <c r="HD96" s="53">
        <f t="shared" ca="1" si="494"/>
        <v>1.8218813012701058</v>
      </c>
      <c r="HE96" s="53">
        <f t="shared" ca="1" si="494"/>
        <v>0.35252276600707272</v>
      </c>
      <c r="HF96" s="53">
        <f t="shared" ca="1" si="494"/>
        <v>-0.25176830047273152</v>
      </c>
      <c r="HG96" s="53">
        <f t="shared" ca="1" si="494"/>
        <v>-1.2094715090637742</v>
      </c>
      <c r="HH96" s="53">
        <f t="shared" ca="1" si="494"/>
        <v>1.2576171832363028</v>
      </c>
      <c r="HI96" s="53">
        <f t="shared" ca="1" si="494"/>
        <v>0.16096698272934604</v>
      </c>
      <c r="HJ96" s="53">
        <f t="shared" ca="1" si="494"/>
        <v>-0.51297508050554819</v>
      </c>
      <c r="HK96" s="53">
        <f t="shared" ca="1" si="494"/>
        <v>0.55866524936218331</v>
      </c>
      <c r="HL96" s="53">
        <f t="shared" ca="1" si="494"/>
        <v>8.2485440036229332E-2</v>
      </c>
      <c r="HM96" s="53">
        <f t="shared" ca="1" si="494"/>
        <v>0.73530577734482616</v>
      </c>
      <c r="HN96" s="53">
        <f t="shared" ca="1" si="494"/>
        <v>-0.49194693023918556</v>
      </c>
      <c r="HO96" s="53">
        <f t="shared" ca="1" si="494"/>
        <v>1.124949764095309</v>
      </c>
      <c r="HP96" s="53">
        <f t="shared" ca="1" si="494"/>
        <v>1.4896385075278719E-2</v>
      </c>
      <c r="HQ96" s="53">
        <f t="shared" ca="1" si="494"/>
        <v>-0.51241395202032269</v>
      </c>
      <c r="HR96" s="53">
        <f t="shared" ca="1" si="494"/>
        <v>0.65019633469653293</v>
      </c>
      <c r="HS96" s="53">
        <f t="shared" ca="1" si="494"/>
        <v>-0.21346026310623722</v>
      </c>
      <c r="HT96" s="53">
        <f t="shared" ca="1" si="494"/>
        <v>0.16929162797702427</v>
      </c>
      <c r="HU96" s="53">
        <f t="shared" ca="1" si="494"/>
        <v>0.5463017169269202</v>
      </c>
      <c r="HV96" s="53">
        <f t="shared" ca="1" si="494"/>
        <v>9.8909490993432242E-2</v>
      </c>
      <c r="HW96" s="53">
        <f t="shared" ca="1" si="494"/>
        <v>-0.24767633762726776</v>
      </c>
      <c r="HX96" s="53">
        <f t="shared" ca="1" si="494"/>
        <v>-0.31423711892435491</v>
      </c>
      <c r="HY96" s="53">
        <f t="shared" ca="1" si="494"/>
        <v>2.1349905074516644</v>
      </c>
      <c r="HZ96" s="53">
        <f t="shared" ca="1" si="494"/>
        <v>1.4251885385470044</v>
      </c>
      <c r="IA96" s="53">
        <f t="shared" ca="1" si="495"/>
        <v>-2.1261105360326034</v>
      </c>
      <c r="IB96" s="53">
        <f t="shared" ca="1" si="495"/>
        <v>-0.20136675253656106</v>
      </c>
      <c r="IC96" s="53">
        <f t="shared" ca="1" si="495"/>
        <v>1.6861890276832568E-2</v>
      </c>
      <c r="ID96" s="53">
        <f t="shared" ca="1" si="495"/>
        <v>-7.5089502989239706E-2</v>
      </c>
      <c r="IE96" s="53">
        <f t="shared" ca="1" si="495"/>
        <v>-1.1165025266032056</v>
      </c>
      <c r="IF96" s="53">
        <f t="shared" ca="1" si="495"/>
        <v>0.1058126175679011</v>
      </c>
      <c r="IG96" s="53">
        <f t="shared" ca="1" si="495"/>
        <v>-1.2358329099753562</v>
      </c>
      <c r="IH96" s="53">
        <f t="shared" ca="1" si="495"/>
        <v>-1.1922367700719987</v>
      </c>
      <c r="II96" s="53">
        <f t="shared" ca="1" si="495"/>
        <v>-0.88623526688705634</v>
      </c>
      <c r="IJ96" s="53">
        <f t="shared" ca="1" si="495"/>
        <v>0.78115610797164359</v>
      </c>
      <c r="IK96" s="53">
        <f t="shared" ca="1" si="495"/>
        <v>1.2048584692169515</v>
      </c>
      <c r="IL96" s="53">
        <f t="shared" ca="1" si="495"/>
        <v>1.3298515106796751</v>
      </c>
      <c r="IM96" s="53">
        <f t="shared" ca="1" si="495"/>
        <v>1.2180001342553093</v>
      </c>
      <c r="IN96" s="53">
        <f t="shared" ca="1" si="495"/>
        <v>0.24639242954427346</v>
      </c>
      <c r="IO96" s="53">
        <f t="shared" ca="1" si="495"/>
        <v>-1.1208801495809846</v>
      </c>
      <c r="IP96" s="53">
        <f t="shared" ca="1" si="495"/>
        <v>1.5798135601391141</v>
      </c>
      <c r="IQ96" s="53">
        <f t="shared" ca="1" si="495"/>
        <v>1.4671892762292575</v>
      </c>
      <c r="IR96" s="53">
        <f t="shared" ca="1" si="495"/>
        <v>-0.43574256681564882</v>
      </c>
      <c r="IS96" s="53">
        <f t="shared" ca="1" si="495"/>
        <v>1.5855227941815437</v>
      </c>
      <c r="IT96" s="53">
        <f t="shared" ca="1" si="495"/>
        <v>1.2816138152613874</v>
      </c>
      <c r="IU96" s="53">
        <f t="shared" ca="1" si="495"/>
        <v>0.98818107891000373</v>
      </c>
      <c r="IV96" s="53">
        <f t="shared" ca="1" si="495"/>
        <v>2.2595185656846528</v>
      </c>
      <c r="IW96" s="53">
        <f t="shared" ca="1" si="495"/>
        <v>1.0679644217851836</v>
      </c>
      <c r="IX96" s="53">
        <f t="shared" ca="1" si="495"/>
        <v>-0.19662721094182847</v>
      </c>
      <c r="IY96" s="53">
        <f t="shared" ca="1" si="495"/>
        <v>-1.3310757019073072</v>
      </c>
      <c r="IZ96" s="53">
        <f t="shared" ca="1" si="495"/>
        <v>-1.1446593297576217</v>
      </c>
      <c r="JA96" s="53">
        <f t="shared" ca="1" si="495"/>
        <v>0.67245156211866286</v>
      </c>
      <c r="JB96" s="53">
        <f t="shared" ca="1" si="495"/>
        <v>-0.28910127085904608</v>
      </c>
      <c r="JC96" s="53">
        <f t="shared" ca="1" si="495"/>
        <v>2.4992284993946644E-2</v>
      </c>
      <c r="JD96" s="53">
        <f t="shared" ca="1" si="495"/>
        <v>-0.98282990707174989</v>
      </c>
      <c r="JE96" s="53">
        <f t="shared" ca="1" si="495"/>
        <v>-1.0295246310843138</v>
      </c>
      <c r="JF96" s="53">
        <f t="shared" ca="1" si="495"/>
        <v>-1.3301195592408122</v>
      </c>
      <c r="JG96" s="53">
        <f t="shared" ca="1" si="495"/>
        <v>-1.3823488436623113</v>
      </c>
      <c r="JH96" s="53">
        <f t="shared" ca="1" si="495"/>
        <v>7.1577340020129734E-2</v>
      </c>
      <c r="JI96" s="53">
        <f t="shared" ca="1" si="495"/>
        <v>-0.72010684692236504</v>
      </c>
      <c r="JJ96" s="53">
        <f t="shared" ca="1" si="495"/>
        <v>-6.3104731283889479E-4</v>
      </c>
      <c r="JK96" s="53">
        <f t="shared" ca="1" si="495"/>
        <v>0.83805790253302137</v>
      </c>
      <c r="JL96" s="53">
        <f t="shared" ca="1" si="495"/>
        <v>-0.41075581785342541</v>
      </c>
      <c r="JM96" s="53">
        <f t="shared" ca="1" si="495"/>
        <v>-0.57505718468309197</v>
      </c>
      <c r="JN96" s="53">
        <f t="shared" ca="1" si="495"/>
        <v>-0.67474299182377939</v>
      </c>
      <c r="JO96" s="53">
        <f t="shared" ca="1" si="495"/>
        <v>1.0290868298131322</v>
      </c>
      <c r="JP96" s="53">
        <f t="shared" ca="1" si="495"/>
        <v>-1.0009546787013697E-2</v>
      </c>
      <c r="JQ96" s="53">
        <f t="shared" ca="1" si="495"/>
        <v>1.3546933588692536</v>
      </c>
      <c r="JR96" s="53">
        <f t="shared" ca="1" si="495"/>
        <v>-1.0517235704031371</v>
      </c>
      <c r="JS96" s="53">
        <f t="shared" ca="1" si="495"/>
        <v>-0.6298020612118832</v>
      </c>
      <c r="JT96" s="53">
        <f t="shared" ca="1" si="495"/>
        <v>0.92011740520066065</v>
      </c>
      <c r="JU96" s="53">
        <f t="shared" ca="1" si="495"/>
        <v>-0.2155809807975666</v>
      </c>
      <c r="JV96" s="53">
        <f t="shared" ca="1" si="495"/>
        <v>-0.33342340043602836</v>
      </c>
      <c r="JW96" s="53">
        <f t="shared" ca="1" si="495"/>
        <v>-1.4708773527956041</v>
      </c>
      <c r="JX96" s="53">
        <f t="shared" ca="1" si="495"/>
        <v>-0.44521033940709892</v>
      </c>
      <c r="JY96" s="53">
        <f t="shared" ca="1" si="495"/>
        <v>-1.5085472609831374</v>
      </c>
      <c r="JZ96" s="53">
        <f t="shared" ca="1" si="495"/>
        <v>-0.6163714827886182</v>
      </c>
      <c r="KA96" s="53">
        <f t="shared" ca="1" si="495"/>
        <v>-1.6025576237880552</v>
      </c>
      <c r="KB96" s="53">
        <f t="shared" ca="1" si="495"/>
        <v>-2.3396040637501394</v>
      </c>
      <c r="KC96" s="53">
        <f t="shared" ca="1" si="495"/>
        <v>0.43820850693978664</v>
      </c>
      <c r="KD96" s="53">
        <f t="shared" ca="1" si="495"/>
        <v>0.56623406546841126</v>
      </c>
      <c r="KE96" s="53">
        <f t="shared" ca="1" si="495"/>
        <v>-0.94759764225056609</v>
      </c>
      <c r="KF96" s="53">
        <f t="shared" ca="1" si="495"/>
        <v>9.0961603878096889E-2</v>
      </c>
      <c r="KG96" s="53">
        <f t="shared" ca="1" si="495"/>
        <v>-0.16853632891452752</v>
      </c>
      <c r="KH96" s="53">
        <f t="shared" ca="1" si="495"/>
        <v>-0.46008906942161704</v>
      </c>
      <c r="KI96" s="53">
        <f t="shared" ca="1" si="495"/>
        <v>0.75043887174628632</v>
      </c>
      <c r="KJ96" s="53">
        <f t="shared" ca="1" si="495"/>
        <v>0.78975571929465227</v>
      </c>
      <c r="KK96" s="53">
        <f t="shared" ca="1" si="495"/>
        <v>0.4056795203092522</v>
      </c>
      <c r="KL96" s="53">
        <f t="shared" ca="1" si="495"/>
        <v>0.36358142194264281</v>
      </c>
      <c r="KM96" s="53">
        <f t="shared" ca="1" si="496"/>
        <v>-0.42136207474784682</v>
      </c>
      <c r="KN96" s="53">
        <f t="shared" ca="1" si="496"/>
        <v>-0.13286508950443915</v>
      </c>
      <c r="KO96" s="53">
        <f t="shared" ca="1" si="496"/>
        <v>0.49147068878357414</v>
      </c>
      <c r="KP96" s="53">
        <f t="shared" ca="1" si="496"/>
        <v>0.8225525474219153</v>
      </c>
      <c r="KQ96" s="53">
        <f t="shared" ca="1" si="496"/>
        <v>1.4277586845397439</v>
      </c>
      <c r="KR96" s="53">
        <f t="shared" ca="1" si="496"/>
        <v>6.9792626351345644E-2</v>
      </c>
      <c r="KS96" s="53">
        <f t="shared" ca="1" si="496"/>
        <v>-0.1020076969743102</v>
      </c>
      <c r="KT96" s="53">
        <f t="shared" ca="1" si="496"/>
        <v>0.3885963294659619</v>
      </c>
      <c r="KU96" s="53">
        <f t="shared" ca="1" si="496"/>
        <v>1.1201639184424812</v>
      </c>
      <c r="KV96" s="53">
        <f t="shared" ca="1" si="496"/>
        <v>0.22374342018760418</v>
      </c>
      <c r="KW96" s="53">
        <f t="shared" ca="1" si="496"/>
        <v>-0.7481031534206205</v>
      </c>
      <c r="KX96" s="53">
        <f t="shared" ca="1" si="496"/>
        <v>-0.2902375889669172</v>
      </c>
      <c r="KY96" s="53">
        <f t="shared" ca="1" si="496"/>
        <v>-1.6254909516169072</v>
      </c>
      <c r="KZ96" s="53">
        <f t="shared" ca="1" si="496"/>
        <v>-0.92049493054430509</v>
      </c>
      <c r="LA96" s="53">
        <f t="shared" ca="1" si="496"/>
        <v>1.8126114902407535</v>
      </c>
      <c r="LB96" s="53">
        <f t="shared" ca="1" si="496"/>
        <v>-1.1457840167595865</v>
      </c>
      <c r="LC96" s="53">
        <f t="shared" ca="1" si="496"/>
        <v>1.0432435998979075</v>
      </c>
      <c r="LD96" s="53">
        <f t="shared" ca="1" si="496"/>
        <v>1.6835823488736561</v>
      </c>
      <c r="LE96" s="53">
        <f t="shared" ca="1" si="496"/>
        <v>-0.73670502345905742</v>
      </c>
      <c r="LF96" s="53">
        <f t="shared" ca="1" si="496"/>
        <v>-0.57901520369431447</v>
      </c>
      <c r="LG96" s="53">
        <f t="shared" ca="1" si="496"/>
        <v>0.94426089757739207</v>
      </c>
      <c r="LH96" s="53">
        <f t="shared" ca="1" si="496"/>
        <v>0.55012343835979327</v>
      </c>
      <c r="LI96" s="53">
        <f t="shared" ca="1" si="496"/>
        <v>-0.1628168796631011</v>
      </c>
      <c r="LJ96" s="53">
        <f t="shared" ca="1" si="496"/>
        <v>1.1133937493645412</v>
      </c>
      <c r="LK96" s="53">
        <f t="shared" ca="1" si="496"/>
        <v>-0.9387049896123566</v>
      </c>
      <c r="LL96" s="53">
        <f t="shared" ca="1" si="496"/>
        <v>-7.5818375992338802E-2</v>
      </c>
      <c r="LM96" s="53">
        <f t="shared" ca="1" si="496"/>
        <v>0.20480256690476487</v>
      </c>
      <c r="LN96" s="53">
        <f t="shared" ca="1" si="496"/>
        <v>-0.8585656820151214</v>
      </c>
      <c r="LO96" s="53">
        <f t="shared" ca="1" si="496"/>
        <v>1.1290139999555375</v>
      </c>
      <c r="LP96" s="53">
        <f t="shared" ca="1" si="496"/>
        <v>1.4048130575927407</v>
      </c>
      <c r="LQ96" s="53">
        <f t="shared" ca="1" si="496"/>
        <v>0.7670109979884705</v>
      </c>
      <c r="LR96" s="53">
        <f t="shared" ca="1" si="496"/>
        <v>0.2335969202191035</v>
      </c>
      <c r="LS96" s="53">
        <f t="shared" ca="1" si="496"/>
        <v>-0.48710559861497016</v>
      </c>
      <c r="LT96" s="53">
        <f t="shared" ca="1" si="496"/>
        <v>5.6112987650384027E-2</v>
      </c>
      <c r="LU96" s="53">
        <f t="shared" ca="1" si="496"/>
        <v>-0.26597155700658714</v>
      </c>
      <c r="LV96" s="53">
        <f t="shared" ca="1" si="496"/>
        <v>-1.1362393260980941</v>
      </c>
      <c r="LW96" s="53">
        <f t="shared" ca="1" si="496"/>
        <v>0.58633793689941804</v>
      </c>
      <c r="LX96" s="53">
        <f t="shared" ca="1" si="496"/>
        <v>-9.4989841296929639E-2</v>
      </c>
      <c r="LY96" s="53">
        <f t="shared" ca="1" si="496"/>
        <v>-1.259968351985852</v>
      </c>
      <c r="LZ96" s="53">
        <f t="shared" ca="1" si="496"/>
        <v>-0.96064918634526264</v>
      </c>
      <c r="MA96" s="53">
        <f t="shared" ca="1" si="496"/>
        <v>0.91289184959003866</v>
      </c>
      <c r="MB96" s="53">
        <f t="shared" ca="1" si="496"/>
        <v>1.5353048251871568</v>
      </c>
      <c r="MC96" s="53">
        <f t="shared" ca="1" si="496"/>
        <v>-1.1109678618982319</v>
      </c>
      <c r="MD96" s="53">
        <f t="shared" ca="1" si="496"/>
        <v>-0.23485326839334114</v>
      </c>
      <c r="ME96" s="53">
        <f t="shared" ca="1" si="496"/>
        <v>-1.1509727086805086</v>
      </c>
      <c r="MF96" s="53">
        <f t="shared" ca="1" si="496"/>
        <v>-0.14948334594259216</v>
      </c>
      <c r="MG96" s="53">
        <f t="shared" ca="1" si="496"/>
        <v>-0.93492994345435587</v>
      </c>
      <c r="MH96" s="53">
        <f t="shared" ca="1" si="496"/>
        <v>1.8866032361970499</v>
      </c>
      <c r="MI96" s="53">
        <f t="shared" ca="1" si="496"/>
        <v>-0.58832728243454746</v>
      </c>
      <c r="MJ96" s="53">
        <f t="shared" ca="1" si="496"/>
        <v>-0.27112022308160183</v>
      </c>
      <c r="MK96" s="53">
        <f t="shared" ca="1" si="496"/>
        <v>2.1416744576587675E-2</v>
      </c>
      <c r="ML96" s="53">
        <f t="shared" ca="1" si="496"/>
        <v>-0.39932589599452223</v>
      </c>
      <c r="MM96" s="53">
        <f t="shared" ca="1" si="496"/>
        <v>-1.5133333203595649</v>
      </c>
      <c r="MN96" s="53">
        <f t="shared" ca="1" si="496"/>
        <v>-3.2772115200514512E-2</v>
      </c>
      <c r="MO96" s="53">
        <f t="shared" ca="1" si="496"/>
        <v>7.8080752418142371E-2</v>
      </c>
      <c r="MP96" s="53">
        <f t="shared" ca="1" si="496"/>
        <v>-1.0337990418095648</v>
      </c>
      <c r="MQ96" s="53">
        <f t="shared" ca="1" si="496"/>
        <v>1.328920471759532</v>
      </c>
      <c r="MR96" s="53">
        <f t="shared" ca="1" si="496"/>
        <v>-2.33965100914136</v>
      </c>
      <c r="MS96" s="53">
        <f t="shared" ca="1" si="496"/>
        <v>0.25456204130629573</v>
      </c>
      <c r="MT96" s="53">
        <f t="shared" ca="1" si="496"/>
        <v>-1.0219756986333957</v>
      </c>
      <c r="MU96" s="53">
        <f t="shared" ca="1" si="496"/>
        <v>-0.3439476684764618</v>
      </c>
      <c r="MV96" s="53">
        <f t="shared" ca="1" si="496"/>
        <v>-0.9236655770621941</v>
      </c>
      <c r="MW96" s="53">
        <f t="shared" ca="1" si="496"/>
        <v>-1.6000550929060273</v>
      </c>
      <c r="MX96" s="53">
        <f t="shared" ca="1" si="496"/>
        <v>-0.34361177021106348</v>
      </c>
      <c r="MY96" s="53">
        <f t="shared" ca="1" si="497"/>
        <v>-0.14570654670654462</v>
      </c>
      <c r="MZ96" s="53">
        <f t="shared" ca="1" si="497"/>
        <v>0.51671165875125991</v>
      </c>
      <c r="NA96" s="53">
        <f t="shared" ca="1" si="497"/>
        <v>-1.1841353554660181</v>
      </c>
      <c r="NB96" s="53">
        <f t="shared" ca="1" si="497"/>
        <v>-1.4200989512484818</v>
      </c>
      <c r="NC96" s="53">
        <f t="shared" ca="1" si="497"/>
        <v>-1.831138166169181</v>
      </c>
      <c r="ND96" s="53">
        <f t="shared" ca="1" si="497"/>
        <v>0.66132749331472984</v>
      </c>
      <c r="NE96" s="53">
        <f t="shared" ca="1" si="497"/>
        <v>-1.0974926173798421</v>
      </c>
      <c r="NF96" s="53">
        <f t="shared" ca="1" si="497"/>
        <v>1.597096702648378</v>
      </c>
      <c r="NG96" s="53">
        <f t="shared" ca="1" si="497"/>
        <v>-0.11037388584577174</v>
      </c>
      <c r="NH96" s="53">
        <f t="shared" ca="1" si="497"/>
        <v>9.658107077909385E-2</v>
      </c>
      <c r="NI96" s="53">
        <f t="shared" ca="1" si="497"/>
        <v>-0.37495411919559285</v>
      </c>
      <c r="NJ96" s="53">
        <f t="shared" ca="1" si="497"/>
        <v>-0.80277698965791833</v>
      </c>
      <c r="NK96" s="53">
        <f t="shared" ca="1" si="497"/>
        <v>-1.6827712278075566</v>
      </c>
      <c r="NL96" s="53">
        <f t="shared" ca="1" si="497"/>
        <v>-0.50885704277149402</v>
      </c>
      <c r="NM96" s="53">
        <f t="shared" ca="1" si="497"/>
        <v>1.2442023978512708</v>
      </c>
      <c r="NN96" s="53">
        <f t="shared" ca="1" si="497"/>
        <v>7.769029171299377E-2</v>
      </c>
      <c r="NO96" s="53">
        <f t="shared" ca="1" si="497"/>
        <v>-1.693647078507907</v>
      </c>
      <c r="NP96" s="53">
        <f t="shared" ca="1" si="497"/>
        <v>-0.43869671977326397</v>
      </c>
      <c r="NQ96" s="53">
        <f t="shared" ca="1" si="497"/>
        <v>1.9050209181091118</v>
      </c>
      <c r="NR96" s="53">
        <f t="shared" ca="1" si="497"/>
        <v>1.1356172336197639</v>
      </c>
      <c r="NS96" s="53">
        <f t="shared" ca="1" si="497"/>
        <v>1.9320325071447507E-2</v>
      </c>
      <c r="NT96" s="53">
        <f t="shared" ca="1" si="497"/>
        <v>-0.56336787583704928</v>
      </c>
      <c r="NU96" s="53">
        <f t="shared" ca="1" si="497"/>
        <v>1.4246440622873289</v>
      </c>
      <c r="NV96" s="53">
        <f t="shared" ca="1" si="497"/>
        <v>-1.3024055111837811</v>
      </c>
      <c r="NW96" s="53">
        <f t="shared" ca="1" si="497"/>
        <v>-1.9377347758797592</v>
      </c>
      <c r="NX96" s="53">
        <f t="shared" ca="1" si="497"/>
        <v>-8.4719218545681624E-2</v>
      </c>
      <c r="NY96" s="53">
        <f t="shared" ca="1" si="497"/>
        <v>1.1761739213226914</v>
      </c>
      <c r="NZ96" s="53">
        <f t="shared" ca="1" si="497"/>
        <v>-2.034563937778183</v>
      </c>
      <c r="OA96" s="53">
        <f t="shared" ca="1" si="497"/>
        <v>1.1976591991220118</v>
      </c>
      <c r="OB96" s="53">
        <f t="shared" ca="1" si="497"/>
        <v>-0.54485557051216194</v>
      </c>
      <c r="OC96" s="53">
        <f t="shared" ca="1" si="497"/>
        <v>-2.5745558752179361</v>
      </c>
      <c r="OD96" s="53">
        <f t="shared" ca="1" si="497"/>
        <v>0.51312236611934059</v>
      </c>
      <c r="OE96" s="53">
        <f t="shared" ca="1" si="497"/>
        <v>0.85421973098357928</v>
      </c>
      <c r="OF96" s="53">
        <f t="shared" ca="1" si="497"/>
        <v>1.3097434469083105</v>
      </c>
      <c r="OG96" s="53">
        <f t="shared" ca="1" si="497"/>
        <v>-0.26105990447828614</v>
      </c>
      <c r="OH96" s="53">
        <f t="shared" ca="1" si="497"/>
        <v>8.4756097694810684E-2</v>
      </c>
      <c r="OI96" s="53">
        <f t="shared" ca="1" si="497"/>
        <v>1.5733217815539287</v>
      </c>
      <c r="OJ96" s="53">
        <f t="shared" ca="1" si="497"/>
        <v>8.3876614036244562E-3</v>
      </c>
      <c r="OK96" s="53">
        <f t="shared" ca="1" si="497"/>
        <v>-0.60796584771957363</v>
      </c>
      <c r="OL96" s="53">
        <f t="shared" ca="1" si="497"/>
        <v>-1.059550186484489</v>
      </c>
      <c r="OM96" s="53">
        <f t="shared" ca="1" si="497"/>
        <v>0.74227465857198793</v>
      </c>
      <c r="ON96" s="53">
        <f t="shared" ca="1" si="497"/>
        <v>-0.65480805490969884</v>
      </c>
      <c r="OO96" s="53">
        <f t="shared" ca="1" si="497"/>
        <v>-0.68514479199234157</v>
      </c>
      <c r="OP96" s="53">
        <f t="shared" ca="1" si="497"/>
        <v>1.0083184990406939</v>
      </c>
      <c r="OQ96" s="53">
        <f t="shared" ca="1" si="497"/>
        <v>-0.80532161196940943</v>
      </c>
      <c r="OR96" s="53">
        <f t="shared" ca="1" si="497"/>
        <v>0.5741329892671041</v>
      </c>
      <c r="OS96" s="53">
        <f t="shared" ca="1" si="497"/>
        <v>0.76897011394263637</v>
      </c>
      <c r="OT96" s="53">
        <f t="shared" ca="1" si="497"/>
        <v>1.4377931646725639</v>
      </c>
      <c r="OU96" s="53">
        <f t="shared" ca="1" si="497"/>
        <v>1.4344290746782637</v>
      </c>
      <c r="OV96" s="53">
        <f t="shared" ca="1" si="497"/>
        <v>-0.20164011581175514</v>
      </c>
      <c r="OW96" s="53">
        <f t="shared" ca="1" si="497"/>
        <v>-1.6299422383823285</v>
      </c>
      <c r="OX96" s="53">
        <f t="shared" ca="1" si="497"/>
        <v>0.8846732368621294</v>
      </c>
      <c r="OY96" s="53">
        <f t="shared" ca="1" si="497"/>
        <v>1.0884680018948005E-2</v>
      </c>
      <c r="OZ96" s="53">
        <f t="shared" ca="1" si="497"/>
        <v>0.61675166812134963</v>
      </c>
      <c r="PA96" s="53">
        <f t="shared" ca="1" si="497"/>
        <v>1.8337826025280055</v>
      </c>
      <c r="PB96" s="53">
        <f t="shared" ca="1" si="497"/>
        <v>-0.91671250657924197</v>
      </c>
      <c r="PC96" s="53">
        <f t="shared" ca="1" si="497"/>
        <v>-0.17560476043861636</v>
      </c>
      <c r="PD96" s="53">
        <f t="shared" ca="1" si="497"/>
        <v>-1.667096989752701</v>
      </c>
      <c r="PE96" s="53">
        <f t="shared" ca="1" si="497"/>
        <v>-0.72273426765382498</v>
      </c>
      <c r="PF96" s="53">
        <f t="shared" ca="1" si="497"/>
        <v>-1.4881939738106627</v>
      </c>
      <c r="PG96" s="53">
        <f t="shared" ca="1" si="497"/>
        <v>-0.39771564133886922</v>
      </c>
      <c r="PH96" s="53">
        <f t="shared" ca="1" si="497"/>
        <v>-0.15702857687532917</v>
      </c>
      <c r="PI96" s="53">
        <f t="shared" ca="1" si="497"/>
        <v>0.93100979907356496</v>
      </c>
      <c r="PJ96" s="53">
        <f t="shared" ca="1" si="497"/>
        <v>1.0409522477785738</v>
      </c>
      <c r="PK96" s="53">
        <f t="shared" ca="1" si="498"/>
        <v>-0.11541440457072503</v>
      </c>
      <c r="PL96" s="53">
        <f t="shared" ca="1" si="498"/>
        <v>0.14522578493194466</v>
      </c>
      <c r="PM96" s="53">
        <f t="shared" ca="1" si="498"/>
        <v>2.0428755405022456</v>
      </c>
      <c r="PN96" s="53">
        <f t="shared" ca="1" si="498"/>
        <v>-2.0061055789971132</v>
      </c>
      <c r="PO96" s="53">
        <f t="shared" ca="1" si="498"/>
        <v>1.1807770101811532</v>
      </c>
      <c r="PP96" s="53">
        <f t="shared" ca="1" si="498"/>
        <v>-0.38567434065483047</v>
      </c>
      <c r="PQ96" s="53">
        <f t="shared" ca="1" si="498"/>
        <v>-0.85238951182497302</v>
      </c>
      <c r="PR96" s="53">
        <f t="shared" ca="1" si="498"/>
        <v>-0.58710189489036035</v>
      </c>
      <c r="PS96" s="53">
        <f t="shared" ca="1" si="498"/>
        <v>0.24475853173959558</v>
      </c>
      <c r="PT96" s="53">
        <f t="shared" ca="1" si="498"/>
        <v>0.1221954088943597</v>
      </c>
      <c r="PU96" s="53">
        <f t="shared" ca="1" si="498"/>
        <v>-0.32780093367919017</v>
      </c>
      <c r="PV96" s="53">
        <f t="shared" ca="1" si="498"/>
        <v>1.7294400604886657</v>
      </c>
      <c r="PW96" s="53">
        <f t="shared" ca="1" si="498"/>
        <v>0.34649320724842447</v>
      </c>
      <c r="PX96" s="53">
        <f t="shared" ca="1" si="498"/>
        <v>-0.99733545951090441</v>
      </c>
      <c r="PY96" s="53">
        <f t="shared" ca="1" si="498"/>
        <v>-0.15620217289925667</v>
      </c>
      <c r="PZ96" s="53">
        <f t="shared" ca="1" si="498"/>
        <v>-0.91551777803822365</v>
      </c>
      <c r="QA96" s="53">
        <f t="shared" ca="1" si="498"/>
        <v>-0.45408072766352853</v>
      </c>
      <c r="QB96" s="53">
        <f t="shared" ca="1" si="498"/>
        <v>4.6195524145778932E-2</v>
      </c>
      <c r="QC96" s="53">
        <f t="shared" ca="1" si="498"/>
        <v>-0.31760771519241504</v>
      </c>
      <c r="QD96" s="53">
        <f t="shared" ca="1" si="498"/>
        <v>-0.24983492465382856</v>
      </c>
      <c r="QE96" s="53">
        <f t="shared" ca="1" si="498"/>
        <v>1.118369181173418</v>
      </c>
      <c r="QF96" s="53">
        <f t="shared" ca="1" si="498"/>
        <v>1.4658758445960847</v>
      </c>
      <c r="QG96" s="53">
        <f t="shared" ca="1" si="498"/>
        <v>0.85554667667276785</v>
      </c>
      <c r="QH96" s="53">
        <f t="shared" ca="1" si="498"/>
        <v>-0.15277468677097764</v>
      </c>
      <c r="QI96" s="53">
        <f t="shared" ca="1" si="498"/>
        <v>0.27728096738717845</v>
      </c>
      <c r="QJ96" s="53">
        <f t="shared" ca="1" si="498"/>
        <v>-0.95786083381757092</v>
      </c>
      <c r="QK96" s="53">
        <f t="shared" ca="1" si="498"/>
        <v>-0.75033014830785194</v>
      </c>
      <c r="QL96" s="53">
        <f t="shared" ca="1" si="498"/>
        <v>-0.48671012890274779</v>
      </c>
      <c r="QM96" s="53">
        <f t="shared" ca="1" si="498"/>
        <v>-0.45321499421988409</v>
      </c>
      <c r="QN96" s="53">
        <f t="shared" ca="1" si="498"/>
        <v>1.3488563122991406</v>
      </c>
      <c r="QO96" s="53">
        <f t="shared" ca="1" si="498"/>
        <v>0.37731909314140155</v>
      </c>
      <c r="QP96" s="53">
        <f t="shared" ca="1" si="498"/>
        <v>0.54153009358279358</v>
      </c>
      <c r="QQ96" s="53">
        <f t="shared" ca="1" si="498"/>
        <v>0.34923812523993925</v>
      </c>
      <c r="QR96" s="53">
        <f t="shared" ca="1" si="498"/>
        <v>-0.19902402468734307</v>
      </c>
      <c r="QS96" s="53">
        <f t="shared" ca="1" si="498"/>
        <v>0.33253100321327517</v>
      </c>
      <c r="QT96" s="53">
        <f t="shared" ca="1" si="498"/>
        <v>0.86587157206609877</v>
      </c>
      <c r="QU96" s="53">
        <f t="shared" ca="1" si="498"/>
        <v>1.2291462111028635</v>
      </c>
      <c r="QV96" s="53">
        <f t="shared" ca="1" si="498"/>
        <v>2.1001638039436328</v>
      </c>
      <c r="QW96" s="53">
        <f t="shared" ca="1" si="498"/>
        <v>0.58213995389721274</v>
      </c>
      <c r="QX96" s="53">
        <f t="shared" ca="1" si="498"/>
        <v>1.6645112044071584</v>
      </c>
      <c r="QY96" s="53">
        <f t="shared" ca="1" si="498"/>
        <v>-0.85611121738959639</v>
      </c>
      <c r="QZ96" s="53">
        <f t="shared" ca="1" si="498"/>
        <v>0.87247341077556884</v>
      </c>
      <c r="RA96" s="53">
        <f t="shared" ca="1" si="498"/>
        <v>-0.29101037133900615</v>
      </c>
      <c r="RB96" s="53">
        <f t="shared" ca="1" si="498"/>
        <v>0.5371101732055773</v>
      </c>
      <c r="RC96" s="53">
        <f t="shared" ca="1" si="498"/>
        <v>1.7457038626226105</v>
      </c>
      <c r="RD96" s="53">
        <f t="shared" ca="1" si="498"/>
        <v>1.524697478889075</v>
      </c>
      <c r="RE96" s="53">
        <f t="shared" ca="1" si="498"/>
        <v>-0.10043224148318856</v>
      </c>
      <c r="RF96" s="53">
        <f t="shared" ca="1" si="498"/>
        <v>-2.1418423341709156E-2</v>
      </c>
      <c r="RG96" s="53">
        <f t="shared" ca="1" si="498"/>
        <v>-0.69019643058048841</v>
      </c>
      <c r="RH96" s="53">
        <f t="shared" ca="1" si="498"/>
        <v>0.62585421837849042</v>
      </c>
      <c r="RI96" s="53">
        <f t="shared" ca="1" si="498"/>
        <v>0.14641571523970584</v>
      </c>
      <c r="RJ96" s="53">
        <f t="shared" ca="1" si="498"/>
        <v>-0.77645437189202504</v>
      </c>
      <c r="RK96" s="53">
        <f t="shared" ca="1" si="498"/>
        <v>4.3059837083831327E-2</v>
      </c>
      <c r="RL96" s="53">
        <f t="shared" ca="1" si="498"/>
        <v>-0.2527878198725908</v>
      </c>
      <c r="RM96" s="53">
        <f t="shared" ca="1" si="498"/>
        <v>0.14989649773892669</v>
      </c>
      <c r="RN96" s="53">
        <f t="shared" ca="1" si="498"/>
        <v>4.541933151480556E-2</v>
      </c>
      <c r="RO96" s="53">
        <f t="shared" ca="1" si="498"/>
        <v>-5.6348517948901665E-3</v>
      </c>
      <c r="RP96" s="53">
        <f t="shared" ca="1" si="498"/>
        <v>-0.31636932406362039</v>
      </c>
      <c r="RQ96" s="53">
        <f t="shared" ca="1" si="498"/>
        <v>0.73788843898145795</v>
      </c>
      <c r="RR96" s="53">
        <f t="shared" ca="1" si="498"/>
        <v>-1.2196209022726403</v>
      </c>
      <c r="RS96" s="53">
        <f t="shared" ca="1" si="498"/>
        <v>1.6450181028341</v>
      </c>
      <c r="RT96" s="53">
        <f t="shared" ca="1" si="498"/>
        <v>1.5009447206433657</v>
      </c>
      <c r="RU96" s="53">
        <f t="shared" ca="1" si="498"/>
        <v>8.4794086927407711E-2</v>
      </c>
      <c r="RV96" s="53">
        <f t="shared" ca="1" si="498"/>
        <v>-6.1886322217789232E-2</v>
      </c>
      <c r="RW96" s="53">
        <f t="shared" ca="1" si="499"/>
        <v>-0.14014003653346005</v>
      </c>
      <c r="RX96" s="53">
        <f t="shared" ca="1" si="499"/>
        <v>1.422863466367702</v>
      </c>
      <c r="RY96" s="53">
        <f t="shared" ca="1" si="499"/>
        <v>-0.20689643928614718</v>
      </c>
      <c r="RZ96" s="53">
        <f t="shared" ca="1" si="499"/>
        <v>1.0021970807049454</v>
      </c>
      <c r="SA96" s="53">
        <f t="shared" ca="1" si="499"/>
        <v>0.90680387882128632</v>
      </c>
      <c r="SB96" s="53">
        <f t="shared" ca="1" si="499"/>
        <v>-0.15803691771165709</v>
      </c>
      <c r="SC96" s="53">
        <f t="shared" ca="1" si="499"/>
        <v>0.50915964045697515</v>
      </c>
      <c r="SD96" s="53">
        <f t="shared" ca="1" si="499"/>
        <v>1.202090989274095</v>
      </c>
      <c r="SE96" s="53">
        <f t="shared" ca="1" si="499"/>
        <v>0.49364972364608001</v>
      </c>
      <c r="SF96" s="53">
        <f t="shared" ca="1" si="499"/>
        <v>-0.82759138425572099</v>
      </c>
      <c r="SG96" s="53">
        <f t="shared" ca="1" si="499"/>
        <v>-0.25845202882703594</v>
      </c>
      <c r="SH96" s="53">
        <f t="shared" ca="1" si="499"/>
        <v>-7.2698022913047083E-2</v>
      </c>
      <c r="SI96" s="53">
        <f t="shared" ca="1" si="499"/>
        <v>0.83371665277632356</v>
      </c>
      <c r="SJ96" s="53">
        <f t="shared" ca="1" si="499"/>
        <v>-1.318006870364028</v>
      </c>
      <c r="SK96" s="53">
        <f t="shared" ca="1" si="499"/>
        <v>-1.5383469005709305</v>
      </c>
      <c r="SL96" s="53">
        <f t="shared" ca="1" si="499"/>
        <v>2.9916659925294659E-2</v>
      </c>
      <c r="SM96" s="53">
        <f t="shared" ca="1" si="499"/>
        <v>-0.13814728573959692</v>
      </c>
      <c r="SN96" s="53">
        <f t="shared" ca="1" si="499"/>
        <v>-1.1921567479689799</v>
      </c>
      <c r="SO96" s="53">
        <f t="shared" ca="1" si="499"/>
        <v>1.4772914488827233</v>
      </c>
      <c r="SP96" s="53">
        <f t="shared" ca="1" si="499"/>
        <v>-1.2667637822124662</v>
      </c>
      <c r="SQ96" s="53">
        <f t="shared" ca="1" si="499"/>
        <v>0.40148082731697388</v>
      </c>
      <c r="SR96" s="53">
        <f t="shared" ca="1" si="499"/>
        <v>0.75703588213058437</v>
      </c>
      <c r="SS96" s="53">
        <f t="shared" ca="1" si="499"/>
        <v>-1.3063592826196597</v>
      </c>
      <c r="ST96" s="53">
        <f t="shared" ca="1" si="499"/>
        <v>0.47640373296267874</v>
      </c>
      <c r="SU96" s="53">
        <f t="shared" ca="1" si="499"/>
        <v>-0.17402869288449022</v>
      </c>
      <c r="SV96" s="53">
        <f t="shared" ca="1" si="499"/>
        <v>0.45817181587435135</v>
      </c>
      <c r="SW96" s="53">
        <f t="shared" ca="1" si="499"/>
        <v>0.66560943686776097</v>
      </c>
      <c r="SX96" s="53">
        <f t="shared" ca="1" si="499"/>
        <v>-0.1363085604771534</v>
      </c>
      <c r="SY96" s="53">
        <f t="shared" ca="1" si="499"/>
        <v>0.30701455590480403</v>
      </c>
      <c r="SZ96" s="53">
        <f t="shared" ca="1" si="499"/>
        <v>-0.53270342413348726</v>
      </c>
      <c r="TA96" s="53">
        <f t="shared" ca="1" si="499"/>
        <v>0.95619359108120394</v>
      </c>
      <c r="TB96" s="53">
        <f t="shared" ca="1" si="499"/>
        <v>-0.22957705706219653</v>
      </c>
      <c r="TC96" s="53">
        <f t="shared" ca="1" si="499"/>
        <v>-0.71405285186742273</v>
      </c>
      <c r="TD96" s="53">
        <f t="shared" ca="1" si="499"/>
        <v>0.64926179654525151</v>
      </c>
      <c r="TE96" s="53">
        <f t="shared" ca="1" si="499"/>
        <v>0.24661025122261859</v>
      </c>
      <c r="TF96" s="53">
        <f t="shared" ca="1" si="499"/>
        <v>-0.42972846664491715</v>
      </c>
      <c r="TG96" s="53">
        <f t="shared" ca="1" si="499"/>
        <v>-2.0614744703395482</v>
      </c>
      <c r="TH96" s="53">
        <f t="shared" ca="1" si="499"/>
        <v>-0.67449453980555329</v>
      </c>
      <c r="TI96" s="53">
        <f t="shared" ca="1" si="499"/>
        <v>-5.5044219100247186E-3</v>
      </c>
      <c r="TJ96" s="53">
        <f t="shared" ca="1" si="499"/>
        <v>1.7113720526502223</v>
      </c>
      <c r="TK96" s="53">
        <f t="shared" ca="1" si="499"/>
        <v>1.7646158272757333</v>
      </c>
      <c r="TL96" s="53">
        <f t="shared" ca="1" si="499"/>
        <v>-1.2240918178675317</v>
      </c>
      <c r="TM96" s="53">
        <f t="shared" ca="1" si="499"/>
        <v>1.2155117999896159E-2</v>
      </c>
      <c r="TN96" s="53">
        <f t="shared" ca="1" si="499"/>
        <v>-0.27817750856147655</v>
      </c>
      <c r="TO96" s="53">
        <f t="shared" ca="1" si="499"/>
        <v>-0.60018091152529018</v>
      </c>
      <c r="TP96" s="53">
        <f t="shared" ca="1" si="499"/>
        <v>-0.33039483927456065</v>
      </c>
      <c r="TQ96" s="53">
        <f t="shared" ca="1" si="499"/>
        <v>1.1855985409923173</v>
      </c>
      <c r="TR96" s="53">
        <f t="shared" ca="1" si="499"/>
        <v>0.56482630610356976</v>
      </c>
      <c r="TS96" s="53">
        <f t="shared" ca="1" si="499"/>
        <v>-1.0608007266918262</v>
      </c>
      <c r="TT96" s="53">
        <f t="shared" ca="1" si="499"/>
        <v>-0.36582000399292747</v>
      </c>
      <c r="TU96" s="53">
        <f t="shared" ca="1" si="499"/>
        <v>0.44687810741156098</v>
      </c>
      <c r="TV96" s="53">
        <f t="shared" ca="1" si="499"/>
        <v>1.4128804198964398</v>
      </c>
      <c r="TW96" s="53">
        <f t="shared" ca="1" si="499"/>
        <v>-1.9038481563161309</v>
      </c>
      <c r="TX96" s="53">
        <f t="shared" ca="1" si="499"/>
        <v>0.47310070599799442</v>
      </c>
      <c r="TY96" s="53">
        <f t="shared" ca="1" si="499"/>
        <v>-1.651458537300817</v>
      </c>
      <c r="TZ96" s="53">
        <f t="shared" ca="1" si="499"/>
        <v>-0.87284143431842587</v>
      </c>
      <c r="UA96" s="53">
        <f t="shared" ca="1" si="499"/>
        <v>-0.9795703059377634</v>
      </c>
      <c r="UB96" s="53">
        <f t="shared" ca="1" si="499"/>
        <v>-1.6431949810738393</v>
      </c>
      <c r="UC96" s="53">
        <f t="shared" ca="1" si="499"/>
        <v>1.892166670571501</v>
      </c>
      <c r="UD96" s="53">
        <f t="shared" ca="1" si="499"/>
        <v>0.12561270862481541</v>
      </c>
      <c r="UE96" s="53">
        <f t="shared" ca="1" si="499"/>
        <v>0.74302658236286878</v>
      </c>
      <c r="UF96" s="53">
        <f t="shared" ca="1" si="499"/>
        <v>7.1896608602263171E-2</v>
      </c>
      <c r="UG96" s="53">
        <f t="shared" ca="1" si="499"/>
        <v>0.96123393407064406</v>
      </c>
      <c r="UH96" s="53">
        <f t="shared" ca="1" si="499"/>
        <v>2.2389947273743012</v>
      </c>
      <c r="UI96" s="53">
        <f t="shared" ca="1" si="500"/>
        <v>-0.9858199971599636</v>
      </c>
      <c r="UJ96" s="53">
        <f t="shared" ca="1" si="500"/>
        <v>1.0822836198045234</v>
      </c>
      <c r="UK96" s="53">
        <f t="shared" ca="1" si="500"/>
        <v>-1.0915317690356288</v>
      </c>
      <c r="UL96" s="53">
        <f t="shared" ca="1" si="500"/>
        <v>-0.93471317206869642</v>
      </c>
      <c r="UM96" s="53">
        <f t="shared" ca="1" si="500"/>
        <v>-0.64751865014634113</v>
      </c>
      <c r="UN96" s="53">
        <f t="shared" ca="1" si="500"/>
        <v>-0.67949262810161815</v>
      </c>
      <c r="UO96" s="53">
        <f t="shared" ca="1" si="500"/>
        <v>6.8317370575371999E-3</v>
      </c>
      <c r="UP96" s="53">
        <f t="shared" ca="1" si="500"/>
        <v>0.29529127329657961</v>
      </c>
      <c r="UQ96" s="53">
        <f t="shared" ca="1" si="500"/>
        <v>0.71607494513400138</v>
      </c>
      <c r="UR96" s="53">
        <f t="shared" ca="1" si="500"/>
        <v>0.847083522560098</v>
      </c>
      <c r="US96" s="53">
        <f t="shared" ca="1" si="500"/>
        <v>-0.59224304724248733</v>
      </c>
      <c r="UT96" s="53">
        <f t="shared" ca="1" si="500"/>
        <v>-2.7235382675792894</v>
      </c>
      <c r="UU96" s="53">
        <f t="shared" ca="1" si="500"/>
        <v>0.58053009383605747</v>
      </c>
      <c r="UV96" s="53">
        <f t="shared" ca="1" si="500"/>
        <v>-1.1241672343884075</v>
      </c>
      <c r="UW96" s="53">
        <f t="shared" ca="1" si="500"/>
        <v>1.0507730929175878</v>
      </c>
      <c r="UX96" s="53">
        <f t="shared" ca="1" si="500"/>
        <v>-0.19687873789594204</v>
      </c>
      <c r="UY96" s="53">
        <f t="shared" ca="1" si="500"/>
        <v>-2.0450508298084502</v>
      </c>
      <c r="UZ96" s="53">
        <f t="shared" ca="1" si="500"/>
        <v>0.91163117440196595</v>
      </c>
      <c r="VA96" s="53">
        <f t="shared" ca="1" si="500"/>
        <v>1.5322959308388979</v>
      </c>
      <c r="VB96" s="53">
        <f t="shared" ca="1" si="500"/>
        <v>-0.3334165383595154</v>
      </c>
      <c r="VC96" s="53">
        <f t="shared" ca="1" si="500"/>
        <v>1.4148517402430445</v>
      </c>
      <c r="VD96" s="53">
        <f t="shared" ca="1" si="500"/>
        <v>0.92037995683655383</v>
      </c>
      <c r="VE96" s="53">
        <f t="shared" ca="1" si="500"/>
        <v>1.4826034262737795</v>
      </c>
      <c r="VF96" s="53">
        <f t="shared" ca="1" si="500"/>
        <v>-1.1026060381450471</v>
      </c>
      <c r="VG96" s="53">
        <f t="shared" ca="1" si="500"/>
        <v>-1.6142808895161163</v>
      </c>
      <c r="VH96" s="53">
        <f t="shared" ca="1" si="500"/>
        <v>1.5929460273589175</v>
      </c>
      <c r="VI96" s="53">
        <f t="shared" ca="1" si="500"/>
        <v>5.4423825133968415E-2</v>
      </c>
      <c r="VJ96" s="53">
        <f t="shared" ca="1" si="500"/>
        <v>-0.25938296080294276</v>
      </c>
      <c r="VK96" s="53">
        <f t="shared" ca="1" si="500"/>
        <v>0.76539514421859778</v>
      </c>
      <c r="VL96" s="53">
        <f t="shared" ca="1" si="500"/>
        <v>0.42695319810184829</v>
      </c>
      <c r="VM96" s="53">
        <f t="shared" ca="1" si="500"/>
        <v>-0.36273491279311526</v>
      </c>
      <c r="VN96" s="53">
        <f t="shared" ca="1" si="500"/>
        <v>-8.8632472063360584E-2</v>
      </c>
      <c r="VO96" s="53">
        <f t="shared" ca="1" si="500"/>
        <v>2.13107356922835</v>
      </c>
      <c r="VP96" s="53">
        <f t="shared" ca="1" si="500"/>
        <v>-0.20669235253281765</v>
      </c>
      <c r="VQ96" s="53">
        <f t="shared" ca="1" si="500"/>
        <v>-1.5324824538474726</v>
      </c>
      <c r="VR96" s="53">
        <f t="shared" ca="1" si="500"/>
        <v>-5.7468796707326214E-2</v>
      </c>
      <c r="VS96" s="53">
        <f t="shared" ca="1" si="500"/>
        <v>-0.1962923341559264</v>
      </c>
      <c r="VT96" s="53">
        <f t="shared" ca="1" si="500"/>
        <v>0.71102588266714462</v>
      </c>
      <c r="VU96" s="53">
        <f t="shared" ca="1" si="500"/>
        <v>0.41868917591168053</v>
      </c>
      <c r="VV96" s="53">
        <f t="shared" ca="1" si="500"/>
        <v>-1.4937069799747931</v>
      </c>
      <c r="VW96" s="53">
        <f t="shared" ca="1" si="500"/>
        <v>0.70151742471956402</v>
      </c>
      <c r="VX96" s="53">
        <f t="shared" ca="1" si="500"/>
        <v>-0.86959813215295734</v>
      </c>
      <c r="VY96" s="53">
        <f t="shared" ca="1" si="500"/>
        <v>-1.7435358026924219</v>
      </c>
      <c r="VZ96" s="53">
        <f t="shared" ca="1" si="500"/>
        <v>1.086381517425105</v>
      </c>
      <c r="WA96" s="53">
        <f t="shared" ca="1" si="500"/>
        <v>-0.60338092481506522</v>
      </c>
      <c r="WB96" s="53">
        <f t="shared" ca="1" si="500"/>
        <v>-1.2332980020675277</v>
      </c>
      <c r="WC96" s="53">
        <f t="shared" ca="1" si="500"/>
        <v>-0.16711786542006907</v>
      </c>
      <c r="WD96" s="53">
        <f t="shared" ca="1" si="500"/>
        <v>0.55723080278014836</v>
      </c>
      <c r="WE96" s="53">
        <f t="shared" ca="1" si="500"/>
        <v>3.3917649880962727E-2</v>
      </c>
      <c r="WF96" s="53">
        <f t="shared" ca="1" si="500"/>
        <v>0.33106446784832561</v>
      </c>
      <c r="WG96" s="53">
        <f t="shared" ca="1" si="500"/>
        <v>-0.48449094060879339</v>
      </c>
      <c r="WH96" s="53">
        <f t="shared" ca="1" si="500"/>
        <v>-1.7704623227880731</v>
      </c>
      <c r="WI96" s="53">
        <f t="shared" ca="1" si="500"/>
        <v>0.13892747123793903</v>
      </c>
      <c r="WJ96" s="53">
        <f t="shared" ca="1" si="500"/>
        <v>0.47359338717627764</v>
      </c>
      <c r="WK96" s="53">
        <f t="shared" ca="1" si="500"/>
        <v>-0.32399168828181446</v>
      </c>
      <c r="WL96" s="53">
        <f t="shared" ca="1" si="500"/>
        <v>-0.80132824109585665</v>
      </c>
      <c r="WM96" s="53">
        <f t="shared" ca="1" si="500"/>
        <v>0.66586802265174438</v>
      </c>
      <c r="WN96" s="53">
        <f t="shared" ca="1" si="500"/>
        <v>0.57485174886381074</v>
      </c>
      <c r="WO96" s="53">
        <f t="shared" ca="1" si="500"/>
        <v>-1.5386350823993089</v>
      </c>
      <c r="WP96" s="53">
        <f t="shared" ca="1" si="500"/>
        <v>0.57980888778074446</v>
      </c>
      <c r="WQ96" s="53">
        <f t="shared" ca="1" si="500"/>
        <v>-0.57175256580963441</v>
      </c>
      <c r="WR96" s="53">
        <f t="shared" ca="1" si="500"/>
        <v>1.7603511213792082</v>
      </c>
      <c r="WS96" s="53">
        <f t="shared" ca="1" si="500"/>
        <v>-6.5671551340088424E-2</v>
      </c>
      <c r="WT96" s="53">
        <f t="shared" ca="1" si="500"/>
        <v>-0.83867865080975745</v>
      </c>
      <c r="WU96" s="53">
        <f t="shared" ca="1" si="501"/>
        <v>0.23080202828038718</v>
      </c>
      <c r="WV96" s="53">
        <f t="shared" ca="1" si="501"/>
        <v>-1.3892441214974816</v>
      </c>
      <c r="WW96" s="53">
        <f t="shared" ca="1" si="501"/>
        <v>-0.79552698287666757</v>
      </c>
      <c r="WX96" s="53">
        <f t="shared" ca="1" si="501"/>
        <v>-1.2161789440993034</v>
      </c>
      <c r="WY96" s="53">
        <f t="shared" ca="1" si="501"/>
        <v>-1.461418857950102</v>
      </c>
      <c r="WZ96" s="53">
        <f t="shared" ca="1" si="501"/>
        <v>5.4344451541413867E-2</v>
      </c>
      <c r="XA96" s="53">
        <f t="shared" ca="1" si="501"/>
        <v>-1.2053309476478451</v>
      </c>
      <c r="XB96" s="53">
        <f t="shared" ca="1" si="501"/>
        <v>0.36178955906725035</v>
      </c>
      <c r="XC96" s="53">
        <f t="shared" ca="1" si="501"/>
        <v>0.28314804481288203</v>
      </c>
      <c r="XD96" s="53">
        <f t="shared" ca="1" si="501"/>
        <v>-1.1921794906386998</v>
      </c>
      <c r="XE96" s="53">
        <f t="shared" ca="1" si="501"/>
        <v>-0.76791256600507907</v>
      </c>
      <c r="XF96" s="53">
        <f t="shared" ca="1" si="501"/>
        <v>0.15880446637766263</v>
      </c>
      <c r="XG96" s="53">
        <f t="shared" ca="1" si="501"/>
        <v>0.74812722100314721</v>
      </c>
      <c r="XH96" s="53">
        <f t="shared" ca="1" si="501"/>
        <v>-0.25192443495700734</v>
      </c>
      <c r="XI96" s="53">
        <f t="shared" ca="1" si="501"/>
        <v>-0.83185241249228703</v>
      </c>
      <c r="XJ96" s="53">
        <f t="shared" ca="1" si="501"/>
        <v>-1.47355788729246</v>
      </c>
      <c r="XK96" s="53">
        <f t="shared" ca="1" si="501"/>
        <v>-0.18631991908113274</v>
      </c>
      <c r="XL96" s="53">
        <f t="shared" ca="1" si="501"/>
        <v>0.51288153977635775</v>
      </c>
      <c r="XM96" s="53">
        <f t="shared" ca="1" si="501"/>
        <v>-0.18891910826042715</v>
      </c>
      <c r="XN96" s="53">
        <f t="shared" ca="1" si="501"/>
        <v>-0.776122024267899</v>
      </c>
      <c r="XO96" s="53">
        <f t="shared" ca="1" si="501"/>
        <v>2.5428019772520853</v>
      </c>
      <c r="XP96" s="53">
        <f t="shared" ca="1" si="501"/>
        <v>-0.67891647314945203</v>
      </c>
      <c r="XQ96" s="53">
        <f t="shared" ca="1" si="501"/>
        <v>-1.7480938667490467</v>
      </c>
      <c r="XR96" s="53">
        <f t="shared" ca="1" si="501"/>
        <v>0.58553759879227762</v>
      </c>
      <c r="XS96" s="53">
        <f t="shared" ca="1" si="501"/>
        <v>-0.53654388317767032</v>
      </c>
      <c r="XT96" s="53">
        <f t="shared" ca="1" si="501"/>
        <v>-0.45825449029492199</v>
      </c>
      <c r="XU96" s="53">
        <f t="shared" ca="1" si="501"/>
        <v>1.1683480722585147</v>
      </c>
      <c r="XV96" s="53">
        <f t="shared" ca="1" si="501"/>
        <v>-1.1479882592990778</v>
      </c>
      <c r="XW96" s="53">
        <f t="shared" ca="1" si="501"/>
        <v>-0.13968995496584485</v>
      </c>
      <c r="XX96" s="53">
        <f t="shared" ca="1" si="501"/>
        <v>-1.3133314266433653</v>
      </c>
      <c r="XY96" s="53">
        <f t="shared" ca="1" si="501"/>
        <v>-0.45906327334240948</v>
      </c>
      <c r="XZ96" s="53">
        <f t="shared" ca="1" si="501"/>
        <v>5.0584156475441372E-2</v>
      </c>
      <c r="YA96" s="53">
        <f t="shared" ca="1" si="501"/>
        <v>-0.61893423960739602</v>
      </c>
      <c r="YB96" s="53">
        <f t="shared" ca="1" si="501"/>
        <v>-0.72511589949067023</v>
      </c>
      <c r="YC96" s="53">
        <f t="shared" ca="1" si="501"/>
        <v>0.23011320623753523</v>
      </c>
      <c r="YD96" s="53">
        <f t="shared" ca="1" si="501"/>
        <v>0.71328289183713689</v>
      </c>
      <c r="YE96" s="53">
        <f t="shared" ca="1" si="501"/>
        <v>1.010915229048623</v>
      </c>
      <c r="YF96" s="53">
        <f t="shared" ca="1" si="501"/>
        <v>1.7140831695948819</v>
      </c>
      <c r="YG96" s="53">
        <f t="shared" ca="1" si="501"/>
        <v>1.1550375422081423</v>
      </c>
      <c r="YH96" s="53">
        <f t="shared" ca="1" si="501"/>
        <v>-6.079874046147459E-3</v>
      </c>
      <c r="YI96" s="53">
        <f t="shared" ca="1" si="501"/>
        <v>-3.3372854513224352E-2</v>
      </c>
      <c r="YJ96" s="53">
        <f t="shared" ca="1" si="501"/>
        <v>0.62358521642284603</v>
      </c>
      <c r="YK96" s="53">
        <f t="shared" ca="1" si="501"/>
        <v>-0.99052192487796376</v>
      </c>
      <c r="YL96" s="53">
        <f t="shared" ca="1" si="501"/>
        <v>9.1747759157596934E-3</v>
      </c>
      <c r="YM96" s="53">
        <f t="shared" ca="1" si="501"/>
        <v>-1.0316545012858289</v>
      </c>
      <c r="YN96" s="53">
        <f t="shared" ca="1" si="501"/>
        <v>2.099027658593883</v>
      </c>
      <c r="YO96" s="53">
        <f t="shared" ca="1" si="501"/>
        <v>-0.81519905574727614</v>
      </c>
      <c r="YP96" s="53">
        <f t="shared" ca="1" si="501"/>
        <v>0.85191881460702346</v>
      </c>
      <c r="YQ96" s="53">
        <f t="shared" ca="1" si="501"/>
        <v>-0.54712971273054223</v>
      </c>
      <c r="YR96" s="53">
        <f t="shared" ca="1" si="501"/>
        <v>0.44363519065789769</v>
      </c>
      <c r="YS96" s="53">
        <f t="shared" ca="1" si="501"/>
        <v>0.52341746601574013</v>
      </c>
      <c r="YT96" s="53">
        <f t="shared" ca="1" si="501"/>
        <v>-0.34244985593801691</v>
      </c>
      <c r="YU96" s="53">
        <f t="shared" ca="1" si="501"/>
        <v>0.49977914545653684</v>
      </c>
      <c r="YV96" s="53">
        <f t="shared" ca="1" si="501"/>
        <v>-0.94321493444062932</v>
      </c>
      <c r="YW96" s="53">
        <f t="shared" ca="1" si="501"/>
        <v>0.94181979638099311</v>
      </c>
      <c r="YX96" s="53">
        <f t="shared" ca="1" si="501"/>
        <v>6.9737076108453311E-2</v>
      </c>
      <c r="YY96" s="53">
        <f t="shared" ca="1" si="501"/>
        <v>0.39731805862775671</v>
      </c>
      <c r="YZ96" s="53">
        <f t="shared" ca="1" si="501"/>
        <v>-1.2364054115270253</v>
      </c>
      <c r="ZA96" s="53">
        <f t="shared" ca="1" si="501"/>
        <v>-0.65373760774752587</v>
      </c>
      <c r="ZB96" s="53">
        <f t="shared" ca="1" si="501"/>
        <v>-0.71410006177221985</v>
      </c>
      <c r="ZC96" s="53">
        <f t="shared" ca="1" si="501"/>
        <v>-0.52842228800903956</v>
      </c>
      <c r="ZD96" s="53">
        <f t="shared" ca="1" si="501"/>
        <v>-0.43360082710870262</v>
      </c>
      <c r="ZE96" s="53">
        <f t="shared" ca="1" si="501"/>
        <v>-3.8737147118752908E-3</v>
      </c>
      <c r="ZF96" s="53">
        <f t="shared" ca="1" si="501"/>
        <v>-0.18053915532275308</v>
      </c>
      <c r="ZG96" s="53">
        <f t="shared" ca="1" si="502"/>
        <v>0.32679020765878874</v>
      </c>
      <c r="ZH96" s="53">
        <f t="shared" ca="1" si="502"/>
        <v>5.3439985634174292E-2</v>
      </c>
      <c r="ZI96" s="53">
        <f t="shared" ca="1" si="502"/>
        <v>-0.35301063721101916</v>
      </c>
      <c r="ZJ96" s="53">
        <f t="shared" ca="1" si="502"/>
        <v>0.61742829568392876</v>
      </c>
      <c r="ZK96" s="53">
        <f t="shared" ca="1" si="502"/>
        <v>-1.5416699386741677</v>
      </c>
      <c r="ZL96" s="53">
        <f t="shared" ca="1" si="502"/>
        <v>-1.0217131057907252</v>
      </c>
      <c r="ZM96" s="53">
        <f t="shared" ca="1" si="502"/>
        <v>-1.1073072044753882</v>
      </c>
      <c r="ZN96" s="53">
        <f t="shared" ca="1" si="502"/>
        <v>-0.28611966016084461</v>
      </c>
      <c r="ZO96" s="53">
        <f t="shared" ca="1" si="502"/>
        <v>0.70367567456494773</v>
      </c>
      <c r="ZP96" s="53">
        <f t="shared" ca="1" si="502"/>
        <v>-0.78223505063744181</v>
      </c>
      <c r="ZQ96" s="53">
        <f t="shared" ca="1" si="502"/>
        <v>0.38330648975070697</v>
      </c>
      <c r="ZR96" s="53">
        <f t="shared" ca="1" si="502"/>
        <v>0.14267484235966121</v>
      </c>
      <c r="ZS96" s="53">
        <f t="shared" ca="1" si="502"/>
        <v>-1.3460242752252611</v>
      </c>
      <c r="ZT96" s="53">
        <f t="shared" ca="1" si="502"/>
        <v>1.8565324149584502E-2</v>
      </c>
      <c r="ZU96" s="53">
        <f t="shared" ca="1" si="502"/>
        <v>0.76368794906861515</v>
      </c>
      <c r="ZV96" s="53">
        <f t="shared" ca="1" si="502"/>
        <v>0.65915578362220573</v>
      </c>
      <c r="ZW96" s="53">
        <f t="shared" ca="1" si="502"/>
        <v>1.0456909032234023</v>
      </c>
      <c r="ZX96" s="53">
        <f t="shared" ca="1" si="502"/>
        <v>-0.4954886723349507</v>
      </c>
      <c r="ZY96" s="53">
        <f t="shared" ca="1" si="502"/>
        <v>-1.2324818151582149</v>
      </c>
      <c r="ZZ96" s="53">
        <f t="shared" ca="1" si="502"/>
        <v>1.9765848873316998E-2</v>
      </c>
      <c r="AAA96" s="53">
        <f t="shared" ca="1" si="502"/>
        <v>0.2238429669279505</v>
      </c>
      <c r="AAB96" s="53">
        <f t="shared" ca="1" si="502"/>
        <v>-0.28831853371722466</v>
      </c>
      <c r="AAC96" s="53">
        <f t="shared" ca="1" si="502"/>
        <v>1.3356414595243475</v>
      </c>
      <c r="AAD96" s="53">
        <f t="shared" ca="1" si="502"/>
        <v>-1.6378455695682824E-2</v>
      </c>
      <c r="AAE96" s="53">
        <f t="shared" ca="1" si="502"/>
        <v>1.6737964094721791</v>
      </c>
      <c r="AAF96" s="53">
        <f t="shared" ca="1" si="502"/>
        <v>-0.83989261388717551</v>
      </c>
      <c r="AAG96" s="53">
        <f t="shared" ca="1" si="502"/>
        <v>1.6846159322906364E-2</v>
      </c>
      <c r="AAH96" s="53">
        <f t="shared" ca="1" si="502"/>
        <v>4.1799166759743718E-2</v>
      </c>
      <c r="AAI96" s="53">
        <f t="shared" ca="1" si="502"/>
        <v>-1.555510918526732</v>
      </c>
      <c r="AAJ96" s="53">
        <f t="shared" ca="1" si="502"/>
        <v>-0.38277857131674142</v>
      </c>
      <c r="AAK96" s="53">
        <f t="shared" ca="1" si="502"/>
        <v>-1.5175250127170037</v>
      </c>
      <c r="AAL96" s="53">
        <f t="shared" ca="1" si="502"/>
        <v>0.23500523837230516</v>
      </c>
      <c r="AAM96" s="53">
        <f t="shared" ca="1" si="502"/>
        <v>0.72596644701774216</v>
      </c>
      <c r="AAN96" s="53">
        <f t="shared" ca="1" si="502"/>
        <v>0.60737442803463637</v>
      </c>
      <c r="AAO96" s="53">
        <f t="shared" ca="1" si="502"/>
        <v>-0.4454886714256896</v>
      </c>
      <c r="AAP96" s="53">
        <f t="shared" ca="1" si="502"/>
        <v>-1.3698701035618226</v>
      </c>
      <c r="AAQ96" s="53">
        <f t="shared" ca="1" si="502"/>
        <v>-0.26351092469983783</v>
      </c>
      <c r="AAR96" s="53">
        <f t="shared" ca="1" si="502"/>
        <v>-1.9652850894414785E-2</v>
      </c>
      <c r="AAS96" s="53">
        <f t="shared" ca="1" si="502"/>
        <v>-1.2862508705938394</v>
      </c>
      <c r="AAT96" s="53">
        <f t="shared" ca="1" si="502"/>
        <v>-0.23483826150222695</v>
      </c>
      <c r="AAU96" s="53">
        <f t="shared" ca="1" si="502"/>
        <v>-0.17496003686105621</v>
      </c>
      <c r="AAV96" s="53">
        <f t="shared" ca="1" si="502"/>
        <v>-7.1541425309873577E-2</v>
      </c>
      <c r="AAW96" s="53">
        <f t="shared" ca="1" si="502"/>
        <v>0.23025336684377504</v>
      </c>
      <c r="AAX96" s="53">
        <f t="shared" ca="1" si="502"/>
        <v>-0.1912658537100273</v>
      </c>
      <c r="AAY96" s="53">
        <f t="shared" ca="1" si="502"/>
        <v>-1.2258984022572965</v>
      </c>
      <c r="AAZ96" s="53">
        <f t="shared" ca="1" si="502"/>
        <v>0.62316384710002548</v>
      </c>
      <c r="ABA96" s="53">
        <f t="shared" ca="1" si="502"/>
        <v>-0.67010123205433458</v>
      </c>
      <c r="ABB96" s="53">
        <f t="shared" ca="1" si="502"/>
        <v>-1.3594601131706476</v>
      </c>
      <c r="ABC96" s="53">
        <f t="shared" ca="1" si="502"/>
        <v>1.2462554032827415</v>
      </c>
      <c r="ABD96" s="53">
        <f t="shared" ca="1" si="502"/>
        <v>1.2305148479285135</v>
      </c>
      <c r="ABE96" s="53">
        <f t="shared" ca="1" si="502"/>
        <v>-0.50791850630214574</v>
      </c>
      <c r="ABF96" s="53">
        <f t="shared" ca="1" si="502"/>
        <v>1.9655635460445982</v>
      </c>
      <c r="ABG96" s="53">
        <f t="shared" ca="1" si="502"/>
        <v>1.1408226126676402</v>
      </c>
      <c r="ABH96" s="53">
        <f t="shared" ca="1" si="502"/>
        <v>-8.5050486322135535E-2</v>
      </c>
      <c r="ABI96" s="53">
        <f t="shared" ca="1" si="502"/>
        <v>0.85320057823290918</v>
      </c>
      <c r="ABJ96" s="53">
        <f t="shared" ca="1" si="502"/>
        <v>-0.29301934908063254</v>
      </c>
      <c r="ABK96" s="53">
        <f t="shared" ca="1" si="502"/>
        <v>1.3438284778108505</v>
      </c>
      <c r="ABL96" s="53">
        <f t="shared" ca="1" si="502"/>
        <v>-2.6545084746559477</v>
      </c>
      <c r="ABM96" s="53">
        <f t="shared" ca="1" si="502"/>
        <v>0.19401310596510976</v>
      </c>
      <c r="ABN96" s="53">
        <f t="shared" ca="1" si="502"/>
        <v>1.0303188294677776</v>
      </c>
      <c r="ABO96" s="53">
        <f t="shared" ca="1" si="502"/>
        <v>1.6098664731230785</v>
      </c>
      <c r="ABP96" s="53">
        <f t="shared" ca="1" si="502"/>
        <v>-8.1901923943105304E-2</v>
      </c>
      <c r="ABQ96" s="53">
        <f t="shared" ca="1" si="502"/>
        <v>-2.1675567450284352</v>
      </c>
      <c r="ABR96" s="53">
        <f t="shared" ca="1" si="502"/>
        <v>0.42382744565629477</v>
      </c>
      <c r="ABS96" s="53">
        <f t="shared" ca="1" si="503"/>
        <v>9.0863599312084584E-2</v>
      </c>
      <c r="ABT96" s="53">
        <f t="shared" ca="1" si="503"/>
        <v>-0.54458097381056225</v>
      </c>
      <c r="ABU96" s="53">
        <f t="shared" ca="1" si="503"/>
        <v>1.2670867692738645</v>
      </c>
      <c r="ABV96" s="53">
        <f t="shared" ca="1" si="503"/>
        <v>-0.63406474417519421</v>
      </c>
      <c r="ABW96" s="53">
        <f t="shared" ca="1" si="503"/>
        <v>-1.0188312616761324</v>
      </c>
      <c r="ABX96" s="53">
        <f t="shared" ca="1" si="503"/>
        <v>0.77903547222785618</v>
      </c>
      <c r="ABY96" s="53">
        <f t="shared" ca="1" si="503"/>
        <v>0.94283798087116411</v>
      </c>
      <c r="ABZ96" s="53">
        <f t="shared" ca="1" si="503"/>
        <v>-0.14737627718314314</v>
      </c>
      <c r="ACA96" s="53">
        <f t="shared" ca="1" si="503"/>
        <v>0.24397317208475103</v>
      </c>
      <c r="ACB96" s="53">
        <f t="shared" ca="1" si="503"/>
        <v>1.1630062692440868</v>
      </c>
      <c r="ACC96" s="53">
        <f t="shared" ca="1" si="503"/>
        <v>9.0472562692241479E-2</v>
      </c>
      <c r="ACD96" s="53">
        <f t="shared" ca="1" si="503"/>
        <v>-0.43656435367963886</v>
      </c>
      <c r="ACE96" s="53">
        <f t="shared" ca="1" si="503"/>
        <v>-0.66132857400311684</v>
      </c>
      <c r="ACF96" s="53">
        <f t="shared" ca="1" si="503"/>
        <v>0.3390662349352771</v>
      </c>
      <c r="ACG96" s="53">
        <f t="shared" ca="1" si="503"/>
        <v>-0.33480848512920647</v>
      </c>
      <c r="ACH96" s="53">
        <f t="shared" ca="1" si="503"/>
        <v>-0.83757546338882261</v>
      </c>
      <c r="ACI96" s="53">
        <f t="shared" ca="1" si="503"/>
        <v>2.17011148807621</v>
      </c>
      <c r="ACJ96" s="53">
        <f t="shared" ca="1" si="503"/>
        <v>1.181666895447286</v>
      </c>
      <c r="ACK96" s="53">
        <f t="shared" ca="1" si="503"/>
        <v>-0.12684850978405718</v>
      </c>
      <c r="ACL96" s="53">
        <f t="shared" ca="1" si="503"/>
        <v>5.0228069362012392E-3</v>
      </c>
      <c r="ACM96" s="53">
        <f t="shared" ca="1" si="503"/>
        <v>0.48176268300228209</v>
      </c>
      <c r="ACN96" s="53">
        <f t="shared" ca="1" si="503"/>
        <v>1.2665024460576917</v>
      </c>
      <c r="ACO96" s="53">
        <f t="shared" ca="1" si="503"/>
        <v>-0.78701926340700479</v>
      </c>
      <c r="ACP96" s="53">
        <f t="shared" ca="1" si="503"/>
        <v>-0.22417105258849501</v>
      </c>
      <c r="ACQ96" s="53">
        <f t="shared" ca="1" si="503"/>
        <v>-0.95498252371383729</v>
      </c>
      <c r="ACR96" s="53">
        <f t="shared" ca="1" si="503"/>
        <v>2.1320608690516107</v>
      </c>
      <c r="ACS96" s="53">
        <f t="shared" ca="1" si="503"/>
        <v>-0.14160066799866838</v>
      </c>
      <c r="ACT96" s="53">
        <f t="shared" ca="1" si="503"/>
        <v>-0.31806184606733073</v>
      </c>
      <c r="ACU96" s="53">
        <f t="shared" ca="1" si="503"/>
        <v>-0.339127373025714</v>
      </c>
      <c r="ACV96" s="53">
        <f t="shared" ca="1" si="503"/>
        <v>1.6358407519950762</v>
      </c>
      <c r="ACW96" s="53">
        <f t="shared" ca="1" si="503"/>
        <v>1.7195945509616144</v>
      </c>
      <c r="ACX96" s="53">
        <f t="shared" ca="1" si="503"/>
        <v>-0.24728300547106835</v>
      </c>
      <c r="ACY96" s="53">
        <f t="shared" ca="1" si="503"/>
        <v>0.39795523351035827</v>
      </c>
      <c r="ACZ96" s="53">
        <f t="shared" ca="1" si="503"/>
        <v>1.9960092474862774</v>
      </c>
      <c r="ADA96" s="53">
        <f t="shared" ca="1" si="503"/>
        <v>-0.38511697890130853</v>
      </c>
      <c r="ADB96" s="53">
        <f t="shared" ca="1" si="503"/>
        <v>-0.71088166587613866</v>
      </c>
      <c r="ADC96" s="53">
        <f t="shared" ca="1" si="503"/>
        <v>0.72109242291240039</v>
      </c>
      <c r="ADD96" s="53">
        <f t="shared" ca="1" si="503"/>
        <v>-0.55619418103980023</v>
      </c>
      <c r="ADE96" s="53">
        <f t="shared" ca="1" si="503"/>
        <v>0.70784769404085857</v>
      </c>
      <c r="ADF96" s="53">
        <f t="shared" ca="1" si="503"/>
        <v>0.59949022997129509</v>
      </c>
      <c r="ADG96" s="53">
        <f t="shared" ca="1" si="503"/>
        <v>-1.4689235075439659</v>
      </c>
      <c r="ADH96" s="53">
        <f t="shared" ca="1" si="503"/>
        <v>0.10481666401778088</v>
      </c>
      <c r="ADI96" s="53">
        <f t="shared" ca="1" si="503"/>
        <v>-0.48440063855963</v>
      </c>
      <c r="ADJ96" s="53">
        <f t="shared" ca="1" si="503"/>
        <v>1.9362894277339988</v>
      </c>
      <c r="ADK96" s="53">
        <f t="shared" ca="1" si="503"/>
        <v>-0.779816381479289</v>
      </c>
      <c r="ADL96" s="53">
        <f t="shared" ca="1" si="503"/>
        <v>1.1634221903954891</v>
      </c>
      <c r="ADM96" s="53">
        <f t="shared" ca="1" si="503"/>
        <v>0.37638330156426303</v>
      </c>
      <c r="ADN96" s="53">
        <f t="shared" ca="1" si="503"/>
        <v>-1.008676200089438</v>
      </c>
      <c r="ADO96" s="53">
        <f t="shared" ca="1" si="503"/>
        <v>-6.6617399790303441E-2</v>
      </c>
      <c r="ADP96" s="53">
        <f t="shared" ca="1" si="503"/>
        <v>-0.50406637332936255</v>
      </c>
      <c r="ADQ96" s="53">
        <f t="shared" ca="1" si="503"/>
        <v>0.86263949904732151</v>
      </c>
      <c r="ADR96" s="53">
        <f t="shared" ca="1" si="503"/>
        <v>-0.69976488437972129</v>
      </c>
      <c r="ADS96" s="53">
        <f t="shared" ca="1" si="503"/>
        <v>-0.32082279318070545</v>
      </c>
      <c r="ADT96" s="53">
        <f t="shared" ca="1" si="503"/>
        <v>2.478583647376657E-2</v>
      </c>
      <c r="ADU96" s="53">
        <f t="shared" ca="1" si="503"/>
        <v>1.50504671161405</v>
      </c>
      <c r="ADV96" s="53">
        <f t="shared" ca="1" si="503"/>
        <v>1.0582121599414915</v>
      </c>
      <c r="ADW96" s="53">
        <f t="shared" ca="1" si="503"/>
        <v>-1.2164261814762258</v>
      </c>
      <c r="ADX96" s="53">
        <f t="shared" ca="1" si="503"/>
        <v>0.10720029080312861</v>
      </c>
      <c r="ADY96" s="53">
        <f t="shared" ca="1" si="503"/>
        <v>-6.836445125321422E-2</v>
      </c>
      <c r="ADZ96" s="53">
        <f t="shared" ca="1" si="503"/>
        <v>-1.1063727425090089</v>
      </c>
      <c r="AEA96" s="53">
        <f t="shared" ca="1" si="503"/>
        <v>-1.229249538420941</v>
      </c>
      <c r="AEB96" s="53">
        <f t="shared" ca="1" si="503"/>
        <v>-0.78052764386561324</v>
      </c>
      <c r="AEC96" s="53">
        <f t="shared" ca="1" si="503"/>
        <v>-5.0404848940220605E-2</v>
      </c>
      <c r="AED96" s="53">
        <f t="shared" ca="1" si="503"/>
        <v>1.9125826052014323</v>
      </c>
      <c r="AEE96" s="53">
        <f t="shared" ca="1" si="504"/>
        <v>1.489944683621567E-2</v>
      </c>
      <c r="AEF96" s="53">
        <f t="shared" ca="1" si="504"/>
        <v>1.0430074193530763</v>
      </c>
      <c r="AEG96" s="53">
        <f t="shared" ca="1" si="504"/>
        <v>1.2245388050175987</v>
      </c>
      <c r="AEH96" s="53">
        <f t="shared" ca="1" si="504"/>
        <v>0.23320308620269781</v>
      </c>
      <c r="AEI96" s="53">
        <f t="shared" ca="1" si="504"/>
        <v>-0.68603998828650226</v>
      </c>
      <c r="AEJ96" s="53">
        <f t="shared" ca="1" si="504"/>
        <v>1.8771901684593586</v>
      </c>
      <c r="AEK96" s="53">
        <f t="shared" ca="1" si="504"/>
        <v>-1.0133794324366789</v>
      </c>
      <c r="AEL96" s="53">
        <f t="shared" ca="1" si="504"/>
        <v>-3.8707621309167894E-3</v>
      </c>
      <c r="AEM96" s="53">
        <f t="shared" ca="1" si="504"/>
        <v>0.25366952072150817</v>
      </c>
      <c r="AEN96" s="53">
        <f t="shared" ca="1" si="504"/>
        <v>-0.594085734108869</v>
      </c>
      <c r="AEO96" s="53">
        <f t="shared" ca="1" si="504"/>
        <v>-0.3265923880300442</v>
      </c>
      <c r="AEP96" s="53">
        <f t="shared" ca="1" si="504"/>
        <v>0.25095132502343281</v>
      </c>
      <c r="AEQ96" s="53">
        <f t="shared" ca="1" si="504"/>
        <v>0.69939034093713015</v>
      </c>
      <c r="AER96" s="53">
        <f t="shared" ca="1" si="504"/>
        <v>0.45539947651843532</v>
      </c>
      <c r="AES96" s="53">
        <f t="shared" ca="1" si="504"/>
        <v>-0.61260628426487473</v>
      </c>
      <c r="AET96" s="53">
        <f t="shared" ca="1" si="504"/>
        <v>-1.4561568258915916</v>
      </c>
      <c r="AEU96" s="53">
        <f t="shared" ca="1" si="504"/>
        <v>2.1625193476177234E-2</v>
      </c>
      <c r="AEV96" s="53">
        <f t="shared" ca="1" si="504"/>
        <v>-0.61289304869093109</v>
      </c>
      <c r="AEW96" s="53">
        <f t="shared" ca="1" si="504"/>
        <v>1.6992629810144295</v>
      </c>
      <c r="AEX96" s="53">
        <f t="shared" ca="1" si="504"/>
        <v>5.625202417423375E-2</v>
      </c>
      <c r="AEY96" s="53">
        <f t="shared" ca="1" si="504"/>
        <v>0.69542932748251463</v>
      </c>
      <c r="AEZ96" s="53">
        <f t="shared" ca="1" si="504"/>
        <v>-2.4044101768200594</v>
      </c>
      <c r="AFA96" s="53">
        <f t="shared" ca="1" si="504"/>
        <v>1.0833710190395507</v>
      </c>
      <c r="AFB96" s="53">
        <f t="shared" ca="1" si="504"/>
        <v>0.34529437294247517</v>
      </c>
      <c r="AFC96" s="53">
        <f t="shared" ca="1" si="504"/>
        <v>-0.13251561851896251</v>
      </c>
      <c r="AFD96" s="53">
        <f t="shared" ca="1" si="504"/>
        <v>-2.5481988780170961</v>
      </c>
      <c r="AFE96" s="53">
        <f t="shared" ca="1" si="504"/>
        <v>0.31938899466079423</v>
      </c>
      <c r="AFF96" s="53">
        <f t="shared" ca="1" si="504"/>
        <v>8.3957845501817285E-2</v>
      </c>
      <c r="AFG96" s="53">
        <f t="shared" ca="1" si="504"/>
        <v>-1.4857994805959757E-2</v>
      </c>
      <c r="AFH96" s="53">
        <f t="shared" ca="1" si="504"/>
        <v>1.3404079656207808</v>
      </c>
      <c r="AFI96" s="53">
        <f t="shared" ca="1" si="504"/>
        <v>0.48145544988121058</v>
      </c>
      <c r="AFJ96" s="53">
        <f t="shared" ca="1" si="504"/>
        <v>-1.1390621936372309</v>
      </c>
      <c r="AFK96" s="53">
        <f t="shared" ca="1" si="504"/>
        <v>0.69156526177149114</v>
      </c>
      <c r="AFL96" s="53">
        <f t="shared" ca="1" si="504"/>
        <v>-0.36741673085861221</v>
      </c>
      <c r="AFM96" s="53">
        <f t="shared" ca="1" si="504"/>
        <v>-0.98888440491546281</v>
      </c>
      <c r="AFN96" s="53">
        <f t="shared" ca="1" si="504"/>
        <v>2.0596554036405585</v>
      </c>
      <c r="AFO96" s="53">
        <f t="shared" ca="1" si="504"/>
        <v>-0.17560884649313785</v>
      </c>
      <c r="AFP96" s="53">
        <f t="shared" ca="1" si="504"/>
        <v>-0.31990315579116685</v>
      </c>
      <c r="AFQ96" s="53">
        <f t="shared" ca="1" si="504"/>
        <v>-0.35645256671060727</v>
      </c>
      <c r="AFR96" s="53">
        <f t="shared" ca="1" si="504"/>
        <v>1.1487203226746006</v>
      </c>
      <c r="AFS96" s="53">
        <f t="shared" ca="1" si="504"/>
        <v>-0.261222562737006</v>
      </c>
      <c r="AFT96" s="53">
        <f t="shared" ca="1" si="504"/>
        <v>0.93390559891965397</v>
      </c>
      <c r="AFU96" s="53">
        <f t="shared" ca="1" si="504"/>
        <v>-0.29238175560756197</v>
      </c>
      <c r="AFV96" s="53">
        <f t="shared" ca="1" si="504"/>
        <v>-0.61415604554468906</v>
      </c>
      <c r="AFW96" s="53">
        <f t="shared" ca="1" si="504"/>
        <v>0.93929257479428585</v>
      </c>
      <c r="AFX96" s="53">
        <f t="shared" ca="1" si="504"/>
        <v>1.1830469265167256</v>
      </c>
      <c r="AFY96" s="53">
        <f t="shared" ca="1" si="504"/>
        <v>-0.41548237231146534</v>
      </c>
      <c r="AFZ96" s="53">
        <f t="shared" ca="1" si="504"/>
        <v>-1.163750767970656</v>
      </c>
      <c r="AGA96" s="53">
        <f t="shared" ca="1" si="504"/>
        <v>-0.89069011463128889</v>
      </c>
      <c r="AGB96" s="53">
        <f t="shared" ca="1" si="504"/>
        <v>1.5721244038235282</v>
      </c>
      <c r="AGC96" s="53">
        <f t="shared" ca="1" si="504"/>
        <v>-0.98944805814764303</v>
      </c>
      <c r="AGD96" s="53">
        <f t="shared" ca="1" si="504"/>
        <v>-1.0741074877643493</v>
      </c>
      <c r="AGE96" s="53">
        <f t="shared" ca="1" si="504"/>
        <v>0.61118893356824788</v>
      </c>
      <c r="AGF96" s="53">
        <f t="shared" ca="1" si="504"/>
        <v>-0.65897296948077511</v>
      </c>
      <c r="AGG96" s="53">
        <f t="shared" ca="1" si="504"/>
        <v>0.661460844927654</v>
      </c>
      <c r="AGH96" s="53">
        <f t="shared" ca="1" si="504"/>
        <v>0.60704164015542139</v>
      </c>
      <c r="AGI96" s="53">
        <f t="shared" ca="1" si="504"/>
        <v>-0.44993782005749705</v>
      </c>
      <c r="AGJ96" s="53">
        <f t="shared" ca="1" si="504"/>
        <v>1.4921320189070264</v>
      </c>
      <c r="AGK96" s="53">
        <f t="shared" ca="1" si="504"/>
        <v>1.0996802181634591</v>
      </c>
      <c r="AGL96" s="53">
        <f t="shared" ca="1" si="504"/>
        <v>-1.3744595685241823</v>
      </c>
      <c r="AGM96" s="53">
        <f t="shared" ca="1" si="504"/>
        <v>-0.38340612774441035</v>
      </c>
      <c r="AGN96" s="53">
        <f t="shared" ca="1" si="504"/>
        <v>-0.53037549818629848</v>
      </c>
      <c r="AGO96" s="53">
        <f t="shared" ca="1" si="504"/>
        <v>0.88696700884263202</v>
      </c>
      <c r="AGP96" s="53">
        <f t="shared" ca="1" si="504"/>
        <v>-0.59579985821045811</v>
      </c>
      <c r="AGQ96" s="53">
        <f t="shared" ca="1" si="505"/>
        <v>0.98088373823365316</v>
      </c>
      <c r="AGR96" s="53">
        <f t="shared" ca="1" si="505"/>
        <v>0.23503401577252608</v>
      </c>
      <c r="AGS96" s="53">
        <f t="shared" ca="1" si="505"/>
        <v>-1.5620748491301211</v>
      </c>
      <c r="AGT96" s="53">
        <f t="shared" ca="1" si="505"/>
        <v>-0.9523868633044541</v>
      </c>
      <c r="AGU96" s="53">
        <f t="shared" ca="1" si="505"/>
        <v>-1.5442405414758014</v>
      </c>
      <c r="AGV96" s="53">
        <f t="shared" ca="1" si="505"/>
        <v>0.48980662515382239</v>
      </c>
      <c r="AGW96" s="53">
        <f t="shared" ca="1" si="505"/>
        <v>-1.4817739685270972</v>
      </c>
      <c r="AGX96" s="53">
        <f t="shared" ca="1" si="505"/>
        <v>0.62584941855248799</v>
      </c>
      <c r="AGY96" s="53">
        <f t="shared" ca="1" si="505"/>
        <v>-1.8375987470523074</v>
      </c>
      <c r="AGZ96" s="53">
        <f t="shared" ca="1" si="505"/>
        <v>-0.8855682765725158</v>
      </c>
      <c r="AHA96" s="53">
        <f t="shared" ca="1" si="505"/>
        <v>1.1558098407361928E-2</v>
      </c>
      <c r="AHB96" s="53">
        <f t="shared" ca="1" si="505"/>
        <v>0.32472605479843031</v>
      </c>
      <c r="AHC96" s="53">
        <f t="shared" ca="1" si="505"/>
        <v>0.20573984638123297</v>
      </c>
      <c r="AHD96" s="53">
        <f t="shared" ca="1" si="505"/>
        <v>-0.71988722758458479</v>
      </c>
      <c r="AHE96" s="53">
        <f t="shared" ca="1" si="505"/>
        <v>0.90033961705341692</v>
      </c>
      <c r="AHF96" s="53">
        <f t="shared" ca="1" si="505"/>
        <v>3.0614475297251986</v>
      </c>
      <c r="AHG96" s="53">
        <f t="shared" ca="1" si="505"/>
        <v>-0.91633368983387753</v>
      </c>
      <c r="AHH96" s="53">
        <f t="shared" ca="1" si="505"/>
        <v>0.95106779831862465</v>
      </c>
      <c r="AHI96" s="53">
        <f t="shared" ca="1" si="505"/>
        <v>-1.643448553336867</v>
      </c>
      <c r="AHJ96" s="53">
        <f t="shared" ca="1" si="505"/>
        <v>0.30261849598454205</v>
      </c>
      <c r="AHK96" s="53">
        <f t="shared" ca="1" si="505"/>
        <v>0.35650359957936434</v>
      </c>
      <c r="AHL96" s="53">
        <f t="shared" ca="1" si="505"/>
        <v>1.0281410213357169</v>
      </c>
      <c r="AHM96" s="53">
        <f t="shared" ca="1" si="505"/>
        <v>-1.385300336153503</v>
      </c>
      <c r="AHN96" s="53">
        <f t="shared" ca="1" si="505"/>
        <v>-1.968456320361281</v>
      </c>
      <c r="AHO96" s="53">
        <f t="shared" ca="1" si="505"/>
        <v>-0.73040849157834387</v>
      </c>
      <c r="AHP96" s="53">
        <f t="shared" ca="1" si="505"/>
        <v>0.37016430462071354</v>
      </c>
      <c r="AHQ96" s="53">
        <f t="shared" ca="1" si="505"/>
        <v>1.6009656432577402E-2</v>
      </c>
      <c r="AHR96" s="53">
        <f t="shared" ca="1" si="505"/>
        <v>1.6909632434940078</v>
      </c>
      <c r="AHS96" s="53">
        <f t="shared" ca="1" si="505"/>
        <v>1.0140821613696702</v>
      </c>
      <c r="AHT96" s="53">
        <f t="shared" ca="1" si="505"/>
        <v>2.5350074143109418</v>
      </c>
      <c r="AHU96" s="53">
        <f t="shared" ca="1" si="505"/>
        <v>-0.39144202729598743</v>
      </c>
      <c r="AHV96" s="53">
        <f t="shared" ca="1" si="505"/>
        <v>-0.38515293588552729</v>
      </c>
      <c r="AHW96" s="53">
        <f t="shared" ca="1" si="505"/>
        <v>1.7530577623863028</v>
      </c>
      <c r="AHX96" s="53">
        <f t="shared" ca="1" si="505"/>
        <v>-0.69674842865461173</v>
      </c>
      <c r="AHY96" s="53">
        <f t="shared" ca="1" si="505"/>
        <v>-1.475078359508331</v>
      </c>
      <c r="AHZ96" s="53">
        <f t="shared" ca="1" si="505"/>
        <v>0.74009649849452408</v>
      </c>
      <c r="AIA96" s="53">
        <f t="shared" ca="1" si="505"/>
        <v>0.18929875357794723</v>
      </c>
      <c r="AIB96" s="53">
        <f t="shared" ca="1" si="505"/>
        <v>-9.4773515556449361E-2</v>
      </c>
      <c r="AIC96" s="53">
        <f t="shared" ca="1" si="505"/>
        <v>-0.7617115172451191</v>
      </c>
      <c r="AID96" s="53">
        <f t="shared" ca="1" si="505"/>
        <v>-0.81099952735871084</v>
      </c>
      <c r="AIE96" s="53">
        <f t="shared" ca="1" si="505"/>
        <v>2.0192456403405901</v>
      </c>
      <c r="AIF96" s="53">
        <f t="shared" ca="1" si="505"/>
        <v>0.42363818391756392</v>
      </c>
      <c r="AIG96" s="53">
        <f t="shared" ca="1" si="505"/>
        <v>-1.1554040684845399</v>
      </c>
      <c r="AIH96" s="53">
        <f t="shared" ca="1" si="505"/>
        <v>0.44650658920815911</v>
      </c>
      <c r="AII96" s="53">
        <f t="shared" ca="1" si="505"/>
        <v>-0.4218250728848229</v>
      </c>
      <c r="AIJ96" s="53">
        <f t="shared" ca="1" si="505"/>
        <v>-0.59131747382907063</v>
      </c>
      <c r="AIK96" s="53">
        <f t="shared" ca="1" si="505"/>
        <v>0.33038097077888662</v>
      </c>
      <c r="AIL96" s="53">
        <f t="shared" ca="1" si="505"/>
        <v>-0.31356587374019407</v>
      </c>
      <c r="AIM96" s="53">
        <f t="shared" ca="1" si="505"/>
        <v>-0.28801910575935263</v>
      </c>
      <c r="AIN96" s="53">
        <f t="shared" ca="1" si="505"/>
        <v>0.74965317761709349</v>
      </c>
      <c r="AIO96" s="53">
        <f t="shared" ca="1" si="505"/>
        <v>0.11391184871866429</v>
      </c>
      <c r="AIP96" s="53">
        <f t="shared" ca="1" si="505"/>
        <v>0.22607537894990176</v>
      </c>
      <c r="AIQ96" s="53">
        <f t="shared" ca="1" si="505"/>
        <v>0.50162157305687516</v>
      </c>
      <c r="AIR96" s="53">
        <f t="shared" ca="1" si="505"/>
        <v>-0.61905218894228287</v>
      </c>
      <c r="AIS96" s="53">
        <f t="shared" ca="1" si="505"/>
        <v>0.68083275507467478</v>
      </c>
      <c r="AIT96" s="53">
        <f t="shared" ca="1" si="505"/>
        <v>0.12103138388661495</v>
      </c>
      <c r="AIU96" s="53">
        <f t="shared" ca="1" si="505"/>
        <v>-1.1914960257201206</v>
      </c>
      <c r="AIV96" s="53">
        <f t="shared" ca="1" si="505"/>
        <v>-9.1712341530659686E-2</v>
      </c>
      <c r="AIW96" s="53">
        <f t="shared" ca="1" si="505"/>
        <v>0.57806543626210172</v>
      </c>
      <c r="AIX96" s="53">
        <f t="shared" ca="1" si="505"/>
        <v>9.0438313632970307E-2</v>
      </c>
      <c r="AIY96" s="53">
        <f t="shared" ca="1" si="505"/>
        <v>-1.7067497732192503</v>
      </c>
      <c r="AIZ96" s="53">
        <f t="shared" ca="1" si="505"/>
        <v>-0.72194538007980325</v>
      </c>
      <c r="AJA96" s="53">
        <f t="shared" ca="1" si="505"/>
        <v>1.1836135203495373</v>
      </c>
      <c r="AJB96" s="53">
        <f t="shared" ca="1" si="505"/>
        <v>1.7941027837404542</v>
      </c>
      <c r="AJC96" s="53">
        <f t="shared" ca="1" si="506"/>
        <v>-0.67743086597029512</v>
      </c>
      <c r="AJD96" s="53">
        <f t="shared" ca="1" si="506"/>
        <v>2.1881031093880665</v>
      </c>
      <c r="AJE96" s="53">
        <f t="shared" ca="1" si="506"/>
        <v>-0.63361844265019418</v>
      </c>
      <c r="AJF96" s="53">
        <f t="shared" ca="1" si="506"/>
        <v>-0.16216921274403642</v>
      </c>
      <c r="AJG96" s="53">
        <f t="shared" ca="1" si="506"/>
        <v>0.8860159943478555</v>
      </c>
      <c r="AJH96" s="53">
        <f t="shared" ca="1" si="506"/>
        <v>1.4291448515829883</v>
      </c>
      <c r="AJI96" s="53">
        <f t="shared" ca="1" si="506"/>
        <v>-0.74338661272125683</v>
      </c>
      <c r="AJJ96" s="53">
        <f t="shared" ca="1" si="506"/>
        <v>0.41377157269799275</v>
      </c>
      <c r="AJK96" s="53">
        <f t="shared" ca="1" si="506"/>
        <v>-1.0494602405679125</v>
      </c>
      <c r="AJL96" s="53">
        <f t="shared" ca="1" si="506"/>
        <v>4.1183078426473896E-2</v>
      </c>
      <c r="AJM96" s="53">
        <f t="shared" ca="1" si="506"/>
        <v>-1.1003300064760464</v>
      </c>
      <c r="AJN96" s="53">
        <f t="shared" ca="1" si="506"/>
        <v>0.30018419942430113</v>
      </c>
      <c r="AJO96" s="53">
        <f t="shared" ca="1" si="506"/>
        <v>0.99445728368504605</v>
      </c>
      <c r="AJP96" s="53">
        <f t="shared" ca="1" si="506"/>
        <v>-0.45122209319268275</v>
      </c>
      <c r="AJQ96" s="53">
        <f t="shared" ca="1" si="506"/>
        <v>0.23144431019230774</v>
      </c>
      <c r="AJR96" s="53">
        <f t="shared" ca="1" si="506"/>
        <v>-0.43114583914370724</v>
      </c>
      <c r="AJS96" s="53">
        <f t="shared" ca="1" si="506"/>
        <v>-1.1754807703558252</v>
      </c>
      <c r="AJT96" s="53">
        <f t="shared" ca="1" si="506"/>
        <v>-0.95987690890222321</v>
      </c>
      <c r="AJU96" s="53">
        <f t="shared" ca="1" si="506"/>
        <v>0.66665289680883177</v>
      </c>
      <c r="AJV96" s="53">
        <f t="shared" ca="1" si="506"/>
        <v>0.24455048815628383</v>
      </c>
      <c r="AJW96" s="53">
        <f t="shared" ca="1" si="506"/>
        <v>0.26645753581181653</v>
      </c>
      <c r="AJX96" s="53">
        <f t="shared" ca="1" si="506"/>
        <v>-0.4821749660029046</v>
      </c>
      <c r="AJY96" s="53">
        <f t="shared" ca="1" si="506"/>
        <v>1.5620581960338293</v>
      </c>
      <c r="AJZ96" s="53">
        <f t="shared" ca="1" si="506"/>
        <v>-1.0876017677817877</v>
      </c>
      <c r="AKA96" s="53">
        <f t="shared" ca="1" si="506"/>
        <v>0.76683562623656987</v>
      </c>
      <c r="AKB96" s="53">
        <f t="shared" ca="1" si="506"/>
        <v>1.2413990536673948E-2</v>
      </c>
      <c r="AKC96" s="53">
        <f t="shared" ca="1" si="506"/>
        <v>-1.3410696248623608</v>
      </c>
      <c r="AKD96" s="53">
        <f t="shared" ca="1" si="506"/>
        <v>-1.1282480403083561</v>
      </c>
      <c r="AKE96" s="53">
        <f t="shared" ca="1" si="506"/>
        <v>1.7067745932856966</v>
      </c>
      <c r="AKF96" s="53">
        <f t="shared" ca="1" si="506"/>
        <v>-0.19270064066435597</v>
      </c>
      <c r="AKG96" s="53">
        <f t="shared" ca="1" si="506"/>
        <v>1.054134215397571</v>
      </c>
      <c r="AKH96" s="53">
        <f t="shared" ca="1" si="506"/>
        <v>0.77403613778961089</v>
      </c>
      <c r="AKI96" s="53">
        <f t="shared" ca="1" si="506"/>
        <v>-1.5639117546983108</v>
      </c>
      <c r="AKJ96" s="53">
        <f t="shared" ca="1" si="506"/>
        <v>0.47535809747677904</v>
      </c>
      <c r="AKK96" s="53">
        <f t="shared" ca="1" si="506"/>
        <v>-0.7778368214778707</v>
      </c>
      <c r="AKL96" s="53">
        <f t="shared" ca="1" si="506"/>
        <v>1.1876343247685046</v>
      </c>
      <c r="AKM96" s="53">
        <f t="shared" ca="1" si="506"/>
        <v>0.78874869343504328</v>
      </c>
      <c r="AKN96" s="53">
        <f t="shared" ca="1" si="506"/>
        <v>0.3470407691929675</v>
      </c>
      <c r="AKO96" s="53">
        <f t="shared" ca="1" si="506"/>
        <v>-1.1772191118240214</v>
      </c>
      <c r="AKP96" s="53">
        <f t="shared" ca="1" si="506"/>
        <v>-2.378917348481782</v>
      </c>
      <c r="AKQ96" s="53">
        <f t="shared" ca="1" si="506"/>
        <v>1.5305982707498682</v>
      </c>
      <c r="AKR96" s="53">
        <f t="shared" ca="1" si="506"/>
        <v>0.65054229834843302</v>
      </c>
      <c r="AKS96" s="53">
        <f t="shared" ca="1" si="506"/>
        <v>0.40191560026001805</v>
      </c>
      <c r="AKT96" s="53">
        <f t="shared" ca="1" si="506"/>
        <v>-0.40919784790265479</v>
      </c>
      <c r="AKU96" s="53">
        <f t="shared" ca="1" si="506"/>
        <v>-0.48513692250143714</v>
      </c>
      <c r="AKV96" s="53">
        <f t="shared" ca="1" si="506"/>
        <v>0.34527654553441695</v>
      </c>
      <c r="AKW96" s="53">
        <f t="shared" ca="1" si="506"/>
        <v>1.6762535525309077</v>
      </c>
      <c r="AKX96" s="53">
        <f t="shared" ca="1" si="506"/>
        <v>-0.70536043549698202</v>
      </c>
      <c r="AKY96" s="53">
        <f t="shared" ca="1" si="506"/>
        <v>0.96187416496240752</v>
      </c>
      <c r="AKZ96" s="53">
        <f t="shared" ca="1" si="506"/>
        <v>-0.47029861437063586</v>
      </c>
      <c r="ALA96" s="53">
        <f t="shared" ca="1" si="506"/>
        <v>-0.32119621029665918</v>
      </c>
      <c r="ALB96" s="53">
        <f t="shared" ca="1" si="506"/>
        <v>-0.79453476636616005</v>
      </c>
      <c r="ALC96" s="53">
        <f t="shared" ca="1" si="506"/>
        <v>-0.69167167353478431</v>
      </c>
      <c r="ALD96" s="53">
        <f t="shared" ca="1" si="506"/>
        <v>0.57343325347971186</v>
      </c>
      <c r="ALE96" s="53">
        <f t="shared" ca="1" si="506"/>
        <v>-1.8499680544458621</v>
      </c>
      <c r="ALF96" s="53">
        <f t="shared" ca="1" si="506"/>
        <v>-0.54598434384117089</v>
      </c>
      <c r="ALG96" s="53">
        <f t="shared" ca="1" si="506"/>
        <v>0.34320562151723527</v>
      </c>
      <c r="ALH96" s="53">
        <f t="shared" ca="1" si="506"/>
        <v>0.26675594051680679</v>
      </c>
      <c r="ALI96" s="53">
        <f t="shared" ca="1" si="506"/>
        <v>-2.4894668397746895</v>
      </c>
      <c r="ALJ96" s="53">
        <f t="shared" ca="1" si="506"/>
        <v>-1.3927216196738628</v>
      </c>
      <c r="ALK96" s="53">
        <f t="shared" ca="1" si="506"/>
        <v>-1.324258796510271</v>
      </c>
      <c r="ALL96" s="53">
        <f t="shared" ca="1" si="506"/>
        <v>1.313508954381984</v>
      </c>
      <c r="ALM96" s="53">
        <f t="shared" ca="1" si="506"/>
        <v>-0.81823155747910314</v>
      </c>
      <c r="ALN96" s="53">
        <f t="shared" ca="1" si="506"/>
        <v>1.0111112838426461</v>
      </c>
      <c r="ALO96" s="53">
        <f t="shared" ca="1" si="507"/>
        <v>1.3118744090380616</v>
      </c>
      <c r="ALP96" s="53">
        <f t="shared" ca="1" si="507"/>
        <v>1.194058899173978</v>
      </c>
      <c r="ALQ96" s="53">
        <f t="shared" ca="1" si="507"/>
        <v>-0.20053575391421744</v>
      </c>
      <c r="ALR96" s="53">
        <f t="shared" ca="1" si="507"/>
        <v>0.3866095101482836</v>
      </c>
    </row>
    <row r="97" spans="1:1006" x14ac:dyDescent="0.25">
      <c r="A97">
        <f t="shared" si="417"/>
        <v>4</v>
      </c>
      <c r="B97" s="9" t="s">
        <v>2</v>
      </c>
      <c r="C97" s="2">
        <v>1</v>
      </c>
      <c r="D97" s="16">
        <v>0</v>
      </c>
      <c r="E97" s="17">
        <f t="shared" si="415"/>
        <v>0</v>
      </c>
      <c r="G97" s="52">
        <f t="shared" ca="1" si="508"/>
        <v>-0.98697242986863531</v>
      </c>
      <c r="H97" s="53">
        <f t="shared" ca="1" si="490"/>
        <v>1.7420687487125253</v>
      </c>
      <c r="I97" s="53">
        <f t="shared" ca="1" si="490"/>
        <v>0.40005458904408109</v>
      </c>
      <c r="J97" s="53">
        <f t="shared" ca="1" si="490"/>
        <v>0.75583242070954615</v>
      </c>
      <c r="K97" s="53">
        <f t="shared" ca="1" si="490"/>
        <v>0.40562775468476547</v>
      </c>
      <c r="L97" s="53">
        <f t="shared" ca="1" si="490"/>
        <v>-0.86145475955574535</v>
      </c>
      <c r="M97" s="53">
        <f t="shared" ca="1" si="490"/>
        <v>-0.11811317157608574</v>
      </c>
      <c r="N97" s="53">
        <f t="shared" ca="1" si="490"/>
        <v>-1.9378852976935421</v>
      </c>
      <c r="O97" s="53">
        <f t="shared" ca="1" si="490"/>
        <v>-0.78096972891724903</v>
      </c>
      <c r="P97" s="53">
        <f t="shared" ca="1" si="490"/>
        <v>-0.62211779727055982</v>
      </c>
      <c r="Q97" s="53">
        <f t="shared" ca="1" si="490"/>
        <v>-2.0779975929306342</v>
      </c>
      <c r="R97" s="53">
        <f t="shared" ca="1" si="490"/>
        <v>0.30416206498174109</v>
      </c>
      <c r="S97" s="53">
        <f t="shared" ca="1" si="490"/>
        <v>-0.31629057570036262</v>
      </c>
      <c r="T97" s="53">
        <f t="shared" ca="1" si="490"/>
        <v>0.30489574414460735</v>
      </c>
      <c r="U97" s="53">
        <f t="shared" ca="1" si="490"/>
        <v>-1.6329248975214605</v>
      </c>
      <c r="V97" s="53">
        <f t="shared" ca="1" si="490"/>
        <v>-0.27210913697348216</v>
      </c>
      <c r="W97" s="53">
        <f t="shared" ca="1" si="490"/>
        <v>1.371990641835007</v>
      </c>
      <c r="X97" s="53">
        <f t="shared" ca="1" si="490"/>
        <v>-0.23279202080259276</v>
      </c>
      <c r="Y97" s="53">
        <f t="shared" ca="1" si="490"/>
        <v>-2.0286889007451161</v>
      </c>
      <c r="Z97" s="53">
        <f t="shared" ca="1" si="491"/>
        <v>1.2188017468265755</v>
      </c>
      <c r="AA97" s="53">
        <f t="shared" ca="1" si="491"/>
        <v>0.64681686212594569</v>
      </c>
      <c r="AB97" s="53">
        <f t="shared" ca="1" si="491"/>
        <v>-0.20206904023021713</v>
      </c>
      <c r="AC97" s="53">
        <f t="shared" ca="1" si="491"/>
        <v>0.92901592597807792</v>
      </c>
      <c r="AD97" s="53">
        <f t="shared" ca="1" si="491"/>
        <v>-1.5622873168475309</v>
      </c>
      <c r="AE97" s="53">
        <f t="shared" ca="1" si="491"/>
        <v>-1.334626495221424</v>
      </c>
      <c r="AF97" s="53">
        <f t="shared" ca="1" si="491"/>
        <v>0.88842751110125651</v>
      </c>
      <c r="AG97" s="53">
        <f t="shared" ca="1" si="491"/>
        <v>0.55897665440063915</v>
      </c>
      <c r="AH97" s="53">
        <f t="shared" ca="1" si="491"/>
        <v>-0.18237351407532451</v>
      </c>
      <c r="AI97" s="53">
        <f t="shared" ca="1" si="491"/>
        <v>-0.48040357269164918</v>
      </c>
      <c r="AJ97" s="53">
        <f t="shared" ca="1" si="491"/>
        <v>-0.63771196399811869</v>
      </c>
      <c r="AK97" s="53">
        <f t="shared" ca="1" si="491"/>
        <v>0.32097233196018377</v>
      </c>
      <c r="AL97" s="53">
        <f t="shared" ca="1" si="491"/>
        <v>1.1001917475138798</v>
      </c>
      <c r="AM97" s="53">
        <f t="shared" ca="1" si="491"/>
        <v>0.46533686261061896</v>
      </c>
      <c r="AN97" s="53">
        <f t="shared" ca="1" si="491"/>
        <v>-1.6531507859965431</v>
      </c>
      <c r="AO97" s="53">
        <f t="shared" ca="1" si="491"/>
        <v>-0.83203584021660171</v>
      </c>
      <c r="AP97" s="53">
        <f t="shared" ca="1" si="491"/>
        <v>-1.167786834530661</v>
      </c>
      <c r="AQ97" s="53">
        <f t="shared" ca="1" si="492"/>
        <v>-1.0402620250805301</v>
      </c>
      <c r="AR97" s="53">
        <f t="shared" ca="1" si="492"/>
        <v>0.63434694119171775</v>
      </c>
      <c r="AS97" s="53">
        <f t="shared" ca="1" si="492"/>
        <v>0.61025881507400437</v>
      </c>
      <c r="AT97" s="53">
        <f t="shared" ca="1" si="492"/>
        <v>-0.64822261781588297</v>
      </c>
      <c r="AU97" s="53">
        <f t="shared" ca="1" si="492"/>
        <v>0.23811412559216197</v>
      </c>
      <c r="AV97" s="53">
        <f t="shared" ca="1" si="492"/>
        <v>-0.37136109363656777</v>
      </c>
      <c r="AW97" s="53">
        <f t="shared" ca="1" si="492"/>
        <v>-0.51047631005281269</v>
      </c>
      <c r="AX97" s="53">
        <f t="shared" ca="1" si="492"/>
        <v>-0.13872348617488056</v>
      </c>
      <c r="AY97" s="53">
        <f t="shared" ca="1" si="492"/>
        <v>7.4462111250697557E-2</v>
      </c>
      <c r="AZ97" s="53">
        <f t="shared" ca="1" si="492"/>
        <v>0.30559032970488537</v>
      </c>
      <c r="BA97" s="53">
        <f t="shared" ca="1" si="492"/>
        <v>0.31815950425082223</v>
      </c>
      <c r="BB97" s="53">
        <f t="shared" ca="1" si="492"/>
        <v>0.76117436171609687</v>
      </c>
      <c r="BC97" s="53">
        <f t="shared" ca="1" si="492"/>
        <v>0.16902847304555346</v>
      </c>
      <c r="BD97" s="53">
        <f t="shared" ca="1" si="492"/>
        <v>-0.20852483011618728</v>
      </c>
      <c r="BE97" s="53">
        <f t="shared" ca="1" si="492"/>
        <v>-1.241392762366359</v>
      </c>
      <c r="BF97" s="53">
        <f t="shared" ca="1" si="492"/>
        <v>-1.2362691003655182</v>
      </c>
      <c r="BG97" s="53">
        <f t="shared" ca="1" si="492"/>
        <v>-0.15161576844110033</v>
      </c>
      <c r="BH97" s="53">
        <f t="shared" ca="1" si="492"/>
        <v>0.37813746919541569</v>
      </c>
      <c r="BI97" s="53">
        <f t="shared" ca="1" si="492"/>
        <v>0.40454903449748947</v>
      </c>
      <c r="BJ97" s="53">
        <f t="shared" ca="1" si="492"/>
        <v>0.42415916534199372</v>
      </c>
      <c r="BK97" s="53">
        <f t="shared" ca="1" si="492"/>
        <v>0.59077154026408496</v>
      </c>
      <c r="BL97" s="53">
        <f t="shared" ca="1" si="492"/>
        <v>-5.3355893388830608E-2</v>
      </c>
      <c r="BM97" s="53">
        <f t="shared" ca="1" si="492"/>
        <v>-1.3505477025073742</v>
      </c>
      <c r="BN97" s="53">
        <f t="shared" ca="1" si="492"/>
        <v>-0.76105302675763808</v>
      </c>
      <c r="BO97" s="53">
        <f t="shared" ca="1" si="492"/>
        <v>0.38308707680622039</v>
      </c>
      <c r="BP97" s="53">
        <f t="shared" ca="1" si="492"/>
        <v>3.6172047673977067E-2</v>
      </c>
      <c r="BQ97" s="53">
        <f t="shared" ca="1" si="492"/>
        <v>0.70338841861024892</v>
      </c>
      <c r="BR97" s="53">
        <f t="shared" ca="1" si="492"/>
        <v>-1.3470877982701464</v>
      </c>
      <c r="BS97" s="53">
        <f t="shared" ca="1" si="492"/>
        <v>-0.95220487515382346</v>
      </c>
      <c r="BT97" s="53">
        <f t="shared" ca="1" si="492"/>
        <v>-0.903390075342974</v>
      </c>
      <c r="BU97" s="53">
        <f t="shared" ca="1" si="492"/>
        <v>-0.37005219894151092</v>
      </c>
      <c r="BV97" s="53">
        <f t="shared" ca="1" si="492"/>
        <v>-1.982108717992022</v>
      </c>
      <c r="BW97" s="53">
        <f t="shared" ca="1" si="492"/>
        <v>2.4983039830650706</v>
      </c>
      <c r="BX97" s="53">
        <f t="shared" ca="1" si="492"/>
        <v>1.5008278378825743</v>
      </c>
      <c r="BY97" s="53">
        <f t="shared" ca="1" si="492"/>
        <v>0.54574412163806152</v>
      </c>
      <c r="BZ97" s="53">
        <f t="shared" ca="1" si="492"/>
        <v>-1.6947301956735847</v>
      </c>
      <c r="CA97" s="53">
        <f t="shared" ca="1" si="492"/>
        <v>0.23694104322726772</v>
      </c>
      <c r="CB97" s="53">
        <f t="shared" ca="1" si="492"/>
        <v>-1.0179961330457337</v>
      </c>
      <c r="CC97" s="53">
        <f t="shared" ca="1" si="492"/>
        <v>1.0778126411226396</v>
      </c>
      <c r="CD97" s="53">
        <f t="shared" ca="1" si="492"/>
        <v>0.84501153848596955</v>
      </c>
      <c r="CE97" s="53">
        <f t="shared" ca="1" si="492"/>
        <v>0.5501098581771684</v>
      </c>
      <c r="CF97" s="53">
        <f t="shared" ca="1" si="492"/>
        <v>-4.8790758495633649E-2</v>
      </c>
      <c r="CG97" s="53">
        <f t="shared" ca="1" si="492"/>
        <v>-1.1187160452240479</v>
      </c>
      <c r="CH97" s="53">
        <f t="shared" ca="1" si="492"/>
        <v>1.6898138407918986</v>
      </c>
      <c r="CI97" s="53">
        <f t="shared" ca="1" si="492"/>
        <v>-2.0903858081058493</v>
      </c>
      <c r="CJ97" s="53">
        <f t="shared" ca="1" si="492"/>
        <v>-0.65847386244929973</v>
      </c>
      <c r="CK97" s="53">
        <f t="shared" ca="1" si="492"/>
        <v>-0.62483757328912237</v>
      </c>
      <c r="CL97" s="53">
        <f t="shared" ca="1" si="492"/>
        <v>1.8259834227167218</v>
      </c>
      <c r="CM97" s="53">
        <f t="shared" ca="1" si="492"/>
        <v>-0.43493873037235886</v>
      </c>
      <c r="CN97" s="53">
        <f t="shared" ca="1" si="492"/>
        <v>-0.95736569208400091</v>
      </c>
      <c r="CO97" s="53">
        <f t="shared" ca="1" si="492"/>
        <v>-0.97856388589362719</v>
      </c>
      <c r="CP97" s="53">
        <f t="shared" ca="1" si="492"/>
        <v>0.68309610462070258</v>
      </c>
      <c r="CQ97" s="53">
        <f t="shared" ca="1" si="492"/>
        <v>-0.54113085655955229</v>
      </c>
      <c r="CR97" s="53">
        <f t="shared" ca="1" si="492"/>
        <v>-0.58659607122213664</v>
      </c>
      <c r="CS97" s="53">
        <f t="shared" ca="1" si="492"/>
        <v>-0.22701454671729884</v>
      </c>
      <c r="CT97" s="53">
        <f t="shared" ca="1" si="492"/>
        <v>0.74852960664240664</v>
      </c>
      <c r="CU97" s="53">
        <f t="shared" ca="1" si="492"/>
        <v>2.2319027307407828</v>
      </c>
      <c r="CV97" s="53">
        <f t="shared" ca="1" si="492"/>
        <v>0.88903466517325824</v>
      </c>
      <c r="CW97" s="53">
        <f t="shared" ca="1" si="492"/>
        <v>1.0753649310125712</v>
      </c>
      <c r="CX97" s="53">
        <f t="shared" ca="1" si="492"/>
        <v>-0.25210675327348842</v>
      </c>
      <c r="CY97" s="53">
        <f t="shared" ca="1" si="492"/>
        <v>-0.21606427849968543</v>
      </c>
      <c r="CZ97" s="53">
        <f t="shared" ca="1" si="492"/>
        <v>1.1918720092131927</v>
      </c>
      <c r="DA97" s="53">
        <f t="shared" ca="1" si="492"/>
        <v>-1.2420608800242376</v>
      </c>
      <c r="DB97" s="53">
        <f t="shared" ref="DB97:FM100" ca="1" si="509">_xlfn.NORM.INV(RAND(),$C$5,1)</f>
        <v>-1.2870292436551736</v>
      </c>
      <c r="DC97" s="53">
        <f t="shared" ca="1" si="509"/>
        <v>-0.35256808101524856</v>
      </c>
      <c r="DD97" s="53">
        <f t="shared" ca="1" si="509"/>
        <v>1.3592237031023586</v>
      </c>
      <c r="DE97" s="53">
        <f t="shared" ca="1" si="509"/>
        <v>0.36329658429638584</v>
      </c>
      <c r="DF97" s="53">
        <f t="shared" ca="1" si="509"/>
        <v>0.14627596884988803</v>
      </c>
      <c r="DG97" s="53">
        <f t="shared" ca="1" si="509"/>
        <v>0.20882247313989416</v>
      </c>
      <c r="DH97" s="53">
        <f t="shared" ca="1" si="509"/>
        <v>0.46725100463929137</v>
      </c>
      <c r="DI97" s="53">
        <f t="shared" ca="1" si="509"/>
        <v>1.4200505970976331</v>
      </c>
      <c r="DJ97" s="53">
        <f t="shared" ca="1" si="509"/>
        <v>-1.5904258704140166</v>
      </c>
      <c r="DK97" s="53">
        <f t="shared" ca="1" si="509"/>
        <v>-1.7650639972091837E-2</v>
      </c>
      <c r="DL97" s="53">
        <f t="shared" ca="1" si="509"/>
        <v>0.76865210476815193</v>
      </c>
      <c r="DM97" s="53">
        <f t="shared" ca="1" si="509"/>
        <v>-6.1021338816753937E-2</v>
      </c>
      <c r="DN97" s="53">
        <f t="shared" ca="1" si="509"/>
        <v>-0.74647775835876284</v>
      </c>
      <c r="DO97" s="53">
        <f t="shared" ca="1" si="509"/>
        <v>1.2987910367404374</v>
      </c>
      <c r="DP97" s="53">
        <f t="shared" ca="1" si="509"/>
        <v>-0.13126718639413718</v>
      </c>
      <c r="DQ97" s="53">
        <f t="shared" ca="1" si="509"/>
        <v>-0.12434171284808397</v>
      </c>
      <c r="DR97" s="53">
        <f t="shared" ca="1" si="509"/>
        <v>-1.6633622616650898</v>
      </c>
      <c r="DS97" s="53">
        <f t="shared" ca="1" si="509"/>
        <v>-1.8056156913852179</v>
      </c>
      <c r="DT97" s="53">
        <f t="shared" ca="1" si="509"/>
        <v>-0.60555522141763973</v>
      </c>
      <c r="DU97" s="53">
        <f t="shared" ca="1" si="509"/>
        <v>-0.63180830369362617</v>
      </c>
      <c r="DV97" s="53">
        <f t="shared" ca="1" si="509"/>
        <v>9.2184003176815132E-2</v>
      </c>
      <c r="DW97" s="53">
        <f t="shared" ca="1" si="509"/>
        <v>0.28787910743278722</v>
      </c>
      <c r="DX97" s="53">
        <f t="shared" ca="1" si="509"/>
        <v>5.9574953059963028E-2</v>
      </c>
      <c r="DY97" s="53">
        <f t="shared" ca="1" si="509"/>
        <v>-0.20036602163701969</v>
      </c>
      <c r="DZ97" s="53">
        <f t="shared" ca="1" si="509"/>
        <v>-1.0662354774764859</v>
      </c>
      <c r="EA97" s="53">
        <f t="shared" ca="1" si="509"/>
        <v>0.22123052013874758</v>
      </c>
      <c r="EB97" s="53">
        <f t="shared" ca="1" si="509"/>
        <v>0.30650870706332983</v>
      </c>
      <c r="EC97" s="53">
        <f t="shared" ca="1" si="509"/>
        <v>-0.47317028350127199</v>
      </c>
      <c r="ED97" s="53">
        <f t="shared" ca="1" si="509"/>
        <v>-0.16366197215956241</v>
      </c>
      <c r="EE97" s="53">
        <f t="shared" ca="1" si="509"/>
        <v>1.1288735818519438</v>
      </c>
      <c r="EF97" s="53">
        <f t="shared" ca="1" si="509"/>
        <v>-2.239388303331411</v>
      </c>
      <c r="EG97" s="53">
        <f t="shared" ca="1" si="509"/>
        <v>1.7808039153224831</v>
      </c>
      <c r="EH97" s="53">
        <f t="shared" ca="1" si="509"/>
        <v>0.30537765298670494</v>
      </c>
      <c r="EI97" s="53">
        <f t="shared" ca="1" si="509"/>
        <v>-0.71558239402960411</v>
      </c>
      <c r="EJ97" s="53">
        <f t="shared" ca="1" si="509"/>
        <v>-0.31100985875743548</v>
      </c>
      <c r="EK97" s="53">
        <f t="shared" ca="1" si="509"/>
        <v>0.341872755594544</v>
      </c>
      <c r="EL97" s="53">
        <f t="shared" ca="1" si="509"/>
        <v>-0.26346791870773706</v>
      </c>
      <c r="EM97" s="53">
        <f t="shared" ca="1" si="509"/>
        <v>4.8520440235560854E-2</v>
      </c>
      <c r="EN97" s="53">
        <f t="shared" ca="1" si="509"/>
        <v>-0.24945149422775784</v>
      </c>
      <c r="EO97" s="53">
        <f t="shared" ca="1" si="509"/>
        <v>0.55982666785911406</v>
      </c>
      <c r="EP97" s="53">
        <f t="shared" ca="1" si="509"/>
        <v>0.5852914445958205</v>
      </c>
      <c r="EQ97" s="53">
        <f t="shared" ca="1" si="509"/>
        <v>0.69970803856456143</v>
      </c>
      <c r="ER97" s="53">
        <f t="shared" ca="1" si="509"/>
        <v>1.0614789384321113</v>
      </c>
      <c r="ES97" s="53">
        <f t="shared" ca="1" si="509"/>
        <v>1.7195779305370336</v>
      </c>
      <c r="ET97" s="53">
        <f t="shared" ca="1" si="509"/>
        <v>1.0562850410303513</v>
      </c>
      <c r="EU97" s="53">
        <f t="shared" ca="1" si="509"/>
        <v>-0.4442185629538184</v>
      </c>
      <c r="EV97" s="53">
        <f t="shared" ca="1" si="509"/>
        <v>-1.4596456079500826</v>
      </c>
      <c r="EW97" s="53">
        <f t="shared" ca="1" si="509"/>
        <v>8.1013322424087306E-2</v>
      </c>
      <c r="EX97" s="53">
        <f t="shared" ca="1" si="509"/>
        <v>0.10675905273588314</v>
      </c>
      <c r="EY97" s="53">
        <f t="shared" ca="1" si="509"/>
        <v>1.0046670818852776</v>
      </c>
      <c r="EZ97" s="53">
        <f t="shared" ca="1" si="509"/>
        <v>1.7428881033680572</v>
      </c>
      <c r="FA97" s="53">
        <f t="shared" ca="1" si="509"/>
        <v>-2.1068474589188333</v>
      </c>
      <c r="FB97" s="53">
        <f t="shared" ca="1" si="509"/>
        <v>5.8465353210699288E-4</v>
      </c>
      <c r="FC97" s="53">
        <f t="shared" ca="1" si="509"/>
        <v>0.88258669152615921</v>
      </c>
      <c r="FD97" s="53">
        <f t="shared" ca="1" si="509"/>
        <v>1.9639869308185556</v>
      </c>
      <c r="FE97" s="53">
        <f t="shared" ca="1" si="509"/>
        <v>-1.6587192882745099</v>
      </c>
      <c r="FF97" s="53">
        <f t="shared" ca="1" si="509"/>
        <v>0.12339369447888293</v>
      </c>
      <c r="FG97" s="53">
        <f t="shared" ca="1" si="509"/>
        <v>1.2094047857779509</v>
      </c>
      <c r="FH97" s="53">
        <f t="shared" ca="1" si="509"/>
        <v>-1.2995326204298778</v>
      </c>
      <c r="FI97" s="53">
        <f t="shared" ca="1" si="509"/>
        <v>0.25283663695547631</v>
      </c>
      <c r="FJ97" s="53">
        <f t="shared" ca="1" si="509"/>
        <v>-0.65056973875331714</v>
      </c>
      <c r="FK97" s="53">
        <f t="shared" ca="1" si="509"/>
        <v>0.12085729013194717</v>
      </c>
      <c r="FL97" s="53">
        <f t="shared" ca="1" si="509"/>
        <v>-0.17457115335204929</v>
      </c>
      <c r="FM97" s="53">
        <f t="shared" ca="1" si="509"/>
        <v>1.7920494535475382</v>
      </c>
      <c r="FN97" s="53">
        <f t="shared" ca="1" si="493"/>
        <v>-1.6109986670576342</v>
      </c>
      <c r="FO97" s="53">
        <f t="shared" ca="1" si="494"/>
        <v>0.29909190962783916</v>
      </c>
      <c r="FP97" s="53">
        <f t="shared" ca="1" si="494"/>
        <v>0.99942074777380674</v>
      </c>
      <c r="FQ97" s="53">
        <f t="shared" ca="1" si="494"/>
        <v>0.24351352339498269</v>
      </c>
      <c r="FR97" s="53">
        <f t="shared" ca="1" si="494"/>
        <v>-0.71564339129600607</v>
      </c>
      <c r="FS97" s="53">
        <f t="shared" ca="1" si="494"/>
        <v>-8.0681091067466501E-2</v>
      </c>
      <c r="FT97" s="53">
        <f t="shared" ca="1" si="494"/>
        <v>-0.46465290600295783</v>
      </c>
      <c r="FU97" s="53">
        <f t="shared" ca="1" si="494"/>
        <v>0.95851198450848274</v>
      </c>
      <c r="FV97" s="53">
        <f t="shared" ca="1" si="494"/>
        <v>-4.0543965720640535E-2</v>
      </c>
      <c r="FW97" s="53">
        <f t="shared" ca="1" si="494"/>
        <v>-0.12161472401314372</v>
      </c>
      <c r="FX97" s="53">
        <f t="shared" ca="1" si="494"/>
        <v>-3.4081863110921424</v>
      </c>
      <c r="FY97" s="53">
        <f t="shared" ca="1" si="494"/>
        <v>-0.30589235004063442</v>
      </c>
      <c r="FZ97" s="53">
        <f t="shared" ca="1" si="494"/>
        <v>-9.1635166029199536E-2</v>
      </c>
      <c r="GA97" s="53">
        <f t="shared" ca="1" si="494"/>
        <v>-1.0241305673194094</v>
      </c>
      <c r="GB97" s="53">
        <f t="shared" ca="1" si="494"/>
        <v>2.596084631642138</v>
      </c>
      <c r="GC97" s="53">
        <f t="shared" ca="1" si="494"/>
        <v>0.67424907243640886</v>
      </c>
      <c r="GD97" s="53">
        <f t="shared" ca="1" si="494"/>
        <v>1.2880570279694008</v>
      </c>
      <c r="GE97" s="53">
        <f t="shared" ca="1" si="494"/>
        <v>-2.0834515786400241</v>
      </c>
      <c r="GF97" s="53">
        <f t="shared" ca="1" si="494"/>
        <v>-9.5194709667043256E-2</v>
      </c>
      <c r="GG97" s="53">
        <f t="shared" ca="1" si="494"/>
        <v>-0.77970256046461861</v>
      </c>
      <c r="GH97" s="53">
        <f t="shared" ca="1" si="494"/>
        <v>0.41822465898273148</v>
      </c>
      <c r="GI97" s="53">
        <f t="shared" ca="1" si="494"/>
        <v>-1.5745465589737204</v>
      </c>
      <c r="GJ97" s="53">
        <f t="shared" ca="1" si="494"/>
        <v>-0.22861377141430378</v>
      </c>
      <c r="GK97" s="53">
        <f t="shared" ca="1" si="494"/>
        <v>1.7682910225527444</v>
      </c>
      <c r="GL97" s="53">
        <f t="shared" ca="1" si="494"/>
        <v>1.5351183950088418</v>
      </c>
      <c r="GM97" s="53">
        <f t="shared" ca="1" si="494"/>
        <v>0.23142772851703752</v>
      </c>
      <c r="GN97" s="53">
        <f t="shared" ca="1" si="494"/>
        <v>0.69057519350295826</v>
      </c>
      <c r="GO97" s="53">
        <f t="shared" ca="1" si="494"/>
        <v>0.55373285216268764</v>
      </c>
      <c r="GP97" s="53">
        <f t="shared" ca="1" si="494"/>
        <v>-0.11636134770375466</v>
      </c>
      <c r="GQ97" s="53">
        <f t="shared" ca="1" si="494"/>
        <v>1.3049477714697615</v>
      </c>
      <c r="GR97" s="53">
        <f t="shared" ca="1" si="494"/>
        <v>-7.3871012174020562E-2</v>
      </c>
      <c r="GS97" s="53">
        <f t="shared" ca="1" si="494"/>
        <v>1.1821254963169383</v>
      </c>
      <c r="GT97" s="53">
        <f t="shared" ca="1" si="494"/>
        <v>-0.58488495574883037</v>
      </c>
      <c r="GU97" s="53">
        <f t="shared" ca="1" si="494"/>
        <v>-0.43102314200565417</v>
      </c>
      <c r="GV97" s="53">
        <f t="shared" ca="1" si="494"/>
        <v>0.24636806600549041</v>
      </c>
      <c r="GW97" s="53">
        <f t="shared" ca="1" si="494"/>
        <v>0.12371958704443178</v>
      </c>
      <c r="GX97" s="53">
        <f t="shared" ca="1" si="494"/>
        <v>0.52052413701976286</v>
      </c>
      <c r="GY97" s="53">
        <f t="shared" ca="1" si="494"/>
        <v>1.248431313604736</v>
      </c>
      <c r="GZ97" s="53">
        <f t="shared" ca="1" si="494"/>
        <v>2.0432237877290493</v>
      </c>
      <c r="HA97" s="53">
        <f t="shared" ca="1" si="494"/>
        <v>0.73892366104105933</v>
      </c>
      <c r="HB97" s="53">
        <f t="shared" ca="1" si="494"/>
        <v>0.24236227646116287</v>
      </c>
      <c r="HC97" s="53">
        <f t="shared" ca="1" si="494"/>
        <v>0.27726795432145579</v>
      </c>
      <c r="HD97" s="53">
        <f t="shared" ca="1" si="494"/>
        <v>-0.32300868958402296</v>
      </c>
      <c r="HE97" s="53">
        <f t="shared" ca="1" si="494"/>
        <v>0.27872815124526618</v>
      </c>
      <c r="HF97" s="53">
        <f t="shared" ca="1" si="494"/>
        <v>1.9748088242707917</v>
      </c>
      <c r="HG97" s="53">
        <f t="shared" ca="1" si="494"/>
        <v>0.56347715191494374</v>
      </c>
      <c r="HH97" s="53">
        <f t="shared" ca="1" si="494"/>
        <v>0.94753255372497236</v>
      </c>
      <c r="HI97" s="53">
        <f t="shared" ca="1" si="494"/>
        <v>-0.52984807400488887</v>
      </c>
      <c r="HJ97" s="53">
        <f t="shared" ca="1" si="494"/>
        <v>1.9457294435270733</v>
      </c>
      <c r="HK97" s="53">
        <f t="shared" ca="1" si="494"/>
        <v>-0.41905950978616829</v>
      </c>
      <c r="HL97" s="53">
        <f t="shared" ca="1" si="494"/>
        <v>0.13673484082541842</v>
      </c>
      <c r="HM97" s="53">
        <f t="shared" ca="1" si="494"/>
        <v>1.1004374554527742E-2</v>
      </c>
      <c r="HN97" s="53">
        <f t="shared" ca="1" si="494"/>
        <v>-0.40670206708196555</v>
      </c>
      <c r="HO97" s="53">
        <f t="shared" ca="1" si="494"/>
        <v>-2.2605097329845818</v>
      </c>
      <c r="HP97" s="53">
        <f t="shared" ca="1" si="494"/>
        <v>1.0918248831921746</v>
      </c>
      <c r="HQ97" s="53">
        <f t="shared" ca="1" si="494"/>
        <v>-0.41982860745174683</v>
      </c>
      <c r="HR97" s="53">
        <f t="shared" ca="1" si="494"/>
        <v>-1.228964779248281</v>
      </c>
      <c r="HS97" s="53">
        <f t="shared" ca="1" si="494"/>
        <v>-0.42193566472845023</v>
      </c>
      <c r="HT97" s="53">
        <f t="shared" ca="1" si="494"/>
        <v>0.71103802898675572</v>
      </c>
      <c r="HU97" s="53">
        <f t="shared" ca="1" si="494"/>
        <v>-0.45505792111570159</v>
      </c>
      <c r="HV97" s="53">
        <f t="shared" ca="1" si="494"/>
        <v>1.8152276937954099</v>
      </c>
      <c r="HW97" s="53">
        <f t="shared" ca="1" si="494"/>
        <v>0.46511613490036363</v>
      </c>
      <c r="HX97" s="53">
        <f t="shared" ca="1" si="494"/>
        <v>1.938379468531046</v>
      </c>
      <c r="HY97" s="53">
        <f t="shared" ca="1" si="494"/>
        <v>-1.7302849419636734</v>
      </c>
      <c r="HZ97" s="53">
        <f t="shared" ref="HZ97:KK100" ca="1" si="510">_xlfn.NORM.INV(RAND(),$C$5,1)</f>
        <v>-0.35824984602972548</v>
      </c>
      <c r="IA97" s="53">
        <f t="shared" ca="1" si="510"/>
        <v>2.3776683420850393</v>
      </c>
      <c r="IB97" s="53">
        <f t="shared" ca="1" si="510"/>
        <v>-0.95344122446699431</v>
      </c>
      <c r="IC97" s="53">
        <f t="shared" ca="1" si="510"/>
        <v>1.1866910309467638</v>
      </c>
      <c r="ID97" s="53">
        <f t="shared" ca="1" si="510"/>
        <v>1.9203483287966803</v>
      </c>
      <c r="IE97" s="53">
        <f t="shared" ca="1" si="510"/>
        <v>-1.4442422816931517</v>
      </c>
      <c r="IF97" s="53">
        <f t="shared" ca="1" si="510"/>
        <v>-0.89687800496450309</v>
      </c>
      <c r="IG97" s="53">
        <f t="shared" ca="1" si="510"/>
        <v>0.39267976624905193</v>
      </c>
      <c r="IH97" s="53">
        <f t="shared" ca="1" si="510"/>
        <v>5.148600520589957E-2</v>
      </c>
      <c r="II97" s="53">
        <f t="shared" ca="1" si="510"/>
        <v>-0.79352913510111001</v>
      </c>
      <c r="IJ97" s="53">
        <f t="shared" ca="1" si="510"/>
        <v>0.45137010552871493</v>
      </c>
      <c r="IK97" s="53">
        <f t="shared" ca="1" si="510"/>
        <v>0.18255782293331191</v>
      </c>
      <c r="IL97" s="53">
        <f t="shared" ca="1" si="510"/>
        <v>0.43649279811887098</v>
      </c>
      <c r="IM97" s="53">
        <f t="shared" ca="1" si="510"/>
        <v>-4.6619171230439856E-2</v>
      </c>
      <c r="IN97" s="53">
        <f t="shared" ca="1" si="510"/>
        <v>1.7816638856065932</v>
      </c>
      <c r="IO97" s="53">
        <f t="shared" ca="1" si="510"/>
        <v>-0.91115192089316166</v>
      </c>
      <c r="IP97" s="53">
        <f t="shared" ca="1" si="510"/>
        <v>1.091306974108647</v>
      </c>
      <c r="IQ97" s="53">
        <f t="shared" ca="1" si="510"/>
        <v>0.58777474318800893</v>
      </c>
      <c r="IR97" s="53">
        <f t="shared" ca="1" si="510"/>
        <v>-0.30280351009877859</v>
      </c>
      <c r="IS97" s="53">
        <f t="shared" ca="1" si="510"/>
        <v>-0.85073678274075715</v>
      </c>
      <c r="IT97" s="53">
        <f t="shared" ca="1" si="510"/>
        <v>-0.75227704417122587</v>
      </c>
      <c r="IU97" s="53">
        <f t="shared" ca="1" si="510"/>
        <v>1.9023218974962117</v>
      </c>
      <c r="IV97" s="53">
        <f t="shared" ca="1" si="510"/>
        <v>0.42432860737874478</v>
      </c>
      <c r="IW97" s="53">
        <f t="shared" ca="1" si="510"/>
        <v>-2.0276088519046623E-2</v>
      </c>
      <c r="IX97" s="53">
        <f t="shared" ca="1" si="510"/>
        <v>-0.27500653857899077</v>
      </c>
      <c r="IY97" s="53">
        <f t="shared" ca="1" si="510"/>
        <v>0.57754753204308207</v>
      </c>
      <c r="IZ97" s="53">
        <f t="shared" ca="1" si="510"/>
        <v>1.9147953379582932</v>
      </c>
      <c r="JA97" s="53">
        <f t="shared" ca="1" si="510"/>
        <v>-0.50658316426518279</v>
      </c>
      <c r="JB97" s="53">
        <f t="shared" ca="1" si="510"/>
        <v>0.16999367149815073</v>
      </c>
      <c r="JC97" s="53">
        <f t="shared" ca="1" si="510"/>
        <v>-1.6024806151068938</v>
      </c>
      <c r="JD97" s="53">
        <f t="shared" ca="1" si="510"/>
        <v>-1.2593972725080849</v>
      </c>
      <c r="JE97" s="53">
        <f t="shared" ca="1" si="510"/>
        <v>-1.8774626821719982</v>
      </c>
      <c r="JF97" s="53">
        <f t="shared" ca="1" si="510"/>
        <v>-0.17101119304147858</v>
      </c>
      <c r="JG97" s="53">
        <f t="shared" ca="1" si="510"/>
        <v>-1.794193637511412</v>
      </c>
      <c r="JH97" s="53">
        <f t="shared" ca="1" si="510"/>
        <v>2.9071061790679584</v>
      </c>
      <c r="JI97" s="53">
        <f t="shared" ca="1" si="510"/>
        <v>-0.35759418657368469</v>
      </c>
      <c r="JJ97" s="53">
        <f t="shared" ca="1" si="510"/>
        <v>0.32295545803216019</v>
      </c>
      <c r="JK97" s="53">
        <f t="shared" ca="1" si="510"/>
        <v>0.72189549272743403</v>
      </c>
      <c r="JL97" s="53">
        <f t="shared" ca="1" si="510"/>
        <v>0.16885613063519289</v>
      </c>
      <c r="JM97" s="53">
        <f t="shared" ca="1" si="510"/>
        <v>-1.3845092780784904</v>
      </c>
      <c r="JN97" s="53">
        <f t="shared" ca="1" si="510"/>
        <v>-1.5165142268401133</v>
      </c>
      <c r="JO97" s="53">
        <f t="shared" ca="1" si="510"/>
        <v>-0.12769888648737601</v>
      </c>
      <c r="JP97" s="53">
        <f t="shared" ca="1" si="510"/>
        <v>-0.92436176640501833</v>
      </c>
      <c r="JQ97" s="53">
        <f t="shared" ca="1" si="510"/>
        <v>0.36561008395147127</v>
      </c>
      <c r="JR97" s="53">
        <f t="shared" ca="1" si="510"/>
        <v>-1.263159470764835</v>
      </c>
      <c r="JS97" s="53">
        <f t="shared" ca="1" si="510"/>
        <v>-0.53647135923641509</v>
      </c>
      <c r="JT97" s="53">
        <f t="shared" ca="1" si="510"/>
        <v>-0.72704464309076455</v>
      </c>
      <c r="JU97" s="53">
        <f t="shared" ca="1" si="510"/>
        <v>1.7080905366011376</v>
      </c>
      <c r="JV97" s="53">
        <f t="shared" ca="1" si="510"/>
        <v>1.4322028528508886</v>
      </c>
      <c r="JW97" s="53">
        <f t="shared" ca="1" si="510"/>
        <v>0.32488111732365993</v>
      </c>
      <c r="JX97" s="53">
        <f t="shared" ca="1" si="510"/>
        <v>0.46533613167484894</v>
      </c>
      <c r="JY97" s="53">
        <f t="shared" ca="1" si="510"/>
        <v>0.37887871522630007</v>
      </c>
      <c r="JZ97" s="53">
        <f t="shared" ca="1" si="510"/>
        <v>-1.3894898984537452</v>
      </c>
      <c r="KA97" s="53">
        <f t="shared" ca="1" si="510"/>
        <v>-0.15846368463805752</v>
      </c>
      <c r="KB97" s="53">
        <f t="shared" ca="1" si="510"/>
        <v>0.19542778372660077</v>
      </c>
      <c r="KC97" s="53">
        <f t="shared" ca="1" si="510"/>
        <v>-0.5611899838842761</v>
      </c>
      <c r="KD97" s="53">
        <f t="shared" ca="1" si="510"/>
        <v>1.1787749613650533</v>
      </c>
      <c r="KE97" s="53">
        <f t="shared" ca="1" si="510"/>
        <v>-0.51873784601082307</v>
      </c>
      <c r="KF97" s="53">
        <f t="shared" ca="1" si="510"/>
        <v>-0.27470287129276361</v>
      </c>
      <c r="KG97" s="53">
        <f t="shared" ca="1" si="510"/>
        <v>6.8893243888889857E-2</v>
      </c>
      <c r="KH97" s="53">
        <f t="shared" ca="1" si="510"/>
        <v>-0.56222677177270441</v>
      </c>
      <c r="KI97" s="53">
        <f t="shared" ca="1" si="510"/>
        <v>0.98102396305865192</v>
      </c>
      <c r="KJ97" s="53">
        <f t="shared" ca="1" si="510"/>
        <v>1.629548526537852</v>
      </c>
      <c r="KK97" s="53">
        <f t="shared" ca="1" si="510"/>
        <v>-0.92807919664284955</v>
      </c>
      <c r="KL97" s="53">
        <f t="shared" ca="1" si="495"/>
        <v>-0.73941487228854708</v>
      </c>
      <c r="KM97" s="53">
        <f t="shared" ca="1" si="496"/>
        <v>-2.1784589802248662</v>
      </c>
      <c r="KN97" s="53">
        <f t="shared" ca="1" si="496"/>
        <v>1.5403961366120689</v>
      </c>
      <c r="KO97" s="53">
        <f t="shared" ca="1" si="496"/>
        <v>-0.52046575256806649</v>
      </c>
      <c r="KP97" s="53">
        <f t="shared" ca="1" si="496"/>
        <v>-0.32570190378697533</v>
      </c>
      <c r="KQ97" s="53">
        <f t="shared" ca="1" si="496"/>
        <v>0.43196125749204684</v>
      </c>
      <c r="KR97" s="53">
        <f t="shared" ca="1" si="496"/>
        <v>-1.6740383548568707</v>
      </c>
      <c r="KS97" s="53">
        <f t="shared" ca="1" si="496"/>
        <v>0.44223048953123095</v>
      </c>
      <c r="KT97" s="53">
        <f t="shared" ca="1" si="496"/>
        <v>-0.28243110876183969</v>
      </c>
      <c r="KU97" s="53">
        <f t="shared" ca="1" si="496"/>
        <v>-0.26359843224329282</v>
      </c>
      <c r="KV97" s="53">
        <f t="shared" ca="1" si="496"/>
        <v>-0.23397666274423579</v>
      </c>
      <c r="KW97" s="53">
        <f t="shared" ca="1" si="496"/>
        <v>1.331664927650275</v>
      </c>
      <c r="KX97" s="53">
        <f t="shared" ca="1" si="496"/>
        <v>-0.14722542536975355</v>
      </c>
      <c r="KY97" s="53">
        <f t="shared" ca="1" si="496"/>
        <v>0.75078717594166156</v>
      </c>
      <c r="KZ97" s="53">
        <f t="shared" ca="1" si="496"/>
        <v>-0.27810842274743319</v>
      </c>
      <c r="LA97" s="53">
        <f t="shared" ca="1" si="496"/>
        <v>0.23415334979631403</v>
      </c>
      <c r="LB97" s="53">
        <f t="shared" ca="1" si="496"/>
        <v>1.2972866408222608</v>
      </c>
      <c r="LC97" s="53">
        <f t="shared" ca="1" si="496"/>
        <v>0.12508697642582997</v>
      </c>
      <c r="LD97" s="53">
        <f t="shared" ca="1" si="496"/>
        <v>-1.6528851326888514</v>
      </c>
      <c r="LE97" s="53">
        <f t="shared" ca="1" si="496"/>
        <v>1.5047809088668083</v>
      </c>
      <c r="LF97" s="53">
        <f t="shared" ca="1" si="496"/>
        <v>0.59461779915388457</v>
      </c>
      <c r="LG97" s="53">
        <f t="shared" ca="1" si="496"/>
        <v>0.37781352662281936</v>
      </c>
      <c r="LH97" s="53">
        <f t="shared" ca="1" si="496"/>
        <v>-0.96071075966070396</v>
      </c>
      <c r="LI97" s="53">
        <f t="shared" ca="1" si="496"/>
        <v>-0.91662121444487887</v>
      </c>
      <c r="LJ97" s="53">
        <f t="shared" ca="1" si="496"/>
        <v>-0.80765887392240621</v>
      </c>
      <c r="LK97" s="53">
        <f t="shared" ca="1" si="496"/>
        <v>-0.8933479453023343</v>
      </c>
      <c r="LL97" s="53">
        <f t="shared" ca="1" si="496"/>
        <v>-0.23629281963959239</v>
      </c>
      <c r="LM97" s="53">
        <f t="shared" ca="1" si="496"/>
        <v>1.9813605303112689</v>
      </c>
      <c r="LN97" s="53">
        <f t="shared" ca="1" si="496"/>
        <v>0.13017148808300941</v>
      </c>
      <c r="LO97" s="53">
        <f t="shared" ca="1" si="496"/>
        <v>1.3193907663346038</v>
      </c>
      <c r="LP97" s="53">
        <f t="shared" ca="1" si="496"/>
        <v>-0.99840029654236329</v>
      </c>
      <c r="LQ97" s="53">
        <f t="shared" ca="1" si="496"/>
        <v>0.79179019010641738</v>
      </c>
      <c r="LR97" s="53">
        <f t="shared" ca="1" si="496"/>
        <v>-0.82105205559638439</v>
      </c>
      <c r="LS97" s="53">
        <f t="shared" ca="1" si="496"/>
        <v>-2.4610384946137658</v>
      </c>
      <c r="LT97" s="53">
        <f t="shared" ca="1" si="496"/>
        <v>-0.98744055618222171</v>
      </c>
      <c r="LU97" s="53">
        <f t="shared" ca="1" si="496"/>
        <v>-0.77429624248358719</v>
      </c>
      <c r="LV97" s="53">
        <f t="shared" ca="1" si="496"/>
        <v>0.8504028777611663</v>
      </c>
      <c r="LW97" s="53">
        <f t="shared" ca="1" si="496"/>
        <v>0.50640704055945773</v>
      </c>
      <c r="LX97" s="53">
        <f t="shared" ca="1" si="496"/>
        <v>-0.34629967078243495</v>
      </c>
      <c r="LY97" s="53">
        <f t="shared" ca="1" si="496"/>
        <v>1.1563608968309336</v>
      </c>
      <c r="LZ97" s="53">
        <f t="shared" ca="1" si="496"/>
        <v>3.3457063213594977E-2</v>
      </c>
      <c r="MA97" s="53">
        <f t="shared" ca="1" si="496"/>
        <v>0.579444447714073</v>
      </c>
      <c r="MB97" s="53">
        <f t="shared" ca="1" si="496"/>
        <v>0.34627934006830124</v>
      </c>
      <c r="MC97" s="53">
        <f t="shared" ca="1" si="496"/>
        <v>-1.1203572787722045</v>
      </c>
      <c r="MD97" s="53">
        <f t="shared" ca="1" si="496"/>
        <v>0.12590065086271135</v>
      </c>
      <c r="ME97" s="53">
        <f t="shared" ca="1" si="496"/>
        <v>0.70558885992501041</v>
      </c>
      <c r="MF97" s="53">
        <f t="shared" ca="1" si="496"/>
        <v>-1.4115987415219327</v>
      </c>
      <c r="MG97" s="53">
        <f t="shared" ca="1" si="496"/>
        <v>0.41373022960100569</v>
      </c>
      <c r="MH97" s="53">
        <f t="shared" ca="1" si="496"/>
        <v>-0.46505563297317182</v>
      </c>
      <c r="MI97" s="53">
        <f t="shared" ca="1" si="496"/>
        <v>0.4603400178571917</v>
      </c>
      <c r="MJ97" s="53">
        <f t="shared" ca="1" si="496"/>
        <v>-0.98942560281324698</v>
      </c>
      <c r="MK97" s="53">
        <f t="shared" ca="1" si="496"/>
        <v>-0.17413091759979646</v>
      </c>
      <c r="ML97" s="53">
        <f t="shared" ca="1" si="496"/>
        <v>-1.402111175282112</v>
      </c>
      <c r="MM97" s="53">
        <f t="shared" ca="1" si="496"/>
        <v>-0.74349361133504566</v>
      </c>
      <c r="MN97" s="53">
        <f t="shared" ca="1" si="496"/>
        <v>-0.48710488483076675</v>
      </c>
      <c r="MO97" s="53">
        <f t="shared" ca="1" si="496"/>
        <v>-1.2925383312302681</v>
      </c>
      <c r="MP97" s="53">
        <f t="shared" ca="1" si="496"/>
        <v>1.3791152400663722</v>
      </c>
      <c r="MQ97" s="53">
        <f t="shared" ca="1" si="496"/>
        <v>-7.5652818236500163E-2</v>
      </c>
      <c r="MR97" s="53">
        <f t="shared" ca="1" si="496"/>
        <v>0.34324638511117617</v>
      </c>
      <c r="MS97" s="53">
        <f t="shared" ca="1" si="496"/>
        <v>-0.95949431074450475</v>
      </c>
      <c r="MT97" s="53">
        <f t="shared" ca="1" si="496"/>
        <v>0.72964086391640903</v>
      </c>
      <c r="MU97" s="53">
        <f t="shared" ca="1" si="496"/>
        <v>0.77061224095688352</v>
      </c>
      <c r="MV97" s="53">
        <f t="shared" ca="1" si="496"/>
        <v>-1.0550346235205383</v>
      </c>
      <c r="MW97" s="53">
        <f t="shared" ca="1" si="496"/>
        <v>0.69417614297341934</v>
      </c>
      <c r="MX97" s="53">
        <f t="shared" ref="MX97:PI100" ca="1" si="511">_xlfn.NORM.INV(RAND(),$C$5,1)</f>
        <v>1.0145848426092443</v>
      </c>
      <c r="MY97" s="53">
        <f t="shared" ca="1" si="511"/>
        <v>-0.50443024070452092</v>
      </c>
      <c r="MZ97" s="53">
        <f t="shared" ca="1" si="511"/>
        <v>-0.19683475560319705</v>
      </c>
      <c r="NA97" s="53">
        <f t="shared" ca="1" si="511"/>
        <v>-0.449763143923681</v>
      </c>
      <c r="NB97" s="53">
        <f t="shared" ca="1" si="511"/>
        <v>0.48409519143669383</v>
      </c>
      <c r="NC97" s="53">
        <f t="shared" ca="1" si="511"/>
        <v>0.36792463081255822</v>
      </c>
      <c r="ND97" s="53">
        <f t="shared" ca="1" si="511"/>
        <v>0.93078182380796959</v>
      </c>
      <c r="NE97" s="53">
        <f t="shared" ca="1" si="511"/>
        <v>0.58797658609373427</v>
      </c>
      <c r="NF97" s="53">
        <f t="shared" ca="1" si="511"/>
        <v>0.87455289039636397</v>
      </c>
      <c r="NG97" s="53">
        <f t="shared" ca="1" si="511"/>
        <v>-0.54751507344024153</v>
      </c>
      <c r="NH97" s="53">
        <f t="shared" ca="1" si="511"/>
        <v>0.52656320920096089</v>
      </c>
      <c r="NI97" s="53">
        <f t="shared" ca="1" si="511"/>
        <v>1.4376251024662152</v>
      </c>
      <c r="NJ97" s="53">
        <f t="shared" ca="1" si="511"/>
        <v>-2.047108753772906</v>
      </c>
      <c r="NK97" s="53">
        <f t="shared" ca="1" si="511"/>
        <v>-7.4495118882019595E-2</v>
      </c>
      <c r="NL97" s="53">
        <f t="shared" ca="1" si="511"/>
        <v>0.2163742291072418</v>
      </c>
      <c r="NM97" s="53">
        <f t="shared" ca="1" si="511"/>
        <v>0.76441875478005084</v>
      </c>
      <c r="NN97" s="53">
        <f t="shared" ca="1" si="511"/>
        <v>-1.4881405171201618</v>
      </c>
      <c r="NO97" s="53">
        <f t="shared" ca="1" si="511"/>
        <v>-1.7174214146843589</v>
      </c>
      <c r="NP97" s="53">
        <f t="shared" ca="1" si="511"/>
        <v>-0.34305459611186823</v>
      </c>
      <c r="NQ97" s="53">
        <f t="shared" ca="1" si="511"/>
        <v>0.62562921649219061</v>
      </c>
      <c r="NR97" s="53">
        <f t="shared" ca="1" si="511"/>
        <v>-1.23966910446602</v>
      </c>
      <c r="NS97" s="53">
        <f t="shared" ca="1" si="511"/>
        <v>-7.3141023703425082E-2</v>
      </c>
      <c r="NT97" s="53">
        <f t="shared" ca="1" si="511"/>
        <v>-0.4042358250246923</v>
      </c>
      <c r="NU97" s="53">
        <f t="shared" ca="1" si="511"/>
        <v>-0.39737948691990932</v>
      </c>
      <c r="NV97" s="53">
        <f t="shared" ca="1" si="511"/>
        <v>-0.89955088104301517</v>
      </c>
      <c r="NW97" s="53">
        <f t="shared" ca="1" si="511"/>
        <v>-0.20955669657982112</v>
      </c>
      <c r="NX97" s="53">
        <f t="shared" ca="1" si="511"/>
        <v>-1.2091947888732586</v>
      </c>
      <c r="NY97" s="53">
        <f t="shared" ca="1" si="511"/>
        <v>-0.15643585848432298</v>
      </c>
      <c r="NZ97" s="53">
        <f t="shared" ca="1" si="511"/>
        <v>9.0102761105030502E-2</v>
      </c>
      <c r="OA97" s="53">
        <f t="shared" ca="1" si="511"/>
        <v>-1.1608960961721715</v>
      </c>
      <c r="OB97" s="53">
        <f t="shared" ca="1" si="511"/>
        <v>0.73585930849848002</v>
      </c>
      <c r="OC97" s="53">
        <f t="shared" ca="1" si="511"/>
        <v>-0.12272288175511857</v>
      </c>
      <c r="OD97" s="53">
        <f t="shared" ca="1" si="511"/>
        <v>-1.444448428117739</v>
      </c>
      <c r="OE97" s="53">
        <f t="shared" ca="1" si="511"/>
        <v>0.25321632150062706</v>
      </c>
      <c r="OF97" s="53">
        <f t="shared" ca="1" si="511"/>
        <v>-0.81738008909357762</v>
      </c>
      <c r="OG97" s="53">
        <f t="shared" ca="1" si="511"/>
        <v>-0.10976987407504847</v>
      </c>
      <c r="OH97" s="53">
        <f t="shared" ca="1" si="511"/>
        <v>0.41921424467189561</v>
      </c>
      <c r="OI97" s="53">
        <f t="shared" ca="1" si="511"/>
        <v>-0.24808249939263236</v>
      </c>
      <c r="OJ97" s="53">
        <f t="shared" ca="1" si="511"/>
        <v>0.12046431228920429</v>
      </c>
      <c r="OK97" s="53">
        <f t="shared" ca="1" si="511"/>
        <v>1.3838712218384308</v>
      </c>
      <c r="OL97" s="53">
        <f t="shared" ca="1" si="511"/>
        <v>-5.159920101476994E-2</v>
      </c>
      <c r="OM97" s="53">
        <f t="shared" ca="1" si="511"/>
        <v>-0.83222572999819489</v>
      </c>
      <c r="ON97" s="53">
        <f t="shared" ca="1" si="511"/>
        <v>0.33300235490461499</v>
      </c>
      <c r="OO97" s="53">
        <f t="shared" ca="1" si="511"/>
        <v>1.8233591229139579</v>
      </c>
      <c r="OP97" s="53">
        <f t="shared" ca="1" si="511"/>
        <v>-1.9700338403367226</v>
      </c>
      <c r="OQ97" s="53">
        <f t="shared" ca="1" si="511"/>
        <v>-0.50023520148142231</v>
      </c>
      <c r="OR97" s="53">
        <f t="shared" ca="1" si="511"/>
        <v>0.30077902938860207</v>
      </c>
      <c r="OS97" s="53">
        <f t="shared" ca="1" si="511"/>
        <v>0.37983497369550168</v>
      </c>
      <c r="OT97" s="53">
        <f t="shared" ca="1" si="511"/>
        <v>-1.4119763143552284</v>
      </c>
      <c r="OU97" s="53">
        <f t="shared" ca="1" si="511"/>
        <v>-0.82506958671782404</v>
      </c>
      <c r="OV97" s="53">
        <f t="shared" ca="1" si="511"/>
        <v>0.2700137762502165</v>
      </c>
      <c r="OW97" s="53">
        <f t="shared" ca="1" si="511"/>
        <v>-1.844715533652374</v>
      </c>
      <c r="OX97" s="53">
        <f t="shared" ca="1" si="511"/>
        <v>1.2080150208511558</v>
      </c>
      <c r="OY97" s="53">
        <f t="shared" ca="1" si="511"/>
        <v>-0.88552714614945827</v>
      </c>
      <c r="OZ97" s="53">
        <f t="shared" ca="1" si="511"/>
        <v>0.26485208324132814</v>
      </c>
      <c r="PA97" s="53">
        <f t="shared" ca="1" si="511"/>
        <v>-0.70928257339444178</v>
      </c>
      <c r="PB97" s="53">
        <f t="shared" ca="1" si="511"/>
        <v>-0.73711000663279169</v>
      </c>
      <c r="PC97" s="53">
        <f t="shared" ca="1" si="511"/>
        <v>1.5688990934711324</v>
      </c>
      <c r="PD97" s="53">
        <f t="shared" ca="1" si="511"/>
        <v>-0.67783753948627623</v>
      </c>
      <c r="PE97" s="53">
        <f t="shared" ca="1" si="511"/>
        <v>1.8292574035704063</v>
      </c>
      <c r="PF97" s="53">
        <f t="shared" ca="1" si="511"/>
        <v>-0.63072540258011556</v>
      </c>
      <c r="PG97" s="53">
        <f t="shared" ca="1" si="511"/>
        <v>-0.76239717636278459</v>
      </c>
      <c r="PH97" s="53">
        <f t="shared" ca="1" si="511"/>
        <v>0.15414320724918115</v>
      </c>
      <c r="PI97" s="53">
        <f t="shared" ca="1" si="511"/>
        <v>-0.27800048883004669</v>
      </c>
      <c r="PJ97" s="53">
        <f t="shared" ca="1" si="497"/>
        <v>-5.9852334819298393E-2</v>
      </c>
      <c r="PK97" s="53">
        <f t="shared" ca="1" si="498"/>
        <v>-1.1390195207650124</v>
      </c>
      <c r="PL97" s="53">
        <f t="shared" ca="1" si="498"/>
        <v>-1.3796986976593253</v>
      </c>
      <c r="PM97" s="53">
        <f t="shared" ca="1" si="498"/>
        <v>0.83959229879130504</v>
      </c>
      <c r="PN97" s="53">
        <f t="shared" ca="1" si="498"/>
        <v>2.3638294399269725E-3</v>
      </c>
      <c r="PO97" s="53">
        <f t="shared" ca="1" si="498"/>
        <v>0.43628492150029491</v>
      </c>
      <c r="PP97" s="53">
        <f t="shared" ca="1" si="498"/>
        <v>0.19143773466067307</v>
      </c>
      <c r="PQ97" s="53">
        <f t="shared" ca="1" si="498"/>
        <v>1.0331982138158902</v>
      </c>
      <c r="PR97" s="53">
        <f t="shared" ca="1" si="498"/>
        <v>-0.26419549733831499</v>
      </c>
      <c r="PS97" s="53">
        <f t="shared" ca="1" si="498"/>
        <v>-0.84367704964957635</v>
      </c>
      <c r="PT97" s="53">
        <f t="shared" ca="1" si="498"/>
        <v>0.66967556075781598</v>
      </c>
      <c r="PU97" s="53">
        <f t="shared" ca="1" si="498"/>
        <v>-0.55301215533761428</v>
      </c>
      <c r="PV97" s="53">
        <f t="shared" ca="1" si="498"/>
        <v>-0.56186635347420999</v>
      </c>
      <c r="PW97" s="53">
        <f t="shared" ca="1" si="498"/>
        <v>0.48340001683614692</v>
      </c>
      <c r="PX97" s="53">
        <f t="shared" ca="1" si="498"/>
        <v>0.35877959766485984</v>
      </c>
      <c r="PY97" s="53">
        <f t="shared" ca="1" si="498"/>
        <v>0.67650048990215961</v>
      </c>
      <c r="PZ97" s="53">
        <f t="shared" ca="1" si="498"/>
        <v>-1.5380347873850899</v>
      </c>
      <c r="QA97" s="53">
        <f t="shared" ca="1" si="498"/>
        <v>-9.3366160119949665E-2</v>
      </c>
      <c r="QB97" s="53">
        <f t="shared" ca="1" si="498"/>
        <v>1.703624854275841</v>
      </c>
      <c r="QC97" s="53">
        <f t="shared" ca="1" si="498"/>
        <v>1.2193091419520132</v>
      </c>
      <c r="QD97" s="53">
        <f t="shared" ca="1" si="498"/>
        <v>0.79316160489754428</v>
      </c>
      <c r="QE97" s="53">
        <f t="shared" ca="1" si="498"/>
        <v>-1.5381123609619836</v>
      </c>
      <c r="QF97" s="53">
        <f t="shared" ca="1" si="498"/>
        <v>-1.9726851517386996</v>
      </c>
      <c r="QG97" s="53">
        <f t="shared" ca="1" si="498"/>
        <v>0.29232484390819119</v>
      </c>
      <c r="QH97" s="53">
        <f t="shared" ca="1" si="498"/>
        <v>-1.716574701828455</v>
      </c>
      <c r="QI97" s="53">
        <f t="shared" ca="1" si="498"/>
        <v>1.3292656799206561</v>
      </c>
      <c r="QJ97" s="53">
        <f t="shared" ca="1" si="498"/>
        <v>-1.9196179298531384</v>
      </c>
      <c r="QK97" s="53">
        <f t="shared" ca="1" si="498"/>
        <v>0.40326019742637204</v>
      </c>
      <c r="QL97" s="53">
        <f t="shared" ca="1" si="498"/>
        <v>-0.50121134692549418</v>
      </c>
      <c r="QM97" s="53">
        <f t="shared" ca="1" si="498"/>
        <v>-1.0867820850888503</v>
      </c>
      <c r="QN97" s="53">
        <f t="shared" ca="1" si="498"/>
        <v>0.47563142932516161</v>
      </c>
      <c r="QO97" s="53">
        <f t="shared" ca="1" si="498"/>
        <v>-0.94878548251520289</v>
      </c>
      <c r="QP97" s="53">
        <f t="shared" ca="1" si="498"/>
        <v>-1.2425017152730509</v>
      </c>
      <c r="QQ97" s="53">
        <f t="shared" ca="1" si="498"/>
        <v>-0.30078458529628632</v>
      </c>
      <c r="QR97" s="53">
        <f t="shared" ca="1" si="498"/>
        <v>-1.2406848074931509</v>
      </c>
      <c r="QS97" s="53">
        <f t="shared" ca="1" si="498"/>
        <v>0.78516045031539972</v>
      </c>
      <c r="QT97" s="53">
        <f t="shared" ca="1" si="498"/>
        <v>-0.7624732839072399</v>
      </c>
      <c r="QU97" s="53">
        <f t="shared" ca="1" si="498"/>
        <v>-0.98301287578985608</v>
      </c>
      <c r="QV97" s="53">
        <f t="shared" ca="1" si="498"/>
        <v>-1.8080769881510717</v>
      </c>
      <c r="QW97" s="53">
        <f t="shared" ca="1" si="498"/>
        <v>-1.9229849568991622</v>
      </c>
      <c r="QX97" s="53">
        <f t="shared" ca="1" si="498"/>
        <v>-1.1158597326044672</v>
      </c>
      <c r="QY97" s="53">
        <f t="shared" ca="1" si="498"/>
        <v>-1.7672090363160218</v>
      </c>
      <c r="QZ97" s="53">
        <f t="shared" ca="1" si="498"/>
        <v>0.69925018923906235</v>
      </c>
      <c r="RA97" s="53">
        <f t="shared" ca="1" si="498"/>
        <v>1.4582531935861442</v>
      </c>
      <c r="RB97" s="53">
        <f t="shared" ca="1" si="498"/>
        <v>-0.46360133098288275</v>
      </c>
      <c r="RC97" s="53">
        <f t="shared" ca="1" si="498"/>
        <v>1.5481132226679539</v>
      </c>
      <c r="RD97" s="53">
        <f t="shared" ca="1" si="498"/>
        <v>0.47697875973174314</v>
      </c>
      <c r="RE97" s="53">
        <f t="shared" ca="1" si="498"/>
        <v>-1.4229035509750132</v>
      </c>
      <c r="RF97" s="53">
        <f t="shared" ca="1" si="498"/>
        <v>0.54762448345240922</v>
      </c>
      <c r="RG97" s="53">
        <f t="shared" ca="1" si="498"/>
        <v>-0.39478246991281568</v>
      </c>
      <c r="RH97" s="53">
        <f t="shared" ca="1" si="498"/>
        <v>1.498364077536197</v>
      </c>
      <c r="RI97" s="53">
        <f t="shared" ca="1" si="498"/>
        <v>-0.25193370731617809</v>
      </c>
      <c r="RJ97" s="53">
        <f t="shared" ca="1" si="498"/>
        <v>-0.82317529078406282</v>
      </c>
      <c r="RK97" s="53">
        <f t="shared" ca="1" si="498"/>
        <v>0.18072130036388095</v>
      </c>
      <c r="RL97" s="53">
        <f t="shared" ca="1" si="498"/>
        <v>-0.50989450324934182</v>
      </c>
      <c r="RM97" s="53">
        <f t="shared" ca="1" si="498"/>
        <v>0.11346579676353515</v>
      </c>
      <c r="RN97" s="53">
        <f t="shared" ca="1" si="498"/>
        <v>-0.26151685038493078</v>
      </c>
      <c r="RO97" s="53">
        <f t="shared" ca="1" si="498"/>
        <v>0.27810149068155754</v>
      </c>
      <c r="RP97" s="53">
        <f t="shared" ca="1" si="498"/>
        <v>-0.56925575051212396</v>
      </c>
      <c r="RQ97" s="53">
        <f t="shared" ca="1" si="498"/>
        <v>-0.39130252505607288</v>
      </c>
      <c r="RR97" s="53">
        <f t="shared" ca="1" si="498"/>
        <v>-1.2720993701226233</v>
      </c>
      <c r="RS97" s="53">
        <f t="shared" ca="1" si="498"/>
        <v>-1.8126321574662221</v>
      </c>
      <c r="RT97" s="53">
        <f t="shared" ca="1" si="498"/>
        <v>-0.63844258940375065</v>
      </c>
      <c r="RU97" s="53">
        <f t="shared" ca="1" si="498"/>
        <v>0.51009757572665515</v>
      </c>
      <c r="RV97" s="53">
        <f t="shared" ref="RV97:UG100" ca="1" si="512">_xlfn.NORM.INV(RAND(),$C$5,1)</f>
        <v>-0.85124601010417966</v>
      </c>
      <c r="RW97" s="53">
        <f t="shared" ca="1" si="512"/>
        <v>2.4688882235691025</v>
      </c>
      <c r="RX97" s="53">
        <f t="shared" ca="1" si="512"/>
        <v>-0.91265686345039743</v>
      </c>
      <c r="RY97" s="53">
        <f t="shared" ca="1" si="512"/>
        <v>3.665598750458704E-2</v>
      </c>
      <c r="RZ97" s="53">
        <f t="shared" ca="1" si="512"/>
        <v>-4.1103280249562009E-2</v>
      </c>
      <c r="SA97" s="53">
        <f t="shared" ca="1" si="512"/>
        <v>1.3524420983489884</v>
      </c>
      <c r="SB97" s="53">
        <f t="shared" ca="1" si="512"/>
        <v>1.2173698959604111</v>
      </c>
      <c r="SC97" s="53">
        <f t="shared" ca="1" si="512"/>
        <v>-0.20883534579602128</v>
      </c>
      <c r="SD97" s="53">
        <f t="shared" ca="1" si="512"/>
        <v>1.2388301796091936</v>
      </c>
      <c r="SE97" s="53">
        <f t="shared" ca="1" si="512"/>
        <v>0.7284223949102071</v>
      </c>
      <c r="SF97" s="53">
        <f t="shared" ca="1" si="512"/>
        <v>-1.976140512780473</v>
      </c>
      <c r="SG97" s="53">
        <f t="shared" ca="1" si="512"/>
        <v>-1.2627966248185991</v>
      </c>
      <c r="SH97" s="53">
        <f t="shared" ca="1" si="512"/>
        <v>-0.37177059627166265</v>
      </c>
      <c r="SI97" s="53">
        <f t="shared" ca="1" si="512"/>
        <v>-1.6437988296340695E-3</v>
      </c>
      <c r="SJ97" s="53">
        <f t="shared" ca="1" si="512"/>
        <v>-1.6357647409727172</v>
      </c>
      <c r="SK97" s="53">
        <f t="shared" ca="1" si="512"/>
        <v>1.2678145856667902</v>
      </c>
      <c r="SL97" s="53">
        <f t="shared" ca="1" si="512"/>
        <v>0.66670671591577479</v>
      </c>
      <c r="SM97" s="53">
        <f t="shared" ca="1" si="512"/>
        <v>-0.50199397265816892</v>
      </c>
      <c r="SN97" s="53">
        <f t="shared" ca="1" si="512"/>
        <v>0.41498773973005759</v>
      </c>
      <c r="SO97" s="53">
        <f t="shared" ca="1" si="512"/>
        <v>-0.11096999278911264</v>
      </c>
      <c r="SP97" s="53">
        <f t="shared" ca="1" si="512"/>
        <v>-0.10269454913026504</v>
      </c>
      <c r="SQ97" s="53">
        <f t="shared" ca="1" si="512"/>
        <v>-0.17161404977341965</v>
      </c>
      <c r="SR97" s="53">
        <f t="shared" ca="1" si="512"/>
        <v>0.24142582912682434</v>
      </c>
      <c r="SS97" s="53">
        <f t="shared" ca="1" si="512"/>
        <v>2.1503810559012848</v>
      </c>
      <c r="ST97" s="53">
        <f t="shared" ca="1" si="512"/>
        <v>1.4819174637909829</v>
      </c>
      <c r="SU97" s="53">
        <f t="shared" ca="1" si="512"/>
        <v>-1.4987033244753161</v>
      </c>
      <c r="SV97" s="53">
        <f t="shared" ca="1" si="512"/>
        <v>-0.72379412489084627</v>
      </c>
      <c r="SW97" s="53">
        <f t="shared" ca="1" si="512"/>
        <v>-0.45882064366716963</v>
      </c>
      <c r="SX97" s="53">
        <f t="shared" ca="1" si="512"/>
        <v>-0.73187086059390438</v>
      </c>
      <c r="SY97" s="53">
        <f t="shared" ca="1" si="512"/>
        <v>-0.27339170908323174</v>
      </c>
      <c r="SZ97" s="53">
        <f t="shared" ca="1" si="512"/>
        <v>0.34868003876154841</v>
      </c>
      <c r="TA97" s="53">
        <f t="shared" ca="1" si="512"/>
        <v>-0.10477425674569758</v>
      </c>
      <c r="TB97" s="53">
        <f t="shared" ca="1" si="512"/>
        <v>0.47139748132114656</v>
      </c>
      <c r="TC97" s="53">
        <f t="shared" ca="1" si="512"/>
        <v>1.4951175142607169</v>
      </c>
      <c r="TD97" s="53">
        <f t="shared" ca="1" si="512"/>
        <v>0.70698199057662947</v>
      </c>
      <c r="TE97" s="53">
        <f t="shared" ca="1" si="512"/>
        <v>-0.9344178220222642</v>
      </c>
      <c r="TF97" s="53">
        <f t="shared" ca="1" si="512"/>
        <v>-1.6307511254277871</v>
      </c>
      <c r="TG97" s="53">
        <f t="shared" ca="1" si="512"/>
        <v>-0.53658180623244578</v>
      </c>
      <c r="TH97" s="53">
        <f t="shared" ca="1" si="512"/>
        <v>3.6182124422611504E-2</v>
      </c>
      <c r="TI97" s="53">
        <f t="shared" ca="1" si="512"/>
        <v>0.79994970086490758</v>
      </c>
      <c r="TJ97" s="53">
        <f t="shared" ca="1" si="512"/>
        <v>0.63125847520488565</v>
      </c>
      <c r="TK97" s="53">
        <f t="shared" ca="1" si="512"/>
        <v>-1.5604309702463053</v>
      </c>
      <c r="TL97" s="53">
        <f t="shared" ca="1" si="512"/>
        <v>-0.89925478853801222</v>
      </c>
      <c r="TM97" s="53">
        <f t="shared" ca="1" si="512"/>
        <v>-1.0588933967168208</v>
      </c>
      <c r="TN97" s="53">
        <f t="shared" ca="1" si="512"/>
        <v>1.8069951351123061</v>
      </c>
      <c r="TO97" s="53">
        <f t="shared" ca="1" si="512"/>
        <v>1.763268299295784</v>
      </c>
      <c r="TP97" s="53">
        <f t="shared" ca="1" si="512"/>
        <v>0.7512783212838825</v>
      </c>
      <c r="TQ97" s="53">
        <f t="shared" ca="1" si="512"/>
        <v>0.36066437088097592</v>
      </c>
      <c r="TR97" s="53">
        <f t="shared" ca="1" si="512"/>
        <v>-0.33088975294470541</v>
      </c>
      <c r="TS97" s="53">
        <f t="shared" ca="1" si="512"/>
        <v>-0.97199388227644823</v>
      </c>
      <c r="TT97" s="53">
        <f t="shared" ca="1" si="512"/>
        <v>-0.36604978258072879</v>
      </c>
      <c r="TU97" s="53">
        <f t="shared" ca="1" si="512"/>
        <v>7.963718187899882E-2</v>
      </c>
      <c r="TV97" s="53">
        <f t="shared" ca="1" si="512"/>
        <v>0.16023416273008803</v>
      </c>
      <c r="TW97" s="53">
        <f t="shared" ca="1" si="512"/>
        <v>-1.0907597108792082</v>
      </c>
      <c r="TX97" s="53">
        <f t="shared" ca="1" si="512"/>
        <v>-0.25169984139707136</v>
      </c>
      <c r="TY97" s="53">
        <f t="shared" ca="1" si="512"/>
        <v>0.44325024052650358</v>
      </c>
      <c r="TZ97" s="53">
        <f t="shared" ca="1" si="512"/>
        <v>0.18791168740724537</v>
      </c>
      <c r="UA97" s="53">
        <f t="shared" ca="1" si="512"/>
        <v>0.85056621238091201</v>
      </c>
      <c r="UB97" s="53">
        <f t="shared" ca="1" si="512"/>
        <v>0.47567032625120798</v>
      </c>
      <c r="UC97" s="53">
        <f t="shared" ca="1" si="512"/>
        <v>1.0707055474585747</v>
      </c>
      <c r="UD97" s="53">
        <f t="shared" ca="1" si="512"/>
        <v>0.46850000376032475</v>
      </c>
      <c r="UE97" s="53">
        <f t="shared" ca="1" si="512"/>
        <v>0.33593817960427402</v>
      </c>
      <c r="UF97" s="53">
        <f t="shared" ca="1" si="512"/>
        <v>-0.6273409273554551</v>
      </c>
      <c r="UG97" s="53">
        <f t="shared" ca="1" si="512"/>
        <v>-0.65506405488692221</v>
      </c>
      <c r="UH97" s="53">
        <f t="shared" ca="1" si="499"/>
        <v>1.0309335985841392</v>
      </c>
      <c r="UI97" s="53">
        <f t="shared" ca="1" si="500"/>
        <v>-0.51588499801250054</v>
      </c>
      <c r="UJ97" s="53">
        <f t="shared" ca="1" si="500"/>
        <v>0.20030392212670081</v>
      </c>
      <c r="UK97" s="53">
        <f t="shared" ca="1" si="500"/>
        <v>-1.0574633218269582</v>
      </c>
      <c r="UL97" s="53">
        <f t="shared" ca="1" si="500"/>
        <v>-0.33610389333927548</v>
      </c>
      <c r="UM97" s="53">
        <f t="shared" ca="1" si="500"/>
        <v>0.80280173928980636</v>
      </c>
      <c r="UN97" s="53">
        <f t="shared" ca="1" si="500"/>
        <v>0.9784227558336106</v>
      </c>
      <c r="UO97" s="53">
        <f t="shared" ca="1" si="500"/>
        <v>0.44970674880039563</v>
      </c>
      <c r="UP97" s="53">
        <f t="shared" ca="1" si="500"/>
        <v>0.89089276207725421</v>
      </c>
      <c r="UQ97" s="53">
        <f t="shared" ca="1" si="500"/>
        <v>2.0312674740636965</v>
      </c>
      <c r="UR97" s="53">
        <f t="shared" ca="1" si="500"/>
        <v>0.11261451176210732</v>
      </c>
      <c r="US97" s="53">
        <f t="shared" ca="1" si="500"/>
        <v>-0.4405914858104274</v>
      </c>
      <c r="UT97" s="53">
        <f t="shared" ca="1" si="500"/>
        <v>1.3723480580295382</v>
      </c>
      <c r="UU97" s="53">
        <f t="shared" ca="1" si="500"/>
        <v>-0.83610251963114635</v>
      </c>
      <c r="UV97" s="53">
        <f t="shared" ca="1" si="500"/>
        <v>-8.851740825406873E-2</v>
      </c>
      <c r="UW97" s="53">
        <f t="shared" ca="1" si="500"/>
        <v>-1.130036494634904</v>
      </c>
      <c r="UX97" s="53">
        <f t="shared" ca="1" si="500"/>
        <v>-0.82167510476604944</v>
      </c>
      <c r="UY97" s="53">
        <f t="shared" ca="1" si="500"/>
        <v>-0.26047915999142096</v>
      </c>
      <c r="UZ97" s="53">
        <f t="shared" ca="1" si="500"/>
        <v>0.99521250002868478</v>
      </c>
      <c r="VA97" s="53">
        <f t="shared" ca="1" si="500"/>
        <v>1.5680103931285423</v>
      </c>
      <c r="VB97" s="53">
        <f t="shared" ca="1" si="500"/>
        <v>-0.77924532410922753</v>
      </c>
      <c r="VC97" s="53">
        <f t="shared" ca="1" si="500"/>
        <v>-0.64685175324920563</v>
      </c>
      <c r="VD97" s="53">
        <f t="shared" ca="1" si="500"/>
        <v>-0.33099496587073912</v>
      </c>
      <c r="VE97" s="53">
        <f t="shared" ca="1" si="500"/>
        <v>1.6294731498691739</v>
      </c>
      <c r="VF97" s="53">
        <f t="shared" ca="1" si="500"/>
        <v>1.4403434947712244</v>
      </c>
      <c r="VG97" s="53">
        <f t="shared" ca="1" si="500"/>
        <v>0.38375983444939937</v>
      </c>
      <c r="VH97" s="53">
        <f t="shared" ca="1" si="500"/>
        <v>-0.67351836923004116</v>
      </c>
      <c r="VI97" s="53">
        <f t="shared" ca="1" si="500"/>
        <v>-0.34678560946297149</v>
      </c>
      <c r="VJ97" s="53">
        <f t="shared" ca="1" si="500"/>
        <v>0.30715958467383458</v>
      </c>
      <c r="VK97" s="53">
        <f t="shared" ca="1" si="500"/>
        <v>1.0840240731109183</v>
      </c>
      <c r="VL97" s="53">
        <f t="shared" ca="1" si="500"/>
        <v>-1.3720544877400049</v>
      </c>
      <c r="VM97" s="53">
        <f t="shared" ca="1" si="500"/>
        <v>-0.40897306728529509</v>
      </c>
      <c r="VN97" s="53">
        <f t="shared" ca="1" si="500"/>
        <v>-7.4285717631857609E-2</v>
      </c>
      <c r="VO97" s="53">
        <f t="shared" ca="1" si="500"/>
        <v>-1.5043479567261371</v>
      </c>
      <c r="VP97" s="53">
        <f t="shared" ca="1" si="500"/>
        <v>1.7856712062800166</v>
      </c>
      <c r="VQ97" s="53">
        <f t="shared" ca="1" si="500"/>
        <v>-1.1286402357215759</v>
      </c>
      <c r="VR97" s="53">
        <f t="shared" ca="1" si="500"/>
        <v>0.81276921103758104</v>
      </c>
      <c r="VS97" s="53">
        <f t="shared" ca="1" si="500"/>
        <v>1.5026583968250424</v>
      </c>
      <c r="VT97" s="53">
        <f t="shared" ca="1" si="500"/>
        <v>-1.3312776695870239</v>
      </c>
      <c r="VU97" s="53">
        <f t="shared" ca="1" si="500"/>
        <v>0.6266920156812934</v>
      </c>
      <c r="VV97" s="53">
        <f t="shared" ca="1" si="500"/>
        <v>1.133410536986363</v>
      </c>
      <c r="VW97" s="53">
        <f t="shared" ca="1" si="500"/>
        <v>-0.21947460325850646</v>
      </c>
      <c r="VX97" s="53">
        <f t="shared" ca="1" si="500"/>
        <v>-1.2526877266400522</v>
      </c>
      <c r="VY97" s="53">
        <f t="shared" ca="1" si="500"/>
        <v>-0.16291469202220454</v>
      </c>
      <c r="VZ97" s="53">
        <f t="shared" ca="1" si="500"/>
        <v>0.71458589800248418</v>
      </c>
      <c r="WA97" s="53">
        <f t="shared" ca="1" si="500"/>
        <v>-2.1971629945056477</v>
      </c>
      <c r="WB97" s="53">
        <f t="shared" ca="1" si="500"/>
        <v>3.5152884862765431E-2</v>
      </c>
      <c r="WC97" s="53">
        <f t="shared" ca="1" si="500"/>
        <v>-1.6397001033587946</v>
      </c>
      <c r="WD97" s="53">
        <f t="shared" ca="1" si="500"/>
        <v>-0.76849252937495671</v>
      </c>
      <c r="WE97" s="53">
        <f t="shared" ca="1" si="500"/>
        <v>-7.0564348383516454E-2</v>
      </c>
      <c r="WF97" s="53">
        <f t="shared" ca="1" si="500"/>
        <v>7.9127498403238863E-2</v>
      </c>
      <c r="WG97" s="53">
        <f t="shared" ca="1" si="500"/>
        <v>-1.5772017761325266E-2</v>
      </c>
      <c r="WH97" s="53">
        <f t="shared" ca="1" si="500"/>
        <v>0.13501468301080477</v>
      </c>
      <c r="WI97" s="53">
        <f t="shared" ca="1" si="500"/>
        <v>0.67147619128718394</v>
      </c>
      <c r="WJ97" s="53">
        <f t="shared" ca="1" si="500"/>
        <v>-0.87594261042241406</v>
      </c>
      <c r="WK97" s="53">
        <f t="shared" ca="1" si="500"/>
        <v>-1.0471823619047678</v>
      </c>
      <c r="WL97" s="53">
        <f t="shared" ca="1" si="500"/>
        <v>-1.2199817805831372</v>
      </c>
      <c r="WM97" s="53">
        <f t="shared" ca="1" si="500"/>
        <v>1.0217563096684636</v>
      </c>
      <c r="WN97" s="53">
        <f t="shared" ca="1" si="500"/>
        <v>0.34438747048695251</v>
      </c>
      <c r="WO97" s="53">
        <f t="shared" ca="1" si="500"/>
        <v>1.3855960762438857</v>
      </c>
      <c r="WP97" s="53">
        <f t="shared" ca="1" si="500"/>
        <v>1.1088322077144723</v>
      </c>
      <c r="WQ97" s="53">
        <f t="shared" ca="1" si="500"/>
        <v>-0.68805991780571607</v>
      </c>
      <c r="WR97" s="53">
        <f t="shared" ca="1" si="500"/>
        <v>-1.3459128961101192</v>
      </c>
      <c r="WS97" s="53">
        <f t="shared" ca="1" si="500"/>
        <v>0.1687490840527317</v>
      </c>
      <c r="WT97" s="53">
        <f t="shared" ref="WT97:ZE100" ca="1" si="513">_xlfn.NORM.INV(RAND(),$C$5,1)</f>
        <v>7.0375918193303327E-2</v>
      </c>
      <c r="WU97" s="53">
        <f t="shared" ca="1" si="513"/>
        <v>-0.44088344096498189</v>
      </c>
      <c r="WV97" s="53">
        <f t="shared" ca="1" si="513"/>
        <v>-0.45522738728961165</v>
      </c>
      <c r="WW97" s="53">
        <f t="shared" ca="1" si="513"/>
        <v>1.2353338990444227</v>
      </c>
      <c r="WX97" s="53">
        <f t="shared" ca="1" si="513"/>
        <v>0.13946792114572568</v>
      </c>
      <c r="WY97" s="53">
        <f t="shared" ca="1" si="513"/>
        <v>2.5730098699213997</v>
      </c>
      <c r="WZ97" s="53">
        <f t="shared" ca="1" si="513"/>
        <v>-0.27683280744485739</v>
      </c>
      <c r="XA97" s="53">
        <f t="shared" ca="1" si="513"/>
        <v>0.97393717056129259</v>
      </c>
      <c r="XB97" s="53">
        <f t="shared" ca="1" si="513"/>
        <v>0.79280648941720289</v>
      </c>
      <c r="XC97" s="53">
        <f t="shared" ca="1" si="513"/>
        <v>-0.33357181716221129</v>
      </c>
      <c r="XD97" s="53">
        <f t="shared" ca="1" si="513"/>
        <v>-0.13715061589104988</v>
      </c>
      <c r="XE97" s="53">
        <f t="shared" ca="1" si="513"/>
        <v>0.10265825381480014</v>
      </c>
      <c r="XF97" s="53">
        <f t="shared" ca="1" si="513"/>
        <v>-1.0143918126137716</v>
      </c>
      <c r="XG97" s="53">
        <f t="shared" ca="1" si="513"/>
        <v>0.21218534755624921</v>
      </c>
      <c r="XH97" s="53">
        <f t="shared" ca="1" si="513"/>
        <v>-1.8242012551146927</v>
      </c>
      <c r="XI97" s="53">
        <f t="shared" ca="1" si="513"/>
        <v>-0.15243004019141962</v>
      </c>
      <c r="XJ97" s="53">
        <f t="shared" ca="1" si="513"/>
        <v>-0.56876636792847779</v>
      </c>
      <c r="XK97" s="53">
        <f t="shared" ca="1" si="513"/>
        <v>1.5199178203010899</v>
      </c>
      <c r="XL97" s="53">
        <f t="shared" ca="1" si="513"/>
        <v>5.3134896256408874E-2</v>
      </c>
      <c r="XM97" s="53">
        <f t="shared" ca="1" si="513"/>
        <v>0.21709069792847996</v>
      </c>
      <c r="XN97" s="53">
        <f t="shared" ca="1" si="513"/>
        <v>0.74614581967280513</v>
      </c>
      <c r="XO97" s="53">
        <f t="shared" ca="1" si="513"/>
        <v>1.9840152891602991</v>
      </c>
      <c r="XP97" s="53">
        <f t="shared" ca="1" si="513"/>
        <v>-0.63385807890677226</v>
      </c>
      <c r="XQ97" s="53">
        <f t="shared" ca="1" si="513"/>
        <v>-0.23068888840153981</v>
      </c>
      <c r="XR97" s="53">
        <f t="shared" ca="1" si="513"/>
        <v>1.1576401510650143</v>
      </c>
      <c r="XS97" s="53">
        <f t="shared" ca="1" si="513"/>
        <v>-0.8566383879788535</v>
      </c>
      <c r="XT97" s="53">
        <f t="shared" ca="1" si="513"/>
        <v>0.83664826422043692</v>
      </c>
      <c r="XU97" s="53">
        <f t="shared" ca="1" si="513"/>
        <v>-0.31094125019068997</v>
      </c>
      <c r="XV97" s="53">
        <f t="shared" ca="1" si="513"/>
        <v>0.73493209850284369</v>
      </c>
      <c r="XW97" s="53">
        <f t="shared" ca="1" si="513"/>
        <v>-0.7100148215464307</v>
      </c>
      <c r="XX97" s="53">
        <f t="shared" ca="1" si="513"/>
        <v>0.17887517650595833</v>
      </c>
      <c r="XY97" s="53">
        <f t="shared" ca="1" si="513"/>
        <v>2.1850405061862057</v>
      </c>
      <c r="XZ97" s="53">
        <f t="shared" ca="1" si="513"/>
        <v>0.42655672147868817</v>
      </c>
      <c r="YA97" s="53">
        <f t="shared" ca="1" si="513"/>
        <v>0.36328011661822812</v>
      </c>
      <c r="YB97" s="53">
        <f t="shared" ca="1" si="513"/>
        <v>1.02735402543495</v>
      </c>
      <c r="YC97" s="53">
        <f t="shared" ca="1" si="513"/>
        <v>-0.34339094899825362</v>
      </c>
      <c r="YD97" s="53">
        <f t="shared" ca="1" si="513"/>
        <v>-0.49865153769815468</v>
      </c>
      <c r="YE97" s="53">
        <f t="shared" ca="1" si="513"/>
        <v>-1.5522851720947122</v>
      </c>
      <c r="YF97" s="53">
        <f t="shared" ca="1" si="513"/>
        <v>0.36918917697819065</v>
      </c>
      <c r="YG97" s="53">
        <f t="shared" ca="1" si="513"/>
        <v>-0.56904341567790218</v>
      </c>
      <c r="YH97" s="53">
        <f t="shared" ca="1" si="513"/>
        <v>-6.3420018186483906E-2</v>
      </c>
      <c r="YI97" s="53">
        <f t="shared" ca="1" si="513"/>
        <v>1.0321700288663935</v>
      </c>
      <c r="YJ97" s="53">
        <f t="shared" ca="1" si="513"/>
        <v>-0.50855425892699202</v>
      </c>
      <c r="YK97" s="53">
        <f t="shared" ca="1" si="513"/>
        <v>1.2804620966921436</v>
      </c>
      <c r="YL97" s="53">
        <f t="shared" ca="1" si="513"/>
        <v>-0.79616626350942343</v>
      </c>
      <c r="YM97" s="53">
        <f t="shared" ca="1" si="513"/>
        <v>0.77666552203273398</v>
      </c>
      <c r="YN97" s="53">
        <f t="shared" ca="1" si="513"/>
        <v>1.1149285844278489</v>
      </c>
      <c r="YO97" s="53">
        <f t="shared" ca="1" si="513"/>
        <v>-0.69256433762345615</v>
      </c>
      <c r="YP97" s="53">
        <f t="shared" ca="1" si="513"/>
        <v>-1.2469876482624269</v>
      </c>
      <c r="YQ97" s="53">
        <f t="shared" ca="1" si="513"/>
        <v>-0.4699161051467553</v>
      </c>
      <c r="YR97" s="53">
        <f t="shared" ca="1" si="513"/>
        <v>0.91968141444046869</v>
      </c>
      <c r="YS97" s="53">
        <f t="shared" ca="1" si="513"/>
        <v>0.41556777918662247</v>
      </c>
      <c r="YT97" s="53">
        <f t="shared" ca="1" si="513"/>
        <v>0.24371749261906406</v>
      </c>
      <c r="YU97" s="53">
        <f t="shared" ca="1" si="513"/>
        <v>-0.44340130362148056</v>
      </c>
      <c r="YV97" s="53">
        <f t="shared" ca="1" si="513"/>
        <v>-8.7134702586995585E-2</v>
      </c>
      <c r="YW97" s="53">
        <f t="shared" ca="1" si="513"/>
        <v>0.17866123771652342</v>
      </c>
      <c r="YX97" s="53">
        <f t="shared" ca="1" si="513"/>
        <v>1.6108840041462511</v>
      </c>
      <c r="YY97" s="53">
        <f t="shared" ca="1" si="513"/>
        <v>1.7299668162345743</v>
      </c>
      <c r="YZ97" s="53">
        <f t="shared" ca="1" si="513"/>
        <v>0.60446382859708081</v>
      </c>
      <c r="ZA97" s="53">
        <f t="shared" ca="1" si="513"/>
        <v>-0.9184839247258999</v>
      </c>
      <c r="ZB97" s="53">
        <f t="shared" ca="1" si="513"/>
        <v>-1.4292919967256146</v>
      </c>
      <c r="ZC97" s="53">
        <f t="shared" ca="1" si="513"/>
        <v>-8.5201738475217545E-2</v>
      </c>
      <c r="ZD97" s="53">
        <f t="shared" ca="1" si="513"/>
        <v>0.51228926213471992</v>
      </c>
      <c r="ZE97" s="53">
        <f t="shared" ca="1" si="513"/>
        <v>-1.1182967446373013</v>
      </c>
      <c r="ZF97" s="53">
        <f t="shared" ca="1" si="501"/>
        <v>-0.6250962274142865</v>
      </c>
      <c r="ZG97" s="53">
        <f t="shared" ca="1" si="502"/>
        <v>-6.4592511406539835E-2</v>
      </c>
      <c r="ZH97" s="53">
        <f t="shared" ca="1" si="502"/>
        <v>0.87330282045265772</v>
      </c>
      <c r="ZI97" s="53">
        <f t="shared" ca="1" si="502"/>
        <v>1.3212424273125372</v>
      </c>
      <c r="ZJ97" s="53">
        <f t="shared" ca="1" si="502"/>
        <v>-0.38537089717928852</v>
      </c>
      <c r="ZK97" s="53">
        <f t="shared" ca="1" si="502"/>
        <v>0.21764984105125662</v>
      </c>
      <c r="ZL97" s="53">
        <f t="shared" ca="1" si="502"/>
        <v>-1.0511540323819861</v>
      </c>
      <c r="ZM97" s="53">
        <f t="shared" ca="1" si="502"/>
        <v>1.3248161978731066</v>
      </c>
      <c r="ZN97" s="53">
        <f t="shared" ca="1" si="502"/>
        <v>0.44496958243506307</v>
      </c>
      <c r="ZO97" s="53">
        <f t="shared" ca="1" si="502"/>
        <v>-0.31142372716497307</v>
      </c>
      <c r="ZP97" s="53">
        <f t="shared" ca="1" si="502"/>
        <v>-0.50924194603089035</v>
      </c>
      <c r="ZQ97" s="53">
        <f t="shared" ca="1" si="502"/>
        <v>0.4818121022042921</v>
      </c>
      <c r="ZR97" s="53">
        <f t="shared" ca="1" si="502"/>
        <v>2.5956527814661956</v>
      </c>
      <c r="ZS97" s="53">
        <f t="shared" ca="1" si="502"/>
        <v>-0.9014785389154979</v>
      </c>
      <c r="ZT97" s="53">
        <f t="shared" ca="1" si="502"/>
        <v>-1.5936796023392346</v>
      </c>
      <c r="ZU97" s="53">
        <f t="shared" ca="1" si="502"/>
        <v>0.27695632273159032</v>
      </c>
      <c r="ZV97" s="53">
        <f t="shared" ca="1" si="502"/>
        <v>0.59498875673625928</v>
      </c>
      <c r="ZW97" s="53">
        <f t="shared" ca="1" si="502"/>
        <v>-1.1014566099066452</v>
      </c>
      <c r="ZX97" s="53">
        <f t="shared" ca="1" si="502"/>
        <v>-1.5100763018954118</v>
      </c>
      <c r="ZY97" s="53">
        <f t="shared" ca="1" si="502"/>
        <v>-0.3367785847918634</v>
      </c>
      <c r="ZZ97" s="53">
        <f t="shared" ca="1" si="502"/>
        <v>-0.31581353111144628</v>
      </c>
      <c r="AAA97" s="53">
        <f t="shared" ca="1" si="502"/>
        <v>-0.78127201426010207</v>
      </c>
      <c r="AAB97" s="53">
        <f t="shared" ca="1" si="502"/>
        <v>-0.62547405731286843</v>
      </c>
      <c r="AAC97" s="53">
        <f t="shared" ca="1" si="502"/>
        <v>-0.32775323901439457</v>
      </c>
      <c r="AAD97" s="53">
        <f t="shared" ca="1" si="502"/>
        <v>-1.0148491999252947</v>
      </c>
      <c r="AAE97" s="53">
        <f t="shared" ca="1" si="502"/>
        <v>-1.0181627905468345</v>
      </c>
      <c r="AAF97" s="53">
        <f t="shared" ca="1" si="502"/>
        <v>-0.7424165541404496</v>
      </c>
      <c r="AAG97" s="53">
        <f t="shared" ca="1" si="502"/>
        <v>-0.45039358956558417</v>
      </c>
      <c r="AAH97" s="53">
        <f t="shared" ca="1" si="502"/>
        <v>-0.15269209749991527</v>
      </c>
      <c r="AAI97" s="53">
        <f t="shared" ca="1" si="502"/>
        <v>-0.26925868802997954</v>
      </c>
      <c r="AAJ97" s="53">
        <f t="shared" ca="1" si="502"/>
        <v>-0.33211095353145492</v>
      </c>
      <c r="AAK97" s="53">
        <f t="shared" ca="1" si="502"/>
        <v>0.74480056005311157</v>
      </c>
      <c r="AAL97" s="53">
        <f t="shared" ca="1" si="502"/>
        <v>-2.7764179019157349</v>
      </c>
      <c r="AAM97" s="53">
        <f t="shared" ca="1" si="502"/>
        <v>0.13495407163757106</v>
      </c>
      <c r="AAN97" s="53">
        <f t="shared" ca="1" si="502"/>
        <v>-0.42428277441587964</v>
      </c>
      <c r="AAO97" s="53">
        <f t="shared" ca="1" si="502"/>
        <v>0.45922587036532792</v>
      </c>
      <c r="AAP97" s="53">
        <f t="shared" ca="1" si="502"/>
        <v>-0.20246759612691514</v>
      </c>
      <c r="AAQ97" s="53">
        <f t="shared" ca="1" si="502"/>
        <v>0.78876890074350736</v>
      </c>
      <c r="AAR97" s="53">
        <f t="shared" ca="1" si="502"/>
        <v>-0.18781949196197065</v>
      </c>
      <c r="AAS97" s="53">
        <f t="shared" ca="1" si="502"/>
        <v>1.3644035436174118</v>
      </c>
      <c r="AAT97" s="53">
        <f t="shared" ca="1" si="502"/>
        <v>-1.8509527759237128</v>
      </c>
      <c r="AAU97" s="53">
        <f t="shared" ca="1" si="502"/>
        <v>-7.8997084272085502E-2</v>
      </c>
      <c r="AAV97" s="53">
        <f t="shared" ca="1" si="502"/>
        <v>-0.52475359174457581</v>
      </c>
      <c r="AAW97" s="53">
        <f t="shared" ca="1" si="502"/>
        <v>0.10323841062508468</v>
      </c>
      <c r="AAX97" s="53">
        <f t="shared" ca="1" si="502"/>
        <v>0.60725849300439672</v>
      </c>
      <c r="AAY97" s="53">
        <f t="shared" ca="1" si="502"/>
        <v>-1.2058590175288078</v>
      </c>
      <c r="AAZ97" s="53">
        <f t="shared" ca="1" si="502"/>
        <v>1.8537916062487463</v>
      </c>
      <c r="ABA97" s="53">
        <f t="shared" ca="1" si="502"/>
        <v>-1.0910991331285103</v>
      </c>
      <c r="ABB97" s="53">
        <f t="shared" ca="1" si="502"/>
        <v>0.46998109021937928</v>
      </c>
      <c r="ABC97" s="53">
        <f t="shared" ca="1" si="502"/>
        <v>-0.47854029774143914</v>
      </c>
      <c r="ABD97" s="53">
        <f t="shared" ca="1" si="502"/>
        <v>1.2932699101342573</v>
      </c>
      <c r="ABE97" s="53">
        <f t="shared" ca="1" si="502"/>
        <v>-1.0515250279820165</v>
      </c>
      <c r="ABF97" s="53">
        <f t="shared" ca="1" si="502"/>
        <v>-0.44196340065632539</v>
      </c>
      <c r="ABG97" s="53">
        <f t="shared" ca="1" si="502"/>
        <v>-1.0261646751334674</v>
      </c>
      <c r="ABH97" s="53">
        <f t="shared" ca="1" si="502"/>
        <v>0.32943705204056711</v>
      </c>
      <c r="ABI97" s="53">
        <f t="shared" ca="1" si="502"/>
        <v>-0.62415860857762029</v>
      </c>
      <c r="ABJ97" s="53">
        <f t="shared" ca="1" si="502"/>
        <v>1.0612140065043529</v>
      </c>
      <c r="ABK97" s="53">
        <f t="shared" ca="1" si="502"/>
        <v>0.30470422008242043</v>
      </c>
      <c r="ABL97" s="53">
        <f t="shared" ca="1" si="502"/>
        <v>-3.3549747391547834E-2</v>
      </c>
      <c r="ABM97" s="53">
        <f t="shared" ca="1" si="502"/>
        <v>-1.4486013908267994</v>
      </c>
      <c r="ABN97" s="53">
        <f t="shared" ca="1" si="502"/>
        <v>-0.63768683962122108</v>
      </c>
      <c r="ABO97" s="53">
        <f t="shared" ca="1" si="502"/>
        <v>0.23351171473506532</v>
      </c>
      <c r="ABP97" s="53">
        <f t="shared" ca="1" si="502"/>
        <v>0.77590686693734467</v>
      </c>
      <c r="ABQ97" s="53">
        <f t="shared" ca="1" si="502"/>
        <v>-1.8170369615806472</v>
      </c>
      <c r="ABR97" s="53">
        <f t="shared" ref="ABR97:AEC100" ca="1" si="514">_xlfn.NORM.INV(RAND(),$C$5,1)</f>
        <v>-0.5247382327603799</v>
      </c>
      <c r="ABS97" s="53">
        <f t="shared" ca="1" si="514"/>
        <v>2.3828199664453713</v>
      </c>
      <c r="ABT97" s="53">
        <f t="shared" ca="1" si="514"/>
        <v>-0.35922428027378744</v>
      </c>
      <c r="ABU97" s="53">
        <f t="shared" ca="1" si="514"/>
        <v>0.12422480109209318</v>
      </c>
      <c r="ABV97" s="53">
        <f t="shared" ca="1" si="514"/>
        <v>1.4333960047209386</v>
      </c>
      <c r="ABW97" s="53">
        <f t="shared" ca="1" si="514"/>
        <v>-0.37643976574691196</v>
      </c>
      <c r="ABX97" s="53">
        <f t="shared" ca="1" si="514"/>
        <v>-3.536326996988351E-2</v>
      </c>
      <c r="ABY97" s="53">
        <f t="shared" ca="1" si="514"/>
        <v>-1.6062001592603834</v>
      </c>
      <c r="ABZ97" s="53">
        <f t="shared" ca="1" si="514"/>
        <v>0.54852988560018923</v>
      </c>
      <c r="ACA97" s="53">
        <f t="shared" ca="1" si="514"/>
        <v>-0.21338514190663499</v>
      </c>
      <c r="ACB97" s="53">
        <f t="shared" ca="1" si="514"/>
        <v>-0.498967039967746</v>
      </c>
      <c r="ACC97" s="53">
        <f t="shared" ca="1" si="514"/>
        <v>1.5164080837887344</v>
      </c>
      <c r="ACD97" s="53">
        <f t="shared" ca="1" si="514"/>
        <v>-0.1671763034740624</v>
      </c>
      <c r="ACE97" s="53">
        <f t="shared" ca="1" si="514"/>
        <v>0.77767774130504752</v>
      </c>
      <c r="ACF97" s="53">
        <f t="shared" ca="1" si="514"/>
        <v>8.4530801744094677E-2</v>
      </c>
      <c r="ACG97" s="53">
        <f t="shared" ca="1" si="514"/>
        <v>0.51747184498018739</v>
      </c>
      <c r="ACH97" s="53">
        <f t="shared" ca="1" si="514"/>
        <v>-1.9186824947661829</v>
      </c>
      <c r="ACI97" s="53">
        <f t="shared" ca="1" si="514"/>
        <v>1.3128781493929578</v>
      </c>
      <c r="ACJ97" s="53">
        <f t="shared" ca="1" si="514"/>
        <v>-2.4392444608314401</v>
      </c>
      <c r="ACK97" s="53">
        <f t="shared" ca="1" si="514"/>
        <v>0.55485594250617942</v>
      </c>
      <c r="ACL97" s="53">
        <f t="shared" ca="1" si="514"/>
        <v>-0.51687374926508844</v>
      </c>
      <c r="ACM97" s="53">
        <f t="shared" ca="1" si="514"/>
        <v>1.7702171426056892</v>
      </c>
      <c r="ACN97" s="53">
        <f t="shared" ca="1" si="514"/>
        <v>0.90333505856428331</v>
      </c>
      <c r="ACO97" s="53">
        <f t="shared" ca="1" si="514"/>
        <v>0.46067323190215936</v>
      </c>
      <c r="ACP97" s="53">
        <f t="shared" ca="1" si="514"/>
        <v>1.2805046912387756</v>
      </c>
      <c r="ACQ97" s="53">
        <f t="shared" ca="1" si="514"/>
        <v>0.67990236851254615</v>
      </c>
      <c r="ACR97" s="53">
        <f t="shared" ca="1" si="514"/>
        <v>-0.3092954192957541</v>
      </c>
      <c r="ACS97" s="53">
        <f t="shared" ca="1" si="514"/>
        <v>0.51884452214454535</v>
      </c>
      <c r="ACT97" s="53">
        <f t="shared" ca="1" si="514"/>
        <v>0.87238105467263138</v>
      </c>
      <c r="ACU97" s="53">
        <f t="shared" ca="1" si="514"/>
        <v>1.3024552258047502E-2</v>
      </c>
      <c r="ACV97" s="53">
        <f t="shared" ca="1" si="514"/>
        <v>-0.51781164313295813</v>
      </c>
      <c r="ACW97" s="53">
        <f t="shared" ca="1" si="514"/>
        <v>-0.51403085942008409</v>
      </c>
      <c r="ACX97" s="53">
        <f t="shared" ca="1" si="514"/>
        <v>0.15198947232135676</v>
      </c>
      <c r="ACY97" s="53">
        <f t="shared" ca="1" si="514"/>
        <v>0.67515063901816386</v>
      </c>
      <c r="ACZ97" s="53">
        <f t="shared" ca="1" si="514"/>
        <v>-1.2361765222290797</v>
      </c>
      <c r="ADA97" s="53">
        <f t="shared" ca="1" si="514"/>
        <v>-1.464931433525263</v>
      </c>
      <c r="ADB97" s="53">
        <f t="shared" ca="1" si="514"/>
        <v>3.0377618912523566E-2</v>
      </c>
      <c r="ADC97" s="53">
        <f t="shared" ca="1" si="514"/>
        <v>0.48444149694281952</v>
      </c>
      <c r="ADD97" s="53">
        <f t="shared" ca="1" si="514"/>
        <v>-1.1378633415000641</v>
      </c>
      <c r="ADE97" s="53">
        <f t="shared" ca="1" si="514"/>
        <v>-0.93915109258752227</v>
      </c>
      <c r="ADF97" s="53">
        <f t="shared" ca="1" si="514"/>
        <v>0.6880682046079073</v>
      </c>
      <c r="ADG97" s="53">
        <f t="shared" ca="1" si="514"/>
        <v>-0.17639838702313615</v>
      </c>
      <c r="ADH97" s="53">
        <f t="shared" ca="1" si="514"/>
        <v>0.75072632515657589</v>
      </c>
      <c r="ADI97" s="53">
        <f t="shared" ca="1" si="514"/>
        <v>-1.2007903498188017</v>
      </c>
      <c r="ADJ97" s="53">
        <f t="shared" ca="1" si="514"/>
        <v>0.55991016041266906</v>
      </c>
      <c r="ADK97" s="53">
        <f t="shared" ca="1" si="514"/>
        <v>-1.0078021232254388</v>
      </c>
      <c r="ADL97" s="53">
        <f t="shared" ca="1" si="514"/>
        <v>0.82876554780646139</v>
      </c>
      <c r="ADM97" s="53">
        <f t="shared" ca="1" si="514"/>
        <v>-0.72478451512564646</v>
      </c>
      <c r="ADN97" s="53">
        <f t="shared" ca="1" si="514"/>
        <v>-1.0734021881413698</v>
      </c>
      <c r="ADO97" s="53">
        <f t="shared" ca="1" si="514"/>
        <v>-0.38096153689534146</v>
      </c>
      <c r="ADP97" s="53">
        <f t="shared" ca="1" si="514"/>
        <v>0.27742641595263745</v>
      </c>
      <c r="ADQ97" s="53">
        <f t="shared" ca="1" si="514"/>
        <v>0.70135167628194195</v>
      </c>
      <c r="ADR97" s="53">
        <f t="shared" ca="1" si="514"/>
        <v>0.54676420061079734</v>
      </c>
      <c r="ADS97" s="53">
        <f t="shared" ca="1" si="514"/>
        <v>1.4495655834720001E-2</v>
      </c>
      <c r="ADT97" s="53">
        <f t="shared" ca="1" si="514"/>
        <v>1.4668345319230265</v>
      </c>
      <c r="ADU97" s="53">
        <f t="shared" ca="1" si="514"/>
        <v>2.066323065825129</v>
      </c>
      <c r="ADV97" s="53">
        <f t="shared" ca="1" si="514"/>
        <v>1.3059641946904954</v>
      </c>
      <c r="ADW97" s="53">
        <f t="shared" ca="1" si="514"/>
        <v>-0.63416721410043952</v>
      </c>
      <c r="ADX97" s="53">
        <f t="shared" ca="1" si="514"/>
        <v>1.1571672942647919</v>
      </c>
      <c r="ADY97" s="53">
        <f t="shared" ca="1" si="514"/>
        <v>0.59730746936941093</v>
      </c>
      <c r="ADZ97" s="53">
        <f t="shared" ca="1" si="514"/>
        <v>1.8246715402749079</v>
      </c>
      <c r="AEA97" s="53">
        <f t="shared" ca="1" si="514"/>
        <v>-0.45330570831238925</v>
      </c>
      <c r="AEB97" s="53">
        <f t="shared" ca="1" si="514"/>
        <v>0.70463525236512214</v>
      </c>
      <c r="AEC97" s="53">
        <f t="shared" ca="1" si="514"/>
        <v>-1.2505606820475217</v>
      </c>
      <c r="AED97" s="53">
        <f t="shared" ca="1" si="503"/>
        <v>-0.43315980143023042</v>
      </c>
      <c r="AEE97" s="53">
        <f t="shared" ca="1" si="504"/>
        <v>0.73539257061034413</v>
      </c>
      <c r="AEF97" s="53">
        <f t="shared" ca="1" si="504"/>
        <v>8.9795755957538304E-2</v>
      </c>
      <c r="AEG97" s="53">
        <f t="shared" ca="1" si="504"/>
        <v>0.39874358290423079</v>
      </c>
      <c r="AEH97" s="53">
        <f t="shared" ca="1" si="504"/>
        <v>-0.50544586801981095</v>
      </c>
      <c r="AEI97" s="53">
        <f t="shared" ca="1" si="504"/>
        <v>-0.31921563078432702</v>
      </c>
      <c r="AEJ97" s="53">
        <f t="shared" ca="1" si="504"/>
        <v>-1.238615934237761</v>
      </c>
      <c r="AEK97" s="53">
        <f t="shared" ca="1" si="504"/>
        <v>-1.1711774775893682</v>
      </c>
      <c r="AEL97" s="53">
        <f t="shared" ca="1" si="504"/>
        <v>0.78743907183543138</v>
      </c>
      <c r="AEM97" s="53">
        <f t="shared" ca="1" si="504"/>
        <v>1.3473928845377245</v>
      </c>
      <c r="AEN97" s="53">
        <f t="shared" ca="1" si="504"/>
        <v>0.94140225483227558</v>
      </c>
      <c r="AEO97" s="53">
        <f t="shared" ca="1" si="504"/>
        <v>-0.3089756170125903</v>
      </c>
      <c r="AEP97" s="53">
        <f t="shared" ca="1" si="504"/>
        <v>-0.5346863893706213</v>
      </c>
      <c r="AEQ97" s="53">
        <f t="shared" ca="1" si="504"/>
        <v>-0.25151687033735626</v>
      </c>
      <c r="AER97" s="53">
        <f t="shared" ca="1" si="504"/>
        <v>-0.15542957416307945</v>
      </c>
      <c r="AES97" s="53">
        <f t="shared" ca="1" si="504"/>
        <v>1.1454660475328715</v>
      </c>
      <c r="AET97" s="53">
        <f t="shared" ca="1" si="504"/>
        <v>2.0162502722822531</v>
      </c>
      <c r="AEU97" s="53">
        <f t="shared" ca="1" si="504"/>
        <v>1.4252825717416533</v>
      </c>
      <c r="AEV97" s="53">
        <f t="shared" ca="1" si="504"/>
        <v>0.27356007919518255</v>
      </c>
      <c r="AEW97" s="53">
        <f t="shared" ca="1" si="504"/>
        <v>1.6128540421136757</v>
      </c>
      <c r="AEX97" s="53">
        <f t="shared" ca="1" si="504"/>
        <v>0.64361073905288801</v>
      </c>
      <c r="AEY97" s="53">
        <f t="shared" ca="1" si="504"/>
        <v>1.0941852985732827</v>
      </c>
      <c r="AEZ97" s="53">
        <f t="shared" ca="1" si="504"/>
        <v>2.0468438056016192</v>
      </c>
      <c r="AFA97" s="53">
        <f t="shared" ca="1" si="504"/>
        <v>0.71261109280842272</v>
      </c>
      <c r="AFB97" s="53">
        <f t="shared" ca="1" si="504"/>
        <v>0.65149360845196891</v>
      </c>
      <c r="AFC97" s="53">
        <f t="shared" ca="1" si="504"/>
        <v>0.11436068781024551</v>
      </c>
      <c r="AFD97" s="53">
        <f t="shared" ca="1" si="504"/>
        <v>0.60890006044643219</v>
      </c>
      <c r="AFE97" s="53">
        <f t="shared" ca="1" si="504"/>
        <v>-1.4694859394955599</v>
      </c>
      <c r="AFF97" s="53">
        <f t="shared" ca="1" si="504"/>
        <v>-1.6807996955383768</v>
      </c>
      <c r="AFG97" s="53">
        <f t="shared" ca="1" si="504"/>
        <v>0.56396053188485129</v>
      </c>
      <c r="AFH97" s="53">
        <f t="shared" ca="1" si="504"/>
        <v>-0.13818271872344426</v>
      </c>
      <c r="AFI97" s="53">
        <f t="shared" ca="1" si="504"/>
        <v>0.3911533482857989</v>
      </c>
      <c r="AFJ97" s="53">
        <f t="shared" ca="1" si="504"/>
        <v>-0.55227417049405836</v>
      </c>
      <c r="AFK97" s="53">
        <f t="shared" ca="1" si="504"/>
        <v>-2.1213794248959323</v>
      </c>
      <c r="AFL97" s="53">
        <f t="shared" ca="1" si="504"/>
        <v>-0.16695071561088504</v>
      </c>
      <c r="AFM97" s="53">
        <f t="shared" ca="1" si="504"/>
        <v>-0.19666704779671365</v>
      </c>
      <c r="AFN97" s="53">
        <f t="shared" ca="1" si="504"/>
        <v>-0.36564994878047946</v>
      </c>
      <c r="AFO97" s="53">
        <f t="shared" ca="1" si="504"/>
        <v>1.0480261168873863</v>
      </c>
      <c r="AFP97" s="53">
        <f t="shared" ca="1" si="504"/>
        <v>0.76076607763302595</v>
      </c>
      <c r="AFQ97" s="53">
        <f t="shared" ca="1" si="504"/>
        <v>1.8824178664381168</v>
      </c>
      <c r="AFR97" s="53">
        <f t="shared" ca="1" si="504"/>
        <v>1.8815027699111517</v>
      </c>
      <c r="AFS97" s="53">
        <f t="shared" ca="1" si="504"/>
        <v>-0.40774723490595893</v>
      </c>
      <c r="AFT97" s="53">
        <f t="shared" ca="1" si="504"/>
        <v>-3.6611293881948712E-2</v>
      </c>
      <c r="AFU97" s="53">
        <f t="shared" ca="1" si="504"/>
        <v>-0.19695791533621182</v>
      </c>
      <c r="AFV97" s="53">
        <f t="shared" ca="1" si="504"/>
        <v>-0.92956012355725037</v>
      </c>
      <c r="AFW97" s="53">
        <f t="shared" ca="1" si="504"/>
        <v>0.71459378667075302</v>
      </c>
      <c r="AFX97" s="53">
        <f t="shared" ca="1" si="504"/>
        <v>0.12959159265915052</v>
      </c>
      <c r="AFY97" s="53">
        <f t="shared" ca="1" si="504"/>
        <v>-2.4027423059660168E-2</v>
      </c>
      <c r="AFZ97" s="53">
        <f t="shared" ca="1" si="504"/>
        <v>-4.3263794831913484E-2</v>
      </c>
      <c r="AGA97" s="53">
        <f t="shared" ca="1" si="504"/>
        <v>0.32303030566221724</v>
      </c>
      <c r="AGB97" s="53">
        <f t="shared" ca="1" si="504"/>
        <v>0.50570666782514517</v>
      </c>
      <c r="AGC97" s="53">
        <f t="shared" ca="1" si="504"/>
        <v>-0.19625489669320492</v>
      </c>
      <c r="AGD97" s="53">
        <f t="shared" ca="1" si="504"/>
        <v>7.140672927264205E-2</v>
      </c>
      <c r="AGE97" s="53">
        <f t="shared" ca="1" si="504"/>
        <v>0.11621481061644583</v>
      </c>
      <c r="AGF97" s="53">
        <f t="shared" ca="1" si="504"/>
        <v>-0.48236169561816356</v>
      </c>
      <c r="AGG97" s="53">
        <f t="shared" ca="1" si="504"/>
        <v>1.453508961841588</v>
      </c>
      <c r="AGH97" s="53">
        <f t="shared" ca="1" si="504"/>
        <v>1.1375627879864445</v>
      </c>
      <c r="AGI97" s="53">
        <f t="shared" ca="1" si="504"/>
        <v>0.34675471985582107</v>
      </c>
      <c r="AGJ97" s="53">
        <f t="shared" ca="1" si="504"/>
        <v>-0.10950710748867465</v>
      </c>
      <c r="AGK97" s="53">
        <f t="shared" ca="1" si="504"/>
        <v>0.74767580880901585</v>
      </c>
      <c r="AGL97" s="53">
        <f t="shared" ca="1" si="504"/>
        <v>0.76287986005076314</v>
      </c>
      <c r="AGM97" s="53">
        <f t="shared" ca="1" si="504"/>
        <v>8.5990591202017103E-2</v>
      </c>
      <c r="AGN97" s="53">
        <f t="shared" ca="1" si="504"/>
        <v>0.18412707065988984</v>
      </c>
      <c r="AGO97" s="53">
        <f t="shared" ca="1" si="504"/>
        <v>0.11881130120629098</v>
      </c>
      <c r="AGP97" s="53">
        <f t="shared" ref="AGP97:AJA100" ca="1" si="515">_xlfn.NORM.INV(RAND(),$C$5,1)</f>
        <v>-0.80508018057807307</v>
      </c>
      <c r="AGQ97" s="53">
        <f t="shared" ca="1" si="515"/>
        <v>-1.7619593071048869E-3</v>
      </c>
      <c r="AGR97" s="53">
        <f t="shared" ca="1" si="515"/>
        <v>-0.45871951465617894</v>
      </c>
      <c r="AGS97" s="53">
        <f t="shared" ca="1" si="515"/>
        <v>-0.28540975321646878</v>
      </c>
      <c r="AGT97" s="53">
        <f t="shared" ca="1" si="515"/>
        <v>-0.22565134212569171</v>
      </c>
      <c r="AGU97" s="53">
        <f t="shared" ca="1" si="515"/>
        <v>-0.47530864259714889</v>
      </c>
      <c r="AGV97" s="53">
        <f t="shared" ca="1" si="515"/>
        <v>1.3536809584263487</v>
      </c>
      <c r="AGW97" s="53">
        <f t="shared" ca="1" si="515"/>
        <v>-1.013394922826879</v>
      </c>
      <c r="AGX97" s="53">
        <f t="shared" ca="1" si="515"/>
        <v>-0.19096387645554877</v>
      </c>
      <c r="AGY97" s="53">
        <f t="shared" ca="1" si="515"/>
        <v>-0.61204615673826634</v>
      </c>
      <c r="AGZ97" s="53">
        <f t="shared" ca="1" si="515"/>
        <v>-0.36964340854436811</v>
      </c>
      <c r="AHA97" s="53">
        <f t="shared" ca="1" si="515"/>
        <v>-1.19975487705023</v>
      </c>
      <c r="AHB97" s="53">
        <f t="shared" ca="1" si="515"/>
        <v>1.7477071395237882</v>
      </c>
      <c r="AHC97" s="53">
        <f t="shared" ca="1" si="515"/>
        <v>-0.70165837003539244</v>
      </c>
      <c r="AHD97" s="53">
        <f t="shared" ca="1" si="515"/>
        <v>1.0387192330803783</v>
      </c>
      <c r="AHE97" s="53">
        <f t="shared" ca="1" si="515"/>
        <v>-0.43591881051810921</v>
      </c>
      <c r="AHF97" s="53">
        <f t="shared" ca="1" si="515"/>
        <v>0.66433635710978256</v>
      </c>
      <c r="AHG97" s="53">
        <f t="shared" ca="1" si="515"/>
        <v>0.33035452983731883</v>
      </c>
      <c r="AHH97" s="53">
        <f t="shared" ca="1" si="515"/>
        <v>-1.6914034116486225</v>
      </c>
      <c r="AHI97" s="53">
        <f t="shared" ca="1" si="515"/>
        <v>-0.36241989162681215</v>
      </c>
      <c r="AHJ97" s="53">
        <f t="shared" ca="1" si="515"/>
        <v>0.99129062481309149</v>
      </c>
      <c r="AHK97" s="53">
        <f t="shared" ca="1" si="515"/>
        <v>0.42167987559175718</v>
      </c>
      <c r="AHL97" s="53">
        <f t="shared" ca="1" si="515"/>
        <v>-2.3503712326194806</v>
      </c>
      <c r="AHM97" s="53">
        <f t="shared" ca="1" si="515"/>
        <v>1.1745177279535923</v>
      </c>
      <c r="AHN97" s="53">
        <f t="shared" ca="1" si="515"/>
        <v>2.5298874007049367E-2</v>
      </c>
      <c r="AHO97" s="53">
        <f t="shared" ca="1" si="515"/>
        <v>0.95672705567486105</v>
      </c>
      <c r="AHP97" s="53">
        <f t="shared" ca="1" si="515"/>
        <v>0.8102226602367002</v>
      </c>
      <c r="AHQ97" s="53">
        <f t="shared" ca="1" si="515"/>
        <v>1.5244851551941339</v>
      </c>
      <c r="AHR97" s="53">
        <f t="shared" ca="1" si="515"/>
        <v>0.43109080123157495</v>
      </c>
      <c r="AHS97" s="53">
        <f t="shared" ca="1" si="515"/>
        <v>1.9203046361840195</v>
      </c>
      <c r="AHT97" s="53">
        <f t="shared" ca="1" si="515"/>
        <v>0.49467604738678717</v>
      </c>
      <c r="AHU97" s="53">
        <f t="shared" ca="1" si="515"/>
        <v>0.41034465450346752</v>
      </c>
      <c r="AHV97" s="53">
        <f t="shared" ca="1" si="515"/>
        <v>1.3421249186761828</v>
      </c>
      <c r="AHW97" s="53">
        <f t="shared" ca="1" si="515"/>
        <v>1.1093706455896047E-2</v>
      </c>
      <c r="AHX97" s="53">
        <f t="shared" ca="1" si="515"/>
        <v>-0.38523763361430347</v>
      </c>
      <c r="AHY97" s="53">
        <f t="shared" ca="1" si="515"/>
        <v>0.18668421316689709</v>
      </c>
      <c r="AHZ97" s="53">
        <f t="shared" ca="1" si="515"/>
        <v>-0.16277532013001744</v>
      </c>
      <c r="AIA97" s="53">
        <f t="shared" ca="1" si="515"/>
        <v>-0.16349550390764159</v>
      </c>
      <c r="AIB97" s="53">
        <f t="shared" ca="1" si="515"/>
        <v>-0.11559726453817716</v>
      </c>
      <c r="AIC97" s="53">
        <f t="shared" ca="1" si="515"/>
        <v>-1.128395916867885</v>
      </c>
      <c r="AID97" s="53">
        <f t="shared" ca="1" si="515"/>
        <v>-0.12572462704034898</v>
      </c>
      <c r="AIE97" s="53">
        <f t="shared" ca="1" si="515"/>
        <v>0.21066350534886844</v>
      </c>
      <c r="AIF97" s="53">
        <f t="shared" ca="1" si="515"/>
        <v>1.659979037348013</v>
      </c>
      <c r="AIG97" s="53">
        <f t="shared" ca="1" si="515"/>
        <v>0.69002696837709998</v>
      </c>
      <c r="AIH97" s="53">
        <f t="shared" ca="1" si="515"/>
        <v>-6.0029540217012477E-2</v>
      </c>
      <c r="AII97" s="53">
        <f t="shared" ca="1" si="515"/>
        <v>-1.4142459589428604</v>
      </c>
      <c r="AIJ97" s="53">
        <f t="shared" ca="1" si="515"/>
        <v>0.94119781517308543</v>
      </c>
      <c r="AIK97" s="53">
        <f t="shared" ca="1" si="515"/>
        <v>-1.176631019735954</v>
      </c>
      <c r="AIL97" s="53">
        <f t="shared" ca="1" si="515"/>
        <v>0.30254882664244781</v>
      </c>
      <c r="AIM97" s="53">
        <f t="shared" ca="1" si="515"/>
        <v>0.20999420633261426</v>
      </c>
      <c r="AIN97" s="53">
        <f t="shared" ca="1" si="515"/>
        <v>0.4547209242565185</v>
      </c>
      <c r="AIO97" s="53">
        <f t="shared" ca="1" si="515"/>
        <v>-0.56654009441538788</v>
      </c>
      <c r="AIP97" s="53">
        <f t="shared" ca="1" si="515"/>
        <v>0.73038227101547515</v>
      </c>
      <c r="AIQ97" s="53">
        <f t="shared" ca="1" si="515"/>
        <v>-0.44094059625180398</v>
      </c>
      <c r="AIR97" s="53">
        <f t="shared" ca="1" si="515"/>
        <v>1.2138119028220913</v>
      </c>
      <c r="AIS97" s="53">
        <f t="shared" ca="1" si="515"/>
        <v>-1.3676886793753606</v>
      </c>
      <c r="AIT97" s="53">
        <f t="shared" ca="1" si="515"/>
        <v>-1.2536322029598554</v>
      </c>
      <c r="AIU97" s="53">
        <f t="shared" ca="1" si="515"/>
        <v>-1.9408942872285835</v>
      </c>
      <c r="AIV97" s="53">
        <f t="shared" ca="1" si="515"/>
        <v>0.97074890383757928</v>
      </c>
      <c r="AIW97" s="53">
        <f t="shared" ca="1" si="515"/>
        <v>-0.11127034066334168</v>
      </c>
      <c r="AIX97" s="53">
        <f t="shared" ca="1" si="515"/>
        <v>0.98228079826637626</v>
      </c>
      <c r="AIY97" s="53">
        <f t="shared" ca="1" si="515"/>
        <v>-0.27672697285763037</v>
      </c>
      <c r="AIZ97" s="53">
        <f t="shared" ca="1" si="515"/>
        <v>-1.6300905347193699</v>
      </c>
      <c r="AJA97" s="53">
        <f t="shared" ca="1" si="515"/>
        <v>0.32926940584234471</v>
      </c>
      <c r="AJB97" s="53">
        <f t="shared" ca="1" si="505"/>
        <v>1.5663331865191592</v>
      </c>
      <c r="AJC97" s="53">
        <f t="shared" ca="1" si="506"/>
        <v>1.5238845555781608</v>
      </c>
      <c r="AJD97" s="53">
        <f t="shared" ca="1" si="506"/>
        <v>-1.2641537428055187</v>
      </c>
      <c r="AJE97" s="53">
        <f t="shared" ca="1" si="506"/>
        <v>-0.174251880544642</v>
      </c>
      <c r="AJF97" s="53">
        <f t="shared" ca="1" si="506"/>
        <v>-0.32641547135559568</v>
      </c>
      <c r="AJG97" s="53">
        <f t="shared" ca="1" si="506"/>
        <v>-0.28813740691573364</v>
      </c>
      <c r="AJH97" s="53">
        <f t="shared" ca="1" si="506"/>
        <v>-0.26322688165930269</v>
      </c>
      <c r="AJI97" s="53">
        <f t="shared" ca="1" si="506"/>
        <v>-1.4712187402016297</v>
      </c>
      <c r="AJJ97" s="53">
        <f t="shared" ca="1" si="506"/>
        <v>-0.48301376234373578</v>
      </c>
      <c r="AJK97" s="53">
        <f t="shared" ca="1" si="506"/>
        <v>0.4634443368685231</v>
      </c>
      <c r="AJL97" s="53">
        <f t="shared" ca="1" si="506"/>
        <v>0.15143971210915386</v>
      </c>
      <c r="AJM97" s="53">
        <f t="shared" ca="1" si="506"/>
        <v>-0.19170000319068756</v>
      </c>
      <c r="AJN97" s="53">
        <f t="shared" ca="1" si="506"/>
        <v>-0.78015492133277098</v>
      </c>
      <c r="AJO97" s="53">
        <f t="shared" ca="1" si="506"/>
        <v>1.2896918405060946</v>
      </c>
      <c r="AJP97" s="53">
        <f t="shared" ca="1" si="506"/>
        <v>-0.75255260858829598</v>
      </c>
      <c r="AJQ97" s="53">
        <f t="shared" ca="1" si="506"/>
        <v>-4.9493478614935887E-2</v>
      </c>
      <c r="AJR97" s="53">
        <f t="shared" ca="1" si="506"/>
        <v>1.4982264999990056</v>
      </c>
      <c r="AJS97" s="53">
        <f t="shared" ca="1" si="506"/>
        <v>0.50423053561775233</v>
      </c>
      <c r="AJT97" s="53">
        <f t="shared" ca="1" si="506"/>
        <v>-1.4243741094767559</v>
      </c>
      <c r="AJU97" s="53">
        <f t="shared" ca="1" si="506"/>
        <v>0.20419880295286388</v>
      </c>
      <c r="AJV97" s="53">
        <f t="shared" ca="1" si="506"/>
        <v>0.69460691854370804</v>
      </c>
      <c r="AJW97" s="53">
        <f t="shared" ca="1" si="506"/>
        <v>-0.12152985819436485</v>
      </c>
      <c r="AJX97" s="53">
        <f t="shared" ca="1" si="506"/>
        <v>1.6007261163281861</v>
      </c>
      <c r="AJY97" s="53">
        <f t="shared" ca="1" si="506"/>
        <v>1.1822664817303672</v>
      </c>
      <c r="AJZ97" s="53">
        <f t="shared" ca="1" si="506"/>
        <v>0.19201144362528438</v>
      </c>
      <c r="AKA97" s="53">
        <f t="shared" ca="1" si="506"/>
        <v>-0.60469193856525205</v>
      </c>
      <c r="AKB97" s="53">
        <f t="shared" ca="1" si="506"/>
        <v>0.27209422670310984</v>
      </c>
      <c r="AKC97" s="53">
        <f t="shared" ca="1" si="506"/>
        <v>-0.98195603814055588</v>
      </c>
      <c r="AKD97" s="53">
        <f t="shared" ca="1" si="506"/>
        <v>0.92878168269637917</v>
      </c>
      <c r="AKE97" s="53">
        <f t="shared" ca="1" si="506"/>
        <v>0.87983835550476963</v>
      </c>
      <c r="AKF97" s="53">
        <f t="shared" ca="1" si="506"/>
        <v>0.19839286024463876</v>
      </c>
      <c r="AKG97" s="53">
        <f t="shared" ca="1" si="506"/>
        <v>-0.96756795025015097</v>
      </c>
      <c r="AKH97" s="53">
        <f t="shared" ca="1" si="506"/>
        <v>-1.4735889829671353E-3</v>
      </c>
      <c r="AKI97" s="53">
        <f t="shared" ca="1" si="506"/>
        <v>-1.2454236899066249</v>
      </c>
      <c r="AKJ97" s="53">
        <f t="shared" ca="1" si="506"/>
        <v>0.90097176619783825</v>
      </c>
      <c r="AKK97" s="53">
        <f t="shared" ca="1" si="506"/>
        <v>-2.1171396402256075</v>
      </c>
      <c r="AKL97" s="53">
        <f t="shared" ca="1" si="506"/>
        <v>0.14190220692106337</v>
      </c>
      <c r="AKM97" s="53">
        <f t="shared" ca="1" si="506"/>
        <v>-0.26498478220345223</v>
      </c>
      <c r="AKN97" s="53">
        <f t="shared" ca="1" si="506"/>
        <v>-2.1117921254601146</v>
      </c>
      <c r="AKO97" s="53">
        <f t="shared" ca="1" si="506"/>
        <v>-1.2733964313977288</v>
      </c>
      <c r="AKP97" s="53">
        <f t="shared" ca="1" si="506"/>
        <v>-0.69951360310058031</v>
      </c>
      <c r="AKQ97" s="53">
        <f t="shared" ca="1" si="506"/>
        <v>-0.43998674115813574</v>
      </c>
      <c r="AKR97" s="53">
        <f t="shared" ca="1" si="506"/>
        <v>0.11710858288126147</v>
      </c>
      <c r="AKS97" s="53">
        <f t="shared" ca="1" si="506"/>
        <v>-0.63092180365625383</v>
      </c>
      <c r="AKT97" s="53">
        <f t="shared" ca="1" si="506"/>
        <v>0.59014866693435664</v>
      </c>
      <c r="AKU97" s="53">
        <f t="shared" ca="1" si="506"/>
        <v>1.6460114809617212</v>
      </c>
      <c r="AKV97" s="53">
        <f t="shared" ca="1" si="506"/>
        <v>-0.81262979984609029</v>
      </c>
      <c r="AKW97" s="53">
        <f t="shared" ca="1" si="506"/>
        <v>1.0002392258181574</v>
      </c>
      <c r="AKX97" s="53">
        <f t="shared" ca="1" si="506"/>
        <v>-1.9447869827774882</v>
      </c>
      <c r="AKY97" s="53">
        <f t="shared" ca="1" si="506"/>
        <v>-1.7881704814903598</v>
      </c>
      <c r="AKZ97" s="53">
        <f t="shared" ca="1" si="506"/>
        <v>1.2227384793845448</v>
      </c>
      <c r="ALA97" s="53">
        <f t="shared" ca="1" si="506"/>
        <v>1.3297474495607917</v>
      </c>
      <c r="ALB97" s="53">
        <f t="shared" ca="1" si="506"/>
        <v>-0.30289779206806294</v>
      </c>
      <c r="ALC97" s="53">
        <f t="shared" ca="1" si="506"/>
        <v>0.27119913621705855</v>
      </c>
      <c r="ALD97" s="53">
        <f t="shared" ca="1" si="506"/>
        <v>-0.80886855486712006</v>
      </c>
      <c r="ALE97" s="53">
        <f t="shared" ca="1" si="506"/>
        <v>-0.4950019587391703</v>
      </c>
      <c r="ALF97" s="53">
        <f t="shared" ca="1" si="506"/>
        <v>-1.0217169381644462</v>
      </c>
      <c r="ALG97" s="53">
        <f t="shared" ca="1" si="506"/>
        <v>-0.24254435427363305</v>
      </c>
      <c r="ALH97" s="53">
        <f t="shared" ca="1" si="506"/>
        <v>-0.9575237588876554</v>
      </c>
      <c r="ALI97" s="53">
        <f t="shared" ca="1" si="506"/>
        <v>-0.89944403260877104</v>
      </c>
      <c r="ALJ97" s="53">
        <f t="shared" ca="1" si="506"/>
        <v>-0.73829063935066119</v>
      </c>
      <c r="ALK97" s="53">
        <f t="shared" ca="1" si="506"/>
        <v>0.52677508412969098</v>
      </c>
      <c r="ALL97" s="53">
        <f t="shared" ca="1" si="506"/>
        <v>1.1305093420393015</v>
      </c>
      <c r="ALM97" s="53">
        <f t="shared" ca="1" si="506"/>
        <v>-1.1532817005453038</v>
      </c>
      <c r="ALN97" s="53">
        <f t="shared" ref="ALN97:ALR100" ca="1" si="516">_xlfn.NORM.INV(RAND(),$C$5,1)</f>
        <v>-2.4154548434921957E-2</v>
      </c>
      <c r="ALO97" s="53">
        <f t="shared" ca="1" si="516"/>
        <v>1.4926287903922582</v>
      </c>
      <c r="ALP97" s="53">
        <f t="shared" ca="1" si="516"/>
        <v>7.610074453296474E-2</v>
      </c>
      <c r="ALQ97" s="53">
        <f t="shared" ca="1" si="516"/>
        <v>-0.32667195179970859</v>
      </c>
      <c r="ALR97" s="53">
        <f t="shared" ca="1" si="516"/>
        <v>5.5070033852916991E-2</v>
      </c>
    </row>
    <row r="98" spans="1:1006" x14ac:dyDescent="0.25">
      <c r="A98">
        <f t="shared" si="417"/>
        <v>5</v>
      </c>
      <c r="B98" s="9" t="s">
        <v>2</v>
      </c>
      <c r="C98" s="2">
        <v>1</v>
      </c>
      <c r="D98" s="16">
        <v>0</v>
      </c>
      <c r="E98" s="17">
        <f t="shared" si="415"/>
        <v>0</v>
      </c>
      <c r="G98" s="52">
        <f t="shared" ca="1" si="508"/>
        <v>1.1735266282222172</v>
      </c>
      <c r="H98" s="53">
        <f t="shared" ca="1" si="490"/>
        <v>0.27798555974905637</v>
      </c>
      <c r="I98" s="53">
        <f t="shared" ca="1" si="490"/>
        <v>-2.2401200384539514E-2</v>
      </c>
      <c r="J98" s="53">
        <f t="shared" ca="1" si="490"/>
        <v>-1.3522360337839865</v>
      </c>
      <c r="K98" s="53">
        <f t="shared" ca="1" si="490"/>
        <v>-1.0142246546830729</v>
      </c>
      <c r="L98" s="53">
        <f t="shared" ca="1" si="490"/>
        <v>0.7416144338145132</v>
      </c>
      <c r="M98" s="53">
        <f t="shared" ca="1" si="490"/>
        <v>0.41251539671672133</v>
      </c>
      <c r="N98" s="53">
        <f t="shared" ca="1" si="490"/>
        <v>0.31881284093133938</v>
      </c>
      <c r="O98" s="53">
        <f t="shared" ca="1" si="490"/>
        <v>0.43434951976303027</v>
      </c>
      <c r="P98" s="53">
        <f t="shared" ca="1" si="490"/>
        <v>-1.3080899298217434</v>
      </c>
      <c r="Q98" s="53">
        <f t="shared" ca="1" si="490"/>
        <v>-1.1715185436553097</v>
      </c>
      <c r="R98" s="53">
        <f t="shared" ca="1" si="490"/>
        <v>0.12574010314408679</v>
      </c>
      <c r="S98" s="53">
        <f t="shared" ca="1" si="490"/>
        <v>1.2391739095337091</v>
      </c>
      <c r="T98" s="53">
        <f t="shared" ca="1" si="490"/>
        <v>-0.68021227730818423</v>
      </c>
      <c r="U98" s="53">
        <f t="shared" ca="1" si="490"/>
        <v>0.95237460864799639</v>
      </c>
      <c r="V98" s="53">
        <f t="shared" ca="1" si="490"/>
        <v>8.6360107896117907E-2</v>
      </c>
      <c r="W98" s="53">
        <f t="shared" ca="1" si="490"/>
        <v>-0.57759377488758212</v>
      </c>
      <c r="X98" s="53">
        <f t="shared" ca="1" si="490"/>
        <v>-1.8441684254216995</v>
      </c>
      <c r="Y98" s="53">
        <f t="shared" ca="1" si="490"/>
        <v>-1.279575006533425</v>
      </c>
      <c r="Z98" s="53">
        <f t="shared" ref="Z98:AP101" ca="1" si="517">_xlfn.NORM.INV(RAND(),$C$5,1)</f>
        <v>0.44323339350425128</v>
      </c>
      <c r="AA98" s="53">
        <f t="shared" ca="1" si="517"/>
        <v>-1.0748606110743977</v>
      </c>
      <c r="AB98" s="53">
        <f t="shared" ca="1" si="517"/>
        <v>2.537913322660291</v>
      </c>
      <c r="AC98" s="53">
        <f t="shared" ca="1" si="517"/>
        <v>-4.4628712133763182E-2</v>
      </c>
      <c r="AD98" s="53">
        <f t="shared" ca="1" si="517"/>
        <v>-0.32347139886032944</v>
      </c>
      <c r="AE98" s="53">
        <f t="shared" ca="1" si="517"/>
        <v>-2.6821073679879626</v>
      </c>
      <c r="AF98" s="53">
        <f t="shared" ca="1" si="517"/>
        <v>0.5077266857087106</v>
      </c>
      <c r="AG98" s="53">
        <f t="shared" ca="1" si="517"/>
        <v>0.1887358500999502</v>
      </c>
      <c r="AH98" s="53">
        <f t="shared" ca="1" si="517"/>
        <v>-0.33920614573961011</v>
      </c>
      <c r="AI98" s="53">
        <f t="shared" ca="1" si="517"/>
        <v>-2.9873554947297213E-3</v>
      </c>
      <c r="AJ98" s="53">
        <f t="shared" ca="1" si="517"/>
        <v>0.35722692114424159</v>
      </c>
      <c r="AK98" s="53">
        <f t="shared" ca="1" si="517"/>
        <v>0.9067362779451662</v>
      </c>
      <c r="AL98" s="53">
        <f t="shared" ca="1" si="517"/>
        <v>-1.9030653573944409</v>
      </c>
      <c r="AM98" s="53">
        <f t="shared" ca="1" si="517"/>
        <v>-0.19327511684329785</v>
      </c>
      <c r="AN98" s="53">
        <f t="shared" ca="1" si="517"/>
        <v>0.24361146033361181</v>
      </c>
      <c r="AO98" s="53">
        <f t="shared" ca="1" si="517"/>
        <v>1.4054187667922857</v>
      </c>
      <c r="AP98" s="53">
        <f t="shared" ca="1" si="517"/>
        <v>-0.65721662298068084</v>
      </c>
      <c r="AQ98" s="53">
        <f t="shared" ref="AQ98:DB101" ca="1" si="518">_xlfn.NORM.INV(RAND(),$C$5,1)</f>
        <v>0.87850528196139566</v>
      </c>
      <c r="AR98" s="53">
        <f t="shared" ca="1" si="518"/>
        <v>-3.7881820408656695E-2</v>
      </c>
      <c r="AS98" s="53">
        <f t="shared" ca="1" si="518"/>
        <v>-0.81520546591613141</v>
      </c>
      <c r="AT98" s="53">
        <f t="shared" ca="1" si="518"/>
        <v>0.51212536288936172</v>
      </c>
      <c r="AU98" s="53">
        <f t="shared" ca="1" si="518"/>
        <v>-0.68823529141628348</v>
      </c>
      <c r="AV98" s="53">
        <f t="shared" ca="1" si="518"/>
        <v>-1.0523222403097818</v>
      </c>
      <c r="AW98" s="53">
        <f t="shared" ca="1" si="518"/>
        <v>-1.0450202375732764</v>
      </c>
      <c r="AX98" s="53">
        <f t="shared" ca="1" si="518"/>
        <v>0.59350838478802648</v>
      </c>
      <c r="AY98" s="53">
        <f t="shared" ca="1" si="518"/>
        <v>1.1471877927737799</v>
      </c>
      <c r="AZ98" s="53">
        <f t="shared" ca="1" si="518"/>
        <v>8.526980999004119E-2</v>
      </c>
      <c r="BA98" s="53">
        <f t="shared" ca="1" si="518"/>
        <v>-1.0257139917200373</v>
      </c>
      <c r="BB98" s="53">
        <f t="shared" ca="1" si="518"/>
        <v>-0.32797162339132879</v>
      </c>
      <c r="BC98" s="53">
        <f t="shared" ca="1" si="518"/>
        <v>-0.11707019927552893</v>
      </c>
      <c r="BD98" s="53">
        <f t="shared" ca="1" si="518"/>
        <v>0.39744056658402782</v>
      </c>
      <c r="BE98" s="53">
        <f t="shared" ca="1" si="518"/>
        <v>-0.65714873004770802</v>
      </c>
      <c r="BF98" s="53">
        <f t="shared" ca="1" si="518"/>
        <v>1.3868313074386651</v>
      </c>
      <c r="BG98" s="53">
        <f t="shared" ca="1" si="518"/>
        <v>-2.6091505324958066</v>
      </c>
      <c r="BH98" s="53">
        <f t="shared" ca="1" si="518"/>
        <v>1.3317333003236063</v>
      </c>
      <c r="BI98" s="53">
        <f t="shared" ca="1" si="518"/>
        <v>0.11171627287085607</v>
      </c>
      <c r="BJ98" s="53">
        <f t="shared" ca="1" si="518"/>
        <v>-0.33001518323455853</v>
      </c>
      <c r="BK98" s="53">
        <f t="shared" ca="1" si="518"/>
        <v>1.4151310748652393</v>
      </c>
      <c r="BL98" s="53">
        <f t="shared" ca="1" si="518"/>
        <v>-0.68250938048540721</v>
      </c>
      <c r="BM98" s="53">
        <f t="shared" ca="1" si="518"/>
        <v>1.0227114647970568</v>
      </c>
      <c r="BN98" s="53">
        <f t="shared" ca="1" si="518"/>
        <v>1.3917174976446052</v>
      </c>
      <c r="BO98" s="53">
        <f t="shared" ca="1" si="518"/>
        <v>-0.16687292494975162</v>
      </c>
      <c r="BP98" s="53">
        <f t="shared" ca="1" si="518"/>
        <v>-0.1158279050255886</v>
      </c>
      <c r="BQ98" s="53">
        <f t="shared" ca="1" si="518"/>
        <v>0.18876909548464513</v>
      </c>
      <c r="BR98" s="53">
        <f t="shared" ca="1" si="518"/>
        <v>0.4152030243129442</v>
      </c>
      <c r="BS98" s="53">
        <f t="shared" ca="1" si="518"/>
        <v>-0.14480626404263061</v>
      </c>
      <c r="BT98" s="53">
        <f t="shared" ca="1" si="518"/>
        <v>-1.0750889824473873</v>
      </c>
      <c r="BU98" s="53">
        <f t="shared" ca="1" si="518"/>
        <v>1.0165290711473007</v>
      </c>
      <c r="BV98" s="53">
        <f t="shared" ca="1" si="518"/>
        <v>-8.2446516344928347E-2</v>
      </c>
      <c r="BW98" s="53">
        <f t="shared" ca="1" si="518"/>
        <v>0.86788492853476151</v>
      </c>
      <c r="BX98" s="53">
        <f t="shared" ca="1" si="518"/>
        <v>1.067451822018719</v>
      </c>
      <c r="BY98" s="53">
        <f t="shared" ca="1" si="518"/>
        <v>-1.0536593073790845</v>
      </c>
      <c r="BZ98" s="53">
        <f t="shared" ca="1" si="518"/>
        <v>-0.18194160132564993</v>
      </c>
      <c r="CA98" s="53">
        <f t="shared" ca="1" si="518"/>
        <v>-0.16909625492054889</v>
      </c>
      <c r="CB98" s="53">
        <f t="shared" ca="1" si="518"/>
        <v>1.1351185304656086</v>
      </c>
      <c r="CC98" s="53">
        <f t="shared" ca="1" si="518"/>
        <v>-0.81166892164110604</v>
      </c>
      <c r="CD98" s="53">
        <f t="shared" ca="1" si="518"/>
        <v>-0.99099815157267734</v>
      </c>
      <c r="CE98" s="53">
        <f t="shared" ca="1" si="518"/>
        <v>0.21543504715064909</v>
      </c>
      <c r="CF98" s="53">
        <f t="shared" ca="1" si="518"/>
        <v>0.27471350943429484</v>
      </c>
      <c r="CG98" s="53">
        <f t="shared" ca="1" si="518"/>
        <v>0.69318234314825355</v>
      </c>
      <c r="CH98" s="53">
        <f t="shared" ca="1" si="518"/>
        <v>-0.1248623260709664</v>
      </c>
      <c r="CI98" s="53">
        <f t="shared" ca="1" si="518"/>
        <v>-0.7539755320972279</v>
      </c>
      <c r="CJ98" s="53">
        <f t="shared" ca="1" si="518"/>
        <v>-0.53853521119916281</v>
      </c>
      <c r="CK98" s="53">
        <f t="shared" ca="1" si="518"/>
        <v>-2.9305274048945427E-2</v>
      </c>
      <c r="CL98" s="53">
        <f t="shared" ca="1" si="518"/>
        <v>1.3702770813125316</v>
      </c>
      <c r="CM98" s="53">
        <f t="shared" ca="1" si="518"/>
        <v>0.42580397605769688</v>
      </c>
      <c r="CN98" s="53">
        <f t="shared" ca="1" si="518"/>
        <v>-0.46639100249100501</v>
      </c>
      <c r="CO98" s="53">
        <f t="shared" ca="1" si="518"/>
        <v>-0.1060981430620169</v>
      </c>
      <c r="CP98" s="53">
        <f t="shared" ca="1" si="518"/>
        <v>0.43377230957731572</v>
      </c>
      <c r="CQ98" s="53">
        <f t="shared" ca="1" si="518"/>
        <v>6.1693200068686123E-2</v>
      </c>
      <c r="CR98" s="53">
        <f t="shared" ca="1" si="518"/>
        <v>-1.412081497291487</v>
      </c>
      <c r="CS98" s="53">
        <f t="shared" ca="1" si="518"/>
        <v>-1.0400896013420851</v>
      </c>
      <c r="CT98" s="53">
        <f t="shared" ca="1" si="518"/>
        <v>0.7124201087996509</v>
      </c>
      <c r="CU98" s="53">
        <f t="shared" ca="1" si="518"/>
        <v>0.96573176439735942</v>
      </c>
      <c r="CV98" s="53">
        <f t="shared" ca="1" si="518"/>
        <v>1.1216701917769654</v>
      </c>
      <c r="CW98" s="53">
        <f t="shared" ca="1" si="518"/>
        <v>-0.74446541023393453</v>
      </c>
      <c r="CX98" s="53">
        <f t="shared" ca="1" si="518"/>
        <v>-1.602543207964235</v>
      </c>
      <c r="CY98" s="53">
        <f t="shared" ca="1" si="518"/>
        <v>1.6480465956816372</v>
      </c>
      <c r="CZ98" s="53">
        <f t="shared" ca="1" si="518"/>
        <v>-0.15591131709480027</v>
      </c>
      <c r="DA98" s="53">
        <f t="shared" ca="1" si="518"/>
        <v>-1.3110465960185669</v>
      </c>
      <c r="DB98" s="53">
        <f t="shared" ca="1" si="518"/>
        <v>0.87596800215511239</v>
      </c>
      <c r="DC98" s="53">
        <f t="shared" ca="1" si="509"/>
        <v>0.94577522201575315</v>
      </c>
      <c r="DD98" s="53">
        <f t="shared" ca="1" si="509"/>
        <v>0.40369858618004889</v>
      </c>
      <c r="DE98" s="53">
        <f t="shared" ca="1" si="509"/>
        <v>-0.36345104239416354</v>
      </c>
      <c r="DF98" s="53">
        <f t="shared" ca="1" si="509"/>
        <v>1.987365792422398</v>
      </c>
      <c r="DG98" s="53">
        <f t="shared" ca="1" si="509"/>
        <v>1.148989534907138</v>
      </c>
      <c r="DH98" s="53">
        <f t="shared" ca="1" si="509"/>
        <v>-1.1044397767560126</v>
      </c>
      <c r="DI98" s="53">
        <f t="shared" ca="1" si="509"/>
        <v>-1.8294200383834109</v>
      </c>
      <c r="DJ98" s="53">
        <f t="shared" ca="1" si="509"/>
        <v>-2.9995373038650637E-2</v>
      </c>
      <c r="DK98" s="53">
        <f t="shared" ca="1" si="509"/>
        <v>1.2170332145290341</v>
      </c>
      <c r="DL98" s="53">
        <f t="shared" ca="1" si="509"/>
        <v>-1.1650684074998303</v>
      </c>
      <c r="DM98" s="53">
        <f t="shared" ca="1" si="509"/>
        <v>0.21135540042707524</v>
      </c>
      <c r="DN98" s="53">
        <f t="shared" ca="1" si="509"/>
        <v>0.25467443242094218</v>
      </c>
      <c r="DO98" s="53">
        <f t="shared" ca="1" si="509"/>
        <v>0.55817666875890037</v>
      </c>
      <c r="DP98" s="53">
        <f t="shared" ca="1" si="509"/>
        <v>0.32837135270022971</v>
      </c>
      <c r="DQ98" s="53">
        <f t="shared" ca="1" si="509"/>
        <v>1.3141518660424598</v>
      </c>
      <c r="DR98" s="53">
        <f t="shared" ca="1" si="509"/>
        <v>1.1230779801875181</v>
      </c>
      <c r="DS98" s="53">
        <f t="shared" ca="1" si="509"/>
        <v>2.1733138121469859</v>
      </c>
      <c r="DT98" s="53">
        <f t="shared" ca="1" si="509"/>
        <v>-0.37054506743671295</v>
      </c>
      <c r="DU98" s="53">
        <f t="shared" ca="1" si="509"/>
        <v>-0.53964353582055047</v>
      </c>
      <c r="DV98" s="53">
        <f t="shared" ca="1" si="509"/>
        <v>1.4703726325817161</v>
      </c>
      <c r="DW98" s="53">
        <f t="shared" ca="1" si="509"/>
        <v>-0.91585756102480986</v>
      </c>
      <c r="DX98" s="53">
        <f t="shared" ca="1" si="509"/>
        <v>0.57733092505393269</v>
      </c>
      <c r="DY98" s="53">
        <f t="shared" ca="1" si="509"/>
        <v>-1.7177292651992446</v>
      </c>
      <c r="DZ98" s="53">
        <f t="shared" ca="1" si="509"/>
        <v>1.2258887870592243</v>
      </c>
      <c r="EA98" s="53">
        <f t="shared" ca="1" si="509"/>
        <v>-1.1116531771379421</v>
      </c>
      <c r="EB98" s="53">
        <f t="shared" ca="1" si="509"/>
        <v>0.2375270801865963</v>
      </c>
      <c r="EC98" s="53">
        <f t="shared" ca="1" si="509"/>
        <v>-0.43729030934984747</v>
      </c>
      <c r="ED98" s="53">
        <f t="shared" ca="1" si="509"/>
        <v>1.6006897116886778</v>
      </c>
      <c r="EE98" s="53">
        <f t="shared" ca="1" si="509"/>
        <v>0.48766798062079558</v>
      </c>
      <c r="EF98" s="53">
        <f t="shared" ca="1" si="509"/>
        <v>0.27448514294977611</v>
      </c>
      <c r="EG98" s="53">
        <f t="shared" ca="1" si="509"/>
        <v>0.45900959235372679</v>
      </c>
      <c r="EH98" s="53">
        <f t="shared" ca="1" si="509"/>
        <v>0.86083140200321329</v>
      </c>
      <c r="EI98" s="53">
        <f t="shared" ca="1" si="509"/>
        <v>0.27922143085998274</v>
      </c>
      <c r="EJ98" s="53">
        <f t="shared" ca="1" si="509"/>
        <v>-1.7770176095591346</v>
      </c>
      <c r="EK98" s="53">
        <f t="shared" ca="1" si="509"/>
        <v>-0.37536522600890909</v>
      </c>
      <c r="EL98" s="53">
        <f t="shared" ca="1" si="509"/>
        <v>0.20353004332333946</v>
      </c>
      <c r="EM98" s="53">
        <f t="shared" ca="1" si="509"/>
        <v>0.83957075686507576</v>
      </c>
      <c r="EN98" s="53">
        <f t="shared" ca="1" si="509"/>
        <v>1.4170884141706594</v>
      </c>
      <c r="EO98" s="53">
        <f t="shared" ca="1" si="509"/>
        <v>1.2439233612220311</v>
      </c>
      <c r="EP98" s="53">
        <f t="shared" ca="1" si="509"/>
        <v>0.64076496562859953</v>
      </c>
      <c r="EQ98" s="53">
        <f t="shared" ca="1" si="509"/>
        <v>0.4953171383026484</v>
      </c>
      <c r="ER98" s="53">
        <f t="shared" ca="1" si="509"/>
        <v>-2.8185485083327227E-2</v>
      </c>
      <c r="ES98" s="53">
        <f t="shared" ca="1" si="509"/>
        <v>1.8177475302013477</v>
      </c>
      <c r="ET98" s="53">
        <f t="shared" ca="1" si="509"/>
        <v>-1.7655954963640106</v>
      </c>
      <c r="EU98" s="53">
        <f t="shared" ca="1" si="509"/>
        <v>-0.39616576804400827</v>
      </c>
      <c r="EV98" s="53">
        <f t="shared" ca="1" si="509"/>
        <v>1.5835778592772793</v>
      </c>
      <c r="EW98" s="53">
        <f t="shared" ca="1" si="509"/>
        <v>-0.61159249757672074</v>
      </c>
      <c r="EX98" s="53">
        <f t="shared" ca="1" si="509"/>
        <v>-0.87633473831933728</v>
      </c>
      <c r="EY98" s="53">
        <f t="shared" ca="1" si="509"/>
        <v>1.6273663010699781</v>
      </c>
      <c r="EZ98" s="53">
        <f t="shared" ca="1" si="509"/>
        <v>-0.68525278495713016</v>
      </c>
      <c r="FA98" s="53">
        <f t="shared" ca="1" si="509"/>
        <v>-0.32892910120786756</v>
      </c>
      <c r="FB98" s="53">
        <f t="shared" ca="1" si="509"/>
        <v>0.37097475586461254</v>
      </c>
      <c r="FC98" s="53">
        <f t="shared" ca="1" si="509"/>
        <v>1.3612780513510803</v>
      </c>
      <c r="FD98" s="53">
        <f t="shared" ca="1" si="509"/>
        <v>0.14212391078284492</v>
      </c>
      <c r="FE98" s="53">
        <f t="shared" ca="1" si="509"/>
        <v>0.83579646864449064</v>
      </c>
      <c r="FF98" s="53">
        <f t="shared" ca="1" si="509"/>
        <v>-1.6199052821772091</v>
      </c>
      <c r="FG98" s="53">
        <f t="shared" ca="1" si="509"/>
        <v>0.59561683813757804</v>
      </c>
      <c r="FH98" s="53">
        <f t="shared" ca="1" si="509"/>
        <v>1.4086286322532302</v>
      </c>
      <c r="FI98" s="53">
        <f t="shared" ca="1" si="509"/>
        <v>0.20015979225069275</v>
      </c>
      <c r="FJ98" s="53">
        <f t="shared" ca="1" si="509"/>
        <v>0.8393541710248632</v>
      </c>
      <c r="FK98" s="53">
        <f t="shared" ca="1" si="509"/>
        <v>0.60309496074996838</v>
      </c>
      <c r="FL98" s="53">
        <f t="shared" ca="1" si="509"/>
        <v>1.6482107037680227</v>
      </c>
      <c r="FM98" s="53">
        <f t="shared" ca="1" si="509"/>
        <v>-0.17248396187860704</v>
      </c>
      <c r="FN98" s="53">
        <f t="shared" ca="1" si="493"/>
        <v>-5.613750025912459E-2</v>
      </c>
      <c r="FO98" s="53">
        <f t="shared" ref="FO98:HZ101" ca="1" si="519">_xlfn.NORM.INV(RAND(),$C$5,1)</f>
        <v>0.75297841988852088</v>
      </c>
      <c r="FP98" s="53">
        <f t="shared" ca="1" si="519"/>
        <v>1.2145731683859589</v>
      </c>
      <c r="FQ98" s="53">
        <f t="shared" ca="1" si="519"/>
        <v>-1.4371528455913896</v>
      </c>
      <c r="FR98" s="53">
        <f t="shared" ca="1" si="519"/>
        <v>0.95616465865523725</v>
      </c>
      <c r="FS98" s="53">
        <f t="shared" ca="1" si="519"/>
        <v>1.5519695109327565</v>
      </c>
      <c r="FT98" s="53">
        <f t="shared" ca="1" si="519"/>
        <v>0.5407266076269458</v>
      </c>
      <c r="FU98" s="53">
        <f t="shared" ca="1" si="519"/>
        <v>0.76763585153161717</v>
      </c>
      <c r="FV98" s="53">
        <f t="shared" ca="1" si="519"/>
        <v>-0.75092189547568966</v>
      </c>
      <c r="FW98" s="53">
        <f t="shared" ca="1" si="519"/>
        <v>1.2272387400000133</v>
      </c>
      <c r="FX98" s="53">
        <f t="shared" ca="1" si="519"/>
        <v>1.0516065939442742</v>
      </c>
      <c r="FY98" s="53">
        <f t="shared" ca="1" si="519"/>
        <v>-3.6124319531043994E-5</v>
      </c>
      <c r="FZ98" s="53">
        <f t="shared" ca="1" si="519"/>
        <v>0.34834204615271641</v>
      </c>
      <c r="GA98" s="53">
        <f t="shared" ca="1" si="519"/>
        <v>0.72380525408355245</v>
      </c>
      <c r="GB98" s="53">
        <f t="shared" ca="1" si="519"/>
        <v>1.3660924976822792</v>
      </c>
      <c r="GC98" s="53">
        <f t="shared" ca="1" si="519"/>
        <v>-1.2244568808907137</v>
      </c>
      <c r="GD98" s="53">
        <f t="shared" ca="1" si="519"/>
        <v>-0.81957345177758834</v>
      </c>
      <c r="GE98" s="53">
        <f t="shared" ca="1" si="519"/>
        <v>0.86459430220307432</v>
      </c>
      <c r="GF98" s="53">
        <f t="shared" ca="1" si="519"/>
        <v>-1.1428213830314959</v>
      </c>
      <c r="GG98" s="53">
        <f t="shared" ca="1" si="519"/>
        <v>2.3127740692539041</v>
      </c>
      <c r="GH98" s="53">
        <f t="shared" ca="1" si="519"/>
        <v>0.6846475631478528</v>
      </c>
      <c r="GI98" s="53">
        <f t="shared" ca="1" si="519"/>
        <v>1.5644856796527506</v>
      </c>
      <c r="GJ98" s="53">
        <f t="shared" ca="1" si="519"/>
        <v>-1.6799192002283145</v>
      </c>
      <c r="GK98" s="53">
        <f t="shared" ca="1" si="519"/>
        <v>0.18256241587387964</v>
      </c>
      <c r="GL98" s="53">
        <f t="shared" ca="1" si="519"/>
        <v>-1.877808794228943</v>
      </c>
      <c r="GM98" s="53">
        <f t="shared" ca="1" si="519"/>
        <v>-2.3733034566728413</v>
      </c>
      <c r="GN98" s="53">
        <f t="shared" ca="1" si="519"/>
        <v>-0.53326771628761083</v>
      </c>
      <c r="GO98" s="53">
        <f t="shared" ca="1" si="519"/>
        <v>-0.39232260913865802</v>
      </c>
      <c r="GP98" s="53">
        <f t="shared" ca="1" si="519"/>
        <v>-0.36254793819240932</v>
      </c>
      <c r="GQ98" s="53">
        <f t="shared" ca="1" si="519"/>
        <v>0.54491685994608119</v>
      </c>
      <c r="GR98" s="53">
        <f t="shared" ca="1" si="519"/>
        <v>0.65567354994022908</v>
      </c>
      <c r="GS98" s="53">
        <f t="shared" ca="1" si="519"/>
        <v>0.72073452254813408</v>
      </c>
      <c r="GT98" s="53">
        <f t="shared" ca="1" si="519"/>
        <v>-1.2929175334906824</v>
      </c>
      <c r="GU98" s="53">
        <f t="shared" ca="1" si="519"/>
        <v>-0.283617979601829</v>
      </c>
      <c r="GV98" s="53">
        <f t="shared" ca="1" si="519"/>
        <v>-3.354920631001761</v>
      </c>
      <c r="GW98" s="53">
        <f t="shared" ca="1" si="519"/>
        <v>-0.95142734224367143</v>
      </c>
      <c r="GX98" s="53">
        <f t="shared" ca="1" si="519"/>
        <v>-2.2373426308850761</v>
      </c>
      <c r="GY98" s="53">
        <f t="shared" ca="1" si="519"/>
        <v>0.48187473525219687</v>
      </c>
      <c r="GZ98" s="53">
        <f t="shared" ca="1" si="519"/>
        <v>0.87139131213323628</v>
      </c>
      <c r="HA98" s="53">
        <f t="shared" ca="1" si="519"/>
        <v>0.42262557609384094</v>
      </c>
      <c r="HB98" s="53">
        <f t="shared" ca="1" si="519"/>
        <v>-0.78894459945824824</v>
      </c>
      <c r="HC98" s="53">
        <f t="shared" ca="1" si="519"/>
        <v>0.18593196465889036</v>
      </c>
      <c r="HD98" s="53">
        <f t="shared" ca="1" si="519"/>
        <v>-5.971018453347185E-2</v>
      </c>
      <c r="HE98" s="53">
        <f t="shared" ca="1" si="519"/>
        <v>-1.0698879324404187</v>
      </c>
      <c r="HF98" s="53">
        <f t="shared" ca="1" si="519"/>
        <v>0.46192045001120452</v>
      </c>
      <c r="HG98" s="53">
        <f t="shared" ca="1" si="519"/>
        <v>1.3443019416238404</v>
      </c>
      <c r="HH98" s="53">
        <f t="shared" ca="1" si="519"/>
        <v>-1.6584350295663051E-2</v>
      </c>
      <c r="HI98" s="53">
        <f t="shared" ca="1" si="519"/>
        <v>1.1322635150612654</v>
      </c>
      <c r="HJ98" s="53">
        <f t="shared" ca="1" si="519"/>
        <v>0.74361953767662614</v>
      </c>
      <c r="HK98" s="53">
        <f t="shared" ca="1" si="519"/>
        <v>-0.81284529146621998</v>
      </c>
      <c r="HL98" s="53">
        <f t="shared" ca="1" si="519"/>
        <v>0.71406467024593046</v>
      </c>
      <c r="HM98" s="53">
        <f t="shared" ca="1" si="519"/>
        <v>-0.60881914385467362</v>
      </c>
      <c r="HN98" s="53">
        <f t="shared" ca="1" si="519"/>
        <v>-0.96410994499455194</v>
      </c>
      <c r="HO98" s="53">
        <f t="shared" ca="1" si="519"/>
        <v>-0.26922809125728914</v>
      </c>
      <c r="HP98" s="53">
        <f t="shared" ca="1" si="519"/>
        <v>1.8304414879775297</v>
      </c>
      <c r="HQ98" s="53">
        <f t="shared" ca="1" si="519"/>
        <v>-1.0833058725417528</v>
      </c>
      <c r="HR98" s="53">
        <f t="shared" ca="1" si="519"/>
        <v>0.45367770134182883</v>
      </c>
      <c r="HS98" s="53">
        <f t="shared" ca="1" si="519"/>
        <v>-0.8503179984285657</v>
      </c>
      <c r="HT98" s="53">
        <f t="shared" ca="1" si="519"/>
        <v>-0.27975729827645585</v>
      </c>
      <c r="HU98" s="53">
        <f t="shared" ca="1" si="519"/>
        <v>0.95982618689703925</v>
      </c>
      <c r="HV98" s="53">
        <f t="shared" ca="1" si="519"/>
        <v>0.54274463779813942</v>
      </c>
      <c r="HW98" s="53">
        <f t="shared" ca="1" si="519"/>
        <v>-0.21535543335892221</v>
      </c>
      <c r="HX98" s="53">
        <f t="shared" ca="1" si="519"/>
        <v>-1.2502851899752847</v>
      </c>
      <c r="HY98" s="53">
        <f t="shared" ca="1" si="519"/>
        <v>-1.644062764798824</v>
      </c>
      <c r="HZ98" s="53">
        <f t="shared" ca="1" si="519"/>
        <v>-1.3648285433894207</v>
      </c>
      <c r="IA98" s="53">
        <f t="shared" ca="1" si="510"/>
        <v>-0.97150797813870426</v>
      </c>
      <c r="IB98" s="53">
        <f t="shared" ca="1" si="510"/>
        <v>0.24492245831797604</v>
      </c>
      <c r="IC98" s="53">
        <f t="shared" ca="1" si="510"/>
        <v>0.90121512043816066</v>
      </c>
      <c r="ID98" s="53">
        <f t="shared" ca="1" si="510"/>
        <v>-7.8124617341544828E-2</v>
      </c>
      <c r="IE98" s="53">
        <f t="shared" ca="1" si="510"/>
        <v>-0.98568822176091375</v>
      </c>
      <c r="IF98" s="53">
        <f t="shared" ca="1" si="510"/>
        <v>-0.51106279673186228</v>
      </c>
      <c r="IG98" s="53">
        <f t="shared" ca="1" si="510"/>
        <v>-0.70176473295505148</v>
      </c>
      <c r="IH98" s="53">
        <f t="shared" ca="1" si="510"/>
        <v>1.8642994774632895</v>
      </c>
      <c r="II98" s="53">
        <f t="shared" ca="1" si="510"/>
        <v>0.42609404298507286</v>
      </c>
      <c r="IJ98" s="53">
        <f t="shared" ca="1" si="510"/>
        <v>-0.13167286423678665</v>
      </c>
      <c r="IK98" s="53">
        <f t="shared" ca="1" si="510"/>
        <v>-2.6626033108733385</v>
      </c>
      <c r="IL98" s="53">
        <f t="shared" ca="1" si="510"/>
        <v>-0.33064830751158392</v>
      </c>
      <c r="IM98" s="53">
        <f t="shared" ca="1" si="510"/>
        <v>0.86864669614856849</v>
      </c>
      <c r="IN98" s="53">
        <f t="shared" ca="1" si="510"/>
        <v>0.52211447780345266</v>
      </c>
      <c r="IO98" s="53">
        <f t="shared" ca="1" si="510"/>
        <v>-0.633533842710994</v>
      </c>
      <c r="IP98" s="53">
        <f t="shared" ca="1" si="510"/>
        <v>-0.22507220301643782</v>
      </c>
      <c r="IQ98" s="53">
        <f t="shared" ca="1" si="510"/>
        <v>0.18254222945987061</v>
      </c>
      <c r="IR98" s="53">
        <f t="shared" ca="1" si="510"/>
        <v>-0.40588012943629437</v>
      </c>
      <c r="IS98" s="53">
        <f t="shared" ca="1" si="510"/>
        <v>1.096998991352129</v>
      </c>
      <c r="IT98" s="53">
        <f t="shared" ca="1" si="510"/>
        <v>-0.27182738514366356</v>
      </c>
      <c r="IU98" s="53">
        <f t="shared" ca="1" si="510"/>
        <v>1.9568984352692331</v>
      </c>
      <c r="IV98" s="53">
        <f t="shared" ca="1" si="510"/>
        <v>-0.87396456561621294</v>
      </c>
      <c r="IW98" s="53">
        <f t="shared" ca="1" si="510"/>
        <v>-1.404622693670426</v>
      </c>
      <c r="IX98" s="53">
        <f t="shared" ca="1" si="510"/>
        <v>1.0286763145030533</v>
      </c>
      <c r="IY98" s="53">
        <f t="shared" ca="1" si="510"/>
        <v>-0.12272392697998476</v>
      </c>
      <c r="IZ98" s="53">
        <f t="shared" ca="1" si="510"/>
        <v>-0.38937854813002948</v>
      </c>
      <c r="JA98" s="53">
        <f t="shared" ca="1" si="510"/>
        <v>0.66572078042457405</v>
      </c>
      <c r="JB98" s="53">
        <f t="shared" ca="1" si="510"/>
        <v>0.76554918612301137</v>
      </c>
      <c r="JC98" s="53">
        <f t="shared" ca="1" si="510"/>
        <v>-0.73790832245857363</v>
      </c>
      <c r="JD98" s="53">
        <f t="shared" ca="1" si="510"/>
        <v>-0.76485702014107937</v>
      </c>
      <c r="JE98" s="53">
        <f t="shared" ca="1" si="510"/>
        <v>-4.1857862504256868E-2</v>
      </c>
      <c r="JF98" s="53">
        <f t="shared" ca="1" si="510"/>
        <v>1.1753404724056973</v>
      </c>
      <c r="JG98" s="53">
        <f t="shared" ca="1" si="510"/>
        <v>-0.38896663972954232</v>
      </c>
      <c r="JH98" s="53">
        <f t="shared" ca="1" si="510"/>
        <v>-0.35066083371901352</v>
      </c>
      <c r="JI98" s="53">
        <f t="shared" ca="1" si="510"/>
        <v>-2.8793872931410572E-2</v>
      </c>
      <c r="JJ98" s="53">
        <f t="shared" ca="1" si="510"/>
        <v>-0.64687037407618897</v>
      </c>
      <c r="JK98" s="53">
        <f t="shared" ca="1" si="510"/>
        <v>1.8371250364803793</v>
      </c>
      <c r="JL98" s="53">
        <f t="shared" ca="1" si="510"/>
        <v>0.12402081755433172</v>
      </c>
      <c r="JM98" s="53">
        <f t="shared" ca="1" si="510"/>
        <v>1.7458699039726846</v>
      </c>
      <c r="JN98" s="53">
        <f t="shared" ca="1" si="510"/>
        <v>0.12449686990202424</v>
      </c>
      <c r="JO98" s="53">
        <f t="shared" ca="1" si="510"/>
        <v>0.66797767354496873</v>
      </c>
      <c r="JP98" s="53">
        <f t="shared" ca="1" si="510"/>
        <v>1.599580759618495</v>
      </c>
      <c r="JQ98" s="53">
        <f t="shared" ca="1" si="510"/>
        <v>0.201463929213645</v>
      </c>
      <c r="JR98" s="53">
        <f t="shared" ca="1" si="510"/>
        <v>-0.71513140559142174</v>
      </c>
      <c r="JS98" s="53">
        <f t="shared" ca="1" si="510"/>
        <v>-0.65080637836580524</v>
      </c>
      <c r="JT98" s="53">
        <f t="shared" ca="1" si="510"/>
        <v>0.83923034673567243</v>
      </c>
      <c r="JU98" s="53">
        <f t="shared" ca="1" si="510"/>
        <v>0.85393832520957635</v>
      </c>
      <c r="JV98" s="53">
        <f t="shared" ca="1" si="510"/>
        <v>0.72343544985620423</v>
      </c>
      <c r="JW98" s="53">
        <f t="shared" ca="1" si="510"/>
        <v>1.1047767433930495</v>
      </c>
      <c r="JX98" s="53">
        <f t="shared" ca="1" si="510"/>
        <v>-0.8410520755320775</v>
      </c>
      <c r="JY98" s="53">
        <f t="shared" ca="1" si="510"/>
        <v>0.35984688284767641</v>
      </c>
      <c r="JZ98" s="53">
        <f t="shared" ca="1" si="510"/>
        <v>-1.3610460393681858</v>
      </c>
      <c r="KA98" s="53">
        <f t="shared" ca="1" si="510"/>
        <v>-1.402918116194616</v>
      </c>
      <c r="KB98" s="53">
        <f t="shared" ca="1" si="510"/>
        <v>0.68261610628722369</v>
      </c>
      <c r="KC98" s="53">
        <f t="shared" ca="1" si="510"/>
        <v>-0.50862240134303804</v>
      </c>
      <c r="KD98" s="53">
        <f t="shared" ca="1" si="510"/>
        <v>0.23944663298033531</v>
      </c>
      <c r="KE98" s="53">
        <f t="shared" ca="1" si="510"/>
        <v>0.90990240169024361</v>
      </c>
      <c r="KF98" s="53">
        <f t="shared" ca="1" si="510"/>
        <v>-0.72344234284197972</v>
      </c>
      <c r="KG98" s="53">
        <f t="shared" ca="1" si="510"/>
        <v>1.4213163816095069</v>
      </c>
      <c r="KH98" s="53">
        <f t="shared" ca="1" si="510"/>
        <v>-1.131658420647552</v>
      </c>
      <c r="KI98" s="53">
        <f t="shared" ca="1" si="510"/>
        <v>0.33327965516410291</v>
      </c>
      <c r="KJ98" s="53">
        <f t="shared" ca="1" si="510"/>
        <v>-0.67831596993529608</v>
      </c>
      <c r="KK98" s="53">
        <f t="shared" ca="1" si="510"/>
        <v>0.75794958872979112</v>
      </c>
      <c r="KL98" s="53">
        <f t="shared" ca="1" si="495"/>
        <v>0.98908907515768441</v>
      </c>
      <c r="KM98" s="53">
        <f t="shared" ref="KM98:MX101" ca="1" si="520">_xlfn.NORM.INV(RAND(),$C$5,1)</f>
        <v>1.2203505625621658</v>
      </c>
      <c r="KN98" s="53">
        <f t="shared" ca="1" si="520"/>
        <v>1.2506618777953016</v>
      </c>
      <c r="KO98" s="53">
        <f t="shared" ca="1" si="520"/>
        <v>0.30080650869368208</v>
      </c>
      <c r="KP98" s="53">
        <f t="shared" ca="1" si="520"/>
        <v>0.86487812842993783</v>
      </c>
      <c r="KQ98" s="53">
        <f t="shared" ca="1" si="520"/>
        <v>1.1854890511484752</v>
      </c>
      <c r="KR98" s="53">
        <f t="shared" ca="1" si="520"/>
        <v>-9.8858672682600152E-2</v>
      </c>
      <c r="KS98" s="53">
        <f t="shared" ca="1" si="520"/>
        <v>0.49409907666613667</v>
      </c>
      <c r="KT98" s="53">
        <f t="shared" ca="1" si="520"/>
        <v>0.98319285812736323</v>
      </c>
      <c r="KU98" s="53">
        <f t="shared" ca="1" si="520"/>
        <v>-0.43415710331913937</v>
      </c>
      <c r="KV98" s="53">
        <f t="shared" ca="1" si="520"/>
        <v>-0.60860707342156328</v>
      </c>
      <c r="KW98" s="53">
        <f t="shared" ca="1" si="520"/>
        <v>0.45529091328888305</v>
      </c>
      <c r="KX98" s="53">
        <f t="shared" ca="1" si="520"/>
        <v>-0.52183713937445442</v>
      </c>
      <c r="KY98" s="53">
        <f t="shared" ca="1" si="520"/>
        <v>-0.12869167596011108</v>
      </c>
      <c r="KZ98" s="53">
        <f t="shared" ca="1" si="520"/>
        <v>0.73763444896632691</v>
      </c>
      <c r="LA98" s="53">
        <f t="shared" ca="1" si="520"/>
        <v>0.71772116416054965</v>
      </c>
      <c r="LB98" s="53">
        <f t="shared" ca="1" si="520"/>
        <v>0.1310827790961242</v>
      </c>
      <c r="LC98" s="53">
        <f t="shared" ca="1" si="520"/>
        <v>0.4845760652386511</v>
      </c>
      <c r="LD98" s="53">
        <f t="shared" ca="1" si="520"/>
        <v>1.0051910881222252</v>
      </c>
      <c r="LE98" s="53">
        <f t="shared" ca="1" si="520"/>
        <v>2.4801000354280909</v>
      </c>
      <c r="LF98" s="53">
        <f t="shared" ca="1" si="520"/>
        <v>0.41721368007018128</v>
      </c>
      <c r="LG98" s="53">
        <f t="shared" ca="1" si="520"/>
        <v>1.5314558293876799</v>
      </c>
      <c r="LH98" s="53">
        <f t="shared" ca="1" si="520"/>
        <v>-0.83729627611260316</v>
      </c>
      <c r="LI98" s="53">
        <f t="shared" ca="1" si="520"/>
        <v>0.36041727793023581</v>
      </c>
      <c r="LJ98" s="53">
        <f t="shared" ca="1" si="520"/>
        <v>-0.35569429297092714</v>
      </c>
      <c r="LK98" s="53">
        <f t="shared" ca="1" si="520"/>
        <v>-1.3731457498015649</v>
      </c>
      <c r="LL98" s="53">
        <f t="shared" ca="1" si="520"/>
        <v>-1.3712851438655125</v>
      </c>
      <c r="LM98" s="53">
        <f t="shared" ca="1" si="520"/>
        <v>0.61306140964481415</v>
      </c>
      <c r="LN98" s="53">
        <f t="shared" ca="1" si="520"/>
        <v>-0.98559183567105724</v>
      </c>
      <c r="LO98" s="53">
        <f t="shared" ca="1" si="520"/>
        <v>-1.2084553747605746</v>
      </c>
      <c r="LP98" s="53">
        <f t="shared" ca="1" si="520"/>
        <v>-2.6520738976486986</v>
      </c>
      <c r="LQ98" s="53">
        <f t="shared" ca="1" si="520"/>
        <v>-1.1749634056328153</v>
      </c>
      <c r="LR98" s="53">
        <f t="shared" ca="1" si="520"/>
        <v>-1.0777830232967622</v>
      </c>
      <c r="LS98" s="53">
        <f t="shared" ca="1" si="520"/>
        <v>2.0139575032777084</v>
      </c>
      <c r="LT98" s="53">
        <f t="shared" ca="1" si="520"/>
        <v>-0.81054290167789111</v>
      </c>
      <c r="LU98" s="53">
        <f t="shared" ca="1" si="520"/>
        <v>-1.4425791041585247</v>
      </c>
      <c r="LV98" s="53">
        <f t="shared" ca="1" si="520"/>
        <v>0.19455044702011373</v>
      </c>
      <c r="LW98" s="53">
        <f t="shared" ca="1" si="520"/>
        <v>-0.5521184716334796</v>
      </c>
      <c r="LX98" s="53">
        <f t="shared" ca="1" si="520"/>
        <v>0.34570408401967734</v>
      </c>
      <c r="LY98" s="53">
        <f t="shared" ca="1" si="520"/>
        <v>4.1583178891827062E-2</v>
      </c>
      <c r="LZ98" s="53">
        <f t="shared" ca="1" si="520"/>
        <v>-0.97596030911242171</v>
      </c>
      <c r="MA98" s="53">
        <f t="shared" ca="1" si="520"/>
        <v>0.63162742975194708</v>
      </c>
      <c r="MB98" s="53">
        <f t="shared" ca="1" si="520"/>
        <v>-0.11476430754081579</v>
      </c>
      <c r="MC98" s="53">
        <f t="shared" ca="1" si="520"/>
        <v>-0.21566941540154053</v>
      </c>
      <c r="MD98" s="53">
        <f t="shared" ca="1" si="520"/>
        <v>7.7605620675201326E-2</v>
      </c>
      <c r="ME98" s="53">
        <f t="shared" ca="1" si="520"/>
        <v>1.1078289878809193</v>
      </c>
      <c r="MF98" s="53">
        <f t="shared" ca="1" si="520"/>
        <v>-1.7518830259247073</v>
      </c>
      <c r="MG98" s="53">
        <f t="shared" ca="1" si="520"/>
        <v>-0.77645576522890158</v>
      </c>
      <c r="MH98" s="53">
        <f t="shared" ca="1" si="520"/>
        <v>1.0441693864224637</v>
      </c>
      <c r="MI98" s="53">
        <f t="shared" ca="1" si="520"/>
        <v>0.21360794224596522</v>
      </c>
      <c r="MJ98" s="53">
        <f t="shared" ca="1" si="520"/>
        <v>0.48496488038041785</v>
      </c>
      <c r="MK98" s="53">
        <f t="shared" ca="1" si="520"/>
        <v>-1.0851790068435889</v>
      </c>
      <c r="ML98" s="53">
        <f t="shared" ca="1" si="520"/>
        <v>0.84285297653106295</v>
      </c>
      <c r="MM98" s="53">
        <f t="shared" ca="1" si="520"/>
        <v>0.38559215276147363</v>
      </c>
      <c r="MN98" s="53">
        <f t="shared" ca="1" si="520"/>
        <v>5.0220933098490711E-2</v>
      </c>
      <c r="MO98" s="53">
        <f t="shared" ca="1" si="520"/>
        <v>0.45426441542863699</v>
      </c>
      <c r="MP98" s="53">
        <f t="shared" ca="1" si="520"/>
        <v>-0.30968170128562833</v>
      </c>
      <c r="MQ98" s="53">
        <f t="shared" ca="1" si="520"/>
        <v>0.38825678614977588</v>
      </c>
      <c r="MR98" s="53">
        <f t="shared" ca="1" si="520"/>
        <v>0.96820719779181774</v>
      </c>
      <c r="MS98" s="53">
        <f t="shared" ca="1" si="520"/>
        <v>-0.79814994769248215</v>
      </c>
      <c r="MT98" s="53">
        <f t="shared" ca="1" si="520"/>
        <v>-1.669841173962954</v>
      </c>
      <c r="MU98" s="53">
        <f t="shared" ca="1" si="520"/>
        <v>1.2321443316347236</v>
      </c>
      <c r="MV98" s="53">
        <f t="shared" ca="1" si="520"/>
        <v>1.605217851362186</v>
      </c>
      <c r="MW98" s="53">
        <f t="shared" ca="1" si="520"/>
        <v>1.819159669827721</v>
      </c>
      <c r="MX98" s="53">
        <f t="shared" ca="1" si="520"/>
        <v>0.11269770710252297</v>
      </c>
      <c r="MY98" s="53">
        <f t="shared" ca="1" si="511"/>
        <v>-2.2041078161457861</v>
      </c>
      <c r="MZ98" s="53">
        <f t="shared" ca="1" si="511"/>
        <v>-0.74073697838368313</v>
      </c>
      <c r="NA98" s="53">
        <f t="shared" ca="1" si="511"/>
        <v>-2.1952723865045258</v>
      </c>
      <c r="NB98" s="53">
        <f t="shared" ca="1" si="511"/>
        <v>-0.16064902471889939</v>
      </c>
      <c r="NC98" s="53">
        <f t="shared" ca="1" si="511"/>
        <v>-0.11135847240186658</v>
      </c>
      <c r="ND98" s="53">
        <f t="shared" ca="1" si="511"/>
        <v>1.2146240350722473</v>
      </c>
      <c r="NE98" s="53">
        <f t="shared" ca="1" si="511"/>
        <v>2.4856291895023936E-2</v>
      </c>
      <c r="NF98" s="53">
        <f t="shared" ca="1" si="511"/>
        <v>2.79585806204331</v>
      </c>
      <c r="NG98" s="53">
        <f t="shared" ca="1" si="511"/>
        <v>0.38744781999856182</v>
      </c>
      <c r="NH98" s="53">
        <f t="shared" ca="1" si="511"/>
        <v>2.3921718907437253</v>
      </c>
      <c r="NI98" s="53">
        <f t="shared" ca="1" si="511"/>
        <v>-2.295137130780081</v>
      </c>
      <c r="NJ98" s="53">
        <f t="shared" ca="1" si="511"/>
        <v>-0.22465882148690144</v>
      </c>
      <c r="NK98" s="53">
        <f t="shared" ca="1" si="511"/>
        <v>4.7219937874822246E-2</v>
      </c>
      <c r="NL98" s="53">
        <f t="shared" ca="1" si="511"/>
        <v>-1.230011999225141</v>
      </c>
      <c r="NM98" s="53">
        <f t="shared" ca="1" si="511"/>
        <v>-2.0447626121713487</v>
      </c>
      <c r="NN98" s="53">
        <f t="shared" ca="1" si="511"/>
        <v>0.81430352281681451</v>
      </c>
      <c r="NO98" s="53">
        <f t="shared" ca="1" si="511"/>
        <v>0.23602851019926746</v>
      </c>
      <c r="NP98" s="53">
        <f t="shared" ca="1" si="511"/>
        <v>-0.9259660612409798</v>
      </c>
      <c r="NQ98" s="53">
        <f t="shared" ca="1" si="511"/>
        <v>0.25444243370870628</v>
      </c>
      <c r="NR98" s="53">
        <f t="shared" ca="1" si="511"/>
        <v>0.31201376415251997</v>
      </c>
      <c r="NS98" s="53">
        <f t="shared" ca="1" si="511"/>
        <v>0.38812738323617585</v>
      </c>
      <c r="NT98" s="53">
        <f t="shared" ca="1" si="511"/>
        <v>0.31042995553920044</v>
      </c>
      <c r="NU98" s="53">
        <f t="shared" ca="1" si="511"/>
        <v>-0.81149310365829197</v>
      </c>
      <c r="NV98" s="53">
        <f t="shared" ca="1" si="511"/>
        <v>-1.274789263550733</v>
      </c>
      <c r="NW98" s="53">
        <f t="shared" ca="1" si="511"/>
        <v>-0.83065871948484948</v>
      </c>
      <c r="NX98" s="53">
        <f t="shared" ca="1" si="511"/>
        <v>1.1099451030179959</v>
      </c>
      <c r="NY98" s="53">
        <f t="shared" ca="1" si="511"/>
        <v>0.64171222528835159</v>
      </c>
      <c r="NZ98" s="53">
        <f t="shared" ca="1" si="511"/>
        <v>0.67919221320016421</v>
      </c>
      <c r="OA98" s="53">
        <f t="shared" ca="1" si="511"/>
        <v>0.95796340590025997</v>
      </c>
      <c r="OB98" s="53">
        <f t="shared" ca="1" si="511"/>
        <v>0.55399283568679081</v>
      </c>
      <c r="OC98" s="53">
        <f t="shared" ca="1" si="511"/>
        <v>-0.11486823034487402</v>
      </c>
      <c r="OD98" s="53">
        <f t="shared" ca="1" si="511"/>
        <v>0.76629500517930738</v>
      </c>
      <c r="OE98" s="53">
        <f t="shared" ca="1" si="511"/>
        <v>-1.0211302139454719</v>
      </c>
      <c r="OF98" s="53">
        <f t="shared" ca="1" si="511"/>
        <v>-1.7832818371639831</v>
      </c>
      <c r="OG98" s="53">
        <f t="shared" ca="1" si="511"/>
        <v>-0.83799096107902671</v>
      </c>
      <c r="OH98" s="53">
        <f t="shared" ca="1" si="511"/>
        <v>-1.4681039730412628</v>
      </c>
      <c r="OI98" s="53">
        <f t="shared" ca="1" si="511"/>
        <v>1.3316108904879853</v>
      </c>
      <c r="OJ98" s="53">
        <f t="shared" ca="1" si="511"/>
        <v>-0.23540475431695349</v>
      </c>
      <c r="OK98" s="53">
        <f t="shared" ca="1" si="511"/>
        <v>0.2295208222653537</v>
      </c>
      <c r="OL98" s="53">
        <f t="shared" ca="1" si="511"/>
        <v>0.39633792492830405</v>
      </c>
      <c r="OM98" s="53">
        <f t="shared" ca="1" si="511"/>
        <v>-0.77815796833285655</v>
      </c>
      <c r="ON98" s="53">
        <f t="shared" ca="1" si="511"/>
        <v>6.5815353227884135E-2</v>
      </c>
      <c r="OO98" s="53">
        <f t="shared" ca="1" si="511"/>
        <v>-1.8466626154899932</v>
      </c>
      <c r="OP98" s="53">
        <f t="shared" ca="1" si="511"/>
        <v>-0.25091403148040914</v>
      </c>
      <c r="OQ98" s="53">
        <f t="shared" ca="1" si="511"/>
        <v>4.8833833515368796E-2</v>
      </c>
      <c r="OR98" s="53">
        <f t="shared" ca="1" si="511"/>
        <v>0.87852863782163793</v>
      </c>
      <c r="OS98" s="53">
        <f t="shared" ca="1" si="511"/>
        <v>0.42647921209463541</v>
      </c>
      <c r="OT98" s="53">
        <f t="shared" ca="1" si="511"/>
        <v>0.88369752742232521</v>
      </c>
      <c r="OU98" s="53">
        <f t="shared" ca="1" si="511"/>
        <v>1.1067739259621918</v>
      </c>
      <c r="OV98" s="53">
        <f t="shared" ca="1" si="511"/>
        <v>-0.34439802351955384</v>
      </c>
      <c r="OW98" s="53">
        <f t="shared" ca="1" si="511"/>
        <v>0.68727736626682001</v>
      </c>
      <c r="OX98" s="53">
        <f t="shared" ca="1" si="511"/>
        <v>-1.1093411684607171</v>
      </c>
      <c r="OY98" s="53">
        <f t="shared" ca="1" si="511"/>
        <v>0.85270447878847555</v>
      </c>
      <c r="OZ98" s="53">
        <f t="shared" ca="1" si="511"/>
        <v>0.7471542324912126</v>
      </c>
      <c r="PA98" s="53">
        <f t="shared" ca="1" si="511"/>
        <v>0.24203128860734022</v>
      </c>
      <c r="PB98" s="53">
        <f t="shared" ca="1" si="511"/>
        <v>0.82221319059614939</v>
      </c>
      <c r="PC98" s="53">
        <f t="shared" ca="1" si="511"/>
        <v>-1.1207153551686772E-3</v>
      </c>
      <c r="PD98" s="53">
        <f t="shared" ca="1" si="511"/>
        <v>-1.2384904647460644</v>
      </c>
      <c r="PE98" s="53">
        <f t="shared" ca="1" si="511"/>
        <v>-0.60429441996600364</v>
      </c>
      <c r="PF98" s="53">
        <f t="shared" ca="1" si="511"/>
        <v>0.87274142318543646</v>
      </c>
      <c r="PG98" s="53">
        <f t="shared" ca="1" si="511"/>
        <v>-0.20296652726414155</v>
      </c>
      <c r="PH98" s="53">
        <f t="shared" ca="1" si="511"/>
        <v>0.43833359180075954</v>
      </c>
      <c r="PI98" s="53">
        <f t="shared" ca="1" si="511"/>
        <v>-1.2483908768544967</v>
      </c>
      <c r="PJ98" s="53">
        <f t="shared" ca="1" si="497"/>
        <v>-0.19285666183192843</v>
      </c>
      <c r="PK98" s="53">
        <f t="shared" ref="PK98:RV101" ca="1" si="521">_xlfn.NORM.INV(RAND(),$C$5,1)</f>
        <v>-0.29537752714571158</v>
      </c>
      <c r="PL98" s="53">
        <f t="shared" ca="1" si="521"/>
        <v>0.11554889852117496</v>
      </c>
      <c r="PM98" s="53">
        <f t="shared" ca="1" si="521"/>
        <v>1.1181059354522485</v>
      </c>
      <c r="PN98" s="53">
        <f t="shared" ca="1" si="521"/>
        <v>-0.94872603506017184</v>
      </c>
      <c r="PO98" s="53">
        <f t="shared" ca="1" si="521"/>
        <v>-0.77232345765407517</v>
      </c>
      <c r="PP98" s="53">
        <f t="shared" ca="1" si="521"/>
        <v>-1.8953628533307461</v>
      </c>
      <c r="PQ98" s="53">
        <f t="shared" ca="1" si="521"/>
        <v>-0.64139749416093028</v>
      </c>
      <c r="PR98" s="53">
        <f t="shared" ca="1" si="521"/>
        <v>0.38498590471755384</v>
      </c>
      <c r="PS98" s="53">
        <f t="shared" ca="1" si="521"/>
        <v>-1.5713088452230479</v>
      </c>
      <c r="PT98" s="53">
        <f t="shared" ca="1" si="521"/>
        <v>-9.7810963415908767E-2</v>
      </c>
      <c r="PU98" s="53">
        <f t="shared" ca="1" si="521"/>
        <v>0.5101233030324781</v>
      </c>
      <c r="PV98" s="53">
        <f t="shared" ca="1" si="521"/>
        <v>-0.78318566583663707</v>
      </c>
      <c r="PW98" s="53">
        <f t="shared" ca="1" si="521"/>
        <v>0.60366489990817318</v>
      </c>
      <c r="PX98" s="53">
        <f t="shared" ca="1" si="521"/>
        <v>0.56255653100953051</v>
      </c>
      <c r="PY98" s="53">
        <f t="shared" ca="1" si="521"/>
        <v>0.3170659777142279</v>
      </c>
      <c r="PZ98" s="53">
        <f t="shared" ca="1" si="521"/>
        <v>0.24425148489313298</v>
      </c>
      <c r="QA98" s="53">
        <f t="shared" ca="1" si="521"/>
        <v>0.59523173000532315</v>
      </c>
      <c r="QB98" s="53">
        <f t="shared" ca="1" si="521"/>
        <v>-0.3550956165232832</v>
      </c>
      <c r="QC98" s="53">
        <f t="shared" ca="1" si="521"/>
        <v>2.0769663639118972</v>
      </c>
      <c r="QD98" s="53">
        <f t="shared" ca="1" si="521"/>
        <v>1.0998472819851275</v>
      </c>
      <c r="QE98" s="53">
        <f t="shared" ca="1" si="521"/>
        <v>-2.2154037801595901</v>
      </c>
      <c r="QF98" s="53">
        <f t="shared" ca="1" si="521"/>
        <v>-0.33600725487703353</v>
      </c>
      <c r="QG98" s="53">
        <f t="shared" ca="1" si="521"/>
        <v>1.6592229646229113</v>
      </c>
      <c r="QH98" s="53">
        <f t="shared" ca="1" si="521"/>
        <v>-0.92348524987374403</v>
      </c>
      <c r="QI98" s="53">
        <f t="shared" ca="1" si="521"/>
        <v>1.6537752261560719</v>
      </c>
      <c r="QJ98" s="53">
        <f t="shared" ca="1" si="521"/>
        <v>0.551845838496411</v>
      </c>
      <c r="QK98" s="53">
        <f t="shared" ca="1" si="521"/>
        <v>-0.90168483844262703</v>
      </c>
      <c r="QL98" s="53">
        <f t="shared" ca="1" si="521"/>
        <v>-0.72398447810930389</v>
      </c>
      <c r="QM98" s="53">
        <f t="shared" ca="1" si="521"/>
        <v>0.84799388153629118</v>
      </c>
      <c r="QN98" s="53">
        <f t="shared" ca="1" si="521"/>
        <v>-1.5498922489820459</v>
      </c>
      <c r="QO98" s="53">
        <f t="shared" ca="1" si="521"/>
        <v>1.3825710160503801</v>
      </c>
      <c r="QP98" s="53">
        <f t="shared" ca="1" si="521"/>
        <v>7.8719446680705615E-2</v>
      </c>
      <c r="QQ98" s="53">
        <f t="shared" ca="1" si="521"/>
        <v>2.0496785821553239E-2</v>
      </c>
      <c r="QR98" s="53">
        <f t="shared" ca="1" si="521"/>
        <v>0.62593793283193622</v>
      </c>
      <c r="QS98" s="53">
        <f t="shared" ca="1" si="521"/>
        <v>-5.4310934305350528E-2</v>
      </c>
      <c r="QT98" s="53">
        <f t="shared" ca="1" si="521"/>
        <v>-0.36339911816604736</v>
      </c>
      <c r="QU98" s="53">
        <f t="shared" ca="1" si="521"/>
        <v>-0.83658044145906862</v>
      </c>
      <c r="QV98" s="53">
        <f t="shared" ca="1" si="521"/>
        <v>-0.14511353955213827</v>
      </c>
      <c r="QW98" s="53">
        <f t="shared" ca="1" si="521"/>
        <v>1.214606580905967</v>
      </c>
      <c r="QX98" s="53">
        <f t="shared" ca="1" si="521"/>
        <v>1.112369717524105</v>
      </c>
      <c r="QY98" s="53">
        <f t="shared" ca="1" si="521"/>
        <v>0.84385216399918006</v>
      </c>
      <c r="QZ98" s="53">
        <f t="shared" ca="1" si="521"/>
        <v>0.91756588595973498</v>
      </c>
      <c r="RA98" s="53">
        <f t="shared" ca="1" si="521"/>
        <v>-0.20491680741597804</v>
      </c>
      <c r="RB98" s="53">
        <f t="shared" ca="1" si="521"/>
        <v>0.3617429875310792</v>
      </c>
      <c r="RC98" s="53">
        <f t="shared" ca="1" si="521"/>
        <v>-0.92061226045603983</v>
      </c>
      <c r="RD98" s="53">
        <f t="shared" ca="1" si="521"/>
        <v>-1.0709332889845493</v>
      </c>
      <c r="RE98" s="53">
        <f t="shared" ca="1" si="521"/>
        <v>0.77016736506900008</v>
      </c>
      <c r="RF98" s="53">
        <f t="shared" ca="1" si="521"/>
        <v>0.87109199327809272</v>
      </c>
      <c r="RG98" s="53">
        <f t="shared" ca="1" si="521"/>
        <v>-2.1953148502148797E-2</v>
      </c>
      <c r="RH98" s="53">
        <f t="shared" ca="1" si="521"/>
        <v>-0.68956325945931374</v>
      </c>
      <c r="RI98" s="53">
        <f t="shared" ca="1" si="521"/>
        <v>-1.2379631494168013</v>
      </c>
      <c r="RJ98" s="53">
        <f t="shared" ca="1" si="521"/>
        <v>-0.38049896073866202</v>
      </c>
      <c r="RK98" s="53">
        <f t="shared" ca="1" si="521"/>
        <v>-1.3747864779492114</v>
      </c>
      <c r="RL98" s="53">
        <f t="shared" ca="1" si="521"/>
        <v>0.24124154461428096</v>
      </c>
      <c r="RM98" s="53">
        <f t="shared" ca="1" si="521"/>
        <v>-0.60614124785306001</v>
      </c>
      <c r="RN98" s="53">
        <f t="shared" ca="1" si="521"/>
        <v>1.2596290874696701</v>
      </c>
      <c r="RO98" s="53">
        <f t="shared" ca="1" si="521"/>
        <v>0.76134838273797634</v>
      </c>
      <c r="RP98" s="53">
        <f t="shared" ca="1" si="521"/>
        <v>1.4678288984434911</v>
      </c>
      <c r="RQ98" s="53">
        <f t="shared" ca="1" si="521"/>
        <v>0.16895711307106809</v>
      </c>
      <c r="RR98" s="53">
        <f t="shared" ca="1" si="521"/>
        <v>-0.28347898565984397</v>
      </c>
      <c r="RS98" s="53">
        <f t="shared" ca="1" si="521"/>
        <v>1.6366913163213863</v>
      </c>
      <c r="RT98" s="53">
        <f t="shared" ca="1" si="521"/>
        <v>0.61009239163705964</v>
      </c>
      <c r="RU98" s="53">
        <f t="shared" ca="1" si="521"/>
        <v>-1.3594887318995585</v>
      </c>
      <c r="RV98" s="53">
        <f t="shared" ca="1" si="521"/>
        <v>0.30423201019012042</v>
      </c>
      <c r="RW98" s="53">
        <f t="shared" ca="1" si="512"/>
        <v>1.0106173491788881</v>
      </c>
      <c r="RX98" s="53">
        <f t="shared" ca="1" si="512"/>
        <v>0.84026151153677586</v>
      </c>
      <c r="RY98" s="53">
        <f t="shared" ca="1" si="512"/>
        <v>0.77334871859489862</v>
      </c>
      <c r="RZ98" s="53">
        <f t="shared" ca="1" si="512"/>
        <v>1.1330103925501323</v>
      </c>
      <c r="SA98" s="53">
        <f t="shared" ca="1" si="512"/>
        <v>0.7627771910827349</v>
      </c>
      <c r="SB98" s="53">
        <f t="shared" ca="1" si="512"/>
        <v>1.609412133406904</v>
      </c>
      <c r="SC98" s="53">
        <f t="shared" ca="1" si="512"/>
        <v>-1.3742648373536386E-2</v>
      </c>
      <c r="SD98" s="53">
        <f t="shared" ca="1" si="512"/>
        <v>0.80574285067073714</v>
      </c>
      <c r="SE98" s="53">
        <f t="shared" ca="1" si="512"/>
        <v>-0.25940162662630789</v>
      </c>
      <c r="SF98" s="53">
        <f t="shared" ca="1" si="512"/>
        <v>-0.68514585136999806</v>
      </c>
      <c r="SG98" s="53">
        <f t="shared" ca="1" si="512"/>
        <v>0.9871079619669928</v>
      </c>
      <c r="SH98" s="53">
        <f t="shared" ca="1" si="512"/>
        <v>-0.65911122811515244</v>
      </c>
      <c r="SI98" s="53">
        <f t="shared" ca="1" si="512"/>
        <v>1.0001130756359571</v>
      </c>
      <c r="SJ98" s="53">
        <f t="shared" ca="1" si="512"/>
        <v>-0.7632019006587718</v>
      </c>
      <c r="SK98" s="53">
        <f t="shared" ca="1" si="512"/>
        <v>-2.059975812229661</v>
      </c>
      <c r="SL98" s="53">
        <f t="shared" ca="1" si="512"/>
        <v>-0.19314570510676449</v>
      </c>
      <c r="SM98" s="53">
        <f t="shared" ca="1" si="512"/>
        <v>0.96757482953000973</v>
      </c>
      <c r="SN98" s="53">
        <f t="shared" ca="1" si="512"/>
        <v>-0.25393785442650818</v>
      </c>
      <c r="SO98" s="53">
        <f t="shared" ca="1" si="512"/>
        <v>-1.2380017900066966</v>
      </c>
      <c r="SP98" s="53">
        <f t="shared" ca="1" si="512"/>
        <v>0.28476456995341631</v>
      </c>
      <c r="SQ98" s="53">
        <f t="shared" ca="1" si="512"/>
        <v>-0.53040754748470453</v>
      </c>
      <c r="SR98" s="53">
        <f t="shared" ca="1" si="512"/>
        <v>5.8676301557079431E-2</v>
      </c>
      <c r="SS98" s="53">
        <f t="shared" ca="1" si="512"/>
        <v>-0.38969933439089227</v>
      </c>
      <c r="ST98" s="53">
        <f t="shared" ca="1" si="512"/>
        <v>1.4390952442352836</v>
      </c>
      <c r="SU98" s="53">
        <f t="shared" ca="1" si="512"/>
        <v>-1.5623638570524165</v>
      </c>
      <c r="SV98" s="53">
        <f t="shared" ca="1" si="512"/>
        <v>-1.9153006711991947</v>
      </c>
      <c r="SW98" s="53">
        <f t="shared" ca="1" si="512"/>
        <v>-6.6765210726189392E-2</v>
      </c>
      <c r="SX98" s="53">
        <f t="shared" ca="1" si="512"/>
        <v>-1.6604780420939953</v>
      </c>
      <c r="SY98" s="53">
        <f t="shared" ca="1" si="512"/>
        <v>6.5865433527173431E-2</v>
      </c>
      <c r="SZ98" s="53">
        <f t="shared" ca="1" si="512"/>
        <v>-1.3161550302910219</v>
      </c>
      <c r="TA98" s="53">
        <f t="shared" ca="1" si="512"/>
        <v>0.72234537648463182</v>
      </c>
      <c r="TB98" s="53">
        <f t="shared" ca="1" si="512"/>
        <v>-0.47699114953799149</v>
      </c>
      <c r="TC98" s="53">
        <f t="shared" ca="1" si="512"/>
        <v>0.16299762394739081</v>
      </c>
      <c r="TD98" s="53">
        <f t="shared" ca="1" si="512"/>
        <v>-0.6060078935134191</v>
      </c>
      <c r="TE98" s="53">
        <f t="shared" ca="1" si="512"/>
        <v>1.866481253325496</v>
      </c>
      <c r="TF98" s="53">
        <f t="shared" ca="1" si="512"/>
        <v>0.50224185638114782</v>
      </c>
      <c r="TG98" s="53">
        <f t="shared" ca="1" si="512"/>
        <v>-0.95971675530290901</v>
      </c>
      <c r="TH98" s="53">
        <f t="shared" ca="1" si="512"/>
        <v>-0.32599379827708991</v>
      </c>
      <c r="TI98" s="53">
        <f t="shared" ca="1" si="512"/>
        <v>-0.84425637370208995</v>
      </c>
      <c r="TJ98" s="53">
        <f t="shared" ca="1" si="512"/>
        <v>0.22526097132213979</v>
      </c>
      <c r="TK98" s="53">
        <f t="shared" ca="1" si="512"/>
        <v>-1.3661776820316955</v>
      </c>
      <c r="TL98" s="53">
        <f t="shared" ca="1" si="512"/>
        <v>1.7013057428225185</v>
      </c>
      <c r="TM98" s="53">
        <f t="shared" ca="1" si="512"/>
        <v>0.44794180983857945</v>
      </c>
      <c r="TN98" s="53">
        <f t="shared" ca="1" si="512"/>
        <v>-1.4287120361825667</v>
      </c>
      <c r="TO98" s="53">
        <f t="shared" ca="1" si="512"/>
        <v>1.5239898705946031</v>
      </c>
      <c r="TP98" s="53">
        <f t="shared" ca="1" si="512"/>
        <v>0.99431531402303308</v>
      </c>
      <c r="TQ98" s="53">
        <f t="shared" ca="1" si="512"/>
        <v>0.27064996210779002</v>
      </c>
      <c r="TR98" s="53">
        <f t="shared" ca="1" si="512"/>
        <v>-1.2209183893820321</v>
      </c>
      <c r="TS98" s="53">
        <f t="shared" ca="1" si="512"/>
        <v>-1.6364853054139821</v>
      </c>
      <c r="TT98" s="53">
        <f t="shared" ca="1" si="512"/>
        <v>-0.18578929540835831</v>
      </c>
      <c r="TU98" s="53">
        <f t="shared" ca="1" si="512"/>
        <v>0.23286525911986716</v>
      </c>
      <c r="TV98" s="53">
        <f t="shared" ca="1" si="512"/>
        <v>0.43276944040360737</v>
      </c>
      <c r="TW98" s="53">
        <f t="shared" ca="1" si="512"/>
        <v>0.16406298114773299</v>
      </c>
      <c r="TX98" s="53">
        <f t="shared" ca="1" si="512"/>
        <v>-0.41544163874699286</v>
      </c>
      <c r="TY98" s="53">
        <f t="shared" ca="1" si="512"/>
        <v>0.42931297839185223</v>
      </c>
      <c r="TZ98" s="53">
        <f t="shared" ca="1" si="512"/>
        <v>-0.30581390431689909</v>
      </c>
      <c r="UA98" s="53">
        <f t="shared" ca="1" si="512"/>
        <v>0.24055520149767753</v>
      </c>
      <c r="UB98" s="53">
        <f t="shared" ca="1" si="512"/>
        <v>-0.41693648868778682</v>
      </c>
      <c r="UC98" s="53">
        <f t="shared" ca="1" si="512"/>
        <v>0.77792377794764556</v>
      </c>
      <c r="UD98" s="53">
        <f t="shared" ca="1" si="512"/>
        <v>2.1344315977454533</v>
      </c>
      <c r="UE98" s="53">
        <f t="shared" ca="1" si="512"/>
        <v>0.14488578568808697</v>
      </c>
      <c r="UF98" s="53">
        <f t="shared" ca="1" si="512"/>
        <v>0.58948126186512595</v>
      </c>
      <c r="UG98" s="53">
        <f t="shared" ca="1" si="512"/>
        <v>1.7477849768138263</v>
      </c>
      <c r="UH98" s="53">
        <f t="shared" ca="1" si="499"/>
        <v>0.41373486000616366</v>
      </c>
      <c r="UI98" s="53">
        <f t="shared" ref="UI98:WT101" ca="1" si="522">_xlfn.NORM.INV(RAND(),$C$5,1)</f>
        <v>-3.1369317873732601</v>
      </c>
      <c r="UJ98" s="53">
        <f t="shared" ca="1" si="522"/>
        <v>6.878664583057495E-2</v>
      </c>
      <c r="UK98" s="53">
        <f t="shared" ca="1" si="522"/>
        <v>-0.25929616842769287</v>
      </c>
      <c r="UL98" s="53">
        <f t="shared" ca="1" si="522"/>
        <v>0.65851915448130482</v>
      </c>
      <c r="UM98" s="53">
        <f t="shared" ca="1" si="522"/>
        <v>-1.8750072200847297E-2</v>
      </c>
      <c r="UN98" s="53">
        <f t="shared" ca="1" si="522"/>
        <v>5.1559979950823932E-2</v>
      </c>
      <c r="UO98" s="53">
        <f t="shared" ca="1" si="522"/>
        <v>-1.2887128430451171</v>
      </c>
      <c r="UP98" s="53">
        <f t="shared" ca="1" si="522"/>
        <v>1.1298655967541733</v>
      </c>
      <c r="UQ98" s="53">
        <f t="shared" ca="1" si="522"/>
        <v>-0.90212194869031115</v>
      </c>
      <c r="UR98" s="53">
        <f t="shared" ca="1" si="522"/>
        <v>0.11745161109738082</v>
      </c>
      <c r="US98" s="53">
        <f t="shared" ca="1" si="522"/>
        <v>0.63428282292495974</v>
      </c>
      <c r="UT98" s="53">
        <f t="shared" ca="1" si="522"/>
        <v>-0.60770227456125825</v>
      </c>
      <c r="UU98" s="53">
        <f t="shared" ca="1" si="522"/>
        <v>8.1983769817896818E-2</v>
      </c>
      <c r="UV98" s="53">
        <f t="shared" ca="1" si="522"/>
        <v>1.3177558836387824</v>
      </c>
      <c r="UW98" s="53">
        <f t="shared" ca="1" si="522"/>
        <v>-0.57589436357578616</v>
      </c>
      <c r="UX98" s="53">
        <f t="shared" ca="1" si="522"/>
        <v>-0.22042743989348496</v>
      </c>
      <c r="UY98" s="53">
        <f t="shared" ca="1" si="522"/>
        <v>-0.27455830810030085</v>
      </c>
      <c r="UZ98" s="53">
        <f t="shared" ca="1" si="522"/>
        <v>-0.3908846060014558</v>
      </c>
      <c r="VA98" s="53">
        <f t="shared" ca="1" si="522"/>
        <v>1.6008209534259898</v>
      </c>
      <c r="VB98" s="53">
        <f t="shared" ca="1" si="522"/>
        <v>0.75846216755733653</v>
      </c>
      <c r="VC98" s="53">
        <f t="shared" ca="1" si="522"/>
        <v>-6.1119791711922763E-2</v>
      </c>
      <c r="VD98" s="53">
        <f t="shared" ca="1" si="522"/>
        <v>-1.632428493529003</v>
      </c>
      <c r="VE98" s="53">
        <f t="shared" ca="1" si="522"/>
        <v>-0.15669556353694297</v>
      </c>
      <c r="VF98" s="53">
        <f t="shared" ca="1" si="522"/>
        <v>1.8704023693011167</v>
      </c>
      <c r="VG98" s="53">
        <f t="shared" ca="1" si="522"/>
        <v>-0.66423097646230866</v>
      </c>
      <c r="VH98" s="53">
        <f t="shared" ca="1" si="522"/>
        <v>-0.29535715526073802</v>
      </c>
      <c r="VI98" s="53">
        <f t="shared" ca="1" si="522"/>
        <v>-1.298591928201644</v>
      </c>
      <c r="VJ98" s="53">
        <f t="shared" ca="1" si="522"/>
        <v>-0.29827370630851374</v>
      </c>
      <c r="VK98" s="53">
        <f t="shared" ca="1" si="522"/>
        <v>0.92928403237357682</v>
      </c>
      <c r="VL98" s="53">
        <f t="shared" ca="1" si="522"/>
        <v>-1.4737215791373695</v>
      </c>
      <c r="VM98" s="53">
        <f t="shared" ca="1" si="522"/>
        <v>-0.8327086957046923</v>
      </c>
      <c r="VN98" s="53">
        <f t="shared" ca="1" si="522"/>
        <v>-5.8555814132036567E-2</v>
      </c>
      <c r="VO98" s="53">
        <f t="shared" ca="1" si="522"/>
        <v>0.63527961046335391</v>
      </c>
      <c r="VP98" s="53">
        <f t="shared" ca="1" si="522"/>
        <v>-0.27127370959286873</v>
      </c>
      <c r="VQ98" s="53">
        <f t="shared" ca="1" si="522"/>
        <v>0.31737980212472594</v>
      </c>
      <c r="VR98" s="53">
        <f t="shared" ca="1" si="522"/>
        <v>0.10879827351806093</v>
      </c>
      <c r="VS98" s="53">
        <f t="shared" ca="1" si="522"/>
        <v>0.20860485135065898</v>
      </c>
      <c r="VT98" s="53">
        <f t="shared" ca="1" si="522"/>
        <v>-0.92368661265672936</v>
      </c>
      <c r="VU98" s="53">
        <f t="shared" ca="1" si="522"/>
        <v>-0.4873356746725549</v>
      </c>
      <c r="VV98" s="53">
        <f t="shared" ca="1" si="522"/>
        <v>4.9570759380389059E-2</v>
      </c>
      <c r="VW98" s="53">
        <f t="shared" ca="1" si="522"/>
        <v>-1.8747732535028359</v>
      </c>
      <c r="VX98" s="53">
        <f t="shared" ca="1" si="522"/>
        <v>7.7965618564348896E-3</v>
      </c>
      <c r="VY98" s="53">
        <f t="shared" ca="1" si="522"/>
        <v>2.0657598148429912</v>
      </c>
      <c r="VZ98" s="53">
        <f t="shared" ca="1" si="522"/>
        <v>-0.70643036092584333</v>
      </c>
      <c r="WA98" s="53">
        <f t="shared" ca="1" si="522"/>
        <v>-0.94791042628631839</v>
      </c>
      <c r="WB98" s="53">
        <f t="shared" ca="1" si="522"/>
        <v>-1.1658192836459333</v>
      </c>
      <c r="WC98" s="53">
        <f t="shared" ca="1" si="522"/>
        <v>8.6745793903112767E-2</v>
      </c>
      <c r="WD98" s="53">
        <f t="shared" ca="1" si="522"/>
        <v>-0.39390563981342158</v>
      </c>
      <c r="WE98" s="53">
        <f t="shared" ca="1" si="522"/>
        <v>0.5909131349747917</v>
      </c>
      <c r="WF98" s="53">
        <f t="shared" ca="1" si="522"/>
        <v>0.4558644596052972</v>
      </c>
      <c r="WG98" s="53">
        <f t="shared" ca="1" si="522"/>
        <v>-0.13053278583028974</v>
      </c>
      <c r="WH98" s="53">
        <f t="shared" ca="1" si="522"/>
        <v>1.0057941222889264</v>
      </c>
      <c r="WI98" s="53">
        <f t="shared" ca="1" si="522"/>
        <v>0.78282677175992965</v>
      </c>
      <c r="WJ98" s="53">
        <f t="shared" ca="1" si="522"/>
        <v>1.1083887448131551</v>
      </c>
      <c r="WK98" s="53">
        <f t="shared" ca="1" si="522"/>
        <v>-0.7314746198093538</v>
      </c>
      <c r="WL98" s="53">
        <f t="shared" ca="1" si="522"/>
        <v>-2.1502704246245861</v>
      </c>
      <c r="WM98" s="53">
        <f t="shared" ca="1" si="522"/>
        <v>0.41413390850532339</v>
      </c>
      <c r="WN98" s="53">
        <f t="shared" ca="1" si="522"/>
        <v>0.69729266862193517</v>
      </c>
      <c r="WO98" s="53">
        <f t="shared" ca="1" si="522"/>
        <v>-0.80511760508625652</v>
      </c>
      <c r="WP98" s="53">
        <f t="shared" ca="1" si="522"/>
        <v>0.5025139626681574</v>
      </c>
      <c r="WQ98" s="53">
        <f t="shared" ca="1" si="522"/>
        <v>1.0190062130601398</v>
      </c>
      <c r="WR98" s="53">
        <f t="shared" ca="1" si="522"/>
        <v>0.68247126516056866</v>
      </c>
      <c r="WS98" s="53">
        <f t="shared" ca="1" si="522"/>
        <v>-0.2147894748310602</v>
      </c>
      <c r="WT98" s="53">
        <f t="shared" ca="1" si="522"/>
        <v>0.52054699644452374</v>
      </c>
      <c r="WU98" s="53">
        <f t="shared" ca="1" si="513"/>
        <v>-0.90512498950736375</v>
      </c>
      <c r="WV98" s="53">
        <f t="shared" ca="1" si="513"/>
        <v>0.90022942559565933</v>
      </c>
      <c r="WW98" s="53">
        <f t="shared" ca="1" si="513"/>
        <v>-0.29019722186598712</v>
      </c>
      <c r="WX98" s="53">
        <f t="shared" ca="1" si="513"/>
        <v>0.83729103238811686</v>
      </c>
      <c r="WY98" s="53">
        <f t="shared" ca="1" si="513"/>
        <v>-1.1664917879268388</v>
      </c>
      <c r="WZ98" s="53">
        <f t="shared" ca="1" si="513"/>
        <v>-0.12939840387998419</v>
      </c>
      <c r="XA98" s="53">
        <f t="shared" ca="1" si="513"/>
        <v>-0.52841616126849589</v>
      </c>
      <c r="XB98" s="53">
        <f t="shared" ca="1" si="513"/>
        <v>-0.39123001151043629</v>
      </c>
      <c r="XC98" s="53">
        <f t="shared" ca="1" si="513"/>
        <v>-0.65874982987623232</v>
      </c>
      <c r="XD98" s="53">
        <f t="shared" ca="1" si="513"/>
        <v>0.24626908130705813</v>
      </c>
      <c r="XE98" s="53">
        <f t="shared" ca="1" si="513"/>
        <v>-1.0121866567222695</v>
      </c>
      <c r="XF98" s="53">
        <f t="shared" ca="1" si="513"/>
        <v>-1.7228148626658338E-2</v>
      </c>
      <c r="XG98" s="53">
        <f t="shared" ca="1" si="513"/>
        <v>-0.16350112821679064</v>
      </c>
      <c r="XH98" s="53">
        <f t="shared" ca="1" si="513"/>
        <v>-0.47940770163577939</v>
      </c>
      <c r="XI98" s="53">
        <f t="shared" ca="1" si="513"/>
        <v>0.34556136037661073</v>
      </c>
      <c r="XJ98" s="53">
        <f t="shared" ca="1" si="513"/>
        <v>1.0238419511401728</v>
      </c>
      <c r="XK98" s="53">
        <f t="shared" ca="1" si="513"/>
        <v>-0.93744228444712496</v>
      </c>
      <c r="XL98" s="53">
        <f t="shared" ca="1" si="513"/>
        <v>-0.919471472264904</v>
      </c>
      <c r="XM98" s="53">
        <f t="shared" ca="1" si="513"/>
        <v>1.3406982366768796</v>
      </c>
      <c r="XN98" s="53">
        <f t="shared" ca="1" si="513"/>
        <v>-0.74907269047311698</v>
      </c>
      <c r="XO98" s="53">
        <f t="shared" ca="1" si="513"/>
        <v>-0.84390037344748992</v>
      </c>
      <c r="XP98" s="53">
        <f t="shared" ca="1" si="513"/>
        <v>-1.5883555167536918</v>
      </c>
      <c r="XQ98" s="53">
        <f t="shared" ca="1" si="513"/>
        <v>-0.16314997278979557</v>
      </c>
      <c r="XR98" s="53">
        <f t="shared" ca="1" si="513"/>
        <v>1.1512122989524056</v>
      </c>
      <c r="XS98" s="53">
        <f t="shared" ca="1" si="513"/>
        <v>4.7587235358867913E-2</v>
      </c>
      <c r="XT98" s="53">
        <f t="shared" ca="1" si="513"/>
        <v>0.23998513179269215</v>
      </c>
      <c r="XU98" s="53">
        <f t="shared" ca="1" si="513"/>
        <v>0.12282672637305601</v>
      </c>
      <c r="XV98" s="53">
        <f t="shared" ca="1" si="513"/>
        <v>-1.6798869685721864</v>
      </c>
      <c r="XW98" s="53">
        <f t="shared" ca="1" si="513"/>
        <v>9.7058675889960797E-2</v>
      </c>
      <c r="XX98" s="53">
        <f t="shared" ca="1" si="513"/>
        <v>0.29810482847021935</v>
      </c>
      <c r="XY98" s="53">
        <f t="shared" ca="1" si="513"/>
        <v>-0.25682756365585879</v>
      </c>
      <c r="XZ98" s="53">
        <f t="shared" ca="1" si="513"/>
        <v>-1.1032662666157805E-2</v>
      </c>
      <c r="YA98" s="53">
        <f t="shared" ca="1" si="513"/>
        <v>1.8969379354134124</v>
      </c>
      <c r="YB98" s="53">
        <f t="shared" ca="1" si="513"/>
        <v>-0.70175701410565217</v>
      </c>
      <c r="YC98" s="53">
        <f t="shared" ca="1" si="513"/>
        <v>0.1331445376785432</v>
      </c>
      <c r="YD98" s="53">
        <f t="shared" ca="1" si="513"/>
        <v>-0.34127940569901827</v>
      </c>
      <c r="YE98" s="53">
        <f t="shared" ca="1" si="513"/>
        <v>-0.31433715914132276</v>
      </c>
      <c r="YF98" s="53">
        <f t="shared" ca="1" si="513"/>
        <v>-1.4617906875378488E-2</v>
      </c>
      <c r="YG98" s="53">
        <f t="shared" ca="1" si="513"/>
        <v>0.62816398541448926</v>
      </c>
      <c r="YH98" s="53">
        <f t="shared" ca="1" si="513"/>
        <v>0.18453609119019596</v>
      </c>
      <c r="YI98" s="53">
        <f t="shared" ca="1" si="513"/>
        <v>0.13865178560438357</v>
      </c>
      <c r="YJ98" s="53">
        <f t="shared" ca="1" si="513"/>
        <v>-0.96198929522312704</v>
      </c>
      <c r="YK98" s="53">
        <f t="shared" ca="1" si="513"/>
        <v>3.0006929382607348</v>
      </c>
      <c r="YL98" s="53">
        <f t="shared" ca="1" si="513"/>
        <v>-1.1910420635656631</v>
      </c>
      <c r="YM98" s="53">
        <f t="shared" ca="1" si="513"/>
        <v>1.015751282158381</v>
      </c>
      <c r="YN98" s="53">
        <f t="shared" ca="1" si="513"/>
        <v>0.28097221311861204</v>
      </c>
      <c r="YO98" s="53">
        <f t="shared" ca="1" si="513"/>
        <v>1.7050168818724103</v>
      </c>
      <c r="YP98" s="53">
        <f t="shared" ca="1" si="513"/>
        <v>-0.32092244670124703</v>
      </c>
      <c r="YQ98" s="53">
        <f t="shared" ca="1" si="513"/>
        <v>1.7432956823690755</v>
      </c>
      <c r="YR98" s="53">
        <f t="shared" ca="1" si="513"/>
        <v>-1.4127953671040012</v>
      </c>
      <c r="YS98" s="53">
        <f t="shared" ca="1" si="513"/>
        <v>-1.2554533715650129</v>
      </c>
      <c r="YT98" s="53">
        <f t="shared" ca="1" si="513"/>
        <v>1.7222880178698257</v>
      </c>
      <c r="YU98" s="53">
        <f t="shared" ca="1" si="513"/>
        <v>-0.38785555750842382</v>
      </c>
      <c r="YV98" s="53">
        <f t="shared" ca="1" si="513"/>
        <v>-1.6638818137696598</v>
      </c>
      <c r="YW98" s="53">
        <f t="shared" ca="1" si="513"/>
        <v>0.22887008462219871</v>
      </c>
      <c r="YX98" s="53">
        <f t="shared" ca="1" si="513"/>
        <v>-1.4809325188773363</v>
      </c>
      <c r="YY98" s="53">
        <f t="shared" ca="1" si="513"/>
        <v>0.23957257836541049</v>
      </c>
      <c r="YZ98" s="53">
        <f t="shared" ca="1" si="513"/>
        <v>0.3270123626486085</v>
      </c>
      <c r="ZA98" s="53">
        <f t="shared" ca="1" si="513"/>
        <v>-0.96686022645048231</v>
      </c>
      <c r="ZB98" s="53">
        <f t="shared" ca="1" si="513"/>
        <v>-0.28966053283220894</v>
      </c>
      <c r="ZC98" s="53">
        <f t="shared" ca="1" si="513"/>
        <v>1.1083577447213562</v>
      </c>
      <c r="ZD98" s="53">
        <f t="shared" ca="1" si="513"/>
        <v>2.9193159490590896E-3</v>
      </c>
      <c r="ZE98" s="53">
        <f t="shared" ca="1" si="513"/>
        <v>-0.71007620134413707</v>
      </c>
      <c r="ZF98" s="53">
        <f t="shared" ca="1" si="501"/>
        <v>-0.34044975912725012</v>
      </c>
      <c r="ZG98" s="53">
        <f t="shared" ref="ZG98:ABR101" ca="1" si="523">_xlfn.NORM.INV(RAND(),$C$5,1)</f>
        <v>-1.0387209599420815</v>
      </c>
      <c r="ZH98" s="53">
        <f t="shared" ca="1" si="523"/>
        <v>-1.4289283654174552</v>
      </c>
      <c r="ZI98" s="53">
        <f t="shared" ca="1" si="523"/>
        <v>0.81505104004296858</v>
      </c>
      <c r="ZJ98" s="53">
        <f t="shared" ca="1" si="523"/>
        <v>1.5268909575114826</v>
      </c>
      <c r="ZK98" s="53">
        <f t="shared" ca="1" si="523"/>
        <v>0.30868723347995453</v>
      </c>
      <c r="ZL98" s="53">
        <f t="shared" ca="1" si="523"/>
        <v>-0.54847639612444499</v>
      </c>
      <c r="ZM98" s="53">
        <f t="shared" ca="1" si="523"/>
        <v>-0.20694671023944519</v>
      </c>
      <c r="ZN98" s="53">
        <f t="shared" ca="1" si="523"/>
        <v>-0.22210395380242581</v>
      </c>
      <c r="ZO98" s="53">
        <f t="shared" ca="1" si="523"/>
        <v>-1.0502113056389193</v>
      </c>
      <c r="ZP98" s="53">
        <f t="shared" ca="1" si="523"/>
        <v>1.7610624622805722</v>
      </c>
      <c r="ZQ98" s="53">
        <f t="shared" ca="1" si="523"/>
        <v>0.27449463851643185</v>
      </c>
      <c r="ZR98" s="53">
        <f t="shared" ca="1" si="523"/>
        <v>-4.3357038394457544E-2</v>
      </c>
      <c r="ZS98" s="53">
        <f t="shared" ca="1" si="523"/>
        <v>-1.0153506575090323</v>
      </c>
      <c r="ZT98" s="53">
        <f t="shared" ca="1" si="523"/>
        <v>-6.0144433663726099E-2</v>
      </c>
      <c r="ZU98" s="53">
        <f t="shared" ca="1" si="523"/>
        <v>0.95639506454902357</v>
      </c>
      <c r="ZV98" s="53">
        <f t="shared" ca="1" si="523"/>
        <v>0.88645345082641358</v>
      </c>
      <c r="ZW98" s="53">
        <f t="shared" ca="1" si="523"/>
        <v>-0.99300218519631178</v>
      </c>
      <c r="ZX98" s="53">
        <f t="shared" ca="1" si="523"/>
        <v>1.5622108965139407</v>
      </c>
      <c r="ZY98" s="53">
        <f t="shared" ca="1" si="523"/>
        <v>0.69137719987099999</v>
      </c>
      <c r="ZZ98" s="53">
        <f t="shared" ca="1" si="523"/>
        <v>6.6789885316189332E-2</v>
      </c>
      <c r="AAA98" s="53">
        <f t="shared" ca="1" si="523"/>
        <v>-1.4676076849502788</v>
      </c>
      <c r="AAB98" s="53">
        <f t="shared" ca="1" si="523"/>
        <v>1.3850294895285473</v>
      </c>
      <c r="AAC98" s="53">
        <f t="shared" ca="1" si="523"/>
        <v>-0.50106520933789878</v>
      </c>
      <c r="AAD98" s="53">
        <f t="shared" ca="1" si="523"/>
        <v>0.35025285747563506</v>
      </c>
      <c r="AAE98" s="53">
        <f t="shared" ca="1" si="523"/>
        <v>-1.9476639431646541</v>
      </c>
      <c r="AAF98" s="53">
        <f t="shared" ca="1" si="523"/>
        <v>0.8965659017473796</v>
      </c>
      <c r="AAG98" s="53">
        <f t="shared" ca="1" si="523"/>
        <v>-1.2721528294154369</v>
      </c>
      <c r="AAH98" s="53">
        <f t="shared" ca="1" si="523"/>
        <v>-0.85006302570961756</v>
      </c>
      <c r="AAI98" s="53">
        <f t="shared" ca="1" si="523"/>
        <v>0.38916435101925301</v>
      </c>
      <c r="AAJ98" s="53">
        <f t="shared" ca="1" si="523"/>
        <v>1.2405352721697138</v>
      </c>
      <c r="AAK98" s="53">
        <f t="shared" ca="1" si="523"/>
        <v>5.689807387014436E-2</v>
      </c>
      <c r="AAL98" s="53">
        <f t="shared" ca="1" si="523"/>
        <v>1.0982925466239319</v>
      </c>
      <c r="AAM98" s="53">
        <f t="shared" ca="1" si="523"/>
        <v>-0.23038367600913132</v>
      </c>
      <c r="AAN98" s="53">
        <f t="shared" ca="1" si="523"/>
        <v>-1.4916285986918567</v>
      </c>
      <c r="AAO98" s="53">
        <f t="shared" ca="1" si="523"/>
        <v>0.6822962656193271</v>
      </c>
      <c r="AAP98" s="53">
        <f t="shared" ca="1" si="523"/>
        <v>-8.492978485107671E-3</v>
      </c>
      <c r="AAQ98" s="53">
        <f t="shared" ca="1" si="523"/>
        <v>-1.0114092785883162</v>
      </c>
      <c r="AAR98" s="53">
        <f t="shared" ca="1" si="523"/>
        <v>-0.26532643653415855</v>
      </c>
      <c r="AAS98" s="53">
        <f t="shared" ca="1" si="523"/>
        <v>-0.66733500750737273</v>
      </c>
      <c r="AAT98" s="53">
        <f t="shared" ca="1" si="523"/>
        <v>1.0219070903163683</v>
      </c>
      <c r="AAU98" s="53">
        <f t="shared" ca="1" si="523"/>
        <v>-0.96764659212464765</v>
      </c>
      <c r="AAV98" s="53">
        <f t="shared" ca="1" si="523"/>
        <v>-1.7846787638954595</v>
      </c>
      <c r="AAW98" s="53">
        <f t="shared" ca="1" si="523"/>
        <v>-0.48443619428308288</v>
      </c>
      <c r="AAX98" s="53">
        <f t="shared" ca="1" si="523"/>
        <v>0.53916682872790123</v>
      </c>
      <c r="AAY98" s="53">
        <f t="shared" ca="1" si="523"/>
        <v>1.5527603040456883</v>
      </c>
      <c r="AAZ98" s="53">
        <f t="shared" ca="1" si="523"/>
        <v>-4.8249525538171262E-3</v>
      </c>
      <c r="ABA98" s="53">
        <f t="shared" ca="1" si="523"/>
        <v>-0.3070593000885718</v>
      </c>
      <c r="ABB98" s="53">
        <f t="shared" ca="1" si="523"/>
        <v>2.1713443067107518</v>
      </c>
      <c r="ABC98" s="53">
        <f t="shared" ca="1" si="523"/>
        <v>-1.3885574232351181</v>
      </c>
      <c r="ABD98" s="53">
        <f t="shared" ca="1" si="523"/>
        <v>1.0081018533173582</v>
      </c>
      <c r="ABE98" s="53">
        <f t="shared" ca="1" si="523"/>
        <v>-0.50953989088295959</v>
      </c>
      <c r="ABF98" s="53">
        <f t="shared" ca="1" si="523"/>
        <v>0.77828195995657212</v>
      </c>
      <c r="ABG98" s="53">
        <f t="shared" ca="1" si="523"/>
        <v>-9.8811426079030516E-4</v>
      </c>
      <c r="ABH98" s="53">
        <f t="shared" ca="1" si="523"/>
        <v>-0.30401744067516168</v>
      </c>
      <c r="ABI98" s="53">
        <f t="shared" ca="1" si="523"/>
        <v>1.3061450554975202</v>
      </c>
      <c r="ABJ98" s="53">
        <f t="shared" ca="1" si="523"/>
        <v>-1.205676612379011</v>
      </c>
      <c r="ABK98" s="53">
        <f t="shared" ca="1" si="523"/>
        <v>-4.9505735091742616E-2</v>
      </c>
      <c r="ABL98" s="53">
        <f t="shared" ca="1" si="523"/>
        <v>0.32483362826734535</v>
      </c>
      <c r="ABM98" s="53">
        <f t="shared" ca="1" si="523"/>
        <v>-0.14903182855372438</v>
      </c>
      <c r="ABN98" s="53">
        <f t="shared" ca="1" si="523"/>
        <v>-1.6523333611290405</v>
      </c>
      <c r="ABO98" s="53">
        <f t="shared" ca="1" si="523"/>
        <v>-0.27534035189096223</v>
      </c>
      <c r="ABP98" s="53">
        <f t="shared" ca="1" si="523"/>
        <v>-0.66518235083024124</v>
      </c>
      <c r="ABQ98" s="53">
        <f t="shared" ca="1" si="523"/>
        <v>0.63080276440544691</v>
      </c>
      <c r="ABR98" s="53">
        <f t="shared" ca="1" si="523"/>
        <v>-0.67162409261031386</v>
      </c>
      <c r="ABS98" s="53">
        <f t="shared" ca="1" si="514"/>
        <v>-1.0829935876065704</v>
      </c>
      <c r="ABT98" s="53">
        <f t="shared" ca="1" si="514"/>
        <v>0.69065142585195383</v>
      </c>
      <c r="ABU98" s="53">
        <f t="shared" ca="1" si="514"/>
        <v>-2.3828942957539843</v>
      </c>
      <c r="ABV98" s="53">
        <f t="shared" ca="1" si="514"/>
        <v>-0.20500396642696517</v>
      </c>
      <c r="ABW98" s="53">
        <f t="shared" ca="1" si="514"/>
        <v>-0.26870336576311438</v>
      </c>
      <c r="ABX98" s="53">
        <f t="shared" ca="1" si="514"/>
        <v>-1.1856419468891581</v>
      </c>
      <c r="ABY98" s="53">
        <f t="shared" ca="1" si="514"/>
        <v>0.66739067042611744</v>
      </c>
      <c r="ABZ98" s="53">
        <f t="shared" ca="1" si="514"/>
        <v>0.21363463586879686</v>
      </c>
      <c r="ACA98" s="53">
        <f t="shared" ca="1" si="514"/>
        <v>-1.0144509276807383</v>
      </c>
      <c r="ACB98" s="53">
        <f t="shared" ca="1" si="514"/>
        <v>-0.93942601842867512</v>
      </c>
      <c r="ACC98" s="53">
        <f t="shared" ca="1" si="514"/>
        <v>0.20378227103675678</v>
      </c>
      <c r="ACD98" s="53">
        <f t="shared" ca="1" si="514"/>
        <v>0.37407589876006009</v>
      </c>
      <c r="ACE98" s="53">
        <f t="shared" ca="1" si="514"/>
        <v>1.9790486591141565</v>
      </c>
      <c r="ACF98" s="53">
        <f t="shared" ca="1" si="514"/>
        <v>0.62275649588333803</v>
      </c>
      <c r="ACG98" s="53">
        <f t="shared" ca="1" si="514"/>
        <v>-0.74925597675090394</v>
      </c>
      <c r="ACH98" s="53">
        <f t="shared" ca="1" si="514"/>
        <v>0.25900426023279899</v>
      </c>
      <c r="ACI98" s="53">
        <f t="shared" ca="1" si="514"/>
        <v>0.28666331684977919</v>
      </c>
      <c r="ACJ98" s="53">
        <f t="shared" ca="1" si="514"/>
        <v>-1.0258572145704523</v>
      </c>
      <c r="ACK98" s="53">
        <f t="shared" ca="1" si="514"/>
        <v>1.5245694868698199</v>
      </c>
      <c r="ACL98" s="53">
        <f t="shared" ca="1" si="514"/>
        <v>0.84079493087723989</v>
      </c>
      <c r="ACM98" s="53">
        <f t="shared" ca="1" si="514"/>
        <v>1.0871758601098453</v>
      </c>
      <c r="ACN98" s="53">
        <f t="shared" ca="1" si="514"/>
        <v>-0.92968484199239354</v>
      </c>
      <c r="ACO98" s="53">
        <f t="shared" ca="1" si="514"/>
        <v>0.62539231578084808</v>
      </c>
      <c r="ACP98" s="53">
        <f t="shared" ca="1" si="514"/>
        <v>-1.1044989542769419</v>
      </c>
      <c r="ACQ98" s="53">
        <f t="shared" ca="1" si="514"/>
        <v>0.95621105662216743</v>
      </c>
      <c r="ACR98" s="53">
        <f t="shared" ca="1" si="514"/>
        <v>-1.3957955585639874</v>
      </c>
      <c r="ACS98" s="53">
        <f t="shared" ca="1" si="514"/>
        <v>-0.35175011454362837</v>
      </c>
      <c r="ACT98" s="53">
        <f t="shared" ca="1" si="514"/>
        <v>-0.30883507091926138</v>
      </c>
      <c r="ACU98" s="53">
        <f t="shared" ca="1" si="514"/>
        <v>1.5360479939684628</v>
      </c>
      <c r="ACV98" s="53">
        <f t="shared" ca="1" si="514"/>
        <v>-0.20476068003989681</v>
      </c>
      <c r="ACW98" s="53">
        <f t="shared" ca="1" si="514"/>
        <v>-0.38512123939882514</v>
      </c>
      <c r="ACX98" s="53">
        <f t="shared" ca="1" si="514"/>
        <v>-0.56566145483212016</v>
      </c>
      <c r="ACY98" s="53">
        <f t="shared" ca="1" si="514"/>
        <v>-0.44955373110367225</v>
      </c>
      <c r="ACZ98" s="53">
        <f t="shared" ca="1" si="514"/>
        <v>-0.57860183128393805</v>
      </c>
      <c r="ADA98" s="53">
        <f t="shared" ca="1" si="514"/>
        <v>-0.36524251524296569</v>
      </c>
      <c r="ADB98" s="53">
        <f t="shared" ca="1" si="514"/>
        <v>-0.78549905032488399</v>
      </c>
      <c r="ADC98" s="53">
        <f t="shared" ca="1" si="514"/>
        <v>0.76823668800613565</v>
      </c>
      <c r="ADD98" s="53">
        <f t="shared" ca="1" si="514"/>
        <v>-0.74605066056179647</v>
      </c>
      <c r="ADE98" s="53">
        <f t="shared" ca="1" si="514"/>
        <v>1.4155167673042717</v>
      </c>
      <c r="ADF98" s="53">
        <f t="shared" ca="1" si="514"/>
        <v>-0.73203650430888489</v>
      </c>
      <c r="ADG98" s="53">
        <f t="shared" ca="1" si="514"/>
        <v>0.52999249431477879</v>
      </c>
      <c r="ADH98" s="53">
        <f t="shared" ca="1" si="514"/>
        <v>-0.15762296497554967</v>
      </c>
      <c r="ADI98" s="53">
        <f t="shared" ca="1" si="514"/>
        <v>-0.32606950282165514</v>
      </c>
      <c r="ADJ98" s="53">
        <f t="shared" ca="1" si="514"/>
        <v>0.27194201862750778</v>
      </c>
      <c r="ADK98" s="53">
        <f t="shared" ca="1" si="514"/>
        <v>-1.0674422539364383</v>
      </c>
      <c r="ADL98" s="53">
        <f t="shared" ca="1" si="514"/>
        <v>0.49430653374538597</v>
      </c>
      <c r="ADM98" s="53">
        <f t="shared" ca="1" si="514"/>
        <v>1.4814243991249556</v>
      </c>
      <c r="ADN98" s="53">
        <f t="shared" ca="1" si="514"/>
        <v>-1.4476539000705606</v>
      </c>
      <c r="ADO98" s="53">
        <f t="shared" ca="1" si="514"/>
        <v>2.7394256812199744</v>
      </c>
      <c r="ADP98" s="53">
        <f t="shared" ca="1" si="514"/>
        <v>-1.4120172406779461</v>
      </c>
      <c r="ADQ98" s="53">
        <f t="shared" ca="1" si="514"/>
        <v>0.53055356677245691</v>
      </c>
      <c r="ADR98" s="53">
        <f t="shared" ca="1" si="514"/>
        <v>-0.34844618442408781</v>
      </c>
      <c r="ADS98" s="53">
        <f t="shared" ca="1" si="514"/>
        <v>-0.28671118779969856</v>
      </c>
      <c r="ADT98" s="53">
        <f t="shared" ca="1" si="514"/>
        <v>6.2564225243006977E-3</v>
      </c>
      <c r="ADU98" s="53">
        <f t="shared" ca="1" si="514"/>
        <v>0.32155952893654904</v>
      </c>
      <c r="ADV98" s="53">
        <f t="shared" ca="1" si="514"/>
        <v>-0.8268702311309134</v>
      </c>
      <c r="ADW98" s="53">
        <f t="shared" ca="1" si="514"/>
        <v>1.8671101447257437</v>
      </c>
      <c r="ADX98" s="53">
        <f t="shared" ca="1" si="514"/>
        <v>0.65450791224201543</v>
      </c>
      <c r="ADY98" s="53">
        <f t="shared" ca="1" si="514"/>
        <v>0.66652833594289884</v>
      </c>
      <c r="ADZ98" s="53">
        <f t="shared" ca="1" si="514"/>
        <v>-0.87436386948722777</v>
      </c>
      <c r="AEA98" s="53">
        <f t="shared" ca="1" si="514"/>
        <v>-0.22214812210445345</v>
      </c>
      <c r="AEB98" s="53">
        <f t="shared" ca="1" si="514"/>
        <v>-6.008048529558211E-2</v>
      </c>
      <c r="AEC98" s="53">
        <f t="shared" ca="1" si="514"/>
        <v>-1.0579178711210446</v>
      </c>
      <c r="AED98" s="53">
        <f t="shared" ca="1" si="503"/>
        <v>-2.471041409927353E-2</v>
      </c>
      <c r="AEE98" s="53">
        <f t="shared" ref="AEE98:AGP101" ca="1" si="524">_xlfn.NORM.INV(RAND(),$C$5,1)</f>
        <v>0.4164394790668472</v>
      </c>
      <c r="AEF98" s="53">
        <f t="shared" ca="1" si="524"/>
        <v>-2.1274848966409219E-2</v>
      </c>
      <c r="AEG98" s="53">
        <f t="shared" ca="1" si="524"/>
        <v>-0.2129182700739973</v>
      </c>
      <c r="AEH98" s="53">
        <f t="shared" ca="1" si="524"/>
        <v>-0.46994420356875577</v>
      </c>
      <c r="AEI98" s="53">
        <f t="shared" ca="1" si="524"/>
        <v>-0.44424822438096018</v>
      </c>
      <c r="AEJ98" s="53">
        <f t="shared" ca="1" si="524"/>
        <v>-0.11499259803984313</v>
      </c>
      <c r="AEK98" s="53">
        <f t="shared" ca="1" si="524"/>
        <v>-0.42996274230559761</v>
      </c>
      <c r="AEL98" s="53">
        <f t="shared" ca="1" si="524"/>
        <v>-1.6387689954391811</v>
      </c>
      <c r="AEM98" s="53">
        <f t="shared" ca="1" si="524"/>
        <v>-1.7715018688247779</v>
      </c>
      <c r="AEN98" s="53">
        <f t="shared" ca="1" si="524"/>
        <v>-2.0106936283119556</v>
      </c>
      <c r="AEO98" s="53">
        <f t="shared" ca="1" si="524"/>
        <v>0.90924834331185511</v>
      </c>
      <c r="AEP98" s="53">
        <f t="shared" ca="1" si="524"/>
        <v>-1.006005758402172</v>
      </c>
      <c r="AEQ98" s="53">
        <f t="shared" ca="1" si="524"/>
        <v>-0.43834396771602263</v>
      </c>
      <c r="AER98" s="53">
        <f t="shared" ca="1" si="524"/>
        <v>0.79381727685380132</v>
      </c>
      <c r="AES98" s="53">
        <f t="shared" ca="1" si="524"/>
        <v>0.90322019029248957</v>
      </c>
      <c r="AET98" s="53">
        <f t="shared" ca="1" si="524"/>
        <v>0.35675945391122144</v>
      </c>
      <c r="AEU98" s="53">
        <f t="shared" ca="1" si="524"/>
        <v>-0.63269325756410388</v>
      </c>
      <c r="AEV98" s="53">
        <f t="shared" ca="1" si="524"/>
        <v>-0.98186425157865165</v>
      </c>
      <c r="AEW98" s="53">
        <f t="shared" ca="1" si="524"/>
        <v>0.88409341307559597</v>
      </c>
      <c r="AEX98" s="53">
        <f t="shared" ca="1" si="524"/>
        <v>-0.63858040060337173</v>
      </c>
      <c r="AEY98" s="53">
        <f t="shared" ca="1" si="524"/>
        <v>-0.49339068539217684</v>
      </c>
      <c r="AEZ98" s="53">
        <f t="shared" ca="1" si="524"/>
        <v>-0.16070939921734334</v>
      </c>
      <c r="AFA98" s="53">
        <f t="shared" ca="1" si="524"/>
        <v>0.69927613907634945</v>
      </c>
      <c r="AFB98" s="53">
        <f t="shared" ca="1" si="524"/>
        <v>0.91733794579483119</v>
      </c>
      <c r="AFC98" s="53">
        <f t="shared" ca="1" si="524"/>
        <v>0.3914199114698611</v>
      </c>
      <c r="AFD98" s="53">
        <f t="shared" ca="1" si="524"/>
        <v>-1.725133181250911</v>
      </c>
      <c r="AFE98" s="53">
        <f t="shared" ca="1" si="524"/>
        <v>0.36675330432856562</v>
      </c>
      <c r="AFF98" s="53">
        <f t="shared" ca="1" si="524"/>
        <v>0.29034752202818059</v>
      </c>
      <c r="AFG98" s="53">
        <f t="shared" ca="1" si="524"/>
        <v>1.1100674363316123</v>
      </c>
      <c r="AFH98" s="53">
        <f t="shared" ca="1" si="524"/>
        <v>-0.83546147505853818</v>
      </c>
      <c r="AFI98" s="53">
        <f t="shared" ca="1" si="524"/>
        <v>-0.40633224461385486</v>
      </c>
      <c r="AFJ98" s="53">
        <f t="shared" ca="1" si="524"/>
        <v>0.92666515934952876</v>
      </c>
      <c r="AFK98" s="53">
        <f t="shared" ca="1" si="524"/>
        <v>0.7584916398050906</v>
      </c>
      <c r="AFL98" s="53">
        <f t="shared" ca="1" si="524"/>
        <v>0.87396180744514251</v>
      </c>
      <c r="AFM98" s="53">
        <f t="shared" ca="1" si="524"/>
        <v>-0.15757011022158526</v>
      </c>
      <c r="AFN98" s="53">
        <f t="shared" ca="1" si="524"/>
        <v>0.98345645978533758</v>
      </c>
      <c r="AFO98" s="53">
        <f t="shared" ca="1" si="524"/>
        <v>0.95641243523042518</v>
      </c>
      <c r="AFP98" s="53">
        <f t="shared" ca="1" si="524"/>
        <v>-0.41132486551917219</v>
      </c>
      <c r="AFQ98" s="53">
        <f t="shared" ca="1" si="524"/>
        <v>-1.279788898492189</v>
      </c>
      <c r="AFR98" s="53">
        <f t="shared" ca="1" si="524"/>
        <v>-1.0545167596870424</v>
      </c>
      <c r="AFS98" s="53">
        <f t="shared" ca="1" si="524"/>
        <v>0.27873382963852472</v>
      </c>
      <c r="AFT98" s="53">
        <f t="shared" ca="1" si="524"/>
        <v>0.8534979732557032</v>
      </c>
      <c r="AFU98" s="53">
        <f t="shared" ca="1" si="524"/>
        <v>-0.78139280829915925</v>
      </c>
      <c r="AFV98" s="53">
        <f t="shared" ca="1" si="524"/>
        <v>0.46850911623956409</v>
      </c>
      <c r="AFW98" s="53">
        <f t="shared" ca="1" si="524"/>
        <v>0.56066283528406957</v>
      </c>
      <c r="AFX98" s="53">
        <f t="shared" ca="1" si="524"/>
        <v>-0.11865444212494709</v>
      </c>
      <c r="AFY98" s="53">
        <f t="shared" ca="1" si="524"/>
        <v>0.90092867497870499</v>
      </c>
      <c r="AFZ98" s="53">
        <f t="shared" ca="1" si="524"/>
        <v>0.20366708043768189</v>
      </c>
      <c r="AGA98" s="53">
        <f t="shared" ca="1" si="524"/>
        <v>-0.18896720632515387</v>
      </c>
      <c r="AGB98" s="53">
        <f t="shared" ca="1" si="524"/>
        <v>-0.90604131511385355</v>
      </c>
      <c r="AGC98" s="53">
        <f t="shared" ca="1" si="524"/>
        <v>0.7572779061099103</v>
      </c>
      <c r="AGD98" s="53">
        <f t="shared" ca="1" si="524"/>
        <v>-0.37359974563808152</v>
      </c>
      <c r="AGE98" s="53">
        <f t="shared" ca="1" si="524"/>
        <v>-1.0099918302057149</v>
      </c>
      <c r="AGF98" s="53">
        <f t="shared" ca="1" si="524"/>
        <v>0.72820819543796778</v>
      </c>
      <c r="AGG98" s="53">
        <f t="shared" ca="1" si="524"/>
        <v>-1.1460201481370451</v>
      </c>
      <c r="AGH98" s="53">
        <f t="shared" ca="1" si="524"/>
        <v>0.99472243399558191</v>
      </c>
      <c r="AGI98" s="53">
        <f t="shared" ca="1" si="524"/>
        <v>8.7044955376393132E-2</v>
      </c>
      <c r="AGJ98" s="53">
        <f t="shared" ca="1" si="524"/>
        <v>0.55191450589843671</v>
      </c>
      <c r="AGK98" s="53">
        <f t="shared" ca="1" si="524"/>
        <v>0.45490402908366823</v>
      </c>
      <c r="AGL98" s="53">
        <f t="shared" ca="1" si="524"/>
        <v>-0.99746899626376273</v>
      </c>
      <c r="AGM98" s="53">
        <f t="shared" ca="1" si="524"/>
        <v>-0.19834538851028005</v>
      </c>
      <c r="AGN98" s="53">
        <f t="shared" ca="1" si="524"/>
        <v>1.134546291870947</v>
      </c>
      <c r="AGO98" s="53">
        <f t="shared" ca="1" si="524"/>
        <v>0.94198424818642257</v>
      </c>
      <c r="AGP98" s="53">
        <f t="shared" ca="1" si="524"/>
        <v>0.20618168833770445</v>
      </c>
      <c r="AGQ98" s="53">
        <f t="shared" ca="1" si="515"/>
        <v>0.23483966536239462</v>
      </c>
      <c r="AGR98" s="53">
        <f t="shared" ca="1" si="515"/>
        <v>-0.58199172996675475</v>
      </c>
      <c r="AGS98" s="53">
        <f t="shared" ca="1" si="515"/>
        <v>-0.71648551856408915</v>
      </c>
      <c r="AGT98" s="53">
        <f t="shared" ca="1" si="515"/>
        <v>-0.9120842270073144</v>
      </c>
      <c r="AGU98" s="53">
        <f t="shared" ca="1" si="515"/>
        <v>0.42788045388539792</v>
      </c>
      <c r="AGV98" s="53">
        <f t="shared" ca="1" si="515"/>
        <v>-4.6822938581470443E-2</v>
      </c>
      <c r="AGW98" s="53">
        <f t="shared" ca="1" si="515"/>
        <v>-0.27922640140296734</v>
      </c>
      <c r="AGX98" s="53">
        <f t="shared" ca="1" si="515"/>
        <v>-0.25044913149411074</v>
      </c>
      <c r="AGY98" s="53">
        <f t="shared" ca="1" si="515"/>
        <v>1.2688967546377721</v>
      </c>
      <c r="AGZ98" s="53">
        <f t="shared" ca="1" si="515"/>
        <v>1.2348266988166972</v>
      </c>
      <c r="AHA98" s="53">
        <f t="shared" ca="1" si="515"/>
        <v>0.68731135462403659</v>
      </c>
      <c r="AHB98" s="53">
        <f t="shared" ca="1" si="515"/>
        <v>-0.53527502232054369</v>
      </c>
      <c r="AHC98" s="53">
        <f t="shared" ca="1" si="515"/>
        <v>0.73154022382693673</v>
      </c>
      <c r="AHD98" s="53">
        <f t="shared" ca="1" si="515"/>
        <v>-0.72051406200661572</v>
      </c>
      <c r="AHE98" s="53">
        <f t="shared" ca="1" si="515"/>
        <v>-0.94524038410219058</v>
      </c>
      <c r="AHF98" s="53">
        <f t="shared" ca="1" si="515"/>
        <v>0.67279328513206915</v>
      </c>
      <c r="AHG98" s="53">
        <f t="shared" ca="1" si="515"/>
        <v>-0.64386110872367497</v>
      </c>
      <c r="AHH98" s="53">
        <f t="shared" ca="1" si="515"/>
        <v>0.43563520342439715</v>
      </c>
      <c r="AHI98" s="53">
        <f t="shared" ca="1" si="515"/>
        <v>-0.55907475213431501</v>
      </c>
      <c r="AHJ98" s="53">
        <f t="shared" ca="1" si="515"/>
        <v>0.52638332714784597</v>
      </c>
      <c r="AHK98" s="53">
        <f t="shared" ca="1" si="515"/>
        <v>-0.42080441932562213</v>
      </c>
      <c r="AHL98" s="53">
        <f t="shared" ca="1" si="515"/>
        <v>2.8503417349316678</v>
      </c>
      <c r="AHM98" s="53">
        <f t="shared" ca="1" si="515"/>
        <v>-0.60274311565826644</v>
      </c>
      <c r="AHN98" s="53">
        <f t="shared" ca="1" si="515"/>
        <v>0.85325501089631028</v>
      </c>
      <c r="AHO98" s="53">
        <f t="shared" ca="1" si="515"/>
        <v>-1.9659616893851144</v>
      </c>
      <c r="AHP98" s="53">
        <f t="shared" ca="1" si="515"/>
        <v>0.72637610479516612</v>
      </c>
      <c r="AHQ98" s="53">
        <f t="shared" ca="1" si="515"/>
        <v>0.31350895160625164</v>
      </c>
      <c r="AHR98" s="53">
        <f t="shared" ca="1" si="515"/>
        <v>0.32844000641574533</v>
      </c>
      <c r="AHS98" s="53">
        <f t="shared" ca="1" si="515"/>
        <v>-0.70492635357356914</v>
      </c>
      <c r="AHT98" s="53">
        <f t="shared" ca="1" si="515"/>
        <v>-1.6210767703708446</v>
      </c>
      <c r="AHU98" s="53">
        <f t="shared" ca="1" si="515"/>
        <v>1.2703846313962144</v>
      </c>
      <c r="AHV98" s="53">
        <f t="shared" ca="1" si="515"/>
        <v>-0.36379012729017357</v>
      </c>
      <c r="AHW98" s="53">
        <f t="shared" ca="1" si="515"/>
        <v>0.73187625413989921</v>
      </c>
      <c r="AHX98" s="53">
        <f t="shared" ca="1" si="515"/>
        <v>4.5367796313307215E-2</v>
      </c>
      <c r="AHY98" s="53">
        <f t="shared" ca="1" si="515"/>
        <v>-0.10104647014629807</v>
      </c>
      <c r="AHZ98" s="53">
        <f t="shared" ca="1" si="515"/>
        <v>-0.77489608343918337</v>
      </c>
      <c r="AIA98" s="53">
        <f t="shared" ca="1" si="515"/>
        <v>-1.1318160432838729</v>
      </c>
      <c r="AIB98" s="53">
        <f t="shared" ca="1" si="515"/>
        <v>0.80328665753549755</v>
      </c>
      <c r="AIC98" s="53">
        <f t="shared" ca="1" si="515"/>
        <v>0.56794610981647586</v>
      </c>
      <c r="AID98" s="53">
        <f t="shared" ca="1" si="515"/>
        <v>0.30140582692329049</v>
      </c>
      <c r="AIE98" s="53">
        <f t="shared" ca="1" si="515"/>
        <v>1.0327116934275538</v>
      </c>
      <c r="AIF98" s="53">
        <f t="shared" ca="1" si="515"/>
        <v>-1.2945121957107515</v>
      </c>
      <c r="AIG98" s="53">
        <f t="shared" ca="1" si="515"/>
        <v>-0.56924928430660993</v>
      </c>
      <c r="AIH98" s="53">
        <f t="shared" ca="1" si="515"/>
        <v>-1.1203235200911514</v>
      </c>
      <c r="AII98" s="53">
        <f t="shared" ca="1" si="515"/>
        <v>-1.0814276542826042</v>
      </c>
      <c r="AIJ98" s="53">
        <f t="shared" ca="1" si="515"/>
        <v>-0.44532895165667913</v>
      </c>
      <c r="AIK98" s="53">
        <f t="shared" ca="1" si="515"/>
        <v>-0.189618143404474</v>
      </c>
      <c r="AIL98" s="53">
        <f t="shared" ca="1" si="515"/>
        <v>0.30589525154934721</v>
      </c>
      <c r="AIM98" s="53">
        <f t="shared" ca="1" si="515"/>
        <v>0.82337185317407768</v>
      </c>
      <c r="AIN98" s="53">
        <f t="shared" ca="1" si="515"/>
        <v>7.0224620627289625E-2</v>
      </c>
      <c r="AIO98" s="53">
        <f t="shared" ca="1" si="515"/>
        <v>1.0023765687418458</v>
      </c>
      <c r="AIP98" s="53">
        <f t="shared" ca="1" si="515"/>
        <v>1.7070240214099683</v>
      </c>
      <c r="AIQ98" s="53">
        <f t="shared" ca="1" si="515"/>
        <v>-1.444665470870901</v>
      </c>
      <c r="AIR98" s="53">
        <f t="shared" ca="1" si="515"/>
        <v>0.8532434507428982</v>
      </c>
      <c r="AIS98" s="53">
        <f t="shared" ca="1" si="515"/>
        <v>0.23468022503788802</v>
      </c>
      <c r="AIT98" s="53">
        <f t="shared" ca="1" si="515"/>
        <v>-0.74300284944753325</v>
      </c>
      <c r="AIU98" s="53">
        <f t="shared" ca="1" si="515"/>
        <v>-0.41759625278297341</v>
      </c>
      <c r="AIV98" s="53">
        <f t="shared" ca="1" si="515"/>
        <v>3.4395396875821181E-2</v>
      </c>
      <c r="AIW98" s="53">
        <f t="shared" ca="1" si="515"/>
        <v>-0.47924662647654093</v>
      </c>
      <c r="AIX98" s="53">
        <f t="shared" ca="1" si="515"/>
        <v>1.398111233177878</v>
      </c>
      <c r="AIY98" s="53">
        <f t="shared" ca="1" si="515"/>
        <v>-0.53031726622896469</v>
      </c>
      <c r="AIZ98" s="53">
        <f t="shared" ca="1" si="515"/>
        <v>-3.0792913988853917E-2</v>
      </c>
      <c r="AJA98" s="53">
        <f t="shared" ca="1" si="515"/>
        <v>2.4701737152672164E-2</v>
      </c>
      <c r="AJB98" s="53">
        <f t="shared" ca="1" si="505"/>
        <v>-1.0180934814570604</v>
      </c>
      <c r="AJC98" s="53">
        <f t="shared" ref="AJC98:ALN101" ca="1" si="525">_xlfn.NORM.INV(RAND(),$C$5,1)</f>
        <v>-0.93542939050650398</v>
      </c>
      <c r="AJD98" s="53">
        <f t="shared" ca="1" si="525"/>
        <v>-1.2179772768868871</v>
      </c>
      <c r="AJE98" s="53">
        <f t="shared" ca="1" si="525"/>
        <v>-1.1759301188386722</v>
      </c>
      <c r="AJF98" s="53">
        <f t="shared" ca="1" si="525"/>
        <v>-0.76824752475051761</v>
      </c>
      <c r="AJG98" s="53">
        <f t="shared" ca="1" si="525"/>
        <v>0.70741554939342821</v>
      </c>
      <c r="AJH98" s="53">
        <f t="shared" ca="1" si="525"/>
        <v>-1.1692363667703571</v>
      </c>
      <c r="AJI98" s="53">
        <f t="shared" ca="1" si="525"/>
        <v>0.52423595686579672</v>
      </c>
      <c r="AJJ98" s="53">
        <f t="shared" ca="1" si="525"/>
        <v>-0.10516718926277588</v>
      </c>
      <c r="AJK98" s="53">
        <f t="shared" ca="1" si="525"/>
        <v>0.4626081264025943</v>
      </c>
      <c r="AJL98" s="53">
        <f t="shared" ca="1" si="525"/>
        <v>-0.3980929385397407</v>
      </c>
      <c r="AJM98" s="53">
        <f t="shared" ca="1" si="525"/>
        <v>-1.6997596678491362</v>
      </c>
      <c r="AJN98" s="53">
        <f t="shared" ca="1" si="525"/>
        <v>-0.737928321059933</v>
      </c>
      <c r="AJO98" s="53">
        <f t="shared" ca="1" si="525"/>
        <v>1.86322835553611</v>
      </c>
      <c r="AJP98" s="53">
        <f t="shared" ca="1" si="525"/>
        <v>-0.14757571986008816</v>
      </c>
      <c r="AJQ98" s="53">
        <f t="shared" ca="1" si="525"/>
        <v>-1.0717512459375089</v>
      </c>
      <c r="AJR98" s="53">
        <f t="shared" ca="1" si="525"/>
        <v>0.38710811485464564</v>
      </c>
      <c r="AJS98" s="53">
        <f t="shared" ca="1" si="525"/>
        <v>0.722976665207131</v>
      </c>
      <c r="AJT98" s="53">
        <f t="shared" ca="1" si="525"/>
        <v>0.8753555861011969</v>
      </c>
      <c r="AJU98" s="53">
        <f t="shared" ca="1" si="525"/>
        <v>0.57654430025797188</v>
      </c>
      <c r="AJV98" s="53">
        <f t="shared" ca="1" si="525"/>
        <v>-0.65764236653172248</v>
      </c>
      <c r="AJW98" s="53">
        <f t="shared" ca="1" si="525"/>
        <v>0.14008413900869066</v>
      </c>
      <c r="AJX98" s="53">
        <f t="shared" ca="1" si="525"/>
        <v>-1.2310267792559959</v>
      </c>
      <c r="AJY98" s="53">
        <f t="shared" ca="1" si="525"/>
        <v>-0.66414244854947602</v>
      </c>
      <c r="AJZ98" s="53">
        <f t="shared" ca="1" si="525"/>
        <v>0.60086963689220951</v>
      </c>
      <c r="AKA98" s="53">
        <f t="shared" ca="1" si="525"/>
        <v>0.2108836879006222</v>
      </c>
      <c r="AKB98" s="53">
        <f t="shared" ca="1" si="525"/>
        <v>-1.5004630966347743</v>
      </c>
      <c r="AKC98" s="53">
        <f t="shared" ca="1" si="525"/>
        <v>0.28768820365176773</v>
      </c>
      <c r="AKD98" s="53">
        <f t="shared" ca="1" si="525"/>
        <v>0.97725987220866839</v>
      </c>
      <c r="AKE98" s="53">
        <f t="shared" ca="1" si="525"/>
        <v>0.53707877926268732</v>
      </c>
      <c r="AKF98" s="53">
        <f t="shared" ca="1" si="525"/>
        <v>-1.151092234553901</v>
      </c>
      <c r="AKG98" s="53">
        <f t="shared" ca="1" si="525"/>
        <v>0.39208535880552647</v>
      </c>
      <c r="AKH98" s="53">
        <f t="shared" ca="1" si="525"/>
        <v>0.67388006956346702</v>
      </c>
      <c r="AKI98" s="53">
        <f t="shared" ca="1" si="525"/>
        <v>-1.3976502800055988</v>
      </c>
      <c r="AKJ98" s="53">
        <f t="shared" ca="1" si="525"/>
        <v>-1.3812581159902231</v>
      </c>
      <c r="AKK98" s="53">
        <f t="shared" ca="1" si="525"/>
        <v>-0.31778014815352701</v>
      </c>
      <c r="AKL98" s="53">
        <f t="shared" ca="1" si="525"/>
        <v>0.83913116120883047</v>
      </c>
      <c r="AKM98" s="53">
        <f t="shared" ca="1" si="525"/>
        <v>-1.2945845302545869</v>
      </c>
      <c r="AKN98" s="53">
        <f t="shared" ca="1" si="525"/>
        <v>6.0300600882192371E-2</v>
      </c>
      <c r="AKO98" s="53">
        <f t="shared" ca="1" si="525"/>
        <v>-1.4405221377206985</v>
      </c>
      <c r="AKP98" s="53">
        <f t="shared" ca="1" si="525"/>
        <v>-0.34298920353354845</v>
      </c>
      <c r="AKQ98" s="53">
        <f t="shared" ca="1" si="525"/>
        <v>-0.4126696087364391</v>
      </c>
      <c r="AKR98" s="53">
        <f t="shared" ca="1" si="525"/>
        <v>0.85975447388974902</v>
      </c>
      <c r="AKS98" s="53">
        <f t="shared" ca="1" si="525"/>
        <v>4.2785138225575727E-3</v>
      </c>
      <c r="AKT98" s="53">
        <f t="shared" ca="1" si="525"/>
        <v>0.41548999843527606</v>
      </c>
      <c r="AKU98" s="53">
        <f t="shared" ca="1" si="525"/>
        <v>1.3296660873775741</v>
      </c>
      <c r="AKV98" s="53">
        <f t="shared" ca="1" si="525"/>
        <v>-0.65452900867854558</v>
      </c>
      <c r="AKW98" s="53">
        <f t="shared" ca="1" si="525"/>
        <v>0.46822326363962175</v>
      </c>
      <c r="AKX98" s="53">
        <f t="shared" ca="1" si="525"/>
        <v>2.1177154598172634</v>
      </c>
      <c r="AKY98" s="53">
        <f t="shared" ca="1" si="525"/>
        <v>6.2396925568128765E-2</v>
      </c>
      <c r="AKZ98" s="53">
        <f t="shared" ca="1" si="525"/>
        <v>0.75788233600880694</v>
      </c>
      <c r="ALA98" s="53">
        <f t="shared" ca="1" si="525"/>
        <v>-1.1184215976093852</v>
      </c>
      <c r="ALB98" s="53">
        <f t="shared" ca="1" si="525"/>
        <v>-0.7316098429863811</v>
      </c>
      <c r="ALC98" s="53">
        <f t="shared" ca="1" si="525"/>
        <v>-1.5661950527968198</v>
      </c>
      <c r="ALD98" s="53">
        <f t="shared" ca="1" si="525"/>
        <v>-8.0998385498133846E-2</v>
      </c>
      <c r="ALE98" s="53">
        <f t="shared" ca="1" si="525"/>
        <v>-0.64464518396625636</v>
      </c>
      <c r="ALF98" s="53">
        <f t="shared" ca="1" si="525"/>
        <v>1.4538678872662776</v>
      </c>
      <c r="ALG98" s="53">
        <f t="shared" ca="1" si="525"/>
        <v>0.24821723370131754</v>
      </c>
      <c r="ALH98" s="53">
        <f t="shared" ca="1" si="525"/>
        <v>-0.31180324282106259</v>
      </c>
      <c r="ALI98" s="53">
        <f t="shared" ca="1" si="525"/>
        <v>0.56795727311755773</v>
      </c>
      <c r="ALJ98" s="53">
        <f t="shared" ca="1" si="525"/>
        <v>-1.1279425585226379</v>
      </c>
      <c r="ALK98" s="53">
        <f t="shared" ca="1" si="525"/>
        <v>0.59256884889767358</v>
      </c>
      <c r="ALL98" s="53">
        <f t="shared" ca="1" si="525"/>
        <v>-1.361680719287683</v>
      </c>
      <c r="ALM98" s="53">
        <f t="shared" ca="1" si="525"/>
        <v>0.5955406380448014</v>
      </c>
      <c r="ALN98" s="53">
        <f t="shared" ca="1" si="525"/>
        <v>0.41405763107042703</v>
      </c>
      <c r="ALO98" s="53">
        <f t="shared" ca="1" si="516"/>
        <v>-0.80917003558400757</v>
      </c>
      <c r="ALP98" s="53">
        <f t="shared" ca="1" si="516"/>
        <v>-0.27760269869445392</v>
      </c>
      <c r="ALQ98" s="53">
        <f t="shared" ca="1" si="516"/>
        <v>1.2778855405950758</v>
      </c>
      <c r="ALR98" s="53">
        <f t="shared" ca="1" si="516"/>
        <v>-0.46500834491677734</v>
      </c>
    </row>
    <row r="99" spans="1:1006" x14ac:dyDescent="0.25">
      <c r="A99">
        <f t="shared" si="417"/>
        <v>6</v>
      </c>
      <c r="B99" s="9" t="s">
        <v>2</v>
      </c>
      <c r="C99" s="2">
        <v>1</v>
      </c>
      <c r="D99" s="16">
        <v>0</v>
      </c>
      <c r="E99" s="17">
        <f t="shared" si="415"/>
        <v>0</v>
      </c>
      <c r="G99" s="52">
        <f t="shared" ca="1" si="508"/>
        <v>-6.6742676055642117E-2</v>
      </c>
      <c r="H99" s="53">
        <f t="shared" ca="1" si="490"/>
        <v>1.8562634135892715</v>
      </c>
      <c r="I99" s="53">
        <f t="shared" ca="1" si="490"/>
        <v>0.14620770669682204</v>
      </c>
      <c r="J99" s="53">
        <f t="shared" ca="1" si="490"/>
        <v>-0.74142790901534283</v>
      </c>
      <c r="K99" s="53">
        <f t="shared" ca="1" si="490"/>
        <v>-0.58160341256172898</v>
      </c>
      <c r="L99" s="53">
        <f t="shared" ca="1" si="490"/>
        <v>2.460837178958561</v>
      </c>
      <c r="M99" s="53">
        <f t="shared" ca="1" si="490"/>
        <v>-0.34703962863805587</v>
      </c>
      <c r="N99" s="53">
        <f t="shared" ca="1" si="490"/>
        <v>-0.37032663433454116</v>
      </c>
      <c r="O99" s="53">
        <f t="shared" ca="1" si="490"/>
        <v>-1.4972645529874755</v>
      </c>
      <c r="P99" s="53">
        <f t="shared" ca="1" si="490"/>
        <v>-1.5625004147906938</v>
      </c>
      <c r="Q99" s="53">
        <f t="shared" ca="1" si="490"/>
        <v>1.2466412067904882</v>
      </c>
      <c r="R99" s="53">
        <f t="shared" ca="1" si="490"/>
        <v>0.49190849088109484</v>
      </c>
      <c r="S99" s="53">
        <f t="shared" ca="1" si="490"/>
        <v>-0.17945847704361265</v>
      </c>
      <c r="T99" s="53">
        <f t="shared" ca="1" si="490"/>
        <v>0.35043683493946737</v>
      </c>
      <c r="U99" s="53">
        <f t="shared" ca="1" si="490"/>
        <v>0.8795248417874717</v>
      </c>
      <c r="V99" s="53">
        <f t="shared" ca="1" si="490"/>
        <v>0.30355834129959408</v>
      </c>
      <c r="W99" s="53">
        <f t="shared" ca="1" si="490"/>
        <v>0.66023538810925542</v>
      </c>
      <c r="X99" s="53">
        <f t="shared" ca="1" si="490"/>
        <v>-1.1294411524204666</v>
      </c>
      <c r="Y99" s="53">
        <f t="shared" ca="1" si="490"/>
        <v>0.51140380088427217</v>
      </c>
      <c r="Z99" s="53">
        <f t="shared" ca="1" si="517"/>
        <v>0.98866678664582686</v>
      </c>
      <c r="AA99" s="53">
        <f t="shared" ca="1" si="517"/>
        <v>-1.4678460012500332</v>
      </c>
      <c r="AB99" s="53">
        <f t="shared" ca="1" si="517"/>
        <v>-0.79239321822907982</v>
      </c>
      <c r="AC99" s="53">
        <f t="shared" ca="1" si="517"/>
        <v>0.49911113268131468</v>
      </c>
      <c r="AD99" s="53">
        <f t="shared" ca="1" si="517"/>
        <v>0.57447343971298259</v>
      </c>
      <c r="AE99" s="53">
        <f t="shared" ca="1" si="517"/>
        <v>0.50519605534516598</v>
      </c>
      <c r="AF99" s="53">
        <f t="shared" ca="1" si="517"/>
        <v>-1.1055480617485334</v>
      </c>
      <c r="AG99" s="53">
        <f t="shared" ca="1" si="517"/>
        <v>1.4254171785730954</v>
      </c>
      <c r="AH99" s="53">
        <f t="shared" ca="1" si="517"/>
        <v>0.68264601580301976</v>
      </c>
      <c r="AI99" s="53">
        <f t="shared" ca="1" si="517"/>
        <v>-0.29113152834839601</v>
      </c>
      <c r="AJ99" s="53">
        <f t="shared" ca="1" si="517"/>
        <v>-0.41821400600744213</v>
      </c>
      <c r="AK99" s="53">
        <f t="shared" ca="1" si="517"/>
        <v>0.65498953920575542</v>
      </c>
      <c r="AL99" s="53">
        <f t="shared" ca="1" si="517"/>
        <v>-1.4616641099950196</v>
      </c>
      <c r="AM99" s="53">
        <f t="shared" ca="1" si="517"/>
        <v>0.63282622222425988</v>
      </c>
      <c r="AN99" s="53">
        <f t="shared" ca="1" si="517"/>
        <v>0.4636771867853598</v>
      </c>
      <c r="AO99" s="53">
        <f t="shared" ca="1" si="517"/>
        <v>-0.93087945254166926</v>
      </c>
      <c r="AP99" s="53">
        <f t="shared" ca="1" si="517"/>
        <v>-0.82058382826848619</v>
      </c>
      <c r="AQ99" s="53">
        <f t="shared" ca="1" si="518"/>
        <v>0.32677052991434669</v>
      </c>
      <c r="AR99" s="53">
        <f t="shared" ca="1" si="518"/>
        <v>0.68505878632854034</v>
      </c>
      <c r="AS99" s="53">
        <f t="shared" ca="1" si="518"/>
        <v>-0.78978899312568174</v>
      </c>
      <c r="AT99" s="53">
        <f t="shared" ca="1" si="518"/>
        <v>-2.3808672312770264E-2</v>
      </c>
      <c r="AU99" s="53">
        <f t="shared" ca="1" si="518"/>
        <v>-0.35761952246222206</v>
      </c>
      <c r="AV99" s="53">
        <f t="shared" ca="1" si="518"/>
        <v>1.1441924315994061</v>
      </c>
      <c r="AW99" s="53">
        <f t="shared" ca="1" si="518"/>
        <v>-0.69604153061520224</v>
      </c>
      <c r="AX99" s="53">
        <f t="shared" ca="1" si="518"/>
        <v>-0.54782656967436916</v>
      </c>
      <c r="AY99" s="53">
        <f t="shared" ca="1" si="518"/>
        <v>0.4424431820414173</v>
      </c>
      <c r="AZ99" s="53">
        <f t="shared" ca="1" si="518"/>
        <v>2.0887848742906223E-2</v>
      </c>
      <c r="BA99" s="53">
        <f t="shared" ca="1" si="518"/>
        <v>1.4407049113625037</v>
      </c>
      <c r="BB99" s="53">
        <f t="shared" ca="1" si="518"/>
        <v>0.2522379510156158</v>
      </c>
      <c r="BC99" s="53">
        <f t="shared" ca="1" si="518"/>
        <v>-2.1022867930442879</v>
      </c>
      <c r="BD99" s="53">
        <f t="shared" ca="1" si="518"/>
        <v>-1.6885984087374761</v>
      </c>
      <c r="BE99" s="53">
        <f t="shared" ca="1" si="518"/>
        <v>0.89042159126816389</v>
      </c>
      <c r="BF99" s="53">
        <f t="shared" ca="1" si="518"/>
        <v>-0.44429788750666649</v>
      </c>
      <c r="BG99" s="53">
        <f t="shared" ca="1" si="518"/>
        <v>0.10731420775629497</v>
      </c>
      <c r="BH99" s="53">
        <f t="shared" ca="1" si="518"/>
        <v>0.3089445920379818</v>
      </c>
      <c r="BI99" s="53">
        <f t="shared" ca="1" si="518"/>
        <v>-1.1994644185236556</v>
      </c>
      <c r="BJ99" s="53">
        <f t="shared" ca="1" si="518"/>
        <v>-0.63528843080342545</v>
      </c>
      <c r="BK99" s="53">
        <f t="shared" ca="1" si="518"/>
        <v>-2.0180644306352771</v>
      </c>
      <c r="BL99" s="53">
        <f t="shared" ca="1" si="518"/>
        <v>0.38104101507703136</v>
      </c>
      <c r="BM99" s="53">
        <f t="shared" ca="1" si="518"/>
        <v>1.1752273543697997</v>
      </c>
      <c r="BN99" s="53">
        <f t="shared" ca="1" si="518"/>
        <v>0.23053018463843206</v>
      </c>
      <c r="BO99" s="53">
        <f t="shared" ca="1" si="518"/>
        <v>-0.25741036384525418</v>
      </c>
      <c r="BP99" s="53">
        <f t="shared" ca="1" si="518"/>
        <v>-7.5163818757598408E-2</v>
      </c>
      <c r="BQ99" s="53">
        <f t="shared" ca="1" si="518"/>
        <v>-0.15960539572070798</v>
      </c>
      <c r="BR99" s="53">
        <f t="shared" ca="1" si="518"/>
        <v>1.1782011494200426</v>
      </c>
      <c r="BS99" s="53">
        <f t="shared" ca="1" si="518"/>
        <v>0.89593100955551042</v>
      </c>
      <c r="BT99" s="53">
        <f t="shared" ca="1" si="518"/>
        <v>1.2693623311193443</v>
      </c>
      <c r="BU99" s="53">
        <f t="shared" ca="1" si="518"/>
        <v>-0.21169971700096429</v>
      </c>
      <c r="BV99" s="53">
        <f t="shared" ca="1" si="518"/>
        <v>-0.82208474217842109</v>
      </c>
      <c r="BW99" s="53">
        <f t="shared" ca="1" si="518"/>
        <v>1.2940027299769992</v>
      </c>
      <c r="BX99" s="53">
        <f t="shared" ca="1" si="518"/>
        <v>0.14044504424353019</v>
      </c>
      <c r="BY99" s="53">
        <f t="shared" ca="1" si="518"/>
        <v>0.88322867499179614</v>
      </c>
      <c r="BZ99" s="53">
        <f t="shared" ca="1" si="518"/>
        <v>-9.6320103549410854E-2</v>
      </c>
      <c r="CA99" s="53">
        <f t="shared" ca="1" si="518"/>
        <v>1.608668993322637</v>
      </c>
      <c r="CB99" s="53">
        <f t="shared" ca="1" si="518"/>
        <v>1.4869940579560936E-2</v>
      </c>
      <c r="CC99" s="53">
        <f t="shared" ca="1" si="518"/>
        <v>-0.2001646653845445</v>
      </c>
      <c r="CD99" s="53">
        <f t="shared" ca="1" si="518"/>
        <v>-1.3747130945345276</v>
      </c>
      <c r="CE99" s="53">
        <f t="shared" ca="1" si="518"/>
        <v>-0.79753728374609067</v>
      </c>
      <c r="CF99" s="53">
        <f t="shared" ca="1" si="518"/>
        <v>-0.48549489808347851</v>
      </c>
      <c r="CG99" s="53">
        <f t="shared" ca="1" si="518"/>
        <v>4.33278926603839E-2</v>
      </c>
      <c r="CH99" s="53">
        <f t="shared" ca="1" si="518"/>
        <v>-0.49754461226218233</v>
      </c>
      <c r="CI99" s="53">
        <f t="shared" ca="1" si="518"/>
        <v>0.28621983828616232</v>
      </c>
      <c r="CJ99" s="53">
        <f t="shared" ca="1" si="518"/>
        <v>0.73462052177922166</v>
      </c>
      <c r="CK99" s="53">
        <f t="shared" ca="1" si="518"/>
        <v>0.88891588742330507</v>
      </c>
      <c r="CL99" s="53">
        <f t="shared" ca="1" si="518"/>
        <v>0.19806320009665784</v>
      </c>
      <c r="CM99" s="53">
        <f t="shared" ca="1" si="518"/>
        <v>0.15824217120875125</v>
      </c>
      <c r="CN99" s="53">
        <f t="shared" ca="1" si="518"/>
        <v>1.4534551587657969</v>
      </c>
      <c r="CO99" s="53">
        <f t="shared" ca="1" si="518"/>
        <v>0.62077334356371283</v>
      </c>
      <c r="CP99" s="53">
        <f t="shared" ca="1" si="518"/>
        <v>0.61320490632570446</v>
      </c>
      <c r="CQ99" s="53">
        <f t="shared" ca="1" si="518"/>
        <v>1.0929087080091033</v>
      </c>
      <c r="CR99" s="53">
        <f t="shared" ca="1" si="518"/>
        <v>-1.9035367857287717</v>
      </c>
      <c r="CS99" s="53">
        <f t="shared" ca="1" si="518"/>
        <v>-1.3548975655849897</v>
      </c>
      <c r="CT99" s="53">
        <f t="shared" ca="1" si="518"/>
        <v>1.3599441538928907</v>
      </c>
      <c r="CU99" s="53">
        <f t="shared" ca="1" si="518"/>
        <v>-0.89954700596972037</v>
      </c>
      <c r="CV99" s="53">
        <f t="shared" ca="1" si="518"/>
        <v>-1.2161402710239846</v>
      </c>
      <c r="CW99" s="53">
        <f t="shared" ca="1" si="518"/>
        <v>0.41641448004224801</v>
      </c>
      <c r="CX99" s="53">
        <f t="shared" ca="1" si="518"/>
        <v>-1.6456013728273291</v>
      </c>
      <c r="CY99" s="53">
        <f t="shared" ca="1" si="518"/>
        <v>1.076252898199435</v>
      </c>
      <c r="CZ99" s="53">
        <f t="shared" ca="1" si="518"/>
        <v>-0.38407520779171289</v>
      </c>
      <c r="DA99" s="53">
        <f t="shared" ca="1" si="518"/>
        <v>3.3995346536475712</v>
      </c>
      <c r="DB99" s="53">
        <f t="shared" ca="1" si="518"/>
        <v>0.50452317668990898</v>
      </c>
      <c r="DC99" s="53">
        <f t="shared" ca="1" si="509"/>
        <v>-0.31474125942918996</v>
      </c>
      <c r="DD99" s="53">
        <f t="shared" ca="1" si="509"/>
        <v>-1.0162263387503407</v>
      </c>
      <c r="DE99" s="53">
        <f t="shared" ca="1" si="509"/>
        <v>0.15527575454250081</v>
      </c>
      <c r="DF99" s="53">
        <f t="shared" ca="1" si="509"/>
        <v>-1.89491494511534</v>
      </c>
      <c r="DG99" s="53">
        <f t="shared" ca="1" si="509"/>
        <v>2.4309009149828455E-2</v>
      </c>
      <c r="DH99" s="53">
        <f t="shared" ca="1" si="509"/>
        <v>1.3162960785020277</v>
      </c>
      <c r="DI99" s="53">
        <f t="shared" ca="1" si="509"/>
        <v>-0.86362254723702014</v>
      </c>
      <c r="DJ99" s="53">
        <f t="shared" ca="1" si="509"/>
        <v>-5.4230055373564651E-2</v>
      </c>
      <c r="DK99" s="53">
        <f t="shared" ca="1" si="509"/>
        <v>2.8875953127950154</v>
      </c>
      <c r="DL99" s="53">
        <f t="shared" ca="1" si="509"/>
        <v>-0.3773218691036091</v>
      </c>
      <c r="DM99" s="53">
        <f t="shared" ca="1" si="509"/>
        <v>0.51730897322510239</v>
      </c>
      <c r="DN99" s="53">
        <f t="shared" ca="1" si="509"/>
        <v>-0.57515177280113605</v>
      </c>
      <c r="DO99" s="53">
        <f t="shared" ca="1" si="509"/>
        <v>0.91657945812258645</v>
      </c>
      <c r="DP99" s="53">
        <f t="shared" ca="1" si="509"/>
        <v>-0.84234196614847689</v>
      </c>
      <c r="DQ99" s="53">
        <f t="shared" ca="1" si="509"/>
        <v>-0.37940303372006351</v>
      </c>
      <c r="DR99" s="53">
        <f t="shared" ca="1" si="509"/>
        <v>-0.22958526787421776</v>
      </c>
      <c r="DS99" s="53">
        <f t="shared" ca="1" si="509"/>
        <v>-1.1961698815910049</v>
      </c>
      <c r="DT99" s="53">
        <f t="shared" ca="1" si="509"/>
        <v>-1.6674052650606348</v>
      </c>
      <c r="DU99" s="53">
        <f t="shared" ca="1" si="509"/>
        <v>0.31470351972983318</v>
      </c>
      <c r="DV99" s="53">
        <f t="shared" ca="1" si="509"/>
        <v>1.1293872646554961</v>
      </c>
      <c r="DW99" s="53">
        <f t="shared" ca="1" si="509"/>
        <v>-0.7062437099919433</v>
      </c>
      <c r="DX99" s="53">
        <f t="shared" ca="1" si="509"/>
        <v>0.17792478939760697</v>
      </c>
      <c r="DY99" s="53">
        <f t="shared" ca="1" si="509"/>
        <v>1.2643377438584018</v>
      </c>
      <c r="DZ99" s="53">
        <f t="shared" ca="1" si="509"/>
        <v>-1.0911774382935902</v>
      </c>
      <c r="EA99" s="53">
        <f t="shared" ca="1" si="509"/>
        <v>-0.65260249170941065</v>
      </c>
      <c r="EB99" s="53">
        <f t="shared" ca="1" si="509"/>
        <v>0.371380070650008</v>
      </c>
      <c r="EC99" s="53">
        <f t="shared" ca="1" si="509"/>
        <v>-0.31631379206915555</v>
      </c>
      <c r="ED99" s="53">
        <f t="shared" ca="1" si="509"/>
        <v>1.7399416606674816</v>
      </c>
      <c r="EE99" s="53">
        <f t="shared" ca="1" si="509"/>
        <v>1.1122206409603257</v>
      </c>
      <c r="EF99" s="53">
        <f t="shared" ca="1" si="509"/>
        <v>0.41625299964622003</v>
      </c>
      <c r="EG99" s="53">
        <f t="shared" ca="1" si="509"/>
        <v>-1.6000312467617481</v>
      </c>
      <c r="EH99" s="53">
        <f t="shared" ca="1" si="509"/>
        <v>1.807318196471779</v>
      </c>
      <c r="EI99" s="53">
        <f t="shared" ca="1" si="509"/>
        <v>-1.1224633884641306</v>
      </c>
      <c r="EJ99" s="53">
        <f t="shared" ca="1" si="509"/>
        <v>0.54450494291222584</v>
      </c>
      <c r="EK99" s="53">
        <f t="shared" ca="1" si="509"/>
        <v>-0.72693043237376032</v>
      </c>
      <c r="EL99" s="53">
        <f t="shared" ca="1" si="509"/>
        <v>-1.4349916381146852</v>
      </c>
      <c r="EM99" s="53">
        <f t="shared" ca="1" si="509"/>
        <v>1.1170465197476362</v>
      </c>
      <c r="EN99" s="53">
        <f t="shared" ca="1" si="509"/>
        <v>-4.7874106195786699E-2</v>
      </c>
      <c r="EO99" s="53">
        <f t="shared" ca="1" si="509"/>
        <v>0.81876518381139962</v>
      </c>
      <c r="EP99" s="53">
        <f t="shared" ca="1" si="509"/>
        <v>-0.52795353702415504</v>
      </c>
      <c r="EQ99" s="53">
        <f t="shared" ca="1" si="509"/>
        <v>0.28379005181573619</v>
      </c>
      <c r="ER99" s="53">
        <f t="shared" ca="1" si="509"/>
        <v>0.10689918432445969</v>
      </c>
      <c r="ES99" s="53">
        <f t="shared" ca="1" si="509"/>
        <v>1.1423566253061943</v>
      </c>
      <c r="ET99" s="53">
        <f t="shared" ca="1" si="509"/>
        <v>-2.8345516783356044</v>
      </c>
      <c r="EU99" s="53">
        <f t="shared" ca="1" si="509"/>
        <v>0.52187569110633325</v>
      </c>
      <c r="EV99" s="53">
        <f t="shared" ca="1" si="509"/>
        <v>-1.0018476749674279</v>
      </c>
      <c r="EW99" s="53">
        <f t="shared" ca="1" si="509"/>
        <v>-0.49072303968932063</v>
      </c>
      <c r="EX99" s="53">
        <f t="shared" ca="1" si="509"/>
        <v>-0.89264814255928449</v>
      </c>
      <c r="EY99" s="53">
        <f t="shared" ca="1" si="509"/>
        <v>1.0813614303413532</v>
      </c>
      <c r="EZ99" s="53">
        <f t="shared" ca="1" si="509"/>
        <v>0.43315464770325229</v>
      </c>
      <c r="FA99" s="53">
        <f t="shared" ca="1" si="509"/>
        <v>0.36274549823093161</v>
      </c>
      <c r="FB99" s="53">
        <f t="shared" ca="1" si="509"/>
        <v>-0.82597245916458362</v>
      </c>
      <c r="FC99" s="53">
        <f t="shared" ca="1" si="509"/>
        <v>0.15734433119848121</v>
      </c>
      <c r="FD99" s="53">
        <f t="shared" ca="1" si="509"/>
        <v>1.4186332092957665</v>
      </c>
      <c r="FE99" s="53">
        <f t="shared" ca="1" si="509"/>
        <v>-1.0540364642877018</v>
      </c>
      <c r="FF99" s="53">
        <f t="shared" ca="1" si="509"/>
        <v>0.21079491017855073</v>
      </c>
      <c r="FG99" s="53">
        <f t="shared" ca="1" si="509"/>
        <v>0.79852387749170917</v>
      </c>
      <c r="FH99" s="53">
        <f t="shared" ca="1" si="509"/>
        <v>-0.20960591751082666</v>
      </c>
      <c r="FI99" s="53">
        <f t="shared" ca="1" si="509"/>
        <v>0.36098094351491544</v>
      </c>
      <c r="FJ99" s="53">
        <f t="shared" ca="1" si="509"/>
        <v>-0.66280451488694447</v>
      </c>
      <c r="FK99" s="53">
        <f t="shared" ca="1" si="509"/>
        <v>-1.4809652289806035</v>
      </c>
      <c r="FL99" s="53">
        <f t="shared" ca="1" si="509"/>
        <v>0.15277151162258554</v>
      </c>
      <c r="FM99" s="53">
        <f t="shared" ca="1" si="509"/>
        <v>-0.22581782772621267</v>
      </c>
      <c r="FN99" s="53">
        <f t="shared" ca="1" si="493"/>
        <v>-1.2359605436082861</v>
      </c>
      <c r="FO99" s="53">
        <f t="shared" ca="1" si="519"/>
        <v>0.48131359732678319</v>
      </c>
      <c r="FP99" s="53">
        <f t="shared" ca="1" si="519"/>
        <v>-0.17697882144897631</v>
      </c>
      <c r="FQ99" s="53">
        <f t="shared" ca="1" si="519"/>
        <v>-1.4334743826760634</v>
      </c>
      <c r="FR99" s="53">
        <f t="shared" ca="1" si="519"/>
        <v>1.0529434662869976</v>
      </c>
      <c r="FS99" s="53">
        <f t="shared" ca="1" si="519"/>
        <v>0.63664150031970324</v>
      </c>
      <c r="FT99" s="53">
        <f t="shared" ca="1" si="519"/>
        <v>0.33247720591398905</v>
      </c>
      <c r="FU99" s="53">
        <f t="shared" ca="1" si="519"/>
        <v>1.1596073310821802</v>
      </c>
      <c r="FV99" s="53">
        <f t="shared" ca="1" si="519"/>
        <v>0.6120415273911235</v>
      </c>
      <c r="FW99" s="53">
        <f t="shared" ca="1" si="519"/>
        <v>-0.21702591741350541</v>
      </c>
      <c r="FX99" s="53">
        <f t="shared" ca="1" si="519"/>
        <v>0.27921061421810867</v>
      </c>
      <c r="FY99" s="53">
        <f t="shared" ca="1" si="519"/>
        <v>0.14446781289554597</v>
      </c>
      <c r="FZ99" s="53">
        <f t="shared" ca="1" si="519"/>
        <v>-0.89717828162318902</v>
      </c>
      <c r="GA99" s="53">
        <f t="shared" ca="1" si="519"/>
        <v>-0.72802876939016514</v>
      </c>
      <c r="GB99" s="53">
        <f t="shared" ca="1" si="519"/>
        <v>1.409517237425183</v>
      </c>
      <c r="GC99" s="53">
        <f t="shared" ca="1" si="519"/>
        <v>1.8543149253284372</v>
      </c>
      <c r="GD99" s="53">
        <f t="shared" ca="1" si="519"/>
        <v>-0.96052256326453112</v>
      </c>
      <c r="GE99" s="53">
        <f t="shared" ca="1" si="519"/>
        <v>0.38276053840784169</v>
      </c>
      <c r="GF99" s="53">
        <f t="shared" ca="1" si="519"/>
        <v>-0.71032876419525726</v>
      </c>
      <c r="GG99" s="53">
        <f t="shared" ca="1" si="519"/>
        <v>0.98665519903898014</v>
      </c>
      <c r="GH99" s="53">
        <f t="shared" ca="1" si="519"/>
        <v>-5.6348885775734762E-2</v>
      </c>
      <c r="GI99" s="53">
        <f t="shared" ca="1" si="519"/>
        <v>0.78206361082750731</v>
      </c>
      <c r="GJ99" s="53">
        <f t="shared" ca="1" si="519"/>
        <v>-2.3884377355134552</v>
      </c>
      <c r="GK99" s="53">
        <f t="shared" ca="1" si="519"/>
        <v>-0.27010268319204278</v>
      </c>
      <c r="GL99" s="53">
        <f t="shared" ca="1" si="519"/>
        <v>1.7315765463663082</v>
      </c>
      <c r="GM99" s="53">
        <f t="shared" ca="1" si="519"/>
        <v>-1.236460018142709E-2</v>
      </c>
      <c r="GN99" s="53">
        <f t="shared" ca="1" si="519"/>
        <v>-1.2670749968198622</v>
      </c>
      <c r="GO99" s="53">
        <f t="shared" ca="1" si="519"/>
        <v>-0.73338493267809879</v>
      </c>
      <c r="GP99" s="53">
        <f t="shared" ca="1" si="519"/>
        <v>-1.2158495357456449</v>
      </c>
      <c r="GQ99" s="53">
        <f t="shared" ca="1" si="519"/>
        <v>1.3809609485989864</v>
      </c>
      <c r="GR99" s="53">
        <f t="shared" ca="1" si="519"/>
        <v>0.95803460725862533</v>
      </c>
      <c r="GS99" s="53">
        <f t="shared" ca="1" si="519"/>
        <v>2.4639536905298223</v>
      </c>
      <c r="GT99" s="53">
        <f t="shared" ca="1" si="519"/>
        <v>-1.5355837855950147</v>
      </c>
      <c r="GU99" s="53">
        <f t="shared" ca="1" si="519"/>
        <v>-1.628785433459258</v>
      </c>
      <c r="GV99" s="53">
        <f t="shared" ca="1" si="519"/>
        <v>0.40965268951642297</v>
      </c>
      <c r="GW99" s="53">
        <f t="shared" ca="1" si="519"/>
        <v>0.77357186654983467</v>
      </c>
      <c r="GX99" s="53">
        <f t="shared" ca="1" si="519"/>
        <v>1.0095272309530481</v>
      </c>
      <c r="GY99" s="53">
        <f t="shared" ca="1" si="519"/>
        <v>0.59378383630080767</v>
      </c>
      <c r="GZ99" s="53">
        <f t="shared" ca="1" si="519"/>
        <v>1.5670090413818807</v>
      </c>
      <c r="HA99" s="53">
        <f t="shared" ca="1" si="519"/>
        <v>-0.3195166100851668</v>
      </c>
      <c r="HB99" s="53">
        <f t="shared" ca="1" si="519"/>
        <v>-1.0084144939775543</v>
      </c>
      <c r="HC99" s="53">
        <f t="shared" ca="1" si="519"/>
        <v>-0.75224214681118562</v>
      </c>
      <c r="HD99" s="53">
        <f t="shared" ca="1" si="519"/>
        <v>-0.1433320190713481</v>
      </c>
      <c r="HE99" s="53">
        <f t="shared" ca="1" si="519"/>
        <v>-1.7807944753072764</v>
      </c>
      <c r="HF99" s="53">
        <f t="shared" ca="1" si="519"/>
        <v>-0.58095339486525832</v>
      </c>
      <c r="HG99" s="53">
        <f t="shared" ca="1" si="519"/>
        <v>0.81478390227532249</v>
      </c>
      <c r="HH99" s="53">
        <f t="shared" ca="1" si="519"/>
        <v>-1.2299476738575252</v>
      </c>
      <c r="HI99" s="53">
        <f t="shared" ca="1" si="519"/>
        <v>0.45485209270825061</v>
      </c>
      <c r="HJ99" s="53">
        <f t="shared" ca="1" si="519"/>
        <v>0.54336772825724511</v>
      </c>
      <c r="HK99" s="53">
        <f t="shared" ca="1" si="519"/>
        <v>-0.27975342248400725</v>
      </c>
      <c r="HL99" s="53">
        <f t="shared" ca="1" si="519"/>
        <v>2.3717810229651373</v>
      </c>
      <c r="HM99" s="53">
        <f t="shared" ca="1" si="519"/>
        <v>-0.21532962917864587</v>
      </c>
      <c r="HN99" s="53">
        <f t="shared" ca="1" si="519"/>
        <v>0.5571400931114715</v>
      </c>
      <c r="HO99" s="53">
        <f t="shared" ca="1" si="519"/>
        <v>9.9498007700985922E-2</v>
      </c>
      <c r="HP99" s="53">
        <f t="shared" ca="1" si="519"/>
        <v>0.83013052400566978</v>
      </c>
      <c r="HQ99" s="53">
        <f t="shared" ca="1" si="519"/>
        <v>-0.24125869790186236</v>
      </c>
      <c r="HR99" s="53">
        <f t="shared" ca="1" si="519"/>
        <v>-0.52319412351977135</v>
      </c>
      <c r="HS99" s="53">
        <f t="shared" ca="1" si="519"/>
        <v>0.67350620794964511</v>
      </c>
      <c r="HT99" s="53">
        <f t="shared" ca="1" si="519"/>
        <v>-0.19055554304411559</v>
      </c>
      <c r="HU99" s="53">
        <f t="shared" ca="1" si="519"/>
        <v>-0.5197118900364629</v>
      </c>
      <c r="HV99" s="53">
        <f t="shared" ca="1" si="519"/>
        <v>-0.38388689595279563</v>
      </c>
      <c r="HW99" s="53">
        <f t="shared" ca="1" si="519"/>
        <v>-1.9031995668959563</v>
      </c>
      <c r="HX99" s="53">
        <f t="shared" ca="1" si="519"/>
        <v>-0.85051205646834394</v>
      </c>
      <c r="HY99" s="53">
        <f t="shared" ca="1" si="519"/>
        <v>1.022204305793017</v>
      </c>
      <c r="HZ99" s="53">
        <f t="shared" ca="1" si="519"/>
        <v>-0.69451053623547787</v>
      </c>
      <c r="IA99" s="53">
        <f t="shared" ca="1" si="510"/>
        <v>-1.1084031253963087</v>
      </c>
      <c r="IB99" s="53">
        <f t="shared" ca="1" si="510"/>
        <v>2.6671569418463572E-2</v>
      </c>
      <c r="IC99" s="53">
        <f t="shared" ca="1" si="510"/>
        <v>-0.90529748574177149</v>
      </c>
      <c r="ID99" s="53">
        <f t="shared" ca="1" si="510"/>
        <v>0.2498723013255566</v>
      </c>
      <c r="IE99" s="53">
        <f t="shared" ca="1" si="510"/>
        <v>0.16375899680406517</v>
      </c>
      <c r="IF99" s="53">
        <f t="shared" ca="1" si="510"/>
        <v>1.3618175505024881</v>
      </c>
      <c r="IG99" s="53">
        <f t="shared" ca="1" si="510"/>
        <v>2.2111089949941767</v>
      </c>
      <c r="IH99" s="53">
        <f t="shared" ca="1" si="510"/>
        <v>2.7448391528194129</v>
      </c>
      <c r="II99" s="53">
        <f t="shared" ca="1" si="510"/>
        <v>1.2477846878102956</v>
      </c>
      <c r="IJ99" s="53">
        <f t="shared" ca="1" si="510"/>
        <v>1.1417886917623432</v>
      </c>
      <c r="IK99" s="53">
        <f t="shared" ca="1" si="510"/>
        <v>-1.0730093279690542</v>
      </c>
      <c r="IL99" s="53">
        <f t="shared" ca="1" si="510"/>
        <v>0.30900694936791023</v>
      </c>
      <c r="IM99" s="53">
        <f t="shared" ca="1" si="510"/>
        <v>-1.3488698996712136</v>
      </c>
      <c r="IN99" s="53">
        <f t="shared" ca="1" si="510"/>
        <v>0.88981295286064876</v>
      </c>
      <c r="IO99" s="53">
        <f t="shared" ca="1" si="510"/>
        <v>1.0061076502035886</v>
      </c>
      <c r="IP99" s="53">
        <f t="shared" ca="1" si="510"/>
        <v>-1.6524831005858194</v>
      </c>
      <c r="IQ99" s="53">
        <f t="shared" ca="1" si="510"/>
        <v>1.4083847282168724</v>
      </c>
      <c r="IR99" s="53">
        <f t="shared" ca="1" si="510"/>
        <v>0.23131367774075409</v>
      </c>
      <c r="IS99" s="53">
        <f t="shared" ca="1" si="510"/>
        <v>-0.43102992229478149</v>
      </c>
      <c r="IT99" s="53">
        <f t="shared" ca="1" si="510"/>
        <v>-0.57019422853647139</v>
      </c>
      <c r="IU99" s="53">
        <f t="shared" ca="1" si="510"/>
        <v>7.8192567627132489E-2</v>
      </c>
      <c r="IV99" s="53">
        <f t="shared" ca="1" si="510"/>
        <v>-9.4831706461898799E-2</v>
      </c>
      <c r="IW99" s="53">
        <f t="shared" ca="1" si="510"/>
        <v>-0.78424351372755652</v>
      </c>
      <c r="IX99" s="53">
        <f t="shared" ca="1" si="510"/>
        <v>-1.0950448223109888</v>
      </c>
      <c r="IY99" s="53">
        <f t="shared" ca="1" si="510"/>
        <v>-0.17145193946025258</v>
      </c>
      <c r="IZ99" s="53">
        <f t="shared" ca="1" si="510"/>
        <v>-0.62694703577338873</v>
      </c>
      <c r="JA99" s="53">
        <f t="shared" ca="1" si="510"/>
        <v>1.0292659785091238</v>
      </c>
      <c r="JB99" s="53">
        <f t="shared" ca="1" si="510"/>
        <v>-0.99995253697826203</v>
      </c>
      <c r="JC99" s="53">
        <f t="shared" ca="1" si="510"/>
        <v>-0.55902097930846173</v>
      </c>
      <c r="JD99" s="53">
        <f t="shared" ca="1" si="510"/>
        <v>0.18584683592275614</v>
      </c>
      <c r="JE99" s="53">
        <f t="shared" ca="1" si="510"/>
        <v>-5.9494523067878939E-2</v>
      </c>
      <c r="JF99" s="53">
        <f t="shared" ca="1" si="510"/>
        <v>-2.9837813853140553</v>
      </c>
      <c r="JG99" s="53">
        <f t="shared" ca="1" si="510"/>
        <v>0.98598017388105452</v>
      </c>
      <c r="JH99" s="53">
        <f t="shared" ca="1" si="510"/>
        <v>1.7312250251404804</v>
      </c>
      <c r="JI99" s="53">
        <f t="shared" ca="1" si="510"/>
        <v>-1.1948364679309673</v>
      </c>
      <c r="JJ99" s="53">
        <f t="shared" ca="1" si="510"/>
        <v>-0.49765780072260968</v>
      </c>
      <c r="JK99" s="53">
        <f t="shared" ca="1" si="510"/>
        <v>1.3714833383434779</v>
      </c>
      <c r="JL99" s="53">
        <f t="shared" ca="1" si="510"/>
        <v>1.1198282792945464</v>
      </c>
      <c r="JM99" s="53">
        <f t="shared" ca="1" si="510"/>
        <v>-1.0833532511805801</v>
      </c>
      <c r="JN99" s="53">
        <f t="shared" ca="1" si="510"/>
        <v>0.36249783912791189</v>
      </c>
      <c r="JO99" s="53">
        <f t="shared" ca="1" si="510"/>
        <v>-0.68871236292501659</v>
      </c>
      <c r="JP99" s="53">
        <f t="shared" ca="1" si="510"/>
        <v>-1.157475750835496</v>
      </c>
      <c r="JQ99" s="53">
        <f t="shared" ca="1" si="510"/>
        <v>-3.2369711226017457</v>
      </c>
      <c r="JR99" s="53">
        <f t="shared" ca="1" si="510"/>
        <v>0.67920955304300523</v>
      </c>
      <c r="JS99" s="53">
        <f t="shared" ca="1" si="510"/>
        <v>-0.60266906496313166</v>
      </c>
      <c r="JT99" s="53">
        <f t="shared" ca="1" si="510"/>
        <v>0.95132190209790535</v>
      </c>
      <c r="JU99" s="53">
        <f t="shared" ca="1" si="510"/>
        <v>-1.3249690582815075</v>
      </c>
      <c r="JV99" s="53">
        <f t="shared" ca="1" si="510"/>
        <v>0.91964474543948127</v>
      </c>
      <c r="JW99" s="53">
        <f t="shared" ca="1" si="510"/>
        <v>0.92730286837342835</v>
      </c>
      <c r="JX99" s="53">
        <f t="shared" ca="1" si="510"/>
        <v>1.1648451019065882</v>
      </c>
      <c r="JY99" s="53">
        <f t="shared" ca="1" si="510"/>
        <v>-0.61598790359569711</v>
      </c>
      <c r="JZ99" s="53">
        <f t="shared" ca="1" si="510"/>
        <v>-1.3208473313347211</v>
      </c>
      <c r="KA99" s="53">
        <f t="shared" ca="1" si="510"/>
        <v>0.44779109175207737</v>
      </c>
      <c r="KB99" s="53">
        <f t="shared" ca="1" si="510"/>
        <v>-1.9723645002589814</v>
      </c>
      <c r="KC99" s="53">
        <f t="shared" ca="1" si="510"/>
        <v>-5.1836608692635171E-2</v>
      </c>
      <c r="KD99" s="53">
        <f t="shared" ca="1" si="510"/>
        <v>1.8111202901375099</v>
      </c>
      <c r="KE99" s="53">
        <f t="shared" ca="1" si="510"/>
        <v>-0.40063355219845981</v>
      </c>
      <c r="KF99" s="53">
        <f t="shared" ca="1" si="510"/>
        <v>-0.55434640945556113</v>
      </c>
      <c r="KG99" s="53">
        <f t="shared" ca="1" si="510"/>
        <v>0.25734998577418539</v>
      </c>
      <c r="KH99" s="53">
        <f t="shared" ca="1" si="510"/>
        <v>-0.14763528041033022</v>
      </c>
      <c r="KI99" s="53">
        <f t="shared" ca="1" si="510"/>
        <v>0.37551477464158811</v>
      </c>
      <c r="KJ99" s="53">
        <f t="shared" ca="1" si="510"/>
        <v>0.13578728506372689</v>
      </c>
      <c r="KK99" s="53">
        <f t="shared" ca="1" si="510"/>
        <v>1.0563210634054225</v>
      </c>
      <c r="KL99" s="53">
        <f t="shared" ca="1" si="495"/>
        <v>1.8466227880938206</v>
      </c>
      <c r="KM99" s="53">
        <f t="shared" ca="1" si="520"/>
        <v>-1.1470254041473533</v>
      </c>
      <c r="KN99" s="53">
        <f t="shared" ca="1" si="520"/>
        <v>-0.13247037742996509</v>
      </c>
      <c r="KO99" s="53">
        <f t="shared" ca="1" si="520"/>
        <v>-1.1527611184980551</v>
      </c>
      <c r="KP99" s="53">
        <f t="shared" ca="1" si="520"/>
        <v>5.1364772392332732E-2</v>
      </c>
      <c r="KQ99" s="53">
        <f t="shared" ca="1" si="520"/>
        <v>1.0362798604354124</v>
      </c>
      <c r="KR99" s="53">
        <f t="shared" ca="1" si="520"/>
        <v>-2.1869151141944885</v>
      </c>
      <c r="KS99" s="53">
        <f t="shared" ca="1" si="520"/>
        <v>-0.35593052143091974</v>
      </c>
      <c r="KT99" s="53">
        <f t="shared" ca="1" si="520"/>
        <v>0.43749952612797272</v>
      </c>
      <c r="KU99" s="53">
        <f t="shared" ca="1" si="520"/>
        <v>1.1794048189859572</v>
      </c>
      <c r="KV99" s="53">
        <f t="shared" ca="1" si="520"/>
        <v>0.68795580313048288</v>
      </c>
      <c r="KW99" s="53">
        <f t="shared" ca="1" si="520"/>
        <v>-0.13611940779287224</v>
      </c>
      <c r="KX99" s="53">
        <f t="shared" ca="1" si="520"/>
        <v>-1.4797822677496559</v>
      </c>
      <c r="KY99" s="53">
        <f t="shared" ca="1" si="520"/>
        <v>-0.96844967008217608</v>
      </c>
      <c r="KZ99" s="53">
        <f t="shared" ca="1" si="520"/>
        <v>0.83105197434526423</v>
      </c>
      <c r="LA99" s="53">
        <f t="shared" ca="1" si="520"/>
        <v>1.5211250398067397</v>
      </c>
      <c r="LB99" s="53">
        <f t="shared" ca="1" si="520"/>
        <v>1.4135871029199516</v>
      </c>
      <c r="LC99" s="53">
        <f t="shared" ca="1" si="520"/>
        <v>-0.54098461266684905</v>
      </c>
      <c r="LD99" s="53">
        <f t="shared" ca="1" si="520"/>
        <v>0.17785291274460421</v>
      </c>
      <c r="LE99" s="53">
        <f t="shared" ca="1" si="520"/>
        <v>-1.6276199069362036</v>
      </c>
      <c r="LF99" s="53">
        <f t="shared" ca="1" si="520"/>
        <v>0.72559700573384756</v>
      </c>
      <c r="LG99" s="53">
        <f t="shared" ca="1" si="520"/>
        <v>-1.3474169891132273</v>
      </c>
      <c r="LH99" s="53">
        <f t="shared" ca="1" si="520"/>
        <v>0.33652270729044109</v>
      </c>
      <c r="LI99" s="53">
        <f t="shared" ca="1" si="520"/>
        <v>1.2417829546351267</v>
      </c>
      <c r="LJ99" s="53">
        <f t="shared" ca="1" si="520"/>
        <v>-0.49884604847703834</v>
      </c>
      <c r="LK99" s="53">
        <f t="shared" ca="1" si="520"/>
        <v>0.58414445648795732</v>
      </c>
      <c r="LL99" s="53">
        <f t="shared" ca="1" si="520"/>
        <v>-0.61500312357049058</v>
      </c>
      <c r="LM99" s="53">
        <f t="shared" ca="1" si="520"/>
        <v>7.744312829269337E-2</v>
      </c>
      <c r="LN99" s="53">
        <f t="shared" ca="1" si="520"/>
        <v>-1.6419280619993013</v>
      </c>
      <c r="LO99" s="53">
        <f t="shared" ca="1" si="520"/>
        <v>1.8400484723604129</v>
      </c>
      <c r="LP99" s="53">
        <f t="shared" ca="1" si="520"/>
        <v>0.73487432930418339</v>
      </c>
      <c r="LQ99" s="53">
        <f t="shared" ca="1" si="520"/>
        <v>2.1303610227405976</v>
      </c>
      <c r="LR99" s="53">
        <f t="shared" ca="1" si="520"/>
        <v>2.1673195480678076</v>
      </c>
      <c r="LS99" s="53">
        <f t="shared" ca="1" si="520"/>
        <v>1.7660717288039065</v>
      </c>
      <c r="LT99" s="53">
        <f t="shared" ca="1" si="520"/>
        <v>0.91260601254176132</v>
      </c>
      <c r="LU99" s="53">
        <f t="shared" ca="1" si="520"/>
        <v>2.7030618777139446</v>
      </c>
      <c r="LV99" s="53">
        <f t="shared" ca="1" si="520"/>
        <v>-0.30718159555254876</v>
      </c>
      <c r="LW99" s="53">
        <f t="shared" ca="1" si="520"/>
        <v>0.84467026460344719</v>
      </c>
      <c r="LX99" s="53">
        <f t="shared" ca="1" si="520"/>
        <v>-0.17226759339732289</v>
      </c>
      <c r="LY99" s="53">
        <f t="shared" ca="1" si="520"/>
        <v>0.4179472488173579</v>
      </c>
      <c r="LZ99" s="53">
        <f t="shared" ca="1" si="520"/>
        <v>-0.94552246055607925</v>
      </c>
      <c r="MA99" s="53">
        <f t="shared" ca="1" si="520"/>
        <v>0.26611697842428694</v>
      </c>
      <c r="MB99" s="53">
        <f t="shared" ca="1" si="520"/>
        <v>0.73868522232530454</v>
      </c>
      <c r="MC99" s="53">
        <f t="shared" ca="1" si="520"/>
        <v>1.7970385365853716</v>
      </c>
      <c r="MD99" s="53">
        <f t="shared" ca="1" si="520"/>
        <v>-6.4509660627461024E-2</v>
      </c>
      <c r="ME99" s="53">
        <f t="shared" ca="1" si="520"/>
        <v>3.9938509844130658E-2</v>
      </c>
      <c r="MF99" s="53">
        <f t="shared" ca="1" si="520"/>
        <v>1.4012676732597398</v>
      </c>
      <c r="MG99" s="53">
        <f t="shared" ca="1" si="520"/>
        <v>1.9672112758755376</v>
      </c>
      <c r="MH99" s="53">
        <f t="shared" ca="1" si="520"/>
        <v>2.4691569489520857</v>
      </c>
      <c r="MI99" s="53">
        <f t="shared" ca="1" si="520"/>
        <v>-1.5797890655299376</v>
      </c>
      <c r="MJ99" s="53">
        <f t="shared" ca="1" si="520"/>
        <v>0.60800159385440078</v>
      </c>
      <c r="MK99" s="53">
        <f t="shared" ca="1" si="520"/>
        <v>-1.1196977601843059</v>
      </c>
      <c r="ML99" s="53">
        <f t="shared" ca="1" si="520"/>
        <v>-0.88143501294910831</v>
      </c>
      <c r="MM99" s="53">
        <f t="shared" ca="1" si="520"/>
        <v>-0.37142493762831952</v>
      </c>
      <c r="MN99" s="53">
        <f t="shared" ca="1" si="520"/>
        <v>-0.78681945721888258</v>
      </c>
      <c r="MO99" s="53">
        <f t="shared" ca="1" si="520"/>
        <v>1.3524857834490807</v>
      </c>
      <c r="MP99" s="53">
        <f t="shared" ca="1" si="520"/>
        <v>0.30629223401898825</v>
      </c>
      <c r="MQ99" s="53">
        <f t="shared" ca="1" si="520"/>
        <v>1.7672006528127575</v>
      </c>
      <c r="MR99" s="53">
        <f t="shared" ca="1" si="520"/>
        <v>1.2902822641163174</v>
      </c>
      <c r="MS99" s="53">
        <f t="shared" ca="1" si="520"/>
        <v>-0.39741584731477148</v>
      </c>
      <c r="MT99" s="53">
        <f t="shared" ca="1" si="520"/>
        <v>2.1265331913596279</v>
      </c>
      <c r="MU99" s="53">
        <f t="shared" ca="1" si="520"/>
        <v>-0.33014638083897518</v>
      </c>
      <c r="MV99" s="53">
        <f t="shared" ca="1" si="520"/>
        <v>-0.10728780552404434</v>
      </c>
      <c r="MW99" s="53">
        <f t="shared" ca="1" si="520"/>
        <v>-0.53117360607257258</v>
      </c>
      <c r="MX99" s="53">
        <f t="shared" ca="1" si="520"/>
        <v>-1.454351620354482</v>
      </c>
      <c r="MY99" s="53">
        <f t="shared" ca="1" si="511"/>
        <v>0.9377350116654728</v>
      </c>
      <c r="MZ99" s="53">
        <f t="shared" ca="1" si="511"/>
        <v>-0.41810314002009302</v>
      </c>
      <c r="NA99" s="53">
        <f t="shared" ca="1" si="511"/>
        <v>-0.57264524674226192</v>
      </c>
      <c r="NB99" s="53">
        <f t="shared" ca="1" si="511"/>
        <v>-1.3583605868803288</v>
      </c>
      <c r="NC99" s="53">
        <f t="shared" ca="1" si="511"/>
        <v>1.5255447075677069</v>
      </c>
      <c r="ND99" s="53">
        <f t="shared" ca="1" si="511"/>
        <v>-1.1511018020745925</v>
      </c>
      <c r="NE99" s="53">
        <f t="shared" ca="1" si="511"/>
        <v>0.17819855701993084</v>
      </c>
      <c r="NF99" s="53">
        <f t="shared" ca="1" si="511"/>
        <v>1.5951530312364846</v>
      </c>
      <c r="NG99" s="53">
        <f t="shared" ca="1" si="511"/>
        <v>-1.4721784962108493</v>
      </c>
      <c r="NH99" s="53">
        <f t="shared" ca="1" si="511"/>
        <v>0.45694353596713011</v>
      </c>
      <c r="NI99" s="53">
        <f t="shared" ca="1" si="511"/>
        <v>1.1378275002283695</v>
      </c>
      <c r="NJ99" s="53">
        <f t="shared" ca="1" si="511"/>
        <v>-0.51103291183357746</v>
      </c>
      <c r="NK99" s="53">
        <f t="shared" ca="1" si="511"/>
        <v>-0.80114266107098486</v>
      </c>
      <c r="NL99" s="53">
        <f t="shared" ca="1" si="511"/>
        <v>1.3685119344864829</v>
      </c>
      <c r="NM99" s="53">
        <f t="shared" ca="1" si="511"/>
        <v>0.44514704480749118</v>
      </c>
      <c r="NN99" s="53">
        <f t="shared" ca="1" si="511"/>
        <v>-0.44926170541291144</v>
      </c>
      <c r="NO99" s="53">
        <f t="shared" ca="1" si="511"/>
        <v>-1.166669822152814</v>
      </c>
      <c r="NP99" s="53">
        <f t="shared" ca="1" si="511"/>
        <v>-2.0519721223256084</v>
      </c>
      <c r="NQ99" s="53">
        <f t="shared" ca="1" si="511"/>
        <v>0.44926347099215946</v>
      </c>
      <c r="NR99" s="53">
        <f t="shared" ca="1" si="511"/>
        <v>-1.2566092362276231</v>
      </c>
      <c r="NS99" s="53">
        <f t="shared" ca="1" si="511"/>
        <v>-0.11798209519258253</v>
      </c>
      <c r="NT99" s="53">
        <f t="shared" ca="1" si="511"/>
        <v>0.389866971546869</v>
      </c>
      <c r="NU99" s="53">
        <f t="shared" ca="1" si="511"/>
        <v>2.629943421773687E-2</v>
      </c>
      <c r="NV99" s="53">
        <f t="shared" ca="1" si="511"/>
        <v>0.17540746086784811</v>
      </c>
      <c r="NW99" s="53">
        <f t="shared" ca="1" si="511"/>
        <v>-3.0663218610559713E-2</v>
      </c>
      <c r="NX99" s="53">
        <f t="shared" ca="1" si="511"/>
        <v>2.2759787900908296E-2</v>
      </c>
      <c r="NY99" s="53">
        <f t="shared" ca="1" si="511"/>
        <v>-0.42022391257181363</v>
      </c>
      <c r="NZ99" s="53">
        <f t="shared" ca="1" si="511"/>
        <v>1.3933971955382589</v>
      </c>
      <c r="OA99" s="53">
        <f t="shared" ca="1" si="511"/>
        <v>0.89464568180182202</v>
      </c>
      <c r="OB99" s="53">
        <f t="shared" ca="1" si="511"/>
        <v>-1.3458006470050452</v>
      </c>
      <c r="OC99" s="53">
        <f t="shared" ca="1" si="511"/>
        <v>-0.16951469647629663</v>
      </c>
      <c r="OD99" s="53">
        <f t="shared" ca="1" si="511"/>
        <v>3.7098681979719585E-2</v>
      </c>
      <c r="OE99" s="53">
        <f t="shared" ca="1" si="511"/>
        <v>-0.24408352564784985</v>
      </c>
      <c r="OF99" s="53">
        <f t="shared" ca="1" si="511"/>
        <v>0.1839566504148322</v>
      </c>
      <c r="OG99" s="53">
        <f t="shared" ca="1" si="511"/>
        <v>1.3029086762837454</v>
      </c>
      <c r="OH99" s="53">
        <f t="shared" ca="1" si="511"/>
        <v>-1.941178097848963</v>
      </c>
      <c r="OI99" s="53">
        <f t="shared" ca="1" si="511"/>
        <v>-6.8711881129866148E-2</v>
      </c>
      <c r="OJ99" s="53">
        <f t="shared" ca="1" si="511"/>
        <v>0.50002380479463193</v>
      </c>
      <c r="OK99" s="53">
        <f t="shared" ca="1" si="511"/>
        <v>1.5289099998754618</v>
      </c>
      <c r="OL99" s="53">
        <f t="shared" ca="1" si="511"/>
        <v>-1.511756275579526</v>
      </c>
      <c r="OM99" s="53">
        <f t="shared" ca="1" si="511"/>
        <v>0.10868667330828037</v>
      </c>
      <c r="ON99" s="53">
        <f t="shared" ca="1" si="511"/>
        <v>-0.69629791374500039</v>
      </c>
      <c r="OO99" s="53">
        <f t="shared" ca="1" si="511"/>
        <v>-1.7524294104525762</v>
      </c>
      <c r="OP99" s="53">
        <f t="shared" ca="1" si="511"/>
        <v>2.6249458900863116</v>
      </c>
      <c r="OQ99" s="53">
        <f t="shared" ca="1" si="511"/>
        <v>0.57565256438515455</v>
      </c>
      <c r="OR99" s="53">
        <f t="shared" ca="1" si="511"/>
        <v>-0.98270290720241105</v>
      </c>
      <c r="OS99" s="53">
        <f t="shared" ca="1" si="511"/>
        <v>1.5078163488076515</v>
      </c>
      <c r="OT99" s="53">
        <f t="shared" ca="1" si="511"/>
        <v>1.0880299578929649</v>
      </c>
      <c r="OU99" s="53">
        <f t="shared" ca="1" si="511"/>
        <v>6.0757246856535656E-2</v>
      </c>
      <c r="OV99" s="53">
        <f t="shared" ca="1" si="511"/>
        <v>1.325344730317878</v>
      </c>
      <c r="OW99" s="53">
        <f t="shared" ca="1" si="511"/>
        <v>-7.0427107708434092E-2</v>
      </c>
      <c r="OX99" s="53">
        <f t="shared" ca="1" si="511"/>
        <v>0.44262701042906683</v>
      </c>
      <c r="OY99" s="53">
        <f t="shared" ca="1" si="511"/>
        <v>-1.2362224050241719</v>
      </c>
      <c r="OZ99" s="53">
        <f t="shared" ca="1" si="511"/>
        <v>1.1326030856559677</v>
      </c>
      <c r="PA99" s="53">
        <f t="shared" ca="1" si="511"/>
        <v>-0.75964121511284888</v>
      </c>
      <c r="PB99" s="53">
        <f t="shared" ca="1" si="511"/>
        <v>1.41060653616716</v>
      </c>
      <c r="PC99" s="53">
        <f t="shared" ca="1" si="511"/>
        <v>-1.2541502737546706</v>
      </c>
      <c r="PD99" s="53">
        <f t="shared" ca="1" si="511"/>
        <v>-0.39295411695208843</v>
      </c>
      <c r="PE99" s="53">
        <f t="shared" ca="1" si="511"/>
        <v>0.59708989883566155</v>
      </c>
      <c r="PF99" s="53">
        <f t="shared" ca="1" si="511"/>
        <v>1.194107327646845</v>
      </c>
      <c r="PG99" s="53">
        <f t="shared" ca="1" si="511"/>
        <v>1.0140357362740107</v>
      </c>
      <c r="PH99" s="53">
        <f t="shared" ca="1" si="511"/>
        <v>-5.3822724599584523E-2</v>
      </c>
      <c r="PI99" s="53">
        <f t="shared" ca="1" si="511"/>
        <v>-2.5520487024905698</v>
      </c>
      <c r="PJ99" s="53">
        <f t="shared" ca="1" si="497"/>
        <v>-0.76166895551077984</v>
      </c>
      <c r="PK99" s="53">
        <f t="shared" ca="1" si="521"/>
        <v>0.5599666592037289</v>
      </c>
      <c r="PL99" s="53">
        <f t="shared" ca="1" si="521"/>
        <v>-0.2449943815872698</v>
      </c>
      <c r="PM99" s="53">
        <f t="shared" ca="1" si="521"/>
        <v>-0.59673612488892258</v>
      </c>
      <c r="PN99" s="53">
        <f t="shared" ca="1" si="521"/>
        <v>-1.1301889461066392</v>
      </c>
      <c r="PO99" s="53">
        <f t="shared" ca="1" si="521"/>
        <v>0.97478668179315242</v>
      </c>
      <c r="PP99" s="53">
        <f t="shared" ca="1" si="521"/>
        <v>-0.85053892134399223</v>
      </c>
      <c r="PQ99" s="53">
        <f t="shared" ca="1" si="521"/>
        <v>-0.70713763868899304</v>
      </c>
      <c r="PR99" s="53">
        <f t="shared" ca="1" si="521"/>
        <v>-0.61663485477843472</v>
      </c>
      <c r="PS99" s="53">
        <f t="shared" ca="1" si="521"/>
        <v>0.67084580146977213</v>
      </c>
      <c r="PT99" s="53">
        <f t="shared" ca="1" si="521"/>
        <v>0.39186791077010974</v>
      </c>
      <c r="PU99" s="53">
        <f t="shared" ca="1" si="521"/>
        <v>-0.51610824427551161</v>
      </c>
      <c r="PV99" s="53">
        <f t="shared" ca="1" si="521"/>
        <v>-0.25391361603301443</v>
      </c>
      <c r="PW99" s="53">
        <f t="shared" ca="1" si="521"/>
        <v>-8.9627029659710714E-2</v>
      </c>
      <c r="PX99" s="53">
        <f t="shared" ca="1" si="521"/>
        <v>1.2561946026320088</v>
      </c>
      <c r="PY99" s="53">
        <f t="shared" ca="1" si="521"/>
        <v>-0.34554565035528084</v>
      </c>
      <c r="PZ99" s="53">
        <f t="shared" ca="1" si="521"/>
        <v>0.66262052037798802</v>
      </c>
      <c r="QA99" s="53">
        <f t="shared" ca="1" si="521"/>
        <v>-0.42918304780129157</v>
      </c>
      <c r="QB99" s="53">
        <f t="shared" ca="1" si="521"/>
        <v>-0.2684790493143997</v>
      </c>
      <c r="QC99" s="53">
        <f t="shared" ca="1" si="521"/>
        <v>2.7140567962931437</v>
      </c>
      <c r="QD99" s="53">
        <f t="shared" ca="1" si="521"/>
        <v>-0.29009369323139328</v>
      </c>
      <c r="QE99" s="53">
        <f t="shared" ca="1" si="521"/>
        <v>-1.7670202666385662</v>
      </c>
      <c r="QF99" s="53">
        <f t="shared" ca="1" si="521"/>
        <v>0.41074142618215786</v>
      </c>
      <c r="QG99" s="53">
        <f t="shared" ca="1" si="521"/>
        <v>4.3745701139908277E-2</v>
      </c>
      <c r="QH99" s="53">
        <f t="shared" ca="1" si="521"/>
        <v>0.87439110307907686</v>
      </c>
      <c r="QI99" s="53">
        <f t="shared" ca="1" si="521"/>
        <v>1.2686977195400138</v>
      </c>
      <c r="QJ99" s="53">
        <f t="shared" ca="1" si="521"/>
        <v>-1.1707984389503299</v>
      </c>
      <c r="QK99" s="53">
        <f t="shared" ca="1" si="521"/>
        <v>1.0570183027140299</v>
      </c>
      <c r="QL99" s="53">
        <f t="shared" ca="1" si="521"/>
        <v>-0.36777106217255146</v>
      </c>
      <c r="QM99" s="53">
        <f t="shared" ca="1" si="521"/>
        <v>-0.37990002339028395</v>
      </c>
      <c r="QN99" s="53">
        <f t="shared" ca="1" si="521"/>
        <v>-0.27700892510805714</v>
      </c>
      <c r="QO99" s="53">
        <f t="shared" ca="1" si="521"/>
        <v>-0.37423590278329749</v>
      </c>
      <c r="QP99" s="53">
        <f t="shared" ca="1" si="521"/>
        <v>-1.3370392399019162</v>
      </c>
      <c r="QQ99" s="53">
        <f t="shared" ca="1" si="521"/>
        <v>0.99361764931284424</v>
      </c>
      <c r="QR99" s="53">
        <f t="shared" ca="1" si="521"/>
        <v>3.2569661305479553E-3</v>
      </c>
      <c r="QS99" s="53">
        <f t="shared" ca="1" si="521"/>
        <v>-0.29271743528041194</v>
      </c>
      <c r="QT99" s="53">
        <f t="shared" ca="1" si="521"/>
        <v>1.933946471691171</v>
      </c>
      <c r="QU99" s="53">
        <f t="shared" ca="1" si="521"/>
        <v>0.67036385164896994</v>
      </c>
      <c r="QV99" s="53">
        <f t="shared" ca="1" si="521"/>
        <v>-4.380755594411468E-2</v>
      </c>
      <c r="QW99" s="53">
        <f t="shared" ca="1" si="521"/>
        <v>1.2062440062325228</v>
      </c>
      <c r="QX99" s="53">
        <f t="shared" ca="1" si="521"/>
        <v>0.34070609066423185</v>
      </c>
      <c r="QY99" s="53">
        <f t="shared" ca="1" si="521"/>
        <v>-0.47192208431383953</v>
      </c>
      <c r="QZ99" s="53">
        <f t="shared" ca="1" si="521"/>
        <v>-6.8504616066545218E-2</v>
      </c>
      <c r="RA99" s="53">
        <f t="shared" ca="1" si="521"/>
        <v>8.8745545770667428E-2</v>
      </c>
      <c r="RB99" s="53">
        <f t="shared" ca="1" si="521"/>
        <v>-0.36838581185345987</v>
      </c>
      <c r="RC99" s="53">
        <f t="shared" ca="1" si="521"/>
        <v>0.30724859078962619</v>
      </c>
      <c r="RD99" s="53">
        <f t="shared" ca="1" si="521"/>
        <v>0.70502703420105817</v>
      </c>
      <c r="RE99" s="53">
        <f t="shared" ca="1" si="521"/>
        <v>1.9874817535739693</v>
      </c>
      <c r="RF99" s="53">
        <f t="shared" ca="1" si="521"/>
        <v>1.0923269288762971</v>
      </c>
      <c r="RG99" s="53">
        <f t="shared" ca="1" si="521"/>
        <v>0.1375725217167886</v>
      </c>
      <c r="RH99" s="53">
        <f t="shared" ca="1" si="521"/>
        <v>-0.56359909159822097</v>
      </c>
      <c r="RI99" s="53">
        <f t="shared" ca="1" si="521"/>
        <v>0.92077181607760317</v>
      </c>
      <c r="RJ99" s="53">
        <f t="shared" ca="1" si="521"/>
        <v>-9.9815574854804925E-2</v>
      </c>
      <c r="RK99" s="53">
        <f t="shared" ca="1" si="521"/>
        <v>-1.0766664521967531</v>
      </c>
      <c r="RL99" s="53">
        <f t="shared" ca="1" si="521"/>
        <v>-0.63235643228737559</v>
      </c>
      <c r="RM99" s="53">
        <f t="shared" ca="1" si="521"/>
        <v>-1.1596800284326112</v>
      </c>
      <c r="RN99" s="53">
        <f t="shared" ca="1" si="521"/>
        <v>1.6185863640771503</v>
      </c>
      <c r="RO99" s="53">
        <f t="shared" ca="1" si="521"/>
        <v>-0.25671157215895329</v>
      </c>
      <c r="RP99" s="53">
        <f t="shared" ca="1" si="521"/>
        <v>0.48887930390221829</v>
      </c>
      <c r="RQ99" s="53">
        <f t="shared" ca="1" si="521"/>
        <v>0.45526652858537109</v>
      </c>
      <c r="RR99" s="53">
        <f t="shared" ca="1" si="521"/>
        <v>-0.87482126721411613</v>
      </c>
      <c r="RS99" s="53">
        <f t="shared" ca="1" si="521"/>
        <v>-0.1948993759183402</v>
      </c>
      <c r="RT99" s="53">
        <f t="shared" ca="1" si="521"/>
        <v>1.7391168675066793</v>
      </c>
      <c r="RU99" s="53">
        <f t="shared" ca="1" si="521"/>
        <v>-0.48901564040792322</v>
      </c>
      <c r="RV99" s="53">
        <f t="shared" ca="1" si="521"/>
        <v>0.89076053673996414</v>
      </c>
      <c r="RW99" s="53">
        <f t="shared" ca="1" si="512"/>
        <v>-1.6859956229487576</v>
      </c>
      <c r="RX99" s="53">
        <f t="shared" ca="1" si="512"/>
        <v>1.675894489585098</v>
      </c>
      <c r="RY99" s="53">
        <f t="shared" ca="1" si="512"/>
        <v>7.4095567181061042E-2</v>
      </c>
      <c r="RZ99" s="53">
        <f t="shared" ca="1" si="512"/>
        <v>-0.79034200909848218</v>
      </c>
      <c r="SA99" s="53">
        <f t="shared" ca="1" si="512"/>
        <v>-0.98789766204044493</v>
      </c>
      <c r="SB99" s="53">
        <f t="shared" ca="1" si="512"/>
        <v>-0.15004955957919616</v>
      </c>
      <c r="SC99" s="53">
        <f t="shared" ca="1" si="512"/>
        <v>0.74397329494934106</v>
      </c>
      <c r="SD99" s="53">
        <f t="shared" ca="1" si="512"/>
        <v>-0.29919504437719247</v>
      </c>
      <c r="SE99" s="53">
        <f t="shared" ca="1" si="512"/>
        <v>0.60434553519929712</v>
      </c>
      <c r="SF99" s="53">
        <f t="shared" ca="1" si="512"/>
        <v>-0.14877825762538141</v>
      </c>
      <c r="SG99" s="53">
        <f t="shared" ca="1" si="512"/>
        <v>-0.384828428942048</v>
      </c>
      <c r="SH99" s="53">
        <f t="shared" ca="1" si="512"/>
        <v>2.4324719505898433</v>
      </c>
      <c r="SI99" s="53">
        <f t="shared" ca="1" si="512"/>
        <v>-1.3998424192819792</v>
      </c>
      <c r="SJ99" s="53">
        <f t="shared" ca="1" si="512"/>
        <v>1.0749617309899175</v>
      </c>
      <c r="SK99" s="53">
        <f t="shared" ca="1" si="512"/>
        <v>-1.3780481695548161</v>
      </c>
      <c r="SL99" s="53">
        <f t="shared" ca="1" si="512"/>
        <v>-1.093161761308965</v>
      </c>
      <c r="SM99" s="53">
        <f t="shared" ca="1" si="512"/>
        <v>-0.98924412550514584</v>
      </c>
      <c r="SN99" s="53">
        <f t="shared" ca="1" si="512"/>
        <v>-0.14561041003020822</v>
      </c>
      <c r="SO99" s="53">
        <f t="shared" ca="1" si="512"/>
        <v>-0.379004098340746</v>
      </c>
      <c r="SP99" s="53">
        <f t="shared" ca="1" si="512"/>
        <v>0.73453742162308522</v>
      </c>
      <c r="SQ99" s="53">
        <f t="shared" ca="1" si="512"/>
        <v>-1.5405524823320775</v>
      </c>
      <c r="SR99" s="53">
        <f t="shared" ca="1" si="512"/>
        <v>-0.38121373835142947</v>
      </c>
      <c r="SS99" s="53">
        <f t="shared" ca="1" si="512"/>
        <v>-0.16698865916478503</v>
      </c>
      <c r="ST99" s="53">
        <f t="shared" ca="1" si="512"/>
        <v>1.4095850543184176</v>
      </c>
      <c r="SU99" s="53">
        <f t="shared" ca="1" si="512"/>
        <v>-1.362038548914154</v>
      </c>
      <c r="SV99" s="53">
        <f t="shared" ca="1" si="512"/>
        <v>-0.6787989417997814</v>
      </c>
      <c r="SW99" s="53">
        <f t="shared" ca="1" si="512"/>
        <v>0.25185819809885213</v>
      </c>
      <c r="SX99" s="53">
        <f t="shared" ca="1" si="512"/>
        <v>-1.0630264463998129</v>
      </c>
      <c r="SY99" s="53">
        <f t="shared" ca="1" si="512"/>
        <v>0.77359145723829414</v>
      </c>
      <c r="SZ99" s="53">
        <f t="shared" ca="1" si="512"/>
        <v>-5.9024504239835518E-2</v>
      </c>
      <c r="TA99" s="53">
        <f t="shared" ca="1" si="512"/>
        <v>-0.77420929349133316</v>
      </c>
      <c r="TB99" s="53">
        <f t="shared" ca="1" si="512"/>
        <v>-1.0525013968771333</v>
      </c>
      <c r="TC99" s="53">
        <f t="shared" ca="1" si="512"/>
        <v>0.62654034551594295</v>
      </c>
      <c r="TD99" s="53">
        <f t="shared" ca="1" si="512"/>
        <v>0.62525979903563311</v>
      </c>
      <c r="TE99" s="53">
        <f t="shared" ca="1" si="512"/>
        <v>3.005126006215991</v>
      </c>
      <c r="TF99" s="53">
        <f t="shared" ca="1" si="512"/>
        <v>0.73130933562929934</v>
      </c>
      <c r="TG99" s="53">
        <f t="shared" ca="1" si="512"/>
        <v>-6.106198836020283E-2</v>
      </c>
      <c r="TH99" s="53">
        <f t="shared" ca="1" si="512"/>
        <v>-0.91429716320301668</v>
      </c>
      <c r="TI99" s="53">
        <f t="shared" ca="1" si="512"/>
        <v>0.7518117708731934</v>
      </c>
      <c r="TJ99" s="53">
        <f t="shared" ca="1" si="512"/>
        <v>0.44307742459161215</v>
      </c>
      <c r="TK99" s="53">
        <f t="shared" ca="1" si="512"/>
        <v>0.80314309532860695</v>
      </c>
      <c r="TL99" s="53">
        <f t="shared" ca="1" si="512"/>
        <v>0.63415799638316828</v>
      </c>
      <c r="TM99" s="53">
        <f t="shared" ca="1" si="512"/>
        <v>1.579893847019554</v>
      </c>
      <c r="TN99" s="53">
        <f t="shared" ca="1" si="512"/>
        <v>1.2470259848144571</v>
      </c>
      <c r="TO99" s="53">
        <f t="shared" ca="1" si="512"/>
        <v>-1.4384231073339979</v>
      </c>
      <c r="TP99" s="53">
        <f t="shared" ca="1" si="512"/>
        <v>0.70311017985084034</v>
      </c>
      <c r="TQ99" s="53">
        <f t="shared" ca="1" si="512"/>
        <v>1.1490489120114571</v>
      </c>
      <c r="TR99" s="53">
        <f t="shared" ca="1" si="512"/>
        <v>0.90617591443631895</v>
      </c>
      <c r="TS99" s="53">
        <f t="shared" ca="1" si="512"/>
        <v>-0.86283995855469864</v>
      </c>
      <c r="TT99" s="53">
        <f t="shared" ca="1" si="512"/>
        <v>1.1043521755005581</v>
      </c>
      <c r="TU99" s="53">
        <f t="shared" ca="1" si="512"/>
        <v>0.79282449024002066</v>
      </c>
      <c r="TV99" s="53">
        <f t="shared" ca="1" si="512"/>
        <v>-1.136377442183202</v>
      </c>
      <c r="TW99" s="53">
        <f t="shared" ca="1" si="512"/>
        <v>-0.2193925795376141</v>
      </c>
      <c r="TX99" s="53">
        <f t="shared" ca="1" si="512"/>
        <v>-0.76793890576478385</v>
      </c>
      <c r="TY99" s="53">
        <f t="shared" ca="1" si="512"/>
        <v>-0.4948609065207229</v>
      </c>
      <c r="TZ99" s="53">
        <f t="shared" ca="1" si="512"/>
        <v>0.35563779131223872</v>
      </c>
      <c r="UA99" s="53">
        <f t="shared" ca="1" si="512"/>
        <v>0.10484428405716842</v>
      </c>
      <c r="UB99" s="53">
        <f t="shared" ca="1" si="512"/>
        <v>0.39918122179121662</v>
      </c>
      <c r="UC99" s="53">
        <f t="shared" ca="1" si="512"/>
        <v>0.29265607599249571</v>
      </c>
      <c r="UD99" s="53">
        <f t="shared" ca="1" si="512"/>
        <v>-1.9098652349072207</v>
      </c>
      <c r="UE99" s="53">
        <f t="shared" ca="1" si="512"/>
        <v>0.25708274101838463</v>
      </c>
      <c r="UF99" s="53">
        <f t="shared" ca="1" si="512"/>
        <v>0.74144307710334256</v>
      </c>
      <c r="UG99" s="53">
        <f t="shared" ca="1" si="512"/>
        <v>-0.58194820813219195</v>
      </c>
      <c r="UH99" s="53">
        <f t="shared" ca="1" si="499"/>
        <v>-0.58786333153726933</v>
      </c>
      <c r="UI99" s="53">
        <f t="shared" ca="1" si="522"/>
        <v>0.14653425025534952</v>
      </c>
      <c r="UJ99" s="53">
        <f t="shared" ca="1" si="522"/>
        <v>1.264830141840984</v>
      </c>
      <c r="UK99" s="53">
        <f t="shared" ca="1" si="522"/>
        <v>0.55226639500570729</v>
      </c>
      <c r="UL99" s="53">
        <f t="shared" ca="1" si="522"/>
        <v>-0.76418861132899907</v>
      </c>
      <c r="UM99" s="53">
        <f t="shared" ca="1" si="522"/>
        <v>0.17681425415079099</v>
      </c>
      <c r="UN99" s="53">
        <f t="shared" ca="1" si="522"/>
        <v>-0.7736411677596482</v>
      </c>
      <c r="UO99" s="53">
        <f t="shared" ca="1" si="522"/>
        <v>-1.2554497183105437</v>
      </c>
      <c r="UP99" s="53">
        <f t="shared" ca="1" si="522"/>
        <v>0.28847594954171257</v>
      </c>
      <c r="UQ99" s="53">
        <f t="shared" ca="1" si="522"/>
        <v>-0.49091825339895434</v>
      </c>
      <c r="UR99" s="53">
        <f t="shared" ca="1" si="522"/>
        <v>-0.76116942062166859</v>
      </c>
      <c r="US99" s="53">
        <f t="shared" ca="1" si="522"/>
        <v>0.5280407813901461</v>
      </c>
      <c r="UT99" s="53">
        <f t="shared" ca="1" si="522"/>
        <v>0.74427196566341025</v>
      </c>
      <c r="UU99" s="53">
        <f t="shared" ca="1" si="522"/>
        <v>-3.3216717344948616</v>
      </c>
      <c r="UV99" s="53">
        <f t="shared" ca="1" si="522"/>
        <v>-0.48512892494645138</v>
      </c>
      <c r="UW99" s="53">
        <f t="shared" ca="1" si="522"/>
        <v>-0.21652058812322986</v>
      </c>
      <c r="UX99" s="53">
        <f t="shared" ca="1" si="522"/>
        <v>-0.9403873088003466</v>
      </c>
      <c r="UY99" s="53">
        <f t="shared" ca="1" si="522"/>
        <v>-1.600310723150653</v>
      </c>
      <c r="UZ99" s="53">
        <f t="shared" ca="1" si="522"/>
        <v>-0.45034323710571628</v>
      </c>
      <c r="VA99" s="53">
        <f t="shared" ca="1" si="522"/>
        <v>1.2626927399357282</v>
      </c>
      <c r="VB99" s="53">
        <f t="shared" ca="1" si="522"/>
        <v>0.91632327285042003</v>
      </c>
      <c r="VC99" s="53">
        <f t="shared" ca="1" si="522"/>
        <v>-1.4371506824698901</v>
      </c>
      <c r="VD99" s="53">
        <f t="shared" ca="1" si="522"/>
        <v>-0.78678765656648331</v>
      </c>
      <c r="VE99" s="53">
        <f t="shared" ca="1" si="522"/>
        <v>0.17108657348382425</v>
      </c>
      <c r="VF99" s="53">
        <f t="shared" ca="1" si="522"/>
        <v>1.1884903059856771</v>
      </c>
      <c r="VG99" s="53">
        <f t="shared" ca="1" si="522"/>
        <v>-0.44935140574733157</v>
      </c>
      <c r="VH99" s="53">
        <f t="shared" ca="1" si="522"/>
        <v>-0.23098949280055797</v>
      </c>
      <c r="VI99" s="53">
        <f t="shared" ca="1" si="522"/>
        <v>0.30992015282979557</v>
      </c>
      <c r="VJ99" s="53">
        <f t="shared" ca="1" si="522"/>
        <v>0.14288076045799941</v>
      </c>
      <c r="VK99" s="53">
        <f t="shared" ca="1" si="522"/>
        <v>0.54137395222322193</v>
      </c>
      <c r="VL99" s="53">
        <f t="shared" ca="1" si="522"/>
        <v>0.22244025674067253</v>
      </c>
      <c r="VM99" s="53">
        <f t="shared" ca="1" si="522"/>
        <v>-1.4712432476839137</v>
      </c>
      <c r="VN99" s="53">
        <f t="shared" ca="1" si="522"/>
        <v>-0.92130677278791973</v>
      </c>
      <c r="VO99" s="53">
        <f t="shared" ca="1" si="522"/>
        <v>-2.4233717251339089</v>
      </c>
      <c r="VP99" s="53">
        <f t="shared" ca="1" si="522"/>
        <v>0.23469704363822871</v>
      </c>
      <c r="VQ99" s="53">
        <f t="shared" ca="1" si="522"/>
        <v>1.227273756462355</v>
      </c>
      <c r="VR99" s="53">
        <f t="shared" ca="1" si="522"/>
        <v>1.9299318301250279</v>
      </c>
      <c r="VS99" s="53">
        <f t="shared" ca="1" si="522"/>
        <v>0.9678656886689696</v>
      </c>
      <c r="VT99" s="53">
        <f t="shared" ca="1" si="522"/>
        <v>0.91110381213035463</v>
      </c>
      <c r="VU99" s="53">
        <f t="shared" ca="1" si="522"/>
        <v>5.7486648293351615E-2</v>
      </c>
      <c r="VV99" s="53">
        <f t="shared" ca="1" si="522"/>
        <v>0.23695020363920927</v>
      </c>
      <c r="VW99" s="53">
        <f t="shared" ca="1" si="522"/>
        <v>-1.5769433381963454</v>
      </c>
      <c r="VX99" s="53">
        <f t="shared" ca="1" si="522"/>
        <v>0.92862655072661326</v>
      </c>
      <c r="VY99" s="53">
        <f t="shared" ca="1" si="522"/>
        <v>-0.28372523414217388</v>
      </c>
      <c r="VZ99" s="53">
        <f t="shared" ca="1" si="522"/>
        <v>0.26686041403967703</v>
      </c>
      <c r="WA99" s="53">
        <f t="shared" ca="1" si="522"/>
        <v>0.69168368852595896</v>
      </c>
      <c r="WB99" s="53">
        <f t="shared" ca="1" si="522"/>
        <v>-1.2295374881776751</v>
      </c>
      <c r="WC99" s="53">
        <f t="shared" ca="1" si="522"/>
        <v>0.77261432540759323</v>
      </c>
      <c r="WD99" s="53">
        <f t="shared" ca="1" si="522"/>
        <v>0.93990830031737105</v>
      </c>
      <c r="WE99" s="53">
        <f t="shared" ca="1" si="522"/>
        <v>2.9172322387349459</v>
      </c>
      <c r="WF99" s="53">
        <f t="shared" ca="1" si="522"/>
        <v>-1.6415227631201645</v>
      </c>
      <c r="WG99" s="53">
        <f t="shared" ca="1" si="522"/>
        <v>-2.2790195211978159</v>
      </c>
      <c r="WH99" s="53">
        <f t="shared" ca="1" si="522"/>
        <v>-0.22271941678652019</v>
      </c>
      <c r="WI99" s="53">
        <f t="shared" ca="1" si="522"/>
        <v>-0.52418948498282492</v>
      </c>
      <c r="WJ99" s="53">
        <f t="shared" ca="1" si="522"/>
        <v>-0.82248549954468231</v>
      </c>
      <c r="WK99" s="53">
        <f t="shared" ca="1" si="522"/>
        <v>-0.12310058139775833</v>
      </c>
      <c r="WL99" s="53">
        <f t="shared" ca="1" si="522"/>
        <v>-0.746501561167352</v>
      </c>
      <c r="WM99" s="53">
        <f t="shared" ca="1" si="522"/>
        <v>-1.4954631555109514</v>
      </c>
      <c r="WN99" s="53">
        <f t="shared" ca="1" si="522"/>
        <v>0.85345711637415023</v>
      </c>
      <c r="WO99" s="53">
        <f t="shared" ca="1" si="522"/>
        <v>-0.21611117810425959</v>
      </c>
      <c r="WP99" s="53">
        <f t="shared" ca="1" si="522"/>
        <v>1.5559223931023505</v>
      </c>
      <c r="WQ99" s="53">
        <f t="shared" ca="1" si="522"/>
        <v>-0.73138443985647894</v>
      </c>
      <c r="WR99" s="53">
        <f t="shared" ca="1" si="522"/>
        <v>1.5033742648234941E-2</v>
      </c>
      <c r="WS99" s="53">
        <f t="shared" ca="1" si="522"/>
        <v>-0.69691741791607309</v>
      </c>
      <c r="WT99" s="53">
        <f t="shared" ca="1" si="522"/>
        <v>0.36719509366914965</v>
      </c>
      <c r="WU99" s="53">
        <f t="shared" ca="1" si="513"/>
        <v>0.14638749661499831</v>
      </c>
      <c r="WV99" s="53">
        <f t="shared" ca="1" si="513"/>
        <v>-0.84302748839241526</v>
      </c>
      <c r="WW99" s="53">
        <f t="shared" ca="1" si="513"/>
        <v>-2.6294334500520788</v>
      </c>
      <c r="WX99" s="53">
        <f t="shared" ca="1" si="513"/>
        <v>-1.2962140280786052</v>
      </c>
      <c r="WY99" s="53">
        <f t="shared" ca="1" si="513"/>
        <v>1.0908510621035998</v>
      </c>
      <c r="WZ99" s="53">
        <f t="shared" ca="1" si="513"/>
        <v>-1.0293343601395457</v>
      </c>
      <c r="XA99" s="53">
        <f t="shared" ca="1" si="513"/>
        <v>1.2513330650053238</v>
      </c>
      <c r="XB99" s="53">
        <f t="shared" ca="1" si="513"/>
        <v>-0.70795869865248751</v>
      </c>
      <c r="XC99" s="53">
        <f t="shared" ca="1" si="513"/>
        <v>2.1789889024074101</v>
      </c>
      <c r="XD99" s="53">
        <f t="shared" ca="1" si="513"/>
        <v>0.82102524391952159</v>
      </c>
      <c r="XE99" s="53">
        <f t="shared" ca="1" si="513"/>
        <v>-0.54785320558207473</v>
      </c>
      <c r="XF99" s="53">
        <f t="shared" ca="1" si="513"/>
        <v>1.1027837495365773</v>
      </c>
      <c r="XG99" s="53">
        <f t="shared" ca="1" si="513"/>
        <v>0.90178007882358791</v>
      </c>
      <c r="XH99" s="53">
        <f t="shared" ca="1" si="513"/>
        <v>9.1790959259228755E-2</v>
      </c>
      <c r="XI99" s="53">
        <f t="shared" ca="1" si="513"/>
        <v>0.12759691582726138</v>
      </c>
      <c r="XJ99" s="53">
        <f t="shared" ca="1" si="513"/>
        <v>-0.98936879725933691</v>
      </c>
      <c r="XK99" s="53">
        <f t="shared" ca="1" si="513"/>
        <v>-1.3452736738398352</v>
      </c>
      <c r="XL99" s="53">
        <f t="shared" ca="1" si="513"/>
        <v>-0.49550792684387807</v>
      </c>
      <c r="XM99" s="53">
        <f t="shared" ca="1" si="513"/>
        <v>-0.12019947058505256</v>
      </c>
      <c r="XN99" s="53">
        <f t="shared" ca="1" si="513"/>
        <v>-0.19384779506534924</v>
      </c>
      <c r="XO99" s="53">
        <f t="shared" ca="1" si="513"/>
        <v>-0.62974363199420302</v>
      </c>
      <c r="XP99" s="53">
        <f t="shared" ca="1" si="513"/>
        <v>-0.91275444723999899</v>
      </c>
      <c r="XQ99" s="53">
        <f t="shared" ca="1" si="513"/>
        <v>-6.4022528316465002E-2</v>
      </c>
      <c r="XR99" s="53">
        <f t="shared" ca="1" si="513"/>
        <v>-0.69712419942831383</v>
      </c>
      <c r="XS99" s="53">
        <f t="shared" ca="1" si="513"/>
        <v>-0.71744589699544647</v>
      </c>
      <c r="XT99" s="53">
        <f t="shared" ca="1" si="513"/>
        <v>-0.47767896597318188</v>
      </c>
      <c r="XU99" s="53">
        <f t="shared" ca="1" si="513"/>
        <v>0.13490729705985846</v>
      </c>
      <c r="XV99" s="53">
        <f t="shared" ca="1" si="513"/>
        <v>-2.2726014251220743</v>
      </c>
      <c r="XW99" s="53">
        <f t="shared" ca="1" si="513"/>
        <v>0.51192543974019655</v>
      </c>
      <c r="XX99" s="53">
        <f t="shared" ca="1" si="513"/>
        <v>-0.32979060160482021</v>
      </c>
      <c r="XY99" s="53">
        <f t="shared" ca="1" si="513"/>
        <v>0.90749378644398659</v>
      </c>
      <c r="XZ99" s="53">
        <f t="shared" ca="1" si="513"/>
        <v>-1.5735296380549839</v>
      </c>
      <c r="YA99" s="53">
        <f t="shared" ca="1" si="513"/>
        <v>-0.33565324092080345</v>
      </c>
      <c r="YB99" s="53">
        <f t="shared" ca="1" si="513"/>
        <v>1.1488519142112308</v>
      </c>
      <c r="YC99" s="53">
        <f t="shared" ca="1" si="513"/>
        <v>-0.9064813760612227</v>
      </c>
      <c r="YD99" s="53">
        <f t="shared" ca="1" si="513"/>
        <v>-0.61079746098821552</v>
      </c>
      <c r="YE99" s="53">
        <f t="shared" ca="1" si="513"/>
        <v>1.2390253177704642</v>
      </c>
      <c r="YF99" s="53">
        <f t="shared" ca="1" si="513"/>
        <v>-0.43447874054214053</v>
      </c>
      <c r="YG99" s="53">
        <f t="shared" ca="1" si="513"/>
        <v>0.19026800907580946</v>
      </c>
      <c r="YH99" s="53">
        <f t="shared" ca="1" si="513"/>
        <v>0.15163152020583606</v>
      </c>
      <c r="YI99" s="53">
        <f t="shared" ca="1" si="513"/>
        <v>0.25903777259902439</v>
      </c>
      <c r="YJ99" s="53">
        <f t="shared" ca="1" si="513"/>
        <v>0.8330429311403541</v>
      </c>
      <c r="YK99" s="53">
        <f t="shared" ca="1" si="513"/>
        <v>1.0670312600659515</v>
      </c>
      <c r="YL99" s="53">
        <f t="shared" ca="1" si="513"/>
        <v>-1.1727697930944494</v>
      </c>
      <c r="YM99" s="53">
        <f t="shared" ca="1" si="513"/>
        <v>-2.1564148157228726</v>
      </c>
      <c r="YN99" s="53">
        <f t="shared" ca="1" si="513"/>
        <v>-0.18510298407608292</v>
      </c>
      <c r="YO99" s="53">
        <f t="shared" ca="1" si="513"/>
        <v>0.35062519015469207</v>
      </c>
      <c r="YP99" s="53">
        <f t="shared" ca="1" si="513"/>
        <v>-0.74935162259421229</v>
      </c>
      <c r="YQ99" s="53">
        <f t="shared" ca="1" si="513"/>
        <v>0.21646625791565349</v>
      </c>
      <c r="YR99" s="53">
        <f t="shared" ca="1" si="513"/>
        <v>1.07010265462871</v>
      </c>
      <c r="YS99" s="53">
        <f t="shared" ca="1" si="513"/>
        <v>-0.25220114556427881</v>
      </c>
      <c r="YT99" s="53">
        <f t="shared" ca="1" si="513"/>
        <v>0.47998154731702003</v>
      </c>
      <c r="YU99" s="53">
        <f t="shared" ca="1" si="513"/>
        <v>0.57488730104118979</v>
      </c>
      <c r="YV99" s="53">
        <f t="shared" ca="1" si="513"/>
        <v>-0.20641588318901449</v>
      </c>
      <c r="YW99" s="53">
        <f t="shared" ca="1" si="513"/>
        <v>-2.1028576945952389</v>
      </c>
      <c r="YX99" s="53">
        <f t="shared" ca="1" si="513"/>
        <v>-0.6390132409015401</v>
      </c>
      <c r="YY99" s="53">
        <f t="shared" ca="1" si="513"/>
        <v>0.38816050277072134</v>
      </c>
      <c r="YZ99" s="53">
        <f t="shared" ca="1" si="513"/>
        <v>-0.41761098467128183</v>
      </c>
      <c r="ZA99" s="53">
        <f t="shared" ca="1" si="513"/>
        <v>-0.12066338701257649</v>
      </c>
      <c r="ZB99" s="53">
        <f t="shared" ca="1" si="513"/>
        <v>0.27332628985048046</v>
      </c>
      <c r="ZC99" s="53">
        <f t="shared" ca="1" si="513"/>
        <v>1.1978171404919205</v>
      </c>
      <c r="ZD99" s="53">
        <f t="shared" ca="1" si="513"/>
        <v>-1.4700028627774737</v>
      </c>
      <c r="ZE99" s="53">
        <f t="shared" ca="1" si="513"/>
        <v>-9.3873803794285615E-2</v>
      </c>
      <c r="ZF99" s="53">
        <f t="shared" ca="1" si="501"/>
        <v>-0.62073614339215488</v>
      </c>
      <c r="ZG99" s="53">
        <f t="shared" ca="1" si="523"/>
        <v>-1.2769675726328618</v>
      </c>
      <c r="ZH99" s="53">
        <f t="shared" ca="1" si="523"/>
        <v>-1.2135417056515185</v>
      </c>
      <c r="ZI99" s="53">
        <f t="shared" ca="1" si="523"/>
        <v>0.51801157973971534</v>
      </c>
      <c r="ZJ99" s="53">
        <f t="shared" ca="1" si="523"/>
        <v>0.1311771480478168</v>
      </c>
      <c r="ZK99" s="53">
        <f t="shared" ca="1" si="523"/>
        <v>-1.9705060026381225</v>
      </c>
      <c r="ZL99" s="53">
        <f t="shared" ca="1" si="523"/>
        <v>0.6876745196167251</v>
      </c>
      <c r="ZM99" s="53">
        <f t="shared" ca="1" si="523"/>
        <v>0.87433264267040067</v>
      </c>
      <c r="ZN99" s="53">
        <f t="shared" ca="1" si="523"/>
        <v>0.31670949688914773</v>
      </c>
      <c r="ZO99" s="53">
        <f t="shared" ca="1" si="523"/>
        <v>1.4589231014387292</v>
      </c>
      <c r="ZP99" s="53">
        <f t="shared" ca="1" si="523"/>
        <v>0.66207585276533132</v>
      </c>
      <c r="ZQ99" s="53">
        <f t="shared" ca="1" si="523"/>
        <v>0.74920514567227847</v>
      </c>
      <c r="ZR99" s="53">
        <f t="shared" ca="1" si="523"/>
        <v>1.4773440109184073</v>
      </c>
      <c r="ZS99" s="53">
        <f t="shared" ca="1" si="523"/>
        <v>0.26128355017662791</v>
      </c>
      <c r="ZT99" s="53">
        <f t="shared" ca="1" si="523"/>
        <v>3.214025522385363E-2</v>
      </c>
      <c r="ZU99" s="53">
        <f t="shared" ca="1" si="523"/>
        <v>-0.33736250020273439</v>
      </c>
      <c r="ZV99" s="53">
        <f t="shared" ca="1" si="523"/>
        <v>0.19298921069784672</v>
      </c>
      <c r="ZW99" s="53">
        <f t="shared" ca="1" si="523"/>
        <v>-0.96291169065243309</v>
      </c>
      <c r="ZX99" s="53">
        <f t="shared" ca="1" si="523"/>
        <v>0.29567965756240405</v>
      </c>
      <c r="ZY99" s="53">
        <f t="shared" ca="1" si="523"/>
        <v>0.57876992262536542</v>
      </c>
      <c r="ZZ99" s="53">
        <f t="shared" ca="1" si="523"/>
        <v>-0.72964308356252272</v>
      </c>
      <c r="AAA99" s="53">
        <f t="shared" ca="1" si="523"/>
        <v>0.81364970091925837</v>
      </c>
      <c r="AAB99" s="53">
        <f t="shared" ca="1" si="523"/>
        <v>0.32637677699971679</v>
      </c>
      <c r="AAC99" s="53">
        <f t="shared" ca="1" si="523"/>
        <v>0.1283373709775541</v>
      </c>
      <c r="AAD99" s="53">
        <f t="shared" ca="1" si="523"/>
        <v>1.0861541063994478</v>
      </c>
      <c r="AAE99" s="53">
        <f t="shared" ca="1" si="523"/>
        <v>1.7039900428177814</v>
      </c>
      <c r="AAF99" s="53">
        <f t="shared" ca="1" si="523"/>
        <v>-1.3485178149886399</v>
      </c>
      <c r="AAG99" s="53">
        <f t="shared" ca="1" si="523"/>
        <v>-1.0866951811340659</v>
      </c>
      <c r="AAH99" s="53">
        <f t="shared" ca="1" si="523"/>
        <v>2.1866747291397117</v>
      </c>
      <c r="AAI99" s="53">
        <f t="shared" ca="1" si="523"/>
        <v>1.4270861014844227</v>
      </c>
      <c r="AAJ99" s="53">
        <f t="shared" ca="1" si="523"/>
        <v>0.5167662432415383</v>
      </c>
      <c r="AAK99" s="53">
        <f t="shared" ca="1" si="523"/>
        <v>0.14324203030310356</v>
      </c>
      <c r="AAL99" s="53">
        <f t="shared" ca="1" si="523"/>
        <v>0.760168793561254</v>
      </c>
      <c r="AAM99" s="53">
        <f t="shared" ca="1" si="523"/>
        <v>-0.47831699684155343</v>
      </c>
      <c r="AAN99" s="53">
        <f t="shared" ca="1" si="523"/>
        <v>3.0325766548963671</v>
      </c>
      <c r="AAO99" s="53">
        <f t="shared" ca="1" si="523"/>
        <v>-0.34979193903505146</v>
      </c>
      <c r="AAP99" s="53">
        <f t="shared" ca="1" si="523"/>
        <v>0.10037595297071669</v>
      </c>
      <c r="AAQ99" s="53">
        <f t="shared" ca="1" si="523"/>
        <v>-0.14491368826199516</v>
      </c>
      <c r="AAR99" s="53">
        <f t="shared" ca="1" si="523"/>
        <v>-0.58652615266515395</v>
      </c>
      <c r="AAS99" s="53">
        <f t="shared" ca="1" si="523"/>
        <v>-0.6142659278024819</v>
      </c>
      <c r="AAT99" s="53">
        <f t="shared" ca="1" si="523"/>
        <v>-0.229719874091732</v>
      </c>
      <c r="AAU99" s="53">
        <f t="shared" ca="1" si="523"/>
        <v>-0.84207371872069747</v>
      </c>
      <c r="AAV99" s="53">
        <f t="shared" ca="1" si="523"/>
        <v>-8.8704146446263385E-3</v>
      </c>
      <c r="AAW99" s="53">
        <f t="shared" ca="1" si="523"/>
        <v>-0.60814927245333195</v>
      </c>
      <c r="AAX99" s="53">
        <f t="shared" ca="1" si="523"/>
        <v>1.5102862277454971</v>
      </c>
      <c r="AAY99" s="53">
        <f t="shared" ca="1" si="523"/>
        <v>-0.86384477589452657</v>
      </c>
      <c r="AAZ99" s="53">
        <f t="shared" ca="1" si="523"/>
        <v>0.35564039116905144</v>
      </c>
      <c r="ABA99" s="53">
        <f t="shared" ca="1" si="523"/>
        <v>-0.21238075351318916</v>
      </c>
      <c r="ABB99" s="53">
        <f t="shared" ca="1" si="523"/>
        <v>-0.78012121286802127</v>
      </c>
      <c r="ABC99" s="53">
        <f t="shared" ca="1" si="523"/>
        <v>0.32038061342204949</v>
      </c>
      <c r="ABD99" s="53">
        <f t="shared" ca="1" si="523"/>
        <v>0.10722595123296222</v>
      </c>
      <c r="ABE99" s="53">
        <f t="shared" ca="1" si="523"/>
        <v>-0.72300174852810883</v>
      </c>
      <c r="ABF99" s="53">
        <f t="shared" ca="1" si="523"/>
        <v>-0.58285403157597038</v>
      </c>
      <c r="ABG99" s="53">
        <f t="shared" ca="1" si="523"/>
        <v>-0.66968300740035125</v>
      </c>
      <c r="ABH99" s="53">
        <f t="shared" ca="1" si="523"/>
        <v>0.32682737673342643</v>
      </c>
      <c r="ABI99" s="53">
        <f t="shared" ca="1" si="523"/>
        <v>0.78962290105529176</v>
      </c>
      <c r="ABJ99" s="53">
        <f t="shared" ca="1" si="523"/>
        <v>-0.1233054942491066</v>
      </c>
      <c r="ABK99" s="53">
        <f t="shared" ca="1" si="523"/>
        <v>2.2061650278337117</v>
      </c>
      <c r="ABL99" s="53">
        <f t="shared" ca="1" si="523"/>
        <v>2.7954705258532866</v>
      </c>
      <c r="ABM99" s="53">
        <f t="shared" ca="1" si="523"/>
        <v>-1.2526789353950019</v>
      </c>
      <c r="ABN99" s="53">
        <f t="shared" ca="1" si="523"/>
        <v>-0.4176129977952549</v>
      </c>
      <c r="ABO99" s="53">
        <f t="shared" ca="1" si="523"/>
        <v>0.20496306311623341</v>
      </c>
      <c r="ABP99" s="53">
        <f t="shared" ca="1" si="523"/>
        <v>1.4670642856021745</v>
      </c>
      <c r="ABQ99" s="53">
        <f t="shared" ca="1" si="523"/>
        <v>0.42384035517469631</v>
      </c>
      <c r="ABR99" s="53">
        <f t="shared" ca="1" si="523"/>
        <v>-0.39037394885882692</v>
      </c>
      <c r="ABS99" s="53">
        <f t="shared" ca="1" si="514"/>
        <v>-1.6360793150139559</v>
      </c>
      <c r="ABT99" s="53">
        <f t="shared" ca="1" si="514"/>
        <v>-0.23632721490139516</v>
      </c>
      <c r="ABU99" s="53">
        <f t="shared" ca="1" si="514"/>
        <v>0.14335534469546898</v>
      </c>
      <c r="ABV99" s="53">
        <f t="shared" ca="1" si="514"/>
        <v>-1.3113359477635054</v>
      </c>
      <c r="ABW99" s="53">
        <f t="shared" ca="1" si="514"/>
        <v>-0.98655227955174696</v>
      </c>
      <c r="ABX99" s="53">
        <f t="shared" ca="1" si="514"/>
        <v>1.7639557811022109E-3</v>
      </c>
      <c r="ABY99" s="53">
        <f t="shared" ca="1" si="514"/>
        <v>1.1372665014057299</v>
      </c>
      <c r="ABZ99" s="53">
        <f t="shared" ca="1" si="514"/>
        <v>0.80591192416243795</v>
      </c>
      <c r="ACA99" s="53">
        <f t="shared" ca="1" si="514"/>
        <v>-1.7058985665045912</v>
      </c>
      <c r="ACB99" s="53">
        <f t="shared" ca="1" si="514"/>
        <v>0.6362033832894316</v>
      </c>
      <c r="ACC99" s="53">
        <f t="shared" ca="1" si="514"/>
        <v>-1.6031063992001913</v>
      </c>
      <c r="ACD99" s="53">
        <f t="shared" ca="1" si="514"/>
        <v>0.37316231019721036</v>
      </c>
      <c r="ACE99" s="53">
        <f t="shared" ca="1" si="514"/>
        <v>-0.37072960160137663</v>
      </c>
      <c r="ACF99" s="53">
        <f t="shared" ca="1" si="514"/>
        <v>0.79763607330393271</v>
      </c>
      <c r="ACG99" s="53">
        <f t="shared" ca="1" si="514"/>
        <v>-0.49135832367226956</v>
      </c>
      <c r="ACH99" s="53">
        <f t="shared" ca="1" si="514"/>
        <v>-0.93877306529637761</v>
      </c>
      <c r="ACI99" s="53">
        <f t="shared" ca="1" si="514"/>
        <v>1.3709947468944488</v>
      </c>
      <c r="ACJ99" s="53">
        <f t="shared" ca="1" si="514"/>
        <v>-0.24726197642852146</v>
      </c>
      <c r="ACK99" s="53">
        <f t="shared" ca="1" si="514"/>
        <v>-0.20778080641247523</v>
      </c>
      <c r="ACL99" s="53">
        <f t="shared" ca="1" si="514"/>
        <v>-0.32479128946495583</v>
      </c>
      <c r="ACM99" s="53">
        <f t="shared" ca="1" si="514"/>
        <v>0.57530426675908464</v>
      </c>
      <c r="ACN99" s="53">
        <f t="shared" ca="1" si="514"/>
        <v>-7.6095811295871257E-2</v>
      </c>
      <c r="ACO99" s="53">
        <f t="shared" ca="1" si="514"/>
        <v>-1.1458232039221472</v>
      </c>
      <c r="ACP99" s="53">
        <f t="shared" ca="1" si="514"/>
        <v>0.37994769973693482</v>
      </c>
      <c r="ACQ99" s="53">
        <f t="shared" ca="1" si="514"/>
        <v>-0.53534902945262153</v>
      </c>
      <c r="ACR99" s="53">
        <f t="shared" ca="1" si="514"/>
        <v>-0.17252706712382823</v>
      </c>
      <c r="ACS99" s="53">
        <f t="shared" ca="1" si="514"/>
        <v>-0.63282665976751151</v>
      </c>
      <c r="ACT99" s="53">
        <f t="shared" ca="1" si="514"/>
        <v>0.20795374768276076</v>
      </c>
      <c r="ACU99" s="53">
        <f t="shared" ca="1" si="514"/>
        <v>0.5695213098062718</v>
      </c>
      <c r="ACV99" s="53">
        <f t="shared" ca="1" si="514"/>
        <v>0.51250071347867299</v>
      </c>
      <c r="ACW99" s="53">
        <f t="shared" ca="1" si="514"/>
        <v>1.9071987734377573</v>
      </c>
      <c r="ACX99" s="53">
        <f t="shared" ca="1" si="514"/>
        <v>0.53897638102132295</v>
      </c>
      <c r="ACY99" s="53">
        <f t="shared" ca="1" si="514"/>
        <v>-0.42786185235825075</v>
      </c>
      <c r="ACZ99" s="53">
        <f t="shared" ca="1" si="514"/>
        <v>2.1200781997393499</v>
      </c>
      <c r="ADA99" s="53">
        <f t="shared" ca="1" si="514"/>
        <v>-1.7008739360458354</v>
      </c>
      <c r="ADB99" s="53">
        <f t="shared" ca="1" si="514"/>
        <v>1.0923569412865206</v>
      </c>
      <c r="ADC99" s="53">
        <f t="shared" ca="1" si="514"/>
        <v>-1.6482815187709756</v>
      </c>
      <c r="ADD99" s="53">
        <f t="shared" ca="1" si="514"/>
        <v>1.4994602629499822</v>
      </c>
      <c r="ADE99" s="53">
        <f t="shared" ca="1" si="514"/>
        <v>-1.0695738702529909</v>
      </c>
      <c r="ADF99" s="53">
        <f t="shared" ca="1" si="514"/>
        <v>0.27608599044129534</v>
      </c>
      <c r="ADG99" s="53">
        <f t="shared" ca="1" si="514"/>
        <v>0.11829727530977584</v>
      </c>
      <c r="ADH99" s="53">
        <f t="shared" ca="1" si="514"/>
        <v>-0.39722192486183799</v>
      </c>
      <c r="ADI99" s="53">
        <f t="shared" ca="1" si="514"/>
        <v>0.14438696103127693</v>
      </c>
      <c r="ADJ99" s="53">
        <f t="shared" ca="1" si="514"/>
        <v>0.46892087356267903</v>
      </c>
      <c r="ADK99" s="53">
        <f t="shared" ca="1" si="514"/>
        <v>-0.25166934909264926</v>
      </c>
      <c r="ADL99" s="53">
        <f t="shared" ca="1" si="514"/>
        <v>-0.63812478806330297</v>
      </c>
      <c r="ADM99" s="53">
        <f t="shared" ca="1" si="514"/>
        <v>0.78755057417900998</v>
      </c>
      <c r="ADN99" s="53">
        <f t="shared" ca="1" si="514"/>
        <v>0.68332100314213584</v>
      </c>
      <c r="ADO99" s="53">
        <f t="shared" ca="1" si="514"/>
        <v>1.1314811211451556</v>
      </c>
      <c r="ADP99" s="53">
        <f t="shared" ca="1" si="514"/>
        <v>0.19822369337514478</v>
      </c>
      <c r="ADQ99" s="53">
        <f t="shared" ca="1" si="514"/>
        <v>-1.1784398013007702</v>
      </c>
      <c r="ADR99" s="53">
        <f t="shared" ca="1" si="514"/>
        <v>-0.64198602513791303</v>
      </c>
      <c r="ADS99" s="53">
        <f t="shared" ca="1" si="514"/>
        <v>0.48045882710831689</v>
      </c>
      <c r="ADT99" s="53">
        <f t="shared" ca="1" si="514"/>
        <v>0.54478811975084185</v>
      </c>
      <c r="ADU99" s="53">
        <f t="shared" ca="1" si="514"/>
        <v>1.6223555818976034</v>
      </c>
      <c r="ADV99" s="53">
        <f t="shared" ca="1" si="514"/>
        <v>0.29124493914906735</v>
      </c>
      <c r="ADW99" s="53">
        <f t="shared" ca="1" si="514"/>
        <v>0.30069299672996186</v>
      </c>
      <c r="ADX99" s="53">
        <f t="shared" ca="1" si="514"/>
        <v>-0.54455996932854422</v>
      </c>
      <c r="ADY99" s="53">
        <f t="shared" ca="1" si="514"/>
        <v>-1.3047248665955777</v>
      </c>
      <c r="ADZ99" s="53">
        <f t="shared" ca="1" si="514"/>
        <v>0.95793733482768362</v>
      </c>
      <c r="AEA99" s="53">
        <f t="shared" ca="1" si="514"/>
        <v>-9.1018814786088444E-3</v>
      </c>
      <c r="AEB99" s="53">
        <f t="shared" ca="1" si="514"/>
        <v>0.33212154663385501</v>
      </c>
      <c r="AEC99" s="53">
        <f t="shared" ca="1" si="514"/>
        <v>-1.6033647057954754</v>
      </c>
      <c r="AED99" s="53">
        <f t="shared" ca="1" si="503"/>
        <v>-1.6782206997526625</v>
      </c>
      <c r="AEE99" s="53">
        <f t="shared" ca="1" si="524"/>
        <v>1.3862175616560928</v>
      </c>
      <c r="AEF99" s="53">
        <f t="shared" ca="1" si="524"/>
        <v>-0.66122372040772426</v>
      </c>
      <c r="AEG99" s="53">
        <f t="shared" ca="1" si="524"/>
        <v>-0.19893081297399678</v>
      </c>
      <c r="AEH99" s="53">
        <f t="shared" ca="1" si="524"/>
        <v>0.27655663190786672</v>
      </c>
      <c r="AEI99" s="53">
        <f t="shared" ca="1" si="524"/>
        <v>1.1953888526794765</v>
      </c>
      <c r="AEJ99" s="53">
        <f t="shared" ca="1" si="524"/>
        <v>0.89679084033488277</v>
      </c>
      <c r="AEK99" s="53">
        <f t="shared" ca="1" si="524"/>
        <v>0.43061205061534336</v>
      </c>
      <c r="AEL99" s="53">
        <f t="shared" ca="1" si="524"/>
        <v>0.53985197017615738</v>
      </c>
      <c r="AEM99" s="53">
        <f t="shared" ca="1" si="524"/>
        <v>-1.1954321997833413</v>
      </c>
      <c r="AEN99" s="53">
        <f t="shared" ca="1" si="524"/>
        <v>-0.98791635753495577</v>
      </c>
      <c r="AEO99" s="53">
        <f t="shared" ca="1" si="524"/>
        <v>-0.28003855323982763</v>
      </c>
      <c r="AEP99" s="53">
        <f t="shared" ca="1" si="524"/>
        <v>-1.556908499698858</v>
      </c>
      <c r="AEQ99" s="53">
        <f t="shared" ca="1" si="524"/>
        <v>0.32974804848351119</v>
      </c>
      <c r="AER99" s="53">
        <f t="shared" ca="1" si="524"/>
        <v>1.0717753088127067</v>
      </c>
      <c r="AES99" s="53">
        <f t="shared" ca="1" si="524"/>
        <v>1.3712913524641626</v>
      </c>
      <c r="AET99" s="53">
        <f t="shared" ca="1" si="524"/>
        <v>0.40831550607508282</v>
      </c>
      <c r="AEU99" s="53">
        <f t="shared" ca="1" si="524"/>
        <v>0.49060908814617088</v>
      </c>
      <c r="AEV99" s="53">
        <f t="shared" ca="1" si="524"/>
        <v>-0.60079664271273048</v>
      </c>
      <c r="AEW99" s="53">
        <f t="shared" ca="1" si="524"/>
        <v>0.43665020234873075</v>
      </c>
      <c r="AEX99" s="53">
        <f t="shared" ca="1" si="524"/>
        <v>-0.31042074403843101</v>
      </c>
      <c r="AEY99" s="53">
        <f t="shared" ca="1" si="524"/>
        <v>2.153046421124206</v>
      </c>
      <c r="AEZ99" s="53">
        <f t="shared" ca="1" si="524"/>
        <v>1.6790079842725443</v>
      </c>
      <c r="AFA99" s="53">
        <f t="shared" ca="1" si="524"/>
        <v>-1.6078729403465795</v>
      </c>
      <c r="AFB99" s="53">
        <f t="shared" ca="1" si="524"/>
        <v>1.5101103323042659</v>
      </c>
      <c r="AFC99" s="53">
        <f t="shared" ca="1" si="524"/>
        <v>0.96916571993891898</v>
      </c>
      <c r="AFD99" s="53">
        <f t="shared" ca="1" si="524"/>
        <v>-2.5098066198079961E-2</v>
      </c>
      <c r="AFE99" s="53">
        <f t="shared" ca="1" si="524"/>
        <v>-0.39592061632953279</v>
      </c>
      <c r="AFF99" s="53">
        <f t="shared" ca="1" si="524"/>
        <v>0.88645932889627488</v>
      </c>
      <c r="AFG99" s="53">
        <f t="shared" ca="1" si="524"/>
        <v>1.1425831672304427</v>
      </c>
      <c r="AFH99" s="53">
        <f t="shared" ca="1" si="524"/>
        <v>0.5897762679431513</v>
      </c>
      <c r="AFI99" s="53">
        <f t="shared" ca="1" si="524"/>
        <v>1.3871925889706351</v>
      </c>
      <c r="AFJ99" s="53">
        <f t="shared" ca="1" si="524"/>
        <v>0.83410413865517719</v>
      </c>
      <c r="AFK99" s="53">
        <f t="shared" ca="1" si="524"/>
        <v>-0.52373814274550656</v>
      </c>
      <c r="AFL99" s="53">
        <f t="shared" ca="1" si="524"/>
        <v>1.1894899156705803</v>
      </c>
      <c r="AFM99" s="53">
        <f t="shared" ca="1" si="524"/>
        <v>0.12117624635936255</v>
      </c>
      <c r="AFN99" s="53">
        <f t="shared" ca="1" si="524"/>
        <v>-0.54682724117432457</v>
      </c>
      <c r="AFO99" s="53">
        <f t="shared" ca="1" si="524"/>
        <v>-1.6603168053172206</v>
      </c>
      <c r="AFP99" s="53">
        <f t="shared" ca="1" si="524"/>
        <v>-0.73102682832599186</v>
      </c>
      <c r="AFQ99" s="53">
        <f t="shared" ca="1" si="524"/>
        <v>0.84251160720868645</v>
      </c>
      <c r="AFR99" s="53">
        <f t="shared" ca="1" si="524"/>
        <v>4.9392290779282276E-2</v>
      </c>
      <c r="AFS99" s="53">
        <f t="shared" ca="1" si="524"/>
        <v>-0.53718458880977382</v>
      </c>
      <c r="AFT99" s="53">
        <f t="shared" ca="1" si="524"/>
        <v>0.60896732493711414</v>
      </c>
      <c r="AFU99" s="53">
        <f t="shared" ca="1" si="524"/>
        <v>1.3657712219047728</v>
      </c>
      <c r="AFV99" s="53">
        <f t="shared" ca="1" si="524"/>
        <v>0.37485013157266761</v>
      </c>
      <c r="AFW99" s="53">
        <f t="shared" ca="1" si="524"/>
        <v>0.47221157091040739</v>
      </c>
      <c r="AFX99" s="53">
        <f t="shared" ca="1" si="524"/>
        <v>2.0022061657156569E-2</v>
      </c>
      <c r="AFY99" s="53">
        <f t="shared" ca="1" si="524"/>
        <v>-0.3069211245123839</v>
      </c>
      <c r="AFZ99" s="53">
        <f t="shared" ca="1" si="524"/>
        <v>-0.2876948634684956</v>
      </c>
      <c r="AGA99" s="53">
        <f t="shared" ca="1" si="524"/>
        <v>-0.16467887607999271</v>
      </c>
      <c r="AGB99" s="53">
        <f t="shared" ca="1" si="524"/>
        <v>0.62817563026339029</v>
      </c>
      <c r="AGC99" s="53">
        <f t="shared" ca="1" si="524"/>
        <v>3.7015500276995204E-2</v>
      </c>
      <c r="AGD99" s="53">
        <f t="shared" ca="1" si="524"/>
        <v>1.1095181178017446</v>
      </c>
      <c r="AGE99" s="53">
        <f t="shared" ca="1" si="524"/>
        <v>0.3965021314466492</v>
      </c>
      <c r="AGF99" s="53">
        <f t="shared" ca="1" si="524"/>
        <v>-1.1986280443931225</v>
      </c>
      <c r="AGG99" s="53">
        <f t="shared" ca="1" si="524"/>
        <v>2.0668015711959455</v>
      </c>
      <c r="AGH99" s="53">
        <f t="shared" ca="1" si="524"/>
        <v>0.55603337187700175</v>
      </c>
      <c r="AGI99" s="53">
        <f t="shared" ca="1" si="524"/>
        <v>1.5272189375060155</v>
      </c>
      <c r="AGJ99" s="53">
        <f t="shared" ca="1" si="524"/>
        <v>-0.36796586407828624</v>
      </c>
      <c r="AGK99" s="53">
        <f t="shared" ca="1" si="524"/>
        <v>4.8171445700786422E-2</v>
      </c>
      <c r="AGL99" s="53">
        <f t="shared" ca="1" si="524"/>
        <v>-0.73654446328890821</v>
      </c>
      <c r="AGM99" s="53">
        <f t="shared" ca="1" si="524"/>
        <v>0.25232649990636913</v>
      </c>
      <c r="AGN99" s="53">
        <f t="shared" ca="1" si="524"/>
        <v>0.91691948820696967</v>
      </c>
      <c r="AGO99" s="53">
        <f t="shared" ca="1" si="524"/>
        <v>-0.75123024450175779</v>
      </c>
      <c r="AGP99" s="53">
        <f t="shared" ca="1" si="524"/>
        <v>-1.4004473746308319</v>
      </c>
      <c r="AGQ99" s="53">
        <f t="shared" ca="1" si="515"/>
        <v>-1.4966315933997187</v>
      </c>
      <c r="AGR99" s="53">
        <f t="shared" ca="1" si="515"/>
        <v>-0.4675748081947767</v>
      </c>
      <c r="AGS99" s="53">
        <f t="shared" ca="1" si="515"/>
        <v>0.19680734272230468</v>
      </c>
      <c r="AGT99" s="53">
        <f t="shared" ca="1" si="515"/>
        <v>-0.3926103208343712</v>
      </c>
      <c r="AGU99" s="53">
        <f t="shared" ca="1" si="515"/>
        <v>-1.1061773375316293</v>
      </c>
      <c r="AGV99" s="53">
        <f t="shared" ca="1" si="515"/>
        <v>-0.74802360542122026</v>
      </c>
      <c r="AGW99" s="53">
        <f t="shared" ca="1" si="515"/>
        <v>-1.3208475723736925</v>
      </c>
      <c r="AGX99" s="53">
        <f t="shared" ca="1" si="515"/>
        <v>8.1273575618056315E-2</v>
      </c>
      <c r="AGY99" s="53">
        <f t="shared" ca="1" si="515"/>
        <v>-2.0995305191593339</v>
      </c>
      <c r="AGZ99" s="53">
        <f t="shared" ca="1" si="515"/>
        <v>-0.46708907134803124</v>
      </c>
      <c r="AHA99" s="53">
        <f t="shared" ca="1" si="515"/>
        <v>-1.7218814983774615</v>
      </c>
      <c r="AHB99" s="53">
        <f t="shared" ca="1" si="515"/>
        <v>1.9183242023639075</v>
      </c>
      <c r="AHC99" s="53">
        <f t="shared" ca="1" si="515"/>
        <v>-0.38671545037458416</v>
      </c>
      <c r="AHD99" s="53">
        <f t="shared" ca="1" si="515"/>
        <v>0.27602525440880954</v>
      </c>
      <c r="AHE99" s="53">
        <f t="shared" ca="1" si="515"/>
        <v>-0.63612490800363952</v>
      </c>
      <c r="AHF99" s="53">
        <f t="shared" ca="1" si="515"/>
        <v>0.81934509556324164</v>
      </c>
      <c r="AHG99" s="53">
        <f t="shared" ca="1" si="515"/>
        <v>1.6663080797336045</v>
      </c>
      <c r="AHH99" s="53">
        <f t="shared" ca="1" si="515"/>
        <v>-0.17916904417088161</v>
      </c>
      <c r="AHI99" s="53">
        <f t="shared" ca="1" si="515"/>
        <v>-0.64027689059380188</v>
      </c>
      <c r="AHJ99" s="53">
        <f t="shared" ca="1" si="515"/>
        <v>0.94310938580621184</v>
      </c>
      <c r="AHK99" s="53">
        <f t="shared" ca="1" si="515"/>
        <v>-0.38473009340918785</v>
      </c>
      <c r="AHL99" s="53">
        <f t="shared" ca="1" si="515"/>
        <v>-0.76096202152932269</v>
      </c>
      <c r="AHM99" s="53">
        <f t="shared" ca="1" si="515"/>
        <v>1.4687028019810426</v>
      </c>
      <c r="AHN99" s="53">
        <f t="shared" ca="1" si="515"/>
        <v>2.00847071680557</v>
      </c>
      <c r="AHO99" s="53">
        <f t="shared" ca="1" si="515"/>
        <v>-0.13485221125778016</v>
      </c>
      <c r="AHP99" s="53">
        <f t="shared" ca="1" si="515"/>
        <v>-1.040310799296619</v>
      </c>
      <c r="AHQ99" s="53">
        <f t="shared" ca="1" si="515"/>
        <v>-0.41130970452362908</v>
      </c>
      <c r="AHR99" s="53">
        <f t="shared" ca="1" si="515"/>
        <v>0.90328733003843031</v>
      </c>
      <c r="AHS99" s="53">
        <f t="shared" ca="1" si="515"/>
        <v>1.3973193488544426</v>
      </c>
      <c r="AHT99" s="53">
        <f t="shared" ca="1" si="515"/>
        <v>0.55486016925966042</v>
      </c>
      <c r="AHU99" s="53">
        <f t="shared" ca="1" si="515"/>
        <v>2.2294714637863349</v>
      </c>
      <c r="AHV99" s="53">
        <f t="shared" ca="1" si="515"/>
        <v>0.10593926646748142</v>
      </c>
      <c r="AHW99" s="53">
        <f t="shared" ca="1" si="515"/>
        <v>-8.2266699081536235E-2</v>
      </c>
      <c r="AHX99" s="53">
        <f t="shared" ca="1" si="515"/>
        <v>0.66657635333499698</v>
      </c>
      <c r="AHY99" s="53">
        <f t="shared" ca="1" si="515"/>
        <v>1.3544066761741385</v>
      </c>
      <c r="AHZ99" s="53">
        <f t="shared" ca="1" si="515"/>
        <v>-8.6496204651732675E-2</v>
      </c>
      <c r="AIA99" s="53">
        <f t="shared" ca="1" si="515"/>
        <v>0.25737724911266741</v>
      </c>
      <c r="AIB99" s="53">
        <f t="shared" ca="1" si="515"/>
        <v>-2.0299812337329639</v>
      </c>
      <c r="AIC99" s="53">
        <f t="shared" ca="1" si="515"/>
        <v>1.6187672244140625</v>
      </c>
      <c r="AID99" s="53">
        <f t="shared" ca="1" si="515"/>
        <v>0.65607384503089317</v>
      </c>
      <c r="AIE99" s="53">
        <f t="shared" ca="1" si="515"/>
        <v>0.75710460354348941</v>
      </c>
      <c r="AIF99" s="53">
        <f t="shared" ca="1" si="515"/>
        <v>1.3451649828691363</v>
      </c>
      <c r="AIG99" s="53">
        <f t="shared" ca="1" si="515"/>
        <v>0.26686572834479699</v>
      </c>
      <c r="AIH99" s="53">
        <f t="shared" ca="1" si="515"/>
        <v>1.9329683714287409</v>
      </c>
      <c r="AII99" s="53">
        <f t="shared" ca="1" si="515"/>
        <v>1.8001773241415115</v>
      </c>
      <c r="AIJ99" s="53">
        <f t="shared" ca="1" si="515"/>
        <v>-1.2985254603385774</v>
      </c>
      <c r="AIK99" s="53">
        <f t="shared" ca="1" si="515"/>
        <v>1.3573607163974215</v>
      </c>
      <c r="AIL99" s="53">
        <f t="shared" ca="1" si="515"/>
        <v>-1.5025539720871683</v>
      </c>
      <c r="AIM99" s="53">
        <f t="shared" ca="1" si="515"/>
        <v>-0.2112820838182379</v>
      </c>
      <c r="AIN99" s="53">
        <f t="shared" ca="1" si="515"/>
        <v>-0.80963386365040135</v>
      </c>
      <c r="AIO99" s="53">
        <f t="shared" ca="1" si="515"/>
        <v>0.61952266463270067</v>
      </c>
      <c r="AIP99" s="53">
        <f t="shared" ca="1" si="515"/>
        <v>-0.56995814744062245</v>
      </c>
      <c r="AIQ99" s="53">
        <f t="shared" ca="1" si="515"/>
        <v>0.40869526139255435</v>
      </c>
      <c r="AIR99" s="53">
        <f t="shared" ca="1" si="515"/>
        <v>-0.90229980434239876</v>
      </c>
      <c r="AIS99" s="53">
        <f t="shared" ca="1" si="515"/>
        <v>-1.4080320440846426</v>
      </c>
      <c r="AIT99" s="53">
        <f t="shared" ca="1" si="515"/>
        <v>-0.28304160244108539</v>
      </c>
      <c r="AIU99" s="53">
        <f t="shared" ca="1" si="515"/>
        <v>0.22640366555741542</v>
      </c>
      <c r="AIV99" s="53">
        <f t="shared" ca="1" si="515"/>
        <v>0.99507921182749737</v>
      </c>
      <c r="AIW99" s="53">
        <f t="shared" ca="1" si="515"/>
        <v>-0.60726086412913138</v>
      </c>
      <c r="AIX99" s="53">
        <f t="shared" ca="1" si="515"/>
        <v>-0.1111697251291054</v>
      </c>
      <c r="AIY99" s="53">
        <f t="shared" ca="1" si="515"/>
        <v>0.86779936388076528</v>
      </c>
      <c r="AIZ99" s="53">
        <f t="shared" ca="1" si="515"/>
        <v>0.56381941140052605</v>
      </c>
      <c r="AJA99" s="53">
        <f t="shared" ca="1" si="515"/>
        <v>0.36307475618223606</v>
      </c>
      <c r="AJB99" s="53">
        <f t="shared" ca="1" si="505"/>
        <v>0.86188152774835392</v>
      </c>
      <c r="AJC99" s="53">
        <f t="shared" ca="1" si="525"/>
        <v>-0.43253753328671596</v>
      </c>
      <c r="AJD99" s="53">
        <f t="shared" ca="1" si="525"/>
        <v>-0.64664112597170731</v>
      </c>
      <c r="AJE99" s="53">
        <f t="shared" ca="1" si="525"/>
        <v>2.2282469568346235</v>
      </c>
      <c r="AJF99" s="53">
        <f t="shared" ca="1" si="525"/>
        <v>-0.78635424662641595</v>
      </c>
      <c r="AJG99" s="53">
        <f t="shared" ca="1" si="525"/>
        <v>0.47068031547246764</v>
      </c>
      <c r="AJH99" s="53">
        <f t="shared" ca="1" si="525"/>
        <v>0.18943030568691688</v>
      </c>
      <c r="AJI99" s="53">
        <f t="shared" ca="1" si="525"/>
        <v>0.49260085810730492</v>
      </c>
      <c r="AJJ99" s="53">
        <f t="shared" ca="1" si="525"/>
        <v>0.88629051617498855</v>
      </c>
      <c r="AJK99" s="53">
        <f t="shared" ca="1" si="525"/>
        <v>-1.0141923026035082</v>
      </c>
      <c r="AJL99" s="53">
        <f t="shared" ca="1" si="525"/>
        <v>-1.2846512015597618</v>
      </c>
      <c r="AJM99" s="53">
        <f t="shared" ca="1" si="525"/>
        <v>-0.14344791981204677</v>
      </c>
      <c r="AJN99" s="53">
        <f t="shared" ca="1" si="525"/>
        <v>0.21897868885966432</v>
      </c>
      <c r="AJO99" s="53">
        <f t="shared" ca="1" si="525"/>
        <v>0.56530297734774004</v>
      </c>
      <c r="AJP99" s="53">
        <f t="shared" ca="1" si="525"/>
        <v>1.2025999158444771</v>
      </c>
      <c r="AJQ99" s="53">
        <f t="shared" ca="1" si="525"/>
        <v>-0.18065740966800001</v>
      </c>
      <c r="AJR99" s="53">
        <f t="shared" ca="1" si="525"/>
        <v>-1.3709042144413692</v>
      </c>
      <c r="AJS99" s="53">
        <f t="shared" ca="1" si="525"/>
        <v>-0.71544443527015478</v>
      </c>
      <c r="AJT99" s="53">
        <f t="shared" ca="1" si="525"/>
        <v>-0.84202839272212937</v>
      </c>
      <c r="AJU99" s="53">
        <f t="shared" ca="1" si="525"/>
        <v>-1.93216682412292</v>
      </c>
      <c r="AJV99" s="53">
        <f t="shared" ca="1" si="525"/>
        <v>1.5096097307434435</v>
      </c>
      <c r="AJW99" s="53">
        <f t="shared" ca="1" si="525"/>
        <v>-9.5361302892476588E-2</v>
      </c>
      <c r="AJX99" s="53">
        <f t="shared" ca="1" si="525"/>
        <v>-1.3002632122461666</v>
      </c>
      <c r="AJY99" s="53">
        <f t="shared" ca="1" si="525"/>
        <v>-0.37374761888246727</v>
      </c>
      <c r="AJZ99" s="53">
        <f t="shared" ca="1" si="525"/>
        <v>0.3310900840332654</v>
      </c>
      <c r="AKA99" s="53">
        <f t="shared" ca="1" si="525"/>
        <v>-0.86667389004081175</v>
      </c>
      <c r="AKB99" s="53">
        <f t="shared" ca="1" si="525"/>
        <v>1.0628527174883013</v>
      </c>
      <c r="AKC99" s="53">
        <f t="shared" ca="1" si="525"/>
        <v>-0.4200448217727431</v>
      </c>
      <c r="AKD99" s="53">
        <f t="shared" ca="1" si="525"/>
        <v>0.36685283651888578</v>
      </c>
      <c r="AKE99" s="53">
        <f t="shared" ca="1" si="525"/>
        <v>-0.4225490906290581</v>
      </c>
      <c r="AKF99" s="53">
        <f t="shared" ca="1" si="525"/>
        <v>-0.55288144378535087</v>
      </c>
      <c r="AKG99" s="53">
        <f t="shared" ca="1" si="525"/>
        <v>0.1051268290682635</v>
      </c>
      <c r="AKH99" s="53">
        <f t="shared" ca="1" si="525"/>
        <v>1.5721370009207254</v>
      </c>
      <c r="AKI99" s="53">
        <f t="shared" ca="1" si="525"/>
        <v>-0.30694343852598038</v>
      </c>
      <c r="AKJ99" s="53">
        <f t="shared" ca="1" si="525"/>
        <v>-4.4077935137610727E-2</v>
      </c>
      <c r="AKK99" s="53">
        <f t="shared" ca="1" si="525"/>
        <v>-1.5501473804429429</v>
      </c>
      <c r="AKL99" s="53">
        <f t="shared" ca="1" si="525"/>
        <v>-0.30573536408456786</v>
      </c>
      <c r="AKM99" s="53">
        <f t="shared" ca="1" si="525"/>
        <v>0.73834926275041535</v>
      </c>
      <c r="AKN99" s="53">
        <f t="shared" ca="1" si="525"/>
        <v>0.35658452028291204</v>
      </c>
      <c r="AKO99" s="53">
        <f t="shared" ca="1" si="525"/>
        <v>-0.48314105867884727</v>
      </c>
      <c r="AKP99" s="53">
        <f t="shared" ca="1" si="525"/>
        <v>-1.5801430397791052</v>
      </c>
      <c r="AKQ99" s="53">
        <f t="shared" ca="1" si="525"/>
        <v>-0.84101813518536173</v>
      </c>
      <c r="AKR99" s="53">
        <f t="shared" ca="1" si="525"/>
        <v>-0.66711612365118111</v>
      </c>
      <c r="AKS99" s="53">
        <f t="shared" ca="1" si="525"/>
        <v>0.35301013902709166</v>
      </c>
      <c r="AKT99" s="53">
        <f t="shared" ca="1" si="525"/>
        <v>-1.4100739286785764</v>
      </c>
      <c r="AKU99" s="53">
        <f t="shared" ca="1" si="525"/>
        <v>-2.3443608565764404</v>
      </c>
      <c r="AKV99" s="53">
        <f t="shared" ca="1" si="525"/>
        <v>0.82048046025740851</v>
      </c>
      <c r="AKW99" s="53">
        <f t="shared" ca="1" si="525"/>
        <v>-3.2296836437748122</v>
      </c>
      <c r="AKX99" s="53">
        <f t="shared" ca="1" si="525"/>
        <v>2.7295061737010146E-2</v>
      </c>
      <c r="AKY99" s="53">
        <f t="shared" ca="1" si="525"/>
        <v>0.46997101969298821</v>
      </c>
      <c r="AKZ99" s="53">
        <f t="shared" ca="1" si="525"/>
        <v>0.30558594583441745</v>
      </c>
      <c r="ALA99" s="53">
        <f t="shared" ca="1" si="525"/>
        <v>-1.0705824567237703</v>
      </c>
      <c r="ALB99" s="53">
        <f t="shared" ca="1" si="525"/>
        <v>-0.4677621697998875</v>
      </c>
      <c r="ALC99" s="53">
        <f t="shared" ca="1" si="525"/>
        <v>0.3109329968538137</v>
      </c>
      <c r="ALD99" s="53">
        <f t="shared" ca="1" si="525"/>
        <v>-0.23848470471562289</v>
      </c>
      <c r="ALE99" s="53">
        <f t="shared" ca="1" si="525"/>
        <v>-0.50882838131814978</v>
      </c>
      <c r="ALF99" s="53">
        <f t="shared" ca="1" si="525"/>
        <v>0.47544012398968888</v>
      </c>
      <c r="ALG99" s="53">
        <f t="shared" ca="1" si="525"/>
        <v>0.5257371994646628</v>
      </c>
      <c r="ALH99" s="53">
        <f t="shared" ca="1" si="525"/>
        <v>0.33363997618490382</v>
      </c>
      <c r="ALI99" s="53">
        <f t="shared" ca="1" si="525"/>
        <v>0.29139875088180522</v>
      </c>
      <c r="ALJ99" s="53">
        <f t="shared" ca="1" si="525"/>
        <v>0.86620185993440713</v>
      </c>
      <c r="ALK99" s="53">
        <f t="shared" ca="1" si="525"/>
        <v>-0.1178995237533981</v>
      </c>
      <c r="ALL99" s="53">
        <f t="shared" ca="1" si="525"/>
        <v>0.51749582480346179</v>
      </c>
      <c r="ALM99" s="53">
        <f t="shared" ca="1" si="525"/>
        <v>-1.0180895428663628</v>
      </c>
      <c r="ALN99" s="53">
        <f t="shared" ca="1" si="525"/>
        <v>-0.18434273253913339</v>
      </c>
      <c r="ALO99" s="53">
        <f t="shared" ca="1" si="516"/>
        <v>-1.4821988849220906</v>
      </c>
      <c r="ALP99" s="53">
        <f t="shared" ca="1" si="516"/>
        <v>-1.269821277030891</v>
      </c>
      <c r="ALQ99" s="53">
        <f t="shared" ca="1" si="516"/>
        <v>-1.7352703047258997</v>
      </c>
      <c r="ALR99" s="53">
        <f t="shared" ca="1" si="516"/>
        <v>1.1333613791110302</v>
      </c>
    </row>
    <row r="100" spans="1:1006" x14ac:dyDescent="0.25">
      <c r="A100">
        <f t="shared" si="417"/>
        <v>7</v>
      </c>
      <c r="B100" s="9" t="s">
        <v>2</v>
      </c>
      <c r="C100" s="2">
        <v>1</v>
      </c>
      <c r="D100" s="16">
        <v>0</v>
      </c>
      <c r="E100" s="17">
        <f t="shared" si="415"/>
        <v>0</v>
      </c>
      <c r="G100" s="52">
        <f t="shared" ca="1" si="508"/>
        <v>-1.005378265696121</v>
      </c>
      <c r="H100" s="53">
        <f t="shared" ca="1" si="490"/>
        <v>0.90628079954375407</v>
      </c>
      <c r="I100" s="53">
        <f t="shared" ca="1" si="490"/>
        <v>1.556628695002886</v>
      </c>
      <c r="J100" s="53">
        <f t="shared" ca="1" si="490"/>
        <v>-0.49939367976397575</v>
      </c>
      <c r="K100" s="53">
        <f t="shared" ca="1" si="490"/>
        <v>0.61681349886033243</v>
      </c>
      <c r="L100" s="53">
        <f t="shared" ca="1" si="490"/>
        <v>0.63095867032986341</v>
      </c>
      <c r="M100" s="53">
        <f t="shared" ca="1" si="490"/>
        <v>1.9105804368721686</v>
      </c>
      <c r="N100" s="53">
        <f t="shared" ca="1" si="490"/>
        <v>0.1102725928352187</v>
      </c>
      <c r="O100" s="53">
        <f t="shared" ca="1" si="490"/>
        <v>0.52764872240268568</v>
      </c>
      <c r="P100" s="53">
        <f t="shared" ca="1" si="490"/>
        <v>-1.3753019546340364</v>
      </c>
      <c r="Q100" s="53">
        <f t="shared" ca="1" si="490"/>
        <v>-0.47087888598949107</v>
      </c>
      <c r="R100" s="53">
        <f t="shared" ca="1" si="490"/>
        <v>-0.96923219547177297</v>
      </c>
      <c r="S100" s="53">
        <f t="shared" ca="1" si="490"/>
        <v>-1.4882160798563255</v>
      </c>
      <c r="T100" s="53">
        <f t="shared" ca="1" si="490"/>
        <v>-0.39125304060886162</v>
      </c>
      <c r="U100" s="53">
        <f t="shared" ca="1" si="490"/>
        <v>-0.75663093319583064</v>
      </c>
      <c r="V100" s="53">
        <f t="shared" ca="1" si="490"/>
        <v>0.4607865827247638</v>
      </c>
      <c r="W100" s="53">
        <f t="shared" ca="1" si="490"/>
        <v>-0.25939588095837396</v>
      </c>
      <c r="X100" s="53">
        <f t="shared" ca="1" si="490"/>
        <v>-1.0155016283447464</v>
      </c>
      <c r="Y100" s="53">
        <f t="shared" ca="1" si="490"/>
        <v>-1.0960010257084147</v>
      </c>
      <c r="Z100" s="53">
        <f t="shared" ca="1" si="517"/>
        <v>-0.3100193804871505</v>
      </c>
      <c r="AA100" s="53">
        <f t="shared" ca="1" si="517"/>
        <v>0.8026675364658844</v>
      </c>
      <c r="AB100" s="53">
        <f t="shared" ca="1" si="517"/>
        <v>0.666507367893859</v>
      </c>
      <c r="AC100" s="53">
        <f t="shared" ca="1" si="517"/>
        <v>-2.0307676012932889</v>
      </c>
      <c r="AD100" s="53">
        <f t="shared" ca="1" si="517"/>
        <v>-2.6009988419115819</v>
      </c>
      <c r="AE100" s="53">
        <f t="shared" ca="1" si="517"/>
        <v>-1.3001282792557611</v>
      </c>
      <c r="AF100" s="53">
        <f t="shared" ca="1" si="517"/>
        <v>-1.6913404374178578</v>
      </c>
      <c r="AG100" s="53">
        <f t="shared" ca="1" si="517"/>
        <v>1.007258051481005</v>
      </c>
      <c r="AH100" s="53">
        <f t="shared" ca="1" si="517"/>
        <v>-1.2015077501296867</v>
      </c>
      <c r="AI100" s="53">
        <f t="shared" ca="1" si="517"/>
        <v>-1.0835731705461207</v>
      </c>
      <c r="AJ100" s="53">
        <f t="shared" ca="1" si="517"/>
        <v>-0.79900384850186323</v>
      </c>
      <c r="AK100" s="53">
        <f t="shared" ca="1" si="517"/>
        <v>1.1988117533143361</v>
      </c>
      <c r="AL100" s="53">
        <f t="shared" ca="1" si="517"/>
        <v>2.5553820729928427</v>
      </c>
      <c r="AM100" s="53">
        <f t="shared" ca="1" si="517"/>
        <v>0.37519282572596713</v>
      </c>
      <c r="AN100" s="53">
        <f t="shared" ca="1" si="517"/>
        <v>0.36688568221272772</v>
      </c>
      <c r="AO100" s="53">
        <f t="shared" ca="1" si="517"/>
        <v>0.10391346262083691</v>
      </c>
      <c r="AP100" s="53">
        <f t="shared" ca="1" si="517"/>
        <v>-0.83808761572009427</v>
      </c>
      <c r="AQ100" s="53">
        <f t="shared" ca="1" si="518"/>
        <v>0.24899697707026236</v>
      </c>
      <c r="AR100" s="53">
        <f t="shared" ca="1" si="518"/>
        <v>-0.68184650196804031</v>
      </c>
      <c r="AS100" s="53">
        <f t="shared" ca="1" si="518"/>
        <v>-1.6900709611419034</v>
      </c>
      <c r="AT100" s="53">
        <f t="shared" ca="1" si="518"/>
        <v>0.85401011252012371</v>
      </c>
      <c r="AU100" s="53">
        <f t="shared" ca="1" si="518"/>
        <v>0.6819734421976551</v>
      </c>
      <c r="AV100" s="53">
        <f t="shared" ca="1" si="518"/>
        <v>-0.7096198568319757</v>
      </c>
      <c r="AW100" s="53">
        <f t="shared" ca="1" si="518"/>
        <v>-0.72397330848849939</v>
      </c>
      <c r="AX100" s="53">
        <f t="shared" ca="1" si="518"/>
        <v>0.60287971150844455</v>
      </c>
      <c r="AY100" s="53">
        <f t="shared" ca="1" si="518"/>
        <v>0.61448599051371877</v>
      </c>
      <c r="AZ100" s="53">
        <f t="shared" ca="1" si="518"/>
        <v>0.85691752640131846</v>
      </c>
      <c r="BA100" s="53">
        <f t="shared" ca="1" si="518"/>
        <v>-0.42294157276660221</v>
      </c>
      <c r="BB100" s="53">
        <f t="shared" ca="1" si="518"/>
        <v>-0.32810697434084002</v>
      </c>
      <c r="BC100" s="53">
        <f t="shared" ca="1" si="518"/>
        <v>-0.11508418572737872</v>
      </c>
      <c r="BD100" s="53">
        <f t="shared" ca="1" si="518"/>
        <v>-0.7816289948272237</v>
      </c>
      <c r="BE100" s="53">
        <f t="shared" ca="1" si="518"/>
        <v>0.32070708311654383</v>
      </c>
      <c r="BF100" s="53">
        <f t="shared" ca="1" si="518"/>
        <v>-0.92206011080842887</v>
      </c>
      <c r="BG100" s="53">
        <f t="shared" ca="1" si="518"/>
        <v>0.11797470793864002</v>
      </c>
      <c r="BH100" s="53">
        <f t="shared" ca="1" si="518"/>
        <v>1.298054179987786</v>
      </c>
      <c r="BI100" s="53">
        <f t="shared" ca="1" si="518"/>
        <v>0.59541403415170358</v>
      </c>
      <c r="BJ100" s="53">
        <f t="shared" ca="1" si="518"/>
        <v>0.35948535645829388</v>
      </c>
      <c r="BK100" s="53">
        <f t="shared" ca="1" si="518"/>
        <v>-0.32482474648724952</v>
      </c>
      <c r="BL100" s="53">
        <f t="shared" ca="1" si="518"/>
        <v>-0.75814990552517403</v>
      </c>
      <c r="BM100" s="53">
        <f t="shared" ca="1" si="518"/>
        <v>-2.3680181910172564</v>
      </c>
      <c r="BN100" s="53">
        <f t="shared" ca="1" si="518"/>
        <v>0.30570632742388332</v>
      </c>
      <c r="BO100" s="53">
        <f t="shared" ca="1" si="518"/>
        <v>-0.72934884642948405</v>
      </c>
      <c r="BP100" s="53">
        <f t="shared" ca="1" si="518"/>
        <v>0.53224361992246283</v>
      </c>
      <c r="BQ100" s="53">
        <f t="shared" ca="1" si="518"/>
        <v>1.0739444593259021E-2</v>
      </c>
      <c r="BR100" s="53">
        <f t="shared" ca="1" si="518"/>
        <v>-0.20516327315230598</v>
      </c>
      <c r="BS100" s="53">
        <f t="shared" ca="1" si="518"/>
        <v>-0.37376353461524636</v>
      </c>
      <c r="BT100" s="53">
        <f t="shared" ca="1" si="518"/>
        <v>0.1065004297256137</v>
      </c>
      <c r="BU100" s="53">
        <f t="shared" ca="1" si="518"/>
        <v>0.30847971363150339</v>
      </c>
      <c r="BV100" s="53">
        <f t="shared" ca="1" si="518"/>
        <v>-1.8848956737416442</v>
      </c>
      <c r="BW100" s="53">
        <f t="shared" ca="1" si="518"/>
        <v>-0.97923424633814837</v>
      </c>
      <c r="BX100" s="53">
        <f t="shared" ca="1" si="518"/>
        <v>0.12687568307547262</v>
      </c>
      <c r="BY100" s="53">
        <f t="shared" ca="1" si="518"/>
        <v>0.43106150410036081</v>
      </c>
      <c r="BZ100" s="53">
        <f t="shared" ca="1" si="518"/>
        <v>-0.4068310194300595</v>
      </c>
      <c r="CA100" s="53">
        <f t="shared" ca="1" si="518"/>
        <v>0.42041241532565038</v>
      </c>
      <c r="CB100" s="53">
        <f t="shared" ca="1" si="518"/>
        <v>-1.3450612695422457</v>
      </c>
      <c r="CC100" s="53">
        <f t="shared" ca="1" si="518"/>
        <v>1.0884269634679598</v>
      </c>
      <c r="CD100" s="53">
        <f t="shared" ca="1" si="518"/>
        <v>-0.75275444206232944</v>
      </c>
      <c r="CE100" s="53">
        <f t="shared" ca="1" si="518"/>
        <v>0.55278599696915875</v>
      </c>
      <c r="CF100" s="53">
        <f t="shared" ca="1" si="518"/>
        <v>0.76072385089066763</v>
      </c>
      <c r="CG100" s="53">
        <f t="shared" ca="1" si="518"/>
        <v>-0.24789593827354722</v>
      </c>
      <c r="CH100" s="53">
        <f t="shared" ca="1" si="518"/>
        <v>-1.9826411722586759</v>
      </c>
      <c r="CI100" s="53">
        <f t="shared" ca="1" si="518"/>
        <v>0.27209493660236844</v>
      </c>
      <c r="CJ100" s="53">
        <f t="shared" ca="1" si="518"/>
        <v>1.4535488603843965</v>
      </c>
      <c r="CK100" s="53">
        <f t="shared" ca="1" si="518"/>
        <v>-0.57079538875227431</v>
      </c>
      <c r="CL100" s="53">
        <f t="shared" ca="1" si="518"/>
        <v>-1.2996948854197747</v>
      </c>
      <c r="CM100" s="53">
        <f t="shared" ca="1" si="518"/>
        <v>-2.0244749592369891</v>
      </c>
      <c r="CN100" s="53">
        <f t="shared" ca="1" si="518"/>
        <v>7.8347387004952793E-2</v>
      </c>
      <c r="CO100" s="53">
        <f t="shared" ca="1" si="518"/>
        <v>-1.6638426729757623</v>
      </c>
      <c r="CP100" s="53">
        <f t="shared" ca="1" si="518"/>
        <v>-0.49346118386665333</v>
      </c>
      <c r="CQ100" s="53">
        <f t="shared" ca="1" si="518"/>
        <v>0.71519461458621003</v>
      </c>
      <c r="CR100" s="53">
        <f t="shared" ca="1" si="518"/>
        <v>-0.37972995660522302</v>
      </c>
      <c r="CS100" s="53">
        <f t="shared" ca="1" si="518"/>
        <v>-0.61977304492636032</v>
      </c>
      <c r="CT100" s="53">
        <f t="shared" ca="1" si="518"/>
        <v>-0.70029217891612661</v>
      </c>
      <c r="CU100" s="53">
        <f t="shared" ca="1" si="518"/>
        <v>-1.8218087871362534</v>
      </c>
      <c r="CV100" s="53">
        <f t="shared" ca="1" si="518"/>
        <v>-0.79968139107391745</v>
      </c>
      <c r="CW100" s="53">
        <f t="shared" ca="1" si="518"/>
        <v>0.88921030827523417</v>
      </c>
      <c r="CX100" s="53">
        <f t="shared" ca="1" si="518"/>
        <v>2.0278796165301535E-3</v>
      </c>
      <c r="CY100" s="53">
        <f t="shared" ca="1" si="518"/>
        <v>-0.23162750078062611</v>
      </c>
      <c r="CZ100" s="53">
        <f t="shared" ca="1" si="518"/>
        <v>-5.8504837233172423E-2</v>
      </c>
      <c r="DA100" s="53">
        <f t="shared" ca="1" si="518"/>
        <v>-0.24969716923516791</v>
      </c>
      <c r="DB100" s="53">
        <f t="shared" ca="1" si="518"/>
        <v>-0.31094593668963688</v>
      </c>
      <c r="DC100" s="53">
        <f t="shared" ca="1" si="509"/>
        <v>-0.19630487720514694</v>
      </c>
      <c r="DD100" s="53">
        <f t="shared" ca="1" si="509"/>
        <v>-1.6775034071292976E-2</v>
      </c>
      <c r="DE100" s="53">
        <f t="shared" ca="1" si="509"/>
        <v>0.73752037901148182</v>
      </c>
      <c r="DF100" s="53">
        <f t="shared" ca="1" si="509"/>
        <v>-0.56618200354981962</v>
      </c>
      <c r="DG100" s="53">
        <f t="shared" ca="1" si="509"/>
        <v>-2.008848976326457</v>
      </c>
      <c r="DH100" s="53">
        <f t="shared" ca="1" si="509"/>
        <v>-1.0441016809298727</v>
      </c>
      <c r="DI100" s="53">
        <f t="shared" ca="1" si="509"/>
        <v>0.52134508326286166</v>
      </c>
      <c r="DJ100" s="53">
        <f t="shared" ca="1" si="509"/>
        <v>-0.18285310751989864</v>
      </c>
      <c r="DK100" s="53">
        <f t="shared" ca="1" si="509"/>
        <v>-0.79605744815978174</v>
      </c>
      <c r="DL100" s="53">
        <f t="shared" ca="1" si="509"/>
        <v>-0.77643023572249215</v>
      </c>
      <c r="DM100" s="53">
        <f t="shared" ca="1" si="509"/>
        <v>0.15188614618486851</v>
      </c>
      <c r="DN100" s="53">
        <f t="shared" ca="1" si="509"/>
        <v>-0.61362532939481562</v>
      </c>
      <c r="DO100" s="53">
        <f t="shared" ca="1" si="509"/>
        <v>0.54027095088038468</v>
      </c>
      <c r="DP100" s="53">
        <f t="shared" ca="1" si="509"/>
        <v>1.132272077605359</v>
      </c>
      <c r="DQ100" s="53">
        <f t="shared" ca="1" si="509"/>
        <v>-0.9069991557481013</v>
      </c>
      <c r="DR100" s="53">
        <f t="shared" ca="1" si="509"/>
        <v>-0.27979069007689694</v>
      </c>
      <c r="DS100" s="53">
        <f t="shared" ca="1" si="509"/>
        <v>2.5756724263093548E-3</v>
      </c>
      <c r="DT100" s="53">
        <f t="shared" ca="1" si="509"/>
        <v>-1.3110755679822059</v>
      </c>
      <c r="DU100" s="53">
        <f t="shared" ca="1" si="509"/>
        <v>-7.5521539915193545E-2</v>
      </c>
      <c r="DV100" s="53">
        <f t="shared" ca="1" si="509"/>
        <v>-0.72277163077405115</v>
      </c>
      <c r="DW100" s="53">
        <f t="shared" ca="1" si="509"/>
        <v>0.39901528345170834</v>
      </c>
      <c r="DX100" s="53">
        <f t="shared" ca="1" si="509"/>
        <v>0.22954688860705411</v>
      </c>
      <c r="DY100" s="53">
        <f t="shared" ca="1" si="509"/>
        <v>-1.2107755280789563</v>
      </c>
      <c r="DZ100" s="53">
        <f t="shared" ca="1" si="509"/>
        <v>0.53447043853012677</v>
      </c>
      <c r="EA100" s="53">
        <f t="shared" ca="1" si="509"/>
        <v>0.18963080410956012</v>
      </c>
      <c r="EB100" s="53">
        <f t="shared" ca="1" si="509"/>
        <v>1.7176415593169161</v>
      </c>
      <c r="EC100" s="53">
        <f t="shared" ca="1" si="509"/>
        <v>1.1627815546702602</v>
      </c>
      <c r="ED100" s="53">
        <f t="shared" ca="1" si="509"/>
        <v>-0.26984057130509465</v>
      </c>
      <c r="EE100" s="53">
        <f t="shared" ca="1" si="509"/>
        <v>0.79959042831601834</v>
      </c>
      <c r="EF100" s="53">
        <f t="shared" ca="1" si="509"/>
        <v>-0.70248863883913382</v>
      </c>
      <c r="EG100" s="53">
        <f t="shared" ca="1" si="509"/>
        <v>-0.12023881744031245</v>
      </c>
      <c r="EH100" s="53">
        <f t="shared" ca="1" si="509"/>
        <v>0.15428415491894112</v>
      </c>
      <c r="EI100" s="53">
        <f t="shared" ca="1" si="509"/>
        <v>-0.13443458205398595</v>
      </c>
      <c r="EJ100" s="53">
        <f t="shared" ca="1" si="509"/>
        <v>-0.10050589373995288</v>
      </c>
      <c r="EK100" s="53">
        <f t="shared" ca="1" si="509"/>
        <v>-1.3799392786705513</v>
      </c>
      <c r="EL100" s="53">
        <f t="shared" ca="1" si="509"/>
        <v>-1.5502446702619928</v>
      </c>
      <c r="EM100" s="53">
        <f t="shared" ca="1" si="509"/>
        <v>0.89491061729887844</v>
      </c>
      <c r="EN100" s="53">
        <f t="shared" ca="1" si="509"/>
        <v>-1.1756240736647028</v>
      </c>
      <c r="EO100" s="53">
        <f t="shared" ca="1" si="509"/>
        <v>-1.5866105300005724</v>
      </c>
      <c r="EP100" s="53">
        <f t="shared" ca="1" si="509"/>
        <v>1.4766563924453996E-2</v>
      </c>
      <c r="EQ100" s="53">
        <f t="shared" ca="1" si="509"/>
        <v>-0.43343293130373534</v>
      </c>
      <c r="ER100" s="53">
        <f t="shared" ca="1" si="509"/>
        <v>0.52429794046201317</v>
      </c>
      <c r="ES100" s="53">
        <f t="shared" ca="1" si="509"/>
        <v>-1.5992514342775042</v>
      </c>
      <c r="ET100" s="53">
        <f t="shared" ca="1" si="509"/>
        <v>1.202888897922531</v>
      </c>
      <c r="EU100" s="53">
        <f t="shared" ca="1" si="509"/>
        <v>-0.27734286664926028</v>
      </c>
      <c r="EV100" s="53">
        <f t="shared" ca="1" si="509"/>
        <v>0.74765775755928554</v>
      </c>
      <c r="EW100" s="53">
        <f t="shared" ca="1" si="509"/>
        <v>-0.62748334980230602</v>
      </c>
      <c r="EX100" s="53">
        <f t="shared" ca="1" si="509"/>
        <v>0.62948647977271399</v>
      </c>
      <c r="EY100" s="53">
        <f t="shared" ca="1" si="509"/>
        <v>0.549285520893255</v>
      </c>
      <c r="EZ100" s="53">
        <f t="shared" ca="1" si="509"/>
        <v>-1.4248278571037496</v>
      </c>
      <c r="FA100" s="53">
        <f t="shared" ca="1" si="509"/>
        <v>-0.71209425450968467</v>
      </c>
      <c r="FB100" s="53">
        <f t="shared" ca="1" si="509"/>
        <v>5.1479629517964781E-2</v>
      </c>
      <c r="FC100" s="53">
        <f t="shared" ca="1" si="509"/>
        <v>-1.3718598802288278</v>
      </c>
      <c r="FD100" s="53">
        <f t="shared" ca="1" si="509"/>
        <v>-0.46864163079202087</v>
      </c>
      <c r="FE100" s="53">
        <f t="shared" ca="1" si="509"/>
        <v>0.41218352096201932</v>
      </c>
      <c r="FF100" s="53">
        <f t="shared" ca="1" si="509"/>
        <v>-1.0673036595205361</v>
      </c>
      <c r="FG100" s="53">
        <f t="shared" ca="1" si="509"/>
        <v>-1.0249951388642158</v>
      </c>
      <c r="FH100" s="53">
        <f t="shared" ca="1" si="509"/>
        <v>-1.5023051983078664</v>
      </c>
      <c r="FI100" s="53">
        <f t="shared" ca="1" si="509"/>
        <v>-1.8873125671262074</v>
      </c>
      <c r="FJ100" s="53">
        <f t="shared" ca="1" si="509"/>
        <v>-1.4104028429080917</v>
      </c>
      <c r="FK100" s="53">
        <f t="shared" ca="1" si="509"/>
        <v>-1.9065589579000126</v>
      </c>
      <c r="FL100" s="53">
        <f t="shared" ca="1" si="509"/>
        <v>5.4648402037034076E-2</v>
      </c>
      <c r="FM100" s="53">
        <f t="shared" ca="1" si="509"/>
        <v>-1.256767462979693</v>
      </c>
      <c r="FN100" s="53">
        <f t="shared" ca="1" si="493"/>
        <v>0.87880411794689384</v>
      </c>
      <c r="FO100" s="53">
        <f t="shared" ca="1" si="519"/>
        <v>-0.73286065899039676</v>
      </c>
      <c r="FP100" s="53">
        <f t="shared" ca="1" si="519"/>
        <v>-0.66998336556421223</v>
      </c>
      <c r="FQ100" s="53">
        <f t="shared" ca="1" si="519"/>
        <v>-1.1774298339792721</v>
      </c>
      <c r="FR100" s="53">
        <f t="shared" ca="1" si="519"/>
        <v>-1.0877412216587854</v>
      </c>
      <c r="FS100" s="53">
        <f t="shared" ca="1" si="519"/>
        <v>0.86587456143141628</v>
      </c>
      <c r="FT100" s="53">
        <f t="shared" ca="1" si="519"/>
        <v>1.4923481607151727</v>
      </c>
      <c r="FU100" s="53">
        <f t="shared" ca="1" si="519"/>
        <v>1.1211783431670499</v>
      </c>
      <c r="FV100" s="53">
        <f t="shared" ca="1" si="519"/>
        <v>0.62769739525597401</v>
      </c>
      <c r="FW100" s="53">
        <f t="shared" ca="1" si="519"/>
        <v>0.2636317621562646</v>
      </c>
      <c r="FX100" s="53">
        <f t="shared" ca="1" si="519"/>
        <v>-0.22235919123015685</v>
      </c>
      <c r="FY100" s="53">
        <f t="shared" ca="1" si="519"/>
        <v>-0.92353971263334356</v>
      </c>
      <c r="FZ100" s="53">
        <f t="shared" ca="1" si="519"/>
        <v>0.41637231111858519</v>
      </c>
      <c r="GA100" s="53">
        <f t="shared" ca="1" si="519"/>
        <v>0.14815678654416151</v>
      </c>
      <c r="GB100" s="53">
        <f t="shared" ca="1" si="519"/>
        <v>-0.81582504626157948</v>
      </c>
      <c r="GC100" s="53">
        <f t="shared" ca="1" si="519"/>
        <v>1.1176069218132132</v>
      </c>
      <c r="GD100" s="53">
        <f t="shared" ca="1" si="519"/>
        <v>-0.27541738391369641</v>
      </c>
      <c r="GE100" s="53">
        <f t="shared" ca="1" si="519"/>
        <v>1.4574967741808669</v>
      </c>
      <c r="GF100" s="53">
        <f t="shared" ca="1" si="519"/>
        <v>-0.86224100819025007</v>
      </c>
      <c r="GG100" s="53">
        <f t="shared" ca="1" si="519"/>
        <v>1.0670314849155027</v>
      </c>
      <c r="GH100" s="53">
        <f t="shared" ca="1" si="519"/>
        <v>1.2668377356998302</v>
      </c>
      <c r="GI100" s="53">
        <f t="shared" ca="1" si="519"/>
        <v>-0.82563608829306834</v>
      </c>
      <c r="GJ100" s="53">
        <f t="shared" ca="1" si="519"/>
        <v>0.11496850631008695</v>
      </c>
      <c r="GK100" s="53">
        <f t="shared" ca="1" si="519"/>
        <v>-0.71395830359152312</v>
      </c>
      <c r="GL100" s="53">
        <f t="shared" ca="1" si="519"/>
        <v>0.80943690007181379</v>
      </c>
      <c r="GM100" s="53">
        <f t="shared" ca="1" si="519"/>
        <v>-1.4861372751501929</v>
      </c>
      <c r="GN100" s="53">
        <f t="shared" ca="1" si="519"/>
        <v>-0.54218022334764437</v>
      </c>
      <c r="GO100" s="53">
        <f t="shared" ca="1" si="519"/>
        <v>1.7257119317654439</v>
      </c>
      <c r="GP100" s="53">
        <f t="shared" ca="1" si="519"/>
        <v>1.2047579517869609</v>
      </c>
      <c r="GQ100" s="53">
        <f t="shared" ca="1" si="519"/>
        <v>0.68996323767890932</v>
      </c>
      <c r="GR100" s="53">
        <f t="shared" ca="1" si="519"/>
        <v>1.3299552339969534</v>
      </c>
      <c r="GS100" s="53">
        <f t="shared" ca="1" si="519"/>
        <v>0.17075344953092536</v>
      </c>
      <c r="GT100" s="53">
        <f t="shared" ca="1" si="519"/>
        <v>0.52195251160799727</v>
      </c>
      <c r="GU100" s="53">
        <f t="shared" ca="1" si="519"/>
        <v>-0.40769471414895475</v>
      </c>
      <c r="GV100" s="53">
        <f t="shared" ca="1" si="519"/>
        <v>0.70424712914890875</v>
      </c>
      <c r="GW100" s="53">
        <f t="shared" ca="1" si="519"/>
        <v>-0.19067028307907746</v>
      </c>
      <c r="GX100" s="53">
        <f t="shared" ca="1" si="519"/>
        <v>-0.84451293226680668</v>
      </c>
      <c r="GY100" s="53">
        <f t="shared" ca="1" si="519"/>
        <v>1.3545556179958251</v>
      </c>
      <c r="GZ100" s="53">
        <f t="shared" ca="1" si="519"/>
        <v>-1.8155010639328897</v>
      </c>
      <c r="HA100" s="53">
        <f t="shared" ca="1" si="519"/>
        <v>-0.94592172326251933</v>
      </c>
      <c r="HB100" s="53">
        <f t="shared" ca="1" si="519"/>
        <v>0.60273856259665037</v>
      </c>
      <c r="HC100" s="53">
        <f t="shared" ca="1" si="519"/>
        <v>0.62701771170645815</v>
      </c>
      <c r="HD100" s="53">
        <f t="shared" ca="1" si="519"/>
        <v>0.74584582183038572</v>
      </c>
      <c r="HE100" s="53">
        <f t="shared" ca="1" si="519"/>
        <v>-0.36680633051836314</v>
      </c>
      <c r="HF100" s="53">
        <f t="shared" ca="1" si="519"/>
        <v>2.2734852723145775</v>
      </c>
      <c r="HG100" s="53">
        <f t="shared" ca="1" si="519"/>
        <v>-1.7185377466401752</v>
      </c>
      <c r="HH100" s="53">
        <f t="shared" ca="1" si="519"/>
        <v>-1.0921602058094886</v>
      </c>
      <c r="HI100" s="53">
        <f t="shared" ca="1" si="519"/>
        <v>1.9050435629665337</v>
      </c>
      <c r="HJ100" s="53">
        <f t="shared" ca="1" si="519"/>
        <v>9.48719243315643E-2</v>
      </c>
      <c r="HK100" s="53">
        <f t="shared" ca="1" si="519"/>
        <v>0.26214203383451756</v>
      </c>
      <c r="HL100" s="53">
        <f t="shared" ca="1" si="519"/>
        <v>1.1967666743582626</v>
      </c>
      <c r="HM100" s="53">
        <f t="shared" ca="1" si="519"/>
        <v>1.3369904355940601</v>
      </c>
      <c r="HN100" s="53">
        <f t="shared" ca="1" si="519"/>
        <v>1.6874338915355116</v>
      </c>
      <c r="HO100" s="53">
        <f t="shared" ca="1" si="519"/>
        <v>1.3950403556461426</v>
      </c>
      <c r="HP100" s="53">
        <f t="shared" ca="1" si="519"/>
        <v>9.8360321119432229E-2</v>
      </c>
      <c r="HQ100" s="53">
        <f t="shared" ca="1" si="519"/>
        <v>5.4820917647523601E-2</v>
      </c>
      <c r="HR100" s="53">
        <f t="shared" ca="1" si="519"/>
        <v>2.2828233877435657</v>
      </c>
      <c r="HS100" s="53">
        <f t="shared" ca="1" si="519"/>
        <v>-0.20469829802599626</v>
      </c>
      <c r="HT100" s="53">
        <f t="shared" ca="1" si="519"/>
        <v>-1.0067886861920974</v>
      </c>
      <c r="HU100" s="53">
        <f t="shared" ca="1" si="519"/>
        <v>-2.11480556356809</v>
      </c>
      <c r="HV100" s="53">
        <f t="shared" ca="1" si="519"/>
        <v>-1.6051649428327166</v>
      </c>
      <c r="HW100" s="53">
        <f t="shared" ca="1" si="519"/>
        <v>0.37843895529671467</v>
      </c>
      <c r="HX100" s="53">
        <f t="shared" ca="1" si="519"/>
        <v>0.65009411513236615</v>
      </c>
      <c r="HY100" s="53">
        <f t="shared" ca="1" si="519"/>
        <v>-0.48491734953345805</v>
      </c>
      <c r="HZ100" s="53">
        <f t="shared" ca="1" si="519"/>
        <v>-1.4544792505421669</v>
      </c>
      <c r="IA100" s="53">
        <f t="shared" ca="1" si="510"/>
        <v>1.16811769103778</v>
      </c>
      <c r="IB100" s="53">
        <f t="shared" ca="1" si="510"/>
        <v>-0.12859784690754086</v>
      </c>
      <c r="IC100" s="53">
        <f t="shared" ca="1" si="510"/>
        <v>-0.4690769307511708</v>
      </c>
      <c r="ID100" s="53">
        <f t="shared" ca="1" si="510"/>
        <v>-1.8545047879715619</v>
      </c>
      <c r="IE100" s="53">
        <f t="shared" ca="1" si="510"/>
        <v>0.69708228439584974</v>
      </c>
      <c r="IF100" s="53">
        <f t="shared" ca="1" si="510"/>
        <v>0.95355443119666849</v>
      </c>
      <c r="IG100" s="53">
        <f t="shared" ca="1" si="510"/>
        <v>6.29917225237418E-2</v>
      </c>
      <c r="IH100" s="53">
        <f t="shared" ca="1" si="510"/>
        <v>0.13315627175769124</v>
      </c>
      <c r="II100" s="53">
        <f t="shared" ca="1" si="510"/>
        <v>5.504449310708702E-2</v>
      </c>
      <c r="IJ100" s="53">
        <f t="shared" ca="1" si="510"/>
        <v>-1.1569509655968142</v>
      </c>
      <c r="IK100" s="53">
        <f t="shared" ca="1" si="510"/>
        <v>4.0158011758494337E-2</v>
      </c>
      <c r="IL100" s="53">
        <f t="shared" ca="1" si="510"/>
        <v>8.7761610204727281E-2</v>
      </c>
      <c r="IM100" s="53">
        <f t="shared" ca="1" si="510"/>
        <v>-0.52876273532749485</v>
      </c>
      <c r="IN100" s="53">
        <f t="shared" ca="1" si="510"/>
        <v>-0.11476621031813204</v>
      </c>
      <c r="IO100" s="53">
        <f t="shared" ca="1" si="510"/>
        <v>-0.46998063938640172</v>
      </c>
      <c r="IP100" s="53">
        <f t="shared" ca="1" si="510"/>
        <v>-0.97968628099416855</v>
      </c>
      <c r="IQ100" s="53">
        <f t="shared" ca="1" si="510"/>
        <v>-9.8517502007582414E-2</v>
      </c>
      <c r="IR100" s="53">
        <f t="shared" ca="1" si="510"/>
        <v>-0.95904050462141421</v>
      </c>
      <c r="IS100" s="53">
        <f t="shared" ca="1" si="510"/>
        <v>1.3596841354378113</v>
      </c>
      <c r="IT100" s="53">
        <f t="shared" ca="1" si="510"/>
        <v>1.4667413028621021</v>
      </c>
      <c r="IU100" s="53">
        <f t="shared" ca="1" si="510"/>
        <v>-0.79235805599664211</v>
      </c>
      <c r="IV100" s="53">
        <f t="shared" ca="1" si="510"/>
        <v>0.35817198023625652</v>
      </c>
      <c r="IW100" s="53">
        <f t="shared" ca="1" si="510"/>
        <v>-0.50920524337572304</v>
      </c>
      <c r="IX100" s="53">
        <f t="shared" ca="1" si="510"/>
        <v>-0.43507987144138227</v>
      </c>
      <c r="IY100" s="53">
        <f t="shared" ca="1" si="510"/>
        <v>-0.12592749902924638</v>
      </c>
      <c r="IZ100" s="53">
        <f t="shared" ca="1" si="510"/>
        <v>-1.604090876819992</v>
      </c>
      <c r="JA100" s="53">
        <f t="shared" ca="1" si="510"/>
        <v>0.10097135535522501</v>
      </c>
      <c r="JB100" s="53">
        <f t="shared" ca="1" si="510"/>
        <v>1.1907608696364538</v>
      </c>
      <c r="JC100" s="53">
        <f t="shared" ca="1" si="510"/>
        <v>1.5780531401897037E-2</v>
      </c>
      <c r="JD100" s="53">
        <f t="shared" ca="1" si="510"/>
        <v>9.3228064470535041E-2</v>
      </c>
      <c r="JE100" s="53">
        <f t="shared" ca="1" si="510"/>
        <v>2.3457283893051514E-2</v>
      </c>
      <c r="JF100" s="53">
        <f t="shared" ca="1" si="510"/>
        <v>1.5453722730713459</v>
      </c>
      <c r="JG100" s="53">
        <f t="shared" ca="1" si="510"/>
        <v>0.48459998601439391</v>
      </c>
      <c r="JH100" s="53">
        <f t="shared" ca="1" si="510"/>
        <v>0.75049602952854844</v>
      </c>
      <c r="JI100" s="53">
        <f t="shared" ca="1" si="510"/>
        <v>-0.97598012011716218</v>
      </c>
      <c r="JJ100" s="53">
        <f t="shared" ca="1" si="510"/>
        <v>-1.9069281779045177</v>
      </c>
      <c r="JK100" s="53">
        <f t="shared" ca="1" si="510"/>
        <v>-0.26533746803746217</v>
      </c>
      <c r="JL100" s="53">
        <f t="shared" ca="1" si="510"/>
        <v>-2.1591853841580777</v>
      </c>
      <c r="JM100" s="53">
        <f t="shared" ca="1" si="510"/>
        <v>0.27471928435352827</v>
      </c>
      <c r="JN100" s="53">
        <f t="shared" ca="1" si="510"/>
        <v>1.0161850553205554</v>
      </c>
      <c r="JO100" s="53">
        <f t="shared" ca="1" si="510"/>
        <v>1.3656408168405607</v>
      </c>
      <c r="JP100" s="53">
        <f t="shared" ca="1" si="510"/>
        <v>0.20242417481683944</v>
      </c>
      <c r="JQ100" s="53">
        <f t="shared" ca="1" si="510"/>
        <v>-1.5339517465206798</v>
      </c>
      <c r="JR100" s="53">
        <f t="shared" ca="1" si="510"/>
        <v>-2.7169528453866718</v>
      </c>
      <c r="JS100" s="53">
        <f t="shared" ca="1" si="510"/>
        <v>-0.64594218441671458</v>
      </c>
      <c r="JT100" s="53">
        <f t="shared" ca="1" si="510"/>
        <v>-1.0359829157066291</v>
      </c>
      <c r="JU100" s="53">
        <f t="shared" ca="1" si="510"/>
        <v>8.6741108122520019E-2</v>
      </c>
      <c r="JV100" s="53">
        <f t="shared" ca="1" si="510"/>
        <v>1.1063153392520972</v>
      </c>
      <c r="JW100" s="53">
        <f t="shared" ca="1" si="510"/>
        <v>-0.3175688508938323</v>
      </c>
      <c r="JX100" s="53">
        <f t="shared" ca="1" si="510"/>
        <v>1.7047865047566158</v>
      </c>
      <c r="JY100" s="53">
        <f t="shared" ca="1" si="510"/>
        <v>1.5812979826926954</v>
      </c>
      <c r="JZ100" s="53">
        <f t="shared" ca="1" si="510"/>
        <v>-0.48590937527230427</v>
      </c>
      <c r="KA100" s="53">
        <f t="shared" ca="1" si="510"/>
        <v>-1.2563028584548372</v>
      </c>
      <c r="KB100" s="53">
        <f t="shared" ca="1" si="510"/>
        <v>-1.2457812213601203</v>
      </c>
      <c r="KC100" s="53">
        <f t="shared" ca="1" si="510"/>
        <v>0.95926043228413116</v>
      </c>
      <c r="KD100" s="53">
        <f t="shared" ca="1" si="510"/>
        <v>-1.3594000680205809</v>
      </c>
      <c r="KE100" s="53">
        <f t="shared" ca="1" si="510"/>
        <v>1.0429086326868482</v>
      </c>
      <c r="KF100" s="53">
        <f t="shared" ca="1" si="510"/>
        <v>-0.44756748747089886</v>
      </c>
      <c r="KG100" s="53">
        <f t="shared" ca="1" si="510"/>
        <v>1.584315998394304</v>
      </c>
      <c r="KH100" s="53">
        <f t="shared" ca="1" si="510"/>
        <v>0.25210989597183442</v>
      </c>
      <c r="KI100" s="53">
        <f t="shared" ca="1" si="510"/>
        <v>-0.16728779163814186</v>
      </c>
      <c r="KJ100" s="53">
        <f t="shared" ca="1" si="510"/>
        <v>-1.1986119432179305</v>
      </c>
      <c r="KK100" s="53">
        <f t="shared" ca="1" si="510"/>
        <v>1.4581757366650154</v>
      </c>
      <c r="KL100" s="53">
        <f t="shared" ca="1" si="495"/>
        <v>0.71889542450841681</v>
      </c>
      <c r="KM100" s="53">
        <f t="shared" ca="1" si="520"/>
        <v>2.4251401941848805</v>
      </c>
      <c r="KN100" s="53">
        <f t="shared" ca="1" si="520"/>
        <v>-1.1114628525935488</v>
      </c>
      <c r="KO100" s="53">
        <f t="shared" ca="1" si="520"/>
        <v>0.61704590040216178</v>
      </c>
      <c r="KP100" s="53">
        <f t="shared" ca="1" si="520"/>
        <v>0.69008017367870056</v>
      </c>
      <c r="KQ100" s="53">
        <f t="shared" ca="1" si="520"/>
        <v>1.0617945006752194</v>
      </c>
      <c r="KR100" s="53">
        <f t="shared" ca="1" si="520"/>
        <v>-0.42396851344938696</v>
      </c>
      <c r="KS100" s="53">
        <f t="shared" ca="1" si="520"/>
        <v>0.17749946193331162</v>
      </c>
      <c r="KT100" s="53">
        <f t="shared" ca="1" si="520"/>
        <v>-1.3179083289567306</v>
      </c>
      <c r="KU100" s="53">
        <f t="shared" ca="1" si="520"/>
        <v>-1.5161616335406798</v>
      </c>
      <c r="KV100" s="53">
        <f t="shared" ca="1" si="520"/>
        <v>1.493467422383709</v>
      </c>
      <c r="KW100" s="53">
        <f t="shared" ca="1" si="520"/>
        <v>-8.1420628486377281E-3</v>
      </c>
      <c r="KX100" s="53">
        <f t="shared" ca="1" si="520"/>
        <v>-1.5695545699595592</v>
      </c>
      <c r="KY100" s="53">
        <f t="shared" ca="1" si="520"/>
        <v>0.75873644188615097</v>
      </c>
      <c r="KZ100" s="53">
        <f t="shared" ca="1" si="520"/>
        <v>-0.47726311531039228</v>
      </c>
      <c r="LA100" s="53">
        <f t="shared" ca="1" si="520"/>
        <v>-0.73382564631249214</v>
      </c>
      <c r="LB100" s="53">
        <f t="shared" ca="1" si="520"/>
        <v>0.97295753127364548</v>
      </c>
      <c r="LC100" s="53">
        <f t="shared" ca="1" si="520"/>
        <v>-0.23061728838355047</v>
      </c>
      <c r="LD100" s="53">
        <f t="shared" ca="1" si="520"/>
        <v>-6.1614244765633847E-2</v>
      </c>
      <c r="LE100" s="53">
        <f t="shared" ca="1" si="520"/>
        <v>-0.55975292075112548</v>
      </c>
      <c r="LF100" s="53">
        <f t="shared" ca="1" si="520"/>
        <v>-0.33204789441114763</v>
      </c>
      <c r="LG100" s="53">
        <f t="shared" ca="1" si="520"/>
        <v>-0.10239087677696808</v>
      </c>
      <c r="LH100" s="53">
        <f t="shared" ca="1" si="520"/>
        <v>-1.3650398315420027</v>
      </c>
      <c r="LI100" s="53">
        <f t="shared" ca="1" si="520"/>
        <v>5.7497584534559582E-2</v>
      </c>
      <c r="LJ100" s="53">
        <f t="shared" ca="1" si="520"/>
        <v>0.86470939219100884</v>
      </c>
      <c r="LK100" s="53">
        <f t="shared" ca="1" si="520"/>
        <v>0.85921163268262213</v>
      </c>
      <c r="LL100" s="53">
        <f t="shared" ca="1" si="520"/>
        <v>-1.1446364977559378</v>
      </c>
      <c r="LM100" s="53">
        <f t="shared" ca="1" si="520"/>
        <v>1.004009802334825</v>
      </c>
      <c r="LN100" s="53">
        <f t="shared" ca="1" si="520"/>
        <v>-1.4018688354248108</v>
      </c>
      <c r="LO100" s="53">
        <f t="shared" ca="1" si="520"/>
        <v>-0.46261525019200334</v>
      </c>
      <c r="LP100" s="53">
        <f t="shared" ca="1" si="520"/>
        <v>-0.44482802327770932</v>
      </c>
      <c r="LQ100" s="53">
        <f t="shared" ca="1" si="520"/>
        <v>1.1701817852366381</v>
      </c>
      <c r="LR100" s="53">
        <f t="shared" ca="1" si="520"/>
        <v>1.4291715581393853</v>
      </c>
      <c r="LS100" s="53">
        <f t="shared" ca="1" si="520"/>
        <v>1.0583301735905819</v>
      </c>
      <c r="LT100" s="53">
        <f t="shared" ca="1" si="520"/>
        <v>-6.2999384846924897E-2</v>
      </c>
      <c r="LU100" s="53">
        <f t="shared" ca="1" si="520"/>
        <v>-0.19871692660300391</v>
      </c>
      <c r="LV100" s="53">
        <f t="shared" ca="1" si="520"/>
        <v>1.7109502683901032</v>
      </c>
      <c r="LW100" s="53">
        <f t="shared" ca="1" si="520"/>
        <v>1.4051997452572143E-2</v>
      </c>
      <c r="LX100" s="53">
        <f t="shared" ca="1" si="520"/>
        <v>0.62964431757822348</v>
      </c>
      <c r="LY100" s="53">
        <f t="shared" ca="1" si="520"/>
        <v>0.2750216606885526</v>
      </c>
      <c r="LZ100" s="53">
        <f t="shared" ca="1" si="520"/>
        <v>0.1441393242585246</v>
      </c>
      <c r="MA100" s="53">
        <f t="shared" ca="1" si="520"/>
        <v>-1.3079177050820708E-2</v>
      </c>
      <c r="MB100" s="53">
        <f t="shared" ca="1" si="520"/>
        <v>-0.18166454078084207</v>
      </c>
      <c r="MC100" s="53">
        <f t="shared" ca="1" si="520"/>
        <v>1.3275097815181418</v>
      </c>
      <c r="MD100" s="53">
        <f t="shared" ca="1" si="520"/>
        <v>-1.0922010126201165</v>
      </c>
      <c r="ME100" s="53">
        <f t="shared" ca="1" si="520"/>
        <v>-0.36410495823996675</v>
      </c>
      <c r="MF100" s="53">
        <f t="shared" ca="1" si="520"/>
        <v>-0.54973865045963743</v>
      </c>
      <c r="MG100" s="53">
        <f t="shared" ca="1" si="520"/>
        <v>1.4059049263624506</v>
      </c>
      <c r="MH100" s="53">
        <f t="shared" ca="1" si="520"/>
        <v>0.46949762308176213</v>
      </c>
      <c r="MI100" s="53">
        <f t="shared" ca="1" si="520"/>
        <v>-0.83482314621110165</v>
      </c>
      <c r="MJ100" s="53">
        <f t="shared" ca="1" si="520"/>
        <v>-1.1593644343959439</v>
      </c>
      <c r="MK100" s="53">
        <f t="shared" ca="1" si="520"/>
        <v>-0.43422995371580148</v>
      </c>
      <c r="ML100" s="53">
        <f t="shared" ca="1" si="520"/>
        <v>-5.4328796483991228E-2</v>
      </c>
      <c r="MM100" s="53">
        <f t="shared" ca="1" si="520"/>
        <v>-0.82278550388267557</v>
      </c>
      <c r="MN100" s="53">
        <f t="shared" ca="1" si="520"/>
        <v>-0.26957505540587939</v>
      </c>
      <c r="MO100" s="53">
        <f t="shared" ca="1" si="520"/>
        <v>1.8765880173249987</v>
      </c>
      <c r="MP100" s="53">
        <f t="shared" ca="1" si="520"/>
        <v>-1.9350420556933361</v>
      </c>
      <c r="MQ100" s="53">
        <f t="shared" ca="1" si="520"/>
        <v>-1.0803248598017188</v>
      </c>
      <c r="MR100" s="53">
        <f t="shared" ca="1" si="520"/>
        <v>0.91355545810208771</v>
      </c>
      <c r="MS100" s="53">
        <f t="shared" ca="1" si="520"/>
        <v>0.39970434205460686</v>
      </c>
      <c r="MT100" s="53">
        <f t="shared" ca="1" si="520"/>
        <v>2.3075850198610617</v>
      </c>
      <c r="MU100" s="53">
        <f t="shared" ca="1" si="520"/>
        <v>-0.105609808030905</v>
      </c>
      <c r="MV100" s="53">
        <f t="shared" ca="1" si="520"/>
        <v>-0.7460028095983281</v>
      </c>
      <c r="MW100" s="53">
        <f t="shared" ca="1" si="520"/>
        <v>-0.65619896313511428</v>
      </c>
      <c r="MX100" s="53">
        <f t="shared" ca="1" si="520"/>
        <v>-1.0957072213909684</v>
      </c>
      <c r="MY100" s="53">
        <f t="shared" ca="1" si="511"/>
        <v>-0.35661038563162639</v>
      </c>
      <c r="MZ100" s="53">
        <f t="shared" ca="1" si="511"/>
        <v>0.75452451640338269</v>
      </c>
      <c r="NA100" s="53">
        <f t="shared" ca="1" si="511"/>
        <v>-0.63964159379824026</v>
      </c>
      <c r="NB100" s="53">
        <f t="shared" ca="1" si="511"/>
        <v>-0.58334447022411351</v>
      </c>
      <c r="NC100" s="53">
        <f t="shared" ca="1" si="511"/>
        <v>2.3063976510003315</v>
      </c>
      <c r="ND100" s="53">
        <f t="shared" ca="1" si="511"/>
        <v>1.2156204104051933</v>
      </c>
      <c r="NE100" s="53">
        <f t="shared" ca="1" si="511"/>
        <v>1.1844122059704549</v>
      </c>
      <c r="NF100" s="53">
        <f t="shared" ca="1" si="511"/>
        <v>-1.3392354826902431</v>
      </c>
      <c r="NG100" s="53">
        <f t="shared" ca="1" si="511"/>
        <v>-0.36713172262665078</v>
      </c>
      <c r="NH100" s="53">
        <f t="shared" ca="1" si="511"/>
        <v>-0.31488988036950755</v>
      </c>
      <c r="NI100" s="53">
        <f t="shared" ca="1" si="511"/>
        <v>-1.2914052295990439</v>
      </c>
      <c r="NJ100" s="53">
        <f t="shared" ca="1" si="511"/>
        <v>-0.12371343874671684</v>
      </c>
      <c r="NK100" s="53">
        <f t="shared" ca="1" si="511"/>
        <v>-1.3376354157365802</v>
      </c>
      <c r="NL100" s="53">
        <f t="shared" ca="1" si="511"/>
        <v>-0.36598046214449947</v>
      </c>
      <c r="NM100" s="53">
        <f t="shared" ca="1" si="511"/>
        <v>1.1559894474416437</v>
      </c>
      <c r="NN100" s="53">
        <f t="shared" ca="1" si="511"/>
        <v>-1.6454805356708866</v>
      </c>
      <c r="NO100" s="53">
        <f t="shared" ca="1" si="511"/>
        <v>-0.72747295126063205</v>
      </c>
      <c r="NP100" s="53">
        <f t="shared" ca="1" si="511"/>
        <v>0.99700827331381636</v>
      </c>
      <c r="NQ100" s="53">
        <f t="shared" ca="1" si="511"/>
        <v>0.23795953718173396</v>
      </c>
      <c r="NR100" s="53">
        <f t="shared" ca="1" si="511"/>
        <v>-0.15815247222033876</v>
      </c>
      <c r="NS100" s="53">
        <f t="shared" ca="1" si="511"/>
        <v>1.104783173977449</v>
      </c>
      <c r="NT100" s="53">
        <f t="shared" ca="1" si="511"/>
        <v>0.83356120525219879</v>
      </c>
      <c r="NU100" s="53">
        <f t="shared" ca="1" si="511"/>
        <v>-0.76384571063551032</v>
      </c>
      <c r="NV100" s="53">
        <f t="shared" ca="1" si="511"/>
        <v>1.1838023485191345</v>
      </c>
      <c r="NW100" s="53">
        <f t="shared" ca="1" si="511"/>
        <v>-0.20908879183448451</v>
      </c>
      <c r="NX100" s="53">
        <f t="shared" ca="1" si="511"/>
        <v>0.4509540602926666</v>
      </c>
      <c r="NY100" s="53">
        <f t="shared" ca="1" si="511"/>
        <v>-0.44512674646385086</v>
      </c>
      <c r="NZ100" s="53">
        <f t="shared" ca="1" si="511"/>
        <v>0.90460967591291197</v>
      </c>
      <c r="OA100" s="53">
        <f t="shared" ca="1" si="511"/>
        <v>-0.38315956382525318</v>
      </c>
      <c r="OB100" s="53">
        <f t="shared" ca="1" si="511"/>
        <v>0.24431624286706313</v>
      </c>
      <c r="OC100" s="53">
        <f t="shared" ca="1" si="511"/>
        <v>0.63459445761563837</v>
      </c>
      <c r="OD100" s="53">
        <f t="shared" ca="1" si="511"/>
        <v>-0.9789780511713585</v>
      </c>
      <c r="OE100" s="53">
        <f t="shared" ca="1" si="511"/>
        <v>0.36119558344389924</v>
      </c>
      <c r="OF100" s="53">
        <f t="shared" ca="1" si="511"/>
        <v>-0.77377400846221822</v>
      </c>
      <c r="OG100" s="53">
        <f t="shared" ca="1" si="511"/>
        <v>-5.2734970126514097E-2</v>
      </c>
      <c r="OH100" s="53">
        <f t="shared" ca="1" si="511"/>
        <v>-0.46562587944471434</v>
      </c>
      <c r="OI100" s="53">
        <f t="shared" ca="1" si="511"/>
        <v>-0.93932163450184003</v>
      </c>
      <c r="OJ100" s="53">
        <f t="shared" ca="1" si="511"/>
        <v>0.37505102614840957</v>
      </c>
      <c r="OK100" s="53">
        <f t="shared" ca="1" si="511"/>
        <v>7.5324313495732292E-2</v>
      </c>
      <c r="OL100" s="53">
        <f t="shared" ca="1" si="511"/>
        <v>0.56906421390330419</v>
      </c>
      <c r="OM100" s="53">
        <f t="shared" ca="1" si="511"/>
        <v>-1.8827038755323114E-2</v>
      </c>
      <c r="ON100" s="53">
        <f t="shared" ca="1" si="511"/>
        <v>-0.11823123948397685</v>
      </c>
      <c r="OO100" s="53">
        <f t="shared" ca="1" si="511"/>
        <v>2.4729891665899471E-2</v>
      </c>
      <c r="OP100" s="53">
        <f t="shared" ca="1" si="511"/>
        <v>-1.0688026663738914</v>
      </c>
      <c r="OQ100" s="53">
        <f t="shared" ca="1" si="511"/>
        <v>-1.6356221644247491</v>
      </c>
      <c r="OR100" s="53">
        <f t="shared" ca="1" si="511"/>
        <v>-1.2715199312893728</v>
      </c>
      <c r="OS100" s="53">
        <f t="shared" ca="1" si="511"/>
        <v>9.3757136137573971E-2</v>
      </c>
      <c r="OT100" s="53">
        <f t="shared" ca="1" si="511"/>
        <v>0.43889405052291325</v>
      </c>
      <c r="OU100" s="53">
        <f t="shared" ca="1" si="511"/>
        <v>1.35254591941053</v>
      </c>
      <c r="OV100" s="53">
        <f t="shared" ca="1" si="511"/>
        <v>-0.47592784816638256</v>
      </c>
      <c r="OW100" s="53">
        <f t="shared" ca="1" si="511"/>
        <v>2.0425444153311152</v>
      </c>
      <c r="OX100" s="53">
        <f t="shared" ca="1" si="511"/>
        <v>-0.36523310201523479</v>
      </c>
      <c r="OY100" s="53">
        <f t="shared" ca="1" si="511"/>
        <v>1.5613046122801724</v>
      </c>
      <c r="OZ100" s="53">
        <f t="shared" ca="1" si="511"/>
        <v>-0.80420286930710394</v>
      </c>
      <c r="PA100" s="53">
        <f t="shared" ca="1" si="511"/>
        <v>-0.41040880831569915</v>
      </c>
      <c r="PB100" s="53">
        <f t="shared" ca="1" si="511"/>
        <v>-0.15851974600929528</v>
      </c>
      <c r="PC100" s="53">
        <f t="shared" ca="1" si="511"/>
        <v>0.53430165990790213</v>
      </c>
      <c r="PD100" s="53">
        <f t="shared" ca="1" si="511"/>
        <v>-1.9033151011834439</v>
      </c>
      <c r="PE100" s="53">
        <f t="shared" ca="1" si="511"/>
        <v>2.4926956287670401</v>
      </c>
      <c r="PF100" s="53">
        <f t="shared" ca="1" si="511"/>
        <v>0.36896510716577741</v>
      </c>
      <c r="PG100" s="53">
        <f t="shared" ca="1" si="511"/>
        <v>1.7136051626502233</v>
      </c>
      <c r="PH100" s="53">
        <f t="shared" ca="1" si="511"/>
        <v>-0.20618533941627343</v>
      </c>
      <c r="PI100" s="53">
        <f t="shared" ca="1" si="511"/>
        <v>-0.7535475957952763</v>
      </c>
      <c r="PJ100" s="53">
        <f t="shared" ca="1" si="497"/>
        <v>0.53533288419212477</v>
      </c>
      <c r="PK100" s="53">
        <f t="shared" ca="1" si="521"/>
        <v>-0.22501771736263015</v>
      </c>
      <c r="PL100" s="53">
        <f t="shared" ca="1" si="521"/>
        <v>1.4336145617213283</v>
      </c>
      <c r="PM100" s="53">
        <f t="shared" ca="1" si="521"/>
        <v>0.34475788720455752</v>
      </c>
      <c r="PN100" s="53">
        <f t="shared" ca="1" si="521"/>
        <v>-1.307406280712075</v>
      </c>
      <c r="PO100" s="53">
        <f t="shared" ca="1" si="521"/>
        <v>-0.38952766375646702</v>
      </c>
      <c r="PP100" s="53">
        <f t="shared" ca="1" si="521"/>
        <v>0.58889893264240345</v>
      </c>
      <c r="PQ100" s="53">
        <f t="shared" ca="1" si="521"/>
        <v>1.1042816312010171</v>
      </c>
      <c r="PR100" s="53">
        <f t="shared" ca="1" si="521"/>
        <v>7.949007186047416E-2</v>
      </c>
      <c r="PS100" s="53">
        <f t="shared" ca="1" si="521"/>
        <v>-0.68326283327974624</v>
      </c>
      <c r="PT100" s="53">
        <f t="shared" ca="1" si="521"/>
        <v>4.9829110276966654E-2</v>
      </c>
      <c r="PU100" s="53">
        <f t="shared" ca="1" si="521"/>
        <v>2.1815431266682856E-2</v>
      </c>
      <c r="PV100" s="53">
        <f t="shared" ca="1" si="521"/>
        <v>-0.68837503177280746</v>
      </c>
      <c r="PW100" s="53">
        <f t="shared" ca="1" si="521"/>
        <v>0.27006571960569115</v>
      </c>
      <c r="PX100" s="53">
        <f t="shared" ca="1" si="521"/>
        <v>0.11596605285078619</v>
      </c>
      <c r="PY100" s="53">
        <f t="shared" ca="1" si="521"/>
        <v>-2.9488831475797479</v>
      </c>
      <c r="PZ100" s="53">
        <f t="shared" ca="1" si="521"/>
        <v>1.7574873285284698</v>
      </c>
      <c r="QA100" s="53">
        <f t="shared" ca="1" si="521"/>
        <v>-0.27750196470439981</v>
      </c>
      <c r="QB100" s="53">
        <f t="shared" ca="1" si="521"/>
        <v>-1.6446910861694881E-2</v>
      </c>
      <c r="QC100" s="53">
        <f t="shared" ca="1" si="521"/>
        <v>0.66201156271134387</v>
      </c>
      <c r="QD100" s="53">
        <f t="shared" ca="1" si="521"/>
        <v>2.5383085409123713E-3</v>
      </c>
      <c r="QE100" s="53">
        <f t="shared" ca="1" si="521"/>
        <v>8.0844786386940915E-3</v>
      </c>
      <c r="QF100" s="53">
        <f t="shared" ca="1" si="521"/>
        <v>0.45042969327103105</v>
      </c>
      <c r="QG100" s="53">
        <f t="shared" ca="1" si="521"/>
        <v>1.3162192119360139</v>
      </c>
      <c r="QH100" s="53">
        <f t="shared" ca="1" si="521"/>
        <v>-0.10525727442545606</v>
      </c>
      <c r="QI100" s="53">
        <f t="shared" ca="1" si="521"/>
        <v>-2.042235034733999</v>
      </c>
      <c r="QJ100" s="53">
        <f t="shared" ca="1" si="521"/>
        <v>0.19418741672340897</v>
      </c>
      <c r="QK100" s="53">
        <f t="shared" ca="1" si="521"/>
        <v>-0.786367798365321</v>
      </c>
      <c r="QL100" s="53">
        <f t="shared" ca="1" si="521"/>
        <v>-1.1012917561218774</v>
      </c>
      <c r="QM100" s="53">
        <f t="shared" ca="1" si="521"/>
        <v>0.91844501109528842</v>
      </c>
      <c r="QN100" s="53">
        <f t="shared" ca="1" si="521"/>
        <v>3.8687373266808815E-2</v>
      </c>
      <c r="QO100" s="53">
        <f t="shared" ca="1" si="521"/>
        <v>-0.72366656681152786</v>
      </c>
      <c r="QP100" s="53">
        <f t="shared" ca="1" si="521"/>
        <v>-0.38368104499633487</v>
      </c>
      <c r="QQ100" s="53">
        <f t="shared" ca="1" si="521"/>
        <v>4.7468270822882207E-2</v>
      </c>
      <c r="QR100" s="53">
        <f t="shared" ca="1" si="521"/>
        <v>0.69134425130236477</v>
      </c>
      <c r="QS100" s="53">
        <f t="shared" ca="1" si="521"/>
        <v>1.2966171972286828</v>
      </c>
      <c r="QT100" s="53">
        <f t="shared" ca="1" si="521"/>
        <v>-1.2414740529673476</v>
      </c>
      <c r="QU100" s="53">
        <f t="shared" ca="1" si="521"/>
        <v>-1.2521799833402976</v>
      </c>
      <c r="QV100" s="53">
        <f t="shared" ca="1" si="521"/>
        <v>-0.25317287379799741</v>
      </c>
      <c r="QW100" s="53">
        <f t="shared" ca="1" si="521"/>
        <v>-0.2836649624110214</v>
      </c>
      <c r="QX100" s="53">
        <f t="shared" ca="1" si="521"/>
        <v>-6.7170849778024469E-2</v>
      </c>
      <c r="QY100" s="53">
        <f t="shared" ca="1" si="521"/>
        <v>0.30463481645014062</v>
      </c>
      <c r="QZ100" s="53">
        <f t="shared" ca="1" si="521"/>
        <v>-0.40191393821382421</v>
      </c>
      <c r="RA100" s="53">
        <f t="shared" ca="1" si="521"/>
        <v>-9.9546495714075506E-2</v>
      </c>
      <c r="RB100" s="53">
        <f t="shared" ca="1" si="521"/>
        <v>1.4000227657551167</v>
      </c>
      <c r="RC100" s="53">
        <f t="shared" ca="1" si="521"/>
        <v>-0.45222334321536894</v>
      </c>
      <c r="RD100" s="53">
        <f t="shared" ca="1" si="521"/>
        <v>0.54169156782472183</v>
      </c>
      <c r="RE100" s="53">
        <f t="shared" ca="1" si="521"/>
        <v>-1.1208230458971844</v>
      </c>
      <c r="RF100" s="53">
        <f t="shared" ca="1" si="521"/>
        <v>-0.16678412892455974</v>
      </c>
      <c r="RG100" s="53">
        <f t="shared" ca="1" si="521"/>
        <v>-0.29377193057592277</v>
      </c>
      <c r="RH100" s="53">
        <f t="shared" ca="1" si="521"/>
        <v>0.7719766825992459</v>
      </c>
      <c r="RI100" s="53">
        <f t="shared" ca="1" si="521"/>
        <v>-0.42083950330449466</v>
      </c>
      <c r="RJ100" s="53">
        <f t="shared" ca="1" si="521"/>
        <v>0.16981339321646211</v>
      </c>
      <c r="RK100" s="53">
        <f t="shared" ca="1" si="521"/>
        <v>0.98402337483722802</v>
      </c>
      <c r="RL100" s="53">
        <f t="shared" ca="1" si="521"/>
        <v>1.389104544421446</v>
      </c>
      <c r="RM100" s="53">
        <f t="shared" ca="1" si="521"/>
        <v>2.4235292282739347</v>
      </c>
      <c r="RN100" s="53">
        <f t="shared" ca="1" si="521"/>
        <v>1.0811585999649984</v>
      </c>
      <c r="RO100" s="53">
        <f t="shared" ca="1" si="521"/>
        <v>1.2257032609377803</v>
      </c>
      <c r="RP100" s="53">
        <f t="shared" ca="1" si="521"/>
        <v>0.62549444507480334</v>
      </c>
      <c r="RQ100" s="53">
        <f t="shared" ca="1" si="521"/>
        <v>1.0200740859981197</v>
      </c>
      <c r="RR100" s="53">
        <f t="shared" ca="1" si="521"/>
        <v>-2.0003256608734516</v>
      </c>
      <c r="RS100" s="53">
        <f t="shared" ca="1" si="521"/>
        <v>0.91037258894667161</v>
      </c>
      <c r="RT100" s="53">
        <f t="shared" ca="1" si="521"/>
        <v>0.24540706275632301</v>
      </c>
      <c r="RU100" s="53">
        <f t="shared" ca="1" si="521"/>
        <v>-6.032520848575639E-3</v>
      </c>
      <c r="RV100" s="53">
        <f t="shared" ca="1" si="521"/>
        <v>1.1027262687795867</v>
      </c>
      <c r="RW100" s="53">
        <f t="shared" ca="1" si="512"/>
        <v>-0.25640123519523161</v>
      </c>
      <c r="RX100" s="53">
        <f t="shared" ca="1" si="512"/>
        <v>0.53701092134300499</v>
      </c>
      <c r="RY100" s="53">
        <f t="shared" ca="1" si="512"/>
        <v>0.15090023929078963</v>
      </c>
      <c r="RZ100" s="53">
        <f t="shared" ca="1" si="512"/>
        <v>0.57745498893047909</v>
      </c>
      <c r="SA100" s="53">
        <f t="shared" ca="1" si="512"/>
        <v>-0.25921648570832628</v>
      </c>
      <c r="SB100" s="53">
        <f t="shared" ca="1" si="512"/>
        <v>-0.1997634173009693</v>
      </c>
      <c r="SC100" s="53">
        <f t="shared" ca="1" si="512"/>
        <v>-0.6938907575466261</v>
      </c>
      <c r="SD100" s="53">
        <f t="shared" ca="1" si="512"/>
        <v>2.2572713358124998</v>
      </c>
      <c r="SE100" s="53">
        <f t="shared" ca="1" si="512"/>
        <v>-1.4793160688382112</v>
      </c>
      <c r="SF100" s="53">
        <f t="shared" ca="1" si="512"/>
        <v>0.11081564304654248</v>
      </c>
      <c r="SG100" s="53">
        <f t="shared" ca="1" si="512"/>
        <v>0.72703262390903245</v>
      </c>
      <c r="SH100" s="53">
        <f t="shared" ca="1" si="512"/>
        <v>-3.0812748053548527</v>
      </c>
      <c r="SI100" s="53">
        <f t="shared" ca="1" si="512"/>
        <v>-0.7003789490838892</v>
      </c>
      <c r="SJ100" s="53">
        <f t="shared" ca="1" si="512"/>
        <v>-1.3457726823255671</v>
      </c>
      <c r="SK100" s="53">
        <f t="shared" ca="1" si="512"/>
        <v>-1.5463523075658505</v>
      </c>
      <c r="SL100" s="53">
        <f t="shared" ca="1" si="512"/>
        <v>-0.84889183937077894</v>
      </c>
      <c r="SM100" s="53">
        <f t="shared" ca="1" si="512"/>
        <v>1.6970851494406518E-2</v>
      </c>
      <c r="SN100" s="53">
        <f t="shared" ca="1" si="512"/>
        <v>0.65752769201714845</v>
      </c>
      <c r="SO100" s="53">
        <f t="shared" ca="1" si="512"/>
        <v>0.51730683210345474</v>
      </c>
      <c r="SP100" s="53">
        <f t="shared" ca="1" si="512"/>
        <v>0.5792603012459141</v>
      </c>
      <c r="SQ100" s="53">
        <f t="shared" ca="1" si="512"/>
        <v>1.9362868103494482</v>
      </c>
      <c r="SR100" s="53">
        <f t="shared" ca="1" si="512"/>
        <v>-1.082083334924735</v>
      </c>
      <c r="SS100" s="53">
        <f t="shared" ca="1" si="512"/>
        <v>-1.6229615274588918</v>
      </c>
      <c r="ST100" s="53">
        <f t="shared" ca="1" si="512"/>
        <v>0.71754846417627727</v>
      </c>
      <c r="SU100" s="53">
        <f t="shared" ca="1" si="512"/>
        <v>0.11291232092288195</v>
      </c>
      <c r="SV100" s="53">
        <f t="shared" ca="1" si="512"/>
        <v>0.67722207815907542</v>
      </c>
      <c r="SW100" s="53">
        <f t="shared" ca="1" si="512"/>
        <v>-0.77959291365471384</v>
      </c>
      <c r="SX100" s="53">
        <f t="shared" ca="1" si="512"/>
        <v>0.39914686004005812</v>
      </c>
      <c r="SY100" s="53">
        <f t="shared" ca="1" si="512"/>
        <v>9.158680225473384E-2</v>
      </c>
      <c r="SZ100" s="53">
        <f t="shared" ca="1" si="512"/>
        <v>1.6846580394966832</v>
      </c>
      <c r="TA100" s="53">
        <f t="shared" ca="1" si="512"/>
        <v>-1.7463430820136526E-3</v>
      </c>
      <c r="TB100" s="53">
        <f t="shared" ca="1" si="512"/>
        <v>-1.1226381756962724</v>
      </c>
      <c r="TC100" s="53">
        <f t="shared" ca="1" si="512"/>
        <v>-2.0320970616585368</v>
      </c>
      <c r="TD100" s="53">
        <f t="shared" ca="1" si="512"/>
        <v>-6.6705917539868209E-2</v>
      </c>
      <c r="TE100" s="53">
        <f t="shared" ca="1" si="512"/>
        <v>-0.39099849010502769</v>
      </c>
      <c r="TF100" s="53">
        <f t="shared" ca="1" si="512"/>
        <v>1.0598693455196684</v>
      </c>
      <c r="TG100" s="53">
        <f t="shared" ca="1" si="512"/>
        <v>0.82409832532714411</v>
      </c>
      <c r="TH100" s="53">
        <f t="shared" ca="1" si="512"/>
        <v>-0.44007877812379514</v>
      </c>
      <c r="TI100" s="53">
        <f t="shared" ca="1" si="512"/>
        <v>-0.41318281046303945</v>
      </c>
      <c r="TJ100" s="53">
        <f t="shared" ca="1" si="512"/>
        <v>1.4608113243947383</v>
      </c>
      <c r="TK100" s="53">
        <f t="shared" ca="1" si="512"/>
        <v>-0.23654104911913584</v>
      </c>
      <c r="TL100" s="53">
        <f t="shared" ca="1" si="512"/>
        <v>-0.15819209373070567</v>
      </c>
      <c r="TM100" s="53">
        <f t="shared" ca="1" si="512"/>
        <v>-0.76250491161081557</v>
      </c>
      <c r="TN100" s="53">
        <f t="shared" ca="1" si="512"/>
        <v>-0.41331718621831426</v>
      </c>
      <c r="TO100" s="53">
        <f t="shared" ca="1" si="512"/>
        <v>0.67458577698756172</v>
      </c>
      <c r="TP100" s="53">
        <f t="shared" ca="1" si="512"/>
        <v>-1.5789546951476823</v>
      </c>
      <c r="TQ100" s="53">
        <f t="shared" ca="1" si="512"/>
        <v>1.0103312966210476</v>
      </c>
      <c r="TR100" s="53">
        <f t="shared" ca="1" si="512"/>
        <v>0.11211626467584314</v>
      </c>
      <c r="TS100" s="53">
        <f t="shared" ca="1" si="512"/>
        <v>0.48310480129004446</v>
      </c>
      <c r="TT100" s="53">
        <f t="shared" ca="1" si="512"/>
        <v>2.5427517369963994</v>
      </c>
      <c r="TU100" s="53">
        <f t="shared" ca="1" si="512"/>
        <v>-1.0223132045650456</v>
      </c>
      <c r="TV100" s="53">
        <f t="shared" ca="1" si="512"/>
        <v>-0.78151306716748292</v>
      </c>
      <c r="TW100" s="53">
        <f t="shared" ca="1" si="512"/>
        <v>0.27215274431557984</v>
      </c>
      <c r="TX100" s="53">
        <f t="shared" ca="1" si="512"/>
        <v>0.43948394174611322</v>
      </c>
      <c r="TY100" s="53">
        <f t="shared" ca="1" si="512"/>
        <v>0.5121022539058977</v>
      </c>
      <c r="TZ100" s="53">
        <f t="shared" ca="1" si="512"/>
        <v>-0.82478000867023549</v>
      </c>
      <c r="UA100" s="53">
        <f t="shared" ca="1" si="512"/>
        <v>-8.2877581228013683E-2</v>
      </c>
      <c r="UB100" s="53">
        <f t="shared" ca="1" si="512"/>
        <v>-0.25510832582960824</v>
      </c>
      <c r="UC100" s="53">
        <f t="shared" ca="1" si="512"/>
        <v>-0.97881733815368821</v>
      </c>
      <c r="UD100" s="53">
        <f t="shared" ca="1" si="512"/>
        <v>-1.1309422280887882</v>
      </c>
      <c r="UE100" s="53">
        <f t="shared" ca="1" si="512"/>
        <v>-1.433466053028152</v>
      </c>
      <c r="UF100" s="53">
        <f t="shared" ca="1" si="512"/>
        <v>0.18418753046851777</v>
      </c>
      <c r="UG100" s="53">
        <f t="shared" ca="1" si="512"/>
        <v>-0.77049081834615574</v>
      </c>
      <c r="UH100" s="53">
        <f t="shared" ca="1" si="499"/>
        <v>1.244310250080384</v>
      </c>
      <c r="UI100" s="53">
        <f t="shared" ca="1" si="522"/>
        <v>-1.9648119731404341</v>
      </c>
      <c r="UJ100" s="53">
        <f t="shared" ca="1" si="522"/>
        <v>0.20717423069810412</v>
      </c>
      <c r="UK100" s="53">
        <f t="shared" ca="1" si="522"/>
        <v>-0.9173151079344305</v>
      </c>
      <c r="UL100" s="53">
        <f t="shared" ca="1" si="522"/>
        <v>-0.14935662909841554</v>
      </c>
      <c r="UM100" s="53">
        <f t="shared" ca="1" si="522"/>
        <v>-0.94361302451141327</v>
      </c>
      <c r="UN100" s="53">
        <f t="shared" ca="1" si="522"/>
        <v>-0.33131402566195273</v>
      </c>
      <c r="UO100" s="53">
        <f t="shared" ca="1" si="522"/>
        <v>1.2290304517322121</v>
      </c>
      <c r="UP100" s="53">
        <f t="shared" ca="1" si="522"/>
        <v>0.10330033298394037</v>
      </c>
      <c r="UQ100" s="53">
        <f t="shared" ca="1" si="522"/>
        <v>-1.1651969366082215</v>
      </c>
      <c r="UR100" s="53">
        <f t="shared" ca="1" si="522"/>
        <v>-0.12266555991980742</v>
      </c>
      <c r="US100" s="53">
        <f t="shared" ca="1" si="522"/>
        <v>0.19234816507294603</v>
      </c>
      <c r="UT100" s="53">
        <f t="shared" ca="1" si="522"/>
        <v>0.11110330529775138</v>
      </c>
      <c r="UU100" s="53">
        <f t="shared" ca="1" si="522"/>
        <v>-9.6143033058061919E-2</v>
      </c>
      <c r="UV100" s="53">
        <f t="shared" ca="1" si="522"/>
        <v>-1.2273190497020428</v>
      </c>
      <c r="UW100" s="53">
        <f t="shared" ca="1" si="522"/>
        <v>-0.50471446940938969</v>
      </c>
      <c r="UX100" s="53">
        <f t="shared" ca="1" si="522"/>
        <v>0.67155196365635617</v>
      </c>
      <c r="UY100" s="53">
        <f t="shared" ca="1" si="522"/>
        <v>0.86059644239385835</v>
      </c>
      <c r="UZ100" s="53">
        <f t="shared" ca="1" si="522"/>
        <v>-4.5223460081549559E-3</v>
      </c>
      <c r="VA100" s="53">
        <f t="shared" ca="1" si="522"/>
        <v>0.55350669396409458</v>
      </c>
      <c r="VB100" s="53">
        <f t="shared" ca="1" si="522"/>
        <v>0.36385049199993563</v>
      </c>
      <c r="VC100" s="53">
        <f t="shared" ca="1" si="522"/>
        <v>-0.24228478197285844</v>
      </c>
      <c r="VD100" s="53">
        <f t="shared" ca="1" si="522"/>
        <v>-0.35983683538061689</v>
      </c>
      <c r="VE100" s="53">
        <f t="shared" ca="1" si="522"/>
        <v>1.0506653076891641</v>
      </c>
      <c r="VF100" s="53">
        <f t="shared" ca="1" si="522"/>
        <v>2.4024458412271037</v>
      </c>
      <c r="VG100" s="53">
        <f t="shared" ca="1" si="522"/>
        <v>-1.3385553413533033</v>
      </c>
      <c r="VH100" s="53">
        <f t="shared" ca="1" si="522"/>
        <v>-2.4906945562946206</v>
      </c>
      <c r="VI100" s="53">
        <f t="shared" ca="1" si="522"/>
        <v>1.2772189159976202</v>
      </c>
      <c r="VJ100" s="53">
        <f t="shared" ca="1" si="522"/>
        <v>1.542126075095485</v>
      </c>
      <c r="VK100" s="53">
        <f t="shared" ca="1" si="522"/>
        <v>1.2007262235236926</v>
      </c>
      <c r="VL100" s="53">
        <f t="shared" ca="1" si="522"/>
        <v>2.0754544460655566</v>
      </c>
      <c r="VM100" s="53">
        <f t="shared" ca="1" si="522"/>
        <v>2.2395635711328792</v>
      </c>
      <c r="VN100" s="53">
        <f t="shared" ca="1" si="522"/>
        <v>-0.79652646046346032</v>
      </c>
      <c r="VO100" s="53">
        <f t="shared" ca="1" si="522"/>
        <v>-0.59347545688133685</v>
      </c>
      <c r="VP100" s="53">
        <f t="shared" ca="1" si="522"/>
        <v>-1.3705356193089353</v>
      </c>
      <c r="VQ100" s="53">
        <f t="shared" ca="1" si="522"/>
        <v>0.68118579972640025</v>
      </c>
      <c r="VR100" s="53">
        <f t="shared" ca="1" si="522"/>
        <v>-1.3071643523157226</v>
      </c>
      <c r="VS100" s="53">
        <f t="shared" ca="1" si="522"/>
        <v>-7.9584846208362772E-2</v>
      </c>
      <c r="VT100" s="53">
        <f t="shared" ca="1" si="522"/>
        <v>-1.0937341853410376</v>
      </c>
      <c r="VU100" s="53">
        <f t="shared" ca="1" si="522"/>
        <v>0.8002824426361862</v>
      </c>
      <c r="VV100" s="53">
        <f t="shared" ca="1" si="522"/>
        <v>0.46832211947735763</v>
      </c>
      <c r="VW100" s="53">
        <f t="shared" ca="1" si="522"/>
        <v>0.97921578244751784</v>
      </c>
      <c r="VX100" s="53">
        <f t="shared" ca="1" si="522"/>
        <v>0.55904979169979696</v>
      </c>
      <c r="VY100" s="53">
        <f t="shared" ca="1" si="522"/>
        <v>2.1830862412593688</v>
      </c>
      <c r="VZ100" s="53">
        <f t="shared" ca="1" si="522"/>
        <v>0.52862612497396833</v>
      </c>
      <c r="WA100" s="53">
        <f t="shared" ca="1" si="522"/>
        <v>-0.2877453123222552</v>
      </c>
      <c r="WB100" s="53">
        <f t="shared" ca="1" si="522"/>
        <v>0.15561460115832335</v>
      </c>
      <c r="WC100" s="53">
        <f t="shared" ca="1" si="522"/>
        <v>-0.11403944406541211</v>
      </c>
      <c r="WD100" s="53">
        <f t="shared" ca="1" si="522"/>
        <v>9.4351132412319738E-2</v>
      </c>
      <c r="WE100" s="53">
        <f t="shared" ca="1" si="522"/>
        <v>0.24721905351516532</v>
      </c>
      <c r="WF100" s="53">
        <f t="shared" ca="1" si="522"/>
        <v>2.4011040171835751</v>
      </c>
      <c r="WG100" s="53">
        <f t="shared" ca="1" si="522"/>
        <v>-0.30691696550851755</v>
      </c>
      <c r="WH100" s="53">
        <f t="shared" ca="1" si="522"/>
        <v>-1.0399084671387206</v>
      </c>
      <c r="WI100" s="53">
        <f t="shared" ca="1" si="522"/>
        <v>-1.2401424322911596</v>
      </c>
      <c r="WJ100" s="53">
        <f t="shared" ca="1" si="522"/>
        <v>0.87076222033082618</v>
      </c>
      <c r="WK100" s="53">
        <f t="shared" ca="1" si="522"/>
        <v>-0.66601181256052466</v>
      </c>
      <c r="WL100" s="53">
        <f t="shared" ca="1" si="522"/>
        <v>-0.85034650992369643</v>
      </c>
      <c r="WM100" s="53">
        <f t="shared" ca="1" si="522"/>
        <v>6.7867686524019852E-4</v>
      </c>
      <c r="WN100" s="53">
        <f t="shared" ca="1" si="522"/>
        <v>0.41305670536710892</v>
      </c>
      <c r="WO100" s="53">
        <f t="shared" ca="1" si="522"/>
        <v>-1.4548470123616568</v>
      </c>
      <c r="WP100" s="53">
        <f t="shared" ca="1" si="522"/>
        <v>0.38266152778638413</v>
      </c>
      <c r="WQ100" s="53">
        <f t="shared" ca="1" si="522"/>
        <v>1.364788303057838</v>
      </c>
      <c r="WR100" s="53">
        <f t="shared" ca="1" si="522"/>
        <v>-9.569790629357447E-2</v>
      </c>
      <c r="WS100" s="53">
        <f t="shared" ca="1" si="522"/>
        <v>-0.16036821607667243</v>
      </c>
      <c r="WT100" s="53">
        <f t="shared" ca="1" si="522"/>
        <v>0.75240758794543194</v>
      </c>
      <c r="WU100" s="53">
        <f t="shared" ca="1" si="513"/>
        <v>7.3799089546595545E-2</v>
      </c>
      <c r="WV100" s="53">
        <f t="shared" ca="1" si="513"/>
        <v>-0.70838137869917639</v>
      </c>
      <c r="WW100" s="53">
        <f t="shared" ca="1" si="513"/>
        <v>0.93391716693021742</v>
      </c>
      <c r="WX100" s="53">
        <f t="shared" ca="1" si="513"/>
        <v>1.6326251571973063</v>
      </c>
      <c r="WY100" s="53">
        <f t="shared" ca="1" si="513"/>
        <v>8.4128029976175661E-2</v>
      </c>
      <c r="WZ100" s="53">
        <f t="shared" ca="1" si="513"/>
        <v>0.1432680976689604</v>
      </c>
      <c r="XA100" s="53">
        <f t="shared" ca="1" si="513"/>
        <v>1.7608496046673134</v>
      </c>
      <c r="XB100" s="53">
        <f t="shared" ca="1" si="513"/>
        <v>1.4620716726083203</v>
      </c>
      <c r="XC100" s="53">
        <f t="shared" ca="1" si="513"/>
        <v>1.0640208972687488</v>
      </c>
      <c r="XD100" s="53">
        <f t="shared" ca="1" si="513"/>
        <v>-0.41756127786110142</v>
      </c>
      <c r="XE100" s="53">
        <f t="shared" ca="1" si="513"/>
        <v>-0.68733547398397532</v>
      </c>
      <c r="XF100" s="53">
        <f t="shared" ca="1" si="513"/>
        <v>0.85664203431298369</v>
      </c>
      <c r="XG100" s="53">
        <f t="shared" ca="1" si="513"/>
        <v>0.10629710119514008</v>
      </c>
      <c r="XH100" s="53">
        <f t="shared" ca="1" si="513"/>
        <v>-0.40744560828919468</v>
      </c>
      <c r="XI100" s="53">
        <f t="shared" ca="1" si="513"/>
        <v>-2.4234139635050638</v>
      </c>
      <c r="XJ100" s="53">
        <f t="shared" ca="1" si="513"/>
        <v>-0.9786420441035778</v>
      </c>
      <c r="XK100" s="53">
        <f t="shared" ca="1" si="513"/>
        <v>-0.12923458949636443</v>
      </c>
      <c r="XL100" s="53">
        <f t="shared" ca="1" si="513"/>
        <v>-0.47348965380807895</v>
      </c>
      <c r="XM100" s="53">
        <f t="shared" ca="1" si="513"/>
        <v>-0.87606880663834164</v>
      </c>
      <c r="XN100" s="53">
        <f t="shared" ca="1" si="513"/>
        <v>0.57034908613126412</v>
      </c>
      <c r="XO100" s="53">
        <f t="shared" ca="1" si="513"/>
        <v>1.4271764221152519</v>
      </c>
      <c r="XP100" s="53">
        <f t="shared" ca="1" si="513"/>
        <v>-0.66680982869527827</v>
      </c>
      <c r="XQ100" s="53">
        <f t="shared" ca="1" si="513"/>
        <v>1.063192095779533E-2</v>
      </c>
      <c r="XR100" s="53">
        <f t="shared" ca="1" si="513"/>
        <v>0.11531582900462134</v>
      </c>
      <c r="XS100" s="53">
        <f t="shared" ca="1" si="513"/>
        <v>0.16898184139649453</v>
      </c>
      <c r="XT100" s="53">
        <f t="shared" ca="1" si="513"/>
        <v>-0.42871740913382128</v>
      </c>
      <c r="XU100" s="53">
        <f t="shared" ca="1" si="513"/>
        <v>-0.54593233847765243</v>
      </c>
      <c r="XV100" s="53">
        <f t="shared" ca="1" si="513"/>
        <v>0.28741917932167244</v>
      </c>
      <c r="XW100" s="53">
        <f t="shared" ca="1" si="513"/>
        <v>0.3950536666644105</v>
      </c>
      <c r="XX100" s="53">
        <f t="shared" ca="1" si="513"/>
        <v>0.63900190063194284</v>
      </c>
      <c r="XY100" s="53">
        <f t="shared" ca="1" si="513"/>
        <v>-0.45142046893386345</v>
      </c>
      <c r="XZ100" s="53">
        <f t="shared" ca="1" si="513"/>
        <v>-1.3044341084066362</v>
      </c>
      <c r="YA100" s="53">
        <f t="shared" ca="1" si="513"/>
        <v>-1.0130155568170871</v>
      </c>
      <c r="YB100" s="53">
        <f t="shared" ca="1" si="513"/>
        <v>0.56248999806059419</v>
      </c>
      <c r="YC100" s="53">
        <f t="shared" ca="1" si="513"/>
        <v>0.41410462055975761</v>
      </c>
      <c r="YD100" s="53">
        <f t="shared" ca="1" si="513"/>
        <v>-1.0382615661406114</v>
      </c>
      <c r="YE100" s="53">
        <f t="shared" ca="1" si="513"/>
        <v>0.35555236426682862</v>
      </c>
      <c r="YF100" s="53">
        <f t="shared" ca="1" si="513"/>
        <v>0.20743566410992684</v>
      </c>
      <c r="YG100" s="53">
        <f t="shared" ca="1" si="513"/>
        <v>0.20434969153846133</v>
      </c>
      <c r="YH100" s="53">
        <f t="shared" ca="1" si="513"/>
        <v>7.965509278975777E-2</v>
      </c>
      <c r="YI100" s="53">
        <f t="shared" ca="1" si="513"/>
        <v>1.1088361960167721</v>
      </c>
      <c r="YJ100" s="53">
        <f t="shared" ca="1" si="513"/>
        <v>-0.80703655303027344</v>
      </c>
      <c r="YK100" s="53">
        <f t="shared" ca="1" si="513"/>
        <v>1.4923350389830949</v>
      </c>
      <c r="YL100" s="53">
        <f t="shared" ca="1" si="513"/>
        <v>0.91878988456250288</v>
      </c>
      <c r="YM100" s="53">
        <f t="shared" ca="1" si="513"/>
        <v>-0.69191885291376842</v>
      </c>
      <c r="YN100" s="53">
        <f t="shared" ca="1" si="513"/>
        <v>-6.9026866054234415E-2</v>
      </c>
      <c r="YO100" s="53">
        <f t="shared" ca="1" si="513"/>
        <v>-0.35098893163929373</v>
      </c>
      <c r="YP100" s="53">
        <f t="shared" ca="1" si="513"/>
        <v>1.3630003234926029</v>
      </c>
      <c r="YQ100" s="53">
        <f t="shared" ca="1" si="513"/>
        <v>-1.1030728780009855</v>
      </c>
      <c r="YR100" s="53">
        <f t="shared" ca="1" si="513"/>
        <v>1.6205052467091436</v>
      </c>
      <c r="YS100" s="53">
        <f t="shared" ca="1" si="513"/>
        <v>-4.6923954442109348E-3</v>
      </c>
      <c r="YT100" s="53">
        <f t="shared" ca="1" si="513"/>
        <v>-0.45365565625788534</v>
      </c>
      <c r="YU100" s="53">
        <f t="shared" ca="1" si="513"/>
        <v>-1.8590719355311651</v>
      </c>
      <c r="YV100" s="53">
        <f t="shared" ca="1" si="513"/>
        <v>-0.60152645036330732</v>
      </c>
      <c r="YW100" s="53">
        <f t="shared" ca="1" si="513"/>
        <v>-1.1382079339753373</v>
      </c>
      <c r="YX100" s="53">
        <f t="shared" ca="1" si="513"/>
        <v>-0.90370719686553658</v>
      </c>
      <c r="YY100" s="53">
        <f t="shared" ca="1" si="513"/>
        <v>-0.37556801888325014</v>
      </c>
      <c r="YZ100" s="53">
        <f t="shared" ca="1" si="513"/>
        <v>-1.9715963153027583</v>
      </c>
      <c r="ZA100" s="53">
        <f t="shared" ca="1" si="513"/>
        <v>2.05688563647933</v>
      </c>
      <c r="ZB100" s="53">
        <f t="shared" ca="1" si="513"/>
        <v>0.8010781754333588</v>
      </c>
      <c r="ZC100" s="53">
        <f t="shared" ca="1" si="513"/>
        <v>3.2330342783195888E-2</v>
      </c>
      <c r="ZD100" s="53">
        <f t="shared" ca="1" si="513"/>
        <v>0.35875841643234269</v>
      </c>
      <c r="ZE100" s="53">
        <f t="shared" ca="1" si="513"/>
        <v>-0.19994588452532802</v>
      </c>
      <c r="ZF100" s="53">
        <f t="shared" ca="1" si="501"/>
        <v>-0.10187232394374882</v>
      </c>
      <c r="ZG100" s="53">
        <f t="shared" ca="1" si="523"/>
        <v>-0.25685114654954883</v>
      </c>
      <c r="ZH100" s="53">
        <f t="shared" ca="1" si="523"/>
        <v>-0.41260680352132995</v>
      </c>
      <c r="ZI100" s="53">
        <f t="shared" ca="1" si="523"/>
        <v>-2.1618584916737156</v>
      </c>
      <c r="ZJ100" s="53">
        <f t="shared" ca="1" si="523"/>
        <v>0.12032348804007849</v>
      </c>
      <c r="ZK100" s="53">
        <f t="shared" ca="1" si="523"/>
        <v>-0.94170526119149889</v>
      </c>
      <c r="ZL100" s="53">
        <f t="shared" ca="1" si="523"/>
        <v>-0.13587030388782942</v>
      </c>
      <c r="ZM100" s="53">
        <f t="shared" ca="1" si="523"/>
        <v>0.71128611820337739</v>
      </c>
      <c r="ZN100" s="53">
        <f t="shared" ca="1" si="523"/>
        <v>-0.98249089696607705</v>
      </c>
      <c r="ZO100" s="53">
        <f t="shared" ca="1" si="523"/>
        <v>2.483241408188662</v>
      </c>
      <c r="ZP100" s="53">
        <f t="shared" ca="1" si="523"/>
        <v>1.0264004435579166</v>
      </c>
      <c r="ZQ100" s="53">
        <f t="shared" ca="1" si="523"/>
        <v>7.1308370277674532E-2</v>
      </c>
      <c r="ZR100" s="53">
        <f t="shared" ca="1" si="523"/>
        <v>0.81613438719765585</v>
      </c>
      <c r="ZS100" s="53">
        <f t="shared" ca="1" si="523"/>
        <v>-0.30018557786696037</v>
      </c>
      <c r="ZT100" s="53">
        <f t="shared" ca="1" si="523"/>
        <v>9.490106044048266E-2</v>
      </c>
      <c r="ZU100" s="53">
        <f t="shared" ca="1" si="523"/>
        <v>0.42706885892794944</v>
      </c>
      <c r="ZV100" s="53">
        <f t="shared" ca="1" si="523"/>
        <v>-2.1558441309903449</v>
      </c>
      <c r="ZW100" s="53">
        <f t="shared" ca="1" si="523"/>
        <v>0.3453230797281398</v>
      </c>
      <c r="ZX100" s="53">
        <f t="shared" ca="1" si="523"/>
        <v>1.08495105323382</v>
      </c>
      <c r="ZY100" s="53">
        <f t="shared" ca="1" si="523"/>
        <v>-0.2400755328169599</v>
      </c>
      <c r="ZZ100" s="53">
        <f t="shared" ca="1" si="523"/>
        <v>0.69959274111649483</v>
      </c>
      <c r="AAA100" s="53">
        <f t="shared" ca="1" si="523"/>
        <v>-0.28831955750629873</v>
      </c>
      <c r="AAB100" s="53">
        <f t="shared" ca="1" si="523"/>
        <v>0.55700400665860739</v>
      </c>
      <c r="AAC100" s="53">
        <f t="shared" ca="1" si="523"/>
        <v>1.1753744037593532</v>
      </c>
      <c r="AAD100" s="53">
        <f t="shared" ca="1" si="523"/>
        <v>0.41836282363582139</v>
      </c>
      <c r="AAE100" s="53">
        <f t="shared" ca="1" si="523"/>
        <v>-0.50799948071232315</v>
      </c>
      <c r="AAF100" s="53">
        <f t="shared" ca="1" si="523"/>
        <v>-0.41111017926098525</v>
      </c>
      <c r="AAG100" s="53">
        <f t="shared" ca="1" si="523"/>
        <v>-0.30473712409823756</v>
      </c>
      <c r="AAH100" s="53">
        <f t="shared" ca="1" si="523"/>
        <v>0.18273922099433412</v>
      </c>
      <c r="AAI100" s="53">
        <f t="shared" ca="1" si="523"/>
        <v>0.57824216330514877</v>
      </c>
      <c r="AAJ100" s="53">
        <f t="shared" ca="1" si="523"/>
        <v>-0.32098268288679865</v>
      </c>
      <c r="AAK100" s="53">
        <f t="shared" ca="1" si="523"/>
        <v>1.7813711693981593</v>
      </c>
      <c r="AAL100" s="53">
        <f t="shared" ca="1" si="523"/>
        <v>0.6901370691583627</v>
      </c>
      <c r="AAM100" s="53">
        <f t="shared" ca="1" si="523"/>
        <v>0.17539814087383793</v>
      </c>
      <c r="AAN100" s="53">
        <f t="shared" ca="1" si="523"/>
        <v>0.20985370833508732</v>
      </c>
      <c r="AAO100" s="53">
        <f t="shared" ca="1" si="523"/>
        <v>1.0879042168448909</v>
      </c>
      <c r="AAP100" s="53">
        <f t="shared" ca="1" si="523"/>
        <v>-0.8162087274200085</v>
      </c>
      <c r="AAQ100" s="53">
        <f t="shared" ca="1" si="523"/>
        <v>-1.2023310599652235</v>
      </c>
      <c r="AAR100" s="53">
        <f t="shared" ca="1" si="523"/>
        <v>0.45918983691602372</v>
      </c>
      <c r="AAS100" s="53">
        <f t="shared" ca="1" si="523"/>
        <v>0.87295046474268134</v>
      </c>
      <c r="AAT100" s="53">
        <f t="shared" ca="1" si="523"/>
        <v>1.089544535450699</v>
      </c>
      <c r="AAU100" s="53">
        <f t="shared" ca="1" si="523"/>
        <v>-2.5873683930574791</v>
      </c>
      <c r="AAV100" s="53">
        <f t="shared" ca="1" si="523"/>
        <v>0.1517539632642988</v>
      </c>
      <c r="AAW100" s="53">
        <f t="shared" ca="1" si="523"/>
        <v>-7.7803141647085294E-2</v>
      </c>
      <c r="AAX100" s="53">
        <f t="shared" ca="1" si="523"/>
        <v>0.59413785443141576</v>
      </c>
      <c r="AAY100" s="53">
        <f t="shared" ca="1" si="523"/>
        <v>0.3598925489665652</v>
      </c>
      <c r="AAZ100" s="53">
        <f t="shared" ca="1" si="523"/>
        <v>2.1564928112285726E-2</v>
      </c>
      <c r="ABA100" s="53">
        <f t="shared" ca="1" si="523"/>
        <v>-2.122842654286194</v>
      </c>
      <c r="ABB100" s="53">
        <f t="shared" ca="1" si="523"/>
        <v>0.79840008724277756</v>
      </c>
      <c r="ABC100" s="53">
        <f t="shared" ca="1" si="523"/>
        <v>-0.47751594768537464</v>
      </c>
      <c r="ABD100" s="53">
        <f t="shared" ca="1" si="523"/>
        <v>-1.7636549841344011</v>
      </c>
      <c r="ABE100" s="53">
        <f t="shared" ca="1" si="523"/>
        <v>-0.41292947017994669</v>
      </c>
      <c r="ABF100" s="53">
        <f t="shared" ca="1" si="523"/>
        <v>1.2897358907594341</v>
      </c>
      <c r="ABG100" s="53">
        <f t="shared" ca="1" si="523"/>
        <v>0.17915542614092975</v>
      </c>
      <c r="ABH100" s="53">
        <f t="shared" ca="1" si="523"/>
        <v>-0.4841414292487618</v>
      </c>
      <c r="ABI100" s="53">
        <f t="shared" ca="1" si="523"/>
        <v>0.34162551174875905</v>
      </c>
      <c r="ABJ100" s="53">
        <f t="shared" ca="1" si="523"/>
        <v>0.17591176181574336</v>
      </c>
      <c r="ABK100" s="53">
        <f t="shared" ca="1" si="523"/>
        <v>1.6251631498965768</v>
      </c>
      <c r="ABL100" s="53">
        <f t="shared" ca="1" si="523"/>
        <v>-0.39932981529770117</v>
      </c>
      <c r="ABM100" s="53">
        <f t="shared" ca="1" si="523"/>
        <v>-0.66726046035051889</v>
      </c>
      <c r="ABN100" s="53">
        <f t="shared" ca="1" si="523"/>
        <v>-0.42469678888487489</v>
      </c>
      <c r="ABO100" s="53">
        <f t="shared" ca="1" si="523"/>
        <v>1.5484180431565835</v>
      </c>
      <c r="ABP100" s="53">
        <f t="shared" ca="1" si="523"/>
        <v>-0.5077157241804886</v>
      </c>
      <c r="ABQ100" s="53">
        <f t="shared" ca="1" si="523"/>
        <v>1.1124628011464646</v>
      </c>
      <c r="ABR100" s="53">
        <f t="shared" ca="1" si="523"/>
        <v>-1.3075337740612707</v>
      </c>
      <c r="ABS100" s="53">
        <f t="shared" ca="1" si="514"/>
        <v>-0.50463172664014633</v>
      </c>
      <c r="ABT100" s="53">
        <f t="shared" ca="1" si="514"/>
        <v>0.54516508110101436</v>
      </c>
      <c r="ABU100" s="53">
        <f t="shared" ca="1" si="514"/>
        <v>0.99972426937586589</v>
      </c>
      <c r="ABV100" s="53">
        <f t="shared" ca="1" si="514"/>
        <v>-0.69038263538804623</v>
      </c>
      <c r="ABW100" s="53">
        <f t="shared" ca="1" si="514"/>
        <v>-0.35215230267967917</v>
      </c>
      <c r="ABX100" s="53">
        <f t="shared" ca="1" si="514"/>
        <v>0.99502062351981069</v>
      </c>
      <c r="ABY100" s="53">
        <f t="shared" ca="1" si="514"/>
        <v>0.42666333847720739</v>
      </c>
      <c r="ABZ100" s="53">
        <f t="shared" ca="1" si="514"/>
        <v>-1.7080167869758587</v>
      </c>
      <c r="ACA100" s="53">
        <f t="shared" ca="1" si="514"/>
        <v>-0.25448634800525882</v>
      </c>
      <c r="ACB100" s="53">
        <f t="shared" ca="1" si="514"/>
        <v>1.2287738301085018</v>
      </c>
      <c r="ACC100" s="53">
        <f t="shared" ca="1" si="514"/>
        <v>1.4769510226383944</v>
      </c>
      <c r="ACD100" s="53">
        <f t="shared" ca="1" si="514"/>
        <v>0.1604879068824836</v>
      </c>
      <c r="ACE100" s="53">
        <f t="shared" ca="1" si="514"/>
        <v>0.85566686948825754</v>
      </c>
      <c r="ACF100" s="53">
        <f t="shared" ca="1" si="514"/>
        <v>0.28490362488355331</v>
      </c>
      <c r="ACG100" s="53">
        <f t="shared" ca="1" si="514"/>
        <v>0.45902580151502931</v>
      </c>
      <c r="ACH100" s="53">
        <f t="shared" ca="1" si="514"/>
        <v>-2.0058566197679757</v>
      </c>
      <c r="ACI100" s="53">
        <f t="shared" ca="1" si="514"/>
        <v>0.17936522502139807</v>
      </c>
      <c r="ACJ100" s="53">
        <f t="shared" ca="1" si="514"/>
        <v>-5.5023942168650863E-2</v>
      </c>
      <c r="ACK100" s="53">
        <f t="shared" ca="1" si="514"/>
        <v>0.36302862102668859</v>
      </c>
      <c r="ACL100" s="53">
        <f t="shared" ca="1" si="514"/>
        <v>0.73140714777612725</v>
      </c>
      <c r="ACM100" s="53">
        <f t="shared" ca="1" si="514"/>
        <v>-0.6281930624330091</v>
      </c>
      <c r="ACN100" s="53">
        <f t="shared" ca="1" si="514"/>
        <v>-1.1632102292091233</v>
      </c>
      <c r="ACO100" s="53">
        <f t="shared" ca="1" si="514"/>
        <v>-1.4112477371726075</v>
      </c>
      <c r="ACP100" s="53">
        <f t="shared" ca="1" si="514"/>
        <v>0.57515152287746119</v>
      </c>
      <c r="ACQ100" s="53">
        <f t="shared" ca="1" si="514"/>
        <v>-1.3694870731563957</v>
      </c>
      <c r="ACR100" s="53">
        <f t="shared" ca="1" si="514"/>
        <v>0.67756637195306857</v>
      </c>
      <c r="ACS100" s="53">
        <f t="shared" ca="1" si="514"/>
        <v>-1.3698128307161528</v>
      </c>
      <c r="ACT100" s="53">
        <f t="shared" ca="1" si="514"/>
        <v>-1.5837986126351757</v>
      </c>
      <c r="ACU100" s="53">
        <f t="shared" ca="1" si="514"/>
        <v>0.20137601984822748</v>
      </c>
      <c r="ACV100" s="53">
        <f t="shared" ca="1" si="514"/>
        <v>-1.1820914555486897</v>
      </c>
      <c r="ACW100" s="53">
        <f t="shared" ca="1" si="514"/>
        <v>-0.25427863424862995</v>
      </c>
      <c r="ACX100" s="53">
        <f t="shared" ca="1" si="514"/>
        <v>0.93872314504292398</v>
      </c>
      <c r="ACY100" s="53">
        <f t="shared" ca="1" si="514"/>
        <v>-0.55127337945753963</v>
      </c>
      <c r="ACZ100" s="53">
        <f t="shared" ca="1" si="514"/>
        <v>0.19135725704215281</v>
      </c>
      <c r="ADA100" s="53">
        <f t="shared" ca="1" si="514"/>
        <v>-0.25697478787934674</v>
      </c>
      <c r="ADB100" s="53">
        <f t="shared" ca="1" si="514"/>
        <v>0.48606896307622766</v>
      </c>
      <c r="ADC100" s="53">
        <f t="shared" ca="1" si="514"/>
        <v>-0.39652685123345294</v>
      </c>
      <c r="ADD100" s="53">
        <f t="shared" ca="1" si="514"/>
        <v>-1.580724413669516</v>
      </c>
      <c r="ADE100" s="53">
        <f t="shared" ca="1" si="514"/>
        <v>0.41258478482535765</v>
      </c>
      <c r="ADF100" s="53">
        <f t="shared" ca="1" si="514"/>
        <v>-2.4672268961158688</v>
      </c>
      <c r="ADG100" s="53">
        <f t="shared" ca="1" si="514"/>
        <v>0.64047411210864502</v>
      </c>
      <c r="ADH100" s="53">
        <f t="shared" ca="1" si="514"/>
        <v>0.70247811726056786</v>
      </c>
      <c r="ADI100" s="53">
        <f t="shared" ca="1" si="514"/>
        <v>1.2896701638650583</v>
      </c>
      <c r="ADJ100" s="53">
        <f t="shared" ca="1" si="514"/>
        <v>-0.2988370953633081</v>
      </c>
      <c r="ADK100" s="53">
        <f t="shared" ca="1" si="514"/>
        <v>0.41108850700360233</v>
      </c>
      <c r="ADL100" s="53">
        <f t="shared" ca="1" si="514"/>
        <v>-0.1868685679855889</v>
      </c>
      <c r="ADM100" s="53">
        <f t="shared" ca="1" si="514"/>
        <v>0.69940784772443954</v>
      </c>
      <c r="ADN100" s="53">
        <f t="shared" ca="1" si="514"/>
        <v>0.60017687329570779</v>
      </c>
      <c r="ADO100" s="53">
        <f t="shared" ca="1" si="514"/>
        <v>-1.5853095975199454</v>
      </c>
      <c r="ADP100" s="53">
        <f t="shared" ca="1" si="514"/>
        <v>-1.0079752448408923</v>
      </c>
      <c r="ADQ100" s="53">
        <f t="shared" ca="1" si="514"/>
        <v>0.25872848681831528</v>
      </c>
      <c r="ADR100" s="53">
        <f t="shared" ca="1" si="514"/>
        <v>-0.80283600259317023</v>
      </c>
      <c r="ADS100" s="53">
        <f t="shared" ca="1" si="514"/>
        <v>0.98293814975404203</v>
      </c>
      <c r="ADT100" s="53">
        <f t="shared" ca="1" si="514"/>
        <v>2.0220500041973897</v>
      </c>
      <c r="ADU100" s="53">
        <f t="shared" ca="1" si="514"/>
        <v>0.20146546356395609</v>
      </c>
      <c r="ADV100" s="53">
        <f t="shared" ca="1" si="514"/>
        <v>-0.58732814254893451</v>
      </c>
      <c r="ADW100" s="53">
        <f t="shared" ca="1" si="514"/>
        <v>0.7654015171933839</v>
      </c>
      <c r="ADX100" s="53">
        <f t="shared" ca="1" si="514"/>
        <v>-1.0285448550964498</v>
      </c>
      <c r="ADY100" s="53">
        <f t="shared" ca="1" si="514"/>
        <v>-1.4590490113274319</v>
      </c>
      <c r="ADZ100" s="53">
        <f t="shared" ca="1" si="514"/>
        <v>9.9655109167861938E-2</v>
      </c>
      <c r="AEA100" s="53">
        <f t="shared" ca="1" si="514"/>
        <v>3.4284368967230403E-2</v>
      </c>
      <c r="AEB100" s="53">
        <f t="shared" ca="1" si="514"/>
        <v>0.21162631606120011</v>
      </c>
      <c r="AEC100" s="53">
        <f t="shared" ca="1" si="514"/>
        <v>0.48250713315901966</v>
      </c>
      <c r="AED100" s="53">
        <f t="shared" ca="1" si="503"/>
        <v>-0.30355682156666319</v>
      </c>
      <c r="AEE100" s="53">
        <f t="shared" ca="1" si="524"/>
        <v>3.7883750280383488E-2</v>
      </c>
      <c r="AEF100" s="53">
        <f t="shared" ca="1" si="524"/>
        <v>0.25391017256485804</v>
      </c>
      <c r="AEG100" s="53">
        <f t="shared" ca="1" si="524"/>
        <v>0.92109622780353706</v>
      </c>
      <c r="AEH100" s="53">
        <f t="shared" ca="1" si="524"/>
        <v>-1.9688852421452182E-2</v>
      </c>
      <c r="AEI100" s="53">
        <f t="shared" ca="1" si="524"/>
        <v>1.4457833856625468</v>
      </c>
      <c r="AEJ100" s="53">
        <f t="shared" ca="1" si="524"/>
        <v>-0.83809669279882282</v>
      </c>
      <c r="AEK100" s="53">
        <f t="shared" ca="1" si="524"/>
        <v>-0.11970165085969245</v>
      </c>
      <c r="AEL100" s="53">
        <f t="shared" ca="1" si="524"/>
        <v>1.2546333260020903</v>
      </c>
      <c r="AEM100" s="53">
        <f t="shared" ca="1" si="524"/>
        <v>0.49712258055149983</v>
      </c>
      <c r="AEN100" s="53">
        <f t="shared" ca="1" si="524"/>
        <v>-0.9424482286265774</v>
      </c>
      <c r="AEO100" s="53">
        <f t="shared" ca="1" si="524"/>
        <v>-1.4082824100326441</v>
      </c>
      <c r="AEP100" s="53">
        <f t="shared" ca="1" si="524"/>
        <v>1.1135701576710051</v>
      </c>
      <c r="AEQ100" s="53">
        <f t="shared" ca="1" si="524"/>
        <v>1.6442151069635458</v>
      </c>
      <c r="AER100" s="53">
        <f t="shared" ca="1" si="524"/>
        <v>2.03914769458413</v>
      </c>
      <c r="AES100" s="53">
        <f t="shared" ca="1" si="524"/>
        <v>-2.8730872999892045</v>
      </c>
      <c r="AET100" s="53">
        <f t="shared" ca="1" si="524"/>
        <v>0.46181969453359256</v>
      </c>
      <c r="AEU100" s="53">
        <f t="shared" ca="1" si="524"/>
        <v>-0.66246224685913313</v>
      </c>
      <c r="AEV100" s="53">
        <f t="shared" ca="1" si="524"/>
        <v>1.0130221309002871</v>
      </c>
      <c r="AEW100" s="53">
        <f t="shared" ca="1" si="524"/>
        <v>0.95979253709986057</v>
      </c>
      <c r="AEX100" s="53">
        <f t="shared" ca="1" si="524"/>
        <v>-1.5257779011907107</v>
      </c>
      <c r="AEY100" s="53">
        <f t="shared" ca="1" si="524"/>
        <v>0.87836716525527148</v>
      </c>
      <c r="AEZ100" s="53">
        <f t="shared" ca="1" si="524"/>
        <v>-0.57725281749573021</v>
      </c>
      <c r="AFA100" s="53">
        <f t="shared" ca="1" si="524"/>
        <v>1.9345476303370284</v>
      </c>
      <c r="AFB100" s="53">
        <f t="shared" ca="1" si="524"/>
        <v>0.52535728000775572</v>
      </c>
      <c r="AFC100" s="53">
        <f t="shared" ca="1" si="524"/>
        <v>-0.46865199771599525</v>
      </c>
      <c r="AFD100" s="53">
        <f t="shared" ca="1" si="524"/>
        <v>-0.21533580327323076</v>
      </c>
      <c r="AFE100" s="53">
        <f t="shared" ca="1" si="524"/>
        <v>0.51327864527654632</v>
      </c>
      <c r="AFF100" s="53">
        <f t="shared" ca="1" si="524"/>
        <v>-0.20766135060217822</v>
      </c>
      <c r="AFG100" s="53">
        <f t="shared" ca="1" si="524"/>
        <v>-1.4550645931555664</v>
      </c>
      <c r="AFH100" s="53">
        <f t="shared" ca="1" si="524"/>
        <v>-1.0086016318302331</v>
      </c>
      <c r="AFI100" s="53">
        <f t="shared" ca="1" si="524"/>
        <v>0.90331266879253158</v>
      </c>
      <c r="AFJ100" s="53">
        <f t="shared" ca="1" si="524"/>
        <v>3.9284447242602147E-2</v>
      </c>
      <c r="AFK100" s="53">
        <f t="shared" ca="1" si="524"/>
        <v>0.96206629305523383</v>
      </c>
      <c r="AFL100" s="53">
        <f t="shared" ca="1" si="524"/>
        <v>-0.75363277883288082</v>
      </c>
      <c r="AFM100" s="53">
        <f t="shared" ca="1" si="524"/>
        <v>-0.75320662827606888</v>
      </c>
      <c r="AFN100" s="53">
        <f t="shared" ca="1" si="524"/>
        <v>0.1917268235752175</v>
      </c>
      <c r="AFO100" s="53">
        <f t="shared" ca="1" si="524"/>
        <v>0.3154061846644361</v>
      </c>
      <c r="AFP100" s="53">
        <f t="shared" ca="1" si="524"/>
        <v>-0.92557350069564737</v>
      </c>
      <c r="AFQ100" s="53">
        <f t="shared" ca="1" si="524"/>
        <v>-0.38558824999678459</v>
      </c>
      <c r="AFR100" s="53">
        <f t="shared" ca="1" si="524"/>
        <v>-0.37113104964159077</v>
      </c>
      <c r="AFS100" s="53">
        <f t="shared" ca="1" si="524"/>
        <v>0.7582109067170385</v>
      </c>
      <c r="AFT100" s="53">
        <f t="shared" ca="1" si="524"/>
        <v>-0.68477753120385809</v>
      </c>
      <c r="AFU100" s="53">
        <f t="shared" ca="1" si="524"/>
        <v>0.21108051051598561</v>
      </c>
      <c r="AFV100" s="53">
        <f t="shared" ca="1" si="524"/>
        <v>2.1975613447436602</v>
      </c>
      <c r="AFW100" s="53">
        <f t="shared" ca="1" si="524"/>
        <v>-1.2899728926367569</v>
      </c>
      <c r="AFX100" s="53">
        <f t="shared" ca="1" si="524"/>
        <v>1.2673880483383129</v>
      </c>
      <c r="AFY100" s="53">
        <f t="shared" ca="1" si="524"/>
        <v>-0.19358390570022949</v>
      </c>
      <c r="AFZ100" s="53">
        <f t="shared" ca="1" si="524"/>
        <v>0.74313693304255979</v>
      </c>
      <c r="AGA100" s="53">
        <f t="shared" ca="1" si="524"/>
        <v>-1.3648399280189807</v>
      </c>
      <c r="AGB100" s="53">
        <f t="shared" ca="1" si="524"/>
        <v>1.859195141408752</v>
      </c>
      <c r="AGC100" s="53">
        <f t="shared" ca="1" si="524"/>
        <v>-1.1271814077932996</v>
      </c>
      <c r="AGD100" s="53">
        <f t="shared" ca="1" si="524"/>
        <v>-0.45507373291910064</v>
      </c>
      <c r="AGE100" s="53">
        <f t="shared" ca="1" si="524"/>
        <v>0.58799912758497397</v>
      </c>
      <c r="AGF100" s="53">
        <f t="shared" ca="1" si="524"/>
        <v>0.66483941096095578</v>
      </c>
      <c r="AGG100" s="53">
        <f t="shared" ca="1" si="524"/>
        <v>0.95512115641019368</v>
      </c>
      <c r="AGH100" s="53">
        <f t="shared" ca="1" si="524"/>
        <v>-0.61025046354550105</v>
      </c>
      <c r="AGI100" s="53">
        <f t="shared" ca="1" si="524"/>
        <v>-0.19252836275344826</v>
      </c>
      <c r="AGJ100" s="53">
        <f t="shared" ca="1" si="524"/>
        <v>-1.1651673083654985</v>
      </c>
      <c r="AGK100" s="53">
        <f t="shared" ca="1" si="524"/>
        <v>-1.6683598079585129</v>
      </c>
      <c r="AGL100" s="53">
        <f t="shared" ca="1" si="524"/>
        <v>-0.14596579067388624</v>
      </c>
      <c r="AGM100" s="53">
        <f t="shared" ca="1" si="524"/>
        <v>0.25483789659725997</v>
      </c>
      <c r="AGN100" s="53">
        <f t="shared" ca="1" si="524"/>
        <v>1.454473501758514</v>
      </c>
      <c r="AGO100" s="53">
        <f t="shared" ca="1" si="524"/>
        <v>-1.8094468351515975</v>
      </c>
      <c r="AGP100" s="53">
        <f t="shared" ca="1" si="524"/>
        <v>-0.2130619482003189</v>
      </c>
      <c r="AGQ100" s="53">
        <f t="shared" ca="1" si="515"/>
        <v>0.75159713788728721</v>
      </c>
      <c r="AGR100" s="53">
        <f t="shared" ca="1" si="515"/>
        <v>-0.15077842226767063</v>
      </c>
      <c r="AGS100" s="53">
        <f t="shared" ca="1" si="515"/>
        <v>1.4704320203180292</v>
      </c>
      <c r="AGT100" s="53">
        <f t="shared" ca="1" si="515"/>
        <v>3.3032960171970625E-2</v>
      </c>
      <c r="AGU100" s="53">
        <f t="shared" ca="1" si="515"/>
        <v>1.1705112847870627</v>
      </c>
      <c r="AGV100" s="53">
        <f t="shared" ca="1" si="515"/>
        <v>0.64828549207696695</v>
      </c>
      <c r="AGW100" s="53">
        <f t="shared" ca="1" si="515"/>
        <v>-1.2612451357341212</v>
      </c>
      <c r="AGX100" s="53">
        <f t="shared" ca="1" si="515"/>
        <v>-0.39874086470509351</v>
      </c>
      <c r="AGY100" s="53">
        <f t="shared" ca="1" si="515"/>
        <v>0.55745141550491151</v>
      </c>
      <c r="AGZ100" s="53">
        <f t="shared" ca="1" si="515"/>
        <v>-0.78193697138474505</v>
      </c>
      <c r="AHA100" s="53">
        <f t="shared" ca="1" si="515"/>
        <v>0.47446545305836635</v>
      </c>
      <c r="AHB100" s="53">
        <f t="shared" ca="1" si="515"/>
        <v>-1.2255283469908065</v>
      </c>
      <c r="AHC100" s="53">
        <f t="shared" ca="1" si="515"/>
        <v>-1.4186592930068489</v>
      </c>
      <c r="AHD100" s="53">
        <f t="shared" ca="1" si="515"/>
        <v>0.2582070368914034</v>
      </c>
      <c r="AHE100" s="53">
        <f t="shared" ca="1" si="515"/>
        <v>0.52852123958125585</v>
      </c>
      <c r="AHF100" s="53">
        <f t="shared" ca="1" si="515"/>
        <v>-1.6310202403216953</v>
      </c>
      <c r="AHG100" s="53">
        <f t="shared" ca="1" si="515"/>
        <v>-0.78286363414581983</v>
      </c>
      <c r="AHH100" s="53">
        <f t="shared" ca="1" si="515"/>
        <v>-1.577796949388798</v>
      </c>
      <c r="AHI100" s="53">
        <f t="shared" ca="1" si="515"/>
        <v>0.72340837630285193</v>
      </c>
      <c r="AHJ100" s="53">
        <f t="shared" ca="1" si="515"/>
        <v>0.56835621244753654</v>
      </c>
      <c r="AHK100" s="53">
        <f t="shared" ca="1" si="515"/>
        <v>-0.69761289086421985</v>
      </c>
      <c r="AHL100" s="53">
        <f t="shared" ca="1" si="515"/>
        <v>-1.4644100485046379</v>
      </c>
      <c r="AHM100" s="53">
        <f t="shared" ca="1" si="515"/>
        <v>1.8220589649181056</v>
      </c>
      <c r="AHN100" s="53">
        <f t="shared" ca="1" si="515"/>
        <v>-2.3837476770589245</v>
      </c>
      <c r="AHO100" s="53">
        <f t="shared" ca="1" si="515"/>
        <v>-0.63750935236063844</v>
      </c>
      <c r="AHP100" s="53">
        <f t="shared" ca="1" si="515"/>
        <v>-6.1930788176052624E-3</v>
      </c>
      <c r="AHQ100" s="53">
        <f t="shared" ca="1" si="515"/>
        <v>-0.37647282886152234</v>
      </c>
      <c r="AHR100" s="53">
        <f t="shared" ca="1" si="515"/>
        <v>-1.6120289390031694E-2</v>
      </c>
      <c r="AHS100" s="53">
        <f t="shared" ca="1" si="515"/>
        <v>0.38706074263953505</v>
      </c>
      <c r="AHT100" s="53">
        <f t="shared" ca="1" si="515"/>
        <v>1.068707916055291</v>
      </c>
      <c r="AHU100" s="53">
        <f t="shared" ca="1" si="515"/>
        <v>0.13051646525539223</v>
      </c>
      <c r="AHV100" s="53">
        <f t="shared" ca="1" si="515"/>
        <v>0.22233062361494893</v>
      </c>
      <c r="AHW100" s="53">
        <f t="shared" ca="1" si="515"/>
        <v>0.48566188730597615</v>
      </c>
      <c r="AHX100" s="53">
        <f t="shared" ca="1" si="515"/>
        <v>-0.22030567067104007</v>
      </c>
      <c r="AHY100" s="53">
        <f t="shared" ca="1" si="515"/>
        <v>0.82999632278634616</v>
      </c>
      <c r="AHZ100" s="53">
        <f t="shared" ca="1" si="515"/>
        <v>0.17749509369486535</v>
      </c>
      <c r="AIA100" s="53">
        <f t="shared" ca="1" si="515"/>
        <v>-0.41810010384709778</v>
      </c>
      <c r="AIB100" s="53">
        <f t="shared" ca="1" si="515"/>
        <v>-0.20022286511387438</v>
      </c>
      <c r="AIC100" s="53">
        <f t="shared" ca="1" si="515"/>
        <v>0.98251166021850922</v>
      </c>
      <c r="AID100" s="53">
        <f t="shared" ca="1" si="515"/>
        <v>0.17888825569456945</v>
      </c>
      <c r="AIE100" s="53">
        <f t="shared" ca="1" si="515"/>
        <v>-1.3741243883086187</v>
      </c>
      <c r="AIF100" s="53">
        <f t="shared" ca="1" si="515"/>
        <v>2.3920488886365929E-2</v>
      </c>
      <c r="AIG100" s="53">
        <f t="shared" ca="1" si="515"/>
        <v>1.5838800403699906</v>
      </c>
      <c r="AIH100" s="53">
        <f t="shared" ca="1" si="515"/>
        <v>-0.20010840491389609</v>
      </c>
      <c r="AII100" s="53">
        <f t="shared" ca="1" si="515"/>
        <v>-0.32276311033256189</v>
      </c>
      <c r="AIJ100" s="53">
        <f t="shared" ca="1" si="515"/>
        <v>1.0861326876060537</v>
      </c>
      <c r="AIK100" s="53">
        <f t="shared" ca="1" si="515"/>
        <v>-1.5771981385362033</v>
      </c>
      <c r="AIL100" s="53">
        <f t="shared" ca="1" si="515"/>
        <v>-0.76852717260975489</v>
      </c>
      <c r="AIM100" s="53">
        <f t="shared" ca="1" si="515"/>
        <v>0.54832954057024319</v>
      </c>
      <c r="AIN100" s="53">
        <f t="shared" ca="1" si="515"/>
        <v>0.52821872048603047</v>
      </c>
      <c r="AIO100" s="53">
        <f t="shared" ca="1" si="515"/>
        <v>0.5496902324762909</v>
      </c>
      <c r="AIP100" s="53">
        <f t="shared" ca="1" si="515"/>
        <v>0.37084276851551673</v>
      </c>
      <c r="AIQ100" s="53">
        <f t="shared" ca="1" si="515"/>
        <v>0.410908827121092</v>
      </c>
      <c r="AIR100" s="53">
        <f t="shared" ca="1" si="515"/>
        <v>-1.1140962926161384</v>
      </c>
      <c r="AIS100" s="53">
        <f t="shared" ca="1" si="515"/>
        <v>0.11168356753835014</v>
      </c>
      <c r="AIT100" s="53">
        <f t="shared" ca="1" si="515"/>
        <v>0.85222040293698775</v>
      </c>
      <c r="AIU100" s="53">
        <f t="shared" ca="1" si="515"/>
        <v>1.5158790411745755</v>
      </c>
      <c r="AIV100" s="53">
        <f t="shared" ca="1" si="515"/>
        <v>-1.0449690228465585</v>
      </c>
      <c r="AIW100" s="53">
        <f t="shared" ca="1" si="515"/>
        <v>0.91623757778552495</v>
      </c>
      <c r="AIX100" s="53">
        <f t="shared" ca="1" si="515"/>
        <v>0.73460506293727512</v>
      </c>
      <c r="AIY100" s="53">
        <f t="shared" ca="1" si="515"/>
        <v>0.62760289614495346</v>
      </c>
      <c r="AIZ100" s="53">
        <f t="shared" ca="1" si="515"/>
        <v>0.32323674112950646</v>
      </c>
      <c r="AJA100" s="53">
        <f t="shared" ca="1" si="515"/>
        <v>0.49469747273305353</v>
      </c>
      <c r="AJB100" s="53">
        <f t="shared" ca="1" si="505"/>
        <v>1.2931057623861719</v>
      </c>
      <c r="AJC100" s="53">
        <f t="shared" ca="1" si="525"/>
        <v>-0.70325899692306859</v>
      </c>
      <c r="AJD100" s="53">
        <f t="shared" ca="1" si="525"/>
        <v>0.42017049227732023</v>
      </c>
      <c r="AJE100" s="53">
        <f t="shared" ca="1" si="525"/>
        <v>-0.23186525346730744</v>
      </c>
      <c r="AJF100" s="53">
        <f t="shared" ca="1" si="525"/>
        <v>-3.1229097422074942E-2</v>
      </c>
      <c r="AJG100" s="53">
        <f t="shared" ca="1" si="525"/>
        <v>1.1758572639708051</v>
      </c>
      <c r="AJH100" s="53">
        <f t="shared" ca="1" si="525"/>
        <v>0.47200165492419799</v>
      </c>
      <c r="AJI100" s="53">
        <f t="shared" ca="1" si="525"/>
        <v>0.96949555523147735</v>
      </c>
      <c r="AJJ100" s="53">
        <f t="shared" ca="1" si="525"/>
        <v>0.19848482493980532</v>
      </c>
      <c r="AJK100" s="53">
        <f t="shared" ca="1" si="525"/>
        <v>-7.5417722465409925E-2</v>
      </c>
      <c r="AJL100" s="53">
        <f t="shared" ca="1" si="525"/>
        <v>0.72030550932217718</v>
      </c>
      <c r="AJM100" s="53">
        <f t="shared" ca="1" si="525"/>
        <v>-0.57897034059710628</v>
      </c>
      <c r="AJN100" s="53">
        <f t="shared" ca="1" si="525"/>
        <v>0.75426402864696884</v>
      </c>
      <c r="AJO100" s="53">
        <f t="shared" ca="1" si="525"/>
        <v>0.11958100271903858</v>
      </c>
      <c r="AJP100" s="53">
        <f t="shared" ca="1" si="525"/>
        <v>0.91690455884478517</v>
      </c>
      <c r="AJQ100" s="53">
        <f t="shared" ca="1" si="525"/>
        <v>1.368975915324089</v>
      </c>
      <c r="AJR100" s="53">
        <f t="shared" ca="1" si="525"/>
        <v>-0.25143879975250322</v>
      </c>
      <c r="AJS100" s="53">
        <f t="shared" ca="1" si="525"/>
        <v>0.13157802975386693</v>
      </c>
      <c r="AJT100" s="53">
        <f t="shared" ca="1" si="525"/>
        <v>-0.55160011042122525</v>
      </c>
      <c r="AJU100" s="53">
        <f t="shared" ca="1" si="525"/>
        <v>0.46154407751141285</v>
      </c>
      <c r="AJV100" s="53">
        <f t="shared" ca="1" si="525"/>
        <v>0.89270218245828259</v>
      </c>
      <c r="AJW100" s="53">
        <f t="shared" ca="1" si="525"/>
        <v>0.37944820516321093</v>
      </c>
      <c r="AJX100" s="53">
        <f t="shared" ca="1" si="525"/>
        <v>-0.31011106422334084</v>
      </c>
      <c r="AJY100" s="53">
        <f t="shared" ca="1" si="525"/>
        <v>-0.43727663925814442</v>
      </c>
      <c r="AJZ100" s="53">
        <f t="shared" ca="1" si="525"/>
        <v>-0.38248461114994753</v>
      </c>
      <c r="AKA100" s="53">
        <f t="shared" ca="1" si="525"/>
        <v>-0.5901911171971892</v>
      </c>
      <c r="AKB100" s="53">
        <f t="shared" ca="1" si="525"/>
        <v>-0.10129333643618697</v>
      </c>
      <c r="AKC100" s="53">
        <f t="shared" ca="1" si="525"/>
        <v>1.348948089000972</v>
      </c>
      <c r="AKD100" s="53">
        <f t="shared" ca="1" si="525"/>
        <v>0.34588773794377919</v>
      </c>
      <c r="AKE100" s="53">
        <f t="shared" ca="1" si="525"/>
        <v>1.0264560246113434</v>
      </c>
      <c r="AKF100" s="53">
        <f t="shared" ca="1" si="525"/>
        <v>-0.38849367056087347</v>
      </c>
      <c r="AKG100" s="53">
        <f t="shared" ca="1" si="525"/>
        <v>0.57898831500161341</v>
      </c>
      <c r="AKH100" s="53">
        <f t="shared" ca="1" si="525"/>
        <v>-0.28039910601972412</v>
      </c>
      <c r="AKI100" s="53">
        <f t="shared" ca="1" si="525"/>
        <v>0.14039299649485759</v>
      </c>
      <c r="AKJ100" s="53">
        <f t="shared" ca="1" si="525"/>
        <v>0.69402647671958728</v>
      </c>
      <c r="AKK100" s="53">
        <f t="shared" ca="1" si="525"/>
        <v>-0.92269400728140871</v>
      </c>
      <c r="AKL100" s="53">
        <f t="shared" ca="1" si="525"/>
        <v>-0.11938901448590669</v>
      </c>
      <c r="AKM100" s="53">
        <f t="shared" ca="1" si="525"/>
        <v>-0.10383963932093271</v>
      </c>
      <c r="AKN100" s="53">
        <f t="shared" ca="1" si="525"/>
        <v>0.22818543274192854</v>
      </c>
      <c r="AKO100" s="53">
        <f t="shared" ca="1" si="525"/>
        <v>2.5756617652968381</v>
      </c>
      <c r="AKP100" s="53">
        <f t="shared" ca="1" si="525"/>
        <v>-0.37947388417593109</v>
      </c>
      <c r="AKQ100" s="53">
        <f t="shared" ca="1" si="525"/>
        <v>-0.14858548657617798</v>
      </c>
      <c r="AKR100" s="53">
        <f t="shared" ca="1" si="525"/>
        <v>1.4011532377320044</v>
      </c>
      <c r="AKS100" s="53">
        <f t="shared" ca="1" si="525"/>
        <v>0.86043508861255968</v>
      </c>
      <c r="AKT100" s="53">
        <f t="shared" ca="1" si="525"/>
        <v>1.2031262799210543</v>
      </c>
      <c r="AKU100" s="53">
        <f t="shared" ca="1" si="525"/>
        <v>-0.77253125038296733</v>
      </c>
      <c r="AKV100" s="53">
        <f t="shared" ca="1" si="525"/>
        <v>0.91845940646819402</v>
      </c>
      <c r="AKW100" s="53">
        <f t="shared" ca="1" si="525"/>
        <v>0.55349341338465041</v>
      </c>
      <c r="AKX100" s="53">
        <f t="shared" ca="1" si="525"/>
        <v>1.125142965541706</v>
      </c>
      <c r="AKY100" s="53">
        <f t="shared" ca="1" si="525"/>
        <v>-1.6452046951231261</v>
      </c>
      <c r="AKZ100" s="53">
        <f t="shared" ca="1" si="525"/>
        <v>0.1354294843062834</v>
      </c>
      <c r="ALA100" s="53">
        <f t="shared" ca="1" si="525"/>
        <v>-0.50277082333254819</v>
      </c>
      <c r="ALB100" s="53">
        <f t="shared" ca="1" si="525"/>
        <v>1.9197231859388468</v>
      </c>
      <c r="ALC100" s="53">
        <f t="shared" ca="1" si="525"/>
        <v>-0.26371612400101813</v>
      </c>
      <c r="ALD100" s="53">
        <f t="shared" ca="1" si="525"/>
        <v>-1.107712807100582</v>
      </c>
      <c r="ALE100" s="53">
        <f t="shared" ca="1" si="525"/>
        <v>-0.62816144668071738</v>
      </c>
      <c r="ALF100" s="53">
        <f t="shared" ca="1" si="525"/>
        <v>-0.57780337596450204</v>
      </c>
      <c r="ALG100" s="53">
        <f t="shared" ca="1" si="525"/>
        <v>0.56038395956771492</v>
      </c>
      <c r="ALH100" s="53">
        <f t="shared" ca="1" si="525"/>
        <v>6.739250446216126E-2</v>
      </c>
      <c r="ALI100" s="53">
        <f t="shared" ca="1" si="525"/>
        <v>-8.7523481453264579E-2</v>
      </c>
      <c r="ALJ100" s="53">
        <f t="shared" ca="1" si="525"/>
        <v>0.31882302125813228</v>
      </c>
      <c r="ALK100" s="53">
        <f t="shared" ca="1" si="525"/>
        <v>-1.209518616592578</v>
      </c>
      <c r="ALL100" s="53">
        <f t="shared" ca="1" si="525"/>
        <v>-0.23971725679922529</v>
      </c>
      <c r="ALM100" s="53">
        <f t="shared" ca="1" si="525"/>
        <v>0.19378138601281902</v>
      </c>
      <c r="ALN100" s="53">
        <f t="shared" ca="1" si="525"/>
        <v>1.2180408072646809</v>
      </c>
      <c r="ALO100" s="53">
        <f t="shared" ca="1" si="516"/>
        <v>-1.5879896051554172</v>
      </c>
      <c r="ALP100" s="53">
        <f t="shared" ca="1" si="516"/>
        <v>-1.5618325593938907</v>
      </c>
      <c r="ALQ100" s="53">
        <f t="shared" ca="1" si="516"/>
        <v>0.2938688968866589</v>
      </c>
      <c r="ALR100" s="53">
        <f t="shared" ca="1" si="516"/>
        <v>0.9897561100978296</v>
      </c>
    </row>
    <row r="101" spans="1:1006" x14ac:dyDescent="0.25">
      <c r="A101">
        <f t="shared" si="417"/>
        <v>8</v>
      </c>
      <c r="B101" s="9" t="s">
        <v>2</v>
      </c>
      <c r="C101" s="2">
        <v>1</v>
      </c>
      <c r="D101" s="16">
        <v>0</v>
      </c>
      <c r="E101" s="17">
        <f t="shared" si="415"/>
        <v>0</v>
      </c>
      <c r="G101" s="52">
        <f t="shared" ca="1" si="508"/>
        <v>-0.18273997879217507</v>
      </c>
      <c r="H101" s="53">
        <f t="shared" ca="1" si="490"/>
        <v>0.27056756102185969</v>
      </c>
      <c r="I101" s="53">
        <f t="shared" ca="1" si="490"/>
        <v>0.4220829275857465</v>
      </c>
      <c r="J101" s="53">
        <f t="shared" ca="1" si="490"/>
        <v>-0.88934996393658317</v>
      </c>
      <c r="K101" s="53">
        <f t="shared" ca="1" si="490"/>
        <v>-0.27029583415625164</v>
      </c>
      <c r="L101" s="53">
        <f t="shared" ca="1" si="490"/>
        <v>-0.85400463763342238</v>
      </c>
      <c r="M101" s="53">
        <f t="shared" ca="1" si="490"/>
        <v>-0.31532657414856419</v>
      </c>
      <c r="N101" s="53">
        <f t="shared" ca="1" si="490"/>
        <v>0.88745966647947228</v>
      </c>
      <c r="O101" s="53">
        <f t="shared" ca="1" si="490"/>
        <v>2.3366976559602284</v>
      </c>
      <c r="P101" s="53">
        <f t="shared" ca="1" si="490"/>
        <v>0.77274244756398303</v>
      </c>
      <c r="Q101" s="53">
        <f t="shared" ca="1" si="490"/>
        <v>-1.3631516633764142</v>
      </c>
      <c r="R101" s="53">
        <f t="shared" ca="1" si="490"/>
        <v>0.83984623481298759</v>
      </c>
      <c r="S101" s="53">
        <f t="shared" ca="1" si="490"/>
        <v>0.25152607879460992</v>
      </c>
      <c r="T101" s="53">
        <f t="shared" ca="1" si="490"/>
        <v>-1.0410377581076105</v>
      </c>
      <c r="U101" s="53">
        <f t="shared" ca="1" si="490"/>
        <v>-0.87793963571895683</v>
      </c>
      <c r="V101" s="53">
        <f t="shared" ca="1" si="490"/>
        <v>-0.1715314139636811</v>
      </c>
      <c r="W101" s="53">
        <f t="shared" ca="1" si="490"/>
        <v>1.1126553571952875</v>
      </c>
      <c r="X101" s="53">
        <f t="shared" ca="1" si="490"/>
        <v>-0.83049530620047596</v>
      </c>
      <c r="Y101" s="53">
        <f t="shared" ca="1" si="490"/>
        <v>-1.3897980156889524</v>
      </c>
      <c r="Z101" s="53">
        <f t="shared" ca="1" si="517"/>
        <v>-1.1451660149006584</v>
      </c>
      <c r="AA101" s="53">
        <f t="shared" ca="1" si="517"/>
        <v>6.8990626070992461E-2</v>
      </c>
      <c r="AB101" s="53">
        <f t="shared" ca="1" si="517"/>
        <v>0.64265115313242249</v>
      </c>
      <c r="AC101" s="53">
        <f t="shared" ca="1" si="517"/>
        <v>0.20172200260068984</v>
      </c>
      <c r="AD101" s="53">
        <f t="shared" ca="1" si="517"/>
        <v>0.86258322113883767</v>
      </c>
      <c r="AE101" s="53">
        <f t="shared" ca="1" si="517"/>
        <v>-0.77653909305128188</v>
      </c>
      <c r="AF101" s="53">
        <f t="shared" ca="1" si="517"/>
        <v>1.0063789779484893</v>
      </c>
      <c r="AG101" s="53">
        <f t="shared" ca="1" si="517"/>
        <v>0.2670629756396885</v>
      </c>
      <c r="AH101" s="53">
        <f t="shared" ca="1" si="517"/>
        <v>0.76364619835883052</v>
      </c>
      <c r="AI101" s="53">
        <f t="shared" ca="1" si="517"/>
        <v>1.3425025435777382</v>
      </c>
      <c r="AJ101" s="53">
        <f t="shared" ca="1" si="517"/>
        <v>-0.88740589002836645</v>
      </c>
      <c r="AK101" s="53">
        <f t="shared" ca="1" si="517"/>
        <v>-0.1528120345538321</v>
      </c>
      <c r="AL101" s="53">
        <f t="shared" ca="1" si="517"/>
        <v>-0.8054724573559181</v>
      </c>
      <c r="AM101" s="53">
        <f t="shared" ca="1" si="517"/>
        <v>-0.37471577334613504</v>
      </c>
      <c r="AN101" s="53">
        <f t="shared" ca="1" si="517"/>
        <v>-0.47225476835448299</v>
      </c>
      <c r="AO101" s="53">
        <f t="shared" ca="1" si="517"/>
        <v>-0.88768962211771119</v>
      </c>
      <c r="AP101" s="53">
        <f t="shared" ca="1" si="517"/>
        <v>0.4526799598763202</v>
      </c>
      <c r="AQ101" s="53">
        <f t="shared" ca="1" si="518"/>
        <v>0.14906283291535921</v>
      </c>
      <c r="AR101" s="53">
        <f t="shared" ca="1" si="518"/>
        <v>-0.35292590782731936</v>
      </c>
      <c r="AS101" s="53">
        <f t="shared" ca="1" si="518"/>
        <v>7.910539186773502E-2</v>
      </c>
      <c r="AT101" s="53">
        <f t="shared" ca="1" si="518"/>
        <v>-0.87261344896404747</v>
      </c>
      <c r="AU101" s="53">
        <f t="shared" ca="1" si="518"/>
        <v>1.7847681982977186</v>
      </c>
      <c r="AV101" s="53">
        <f t="shared" ca="1" si="518"/>
        <v>-0.60695559047409442</v>
      </c>
      <c r="AW101" s="53">
        <f t="shared" ca="1" si="518"/>
        <v>-0.93269872910684248</v>
      </c>
      <c r="AX101" s="53">
        <f t="shared" ca="1" si="518"/>
        <v>0.5613185902866612</v>
      </c>
      <c r="AY101" s="53">
        <f t="shared" ca="1" si="518"/>
        <v>-0.46779950126087672</v>
      </c>
      <c r="AZ101" s="53">
        <f t="shared" ca="1" si="518"/>
        <v>-0.9857657169358609</v>
      </c>
      <c r="BA101" s="53">
        <f t="shared" ca="1" si="518"/>
        <v>-0.61611472965014702</v>
      </c>
      <c r="BB101" s="53">
        <f t="shared" ca="1" si="518"/>
        <v>1.398379926145586</v>
      </c>
      <c r="BC101" s="53">
        <f t="shared" ca="1" si="518"/>
        <v>0.94441657271289259</v>
      </c>
      <c r="BD101" s="53">
        <f t="shared" ca="1" si="518"/>
        <v>1.3061521434010219</v>
      </c>
      <c r="BE101" s="53">
        <f t="shared" ca="1" si="518"/>
        <v>2.0692751004025425</v>
      </c>
      <c r="BF101" s="53">
        <f t="shared" ca="1" si="518"/>
        <v>-2.6026898147513498E-3</v>
      </c>
      <c r="BG101" s="53">
        <f t="shared" ca="1" si="518"/>
        <v>-1.3797936832706512</v>
      </c>
      <c r="BH101" s="53">
        <f t="shared" ca="1" si="518"/>
        <v>-1.2258452991639026</v>
      </c>
      <c r="BI101" s="53">
        <f t="shared" ca="1" si="518"/>
        <v>1.8243986734440925</v>
      </c>
      <c r="BJ101" s="53">
        <f t="shared" ca="1" si="518"/>
        <v>0.64105104553188164</v>
      </c>
      <c r="BK101" s="53">
        <f t="shared" ca="1" si="518"/>
        <v>-1.1746431577442225</v>
      </c>
      <c r="BL101" s="53">
        <f t="shared" ca="1" si="518"/>
        <v>0.49139748832611746</v>
      </c>
      <c r="BM101" s="53">
        <f t="shared" ca="1" si="518"/>
        <v>-2.4035665604601548</v>
      </c>
      <c r="BN101" s="53">
        <f t="shared" ca="1" si="518"/>
        <v>-0.86921550708652495</v>
      </c>
      <c r="BO101" s="53">
        <f t="shared" ca="1" si="518"/>
        <v>-1.2505630082801389</v>
      </c>
      <c r="BP101" s="53">
        <f t="shared" ca="1" si="518"/>
        <v>0.10055315619095044</v>
      </c>
      <c r="BQ101" s="53">
        <f t="shared" ca="1" si="518"/>
        <v>-0.69689327940216772</v>
      </c>
      <c r="BR101" s="53">
        <f t="shared" ca="1" si="518"/>
        <v>-0.70398068791535995</v>
      </c>
      <c r="BS101" s="53">
        <f t="shared" ca="1" si="518"/>
        <v>0.67926565590805932</v>
      </c>
      <c r="BT101" s="53">
        <f t="shared" ca="1" si="518"/>
        <v>2.6003172933719134</v>
      </c>
      <c r="BU101" s="53">
        <f t="shared" ca="1" si="518"/>
        <v>0.33551179072433451</v>
      </c>
      <c r="BV101" s="53">
        <f t="shared" ca="1" si="518"/>
        <v>0.85213486327521104</v>
      </c>
      <c r="BW101" s="53">
        <f t="shared" ca="1" si="518"/>
        <v>-0.91585796505046857</v>
      </c>
      <c r="BX101" s="53">
        <f t="shared" ca="1" si="518"/>
        <v>0.2818662022671411</v>
      </c>
      <c r="BY101" s="53">
        <f t="shared" ca="1" si="518"/>
        <v>-1.9863542589158296</v>
      </c>
      <c r="BZ101" s="53">
        <f t="shared" ca="1" si="518"/>
        <v>1.7120219783118866</v>
      </c>
      <c r="CA101" s="53">
        <f t="shared" ca="1" si="518"/>
        <v>2.0591049807756283</v>
      </c>
      <c r="CB101" s="53">
        <f t="shared" ca="1" si="518"/>
        <v>0.97597359590064336</v>
      </c>
      <c r="CC101" s="53">
        <f t="shared" ca="1" si="518"/>
        <v>-0.41863461390967982</v>
      </c>
      <c r="CD101" s="53">
        <f t="shared" ca="1" si="518"/>
        <v>-0.21404850353540231</v>
      </c>
      <c r="CE101" s="53">
        <f t="shared" ca="1" si="518"/>
        <v>-0.18207827189241838</v>
      </c>
      <c r="CF101" s="53">
        <f t="shared" ca="1" si="518"/>
        <v>-1.8135121897208932</v>
      </c>
      <c r="CG101" s="53">
        <f t="shared" ca="1" si="518"/>
        <v>1.1165931645785363</v>
      </c>
      <c r="CH101" s="53">
        <f t="shared" ca="1" si="518"/>
        <v>0.76585735883633643</v>
      </c>
      <c r="CI101" s="53">
        <f t="shared" ca="1" si="518"/>
        <v>0.45383914542937781</v>
      </c>
      <c r="CJ101" s="53">
        <f t="shared" ca="1" si="518"/>
        <v>-1.7022419661995578</v>
      </c>
      <c r="CK101" s="53">
        <f t="shared" ca="1" si="518"/>
        <v>0.75626908097598489</v>
      </c>
      <c r="CL101" s="53">
        <f t="shared" ca="1" si="518"/>
        <v>1.2310554870624077</v>
      </c>
      <c r="CM101" s="53">
        <f t="shared" ca="1" si="518"/>
        <v>0.79338152258636285</v>
      </c>
      <c r="CN101" s="53">
        <f t="shared" ca="1" si="518"/>
        <v>1.7380606591394014</v>
      </c>
      <c r="CO101" s="53">
        <f t="shared" ca="1" si="518"/>
        <v>0.12912975718612768</v>
      </c>
      <c r="CP101" s="53">
        <f t="shared" ca="1" si="518"/>
        <v>-1.6996871819997594</v>
      </c>
      <c r="CQ101" s="53">
        <f t="shared" ca="1" si="518"/>
        <v>0.56593908831204909</v>
      </c>
      <c r="CR101" s="53">
        <f t="shared" ca="1" si="518"/>
        <v>6.2639936206566549E-2</v>
      </c>
      <c r="CS101" s="53">
        <f t="shared" ca="1" si="518"/>
        <v>-0.24175962568672021</v>
      </c>
      <c r="CT101" s="53">
        <f t="shared" ca="1" si="518"/>
        <v>0.36299774915465105</v>
      </c>
      <c r="CU101" s="53">
        <f t="shared" ca="1" si="518"/>
        <v>-0.95728263163173166</v>
      </c>
      <c r="CV101" s="53">
        <f t="shared" ca="1" si="518"/>
        <v>-0.50120872111471249</v>
      </c>
      <c r="CW101" s="53">
        <f t="shared" ca="1" si="518"/>
        <v>0.34867415708018018</v>
      </c>
      <c r="CX101" s="53">
        <f t="shared" ca="1" si="518"/>
        <v>-0.15549306817024072</v>
      </c>
      <c r="CY101" s="53">
        <f t="shared" ca="1" si="518"/>
        <v>-1.2430187704299256</v>
      </c>
      <c r="CZ101" s="53">
        <f t="shared" ca="1" si="518"/>
        <v>1.4427867342691179</v>
      </c>
      <c r="DA101" s="53">
        <f t="shared" ca="1" si="518"/>
        <v>1.7149296765250803</v>
      </c>
      <c r="DB101" s="53">
        <f t="shared" ref="DB101:FM104" ca="1" si="526">_xlfn.NORM.INV(RAND(),$C$5,1)</f>
        <v>1.0470290679729706</v>
      </c>
      <c r="DC101" s="53">
        <f t="shared" ca="1" si="526"/>
        <v>1.6068038595491068</v>
      </c>
      <c r="DD101" s="53">
        <f t="shared" ca="1" si="526"/>
        <v>-0.97994218139394285</v>
      </c>
      <c r="DE101" s="53">
        <f t="shared" ca="1" si="526"/>
        <v>0.19154752904289177</v>
      </c>
      <c r="DF101" s="53">
        <f t="shared" ca="1" si="526"/>
        <v>0.40046223318622359</v>
      </c>
      <c r="DG101" s="53">
        <f t="shared" ca="1" si="526"/>
        <v>-0.45276644052431375</v>
      </c>
      <c r="DH101" s="53">
        <f t="shared" ca="1" si="526"/>
        <v>-0.82533568143622515</v>
      </c>
      <c r="DI101" s="53">
        <f t="shared" ca="1" si="526"/>
        <v>-1.3117602419798411</v>
      </c>
      <c r="DJ101" s="53">
        <f t="shared" ca="1" si="526"/>
        <v>2.0000492175509579</v>
      </c>
      <c r="DK101" s="53">
        <f t="shared" ca="1" si="526"/>
        <v>9.6216211204825843E-3</v>
      </c>
      <c r="DL101" s="53">
        <f t="shared" ca="1" si="526"/>
        <v>0.95671255184132953</v>
      </c>
      <c r="DM101" s="53">
        <f t="shared" ca="1" si="526"/>
        <v>-2.3727956770425038</v>
      </c>
      <c r="DN101" s="53">
        <f t="shared" ca="1" si="526"/>
        <v>0.31592879596038459</v>
      </c>
      <c r="DO101" s="53">
        <f t="shared" ca="1" si="526"/>
        <v>0.64643170594305277</v>
      </c>
      <c r="DP101" s="53">
        <f t="shared" ca="1" si="526"/>
        <v>1.7343192558462548</v>
      </c>
      <c r="DQ101" s="53">
        <f t="shared" ca="1" si="526"/>
        <v>-1.5906352508005674</v>
      </c>
      <c r="DR101" s="53">
        <f t="shared" ca="1" si="526"/>
        <v>-2.1766455592458507</v>
      </c>
      <c r="DS101" s="53">
        <f t="shared" ca="1" si="526"/>
        <v>1.1382650392708384</v>
      </c>
      <c r="DT101" s="53">
        <f t="shared" ca="1" si="526"/>
        <v>0.255946935469754</v>
      </c>
      <c r="DU101" s="53">
        <f t="shared" ca="1" si="526"/>
        <v>-0.93279764773016227</v>
      </c>
      <c r="DV101" s="53">
        <f t="shared" ca="1" si="526"/>
        <v>0.91291519836416624</v>
      </c>
      <c r="DW101" s="53">
        <f t="shared" ca="1" si="526"/>
        <v>-0.12748483386855999</v>
      </c>
      <c r="DX101" s="53">
        <f t="shared" ca="1" si="526"/>
        <v>-2.1157681786527265</v>
      </c>
      <c r="DY101" s="53">
        <f t="shared" ca="1" si="526"/>
        <v>-2.5342900287125536</v>
      </c>
      <c r="DZ101" s="53">
        <f t="shared" ca="1" si="526"/>
        <v>-4.5262003181995178E-2</v>
      </c>
      <c r="EA101" s="53">
        <f t="shared" ca="1" si="526"/>
        <v>-1.4818313087825872</v>
      </c>
      <c r="EB101" s="53">
        <f t="shared" ca="1" si="526"/>
        <v>-0.8352646666869471</v>
      </c>
      <c r="EC101" s="53">
        <f t="shared" ca="1" si="526"/>
        <v>1.4230586151251532</v>
      </c>
      <c r="ED101" s="53">
        <f t="shared" ca="1" si="526"/>
        <v>-0.12112830616829089</v>
      </c>
      <c r="EE101" s="53">
        <f t="shared" ca="1" si="526"/>
        <v>0.22191457336906981</v>
      </c>
      <c r="EF101" s="53">
        <f t="shared" ca="1" si="526"/>
        <v>1.4332491325642065</v>
      </c>
      <c r="EG101" s="53">
        <f t="shared" ca="1" si="526"/>
        <v>-1.0761207025213484</v>
      </c>
      <c r="EH101" s="53">
        <f t="shared" ca="1" si="526"/>
        <v>0.62230301114545661</v>
      </c>
      <c r="EI101" s="53">
        <f t="shared" ca="1" si="526"/>
        <v>-1.5605734437318231</v>
      </c>
      <c r="EJ101" s="53">
        <f t="shared" ca="1" si="526"/>
        <v>-0.20469431214559436</v>
      </c>
      <c r="EK101" s="53">
        <f t="shared" ca="1" si="526"/>
        <v>0.41033214051425665</v>
      </c>
      <c r="EL101" s="53">
        <f t="shared" ca="1" si="526"/>
        <v>2.4214152599191001</v>
      </c>
      <c r="EM101" s="53">
        <f t="shared" ca="1" si="526"/>
        <v>0.75069987878937272</v>
      </c>
      <c r="EN101" s="53">
        <f t="shared" ca="1" si="526"/>
        <v>0.98432186575581437</v>
      </c>
      <c r="EO101" s="53">
        <f t="shared" ca="1" si="526"/>
        <v>-1.2730471545805533</v>
      </c>
      <c r="EP101" s="53">
        <f t="shared" ca="1" si="526"/>
        <v>-1.0065280586081395</v>
      </c>
      <c r="EQ101" s="53">
        <f t="shared" ca="1" si="526"/>
        <v>-0.66214071741985214</v>
      </c>
      <c r="ER101" s="53">
        <f t="shared" ca="1" si="526"/>
        <v>-0.26013937022802419</v>
      </c>
      <c r="ES101" s="53">
        <f t="shared" ca="1" si="526"/>
        <v>0.81683174628582711</v>
      </c>
      <c r="ET101" s="53">
        <f t="shared" ca="1" si="526"/>
        <v>-0.40859998169674488</v>
      </c>
      <c r="EU101" s="53">
        <f t="shared" ca="1" si="526"/>
        <v>-3.674735014559731E-2</v>
      </c>
      <c r="EV101" s="53">
        <f t="shared" ca="1" si="526"/>
        <v>-8.1039366343722691E-3</v>
      </c>
      <c r="EW101" s="53">
        <f t="shared" ca="1" si="526"/>
        <v>0.95316009729266304</v>
      </c>
      <c r="EX101" s="53">
        <f t="shared" ca="1" si="526"/>
        <v>-0.83803708040572988</v>
      </c>
      <c r="EY101" s="53">
        <f t="shared" ca="1" si="526"/>
        <v>0.13591994662156864</v>
      </c>
      <c r="EZ101" s="53">
        <f t="shared" ca="1" si="526"/>
        <v>-0.16131251160693805</v>
      </c>
      <c r="FA101" s="53">
        <f t="shared" ca="1" si="526"/>
        <v>1.3024827326592521</v>
      </c>
      <c r="FB101" s="53">
        <f t="shared" ca="1" si="526"/>
        <v>1.8553473410776002</v>
      </c>
      <c r="FC101" s="53">
        <f t="shared" ca="1" si="526"/>
        <v>-4.6396156913891942E-2</v>
      </c>
      <c r="FD101" s="53">
        <f t="shared" ca="1" si="526"/>
        <v>-0.89375970690562767</v>
      </c>
      <c r="FE101" s="53">
        <f t="shared" ca="1" si="526"/>
        <v>1.1120545940150941</v>
      </c>
      <c r="FF101" s="53">
        <f t="shared" ca="1" si="526"/>
        <v>-1.7940572643995949</v>
      </c>
      <c r="FG101" s="53">
        <f t="shared" ca="1" si="526"/>
        <v>1.1029729910697861</v>
      </c>
      <c r="FH101" s="53">
        <f t="shared" ca="1" si="526"/>
        <v>0.66348931907897457</v>
      </c>
      <c r="FI101" s="53">
        <f t="shared" ca="1" si="526"/>
        <v>1.0343347853100302</v>
      </c>
      <c r="FJ101" s="53">
        <f t="shared" ca="1" si="526"/>
        <v>-1.5320607429064799</v>
      </c>
      <c r="FK101" s="53">
        <f t="shared" ca="1" si="526"/>
        <v>-0.22103075067927289</v>
      </c>
      <c r="FL101" s="53">
        <f t="shared" ca="1" si="526"/>
        <v>0.20678092470288101</v>
      </c>
      <c r="FM101" s="53">
        <f t="shared" ca="1" si="526"/>
        <v>-0.12854627503158739</v>
      </c>
      <c r="FN101" s="53">
        <f t="shared" ca="1" si="493"/>
        <v>-2.1564024637531944</v>
      </c>
      <c r="FO101" s="53">
        <f t="shared" ca="1" si="519"/>
        <v>1.0548457701482254</v>
      </c>
      <c r="FP101" s="53">
        <f t="shared" ca="1" si="519"/>
        <v>-0.35916677305260442</v>
      </c>
      <c r="FQ101" s="53">
        <f t="shared" ca="1" si="519"/>
        <v>0.50935229167260276</v>
      </c>
      <c r="FR101" s="53">
        <f t="shared" ca="1" si="519"/>
        <v>-0.25361262885818786</v>
      </c>
      <c r="FS101" s="53">
        <f t="shared" ca="1" si="519"/>
        <v>-1.1637877967531383</v>
      </c>
      <c r="FT101" s="53">
        <f t="shared" ca="1" si="519"/>
        <v>0.35137210861880208</v>
      </c>
      <c r="FU101" s="53">
        <f t="shared" ca="1" si="519"/>
        <v>-1.555309737420365</v>
      </c>
      <c r="FV101" s="53">
        <f t="shared" ca="1" si="519"/>
        <v>-0.64132037347491089</v>
      </c>
      <c r="FW101" s="53">
        <f t="shared" ca="1" si="519"/>
        <v>0.17407547698096765</v>
      </c>
      <c r="FX101" s="53">
        <f t="shared" ca="1" si="519"/>
        <v>-0.91213652119692867</v>
      </c>
      <c r="FY101" s="53">
        <f t="shared" ca="1" si="519"/>
        <v>0.36299490619335362</v>
      </c>
      <c r="FZ101" s="53">
        <f t="shared" ca="1" si="519"/>
        <v>0.76928722122735627</v>
      </c>
      <c r="GA101" s="53">
        <f t="shared" ca="1" si="519"/>
        <v>-8.3617839814204814E-2</v>
      </c>
      <c r="GB101" s="53">
        <f t="shared" ca="1" si="519"/>
        <v>-1.3425692397176165</v>
      </c>
      <c r="GC101" s="53">
        <f t="shared" ca="1" si="519"/>
        <v>-0.66597228524481678</v>
      </c>
      <c r="GD101" s="53">
        <f t="shared" ca="1" si="519"/>
        <v>4.208902975757723E-2</v>
      </c>
      <c r="GE101" s="53">
        <f t="shared" ca="1" si="519"/>
        <v>-0.87727360436585844</v>
      </c>
      <c r="GF101" s="53">
        <f t="shared" ca="1" si="519"/>
        <v>-0.94018755857384129</v>
      </c>
      <c r="GG101" s="53">
        <f t="shared" ca="1" si="519"/>
        <v>-0.43234222578610082</v>
      </c>
      <c r="GH101" s="53">
        <f t="shared" ca="1" si="519"/>
        <v>1.7905328662735804</v>
      </c>
      <c r="GI101" s="53">
        <f t="shared" ca="1" si="519"/>
        <v>1.1034771549171218</v>
      </c>
      <c r="GJ101" s="53">
        <f t="shared" ca="1" si="519"/>
        <v>2.2968077402734099</v>
      </c>
      <c r="GK101" s="53">
        <f t="shared" ca="1" si="519"/>
        <v>1.0318900181142683</v>
      </c>
      <c r="GL101" s="53">
        <f t="shared" ca="1" si="519"/>
        <v>0.30717976779289369</v>
      </c>
      <c r="GM101" s="53">
        <f t="shared" ca="1" si="519"/>
        <v>-1.0942420339079029</v>
      </c>
      <c r="GN101" s="53">
        <f t="shared" ca="1" si="519"/>
        <v>-2.1150574611944473</v>
      </c>
      <c r="GO101" s="53">
        <f t="shared" ca="1" si="519"/>
        <v>1.2512787410341781</v>
      </c>
      <c r="GP101" s="53">
        <f t="shared" ca="1" si="519"/>
        <v>-1.7965967892146293</v>
      </c>
      <c r="GQ101" s="53">
        <f t="shared" ca="1" si="519"/>
        <v>0.61450489323941082</v>
      </c>
      <c r="GR101" s="53">
        <f t="shared" ca="1" si="519"/>
        <v>-0.18309184951897056</v>
      </c>
      <c r="GS101" s="53">
        <f t="shared" ca="1" si="519"/>
        <v>2.204719282226475</v>
      </c>
      <c r="GT101" s="53">
        <f t="shared" ca="1" si="519"/>
        <v>0.26395318496996689</v>
      </c>
      <c r="GU101" s="53">
        <f t="shared" ca="1" si="519"/>
        <v>1.9359123634011026</v>
      </c>
      <c r="GV101" s="53">
        <f t="shared" ca="1" si="519"/>
        <v>1.6068767400077748</v>
      </c>
      <c r="GW101" s="53">
        <f t="shared" ca="1" si="519"/>
        <v>0.95681175537260954</v>
      </c>
      <c r="GX101" s="53">
        <f t="shared" ca="1" si="519"/>
        <v>-1.0812184023997855</v>
      </c>
      <c r="GY101" s="53">
        <f t="shared" ca="1" si="519"/>
        <v>0.17684362191088746</v>
      </c>
      <c r="GZ101" s="53">
        <f t="shared" ca="1" si="519"/>
        <v>-1.5026917460217257</v>
      </c>
      <c r="HA101" s="53">
        <f t="shared" ca="1" si="519"/>
        <v>-3.8198429160428322E-2</v>
      </c>
      <c r="HB101" s="53">
        <f t="shared" ca="1" si="519"/>
        <v>1.4853269183632267</v>
      </c>
      <c r="HC101" s="53">
        <f t="shared" ca="1" si="519"/>
        <v>1.119053831744486</v>
      </c>
      <c r="HD101" s="53">
        <f t="shared" ca="1" si="519"/>
        <v>-0.41023143691025926</v>
      </c>
      <c r="HE101" s="53">
        <f t="shared" ca="1" si="519"/>
        <v>1.2892351967842521</v>
      </c>
      <c r="HF101" s="53">
        <f t="shared" ca="1" si="519"/>
        <v>0.9042512065760262</v>
      </c>
      <c r="HG101" s="53">
        <f t="shared" ca="1" si="519"/>
        <v>1.8833320560289915</v>
      </c>
      <c r="HH101" s="53">
        <f t="shared" ca="1" si="519"/>
        <v>-2.7284589728537325</v>
      </c>
      <c r="HI101" s="53">
        <f t="shared" ca="1" si="519"/>
        <v>-0.95541133757789054</v>
      </c>
      <c r="HJ101" s="53">
        <f t="shared" ca="1" si="519"/>
        <v>-0.6402390376074012</v>
      </c>
      <c r="HK101" s="53">
        <f t="shared" ca="1" si="519"/>
        <v>1.037496021875314</v>
      </c>
      <c r="HL101" s="53">
        <f t="shared" ca="1" si="519"/>
        <v>4.3183670837660879E-2</v>
      </c>
      <c r="HM101" s="53">
        <f t="shared" ca="1" si="519"/>
        <v>0.20880017470884477</v>
      </c>
      <c r="HN101" s="53">
        <f t="shared" ca="1" si="519"/>
        <v>-4.2765735243065116E-2</v>
      </c>
      <c r="HO101" s="53">
        <f t="shared" ca="1" si="519"/>
        <v>0.27476069198142011</v>
      </c>
      <c r="HP101" s="53">
        <f t="shared" ca="1" si="519"/>
        <v>-0.80628743527492264</v>
      </c>
      <c r="HQ101" s="53">
        <f t="shared" ca="1" si="519"/>
        <v>5.1488257756527281E-2</v>
      </c>
      <c r="HR101" s="53">
        <f t="shared" ca="1" si="519"/>
        <v>-0.71402013685466681</v>
      </c>
      <c r="HS101" s="53">
        <f t="shared" ca="1" si="519"/>
        <v>-0.63983820000548908</v>
      </c>
      <c r="HT101" s="53">
        <f t="shared" ca="1" si="519"/>
        <v>-1.9332401817154163</v>
      </c>
      <c r="HU101" s="53">
        <f t="shared" ca="1" si="519"/>
        <v>-1.1815422827896598</v>
      </c>
      <c r="HV101" s="53">
        <f t="shared" ca="1" si="519"/>
        <v>-1.2301423565074388</v>
      </c>
      <c r="HW101" s="53">
        <f t="shared" ca="1" si="519"/>
        <v>-0.36254515036683643</v>
      </c>
      <c r="HX101" s="53">
        <f t="shared" ca="1" si="519"/>
        <v>0.48047804221034418</v>
      </c>
      <c r="HY101" s="53">
        <f t="shared" ca="1" si="519"/>
        <v>8.617457042883786E-2</v>
      </c>
      <c r="HZ101" s="53">
        <f t="shared" ref="HZ101:KK104" ca="1" si="527">_xlfn.NORM.INV(RAND(),$C$5,1)</f>
        <v>-0.3261653676855058</v>
      </c>
      <c r="IA101" s="53">
        <f t="shared" ca="1" si="527"/>
        <v>0.28828655428548972</v>
      </c>
      <c r="IB101" s="53">
        <f t="shared" ca="1" si="527"/>
        <v>-1.078478108526187</v>
      </c>
      <c r="IC101" s="53">
        <f t="shared" ca="1" si="527"/>
        <v>0.41156566050599835</v>
      </c>
      <c r="ID101" s="53">
        <f t="shared" ca="1" si="527"/>
        <v>-1.2981254687008605</v>
      </c>
      <c r="IE101" s="53">
        <f t="shared" ca="1" si="527"/>
        <v>0.31306599418352249</v>
      </c>
      <c r="IF101" s="53">
        <f t="shared" ca="1" si="527"/>
        <v>-0.70831436761577338</v>
      </c>
      <c r="IG101" s="53">
        <f t="shared" ca="1" si="527"/>
        <v>4.105002200238482E-2</v>
      </c>
      <c r="IH101" s="53">
        <f t="shared" ca="1" si="527"/>
        <v>0.50256637384902803</v>
      </c>
      <c r="II101" s="53">
        <f t="shared" ca="1" si="527"/>
        <v>-0.95202148593151792</v>
      </c>
      <c r="IJ101" s="53">
        <f t="shared" ca="1" si="527"/>
        <v>9.2369420470508778E-2</v>
      </c>
      <c r="IK101" s="53">
        <f t="shared" ca="1" si="527"/>
        <v>0.12909344075052859</v>
      </c>
      <c r="IL101" s="53">
        <f t="shared" ca="1" si="527"/>
        <v>-0.35738198331466958</v>
      </c>
      <c r="IM101" s="53">
        <f t="shared" ca="1" si="527"/>
        <v>0.24569471826358516</v>
      </c>
      <c r="IN101" s="53">
        <f t="shared" ca="1" si="527"/>
        <v>0.36302240890788134</v>
      </c>
      <c r="IO101" s="53">
        <f t="shared" ca="1" si="527"/>
        <v>2.2166749640092682</v>
      </c>
      <c r="IP101" s="53">
        <f t="shared" ca="1" si="527"/>
        <v>1.346661847150245</v>
      </c>
      <c r="IQ101" s="53">
        <f t="shared" ca="1" si="527"/>
        <v>1.6378947071396539</v>
      </c>
      <c r="IR101" s="53">
        <f t="shared" ca="1" si="527"/>
        <v>-1.2095762817149256</v>
      </c>
      <c r="IS101" s="53">
        <f t="shared" ca="1" si="527"/>
        <v>-0.26822974265199573</v>
      </c>
      <c r="IT101" s="53">
        <f t="shared" ca="1" si="527"/>
        <v>-0.41273940872152293</v>
      </c>
      <c r="IU101" s="53">
        <f t="shared" ca="1" si="527"/>
        <v>-1.1654105662949392</v>
      </c>
      <c r="IV101" s="53">
        <f t="shared" ca="1" si="527"/>
        <v>-0.43468711200219184</v>
      </c>
      <c r="IW101" s="53">
        <f t="shared" ca="1" si="527"/>
        <v>-0.37462166903019622</v>
      </c>
      <c r="IX101" s="53">
        <f t="shared" ca="1" si="527"/>
        <v>-1.6040177606785486</v>
      </c>
      <c r="IY101" s="53">
        <f t="shared" ca="1" si="527"/>
        <v>1.2034613428663579</v>
      </c>
      <c r="IZ101" s="53">
        <f t="shared" ca="1" si="527"/>
        <v>-0.29844658509070948</v>
      </c>
      <c r="JA101" s="53">
        <f t="shared" ca="1" si="527"/>
        <v>0.73101972266531401</v>
      </c>
      <c r="JB101" s="53">
        <f t="shared" ca="1" si="527"/>
        <v>0.32186491711185111</v>
      </c>
      <c r="JC101" s="53">
        <f t="shared" ca="1" si="527"/>
        <v>0.30287217306459319</v>
      </c>
      <c r="JD101" s="53">
        <f t="shared" ca="1" si="527"/>
        <v>-0.5906962149557935</v>
      </c>
      <c r="JE101" s="53">
        <f t="shared" ca="1" si="527"/>
        <v>0.67970949997901053</v>
      </c>
      <c r="JF101" s="53">
        <f t="shared" ca="1" si="527"/>
        <v>-0.45834276459481615</v>
      </c>
      <c r="JG101" s="53">
        <f t="shared" ca="1" si="527"/>
        <v>-1.4392024584043999</v>
      </c>
      <c r="JH101" s="53">
        <f t="shared" ca="1" si="527"/>
        <v>8.1564791937171657E-2</v>
      </c>
      <c r="JI101" s="53">
        <f t="shared" ca="1" si="527"/>
        <v>0.34757746878349877</v>
      </c>
      <c r="JJ101" s="53">
        <f t="shared" ca="1" si="527"/>
        <v>3.0012255230931872</v>
      </c>
      <c r="JK101" s="53">
        <f t="shared" ca="1" si="527"/>
        <v>-2.0072330186393512</v>
      </c>
      <c r="JL101" s="53">
        <f t="shared" ca="1" si="527"/>
        <v>0.98670403996656186</v>
      </c>
      <c r="JM101" s="53">
        <f t="shared" ca="1" si="527"/>
        <v>-0.59411785717435894</v>
      </c>
      <c r="JN101" s="53">
        <f t="shared" ca="1" si="527"/>
        <v>-0.7178462402823016</v>
      </c>
      <c r="JO101" s="53">
        <f t="shared" ca="1" si="527"/>
        <v>1.4123137759169573</v>
      </c>
      <c r="JP101" s="53">
        <f t="shared" ca="1" si="527"/>
        <v>0.4693295231113247</v>
      </c>
      <c r="JQ101" s="53">
        <f t="shared" ca="1" si="527"/>
        <v>1.090099208843696</v>
      </c>
      <c r="JR101" s="53">
        <f t="shared" ca="1" si="527"/>
        <v>0.19932000149344462</v>
      </c>
      <c r="JS101" s="53">
        <f t="shared" ca="1" si="527"/>
        <v>0.15215978163747446</v>
      </c>
      <c r="JT101" s="53">
        <f t="shared" ca="1" si="527"/>
        <v>-0.49506993315435471</v>
      </c>
      <c r="JU101" s="53">
        <f t="shared" ca="1" si="527"/>
        <v>-1.0322889583250097</v>
      </c>
      <c r="JV101" s="53">
        <f t="shared" ca="1" si="527"/>
        <v>0.79726605568249986</v>
      </c>
      <c r="JW101" s="53">
        <f t="shared" ca="1" si="527"/>
        <v>-0.18871637290365489</v>
      </c>
      <c r="JX101" s="53">
        <f t="shared" ca="1" si="527"/>
        <v>0.92977567372926928</v>
      </c>
      <c r="JY101" s="53">
        <f t="shared" ca="1" si="527"/>
        <v>0.66909711096832558</v>
      </c>
      <c r="JZ101" s="53">
        <f t="shared" ca="1" si="527"/>
        <v>1.1917900151361447</v>
      </c>
      <c r="KA101" s="53">
        <f t="shared" ca="1" si="527"/>
        <v>-8.0492206407319827E-2</v>
      </c>
      <c r="KB101" s="53">
        <f t="shared" ca="1" si="527"/>
        <v>0.51122797715853407</v>
      </c>
      <c r="KC101" s="53">
        <f t="shared" ca="1" si="527"/>
        <v>2.6431385789109425E-2</v>
      </c>
      <c r="KD101" s="53">
        <f t="shared" ca="1" si="527"/>
        <v>-0.49599516368637736</v>
      </c>
      <c r="KE101" s="53">
        <f t="shared" ca="1" si="527"/>
        <v>-1.5903293236438314</v>
      </c>
      <c r="KF101" s="53">
        <f t="shared" ca="1" si="527"/>
        <v>-0.30513083785143252</v>
      </c>
      <c r="KG101" s="53">
        <f t="shared" ca="1" si="527"/>
        <v>-1.3798340770586772</v>
      </c>
      <c r="KH101" s="53">
        <f t="shared" ca="1" si="527"/>
        <v>-0.45997070222841641</v>
      </c>
      <c r="KI101" s="53">
        <f t="shared" ca="1" si="527"/>
        <v>-0.48605813538496301</v>
      </c>
      <c r="KJ101" s="53">
        <f t="shared" ca="1" si="527"/>
        <v>1.5204467457926634</v>
      </c>
      <c r="KK101" s="53">
        <f t="shared" ca="1" si="527"/>
        <v>-0.97964031292768794</v>
      </c>
      <c r="KL101" s="53">
        <f t="shared" ca="1" si="495"/>
        <v>-1.2358547528319459</v>
      </c>
      <c r="KM101" s="53">
        <f t="shared" ca="1" si="520"/>
        <v>-0.16744644998230973</v>
      </c>
      <c r="KN101" s="53">
        <f t="shared" ca="1" si="520"/>
        <v>0.11907929976719286</v>
      </c>
      <c r="KO101" s="53">
        <f t="shared" ca="1" si="520"/>
        <v>1.6476645554786409</v>
      </c>
      <c r="KP101" s="53">
        <f t="shared" ca="1" si="520"/>
        <v>-1.0640646669912666</v>
      </c>
      <c r="KQ101" s="53">
        <f t="shared" ca="1" si="520"/>
        <v>1.4379005332527379</v>
      </c>
      <c r="KR101" s="53">
        <f t="shared" ca="1" si="520"/>
        <v>-1.6309215576923117</v>
      </c>
      <c r="KS101" s="53">
        <f t="shared" ca="1" si="520"/>
        <v>-1.0363116813855799</v>
      </c>
      <c r="KT101" s="53">
        <f t="shared" ca="1" si="520"/>
        <v>-8.8590973599994086E-2</v>
      </c>
      <c r="KU101" s="53">
        <f t="shared" ca="1" si="520"/>
        <v>-0.49398492927386339</v>
      </c>
      <c r="KV101" s="53">
        <f t="shared" ca="1" si="520"/>
        <v>1.6751438150147946</v>
      </c>
      <c r="KW101" s="53">
        <f t="shared" ca="1" si="520"/>
        <v>0.72580346880191626</v>
      </c>
      <c r="KX101" s="53">
        <f t="shared" ca="1" si="520"/>
        <v>8.165366518919177E-3</v>
      </c>
      <c r="KY101" s="53">
        <f t="shared" ca="1" si="520"/>
        <v>-0.72215802263167495</v>
      </c>
      <c r="KZ101" s="53">
        <f t="shared" ca="1" si="520"/>
        <v>-0.19456259898264214</v>
      </c>
      <c r="LA101" s="53">
        <f t="shared" ca="1" si="520"/>
        <v>1.3153883146165553</v>
      </c>
      <c r="LB101" s="53">
        <f t="shared" ca="1" si="520"/>
        <v>-0.85822141664382423</v>
      </c>
      <c r="LC101" s="53">
        <f t="shared" ca="1" si="520"/>
        <v>0.60130141636566325</v>
      </c>
      <c r="LD101" s="53">
        <f t="shared" ca="1" si="520"/>
        <v>1.644584954452641</v>
      </c>
      <c r="LE101" s="53">
        <f t="shared" ca="1" si="520"/>
        <v>1.6432510955433557</v>
      </c>
      <c r="LF101" s="53">
        <f t="shared" ca="1" si="520"/>
        <v>-1.4361457050057145</v>
      </c>
      <c r="LG101" s="53">
        <f t="shared" ca="1" si="520"/>
        <v>-0.4939966360420977</v>
      </c>
      <c r="LH101" s="53">
        <f t="shared" ca="1" si="520"/>
        <v>0.57959528856226561</v>
      </c>
      <c r="LI101" s="53">
        <f t="shared" ca="1" si="520"/>
        <v>0.23596199570275675</v>
      </c>
      <c r="LJ101" s="53">
        <f t="shared" ca="1" si="520"/>
        <v>-2.0238017538938626</v>
      </c>
      <c r="LK101" s="53">
        <f t="shared" ca="1" si="520"/>
        <v>0.31747891777924486</v>
      </c>
      <c r="LL101" s="53">
        <f t="shared" ca="1" si="520"/>
        <v>-0.46126263913209181</v>
      </c>
      <c r="LM101" s="53">
        <f t="shared" ca="1" si="520"/>
        <v>-0.11384585160312768</v>
      </c>
      <c r="LN101" s="53">
        <f t="shared" ca="1" si="520"/>
        <v>-1.2043670545168388</v>
      </c>
      <c r="LO101" s="53">
        <f t="shared" ca="1" si="520"/>
        <v>-0.13248768773696759</v>
      </c>
      <c r="LP101" s="53">
        <f t="shared" ca="1" si="520"/>
        <v>0.66659604776580528</v>
      </c>
      <c r="LQ101" s="53">
        <f t="shared" ca="1" si="520"/>
        <v>-0.42232585718006188</v>
      </c>
      <c r="LR101" s="53">
        <f t="shared" ca="1" si="520"/>
        <v>1.3885275009479936</v>
      </c>
      <c r="LS101" s="53">
        <f t="shared" ca="1" si="520"/>
        <v>1.1179046033137736</v>
      </c>
      <c r="LT101" s="53">
        <f t="shared" ca="1" si="520"/>
        <v>1.5106663662984368</v>
      </c>
      <c r="LU101" s="53">
        <f t="shared" ca="1" si="520"/>
        <v>0.45050250864667862</v>
      </c>
      <c r="LV101" s="53">
        <f t="shared" ca="1" si="520"/>
        <v>0.40250858058842764</v>
      </c>
      <c r="LW101" s="53">
        <f t="shared" ca="1" si="520"/>
        <v>0.20465356145259209</v>
      </c>
      <c r="LX101" s="53">
        <f t="shared" ca="1" si="520"/>
        <v>1.3224344239787209</v>
      </c>
      <c r="LY101" s="53">
        <f t="shared" ca="1" si="520"/>
        <v>0.36271844946939624</v>
      </c>
      <c r="LZ101" s="53">
        <f t="shared" ca="1" si="520"/>
        <v>0.92074864227397057</v>
      </c>
      <c r="MA101" s="53">
        <f t="shared" ca="1" si="520"/>
        <v>0.85960390890145855</v>
      </c>
      <c r="MB101" s="53">
        <f t="shared" ca="1" si="520"/>
        <v>-0.90964303570896354</v>
      </c>
      <c r="MC101" s="53">
        <f t="shared" ca="1" si="520"/>
        <v>0.34650320581253186</v>
      </c>
      <c r="MD101" s="53">
        <f t="shared" ca="1" si="520"/>
        <v>1.396600856313561</v>
      </c>
      <c r="ME101" s="53">
        <f t="shared" ca="1" si="520"/>
        <v>0.32722985839429747</v>
      </c>
      <c r="MF101" s="53">
        <f t="shared" ca="1" si="520"/>
        <v>-0.11445927826901126</v>
      </c>
      <c r="MG101" s="53">
        <f t="shared" ca="1" si="520"/>
        <v>0.63878575436808216</v>
      </c>
      <c r="MH101" s="53">
        <f t="shared" ca="1" si="520"/>
        <v>0.45357961256513651</v>
      </c>
      <c r="MI101" s="53">
        <f t="shared" ca="1" si="520"/>
        <v>1.127470937300963</v>
      </c>
      <c r="MJ101" s="53">
        <f t="shared" ca="1" si="520"/>
        <v>-0.29690510649895624</v>
      </c>
      <c r="MK101" s="53">
        <f t="shared" ca="1" si="520"/>
        <v>-0.96085341250945766</v>
      </c>
      <c r="ML101" s="53">
        <f t="shared" ca="1" si="520"/>
        <v>0.69966966821033727</v>
      </c>
      <c r="MM101" s="53">
        <f t="shared" ca="1" si="520"/>
        <v>-0.87496975493228346</v>
      </c>
      <c r="MN101" s="53">
        <f t="shared" ca="1" si="520"/>
        <v>0.6004626288688536</v>
      </c>
      <c r="MO101" s="53">
        <f t="shared" ca="1" si="520"/>
        <v>-1.0847635198721908</v>
      </c>
      <c r="MP101" s="53">
        <f t="shared" ca="1" si="520"/>
        <v>-1.3116529324805137</v>
      </c>
      <c r="MQ101" s="53">
        <f t="shared" ca="1" si="520"/>
        <v>-1.9649210536415207</v>
      </c>
      <c r="MR101" s="53">
        <f t="shared" ca="1" si="520"/>
        <v>2.5660423655052984</v>
      </c>
      <c r="MS101" s="53">
        <f t="shared" ca="1" si="520"/>
        <v>-1.4886699781681374</v>
      </c>
      <c r="MT101" s="53">
        <f t="shared" ca="1" si="520"/>
        <v>-2.03995984078799</v>
      </c>
      <c r="MU101" s="53">
        <f t="shared" ca="1" si="520"/>
        <v>1.487824542084963</v>
      </c>
      <c r="MV101" s="53">
        <f t="shared" ca="1" si="520"/>
        <v>1.1313282502030695</v>
      </c>
      <c r="MW101" s="53">
        <f t="shared" ca="1" si="520"/>
        <v>-0.44065546308121423</v>
      </c>
      <c r="MX101" s="53">
        <f t="shared" ref="MX101:PI104" ca="1" si="528">_xlfn.NORM.INV(RAND(),$C$5,1)</f>
        <v>0.34302230471471012</v>
      </c>
      <c r="MY101" s="53">
        <f t="shared" ca="1" si="528"/>
        <v>-1.72391801933122</v>
      </c>
      <c r="MZ101" s="53">
        <f t="shared" ca="1" si="528"/>
        <v>-0.45668694910301194</v>
      </c>
      <c r="NA101" s="53">
        <f t="shared" ca="1" si="528"/>
        <v>0.34771740172355875</v>
      </c>
      <c r="NB101" s="53">
        <f t="shared" ca="1" si="528"/>
        <v>-0.11218415479570554</v>
      </c>
      <c r="NC101" s="53">
        <f t="shared" ca="1" si="528"/>
        <v>0.27834938793252645</v>
      </c>
      <c r="ND101" s="53">
        <f t="shared" ca="1" si="528"/>
        <v>-1.2451510073594609</v>
      </c>
      <c r="NE101" s="53">
        <f t="shared" ca="1" si="528"/>
        <v>-1.1857017058607806</v>
      </c>
      <c r="NF101" s="53">
        <f t="shared" ca="1" si="528"/>
        <v>1.1177780720745127</v>
      </c>
      <c r="NG101" s="53">
        <f t="shared" ca="1" si="528"/>
        <v>-0.98020528465166268</v>
      </c>
      <c r="NH101" s="53">
        <f t="shared" ca="1" si="528"/>
        <v>-0.25099962522245295</v>
      </c>
      <c r="NI101" s="53">
        <f t="shared" ca="1" si="528"/>
        <v>0.90146198719841208</v>
      </c>
      <c r="NJ101" s="53">
        <f t="shared" ca="1" si="528"/>
        <v>6.3887541378290572E-2</v>
      </c>
      <c r="NK101" s="53">
        <f t="shared" ca="1" si="528"/>
        <v>-0.45597493197142491</v>
      </c>
      <c r="NL101" s="53">
        <f t="shared" ca="1" si="528"/>
        <v>0.91203179262499534</v>
      </c>
      <c r="NM101" s="53">
        <f t="shared" ca="1" si="528"/>
        <v>-1.7595626395350297</v>
      </c>
      <c r="NN101" s="53">
        <f t="shared" ca="1" si="528"/>
        <v>0.3620160225052495</v>
      </c>
      <c r="NO101" s="53">
        <f t="shared" ca="1" si="528"/>
        <v>0.15542507299969527</v>
      </c>
      <c r="NP101" s="53">
        <f t="shared" ca="1" si="528"/>
        <v>0.69996414032222287</v>
      </c>
      <c r="NQ101" s="53">
        <f t="shared" ca="1" si="528"/>
        <v>-0.44654200515023318</v>
      </c>
      <c r="NR101" s="53">
        <f t="shared" ca="1" si="528"/>
        <v>-0.71822506973411415</v>
      </c>
      <c r="NS101" s="53">
        <f t="shared" ca="1" si="528"/>
        <v>-0.36052946312137912</v>
      </c>
      <c r="NT101" s="53">
        <f t="shared" ca="1" si="528"/>
        <v>-0.77136371826869476</v>
      </c>
      <c r="NU101" s="53">
        <f t="shared" ca="1" si="528"/>
        <v>-0.24930586604427793</v>
      </c>
      <c r="NV101" s="53">
        <f t="shared" ca="1" si="528"/>
        <v>-0.50035948137057007</v>
      </c>
      <c r="NW101" s="53">
        <f t="shared" ca="1" si="528"/>
        <v>-0.4679170408281948</v>
      </c>
      <c r="NX101" s="53">
        <f t="shared" ca="1" si="528"/>
        <v>2.5613504749571776</v>
      </c>
      <c r="NY101" s="53">
        <f t="shared" ca="1" si="528"/>
        <v>-0.88064828867898715</v>
      </c>
      <c r="NZ101" s="53">
        <f t="shared" ca="1" si="528"/>
        <v>1.0886615580117691</v>
      </c>
      <c r="OA101" s="53">
        <f t="shared" ca="1" si="528"/>
        <v>-0.7068725412091148</v>
      </c>
      <c r="OB101" s="53">
        <f t="shared" ca="1" si="528"/>
        <v>0.10782672743404159</v>
      </c>
      <c r="OC101" s="53">
        <f t="shared" ca="1" si="528"/>
        <v>-1.3041898005337742</v>
      </c>
      <c r="OD101" s="53">
        <f t="shared" ca="1" si="528"/>
        <v>1.0245604363232705</v>
      </c>
      <c r="OE101" s="53">
        <f t="shared" ca="1" si="528"/>
        <v>-2.8931669409595373</v>
      </c>
      <c r="OF101" s="53">
        <f t="shared" ca="1" si="528"/>
        <v>-0.11037776351745278</v>
      </c>
      <c r="OG101" s="53">
        <f t="shared" ca="1" si="528"/>
        <v>1.0813264092599879</v>
      </c>
      <c r="OH101" s="53">
        <f t="shared" ca="1" si="528"/>
        <v>0.25746704627850003</v>
      </c>
      <c r="OI101" s="53">
        <f t="shared" ca="1" si="528"/>
        <v>-0.52212458602400658</v>
      </c>
      <c r="OJ101" s="53">
        <f t="shared" ca="1" si="528"/>
        <v>0.99794425356965355</v>
      </c>
      <c r="OK101" s="53">
        <f t="shared" ca="1" si="528"/>
        <v>-1.495733357361287</v>
      </c>
      <c r="OL101" s="53">
        <f t="shared" ca="1" si="528"/>
        <v>-1.3124531059762716</v>
      </c>
      <c r="OM101" s="53">
        <f t="shared" ca="1" si="528"/>
        <v>1.6414819070890502E-2</v>
      </c>
      <c r="ON101" s="53">
        <f t="shared" ca="1" si="528"/>
        <v>2.706349276016951</v>
      </c>
      <c r="OO101" s="53">
        <f t="shared" ca="1" si="528"/>
        <v>0.33230715706169295</v>
      </c>
      <c r="OP101" s="53">
        <f t="shared" ca="1" si="528"/>
        <v>0.38391449309244674</v>
      </c>
      <c r="OQ101" s="53">
        <f t="shared" ca="1" si="528"/>
        <v>-2.1990665806360141</v>
      </c>
      <c r="OR101" s="53">
        <f t="shared" ca="1" si="528"/>
        <v>-0.33019118631486855</v>
      </c>
      <c r="OS101" s="53">
        <f t="shared" ca="1" si="528"/>
        <v>-1.4942159007730782</v>
      </c>
      <c r="OT101" s="53">
        <f t="shared" ca="1" si="528"/>
        <v>-1.6460609901155114</v>
      </c>
      <c r="OU101" s="53">
        <f t="shared" ca="1" si="528"/>
        <v>0.32963502291944441</v>
      </c>
      <c r="OV101" s="53">
        <f t="shared" ca="1" si="528"/>
        <v>0.56409614124781349</v>
      </c>
      <c r="OW101" s="53">
        <f t="shared" ca="1" si="528"/>
        <v>0.24837359526535596</v>
      </c>
      <c r="OX101" s="53">
        <f t="shared" ca="1" si="528"/>
        <v>1.8834914137223757</v>
      </c>
      <c r="OY101" s="53">
        <f t="shared" ca="1" si="528"/>
        <v>-0.68289125872136047</v>
      </c>
      <c r="OZ101" s="53">
        <f t="shared" ca="1" si="528"/>
        <v>0.74490400161897596</v>
      </c>
      <c r="PA101" s="53">
        <f t="shared" ca="1" si="528"/>
        <v>-0.71792452769149484</v>
      </c>
      <c r="PB101" s="53">
        <f t="shared" ca="1" si="528"/>
        <v>1.5468603761636563</v>
      </c>
      <c r="PC101" s="53">
        <f t="shared" ca="1" si="528"/>
        <v>-0.71202077431079558</v>
      </c>
      <c r="PD101" s="53">
        <f t="shared" ca="1" si="528"/>
        <v>-0.87689639782985473</v>
      </c>
      <c r="PE101" s="53">
        <f t="shared" ca="1" si="528"/>
        <v>1.1561666573748408</v>
      </c>
      <c r="PF101" s="53">
        <f t="shared" ca="1" si="528"/>
        <v>1.4761990762446344</v>
      </c>
      <c r="PG101" s="53">
        <f t="shared" ca="1" si="528"/>
        <v>0.11190192917174867</v>
      </c>
      <c r="PH101" s="53">
        <f t="shared" ca="1" si="528"/>
        <v>-9.1231810109415654E-2</v>
      </c>
      <c r="PI101" s="53">
        <f t="shared" ca="1" si="528"/>
        <v>0.36070436480389639</v>
      </c>
      <c r="PJ101" s="53">
        <f t="shared" ca="1" si="497"/>
        <v>0.30140952336731425</v>
      </c>
      <c r="PK101" s="53">
        <f t="shared" ca="1" si="521"/>
        <v>-0.89557289553431962</v>
      </c>
      <c r="PL101" s="53">
        <f t="shared" ca="1" si="521"/>
        <v>-1.4825418730193922</v>
      </c>
      <c r="PM101" s="53">
        <f t="shared" ca="1" si="521"/>
        <v>-0.8326963210417534</v>
      </c>
      <c r="PN101" s="53">
        <f t="shared" ca="1" si="521"/>
        <v>-0.84841002807457344</v>
      </c>
      <c r="PO101" s="53">
        <f t="shared" ca="1" si="521"/>
        <v>0.10228528305096922</v>
      </c>
      <c r="PP101" s="53">
        <f t="shared" ca="1" si="521"/>
        <v>0.39236154995556533</v>
      </c>
      <c r="PQ101" s="53">
        <f t="shared" ca="1" si="521"/>
        <v>-1.800769338195074</v>
      </c>
      <c r="PR101" s="53">
        <f t="shared" ca="1" si="521"/>
        <v>1.2802725952721334</v>
      </c>
      <c r="PS101" s="53">
        <f t="shared" ca="1" si="521"/>
        <v>-1.3940833707296156</v>
      </c>
      <c r="PT101" s="53">
        <f t="shared" ca="1" si="521"/>
        <v>0.40272546593165859</v>
      </c>
      <c r="PU101" s="53">
        <f t="shared" ca="1" si="521"/>
        <v>-0.55756233388171017</v>
      </c>
      <c r="PV101" s="53">
        <f t="shared" ca="1" si="521"/>
        <v>-2.1473170960726029</v>
      </c>
      <c r="PW101" s="53">
        <f t="shared" ca="1" si="521"/>
        <v>0.8794156278178642</v>
      </c>
      <c r="PX101" s="53">
        <f t="shared" ca="1" si="521"/>
        <v>0.494053630154412</v>
      </c>
      <c r="PY101" s="53">
        <f t="shared" ca="1" si="521"/>
        <v>0.45222691822416866</v>
      </c>
      <c r="PZ101" s="53">
        <f t="shared" ca="1" si="521"/>
        <v>0.22073825829445287</v>
      </c>
      <c r="QA101" s="53">
        <f t="shared" ca="1" si="521"/>
        <v>-0.54940778750009034</v>
      </c>
      <c r="QB101" s="53">
        <f t="shared" ca="1" si="521"/>
        <v>1.2169968915703866</v>
      </c>
      <c r="QC101" s="53">
        <f t="shared" ca="1" si="521"/>
        <v>-2.1715742556776868E-3</v>
      </c>
      <c r="QD101" s="53">
        <f t="shared" ca="1" si="521"/>
        <v>-1.9859735503989377</v>
      </c>
      <c r="QE101" s="53">
        <f t="shared" ca="1" si="521"/>
        <v>-0.54396404526261344</v>
      </c>
      <c r="QF101" s="53">
        <f t="shared" ca="1" si="521"/>
        <v>1.3307714678440787</v>
      </c>
      <c r="QG101" s="53">
        <f t="shared" ca="1" si="521"/>
        <v>-0.79989964888277276</v>
      </c>
      <c r="QH101" s="53">
        <f t="shared" ca="1" si="521"/>
        <v>3.2614069644166736E-2</v>
      </c>
      <c r="QI101" s="53">
        <f t="shared" ca="1" si="521"/>
        <v>-1.4243427896860297</v>
      </c>
      <c r="QJ101" s="53">
        <f t="shared" ca="1" si="521"/>
        <v>1.3010617539985642E-2</v>
      </c>
      <c r="QK101" s="53">
        <f t="shared" ca="1" si="521"/>
        <v>-0.12251431073336205</v>
      </c>
      <c r="QL101" s="53">
        <f t="shared" ca="1" si="521"/>
        <v>0.12719570174024572</v>
      </c>
      <c r="QM101" s="53">
        <f t="shared" ca="1" si="521"/>
        <v>-1.4522982878492259</v>
      </c>
      <c r="QN101" s="53">
        <f t="shared" ca="1" si="521"/>
        <v>1.2030086442295425</v>
      </c>
      <c r="QO101" s="53">
        <f t="shared" ca="1" si="521"/>
        <v>0.23705793500796854</v>
      </c>
      <c r="QP101" s="53">
        <f t="shared" ca="1" si="521"/>
        <v>-2.3509293700164831</v>
      </c>
      <c r="QQ101" s="53">
        <f t="shared" ca="1" si="521"/>
        <v>0.90327977919826785</v>
      </c>
      <c r="QR101" s="53">
        <f t="shared" ca="1" si="521"/>
        <v>-1.1150802087366443</v>
      </c>
      <c r="QS101" s="53">
        <f t="shared" ca="1" si="521"/>
        <v>-0.98359391322085366</v>
      </c>
      <c r="QT101" s="53">
        <f t="shared" ca="1" si="521"/>
        <v>1.1330074904412257</v>
      </c>
      <c r="QU101" s="53">
        <f t="shared" ca="1" si="521"/>
        <v>-1.4085840500974458</v>
      </c>
      <c r="QV101" s="53">
        <f t="shared" ca="1" si="521"/>
        <v>-1.0871771167824995</v>
      </c>
      <c r="QW101" s="53">
        <f t="shared" ca="1" si="521"/>
        <v>-2.4318144623631666</v>
      </c>
      <c r="QX101" s="53">
        <f t="shared" ca="1" si="521"/>
        <v>0.25897426587277567</v>
      </c>
      <c r="QY101" s="53">
        <f t="shared" ca="1" si="521"/>
        <v>0.93505263200152267</v>
      </c>
      <c r="QZ101" s="53">
        <f t="shared" ca="1" si="521"/>
        <v>0.81517632027565956</v>
      </c>
      <c r="RA101" s="53">
        <f t="shared" ca="1" si="521"/>
        <v>2.3590146882182323</v>
      </c>
      <c r="RB101" s="53">
        <f t="shared" ca="1" si="521"/>
        <v>0.49796481496381106</v>
      </c>
      <c r="RC101" s="53">
        <f t="shared" ca="1" si="521"/>
        <v>0.43389435463646997</v>
      </c>
      <c r="RD101" s="53">
        <f t="shared" ca="1" si="521"/>
        <v>2.0660995397749367</v>
      </c>
      <c r="RE101" s="53">
        <f t="shared" ca="1" si="521"/>
        <v>-0.67066608551798701</v>
      </c>
      <c r="RF101" s="53">
        <f t="shared" ca="1" si="521"/>
        <v>0.92119396803530529</v>
      </c>
      <c r="RG101" s="53">
        <f t="shared" ca="1" si="521"/>
        <v>0.90847075261646448</v>
      </c>
      <c r="RH101" s="53">
        <f t="shared" ca="1" si="521"/>
        <v>0.40890857242902862</v>
      </c>
      <c r="RI101" s="53">
        <f t="shared" ca="1" si="521"/>
        <v>0.4102233741796234</v>
      </c>
      <c r="RJ101" s="53">
        <f t="shared" ca="1" si="521"/>
        <v>1.1503560572804341</v>
      </c>
      <c r="RK101" s="53">
        <f t="shared" ca="1" si="521"/>
        <v>0.91644809340056477</v>
      </c>
      <c r="RL101" s="53">
        <f t="shared" ca="1" si="521"/>
        <v>1.3529711578476356</v>
      </c>
      <c r="RM101" s="53">
        <f t="shared" ca="1" si="521"/>
        <v>-0.73522343976300986</v>
      </c>
      <c r="RN101" s="53">
        <f t="shared" ca="1" si="521"/>
        <v>0.17518869106263663</v>
      </c>
      <c r="RO101" s="53">
        <f t="shared" ca="1" si="521"/>
        <v>-1.4755078388939498</v>
      </c>
      <c r="RP101" s="53">
        <f t="shared" ca="1" si="521"/>
        <v>0.73889448245408207</v>
      </c>
      <c r="RQ101" s="53">
        <f t="shared" ca="1" si="521"/>
        <v>0.29576569162889282</v>
      </c>
      <c r="RR101" s="53">
        <f t="shared" ca="1" si="521"/>
        <v>-1.6202127627809855</v>
      </c>
      <c r="RS101" s="53">
        <f t="shared" ca="1" si="521"/>
        <v>0.27199136726713719</v>
      </c>
      <c r="RT101" s="53">
        <f t="shared" ca="1" si="521"/>
        <v>-8.3928481985543826E-3</v>
      </c>
      <c r="RU101" s="53">
        <f t="shared" ca="1" si="521"/>
        <v>-0.78736289766512357</v>
      </c>
      <c r="RV101" s="53">
        <f t="shared" ref="RV101:UG104" ca="1" si="529">_xlfn.NORM.INV(RAND(),$C$5,1)</f>
        <v>-1.0092673744473368</v>
      </c>
      <c r="RW101" s="53">
        <f t="shared" ca="1" si="529"/>
        <v>-0.60751587679640484</v>
      </c>
      <c r="RX101" s="53">
        <f t="shared" ca="1" si="529"/>
        <v>0.49853577569847257</v>
      </c>
      <c r="RY101" s="53">
        <f t="shared" ca="1" si="529"/>
        <v>-0.30033784201329505</v>
      </c>
      <c r="RZ101" s="53">
        <f t="shared" ca="1" si="529"/>
        <v>-1.9943449871038599</v>
      </c>
      <c r="SA101" s="53">
        <f t="shared" ca="1" si="529"/>
        <v>1.7810768472356062E-2</v>
      </c>
      <c r="SB101" s="53">
        <f t="shared" ca="1" si="529"/>
        <v>1.0416592697274722</v>
      </c>
      <c r="SC101" s="53">
        <f t="shared" ca="1" si="529"/>
        <v>-0.99702546317653939</v>
      </c>
      <c r="SD101" s="53">
        <f t="shared" ca="1" si="529"/>
        <v>0.16205877867839125</v>
      </c>
      <c r="SE101" s="53">
        <f t="shared" ca="1" si="529"/>
        <v>0.94710102777694338</v>
      </c>
      <c r="SF101" s="53">
        <f t="shared" ca="1" si="529"/>
        <v>-5.7450938859368195E-2</v>
      </c>
      <c r="SG101" s="53">
        <f t="shared" ca="1" si="529"/>
        <v>0.86257831008880503</v>
      </c>
      <c r="SH101" s="53">
        <f t="shared" ca="1" si="529"/>
        <v>-8.636675617968359E-2</v>
      </c>
      <c r="SI101" s="53">
        <f t="shared" ca="1" si="529"/>
        <v>0.12196218274109454</v>
      </c>
      <c r="SJ101" s="53">
        <f t="shared" ca="1" si="529"/>
        <v>0.24703992246303824</v>
      </c>
      <c r="SK101" s="53">
        <f t="shared" ca="1" si="529"/>
        <v>0.5125653636798313</v>
      </c>
      <c r="SL101" s="53">
        <f t="shared" ca="1" si="529"/>
        <v>-0.44494171235408347</v>
      </c>
      <c r="SM101" s="53">
        <f t="shared" ca="1" si="529"/>
        <v>0.27313008179261949</v>
      </c>
      <c r="SN101" s="53">
        <f t="shared" ca="1" si="529"/>
        <v>5.3146508171283836E-2</v>
      </c>
      <c r="SO101" s="53">
        <f t="shared" ca="1" si="529"/>
        <v>1.0544491107877452</v>
      </c>
      <c r="SP101" s="53">
        <f t="shared" ca="1" si="529"/>
        <v>5.4711962277620298E-2</v>
      </c>
      <c r="SQ101" s="53">
        <f t="shared" ca="1" si="529"/>
        <v>-1.6233386530164466</v>
      </c>
      <c r="SR101" s="53">
        <f t="shared" ca="1" si="529"/>
        <v>-1.5004594435746921</v>
      </c>
      <c r="SS101" s="53">
        <f t="shared" ca="1" si="529"/>
        <v>0.60944923135038209</v>
      </c>
      <c r="ST101" s="53">
        <f t="shared" ca="1" si="529"/>
        <v>0.93201444153767166</v>
      </c>
      <c r="SU101" s="53">
        <f t="shared" ca="1" si="529"/>
        <v>-2.2987879627424102</v>
      </c>
      <c r="SV101" s="53">
        <f t="shared" ca="1" si="529"/>
        <v>-1.1631324546244386</v>
      </c>
      <c r="SW101" s="53">
        <f t="shared" ca="1" si="529"/>
        <v>-4.2101956649774362E-2</v>
      </c>
      <c r="SX101" s="53">
        <f t="shared" ca="1" si="529"/>
        <v>1.0955487653318199</v>
      </c>
      <c r="SY101" s="53">
        <f t="shared" ca="1" si="529"/>
        <v>0.15489981048369988</v>
      </c>
      <c r="SZ101" s="53">
        <f t="shared" ca="1" si="529"/>
        <v>-0.27630339995516118</v>
      </c>
      <c r="TA101" s="53">
        <f t="shared" ca="1" si="529"/>
        <v>-0.83507815409600195</v>
      </c>
      <c r="TB101" s="53">
        <f t="shared" ca="1" si="529"/>
        <v>1.6797116276524</v>
      </c>
      <c r="TC101" s="53">
        <f t="shared" ca="1" si="529"/>
        <v>0.90045910751455804</v>
      </c>
      <c r="TD101" s="53">
        <f t="shared" ca="1" si="529"/>
        <v>0.74222734340926522</v>
      </c>
      <c r="TE101" s="53">
        <f t="shared" ca="1" si="529"/>
        <v>0.20964009421722349</v>
      </c>
      <c r="TF101" s="53">
        <f t="shared" ca="1" si="529"/>
        <v>0.99826728417389088</v>
      </c>
      <c r="TG101" s="53">
        <f t="shared" ca="1" si="529"/>
        <v>-0.26547370427986677</v>
      </c>
      <c r="TH101" s="53">
        <f t="shared" ca="1" si="529"/>
        <v>-0.71089107570828736</v>
      </c>
      <c r="TI101" s="53">
        <f t="shared" ca="1" si="529"/>
        <v>0.51454421069872713</v>
      </c>
      <c r="TJ101" s="53">
        <f t="shared" ca="1" si="529"/>
        <v>-0.12366438105046315</v>
      </c>
      <c r="TK101" s="53">
        <f t="shared" ca="1" si="529"/>
        <v>-0.12675684237007162</v>
      </c>
      <c r="TL101" s="53">
        <f t="shared" ca="1" si="529"/>
        <v>-0.58935521137753888</v>
      </c>
      <c r="TM101" s="53">
        <f t="shared" ca="1" si="529"/>
        <v>1.6076308965352448</v>
      </c>
      <c r="TN101" s="53">
        <f t="shared" ca="1" si="529"/>
        <v>0.59272771716977546</v>
      </c>
      <c r="TO101" s="53">
        <f t="shared" ca="1" si="529"/>
        <v>-1.0990077107893299</v>
      </c>
      <c r="TP101" s="53">
        <f t="shared" ca="1" si="529"/>
        <v>-1.4716266226791803</v>
      </c>
      <c r="TQ101" s="53">
        <f t="shared" ca="1" si="529"/>
        <v>-0.41079477665157577</v>
      </c>
      <c r="TR101" s="53">
        <f t="shared" ca="1" si="529"/>
        <v>9.9116482870474004E-2</v>
      </c>
      <c r="TS101" s="53">
        <f t="shared" ca="1" si="529"/>
        <v>0.73749295132347892</v>
      </c>
      <c r="TT101" s="53">
        <f t="shared" ca="1" si="529"/>
        <v>0.36844715647964887</v>
      </c>
      <c r="TU101" s="53">
        <f t="shared" ca="1" si="529"/>
        <v>-0.42031938202571734</v>
      </c>
      <c r="TV101" s="53">
        <f t="shared" ca="1" si="529"/>
        <v>-0.73944183104003369</v>
      </c>
      <c r="TW101" s="53">
        <f t="shared" ca="1" si="529"/>
        <v>-0.1510840794309164</v>
      </c>
      <c r="TX101" s="53">
        <f t="shared" ca="1" si="529"/>
        <v>-0.65664840469405661</v>
      </c>
      <c r="TY101" s="53">
        <f t="shared" ca="1" si="529"/>
        <v>1.6489766122979099</v>
      </c>
      <c r="TZ101" s="53">
        <f t="shared" ca="1" si="529"/>
        <v>-4.3718190115962882E-2</v>
      </c>
      <c r="UA101" s="53">
        <f t="shared" ca="1" si="529"/>
        <v>-1.4545745790999256</v>
      </c>
      <c r="UB101" s="53">
        <f t="shared" ca="1" si="529"/>
        <v>-0.67219836450611192</v>
      </c>
      <c r="UC101" s="53">
        <f t="shared" ca="1" si="529"/>
        <v>-0.29172851408399675</v>
      </c>
      <c r="UD101" s="53">
        <f t="shared" ca="1" si="529"/>
        <v>0.25488564297238109</v>
      </c>
      <c r="UE101" s="53">
        <f t="shared" ca="1" si="529"/>
        <v>-0.31776623241954011</v>
      </c>
      <c r="UF101" s="53">
        <f t="shared" ca="1" si="529"/>
        <v>-0.21741084995787516</v>
      </c>
      <c r="UG101" s="53">
        <f t="shared" ca="1" si="529"/>
        <v>0.25678921378826575</v>
      </c>
      <c r="UH101" s="53">
        <f t="shared" ca="1" si="499"/>
        <v>-0.41052699003023246</v>
      </c>
      <c r="UI101" s="53">
        <f t="shared" ca="1" si="522"/>
        <v>-0.43000452665036326</v>
      </c>
      <c r="UJ101" s="53">
        <f t="shared" ca="1" si="522"/>
        <v>0.28092489337393306</v>
      </c>
      <c r="UK101" s="53">
        <f t="shared" ca="1" si="522"/>
        <v>0.18085246595118534</v>
      </c>
      <c r="UL101" s="53">
        <f t="shared" ca="1" si="522"/>
        <v>-0.32264252527266163</v>
      </c>
      <c r="UM101" s="53">
        <f t="shared" ca="1" si="522"/>
        <v>-1.1551293798723561</v>
      </c>
      <c r="UN101" s="53">
        <f t="shared" ca="1" si="522"/>
        <v>0.15018432000708309</v>
      </c>
      <c r="UO101" s="53">
        <f t="shared" ca="1" si="522"/>
        <v>0.41741238927448548</v>
      </c>
      <c r="UP101" s="53">
        <f t="shared" ca="1" si="522"/>
        <v>-0.89709807215421045</v>
      </c>
      <c r="UQ101" s="53">
        <f t="shared" ca="1" si="522"/>
        <v>9.5051934347676156E-2</v>
      </c>
      <c r="UR101" s="53">
        <f t="shared" ca="1" si="522"/>
        <v>1.0752830570741971</v>
      </c>
      <c r="US101" s="53">
        <f t="shared" ca="1" si="522"/>
        <v>0.23288175362073915</v>
      </c>
      <c r="UT101" s="53">
        <f t="shared" ca="1" si="522"/>
        <v>0.47432200157703175</v>
      </c>
      <c r="UU101" s="53">
        <f t="shared" ca="1" si="522"/>
        <v>-0.72516238509810804</v>
      </c>
      <c r="UV101" s="53">
        <f t="shared" ca="1" si="522"/>
        <v>1.3498356810975269</v>
      </c>
      <c r="UW101" s="53">
        <f t="shared" ca="1" si="522"/>
        <v>0.43819068799253708</v>
      </c>
      <c r="UX101" s="53">
        <f t="shared" ca="1" si="522"/>
        <v>0.64966486686613589</v>
      </c>
      <c r="UY101" s="53">
        <f t="shared" ca="1" si="522"/>
        <v>-0.19598213430061329</v>
      </c>
      <c r="UZ101" s="53">
        <f t="shared" ca="1" si="522"/>
        <v>-0.29398401730318763</v>
      </c>
      <c r="VA101" s="53">
        <f t="shared" ca="1" si="522"/>
        <v>-0.74573853544508961</v>
      </c>
      <c r="VB101" s="53">
        <f t="shared" ca="1" si="522"/>
        <v>2.6302829718454216E-2</v>
      </c>
      <c r="VC101" s="53">
        <f t="shared" ca="1" si="522"/>
        <v>-1.2115055169478364</v>
      </c>
      <c r="VD101" s="53">
        <f t="shared" ca="1" si="522"/>
        <v>2.0729059740988873</v>
      </c>
      <c r="VE101" s="53">
        <f t="shared" ca="1" si="522"/>
        <v>0.35381368324728313</v>
      </c>
      <c r="VF101" s="53">
        <f t="shared" ca="1" si="522"/>
        <v>0.89625280340209779</v>
      </c>
      <c r="VG101" s="53">
        <f t="shared" ca="1" si="522"/>
        <v>0.66080784109040203</v>
      </c>
      <c r="VH101" s="53">
        <f t="shared" ca="1" si="522"/>
        <v>0.63567370806168633</v>
      </c>
      <c r="VI101" s="53">
        <f t="shared" ca="1" si="522"/>
        <v>-0.38549498679126654</v>
      </c>
      <c r="VJ101" s="53">
        <f t="shared" ca="1" si="522"/>
        <v>-2.4749351932981312</v>
      </c>
      <c r="VK101" s="53">
        <f t="shared" ca="1" si="522"/>
        <v>-1.2972188230001243</v>
      </c>
      <c r="VL101" s="53">
        <f t="shared" ca="1" si="522"/>
        <v>0.76705607496957284</v>
      </c>
      <c r="VM101" s="53">
        <f t="shared" ca="1" si="522"/>
        <v>-0.88199677440618673</v>
      </c>
      <c r="VN101" s="53">
        <f t="shared" ca="1" si="522"/>
        <v>-0.93464331667215006</v>
      </c>
      <c r="VO101" s="53">
        <f t="shared" ca="1" si="522"/>
        <v>-0.66551638050549078</v>
      </c>
      <c r="VP101" s="53">
        <f t="shared" ca="1" si="522"/>
        <v>-2.3840535600688657</v>
      </c>
      <c r="VQ101" s="53">
        <f t="shared" ca="1" si="522"/>
        <v>-0.2746001487870719</v>
      </c>
      <c r="VR101" s="53">
        <f t="shared" ca="1" si="522"/>
        <v>9.8651446695753639E-2</v>
      </c>
      <c r="VS101" s="53">
        <f t="shared" ca="1" si="522"/>
        <v>1.3548186691378268</v>
      </c>
      <c r="VT101" s="53">
        <f t="shared" ca="1" si="522"/>
        <v>-0.20737982372161326</v>
      </c>
      <c r="VU101" s="53">
        <f t="shared" ca="1" si="522"/>
        <v>-0.85974756218631032</v>
      </c>
      <c r="VV101" s="53">
        <f t="shared" ca="1" si="522"/>
        <v>1.0062275000170871</v>
      </c>
      <c r="VW101" s="53">
        <f t="shared" ca="1" si="522"/>
        <v>1.3727738709305124</v>
      </c>
      <c r="VX101" s="53">
        <f t="shared" ca="1" si="522"/>
        <v>-1.317784133908265</v>
      </c>
      <c r="VY101" s="53">
        <f t="shared" ca="1" si="522"/>
        <v>-0.34911755639591813</v>
      </c>
      <c r="VZ101" s="53">
        <f t="shared" ca="1" si="522"/>
        <v>0.91711150933401664</v>
      </c>
      <c r="WA101" s="53">
        <f t="shared" ca="1" si="522"/>
        <v>0.25625017144035112</v>
      </c>
      <c r="WB101" s="53">
        <f t="shared" ca="1" si="522"/>
        <v>-0.11554189896572475</v>
      </c>
      <c r="WC101" s="53">
        <f t="shared" ca="1" si="522"/>
        <v>0.19641769908969561</v>
      </c>
      <c r="WD101" s="53">
        <f t="shared" ca="1" si="522"/>
        <v>-0.43243634930092478</v>
      </c>
      <c r="WE101" s="53">
        <f t="shared" ca="1" si="522"/>
        <v>-0.34162135408978661</v>
      </c>
      <c r="WF101" s="53">
        <f t="shared" ca="1" si="522"/>
        <v>0.2228580626175361</v>
      </c>
      <c r="WG101" s="53">
        <f t="shared" ca="1" si="522"/>
        <v>-2.8920835687999503E-2</v>
      </c>
      <c r="WH101" s="53">
        <f t="shared" ca="1" si="522"/>
        <v>-1.8872478360270246</v>
      </c>
      <c r="WI101" s="53">
        <f t="shared" ca="1" si="522"/>
        <v>-0.85847423257339195</v>
      </c>
      <c r="WJ101" s="53">
        <f t="shared" ca="1" si="522"/>
        <v>-0.46552006075820018</v>
      </c>
      <c r="WK101" s="53">
        <f t="shared" ca="1" si="522"/>
        <v>0.38146048589793535</v>
      </c>
      <c r="WL101" s="53">
        <f t="shared" ca="1" si="522"/>
        <v>1.0114143162557798E-2</v>
      </c>
      <c r="WM101" s="53">
        <f t="shared" ca="1" si="522"/>
        <v>-0.1669869323214897</v>
      </c>
      <c r="WN101" s="53">
        <f t="shared" ca="1" si="522"/>
        <v>-0.21613489205245817</v>
      </c>
      <c r="WO101" s="53">
        <f t="shared" ca="1" si="522"/>
        <v>0.3607786556357554</v>
      </c>
      <c r="WP101" s="53">
        <f t="shared" ca="1" si="522"/>
        <v>0.36634568143346691</v>
      </c>
      <c r="WQ101" s="53">
        <f t="shared" ca="1" si="522"/>
        <v>-0.47780336445870519</v>
      </c>
      <c r="WR101" s="53">
        <f t="shared" ca="1" si="522"/>
        <v>1.3975303151575236</v>
      </c>
      <c r="WS101" s="53">
        <f t="shared" ca="1" si="522"/>
        <v>-1.4631410910863125</v>
      </c>
      <c r="WT101" s="53">
        <f t="shared" ref="WT101:ZE104" ca="1" si="530">_xlfn.NORM.INV(RAND(),$C$5,1)</f>
        <v>-1.0148194557695194</v>
      </c>
      <c r="WU101" s="53">
        <f t="shared" ca="1" si="530"/>
        <v>-0.41602847213866467</v>
      </c>
      <c r="WV101" s="53">
        <f t="shared" ca="1" si="530"/>
        <v>-9.1180022704921343E-2</v>
      </c>
      <c r="WW101" s="53">
        <f t="shared" ca="1" si="530"/>
        <v>0.52727621153483051</v>
      </c>
      <c r="WX101" s="53">
        <f t="shared" ca="1" si="530"/>
        <v>-0.49688823987956926</v>
      </c>
      <c r="WY101" s="53">
        <f t="shared" ca="1" si="530"/>
        <v>1.1397533869979499</v>
      </c>
      <c r="WZ101" s="53">
        <f t="shared" ca="1" si="530"/>
        <v>1.0245992221426941</v>
      </c>
      <c r="XA101" s="53">
        <f t="shared" ca="1" si="530"/>
        <v>-8.0570825216927461E-2</v>
      </c>
      <c r="XB101" s="53">
        <f t="shared" ca="1" si="530"/>
        <v>2.2220741286788059</v>
      </c>
      <c r="XC101" s="53">
        <f t="shared" ca="1" si="530"/>
        <v>1.5946575235264271</v>
      </c>
      <c r="XD101" s="53">
        <f t="shared" ca="1" si="530"/>
        <v>0.92600688502348238</v>
      </c>
      <c r="XE101" s="53">
        <f t="shared" ca="1" si="530"/>
        <v>0.53214490690852556</v>
      </c>
      <c r="XF101" s="53">
        <f t="shared" ca="1" si="530"/>
        <v>-0.90576773626692453</v>
      </c>
      <c r="XG101" s="53">
        <f t="shared" ca="1" si="530"/>
        <v>-1.0407301838249758</v>
      </c>
      <c r="XH101" s="53">
        <f t="shared" ca="1" si="530"/>
        <v>-2.5104313291851992</v>
      </c>
      <c r="XI101" s="53">
        <f t="shared" ca="1" si="530"/>
        <v>0.17378022750716077</v>
      </c>
      <c r="XJ101" s="53">
        <f t="shared" ca="1" si="530"/>
        <v>0.9846997531797369</v>
      </c>
      <c r="XK101" s="53">
        <f t="shared" ca="1" si="530"/>
        <v>0.51362254233543347</v>
      </c>
      <c r="XL101" s="53">
        <f t="shared" ca="1" si="530"/>
        <v>0.21176542568605131</v>
      </c>
      <c r="XM101" s="53">
        <f t="shared" ca="1" si="530"/>
        <v>-0.1725637743432494</v>
      </c>
      <c r="XN101" s="53">
        <f t="shared" ca="1" si="530"/>
        <v>-1.3507859894154604</v>
      </c>
      <c r="XO101" s="53">
        <f t="shared" ca="1" si="530"/>
        <v>-1.0731259562495457</v>
      </c>
      <c r="XP101" s="53">
        <f t="shared" ca="1" si="530"/>
        <v>-1.0761959302310831</v>
      </c>
      <c r="XQ101" s="53">
        <f t="shared" ca="1" si="530"/>
        <v>0.19629922767241154</v>
      </c>
      <c r="XR101" s="53">
        <f t="shared" ca="1" si="530"/>
        <v>0.57667280848156566</v>
      </c>
      <c r="XS101" s="53">
        <f t="shared" ca="1" si="530"/>
        <v>0.38500306584380906</v>
      </c>
      <c r="XT101" s="53">
        <f t="shared" ca="1" si="530"/>
        <v>-6.0514613806487753E-2</v>
      </c>
      <c r="XU101" s="53">
        <f t="shared" ca="1" si="530"/>
        <v>-1.2238868023147489</v>
      </c>
      <c r="XV101" s="53">
        <f t="shared" ca="1" si="530"/>
        <v>0.42577555004189116</v>
      </c>
      <c r="XW101" s="53">
        <f t="shared" ca="1" si="530"/>
        <v>1.2283750589545219</v>
      </c>
      <c r="XX101" s="53">
        <f t="shared" ca="1" si="530"/>
        <v>1.2636021865703664</v>
      </c>
      <c r="XY101" s="53">
        <f t="shared" ca="1" si="530"/>
        <v>2.1257663860012732</v>
      </c>
      <c r="XZ101" s="53">
        <f t="shared" ca="1" si="530"/>
        <v>2.2776121530323379</v>
      </c>
      <c r="YA101" s="53">
        <f t="shared" ca="1" si="530"/>
        <v>-0.75714426579343663</v>
      </c>
      <c r="YB101" s="53">
        <f t="shared" ca="1" si="530"/>
        <v>-0.225158471898361</v>
      </c>
      <c r="YC101" s="53">
        <f t="shared" ca="1" si="530"/>
        <v>-1.1277776077481685</v>
      </c>
      <c r="YD101" s="53">
        <f t="shared" ca="1" si="530"/>
        <v>1.360436499628279</v>
      </c>
      <c r="YE101" s="53">
        <f t="shared" ca="1" si="530"/>
        <v>1.3279686475896917</v>
      </c>
      <c r="YF101" s="53">
        <f t="shared" ca="1" si="530"/>
        <v>1.2296413293493114</v>
      </c>
      <c r="YG101" s="53">
        <f t="shared" ca="1" si="530"/>
        <v>-1.7191127986632677</v>
      </c>
      <c r="YH101" s="53">
        <f t="shared" ca="1" si="530"/>
        <v>0.79769844477595919</v>
      </c>
      <c r="YI101" s="53">
        <f t="shared" ca="1" si="530"/>
        <v>0.83461927384343026</v>
      </c>
      <c r="YJ101" s="53">
        <f t="shared" ca="1" si="530"/>
        <v>0.32790367406218557</v>
      </c>
      <c r="YK101" s="53">
        <f t="shared" ca="1" si="530"/>
        <v>0.40900993527705887</v>
      </c>
      <c r="YL101" s="53">
        <f t="shared" ca="1" si="530"/>
        <v>0.71164127569094349</v>
      </c>
      <c r="YM101" s="53">
        <f t="shared" ca="1" si="530"/>
        <v>1.4387052254079196</v>
      </c>
      <c r="YN101" s="53">
        <f t="shared" ca="1" si="530"/>
        <v>0.43241667255949567</v>
      </c>
      <c r="YO101" s="53">
        <f t="shared" ca="1" si="530"/>
        <v>-1.4393843568987696</v>
      </c>
      <c r="YP101" s="53">
        <f t="shared" ca="1" si="530"/>
        <v>-0.67279139440765601</v>
      </c>
      <c r="YQ101" s="53">
        <f t="shared" ca="1" si="530"/>
        <v>-1.1806473654427039</v>
      </c>
      <c r="YR101" s="53">
        <f t="shared" ca="1" si="530"/>
        <v>0.4512014289737078</v>
      </c>
      <c r="YS101" s="53">
        <f t="shared" ca="1" si="530"/>
        <v>0.59056555706661784</v>
      </c>
      <c r="YT101" s="53">
        <f t="shared" ca="1" si="530"/>
        <v>-0.40988622713925815</v>
      </c>
      <c r="YU101" s="53">
        <f t="shared" ca="1" si="530"/>
        <v>-0.51770694754460533</v>
      </c>
      <c r="YV101" s="53">
        <f t="shared" ca="1" si="530"/>
        <v>5.9714826929791909E-2</v>
      </c>
      <c r="YW101" s="53">
        <f t="shared" ca="1" si="530"/>
        <v>2.4781348952796489</v>
      </c>
      <c r="YX101" s="53">
        <f t="shared" ca="1" si="530"/>
        <v>0.80692417933783966</v>
      </c>
      <c r="YY101" s="53">
        <f t="shared" ca="1" si="530"/>
        <v>1.6619666490696114E-2</v>
      </c>
      <c r="YZ101" s="53">
        <f t="shared" ca="1" si="530"/>
        <v>-0.2863088086127471</v>
      </c>
      <c r="ZA101" s="53">
        <f t="shared" ca="1" si="530"/>
        <v>0.6603137436738733</v>
      </c>
      <c r="ZB101" s="53">
        <f t="shared" ca="1" si="530"/>
        <v>2.1875672660692844</v>
      </c>
      <c r="ZC101" s="53">
        <f t="shared" ca="1" si="530"/>
        <v>3.8181402160656318E-2</v>
      </c>
      <c r="ZD101" s="53">
        <f t="shared" ca="1" si="530"/>
        <v>3.0171823304325888E-2</v>
      </c>
      <c r="ZE101" s="53">
        <f t="shared" ca="1" si="530"/>
        <v>-0.33991589791256527</v>
      </c>
      <c r="ZF101" s="53">
        <f t="shared" ca="1" si="501"/>
        <v>-0.28972900909585697</v>
      </c>
      <c r="ZG101" s="53">
        <f t="shared" ca="1" si="523"/>
        <v>1.0534631472835132</v>
      </c>
      <c r="ZH101" s="53">
        <f t="shared" ca="1" si="523"/>
        <v>-0.97572663281475658</v>
      </c>
      <c r="ZI101" s="53">
        <f t="shared" ca="1" si="523"/>
        <v>-0.47171316980695344</v>
      </c>
      <c r="ZJ101" s="53">
        <f t="shared" ca="1" si="523"/>
        <v>1.6270321573599298</v>
      </c>
      <c r="ZK101" s="53">
        <f t="shared" ca="1" si="523"/>
        <v>0.63212866311319771</v>
      </c>
      <c r="ZL101" s="53">
        <f t="shared" ca="1" si="523"/>
        <v>-1.7597453003833161</v>
      </c>
      <c r="ZM101" s="53">
        <f t="shared" ca="1" si="523"/>
        <v>0.68279016364446354</v>
      </c>
      <c r="ZN101" s="53">
        <f t="shared" ca="1" si="523"/>
        <v>0.50583275194280575</v>
      </c>
      <c r="ZO101" s="53">
        <f t="shared" ca="1" si="523"/>
        <v>1.1793665397788526</v>
      </c>
      <c r="ZP101" s="53">
        <f t="shared" ca="1" si="523"/>
        <v>0.33661096550002628</v>
      </c>
      <c r="ZQ101" s="53">
        <f t="shared" ca="1" si="523"/>
        <v>-1.3434782013568416</v>
      </c>
      <c r="ZR101" s="53">
        <f t="shared" ca="1" si="523"/>
        <v>-0.10396907678354587</v>
      </c>
      <c r="ZS101" s="53">
        <f t="shared" ca="1" si="523"/>
        <v>-0.27773386465608402</v>
      </c>
      <c r="ZT101" s="53">
        <f t="shared" ca="1" si="523"/>
        <v>0.79938994792764539</v>
      </c>
      <c r="ZU101" s="53">
        <f t="shared" ca="1" si="523"/>
        <v>-1.5967499239115741</v>
      </c>
      <c r="ZV101" s="53">
        <f t="shared" ca="1" si="523"/>
        <v>-1.6031192536878962</v>
      </c>
      <c r="ZW101" s="53">
        <f t="shared" ca="1" si="523"/>
        <v>-0.20602671981617882</v>
      </c>
      <c r="ZX101" s="53">
        <f t="shared" ca="1" si="523"/>
        <v>-0.17767039199708387</v>
      </c>
      <c r="ZY101" s="53">
        <f t="shared" ca="1" si="523"/>
        <v>-0.17004332537083575</v>
      </c>
      <c r="ZZ101" s="53">
        <f t="shared" ca="1" si="523"/>
        <v>6.6637572110990695E-2</v>
      </c>
      <c r="AAA101" s="53">
        <f t="shared" ca="1" si="523"/>
        <v>0.16444476356371154</v>
      </c>
      <c r="AAB101" s="53">
        <f t="shared" ca="1" si="523"/>
        <v>-0.86549749486099403</v>
      </c>
      <c r="AAC101" s="53">
        <f t="shared" ca="1" si="523"/>
        <v>1.0981185468405408</v>
      </c>
      <c r="AAD101" s="53">
        <f t="shared" ca="1" si="523"/>
        <v>-1.7091916734499211</v>
      </c>
      <c r="AAE101" s="53">
        <f t="shared" ca="1" si="523"/>
        <v>-0.44101361055607069</v>
      </c>
      <c r="AAF101" s="53">
        <f t="shared" ca="1" si="523"/>
        <v>-9.000792630685929E-2</v>
      </c>
      <c r="AAG101" s="53">
        <f t="shared" ca="1" si="523"/>
        <v>-0.14557774426887063</v>
      </c>
      <c r="AAH101" s="53">
        <f t="shared" ca="1" si="523"/>
        <v>4.591552027028838E-3</v>
      </c>
      <c r="AAI101" s="53">
        <f t="shared" ca="1" si="523"/>
        <v>0.34926965903191692</v>
      </c>
      <c r="AAJ101" s="53">
        <f t="shared" ca="1" si="523"/>
        <v>-0.18867842810454011</v>
      </c>
      <c r="AAK101" s="53">
        <f t="shared" ca="1" si="523"/>
        <v>1.4116950028573354</v>
      </c>
      <c r="AAL101" s="53">
        <f t="shared" ca="1" si="523"/>
        <v>0.55400259873994728</v>
      </c>
      <c r="AAM101" s="53">
        <f t="shared" ca="1" si="523"/>
        <v>1.0866802087447236</v>
      </c>
      <c r="AAN101" s="53">
        <f t="shared" ca="1" si="523"/>
        <v>-0.4454108371464322</v>
      </c>
      <c r="AAO101" s="53">
        <f t="shared" ca="1" si="523"/>
        <v>1.7353652995134197</v>
      </c>
      <c r="AAP101" s="53">
        <f t="shared" ca="1" si="523"/>
        <v>-0.27756675017089333</v>
      </c>
      <c r="AAQ101" s="53">
        <f t="shared" ca="1" si="523"/>
        <v>-0.17877277569184519</v>
      </c>
      <c r="AAR101" s="53">
        <f t="shared" ca="1" si="523"/>
        <v>-1.5030935227227205</v>
      </c>
      <c r="AAS101" s="53">
        <f t="shared" ca="1" si="523"/>
        <v>-1.93030169172142</v>
      </c>
      <c r="AAT101" s="53">
        <f t="shared" ca="1" si="523"/>
        <v>0.60132158808084601</v>
      </c>
      <c r="AAU101" s="53">
        <f t="shared" ca="1" si="523"/>
        <v>1.0355950873795765</v>
      </c>
      <c r="AAV101" s="53">
        <f t="shared" ca="1" si="523"/>
        <v>-1.383569205910139</v>
      </c>
      <c r="AAW101" s="53">
        <f t="shared" ca="1" si="523"/>
        <v>-0.62273730106232006</v>
      </c>
      <c r="AAX101" s="53">
        <f t="shared" ca="1" si="523"/>
        <v>-0.56033694967141068</v>
      </c>
      <c r="AAY101" s="53">
        <f t="shared" ca="1" si="523"/>
        <v>-0.75539341064440391</v>
      </c>
      <c r="AAZ101" s="53">
        <f t="shared" ca="1" si="523"/>
        <v>-0.68401241971326476</v>
      </c>
      <c r="ABA101" s="53">
        <f t="shared" ca="1" si="523"/>
        <v>-0.77308793404267528</v>
      </c>
      <c r="ABB101" s="53">
        <f t="shared" ca="1" si="523"/>
        <v>2.4513497768276062</v>
      </c>
      <c r="ABC101" s="53">
        <f t="shared" ca="1" si="523"/>
        <v>1.9904110304107898</v>
      </c>
      <c r="ABD101" s="53">
        <f t="shared" ca="1" si="523"/>
        <v>0.37945804712549569</v>
      </c>
      <c r="ABE101" s="53">
        <f t="shared" ca="1" si="523"/>
        <v>0.34486657866451836</v>
      </c>
      <c r="ABF101" s="53">
        <f t="shared" ca="1" si="523"/>
        <v>0.82355896918527527</v>
      </c>
      <c r="ABG101" s="53">
        <f t="shared" ca="1" si="523"/>
        <v>-1.1839938682440381</v>
      </c>
      <c r="ABH101" s="53">
        <f t="shared" ca="1" si="523"/>
        <v>-3.4435480078238177E-2</v>
      </c>
      <c r="ABI101" s="53">
        <f t="shared" ca="1" si="523"/>
        <v>0.16199908198300483</v>
      </c>
      <c r="ABJ101" s="53">
        <f t="shared" ca="1" si="523"/>
        <v>-0.23514979162527055</v>
      </c>
      <c r="ABK101" s="53">
        <f t="shared" ca="1" si="523"/>
        <v>1.0348322344235592</v>
      </c>
      <c r="ABL101" s="53">
        <f t="shared" ca="1" si="523"/>
        <v>-0.42484227516292017</v>
      </c>
      <c r="ABM101" s="53">
        <f t="shared" ca="1" si="523"/>
        <v>1.6710650930534472</v>
      </c>
      <c r="ABN101" s="53">
        <f t="shared" ca="1" si="523"/>
        <v>0.43337169910434664</v>
      </c>
      <c r="ABO101" s="53">
        <f t="shared" ca="1" si="523"/>
        <v>-0.57263717815026716</v>
      </c>
      <c r="ABP101" s="53">
        <f t="shared" ca="1" si="523"/>
        <v>-1.1406724763594382</v>
      </c>
      <c r="ABQ101" s="53">
        <f t="shared" ca="1" si="523"/>
        <v>3.2969729934465355</v>
      </c>
      <c r="ABR101" s="53">
        <f t="shared" ref="ABR101:AEC104" ca="1" si="531">_xlfn.NORM.INV(RAND(),$C$5,1)</f>
        <v>3.8691743046028984E-3</v>
      </c>
      <c r="ABS101" s="53">
        <f t="shared" ca="1" si="531"/>
        <v>1.0714451724464842</v>
      </c>
      <c r="ABT101" s="53">
        <f t="shared" ca="1" si="531"/>
        <v>0.32644387287845328</v>
      </c>
      <c r="ABU101" s="53">
        <f t="shared" ca="1" si="531"/>
        <v>9.8110661942004906E-2</v>
      </c>
      <c r="ABV101" s="53">
        <f t="shared" ca="1" si="531"/>
        <v>-1.5589575978745576</v>
      </c>
      <c r="ABW101" s="53">
        <f t="shared" ca="1" si="531"/>
        <v>1.6069822262871905</v>
      </c>
      <c r="ABX101" s="53">
        <f t="shared" ca="1" si="531"/>
        <v>0.56236278482813307</v>
      </c>
      <c r="ABY101" s="53">
        <f t="shared" ca="1" si="531"/>
        <v>-0.97738426403295298</v>
      </c>
      <c r="ABZ101" s="53">
        <f t="shared" ca="1" si="531"/>
        <v>-1.2320383339040795</v>
      </c>
      <c r="ACA101" s="53">
        <f t="shared" ca="1" si="531"/>
        <v>1.3235066477520292</v>
      </c>
      <c r="ACB101" s="53">
        <f t="shared" ca="1" si="531"/>
        <v>-0.66659680008110112</v>
      </c>
      <c r="ACC101" s="53">
        <f t="shared" ca="1" si="531"/>
        <v>5.5442566907304626E-2</v>
      </c>
      <c r="ACD101" s="53">
        <f t="shared" ca="1" si="531"/>
        <v>-0.31805793039416447</v>
      </c>
      <c r="ACE101" s="53">
        <f t="shared" ca="1" si="531"/>
        <v>-1.6997117515998823</v>
      </c>
      <c r="ACF101" s="53">
        <f t="shared" ca="1" si="531"/>
        <v>1.0789980105174406</v>
      </c>
      <c r="ACG101" s="53">
        <f t="shared" ca="1" si="531"/>
        <v>0.16570036044719791</v>
      </c>
      <c r="ACH101" s="53">
        <f t="shared" ca="1" si="531"/>
        <v>0.92933544648691968</v>
      </c>
      <c r="ACI101" s="53">
        <f t="shared" ca="1" si="531"/>
        <v>1.2142762928071318</v>
      </c>
      <c r="ACJ101" s="53">
        <f t="shared" ca="1" si="531"/>
        <v>-0.76898319430612805</v>
      </c>
      <c r="ACK101" s="53">
        <f t="shared" ca="1" si="531"/>
        <v>-0.98641471670405256</v>
      </c>
      <c r="ACL101" s="53">
        <f t="shared" ca="1" si="531"/>
        <v>-2.7599396162222942</v>
      </c>
      <c r="ACM101" s="53">
        <f t="shared" ca="1" si="531"/>
        <v>0.20714832832752922</v>
      </c>
      <c r="ACN101" s="53">
        <f t="shared" ca="1" si="531"/>
        <v>0.43174810301777883</v>
      </c>
      <c r="ACO101" s="53">
        <f t="shared" ca="1" si="531"/>
        <v>0.57106343224617206</v>
      </c>
      <c r="ACP101" s="53">
        <f t="shared" ca="1" si="531"/>
        <v>9.5849301173433918E-2</v>
      </c>
      <c r="ACQ101" s="53">
        <f t="shared" ca="1" si="531"/>
        <v>-0.10772264285007192</v>
      </c>
      <c r="ACR101" s="53">
        <f t="shared" ca="1" si="531"/>
        <v>-0.57459241442115905</v>
      </c>
      <c r="ACS101" s="53">
        <f t="shared" ca="1" si="531"/>
        <v>-0.18949012526321718</v>
      </c>
      <c r="ACT101" s="53">
        <f t="shared" ca="1" si="531"/>
        <v>-0.53281527359123204</v>
      </c>
      <c r="ACU101" s="53">
        <f t="shared" ca="1" si="531"/>
        <v>0.89144235619960821</v>
      </c>
      <c r="ACV101" s="53">
        <f t="shared" ca="1" si="531"/>
        <v>0.40029352897963155</v>
      </c>
      <c r="ACW101" s="53">
        <f t="shared" ca="1" si="531"/>
        <v>-0.77965495548915431</v>
      </c>
      <c r="ACX101" s="53">
        <f t="shared" ca="1" si="531"/>
        <v>0.83776577959343523</v>
      </c>
      <c r="ACY101" s="53">
        <f t="shared" ca="1" si="531"/>
        <v>-0.43763885638941979</v>
      </c>
      <c r="ACZ101" s="53">
        <f t="shared" ca="1" si="531"/>
        <v>-9.862457594585998E-2</v>
      </c>
      <c r="ADA101" s="53">
        <f t="shared" ca="1" si="531"/>
        <v>-1.1612431101671412</v>
      </c>
      <c r="ADB101" s="53">
        <f t="shared" ca="1" si="531"/>
        <v>0.15550558377078044</v>
      </c>
      <c r="ADC101" s="53">
        <f t="shared" ca="1" si="531"/>
        <v>0.69026973679069603</v>
      </c>
      <c r="ADD101" s="53">
        <f t="shared" ca="1" si="531"/>
        <v>8.4924660553082107E-2</v>
      </c>
      <c r="ADE101" s="53">
        <f t="shared" ca="1" si="531"/>
        <v>0.26051356693707023</v>
      </c>
      <c r="ADF101" s="53">
        <f t="shared" ca="1" si="531"/>
        <v>-2.0036168312615645</v>
      </c>
      <c r="ADG101" s="53">
        <f t="shared" ca="1" si="531"/>
        <v>-0.35237534316842134</v>
      </c>
      <c r="ADH101" s="53">
        <f t="shared" ca="1" si="531"/>
        <v>-2.0524223435495943E-2</v>
      </c>
      <c r="ADI101" s="53">
        <f t="shared" ca="1" si="531"/>
        <v>-1.2364749362522891</v>
      </c>
      <c r="ADJ101" s="53">
        <f t="shared" ca="1" si="531"/>
        <v>0.99814355956595979</v>
      </c>
      <c r="ADK101" s="53">
        <f t="shared" ca="1" si="531"/>
        <v>1.655424861180989</v>
      </c>
      <c r="ADL101" s="53">
        <f t="shared" ca="1" si="531"/>
        <v>-0.4849478083611759</v>
      </c>
      <c r="ADM101" s="53">
        <f t="shared" ca="1" si="531"/>
        <v>-0.68873038247055107</v>
      </c>
      <c r="ADN101" s="53">
        <f t="shared" ca="1" si="531"/>
        <v>-1.5630991768282572</v>
      </c>
      <c r="ADO101" s="53">
        <f t="shared" ca="1" si="531"/>
        <v>-0.28928094753456129</v>
      </c>
      <c r="ADP101" s="53">
        <f t="shared" ca="1" si="531"/>
        <v>0.64907498085176718</v>
      </c>
      <c r="ADQ101" s="53">
        <f t="shared" ca="1" si="531"/>
        <v>0.1893462075618858</v>
      </c>
      <c r="ADR101" s="53">
        <f t="shared" ca="1" si="531"/>
        <v>-1.9817945754794046</v>
      </c>
      <c r="ADS101" s="53">
        <f t="shared" ca="1" si="531"/>
        <v>0.46346904067152517</v>
      </c>
      <c r="ADT101" s="53">
        <f t="shared" ca="1" si="531"/>
        <v>-1.1421512485258716</v>
      </c>
      <c r="ADU101" s="53">
        <f t="shared" ca="1" si="531"/>
        <v>-0.8077615723859769</v>
      </c>
      <c r="ADV101" s="53">
        <f t="shared" ca="1" si="531"/>
        <v>0.51072916868966245</v>
      </c>
      <c r="ADW101" s="53">
        <f t="shared" ca="1" si="531"/>
        <v>0.9352809366897038</v>
      </c>
      <c r="ADX101" s="53">
        <f t="shared" ca="1" si="531"/>
        <v>-0.11222099465771389</v>
      </c>
      <c r="ADY101" s="53">
        <f t="shared" ca="1" si="531"/>
        <v>1.1963903732294814</v>
      </c>
      <c r="ADZ101" s="53">
        <f t="shared" ca="1" si="531"/>
        <v>-0.72524727776783837</v>
      </c>
      <c r="AEA101" s="53">
        <f t="shared" ca="1" si="531"/>
        <v>0.52846924175178556</v>
      </c>
      <c r="AEB101" s="53">
        <f t="shared" ca="1" si="531"/>
        <v>1.543309235595727</v>
      </c>
      <c r="AEC101" s="53">
        <f t="shared" ca="1" si="531"/>
        <v>-1.0669046484457519E-2</v>
      </c>
      <c r="AED101" s="53">
        <f t="shared" ca="1" si="503"/>
        <v>-0.19681163184829656</v>
      </c>
      <c r="AEE101" s="53">
        <f t="shared" ca="1" si="524"/>
        <v>-1.7024656148958457</v>
      </c>
      <c r="AEF101" s="53">
        <f t="shared" ca="1" si="524"/>
        <v>0.49240469108413459</v>
      </c>
      <c r="AEG101" s="53">
        <f t="shared" ca="1" si="524"/>
        <v>0.50084093861952272</v>
      </c>
      <c r="AEH101" s="53">
        <f t="shared" ca="1" si="524"/>
        <v>-1.2557261479452271</v>
      </c>
      <c r="AEI101" s="53">
        <f t="shared" ca="1" si="524"/>
        <v>-1.5985691758973266</v>
      </c>
      <c r="AEJ101" s="53">
        <f t="shared" ca="1" si="524"/>
        <v>-0.81208761714985267</v>
      </c>
      <c r="AEK101" s="53">
        <f t="shared" ca="1" si="524"/>
        <v>0.78103990856064109</v>
      </c>
      <c r="AEL101" s="53">
        <f t="shared" ca="1" si="524"/>
        <v>0.61161068963736753</v>
      </c>
      <c r="AEM101" s="53">
        <f t="shared" ca="1" si="524"/>
        <v>-7.4820369502993297E-2</v>
      </c>
      <c r="AEN101" s="53">
        <f t="shared" ca="1" si="524"/>
        <v>0.8627768450532598</v>
      </c>
      <c r="AEO101" s="53">
        <f t="shared" ca="1" si="524"/>
        <v>9.920925661311239E-3</v>
      </c>
      <c r="AEP101" s="53">
        <f t="shared" ca="1" si="524"/>
        <v>-0.26890973728598971</v>
      </c>
      <c r="AEQ101" s="53">
        <f t="shared" ca="1" si="524"/>
        <v>-0.84651381748672294</v>
      </c>
      <c r="AER101" s="53">
        <f t="shared" ca="1" si="524"/>
        <v>0.63346020676301451</v>
      </c>
      <c r="AES101" s="53">
        <f t="shared" ca="1" si="524"/>
        <v>0.64183728516958183</v>
      </c>
      <c r="AET101" s="53">
        <f t="shared" ca="1" si="524"/>
        <v>-0.2788004832065723</v>
      </c>
      <c r="AEU101" s="53">
        <f t="shared" ca="1" si="524"/>
        <v>-0.16586779752452294</v>
      </c>
      <c r="AEV101" s="53">
        <f t="shared" ca="1" si="524"/>
        <v>-0.96284511771157455</v>
      </c>
      <c r="AEW101" s="53">
        <f t="shared" ca="1" si="524"/>
        <v>-1.8767551740544572</v>
      </c>
      <c r="AEX101" s="53">
        <f t="shared" ca="1" si="524"/>
        <v>-0.51965041116133059</v>
      </c>
      <c r="AEY101" s="53">
        <f t="shared" ca="1" si="524"/>
        <v>0.811218404238919</v>
      </c>
      <c r="AEZ101" s="53">
        <f t="shared" ca="1" si="524"/>
        <v>-0.26280544892794427</v>
      </c>
      <c r="AFA101" s="53">
        <f t="shared" ca="1" si="524"/>
        <v>-1.3612416462760797</v>
      </c>
      <c r="AFB101" s="53">
        <f t="shared" ca="1" si="524"/>
        <v>-0.5926461983766047</v>
      </c>
      <c r="AFC101" s="53">
        <f t="shared" ca="1" si="524"/>
        <v>-0.64201825087778475</v>
      </c>
      <c r="AFD101" s="53">
        <f t="shared" ca="1" si="524"/>
        <v>-7.9991462802162239E-2</v>
      </c>
      <c r="AFE101" s="53">
        <f t="shared" ca="1" si="524"/>
        <v>-6.0571501479384969E-2</v>
      </c>
      <c r="AFF101" s="53">
        <f t="shared" ca="1" si="524"/>
        <v>-0.31833212985334192</v>
      </c>
      <c r="AFG101" s="53">
        <f t="shared" ca="1" si="524"/>
        <v>-1.0366919815870501</v>
      </c>
      <c r="AFH101" s="53">
        <f t="shared" ca="1" si="524"/>
        <v>-0.28630783577159707</v>
      </c>
      <c r="AFI101" s="53">
        <f t="shared" ca="1" si="524"/>
        <v>-0.18241218701946135</v>
      </c>
      <c r="AFJ101" s="53">
        <f t="shared" ca="1" si="524"/>
        <v>0.90330428442693467</v>
      </c>
      <c r="AFK101" s="53">
        <f t="shared" ca="1" si="524"/>
        <v>0.89610594771211738</v>
      </c>
      <c r="AFL101" s="53">
        <f t="shared" ca="1" si="524"/>
        <v>0.43122726144712353</v>
      </c>
      <c r="AFM101" s="53">
        <f t="shared" ca="1" si="524"/>
        <v>0.15485381114313507</v>
      </c>
      <c r="AFN101" s="53">
        <f t="shared" ca="1" si="524"/>
        <v>-1.0222651833754535</v>
      </c>
      <c r="AFO101" s="53">
        <f t="shared" ca="1" si="524"/>
        <v>6.3168429299338344E-2</v>
      </c>
      <c r="AFP101" s="53">
        <f t="shared" ca="1" si="524"/>
        <v>-0.26097714321771343</v>
      </c>
      <c r="AFQ101" s="53">
        <f t="shared" ca="1" si="524"/>
        <v>-1.4746995946696491</v>
      </c>
      <c r="AFR101" s="53">
        <f t="shared" ca="1" si="524"/>
        <v>1.2376929581551548</v>
      </c>
      <c r="AFS101" s="53">
        <f t="shared" ca="1" si="524"/>
        <v>1.8977553759330235</v>
      </c>
      <c r="AFT101" s="53">
        <f t="shared" ca="1" si="524"/>
        <v>-0.43606208000836005</v>
      </c>
      <c r="AFU101" s="53">
        <f t="shared" ca="1" si="524"/>
        <v>0.83156459295333152</v>
      </c>
      <c r="AFV101" s="53">
        <f t="shared" ca="1" si="524"/>
        <v>-0.10139286118019222</v>
      </c>
      <c r="AFW101" s="53">
        <f t="shared" ca="1" si="524"/>
        <v>-0.74661249215333714</v>
      </c>
      <c r="AFX101" s="53">
        <f t="shared" ca="1" si="524"/>
        <v>1.1815937850302065</v>
      </c>
      <c r="AFY101" s="53">
        <f t="shared" ca="1" si="524"/>
        <v>-0.38005155396612444</v>
      </c>
      <c r="AFZ101" s="53">
        <f t="shared" ca="1" si="524"/>
        <v>0.58707442571286395</v>
      </c>
      <c r="AGA101" s="53">
        <f t="shared" ca="1" si="524"/>
        <v>0.28796070948919378</v>
      </c>
      <c r="AGB101" s="53">
        <f t="shared" ca="1" si="524"/>
        <v>0.92221097872855418</v>
      </c>
      <c r="AGC101" s="53">
        <f t="shared" ca="1" si="524"/>
        <v>-0.75012857621254136</v>
      </c>
      <c r="AGD101" s="53">
        <f t="shared" ca="1" si="524"/>
        <v>-0.45007083389175717</v>
      </c>
      <c r="AGE101" s="53">
        <f t="shared" ca="1" si="524"/>
        <v>1.1748748363715598</v>
      </c>
      <c r="AGF101" s="53">
        <f t="shared" ca="1" si="524"/>
        <v>-1.2222563438171301</v>
      </c>
      <c r="AGG101" s="53">
        <f t="shared" ca="1" si="524"/>
        <v>0.81223843969441745</v>
      </c>
      <c r="AGH101" s="53">
        <f t="shared" ca="1" si="524"/>
        <v>-0.74300356998158401</v>
      </c>
      <c r="AGI101" s="53">
        <f t="shared" ca="1" si="524"/>
        <v>-1.5625231395910986</v>
      </c>
      <c r="AGJ101" s="53">
        <f t="shared" ca="1" si="524"/>
        <v>1.6599857498416224</v>
      </c>
      <c r="AGK101" s="53">
        <f t="shared" ca="1" si="524"/>
        <v>-0.34125050160211368</v>
      </c>
      <c r="AGL101" s="53">
        <f t="shared" ca="1" si="524"/>
        <v>1.374275057398004</v>
      </c>
      <c r="AGM101" s="53">
        <f t="shared" ca="1" si="524"/>
        <v>0.39330668748580805</v>
      </c>
      <c r="AGN101" s="53">
        <f t="shared" ca="1" si="524"/>
        <v>-1.1329399849805344</v>
      </c>
      <c r="AGO101" s="53">
        <f t="shared" ca="1" si="524"/>
        <v>-0.86892488894114761</v>
      </c>
      <c r="AGP101" s="53">
        <f t="shared" ref="AGP101:AJA104" ca="1" si="532">_xlfn.NORM.INV(RAND(),$C$5,1)</f>
        <v>-1.5688331623191507</v>
      </c>
      <c r="AGQ101" s="53">
        <f t="shared" ca="1" si="532"/>
        <v>-1.0595237199238401</v>
      </c>
      <c r="AGR101" s="53">
        <f t="shared" ca="1" si="532"/>
        <v>-1.4756578358860759</v>
      </c>
      <c r="AGS101" s="53">
        <f t="shared" ca="1" si="532"/>
        <v>-1.0205324545681441E-2</v>
      </c>
      <c r="AGT101" s="53">
        <f t="shared" ca="1" si="532"/>
        <v>1.3644780986680531</v>
      </c>
      <c r="AGU101" s="53">
        <f t="shared" ca="1" si="532"/>
        <v>0.18217343707115163</v>
      </c>
      <c r="AGV101" s="53">
        <f t="shared" ca="1" si="532"/>
        <v>0.11478478631082642</v>
      </c>
      <c r="AGW101" s="53">
        <f t="shared" ca="1" si="532"/>
        <v>0.92632036291793307</v>
      </c>
      <c r="AGX101" s="53">
        <f t="shared" ca="1" si="532"/>
        <v>-0.52426626227177031</v>
      </c>
      <c r="AGY101" s="53">
        <f t="shared" ca="1" si="532"/>
        <v>-0.77973319516736983</v>
      </c>
      <c r="AGZ101" s="53">
        <f t="shared" ca="1" si="532"/>
        <v>-0.22993098043014282</v>
      </c>
      <c r="AHA101" s="53">
        <f t="shared" ca="1" si="532"/>
        <v>-0.55293707984367313</v>
      </c>
      <c r="AHB101" s="53">
        <f t="shared" ca="1" si="532"/>
        <v>0.14236688429098762</v>
      </c>
      <c r="AHC101" s="53">
        <f t="shared" ca="1" si="532"/>
        <v>-1.6875875573329797</v>
      </c>
      <c r="AHD101" s="53">
        <f t="shared" ca="1" si="532"/>
        <v>9.0465820825874524E-2</v>
      </c>
      <c r="AHE101" s="53">
        <f t="shared" ca="1" si="532"/>
        <v>-1.4455350778226896</v>
      </c>
      <c r="AHF101" s="53">
        <f t="shared" ca="1" si="532"/>
        <v>0.88730232555897348</v>
      </c>
      <c r="AHG101" s="53">
        <f t="shared" ca="1" si="532"/>
        <v>0.71407364263842765</v>
      </c>
      <c r="AHH101" s="53">
        <f t="shared" ca="1" si="532"/>
        <v>-1.577356756041318</v>
      </c>
      <c r="AHI101" s="53">
        <f t="shared" ca="1" si="532"/>
        <v>-0.10870906678874971</v>
      </c>
      <c r="AHJ101" s="53">
        <f t="shared" ca="1" si="532"/>
        <v>0.33581337465803424</v>
      </c>
      <c r="AHK101" s="53">
        <f t="shared" ca="1" si="532"/>
        <v>0.67925970471285391</v>
      </c>
      <c r="AHL101" s="53">
        <f t="shared" ca="1" si="532"/>
        <v>0.13419075953452389</v>
      </c>
      <c r="AHM101" s="53">
        <f t="shared" ca="1" si="532"/>
        <v>0.20894937570456606</v>
      </c>
      <c r="AHN101" s="53">
        <f t="shared" ca="1" si="532"/>
        <v>2.3991937356578893E-2</v>
      </c>
      <c r="AHO101" s="53">
        <f t="shared" ca="1" si="532"/>
        <v>0.19432930532092946</v>
      </c>
      <c r="AHP101" s="53">
        <f t="shared" ca="1" si="532"/>
        <v>-0.36934010616458179</v>
      </c>
      <c r="AHQ101" s="53">
        <f t="shared" ca="1" si="532"/>
        <v>-0.94223923146575672</v>
      </c>
      <c r="AHR101" s="53">
        <f t="shared" ca="1" si="532"/>
        <v>1.037378364936075</v>
      </c>
      <c r="AHS101" s="53">
        <f t="shared" ca="1" si="532"/>
        <v>-0.95216823594346145</v>
      </c>
      <c r="AHT101" s="53">
        <f t="shared" ca="1" si="532"/>
        <v>1.2763450705690074</v>
      </c>
      <c r="AHU101" s="53">
        <f t="shared" ca="1" si="532"/>
        <v>1.6387705030515265</v>
      </c>
      <c r="AHV101" s="53">
        <f t="shared" ca="1" si="532"/>
        <v>-0.21446153057091638</v>
      </c>
      <c r="AHW101" s="53">
        <f t="shared" ca="1" si="532"/>
        <v>1.4921020570025576</v>
      </c>
      <c r="AHX101" s="53">
        <f t="shared" ca="1" si="532"/>
        <v>-0.84544107052553796</v>
      </c>
      <c r="AHY101" s="53">
        <f t="shared" ca="1" si="532"/>
        <v>0.34700386998497768</v>
      </c>
      <c r="AHZ101" s="53">
        <f t="shared" ca="1" si="532"/>
        <v>0.2284657912581172</v>
      </c>
      <c r="AIA101" s="53">
        <f t="shared" ca="1" si="532"/>
        <v>0.23339012482183313</v>
      </c>
      <c r="AIB101" s="53">
        <f t="shared" ca="1" si="532"/>
        <v>-1.1174692130781931</v>
      </c>
      <c r="AIC101" s="53">
        <f t="shared" ca="1" si="532"/>
        <v>-1.617391764289041</v>
      </c>
      <c r="AID101" s="53">
        <f t="shared" ca="1" si="532"/>
        <v>0.80411527428499718</v>
      </c>
      <c r="AIE101" s="53">
        <f t="shared" ca="1" si="532"/>
        <v>1.59293424612589</v>
      </c>
      <c r="AIF101" s="53">
        <f t="shared" ca="1" si="532"/>
        <v>-0.41654205923655879</v>
      </c>
      <c r="AIG101" s="53">
        <f t="shared" ca="1" si="532"/>
        <v>-0.29993476676434411</v>
      </c>
      <c r="AIH101" s="53">
        <f t="shared" ca="1" si="532"/>
        <v>-0.6013315337171542</v>
      </c>
      <c r="AII101" s="53">
        <f t="shared" ca="1" si="532"/>
        <v>0.20495666003954149</v>
      </c>
      <c r="AIJ101" s="53">
        <f t="shared" ca="1" si="532"/>
        <v>-0.12855237889368296</v>
      </c>
      <c r="AIK101" s="53">
        <f t="shared" ca="1" si="532"/>
        <v>3.5216974026095693E-2</v>
      </c>
      <c r="AIL101" s="53">
        <f t="shared" ca="1" si="532"/>
        <v>-4.1469133485202155E-2</v>
      </c>
      <c r="AIM101" s="53">
        <f t="shared" ca="1" si="532"/>
        <v>0.14150483430408942</v>
      </c>
      <c r="AIN101" s="53">
        <f t="shared" ca="1" si="532"/>
        <v>-2.3073240177545484</v>
      </c>
      <c r="AIO101" s="53">
        <f t="shared" ca="1" si="532"/>
        <v>1.3389755140424981</v>
      </c>
      <c r="AIP101" s="53">
        <f t="shared" ca="1" si="532"/>
        <v>0.54028854316966013</v>
      </c>
      <c r="AIQ101" s="53">
        <f t="shared" ca="1" si="532"/>
        <v>0.70044112076262377</v>
      </c>
      <c r="AIR101" s="53">
        <f t="shared" ca="1" si="532"/>
        <v>0.39270405026334881</v>
      </c>
      <c r="AIS101" s="53">
        <f t="shared" ca="1" si="532"/>
        <v>-0.23008461003364961</v>
      </c>
      <c r="AIT101" s="53">
        <f t="shared" ca="1" si="532"/>
        <v>0.50556662301801858</v>
      </c>
      <c r="AIU101" s="53">
        <f t="shared" ca="1" si="532"/>
        <v>0.69154292725402311</v>
      </c>
      <c r="AIV101" s="53">
        <f t="shared" ca="1" si="532"/>
        <v>0.19399607333622798</v>
      </c>
      <c r="AIW101" s="53">
        <f t="shared" ca="1" si="532"/>
        <v>0.33920028673551128</v>
      </c>
      <c r="AIX101" s="53">
        <f t="shared" ca="1" si="532"/>
        <v>-8.5643167004136895E-3</v>
      </c>
      <c r="AIY101" s="53">
        <f t="shared" ca="1" si="532"/>
        <v>-7.7925319864957807E-2</v>
      </c>
      <c r="AIZ101" s="53">
        <f t="shared" ca="1" si="532"/>
        <v>3.81539772250594E-2</v>
      </c>
      <c r="AJA101" s="53">
        <f t="shared" ca="1" si="532"/>
        <v>-2.606955738922645E-2</v>
      </c>
      <c r="AJB101" s="53">
        <f t="shared" ca="1" si="505"/>
        <v>-1.75659798507743</v>
      </c>
      <c r="AJC101" s="53">
        <f t="shared" ca="1" si="525"/>
        <v>-0.77432566819285431</v>
      </c>
      <c r="AJD101" s="53">
        <f t="shared" ca="1" si="525"/>
        <v>-0.20466182871231567</v>
      </c>
      <c r="AJE101" s="53">
        <f t="shared" ca="1" si="525"/>
        <v>-1.3668826723815426</v>
      </c>
      <c r="AJF101" s="53">
        <f t="shared" ca="1" si="525"/>
        <v>-0.15598983173363884</v>
      </c>
      <c r="AJG101" s="53">
        <f t="shared" ca="1" si="525"/>
        <v>-0.11029842996097827</v>
      </c>
      <c r="AJH101" s="53">
        <f t="shared" ca="1" si="525"/>
        <v>-1.8643904816259018</v>
      </c>
      <c r="AJI101" s="53">
        <f t="shared" ca="1" si="525"/>
        <v>1.6473222235147051</v>
      </c>
      <c r="AJJ101" s="53">
        <f t="shared" ca="1" si="525"/>
        <v>0.89314265704618478</v>
      </c>
      <c r="AJK101" s="53">
        <f t="shared" ca="1" si="525"/>
        <v>0.52230106577363811</v>
      </c>
      <c r="AJL101" s="53">
        <f t="shared" ca="1" si="525"/>
        <v>-0.13756355516483668</v>
      </c>
      <c r="AJM101" s="53">
        <f t="shared" ca="1" si="525"/>
        <v>0.21676810912005795</v>
      </c>
      <c r="AJN101" s="53">
        <f t="shared" ca="1" si="525"/>
        <v>1.6611105256774894</v>
      </c>
      <c r="AJO101" s="53">
        <f t="shared" ca="1" si="525"/>
        <v>0.42701518381069831</v>
      </c>
      <c r="AJP101" s="53">
        <f t="shared" ca="1" si="525"/>
        <v>-0.25151304879590464</v>
      </c>
      <c r="AJQ101" s="53">
        <f t="shared" ca="1" si="525"/>
        <v>-3.3369256476635786E-2</v>
      </c>
      <c r="AJR101" s="53">
        <f t="shared" ca="1" si="525"/>
        <v>1.8392027497871628</v>
      </c>
      <c r="AJS101" s="53">
        <f t="shared" ca="1" si="525"/>
        <v>1.0359709886829458</v>
      </c>
      <c r="AJT101" s="53">
        <f t="shared" ca="1" si="525"/>
        <v>-0.16011091093876761</v>
      </c>
      <c r="AJU101" s="53">
        <f t="shared" ca="1" si="525"/>
        <v>-0.19019024671503004</v>
      </c>
      <c r="AJV101" s="53">
        <f t="shared" ca="1" si="525"/>
        <v>-0.5182931550981329</v>
      </c>
      <c r="AJW101" s="53">
        <f t="shared" ca="1" si="525"/>
        <v>0.11262478818739752</v>
      </c>
      <c r="AJX101" s="53">
        <f t="shared" ca="1" si="525"/>
        <v>0.59884486561756645</v>
      </c>
      <c r="AJY101" s="53">
        <f t="shared" ca="1" si="525"/>
        <v>-2.0793597137620732</v>
      </c>
      <c r="AJZ101" s="53">
        <f t="shared" ca="1" si="525"/>
        <v>-0.4182723833939932</v>
      </c>
      <c r="AKA101" s="53">
        <f t="shared" ca="1" si="525"/>
        <v>0.59561411740372472</v>
      </c>
      <c r="AKB101" s="53">
        <f t="shared" ca="1" si="525"/>
        <v>-0.59541122776983679</v>
      </c>
      <c r="AKC101" s="53">
        <f t="shared" ca="1" si="525"/>
        <v>0.70472546684318405</v>
      </c>
      <c r="AKD101" s="53">
        <f t="shared" ca="1" si="525"/>
        <v>-8.3201477730578247E-2</v>
      </c>
      <c r="AKE101" s="53">
        <f t="shared" ca="1" si="525"/>
        <v>0.61920563454127786</v>
      </c>
      <c r="AKF101" s="53">
        <f t="shared" ca="1" si="525"/>
        <v>2.9937930450148944E-2</v>
      </c>
      <c r="AKG101" s="53">
        <f t="shared" ca="1" si="525"/>
        <v>1.5585449791995125</v>
      </c>
      <c r="AKH101" s="53">
        <f t="shared" ca="1" si="525"/>
        <v>0.42008890431010637</v>
      </c>
      <c r="AKI101" s="53">
        <f t="shared" ca="1" si="525"/>
        <v>-5.1557587439240221E-3</v>
      </c>
      <c r="AKJ101" s="53">
        <f t="shared" ca="1" si="525"/>
        <v>-0.16566825004245667</v>
      </c>
      <c r="AKK101" s="53">
        <f t="shared" ca="1" si="525"/>
        <v>-0.46231292435568566</v>
      </c>
      <c r="AKL101" s="53">
        <f t="shared" ca="1" si="525"/>
        <v>0.19114049058925148</v>
      </c>
      <c r="AKM101" s="53">
        <f t="shared" ca="1" si="525"/>
        <v>0.91651852821794944</v>
      </c>
      <c r="AKN101" s="53">
        <f t="shared" ca="1" si="525"/>
        <v>-2.0122245878555794E-2</v>
      </c>
      <c r="AKO101" s="53">
        <f t="shared" ca="1" si="525"/>
        <v>-1.1213971581408011</v>
      </c>
      <c r="AKP101" s="53">
        <f t="shared" ca="1" si="525"/>
        <v>1.0220816962058639</v>
      </c>
      <c r="AKQ101" s="53">
        <f t="shared" ca="1" si="525"/>
        <v>-1.3379045981482525</v>
      </c>
      <c r="AKR101" s="53">
        <f t="shared" ca="1" si="525"/>
        <v>0.89866229660441599</v>
      </c>
      <c r="AKS101" s="53">
        <f t="shared" ca="1" si="525"/>
        <v>-0.39137061832963432</v>
      </c>
      <c r="AKT101" s="53">
        <f t="shared" ca="1" si="525"/>
        <v>-0.40261131118606613</v>
      </c>
      <c r="AKU101" s="53">
        <f t="shared" ca="1" si="525"/>
        <v>-0.41408192409299183</v>
      </c>
      <c r="AKV101" s="53">
        <f t="shared" ca="1" si="525"/>
        <v>0.31094239921065553</v>
      </c>
      <c r="AKW101" s="53">
        <f t="shared" ca="1" si="525"/>
        <v>0.33167576370025226</v>
      </c>
      <c r="AKX101" s="53">
        <f t="shared" ca="1" si="525"/>
        <v>0.264635255433262</v>
      </c>
      <c r="AKY101" s="53">
        <f t="shared" ca="1" si="525"/>
        <v>-2.2893361695669183</v>
      </c>
      <c r="AKZ101" s="53">
        <f t="shared" ca="1" si="525"/>
        <v>-1.5869320029734544</v>
      </c>
      <c r="ALA101" s="53">
        <f t="shared" ca="1" si="525"/>
        <v>1.5633103696788198</v>
      </c>
      <c r="ALB101" s="53">
        <f t="shared" ca="1" si="525"/>
        <v>7.8293385431405918E-2</v>
      </c>
      <c r="ALC101" s="53">
        <f t="shared" ca="1" si="525"/>
        <v>0.47111799738844584</v>
      </c>
      <c r="ALD101" s="53">
        <f t="shared" ca="1" si="525"/>
        <v>1.7258581083547502</v>
      </c>
      <c r="ALE101" s="53">
        <f t="shared" ca="1" si="525"/>
        <v>1.3720150986493327</v>
      </c>
      <c r="ALF101" s="53">
        <f t="shared" ca="1" si="525"/>
        <v>-1.305541136792935</v>
      </c>
      <c r="ALG101" s="53">
        <f t="shared" ca="1" si="525"/>
        <v>0.96893091087781025</v>
      </c>
      <c r="ALH101" s="53">
        <f t="shared" ca="1" si="525"/>
        <v>-0.34782261751713062</v>
      </c>
      <c r="ALI101" s="53">
        <f t="shared" ca="1" si="525"/>
        <v>1.2829580102422657</v>
      </c>
      <c r="ALJ101" s="53">
        <f t="shared" ca="1" si="525"/>
        <v>0.43331771674448727</v>
      </c>
      <c r="ALK101" s="53">
        <f t="shared" ca="1" si="525"/>
        <v>4.702506710418386E-2</v>
      </c>
      <c r="ALL101" s="53">
        <f t="shared" ca="1" si="525"/>
        <v>-0.5039313300276278</v>
      </c>
      <c r="ALM101" s="53">
        <f t="shared" ca="1" si="525"/>
        <v>-0.84800484403325349</v>
      </c>
      <c r="ALN101" s="53">
        <f t="shared" ref="ALN101:ALR104" ca="1" si="533">_xlfn.NORM.INV(RAND(),$C$5,1)</f>
        <v>-1.3535185981340343</v>
      </c>
      <c r="ALO101" s="53">
        <f t="shared" ca="1" si="533"/>
        <v>-0.13962961490611353</v>
      </c>
      <c r="ALP101" s="53">
        <f t="shared" ca="1" si="533"/>
        <v>-1.4799145685214572</v>
      </c>
      <c r="ALQ101" s="53">
        <f t="shared" ca="1" si="533"/>
        <v>-0.27360523336310438</v>
      </c>
      <c r="ALR101" s="53">
        <f t="shared" ca="1" si="533"/>
        <v>-0.5015251467955022</v>
      </c>
    </row>
    <row r="102" spans="1:1006" x14ac:dyDescent="0.25">
      <c r="A102">
        <f t="shared" si="417"/>
        <v>9</v>
      </c>
      <c r="B102" s="9" t="s">
        <v>2</v>
      </c>
      <c r="C102" s="2">
        <v>1</v>
      </c>
      <c r="D102" s="16">
        <v>0</v>
      </c>
      <c r="E102" s="17">
        <f t="shared" si="415"/>
        <v>0</v>
      </c>
      <c r="G102" s="52">
        <f t="shared" ca="1" si="508"/>
        <v>-1.1643859675819792</v>
      </c>
      <c r="H102" s="53">
        <f t="shared" ca="1" si="490"/>
        <v>-5.1970812735329795E-2</v>
      </c>
      <c r="I102" s="53">
        <f t="shared" ca="1" si="490"/>
        <v>-1.359038690357061</v>
      </c>
      <c r="J102" s="53">
        <f t="shared" ca="1" si="490"/>
        <v>9.6871647466685598E-2</v>
      </c>
      <c r="K102" s="53">
        <f t="shared" ca="1" si="490"/>
        <v>2.6488468719669132</v>
      </c>
      <c r="L102" s="53">
        <f t="shared" ca="1" si="490"/>
        <v>0.90700526309302865</v>
      </c>
      <c r="M102" s="53">
        <f t="shared" ca="1" si="490"/>
        <v>-0.46149423263185269</v>
      </c>
      <c r="N102" s="53">
        <f t="shared" ca="1" si="490"/>
        <v>-0.65056998876789818</v>
      </c>
      <c r="O102" s="53">
        <f t="shared" ca="1" si="490"/>
        <v>2.1207681583784264</v>
      </c>
      <c r="P102" s="53">
        <f t="shared" ca="1" si="490"/>
        <v>-1.8928429760571996</v>
      </c>
      <c r="Q102" s="53">
        <f t="shared" ca="1" si="490"/>
        <v>-1.0253548022686347</v>
      </c>
      <c r="R102" s="53">
        <f t="shared" ca="1" si="490"/>
        <v>0.5584738921186424</v>
      </c>
      <c r="S102" s="53">
        <f t="shared" ca="1" si="490"/>
        <v>-2.1685985429899749E-2</v>
      </c>
      <c r="T102" s="53">
        <f t="shared" ca="1" si="490"/>
        <v>1.0332603445743882</v>
      </c>
      <c r="U102" s="53">
        <f t="shared" ca="1" si="490"/>
        <v>-1.7649801692528839</v>
      </c>
      <c r="V102" s="53">
        <f t="shared" ca="1" si="490"/>
        <v>-0.80907878687853718</v>
      </c>
      <c r="W102" s="53">
        <f t="shared" ca="1" si="490"/>
        <v>0.59519244638818902</v>
      </c>
      <c r="X102" s="53">
        <f t="shared" ca="1" si="490"/>
        <v>0.16788844804041692</v>
      </c>
      <c r="Y102" s="53">
        <f t="shared" ca="1" si="490"/>
        <v>1.1447806214831078</v>
      </c>
      <c r="Z102" s="53">
        <f t="shared" ref="Z102:AP105" ca="1" si="534">_xlfn.NORM.INV(RAND(),$C$5,1)</f>
        <v>-1.043449908169326</v>
      </c>
      <c r="AA102" s="53">
        <f t="shared" ca="1" si="534"/>
        <v>-0.10855875243038716</v>
      </c>
      <c r="AB102" s="53">
        <f t="shared" ca="1" si="534"/>
        <v>0.36075781903801568</v>
      </c>
      <c r="AC102" s="53">
        <f t="shared" ca="1" si="534"/>
        <v>5.8008856994957222E-3</v>
      </c>
      <c r="AD102" s="53">
        <f t="shared" ca="1" si="534"/>
        <v>-1.1145679386329235</v>
      </c>
      <c r="AE102" s="53">
        <f t="shared" ca="1" si="534"/>
        <v>-0.53468947081766338</v>
      </c>
      <c r="AF102" s="53">
        <f t="shared" ca="1" si="534"/>
        <v>0.52629334107632197</v>
      </c>
      <c r="AG102" s="53">
        <f t="shared" ca="1" si="534"/>
        <v>-1.0215605467173527</v>
      </c>
      <c r="AH102" s="53">
        <f t="shared" ca="1" si="534"/>
        <v>-0.1472508813204747</v>
      </c>
      <c r="AI102" s="53">
        <f t="shared" ca="1" si="534"/>
        <v>0.21854086819393112</v>
      </c>
      <c r="AJ102" s="53">
        <f t="shared" ca="1" si="534"/>
        <v>1.8115310076146378</v>
      </c>
      <c r="AK102" s="53">
        <f t="shared" ca="1" si="534"/>
        <v>-0.29749044403616964</v>
      </c>
      <c r="AL102" s="53">
        <f t="shared" ca="1" si="534"/>
        <v>0.47287639761817696</v>
      </c>
      <c r="AM102" s="53">
        <f t="shared" ca="1" si="534"/>
        <v>1.5590519205631019</v>
      </c>
      <c r="AN102" s="53">
        <f t="shared" ca="1" si="534"/>
        <v>-1.9659439511949537</v>
      </c>
      <c r="AO102" s="53">
        <f t="shared" ca="1" si="534"/>
        <v>0.2842491541494977</v>
      </c>
      <c r="AP102" s="53">
        <f t="shared" ca="1" si="534"/>
        <v>-1.1378050143976339</v>
      </c>
      <c r="AQ102" s="53">
        <f t="shared" ref="AQ102:DB105" ca="1" si="535">_xlfn.NORM.INV(RAND(),$C$5,1)</f>
        <v>0.89322207368346151</v>
      </c>
      <c r="AR102" s="53">
        <f t="shared" ca="1" si="535"/>
        <v>0.11040774196339555</v>
      </c>
      <c r="AS102" s="53">
        <f t="shared" ca="1" si="535"/>
        <v>-0.29067461787888998</v>
      </c>
      <c r="AT102" s="53">
        <f t="shared" ca="1" si="535"/>
        <v>-7.6507558358917122E-2</v>
      </c>
      <c r="AU102" s="53">
        <f t="shared" ca="1" si="535"/>
        <v>-1.7874494069943643</v>
      </c>
      <c r="AV102" s="53">
        <f t="shared" ca="1" si="535"/>
        <v>0.79420064620630915</v>
      </c>
      <c r="AW102" s="53">
        <f t="shared" ca="1" si="535"/>
        <v>-0.11993505198163686</v>
      </c>
      <c r="AX102" s="53">
        <f t="shared" ca="1" si="535"/>
        <v>-1.0603453063024815</v>
      </c>
      <c r="AY102" s="53">
        <f t="shared" ca="1" si="535"/>
        <v>-0.48637028076033917</v>
      </c>
      <c r="AZ102" s="53">
        <f t="shared" ca="1" si="535"/>
        <v>-1.6135146248158942</v>
      </c>
      <c r="BA102" s="53">
        <f t="shared" ca="1" si="535"/>
        <v>-0.3934100708421987</v>
      </c>
      <c r="BB102" s="53">
        <f t="shared" ca="1" si="535"/>
        <v>0.43834357236014543</v>
      </c>
      <c r="BC102" s="53">
        <f t="shared" ca="1" si="535"/>
        <v>4.6619357317198518E-2</v>
      </c>
      <c r="BD102" s="53">
        <f t="shared" ca="1" si="535"/>
        <v>1.4342082013445623</v>
      </c>
      <c r="BE102" s="53">
        <f t="shared" ca="1" si="535"/>
        <v>1.4044009275061775</v>
      </c>
      <c r="BF102" s="53">
        <f t="shared" ca="1" si="535"/>
        <v>1.3449029081500421</v>
      </c>
      <c r="BG102" s="53">
        <f t="shared" ca="1" si="535"/>
        <v>0.2522430596613574</v>
      </c>
      <c r="BH102" s="53">
        <f t="shared" ca="1" si="535"/>
        <v>0.4426512608266201</v>
      </c>
      <c r="BI102" s="53">
        <f t="shared" ca="1" si="535"/>
        <v>0.37499369003308985</v>
      </c>
      <c r="BJ102" s="53">
        <f t="shared" ca="1" si="535"/>
        <v>-0.1294373837266177</v>
      </c>
      <c r="BK102" s="53">
        <f t="shared" ca="1" si="535"/>
        <v>-1.0189449351201048</v>
      </c>
      <c r="BL102" s="53">
        <f t="shared" ca="1" si="535"/>
        <v>0.26802544947464285</v>
      </c>
      <c r="BM102" s="53">
        <f t="shared" ca="1" si="535"/>
        <v>0.73516500252505435</v>
      </c>
      <c r="BN102" s="53">
        <f t="shared" ca="1" si="535"/>
        <v>-1.2121443482027792</v>
      </c>
      <c r="BO102" s="53">
        <f t="shared" ca="1" si="535"/>
        <v>-0.14776503119927137</v>
      </c>
      <c r="BP102" s="53">
        <f t="shared" ca="1" si="535"/>
        <v>-1.4742087480358221</v>
      </c>
      <c r="BQ102" s="53">
        <f t="shared" ca="1" si="535"/>
        <v>0.93071264236767648</v>
      </c>
      <c r="BR102" s="53">
        <f t="shared" ca="1" si="535"/>
        <v>-0.18570486994911561</v>
      </c>
      <c r="BS102" s="53">
        <f t="shared" ca="1" si="535"/>
        <v>0.88206095189185396</v>
      </c>
      <c r="BT102" s="53">
        <f t="shared" ca="1" si="535"/>
        <v>-0.77847414467009413</v>
      </c>
      <c r="BU102" s="53">
        <f t="shared" ca="1" si="535"/>
        <v>-0.42524693063888419</v>
      </c>
      <c r="BV102" s="53">
        <f t="shared" ca="1" si="535"/>
        <v>2.9893728684895812E-2</v>
      </c>
      <c r="BW102" s="53">
        <f t="shared" ca="1" si="535"/>
        <v>0.85293449733435478</v>
      </c>
      <c r="BX102" s="53">
        <f t="shared" ca="1" si="535"/>
        <v>0.95915617805723741</v>
      </c>
      <c r="BY102" s="53">
        <f t="shared" ca="1" si="535"/>
        <v>1.1552975278945685</v>
      </c>
      <c r="BZ102" s="53">
        <f t="shared" ca="1" si="535"/>
        <v>1.5913493336162476</v>
      </c>
      <c r="CA102" s="53">
        <f t="shared" ca="1" si="535"/>
        <v>1.2787202147716594</v>
      </c>
      <c r="CB102" s="53">
        <f t="shared" ca="1" si="535"/>
        <v>1.4126151906109141</v>
      </c>
      <c r="CC102" s="53">
        <f t="shared" ca="1" si="535"/>
        <v>-0.80753020328947978</v>
      </c>
      <c r="CD102" s="53">
        <f t="shared" ca="1" si="535"/>
        <v>0.67635364974317314</v>
      </c>
      <c r="CE102" s="53">
        <f t="shared" ca="1" si="535"/>
        <v>0.14730208925045232</v>
      </c>
      <c r="CF102" s="53">
        <f t="shared" ca="1" si="535"/>
        <v>0.62646660855512271</v>
      </c>
      <c r="CG102" s="53">
        <f t="shared" ca="1" si="535"/>
        <v>1.1830628035082116</v>
      </c>
      <c r="CH102" s="53">
        <f t="shared" ca="1" si="535"/>
        <v>0.87481027117065868</v>
      </c>
      <c r="CI102" s="53">
        <f t="shared" ca="1" si="535"/>
        <v>0.45764910597756286</v>
      </c>
      <c r="CJ102" s="53">
        <f t="shared" ca="1" si="535"/>
        <v>0.29845131201256414</v>
      </c>
      <c r="CK102" s="53">
        <f t="shared" ca="1" si="535"/>
        <v>0.14285804385932974</v>
      </c>
      <c r="CL102" s="53">
        <f t="shared" ca="1" si="535"/>
        <v>0.5521897150913696</v>
      </c>
      <c r="CM102" s="53">
        <f t="shared" ca="1" si="535"/>
        <v>0.95292341062375685</v>
      </c>
      <c r="CN102" s="53">
        <f t="shared" ca="1" si="535"/>
        <v>0.45108970259648695</v>
      </c>
      <c r="CO102" s="53">
        <f t="shared" ca="1" si="535"/>
        <v>-0.48009090510398206</v>
      </c>
      <c r="CP102" s="53">
        <f t="shared" ca="1" si="535"/>
        <v>0.31844571694183016</v>
      </c>
      <c r="CQ102" s="53">
        <f t="shared" ca="1" si="535"/>
        <v>-1.0830226817443949</v>
      </c>
      <c r="CR102" s="53">
        <f t="shared" ca="1" si="535"/>
        <v>-3.39337534265612E-2</v>
      </c>
      <c r="CS102" s="53">
        <f t="shared" ca="1" si="535"/>
        <v>-0.33038782347644929</v>
      </c>
      <c r="CT102" s="53">
        <f t="shared" ca="1" si="535"/>
        <v>-1.2379617191359769</v>
      </c>
      <c r="CU102" s="53">
        <f t="shared" ca="1" si="535"/>
        <v>-1.3809002696596056</v>
      </c>
      <c r="CV102" s="53">
        <f t="shared" ca="1" si="535"/>
        <v>1.1499741190691781</v>
      </c>
      <c r="CW102" s="53">
        <f t="shared" ca="1" si="535"/>
        <v>-0.31626822221752204</v>
      </c>
      <c r="CX102" s="53">
        <f t="shared" ca="1" si="535"/>
        <v>-0.5744292157034766</v>
      </c>
      <c r="CY102" s="53">
        <f t="shared" ca="1" si="535"/>
        <v>-0.68933432997682265</v>
      </c>
      <c r="CZ102" s="53">
        <f t="shared" ca="1" si="535"/>
        <v>2.2367560064942227</v>
      </c>
      <c r="DA102" s="53">
        <f t="shared" ca="1" si="535"/>
        <v>-0.3200428528398227</v>
      </c>
      <c r="DB102" s="53">
        <f t="shared" ca="1" si="535"/>
        <v>-0.15985620070898549</v>
      </c>
      <c r="DC102" s="53">
        <f t="shared" ca="1" si="526"/>
        <v>-1.3555441323183945</v>
      </c>
      <c r="DD102" s="53">
        <f t="shared" ca="1" si="526"/>
        <v>-0.35412753317962192</v>
      </c>
      <c r="DE102" s="53">
        <f t="shared" ca="1" si="526"/>
        <v>-0.58753534061060331</v>
      </c>
      <c r="DF102" s="53">
        <f t="shared" ca="1" si="526"/>
        <v>-0.24127064580217958</v>
      </c>
      <c r="DG102" s="53">
        <f t="shared" ca="1" si="526"/>
        <v>0.2289998238901203</v>
      </c>
      <c r="DH102" s="53">
        <f t="shared" ca="1" si="526"/>
        <v>-0.1491032894139947</v>
      </c>
      <c r="DI102" s="53">
        <f t="shared" ca="1" si="526"/>
        <v>0.2288016248473107</v>
      </c>
      <c r="DJ102" s="53">
        <f t="shared" ca="1" si="526"/>
        <v>-0.1083997361366521</v>
      </c>
      <c r="DK102" s="53">
        <f t="shared" ca="1" si="526"/>
        <v>1.9749371008790613</v>
      </c>
      <c r="DL102" s="53">
        <f t="shared" ca="1" si="526"/>
        <v>-1.6569588786708873</v>
      </c>
      <c r="DM102" s="53">
        <f t="shared" ca="1" si="526"/>
        <v>-8.0880395595567617E-2</v>
      </c>
      <c r="DN102" s="53">
        <f t="shared" ca="1" si="526"/>
        <v>1.5225075544109468</v>
      </c>
      <c r="DO102" s="53">
        <f t="shared" ca="1" si="526"/>
        <v>0.22100846711672256</v>
      </c>
      <c r="DP102" s="53">
        <f t="shared" ca="1" si="526"/>
        <v>-4.9890146587786158E-3</v>
      </c>
      <c r="DQ102" s="53">
        <f t="shared" ca="1" si="526"/>
        <v>0.89284911786557786</v>
      </c>
      <c r="DR102" s="53">
        <f t="shared" ca="1" si="526"/>
        <v>0.96082521959564449</v>
      </c>
      <c r="DS102" s="53">
        <f t="shared" ca="1" si="526"/>
        <v>0.62966944457205565</v>
      </c>
      <c r="DT102" s="53">
        <f t="shared" ca="1" si="526"/>
        <v>1.2017310737647061E-2</v>
      </c>
      <c r="DU102" s="53">
        <f t="shared" ca="1" si="526"/>
        <v>-1.2024540734379694</v>
      </c>
      <c r="DV102" s="53">
        <f t="shared" ca="1" si="526"/>
        <v>0.30164025438471925</v>
      </c>
      <c r="DW102" s="53">
        <f t="shared" ca="1" si="526"/>
        <v>0.1052858279688285</v>
      </c>
      <c r="DX102" s="53">
        <f t="shared" ca="1" si="526"/>
        <v>-1.9711897917086857E-2</v>
      </c>
      <c r="DY102" s="53">
        <f t="shared" ca="1" si="526"/>
        <v>-9.6787330177926598E-3</v>
      </c>
      <c r="DZ102" s="53">
        <f t="shared" ca="1" si="526"/>
        <v>-2.9265027461342605E-2</v>
      </c>
      <c r="EA102" s="53">
        <f t="shared" ca="1" si="526"/>
        <v>-1.2497404049989591</v>
      </c>
      <c r="EB102" s="53">
        <f t="shared" ca="1" si="526"/>
        <v>1.3620211894960661</v>
      </c>
      <c r="EC102" s="53">
        <f t="shared" ca="1" si="526"/>
        <v>-1.3687513405256018</v>
      </c>
      <c r="ED102" s="53">
        <f t="shared" ca="1" si="526"/>
        <v>1.800613628712898</v>
      </c>
      <c r="EE102" s="53">
        <f t="shared" ca="1" si="526"/>
        <v>-1.6126373559355762</v>
      </c>
      <c r="EF102" s="53">
        <f t="shared" ca="1" si="526"/>
        <v>0.15668372908062456</v>
      </c>
      <c r="EG102" s="53">
        <f t="shared" ca="1" si="526"/>
        <v>-1.7029230639994601</v>
      </c>
      <c r="EH102" s="53">
        <f t="shared" ca="1" si="526"/>
        <v>0.24234054062100421</v>
      </c>
      <c r="EI102" s="53">
        <f t="shared" ca="1" si="526"/>
        <v>8.7743399248175508E-2</v>
      </c>
      <c r="EJ102" s="53">
        <f t="shared" ca="1" si="526"/>
        <v>-1.6945591115458061</v>
      </c>
      <c r="EK102" s="53">
        <f t="shared" ca="1" si="526"/>
        <v>-0.4671534906990864</v>
      </c>
      <c r="EL102" s="53">
        <f t="shared" ca="1" si="526"/>
        <v>-0.91817407676742946</v>
      </c>
      <c r="EM102" s="53">
        <f t="shared" ca="1" si="526"/>
        <v>-0.22426699064262109</v>
      </c>
      <c r="EN102" s="53">
        <f t="shared" ca="1" si="526"/>
        <v>1.2047065567240345</v>
      </c>
      <c r="EO102" s="53">
        <f t="shared" ca="1" si="526"/>
        <v>0.96007067212428099</v>
      </c>
      <c r="EP102" s="53">
        <f t="shared" ca="1" si="526"/>
        <v>9.1186231548467347E-2</v>
      </c>
      <c r="EQ102" s="53">
        <f t="shared" ca="1" si="526"/>
        <v>-1.0965827596404125</v>
      </c>
      <c r="ER102" s="53">
        <f t="shared" ca="1" si="526"/>
        <v>-0.20811180754743547</v>
      </c>
      <c r="ES102" s="53">
        <f t="shared" ca="1" si="526"/>
        <v>-0.51202211910205842</v>
      </c>
      <c r="ET102" s="53">
        <f t="shared" ca="1" si="526"/>
        <v>0.15515277079406961</v>
      </c>
      <c r="EU102" s="53">
        <f t="shared" ca="1" si="526"/>
        <v>0.78175140077829375</v>
      </c>
      <c r="EV102" s="53">
        <f t="shared" ca="1" si="526"/>
        <v>1.6488303174871197</v>
      </c>
      <c r="EW102" s="53">
        <f t="shared" ca="1" si="526"/>
        <v>0.52278812764568505</v>
      </c>
      <c r="EX102" s="53">
        <f t="shared" ca="1" si="526"/>
        <v>-1.094377339538636</v>
      </c>
      <c r="EY102" s="53">
        <f t="shared" ca="1" si="526"/>
        <v>0.88429824628849574</v>
      </c>
      <c r="EZ102" s="53">
        <f t="shared" ca="1" si="526"/>
        <v>0.4742161876611804</v>
      </c>
      <c r="FA102" s="53">
        <f t="shared" ca="1" si="526"/>
        <v>1.4470627437551928</v>
      </c>
      <c r="FB102" s="53">
        <f t="shared" ca="1" si="526"/>
        <v>1.9863695770110956</v>
      </c>
      <c r="FC102" s="53">
        <f t="shared" ca="1" si="526"/>
        <v>5.8353508162650843E-2</v>
      </c>
      <c r="FD102" s="53">
        <f t="shared" ca="1" si="526"/>
        <v>0.1391198256823441</v>
      </c>
      <c r="FE102" s="53">
        <f t="shared" ca="1" si="526"/>
        <v>-1.4195759636144114</v>
      </c>
      <c r="FF102" s="53">
        <f t="shared" ca="1" si="526"/>
        <v>1.4689006527573649</v>
      </c>
      <c r="FG102" s="53">
        <f t="shared" ca="1" si="526"/>
        <v>0.50810286644851388</v>
      </c>
      <c r="FH102" s="53">
        <f t="shared" ca="1" si="526"/>
        <v>0.43761745281547054</v>
      </c>
      <c r="FI102" s="53">
        <f t="shared" ca="1" si="526"/>
        <v>-0.28876079575897851</v>
      </c>
      <c r="FJ102" s="53">
        <f t="shared" ca="1" si="526"/>
        <v>0.55905360113324809</v>
      </c>
      <c r="FK102" s="53">
        <f t="shared" ca="1" si="526"/>
        <v>1.5923581894669005E-2</v>
      </c>
      <c r="FL102" s="53">
        <f t="shared" ca="1" si="526"/>
        <v>0.47691296120655863</v>
      </c>
      <c r="FM102" s="53">
        <f t="shared" ca="1" si="526"/>
        <v>-0.20270650092347223</v>
      </c>
      <c r="FN102" s="53">
        <f t="shared" ca="1" si="493"/>
        <v>0.33756493982906072</v>
      </c>
      <c r="FO102" s="53">
        <f t="shared" ref="FO102:HZ105" ca="1" si="536">_xlfn.NORM.INV(RAND(),$C$5,1)</f>
        <v>0.21673460326412444</v>
      </c>
      <c r="FP102" s="53">
        <f t="shared" ca="1" si="536"/>
        <v>1.4851888550150594</v>
      </c>
      <c r="FQ102" s="53">
        <f t="shared" ca="1" si="536"/>
        <v>1.3567865828760439</v>
      </c>
      <c r="FR102" s="53">
        <f t="shared" ca="1" si="536"/>
        <v>-1.542613526374222</v>
      </c>
      <c r="FS102" s="53">
        <f t="shared" ca="1" si="536"/>
        <v>6.4129615078816316E-2</v>
      </c>
      <c r="FT102" s="53">
        <f t="shared" ca="1" si="536"/>
        <v>-1.5965417680896206</v>
      </c>
      <c r="FU102" s="53">
        <f t="shared" ca="1" si="536"/>
        <v>-0.53165217005423959</v>
      </c>
      <c r="FV102" s="53">
        <f t="shared" ca="1" si="536"/>
        <v>-0.63907418665494742</v>
      </c>
      <c r="FW102" s="53">
        <f t="shared" ca="1" si="536"/>
        <v>1.5823600658020065</v>
      </c>
      <c r="FX102" s="53">
        <f t="shared" ca="1" si="536"/>
        <v>-5.1422413261795037E-2</v>
      </c>
      <c r="FY102" s="53">
        <f t="shared" ca="1" si="536"/>
        <v>0.86980581912860921</v>
      </c>
      <c r="FZ102" s="53">
        <f t="shared" ca="1" si="536"/>
        <v>-1.2720304448835864</v>
      </c>
      <c r="GA102" s="53">
        <f t="shared" ca="1" si="536"/>
        <v>-0.51746290316421906</v>
      </c>
      <c r="GB102" s="53">
        <f t="shared" ca="1" si="536"/>
        <v>0.93769068209568129</v>
      </c>
      <c r="GC102" s="53">
        <f t="shared" ca="1" si="536"/>
        <v>0.17016032488991428</v>
      </c>
      <c r="GD102" s="53">
        <f t="shared" ca="1" si="536"/>
        <v>0.96190732218337227</v>
      </c>
      <c r="GE102" s="53">
        <f t="shared" ca="1" si="536"/>
        <v>1.0798313510692474</v>
      </c>
      <c r="GF102" s="53">
        <f t="shared" ca="1" si="536"/>
        <v>0.86308271619140275</v>
      </c>
      <c r="GG102" s="53">
        <f t="shared" ca="1" si="536"/>
        <v>0.54700862141105955</v>
      </c>
      <c r="GH102" s="53">
        <f t="shared" ca="1" si="536"/>
        <v>0.92137587216946903</v>
      </c>
      <c r="GI102" s="53">
        <f t="shared" ca="1" si="536"/>
        <v>-0.20391102404113515</v>
      </c>
      <c r="GJ102" s="53">
        <f t="shared" ca="1" si="536"/>
        <v>0.15997770307892287</v>
      </c>
      <c r="GK102" s="53">
        <f t="shared" ca="1" si="536"/>
        <v>-1.1300404344486636</v>
      </c>
      <c r="GL102" s="53">
        <f t="shared" ca="1" si="536"/>
        <v>-0.2962918945905364</v>
      </c>
      <c r="GM102" s="53">
        <f t="shared" ca="1" si="536"/>
        <v>-0.56271821694077073</v>
      </c>
      <c r="GN102" s="53">
        <f t="shared" ca="1" si="536"/>
        <v>-0.62952353861214672</v>
      </c>
      <c r="GO102" s="53">
        <f t="shared" ca="1" si="536"/>
        <v>-1.5204379929649052</v>
      </c>
      <c r="GP102" s="53">
        <f t="shared" ca="1" si="536"/>
        <v>2.7768867081611769E-2</v>
      </c>
      <c r="GQ102" s="53">
        <f t="shared" ca="1" si="536"/>
        <v>-0.20814252416575918</v>
      </c>
      <c r="GR102" s="53">
        <f t="shared" ca="1" si="536"/>
        <v>0.49112217101910777</v>
      </c>
      <c r="GS102" s="53">
        <f t="shared" ca="1" si="536"/>
        <v>0.72330437391777702</v>
      </c>
      <c r="GT102" s="53">
        <f t="shared" ca="1" si="536"/>
        <v>-0.48025167247708467</v>
      </c>
      <c r="GU102" s="53">
        <f t="shared" ca="1" si="536"/>
        <v>8.4639543941350481E-2</v>
      </c>
      <c r="GV102" s="53">
        <f t="shared" ca="1" si="536"/>
        <v>-0.27162286598543706</v>
      </c>
      <c r="GW102" s="53">
        <f t="shared" ca="1" si="536"/>
        <v>1.511297995103805</v>
      </c>
      <c r="GX102" s="53">
        <f t="shared" ca="1" si="536"/>
        <v>-0.41020866428269576</v>
      </c>
      <c r="GY102" s="53">
        <f t="shared" ca="1" si="536"/>
        <v>0.13569000661654398</v>
      </c>
      <c r="GZ102" s="53">
        <f t="shared" ca="1" si="536"/>
        <v>-1.2734676338337525</v>
      </c>
      <c r="HA102" s="53">
        <f t="shared" ca="1" si="536"/>
        <v>-0.8581351041837979</v>
      </c>
      <c r="HB102" s="53">
        <f t="shared" ca="1" si="536"/>
        <v>-0.50784836409814516</v>
      </c>
      <c r="HC102" s="53">
        <f t="shared" ca="1" si="536"/>
        <v>1.3697494859684041</v>
      </c>
      <c r="HD102" s="53">
        <f t="shared" ca="1" si="536"/>
        <v>-0.8804258208688035</v>
      </c>
      <c r="HE102" s="53">
        <f t="shared" ca="1" si="536"/>
        <v>-1.5782966733976551</v>
      </c>
      <c r="HF102" s="53">
        <f t="shared" ca="1" si="536"/>
        <v>-1.0191121715195695</v>
      </c>
      <c r="HG102" s="53">
        <f t="shared" ca="1" si="536"/>
        <v>-0.14225565532790185</v>
      </c>
      <c r="HH102" s="53">
        <f t="shared" ca="1" si="536"/>
        <v>-0.8526831448595924</v>
      </c>
      <c r="HI102" s="53">
        <f t="shared" ca="1" si="536"/>
        <v>0.94430572081695174</v>
      </c>
      <c r="HJ102" s="53">
        <f t="shared" ca="1" si="536"/>
        <v>0.27646864326851373</v>
      </c>
      <c r="HK102" s="53">
        <f t="shared" ca="1" si="536"/>
        <v>0.59348020118475164</v>
      </c>
      <c r="HL102" s="53">
        <f t="shared" ca="1" si="536"/>
        <v>-0.94108029378975999</v>
      </c>
      <c r="HM102" s="53">
        <f t="shared" ca="1" si="536"/>
        <v>0.59379632693736517</v>
      </c>
      <c r="HN102" s="53">
        <f t="shared" ca="1" si="536"/>
        <v>7.3639824134221363E-2</v>
      </c>
      <c r="HO102" s="53">
        <f t="shared" ca="1" si="536"/>
        <v>0.31782143021898329</v>
      </c>
      <c r="HP102" s="53">
        <f t="shared" ca="1" si="536"/>
        <v>1.7261146510993814</v>
      </c>
      <c r="HQ102" s="53">
        <f t="shared" ca="1" si="536"/>
        <v>1.3491579047977582</v>
      </c>
      <c r="HR102" s="53">
        <f t="shared" ca="1" si="536"/>
        <v>-1.5274505948979797</v>
      </c>
      <c r="HS102" s="53">
        <f t="shared" ca="1" si="536"/>
        <v>-1.9911965356451848</v>
      </c>
      <c r="HT102" s="53">
        <f t="shared" ca="1" si="536"/>
        <v>0.46779850205723233</v>
      </c>
      <c r="HU102" s="53">
        <f t="shared" ca="1" si="536"/>
        <v>0.95827499285473805</v>
      </c>
      <c r="HV102" s="53">
        <f t="shared" ca="1" si="536"/>
        <v>-1.0275892992731854</v>
      </c>
      <c r="HW102" s="53">
        <f t="shared" ca="1" si="536"/>
        <v>-3.3219630542096493E-2</v>
      </c>
      <c r="HX102" s="53">
        <f t="shared" ca="1" si="536"/>
        <v>-0.46361881634628699</v>
      </c>
      <c r="HY102" s="53">
        <f t="shared" ca="1" si="536"/>
        <v>0.69551091092094408</v>
      </c>
      <c r="HZ102" s="53">
        <f t="shared" ca="1" si="536"/>
        <v>1.1234034053312221</v>
      </c>
      <c r="IA102" s="53">
        <f t="shared" ca="1" si="527"/>
        <v>-3.0517228635008522E-2</v>
      </c>
      <c r="IB102" s="53">
        <f t="shared" ca="1" si="527"/>
        <v>0.34946728856249087</v>
      </c>
      <c r="IC102" s="53">
        <f t="shared" ca="1" si="527"/>
        <v>0.88945242075306252</v>
      </c>
      <c r="ID102" s="53">
        <f t="shared" ca="1" si="527"/>
        <v>-0.39032202956923245</v>
      </c>
      <c r="IE102" s="53">
        <f t="shared" ca="1" si="527"/>
        <v>-0.35614168926132034</v>
      </c>
      <c r="IF102" s="53">
        <f t="shared" ca="1" si="527"/>
        <v>-1.9082523563443776</v>
      </c>
      <c r="IG102" s="53">
        <f t="shared" ca="1" si="527"/>
        <v>0.42788016392953176</v>
      </c>
      <c r="IH102" s="53">
        <f t="shared" ca="1" si="527"/>
        <v>-0.36706975631238781</v>
      </c>
      <c r="II102" s="53">
        <f t="shared" ca="1" si="527"/>
        <v>1.1292002975189017</v>
      </c>
      <c r="IJ102" s="53">
        <f t="shared" ca="1" si="527"/>
        <v>-0.77339101590525483</v>
      </c>
      <c r="IK102" s="53">
        <f t="shared" ca="1" si="527"/>
        <v>-0.14404331242304755</v>
      </c>
      <c r="IL102" s="53">
        <f t="shared" ca="1" si="527"/>
        <v>0.92128262082223589</v>
      </c>
      <c r="IM102" s="53">
        <f t="shared" ca="1" si="527"/>
        <v>0.23972968355001628</v>
      </c>
      <c r="IN102" s="53">
        <f t="shared" ca="1" si="527"/>
        <v>0.72242392972252645</v>
      </c>
      <c r="IO102" s="53">
        <f t="shared" ca="1" si="527"/>
        <v>-1.1605699058009469</v>
      </c>
      <c r="IP102" s="53">
        <f t="shared" ca="1" si="527"/>
        <v>1.0248606238315274</v>
      </c>
      <c r="IQ102" s="53">
        <f t="shared" ca="1" si="527"/>
        <v>-1.1711292295451283</v>
      </c>
      <c r="IR102" s="53">
        <f t="shared" ca="1" si="527"/>
        <v>1.3172491992303934</v>
      </c>
      <c r="IS102" s="53">
        <f t="shared" ca="1" si="527"/>
        <v>-0.8490872008981063</v>
      </c>
      <c r="IT102" s="53">
        <f t="shared" ca="1" si="527"/>
        <v>-9.0745770683946583E-2</v>
      </c>
      <c r="IU102" s="53">
        <f t="shared" ca="1" si="527"/>
        <v>-0.8459925759848248</v>
      </c>
      <c r="IV102" s="53">
        <f t="shared" ca="1" si="527"/>
        <v>0.22882447697175834</v>
      </c>
      <c r="IW102" s="53">
        <f t="shared" ca="1" si="527"/>
        <v>0.62369878099922682</v>
      </c>
      <c r="IX102" s="53">
        <f t="shared" ca="1" si="527"/>
        <v>0.34892062010557745</v>
      </c>
      <c r="IY102" s="53">
        <f t="shared" ca="1" si="527"/>
        <v>1.0006104298030656</v>
      </c>
      <c r="IZ102" s="53">
        <f t="shared" ca="1" si="527"/>
        <v>-0.65260811059953694</v>
      </c>
      <c r="JA102" s="53">
        <f t="shared" ca="1" si="527"/>
        <v>-0.1322953494478975</v>
      </c>
      <c r="JB102" s="53">
        <f t="shared" ca="1" si="527"/>
        <v>-1.0560972867052778</v>
      </c>
      <c r="JC102" s="53">
        <f t="shared" ca="1" si="527"/>
        <v>6.1378301656661471E-2</v>
      </c>
      <c r="JD102" s="53">
        <f t="shared" ca="1" si="527"/>
        <v>-0.10309753633376036</v>
      </c>
      <c r="JE102" s="53">
        <f t="shared" ca="1" si="527"/>
        <v>0.20431399636788594</v>
      </c>
      <c r="JF102" s="53">
        <f t="shared" ca="1" si="527"/>
        <v>0.92296826970982249</v>
      </c>
      <c r="JG102" s="53">
        <f t="shared" ca="1" si="527"/>
        <v>-0.84364069974388567</v>
      </c>
      <c r="JH102" s="53">
        <f t="shared" ca="1" si="527"/>
        <v>1.3387596273656099</v>
      </c>
      <c r="JI102" s="53">
        <f t="shared" ca="1" si="527"/>
        <v>-3.5823551723897007E-2</v>
      </c>
      <c r="JJ102" s="53">
        <f t="shared" ca="1" si="527"/>
        <v>0.44550446689770956</v>
      </c>
      <c r="JK102" s="53">
        <f t="shared" ca="1" si="527"/>
        <v>0.82658906373240748</v>
      </c>
      <c r="JL102" s="53">
        <f t="shared" ca="1" si="527"/>
        <v>0.8891659222196503</v>
      </c>
      <c r="JM102" s="53">
        <f t="shared" ca="1" si="527"/>
        <v>-0.77571238226477368</v>
      </c>
      <c r="JN102" s="53">
        <f t="shared" ca="1" si="527"/>
        <v>1.5775575301759766</v>
      </c>
      <c r="JO102" s="53">
        <f t="shared" ca="1" si="527"/>
        <v>0.53132274297920412</v>
      </c>
      <c r="JP102" s="53">
        <f t="shared" ca="1" si="527"/>
        <v>0.15901029459324731</v>
      </c>
      <c r="JQ102" s="53">
        <f t="shared" ca="1" si="527"/>
        <v>-1.9317382558977096</v>
      </c>
      <c r="JR102" s="53">
        <f t="shared" ca="1" si="527"/>
        <v>0.74950249107847</v>
      </c>
      <c r="JS102" s="53">
        <f t="shared" ca="1" si="527"/>
        <v>-1.4809578171666951</v>
      </c>
      <c r="JT102" s="53">
        <f t="shared" ca="1" si="527"/>
        <v>-0.82998447045467794</v>
      </c>
      <c r="JU102" s="53">
        <f t="shared" ca="1" si="527"/>
        <v>1.2157946511055933</v>
      </c>
      <c r="JV102" s="53">
        <f t="shared" ca="1" si="527"/>
        <v>1.5157570474381872</v>
      </c>
      <c r="JW102" s="53">
        <f t="shared" ca="1" si="527"/>
        <v>0.20844889773706815</v>
      </c>
      <c r="JX102" s="53">
        <f t="shared" ca="1" si="527"/>
        <v>-0.22623913308705393</v>
      </c>
      <c r="JY102" s="53">
        <f t="shared" ca="1" si="527"/>
        <v>-1.5077975132111201E-2</v>
      </c>
      <c r="JZ102" s="53">
        <f t="shared" ca="1" si="527"/>
        <v>1.155628834396802E-2</v>
      </c>
      <c r="KA102" s="53">
        <f t="shared" ca="1" si="527"/>
        <v>-1.5090113282539974</v>
      </c>
      <c r="KB102" s="53">
        <f t="shared" ca="1" si="527"/>
        <v>-1.3815966302597633</v>
      </c>
      <c r="KC102" s="53">
        <f t="shared" ca="1" si="527"/>
        <v>-1.6371464427289186</v>
      </c>
      <c r="KD102" s="53">
        <f t="shared" ca="1" si="527"/>
        <v>-0.12961973237699362</v>
      </c>
      <c r="KE102" s="53">
        <f t="shared" ca="1" si="527"/>
        <v>9.6688461501344233E-2</v>
      </c>
      <c r="KF102" s="53">
        <f t="shared" ca="1" si="527"/>
        <v>0.87794522495572902</v>
      </c>
      <c r="KG102" s="53">
        <f t="shared" ca="1" si="527"/>
        <v>-0.76790894372767315</v>
      </c>
      <c r="KH102" s="53">
        <f t="shared" ca="1" si="527"/>
        <v>-1.0146980348348233</v>
      </c>
      <c r="KI102" s="53">
        <f t="shared" ca="1" si="527"/>
        <v>0.36585940151212615</v>
      </c>
      <c r="KJ102" s="53">
        <f t="shared" ca="1" si="527"/>
        <v>0.46067755273641803</v>
      </c>
      <c r="KK102" s="53">
        <f t="shared" ca="1" si="527"/>
        <v>0.72912338073636029</v>
      </c>
      <c r="KL102" s="53">
        <f t="shared" ca="1" si="495"/>
        <v>1.6211071103810435</v>
      </c>
      <c r="KM102" s="53">
        <f t="shared" ref="KM102:MX105" ca="1" si="537">_xlfn.NORM.INV(RAND(),$C$5,1)</f>
        <v>1.1600288162900612</v>
      </c>
      <c r="KN102" s="53">
        <f t="shared" ca="1" si="537"/>
        <v>0.22039699823907935</v>
      </c>
      <c r="KO102" s="53">
        <f t="shared" ca="1" si="537"/>
        <v>-0.29387199046324136</v>
      </c>
      <c r="KP102" s="53">
        <f t="shared" ca="1" si="537"/>
        <v>-0.41599535068393245</v>
      </c>
      <c r="KQ102" s="53">
        <f t="shared" ca="1" si="537"/>
        <v>0.38331421569623336</v>
      </c>
      <c r="KR102" s="53">
        <f t="shared" ca="1" si="537"/>
        <v>1.0633577339821458</v>
      </c>
      <c r="KS102" s="53">
        <f t="shared" ca="1" si="537"/>
        <v>-1.8557409286953872</v>
      </c>
      <c r="KT102" s="53">
        <f t="shared" ca="1" si="537"/>
        <v>0.52623506128565589</v>
      </c>
      <c r="KU102" s="53">
        <f t="shared" ca="1" si="537"/>
        <v>0.64993107752932266</v>
      </c>
      <c r="KV102" s="53">
        <f t="shared" ca="1" si="537"/>
        <v>-1.2783943855739757</v>
      </c>
      <c r="KW102" s="53">
        <f t="shared" ca="1" si="537"/>
        <v>-0.20486689414745865</v>
      </c>
      <c r="KX102" s="53">
        <f t="shared" ca="1" si="537"/>
        <v>-2.0866634920704628</v>
      </c>
      <c r="KY102" s="53">
        <f t="shared" ca="1" si="537"/>
        <v>0.25666755048094964</v>
      </c>
      <c r="KZ102" s="53">
        <f t="shared" ca="1" si="537"/>
        <v>0.7848555989143392</v>
      </c>
      <c r="LA102" s="53">
        <f t="shared" ca="1" si="537"/>
        <v>-0.44392487361977934</v>
      </c>
      <c r="LB102" s="53">
        <f t="shared" ca="1" si="537"/>
        <v>0.33357174973468756</v>
      </c>
      <c r="LC102" s="53">
        <f t="shared" ca="1" si="537"/>
        <v>-1.9368060875377431</v>
      </c>
      <c r="LD102" s="53">
        <f t="shared" ca="1" si="537"/>
        <v>-0.53879660827958054</v>
      </c>
      <c r="LE102" s="53">
        <f t="shared" ca="1" si="537"/>
        <v>0.72007206080920316</v>
      </c>
      <c r="LF102" s="53">
        <f t="shared" ca="1" si="537"/>
        <v>0.42177100203346862</v>
      </c>
      <c r="LG102" s="53">
        <f t="shared" ca="1" si="537"/>
        <v>0.14214232286583384</v>
      </c>
      <c r="LH102" s="53">
        <f t="shared" ca="1" si="537"/>
        <v>-0.42900778877534423</v>
      </c>
      <c r="LI102" s="53">
        <f t="shared" ca="1" si="537"/>
        <v>0.10692587648838149</v>
      </c>
      <c r="LJ102" s="53">
        <f t="shared" ca="1" si="537"/>
        <v>-0.67545552056327696</v>
      </c>
      <c r="LK102" s="53">
        <f t="shared" ca="1" si="537"/>
        <v>0.59892785506179613</v>
      </c>
      <c r="LL102" s="53">
        <f t="shared" ca="1" si="537"/>
        <v>3.0499080777378031E-2</v>
      </c>
      <c r="LM102" s="53">
        <f t="shared" ca="1" si="537"/>
        <v>0.19556311525351758</v>
      </c>
      <c r="LN102" s="53">
        <f t="shared" ca="1" si="537"/>
        <v>1.3907305657770588</v>
      </c>
      <c r="LO102" s="53">
        <f t="shared" ca="1" si="537"/>
        <v>-0.36980132241645852</v>
      </c>
      <c r="LP102" s="53">
        <f t="shared" ca="1" si="537"/>
        <v>1.3493651010937153</v>
      </c>
      <c r="LQ102" s="53">
        <f t="shared" ca="1" si="537"/>
        <v>-1.3085602736880706</v>
      </c>
      <c r="LR102" s="53">
        <f t="shared" ca="1" si="537"/>
        <v>0.38094016793458585</v>
      </c>
      <c r="LS102" s="53">
        <f t="shared" ca="1" si="537"/>
        <v>-1.0135482182805158</v>
      </c>
      <c r="LT102" s="53">
        <f t="shared" ca="1" si="537"/>
        <v>-0.25567602936190942</v>
      </c>
      <c r="LU102" s="53">
        <f t="shared" ca="1" si="537"/>
        <v>1.1442442690414529</v>
      </c>
      <c r="LV102" s="53">
        <f t="shared" ca="1" si="537"/>
        <v>-0.4618986634870868</v>
      </c>
      <c r="LW102" s="53">
        <f t="shared" ca="1" si="537"/>
        <v>0.35231069330716158</v>
      </c>
      <c r="LX102" s="53">
        <f t="shared" ca="1" si="537"/>
        <v>1.1284916172664985</v>
      </c>
      <c r="LY102" s="53">
        <f t="shared" ca="1" si="537"/>
        <v>1.3998845143907279</v>
      </c>
      <c r="LZ102" s="53">
        <f t="shared" ca="1" si="537"/>
        <v>0.82842489964933519</v>
      </c>
      <c r="MA102" s="53">
        <f t="shared" ca="1" si="537"/>
        <v>0.12611294937430159</v>
      </c>
      <c r="MB102" s="53">
        <f t="shared" ca="1" si="537"/>
        <v>0.15630003256421179</v>
      </c>
      <c r="MC102" s="53">
        <f t="shared" ca="1" si="537"/>
        <v>0.26835679988618438</v>
      </c>
      <c r="MD102" s="53">
        <f t="shared" ca="1" si="537"/>
        <v>0.54053282105637224</v>
      </c>
      <c r="ME102" s="53">
        <f t="shared" ca="1" si="537"/>
        <v>-1.7776189334424592</v>
      </c>
      <c r="MF102" s="53">
        <f t="shared" ca="1" si="537"/>
        <v>-1.1668589013928294</v>
      </c>
      <c r="MG102" s="53">
        <f t="shared" ca="1" si="537"/>
        <v>-4.8164219154239393E-2</v>
      </c>
      <c r="MH102" s="53">
        <f t="shared" ca="1" si="537"/>
        <v>-0.98364735806836445</v>
      </c>
      <c r="MI102" s="53">
        <f t="shared" ca="1" si="537"/>
        <v>-1.9771009685290244</v>
      </c>
      <c r="MJ102" s="53">
        <f t="shared" ca="1" si="537"/>
        <v>-1.4343475083694663</v>
      </c>
      <c r="MK102" s="53">
        <f t="shared" ca="1" si="537"/>
        <v>-1.1421118609053147</v>
      </c>
      <c r="ML102" s="53">
        <f t="shared" ca="1" si="537"/>
        <v>0.40160588450657253</v>
      </c>
      <c r="MM102" s="53">
        <f t="shared" ca="1" si="537"/>
        <v>1.4432432981263399</v>
      </c>
      <c r="MN102" s="53">
        <f t="shared" ca="1" si="537"/>
        <v>2.043153188725888</v>
      </c>
      <c r="MO102" s="53">
        <f t="shared" ca="1" si="537"/>
        <v>0.71971969768320798</v>
      </c>
      <c r="MP102" s="53">
        <f t="shared" ca="1" si="537"/>
        <v>-1.2386300743049019</v>
      </c>
      <c r="MQ102" s="53">
        <f t="shared" ca="1" si="537"/>
        <v>2.239162841174736</v>
      </c>
      <c r="MR102" s="53">
        <f t="shared" ca="1" si="537"/>
        <v>-0.73107040269989065</v>
      </c>
      <c r="MS102" s="53">
        <f t="shared" ca="1" si="537"/>
        <v>0.19674016954576237</v>
      </c>
      <c r="MT102" s="53">
        <f t="shared" ca="1" si="537"/>
        <v>0.23137571073762783</v>
      </c>
      <c r="MU102" s="53">
        <f t="shared" ca="1" si="537"/>
        <v>-0.23207495106062923</v>
      </c>
      <c r="MV102" s="53">
        <f t="shared" ca="1" si="537"/>
        <v>0.52931086034103891</v>
      </c>
      <c r="MW102" s="53">
        <f t="shared" ca="1" si="537"/>
        <v>1.3636686540257132</v>
      </c>
      <c r="MX102" s="53">
        <f t="shared" ca="1" si="537"/>
        <v>0.67335971900296299</v>
      </c>
      <c r="MY102" s="53">
        <f t="shared" ca="1" si="528"/>
        <v>0.15570402452022497</v>
      </c>
      <c r="MZ102" s="53">
        <f t="shared" ca="1" si="528"/>
        <v>-1.1185199166820963</v>
      </c>
      <c r="NA102" s="53">
        <f t="shared" ca="1" si="528"/>
        <v>3.8460727282407134</v>
      </c>
      <c r="NB102" s="53">
        <f t="shared" ca="1" si="528"/>
        <v>-0.15436733890867929</v>
      </c>
      <c r="NC102" s="53">
        <f t="shared" ca="1" si="528"/>
        <v>4.3744774688595785E-2</v>
      </c>
      <c r="ND102" s="53">
        <f t="shared" ca="1" si="528"/>
        <v>-9.1269250855908479E-2</v>
      </c>
      <c r="NE102" s="53">
        <f t="shared" ca="1" si="528"/>
        <v>-1.3049897785664619</v>
      </c>
      <c r="NF102" s="53">
        <f t="shared" ca="1" si="528"/>
        <v>1.5295960611394466</v>
      </c>
      <c r="NG102" s="53">
        <f t="shared" ca="1" si="528"/>
        <v>-0.63776606378088285</v>
      </c>
      <c r="NH102" s="53">
        <f t="shared" ca="1" si="528"/>
        <v>-0.97846817074852166</v>
      </c>
      <c r="NI102" s="53">
        <f t="shared" ca="1" si="528"/>
        <v>1.5170135153478939</v>
      </c>
      <c r="NJ102" s="53">
        <f t="shared" ca="1" si="528"/>
        <v>-0.83919401810049299</v>
      </c>
      <c r="NK102" s="53">
        <f t="shared" ca="1" si="528"/>
        <v>-0.60695350637448409</v>
      </c>
      <c r="NL102" s="53">
        <f t="shared" ca="1" si="528"/>
        <v>0.14812763596439785</v>
      </c>
      <c r="NM102" s="53">
        <f t="shared" ca="1" si="528"/>
        <v>-0.6186997306535722</v>
      </c>
      <c r="NN102" s="53">
        <f t="shared" ca="1" si="528"/>
        <v>1.7981955545719772</v>
      </c>
      <c r="NO102" s="53">
        <f t="shared" ca="1" si="528"/>
        <v>0.58946852039257502</v>
      </c>
      <c r="NP102" s="53">
        <f t="shared" ca="1" si="528"/>
        <v>0.12692410354494915</v>
      </c>
      <c r="NQ102" s="53">
        <f t="shared" ca="1" si="528"/>
        <v>1.2745455432604846</v>
      </c>
      <c r="NR102" s="53">
        <f t="shared" ca="1" si="528"/>
        <v>-0.31823909993233163</v>
      </c>
      <c r="NS102" s="53">
        <f t="shared" ca="1" si="528"/>
        <v>0.1967440870030388</v>
      </c>
      <c r="NT102" s="53">
        <f t="shared" ca="1" si="528"/>
        <v>-0.98320199629898208</v>
      </c>
      <c r="NU102" s="53">
        <f t="shared" ca="1" si="528"/>
        <v>7.6105813200921052E-2</v>
      </c>
      <c r="NV102" s="53">
        <f t="shared" ca="1" si="528"/>
        <v>0.21700128818587866</v>
      </c>
      <c r="NW102" s="53">
        <f t="shared" ca="1" si="528"/>
        <v>0.36464275192788287</v>
      </c>
      <c r="NX102" s="53">
        <f t="shared" ca="1" si="528"/>
        <v>-0.11695574611870375</v>
      </c>
      <c r="NY102" s="53">
        <f t="shared" ca="1" si="528"/>
        <v>-0.71016532854282344</v>
      </c>
      <c r="NZ102" s="53">
        <f t="shared" ca="1" si="528"/>
        <v>-0.53597567231451471</v>
      </c>
      <c r="OA102" s="53">
        <f t="shared" ca="1" si="528"/>
        <v>-0.83122195079591998</v>
      </c>
      <c r="OB102" s="53">
        <f t="shared" ca="1" si="528"/>
        <v>-0.78734400774054003</v>
      </c>
      <c r="OC102" s="53">
        <f t="shared" ca="1" si="528"/>
        <v>1.6325772795448983</v>
      </c>
      <c r="OD102" s="53">
        <f t="shared" ca="1" si="528"/>
        <v>0.64880544870511014</v>
      </c>
      <c r="OE102" s="53">
        <f t="shared" ca="1" si="528"/>
        <v>1.1342612960318175</v>
      </c>
      <c r="OF102" s="53">
        <f t="shared" ca="1" si="528"/>
        <v>-0.68227297623201477</v>
      </c>
      <c r="OG102" s="53">
        <f t="shared" ca="1" si="528"/>
        <v>0.34311806591797828</v>
      </c>
      <c r="OH102" s="53">
        <f t="shared" ca="1" si="528"/>
        <v>-0.18356252886336416</v>
      </c>
      <c r="OI102" s="53">
        <f t="shared" ca="1" si="528"/>
        <v>1.0135182645520218</v>
      </c>
      <c r="OJ102" s="53">
        <f t="shared" ca="1" si="528"/>
        <v>-1.0414495778610482</v>
      </c>
      <c r="OK102" s="53">
        <f t="shared" ca="1" si="528"/>
        <v>1.6240971885192461</v>
      </c>
      <c r="OL102" s="53">
        <f t="shared" ca="1" si="528"/>
        <v>0.37447630855994746</v>
      </c>
      <c r="OM102" s="53">
        <f t="shared" ca="1" si="528"/>
        <v>0.89886965919163753</v>
      </c>
      <c r="ON102" s="53">
        <f t="shared" ca="1" si="528"/>
        <v>0.87371417519832639</v>
      </c>
      <c r="OO102" s="53">
        <f t="shared" ca="1" si="528"/>
        <v>-1.0543937932068312</v>
      </c>
      <c r="OP102" s="53">
        <f t="shared" ca="1" si="528"/>
        <v>0.77930236754015447</v>
      </c>
      <c r="OQ102" s="53">
        <f t="shared" ca="1" si="528"/>
        <v>-0.26934022639006466</v>
      </c>
      <c r="OR102" s="53">
        <f t="shared" ca="1" si="528"/>
        <v>-2.8329032771892908E-2</v>
      </c>
      <c r="OS102" s="53">
        <f t="shared" ca="1" si="528"/>
        <v>7.7773386131032365E-2</v>
      </c>
      <c r="OT102" s="53">
        <f t="shared" ca="1" si="528"/>
        <v>-1.3495063614376113</v>
      </c>
      <c r="OU102" s="53">
        <f t="shared" ca="1" si="528"/>
        <v>-0.65653453088324909</v>
      </c>
      <c r="OV102" s="53">
        <f t="shared" ca="1" si="528"/>
        <v>-0.52855257766037012</v>
      </c>
      <c r="OW102" s="53">
        <f t="shared" ca="1" si="528"/>
        <v>-0.26422084202746887</v>
      </c>
      <c r="OX102" s="53">
        <f t="shared" ca="1" si="528"/>
        <v>-0.42314200137489127</v>
      </c>
      <c r="OY102" s="53">
        <f t="shared" ca="1" si="528"/>
        <v>0.54687372095004017</v>
      </c>
      <c r="OZ102" s="53">
        <f t="shared" ca="1" si="528"/>
        <v>-0.88095388268421826</v>
      </c>
      <c r="PA102" s="53">
        <f t="shared" ca="1" si="528"/>
        <v>-3.0791143177577371</v>
      </c>
      <c r="PB102" s="53">
        <f t="shared" ca="1" si="528"/>
        <v>0.36859512525255045</v>
      </c>
      <c r="PC102" s="53">
        <f t="shared" ca="1" si="528"/>
        <v>-8.0194865895954523E-2</v>
      </c>
      <c r="PD102" s="53">
        <f t="shared" ca="1" si="528"/>
        <v>0.47418973793859587</v>
      </c>
      <c r="PE102" s="53">
        <f t="shared" ca="1" si="528"/>
        <v>1.5192382855636701</v>
      </c>
      <c r="PF102" s="53">
        <f t="shared" ca="1" si="528"/>
        <v>-0.50456104246160061</v>
      </c>
      <c r="PG102" s="53">
        <f t="shared" ca="1" si="528"/>
        <v>-1.8268137021670741</v>
      </c>
      <c r="PH102" s="53">
        <f t="shared" ca="1" si="528"/>
        <v>1.0299250483987745</v>
      </c>
      <c r="PI102" s="53">
        <f t="shared" ca="1" si="528"/>
        <v>0.10171865718121034</v>
      </c>
      <c r="PJ102" s="53">
        <f t="shared" ca="1" si="497"/>
        <v>-0.20690380468440958</v>
      </c>
      <c r="PK102" s="53">
        <f t="shared" ref="PK102:RV105" ca="1" si="538">_xlfn.NORM.INV(RAND(),$C$5,1)</f>
        <v>-8.0703862634838558E-2</v>
      </c>
      <c r="PL102" s="53">
        <f t="shared" ca="1" si="538"/>
        <v>0.68889659056828367</v>
      </c>
      <c r="PM102" s="53">
        <f t="shared" ca="1" si="538"/>
        <v>0.20592347831325056</v>
      </c>
      <c r="PN102" s="53">
        <f t="shared" ca="1" si="538"/>
        <v>1.573752511440399</v>
      </c>
      <c r="PO102" s="53">
        <f t="shared" ca="1" si="538"/>
        <v>0.78337855636473197</v>
      </c>
      <c r="PP102" s="53">
        <f t="shared" ca="1" si="538"/>
        <v>6.9921009932185196E-2</v>
      </c>
      <c r="PQ102" s="53">
        <f t="shared" ca="1" si="538"/>
        <v>0.28371538550634207</v>
      </c>
      <c r="PR102" s="53">
        <f t="shared" ca="1" si="538"/>
        <v>4.7831039992650773E-2</v>
      </c>
      <c r="PS102" s="53">
        <f t="shared" ca="1" si="538"/>
        <v>-0.98218146302792697</v>
      </c>
      <c r="PT102" s="53">
        <f t="shared" ca="1" si="538"/>
        <v>-6.0539705868450173E-4</v>
      </c>
      <c r="PU102" s="53">
        <f t="shared" ca="1" si="538"/>
        <v>-1.1296697448848421</v>
      </c>
      <c r="PV102" s="53">
        <f t="shared" ca="1" si="538"/>
        <v>-3.1563413585104706E-2</v>
      </c>
      <c r="PW102" s="53">
        <f t="shared" ca="1" si="538"/>
        <v>0.90815056844994868</v>
      </c>
      <c r="PX102" s="53">
        <f t="shared" ca="1" si="538"/>
        <v>-1.2281639677641598</v>
      </c>
      <c r="PY102" s="53">
        <f t="shared" ca="1" si="538"/>
        <v>-0.21081228755151177</v>
      </c>
      <c r="PZ102" s="53">
        <f t="shared" ca="1" si="538"/>
        <v>0.98865180676307318</v>
      </c>
      <c r="QA102" s="53">
        <f t="shared" ca="1" si="538"/>
        <v>2.3542699512061587</v>
      </c>
      <c r="QB102" s="53">
        <f t="shared" ca="1" si="538"/>
        <v>-0.65434628721793264</v>
      </c>
      <c r="QC102" s="53">
        <f t="shared" ca="1" si="538"/>
        <v>-1.0448937622171039</v>
      </c>
      <c r="QD102" s="53">
        <f t="shared" ca="1" si="538"/>
        <v>2.0910437118061318</v>
      </c>
      <c r="QE102" s="53">
        <f t="shared" ca="1" si="538"/>
        <v>-1.4138941382890475</v>
      </c>
      <c r="QF102" s="53">
        <f t="shared" ca="1" si="538"/>
        <v>1.7210188242490285</v>
      </c>
      <c r="QG102" s="53">
        <f t="shared" ca="1" si="538"/>
        <v>-0.91159969584229894</v>
      </c>
      <c r="QH102" s="53">
        <f t="shared" ca="1" si="538"/>
        <v>-1.766695774756559</v>
      </c>
      <c r="QI102" s="53">
        <f t="shared" ca="1" si="538"/>
        <v>0.28123554828085195</v>
      </c>
      <c r="QJ102" s="53">
        <f t="shared" ca="1" si="538"/>
        <v>-0.46077313343853976</v>
      </c>
      <c r="QK102" s="53">
        <f t="shared" ca="1" si="538"/>
        <v>0.26574757463384707</v>
      </c>
      <c r="QL102" s="53">
        <f t="shared" ca="1" si="538"/>
        <v>-0.41665409107594981</v>
      </c>
      <c r="QM102" s="53">
        <f t="shared" ca="1" si="538"/>
        <v>-0.39283052698758691</v>
      </c>
      <c r="QN102" s="53">
        <f t="shared" ca="1" si="538"/>
        <v>1.3964661714736766</v>
      </c>
      <c r="QO102" s="53">
        <f t="shared" ca="1" si="538"/>
        <v>-1.838326003207855</v>
      </c>
      <c r="QP102" s="53">
        <f t="shared" ca="1" si="538"/>
        <v>0.64927976467649562</v>
      </c>
      <c r="QQ102" s="53">
        <f t="shared" ca="1" si="538"/>
        <v>-0.10382853648827677</v>
      </c>
      <c r="QR102" s="53">
        <f t="shared" ca="1" si="538"/>
        <v>-2.2407913610594008</v>
      </c>
      <c r="QS102" s="53">
        <f t="shared" ca="1" si="538"/>
        <v>-1.057881410020981</v>
      </c>
      <c r="QT102" s="53">
        <f t="shared" ca="1" si="538"/>
        <v>1.1310160228384616</v>
      </c>
      <c r="QU102" s="53">
        <f t="shared" ca="1" si="538"/>
        <v>-0.72381120631221352</v>
      </c>
      <c r="QV102" s="53">
        <f t="shared" ca="1" si="538"/>
        <v>-3.6200965211667699E-2</v>
      </c>
      <c r="QW102" s="53">
        <f t="shared" ca="1" si="538"/>
        <v>-0.1006338975736665</v>
      </c>
      <c r="QX102" s="53">
        <f t="shared" ca="1" si="538"/>
        <v>-6.8759031453975439E-3</v>
      </c>
      <c r="QY102" s="53">
        <f t="shared" ca="1" si="538"/>
        <v>0.72059052942783886</v>
      </c>
      <c r="QZ102" s="53">
        <f t="shared" ca="1" si="538"/>
        <v>1.9769104920699259</v>
      </c>
      <c r="RA102" s="53">
        <f t="shared" ca="1" si="538"/>
        <v>0.91713046759774663</v>
      </c>
      <c r="RB102" s="53">
        <f t="shared" ca="1" si="538"/>
        <v>-0.53985293839486692</v>
      </c>
      <c r="RC102" s="53">
        <f t="shared" ca="1" si="538"/>
        <v>-0.15477831742656159</v>
      </c>
      <c r="RD102" s="53">
        <f t="shared" ca="1" si="538"/>
        <v>0.7397743921097838</v>
      </c>
      <c r="RE102" s="53">
        <f t="shared" ca="1" si="538"/>
        <v>1.5330031580534902</v>
      </c>
      <c r="RF102" s="53">
        <f t="shared" ca="1" si="538"/>
        <v>0.24413709778017142</v>
      </c>
      <c r="RG102" s="53">
        <f t="shared" ca="1" si="538"/>
        <v>-0.19019381424489976</v>
      </c>
      <c r="RH102" s="53">
        <f t="shared" ca="1" si="538"/>
        <v>1.798854899115127</v>
      </c>
      <c r="RI102" s="53">
        <f t="shared" ca="1" si="538"/>
        <v>0.13332837496176217</v>
      </c>
      <c r="RJ102" s="53">
        <f t="shared" ca="1" si="538"/>
        <v>0.47100645684863962</v>
      </c>
      <c r="RK102" s="53">
        <f t="shared" ca="1" si="538"/>
        <v>0.28648193907896063</v>
      </c>
      <c r="RL102" s="53">
        <f t="shared" ca="1" si="538"/>
        <v>1.9804446518167997</v>
      </c>
      <c r="RM102" s="53">
        <f t="shared" ca="1" si="538"/>
        <v>-0.25937301655833328</v>
      </c>
      <c r="RN102" s="53">
        <f t="shared" ca="1" si="538"/>
        <v>-0.57448675935082083</v>
      </c>
      <c r="RO102" s="53">
        <f t="shared" ca="1" si="538"/>
        <v>-2.0139626553942569</v>
      </c>
      <c r="RP102" s="53">
        <f t="shared" ca="1" si="538"/>
        <v>8.6109709348102942E-2</v>
      </c>
      <c r="RQ102" s="53">
        <f t="shared" ca="1" si="538"/>
        <v>-0.53435987508564864</v>
      </c>
      <c r="RR102" s="53">
        <f t="shared" ca="1" si="538"/>
        <v>0.79137079790214671</v>
      </c>
      <c r="RS102" s="53">
        <f t="shared" ca="1" si="538"/>
        <v>-1.0413174195697132</v>
      </c>
      <c r="RT102" s="53">
        <f t="shared" ca="1" si="538"/>
        <v>-9.9249817914741509E-2</v>
      </c>
      <c r="RU102" s="53">
        <f t="shared" ca="1" si="538"/>
        <v>0.5444170691191047</v>
      </c>
      <c r="RV102" s="53">
        <f t="shared" ca="1" si="538"/>
        <v>-0.83157199620804989</v>
      </c>
      <c r="RW102" s="53">
        <f t="shared" ca="1" si="529"/>
        <v>-0.75333296044276554</v>
      </c>
      <c r="RX102" s="53">
        <f t="shared" ca="1" si="529"/>
        <v>-1.6462306202178041</v>
      </c>
      <c r="RY102" s="53">
        <f t="shared" ca="1" si="529"/>
        <v>2.1930665786401264</v>
      </c>
      <c r="RZ102" s="53">
        <f t="shared" ca="1" si="529"/>
        <v>1.0328470560216501</v>
      </c>
      <c r="SA102" s="53">
        <f t="shared" ca="1" si="529"/>
        <v>-0.20444743977325794</v>
      </c>
      <c r="SB102" s="53">
        <f t="shared" ca="1" si="529"/>
        <v>1.8976208463132964</v>
      </c>
      <c r="SC102" s="53">
        <f t="shared" ca="1" si="529"/>
        <v>0.63372751058612364</v>
      </c>
      <c r="SD102" s="53">
        <f t="shared" ca="1" si="529"/>
        <v>4.0853481424098906E-2</v>
      </c>
      <c r="SE102" s="53">
        <f t="shared" ca="1" si="529"/>
        <v>-2.1223039843915572</v>
      </c>
      <c r="SF102" s="53">
        <f t="shared" ca="1" si="529"/>
        <v>2.609760359417523E-2</v>
      </c>
      <c r="SG102" s="53">
        <f t="shared" ca="1" si="529"/>
        <v>0.17660249764430358</v>
      </c>
      <c r="SH102" s="53">
        <f t="shared" ca="1" si="529"/>
        <v>-0.276728282859172</v>
      </c>
      <c r="SI102" s="53">
        <f t="shared" ca="1" si="529"/>
        <v>8.1048054578413097E-3</v>
      </c>
      <c r="SJ102" s="53">
        <f t="shared" ca="1" si="529"/>
        <v>-2.0701305902760301</v>
      </c>
      <c r="SK102" s="53">
        <f t="shared" ca="1" si="529"/>
        <v>-0.3066289643254686</v>
      </c>
      <c r="SL102" s="53">
        <f t="shared" ca="1" si="529"/>
        <v>0.38973190313592987</v>
      </c>
      <c r="SM102" s="53">
        <f t="shared" ca="1" si="529"/>
        <v>-0.1248775601252933</v>
      </c>
      <c r="SN102" s="53">
        <f t="shared" ca="1" si="529"/>
        <v>-3.9559153227932894E-2</v>
      </c>
      <c r="SO102" s="53">
        <f t="shared" ca="1" si="529"/>
        <v>1.0573562751183527</v>
      </c>
      <c r="SP102" s="53">
        <f t="shared" ca="1" si="529"/>
        <v>1.7938818698872674</v>
      </c>
      <c r="SQ102" s="53">
        <f t="shared" ca="1" si="529"/>
        <v>-0.47477210648578377</v>
      </c>
      <c r="SR102" s="53">
        <f t="shared" ca="1" si="529"/>
        <v>1.7323193106122783</v>
      </c>
      <c r="SS102" s="53">
        <f t="shared" ca="1" si="529"/>
        <v>0.18365298327410751</v>
      </c>
      <c r="ST102" s="53">
        <f t="shared" ca="1" si="529"/>
        <v>-1.4067306097387811</v>
      </c>
      <c r="SU102" s="53">
        <f t="shared" ca="1" si="529"/>
        <v>-0.85500181700581102</v>
      </c>
      <c r="SV102" s="53">
        <f t="shared" ca="1" si="529"/>
        <v>0.47297654872306361</v>
      </c>
      <c r="SW102" s="53">
        <f t="shared" ca="1" si="529"/>
        <v>-0.32418710800427569</v>
      </c>
      <c r="SX102" s="53">
        <f t="shared" ca="1" si="529"/>
        <v>-1.5480927644362454</v>
      </c>
      <c r="SY102" s="53">
        <f t="shared" ca="1" si="529"/>
        <v>-0.29740560110666014</v>
      </c>
      <c r="SZ102" s="53">
        <f t="shared" ca="1" si="529"/>
        <v>1.9407522935133981</v>
      </c>
      <c r="TA102" s="53">
        <f t="shared" ca="1" si="529"/>
        <v>-1.0608199846016648</v>
      </c>
      <c r="TB102" s="53">
        <f t="shared" ca="1" si="529"/>
        <v>0.903586500875599</v>
      </c>
      <c r="TC102" s="53">
        <f t="shared" ca="1" si="529"/>
        <v>0.48403003888072049</v>
      </c>
      <c r="TD102" s="53">
        <f t="shared" ca="1" si="529"/>
        <v>0.3593516465375311</v>
      </c>
      <c r="TE102" s="53">
        <f t="shared" ca="1" si="529"/>
        <v>-9.9917306981201243E-2</v>
      </c>
      <c r="TF102" s="53">
        <f t="shared" ca="1" si="529"/>
        <v>-4.7202005403142643E-2</v>
      </c>
      <c r="TG102" s="53">
        <f t="shared" ca="1" si="529"/>
        <v>-1.2929291491617056</v>
      </c>
      <c r="TH102" s="53">
        <f t="shared" ca="1" si="529"/>
        <v>-0.84745990241185531</v>
      </c>
      <c r="TI102" s="53">
        <f t="shared" ca="1" si="529"/>
        <v>0.41614341868362031</v>
      </c>
      <c r="TJ102" s="53">
        <f t="shared" ca="1" si="529"/>
        <v>-2.1169154354192434</v>
      </c>
      <c r="TK102" s="53">
        <f t="shared" ca="1" si="529"/>
        <v>-1.5350537836608849</v>
      </c>
      <c r="TL102" s="53">
        <f t="shared" ca="1" si="529"/>
        <v>0.17192086278324167</v>
      </c>
      <c r="TM102" s="53">
        <f t="shared" ca="1" si="529"/>
        <v>0.93884453064167928</v>
      </c>
      <c r="TN102" s="53">
        <f t="shared" ca="1" si="529"/>
        <v>-0.55528155062637208</v>
      </c>
      <c r="TO102" s="53">
        <f t="shared" ca="1" si="529"/>
        <v>0.47931290455144065</v>
      </c>
      <c r="TP102" s="53">
        <f t="shared" ca="1" si="529"/>
        <v>1.5281379055524478</v>
      </c>
      <c r="TQ102" s="53">
        <f t="shared" ca="1" si="529"/>
        <v>-0.38471252785495708</v>
      </c>
      <c r="TR102" s="53">
        <f t="shared" ca="1" si="529"/>
        <v>0.84575400985420912</v>
      </c>
      <c r="TS102" s="53">
        <f t="shared" ca="1" si="529"/>
        <v>0.50662509691059165</v>
      </c>
      <c r="TT102" s="53">
        <f t="shared" ca="1" si="529"/>
        <v>-0.35499116662208918</v>
      </c>
      <c r="TU102" s="53">
        <f t="shared" ca="1" si="529"/>
        <v>1.3477224696718877</v>
      </c>
      <c r="TV102" s="53">
        <f t="shared" ca="1" si="529"/>
        <v>0.23133778977877642</v>
      </c>
      <c r="TW102" s="53">
        <f t="shared" ca="1" si="529"/>
        <v>0.70099054886803591</v>
      </c>
      <c r="TX102" s="53">
        <f t="shared" ca="1" si="529"/>
        <v>-1.4848240532131483</v>
      </c>
      <c r="TY102" s="53">
        <f t="shared" ca="1" si="529"/>
        <v>-1.5723785801337591</v>
      </c>
      <c r="TZ102" s="53">
        <f t="shared" ca="1" si="529"/>
        <v>-1.0862564749273873</v>
      </c>
      <c r="UA102" s="53">
        <f t="shared" ca="1" si="529"/>
        <v>-1.0975780425978501</v>
      </c>
      <c r="UB102" s="53">
        <f t="shared" ca="1" si="529"/>
        <v>0.40122333306503516</v>
      </c>
      <c r="UC102" s="53">
        <f t="shared" ca="1" si="529"/>
        <v>0.82095928878251434</v>
      </c>
      <c r="UD102" s="53">
        <f t="shared" ca="1" si="529"/>
        <v>0.53925405342929267</v>
      </c>
      <c r="UE102" s="53">
        <f t="shared" ca="1" si="529"/>
        <v>-2.4561918282221513</v>
      </c>
      <c r="UF102" s="53">
        <f t="shared" ca="1" si="529"/>
        <v>-2.1058169969821456</v>
      </c>
      <c r="UG102" s="53">
        <f t="shared" ca="1" si="529"/>
        <v>-0.93495501357005373</v>
      </c>
      <c r="UH102" s="53">
        <f t="shared" ca="1" si="499"/>
        <v>-0.24497133147947797</v>
      </c>
      <c r="UI102" s="53">
        <f t="shared" ref="UI102:WT105" ca="1" si="539">_xlfn.NORM.INV(RAND(),$C$5,1)</f>
        <v>-0.78887111856802195</v>
      </c>
      <c r="UJ102" s="53">
        <f t="shared" ca="1" si="539"/>
        <v>1.0167504687764459</v>
      </c>
      <c r="UK102" s="53">
        <f t="shared" ca="1" si="539"/>
        <v>-0.69945553518571713</v>
      </c>
      <c r="UL102" s="53">
        <f t="shared" ca="1" si="539"/>
        <v>-4.5118667870241366E-3</v>
      </c>
      <c r="UM102" s="53">
        <f t="shared" ca="1" si="539"/>
        <v>0.21918567170308667</v>
      </c>
      <c r="UN102" s="53">
        <f t="shared" ca="1" si="539"/>
        <v>-0.44136083532713122</v>
      </c>
      <c r="UO102" s="53">
        <f t="shared" ca="1" si="539"/>
        <v>0.41434660754692815</v>
      </c>
      <c r="UP102" s="53">
        <f t="shared" ca="1" si="539"/>
        <v>0.24605194086196125</v>
      </c>
      <c r="UQ102" s="53">
        <f t="shared" ca="1" si="539"/>
        <v>1.9380993875919752</v>
      </c>
      <c r="UR102" s="53">
        <f t="shared" ca="1" si="539"/>
        <v>0.89174719338388231</v>
      </c>
      <c r="US102" s="53">
        <f t="shared" ca="1" si="539"/>
        <v>0.93645735296051591</v>
      </c>
      <c r="UT102" s="53">
        <f t="shared" ca="1" si="539"/>
        <v>-0.96034429793883369</v>
      </c>
      <c r="UU102" s="53">
        <f t="shared" ca="1" si="539"/>
        <v>0.309561475728935</v>
      </c>
      <c r="UV102" s="53">
        <f t="shared" ca="1" si="539"/>
        <v>0.38156259590794273</v>
      </c>
      <c r="UW102" s="53">
        <f t="shared" ca="1" si="539"/>
        <v>-2.2078895587484437E-2</v>
      </c>
      <c r="UX102" s="53">
        <f t="shared" ca="1" si="539"/>
        <v>-0.56068151537466482</v>
      </c>
      <c r="UY102" s="53">
        <f t="shared" ca="1" si="539"/>
        <v>1.158536641521803</v>
      </c>
      <c r="UZ102" s="53">
        <f t="shared" ca="1" si="539"/>
        <v>0.16582504804322376</v>
      </c>
      <c r="VA102" s="53">
        <f t="shared" ca="1" si="539"/>
        <v>1.5243802102474617</v>
      </c>
      <c r="VB102" s="53">
        <f t="shared" ca="1" si="539"/>
        <v>0.39428379728271179</v>
      </c>
      <c r="VC102" s="53">
        <f t="shared" ca="1" si="539"/>
        <v>2.0798545434475537</v>
      </c>
      <c r="VD102" s="53">
        <f t="shared" ca="1" si="539"/>
        <v>-0.28925325705010974</v>
      </c>
      <c r="VE102" s="53">
        <f t="shared" ca="1" si="539"/>
        <v>0.73128911106519523</v>
      </c>
      <c r="VF102" s="53">
        <f t="shared" ca="1" si="539"/>
        <v>-0.298051236559358</v>
      </c>
      <c r="VG102" s="53">
        <f t="shared" ca="1" si="539"/>
        <v>-1.5146378087667105</v>
      </c>
      <c r="VH102" s="53">
        <f t="shared" ca="1" si="539"/>
        <v>0.12680637990562807</v>
      </c>
      <c r="VI102" s="53">
        <f t="shared" ca="1" si="539"/>
        <v>0.98357264201745287</v>
      </c>
      <c r="VJ102" s="53">
        <f t="shared" ca="1" si="539"/>
        <v>-1.3651737764421442E-2</v>
      </c>
      <c r="VK102" s="53">
        <f t="shared" ca="1" si="539"/>
        <v>-1.6376954865682447</v>
      </c>
      <c r="VL102" s="53">
        <f t="shared" ca="1" si="539"/>
        <v>0.50374798737664295</v>
      </c>
      <c r="VM102" s="53">
        <f t="shared" ca="1" si="539"/>
        <v>7.7359741541774038E-2</v>
      </c>
      <c r="VN102" s="53">
        <f t="shared" ca="1" si="539"/>
        <v>-0.68657896232127391</v>
      </c>
      <c r="VO102" s="53">
        <f t="shared" ca="1" si="539"/>
        <v>-0.9139164236198174</v>
      </c>
      <c r="VP102" s="53">
        <f t="shared" ca="1" si="539"/>
        <v>0.69875875463608428</v>
      </c>
      <c r="VQ102" s="53">
        <f t="shared" ca="1" si="539"/>
        <v>-1.0741797189176927</v>
      </c>
      <c r="VR102" s="53">
        <f t="shared" ca="1" si="539"/>
        <v>-0.59604477829476621</v>
      </c>
      <c r="VS102" s="53">
        <f t="shared" ca="1" si="539"/>
        <v>0.24933443302321801</v>
      </c>
      <c r="VT102" s="53">
        <f t="shared" ca="1" si="539"/>
        <v>-1.2933858563151497</v>
      </c>
      <c r="VU102" s="53">
        <f t="shared" ca="1" si="539"/>
        <v>1.3759373098737062</v>
      </c>
      <c r="VV102" s="53">
        <f t="shared" ca="1" si="539"/>
        <v>0.26458502241074583</v>
      </c>
      <c r="VW102" s="53">
        <f t="shared" ca="1" si="539"/>
        <v>0.91992122791963293</v>
      </c>
      <c r="VX102" s="53">
        <f t="shared" ca="1" si="539"/>
        <v>1.684348545950499</v>
      </c>
      <c r="VY102" s="53">
        <f t="shared" ca="1" si="539"/>
        <v>-3.0591153088433784E-2</v>
      </c>
      <c r="VZ102" s="53">
        <f t="shared" ca="1" si="539"/>
        <v>-0.46289739076195507</v>
      </c>
      <c r="WA102" s="53">
        <f t="shared" ca="1" si="539"/>
        <v>-0.15557433229075757</v>
      </c>
      <c r="WB102" s="53">
        <f t="shared" ca="1" si="539"/>
        <v>0.36863016161150403</v>
      </c>
      <c r="WC102" s="53">
        <f t="shared" ca="1" si="539"/>
        <v>-1.0630523164306963E-2</v>
      </c>
      <c r="WD102" s="53">
        <f t="shared" ca="1" si="539"/>
        <v>-0.98966546014284362</v>
      </c>
      <c r="WE102" s="53">
        <f t="shared" ca="1" si="539"/>
        <v>1.0730519126086613</v>
      </c>
      <c r="WF102" s="53">
        <f t="shared" ca="1" si="539"/>
        <v>-0.69452047774873527</v>
      </c>
      <c r="WG102" s="53">
        <f t="shared" ca="1" si="539"/>
        <v>-0.18648511443287405</v>
      </c>
      <c r="WH102" s="53">
        <f t="shared" ca="1" si="539"/>
        <v>0.30633326593308463</v>
      </c>
      <c r="WI102" s="53">
        <f t="shared" ca="1" si="539"/>
        <v>-0.69797987659139438</v>
      </c>
      <c r="WJ102" s="53">
        <f t="shared" ca="1" si="539"/>
        <v>-1.6353735654005721</v>
      </c>
      <c r="WK102" s="53">
        <f t="shared" ca="1" si="539"/>
        <v>0.94408341554603603</v>
      </c>
      <c r="WL102" s="53">
        <f t="shared" ca="1" si="539"/>
        <v>-0.10121111335241237</v>
      </c>
      <c r="WM102" s="53">
        <f t="shared" ca="1" si="539"/>
        <v>-0.363830554260485</v>
      </c>
      <c r="WN102" s="53">
        <f t="shared" ca="1" si="539"/>
        <v>1.5554971800231505</v>
      </c>
      <c r="WO102" s="53">
        <f t="shared" ca="1" si="539"/>
        <v>-0.36480831231289568</v>
      </c>
      <c r="WP102" s="53">
        <f t="shared" ca="1" si="539"/>
        <v>-0.92522070141230028</v>
      </c>
      <c r="WQ102" s="53">
        <f t="shared" ca="1" si="539"/>
        <v>1.1533452770287336</v>
      </c>
      <c r="WR102" s="53">
        <f t="shared" ca="1" si="539"/>
        <v>-0.44337275474434013</v>
      </c>
      <c r="WS102" s="53">
        <f t="shared" ca="1" si="539"/>
        <v>-0.64706909943497359</v>
      </c>
      <c r="WT102" s="53">
        <f t="shared" ca="1" si="539"/>
        <v>-0.22825628934212616</v>
      </c>
      <c r="WU102" s="53">
        <f t="shared" ca="1" si="530"/>
        <v>1.9042027933320249</v>
      </c>
      <c r="WV102" s="53">
        <f t="shared" ca="1" si="530"/>
        <v>-0.90169849483777487</v>
      </c>
      <c r="WW102" s="53">
        <f t="shared" ca="1" si="530"/>
        <v>-0.73977981007595162</v>
      </c>
      <c r="WX102" s="53">
        <f t="shared" ca="1" si="530"/>
        <v>-0.54625146425061544</v>
      </c>
      <c r="WY102" s="53">
        <f t="shared" ca="1" si="530"/>
        <v>2.2406979904846074E-2</v>
      </c>
      <c r="WZ102" s="53">
        <f t="shared" ca="1" si="530"/>
        <v>-0.606848851016208</v>
      </c>
      <c r="XA102" s="53">
        <f t="shared" ca="1" si="530"/>
        <v>-9.8430686305681761E-2</v>
      </c>
      <c r="XB102" s="53">
        <f t="shared" ca="1" si="530"/>
        <v>1.8323725349936784</v>
      </c>
      <c r="XC102" s="53">
        <f t="shared" ca="1" si="530"/>
        <v>4.8373004159338638E-3</v>
      </c>
      <c r="XD102" s="53">
        <f t="shared" ca="1" si="530"/>
        <v>0.19314737168599724</v>
      </c>
      <c r="XE102" s="53">
        <f t="shared" ca="1" si="530"/>
        <v>-1.2817667546632758</v>
      </c>
      <c r="XF102" s="53">
        <f t="shared" ca="1" si="530"/>
        <v>0.9202057762583169</v>
      </c>
      <c r="XG102" s="53">
        <f t="shared" ca="1" si="530"/>
        <v>2.6472045155436268E-2</v>
      </c>
      <c r="XH102" s="53">
        <f t="shared" ca="1" si="530"/>
        <v>-0.52818349474558024</v>
      </c>
      <c r="XI102" s="53">
        <f t="shared" ca="1" si="530"/>
        <v>9.9690890613271188E-2</v>
      </c>
      <c r="XJ102" s="53">
        <f t="shared" ca="1" si="530"/>
        <v>0.35515264355310933</v>
      </c>
      <c r="XK102" s="53">
        <f t="shared" ca="1" si="530"/>
        <v>-8.6445399596119507E-2</v>
      </c>
      <c r="XL102" s="53">
        <f t="shared" ca="1" si="530"/>
        <v>-0.42145506134048</v>
      </c>
      <c r="XM102" s="53">
        <f t="shared" ca="1" si="530"/>
        <v>0.60452461942968416</v>
      </c>
      <c r="XN102" s="53">
        <f t="shared" ca="1" si="530"/>
        <v>0.16306072893580034</v>
      </c>
      <c r="XO102" s="53">
        <f t="shared" ca="1" si="530"/>
        <v>-0.87511803143602751</v>
      </c>
      <c r="XP102" s="53">
        <f t="shared" ca="1" si="530"/>
        <v>0.26896798673920608</v>
      </c>
      <c r="XQ102" s="53">
        <f t="shared" ca="1" si="530"/>
        <v>-0.65577238451261233</v>
      </c>
      <c r="XR102" s="53">
        <f t="shared" ca="1" si="530"/>
        <v>0.92091250967952232</v>
      </c>
      <c r="XS102" s="53">
        <f t="shared" ca="1" si="530"/>
        <v>-0.50015404858567203</v>
      </c>
      <c r="XT102" s="53">
        <f t="shared" ca="1" si="530"/>
        <v>-1.73840153683879</v>
      </c>
      <c r="XU102" s="53">
        <f t="shared" ca="1" si="530"/>
        <v>0.759865248816738</v>
      </c>
      <c r="XV102" s="53">
        <f t="shared" ca="1" si="530"/>
        <v>0.70979253409050724</v>
      </c>
      <c r="XW102" s="53">
        <f t="shared" ca="1" si="530"/>
        <v>-0.80480674680408337</v>
      </c>
      <c r="XX102" s="53">
        <f t="shared" ca="1" si="530"/>
        <v>-0.20741614083984702</v>
      </c>
      <c r="XY102" s="53">
        <f t="shared" ca="1" si="530"/>
        <v>1.7655225897347738E-2</v>
      </c>
      <c r="XZ102" s="53">
        <f t="shared" ca="1" si="530"/>
        <v>0.79553534984746799</v>
      </c>
      <c r="YA102" s="53">
        <f t="shared" ca="1" si="530"/>
        <v>0.3879788869971888</v>
      </c>
      <c r="YB102" s="53">
        <f t="shared" ca="1" si="530"/>
        <v>1.5769801716018799</v>
      </c>
      <c r="YC102" s="53">
        <f t="shared" ca="1" si="530"/>
        <v>-2.3559466127721791</v>
      </c>
      <c r="YD102" s="53">
        <f t="shared" ca="1" si="530"/>
        <v>-1.9300968944264001</v>
      </c>
      <c r="YE102" s="53">
        <f t="shared" ca="1" si="530"/>
        <v>-1.5790880303876209</v>
      </c>
      <c r="YF102" s="53">
        <f t="shared" ca="1" si="530"/>
        <v>-0.46573816716925687</v>
      </c>
      <c r="YG102" s="53">
        <f t="shared" ca="1" si="530"/>
        <v>0.1689560220189921</v>
      </c>
      <c r="YH102" s="53">
        <f t="shared" ca="1" si="530"/>
        <v>0.29920504492313899</v>
      </c>
      <c r="YI102" s="53">
        <f t="shared" ca="1" si="530"/>
        <v>-6.3086202186894938E-2</v>
      </c>
      <c r="YJ102" s="53">
        <f t="shared" ca="1" si="530"/>
        <v>-0.6627032489097312</v>
      </c>
      <c r="YK102" s="53">
        <f t="shared" ca="1" si="530"/>
        <v>0.88924931267076823</v>
      </c>
      <c r="YL102" s="53">
        <f t="shared" ca="1" si="530"/>
        <v>-0.72491212651871106</v>
      </c>
      <c r="YM102" s="53">
        <f t="shared" ca="1" si="530"/>
        <v>-2.353773294010383</v>
      </c>
      <c r="YN102" s="53">
        <f t="shared" ca="1" si="530"/>
        <v>-0.52713668391138579</v>
      </c>
      <c r="YO102" s="53">
        <f t="shared" ca="1" si="530"/>
        <v>7.5919624416541959E-2</v>
      </c>
      <c r="YP102" s="53">
        <f t="shared" ca="1" si="530"/>
        <v>-9.6927353315540782E-2</v>
      </c>
      <c r="YQ102" s="53">
        <f t="shared" ca="1" si="530"/>
        <v>-1.0166449205828927</v>
      </c>
      <c r="YR102" s="53">
        <f t="shared" ca="1" si="530"/>
        <v>-0.81823538292870435</v>
      </c>
      <c r="YS102" s="53">
        <f t="shared" ca="1" si="530"/>
        <v>0.67909286971910066</v>
      </c>
      <c r="YT102" s="53">
        <f t="shared" ca="1" si="530"/>
        <v>1.7784662780658542</v>
      </c>
      <c r="YU102" s="53">
        <f t="shared" ca="1" si="530"/>
        <v>-0.35400377416405465</v>
      </c>
      <c r="YV102" s="53">
        <f t="shared" ca="1" si="530"/>
        <v>-0.44582014405315384</v>
      </c>
      <c r="YW102" s="53">
        <f t="shared" ca="1" si="530"/>
        <v>-0.90402530399802172</v>
      </c>
      <c r="YX102" s="53">
        <f t="shared" ca="1" si="530"/>
        <v>-2.111787793677788</v>
      </c>
      <c r="YY102" s="53">
        <f t="shared" ca="1" si="530"/>
        <v>-0.10441725973461989</v>
      </c>
      <c r="YZ102" s="53">
        <f t="shared" ca="1" si="530"/>
        <v>-1.4652618043377323</v>
      </c>
      <c r="ZA102" s="53">
        <f t="shared" ca="1" si="530"/>
        <v>0.80777980540718686</v>
      </c>
      <c r="ZB102" s="53">
        <f t="shared" ca="1" si="530"/>
        <v>1.0042179135079461</v>
      </c>
      <c r="ZC102" s="53">
        <f t="shared" ca="1" si="530"/>
        <v>1.1986473604211076</v>
      </c>
      <c r="ZD102" s="53">
        <f t="shared" ca="1" si="530"/>
        <v>0.41263655008650912</v>
      </c>
      <c r="ZE102" s="53">
        <f t="shared" ca="1" si="530"/>
        <v>-1.1037048045820141</v>
      </c>
      <c r="ZF102" s="53">
        <f t="shared" ca="1" si="501"/>
        <v>-0.38343651405292778</v>
      </c>
      <c r="ZG102" s="53">
        <f t="shared" ref="ZG102:ABR105" ca="1" si="540">_xlfn.NORM.INV(RAND(),$C$5,1)</f>
        <v>0.81870995847074279</v>
      </c>
      <c r="ZH102" s="53">
        <f t="shared" ca="1" si="540"/>
        <v>-1.3015354537713335</v>
      </c>
      <c r="ZI102" s="53">
        <f t="shared" ca="1" si="540"/>
        <v>0.14125584439267269</v>
      </c>
      <c r="ZJ102" s="53">
        <f t="shared" ca="1" si="540"/>
        <v>-0.6657002109246537</v>
      </c>
      <c r="ZK102" s="53">
        <f t="shared" ca="1" si="540"/>
        <v>-0.49942685434459577</v>
      </c>
      <c r="ZL102" s="53">
        <f t="shared" ca="1" si="540"/>
        <v>-1.6849444024203111</v>
      </c>
      <c r="ZM102" s="53">
        <f t="shared" ca="1" si="540"/>
        <v>-0.45060988854895961</v>
      </c>
      <c r="ZN102" s="53">
        <f t="shared" ca="1" si="540"/>
        <v>0.81326527008082727</v>
      </c>
      <c r="ZO102" s="53">
        <f t="shared" ca="1" si="540"/>
        <v>1.3450536022412332</v>
      </c>
      <c r="ZP102" s="53">
        <f t="shared" ca="1" si="540"/>
        <v>-0.93940749415158786</v>
      </c>
      <c r="ZQ102" s="53">
        <f t="shared" ca="1" si="540"/>
        <v>0.81232648334970325</v>
      </c>
      <c r="ZR102" s="53">
        <f t="shared" ca="1" si="540"/>
        <v>0.29910569471638193</v>
      </c>
      <c r="ZS102" s="53">
        <f t="shared" ca="1" si="540"/>
        <v>-0.29187415707296105</v>
      </c>
      <c r="ZT102" s="53">
        <f t="shared" ca="1" si="540"/>
        <v>1.2559049635786057</v>
      </c>
      <c r="ZU102" s="53">
        <f t="shared" ca="1" si="540"/>
        <v>0.64293063093679825</v>
      </c>
      <c r="ZV102" s="53">
        <f t="shared" ca="1" si="540"/>
        <v>-0.75723758296557842</v>
      </c>
      <c r="ZW102" s="53">
        <f t="shared" ca="1" si="540"/>
        <v>-0.63905036138583227</v>
      </c>
      <c r="ZX102" s="53">
        <f t="shared" ca="1" si="540"/>
        <v>-0.45997906072448069</v>
      </c>
      <c r="ZY102" s="53">
        <f t="shared" ca="1" si="540"/>
        <v>7.3775938076200587E-2</v>
      </c>
      <c r="ZZ102" s="53">
        <f t="shared" ca="1" si="540"/>
        <v>-1.0146210393155346</v>
      </c>
      <c r="AAA102" s="53">
        <f t="shared" ca="1" si="540"/>
        <v>-0.67853992970168686</v>
      </c>
      <c r="AAB102" s="53">
        <f t="shared" ca="1" si="540"/>
        <v>-2.2889128586314764</v>
      </c>
      <c r="AAC102" s="53">
        <f t="shared" ca="1" si="540"/>
        <v>-1.3801793334009207</v>
      </c>
      <c r="AAD102" s="53">
        <f t="shared" ca="1" si="540"/>
        <v>0.45351726767011591</v>
      </c>
      <c r="AAE102" s="53">
        <f t="shared" ca="1" si="540"/>
        <v>0.38925882619767627</v>
      </c>
      <c r="AAF102" s="53">
        <f t="shared" ca="1" si="540"/>
        <v>0.25622564335295761</v>
      </c>
      <c r="AAG102" s="53">
        <f t="shared" ca="1" si="540"/>
        <v>-0.3552403407282011</v>
      </c>
      <c r="AAH102" s="53">
        <f t="shared" ca="1" si="540"/>
        <v>-1.539817574231565</v>
      </c>
      <c r="AAI102" s="53">
        <f t="shared" ca="1" si="540"/>
        <v>-0.74676838178011906</v>
      </c>
      <c r="AAJ102" s="53">
        <f t="shared" ca="1" si="540"/>
        <v>0.63837834136695049</v>
      </c>
      <c r="AAK102" s="53">
        <f t="shared" ca="1" si="540"/>
        <v>0.88534525576669465</v>
      </c>
      <c r="AAL102" s="53">
        <f t="shared" ca="1" si="540"/>
        <v>-8.0290435352016534E-2</v>
      </c>
      <c r="AAM102" s="53">
        <f t="shared" ca="1" si="540"/>
        <v>-0.1834025789424189</v>
      </c>
      <c r="AAN102" s="53">
        <f t="shared" ca="1" si="540"/>
        <v>-0.15538761996414405</v>
      </c>
      <c r="AAO102" s="53">
        <f t="shared" ca="1" si="540"/>
        <v>-0.89361559134007551</v>
      </c>
      <c r="AAP102" s="53">
        <f t="shared" ca="1" si="540"/>
        <v>-0.56517854674044576</v>
      </c>
      <c r="AAQ102" s="53">
        <f t="shared" ca="1" si="540"/>
        <v>0.25373057255835424</v>
      </c>
      <c r="AAR102" s="53">
        <f t="shared" ca="1" si="540"/>
        <v>1.2403627673266706</v>
      </c>
      <c r="AAS102" s="53">
        <f t="shared" ca="1" si="540"/>
        <v>-0.20930243637551083</v>
      </c>
      <c r="AAT102" s="53">
        <f t="shared" ca="1" si="540"/>
        <v>0.93764190669078684</v>
      </c>
      <c r="AAU102" s="53">
        <f t="shared" ca="1" si="540"/>
        <v>0.86797671101116247</v>
      </c>
      <c r="AAV102" s="53">
        <f t="shared" ca="1" si="540"/>
        <v>-7.2733038016437601E-2</v>
      </c>
      <c r="AAW102" s="53">
        <f t="shared" ca="1" si="540"/>
        <v>-8.8572963632556262E-2</v>
      </c>
      <c r="AAX102" s="53">
        <f t="shared" ca="1" si="540"/>
        <v>-1.5669976293200596</v>
      </c>
      <c r="AAY102" s="53">
        <f t="shared" ca="1" si="540"/>
        <v>-1.7349421241505449</v>
      </c>
      <c r="AAZ102" s="53">
        <f t="shared" ca="1" si="540"/>
        <v>0.80048482716916503</v>
      </c>
      <c r="ABA102" s="53">
        <f t="shared" ca="1" si="540"/>
        <v>-1.2752309090560205</v>
      </c>
      <c r="ABB102" s="53">
        <f t="shared" ca="1" si="540"/>
        <v>1.8682020330674274</v>
      </c>
      <c r="ABC102" s="53">
        <f t="shared" ca="1" si="540"/>
        <v>-0.20493982305946279</v>
      </c>
      <c r="ABD102" s="53">
        <f t="shared" ca="1" si="540"/>
        <v>-0.72233620519021047</v>
      </c>
      <c r="ABE102" s="53">
        <f t="shared" ca="1" si="540"/>
        <v>0.8778663879984816</v>
      </c>
      <c r="ABF102" s="53">
        <f t="shared" ca="1" si="540"/>
        <v>-0.89029976404417677</v>
      </c>
      <c r="ABG102" s="53">
        <f t="shared" ca="1" si="540"/>
        <v>-0.30832953871010893</v>
      </c>
      <c r="ABH102" s="53">
        <f t="shared" ca="1" si="540"/>
        <v>2.1489399342143516</v>
      </c>
      <c r="ABI102" s="53">
        <f t="shared" ca="1" si="540"/>
        <v>-1.5300662281210244</v>
      </c>
      <c r="ABJ102" s="53">
        <f t="shared" ca="1" si="540"/>
        <v>-0.3961621956337244</v>
      </c>
      <c r="ABK102" s="53">
        <f t="shared" ca="1" si="540"/>
        <v>-0.17587686190475596</v>
      </c>
      <c r="ABL102" s="53">
        <f t="shared" ca="1" si="540"/>
        <v>-0.81538043109712677</v>
      </c>
      <c r="ABM102" s="53">
        <f t="shared" ca="1" si="540"/>
        <v>-1.5225475156549455</v>
      </c>
      <c r="ABN102" s="53">
        <f t="shared" ca="1" si="540"/>
        <v>-1.3484690590799639</v>
      </c>
      <c r="ABO102" s="53">
        <f t="shared" ca="1" si="540"/>
        <v>0.8915620615755776</v>
      </c>
      <c r="ABP102" s="53">
        <f t="shared" ca="1" si="540"/>
        <v>-0.88667310062384674</v>
      </c>
      <c r="ABQ102" s="53">
        <f t="shared" ca="1" si="540"/>
        <v>0.29801120296299721</v>
      </c>
      <c r="ABR102" s="53">
        <f t="shared" ca="1" si="540"/>
        <v>1.1321020291478854</v>
      </c>
      <c r="ABS102" s="53">
        <f t="shared" ca="1" si="531"/>
        <v>-0.50197606803270567</v>
      </c>
      <c r="ABT102" s="53">
        <f t="shared" ca="1" si="531"/>
        <v>0.37226863452868059</v>
      </c>
      <c r="ABU102" s="53">
        <f t="shared" ca="1" si="531"/>
        <v>0.53548152021402795</v>
      </c>
      <c r="ABV102" s="53">
        <f t="shared" ca="1" si="531"/>
        <v>0.53083403178057076</v>
      </c>
      <c r="ABW102" s="53">
        <f t="shared" ca="1" si="531"/>
        <v>-0.11819028787411127</v>
      </c>
      <c r="ABX102" s="53">
        <f t="shared" ca="1" si="531"/>
        <v>0.55519046191580845</v>
      </c>
      <c r="ABY102" s="53">
        <f t="shared" ca="1" si="531"/>
        <v>2.9836015728026588</v>
      </c>
      <c r="ABZ102" s="53">
        <f t="shared" ca="1" si="531"/>
        <v>1.2929916733457463</v>
      </c>
      <c r="ACA102" s="53">
        <f t="shared" ca="1" si="531"/>
        <v>-1.5310961488213899</v>
      </c>
      <c r="ACB102" s="53">
        <f t="shared" ca="1" si="531"/>
        <v>-1.3751829651788272</v>
      </c>
      <c r="ACC102" s="53">
        <f t="shared" ca="1" si="531"/>
        <v>-0.47928629083340341</v>
      </c>
      <c r="ACD102" s="53">
        <f t="shared" ca="1" si="531"/>
        <v>0.21699814468793316</v>
      </c>
      <c r="ACE102" s="53">
        <f t="shared" ca="1" si="531"/>
        <v>-5.1260089592742149E-2</v>
      </c>
      <c r="ACF102" s="53">
        <f t="shared" ca="1" si="531"/>
        <v>-0.43335316124487294</v>
      </c>
      <c r="ACG102" s="53">
        <f t="shared" ca="1" si="531"/>
        <v>-0.28355218373038754</v>
      </c>
      <c r="ACH102" s="53">
        <f t="shared" ca="1" si="531"/>
        <v>-1.3275343015075556</v>
      </c>
      <c r="ACI102" s="53">
        <f t="shared" ca="1" si="531"/>
        <v>-0.51898314418533242</v>
      </c>
      <c r="ACJ102" s="53">
        <f t="shared" ca="1" si="531"/>
        <v>-0.51577837937826754</v>
      </c>
      <c r="ACK102" s="53">
        <f t="shared" ca="1" si="531"/>
        <v>0.51155532373545254</v>
      </c>
      <c r="ACL102" s="53">
        <f t="shared" ca="1" si="531"/>
        <v>0.53108563766082628</v>
      </c>
      <c r="ACM102" s="53">
        <f t="shared" ca="1" si="531"/>
        <v>-0.24408573142457871</v>
      </c>
      <c r="ACN102" s="53">
        <f t="shared" ca="1" si="531"/>
        <v>-0.36986358973352051</v>
      </c>
      <c r="ACO102" s="53">
        <f t="shared" ca="1" si="531"/>
        <v>0.39229217980619152</v>
      </c>
      <c r="ACP102" s="53">
        <f t="shared" ca="1" si="531"/>
        <v>0.21982886191293988</v>
      </c>
      <c r="ACQ102" s="53">
        <f t="shared" ca="1" si="531"/>
        <v>-0.90136730345341154</v>
      </c>
      <c r="ACR102" s="53">
        <f t="shared" ca="1" si="531"/>
        <v>-0.87714280903423703</v>
      </c>
      <c r="ACS102" s="53">
        <f t="shared" ca="1" si="531"/>
        <v>-0.29719879863718052</v>
      </c>
      <c r="ACT102" s="53">
        <f t="shared" ca="1" si="531"/>
        <v>-1.678217987849018</v>
      </c>
      <c r="ACU102" s="53">
        <f t="shared" ca="1" si="531"/>
        <v>0.79752885473708302</v>
      </c>
      <c r="ACV102" s="53">
        <f t="shared" ca="1" si="531"/>
        <v>1.6379341380585337</v>
      </c>
      <c r="ACW102" s="53">
        <f t="shared" ca="1" si="531"/>
        <v>1.445322856762512</v>
      </c>
      <c r="ACX102" s="53">
        <f t="shared" ca="1" si="531"/>
        <v>-0.76771181986382064</v>
      </c>
      <c r="ACY102" s="53">
        <f t="shared" ca="1" si="531"/>
        <v>8.4465286948407464E-2</v>
      </c>
      <c r="ACZ102" s="53">
        <f t="shared" ca="1" si="531"/>
        <v>-2.4925775245505426E-2</v>
      </c>
      <c r="ADA102" s="53">
        <f t="shared" ca="1" si="531"/>
        <v>-0.9797392089964565</v>
      </c>
      <c r="ADB102" s="53">
        <f t="shared" ca="1" si="531"/>
        <v>8.7008396725017628E-3</v>
      </c>
      <c r="ADC102" s="53">
        <f t="shared" ca="1" si="531"/>
        <v>-9.102570576551669E-2</v>
      </c>
      <c r="ADD102" s="53">
        <f t="shared" ca="1" si="531"/>
        <v>0.3425988394889517</v>
      </c>
      <c r="ADE102" s="53">
        <f t="shared" ca="1" si="531"/>
        <v>-1.2064245314809894</v>
      </c>
      <c r="ADF102" s="53">
        <f t="shared" ca="1" si="531"/>
        <v>2.4256515096089577E-2</v>
      </c>
      <c r="ADG102" s="53">
        <f t="shared" ca="1" si="531"/>
        <v>1.6696887978900845</v>
      </c>
      <c r="ADH102" s="53">
        <f t="shared" ca="1" si="531"/>
        <v>-1.3573350348831235</v>
      </c>
      <c r="ADI102" s="53">
        <f t="shared" ca="1" si="531"/>
        <v>-0.15506243719647839</v>
      </c>
      <c r="ADJ102" s="53">
        <f t="shared" ca="1" si="531"/>
        <v>-2.5884568333954392</v>
      </c>
      <c r="ADK102" s="53">
        <f t="shared" ca="1" si="531"/>
        <v>-1.3501792134487969</v>
      </c>
      <c r="ADL102" s="53">
        <f t="shared" ca="1" si="531"/>
        <v>0.62094368380592546</v>
      </c>
      <c r="ADM102" s="53">
        <f t="shared" ca="1" si="531"/>
        <v>-0.32105389056092803</v>
      </c>
      <c r="ADN102" s="53">
        <f t="shared" ca="1" si="531"/>
        <v>-2.0673725213837195</v>
      </c>
      <c r="ADO102" s="53">
        <f t="shared" ca="1" si="531"/>
        <v>0.50349195550760784</v>
      </c>
      <c r="ADP102" s="53">
        <f t="shared" ca="1" si="531"/>
        <v>0.83302351623432325</v>
      </c>
      <c r="ADQ102" s="53">
        <f t="shared" ca="1" si="531"/>
        <v>-1.151567195925939</v>
      </c>
      <c r="ADR102" s="53">
        <f t="shared" ca="1" si="531"/>
        <v>5.2344600287918978E-2</v>
      </c>
      <c r="ADS102" s="53">
        <f t="shared" ca="1" si="531"/>
        <v>-1.3242804899446503</v>
      </c>
      <c r="ADT102" s="53">
        <f t="shared" ca="1" si="531"/>
        <v>-1.6826594262625063</v>
      </c>
      <c r="ADU102" s="53">
        <f t="shared" ca="1" si="531"/>
        <v>-1.0200785920577153</v>
      </c>
      <c r="ADV102" s="53">
        <f t="shared" ca="1" si="531"/>
        <v>-0.2826833924339926</v>
      </c>
      <c r="ADW102" s="53">
        <f t="shared" ca="1" si="531"/>
        <v>0.35553262911701039</v>
      </c>
      <c r="ADX102" s="53">
        <f t="shared" ca="1" si="531"/>
        <v>-1.3494031590482876</v>
      </c>
      <c r="ADY102" s="53">
        <f t="shared" ca="1" si="531"/>
        <v>1.4569516173167096</v>
      </c>
      <c r="ADZ102" s="53">
        <f t="shared" ca="1" si="531"/>
        <v>6.8713619622481403E-2</v>
      </c>
      <c r="AEA102" s="53">
        <f t="shared" ca="1" si="531"/>
        <v>0.23937696381374951</v>
      </c>
      <c r="AEB102" s="53">
        <f t="shared" ca="1" si="531"/>
        <v>-1.0593771813305959E-2</v>
      </c>
      <c r="AEC102" s="53">
        <f t="shared" ca="1" si="531"/>
        <v>0.74687126566780759</v>
      </c>
      <c r="AED102" s="53">
        <f t="shared" ca="1" si="503"/>
        <v>-6.2527749818569414E-2</v>
      </c>
      <c r="AEE102" s="53">
        <f t="shared" ref="AEE102:AGP105" ca="1" si="541">_xlfn.NORM.INV(RAND(),$C$5,1)</f>
        <v>-0.5336627609356781</v>
      </c>
      <c r="AEF102" s="53">
        <f t="shared" ca="1" si="541"/>
        <v>-0.16192620987089149</v>
      </c>
      <c r="AEG102" s="53">
        <f t="shared" ca="1" si="541"/>
        <v>0.80511581408370203</v>
      </c>
      <c r="AEH102" s="53">
        <f t="shared" ca="1" si="541"/>
        <v>0.95073332458351356</v>
      </c>
      <c r="AEI102" s="53">
        <f t="shared" ca="1" si="541"/>
        <v>4.7074040254646184E-2</v>
      </c>
      <c r="AEJ102" s="53">
        <f t="shared" ca="1" si="541"/>
        <v>1.5505982246099295</v>
      </c>
      <c r="AEK102" s="53">
        <f t="shared" ca="1" si="541"/>
        <v>-7.6694646074975434E-2</v>
      </c>
      <c r="AEL102" s="53">
        <f t="shared" ca="1" si="541"/>
        <v>-1.4658122657349297</v>
      </c>
      <c r="AEM102" s="53">
        <f t="shared" ca="1" si="541"/>
        <v>0.60577623369499245</v>
      </c>
      <c r="AEN102" s="53">
        <f t="shared" ca="1" si="541"/>
        <v>0.89670477054488762</v>
      </c>
      <c r="AEO102" s="53">
        <f t="shared" ca="1" si="541"/>
        <v>0.65968859405035252</v>
      </c>
      <c r="AEP102" s="53">
        <f t="shared" ca="1" si="541"/>
        <v>-1.4719273488597016</v>
      </c>
      <c r="AEQ102" s="53">
        <f t="shared" ca="1" si="541"/>
        <v>1.0902931147183796</v>
      </c>
      <c r="AER102" s="53">
        <f t="shared" ca="1" si="541"/>
        <v>-1.0720727671834756</v>
      </c>
      <c r="AES102" s="53">
        <f t="shared" ca="1" si="541"/>
        <v>0.16702506404955106</v>
      </c>
      <c r="AET102" s="53">
        <f t="shared" ca="1" si="541"/>
        <v>7.789370701747729E-2</v>
      </c>
      <c r="AEU102" s="53">
        <f t="shared" ca="1" si="541"/>
        <v>-0.72236322197309522</v>
      </c>
      <c r="AEV102" s="53">
        <f t="shared" ca="1" si="541"/>
        <v>-0.50678797140859655</v>
      </c>
      <c r="AEW102" s="53">
        <f t="shared" ca="1" si="541"/>
        <v>2.885036720803408</v>
      </c>
      <c r="AEX102" s="53">
        <f t="shared" ca="1" si="541"/>
        <v>0.15600671993091972</v>
      </c>
      <c r="AEY102" s="53">
        <f t="shared" ca="1" si="541"/>
        <v>0.71709855332414985</v>
      </c>
      <c r="AEZ102" s="53">
        <f t="shared" ca="1" si="541"/>
        <v>-0.41845933094299076</v>
      </c>
      <c r="AFA102" s="53">
        <f t="shared" ca="1" si="541"/>
        <v>0.62007065178047449</v>
      </c>
      <c r="AFB102" s="53">
        <f t="shared" ca="1" si="541"/>
        <v>1.9050304367090523</v>
      </c>
      <c r="AFC102" s="53">
        <f t="shared" ca="1" si="541"/>
        <v>-1.0938239118032427</v>
      </c>
      <c r="AFD102" s="53">
        <f t="shared" ca="1" si="541"/>
        <v>0.63209530908324019</v>
      </c>
      <c r="AFE102" s="53">
        <f t="shared" ca="1" si="541"/>
        <v>-0.13787367789832589</v>
      </c>
      <c r="AFF102" s="53">
        <f t="shared" ca="1" si="541"/>
        <v>-1.5285536165318137</v>
      </c>
      <c r="AFG102" s="53">
        <f t="shared" ca="1" si="541"/>
        <v>0.93842487229792293</v>
      </c>
      <c r="AFH102" s="53">
        <f t="shared" ca="1" si="541"/>
        <v>-0.79453222743121676</v>
      </c>
      <c r="AFI102" s="53">
        <f t="shared" ca="1" si="541"/>
        <v>1.8724233796940597</v>
      </c>
      <c r="AFJ102" s="53">
        <f t="shared" ca="1" si="541"/>
        <v>0.7619094486102399</v>
      </c>
      <c r="AFK102" s="53">
        <f t="shared" ca="1" si="541"/>
        <v>-1.5837377696967583</v>
      </c>
      <c r="AFL102" s="53">
        <f t="shared" ca="1" si="541"/>
        <v>-0.73640228337466662</v>
      </c>
      <c r="AFM102" s="53">
        <f t="shared" ca="1" si="541"/>
        <v>0.30287321610183476</v>
      </c>
      <c r="AFN102" s="53">
        <f t="shared" ca="1" si="541"/>
        <v>0.48455255552848625</v>
      </c>
      <c r="AFO102" s="53">
        <f t="shared" ca="1" si="541"/>
        <v>0.60750165413317136</v>
      </c>
      <c r="AFP102" s="53">
        <f t="shared" ca="1" si="541"/>
        <v>-1.870370565957999</v>
      </c>
      <c r="AFQ102" s="53">
        <f t="shared" ca="1" si="541"/>
        <v>-0.10068704421276037</v>
      </c>
      <c r="AFR102" s="53">
        <f t="shared" ca="1" si="541"/>
        <v>1.2989078277051764</v>
      </c>
      <c r="AFS102" s="53">
        <f t="shared" ca="1" si="541"/>
        <v>0.18232329009282713</v>
      </c>
      <c r="AFT102" s="53">
        <f t="shared" ca="1" si="541"/>
        <v>1.2439907070557128</v>
      </c>
      <c r="AFU102" s="53">
        <f t="shared" ca="1" si="541"/>
        <v>1.0803138497811504</v>
      </c>
      <c r="AFV102" s="53">
        <f t="shared" ca="1" si="541"/>
        <v>0.42523831098212189</v>
      </c>
      <c r="AFW102" s="53">
        <f t="shared" ca="1" si="541"/>
        <v>0.80038296262298625</v>
      </c>
      <c r="AFX102" s="53">
        <f t="shared" ca="1" si="541"/>
        <v>-6.1166621687200967E-2</v>
      </c>
      <c r="AFY102" s="53">
        <f t="shared" ca="1" si="541"/>
        <v>4.5502713168735616E-2</v>
      </c>
      <c r="AFZ102" s="53">
        <f t="shared" ca="1" si="541"/>
        <v>-0.37848116921839753</v>
      </c>
      <c r="AGA102" s="53">
        <f t="shared" ca="1" si="541"/>
        <v>-1.156807685963757</v>
      </c>
      <c r="AGB102" s="53">
        <f t="shared" ca="1" si="541"/>
        <v>-1.7667542932505413</v>
      </c>
      <c r="AGC102" s="53">
        <f t="shared" ca="1" si="541"/>
        <v>0.79056424748140863</v>
      </c>
      <c r="AGD102" s="53">
        <f t="shared" ca="1" si="541"/>
        <v>-2.557706482229595</v>
      </c>
      <c r="AGE102" s="53">
        <f t="shared" ca="1" si="541"/>
        <v>0.72235255324434433</v>
      </c>
      <c r="AGF102" s="53">
        <f t="shared" ca="1" si="541"/>
        <v>0.53627472396063169</v>
      </c>
      <c r="AGG102" s="53">
        <f t="shared" ca="1" si="541"/>
        <v>-1.2921370892122088</v>
      </c>
      <c r="AGH102" s="53">
        <f t="shared" ca="1" si="541"/>
        <v>0.2512144940649636</v>
      </c>
      <c r="AGI102" s="53">
        <f t="shared" ca="1" si="541"/>
        <v>0.38614331134881608</v>
      </c>
      <c r="AGJ102" s="53">
        <f t="shared" ca="1" si="541"/>
        <v>-1.5836816784122834</v>
      </c>
      <c r="AGK102" s="53">
        <f t="shared" ca="1" si="541"/>
        <v>2.1397930796869402</v>
      </c>
      <c r="AGL102" s="53">
        <f t="shared" ca="1" si="541"/>
        <v>-0.61133210096992974</v>
      </c>
      <c r="AGM102" s="53">
        <f t="shared" ca="1" si="541"/>
        <v>1.1076090981881437</v>
      </c>
      <c r="AGN102" s="53">
        <f t="shared" ca="1" si="541"/>
        <v>0.98828906195159716</v>
      </c>
      <c r="AGO102" s="53">
        <f t="shared" ca="1" si="541"/>
        <v>-0.62784667243278502</v>
      </c>
      <c r="AGP102" s="53">
        <f t="shared" ca="1" si="541"/>
        <v>-1.3245716505612914</v>
      </c>
      <c r="AGQ102" s="53">
        <f t="shared" ca="1" si="532"/>
        <v>-1.2701973510700619</v>
      </c>
      <c r="AGR102" s="53">
        <f t="shared" ca="1" si="532"/>
        <v>-0.88270986565429155</v>
      </c>
      <c r="AGS102" s="53">
        <f t="shared" ca="1" si="532"/>
        <v>0.73035115943241313</v>
      </c>
      <c r="AGT102" s="53">
        <f t="shared" ca="1" si="532"/>
        <v>0.15713276301104256</v>
      </c>
      <c r="AGU102" s="53">
        <f t="shared" ca="1" si="532"/>
        <v>-0.31718809689659783</v>
      </c>
      <c r="AGV102" s="53">
        <f t="shared" ca="1" si="532"/>
        <v>0.35433473642482094</v>
      </c>
      <c r="AGW102" s="53">
        <f t="shared" ca="1" si="532"/>
        <v>1.6864070953554198</v>
      </c>
      <c r="AGX102" s="53">
        <f t="shared" ca="1" si="532"/>
        <v>-6.9465895855844687E-2</v>
      </c>
      <c r="AGY102" s="53">
        <f t="shared" ca="1" si="532"/>
        <v>-0.46678588863984993</v>
      </c>
      <c r="AGZ102" s="53">
        <f t="shared" ca="1" si="532"/>
        <v>0.73636115245929079</v>
      </c>
      <c r="AHA102" s="53">
        <f t="shared" ca="1" si="532"/>
        <v>-0.54665316732064539</v>
      </c>
      <c r="AHB102" s="53">
        <f t="shared" ca="1" si="532"/>
        <v>0.43310041394483878</v>
      </c>
      <c r="AHC102" s="53">
        <f t="shared" ca="1" si="532"/>
        <v>-0.29331183440480385</v>
      </c>
      <c r="AHD102" s="53">
        <f t="shared" ca="1" si="532"/>
        <v>1.1954314876839369</v>
      </c>
      <c r="AHE102" s="53">
        <f t="shared" ca="1" si="532"/>
        <v>-1.7352596000356172E-3</v>
      </c>
      <c r="AHF102" s="53">
        <f t="shared" ca="1" si="532"/>
        <v>8.1685337186010468E-2</v>
      </c>
      <c r="AHG102" s="53">
        <f t="shared" ca="1" si="532"/>
        <v>0.33042523974111915</v>
      </c>
      <c r="AHH102" s="53">
        <f t="shared" ca="1" si="532"/>
        <v>-0.42295197227418241</v>
      </c>
      <c r="AHI102" s="53">
        <f t="shared" ca="1" si="532"/>
        <v>1.3592617799826827</v>
      </c>
      <c r="AHJ102" s="53">
        <f t="shared" ca="1" si="532"/>
        <v>-0.69008699052594369</v>
      </c>
      <c r="AHK102" s="53">
        <f t="shared" ca="1" si="532"/>
        <v>-0.1759583054023712</v>
      </c>
      <c r="AHL102" s="53">
        <f t="shared" ca="1" si="532"/>
        <v>-0.14485546855270692</v>
      </c>
      <c r="AHM102" s="53">
        <f t="shared" ca="1" si="532"/>
        <v>-0.25960891511813589</v>
      </c>
      <c r="AHN102" s="53">
        <f t="shared" ca="1" si="532"/>
        <v>-0.12603366450140177</v>
      </c>
      <c r="AHO102" s="53">
        <f t="shared" ca="1" si="532"/>
        <v>0.66384027266298062</v>
      </c>
      <c r="AHP102" s="53">
        <f t="shared" ca="1" si="532"/>
        <v>-0.63186228155003532</v>
      </c>
      <c r="AHQ102" s="53">
        <f t="shared" ca="1" si="532"/>
        <v>1.3245338203426356</v>
      </c>
      <c r="AHR102" s="53">
        <f t="shared" ca="1" si="532"/>
        <v>-0.13573166867774875</v>
      </c>
      <c r="AHS102" s="53">
        <f t="shared" ca="1" si="532"/>
        <v>0.90134911024610453</v>
      </c>
      <c r="AHT102" s="53">
        <f t="shared" ca="1" si="532"/>
        <v>0.91271335836882339</v>
      </c>
      <c r="AHU102" s="53">
        <f t="shared" ca="1" si="532"/>
        <v>-0.93439608425169274</v>
      </c>
      <c r="AHV102" s="53">
        <f t="shared" ca="1" si="532"/>
        <v>-0.33482318812528444</v>
      </c>
      <c r="AHW102" s="53">
        <f t="shared" ca="1" si="532"/>
        <v>0.17583160335821121</v>
      </c>
      <c r="AHX102" s="53">
        <f t="shared" ca="1" si="532"/>
        <v>-2.9494276321825916E-2</v>
      </c>
      <c r="AHY102" s="53">
        <f t="shared" ca="1" si="532"/>
        <v>0.33673198433890078</v>
      </c>
      <c r="AHZ102" s="53">
        <f t="shared" ca="1" si="532"/>
        <v>2.116627691562877</v>
      </c>
      <c r="AIA102" s="53">
        <f t="shared" ca="1" si="532"/>
        <v>1.0113366008307404E-2</v>
      </c>
      <c r="AIB102" s="53">
        <f t="shared" ca="1" si="532"/>
        <v>-1.1961251354568065</v>
      </c>
      <c r="AIC102" s="53">
        <f t="shared" ca="1" si="532"/>
        <v>-8.4684640083051543E-2</v>
      </c>
      <c r="AID102" s="53">
        <f t="shared" ca="1" si="532"/>
        <v>-0.47603997390660352</v>
      </c>
      <c r="AIE102" s="53">
        <f t="shared" ca="1" si="532"/>
        <v>-9.5604915042225042E-2</v>
      </c>
      <c r="AIF102" s="53">
        <f t="shared" ca="1" si="532"/>
        <v>-0.72750067012429875</v>
      </c>
      <c r="AIG102" s="53">
        <f t="shared" ca="1" si="532"/>
        <v>0.30648330953925235</v>
      </c>
      <c r="AIH102" s="53">
        <f t="shared" ca="1" si="532"/>
        <v>1.6647183788456119</v>
      </c>
      <c r="AII102" s="53">
        <f t="shared" ca="1" si="532"/>
        <v>-0.60330763221809725</v>
      </c>
      <c r="AIJ102" s="53">
        <f t="shared" ca="1" si="532"/>
        <v>-0.45152875423164995</v>
      </c>
      <c r="AIK102" s="53">
        <f t="shared" ca="1" si="532"/>
        <v>0.73345081798700584</v>
      </c>
      <c r="AIL102" s="53">
        <f t="shared" ca="1" si="532"/>
        <v>-0.58239073536976071</v>
      </c>
      <c r="AIM102" s="53">
        <f t="shared" ca="1" si="532"/>
        <v>0.73772713852963523</v>
      </c>
      <c r="AIN102" s="53">
        <f t="shared" ca="1" si="532"/>
        <v>-1.8836481654748838</v>
      </c>
      <c r="AIO102" s="53">
        <f t="shared" ca="1" si="532"/>
        <v>0.46143576656430813</v>
      </c>
      <c r="AIP102" s="53">
        <f t="shared" ca="1" si="532"/>
        <v>-0.5888289999070162</v>
      </c>
      <c r="AIQ102" s="53">
        <f t="shared" ca="1" si="532"/>
        <v>-0.66595029930418914</v>
      </c>
      <c r="AIR102" s="53">
        <f t="shared" ca="1" si="532"/>
        <v>-0.55521659359151398</v>
      </c>
      <c r="AIS102" s="53">
        <f t="shared" ca="1" si="532"/>
        <v>0.5055597864652096</v>
      </c>
      <c r="AIT102" s="53">
        <f t="shared" ca="1" si="532"/>
        <v>-0.8127852349907122</v>
      </c>
      <c r="AIU102" s="53">
        <f t="shared" ca="1" si="532"/>
        <v>-1.3218755465092955</v>
      </c>
      <c r="AIV102" s="53">
        <f t="shared" ca="1" si="532"/>
        <v>0.27816802247654909</v>
      </c>
      <c r="AIW102" s="53">
        <f t="shared" ca="1" si="532"/>
        <v>-0.99839240484662806</v>
      </c>
      <c r="AIX102" s="53">
        <f t="shared" ca="1" si="532"/>
        <v>-0.66985407182368728</v>
      </c>
      <c r="AIY102" s="53">
        <f t="shared" ca="1" si="532"/>
        <v>-1.7329724137454225</v>
      </c>
      <c r="AIZ102" s="53">
        <f t="shared" ca="1" si="532"/>
        <v>-0.6864261624824044</v>
      </c>
      <c r="AJA102" s="53">
        <f t="shared" ca="1" si="532"/>
        <v>-0.47491573817673965</v>
      </c>
      <c r="AJB102" s="53">
        <f t="shared" ca="1" si="505"/>
        <v>-1.5689797552902685</v>
      </c>
      <c r="AJC102" s="53">
        <f t="shared" ref="AJC102:ALN105" ca="1" si="542">_xlfn.NORM.INV(RAND(),$C$5,1)</f>
        <v>-0.71160927754522296</v>
      </c>
      <c r="AJD102" s="53">
        <f t="shared" ca="1" si="542"/>
        <v>-6.9710409439601995E-2</v>
      </c>
      <c r="AJE102" s="53">
        <f t="shared" ca="1" si="542"/>
        <v>0.4305015426353363</v>
      </c>
      <c r="AJF102" s="53">
        <f t="shared" ca="1" si="542"/>
        <v>1.4499625088092789</v>
      </c>
      <c r="AJG102" s="53">
        <f t="shared" ca="1" si="542"/>
        <v>-0.89747763289232896</v>
      </c>
      <c r="AJH102" s="53">
        <f t="shared" ca="1" si="542"/>
        <v>1.2515405430735407</v>
      </c>
      <c r="AJI102" s="53">
        <f t="shared" ca="1" si="542"/>
        <v>0.31738521927850372</v>
      </c>
      <c r="AJJ102" s="53">
        <f t="shared" ca="1" si="542"/>
        <v>-1.1458200712954258</v>
      </c>
      <c r="AJK102" s="53">
        <f t="shared" ca="1" si="542"/>
        <v>7.3471422886484991E-2</v>
      </c>
      <c r="AJL102" s="53">
        <f t="shared" ca="1" si="542"/>
        <v>4.0190608972325195E-2</v>
      </c>
      <c r="AJM102" s="53">
        <f t="shared" ca="1" si="542"/>
        <v>-0.35360373307017035</v>
      </c>
      <c r="AJN102" s="53">
        <f t="shared" ca="1" si="542"/>
        <v>-0.36489070213523511</v>
      </c>
      <c r="AJO102" s="53">
        <f t="shared" ca="1" si="542"/>
        <v>-0.48012133146363922</v>
      </c>
      <c r="AJP102" s="53">
        <f t="shared" ca="1" si="542"/>
        <v>0.40273223905657901</v>
      </c>
      <c r="AJQ102" s="53">
        <f t="shared" ca="1" si="542"/>
        <v>-0.17355894887126369</v>
      </c>
      <c r="AJR102" s="53">
        <f t="shared" ca="1" si="542"/>
        <v>-0.46559736613500446</v>
      </c>
      <c r="AJS102" s="53">
        <f t="shared" ca="1" si="542"/>
        <v>1.2985780573203596</v>
      </c>
      <c r="AJT102" s="53">
        <f t="shared" ca="1" si="542"/>
        <v>0.51723603342233981</v>
      </c>
      <c r="AJU102" s="53">
        <f t="shared" ca="1" si="542"/>
        <v>1.0660217683421187</v>
      </c>
      <c r="AJV102" s="53">
        <f t="shared" ca="1" si="542"/>
        <v>-2.0901342053139249</v>
      </c>
      <c r="AJW102" s="53">
        <f t="shared" ca="1" si="542"/>
        <v>-9.5277243141953204E-3</v>
      </c>
      <c r="AJX102" s="53">
        <f t="shared" ca="1" si="542"/>
        <v>-0.25454940324626785</v>
      </c>
      <c r="AJY102" s="53">
        <f t="shared" ca="1" si="542"/>
        <v>0.70495799127143111</v>
      </c>
      <c r="AJZ102" s="53">
        <f t="shared" ca="1" si="542"/>
        <v>1.9475001675784738</v>
      </c>
      <c r="AKA102" s="53">
        <f t="shared" ca="1" si="542"/>
        <v>-0.19461026368404824</v>
      </c>
      <c r="AKB102" s="53">
        <f t="shared" ca="1" si="542"/>
        <v>0.56824294695002342</v>
      </c>
      <c r="AKC102" s="53">
        <f t="shared" ca="1" si="542"/>
        <v>-0.93486974937232503</v>
      </c>
      <c r="AKD102" s="53">
        <f t="shared" ca="1" si="542"/>
        <v>-0.90052175469377693</v>
      </c>
      <c r="AKE102" s="53">
        <f t="shared" ca="1" si="542"/>
        <v>0.94659449547289043</v>
      </c>
      <c r="AKF102" s="53">
        <f t="shared" ca="1" si="542"/>
        <v>-0.3880328041326882</v>
      </c>
      <c r="AKG102" s="53">
        <f t="shared" ca="1" si="542"/>
        <v>1.9086206236558534</v>
      </c>
      <c r="AKH102" s="53">
        <f t="shared" ca="1" si="542"/>
        <v>-0.69974342986338889</v>
      </c>
      <c r="AKI102" s="53">
        <f t="shared" ca="1" si="542"/>
        <v>0.38971347718085386</v>
      </c>
      <c r="AKJ102" s="53">
        <f t="shared" ca="1" si="542"/>
        <v>0.27432698580027842</v>
      </c>
      <c r="AKK102" s="53">
        <f t="shared" ca="1" si="542"/>
        <v>0.37236258056549071</v>
      </c>
      <c r="AKL102" s="53">
        <f t="shared" ca="1" si="542"/>
        <v>0.99660797332692797</v>
      </c>
      <c r="AKM102" s="53">
        <f t="shared" ca="1" si="542"/>
        <v>0.25121212768451362</v>
      </c>
      <c r="AKN102" s="53">
        <f t="shared" ca="1" si="542"/>
        <v>0.38415062272371792</v>
      </c>
      <c r="AKO102" s="53">
        <f t="shared" ca="1" si="542"/>
        <v>-0.87401174507961965</v>
      </c>
      <c r="AKP102" s="53">
        <f t="shared" ca="1" si="542"/>
        <v>3.5095437324241897E-2</v>
      </c>
      <c r="AKQ102" s="53">
        <f t="shared" ca="1" si="542"/>
        <v>0.6901181775563463</v>
      </c>
      <c r="AKR102" s="53">
        <f t="shared" ca="1" si="542"/>
        <v>-1.1356549399628102</v>
      </c>
      <c r="AKS102" s="53">
        <f t="shared" ca="1" si="542"/>
        <v>1.4946046081084325</v>
      </c>
      <c r="AKT102" s="53">
        <f t="shared" ca="1" si="542"/>
        <v>0.29118422857816423</v>
      </c>
      <c r="AKU102" s="53">
        <f t="shared" ca="1" si="542"/>
        <v>-0.65714354128837171</v>
      </c>
      <c r="AKV102" s="53">
        <f t="shared" ca="1" si="542"/>
        <v>2.2087203976778613</v>
      </c>
      <c r="AKW102" s="53">
        <f t="shared" ca="1" si="542"/>
        <v>-1.3991558301870035</v>
      </c>
      <c r="AKX102" s="53">
        <f t="shared" ca="1" si="542"/>
        <v>-1.6312640544429606</v>
      </c>
      <c r="AKY102" s="53">
        <f t="shared" ca="1" si="542"/>
        <v>-0.26579317280886744</v>
      </c>
      <c r="AKZ102" s="53">
        <f t="shared" ca="1" si="542"/>
        <v>0.35369589626134007</v>
      </c>
      <c r="ALA102" s="53">
        <f t="shared" ca="1" si="542"/>
        <v>7.7207820454232481E-2</v>
      </c>
      <c r="ALB102" s="53">
        <f t="shared" ca="1" si="542"/>
        <v>-1.4092227256370407</v>
      </c>
      <c r="ALC102" s="53">
        <f t="shared" ca="1" si="542"/>
        <v>0.17786831530925129</v>
      </c>
      <c r="ALD102" s="53">
        <f t="shared" ca="1" si="542"/>
        <v>-1.5002487465102015</v>
      </c>
      <c r="ALE102" s="53">
        <f t="shared" ca="1" si="542"/>
        <v>-0.16746164323755514</v>
      </c>
      <c r="ALF102" s="53">
        <f t="shared" ca="1" si="542"/>
        <v>-0.97981123028290129</v>
      </c>
      <c r="ALG102" s="53">
        <f t="shared" ca="1" si="542"/>
        <v>-0.88555669832778616</v>
      </c>
      <c r="ALH102" s="53">
        <f t="shared" ca="1" si="542"/>
        <v>-0.61164294965109589</v>
      </c>
      <c r="ALI102" s="53">
        <f t="shared" ca="1" si="542"/>
        <v>-9.4963969825438851E-2</v>
      </c>
      <c r="ALJ102" s="53">
        <f t="shared" ca="1" si="542"/>
        <v>0.97874748352738594</v>
      </c>
      <c r="ALK102" s="53">
        <f t="shared" ca="1" si="542"/>
        <v>0.6367046552758886</v>
      </c>
      <c r="ALL102" s="53">
        <f t="shared" ca="1" si="542"/>
        <v>-1.2789256800015012</v>
      </c>
      <c r="ALM102" s="53">
        <f t="shared" ca="1" si="542"/>
        <v>5.657988286167788E-2</v>
      </c>
      <c r="ALN102" s="53">
        <f t="shared" ca="1" si="542"/>
        <v>-0.49342959319777197</v>
      </c>
      <c r="ALO102" s="53">
        <f t="shared" ca="1" si="533"/>
        <v>0.57069608409094252</v>
      </c>
      <c r="ALP102" s="53">
        <f t="shared" ca="1" si="533"/>
        <v>-0.37414765601824485</v>
      </c>
      <c r="ALQ102" s="53">
        <f t="shared" ca="1" si="533"/>
        <v>0.96468865074260268</v>
      </c>
      <c r="ALR102" s="53">
        <f t="shared" ca="1" si="533"/>
        <v>-1.7082673127969901</v>
      </c>
    </row>
    <row r="103" spans="1:1006" x14ac:dyDescent="0.25">
      <c r="A103">
        <f t="shared" si="417"/>
        <v>10</v>
      </c>
      <c r="B103" s="9" t="s">
        <v>2</v>
      </c>
      <c r="C103" s="2">
        <v>1</v>
      </c>
      <c r="D103" s="16">
        <v>0</v>
      </c>
      <c r="E103" s="17">
        <f t="shared" si="415"/>
        <v>0</v>
      </c>
      <c r="G103" s="52">
        <f t="shared" ca="1" si="508"/>
        <v>0.36866205256221768</v>
      </c>
      <c r="H103" s="53">
        <f t="shared" ca="1" si="490"/>
        <v>0.12764805740130508</v>
      </c>
      <c r="I103" s="53">
        <f t="shared" ca="1" si="490"/>
        <v>-0.76439416818208639</v>
      </c>
      <c r="J103" s="53">
        <f t="shared" ca="1" si="490"/>
        <v>0.24404969136613397</v>
      </c>
      <c r="K103" s="53">
        <f t="shared" ca="1" si="490"/>
        <v>0.26272044223333885</v>
      </c>
      <c r="L103" s="53">
        <f t="shared" ca="1" si="490"/>
        <v>0.77963122528472129</v>
      </c>
      <c r="M103" s="53">
        <f t="shared" ca="1" si="490"/>
        <v>-1.2070548604635405</v>
      </c>
      <c r="N103" s="53">
        <f t="shared" ca="1" si="490"/>
        <v>-0.38618389287235072</v>
      </c>
      <c r="O103" s="53">
        <f t="shared" ca="1" si="490"/>
        <v>1.2420695379309414</v>
      </c>
      <c r="P103" s="53">
        <f t="shared" ca="1" si="490"/>
        <v>1.5591477533398181</v>
      </c>
      <c r="Q103" s="53">
        <f t="shared" ca="1" si="490"/>
        <v>-0.21108126722166304</v>
      </c>
      <c r="R103" s="53">
        <f t="shared" ca="1" si="490"/>
        <v>0.39931152796599462</v>
      </c>
      <c r="S103" s="53">
        <f t="shared" ca="1" si="490"/>
        <v>1.1495097771029603</v>
      </c>
      <c r="T103" s="53">
        <f t="shared" ca="1" si="490"/>
        <v>5.2107649403250134E-2</v>
      </c>
      <c r="U103" s="53">
        <f t="shared" ca="1" si="490"/>
        <v>1.8312049803438906</v>
      </c>
      <c r="V103" s="53">
        <f t="shared" ca="1" si="490"/>
        <v>1.2641546766234752</v>
      </c>
      <c r="W103" s="53">
        <f t="shared" ca="1" si="490"/>
        <v>1.3084952306993254</v>
      </c>
      <c r="X103" s="53">
        <f t="shared" ca="1" si="490"/>
        <v>0.13044212898593069</v>
      </c>
      <c r="Y103" s="53">
        <f t="shared" ca="1" si="490"/>
        <v>9.1782983139150245E-2</v>
      </c>
      <c r="Z103" s="53">
        <f t="shared" ca="1" si="534"/>
        <v>-0.88308792927451973</v>
      </c>
      <c r="AA103" s="53">
        <f t="shared" ca="1" si="534"/>
        <v>0.49398632305753293</v>
      </c>
      <c r="AB103" s="53">
        <f t="shared" ca="1" si="534"/>
        <v>0.21371148710037852</v>
      </c>
      <c r="AC103" s="53">
        <f t="shared" ca="1" si="534"/>
        <v>-0.94151812161595472</v>
      </c>
      <c r="AD103" s="53">
        <f t="shared" ca="1" si="534"/>
        <v>1.7345431155008169</v>
      </c>
      <c r="AE103" s="53">
        <f t="shared" ca="1" si="534"/>
        <v>-0.63736282323210747</v>
      </c>
      <c r="AF103" s="53">
        <f t="shared" ca="1" si="534"/>
        <v>-0.57690512650272685</v>
      </c>
      <c r="AG103" s="53">
        <f t="shared" ca="1" si="534"/>
        <v>-9.8584589994919758E-3</v>
      </c>
      <c r="AH103" s="53">
        <f t="shared" ca="1" si="534"/>
        <v>2.9974767093132817</v>
      </c>
      <c r="AI103" s="53">
        <f t="shared" ca="1" si="534"/>
        <v>7.7763958362654137E-2</v>
      </c>
      <c r="AJ103" s="53">
        <f t="shared" ca="1" si="534"/>
        <v>-0.88067876170039927</v>
      </c>
      <c r="AK103" s="53">
        <f t="shared" ca="1" si="534"/>
        <v>-0.69037699869347335</v>
      </c>
      <c r="AL103" s="53">
        <f t="shared" ca="1" si="534"/>
        <v>-0.67869248844813179</v>
      </c>
      <c r="AM103" s="53">
        <f t="shared" ca="1" si="534"/>
        <v>-0.13141786517526519</v>
      </c>
      <c r="AN103" s="53">
        <f t="shared" ca="1" si="534"/>
        <v>-8.9504370478599039E-3</v>
      </c>
      <c r="AO103" s="53">
        <f t="shared" ca="1" si="534"/>
        <v>1.1242685745799756</v>
      </c>
      <c r="AP103" s="53">
        <f t="shared" ca="1" si="534"/>
        <v>0.3828739868338743</v>
      </c>
      <c r="AQ103" s="53">
        <f t="shared" ca="1" si="535"/>
        <v>-1.3626738510753922</v>
      </c>
      <c r="AR103" s="53">
        <f t="shared" ca="1" si="535"/>
        <v>0.2801522089035795</v>
      </c>
      <c r="AS103" s="53">
        <f t="shared" ca="1" si="535"/>
        <v>0.3450755027374145</v>
      </c>
      <c r="AT103" s="53">
        <f t="shared" ca="1" si="535"/>
        <v>-0.33597076471794129</v>
      </c>
      <c r="AU103" s="53">
        <f t="shared" ca="1" si="535"/>
        <v>-0.39111991558893106</v>
      </c>
      <c r="AV103" s="53">
        <f t="shared" ca="1" si="535"/>
        <v>-0.29771211038514578</v>
      </c>
      <c r="AW103" s="53">
        <f t="shared" ca="1" si="535"/>
        <v>-1.3189955508056859</v>
      </c>
      <c r="AX103" s="53">
        <f t="shared" ca="1" si="535"/>
        <v>0.21591637282641071</v>
      </c>
      <c r="AY103" s="53">
        <f t="shared" ca="1" si="535"/>
        <v>-0.84412464178196778</v>
      </c>
      <c r="AZ103" s="53">
        <f t="shared" ca="1" si="535"/>
        <v>0.91852598981315281</v>
      </c>
      <c r="BA103" s="53">
        <f t="shared" ca="1" si="535"/>
        <v>1.5362632727234964</v>
      </c>
      <c r="BB103" s="53">
        <f t="shared" ca="1" si="535"/>
        <v>-1.515352016214276</v>
      </c>
      <c r="BC103" s="53">
        <f t="shared" ca="1" si="535"/>
        <v>-0.22557186693950132</v>
      </c>
      <c r="BD103" s="53">
        <f t="shared" ca="1" si="535"/>
        <v>0.83698536347603725</v>
      </c>
      <c r="BE103" s="53">
        <f t="shared" ca="1" si="535"/>
        <v>-7.2087568175732267E-2</v>
      </c>
      <c r="BF103" s="53">
        <f t="shared" ca="1" si="535"/>
        <v>0.30316356901589708</v>
      </c>
      <c r="BG103" s="53">
        <f t="shared" ca="1" si="535"/>
        <v>0.57170748069391097</v>
      </c>
      <c r="BH103" s="53">
        <f t="shared" ca="1" si="535"/>
        <v>0.15100003417609154</v>
      </c>
      <c r="BI103" s="53">
        <f t="shared" ca="1" si="535"/>
        <v>1.2552822570433824</v>
      </c>
      <c r="BJ103" s="53">
        <f t="shared" ca="1" si="535"/>
        <v>-1.8322184841072136</v>
      </c>
      <c r="BK103" s="53">
        <f t="shared" ca="1" si="535"/>
        <v>0.66975426293344587</v>
      </c>
      <c r="BL103" s="53">
        <f t="shared" ca="1" si="535"/>
        <v>-0.58545543959689406</v>
      </c>
      <c r="BM103" s="53">
        <f t="shared" ca="1" si="535"/>
        <v>0.31995820986534479</v>
      </c>
      <c r="BN103" s="53">
        <f t="shared" ca="1" si="535"/>
        <v>1.7560524328806431</v>
      </c>
      <c r="BO103" s="53">
        <f t="shared" ca="1" si="535"/>
        <v>0.4730292696746583</v>
      </c>
      <c r="BP103" s="53">
        <f t="shared" ca="1" si="535"/>
        <v>-0.46493521122449571</v>
      </c>
      <c r="BQ103" s="53">
        <f t="shared" ca="1" si="535"/>
        <v>-0.22833507425048574</v>
      </c>
      <c r="BR103" s="53">
        <f t="shared" ca="1" si="535"/>
        <v>-1.1635466594450989</v>
      </c>
      <c r="BS103" s="53">
        <f t="shared" ca="1" si="535"/>
        <v>-1.0120700387421686</v>
      </c>
      <c r="BT103" s="53">
        <f t="shared" ca="1" si="535"/>
        <v>0.34510950263805512</v>
      </c>
      <c r="BU103" s="53">
        <f t="shared" ca="1" si="535"/>
        <v>-0.62914858178829824</v>
      </c>
      <c r="BV103" s="53">
        <f t="shared" ca="1" si="535"/>
        <v>-0.72399415662982047</v>
      </c>
      <c r="BW103" s="53">
        <f t="shared" ca="1" si="535"/>
        <v>-0.32957409945925303</v>
      </c>
      <c r="BX103" s="53">
        <f t="shared" ca="1" si="535"/>
        <v>-7.7691027380241182E-2</v>
      </c>
      <c r="BY103" s="53">
        <f t="shared" ca="1" si="535"/>
        <v>1.2542236332542107</v>
      </c>
      <c r="BZ103" s="53">
        <f t="shared" ca="1" si="535"/>
        <v>-0.67179899213533234</v>
      </c>
      <c r="CA103" s="53">
        <f t="shared" ca="1" si="535"/>
        <v>-0.28475827442646362</v>
      </c>
      <c r="CB103" s="53">
        <f t="shared" ca="1" si="535"/>
        <v>-0.52331612258802618</v>
      </c>
      <c r="CC103" s="53">
        <f t="shared" ca="1" si="535"/>
        <v>-0.15954322769078957</v>
      </c>
      <c r="CD103" s="53">
        <f t="shared" ca="1" si="535"/>
        <v>-1.5433595894928747</v>
      </c>
      <c r="CE103" s="53">
        <f t="shared" ca="1" si="535"/>
        <v>1.1764401467820447</v>
      </c>
      <c r="CF103" s="53">
        <f t="shared" ca="1" si="535"/>
        <v>1.5357450543261713</v>
      </c>
      <c r="CG103" s="53">
        <f t="shared" ca="1" si="535"/>
        <v>-2.2545632548754075</v>
      </c>
      <c r="CH103" s="53">
        <f t="shared" ca="1" si="535"/>
        <v>0.3652698967559746</v>
      </c>
      <c r="CI103" s="53">
        <f t="shared" ca="1" si="535"/>
        <v>1.3465114239225342</v>
      </c>
      <c r="CJ103" s="53">
        <f t="shared" ca="1" si="535"/>
        <v>-1.4155776961169479</v>
      </c>
      <c r="CK103" s="53">
        <f t="shared" ca="1" si="535"/>
        <v>0.78887785399044896</v>
      </c>
      <c r="CL103" s="53">
        <f t="shared" ca="1" si="535"/>
        <v>-0.53513499062779513</v>
      </c>
      <c r="CM103" s="53">
        <f t="shared" ca="1" si="535"/>
        <v>-0.7949952458784636</v>
      </c>
      <c r="CN103" s="53">
        <f t="shared" ca="1" si="535"/>
        <v>-0.98434066224861083</v>
      </c>
      <c r="CO103" s="53">
        <f t="shared" ca="1" si="535"/>
        <v>0.8294434218006298</v>
      </c>
      <c r="CP103" s="53">
        <f t="shared" ca="1" si="535"/>
        <v>0.95734247090721769</v>
      </c>
      <c r="CQ103" s="53">
        <f t="shared" ca="1" si="535"/>
        <v>-0.53933553517006327</v>
      </c>
      <c r="CR103" s="53">
        <f t="shared" ca="1" si="535"/>
        <v>-2.2803426778457827</v>
      </c>
      <c r="CS103" s="53">
        <f t="shared" ca="1" si="535"/>
        <v>0.59920987236636614</v>
      </c>
      <c r="CT103" s="53">
        <f t="shared" ca="1" si="535"/>
        <v>-0.60857085739603312</v>
      </c>
      <c r="CU103" s="53">
        <f t="shared" ca="1" si="535"/>
        <v>0.10206924885416639</v>
      </c>
      <c r="CV103" s="53">
        <f t="shared" ca="1" si="535"/>
        <v>1.6418195425105848</v>
      </c>
      <c r="CW103" s="53">
        <f t="shared" ca="1" si="535"/>
        <v>1.5799293102200691</v>
      </c>
      <c r="CX103" s="53">
        <f t="shared" ca="1" si="535"/>
        <v>-0.66784424926666819</v>
      </c>
      <c r="CY103" s="53">
        <f t="shared" ca="1" si="535"/>
        <v>0.81962917406543434</v>
      </c>
      <c r="CZ103" s="53">
        <f t="shared" ca="1" si="535"/>
        <v>0.21386895919234103</v>
      </c>
      <c r="DA103" s="53">
        <f t="shared" ca="1" si="535"/>
        <v>2.3388033912725474E-2</v>
      </c>
      <c r="DB103" s="53">
        <f t="shared" ca="1" si="535"/>
        <v>0.15031076265039275</v>
      </c>
      <c r="DC103" s="53">
        <f t="shared" ca="1" si="526"/>
        <v>-1.0603003430578306</v>
      </c>
      <c r="DD103" s="53">
        <f t="shared" ca="1" si="526"/>
        <v>0.24224992109616489</v>
      </c>
      <c r="DE103" s="53">
        <f t="shared" ca="1" si="526"/>
        <v>-2.0671114237223236</v>
      </c>
      <c r="DF103" s="53">
        <f t="shared" ca="1" si="526"/>
        <v>-0.25163741899390257</v>
      </c>
      <c r="DG103" s="53">
        <f t="shared" ca="1" si="526"/>
        <v>0.88391042706683876</v>
      </c>
      <c r="DH103" s="53">
        <f t="shared" ca="1" si="526"/>
        <v>0.20783053407288093</v>
      </c>
      <c r="DI103" s="53">
        <f t="shared" ca="1" si="526"/>
        <v>-1.3526447093670928</v>
      </c>
      <c r="DJ103" s="53">
        <f t="shared" ca="1" si="526"/>
        <v>0.72706554377569621</v>
      </c>
      <c r="DK103" s="53">
        <f t="shared" ca="1" si="526"/>
        <v>0.99994312744683267</v>
      </c>
      <c r="DL103" s="53">
        <f t="shared" ca="1" si="526"/>
        <v>0.10085048080515267</v>
      </c>
      <c r="DM103" s="53">
        <f t="shared" ca="1" si="526"/>
        <v>-0.44632299262439501</v>
      </c>
      <c r="DN103" s="53">
        <f t="shared" ca="1" si="526"/>
        <v>0.60583018612556117</v>
      </c>
      <c r="DO103" s="53">
        <f t="shared" ca="1" si="526"/>
        <v>-1.356722893366912</v>
      </c>
      <c r="DP103" s="53">
        <f t="shared" ca="1" si="526"/>
        <v>2.4095592893766118</v>
      </c>
      <c r="DQ103" s="53">
        <f t="shared" ca="1" si="526"/>
        <v>-1.3569239920700968</v>
      </c>
      <c r="DR103" s="53">
        <f t="shared" ca="1" si="526"/>
        <v>-1.4545851303099944</v>
      </c>
      <c r="DS103" s="53">
        <f t="shared" ca="1" si="526"/>
        <v>-5.9957375674110691E-2</v>
      </c>
      <c r="DT103" s="53">
        <f t="shared" ca="1" si="526"/>
        <v>1.0208572358468591</v>
      </c>
      <c r="DU103" s="53">
        <f t="shared" ca="1" si="526"/>
        <v>0.40109815422971629</v>
      </c>
      <c r="DV103" s="53">
        <f t="shared" ca="1" si="526"/>
        <v>-0.37004546915661496</v>
      </c>
      <c r="DW103" s="53">
        <f t="shared" ca="1" si="526"/>
        <v>0.48252992327400424</v>
      </c>
      <c r="DX103" s="53">
        <f t="shared" ca="1" si="526"/>
        <v>-0.9205574840601296</v>
      </c>
      <c r="DY103" s="53">
        <f t="shared" ca="1" si="526"/>
        <v>1.4958964922351785</v>
      </c>
      <c r="DZ103" s="53">
        <f t="shared" ca="1" si="526"/>
        <v>-0.13325693393141591</v>
      </c>
      <c r="EA103" s="53">
        <f t="shared" ca="1" si="526"/>
        <v>-0.4722139590582331</v>
      </c>
      <c r="EB103" s="53">
        <f t="shared" ca="1" si="526"/>
        <v>1.9492029483959328</v>
      </c>
      <c r="EC103" s="53">
        <f t="shared" ca="1" si="526"/>
        <v>-1.2860779435458423</v>
      </c>
      <c r="ED103" s="53">
        <f t="shared" ca="1" si="526"/>
        <v>0.5773764800517347</v>
      </c>
      <c r="EE103" s="53">
        <f t="shared" ca="1" si="526"/>
        <v>-0.55250255153183259</v>
      </c>
      <c r="EF103" s="53">
        <f t="shared" ca="1" si="526"/>
        <v>0.83683193883044216</v>
      </c>
      <c r="EG103" s="53">
        <f t="shared" ca="1" si="526"/>
        <v>-0.36722847212084292</v>
      </c>
      <c r="EH103" s="53">
        <f t="shared" ca="1" si="526"/>
        <v>0.47124254652837211</v>
      </c>
      <c r="EI103" s="53">
        <f t="shared" ca="1" si="526"/>
        <v>-2.1853853157836616</v>
      </c>
      <c r="EJ103" s="53">
        <f t="shared" ca="1" si="526"/>
        <v>-0.48401363333314584</v>
      </c>
      <c r="EK103" s="53">
        <f t="shared" ca="1" si="526"/>
        <v>-0.87588223865819936</v>
      </c>
      <c r="EL103" s="53">
        <f t="shared" ca="1" si="526"/>
        <v>-0.64255312310396162</v>
      </c>
      <c r="EM103" s="53">
        <f t="shared" ca="1" si="526"/>
        <v>1.6489060193646154</v>
      </c>
      <c r="EN103" s="53">
        <f t="shared" ca="1" si="526"/>
        <v>-0.29420647421340346</v>
      </c>
      <c r="EO103" s="53">
        <f t="shared" ca="1" si="526"/>
        <v>-0.15927520346866184</v>
      </c>
      <c r="EP103" s="53">
        <f t="shared" ca="1" si="526"/>
        <v>-0.68847882430642326</v>
      </c>
      <c r="EQ103" s="53">
        <f t="shared" ca="1" si="526"/>
        <v>0.63902924700026198</v>
      </c>
      <c r="ER103" s="53">
        <f t="shared" ca="1" si="526"/>
        <v>-0.79975477196188871</v>
      </c>
      <c r="ES103" s="53">
        <f t="shared" ca="1" si="526"/>
        <v>-1.3227382749681762</v>
      </c>
      <c r="ET103" s="53">
        <f t="shared" ca="1" si="526"/>
        <v>-0.357170055717974</v>
      </c>
      <c r="EU103" s="53">
        <f t="shared" ca="1" si="526"/>
        <v>0.44919499718754924</v>
      </c>
      <c r="EV103" s="53">
        <f t="shared" ca="1" si="526"/>
        <v>0.44299848149485521</v>
      </c>
      <c r="EW103" s="53">
        <f t="shared" ca="1" si="526"/>
        <v>-0.47923212372109691</v>
      </c>
      <c r="EX103" s="53">
        <f t="shared" ca="1" si="526"/>
        <v>1.623737761840889</v>
      </c>
      <c r="EY103" s="53">
        <f t="shared" ca="1" si="526"/>
        <v>0.28450682800720384</v>
      </c>
      <c r="EZ103" s="53">
        <f t="shared" ca="1" si="526"/>
        <v>1.0144760008098319</v>
      </c>
      <c r="FA103" s="53">
        <f t="shared" ca="1" si="526"/>
        <v>-0.75597735948396072</v>
      </c>
      <c r="FB103" s="53">
        <f t="shared" ca="1" si="526"/>
        <v>-0.33595920323699136</v>
      </c>
      <c r="FC103" s="53">
        <f t="shared" ca="1" si="526"/>
        <v>0.6081956732611552</v>
      </c>
      <c r="FD103" s="53">
        <f t="shared" ca="1" si="526"/>
        <v>-1.6026265782243945</v>
      </c>
      <c r="FE103" s="53">
        <f t="shared" ca="1" si="526"/>
        <v>0.47215382672085943</v>
      </c>
      <c r="FF103" s="53">
        <f t="shared" ca="1" si="526"/>
        <v>-0.79081030291161536</v>
      </c>
      <c r="FG103" s="53">
        <f t="shared" ca="1" si="526"/>
        <v>-0.18626223997094649</v>
      </c>
      <c r="FH103" s="53">
        <f t="shared" ca="1" si="526"/>
        <v>-0.26276061794249028</v>
      </c>
      <c r="FI103" s="53">
        <f t="shared" ca="1" si="526"/>
        <v>0.81902198652493408</v>
      </c>
      <c r="FJ103" s="53">
        <f t="shared" ca="1" si="526"/>
        <v>0.75028450974515604</v>
      </c>
      <c r="FK103" s="53">
        <f t="shared" ca="1" si="526"/>
        <v>-0.6065675263253989</v>
      </c>
      <c r="FL103" s="53">
        <f t="shared" ca="1" si="526"/>
        <v>-0.48434056173012074</v>
      </c>
      <c r="FM103" s="53">
        <f t="shared" ca="1" si="526"/>
        <v>0.18017135951444121</v>
      </c>
      <c r="FN103" s="53">
        <f t="shared" ca="1" si="493"/>
        <v>-0.22544802495854235</v>
      </c>
      <c r="FO103" s="53">
        <f t="shared" ca="1" si="536"/>
        <v>-5.0168426187599473E-2</v>
      </c>
      <c r="FP103" s="53">
        <f t="shared" ca="1" si="536"/>
        <v>0.3383425094573721</v>
      </c>
      <c r="FQ103" s="53">
        <f t="shared" ca="1" si="536"/>
        <v>2.1045594110079917</v>
      </c>
      <c r="FR103" s="53">
        <f t="shared" ca="1" si="536"/>
        <v>-0.70807150830555288</v>
      </c>
      <c r="FS103" s="53">
        <f t="shared" ca="1" si="536"/>
        <v>-0.17589490763834251</v>
      </c>
      <c r="FT103" s="53">
        <f t="shared" ca="1" si="536"/>
        <v>-1.9470629782716808</v>
      </c>
      <c r="FU103" s="53">
        <f t="shared" ca="1" si="536"/>
        <v>-2.2189880909710102</v>
      </c>
      <c r="FV103" s="53">
        <f t="shared" ca="1" si="536"/>
        <v>-0.87572040241256688</v>
      </c>
      <c r="FW103" s="53">
        <f t="shared" ca="1" si="536"/>
        <v>-0.63273182992877919</v>
      </c>
      <c r="FX103" s="53">
        <f t="shared" ca="1" si="536"/>
        <v>-0.58387166941364443</v>
      </c>
      <c r="FY103" s="53">
        <f t="shared" ca="1" si="536"/>
        <v>-0.24530942857563526</v>
      </c>
      <c r="FZ103" s="53">
        <f t="shared" ca="1" si="536"/>
        <v>1.750086736280134</v>
      </c>
      <c r="GA103" s="53">
        <f t="shared" ca="1" si="536"/>
        <v>-0.54213442547160329</v>
      </c>
      <c r="GB103" s="53">
        <f t="shared" ca="1" si="536"/>
        <v>1.0889768756414493</v>
      </c>
      <c r="GC103" s="53">
        <f t="shared" ca="1" si="536"/>
        <v>-0.96650720038266713</v>
      </c>
      <c r="GD103" s="53">
        <f t="shared" ca="1" si="536"/>
        <v>0.21109798745134833</v>
      </c>
      <c r="GE103" s="53">
        <f t="shared" ca="1" si="536"/>
        <v>2.8724358794914542</v>
      </c>
      <c r="GF103" s="53">
        <f t="shared" ca="1" si="536"/>
        <v>0.95482090490756111</v>
      </c>
      <c r="GG103" s="53">
        <f t="shared" ca="1" si="536"/>
        <v>-1.1702201124233367</v>
      </c>
      <c r="GH103" s="53">
        <f t="shared" ca="1" si="536"/>
        <v>1.5595256730754885E-2</v>
      </c>
      <c r="GI103" s="53">
        <f t="shared" ca="1" si="536"/>
        <v>-0.14159134992360439</v>
      </c>
      <c r="GJ103" s="53">
        <f t="shared" ca="1" si="536"/>
        <v>1.4744713979235919</v>
      </c>
      <c r="GK103" s="53">
        <f t="shared" ca="1" si="536"/>
        <v>2.6551505109260778</v>
      </c>
      <c r="GL103" s="53">
        <f t="shared" ca="1" si="536"/>
        <v>-0.1066508455387607</v>
      </c>
      <c r="GM103" s="53">
        <f t="shared" ca="1" si="536"/>
        <v>1.0265664753722827</v>
      </c>
      <c r="GN103" s="53">
        <f t="shared" ca="1" si="536"/>
        <v>-0.48384907242469061</v>
      </c>
      <c r="GO103" s="53">
        <f t="shared" ca="1" si="536"/>
        <v>-0.54249792739577907</v>
      </c>
      <c r="GP103" s="53">
        <f t="shared" ca="1" si="536"/>
        <v>-1.3239656243419606</v>
      </c>
      <c r="GQ103" s="53">
        <f t="shared" ca="1" si="536"/>
        <v>-0.11243881456317588</v>
      </c>
      <c r="GR103" s="53">
        <f t="shared" ca="1" si="536"/>
        <v>-3.5620573859289337E-2</v>
      </c>
      <c r="GS103" s="53">
        <f t="shared" ca="1" si="536"/>
        <v>-8.0875768753858879E-3</v>
      </c>
      <c r="GT103" s="53">
        <f t="shared" ca="1" si="536"/>
        <v>-2.6758907396258842E-3</v>
      </c>
      <c r="GU103" s="53">
        <f t="shared" ca="1" si="536"/>
        <v>1.0356586487794361</v>
      </c>
      <c r="GV103" s="53">
        <f t="shared" ca="1" si="536"/>
        <v>0.77371995679335992</v>
      </c>
      <c r="GW103" s="53">
        <f t="shared" ca="1" si="536"/>
        <v>1.7246895921525554</v>
      </c>
      <c r="GX103" s="53">
        <f t="shared" ca="1" si="536"/>
        <v>1.7129207685266512</v>
      </c>
      <c r="GY103" s="53">
        <f t="shared" ca="1" si="536"/>
        <v>-0.80826602245079104</v>
      </c>
      <c r="GZ103" s="53">
        <f t="shared" ca="1" si="536"/>
        <v>-0.71114064951069378</v>
      </c>
      <c r="HA103" s="53">
        <f t="shared" ca="1" si="536"/>
        <v>-1.2039818601756076</v>
      </c>
      <c r="HB103" s="53">
        <f t="shared" ca="1" si="536"/>
        <v>0.9224378178056386</v>
      </c>
      <c r="HC103" s="53">
        <f t="shared" ca="1" si="536"/>
        <v>0.39223323856576542</v>
      </c>
      <c r="HD103" s="53">
        <f t="shared" ca="1" si="536"/>
        <v>-0.79305951481449044</v>
      </c>
      <c r="HE103" s="53">
        <f t="shared" ca="1" si="536"/>
        <v>-0.85198397888657917</v>
      </c>
      <c r="HF103" s="53">
        <f t="shared" ca="1" si="536"/>
        <v>1.2068374485269713</v>
      </c>
      <c r="HG103" s="53">
        <f t="shared" ca="1" si="536"/>
        <v>0.28046309309038225</v>
      </c>
      <c r="HH103" s="53">
        <f t="shared" ca="1" si="536"/>
        <v>0.89805455944649948</v>
      </c>
      <c r="HI103" s="53">
        <f t="shared" ca="1" si="536"/>
        <v>-0.3184372528002487</v>
      </c>
      <c r="HJ103" s="53">
        <f t="shared" ca="1" si="536"/>
        <v>-1.259630119162948</v>
      </c>
      <c r="HK103" s="53">
        <f t="shared" ca="1" si="536"/>
        <v>-1.6773843484244852</v>
      </c>
      <c r="HL103" s="53">
        <f t="shared" ca="1" si="536"/>
        <v>1.2452390020229906</v>
      </c>
      <c r="HM103" s="53">
        <f t="shared" ca="1" si="536"/>
        <v>1.7458714652112139</v>
      </c>
      <c r="HN103" s="53">
        <f t="shared" ca="1" si="536"/>
        <v>3.844243902004324E-2</v>
      </c>
      <c r="HO103" s="53">
        <f t="shared" ca="1" si="536"/>
        <v>1.6055208240098215</v>
      </c>
      <c r="HP103" s="53">
        <f t="shared" ca="1" si="536"/>
        <v>-0.32681490579995465</v>
      </c>
      <c r="HQ103" s="53">
        <f t="shared" ca="1" si="536"/>
        <v>0.64973703438240393</v>
      </c>
      <c r="HR103" s="53">
        <f t="shared" ca="1" si="536"/>
        <v>0.54303630216327625</v>
      </c>
      <c r="HS103" s="53">
        <f t="shared" ca="1" si="536"/>
        <v>1.0541256899341667</v>
      </c>
      <c r="HT103" s="53">
        <f t="shared" ca="1" si="536"/>
        <v>-0.67814266442994608</v>
      </c>
      <c r="HU103" s="53">
        <f t="shared" ca="1" si="536"/>
        <v>0.30595844417581547</v>
      </c>
      <c r="HV103" s="53">
        <f t="shared" ca="1" si="536"/>
        <v>-0.5927637673421311</v>
      </c>
      <c r="HW103" s="53">
        <f t="shared" ca="1" si="536"/>
        <v>-0.64832167618784797</v>
      </c>
      <c r="HX103" s="53">
        <f t="shared" ca="1" si="536"/>
        <v>-2.078503436007856</v>
      </c>
      <c r="HY103" s="53">
        <f t="shared" ca="1" si="536"/>
        <v>0.49309514809796773</v>
      </c>
      <c r="HZ103" s="53">
        <f t="shared" ca="1" si="536"/>
        <v>1.3932398545181979</v>
      </c>
      <c r="IA103" s="53">
        <f t="shared" ca="1" si="527"/>
        <v>-0.42750086500330214</v>
      </c>
      <c r="IB103" s="53">
        <f t="shared" ca="1" si="527"/>
        <v>-0.23419720632487312</v>
      </c>
      <c r="IC103" s="53">
        <f t="shared" ca="1" si="527"/>
        <v>0.89223161704776421</v>
      </c>
      <c r="ID103" s="53">
        <f t="shared" ca="1" si="527"/>
        <v>0.80315456760634629</v>
      </c>
      <c r="IE103" s="53">
        <f t="shared" ca="1" si="527"/>
        <v>-1.2483483337035746</v>
      </c>
      <c r="IF103" s="53">
        <f t="shared" ca="1" si="527"/>
        <v>1.3528444784032978</v>
      </c>
      <c r="IG103" s="53">
        <f t="shared" ca="1" si="527"/>
        <v>-1.9945764264669201</v>
      </c>
      <c r="IH103" s="53">
        <f t="shared" ca="1" si="527"/>
        <v>-1.1956657280245464</v>
      </c>
      <c r="II103" s="53">
        <f t="shared" ca="1" si="527"/>
        <v>0.28295792750303594</v>
      </c>
      <c r="IJ103" s="53">
        <f t="shared" ca="1" si="527"/>
        <v>0.7846723213284984</v>
      </c>
      <c r="IK103" s="53">
        <f t="shared" ca="1" si="527"/>
        <v>-1.4445398637083933</v>
      </c>
      <c r="IL103" s="53">
        <f t="shared" ca="1" si="527"/>
        <v>-0.14941983744580095</v>
      </c>
      <c r="IM103" s="53">
        <f t="shared" ca="1" si="527"/>
        <v>-1.001365142414677</v>
      </c>
      <c r="IN103" s="53">
        <f t="shared" ca="1" si="527"/>
        <v>1.5532151721078038</v>
      </c>
      <c r="IO103" s="53">
        <f t="shared" ca="1" si="527"/>
        <v>-0.48641115577074812</v>
      </c>
      <c r="IP103" s="53">
        <f t="shared" ca="1" si="527"/>
        <v>-1.274226688569295</v>
      </c>
      <c r="IQ103" s="53">
        <f t="shared" ca="1" si="527"/>
        <v>0.95587092651664152</v>
      </c>
      <c r="IR103" s="53">
        <f t="shared" ca="1" si="527"/>
        <v>-0.21659318650733927</v>
      </c>
      <c r="IS103" s="53">
        <f t="shared" ca="1" si="527"/>
        <v>-0.16780831148791253</v>
      </c>
      <c r="IT103" s="53">
        <f t="shared" ca="1" si="527"/>
        <v>0.43748582268222563</v>
      </c>
      <c r="IU103" s="53">
        <f t="shared" ca="1" si="527"/>
        <v>0.48492069449261921</v>
      </c>
      <c r="IV103" s="53">
        <f t="shared" ca="1" si="527"/>
        <v>0.10925085604839191</v>
      </c>
      <c r="IW103" s="53">
        <f t="shared" ca="1" si="527"/>
        <v>-0.55905430745842211</v>
      </c>
      <c r="IX103" s="53">
        <f t="shared" ca="1" si="527"/>
        <v>-1.0064508848163534</v>
      </c>
      <c r="IY103" s="53">
        <f t="shared" ca="1" si="527"/>
        <v>-0.76757548047853164</v>
      </c>
      <c r="IZ103" s="53">
        <f t="shared" ca="1" si="527"/>
        <v>6.7257285851823528E-2</v>
      </c>
      <c r="JA103" s="53">
        <f t="shared" ca="1" si="527"/>
        <v>-0.59704270661197645</v>
      </c>
      <c r="JB103" s="53">
        <f t="shared" ca="1" si="527"/>
        <v>-1.1414159188481363</v>
      </c>
      <c r="JC103" s="53">
        <f t="shared" ca="1" si="527"/>
        <v>0.34941365593398438</v>
      </c>
      <c r="JD103" s="53">
        <f t="shared" ca="1" si="527"/>
        <v>-1.0704818618376708</v>
      </c>
      <c r="JE103" s="53">
        <f t="shared" ca="1" si="527"/>
        <v>3.174968263753894E-2</v>
      </c>
      <c r="JF103" s="53">
        <f t="shared" ca="1" si="527"/>
        <v>-0.83158241088192419</v>
      </c>
      <c r="JG103" s="53">
        <f t="shared" ca="1" si="527"/>
        <v>-0.5629580805896478</v>
      </c>
      <c r="JH103" s="53">
        <f t="shared" ca="1" si="527"/>
        <v>7.0675055518587743E-2</v>
      </c>
      <c r="JI103" s="53">
        <f t="shared" ca="1" si="527"/>
        <v>-0.24542199198064316</v>
      </c>
      <c r="JJ103" s="53">
        <f t="shared" ca="1" si="527"/>
        <v>0.74843032503391305</v>
      </c>
      <c r="JK103" s="53">
        <f t="shared" ca="1" si="527"/>
        <v>-0.35273905085173751</v>
      </c>
      <c r="JL103" s="53">
        <f t="shared" ca="1" si="527"/>
        <v>1.5768953994875992</v>
      </c>
      <c r="JM103" s="53">
        <f t="shared" ca="1" si="527"/>
        <v>-0.64638992846635868</v>
      </c>
      <c r="JN103" s="53">
        <f t="shared" ca="1" si="527"/>
        <v>1.4833752769485016</v>
      </c>
      <c r="JO103" s="53">
        <f t="shared" ca="1" si="527"/>
        <v>-4.7715393376139031E-2</v>
      </c>
      <c r="JP103" s="53">
        <f t="shared" ca="1" si="527"/>
        <v>2.6041309166351403</v>
      </c>
      <c r="JQ103" s="53">
        <f t="shared" ca="1" si="527"/>
        <v>-0.44471261131491691</v>
      </c>
      <c r="JR103" s="53">
        <f t="shared" ca="1" si="527"/>
        <v>2.3311952208411348</v>
      </c>
      <c r="JS103" s="53">
        <f t="shared" ca="1" si="527"/>
        <v>3.8357244896909917</v>
      </c>
      <c r="JT103" s="53">
        <f t="shared" ca="1" si="527"/>
        <v>-8.9709256561370895E-2</v>
      </c>
      <c r="JU103" s="53">
        <f t="shared" ca="1" si="527"/>
        <v>-0.95865545619963899</v>
      </c>
      <c r="JV103" s="53">
        <f t="shared" ca="1" si="527"/>
        <v>-0.65969336360639286</v>
      </c>
      <c r="JW103" s="53">
        <f t="shared" ca="1" si="527"/>
        <v>0.98138867869475499</v>
      </c>
      <c r="JX103" s="53">
        <f t="shared" ca="1" si="527"/>
        <v>-0.63554485038733632</v>
      </c>
      <c r="JY103" s="53">
        <f t="shared" ca="1" si="527"/>
        <v>-0.16150197073593556</v>
      </c>
      <c r="JZ103" s="53">
        <f t="shared" ca="1" si="527"/>
        <v>0.40448410131554841</v>
      </c>
      <c r="KA103" s="53">
        <f t="shared" ca="1" si="527"/>
        <v>0.46964971083008489</v>
      </c>
      <c r="KB103" s="53">
        <f t="shared" ca="1" si="527"/>
        <v>0.69970862963804592</v>
      </c>
      <c r="KC103" s="53">
        <f t="shared" ca="1" si="527"/>
        <v>1.6190686621291281</v>
      </c>
      <c r="KD103" s="53">
        <f t="shared" ca="1" si="527"/>
        <v>0.57493967885901065</v>
      </c>
      <c r="KE103" s="53">
        <f t="shared" ca="1" si="527"/>
        <v>9.4832612415006956E-2</v>
      </c>
      <c r="KF103" s="53">
        <f t="shared" ca="1" si="527"/>
        <v>-0.3272883338720462</v>
      </c>
      <c r="KG103" s="53">
        <f t="shared" ca="1" si="527"/>
        <v>-1.6326073836483652</v>
      </c>
      <c r="KH103" s="53">
        <f t="shared" ca="1" si="527"/>
        <v>-1.0048481819797268</v>
      </c>
      <c r="KI103" s="53">
        <f t="shared" ca="1" si="527"/>
        <v>2.9167827287669579E-2</v>
      </c>
      <c r="KJ103" s="53">
        <f t="shared" ca="1" si="527"/>
        <v>-9.5113628535466038E-2</v>
      </c>
      <c r="KK103" s="53">
        <f t="shared" ca="1" si="527"/>
        <v>-0.25042838071253348</v>
      </c>
      <c r="KL103" s="53">
        <f t="shared" ca="1" si="495"/>
        <v>0.2075524960091181</v>
      </c>
      <c r="KM103" s="53">
        <f t="shared" ca="1" si="537"/>
        <v>1.0448780810851619</v>
      </c>
      <c r="KN103" s="53">
        <f t="shared" ca="1" si="537"/>
        <v>-0.47076811909973104</v>
      </c>
      <c r="KO103" s="53">
        <f t="shared" ca="1" si="537"/>
        <v>0.97748002440481885</v>
      </c>
      <c r="KP103" s="53">
        <f t="shared" ca="1" si="537"/>
        <v>-1.5942377811479627E-2</v>
      </c>
      <c r="KQ103" s="53">
        <f t="shared" ca="1" si="537"/>
        <v>-0.18412471327736188</v>
      </c>
      <c r="KR103" s="53">
        <f t="shared" ca="1" si="537"/>
        <v>0.28245099308458982</v>
      </c>
      <c r="KS103" s="53">
        <f t="shared" ca="1" si="537"/>
        <v>-1.2808648076214411</v>
      </c>
      <c r="KT103" s="53">
        <f t="shared" ca="1" si="537"/>
        <v>-0.51181513136685186</v>
      </c>
      <c r="KU103" s="53">
        <f t="shared" ca="1" si="537"/>
        <v>-2.1693690357609685</v>
      </c>
      <c r="KV103" s="53">
        <f t="shared" ca="1" si="537"/>
        <v>0.71977848154434543</v>
      </c>
      <c r="KW103" s="53">
        <f t="shared" ca="1" si="537"/>
        <v>-2.3095363455830225E-2</v>
      </c>
      <c r="KX103" s="53">
        <f t="shared" ca="1" si="537"/>
        <v>0.3817578475894482</v>
      </c>
      <c r="KY103" s="53">
        <f t="shared" ca="1" si="537"/>
        <v>-0.42514395072119554</v>
      </c>
      <c r="KZ103" s="53">
        <f t="shared" ca="1" si="537"/>
        <v>-0.71418017965820924</v>
      </c>
      <c r="LA103" s="53">
        <f t="shared" ca="1" si="537"/>
        <v>1.1303644329064266</v>
      </c>
      <c r="LB103" s="53">
        <f t="shared" ca="1" si="537"/>
        <v>-0.74874158642840849</v>
      </c>
      <c r="LC103" s="53">
        <f t="shared" ca="1" si="537"/>
        <v>-0.11908723061365473</v>
      </c>
      <c r="LD103" s="53">
        <f t="shared" ca="1" si="537"/>
        <v>-2.416178807595176</v>
      </c>
      <c r="LE103" s="53">
        <f t="shared" ca="1" si="537"/>
        <v>-0.30671984039972178</v>
      </c>
      <c r="LF103" s="53">
        <f t="shared" ca="1" si="537"/>
        <v>0.44283857046319242</v>
      </c>
      <c r="LG103" s="53">
        <f t="shared" ca="1" si="537"/>
        <v>1.1833397824887117</v>
      </c>
      <c r="LH103" s="53">
        <f t="shared" ca="1" si="537"/>
        <v>0.54257346505508053</v>
      </c>
      <c r="LI103" s="53">
        <f t="shared" ca="1" si="537"/>
        <v>0.44801452191180391</v>
      </c>
      <c r="LJ103" s="53">
        <f t="shared" ca="1" si="537"/>
        <v>1.54998842200217</v>
      </c>
      <c r="LK103" s="53">
        <f t="shared" ca="1" si="537"/>
        <v>-0.13818788601248103</v>
      </c>
      <c r="LL103" s="53">
        <f t="shared" ca="1" si="537"/>
        <v>-3.3625677826428509E-2</v>
      </c>
      <c r="LM103" s="53">
        <f t="shared" ca="1" si="537"/>
        <v>-1.5792970408573388</v>
      </c>
      <c r="LN103" s="53">
        <f t="shared" ca="1" si="537"/>
        <v>0.11153469617613639</v>
      </c>
      <c r="LO103" s="53">
        <f t="shared" ca="1" si="537"/>
        <v>-0.5101029068633639</v>
      </c>
      <c r="LP103" s="53">
        <f t="shared" ca="1" si="537"/>
        <v>1.1362760735439259</v>
      </c>
      <c r="LQ103" s="53">
        <f t="shared" ca="1" si="537"/>
        <v>-0.9441592879099231</v>
      </c>
      <c r="LR103" s="53">
        <f t="shared" ca="1" si="537"/>
        <v>-1.2921127683293099</v>
      </c>
      <c r="LS103" s="53">
        <f t="shared" ca="1" si="537"/>
        <v>-0.43365280678420709</v>
      </c>
      <c r="LT103" s="53">
        <f t="shared" ca="1" si="537"/>
        <v>-1.1974710049985722</v>
      </c>
      <c r="LU103" s="53">
        <f t="shared" ca="1" si="537"/>
        <v>-0.73172763404640218</v>
      </c>
      <c r="LV103" s="53">
        <f t="shared" ca="1" si="537"/>
        <v>-2.4463391960871839</v>
      </c>
      <c r="LW103" s="53">
        <f t="shared" ca="1" si="537"/>
        <v>0.86452537824905118</v>
      </c>
      <c r="LX103" s="53">
        <f t="shared" ca="1" si="537"/>
        <v>0.30617968984085664</v>
      </c>
      <c r="LY103" s="53">
        <f t="shared" ca="1" si="537"/>
        <v>-0.13166970174367276</v>
      </c>
      <c r="LZ103" s="53">
        <f t="shared" ca="1" si="537"/>
        <v>-3.3655841474380201E-2</v>
      </c>
      <c r="MA103" s="53">
        <f t="shared" ca="1" si="537"/>
        <v>0.8784313844724666</v>
      </c>
      <c r="MB103" s="53">
        <f t="shared" ca="1" si="537"/>
        <v>1.3857161196692603E-2</v>
      </c>
      <c r="MC103" s="53">
        <f t="shared" ca="1" si="537"/>
        <v>0.77694102954385913</v>
      </c>
      <c r="MD103" s="53">
        <f t="shared" ca="1" si="537"/>
        <v>-1.2118988320146384</v>
      </c>
      <c r="ME103" s="53">
        <f t="shared" ca="1" si="537"/>
        <v>0.33673645455514123</v>
      </c>
      <c r="MF103" s="53">
        <f t="shared" ca="1" si="537"/>
        <v>-0.99259404503562942</v>
      </c>
      <c r="MG103" s="53">
        <f t="shared" ca="1" si="537"/>
        <v>9.9076501863029683E-3</v>
      </c>
      <c r="MH103" s="53">
        <f t="shared" ca="1" si="537"/>
        <v>-0.92333341236286759</v>
      </c>
      <c r="MI103" s="53">
        <f t="shared" ca="1" si="537"/>
        <v>-0.67523727341178397</v>
      </c>
      <c r="MJ103" s="53">
        <f t="shared" ca="1" si="537"/>
        <v>-1.0122979077691441</v>
      </c>
      <c r="MK103" s="53">
        <f t="shared" ca="1" si="537"/>
        <v>0.93182532164065468</v>
      </c>
      <c r="ML103" s="53">
        <f t="shared" ca="1" si="537"/>
        <v>0.94887327549655209</v>
      </c>
      <c r="MM103" s="53">
        <f t="shared" ca="1" si="537"/>
        <v>0.68104628959921998</v>
      </c>
      <c r="MN103" s="53">
        <f t="shared" ca="1" si="537"/>
        <v>-2.0796202267959196</v>
      </c>
      <c r="MO103" s="53">
        <f t="shared" ca="1" si="537"/>
        <v>0.64173361256628569</v>
      </c>
      <c r="MP103" s="53">
        <f t="shared" ca="1" si="537"/>
        <v>-0.90715751578192394</v>
      </c>
      <c r="MQ103" s="53">
        <f t="shared" ca="1" si="537"/>
        <v>-0.3623945016757758</v>
      </c>
      <c r="MR103" s="53">
        <f t="shared" ca="1" si="537"/>
        <v>-1.299382243044515</v>
      </c>
      <c r="MS103" s="53">
        <f t="shared" ca="1" si="537"/>
        <v>-0.58165564818628668</v>
      </c>
      <c r="MT103" s="53">
        <f t="shared" ca="1" si="537"/>
        <v>1.1306341700410718</v>
      </c>
      <c r="MU103" s="53">
        <f t="shared" ca="1" si="537"/>
        <v>-0.48117139192661773</v>
      </c>
      <c r="MV103" s="53">
        <f t="shared" ca="1" si="537"/>
        <v>-0.45503948409758899</v>
      </c>
      <c r="MW103" s="53">
        <f t="shared" ca="1" si="537"/>
        <v>0.74955125876929274</v>
      </c>
      <c r="MX103" s="53">
        <f t="shared" ca="1" si="537"/>
        <v>0.93037826147098479</v>
      </c>
      <c r="MY103" s="53">
        <f t="shared" ca="1" si="528"/>
        <v>0.44404140772260914</v>
      </c>
      <c r="MZ103" s="53">
        <f t="shared" ca="1" si="528"/>
        <v>0.58033289577692138</v>
      </c>
      <c r="NA103" s="53">
        <f t="shared" ca="1" si="528"/>
        <v>0.37423303675383923</v>
      </c>
      <c r="NB103" s="53">
        <f t="shared" ca="1" si="528"/>
        <v>-0.52969720725057179</v>
      </c>
      <c r="NC103" s="53">
        <f t="shared" ca="1" si="528"/>
        <v>9.6131528572498421E-3</v>
      </c>
      <c r="ND103" s="53">
        <f t="shared" ca="1" si="528"/>
        <v>1.3709863353756007</v>
      </c>
      <c r="NE103" s="53">
        <f t="shared" ca="1" si="528"/>
        <v>0.78594164222391971</v>
      </c>
      <c r="NF103" s="53">
        <f t="shared" ca="1" si="528"/>
        <v>-1.2999592898524983</v>
      </c>
      <c r="NG103" s="53">
        <f t="shared" ca="1" si="528"/>
        <v>-1.0301568514314978</v>
      </c>
      <c r="NH103" s="53">
        <f t="shared" ca="1" si="528"/>
        <v>1.3922388011884199</v>
      </c>
      <c r="NI103" s="53">
        <f t="shared" ca="1" si="528"/>
        <v>-0.40327371014118518</v>
      </c>
      <c r="NJ103" s="53">
        <f t="shared" ca="1" si="528"/>
        <v>2.6096333005825865</v>
      </c>
      <c r="NK103" s="53">
        <f t="shared" ca="1" si="528"/>
        <v>0.55440760403875788</v>
      </c>
      <c r="NL103" s="53">
        <f t="shared" ca="1" si="528"/>
        <v>9.6240499578949867E-2</v>
      </c>
      <c r="NM103" s="53">
        <f t="shared" ca="1" si="528"/>
        <v>-0.4684658357284287</v>
      </c>
      <c r="NN103" s="53">
        <f t="shared" ca="1" si="528"/>
        <v>-9.9580783601930942E-2</v>
      </c>
      <c r="NO103" s="53">
        <f t="shared" ca="1" si="528"/>
        <v>0.16630553650589142</v>
      </c>
      <c r="NP103" s="53">
        <f t="shared" ca="1" si="528"/>
        <v>-1.8729498229817103</v>
      </c>
      <c r="NQ103" s="53">
        <f t="shared" ca="1" si="528"/>
        <v>-0.75089540551235945</v>
      </c>
      <c r="NR103" s="53">
        <f t="shared" ca="1" si="528"/>
        <v>1.3122658988059397</v>
      </c>
      <c r="NS103" s="53">
        <f t="shared" ca="1" si="528"/>
        <v>0.38859647497017563</v>
      </c>
      <c r="NT103" s="53">
        <f t="shared" ca="1" si="528"/>
        <v>-0.68891090015345613</v>
      </c>
      <c r="NU103" s="53">
        <f t="shared" ca="1" si="528"/>
        <v>-1.7431949660621333</v>
      </c>
      <c r="NV103" s="53">
        <f t="shared" ca="1" si="528"/>
        <v>-1.0173816957333424</v>
      </c>
      <c r="NW103" s="53">
        <f t="shared" ca="1" si="528"/>
        <v>1.6055148701259443</v>
      </c>
      <c r="NX103" s="53">
        <f t="shared" ca="1" si="528"/>
        <v>0.28474963002068565</v>
      </c>
      <c r="NY103" s="53">
        <f t="shared" ca="1" si="528"/>
        <v>-0.73011473178967401</v>
      </c>
      <c r="NZ103" s="53">
        <f t="shared" ca="1" si="528"/>
        <v>0.68217276553619866</v>
      </c>
      <c r="OA103" s="53">
        <f t="shared" ca="1" si="528"/>
        <v>0.97636015732136916</v>
      </c>
      <c r="OB103" s="53">
        <f t="shared" ca="1" si="528"/>
        <v>1.4457275758421764</v>
      </c>
      <c r="OC103" s="53">
        <f t="shared" ca="1" si="528"/>
        <v>1.0289888492565169</v>
      </c>
      <c r="OD103" s="53">
        <f t="shared" ca="1" si="528"/>
        <v>0.21114936093227402</v>
      </c>
      <c r="OE103" s="53">
        <f t="shared" ca="1" si="528"/>
        <v>2.3141585346635577E-2</v>
      </c>
      <c r="OF103" s="53">
        <f t="shared" ca="1" si="528"/>
        <v>1.5323952673771102</v>
      </c>
      <c r="OG103" s="53">
        <f t="shared" ca="1" si="528"/>
        <v>0.70309203693618216</v>
      </c>
      <c r="OH103" s="53">
        <f t="shared" ca="1" si="528"/>
        <v>-0.30659864767265066</v>
      </c>
      <c r="OI103" s="53">
        <f t="shared" ca="1" si="528"/>
        <v>-1.066415322044632</v>
      </c>
      <c r="OJ103" s="53">
        <f t="shared" ca="1" si="528"/>
        <v>3.2704191536377138E-2</v>
      </c>
      <c r="OK103" s="53">
        <f t="shared" ca="1" si="528"/>
        <v>0.21024772196101754</v>
      </c>
      <c r="OL103" s="53">
        <f t="shared" ca="1" si="528"/>
        <v>-1.5767709961107013</v>
      </c>
      <c r="OM103" s="53">
        <f t="shared" ca="1" si="528"/>
        <v>-0.99826374877987056</v>
      </c>
      <c r="ON103" s="53">
        <f t="shared" ca="1" si="528"/>
        <v>-0.73856458866175945</v>
      </c>
      <c r="OO103" s="53">
        <f t="shared" ca="1" si="528"/>
        <v>-2.1038933747883717</v>
      </c>
      <c r="OP103" s="53">
        <f t="shared" ca="1" si="528"/>
        <v>-0.93062630244210687</v>
      </c>
      <c r="OQ103" s="53">
        <f t="shared" ca="1" si="528"/>
        <v>0.27552411880232325</v>
      </c>
      <c r="OR103" s="53">
        <f t="shared" ca="1" si="528"/>
        <v>0.76748026746665488</v>
      </c>
      <c r="OS103" s="53">
        <f t="shared" ca="1" si="528"/>
        <v>-0.1382890206393497</v>
      </c>
      <c r="OT103" s="53">
        <f t="shared" ca="1" si="528"/>
        <v>0.14613620121051521</v>
      </c>
      <c r="OU103" s="53">
        <f t="shared" ca="1" si="528"/>
        <v>1.1349949133696433</v>
      </c>
      <c r="OV103" s="53">
        <f t="shared" ca="1" si="528"/>
        <v>0.74136339175784738</v>
      </c>
      <c r="OW103" s="53">
        <f t="shared" ca="1" si="528"/>
        <v>0.39858250698406172</v>
      </c>
      <c r="OX103" s="53">
        <f t="shared" ca="1" si="528"/>
        <v>0.18890325801793842</v>
      </c>
      <c r="OY103" s="53">
        <f t="shared" ca="1" si="528"/>
        <v>-0.17072525929116819</v>
      </c>
      <c r="OZ103" s="53">
        <f t="shared" ca="1" si="528"/>
        <v>-0.30991896470173608</v>
      </c>
      <c r="PA103" s="53">
        <f t="shared" ca="1" si="528"/>
        <v>-1.5440846478928703</v>
      </c>
      <c r="PB103" s="53">
        <f t="shared" ca="1" si="528"/>
        <v>-0.98662040383540062</v>
      </c>
      <c r="PC103" s="53">
        <f t="shared" ca="1" si="528"/>
        <v>-0.70876651844167093</v>
      </c>
      <c r="PD103" s="53">
        <f t="shared" ca="1" si="528"/>
        <v>-0.20193383248022725</v>
      </c>
      <c r="PE103" s="53">
        <f t="shared" ca="1" si="528"/>
        <v>3.1551328773602304E-2</v>
      </c>
      <c r="PF103" s="53">
        <f t="shared" ca="1" si="528"/>
        <v>-9.2019369692591391E-2</v>
      </c>
      <c r="PG103" s="53">
        <f t="shared" ca="1" si="528"/>
        <v>-2.689032395980123</v>
      </c>
      <c r="PH103" s="53">
        <f t="shared" ca="1" si="528"/>
        <v>1.226959615984943</v>
      </c>
      <c r="PI103" s="53">
        <f t="shared" ca="1" si="528"/>
        <v>1.0631723361318157</v>
      </c>
      <c r="PJ103" s="53">
        <f t="shared" ca="1" si="497"/>
        <v>0.55519727036601929</v>
      </c>
      <c r="PK103" s="53">
        <f t="shared" ca="1" si="538"/>
        <v>0.80743799931531601</v>
      </c>
      <c r="PL103" s="53">
        <f t="shared" ca="1" si="538"/>
        <v>0.12815708403959419</v>
      </c>
      <c r="PM103" s="53">
        <f t="shared" ca="1" si="538"/>
        <v>-6.3382832872127842E-2</v>
      </c>
      <c r="PN103" s="53">
        <f t="shared" ca="1" si="538"/>
        <v>-0.50666321784135893</v>
      </c>
      <c r="PO103" s="53">
        <f t="shared" ca="1" si="538"/>
        <v>1.655323382591765</v>
      </c>
      <c r="PP103" s="53">
        <f t="shared" ca="1" si="538"/>
        <v>-0.15009172494399362</v>
      </c>
      <c r="PQ103" s="53">
        <f t="shared" ca="1" si="538"/>
        <v>0.25428106330993289</v>
      </c>
      <c r="PR103" s="53">
        <f t="shared" ca="1" si="538"/>
        <v>-0.36946199151000786</v>
      </c>
      <c r="PS103" s="53">
        <f t="shared" ca="1" si="538"/>
        <v>0.53865824308325649</v>
      </c>
      <c r="PT103" s="53">
        <f t="shared" ca="1" si="538"/>
        <v>9.6782507588879726E-2</v>
      </c>
      <c r="PU103" s="53">
        <f t="shared" ca="1" si="538"/>
        <v>-0.1428656331690541</v>
      </c>
      <c r="PV103" s="53">
        <f t="shared" ca="1" si="538"/>
        <v>-0.39542892139060504</v>
      </c>
      <c r="PW103" s="53">
        <f t="shared" ca="1" si="538"/>
        <v>-0.59860684233049377</v>
      </c>
      <c r="PX103" s="53">
        <f t="shared" ca="1" si="538"/>
        <v>-0.31270905471972077</v>
      </c>
      <c r="PY103" s="53">
        <f t="shared" ca="1" si="538"/>
        <v>-1.1145901052299783</v>
      </c>
      <c r="PZ103" s="53">
        <f t="shared" ca="1" si="538"/>
        <v>-1.4599504620451882</v>
      </c>
      <c r="QA103" s="53">
        <f t="shared" ca="1" si="538"/>
        <v>-0.24861988755834391</v>
      </c>
      <c r="QB103" s="53">
        <f t="shared" ca="1" si="538"/>
        <v>-1.1112734592356441</v>
      </c>
      <c r="QC103" s="53">
        <f t="shared" ca="1" si="538"/>
        <v>-0.47070102989753765</v>
      </c>
      <c r="QD103" s="53">
        <f t="shared" ca="1" si="538"/>
        <v>1.7048755910137108</v>
      </c>
      <c r="QE103" s="53">
        <f t="shared" ca="1" si="538"/>
        <v>1.9380191797263606</v>
      </c>
      <c r="QF103" s="53">
        <f t="shared" ca="1" si="538"/>
        <v>-1.6242286269754114</v>
      </c>
      <c r="QG103" s="53">
        <f t="shared" ca="1" si="538"/>
        <v>1.1437603005187587</v>
      </c>
      <c r="QH103" s="53">
        <f t="shared" ca="1" si="538"/>
        <v>0.3695995727390905</v>
      </c>
      <c r="QI103" s="53">
        <f t="shared" ca="1" si="538"/>
        <v>1.2147293056679722</v>
      </c>
      <c r="QJ103" s="53">
        <f t="shared" ca="1" si="538"/>
        <v>-1.3118216887955909</v>
      </c>
      <c r="QK103" s="53">
        <f t="shared" ca="1" si="538"/>
        <v>-1.5255675761858816</v>
      </c>
      <c r="QL103" s="53">
        <f t="shared" ca="1" si="538"/>
        <v>-0.14823188039633789</v>
      </c>
      <c r="QM103" s="53">
        <f t="shared" ca="1" si="538"/>
        <v>-0.14335151590357795</v>
      </c>
      <c r="QN103" s="53">
        <f t="shared" ca="1" si="538"/>
        <v>0.47800916681964223</v>
      </c>
      <c r="QO103" s="53">
        <f t="shared" ca="1" si="538"/>
        <v>0.98304956740732996</v>
      </c>
      <c r="QP103" s="53">
        <f t="shared" ca="1" si="538"/>
        <v>-1.5678006159438647</v>
      </c>
      <c r="QQ103" s="53">
        <f t="shared" ca="1" si="538"/>
        <v>-3.579003996556808E-2</v>
      </c>
      <c r="QR103" s="53">
        <f t="shared" ca="1" si="538"/>
        <v>0.53088171312074028</v>
      </c>
      <c r="QS103" s="53">
        <f t="shared" ca="1" si="538"/>
        <v>0.78459694657086143</v>
      </c>
      <c r="QT103" s="53">
        <f t="shared" ca="1" si="538"/>
        <v>2.7242760657210794</v>
      </c>
      <c r="QU103" s="53">
        <f t="shared" ca="1" si="538"/>
        <v>0.36916841414110874</v>
      </c>
      <c r="QV103" s="53">
        <f t="shared" ca="1" si="538"/>
        <v>-0.56086327661338387</v>
      </c>
      <c r="QW103" s="53">
        <f t="shared" ca="1" si="538"/>
        <v>0.26738332457602898</v>
      </c>
      <c r="QX103" s="53">
        <f t="shared" ca="1" si="538"/>
        <v>0.62297556131519716</v>
      </c>
      <c r="QY103" s="53">
        <f t="shared" ca="1" si="538"/>
        <v>-0.33355943616537043</v>
      </c>
      <c r="QZ103" s="53">
        <f t="shared" ca="1" si="538"/>
        <v>0.98236438464240694</v>
      </c>
      <c r="RA103" s="53">
        <f t="shared" ca="1" si="538"/>
        <v>1.232553383855242</v>
      </c>
      <c r="RB103" s="53">
        <f t="shared" ca="1" si="538"/>
        <v>0.72014502149527038</v>
      </c>
      <c r="RC103" s="53">
        <f t="shared" ca="1" si="538"/>
        <v>-0.31236469639425873</v>
      </c>
      <c r="RD103" s="53">
        <f t="shared" ca="1" si="538"/>
        <v>1.1788246985227782</v>
      </c>
      <c r="RE103" s="53">
        <f t="shared" ca="1" si="538"/>
        <v>-0.96452477409109372</v>
      </c>
      <c r="RF103" s="53">
        <f t="shared" ca="1" si="538"/>
        <v>0.37757046013835255</v>
      </c>
      <c r="RG103" s="53">
        <f t="shared" ca="1" si="538"/>
        <v>-0.13676959436023772</v>
      </c>
      <c r="RH103" s="53">
        <f t="shared" ca="1" si="538"/>
        <v>8.8064409861761672E-2</v>
      </c>
      <c r="RI103" s="53">
        <f t="shared" ca="1" si="538"/>
        <v>-0.17010863117577904</v>
      </c>
      <c r="RJ103" s="53">
        <f t="shared" ca="1" si="538"/>
        <v>-0.71117418520901654</v>
      </c>
      <c r="RK103" s="53">
        <f t="shared" ca="1" si="538"/>
        <v>1.1518003643835142</v>
      </c>
      <c r="RL103" s="53">
        <f t="shared" ca="1" si="538"/>
        <v>-0.13225159920027102</v>
      </c>
      <c r="RM103" s="53">
        <f t="shared" ca="1" si="538"/>
        <v>-0.30658058383309827</v>
      </c>
      <c r="RN103" s="53">
        <f t="shared" ca="1" si="538"/>
        <v>0.50580037047291904</v>
      </c>
      <c r="RO103" s="53">
        <f t="shared" ca="1" si="538"/>
        <v>-0.69912531182572157</v>
      </c>
      <c r="RP103" s="53">
        <f t="shared" ca="1" si="538"/>
        <v>-0.80966478911851958</v>
      </c>
      <c r="RQ103" s="53">
        <f t="shared" ca="1" si="538"/>
        <v>0.905164355224374</v>
      </c>
      <c r="RR103" s="53">
        <f t="shared" ca="1" si="538"/>
        <v>0.37286168643199719</v>
      </c>
      <c r="RS103" s="53">
        <f t="shared" ca="1" si="538"/>
        <v>2.3232397411738419</v>
      </c>
      <c r="RT103" s="53">
        <f t="shared" ca="1" si="538"/>
        <v>-1.2475445865438579</v>
      </c>
      <c r="RU103" s="53">
        <f t="shared" ca="1" si="538"/>
        <v>-0.64757022369756212</v>
      </c>
      <c r="RV103" s="53">
        <f t="shared" ca="1" si="538"/>
        <v>0.23615104374244333</v>
      </c>
      <c r="RW103" s="53">
        <f t="shared" ca="1" si="529"/>
        <v>-0.98971351472712066</v>
      </c>
      <c r="RX103" s="53">
        <f t="shared" ca="1" si="529"/>
        <v>-1.7815085951158107</v>
      </c>
      <c r="RY103" s="53">
        <f t="shared" ca="1" si="529"/>
        <v>-0.9122913165586839</v>
      </c>
      <c r="RZ103" s="53">
        <f t="shared" ca="1" si="529"/>
        <v>-0.27006753825554919</v>
      </c>
      <c r="SA103" s="53">
        <f t="shared" ca="1" si="529"/>
        <v>-1.4173900109043254</v>
      </c>
      <c r="SB103" s="53">
        <f t="shared" ca="1" si="529"/>
        <v>0.49334473407178414</v>
      </c>
      <c r="SC103" s="53">
        <f t="shared" ca="1" si="529"/>
        <v>1.0471601265724761</v>
      </c>
      <c r="SD103" s="53">
        <f t="shared" ca="1" si="529"/>
        <v>0.72043085925972594</v>
      </c>
      <c r="SE103" s="53">
        <f t="shared" ca="1" si="529"/>
        <v>-0.15030454307480348</v>
      </c>
      <c r="SF103" s="53">
        <f t="shared" ca="1" si="529"/>
        <v>-0.13243151829205055</v>
      </c>
      <c r="SG103" s="53">
        <f t="shared" ca="1" si="529"/>
        <v>-0.367036580758135</v>
      </c>
      <c r="SH103" s="53">
        <f t="shared" ca="1" si="529"/>
        <v>0.40212125218353201</v>
      </c>
      <c r="SI103" s="53">
        <f t="shared" ca="1" si="529"/>
        <v>2.3553401991202225</v>
      </c>
      <c r="SJ103" s="53">
        <f t="shared" ca="1" si="529"/>
        <v>0.34462094854343578</v>
      </c>
      <c r="SK103" s="53">
        <f t="shared" ca="1" si="529"/>
        <v>0.34602557554739183</v>
      </c>
      <c r="SL103" s="53">
        <f t="shared" ca="1" si="529"/>
        <v>-1.4081276614681137</v>
      </c>
      <c r="SM103" s="53">
        <f t="shared" ca="1" si="529"/>
        <v>-0.36955453284314632</v>
      </c>
      <c r="SN103" s="53">
        <f t="shared" ca="1" si="529"/>
        <v>-1.3233821540867137</v>
      </c>
      <c r="SO103" s="53">
        <f t="shared" ca="1" si="529"/>
        <v>-0.19692872631723529</v>
      </c>
      <c r="SP103" s="53">
        <f t="shared" ca="1" si="529"/>
        <v>0.23806617617003079</v>
      </c>
      <c r="SQ103" s="53">
        <f t="shared" ca="1" si="529"/>
        <v>1.0196520942326215</v>
      </c>
      <c r="SR103" s="53">
        <f t="shared" ca="1" si="529"/>
        <v>0.90908243946486855</v>
      </c>
      <c r="SS103" s="53">
        <f t="shared" ca="1" si="529"/>
        <v>0.70764075394550385</v>
      </c>
      <c r="ST103" s="53">
        <f t="shared" ca="1" si="529"/>
        <v>-1.7368042264312691</v>
      </c>
      <c r="SU103" s="53">
        <f t="shared" ca="1" si="529"/>
        <v>0.58010403776185504</v>
      </c>
      <c r="SV103" s="53">
        <f t="shared" ca="1" si="529"/>
        <v>2.8491544813681604</v>
      </c>
      <c r="SW103" s="53">
        <f t="shared" ca="1" si="529"/>
        <v>0.81753807626402442</v>
      </c>
      <c r="SX103" s="53">
        <f t="shared" ca="1" si="529"/>
        <v>-0.99192075804580659</v>
      </c>
      <c r="SY103" s="53">
        <f t="shared" ca="1" si="529"/>
        <v>2.2278682353857553</v>
      </c>
      <c r="SZ103" s="53">
        <f t="shared" ca="1" si="529"/>
        <v>-0.59625486005852291</v>
      </c>
      <c r="TA103" s="53">
        <f t="shared" ca="1" si="529"/>
        <v>0.2964398697150426</v>
      </c>
      <c r="TB103" s="53">
        <f t="shared" ca="1" si="529"/>
        <v>0.39315337767037406</v>
      </c>
      <c r="TC103" s="53">
        <f t="shared" ca="1" si="529"/>
        <v>-1.8407578269410036</v>
      </c>
      <c r="TD103" s="53">
        <f t="shared" ca="1" si="529"/>
        <v>-0.19566979725602024</v>
      </c>
      <c r="TE103" s="53">
        <f t="shared" ca="1" si="529"/>
        <v>-0.72262431848421771</v>
      </c>
      <c r="TF103" s="53">
        <f t="shared" ca="1" si="529"/>
        <v>1.7385413550611859</v>
      </c>
      <c r="TG103" s="53">
        <f t="shared" ca="1" si="529"/>
        <v>-1.2353637654665305E-2</v>
      </c>
      <c r="TH103" s="53">
        <f t="shared" ca="1" si="529"/>
        <v>1.8872373187292184</v>
      </c>
      <c r="TI103" s="53">
        <f t="shared" ca="1" si="529"/>
        <v>-1.9421207603919641</v>
      </c>
      <c r="TJ103" s="53">
        <f t="shared" ca="1" si="529"/>
        <v>1.277689835903475</v>
      </c>
      <c r="TK103" s="53">
        <f t="shared" ca="1" si="529"/>
        <v>1.1689564574404019</v>
      </c>
      <c r="TL103" s="53">
        <f t="shared" ca="1" si="529"/>
        <v>1.4548102613578136</v>
      </c>
      <c r="TM103" s="53">
        <f t="shared" ca="1" si="529"/>
        <v>-0.65909952934685623</v>
      </c>
      <c r="TN103" s="53">
        <f t="shared" ca="1" si="529"/>
        <v>6.6772911218961645E-2</v>
      </c>
      <c r="TO103" s="53">
        <f t="shared" ca="1" si="529"/>
        <v>-1.2278400582869649</v>
      </c>
      <c r="TP103" s="53">
        <f t="shared" ca="1" si="529"/>
        <v>-0.19426822677355443</v>
      </c>
      <c r="TQ103" s="53">
        <f t="shared" ca="1" si="529"/>
        <v>0.71912070335834377</v>
      </c>
      <c r="TR103" s="53">
        <f t="shared" ca="1" si="529"/>
        <v>0.97171257489141383</v>
      </c>
      <c r="TS103" s="53">
        <f t="shared" ca="1" si="529"/>
        <v>-0.84763819424625142</v>
      </c>
      <c r="TT103" s="53">
        <f t="shared" ca="1" si="529"/>
        <v>-8.6730282724325355E-2</v>
      </c>
      <c r="TU103" s="53">
        <f t="shared" ca="1" si="529"/>
        <v>-0.59140267033548</v>
      </c>
      <c r="TV103" s="53">
        <f t="shared" ca="1" si="529"/>
        <v>1.6141443339577912</v>
      </c>
      <c r="TW103" s="53">
        <f t="shared" ca="1" si="529"/>
        <v>-0.24066215993233464</v>
      </c>
      <c r="TX103" s="53">
        <f t="shared" ca="1" si="529"/>
        <v>2.0656124805485492</v>
      </c>
      <c r="TY103" s="53">
        <f t="shared" ca="1" si="529"/>
        <v>0.62122659207993847</v>
      </c>
      <c r="TZ103" s="53">
        <f t="shared" ca="1" si="529"/>
        <v>-0.41185775561554994</v>
      </c>
      <c r="UA103" s="53">
        <f t="shared" ca="1" si="529"/>
        <v>-1.5075327494852093</v>
      </c>
      <c r="UB103" s="53">
        <f t="shared" ca="1" si="529"/>
        <v>0.19226063190366965</v>
      </c>
      <c r="UC103" s="53">
        <f t="shared" ca="1" si="529"/>
        <v>6.6227791282904763E-2</v>
      </c>
      <c r="UD103" s="53">
        <f t="shared" ca="1" si="529"/>
        <v>1.2973493561021021</v>
      </c>
      <c r="UE103" s="53">
        <f t="shared" ca="1" si="529"/>
        <v>-2.9305548758026383</v>
      </c>
      <c r="UF103" s="53">
        <f t="shared" ca="1" si="529"/>
        <v>-0.4256836856179505</v>
      </c>
      <c r="UG103" s="53">
        <f t="shared" ca="1" si="529"/>
        <v>0.247259829179868</v>
      </c>
      <c r="UH103" s="53">
        <f t="shared" ca="1" si="499"/>
        <v>0.97407126251855336</v>
      </c>
      <c r="UI103" s="53">
        <f t="shared" ca="1" si="539"/>
        <v>-0.21831383655363318</v>
      </c>
      <c r="UJ103" s="53">
        <f t="shared" ca="1" si="539"/>
        <v>1.4487908717959599</v>
      </c>
      <c r="UK103" s="53">
        <f t="shared" ca="1" si="539"/>
        <v>0.48668503976722527</v>
      </c>
      <c r="UL103" s="53">
        <f t="shared" ca="1" si="539"/>
        <v>0.53452330718154839</v>
      </c>
      <c r="UM103" s="53">
        <f t="shared" ca="1" si="539"/>
        <v>-1.0955613031442744</v>
      </c>
      <c r="UN103" s="53">
        <f t="shared" ca="1" si="539"/>
        <v>-2.5776037791308704</v>
      </c>
      <c r="UO103" s="53">
        <f t="shared" ca="1" si="539"/>
        <v>0.66011927851886476</v>
      </c>
      <c r="UP103" s="53">
        <f t="shared" ca="1" si="539"/>
        <v>2.0174390742146562</v>
      </c>
      <c r="UQ103" s="53">
        <f t="shared" ca="1" si="539"/>
        <v>1.6943973505477579</v>
      </c>
      <c r="UR103" s="53">
        <f t="shared" ca="1" si="539"/>
        <v>3.9374327349916118</v>
      </c>
      <c r="US103" s="53">
        <f t="shared" ca="1" si="539"/>
        <v>0.29901559218631507</v>
      </c>
      <c r="UT103" s="53">
        <f t="shared" ca="1" si="539"/>
        <v>-0.91163203657354241</v>
      </c>
      <c r="UU103" s="53">
        <f t="shared" ca="1" si="539"/>
        <v>0.20691094604268531</v>
      </c>
      <c r="UV103" s="53">
        <f t="shared" ca="1" si="539"/>
        <v>-0.27613959492952295</v>
      </c>
      <c r="UW103" s="53">
        <f t="shared" ca="1" si="539"/>
        <v>0.39950861027279699</v>
      </c>
      <c r="UX103" s="53">
        <f t="shared" ca="1" si="539"/>
        <v>-0.31169345855618075</v>
      </c>
      <c r="UY103" s="53">
        <f t="shared" ca="1" si="539"/>
        <v>0.22459113699270694</v>
      </c>
      <c r="UZ103" s="53">
        <f t="shared" ca="1" si="539"/>
        <v>-0.59462225195780172</v>
      </c>
      <c r="VA103" s="53">
        <f t="shared" ca="1" si="539"/>
        <v>-0.71177836024621999</v>
      </c>
      <c r="VB103" s="53">
        <f t="shared" ca="1" si="539"/>
        <v>0.40878528606601688</v>
      </c>
      <c r="VC103" s="53">
        <f t="shared" ca="1" si="539"/>
        <v>0.21927029699906747</v>
      </c>
      <c r="VD103" s="53">
        <f t="shared" ca="1" si="539"/>
        <v>0.10755204905745816</v>
      </c>
      <c r="VE103" s="53">
        <f t="shared" ca="1" si="539"/>
        <v>1.0859524292917961</v>
      </c>
      <c r="VF103" s="53">
        <f t="shared" ca="1" si="539"/>
        <v>0.83975669502269812</v>
      </c>
      <c r="VG103" s="53">
        <f t="shared" ca="1" si="539"/>
        <v>-1.7088533647982114</v>
      </c>
      <c r="VH103" s="53">
        <f t="shared" ca="1" si="539"/>
        <v>-0.7912518894157361</v>
      </c>
      <c r="VI103" s="53">
        <f t="shared" ca="1" si="539"/>
        <v>0.43184343450969126</v>
      </c>
      <c r="VJ103" s="53">
        <f t="shared" ca="1" si="539"/>
        <v>-1.0298586331365431</v>
      </c>
      <c r="VK103" s="53">
        <f t="shared" ca="1" si="539"/>
        <v>-1.0935597206875547</v>
      </c>
      <c r="VL103" s="53">
        <f t="shared" ca="1" si="539"/>
        <v>-0.29414969992816897</v>
      </c>
      <c r="VM103" s="53">
        <f t="shared" ca="1" si="539"/>
        <v>0.75762870040997821</v>
      </c>
      <c r="VN103" s="53">
        <f t="shared" ca="1" si="539"/>
        <v>0.21313995640749489</v>
      </c>
      <c r="VO103" s="53">
        <f t="shared" ca="1" si="539"/>
        <v>-0.18763096084556288</v>
      </c>
      <c r="VP103" s="53">
        <f t="shared" ca="1" si="539"/>
        <v>-0.24333646605543507</v>
      </c>
      <c r="VQ103" s="53">
        <f t="shared" ca="1" si="539"/>
        <v>-0.31902151812646723</v>
      </c>
      <c r="VR103" s="53">
        <f t="shared" ca="1" si="539"/>
        <v>-0.85414527003993745</v>
      </c>
      <c r="VS103" s="53">
        <f t="shared" ca="1" si="539"/>
        <v>-2.3722792013485128</v>
      </c>
      <c r="VT103" s="53">
        <f t="shared" ca="1" si="539"/>
        <v>0.5310478446363196</v>
      </c>
      <c r="VU103" s="53">
        <f t="shared" ca="1" si="539"/>
        <v>-2.9318784031805136</v>
      </c>
      <c r="VV103" s="53">
        <f t="shared" ca="1" si="539"/>
        <v>1.0913954626844715</v>
      </c>
      <c r="VW103" s="53">
        <f t="shared" ca="1" si="539"/>
        <v>-0.76772749081339631</v>
      </c>
      <c r="VX103" s="53">
        <f t="shared" ca="1" si="539"/>
        <v>1.9670059643778526</v>
      </c>
      <c r="VY103" s="53">
        <f t="shared" ca="1" si="539"/>
        <v>-0.7119135322644714</v>
      </c>
      <c r="VZ103" s="53">
        <f t="shared" ca="1" si="539"/>
        <v>1.8456140671879895</v>
      </c>
      <c r="WA103" s="53">
        <f t="shared" ca="1" si="539"/>
        <v>-9.5360776982255924E-2</v>
      </c>
      <c r="WB103" s="53">
        <f t="shared" ca="1" si="539"/>
        <v>0.88223497720988198</v>
      </c>
      <c r="WC103" s="53">
        <f t="shared" ca="1" si="539"/>
        <v>-7.4899692368852924E-2</v>
      </c>
      <c r="WD103" s="53">
        <f t="shared" ca="1" si="539"/>
        <v>0.16952843527666822</v>
      </c>
      <c r="WE103" s="53">
        <f t="shared" ca="1" si="539"/>
        <v>-2.0042308536555784</v>
      </c>
      <c r="WF103" s="53">
        <f t="shared" ca="1" si="539"/>
        <v>-1.5809829318775126</v>
      </c>
      <c r="WG103" s="53">
        <f t="shared" ca="1" si="539"/>
        <v>0.36690835172207459</v>
      </c>
      <c r="WH103" s="53">
        <f t="shared" ca="1" si="539"/>
        <v>1.4774954020843665</v>
      </c>
      <c r="WI103" s="53">
        <f t="shared" ca="1" si="539"/>
        <v>0.23096005439692979</v>
      </c>
      <c r="WJ103" s="53">
        <f t="shared" ca="1" si="539"/>
        <v>-6.1940686009954428E-2</v>
      </c>
      <c r="WK103" s="53">
        <f t="shared" ca="1" si="539"/>
        <v>1.0210720086206575</v>
      </c>
      <c r="WL103" s="53">
        <f t="shared" ca="1" si="539"/>
        <v>-1.3783131127870576</v>
      </c>
      <c r="WM103" s="53">
        <f t="shared" ca="1" si="539"/>
        <v>-1.1764081355999361</v>
      </c>
      <c r="WN103" s="53">
        <f t="shared" ca="1" si="539"/>
        <v>1.5770272692297991</v>
      </c>
      <c r="WO103" s="53">
        <f t="shared" ca="1" si="539"/>
        <v>0.44477436098377732</v>
      </c>
      <c r="WP103" s="53">
        <f t="shared" ca="1" si="539"/>
        <v>0.27964886144970141</v>
      </c>
      <c r="WQ103" s="53">
        <f t="shared" ca="1" si="539"/>
        <v>-0.5576556536374695</v>
      </c>
      <c r="WR103" s="53">
        <f t="shared" ca="1" si="539"/>
        <v>-1.0466294178777755</v>
      </c>
      <c r="WS103" s="53">
        <f t="shared" ca="1" si="539"/>
        <v>2.1476897696907749</v>
      </c>
      <c r="WT103" s="53">
        <f t="shared" ca="1" si="539"/>
        <v>0.38387130552261967</v>
      </c>
      <c r="WU103" s="53">
        <f t="shared" ca="1" si="530"/>
        <v>-0.78509029387877161</v>
      </c>
      <c r="WV103" s="53">
        <f t="shared" ca="1" si="530"/>
        <v>1.4543602885671236</v>
      </c>
      <c r="WW103" s="53">
        <f t="shared" ca="1" si="530"/>
        <v>-0.35833569835952356</v>
      </c>
      <c r="WX103" s="53">
        <f t="shared" ca="1" si="530"/>
        <v>0.38420713843243898</v>
      </c>
      <c r="WY103" s="53">
        <f t="shared" ca="1" si="530"/>
        <v>-0.60671914877806821</v>
      </c>
      <c r="WZ103" s="53">
        <f t="shared" ca="1" si="530"/>
        <v>0.80074320170113433</v>
      </c>
      <c r="XA103" s="53">
        <f t="shared" ca="1" si="530"/>
        <v>1.1555975718028326</v>
      </c>
      <c r="XB103" s="53">
        <f t="shared" ca="1" si="530"/>
        <v>-0.21084258166262002</v>
      </c>
      <c r="XC103" s="53">
        <f t="shared" ca="1" si="530"/>
        <v>1.232493570657617</v>
      </c>
      <c r="XD103" s="53">
        <f t="shared" ca="1" si="530"/>
        <v>-0.57699533291869209</v>
      </c>
      <c r="XE103" s="53">
        <f t="shared" ca="1" si="530"/>
        <v>-1.1047349536825453</v>
      </c>
      <c r="XF103" s="53">
        <f t="shared" ca="1" si="530"/>
        <v>-0.41417019370303815</v>
      </c>
      <c r="XG103" s="53">
        <f t="shared" ca="1" si="530"/>
        <v>0.25438765184953954</v>
      </c>
      <c r="XH103" s="53">
        <f t="shared" ca="1" si="530"/>
        <v>2.2729192714018729</v>
      </c>
      <c r="XI103" s="53">
        <f t="shared" ca="1" si="530"/>
        <v>0.26907385386432153</v>
      </c>
      <c r="XJ103" s="53">
        <f t="shared" ca="1" si="530"/>
        <v>1.5558210184421732</v>
      </c>
      <c r="XK103" s="53">
        <f t="shared" ca="1" si="530"/>
        <v>-1.6733368231783843</v>
      </c>
      <c r="XL103" s="53">
        <f t="shared" ca="1" si="530"/>
        <v>0.54099246326348527</v>
      </c>
      <c r="XM103" s="53">
        <f t="shared" ca="1" si="530"/>
        <v>0.63892100786725181</v>
      </c>
      <c r="XN103" s="53">
        <f t="shared" ca="1" si="530"/>
        <v>-0.73473999933356626</v>
      </c>
      <c r="XO103" s="53">
        <f t="shared" ca="1" si="530"/>
        <v>1.0682629131825412</v>
      </c>
      <c r="XP103" s="53">
        <f t="shared" ca="1" si="530"/>
        <v>-0.796489768139926</v>
      </c>
      <c r="XQ103" s="53">
        <f t="shared" ca="1" si="530"/>
        <v>0.3336240503701054</v>
      </c>
      <c r="XR103" s="53">
        <f t="shared" ca="1" si="530"/>
        <v>0.67060432900636635</v>
      </c>
      <c r="XS103" s="53">
        <f t="shared" ca="1" si="530"/>
        <v>-1.7367246845846702</v>
      </c>
      <c r="XT103" s="53">
        <f t="shared" ca="1" si="530"/>
        <v>0.21424308684969226</v>
      </c>
      <c r="XU103" s="53">
        <f t="shared" ca="1" si="530"/>
        <v>-0.59059002795342086</v>
      </c>
      <c r="XV103" s="53">
        <f t="shared" ca="1" si="530"/>
        <v>-1.5231205862297177</v>
      </c>
      <c r="XW103" s="53">
        <f t="shared" ca="1" si="530"/>
        <v>-0.60833258445081728</v>
      </c>
      <c r="XX103" s="53">
        <f t="shared" ca="1" si="530"/>
        <v>0.11211195157796777</v>
      </c>
      <c r="XY103" s="53">
        <f t="shared" ca="1" si="530"/>
        <v>0.92518850522120111</v>
      </c>
      <c r="XZ103" s="53">
        <f t="shared" ca="1" si="530"/>
        <v>0.62202389299131022</v>
      </c>
      <c r="YA103" s="53">
        <f t="shared" ca="1" si="530"/>
        <v>-0.36438616660049933</v>
      </c>
      <c r="YB103" s="53">
        <f t="shared" ca="1" si="530"/>
        <v>0.90717494789538278</v>
      </c>
      <c r="YC103" s="53">
        <f t="shared" ca="1" si="530"/>
        <v>-0.33328037134199179</v>
      </c>
      <c r="YD103" s="53">
        <f t="shared" ca="1" si="530"/>
        <v>-1.9206171162390047</v>
      </c>
      <c r="YE103" s="53">
        <f t="shared" ca="1" si="530"/>
        <v>-0.37454186641920612</v>
      </c>
      <c r="YF103" s="53">
        <f t="shared" ca="1" si="530"/>
        <v>1.3592664325476622</v>
      </c>
      <c r="YG103" s="53">
        <f t="shared" ca="1" si="530"/>
        <v>-0.81600832728274364</v>
      </c>
      <c r="YH103" s="53">
        <f t="shared" ca="1" si="530"/>
        <v>-0.92842360334367946</v>
      </c>
      <c r="YI103" s="53">
        <f t="shared" ca="1" si="530"/>
        <v>-4.756688213149652E-2</v>
      </c>
      <c r="YJ103" s="53">
        <f t="shared" ca="1" si="530"/>
        <v>-1.3206918243091406</v>
      </c>
      <c r="YK103" s="53">
        <f t="shared" ca="1" si="530"/>
        <v>-0.3683134717187812</v>
      </c>
      <c r="YL103" s="53">
        <f t="shared" ca="1" si="530"/>
        <v>0.44848382580379281</v>
      </c>
      <c r="YM103" s="53">
        <f t="shared" ca="1" si="530"/>
        <v>0.12350992552991742</v>
      </c>
      <c r="YN103" s="53">
        <f t="shared" ca="1" si="530"/>
        <v>0.89180579240808733</v>
      </c>
      <c r="YO103" s="53">
        <f t="shared" ca="1" si="530"/>
        <v>0.98693890677462115</v>
      </c>
      <c r="YP103" s="53">
        <f t="shared" ca="1" si="530"/>
        <v>-1.9229265155017219</v>
      </c>
      <c r="YQ103" s="53">
        <f t="shared" ca="1" si="530"/>
        <v>-0.65362299703267479</v>
      </c>
      <c r="YR103" s="53">
        <f t="shared" ca="1" si="530"/>
        <v>5.6759894199856775E-2</v>
      </c>
      <c r="YS103" s="53">
        <f t="shared" ca="1" si="530"/>
        <v>4.7312225985396389E-2</v>
      </c>
      <c r="YT103" s="53">
        <f t="shared" ca="1" si="530"/>
        <v>1.2891691932997111</v>
      </c>
      <c r="YU103" s="53">
        <f t="shared" ca="1" si="530"/>
        <v>-0.51723279379920895</v>
      </c>
      <c r="YV103" s="53">
        <f t="shared" ca="1" si="530"/>
        <v>-0.52486009805664291</v>
      </c>
      <c r="YW103" s="53">
        <f t="shared" ca="1" si="530"/>
        <v>0.43269028809920612</v>
      </c>
      <c r="YX103" s="53">
        <f t="shared" ca="1" si="530"/>
        <v>1.2291213005732495</v>
      </c>
      <c r="YY103" s="53">
        <f t="shared" ca="1" si="530"/>
        <v>-0.4320583633334501</v>
      </c>
      <c r="YZ103" s="53">
        <f t="shared" ca="1" si="530"/>
        <v>0.17558082883459941</v>
      </c>
      <c r="ZA103" s="53">
        <f t="shared" ca="1" si="530"/>
        <v>-0.69655538351953583</v>
      </c>
      <c r="ZB103" s="53">
        <f t="shared" ca="1" si="530"/>
        <v>0.16299627647110496</v>
      </c>
      <c r="ZC103" s="53">
        <f t="shared" ca="1" si="530"/>
        <v>-0.50425749466065983</v>
      </c>
      <c r="ZD103" s="53">
        <f t="shared" ca="1" si="530"/>
        <v>0.8748389498299316</v>
      </c>
      <c r="ZE103" s="53">
        <f t="shared" ca="1" si="530"/>
        <v>-1.348683329290107</v>
      </c>
      <c r="ZF103" s="53">
        <f t="shared" ca="1" si="501"/>
        <v>-0.81947404990450079</v>
      </c>
      <c r="ZG103" s="53">
        <f t="shared" ca="1" si="540"/>
        <v>-1.4874925328630091</v>
      </c>
      <c r="ZH103" s="53">
        <f t="shared" ca="1" si="540"/>
        <v>2.146540753602757</v>
      </c>
      <c r="ZI103" s="53">
        <f t="shared" ca="1" si="540"/>
        <v>-1.5973382732847392</v>
      </c>
      <c r="ZJ103" s="53">
        <f t="shared" ca="1" si="540"/>
        <v>-1.449792539823493</v>
      </c>
      <c r="ZK103" s="53">
        <f t="shared" ca="1" si="540"/>
        <v>-5.9415318770488973E-2</v>
      </c>
      <c r="ZL103" s="53">
        <f t="shared" ca="1" si="540"/>
        <v>-3.4319747079351903</v>
      </c>
      <c r="ZM103" s="53">
        <f t="shared" ca="1" si="540"/>
        <v>-0.29955117367443462</v>
      </c>
      <c r="ZN103" s="53">
        <f t="shared" ca="1" si="540"/>
        <v>-1.7876753900418292</v>
      </c>
      <c r="ZO103" s="53">
        <f t="shared" ca="1" si="540"/>
        <v>0.19443520761417799</v>
      </c>
      <c r="ZP103" s="53">
        <f t="shared" ca="1" si="540"/>
        <v>-0.29216878816994224</v>
      </c>
      <c r="ZQ103" s="53">
        <f t="shared" ca="1" si="540"/>
        <v>0.50110583485194471</v>
      </c>
      <c r="ZR103" s="53">
        <f t="shared" ca="1" si="540"/>
        <v>-0.21271415696247784</v>
      </c>
      <c r="ZS103" s="53">
        <f t="shared" ca="1" si="540"/>
        <v>-0.73399572446428218</v>
      </c>
      <c r="ZT103" s="53">
        <f t="shared" ca="1" si="540"/>
        <v>1.266395151504071</v>
      </c>
      <c r="ZU103" s="53">
        <f t="shared" ca="1" si="540"/>
        <v>-0.55535980066905155</v>
      </c>
      <c r="ZV103" s="53">
        <f t="shared" ca="1" si="540"/>
        <v>0.8498940322917814</v>
      </c>
      <c r="ZW103" s="53">
        <f t="shared" ca="1" si="540"/>
        <v>0.74891663594120905</v>
      </c>
      <c r="ZX103" s="53">
        <f t="shared" ca="1" si="540"/>
        <v>1.0490848950025662</v>
      </c>
      <c r="ZY103" s="53">
        <f t="shared" ca="1" si="540"/>
        <v>2.1426752536271451E-2</v>
      </c>
      <c r="ZZ103" s="53">
        <f t="shared" ca="1" si="540"/>
        <v>-1.1111171088983647</v>
      </c>
      <c r="AAA103" s="53">
        <f t="shared" ca="1" si="540"/>
        <v>-4.1930529182497019E-2</v>
      </c>
      <c r="AAB103" s="53">
        <f t="shared" ca="1" si="540"/>
        <v>-0.67829295942125578</v>
      </c>
      <c r="AAC103" s="53">
        <f t="shared" ca="1" si="540"/>
        <v>-0.12081906052188719</v>
      </c>
      <c r="AAD103" s="53">
        <f t="shared" ca="1" si="540"/>
        <v>0.93149886883061228</v>
      </c>
      <c r="AAE103" s="53">
        <f t="shared" ca="1" si="540"/>
        <v>-0.5230809354727719</v>
      </c>
      <c r="AAF103" s="53">
        <f t="shared" ca="1" si="540"/>
        <v>-6.9766048953892476E-2</v>
      </c>
      <c r="AAG103" s="53">
        <f t="shared" ca="1" si="540"/>
        <v>1.0980795126948826</v>
      </c>
      <c r="AAH103" s="53">
        <f t="shared" ca="1" si="540"/>
        <v>-0.99994696365967228</v>
      </c>
      <c r="AAI103" s="53">
        <f t="shared" ca="1" si="540"/>
        <v>0.17980310908734617</v>
      </c>
      <c r="AAJ103" s="53">
        <f t="shared" ca="1" si="540"/>
        <v>-0.25959988884386265</v>
      </c>
      <c r="AAK103" s="53">
        <f t="shared" ca="1" si="540"/>
        <v>-3.3148061047902189E-2</v>
      </c>
      <c r="AAL103" s="53">
        <f t="shared" ca="1" si="540"/>
        <v>-0.13769165171498149</v>
      </c>
      <c r="AAM103" s="53">
        <f t="shared" ca="1" si="540"/>
        <v>2.4347031832729562</v>
      </c>
      <c r="AAN103" s="53">
        <f t="shared" ca="1" si="540"/>
        <v>1.1330220978587973</v>
      </c>
      <c r="AAO103" s="53">
        <f t="shared" ca="1" si="540"/>
        <v>0.15836215583216745</v>
      </c>
      <c r="AAP103" s="53">
        <f t="shared" ca="1" si="540"/>
        <v>-0.29295409181848875</v>
      </c>
      <c r="AAQ103" s="53">
        <f t="shared" ca="1" si="540"/>
        <v>-0.20339910840677233</v>
      </c>
      <c r="AAR103" s="53">
        <f t="shared" ca="1" si="540"/>
        <v>-2.7930973601768248</v>
      </c>
      <c r="AAS103" s="53">
        <f t="shared" ca="1" si="540"/>
        <v>-1.4402504432368917</v>
      </c>
      <c r="AAT103" s="53">
        <f t="shared" ca="1" si="540"/>
        <v>0.31200441205664459</v>
      </c>
      <c r="AAU103" s="53">
        <f t="shared" ca="1" si="540"/>
        <v>-1.2353461768049638</v>
      </c>
      <c r="AAV103" s="53">
        <f t="shared" ca="1" si="540"/>
        <v>-3.0198507412516378E-2</v>
      </c>
      <c r="AAW103" s="53">
        <f t="shared" ca="1" si="540"/>
        <v>0.44070291909659126</v>
      </c>
      <c r="AAX103" s="53">
        <f t="shared" ca="1" si="540"/>
        <v>-0.4952017058321504</v>
      </c>
      <c r="AAY103" s="53">
        <f t="shared" ca="1" si="540"/>
        <v>-0.67563989647740152</v>
      </c>
      <c r="AAZ103" s="53">
        <f t="shared" ca="1" si="540"/>
        <v>-0.45098176181247135</v>
      </c>
      <c r="ABA103" s="53">
        <f t="shared" ca="1" si="540"/>
        <v>-0.27286142137700975</v>
      </c>
      <c r="ABB103" s="53">
        <f t="shared" ca="1" si="540"/>
        <v>0.91239987628018027</v>
      </c>
      <c r="ABC103" s="53">
        <f t="shared" ca="1" si="540"/>
        <v>1.4286936048844265</v>
      </c>
      <c r="ABD103" s="53">
        <f t="shared" ca="1" si="540"/>
        <v>1.4220732273983652</v>
      </c>
      <c r="ABE103" s="53">
        <f t="shared" ca="1" si="540"/>
        <v>0.5919828775406315</v>
      </c>
      <c r="ABF103" s="53">
        <f t="shared" ca="1" si="540"/>
        <v>0.59233027570705632</v>
      </c>
      <c r="ABG103" s="53">
        <f t="shared" ca="1" si="540"/>
        <v>1.2550670244837221</v>
      </c>
      <c r="ABH103" s="53">
        <f t="shared" ca="1" si="540"/>
        <v>-1.3940831423829485</v>
      </c>
      <c r="ABI103" s="53">
        <f t="shared" ca="1" si="540"/>
        <v>-0.96389119620433816</v>
      </c>
      <c r="ABJ103" s="53">
        <f t="shared" ca="1" si="540"/>
        <v>0.35209415956051687</v>
      </c>
      <c r="ABK103" s="53">
        <f t="shared" ca="1" si="540"/>
        <v>0.14933453416619635</v>
      </c>
      <c r="ABL103" s="53">
        <f t="shared" ca="1" si="540"/>
        <v>1.4711304977150954</v>
      </c>
      <c r="ABM103" s="53">
        <f t="shared" ca="1" si="540"/>
        <v>-0.61055509170344324</v>
      </c>
      <c r="ABN103" s="53">
        <f t="shared" ca="1" si="540"/>
        <v>1.626999376208486</v>
      </c>
      <c r="ABO103" s="53">
        <f t="shared" ca="1" si="540"/>
        <v>-1.7505868080538469</v>
      </c>
      <c r="ABP103" s="53">
        <f t="shared" ca="1" si="540"/>
        <v>0.49096182276648215</v>
      </c>
      <c r="ABQ103" s="53">
        <f t="shared" ca="1" si="540"/>
        <v>-3.4050004457918497E-2</v>
      </c>
      <c r="ABR103" s="53">
        <f t="shared" ca="1" si="540"/>
        <v>-1.6986613227042526</v>
      </c>
      <c r="ABS103" s="53">
        <f t="shared" ca="1" si="531"/>
        <v>1.5953078548505215</v>
      </c>
      <c r="ABT103" s="53">
        <f t="shared" ca="1" si="531"/>
        <v>-0.10909979185052854</v>
      </c>
      <c r="ABU103" s="53">
        <f t="shared" ca="1" si="531"/>
        <v>-0.16640932127947483</v>
      </c>
      <c r="ABV103" s="53">
        <f t="shared" ca="1" si="531"/>
        <v>0.88562132137485983</v>
      </c>
      <c r="ABW103" s="53">
        <f t="shared" ca="1" si="531"/>
        <v>-0.96609634509703468</v>
      </c>
      <c r="ABX103" s="53">
        <f t="shared" ca="1" si="531"/>
        <v>-0.61631470153121182</v>
      </c>
      <c r="ABY103" s="53">
        <f t="shared" ca="1" si="531"/>
        <v>1.5919514922437614</v>
      </c>
      <c r="ABZ103" s="53">
        <f t="shared" ca="1" si="531"/>
        <v>-0.97361866811571485</v>
      </c>
      <c r="ACA103" s="53">
        <f t="shared" ca="1" si="531"/>
        <v>1.175121111182277</v>
      </c>
      <c r="ACB103" s="53">
        <f t="shared" ca="1" si="531"/>
        <v>7.6240864661322488E-2</v>
      </c>
      <c r="ACC103" s="53">
        <f t="shared" ca="1" si="531"/>
        <v>0.63155005721774138</v>
      </c>
      <c r="ACD103" s="53">
        <f t="shared" ca="1" si="531"/>
        <v>-7.333105668683762E-2</v>
      </c>
      <c r="ACE103" s="53">
        <f t="shared" ca="1" si="531"/>
        <v>-0.66371759459227708</v>
      </c>
      <c r="ACF103" s="53">
        <f t="shared" ca="1" si="531"/>
        <v>1.9016079111592477</v>
      </c>
      <c r="ACG103" s="53">
        <f t="shared" ca="1" si="531"/>
        <v>1.7691091063885607</v>
      </c>
      <c r="ACH103" s="53">
        <f t="shared" ca="1" si="531"/>
        <v>-1.1331761961047604</v>
      </c>
      <c r="ACI103" s="53">
        <f t="shared" ca="1" si="531"/>
        <v>0.73717946657194278</v>
      </c>
      <c r="ACJ103" s="53">
        <f t="shared" ca="1" si="531"/>
        <v>-1.5882870057489245</v>
      </c>
      <c r="ACK103" s="53">
        <f t="shared" ca="1" si="531"/>
        <v>2.0646174243455821E-2</v>
      </c>
      <c r="ACL103" s="53">
        <f t="shared" ca="1" si="531"/>
        <v>0.35574638317502372</v>
      </c>
      <c r="ACM103" s="53">
        <f t="shared" ca="1" si="531"/>
        <v>0.16142904706956004</v>
      </c>
      <c r="ACN103" s="53">
        <f t="shared" ca="1" si="531"/>
        <v>-9.747151186443094E-2</v>
      </c>
      <c r="ACO103" s="53">
        <f t="shared" ca="1" si="531"/>
        <v>-1.3860596658675171</v>
      </c>
      <c r="ACP103" s="53">
        <f t="shared" ca="1" si="531"/>
        <v>7.9648231108875561E-2</v>
      </c>
      <c r="ACQ103" s="53">
        <f t="shared" ca="1" si="531"/>
        <v>3.3971032065071731E-2</v>
      </c>
      <c r="ACR103" s="53">
        <f t="shared" ca="1" si="531"/>
        <v>0.33566245682368839</v>
      </c>
      <c r="ACS103" s="53">
        <f t="shared" ca="1" si="531"/>
        <v>-2.2659849510919408</v>
      </c>
      <c r="ACT103" s="53">
        <f t="shared" ca="1" si="531"/>
        <v>-6.2393366122812578E-2</v>
      </c>
      <c r="ACU103" s="53">
        <f t="shared" ca="1" si="531"/>
        <v>1.2034980369654953</v>
      </c>
      <c r="ACV103" s="53">
        <f t="shared" ca="1" si="531"/>
        <v>-0.15634319812961325</v>
      </c>
      <c r="ACW103" s="53">
        <f t="shared" ca="1" si="531"/>
        <v>0.50327618237896454</v>
      </c>
      <c r="ACX103" s="53">
        <f t="shared" ca="1" si="531"/>
        <v>0.67634582155474876</v>
      </c>
      <c r="ACY103" s="53">
        <f t="shared" ca="1" si="531"/>
        <v>-3.9138945065053605E-3</v>
      </c>
      <c r="ACZ103" s="53">
        <f t="shared" ca="1" si="531"/>
        <v>0.64136571741185411</v>
      </c>
      <c r="ADA103" s="53">
        <f t="shared" ca="1" si="531"/>
        <v>2.0473701933196944</v>
      </c>
      <c r="ADB103" s="53">
        <f t="shared" ca="1" si="531"/>
        <v>1.4767412683913694</v>
      </c>
      <c r="ADC103" s="53">
        <f t="shared" ca="1" si="531"/>
        <v>0.33590179992605257</v>
      </c>
      <c r="ADD103" s="53">
        <f t="shared" ca="1" si="531"/>
        <v>0.47918174841529226</v>
      </c>
      <c r="ADE103" s="53">
        <f t="shared" ca="1" si="531"/>
        <v>-0.10249990198418495</v>
      </c>
      <c r="ADF103" s="53">
        <f t="shared" ca="1" si="531"/>
        <v>-0.71013176928565203</v>
      </c>
      <c r="ADG103" s="53">
        <f t="shared" ca="1" si="531"/>
        <v>1.1541409993264888</v>
      </c>
      <c r="ADH103" s="53">
        <f t="shared" ca="1" si="531"/>
        <v>0.95753305858765025</v>
      </c>
      <c r="ADI103" s="53">
        <f t="shared" ca="1" si="531"/>
        <v>-1.0636252876010308</v>
      </c>
      <c r="ADJ103" s="53">
        <f t="shared" ca="1" si="531"/>
        <v>-0.598795155762753</v>
      </c>
      <c r="ADK103" s="53">
        <f t="shared" ca="1" si="531"/>
        <v>0.14439104099273459</v>
      </c>
      <c r="ADL103" s="53">
        <f t="shared" ca="1" si="531"/>
        <v>1.480267947711124</v>
      </c>
      <c r="ADM103" s="53">
        <f t="shared" ca="1" si="531"/>
        <v>2.1696161585926395</v>
      </c>
      <c r="ADN103" s="53">
        <f t="shared" ca="1" si="531"/>
        <v>6.7981392548027958E-2</v>
      </c>
      <c r="ADO103" s="53">
        <f t="shared" ca="1" si="531"/>
        <v>0.43270003884164615</v>
      </c>
      <c r="ADP103" s="53">
        <f t="shared" ca="1" si="531"/>
        <v>1.1268248016593219</v>
      </c>
      <c r="ADQ103" s="53">
        <f t="shared" ca="1" si="531"/>
        <v>-0.31666636345219962</v>
      </c>
      <c r="ADR103" s="53">
        <f t="shared" ca="1" si="531"/>
        <v>1.7844141647459046</v>
      </c>
      <c r="ADS103" s="53">
        <f t="shared" ca="1" si="531"/>
        <v>0.44985052262291281</v>
      </c>
      <c r="ADT103" s="53">
        <f t="shared" ca="1" si="531"/>
        <v>2.5679806610428293</v>
      </c>
      <c r="ADU103" s="53">
        <f t="shared" ca="1" si="531"/>
        <v>7.6848127522823689E-2</v>
      </c>
      <c r="ADV103" s="53">
        <f t="shared" ca="1" si="531"/>
        <v>2.1139486111232135</v>
      </c>
      <c r="ADW103" s="53">
        <f t="shared" ca="1" si="531"/>
        <v>0.50162929073139173</v>
      </c>
      <c r="ADX103" s="53">
        <f t="shared" ca="1" si="531"/>
        <v>-0.40902462878662693</v>
      </c>
      <c r="ADY103" s="53">
        <f t="shared" ca="1" si="531"/>
        <v>0.10805366086540136</v>
      </c>
      <c r="ADZ103" s="53">
        <f t="shared" ca="1" si="531"/>
        <v>-0.34796656028155154</v>
      </c>
      <c r="AEA103" s="53">
        <f t="shared" ca="1" si="531"/>
        <v>0.24103590968889294</v>
      </c>
      <c r="AEB103" s="53">
        <f t="shared" ca="1" si="531"/>
        <v>1.1267583677386164</v>
      </c>
      <c r="AEC103" s="53">
        <f t="shared" ca="1" si="531"/>
        <v>-0.64398450368759386</v>
      </c>
      <c r="AED103" s="53">
        <f t="shared" ca="1" si="503"/>
        <v>-0.21028958440534326</v>
      </c>
      <c r="AEE103" s="53">
        <f t="shared" ca="1" si="541"/>
        <v>0.76354091876322905</v>
      </c>
      <c r="AEF103" s="53">
        <f t="shared" ca="1" si="541"/>
        <v>-1.2442624265597955</v>
      </c>
      <c r="AEG103" s="53">
        <f t="shared" ca="1" si="541"/>
        <v>-0.59509606146502458</v>
      </c>
      <c r="AEH103" s="53">
        <f t="shared" ca="1" si="541"/>
        <v>-0.5314618048391464</v>
      </c>
      <c r="AEI103" s="53">
        <f t="shared" ca="1" si="541"/>
        <v>-0.92572010680076744</v>
      </c>
      <c r="AEJ103" s="53">
        <f t="shared" ca="1" si="541"/>
        <v>0.75386016922559929</v>
      </c>
      <c r="AEK103" s="53">
        <f t="shared" ca="1" si="541"/>
        <v>0.91760578421591588</v>
      </c>
      <c r="AEL103" s="53">
        <f t="shared" ca="1" si="541"/>
        <v>-1.3679168851526085</v>
      </c>
      <c r="AEM103" s="53">
        <f t="shared" ca="1" si="541"/>
        <v>-1.6360434932099646</v>
      </c>
      <c r="AEN103" s="53">
        <f t="shared" ca="1" si="541"/>
        <v>-0.36874932014821726</v>
      </c>
      <c r="AEO103" s="53">
        <f t="shared" ca="1" si="541"/>
        <v>-0.52495820335918053</v>
      </c>
      <c r="AEP103" s="53">
        <f t="shared" ca="1" si="541"/>
        <v>-0.42004017883793543</v>
      </c>
      <c r="AEQ103" s="53">
        <f t="shared" ca="1" si="541"/>
        <v>0.8101998531713871</v>
      </c>
      <c r="AER103" s="53">
        <f t="shared" ca="1" si="541"/>
        <v>5.2469968578499563E-3</v>
      </c>
      <c r="AES103" s="53">
        <f t="shared" ca="1" si="541"/>
        <v>0.75077634242933267</v>
      </c>
      <c r="AET103" s="53">
        <f t="shared" ca="1" si="541"/>
        <v>1.5211136161873291</v>
      </c>
      <c r="AEU103" s="53">
        <f t="shared" ca="1" si="541"/>
        <v>1.6380506215088384</v>
      </c>
      <c r="AEV103" s="53">
        <f t="shared" ca="1" si="541"/>
        <v>-1.4990941158662552</v>
      </c>
      <c r="AEW103" s="53">
        <f t="shared" ca="1" si="541"/>
        <v>-0.64370288862255776</v>
      </c>
      <c r="AEX103" s="53">
        <f t="shared" ca="1" si="541"/>
        <v>2.3537912498807532</v>
      </c>
      <c r="AEY103" s="53">
        <f t="shared" ca="1" si="541"/>
        <v>-1.4031051476189758</v>
      </c>
      <c r="AEZ103" s="53">
        <f t="shared" ca="1" si="541"/>
        <v>-2.3385110348184672</v>
      </c>
      <c r="AFA103" s="53">
        <f t="shared" ca="1" si="541"/>
        <v>2.2863034794475068</v>
      </c>
      <c r="AFB103" s="53">
        <f t="shared" ca="1" si="541"/>
        <v>4.8847313023693386E-3</v>
      </c>
      <c r="AFC103" s="53">
        <f t="shared" ca="1" si="541"/>
        <v>0.43883389794487837</v>
      </c>
      <c r="AFD103" s="53">
        <f t="shared" ca="1" si="541"/>
        <v>0.36779187102651978</v>
      </c>
      <c r="AFE103" s="53">
        <f t="shared" ca="1" si="541"/>
        <v>8.843406806721768E-2</v>
      </c>
      <c r="AFF103" s="53">
        <f t="shared" ca="1" si="541"/>
        <v>-1.6824091517175259</v>
      </c>
      <c r="AFG103" s="53">
        <f t="shared" ca="1" si="541"/>
        <v>-0.55557485639244275</v>
      </c>
      <c r="AFH103" s="53">
        <f t="shared" ca="1" si="541"/>
        <v>1.9705589125498857</v>
      </c>
      <c r="AFI103" s="53">
        <f t="shared" ca="1" si="541"/>
        <v>-0.39958382840394863</v>
      </c>
      <c r="AFJ103" s="53">
        <f t="shared" ca="1" si="541"/>
        <v>0.85757555021823484</v>
      </c>
      <c r="AFK103" s="53">
        <f t="shared" ca="1" si="541"/>
        <v>-0.34648230559471832</v>
      </c>
      <c r="AFL103" s="53">
        <f t="shared" ca="1" si="541"/>
        <v>1.5507739722592022</v>
      </c>
      <c r="AFM103" s="53">
        <f t="shared" ca="1" si="541"/>
        <v>-2.4185777537057573</v>
      </c>
      <c r="AFN103" s="53">
        <f t="shared" ca="1" si="541"/>
        <v>0.16137405479208858</v>
      </c>
      <c r="AFO103" s="53">
        <f t="shared" ca="1" si="541"/>
        <v>-0.83665511368729151</v>
      </c>
      <c r="AFP103" s="53">
        <f t="shared" ca="1" si="541"/>
        <v>1.1735726039016046</v>
      </c>
      <c r="AFQ103" s="53">
        <f t="shared" ca="1" si="541"/>
        <v>-0.90416197640875751</v>
      </c>
      <c r="AFR103" s="53">
        <f t="shared" ca="1" si="541"/>
        <v>-0.16066895749831323</v>
      </c>
      <c r="AFS103" s="53">
        <f t="shared" ca="1" si="541"/>
        <v>-0.53009065034661751</v>
      </c>
      <c r="AFT103" s="53">
        <f t="shared" ca="1" si="541"/>
        <v>-0.97726339792710493</v>
      </c>
      <c r="AFU103" s="53">
        <f t="shared" ca="1" si="541"/>
        <v>1.3901703518733557</v>
      </c>
      <c r="AFV103" s="53">
        <f t="shared" ca="1" si="541"/>
        <v>0.32362437531358812</v>
      </c>
      <c r="AFW103" s="53">
        <f t="shared" ca="1" si="541"/>
        <v>-0.54558125776178756</v>
      </c>
      <c r="AFX103" s="53">
        <f t="shared" ca="1" si="541"/>
        <v>-0.48138302249088055</v>
      </c>
      <c r="AFY103" s="53">
        <f t="shared" ca="1" si="541"/>
        <v>0.4030737770012417</v>
      </c>
      <c r="AFZ103" s="53">
        <f t="shared" ca="1" si="541"/>
        <v>4.2504742828429233E-2</v>
      </c>
      <c r="AGA103" s="53">
        <f t="shared" ca="1" si="541"/>
        <v>0.28841817397107972</v>
      </c>
      <c r="AGB103" s="53">
        <f t="shared" ca="1" si="541"/>
        <v>-0.45767445331920703</v>
      </c>
      <c r="AGC103" s="53">
        <f t="shared" ca="1" si="541"/>
        <v>0.77106916372300993</v>
      </c>
      <c r="AGD103" s="53">
        <f t="shared" ca="1" si="541"/>
        <v>-1.0271938258590405</v>
      </c>
      <c r="AGE103" s="53">
        <f t="shared" ca="1" si="541"/>
        <v>0.64525322832626442</v>
      </c>
      <c r="AGF103" s="53">
        <f t="shared" ca="1" si="541"/>
        <v>0.52104160846340408</v>
      </c>
      <c r="AGG103" s="53">
        <f t="shared" ca="1" si="541"/>
        <v>-1.8761311167057149</v>
      </c>
      <c r="AGH103" s="53">
        <f t="shared" ca="1" si="541"/>
        <v>-3.0896966131124923</v>
      </c>
      <c r="AGI103" s="53">
        <f t="shared" ca="1" si="541"/>
        <v>-0.7932979587974861</v>
      </c>
      <c r="AGJ103" s="53">
        <f t="shared" ca="1" si="541"/>
        <v>0.53011653033458628</v>
      </c>
      <c r="AGK103" s="53">
        <f t="shared" ca="1" si="541"/>
        <v>-2.1910285691517815</v>
      </c>
      <c r="AGL103" s="53">
        <f t="shared" ca="1" si="541"/>
        <v>-0.88703887757261179</v>
      </c>
      <c r="AGM103" s="53">
        <f t="shared" ca="1" si="541"/>
        <v>0.58176805794199038</v>
      </c>
      <c r="AGN103" s="53">
        <f t="shared" ca="1" si="541"/>
        <v>0.40984419458416749</v>
      </c>
      <c r="AGO103" s="53">
        <f t="shared" ca="1" si="541"/>
        <v>1.4763305926818844</v>
      </c>
      <c r="AGP103" s="53">
        <f t="shared" ca="1" si="541"/>
        <v>-0.9333319997450652</v>
      </c>
      <c r="AGQ103" s="53">
        <f t="shared" ca="1" si="532"/>
        <v>-0.91674306784730952</v>
      </c>
      <c r="AGR103" s="53">
        <f t="shared" ca="1" si="532"/>
        <v>1.4441559891071809</v>
      </c>
      <c r="AGS103" s="53">
        <f t="shared" ca="1" si="532"/>
        <v>0.23634032657758006</v>
      </c>
      <c r="AGT103" s="53">
        <f t="shared" ca="1" si="532"/>
        <v>-0.59971099531220395</v>
      </c>
      <c r="AGU103" s="53">
        <f t="shared" ca="1" si="532"/>
        <v>1.7764759951958449</v>
      </c>
      <c r="AGV103" s="53">
        <f t="shared" ca="1" si="532"/>
        <v>0.39854798632221294</v>
      </c>
      <c r="AGW103" s="53">
        <f t="shared" ca="1" si="532"/>
        <v>-1.9363964287781263</v>
      </c>
      <c r="AGX103" s="53">
        <f t="shared" ca="1" si="532"/>
        <v>-0.67834294847012933</v>
      </c>
      <c r="AGY103" s="53">
        <f t="shared" ca="1" si="532"/>
        <v>0.64156643531118585</v>
      </c>
      <c r="AGZ103" s="53">
        <f t="shared" ca="1" si="532"/>
        <v>0.92932699683738096</v>
      </c>
      <c r="AHA103" s="53">
        <f t="shared" ca="1" si="532"/>
        <v>0.16971294647315902</v>
      </c>
      <c r="AHB103" s="53">
        <f t="shared" ca="1" si="532"/>
        <v>0.31538879688449606</v>
      </c>
      <c r="AHC103" s="53">
        <f t="shared" ca="1" si="532"/>
        <v>-0.16423482690743088</v>
      </c>
      <c r="AHD103" s="53">
        <f t="shared" ca="1" si="532"/>
        <v>1.0711279117044437</v>
      </c>
      <c r="AHE103" s="53">
        <f t="shared" ca="1" si="532"/>
        <v>-1.4769283048022608E-2</v>
      </c>
      <c r="AHF103" s="53">
        <f t="shared" ca="1" si="532"/>
        <v>0.90535461915389415</v>
      </c>
      <c r="AHG103" s="53">
        <f t="shared" ca="1" si="532"/>
        <v>0.66865895728862967</v>
      </c>
      <c r="AHH103" s="53">
        <f t="shared" ca="1" si="532"/>
        <v>0.42761518527450121</v>
      </c>
      <c r="AHI103" s="53">
        <f t="shared" ca="1" si="532"/>
        <v>1.4153407316216842</v>
      </c>
      <c r="AHJ103" s="53">
        <f t="shared" ca="1" si="532"/>
        <v>-0.62084447664159792</v>
      </c>
      <c r="AHK103" s="53">
        <f t="shared" ca="1" si="532"/>
        <v>1.698789730103681</v>
      </c>
      <c r="AHL103" s="53">
        <f t="shared" ca="1" si="532"/>
        <v>0.93711071258527268</v>
      </c>
      <c r="AHM103" s="53">
        <f t="shared" ca="1" si="532"/>
        <v>2.1466212710395944</v>
      </c>
      <c r="AHN103" s="53">
        <f t="shared" ca="1" si="532"/>
        <v>-0.10838515748727277</v>
      </c>
      <c r="AHO103" s="53">
        <f t="shared" ca="1" si="532"/>
        <v>-0.20223844296208732</v>
      </c>
      <c r="AHP103" s="53">
        <f t="shared" ca="1" si="532"/>
        <v>-0.85251236040227285</v>
      </c>
      <c r="AHQ103" s="53">
        <f t="shared" ca="1" si="532"/>
        <v>-1.0440646745106215</v>
      </c>
      <c r="AHR103" s="53">
        <f t="shared" ca="1" si="532"/>
        <v>-0.34719542175471374</v>
      </c>
      <c r="AHS103" s="53">
        <f t="shared" ca="1" si="532"/>
        <v>0.65127264092011217</v>
      </c>
      <c r="AHT103" s="53">
        <f t="shared" ca="1" si="532"/>
        <v>0.75377038972305099</v>
      </c>
      <c r="AHU103" s="53">
        <f t="shared" ca="1" si="532"/>
        <v>-0.23079949540880501</v>
      </c>
      <c r="AHV103" s="53">
        <f t="shared" ca="1" si="532"/>
        <v>0.43535884561714699</v>
      </c>
      <c r="AHW103" s="53">
        <f t="shared" ca="1" si="532"/>
        <v>0.74820697648282242</v>
      </c>
      <c r="AHX103" s="53">
        <f t="shared" ca="1" si="532"/>
        <v>-0.16796376482508826</v>
      </c>
      <c r="AHY103" s="53">
        <f t="shared" ca="1" si="532"/>
        <v>1.8220173940578952</v>
      </c>
      <c r="AHZ103" s="53">
        <f t="shared" ca="1" si="532"/>
        <v>-0.40111798701553647</v>
      </c>
      <c r="AIA103" s="53">
        <f t="shared" ca="1" si="532"/>
        <v>2.4754280173153315E-2</v>
      </c>
      <c r="AIB103" s="53">
        <f t="shared" ca="1" si="532"/>
        <v>2.1081306198723659</v>
      </c>
      <c r="AIC103" s="53">
        <f t="shared" ca="1" si="532"/>
        <v>7.7906882336189226E-2</v>
      </c>
      <c r="AID103" s="53">
        <f t="shared" ca="1" si="532"/>
        <v>-0.90485785817853981</v>
      </c>
      <c r="AIE103" s="53">
        <f t="shared" ca="1" si="532"/>
        <v>-0.42744712795352663</v>
      </c>
      <c r="AIF103" s="53">
        <f t="shared" ca="1" si="532"/>
        <v>-0.90787447507970476</v>
      </c>
      <c r="AIG103" s="53">
        <f t="shared" ca="1" si="532"/>
        <v>-0.12197768345421732</v>
      </c>
      <c r="AIH103" s="53">
        <f t="shared" ca="1" si="532"/>
        <v>-0.80860406621768066</v>
      </c>
      <c r="AII103" s="53">
        <f t="shared" ca="1" si="532"/>
        <v>-0.89019998620816632</v>
      </c>
      <c r="AIJ103" s="53">
        <f t="shared" ca="1" si="532"/>
        <v>-1.8903414661104365</v>
      </c>
      <c r="AIK103" s="53">
        <f t="shared" ca="1" si="532"/>
        <v>-2.0040232256797021</v>
      </c>
      <c r="AIL103" s="53">
        <f t="shared" ca="1" si="532"/>
        <v>-0.66500466939879677</v>
      </c>
      <c r="AIM103" s="53">
        <f t="shared" ca="1" si="532"/>
        <v>-0.4524707106303113</v>
      </c>
      <c r="AIN103" s="53">
        <f t="shared" ca="1" si="532"/>
        <v>-1.1939690982713456</v>
      </c>
      <c r="AIO103" s="53">
        <f t="shared" ca="1" si="532"/>
        <v>2.2716654749088384E-2</v>
      </c>
      <c r="AIP103" s="53">
        <f t="shared" ca="1" si="532"/>
        <v>-0.48319044388399129</v>
      </c>
      <c r="AIQ103" s="53">
        <f t="shared" ca="1" si="532"/>
        <v>0.85785894181751254</v>
      </c>
      <c r="AIR103" s="53">
        <f t="shared" ca="1" si="532"/>
        <v>0.65007483241070263</v>
      </c>
      <c r="AIS103" s="53">
        <f t="shared" ca="1" si="532"/>
        <v>-0.24080969072960942</v>
      </c>
      <c r="AIT103" s="53">
        <f t="shared" ca="1" si="532"/>
        <v>0.13685225070913337</v>
      </c>
      <c r="AIU103" s="53">
        <f t="shared" ca="1" si="532"/>
        <v>-1.6093003599503455</v>
      </c>
      <c r="AIV103" s="53">
        <f t="shared" ca="1" si="532"/>
        <v>0.96775190898782848</v>
      </c>
      <c r="AIW103" s="53">
        <f t="shared" ca="1" si="532"/>
        <v>0.10347334874288082</v>
      </c>
      <c r="AIX103" s="53">
        <f t="shared" ca="1" si="532"/>
        <v>-5.0497979494046684E-2</v>
      </c>
      <c r="AIY103" s="53">
        <f t="shared" ca="1" si="532"/>
        <v>0.58374286353622074</v>
      </c>
      <c r="AIZ103" s="53">
        <f t="shared" ca="1" si="532"/>
        <v>-0.32762851164716311</v>
      </c>
      <c r="AJA103" s="53">
        <f t="shared" ca="1" si="532"/>
        <v>0.49218326623118763</v>
      </c>
      <c r="AJB103" s="53">
        <f t="shared" ca="1" si="505"/>
        <v>0.94200199716593747</v>
      </c>
      <c r="AJC103" s="53">
        <f t="shared" ca="1" si="542"/>
        <v>1.4080020220081135</v>
      </c>
      <c r="AJD103" s="53">
        <f t="shared" ca="1" si="542"/>
        <v>1.0046899772569073</v>
      </c>
      <c r="AJE103" s="53">
        <f t="shared" ca="1" si="542"/>
        <v>0.10935341098561212</v>
      </c>
      <c r="AJF103" s="53">
        <f t="shared" ca="1" si="542"/>
        <v>2.2399921365998541</v>
      </c>
      <c r="AJG103" s="53">
        <f t="shared" ca="1" si="542"/>
        <v>0.62267541899460344</v>
      </c>
      <c r="AJH103" s="53">
        <f t="shared" ca="1" si="542"/>
        <v>0.14388801843492222</v>
      </c>
      <c r="AJI103" s="53">
        <f t="shared" ca="1" si="542"/>
        <v>0.24937953352660186</v>
      </c>
      <c r="AJJ103" s="53">
        <f t="shared" ca="1" si="542"/>
        <v>0.30335251154470455</v>
      </c>
      <c r="AJK103" s="53">
        <f t="shared" ca="1" si="542"/>
        <v>-1.2412642295941783</v>
      </c>
      <c r="AJL103" s="53">
        <f t="shared" ca="1" si="542"/>
        <v>-0.54691835339840755</v>
      </c>
      <c r="AJM103" s="53">
        <f t="shared" ca="1" si="542"/>
        <v>0.33124288830062493</v>
      </c>
      <c r="AJN103" s="53">
        <f t="shared" ca="1" si="542"/>
        <v>-0.78869359260008276</v>
      </c>
      <c r="AJO103" s="53">
        <f t="shared" ca="1" si="542"/>
        <v>0.77359267091294415</v>
      </c>
      <c r="AJP103" s="53">
        <f t="shared" ca="1" si="542"/>
        <v>-2.0452584125666387</v>
      </c>
      <c r="AJQ103" s="53">
        <f t="shared" ca="1" si="542"/>
        <v>-0.46331855115745463</v>
      </c>
      <c r="AJR103" s="53">
        <f t="shared" ca="1" si="542"/>
        <v>6.8974652737524525E-2</v>
      </c>
      <c r="AJS103" s="53">
        <f t="shared" ca="1" si="542"/>
        <v>0.89416434850073367</v>
      </c>
      <c r="AJT103" s="53">
        <f t="shared" ca="1" si="542"/>
        <v>1.4860290976717259</v>
      </c>
      <c r="AJU103" s="53">
        <f t="shared" ca="1" si="542"/>
        <v>0.86263684827186293</v>
      </c>
      <c r="AJV103" s="53">
        <f t="shared" ca="1" si="542"/>
        <v>0.65106659335477235</v>
      </c>
      <c r="AJW103" s="53">
        <f t="shared" ca="1" si="542"/>
        <v>-0.76441615617645486</v>
      </c>
      <c r="AJX103" s="53">
        <f t="shared" ca="1" si="542"/>
        <v>-0.23241076544912245</v>
      </c>
      <c r="AJY103" s="53">
        <f t="shared" ca="1" si="542"/>
        <v>0.36494437032268601</v>
      </c>
      <c r="AJZ103" s="53">
        <f t="shared" ca="1" si="542"/>
        <v>0.19431283275914329</v>
      </c>
      <c r="AKA103" s="53">
        <f t="shared" ca="1" si="542"/>
        <v>0.7753547334566302</v>
      </c>
      <c r="AKB103" s="53">
        <f t="shared" ca="1" si="542"/>
        <v>-0.56005367723796828</v>
      </c>
      <c r="AKC103" s="53">
        <f t="shared" ca="1" si="542"/>
        <v>2.7359069031316898</v>
      </c>
      <c r="AKD103" s="53">
        <f t="shared" ca="1" si="542"/>
        <v>0.88851210059288654</v>
      </c>
      <c r="AKE103" s="53">
        <f t="shared" ca="1" si="542"/>
        <v>1.753762175118021</v>
      </c>
      <c r="AKF103" s="53">
        <f t="shared" ca="1" si="542"/>
        <v>0.48312978207849627</v>
      </c>
      <c r="AKG103" s="53">
        <f t="shared" ca="1" si="542"/>
        <v>0.37397112777160285</v>
      </c>
      <c r="AKH103" s="53">
        <f t="shared" ca="1" si="542"/>
        <v>0.10472406425973529</v>
      </c>
      <c r="AKI103" s="53">
        <f t="shared" ca="1" si="542"/>
        <v>0.83229518917235945</v>
      </c>
      <c r="AKJ103" s="53">
        <f t="shared" ca="1" si="542"/>
        <v>1.9483700317469792</v>
      </c>
      <c r="AKK103" s="53">
        <f t="shared" ca="1" si="542"/>
        <v>-1.3373479406774147</v>
      </c>
      <c r="AKL103" s="53">
        <f t="shared" ca="1" si="542"/>
        <v>-4.0939622931684863E-2</v>
      </c>
      <c r="AKM103" s="53">
        <f t="shared" ca="1" si="542"/>
        <v>-1.2288448390983056</v>
      </c>
      <c r="AKN103" s="53">
        <f t="shared" ca="1" si="542"/>
        <v>-0.2933138210828819</v>
      </c>
      <c r="AKO103" s="53">
        <f t="shared" ca="1" si="542"/>
        <v>0.11937839493703314</v>
      </c>
      <c r="AKP103" s="53">
        <f t="shared" ca="1" si="542"/>
        <v>-0.3501553181870391</v>
      </c>
      <c r="AKQ103" s="53">
        <f t="shared" ca="1" si="542"/>
        <v>-1.3908271200838025</v>
      </c>
      <c r="AKR103" s="53">
        <f t="shared" ca="1" si="542"/>
        <v>0.6444325946283882</v>
      </c>
      <c r="AKS103" s="53">
        <f t="shared" ca="1" si="542"/>
        <v>-0.82223809611479604</v>
      </c>
      <c r="AKT103" s="53">
        <f t="shared" ca="1" si="542"/>
        <v>1.2011495593578354</v>
      </c>
      <c r="AKU103" s="53">
        <f t="shared" ca="1" si="542"/>
        <v>1.760881146895521</v>
      </c>
      <c r="AKV103" s="53">
        <f t="shared" ca="1" si="542"/>
        <v>0.45532797639919181</v>
      </c>
      <c r="AKW103" s="53">
        <f t="shared" ca="1" si="542"/>
        <v>1.2227254255710001</v>
      </c>
      <c r="AKX103" s="53">
        <f t="shared" ca="1" si="542"/>
        <v>0.11009485848429949</v>
      </c>
      <c r="AKY103" s="53">
        <f t="shared" ca="1" si="542"/>
        <v>-1.1757629547483832</v>
      </c>
      <c r="AKZ103" s="53">
        <f t="shared" ca="1" si="542"/>
        <v>-1.0899061725399879</v>
      </c>
      <c r="ALA103" s="53">
        <f t="shared" ca="1" si="542"/>
        <v>-0.75895339798480532</v>
      </c>
      <c r="ALB103" s="53">
        <f t="shared" ca="1" si="542"/>
        <v>-2.563653902835938</v>
      </c>
      <c r="ALC103" s="53">
        <f t="shared" ca="1" si="542"/>
        <v>1.1501600894677719</v>
      </c>
      <c r="ALD103" s="53">
        <f t="shared" ca="1" si="542"/>
        <v>0.85183453292953626</v>
      </c>
      <c r="ALE103" s="53">
        <f t="shared" ca="1" si="542"/>
        <v>0.66451314830669361</v>
      </c>
      <c r="ALF103" s="53">
        <f t="shared" ca="1" si="542"/>
        <v>0.32207634909097255</v>
      </c>
      <c r="ALG103" s="53">
        <f t="shared" ca="1" si="542"/>
        <v>1.7142371588610503</v>
      </c>
      <c r="ALH103" s="53">
        <f t="shared" ca="1" si="542"/>
        <v>0.34859172584936665</v>
      </c>
      <c r="ALI103" s="53">
        <f t="shared" ca="1" si="542"/>
        <v>1.1988438624895248</v>
      </c>
      <c r="ALJ103" s="53">
        <f t="shared" ca="1" si="542"/>
        <v>0.49384191851270531</v>
      </c>
      <c r="ALK103" s="53">
        <f t="shared" ca="1" si="542"/>
        <v>1.2797784663588796</v>
      </c>
      <c r="ALL103" s="53">
        <f t="shared" ca="1" si="542"/>
        <v>8.7130472436083128E-2</v>
      </c>
      <c r="ALM103" s="53">
        <f t="shared" ca="1" si="542"/>
        <v>0.44785733302443115</v>
      </c>
      <c r="ALN103" s="53">
        <f t="shared" ca="1" si="542"/>
        <v>1.6523680314294995</v>
      </c>
      <c r="ALO103" s="53">
        <f t="shared" ca="1" si="533"/>
        <v>1.3497365664769705</v>
      </c>
      <c r="ALP103" s="53">
        <f t="shared" ca="1" si="533"/>
        <v>-0.7975682625882653</v>
      </c>
      <c r="ALQ103" s="53">
        <f t="shared" ca="1" si="533"/>
        <v>1.6265546826854917</v>
      </c>
      <c r="ALR103" s="53">
        <f t="shared" ca="1" si="533"/>
        <v>-1.310495302201317</v>
      </c>
    </row>
    <row r="104" spans="1:1006" x14ac:dyDescent="0.25">
      <c r="A104">
        <f t="shared" si="417"/>
        <v>11</v>
      </c>
      <c r="B104" s="9" t="s">
        <v>2</v>
      </c>
      <c r="C104" s="2">
        <v>1</v>
      </c>
      <c r="D104" s="16">
        <v>0</v>
      </c>
      <c r="E104" s="17">
        <f t="shared" si="415"/>
        <v>0</v>
      </c>
      <c r="G104" s="52">
        <f t="shared" ca="1" si="508"/>
        <v>-0.85189892181767124</v>
      </c>
      <c r="H104" s="53">
        <f t="shared" ca="1" si="490"/>
        <v>-0.66014853119350669</v>
      </c>
      <c r="I104" s="53">
        <f t="shared" ca="1" si="490"/>
        <v>-0.83172298196207584</v>
      </c>
      <c r="J104" s="53">
        <f t="shared" ca="1" si="490"/>
        <v>-1.0946241480878236</v>
      </c>
      <c r="K104" s="53">
        <f t="shared" ca="1" si="490"/>
        <v>0.56766949590631421</v>
      </c>
      <c r="L104" s="53">
        <f t="shared" ca="1" si="490"/>
        <v>-0.67570786105302116</v>
      </c>
      <c r="M104" s="53">
        <f t="shared" ca="1" si="490"/>
        <v>-0.40234030891119299</v>
      </c>
      <c r="N104" s="53">
        <f t="shared" ca="1" si="490"/>
        <v>-0.89327660166278755</v>
      </c>
      <c r="O104" s="53">
        <f t="shared" ca="1" si="490"/>
        <v>-1.1332586502808066</v>
      </c>
      <c r="P104" s="53">
        <f t="shared" ca="1" si="490"/>
        <v>-0.35485029402379037</v>
      </c>
      <c r="Q104" s="53">
        <f t="shared" ca="1" si="490"/>
        <v>0.55707881222903877</v>
      </c>
      <c r="R104" s="53">
        <f t="shared" ca="1" si="490"/>
        <v>-1.1794351976803552</v>
      </c>
      <c r="S104" s="53">
        <f t="shared" ca="1" si="490"/>
        <v>0.6947624018554962</v>
      </c>
      <c r="T104" s="53">
        <f t="shared" ca="1" si="490"/>
        <v>-0.157047065161947</v>
      </c>
      <c r="U104" s="53">
        <f t="shared" ca="1" si="490"/>
        <v>-0.4836249210296486</v>
      </c>
      <c r="V104" s="53">
        <f t="shared" ca="1" si="490"/>
        <v>3.1660838620271296E-2</v>
      </c>
      <c r="W104" s="53">
        <f t="shared" ca="1" si="490"/>
        <v>0.12068901416999223</v>
      </c>
      <c r="X104" s="53">
        <f t="shared" ca="1" si="490"/>
        <v>0.61983533601158625</v>
      </c>
      <c r="Y104" s="53">
        <f t="shared" ca="1" si="490"/>
        <v>0.2232770134328719</v>
      </c>
      <c r="Z104" s="53">
        <f t="shared" ca="1" si="534"/>
        <v>-0.57303285788103253</v>
      </c>
      <c r="AA104" s="53">
        <f t="shared" ca="1" si="534"/>
        <v>0.15755983348071403</v>
      </c>
      <c r="AB104" s="53">
        <f t="shared" ca="1" si="534"/>
        <v>-0.22404954259251542</v>
      </c>
      <c r="AC104" s="53">
        <f t="shared" ca="1" si="534"/>
        <v>-1.1307840106322342</v>
      </c>
      <c r="AD104" s="53">
        <f t="shared" ca="1" si="534"/>
        <v>-1.7859170150333255</v>
      </c>
      <c r="AE104" s="53">
        <f t="shared" ca="1" si="534"/>
        <v>0.70942579990565302</v>
      </c>
      <c r="AF104" s="53">
        <f t="shared" ca="1" si="534"/>
        <v>0.88474569163791661</v>
      </c>
      <c r="AG104" s="53">
        <f t="shared" ca="1" si="534"/>
        <v>0.21578506822802626</v>
      </c>
      <c r="AH104" s="53">
        <f t="shared" ca="1" si="534"/>
        <v>-1.1107595439751401</v>
      </c>
      <c r="AI104" s="53">
        <f t="shared" ca="1" si="534"/>
        <v>-0.16377696826167137</v>
      </c>
      <c r="AJ104" s="53">
        <f t="shared" ca="1" si="534"/>
        <v>1.7431011832605223</v>
      </c>
      <c r="AK104" s="53">
        <f t="shared" ca="1" si="534"/>
        <v>-1.4428386809454516</v>
      </c>
      <c r="AL104" s="53">
        <f t="shared" ca="1" si="534"/>
        <v>0.28043876377327831</v>
      </c>
      <c r="AM104" s="53">
        <f t="shared" ca="1" si="534"/>
        <v>-1.5161396829151623</v>
      </c>
      <c r="AN104" s="53">
        <f t="shared" ca="1" si="534"/>
        <v>0.46811799423439615</v>
      </c>
      <c r="AO104" s="53">
        <f t="shared" ca="1" si="534"/>
        <v>1.7663351136805103</v>
      </c>
      <c r="AP104" s="53">
        <f t="shared" ca="1" si="534"/>
        <v>0.96869935138895269</v>
      </c>
      <c r="AQ104" s="53">
        <f t="shared" ca="1" si="535"/>
        <v>-1.8819018864786832E-2</v>
      </c>
      <c r="AR104" s="53">
        <f t="shared" ca="1" si="535"/>
        <v>-0.36446415204761828</v>
      </c>
      <c r="AS104" s="53">
        <f t="shared" ca="1" si="535"/>
        <v>1.9348438052052737</v>
      </c>
      <c r="AT104" s="53">
        <f t="shared" ca="1" si="535"/>
        <v>-1.7829668249105806</v>
      </c>
      <c r="AU104" s="53">
        <f t="shared" ca="1" si="535"/>
        <v>0.29349753337707613</v>
      </c>
      <c r="AV104" s="53">
        <f t="shared" ca="1" si="535"/>
        <v>0.15126515923104844</v>
      </c>
      <c r="AW104" s="53">
        <f t="shared" ca="1" si="535"/>
        <v>0.4035684451124873</v>
      </c>
      <c r="AX104" s="53">
        <f t="shared" ca="1" si="535"/>
        <v>-0.16906136682309977</v>
      </c>
      <c r="AY104" s="53">
        <f t="shared" ca="1" si="535"/>
        <v>0.94013061635687756</v>
      </c>
      <c r="AZ104" s="53">
        <f t="shared" ca="1" si="535"/>
        <v>-1.1817656688595748</v>
      </c>
      <c r="BA104" s="53">
        <f t="shared" ca="1" si="535"/>
        <v>0.26855156439576255</v>
      </c>
      <c r="BB104" s="53">
        <f t="shared" ca="1" si="535"/>
        <v>5.7086323606415898E-2</v>
      </c>
      <c r="BC104" s="53">
        <f t="shared" ca="1" si="535"/>
        <v>0.32732971761218621</v>
      </c>
      <c r="BD104" s="53">
        <f t="shared" ca="1" si="535"/>
        <v>-0.5001635190930287</v>
      </c>
      <c r="BE104" s="53">
        <f t="shared" ca="1" si="535"/>
        <v>-0.13268709606120643</v>
      </c>
      <c r="BF104" s="53">
        <f t="shared" ca="1" si="535"/>
        <v>-0.42278202203496096</v>
      </c>
      <c r="BG104" s="53">
        <f t="shared" ca="1" si="535"/>
        <v>0.70150004621551543</v>
      </c>
      <c r="BH104" s="53">
        <f t="shared" ca="1" si="535"/>
        <v>-0.69149553045679446</v>
      </c>
      <c r="BI104" s="53">
        <f t="shared" ca="1" si="535"/>
        <v>1.776035072694647</v>
      </c>
      <c r="BJ104" s="53">
        <f t="shared" ca="1" si="535"/>
        <v>9.8318120696664499E-2</v>
      </c>
      <c r="BK104" s="53">
        <f t="shared" ca="1" si="535"/>
        <v>-0.39261861269504816</v>
      </c>
      <c r="BL104" s="53">
        <f t="shared" ca="1" si="535"/>
        <v>-4.8985476795936761E-2</v>
      </c>
      <c r="BM104" s="53">
        <f t="shared" ca="1" si="535"/>
        <v>1.7225782119851998</v>
      </c>
      <c r="BN104" s="53">
        <f t="shared" ca="1" si="535"/>
        <v>-0.11771732228509335</v>
      </c>
      <c r="BO104" s="53">
        <f t="shared" ca="1" si="535"/>
        <v>1.0810078308332913</v>
      </c>
      <c r="BP104" s="53">
        <f t="shared" ca="1" si="535"/>
        <v>0.8959083946441786</v>
      </c>
      <c r="BQ104" s="53">
        <f t="shared" ca="1" si="535"/>
        <v>0.32190826453694338</v>
      </c>
      <c r="BR104" s="53">
        <f t="shared" ca="1" si="535"/>
        <v>0.20437300790079541</v>
      </c>
      <c r="BS104" s="53">
        <f t="shared" ca="1" si="535"/>
        <v>-1.8441951543123094</v>
      </c>
      <c r="BT104" s="53">
        <f t="shared" ca="1" si="535"/>
        <v>-0.48562087334718379</v>
      </c>
      <c r="BU104" s="53">
        <f t="shared" ca="1" si="535"/>
        <v>-0.76603639578655902</v>
      </c>
      <c r="BV104" s="53">
        <f t="shared" ca="1" si="535"/>
        <v>0.46358915081786506</v>
      </c>
      <c r="BW104" s="53">
        <f t="shared" ca="1" si="535"/>
        <v>1.0215243814784777E-2</v>
      </c>
      <c r="BX104" s="53">
        <f t="shared" ca="1" si="535"/>
        <v>-1.4781325069076738</v>
      </c>
      <c r="BY104" s="53">
        <f t="shared" ca="1" si="535"/>
        <v>-1.1120321920772154</v>
      </c>
      <c r="BZ104" s="53">
        <f t="shared" ca="1" si="535"/>
        <v>-0.61506148652032433</v>
      </c>
      <c r="CA104" s="53">
        <f t="shared" ca="1" si="535"/>
        <v>1.4257678059744103</v>
      </c>
      <c r="CB104" s="53">
        <f t="shared" ca="1" si="535"/>
        <v>0.77796645863452374</v>
      </c>
      <c r="CC104" s="53">
        <f t="shared" ca="1" si="535"/>
        <v>-1.2033692331048422</v>
      </c>
      <c r="CD104" s="53">
        <f t="shared" ca="1" si="535"/>
        <v>0.88640285435698585</v>
      </c>
      <c r="CE104" s="53">
        <f t="shared" ca="1" si="535"/>
        <v>-0.4070237696373894</v>
      </c>
      <c r="CF104" s="53">
        <f t="shared" ca="1" si="535"/>
        <v>0.304260031060267</v>
      </c>
      <c r="CG104" s="53">
        <f t="shared" ca="1" si="535"/>
        <v>0.23865160712073977</v>
      </c>
      <c r="CH104" s="53">
        <f t="shared" ca="1" si="535"/>
        <v>1.191858527997756</v>
      </c>
      <c r="CI104" s="53">
        <f t="shared" ca="1" si="535"/>
        <v>-0.82672942367841096</v>
      </c>
      <c r="CJ104" s="53">
        <f t="shared" ca="1" si="535"/>
        <v>-0.15551135779421185</v>
      </c>
      <c r="CK104" s="53">
        <f t="shared" ca="1" si="535"/>
        <v>-0.43433288909661233</v>
      </c>
      <c r="CL104" s="53">
        <f t="shared" ca="1" si="535"/>
        <v>0.97191684547226287</v>
      </c>
      <c r="CM104" s="53">
        <f t="shared" ca="1" si="535"/>
        <v>1.2403159342314991</v>
      </c>
      <c r="CN104" s="53">
        <f t="shared" ca="1" si="535"/>
        <v>-1.4170995687087189</v>
      </c>
      <c r="CO104" s="53">
        <f t="shared" ca="1" si="535"/>
        <v>-0.57095655121483935</v>
      </c>
      <c r="CP104" s="53">
        <f t="shared" ca="1" si="535"/>
        <v>-1.4679809520012719</v>
      </c>
      <c r="CQ104" s="53">
        <f t="shared" ca="1" si="535"/>
        <v>0.18009879632121167</v>
      </c>
      <c r="CR104" s="53">
        <f t="shared" ca="1" si="535"/>
        <v>-0.77245423715173045</v>
      </c>
      <c r="CS104" s="53">
        <f t="shared" ca="1" si="535"/>
        <v>-0.95465351816382149</v>
      </c>
      <c r="CT104" s="53">
        <f t="shared" ca="1" si="535"/>
        <v>1.4412192678141047</v>
      </c>
      <c r="CU104" s="53">
        <f t="shared" ca="1" si="535"/>
        <v>-0.20746544614595722</v>
      </c>
      <c r="CV104" s="53">
        <f t="shared" ca="1" si="535"/>
        <v>-1.2184728777023994</v>
      </c>
      <c r="CW104" s="53">
        <f t="shared" ca="1" si="535"/>
        <v>-0.92430111221772948</v>
      </c>
      <c r="CX104" s="53">
        <f t="shared" ca="1" si="535"/>
        <v>0.44720876663850678</v>
      </c>
      <c r="CY104" s="53">
        <f t="shared" ca="1" si="535"/>
        <v>2.4455711216395604</v>
      </c>
      <c r="CZ104" s="53">
        <f t="shared" ca="1" si="535"/>
        <v>0.87282143755608976</v>
      </c>
      <c r="DA104" s="53">
        <f t="shared" ca="1" si="535"/>
        <v>0.25273859586401304</v>
      </c>
      <c r="DB104" s="53">
        <f t="shared" ca="1" si="535"/>
        <v>-0.56890115086408</v>
      </c>
      <c r="DC104" s="53">
        <f t="shared" ca="1" si="526"/>
        <v>-1.7193838556248697</v>
      </c>
      <c r="DD104" s="53">
        <f t="shared" ca="1" si="526"/>
        <v>7.723447378058855E-2</v>
      </c>
      <c r="DE104" s="53">
        <f t="shared" ca="1" si="526"/>
        <v>0.17505289714376204</v>
      </c>
      <c r="DF104" s="53">
        <f t="shared" ca="1" si="526"/>
        <v>9.4519690938885362E-2</v>
      </c>
      <c r="DG104" s="53">
        <f t="shared" ca="1" si="526"/>
        <v>1.5819782544186631</v>
      </c>
      <c r="DH104" s="53">
        <f t="shared" ca="1" si="526"/>
        <v>-0.94637192734552111</v>
      </c>
      <c r="DI104" s="53">
        <f t="shared" ca="1" si="526"/>
        <v>0.83143742276823118</v>
      </c>
      <c r="DJ104" s="53">
        <f t="shared" ca="1" si="526"/>
        <v>0.89496359332512809</v>
      </c>
      <c r="DK104" s="53">
        <f t="shared" ca="1" si="526"/>
        <v>0.56235308896282354</v>
      </c>
      <c r="DL104" s="53">
        <f t="shared" ca="1" si="526"/>
        <v>0.11104411366341306</v>
      </c>
      <c r="DM104" s="53">
        <f t="shared" ca="1" si="526"/>
        <v>0.13451849271808636</v>
      </c>
      <c r="DN104" s="53">
        <f t="shared" ca="1" si="526"/>
        <v>1.2308031675474163</v>
      </c>
      <c r="DO104" s="53">
        <f t="shared" ca="1" si="526"/>
        <v>-1.3327656548437539</v>
      </c>
      <c r="DP104" s="53">
        <f t="shared" ca="1" si="526"/>
        <v>0.51917394122773719</v>
      </c>
      <c r="DQ104" s="53">
        <f t="shared" ca="1" si="526"/>
        <v>-3.9304965921995443</v>
      </c>
      <c r="DR104" s="53">
        <f t="shared" ca="1" si="526"/>
        <v>0.6739780197226356</v>
      </c>
      <c r="DS104" s="53">
        <f t="shared" ca="1" si="526"/>
        <v>-1.220256458304857E-2</v>
      </c>
      <c r="DT104" s="53">
        <f t="shared" ca="1" si="526"/>
        <v>-1.6578214086542642</v>
      </c>
      <c r="DU104" s="53">
        <f t="shared" ca="1" si="526"/>
        <v>-0.76728388833085781</v>
      </c>
      <c r="DV104" s="53">
        <f t="shared" ca="1" si="526"/>
        <v>-0.11178737663313301</v>
      </c>
      <c r="DW104" s="53">
        <f t="shared" ca="1" si="526"/>
        <v>0.37546951489261682</v>
      </c>
      <c r="DX104" s="53">
        <f t="shared" ca="1" si="526"/>
        <v>-1.5921282482042953</v>
      </c>
      <c r="DY104" s="53">
        <f t="shared" ca="1" si="526"/>
        <v>1.5576418318818912</v>
      </c>
      <c r="DZ104" s="53">
        <f t="shared" ca="1" si="526"/>
        <v>-0.50830326518705049</v>
      </c>
      <c r="EA104" s="53">
        <f t="shared" ca="1" si="526"/>
        <v>0.80036025039176251</v>
      </c>
      <c r="EB104" s="53">
        <f t="shared" ca="1" si="526"/>
        <v>-0.47888696697931848</v>
      </c>
      <c r="EC104" s="53">
        <f t="shared" ca="1" si="526"/>
        <v>8.1910040848358595E-2</v>
      </c>
      <c r="ED104" s="53">
        <f t="shared" ca="1" si="526"/>
        <v>-1.6716558943619702</v>
      </c>
      <c r="EE104" s="53">
        <f t="shared" ca="1" si="526"/>
        <v>-2.9076289000599709E-2</v>
      </c>
      <c r="EF104" s="53">
        <f t="shared" ca="1" si="526"/>
        <v>-0.97193610229953964</v>
      </c>
      <c r="EG104" s="53">
        <f t="shared" ca="1" si="526"/>
        <v>0.32847185046904875</v>
      </c>
      <c r="EH104" s="53">
        <f t="shared" ca="1" si="526"/>
        <v>-0.83413412053943481</v>
      </c>
      <c r="EI104" s="53">
        <f t="shared" ca="1" si="526"/>
        <v>-0.11533054235677857</v>
      </c>
      <c r="EJ104" s="53">
        <f t="shared" ca="1" si="526"/>
        <v>0.44866021482471102</v>
      </c>
      <c r="EK104" s="53">
        <f t="shared" ca="1" si="526"/>
        <v>-0.60867056784208418</v>
      </c>
      <c r="EL104" s="53">
        <f t="shared" ca="1" si="526"/>
        <v>2.5904470250843055</v>
      </c>
      <c r="EM104" s="53">
        <f t="shared" ca="1" si="526"/>
        <v>2.4501290862441891E-2</v>
      </c>
      <c r="EN104" s="53">
        <f t="shared" ca="1" si="526"/>
        <v>0.81399165023725006</v>
      </c>
      <c r="EO104" s="53">
        <f t="shared" ca="1" si="526"/>
        <v>-1.7976028743939065</v>
      </c>
      <c r="EP104" s="53">
        <f t="shared" ca="1" si="526"/>
        <v>1.6968515086524607</v>
      </c>
      <c r="EQ104" s="53">
        <f t="shared" ca="1" si="526"/>
        <v>1.7445053893074918</v>
      </c>
      <c r="ER104" s="53">
        <f t="shared" ca="1" si="526"/>
        <v>0.43392398836434393</v>
      </c>
      <c r="ES104" s="53">
        <f t="shared" ca="1" si="526"/>
        <v>0.64114654838931029</v>
      </c>
      <c r="ET104" s="53">
        <f t="shared" ca="1" si="526"/>
        <v>0.14212692938646743</v>
      </c>
      <c r="EU104" s="53">
        <f t="shared" ca="1" si="526"/>
        <v>-1.2642054881245288</v>
      </c>
      <c r="EV104" s="53">
        <f t="shared" ca="1" si="526"/>
        <v>-0.4157987500471893</v>
      </c>
      <c r="EW104" s="53">
        <f t="shared" ca="1" si="526"/>
        <v>1.253186201756469</v>
      </c>
      <c r="EX104" s="53">
        <f t="shared" ca="1" si="526"/>
        <v>0.86532859755343028</v>
      </c>
      <c r="EY104" s="53">
        <f t="shared" ca="1" si="526"/>
        <v>-1.0076447230909902</v>
      </c>
      <c r="EZ104" s="53">
        <f t="shared" ca="1" si="526"/>
        <v>0.46270962017401296</v>
      </c>
      <c r="FA104" s="53">
        <f t="shared" ca="1" si="526"/>
        <v>3.816867056602527E-2</v>
      </c>
      <c r="FB104" s="53">
        <f t="shared" ca="1" si="526"/>
        <v>0.85017066475209768</v>
      </c>
      <c r="FC104" s="53">
        <f t="shared" ca="1" si="526"/>
        <v>-1.7660104598347619</v>
      </c>
      <c r="FD104" s="53">
        <f t="shared" ca="1" si="526"/>
        <v>2.5364191383147512</v>
      </c>
      <c r="FE104" s="53">
        <f t="shared" ca="1" si="526"/>
        <v>-1.1738687439503499</v>
      </c>
      <c r="FF104" s="53">
        <f t="shared" ca="1" si="526"/>
        <v>0.50481916575277408</v>
      </c>
      <c r="FG104" s="53">
        <f t="shared" ca="1" si="526"/>
        <v>-0.95643136546217933</v>
      </c>
      <c r="FH104" s="53">
        <f t="shared" ca="1" si="526"/>
        <v>0.27621530088974661</v>
      </c>
      <c r="FI104" s="53">
        <f t="shared" ca="1" si="526"/>
        <v>0.17897854474526392</v>
      </c>
      <c r="FJ104" s="53">
        <f t="shared" ca="1" si="526"/>
        <v>-1.3027151565558948</v>
      </c>
      <c r="FK104" s="53">
        <f t="shared" ca="1" si="526"/>
        <v>-1.592069200211474</v>
      </c>
      <c r="FL104" s="53">
        <f t="shared" ca="1" si="526"/>
        <v>0.2482196775044562</v>
      </c>
      <c r="FM104" s="53">
        <f t="shared" ca="1" si="526"/>
        <v>-0.90478553768510639</v>
      </c>
      <c r="FN104" s="53">
        <f t="shared" ca="1" si="493"/>
        <v>-1.7420975129353622</v>
      </c>
      <c r="FO104" s="53">
        <f t="shared" ca="1" si="536"/>
        <v>-0.40480830489745584</v>
      </c>
      <c r="FP104" s="53">
        <f t="shared" ca="1" si="536"/>
        <v>-1.6971709674863587E-2</v>
      </c>
      <c r="FQ104" s="53">
        <f t="shared" ca="1" si="536"/>
        <v>0.10547704484089729</v>
      </c>
      <c r="FR104" s="53">
        <f t="shared" ca="1" si="536"/>
        <v>2.4853019701520864</v>
      </c>
      <c r="FS104" s="53">
        <f t="shared" ca="1" si="536"/>
        <v>-1.7158699823880921</v>
      </c>
      <c r="FT104" s="53">
        <f t="shared" ca="1" si="536"/>
        <v>-1.4920852515090406</v>
      </c>
      <c r="FU104" s="53">
        <f t="shared" ca="1" si="536"/>
        <v>-0.94113530671508439</v>
      </c>
      <c r="FV104" s="53">
        <f t="shared" ca="1" si="536"/>
        <v>0.45472652512438855</v>
      </c>
      <c r="FW104" s="53">
        <f t="shared" ca="1" si="536"/>
        <v>2.2914013869585372</v>
      </c>
      <c r="FX104" s="53">
        <f t="shared" ca="1" si="536"/>
        <v>-1.9350232781858722E-2</v>
      </c>
      <c r="FY104" s="53">
        <f t="shared" ca="1" si="536"/>
        <v>0.28368178796969501</v>
      </c>
      <c r="FZ104" s="53">
        <f t="shared" ca="1" si="536"/>
        <v>-1.9164956061231002</v>
      </c>
      <c r="GA104" s="53">
        <f t="shared" ca="1" si="536"/>
        <v>-0.54375303528386432</v>
      </c>
      <c r="GB104" s="53">
        <f t="shared" ca="1" si="536"/>
        <v>0.17086379213821209</v>
      </c>
      <c r="GC104" s="53">
        <f t="shared" ca="1" si="536"/>
        <v>-0.18082585951692728</v>
      </c>
      <c r="GD104" s="53">
        <f t="shared" ca="1" si="536"/>
        <v>-2.2155837464039103</v>
      </c>
      <c r="GE104" s="53">
        <f t="shared" ca="1" si="536"/>
        <v>0.44148418618025953</v>
      </c>
      <c r="GF104" s="53">
        <f t="shared" ca="1" si="536"/>
        <v>0.16127946479584757</v>
      </c>
      <c r="GG104" s="53">
        <f t="shared" ca="1" si="536"/>
        <v>-0.62888488673695397</v>
      </c>
      <c r="GH104" s="53">
        <f t="shared" ca="1" si="536"/>
        <v>-0.64002800118227576</v>
      </c>
      <c r="GI104" s="53">
        <f t="shared" ca="1" si="536"/>
        <v>-0.28709531267136962</v>
      </c>
      <c r="GJ104" s="53">
        <f t="shared" ca="1" si="536"/>
        <v>3.2537060890848135</v>
      </c>
      <c r="GK104" s="53">
        <f t="shared" ca="1" si="536"/>
        <v>-0.21893699218907445</v>
      </c>
      <c r="GL104" s="53">
        <f t="shared" ca="1" si="536"/>
        <v>7.890299323847734E-2</v>
      </c>
      <c r="GM104" s="53">
        <f t="shared" ca="1" si="536"/>
        <v>-0.92324684022981229</v>
      </c>
      <c r="GN104" s="53">
        <f t="shared" ca="1" si="536"/>
        <v>1.4271911685176579</v>
      </c>
      <c r="GO104" s="53">
        <f t="shared" ca="1" si="536"/>
        <v>3.5191259499401176E-2</v>
      </c>
      <c r="GP104" s="53">
        <f t="shared" ca="1" si="536"/>
        <v>-8.4660427366908958E-2</v>
      </c>
      <c r="GQ104" s="53">
        <f t="shared" ca="1" si="536"/>
        <v>-0.23080011333561751</v>
      </c>
      <c r="GR104" s="53">
        <f t="shared" ca="1" si="536"/>
        <v>-0.15539446406868654</v>
      </c>
      <c r="GS104" s="53">
        <f t="shared" ca="1" si="536"/>
        <v>-1.7153465253883833</v>
      </c>
      <c r="GT104" s="53">
        <f t="shared" ca="1" si="536"/>
        <v>-0.48007110812099163</v>
      </c>
      <c r="GU104" s="53">
        <f t="shared" ca="1" si="536"/>
        <v>0.69761897229716863</v>
      </c>
      <c r="GV104" s="53">
        <f t="shared" ca="1" si="536"/>
        <v>0.74681594420070863</v>
      </c>
      <c r="GW104" s="53">
        <f t="shared" ca="1" si="536"/>
        <v>-1.7249344639591717</v>
      </c>
      <c r="GX104" s="53">
        <f t="shared" ca="1" si="536"/>
        <v>0.17109521700321595</v>
      </c>
      <c r="GY104" s="53">
        <f t="shared" ca="1" si="536"/>
        <v>0.1084399124501285</v>
      </c>
      <c r="GZ104" s="53">
        <f t="shared" ca="1" si="536"/>
        <v>0.86136242244476791</v>
      </c>
      <c r="HA104" s="53">
        <f t="shared" ca="1" si="536"/>
        <v>-0.35022731181631411</v>
      </c>
      <c r="HB104" s="53">
        <f t="shared" ca="1" si="536"/>
        <v>8.0204992368532638E-2</v>
      </c>
      <c r="HC104" s="53">
        <f t="shared" ca="1" si="536"/>
        <v>-0.40935658350682269</v>
      </c>
      <c r="HD104" s="53">
        <f t="shared" ca="1" si="536"/>
        <v>-0.21438513564815914</v>
      </c>
      <c r="HE104" s="53">
        <f t="shared" ca="1" si="536"/>
        <v>-0.25951263220991128</v>
      </c>
      <c r="HF104" s="53">
        <f t="shared" ca="1" si="536"/>
        <v>-2.2556063960174549E-2</v>
      </c>
      <c r="HG104" s="53">
        <f t="shared" ca="1" si="536"/>
        <v>1.2756268943478959</v>
      </c>
      <c r="HH104" s="53">
        <f t="shared" ca="1" si="536"/>
        <v>-0.33084884594021391</v>
      </c>
      <c r="HI104" s="53">
        <f t="shared" ca="1" si="536"/>
        <v>-0.10388571998555597</v>
      </c>
      <c r="HJ104" s="53">
        <f t="shared" ca="1" si="536"/>
        <v>-5.881528722015969E-2</v>
      </c>
      <c r="HK104" s="53">
        <f t="shared" ca="1" si="536"/>
        <v>-1.4693197157861755</v>
      </c>
      <c r="HL104" s="53">
        <f t="shared" ca="1" si="536"/>
        <v>-3.2098176308198134</v>
      </c>
      <c r="HM104" s="53">
        <f t="shared" ca="1" si="536"/>
        <v>6.9335890491909833E-3</v>
      </c>
      <c r="HN104" s="53">
        <f t="shared" ca="1" si="536"/>
        <v>2.0902624038690338</v>
      </c>
      <c r="HO104" s="53">
        <f t="shared" ca="1" si="536"/>
        <v>1.1264394768097894</v>
      </c>
      <c r="HP104" s="53">
        <f t="shared" ca="1" si="536"/>
        <v>-0.25013345927238512</v>
      </c>
      <c r="HQ104" s="53">
        <f t="shared" ca="1" si="536"/>
        <v>-0.16915451726542702</v>
      </c>
      <c r="HR104" s="53">
        <f t="shared" ca="1" si="536"/>
        <v>-0.88549237094827671</v>
      </c>
      <c r="HS104" s="53">
        <f t="shared" ca="1" si="536"/>
        <v>-0.57373505636346156</v>
      </c>
      <c r="HT104" s="53">
        <f t="shared" ca="1" si="536"/>
        <v>-0.99513576040440155</v>
      </c>
      <c r="HU104" s="53">
        <f t="shared" ca="1" si="536"/>
        <v>0.9596301360380568</v>
      </c>
      <c r="HV104" s="53">
        <f t="shared" ca="1" si="536"/>
        <v>0.99390754196115327</v>
      </c>
      <c r="HW104" s="53">
        <f t="shared" ca="1" si="536"/>
        <v>-0.29668769174407689</v>
      </c>
      <c r="HX104" s="53">
        <f t="shared" ca="1" si="536"/>
        <v>-1.0153295772783053</v>
      </c>
      <c r="HY104" s="53">
        <f t="shared" ca="1" si="536"/>
        <v>0.70618249641743558</v>
      </c>
      <c r="HZ104" s="53">
        <f t="shared" ca="1" si="536"/>
        <v>0.19348179041579464</v>
      </c>
      <c r="IA104" s="53">
        <f t="shared" ca="1" si="527"/>
        <v>1.8581121229396884</v>
      </c>
      <c r="IB104" s="53">
        <f t="shared" ca="1" si="527"/>
        <v>0.76920069996513507</v>
      </c>
      <c r="IC104" s="53">
        <f t="shared" ca="1" si="527"/>
        <v>-8.0234621544786791E-2</v>
      </c>
      <c r="ID104" s="53">
        <f t="shared" ca="1" si="527"/>
        <v>-2.6487699608665456</v>
      </c>
      <c r="IE104" s="53">
        <f t="shared" ca="1" si="527"/>
        <v>1.5352292237452041</v>
      </c>
      <c r="IF104" s="53">
        <f t="shared" ca="1" si="527"/>
        <v>1.2766627147451683</v>
      </c>
      <c r="IG104" s="53">
        <f t="shared" ca="1" si="527"/>
        <v>-0.4860442317831441</v>
      </c>
      <c r="IH104" s="53">
        <f t="shared" ca="1" si="527"/>
        <v>2.2526770854166709</v>
      </c>
      <c r="II104" s="53">
        <f t="shared" ca="1" si="527"/>
        <v>-3.3800594559986057</v>
      </c>
      <c r="IJ104" s="53">
        <f t="shared" ca="1" si="527"/>
        <v>1.0132706967408613</v>
      </c>
      <c r="IK104" s="53">
        <f t="shared" ca="1" si="527"/>
        <v>1.1498131533050489</v>
      </c>
      <c r="IL104" s="53">
        <f t="shared" ca="1" si="527"/>
        <v>1.7543152307780967</v>
      </c>
      <c r="IM104" s="53">
        <f t="shared" ca="1" si="527"/>
        <v>-1.0946822669617906</v>
      </c>
      <c r="IN104" s="53">
        <f t="shared" ca="1" si="527"/>
        <v>0.71156063572907313</v>
      </c>
      <c r="IO104" s="53">
        <f t="shared" ca="1" si="527"/>
        <v>-0.2012861680000444</v>
      </c>
      <c r="IP104" s="53">
        <f t="shared" ca="1" si="527"/>
        <v>0.59041908934692344</v>
      </c>
      <c r="IQ104" s="53">
        <f t="shared" ca="1" si="527"/>
        <v>-0.14368049379130948</v>
      </c>
      <c r="IR104" s="53">
        <f t="shared" ca="1" si="527"/>
        <v>-0.92680018962403754</v>
      </c>
      <c r="IS104" s="53">
        <f t="shared" ca="1" si="527"/>
        <v>-7.9005206828927213E-2</v>
      </c>
      <c r="IT104" s="53">
        <f t="shared" ca="1" si="527"/>
        <v>-0.70111575842943197</v>
      </c>
      <c r="IU104" s="53">
        <f t="shared" ca="1" si="527"/>
        <v>-0.76493824810067157</v>
      </c>
      <c r="IV104" s="53">
        <f t="shared" ca="1" si="527"/>
        <v>0.41038671517324071</v>
      </c>
      <c r="IW104" s="53">
        <f t="shared" ca="1" si="527"/>
        <v>0.42099354576382442</v>
      </c>
      <c r="IX104" s="53">
        <f t="shared" ca="1" si="527"/>
        <v>0.82543069517304168</v>
      </c>
      <c r="IY104" s="53">
        <f t="shared" ca="1" si="527"/>
        <v>0.34039161864289963</v>
      </c>
      <c r="IZ104" s="53">
        <f t="shared" ca="1" si="527"/>
        <v>-1.2362403406558895</v>
      </c>
      <c r="JA104" s="53">
        <f t="shared" ca="1" si="527"/>
        <v>-1.0415785253324756</v>
      </c>
      <c r="JB104" s="53">
        <f t="shared" ca="1" si="527"/>
        <v>1.104531262377122</v>
      </c>
      <c r="JC104" s="53">
        <f t="shared" ca="1" si="527"/>
        <v>-1.0449197818648286</v>
      </c>
      <c r="JD104" s="53">
        <f t="shared" ca="1" si="527"/>
        <v>-1.9563742627472485</v>
      </c>
      <c r="JE104" s="53">
        <f t="shared" ca="1" si="527"/>
        <v>-1.4225572825399346</v>
      </c>
      <c r="JF104" s="53">
        <f t="shared" ca="1" si="527"/>
        <v>-0.14846079666143308</v>
      </c>
      <c r="JG104" s="53">
        <f t="shared" ca="1" si="527"/>
        <v>-0.54237141862204008</v>
      </c>
      <c r="JH104" s="53">
        <f t="shared" ca="1" si="527"/>
        <v>-1.0182426321821223</v>
      </c>
      <c r="JI104" s="53">
        <f t="shared" ca="1" si="527"/>
        <v>0.44463392441446303</v>
      </c>
      <c r="JJ104" s="53">
        <f t="shared" ca="1" si="527"/>
        <v>0.45249962807481237</v>
      </c>
      <c r="JK104" s="53">
        <f t="shared" ca="1" si="527"/>
        <v>-0.62166215297070171</v>
      </c>
      <c r="JL104" s="53">
        <f t="shared" ca="1" si="527"/>
        <v>-0.35413915018323427</v>
      </c>
      <c r="JM104" s="53">
        <f t="shared" ca="1" si="527"/>
        <v>-9.9499916487863937E-2</v>
      </c>
      <c r="JN104" s="53">
        <f t="shared" ca="1" si="527"/>
        <v>1.2608025259727145</v>
      </c>
      <c r="JO104" s="53">
        <f t="shared" ca="1" si="527"/>
        <v>0.9262272214509194</v>
      </c>
      <c r="JP104" s="53">
        <f t="shared" ca="1" si="527"/>
        <v>-0.63426449175695243</v>
      </c>
      <c r="JQ104" s="53">
        <f t="shared" ca="1" si="527"/>
        <v>-0.55308311000056509</v>
      </c>
      <c r="JR104" s="53">
        <f t="shared" ca="1" si="527"/>
        <v>-1.2303229546117027</v>
      </c>
      <c r="JS104" s="53">
        <f t="shared" ca="1" si="527"/>
        <v>-0.38401795898092567</v>
      </c>
      <c r="JT104" s="53">
        <f t="shared" ca="1" si="527"/>
        <v>0.54268652272770701</v>
      </c>
      <c r="JU104" s="53">
        <f t="shared" ca="1" si="527"/>
        <v>-1.4374912182690441E-2</v>
      </c>
      <c r="JV104" s="53">
        <f t="shared" ca="1" si="527"/>
        <v>0.30666409469337191</v>
      </c>
      <c r="JW104" s="53">
        <f t="shared" ca="1" si="527"/>
        <v>-0.54733227036640075</v>
      </c>
      <c r="JX104" s="53">
        <f t="shared" ca="1" si="527"/>
        <v>2.227564886714798E-3</v>
      </c>
      <c r="JY104" s="53">
        <f t="shared" ca="1" si="527"/>
        <v>-0.42312062579722232</v>
      </c>
      <c r="JZ104" s="53">
        <f t="shared" ca="1" si="527"/>
        <v>-2.23754735235286</v>
      </c>
      <c r="KA104" s="53">
        <f t="shared" ca="1" si="527"/>
        <v>7.6424021375487594E-2</v>
      </c>
      <c r="KB104" s="53">
        <f t="shared" ca="1" si="527"/>
        <v>-0.67036548791511552</v>
      </c>
      <c r="KC104" s="53">
        <f t="shared" ca="1" si="527"/>
        <v>1.447063829535165</v>
      </c>
      <c r="KD104" s="53">
        <f t="shared" ca="1" si="527"/>
        <v>-0.99558584893116409</v>
      </c>
      <c r="KE104" s="53">
        <f t="shared" ca="1" si="527"/>
        <v>-0.558140867453773</v>
      </c>
      <c r="KF104" s="53">
        <f t="shared" ca="1" si="527"/>
        <v>-0.17873437159634292</v>
      </c>
      <c r="KG104" s="53">
        <f t="shared" ca="1" si="527"/>
        <v>0.15911443238817613</v>
      </c>
      <c r="KH104" s="53">
        <f t="shared" ca="1" si="527"/>
        <v>-1.101763967100758</v>
      </c>
      <c r="KI104" s="53">
        <f t="shared" ca="1" si="527"/>
        <v>-0.37789744907445993</v>
      </c>
      <c r="KJ104" s="53">
        <f t="shared" ca="1" si="527"/>
        <v>-1.066654534144392</v>
      </c>
      <c r="KK104" s="53">
        <f t="shared" ca="1" si="527"/>
        <v>-0.55413874460721269</v>
      </c>
      <c r="KL104" s="53">
        <f t="shared" ca="1" si="495"/>
        <v>-0.92917210708807041</v>
      </c>
      <c r="KM104" s="53">
        <f t="shared" ca="1" si="537"/>
        <v>0.30779420874142671</v>
      </c>
      <c r="KN104" s="53">
        <f t="shared" ca="1" si="537"/>
        <v>0.29158357261955664</v>
      </c>
      <c r="KO104" s="53">
        <f t="shared" ca="1" si="537"/>
        <v>0.44176097527715502</v>
      </c>
      <c r="KP104" s="53">
        <f t="shared" ca="1" si="537"/>
        <v>-1.8367184122853204</v>
      </c>
      <c r="KQ104" s="53">
        <f t="shared" ca="1" si="537"/>
        <v>0.47526976347912503</v>
      </c>
      <c r="KR104" s="53">
        <f t="shared" ca="1" si="537"/>
        <v>0.96027195803309551</v>
      </c>
      <c r="KS104" s="53">
        <f t="shared" ca="1" si="537"/>
        <v>-0.11477474873518195</v>
      </c>
      <c r="KT104" s="53">
        <f t="shared" ca="1" si="537"/>
        <v>-0.25610756646686594</v>
      </c>
      <c r="KU104" s="53">
        <f t="shared" ca="1" si="537"/>
        <v>-0.260970302285436</v>
      </c>
      <c r="KV104" s="53">
        <f t="shared" ca="1" si="537"/>
        <v>-0.45277788954127007</v>
      </c>
      <c r="KW104" s="53">
        <f t="shared" ca="1" si="537"/>
        <v>1.0375520192652485</v>
      </c>
      <c r="KX104" s="53">
        <f t="shared" ca="1" si="537"/>
        <v>0.84380590673517519</v>
      </c>
      <c r="KY104" s="53">
        <f t="shared" ca="1" si="537"/>
        <v>1.1768627483832064</v>
      </c>
      <c r="KZ104" s="53">
        <f t="shared" ca="1" si="537"/>
        <v>0.68281361275519759</v>
      </c>
      <c r="LA104" s="53">
        <f t="shared" ca="1" si="537"/>
        <v>1.1751032561410317</v>
      </c>
      <c r="LB104" s="53">
        <f t="shared" ca="1" si="537"/>
        <v>0.43696032735900781</v>
      </c>
      <c r="LC104" s="53">
        <f t="shared" ca="1" si="537"/>
        <v>-1.0193486520562474</v>
      </c>
      <c r="LD104" s="53">
        <f t="shared" ca="1" si="537"/>
        <v>-0.63538385294715061</v>
      </c>
      <c r="LE104" s="53">
        <f t="shared" ca="1" si="537"/>
        <v>0.24761509536947487</v>
      </c>
      <c r="LF104" s="53">
        <f t="shared" ca="1" si="537"/>
        <v>-1.7499277033798848</v>
      </c>
      <c r="LG104" s="53">
        <f t="shared" ca="1" si="537"/>
        <v>0.49047396550521649</v>
      </c>
      <c r="LH104" s="53">
        <f t="shared" ca="1" si="537"/>
        <v>0.69470530400468888</v>
      </c>
      <c r="LI104" s="53">
        <f t="shared" ca="1" si="537"/>
        <v>0.46974814139664262</v>
      </c>
      <c r="LJ104" s="53">
        <f t="shared" ca="1" si="537"/>
        <v>-6.3307601802288185E-2</v>
      </c>
      <c r="LK104" s="53">
        <f t="shared" ca="1" si="537"/>
        <v>1.8517919271802505</v>
      </c>
      <c r="LL104" s="53">
        <f t="shared" ca="1" si="537"/>
        <v>0.2165835310692914</v>
      </c>
      <c r="LM104" s="53">
        <f t="shared" ca="1" si="537"/>
        <v>0.97448396668159776</v>
      </c>
      <c r="LN104" s="53">
        <f t="shared" ca="1" si="537"/>
        <v>1.4914496107720512</v>
      </c>
      <c r="LO104" s="53">
        <f t="shared" ca="1" si="537"/>
        <v>0.53536985471606358</v>
      </c>
      <c r="LP104" s="53">
        <f t="shared" ca="1" si="537"/>
        <v>-0.60962306656267928</v>
      </c>
      <c r="LQ104" s="53">
        <f t="shared" ca="1" si="537"/>
        <v>0.15998850450684979</v>
      </c>
      <c r="LR104" s="53">
        <f t="shared" ca="1" si="537"/>
        <v>0.64246776762272562</v>
      </c>
      <c r="LS104" s="53">
        <f t="shared" ca="1" si="537"/>
        <v>0.66325456473140809</v>
      </c>
      <c r="LT104" s="53">
        <f t="shared" ca="1" si="537"/>
        <v>1.3493894846879131</v>
      </c>
      <c r="LU104" s="53">
        <f t="shared" ca="1" si="537"/>
        <v>-1.0363999684735751E-2</v>
      </c>
      <c r="LV104" s="53">
        <f t="shared" ca="1" si="537"/>
        <v>-9.0783233489837786E-2</v>
      </c>
      <c r="LW104" s="53">
        <f t="shared" ca="1" si="537"/>
        <v>1.9667854780803757</v>
      </c>
      <c r="LX104" s="53">
        <f t="shared" ca="1" si="537"/>
        <v>-0.39230969863239051</v>
      </c>
      <c r="LY104" s="53">
        <f t="shared" ca="1" si="537"/>
        <v>0.25604733222449477</v>
      </c>
      <c r="LZ104" s="53">
        <f t="shared" ca="1" si="537"/>
        <v>1.2383806791751073</v>
      </c>
      <c r="MA104" s="53">
        <f t="shared" ca="1" si="537"/>
        <v>-0.13833421035537863</v>
      </c>
      <c r="MB104" s="53">
        <f t="shared" ca="1" si="537"/>
        <v>-0.55251420540396323</v>
      </c>
      <c r="MC104" s="53">
        <f t="shared" ca="1" si="537"/>
        <v>-0.5735445932565878</v>
      </c>
      <c r="MD104" s="53">
        <f t="shared" ca="1" si="537"/>
        <v>0.26847637026394788</v>
      </c>
      <c r="ME104" s="53">
        <f t="shared" ca="1" si="537"/>
        <v>0.15551831998540694</v>
      </c>
      <c r="MF104" s="53">
        <f t="shared" ca="1" si="537"/>
        <v>0.21586377082488017</v>
      </c>
      <c r="MG104" s="53">
        <f t="shared" ca="1" si="537"/>
        <v>2.5902712553504563</v>
      </c>
      <c r="MH104" s="53">
        <f t="shared" ca="1" si="537"/>
        <v>1.2425437782851385</v>
      </c>
      <c r="MI104" s="53">
        <f t="shared" ca="1" si="537"/>
        <v>-0.6812539285053445</v>
      </c>
      <c r="MJ104" s="53">
        <f t="shared" ca="1" si="537"/>
        <v>-0.34228132739905276</v>
      </c>
      <c r="MK104" s="53">
        <f t="shared" ca="1" si="537"/>
        <v>0.11961460734238509</v>
      </c>
      <c r="ML104" s="53">
        <f t="shared" ca="1" si="537"/>
        <v>-1.2453422253333721</v>
      </c>
      <c r="MM104" s="53">
        <f t="shared" ca="1" si="537"/>
        <v>-0.44956568975621097</v>
      </c>
      <c r="MN104" s="53">
        <f t="shared" ca="1" si="537"/>
        <v>-0.47412352604584923</v>
      </c>
      <c r="MO104" s="53">
        <f t="shared" ca="1" si="537"/>
        <v>-2.0700900873070381E-2</v>
      </c>
      <c r="MP104" s="53">
        <f t="shared" ca="1" si="537"/>
        <v>4.5958560642200399E-2</v>
      </c>
      <c r="MQ104" s="53">
        <f t="shared" ca="1" si="537"/>
        <v>-0.55950937754246821</v>
      </c>
      <c r="MR104" s="53">
        <f t="shared" ca="1" si="537"/>
        <v>-0.31744210659052513</v>
      </c>
      <c r="MS104" s="53">
        <f t="shared" ca="1" si="537"/>
        <v>0.40063922205746316</v>
      </c>
      <c r="MT104" s="53">
        <f t="shared" ca="1" si="537"/>
        <v>-0.19897019895815768</v>
      </c>
      <c r="MU104" s="53">
        <f t="shared" ca="1" si="537"/>
        <v>-0.8154164341751865</v>
      </c>
      <c r="MV104" s="53">
        <f t="shared" ca="1" si="537"/>
        <v>1.1918996010273342</v>
      </c>
      <c r="MW104" s="53">
        <f t="shared" ca="1" si="537"/>
        <v>-0.18049445490989616</v>
      </c>
      <c r="MX104" s="53">
        <f t="shared" ca="1" si="537"/>
        <v>-0.35875264196099804</v>
      </c>
      <c r="MY104" s="53">
        <f t="shared" ca="1" si="528"/>
        <v>1.320036796760343</v>
      </c>
      <c r="MZ104" s="53">
        <f t="shared" ca="1" si="528"/>
        <v>3.475489523998379E-3</v>
      </c>
      <c r="NA104" s="53">
        <f t="shared" ca="1" si="528"/>
        <v>1.431675494754947</v>
      </c>
      <c r="NB104" s="53">
        <f t="shared" ca="1" si="528"/>
        <v>1.9798252055410703</v>
      </c>
      <c r="NC104" s="53">
        <f t="shared" ca="1" si="528"/>
        <v>-0.96635938241705499</v>
      </c>
      <c r="ND104" s="53">
        <f t="shared" ca="1" si="528"/>
        <v>1.107510841686316</v>
      </c>
      <c r="NE104" s="53">
        <f t="shared" ca="1" si="528"/>
        <v>-1.844857018173925</v>
      </c>
      <c r="NF104" s="53">
        <f t="shared" ca="1" si="528"/>
        <v>0.89638877991822041</v>
      </c>
      <c r="NG104" s="53">
        <f t="shared" ca="1" si="528"/>
        <v>0.48147512437159179</v>
      </c>
      <c r="NH104" s="53">
        <f t="shared" ca="1" si="528"/>
        <v>-0.26808797068858925</v>
      </c>
      <c r="NI104" s="53">
        <f t="shared" ca="1" si="528"/>
        <v>4.4467828139908586E-2</v>
      </c>
      <c r="NJ104" s="53">
        <f t="shared" ca="1" si="528"/>
        <v>1.4568434579876679</v>
      </c>
      <c r="NK104" s="53">
        <f t="shared" ca="1" si="528"/>
        <v>1.3020546930594481</v>
      </c>
      <c r="NL104" s="53">
        <f t="shared" ca="1" si="528"/>
        <v>-0.95729621961159561</v>
      </c>
      <c r="NM104" s="53">
        <f t="shared" ca="1" si="528"/>
        <v>0.21383440916654783</v>
      </c>
      <c r="NN104" s="53">
        <f t="shared" ca="1" si="528"/>
        <v>0.17243552278256311</v>
      </c>
      <c r="NO104" s="53">
        <f t="shared" ca="1" si="528"/>
        <v>-0.59417180080768661</v>
      </c>
      <c r="NP104" s="53">
        <f t="shared" ca="1" si="528"/>
        <v>0.43002379636236521</v>
      </c>
      <c r="NQ104" s="53">
        <f t="shared" ca="1" si="528"/>
        <v>1.3338095638468681</v>
      </c>
      <c r="NR104" s="53">
        <f t="shared" ca="1" si="528"/>
        <v>0.29311595100135407</v>
      </c>
      <c r="NS104" s="53">
        <f t="shared" ca="1" si="528"/>
        <v>-1.7287343359878524</v>
      </c>
      <c r="NT104" s="53">
        <f t="shared" ca="1" si="528"/>
        <v>0.42552561476439282</v>
      </c>
      <c r="NU104" s="53">
        <f t="shared" ca="1" si="528"/>
        <v>2.4352818037050685</v>
      </c>
      <c r="NV104" s="53">
        <f t="shared" ca="1" si="528"/>
        <v>1.057037193919939</v>
      </c>
      <c r="NW104" s="53">
        <f t="shared" ca="1" si="528"/>
        <v>4.1904692361191327E-2</v>
      </c>
      <c r="NX104" s="53">
        <f t="shared" ca="1" si="528"/>
        <v>0.26164239616661372</v>
      </c>
      <c r="NY104" s="53">
        <f t="shared" ca="1" si="528"/>
        <v>-0.34735297748235416</v>
      </c>
      <c r="NZ104" s="53">
        <f t="shared" ca="1" si="528"/>
        <v>-0.44448536156638774</v>
      </c>
      <c r="OA104" s="53">
        <f t="shared" ca="1" si="528"/>
        <v>-0.43894131083770377</v>
      </c>
      <c r="OB104" s="53">
        <f t="shared" ca="1" si="528"/>
        <v>1.0240910728666961</v>
      </c>
      <c r="OC104" s="53">
        <f t="shared" ca="1" si="528"/>
        <v>-1.3621599117001124E-2</v>
      </c>
      <c r="OD104" s="53">
        <f t="shared" ca="1" si="528"/>
        <v>1.4967114415634142</v>
      </c>
      <c r="OE104" s="53">
        <f t="shared" ca="1" si="528"/>
        <v>0.32809469729164864</v>
      </c>
      <c r="OF104" s="53">
        <f t="shared" ca="1" si="528"/>
        <v>1.5169461894596648</v>
      </c>
      <c r="OG104" s="53">
        <f t="shared" ca="1" si="528"/>
        <v>0.24874425707583073</v>
      </c>
      <c r="OH104" s="53">
        <f t="shared" ca="1" si="528"/>
        <v>1.5995915601493669</v>
      </c>
      <c r="OI104" s="53">
        <f t="shared" ca="1" si="528"/>
        <v>1.8143000106815441</v>
      </c>
      <c r="OJ104" s="53">
        <f t="shared" ca="1" si="528"/>
        <v>0.29311343889659774</v>
      </c>
      <c r="OK104" s="53">
        <f t="shared" ca="1" si="528"/>
        <v>-0.74582385135901508</v>
      </c>
      <c r="OL104" s="53">
        <f t="shared" ca="1" si="528"/>
        <v>-1.300837764307136</v>
      </c>
      <c r="OM104" s="53">
        <f t="shared" ca="1" si="528"/>
        <v>-0.57903906377824887</v>
      </c>
      <c r="ON104" s="53">
        <f t="shared" ca="1" si="528"/>
        <v>0.75885998039188884</v>
      </c>
      <c r="OO104" s="53">
        <f t="shared" ca="1" si="528"/>
        <v>0.3034691024691985</v>
      </c>
      <c r="OP104" s="53">
        <f t="shared" ca="1" si="528"/>
        <v>0.89465490990399366</v>
      </c>
      <c r="OQ104" s="53">
        <f t="shared" ca="1" si="528"/>
        <v>0.35411850080998791</v>
      </c>
      <c r="OR104" s="53">
        <f t="shared" ca="1" si="528"/>
        <v>8.046575280117528E-2</v>
      </c>
      <c r="OS104" s="53">
        <f t="shared" ca="1" si="528"/>
        <v>-0.38905275413684554</v>
      </c>
      <c r="OT104" s="53">
        <f t="shared" ca="1" si="528"/>
        <v>-4.5686025205835382E-2</v>
      </c>
      <c r="OU104" s="53">
        <f t="shared" ca="1" si="528"/>
        <v>-0.68242703695133566</v>
      </c>
      <c r="OV104" s="53">
        <f t="shared" ca="1" si="528"/>
        <v>-0.93752515727696006</v>
      </c>
      <c r="OW104" s="53">
        <f t="shared" ca="1" si="528"/>
        <v>-0.26286278910100841</v>
      </c>
      <c r="OX104" s="53">
        <f t="shared" ca="1" si="528"/>
        <v>-1.7720746075977811</v>
      </c>
      <c r="OY104" s="53">
        <f t="shared" ca="1" si="528"/>
        <v>-0.52937610316968253</v>
      </c>
      <c r="OZ104" s="53">
        <f t="shared" ca="1" si="528"/>
        <v>-8.5002602804978802E-2</v>
      </c>
      <c r="PA104" s="53">
        <f t="shared" ca="1" si="528"/>
        <v>0.26406110128409371</v>
      </c>
      <c r="PB104" s="53">
        <f t="shared" ca="1" si="528"/>
        <v>1.1405188303844653</v>
      </c>
      <c r="PC104" s="53">
        <f t="shared" ca="1" si="528"/>
        <v>1.6749948281447109</v>
      </c>
      <c r="PD104" s="53">
        <f t="shared" ca="1" si="528"/>
        <v>-1.6877514130071098</v>
      </c>
      <c r="PE104" s="53">
        <f t="shared" ca="1" si="528"/>
        <v>-1.1906176084249058</v>
      </c>
      <c r="PF104" s="53">
        <f t="shared" ca="1" si="528"/>
        <v>1.115373537071221</v>
      </c>
      <c r="PG104" s="53">
        <f t="shared" ca="1" si="528"/>
        <v>-0.45123248597308585</v>
      </c>
      <c r="PH104" s="53">
        <f t="shared" ca="1" si="528"/>
        <v>0.60156281551118307</v>
      </c>
      <c r="PI104" s="53">
        <f t="shared" ca="1" si="528"/>
        <v>-0.87219435956844005</v>
      </c>
      <c r="PJ104" s="53">
        <f t="shared" ca="1" si="497"/>
        <v>0.738649648497681</v>
      </c>
      <c r="PK104" s="53">
        <f t="shared" ca="1" si="538"/>
        <v>-1.1741019021273948</v>
      </c>
      <c r="PL104" s="53">
        <f t="shared" ca="1" si="538"/>
        <v>-0.81068961956372065</v>
      </c>
      <c r="PM104" s="53">
        <f t="shared" ca="1" si="538"/>
        <v>-0.2620204505584004</v>
      </c>
      <c r="PN104" s="53">
        <f t="shared" ca="1" si="538"/>
        <v>-0.93330104717688245</v>
      </c>
      <c r="PO104" s="53">
        <f t="shared" ca="1" si="538"/>
        <v>0.12650180777197029</v>
      </c>
      <c r="PP104" s="53">
        <f t="shared" ca="1" si="538"/>
        <v>-0.11364090216033741</v>
      </c>
      <c r="PQ104" s="53">
        <f t="shared" ca="1" si="538"/>
        <v>-0.19271354081292907</v>
      </c>
      <c r="PR104" s="53">
        <f t="shared" ca="1" si="538"/>
        <v>-0.64787638745941778</v>
      </c>
      <c r="PS104" s="53">
        <f t="shared" ca="1" si="538"/>
        <v>-0.54631530579731036</v>
      </c>
      <c r="PT104" s="53">
        <f t="shared" ca="1" si="538"/>
        <v>0.28055179966625349</v>
      </c>
      <c r="PU104" s="53">
        <f t="shared" ca="1" si="538"/>
        <v>-0.75088474129727589</v>
      </c>
      <c r="PV104" s="53">
        <f t="shared" ca="1" si="538"/>
        <v>0.57245788165023248</v>
      </c>
      <c r="PW104" s="53">
        <f t="shared" ca="1" si="538"/>
        <v>-0.16017556724840573</v>
      </c>
      <c r="PX104" s="53">
        <f t="shared" ca="1" si="538"/>
        <v>-6.0256132279372439E-2</v>
      </c>
      <c r="PY104" s="53">
        <f t="shared" ca="1" si="538"/>
        <v>0.7921146475619012</v>
      </c>
      <c r="PZ104" s="53">
        <f t="shared" ca="1" si="538"/>
        <v>1.2051416720657944</v>
      </c>
      <c r="QA104" s="53">
        <f t="shared" ca="1" si="538"/>
        <v>-2.2693586560052714</v>
      </c>
      <c r="QB104" s="53">
        <f t="shared" ca="1" si="538"/>
        <v>0.4590129159144053</v>
      </c>
      <c r="QC104" s="53">
        <f t="shared" ca="1" si="538"/>
        <v>-1.8236510970440012</v>
      </c>
      <c r="QD104" s="53">
        <f t="shared" ca="1" si="538"/>
        <v>0.27199607379653373</v>
      </c>
      <c r="QE104" s="53">
        <f t="shared" ca="1" si="538"/>
        <v>0.3897666597499721</v>
      </c>
      <c r="QF104" s="53">
        <f t="shared" ca="1" si="538"/>
        <v>1.1073444584920527</v>
      </c>
      <c r="QG104" s="53">
        <f t="shared" ca="1" si="538"/>
        <v>-5.1717175604187975E-2</v>
      </c>
      <c r="QH104" s="53">
        <f t="shared" ca="1" si="538"/>
        <v>-0.32525045188644275</v>
      </c>
      <c r="QI104" s="53">
        <f t="shared" ca="1" si="538"/>
        <v>0.20887380053280258</v>
      </c>
      <c r="QJ104" s="53">
        <f t="shared" ca="1" si="538"/>
        <v>-1.3494366682833132</v>
      </c>
      <c r="QK104" s="53">
        <f t="shared" ca="1" si="538"/>
        <v>0.74165806456856376</v>
      </c>
      <c r="QL104" s="53">
        <f t="shared" ca="1" si="538"/>
        <v>7.4719572546533289E-2</v>
      </c>
      <c r="QM104" s="53">
        <f t="shared" ca="1" si="538"/>
        <v>0.62492926900527479</v>
      </c>
      <c r="QN104" s="53">
        <f t="shared" ca="1" si="538"/>
        <v>1.9002396537496142</v>
      </c>
      <c r="QO104" s="53">
        <f t="shared" ca="1" si="538"/>
        <v>-0.30990684005086322</v>
      </c>
      <c r="QP104" s="53">
        <f t="shared" ca="1" si="538"/>
        <v>-0.23451605546222595</v>
      </c>
      <c r="QQ104" s="53">
        <f t="shared" ca="1" si="538"/>
        <v>2.5903685858342498</v>
      </c>
      <c r="QR104" s="53">
        <f t="shared" ca="1" si="538"/>
        <v>0.63160742031554662</v>
      </c>
      <c r="QS104" s="53">
        <f t="shared" ca="1" si="538"/>
        <v>-4.2645843848624021E-2</v>
      </c>
      <c r="QT104" s="53">
        <f t="shared" ca="1" si="538"/>
        <v>-0.4905128106887528</v>
      </c>
      <c r="QU104" s="53">
        <f t="shared" ca="1" si="538"/>
        <v>0.80090431676878349</v>
      </c>
      <c r="QV104" s="53">
        <f t="shared" ca="1" si="538"/>
        <v>-2.0497080777229049</v>
      </c>
      <c r="QW104" s="53">
        <f t="shared" ca="1" si="538"/>
        <v>0.39111537508925792</v>
      </c>
      <c r="QX104" s="53">
        <f t="shared" ca="1" si="538"/>
        <v>-1.3247718774098238</v>
      </c>
      <c r="QY104" s="53">
        <f t="shared" ca="1" si="538"/>
        <v>0.47109483699884175</v>
      </c>
      <c r="QZ104" s="53">
        <f t="shared" ca="1" si="538"/>
        <v>0.73898336241768137</v>
      </c>
      <c r="RA104" s="53">
        <f t="shared" ca="1" si="538"/>
        <v>1.0219220955729529</v>
      </c>
      <c r="RB104" s="53">
        <f t="shared" ca="1" si="538"/>
        <v>-0.27687171737768174</v>
      </c>
      <c r="RC104" s="53">
        <f t="shared" ca="1" si="538"/>
        <v>3.1998101860785881E-2</v>
      </c>
      <c r="RD104" s="53">
        <f t="shared" ca="1" si="538"/>
        <v>-8.3268724795167309E-2</v>
      </c>
      <c r="RE104" s="53">
        <f t="shared" ca="1" si="538"/>
        <v>0.31138201144065364</v>
      </c>
      <c r="RF104" s="53">
        <f t="shared" ca="1" si="538"/>
        <v>0.78061943183767879</v>
      </c>
      <c r="RG104" s="53">
        <f t="shared" ca="1" si="538"/>
        <v>1.0637695737199986</v>
      </c>
      <c r="RH104" s="53">
        <f t="shared" ca="1" si="538"/>
        <v>-1.6495898978459225</v>
      </c>
      <c r="RI104" s="53">
        <f t="shared" ca="1" si="538"/>
        <v>-0.97462860713885813</v>
      </c>
      <c r="RJ104" s="53">
        <f t="shared" ca="1" si="538"/>
        <v>0.310939048170914</v>
      </c>
      <c r="RK104" s="53">
        <f t="shared" ca="1" si="538"/>
        <v>0.99146869601185683</v>
      </c>
      <c r="RL104" s="53">
        <f t="shared" ca="1" si="538"/>
        <v>-0.74713997626785511</v>
      </c>
      <c r="RM104" s="53">
        <f t="shared" ca="1" si="538"/>
        <v>0.17899799886777151</v>
      </c>
      <c r="RN104" s="53">
        <f t="shared" ca="1" si="538"/>
        <v>1.2218440503920238E-3</v>
      </c>
      <c r="RO104" s="53">
        <f t="shared" ca="1" si="538"/>
        <v>-0.23679683473846183</v>
      </c>
      <c r="RP104" s="53">
        <f t="shared" ca="1" si="538"/>
        <v>-1.097714357826177</v>
      </c>
      <c r="RQ104" s="53">
        <f t="shared" ca="1" si="538"/>
        <v>-0.40668002527320862</v>
      </c>
      <c r="RR104" s="53">
        <f t="shared" ca="1" si="538"/>
        <v>-1.1800387005643027</v>
      </c>
      <c r="RS104" s="53">
        <f t="shared" ca="1" si="538"/>
        <v>0.22529996684201858</v>
      </c>
      <c r="RT104" s="53">
        <f t="shared" ca="1" si="538"/>
        <v>-1.2319804041160947</v>
      </c>
      <c r="RU104" s="53">
        <f t="shared" ca="1" si="538"/>
        <v>-0.42676658182683125</v>
      </c>
      <c r="RV104" s="53">
        <f t="shared" ca="1" si="538"/>
        <v>-1.2765635910041679</v>
      </c>
      <c r="RW104" s="53">
        <f t="shared" ca="1" si="529"/>
        <v>-3.2331576388699178E-2</v>
      </c>
      <c r="RX104" s="53">
        <f t="shared" ca="1" si="529"/>
        <v>-0.70699152368154339</v>
      </c>
      <c r="RY104" s="53">
        <f t="shared" ca="1" si="529"/>
        <v>1.4762479067934813</v>
      </c>
      <c r="RZ104" s="53">
        <f t="shared" ca="1" si="529"/>
        <v>3.0188070877843323E-2</v>
      </c>
      <c r="SA104" s="53">
        <f t="shared" ca="1" si="529"/>
        <v>-1.1458268748203562</v>
      </c>
      <c r="SB104" s="53">
        <f t="shared" ca="1" si="529"/>
        <v>-0.96189947301052126</v>
      </c>
      <c r="SC104" s="53">
        <f t="shared" ca="1" si="529"/>
        <v>1.7466320712796619</v>
      </c>
      <c r="SD104" s="53">
        <f t="shared" ca="1" si="529"/>
        <v>-1.3523703477560323</v>
      </c>
      <c r="SE104" s="53">
        <f t="shared" ca="1" si="529"/>
        <v>-0.695524551545876</v>
      </c>
      <c r="SF104" s="53">
        <f t="shared" ca="1" si="529"/>
        <v>1.642890003205552</v>
      </c>
      <c r="SG104" s="53">
        <f t="shared" ca="1" si="529"/>
        <v>0.34353388657268369</v>
      </c>
      <c r="SH104" s="53">
        <f t="shared" ca="1" si="529"/>
        <v>-0.30120595825211627</v>
      </c>
      <c r="SI104" s="53">
        <f t="shared" ca="1" si="529"/>
        <v>1.8310299832469608</v>
      </c>
      <c r="SJ104" s="53">
        <f t="shared" ca="1" si="529"/>
        <v>-0.16644459667966383</v>
      </c>
      <c r="SK104" s="53">
        <f t="shared" ca="1" si="529"/>
        <v>-0.94010371923029745</v>
      </c>
      <c r="SL104" s="53">
        <f t="shared" ca="1" si="529"/>
        <v>0.52681201997322047</v>
      </c>
      <c r="SM104" s="53">
        <f t="shared" ca="1" si="529"/>
        <v>0.90909933760340877</v>
      </c>
      <c r="SN104" s="53">
        <f t="shared" ca="1" si="529"/>
        <v>-1.1289027027135725</v>
      </c>
      <c r="SO104" s="53">
        <f t="shared" ca="1" si="529"/>
        <v>1.0183768496112366</v>
      </c>
      <c r="SP104" s="53">
        <f t="shared" ca="1" si="529"/>
        <v>7.8720370658889746E-2</v>
      </c>
      <c r="SQ104" s="53">
        <f t="shared" ca="1" si="529"/>
        <v>0.66294353505981096</v>
      </c>
      <c r="SR104" s="53">
        <f t="shared" ca="1" si="529"/>
        <v>-0.50697449268132311</v>
      </c>
      <c r="SS104" s="53">
        <f t="shared" ca="1" si="529"/>
        <v>3.0987465859541405</v>
      </c>
      <c r="ST104" s="53">
        <f t="shared" ca="1" si="529"/>
        <v>-0.96705375752381229</v>
      </c>
      <c r="SU104" s="53">
        <f t="shared" ca="1" si="529"/>
        <v>-0.3390162145851543</v>
      </c>
      <c r="SV104" s="53">
        <f t="shared" ca="1" si="529"/>
        <v>-0.35674489502487677</v>
      </c>
      <c r="SW104" s="53">
        <f t="shared" ca="1" si="529"/>
        <v>-0.10978841175491666</v>
      </c>
      <c r="SX104" s="53">
        <f t="shared" ca="1" si="529"/>
        <v>-0.8685370685586794</v>
      </c>
      <c r="SY104" s="53">
        <f t="shared" ca="1" si="529"/>
        <v>-1.7144217482651907</v>
      </c>
      <c r="SZ104" s="53">
        <f t="shared" ca="1" si="529"/>
        <v>0.55102266695130708</v>
      </c>
      <c r="TA104" s="53">
        <f t="shared" ca="1" si="529"/>
        <v>0.56796341267401129</v>
      </c>
      <c r="TB104" s="53">
        <f t="shared" ca="1" si="529"/>
        <v>-0.17935405871175308</v>
      </c>
      <c r="TC104" s="53">
        <f t="shared" ca="1" si="529"/>
        <v>-0.62347839007499195</v>
      </c>
      <c r="TD104" s="53">
        <f t="shared" ca="1" si="529"/>
        <v>0.58915484185136058</v>
      </c>
      <c r="TE104" s="53">
        <f t="shared" ca="1" si="529"/>
        <v>1.3591649135353443</v>
      </c>
      <c r="TF104" s="53">
        <f t="shared" ca="1" si="529"/>
        <v>-0.85585672575499361</v>
      </c>
      <c r="TG104" s="53">
        <f t="shared" ca="1" si="529"/>
        <v>0.75565782467350806</v>
      </c>
      <c r="TH104" s="53">
        <f t="shared" ca="1" si="529"/>
        <v>-0.86485441505988281</v>
      </c>
      <c r="TI104" s="53">
        <f t="shared" ca="1" si="529"/>
        <v>-0.6049765660306089</v>
      </c>
      <c r="TJ104" s="53">
        <f t="shared" ca="1" si="529"/>
        <v>-0.83307291358266711</v>
      </c>
      <c r="TK104" s="53">
        <f t="shared" ca="1" si="529"/>
        <v>-0.86491264878372842</v>
      </c>
      <c r="TL104" s="53">
        <f t="shared" ca="1" si="529"/>
        <v>0.16243919645843682</v>
      </c>
      <c r="TM104" s="53">
        <f t="shared" ca="1" si="529"/>
        <v>-0.54586826460236881</v>
      </c>
      <c r="TN104" s="53">
        <f t="shared" ca="1" si="529"/>
        <v>-1.5092414286459537</v>
      </c>
      <c r="TO104" s="53">
        <f t="shared" ca="1" si="529"/>
        <v>-1.4506519855030267</v>
      </c>
      <c r="TP104" s="53">
        <f t="shared" ca="1" si="529"/>
        <v>-0.21228855543650563</v>
      </c>
      <c r="TQ104" s="53">
        <f t="shared" ca="1" si="529"/>
        <v>-1.6659062052525113</v>
      </c>
      <c r="TR104" s="53">
        <f t="shared" ca="1" si="529"/>
        <v>-1.7622622362248663</v>
      </c>
      <c r="TS104" s="53">
        <f t="shared" ca="1" si="529"/>
        <v>0.20232542665736111</v>
      </c>
      <c r="TT104" s="53">
        <f t="shared" ca="1" si="529"/>
        <v>-1.1594139610656891</v>
      </c>
      <c r="TU104" s="53">
        <f t="shared" ca="1" si="529"/>
        <v>-2.2699835238105841</v>
      </c>
      <c r="TV104" s="53">
        <f t="shared" ca="1" si="529"/>
        <v>-0.51415419182599487</v>
      </c>
      <c r="TW104" s="53">
        <f t="shared" ca="1" si="529"/>
        <v>-1.8752990401081877</v>
      </c>
      <c r="TX104" s="53">
        <f t="shared" ca="1" si="529"/>
        <v>0.81107545312251228</v>
      </c>
      <c r="TY104" s="53">
        <f t="shared" ca="1" si="529"/>
        <v>0.89429795750343299</v>
      </c>
      <c r="TZ104" s="53">
        <f t="shared" ca="1" si="529"/>
        <v>-0.41108660460046825</v>
      </c>
      <c r="UA104" s="53">
        <f t="shared" ca="1" si="529"/>
        <v>0.20680170919841451</v>
      </c>
      <c r="UB104" s="53">
        <f t="shared" ca="1" si="529"/>
        <v>-0.87150749123754934</v>
      </c>
      <c r="UC104" s="53">
        <f t="shared" ca="1" si="529"/>
        <v>-1.9767520271087511</v>
      </c>
      <c r="UD104" s="53">
        <f t="shared" ca="1" si="529"/>
        <v>0.60870252999809271</v>
      </c>
      <c r="UE104" s="53">
        <f t="shared" ca="1" si="529"/>
        <v>-0.93354566854069354</v>
      </c>
      <c r="UF104" s="53">
        <f t="shared" ca="1" si="529"/>
        <v>0.20987213686694264</v>
      </c>
      <c r="UG104" s="53">
        <f t="shared" ca="1" si="529"/>
        <v>-0.15861307099082519</v>
      </c>
      <c r="UH104" s="53">
        <f t="shared" ca="1" si="499"/>
        <v>1.6063420213653274</v>
      </c>
      <c r="UI104" s="53">
        <f t="shared" ca="1" si="539"/>
        <v>-0.4926594415742746</v>
      </c>
      <c r="UJ104" s="53">
        <f t="shared" ca="1" si="539"/>
        <v>-0.89744775566884782</v>
      </c>
      <c r="UK104" s="53">
        <f t="shared" ca="1" si="539"/>
        <v>0.81507659822489309</v>
      </c>
      <c r="UL104" s="53">
        <f t="shared" ca="1" si="539"/>
        <v>0.42831940387267503</v>
      </c>
      <c r="UM104" s="53">
        <f t="shared" ca="1" si="539"/>
        <v>-0.1734064802890545</v>
      </c>
      <c r="UN104" s="53">
        <f t="shared" ca="1" si="539"/>
        <v>1.2563772498379806</v>
      </c>
      <c r="UO104" s="53">
        <f t="shared" ca="1" si="539"/>
        <v>-1.8705925942472286</v>
      </c>
      <c r="UP104" s="53">
        <f t="shared" ca="1" si="539"/>
        <v>0.88669272731525106</v>
      </c>
      <c r="UQ104" s="53">
        <f t="shared" ca="1" si="539"/>
        <v>-0.46266963830221619</v>
      </c>
      <c r="UR104" s="53">
        <f t="shared" ca="1" si="539"/>
        <v>0.5410138120316007</v>
      </c>
      <c r="US104" s="53">
        <f t="shared" ca="1" si="539"/>
        <v>0.26740290636299746</v>
      </c>
      <c r="UT104" s="53">
        <f t="shared" ca="1" si="539"/>
        <v>-0.46388651515298029</v>
      </c>
      <c r="UU104" s="53">
        <f t="shared" ca="1" si="539"/>
        <v>-1.8473499219309488</v>
      </c>
      <c r="UV104" s="53">
        <f t="shared" ca="1" si="539"/>
        <v>1.1526292009710337</v>
      </c>
      <c r="UW104" s="53">
        <f t="shared" ca="1" si="539"/>
        <v>-0.39773597469388006</v>
      </c>
      <c r="UX104" s="53">
        <f t="shared" ca="1" si="539"/>
        <v>0.43718377827118066</v>
      </c>
      <c r="UY104" s="53">
        <f t="shared" ca="1" si="539"/>
        <v>-0.90284263251658914</v>
      </c>
      <c r="UZ104" s="53">
        <f t="shared" ca="1" si="539"/>
        <v>-1.3082369747978477</v>
      </c>
      <c r="VA104" s="53">
        <f t="shared" ca="1" si="539"/>
        <v>-0.96304699869531984</v>
      </c>
      <c r="VB104" s="53">
        <f t="shared" ca="1" si="539"/>
        <v>0.49461840841140181</v>
      </c>
      <c r="VC104" s="53">
        <f t="shared" ca="1" si="539"/>
        <v>0.90508686986681108</v>
      </c>
      <c r="VD104" s="53">
        <f t="shared" ca="1" si="539"/>
        <v>-0.49925739867033642</v>
      </c>
      <c r="VE104" s="53">
        <f t="shared" ca="1" si="539"/>
        <v>-0.1776123539463329</v>
      </c>
      <c r="VF104" s="53">
        <f t="shared" ca="1" si="539"/>
        <v>-0.11664789757115089</v>
      </c>
      <c r="VG104" s="53">
        <f t="shared" ca="1" si="539"/>
        <v>8.3908403333057102E-2</v>
      </c>
      <c r="VH104" s="53">
        <f t="shared" ca="1" si="539"/>
        <v>0.51318252297364242</v>
      </c>
      <c r="VI104" s="53">
        <f t="shared" ca="1" si="539"/>
        <v>0.51062135647391138</v>
      </c>
      <c r="VJ104" s="53">
        <f t="shared" ca="1" si="539"/>
        <v>1.4959797947050808</v>
      </c>
      <c r="VK104" s="53">
        <f t="shared" ca="1" si="539"/>
        <v>-1.7816920968120133</v>
      </c>
      <c r="VL104" s="53">
        <f t="shared" ca="1" si="539"/>
        <v>-1.0417156430661163</v>
      </c>
      <c r="VM104" s="53">
        <f t="shared" ca="1" si="539"/>
        <v>-0.26973160340093871</v>
      </c>
      <c r="VN104" s="53">
        <f t="shared" ca="1" si="539"/>
        <v>1.0231971473484887</v>
      </c>
      <c r="VO104" s="53">
        <f t="shared" ca="1" si="539"/>
        <v>-1.915147999024216</v>
      </c>
      <c r="VP104" s="53">
        <f t="shared" ca="1" si="539"/>
        <v>9.7343630212211082E-2</v>
      </c>
      <c r="VQ104" s="53">
        <f t="shared" ca="1" si="539"/>
        <v>-1.2755829232099047</v>
      </c>
      <c r="VR104" s="53">
        <f t="shared" ca="1" si="539"/>
        <v>0.45765978425593612</v>
      </c>
      <c r="VS104" s="53">
        <f t="shared" ca="1" si="539"/>
        <v>-1.020851145462236</v>
      </c>
      <c r="VT104" s="53">
        <f t="shared" ca="1" si="539"/>
        <v>-1.116486735769374</v>
      </c>
      <c r="VU104" s="53">
        <f t="shared" ca="1" si="539"/>
        <v>2.3254987759424814</v>
      </c>
      <c r="VV104" s="53">
        <f t="shared" ca="1" si="539"/>
        <v>0.81037664894042372</v>
      </c>
      <c r="VW104" s="53">
        <f t="shared" ca="1" si="539"/>
        <v>-0.22511122148081178</v>
      </c>
      <c r="VX104" s="53">
        <f t="shared" ca="1" si="539"/>
        <v>-0.70290050520543645</v>
      </c>
      <c r="VY104" s="53">
        <f t="shared" ca="1" si="539"/>
        <v>0.47077831118254582</v>
      </c>
      <c r="VZ104" s="53">
        <f t="shared" ca="1" si="539"/>
        <v>-1.0143472272156731</v>
      </c>
      <c r="WA104" s="53">
        <f t="shared" ca="1" si="539"/>
        <v>-0.15198026276796003</v>
      </c>
      <c r="WB104" s="53">
        <f t="shared" ca="1" si="539"/>
        <v>0.40705474998213648</v>
      </c>
      <c r="WC104" s="53">
        <f t="shared" ca="1" si="539"/>
        <v>-7.3734103866538231E-3</v>
      </c>
      <c r="WD104" s="53">
        <f t="shared" ca="1" si="539"/>
        <v>1.1546034541173518</v>
      </c>
      <c r="WE104" s="53">
        <f t="shared" ca="1" si="539"/>
        <v>0.61178911234541633</v>
      </c>
      <c r="WF104" s="53">
        <f t="shared" ca="1" si="539"/>
        <v>-0.67136367520650608</v>
      </c>
      <c r="WG104" s="53">
        <f t="shared" ca="1" si="539"/>
        <v>1.6648045800696643</v>
      </c>
      <c r="WH104" s="53">
        <f t="shared" ca="1" si="539"/>
        <v>-1.1851258796839002</v>
      </c>
      <c r="WI104" s="53">
        <f t="shared" ca="1" si="539"/>
        <v>0.93493582268256525</v>
      </c>
      <c r="WJ104" s="53">
        <f t="shared" ca="1" si="539"/>
        <v>-0.90982042693036524</v>
      </c>
      <c r="WK104" s="53">
        <f t="shared" ca="1" si="539"/>
        <v>-0.64747229117043448</v>
      </c>
      <c r="WL104" s="53">
        <f t="shared" ca="1" si="539"/>
        <v>-0.71498573591691361</v>
      </c>
      <c r="WM104" s="53">
        <f t="shared" ca="1" si="539"/>
        <v>0.32082744446852951</v>
      </c>
      <c r="WN104" s="53">
        <f t="shared" ca="1" si="539"/>
        <v>0.72069850781255407</v>
      </c>
      <c r="WO104" s="53">
        <f t="shared" ca="1" si="539"/>
        <v>-1.5531263016285559</v>
      </c>
      <c r="WP104" s="53">
        <f t="shared" ca="1" si="539"/>
        <v>0.5548204026742084</v>
      </c>
      <c r="WQ104" s="53">
        <f t="shared" ca="1" si="539"/>
        <v>3.3756201012470025E-2</v>
      </c>
      <c r="WR104" s="53">
        <f t="shared" ca="1" si="539"/>
        <v>-0.82135305142310888</v>
      </c>
      <c r="WS104" s="53">
        <f t="shared" ca="1" si="539"/>
        <v>-0.30192263232680688</v>
      </c>
      <c r="WT104" s="53">
        <f t="shared" ca="1" si="539"/>
        <v>1.7123628616111102</v>
      </c>
      <c r="WU104" s="53">
        <f t="shared" ca="1" si="530"/>
        <v>-1.070132707128514</v>
      </c>
      <c r="WV104" s="53">
        <f t="shared" ca="1" si="530"/>
        <v>0.84719121828711308</v>
      </c>
      <c r="WW104" s="53">
        <f t="shared" ca="1" si="530"/>
        <v>-0.57467685931191748</v>
      </c>
      <c r="WX104" s="53">
        <f t="shared" ca="1" si="530"/>
        <v>0.64650720771381343</v>
      </c>
      <c r="WY104" s="53">
        <f t="shared" ca="1" si="530"/>
        <v>0.58027153513579277</v>
      </c>
      <c r="WZ104" s="53">
        <f t="shared" ca="1" si="530"/>
        <v>0.37307613593178751</v>
      </c>
      <c r="XA104" s="53">
        <f t="shared" ca="1" si="530"/>
        <v>0.11727514240142978</v>
      </c>
      <c r="XB104" s="53">
        <f t="shared" ca="1" si="530"/>
        <v>0.34116067880026529</v>
      </c>
      <c r="XC104" s="53">
        <f t="shared" ca="1" si="530"/>
        <v>-0.19031426329231155</v>
      </c>
      <c r="XD104" s="53">
        <f t="shared" ca="1" si="530"/>
        <v>-0.21648048087814148</v>
      </c>
      <c r="XE104" s="53">
        <f t="shared" ca="1" si="530"/>
        <v>0.81439202993813997</v>
      </c>
      <c r="XF104" s="53">
        <f t="shared" ca="1" si="530"/>
        <v>0.87287528662954372</v>
      </c>
      <c r="XG104" s="53">
        <f t="shared" ca="1" si="530"/>
        <v>1.4978047753652968</v>
      </c>
      <c r="XH104" s="53">
        <f t="shared" ca="1" si="530"/>
        <v>0.25597411001409909</v>
      </c>
      <c r="XI104" s="53">
        <f t="shared" ca="1" si="530"/>
        <v>1.1167143981805023</v>
      </c>
      <c r="XJ104" s="53">
        <f t="shared" ca="1" si="530"/>
        <v>3.4168972120702593E-2</v>
      </c>
      <c r="XK104" s="53">
        <f t="shared" ca="1" si="530"/>
        <v>1.1303624901940053</v>
      </c>
      <c r="XL104" s="53">
        <f t="shared" ca="1" si="530"/>
        <v>-1.2355041993003111</v>
      </c>
      <c r="XM104" s="53">
        <f t="shared" ca="1" si="530"/>
        <v>-0.96440955733192535</v>
      </c>
      <c r="XN104" s="53">
        <f t="shared" ca="1" si="530"/>
        <v>0.77819982807676835</v>
      </c>
      <c r="XO104" s="53">
        <f t="shared" ca="1" si="530"/>
        <v>2.1683623797481615</v>
      </c>
      <c r="XP104" s="53">
        <f t="shared" ca="1" si="530"/>
        <v>0.37700912896658056</v>
      </c>
      <c r="XQ104" s="53">
        <f t="shared" ca="1" si="530"/>
        <v>-0.92677186222390695</v>
      </c>
      <c r="XR104" s="53">
        <f t="shared" ca="1" si="530"/>
        <v>-2.9014008597691698</v>
      </c>
      <c r="XS104" s="53">
        <f t="shared" ca="1" si="530"/>
        <v>-0.38727915777484895</v>
      </c>
      <c r="XT104" s="53">
        <f t="shared" ca="1" si="530"/>
        <v>-9.1320960858622069E-2</v>
      </c>
      <c r="XU104" s="53">
        <f t="shared" ca="1" si="530"/>
        <v>-0.83158925708381104</v>
      </c>
      <c r="XV104" s="53">
        <f t="shared" ca="1" si="530"/>
        <v>-0.5684584234102843</v>
      </c>
      <c r="XW104" s="53">
        <f t="shared" ca="1" si="530"/>
        <v>-2.0170090498535518</v>
      </c>
      <c r="XX104" s="53">
        <f t="shared" ca="1" si="530"/>
        <v>-0.96534330968257209</v>
      </c>
      <c r="XY104" s="53">
        <f t="shared" ca="1" si="530"/>
        <v>-0.4506828525436733</v>
      </c>
      <c r="XZ104" s="53">
        <f t="shared" ca="1" si="530"/>
        <v>-1.1113370802689941</v>
      </c>
      <c r="YA104" s="53">
        <f t="shared" ca="1" si="530"/>
        <v>1.9119655442651859E-2</v>
      </c>
      <c r="YB104" s="53">
        <f t="shared" ca="1" si="530"/>
        <v>1.5984307893360531E-2</v>
      </c>
      <c r="YC104" s="53">
        <f t="shared" ca="1" si="530"/>
        <v>1.5643808755838837</v>
      </c>
      <c r="YD104" s="53">
        <f t="shared" ca="1" si="530"/>
        <v>-1.2551890233764633</v>
      </c>
      <c r="YE104" s="53">
        <f t="shared" ca="1" si="530"/>
        <v>0.23789111259580295</v>
      </c>
      <c r="YF104" s="53">
        <f t="shared" ca="1" si="530"/>
        <v>0.84229570118404506</v>
      </c>
      <c r="YG104" s="53">
        <f t="shared" ca="1" si="530"/>
        <v>1.2344375756075368</v>
      </c>
      <c r="YH104" s="53">
        <f t="shared" ca="1" si="530"/>
        <v>-1.4947279954927248</v>
      </c>
      <c r="YI104" s="53">
        <f t="shared" ca="1" si="530"/>
        <v>0.75260619155730735</v>
      </c>
      <c r="YJ104" s="53">
        <f t="shared" ca="1" si="530"/>
        <v>0.5265157088797956</v>
      </c>
      <c r="YK104" s="53">
        <f t="shared" ca="1" si="530"/>
        <v>-4.2176987467281268E-2</v>
      </c>
      <c r="YL104" s="53">
        <f t="shared" ca="1" si="530"/>
        <v>1.1675420694789673</v>
      </c>
      <c r="YM104" s="53">
        <f t="shared" ca="1" si="530"/>
        <v>7.1447516659375723E-2</v>
      </c>
      <c r="YN104" s="53">
        <f t="shared" ca="1" si="530"/>
        <v>-0.16720218700119791</v>
      </c>
      <c r="YO104" s="53">
        <f t="shared" ca="1" si="530"/>
        <v>0.65757170123148723</v>
      </c>
      <c r="YP104" s="53">
        <f t="shared" ca="1" si="530"/>
        <v>-1.8482642886700036</v>
      </c>
      <c r="YQ104" s="53">
        <f t="shared" ca="1" si="530"/>
        <v>-1.2584396038841101</v>
      </c>
      <c r="YR104" s="53">
        <f t="shared" ca="1" si="530"/>
        <v>-1.1214632992311009</v>
      </c>
      <c r="YS104" s="53">
        <f t="shared" ca="1" si="530"/>
        <v>1.0172210349248294</v>
      </c>
      <c r="YT104" s="53">
        <f t="shared" ca="1" si="530"/>
        <v>-0.49245294432635434</v>
      </c>
      <c r="YU104" s="53">
        <f t="shared" ca="1" si="530"/>
        <v>-0.73090949696126417</v>
      </c>
      <c r="YV104" s="53">
        <f t="shared" ca="1" si="530"/>
        <v>0.22486559405533435</v>
      </c>
      <c r="YW104" s="53">
        <f t="shared" ca="1" si="530"/>
        <v>1.5827895386701232</v>
      </c>
      <c r="YX104" s="53">
        <f t="shared" ca="1" si="530"/>
        <v>-0.19609424366564301</v>
      </c>
      <c r="YY104" s="53">
        <f t="shared" ca="1" si="530"/>
        <v>1.2717312420973932</v>
      </c>
      <c r="YZ104" s="53">
        <f t="shared" ca="1" si="530"/>
        <v>2.5323037817219238</v>
      </c>
      <c r="ZA104" s="53">
        <f t="shared" ca="1" si="530"/>
        <v>-0.59355420074603849</v>
      </c>
      <c r="ZB104" s="53">
        <f t="shared" ca="1" si="530"/>
        <v>0.62502886418066528</v>
      </c>
      <c r="ZC104" s="53">
        <f t="shared" ca="1" si="530"/>
        <v>-0.23999962775708525</v>
      </c>
      <c r="ZD104" s="53">
        <f t="shared" ca="1" si="530"/>
        <v>0.6122777328431761</v>
      </c>
      <c r="ZE104" s="53">
        <f t="shared" ca="1" si="530"/>
        <v>-0.85829129763973888</v>
      </c>
      <c r="ZF104" s="53">
        <f t="shared" ca="1" si="501"/>
        <v>1.1423889957623383</v>
      </c>
      <c r="ZG104" s="53">
        <f t="shared" ca="1" si="540"/>
        <v>3.5260231471510223E-2</v>
      </c>
      <c r="ZH104" s="53">
        <f t="shared" ca="1" si="540"/>
        <v>1.1038037173113895</v>
      </c>
      <c r="ZI104" s="53">
        <f t="shared" ca="1" si="540"/>
        <v>-1.6552626383906348</v>
      </c>
      <c r="ZJ104" s="53">
        <f t="shared" ca="1" si="540"/>
        <v>-0.64492442951552564</v>
      </c>
      <c r="ZK104" s="53">
        <f t="shared" ca="1" si="540"/>
        <v>1.9315558619239548</v>
      </c>
      <c r="ZL104" s="53">
        <f t="shared" ca="1" si="540"/>
        <v>2.0889113815209184</v>
      </c>
      <c r="ZM104" s="53">
        <f t="shared" ca="1" si="540"/>
        <v>2.3183437136745093</v>
      </c>
      <c r="ZN104" s="53">
        <f t="shared" ca="1" si="540"/>
        <v>0.11992586675803921</v>
      </c>
      <c r="ZO104" s="53">
        <f t="shared" ca="1" si="540"/>
        <v>-0.21865789202326541</v>
      </c>
      <c r="ZP104" s="53">
        <f t="shared" ca="1" si="540"/>
        <v>0.54685313678626335</v>
      </c>
      <c r="ZQ104" s="53">
        <f t="shared" ca="1" si="540"/>
        <v>0.39718983370366479</v>
      </c>
      <c r="ZR104" s="53">
        <f t="shared" ca="1" si="540"/>
        <v>1.0996147874607936</v>
      </c>
      <c r="ZS104" s="53">
        <f t="shared" ca="1" si="540"/>
        <v>2.9784484588833557E-3</v>
      </c>
      <c r="ZT104" s="53">
        <f t="shared" ca="1" si="540"/>
        <v>-0.46516189235715466</v>
      </c>
      <c r="ZU104" s="53">
        <f t="shared" ca="1" si="540"/>
        <v>-1.4028444024051379</v>
      </c>
      <c r="ZV104" s="53">
        <f t="shared" ca="1" si="540"/>
        <v>-0.66325517783773669</v>
      </c>
      <c r="ZW104" s="53">
        <f t="shared" ca="1" si="540"/>
        <v>1.8931178401699651</v>
      </c>
      <c r="ZX104" s="53">
        <f t="shared" ca="1" si="540"/>
        <v>-0.8683651406483015</v>
      </c>
      <c r="ZY104" s="53">
        <f t="shared" ca="1" si="540"/>
        <v>-0.51326550241327695</v>
      </c>
      <c r="ZZ104" s="53">
        <f t="shared" ca="1" si="540"/>
        <v>-0.58132173647082508</v>
      </c>
      <c r="AAA104" s="53">
        <f t="shared" ca="1" si="540"/>
        <v>1.2583844617885527</v>
      </c>
      <c r="AAB104" s="53">
        <f t="shared" ca="1" si="540"/>
        <v>0.69882005668520963</v>
      </c>
      <c r="AAC104" s="53">
        <f t="shared" ca="1" si="540"/>
        <v>0.57768454676753234</v>
      </c>
      <c r="AAD104" s="53">
        <f t="shared" ca="1" si="540"/>
        <v>0.14625887019148878</v>
      </c>
      <c r="AAE104" s="53">
        <f t="shared" ca="1" si="540"/>
        <v>-0.29836708342091439</v>
      </c>
      <c r="AAF104" s="53">
        <f t="shared" ca="1" si="540"/>
        <v>1.732192761377686</v>
      </c>
      <c r="AAG104" s="53">
        <f t="shared" ca="1" si="540"/>
        <v>0.10566971665152677</v>
      </c>
      <c r="AAH104" s="53">
        <f t="shared" ca="1" si="540"/>
        <v>-0.83777061812789511</v>
      </c>
      <c r="AAI104" s="53">
        <f t="shared" ca="1" si="540"/>
        <v>0.66225931432604168</v>
      </c>
      <c r="AAJ104" s="53">
        <f t="shared" ca="1" si="540"/>
        <v>0.51417123712709123</v>
      </c>
      <c r="AAK104" s="53">
        <f t="shared" ca="1" si="540"/>
        <v>-1.2754290176198042</v>
      </c>
      <c r="AAL104" s="53">
        <f t="shared" ca="1" si="540"/>
        <v>1.6156929334811947</v>
      </c>
      <c r="AAM104" s="53">
        <f t="shared" ca="1" si="540"/>
        <v>0.48329371608768723</v>
      </c>
      <c r="AAN104" s="53">
        <f t="shared" ca="1" si="540"/>
        <v>-9.0736054215181952E-2</v>
      </c>
      <c r="AAO104" s="53">
        <f t="shared" ca="1" si="540"/>
        <v>-0.9754318197037829</v>
      </c>
      <c r="AAP104" s="53">
        <f t="shared" ca="1" si="540"/>
        <v>0.30781314443894686</v>
      </c>
      <c r="AAQ104" s="53">
        <f t="shared" ca="1" si="540"/>
        <v>-0.92771640183471349</v>
      </c>
      <c r="AAR104" s="53">
        <f t="shared" ca="1" si="540"/>
        <v>-1.0185015954723844</v>
      </c>
      <c r="AAS104" s="53">
        <f t="shared" ca="1" si="540"/>
        <v>-2.2463681362478689</v>
      </c>
      <c r="AAT104" s="53">
        <f t="shared" ca="1" si="540"/>
        <v>1.2371644217086015</v>
      </c>
      <c r="AAU104" s="53">
        <f t="shared" ca="1" si="540"/>
        <v>1.5261336396857126</v>
      </c>
      <c r="AAV104" s="53">
        <f t="shared" ca="1" si="540"/>
        <v>-1.8111093591442371</v>
      </c>
      <c r="AAW104" s="53">
        <f t="shared" ca="1" si="540"/>
        <v>-1.0212562578725746</v>
      </c>
      <c r="AAX104" s="53">
        <f t="shared" ca="1" si="540"/>
        <v>1.779040404987221</v>
      </c>
      <c r="AAY104" s="53">
        <f t="shared" ca="1" si="540"/>
        <v>0.83677549598769763</v>
      </c>
      <c r="AAZ104" s="53">
        <f t="shared" ca="1" si="540"/>
        <v>0.61827483435160269</v>
      </c>
      <c r="ABA104" s="53">
        <f t="shared" ca="1" si="540"/>
        <v>-0.3998947716504106</v>
      </c>
      <c r="ABB104" s="53">
        <f t="shared" ca="1" si="540"/>
        <v>0.86035948380386729</v>
      </c>
      <c r="ABC104" s="53">
        <f t="shared" ca="1" si="540"/>
        <v>0.34829506503746227</v>
      </c>
      <c r="ABD104" s="53">
        <f t="shared" ca="1" si="540"/>
        <v>-0.53502068052915053</v>
      </c>
      <c r="ABE104" s="53">
        <f t="shared" ca="1" si="540"/>
        <v>-0.75447444114588935</v>
      </c>
      <c r="ABF104" s="53">
        <f t="shared" ca="1" si="540"/>
        <v>1.4181657682231195</v>
      </c>
      <c r="ABG104" s="53">
        <f t="shared" ca="1" si="540"/>
        <v>0.72890968430242864</v>
      </c>
      <c r="ABH104" s="53">
        <f t="shared" ca="1" si="540"/>
        <v>-1.4016900654903266</v>
      </c>
      <c r="ABI104" s="53">
        <f t="shared" ca="1" si="540"/>
        <v>-0.22441031913467877</v>
      </c>
      <c r="ABJ104" s="53">
        <f t="shared" ca="1" si="540"/>
        <v>-0.70373281533073295</v>
      </c>
      <c r="ABK104" s="53">
        <f t="shared" ca="1" si="540"/>
        <v>-2.1513658706396019</v>
      </c>
      <c r="ABL104" s="53">
        <f t="shared" ca="1" si="540"/>
        <v>1.3041199864291193</v>
      </c>
      <c r="ABM104" s="53">
        <f t="shared" ca="1" si="540"/>
        <v>-1.782150744314253</v>
      </c>
      <c r="ABN104" s="53">
        <f t="shared" ca="1" si="540"/>
        <v>-0.45641757159646607</v>
      </c>
      <c r="ABO104" s="53">
        <f t="shared" ca="1" si="540"/>
        <v>-1.5100502189772835</v>
      </c>
      <c r="ABP104" s="53">
        <f t="shared" ca="1" si="540"/>
        <v>-0.24533248553094475</v>
      </c>
      <c r="ABQ104" s="53">
        <f t="shared" ca="1" si="540"/>
        <v>-0.50419170239818711</v>
      </c>
      <c r="ABR104" s="53">
        <f t="shared" ca="1" si="540"/>
        <v>2.6443421384571706</v>
      </c>
      <c r="ABS104" s="53">
        <f t="shared" ca="1" si="531"/>
        <v>-0.98615843009873561</v>
      </c>
      <c r="ABT104" s="53">
        <f t="shared" ca="1" si="531"/>
        <v>-0.50733551962679702</v>
      </c>
      <c r="ABU104" s="53">
        <f t="shared" ca="1" si="531"/>
        <v>1.2146975644511404</v>
      </c>
      <c r="ABV104" s="53">
        <f t="shared" ca="1" si="531"/>
        <v>0.72594278251378219</v>
      </c>
      <c r="ABW104" s="53">
        <f t="shared" ca="1" si="531"/>
        <v>-0.1295459442551381</v>
      </c>
      <c r="ABX104" s="53">
        <f t="shared" ca="1" si="531"/>
        <v>-0.42256388541628176</v>
      </c>
      <c r="ABY104" s="53">
        <f t="shared" ca="1" si="531"/>
        <v>1.1487765518273692</v>
      </c>
      <c r="ABZ104" s="53">
        <f t="shared" ca="1" si="531"/>
        <v>1.1309243437910188</v>
      </c>
      <c r="ACA104" s="53">
        <f t="shared" ca="1" si="531"/>
        <v>-2.7751992622266388</v>
      </c>
      <c r="ACB104" s="53">
        <f t="shared" ca="1" si="531"/>
        <v>0.73405553183201444</v>
      </c>
      <c r="ACC104" s="53">
        <f t="shared" ca="1" si="531"/>
        <v>6.8363634312519711E-2</v>
      </c>
      <c r="ACD104" s="53">
        <f t="shared" ca="1" si="531"/>
        <v>0.25660511808314018</v>
      </c>
      <c r="ACE104" s="53">
        <f t="shared" ca="1" si="531"/>
        <v>0.40259339689914303</v>
      </c>
      <c r="ACF104" s="53">
        <f t="shared" ca="1" si="531"/>
        <v>0.30108331858571913</v>
      </c>
      <c r="ACG104" s="53">
        <f t="shared" ca="1" si="531"/>
        <v>-2.2268969032891286E-2</v>
      </c>
      <c r="ACH104" s="53">
        <f t="shared" ca="1" si="531"/>
        <v>-0.72428856326920366</v>
      </c>
      <c r="ACI104" s="53">
        <f t="shared" ca="1" si="531"/>
        <v>2.4959474793682643E-2</v>
      </c>
      <c r="ACJ104" s="53">
        <f t="shared" ca="1" si="531"/>
        <v>0.46466278231606201</v>
      </c>
      <c r="ACK104" s="53">
        <f t="shared" ca="1" si="531"/>
        <v>0.89309873269168805</v>
      </c>
      <c r="ACL104" s="53">
        <f t="shared" ca="1" si="531"/>
        <v>-0.73301013281622496</v>
      </c>
      <c r="ACM104" s="53">
        <f t="shared" ca="1" si="531"/>
        <v>1.2191083172966077</v>
      </c>
      <c r="ACN104" s="53">
        <f t="shared" ca="1" si="531"/>
        <v>-0.45349731822631784</v>
      </c>
      <c r="ACO104" s="53">
        <f t="shared" ca="1" si="531"/>
        <v>-0.2939397589983983</v>
      </c>
      <c r="ACP104" s="53">
        <f t="shared" ca="1" si="531"/>
        <v>-2.1851364318213405E-2</v>
      </c>
      <c r="ACQ104" s="53">
        <f t="shared" ca="1" si="531"/>
        <v>-0.54829544050704537</v>
      </c>
      <c r="ACR104" s="53">
        <f t="shared" ca="1" si="531"/>
        <v>0.67396338963757962</v>
      </c>
      <c r="ACS104" s="53">
        <f t="shared" ca="1" si="531"/>
        <v>-0.48149755910901471</v>
      </c>
      <c r="ACT104" s="53">
        <f t="shared" ca="1" si="531"/>
        <v>0.91085760444287533</v>
      </c>
      <c r="ACU104" s="53">
        <f t="shared" ca="1" si="531"/>
        <v>-0.29083114227159401</v>
      </c>
      <c r="ACV104" s="53">
        <f t="shared" ca="1" si="531"/>
        <v>-0.75855079370046763</v>
      </c>
      <c r="ACW104" s="53">
        <f t="shared" ca="1" si="531"/>
        <v>1.3013228738997416</v>
      </c>
      <c r="ACX104" s="53">
        <f t="shared" ca="1" si="531"/>
        <v>0.80492004562013253</v>
      </c>
      <c r="ACY104" s="53">
        <f t="shared" ca="1" si="531"/>
        <v>-1.3287742874349502</v>
      </c>
      <c r="ACZ104" s="53">
        <f t="shared" ca="1" si="531"/>
        <v>-0.8485523204721791</v>
      </c>
      <c r="ADA104" s="53">
        <f t="shared" ca="1" si="531"/>
        <v>-0.61569565259138637</v>
      </c>
      <c r="ADB104" s="53">
        <f t="shared" ca="1" si="531"/>
        <v>0.37445964485874145</v>
      </c>
      <c r="ADC104" s="53">
        <f t="shared" ca="1" si="531"/>
        <v>-6.3179079840575011E-2</v>
      </c>
      <c r="ADD104" s="53">
        <f t="shared" ca="1" si="531"/>
        <v>-0.53698193899202795</v>
      </c>
      <c r="ADE104" s="53">
        <f t="shared" ca="1" si="531"/>
        <v>1.560916632169481</v>
      </c>
      <c r="ADF104" s="53">
        <f t="shared" ca="1" si="531"/>
        <v>1.4977651371036067</v>
      </c>
      <c r="ADG104" s="53">
        <f t="shared" ca="1" si="531"/>
        <v>-0.8405869786428567</v>
      </c>
      <c r="ADH104" s="53">
        <f t="shared" ca="1" si="531"/>
        <v>-2.9919521688805033</v>
      </c>
      <c r="ADI104" s="53">
        <f t="shared" ca="1" si="531"/>
        <v>-0.95508485645579877</v>
      </c>
      <c r="ADJ104" s="53">
        <f t="shared" ca="1" si="531"/>
        <v>0.166877347987514</v>
      </c>
      <c r="ADK104" s="53">
        <f t="shared" ca="1" si="531"/>
        <v>-3.2522471285761463</v>
      </c>
      <c r="ADL104" s="53">
        <f t="shared" ca="1" si="531"/>
        <v>1.4628157452231236</v>
      </c>
      <c r="ADM104" s="53">
        <f t="shared" ca="1" si="531"/>
        <v>-0.10434765414615362</v>
      </c>
      <c r="ADN104" s="53">
        <f t="shared" ca="1" si="531"/>
        <v>-0.11846711374584726</v>
      </c>
      <c r="ADO104" s="53">
        <f t="shared" ca="1" si="531"/>
        <v>0.70038331736250947</v>
      </c>
      <c r="ADP104" s="53">
        <f t="shared" ca="1" si="531"/>
        <v>0.62187383826404952</v>
      </c>
      <c r="ADQ104" s="53">
        <f t="shared" ca="1" si="531"/>
        <v>1.4533933507116157</v>
      </c>
      <c r="ADR104" s="53">
        <f t="shared" ca="1" si="531"/>
        <v>0.95954262383493316</v>
      </c>
      <c r="ADS104" s="53">
        <f t="shared" ca="1" si="531"/>
        <v>-1.056034840152476</v>
      </c>
      <c r="ADT104" s="53">
        <f t="shared" ca="1" si="531"/>
        <v>-0.73826547297927725</v>
      </c>
      <c r="ADU104" s="53">
        <f t="shared" ca="1" si="531"/>
        <v>-0.27083212671912182</v>
      </c>
      <c r="ADV104" s="53">
        <f t="shared" ca="1" si="531"/>
        <v>0.45605850134426779</v>
      </c>
      <c r="ADW104" s="53">
        <f t="shared" ca="1" si="531"/>
        <v>-0.78008730508494517</v>
      </c>
      <c r="ADX104" s="53">
        <f t="shared" ca="1" si="531"/>
        <v>-0.16135846894358083</v>
      </c>
      <c r="ADY104" s="53">
        <f t="shared" ca="1" si="531"/>
        <v>0.76435583202994684</v>
      </c>
      <c r="ADZ104" s="53">
        <f t="shared" ca="1" si="531"/>
        <v>1.4894396623732991</v>
      </c>
      <c r="AEA104" s="53">
        <f t="shared" ca="1" si="531"/>
        <v>-0.14605821191642399</v>
      </c>
      <c r="AEB104" s="53">
        <f t="shared" ca="1" si="531"/>
        <v>-0.68746289518173309</v>
      </c>
      <c r="AEC104" s="53">
        <f t="shared" ca="1" si="531"/>
        <v>1.0891130494112189</v>
      </c>
      <c r="AED104" s="53">
        <f t="shared" ca="1" si="503"/>
        <v>-0.28041904336605367</v>
      </c>
      <c r="AEE104" s="53">
        <f t="shared" ca="1" si="541"/>
        <v>0.83404512542713694</v>
      </c>
      <c r="AEF104" s="53">
        <f t="shared" ca="1" si="541"/>
        <v>-1.2466530711817481</v>
      </c>
      <c r="AEG104" s="53">
        <f t="shared" ca="1" si="541"/>
        <v>-0.87648842395418103</v>
      </c>
      <c r="AEH104" s="53">
        <f t="shared" ca="1" si="541"/>
        <v>-7.275160316894777E-2</v>
      </c>
      <c r="AEI104" s="53">
        <f t="shared" ca="1" si="541"/>
        <v>0.93046955135757914</v>
      </c>
      <c r="AEJ104" s="53">
        <f t="shared" ca="1" si="541"/>
        <v>0.55030250612439013</v>
      </c>
      <c r="AEK104" s="53">
        <f t="shared" ca="1" si="541"/>
        <v>-9.3826324664976202E-2</v>
      </c>
      <c r="AEL104" s="53">
        <f t="shared" ca="1" si="541"/>
        <v>0.67373890713608797</v>
      </c>
      <c r="AEM104" s="53">
        <f t="shared" ca="1" si="541"/>
        <v>-0.86324856833769426</v>
      </c>
      <c r="AEN104" s="53">
        <f t="shared" ca="1" si="541"/>
        <v>0.24469322911972374</v>
      </c>
      <c r="AEO104" s="53">
        <f t="shared" ca="1" si="541"/>
        <v>-0.56465197715961835</v>
      </c>
      <c r="AEP104" s="53">
        <f t="shared" ca="1" si="541"/>
        <v>1.9487183115421225</v>
      </c>
      <c r="AEQ104" s="53">
        <f t="shared" ca="1" si="541"/>
        <v>0.27058540973485257</v>
      </c>
      <c r="AER104" s="53">
        <f t="shared" ca="1" si="541"/>
        <v>-5.2220604248142885E-2</v>
      </c>
      <c r="AES104" s="53">
        <f t="shared" ca="1" si="541"/>
        <v>-2.6400551052036763</v>
      </c>
      <c r="AET104" s="53">
        <f t="shared" ca="1" si="541"/>
        <v>-0.10711392109551093</v>
      </c>
      <c r="AEU104" s="53">
        <f t="shared" ca="1" si="541"/>
        <v>0.39517398906884776</v>
      </c>
      <c r="AEV104" s="53">
        <f t="shared" ca="1" si="541"/>
        <v>-0.79541740281616835</v>
      </c>
      <c r="AEW104" s="53">
        <f t="shared" ca="1" si="541"/>
        <v>1.4787185865332573</v>
      </c>
      <c r="AEX104" s="53">
        <f t="shared" ca="1" si="541"/>
        <v>-1.1731388390796214</v>
      </c>
      <c r="AEY104" s="53">
        <f t="shared" ca="1" si="541"/>
        <v>-0.84087610900167864</v>
      </c>
      <c r="AEZ104" s="53">
        <f t="shared" ca="1" si="541"/>
        <v>1.7026855567755965</v>
      </c>
      <c r="AFA104" s="53">
        <f t="shared" ca="1" si="541"/>
        <v>0.97394670232314329</v>
      </c>
      <c r="AFB104" s="53">
        <f t="shared" ca="1" si="541"/>
        <v>-0.24146043876637016</v>
      </c>
      <c r="AFC104" s="53">
        <f t="shared" ca="1" si="541"/>
        <v>0.98541366933436658</v>
      </c>
      <c r="AFD104" s="53">
        <f t="shared" ca="1" si="541"/>
        <v>-0.91025110548668264</v>
      </c>
      <c r="AFE104" s="53">
        <f t="shared" ca="1" si="541"/>
        <v>-0.51127216040852874</v>
      </c>
      <c r="AFF104" s="53">
        <f t="shared" ca="1" si="541"/>
        <v>1.6139109450479081</v>
      </c>
      <c r="AFG104" s="53">
        <f t="shared" ca="1" si="541"/>
        <v>0.76913867834584582</v>
      </c>
      <c r="AFH104" s="53">
        <f t="shared" ca="1" si="541"/>
        <v>1.9870055112448932</v>
      </c>
      <c r="AFI104" s="53">
        <f t="shared" ca="1" si="541"/>
        <v>-2.5402759239864289E-2</v>
      </c>
      <c r="AFJ104" s="53">
        <f t="shared" ca="1" si="541"/>
        <v>0.88670350655149721</v>
      </c>
      <c r="AFK104" s="53">
        <f t="shared" ca="1" si="541"/>
        <v>-1.008640898317307</v>
      </c>
      <c r="AFL104" s="53">
        <f t="shared" ca="1" si="541"/>
        <v>-1.3610044336823497</v>
      </c>
      <c r="AFM104" s="53">
        <f t="shared" ca="1" si="541"/>
        <v>0.77921694434611422</v>
      </c>
      <c r="AFN104" s="53">
        <f t="shared" ca="1" si="541"/>
        <v>0.40957295034926872</v>
      </c>
      <c r="AFO104" s="53">
        <f t="shared" ca="1" si="541"/>
        <v>0.87410754884775277</v>
      </c>
      <c r="AFP104" s="53">
        <f t="shared" ca="1" si="541"/>
        <v>0.50568685347557085</v>
      </c>
      <c r="AFQ104" s="53">
        <f t="shared" ca="1" si="541"/>
        <v>0.56504013263044839</v>
      </c>
      <c r="AFR104" s="53">
        <f t="shared" ca="1" si="541"/>
        <v>0.67940109687641892</v>
      </c>
      <c r="AFS104" s="53">
        <f t="shared" ca="1" si="541"/>
        <v>0.21108010157368409</v>
      </c>
      <c r="AFT104" s="53">
        <f t="shared" ca="1" si="541"/>
        <v>8.4453884465009676E-2</v>
      </c>
      <c r="AFU104" s="53">
        <f t="shared" ca="1" si="541"/>
        <v>1.4214335720913249</v>
      </c>
      <c r="AFV104" s="53">
        <f t="shared" ca="1" si="541"/>
        <v>9.6899042892432799E-2</v>
      </c>
      <c r="AFW104" s="53">
        <f t="shared" ca="1" si="541"/>
        <v>0.95519069603982332</v>
      </c>
      <c r="AFX104" s="53">
        <f t="shared" ca="1" si="541"/>
        <v>0.95378248495987028</v>
      </c>
      <c r="AFY104" s="53">
        <f t="shared" ca="1" si="541"/>
        <v>-1.6599157452069366</v>
      </c>
      <c r="AFZ104" s="53">
        <f t="shared" ca="1" si="541"/>
        <v>1.1479519711854205</v>
      </c>
      <c r="AGA104" s="53">
        <f t="shared" ca="1" si="541"/>
        <v>1.2311601403349341</v>
      </c>
      <c r="AGB104" s="53">
        <f t="shared" ca="1" si="541"/>
        <v>-1.5254210473908378</v>
      </c>
      <c r="AGC104" s="53">
        <f t="shared" ca="1" si="541"/>
        <v>-0.3632440416083933</v>
      </c>
      <c r="AGD104" s="53">
        <f t="shared" ca="1" si="541"/>
        <v>0.2728073681876888</v>
      </c>
      <c r="AGE104" s="53">
        <f t="shared" ca="1" si="541"/>
        <v>-0.83253328812048633</v>
      </c>
      <c r="AGF104" s="53">
        <f t="shared" ca="1" si="541"/>
        <v>-1.2792386390367498</v>
      </c>
      <c r="AGG104" s="53">
        <f t="shared" ca="1" si="541"/>
        <v>-0.33356787567096913</v>
      </c>
      <c r="AGH104" s="53">
        <f t="shared" ca="1" si="541"/>
        <v>-0.28855069322858112</v>
      </c>
      <c r="AGI104" s="53">
        <f t="shared" ca="1" si="541"/>
        <v>0.3481899680014392</v>
      </c>
      <c r="AGJ104" s="53">
        <f t="shared" ca="1" si="541"/>
        <v>-1.0507830377786789</v>
      </c>
      <c r="AGK104" s="53">
        <f t="shared" ca="1" si="541"/>
        <v>0.28118772441160245</v>
      </c>
      <c r="AGL104" s="53">
        <f t="shared" ca="1" si="541"/>
        <v>2.9454229089863033</v>
      </c>
      <c r="AGM104" s="53">
        <f t="shared" ca="1" si="541"/>
        <v>-1.4313507322955479</v>
      </c>
      <c r="AGN104" s="53">
        <f t="shared" ca="1" si="541"/>
        <v>-4.2713923312387582E-2</v>
      </c>
      <c r="AGO104" s="53">
        <f t="shared" ca="1" si="541"/>
        <v>-0.40423813633408362</v>
      </c>
      <c r="AGP104" s="53">
        <f t="shared" ca="1" si="541"/>
        <v>-0.85585890308969503</v>
      </c>
      <c r="AGQ104" s="53">
        <f t="shared" ca="1" si="532"/>
        <v>1.1019748167986068</v>
      </c>
      <c r="AGR104" s="53">
        <f t="shared" ca="1" si="532"/>
        <v>-0.56175085482197362</v>
      </c>
      <c r="AGS104" s="53">
        <f t="shared" ca="1" si="532"/>
        <v>1.862674537528014</v>
      </c>
      <c r="AGT104" s="53">
        <f t="shared" ca="1" si="532"/>
        <v>0.9811401531295485</v>
      </c>
      <c r="AGU104" s="53">
        <f t="shared" ca="1" si="532"/>
        <v>1.1909558954211918</v>
      </c>
      <c r="AGV104" s="53">
        <f t="shared" ca="1" si="532"/>
        <v>-0.37936237820869195</v>
      </c>
      <c r="AGW104" s="53">
        <f t="shared" ca="1" si="532"/>
        <v>0.19739324900746663</v>
      </c>
      <c r="AGX104" s="53">
        <f t="shared" ca="1" si="532"/>
        <v>1.3799894010279308</v>
      </c>
      <c r="AGY104" s="53">
        <f t="shared" ca="1" si="532"/>
        <v>-1.5968959740184367</v>
      </c>
      <c r="AGZ104" s="53">
        <f t="shared" ca="1" si="532"/>
        <v>0.59550780971969453</v>
      </c>
      <c r="AHA104" s="53">
        <f t="shared" ca="1" si="532"/>
        <v>-0.86380330865230248</v>
      </c>
      <c r="AHB104" s="53">
        <f t="shared" ca="1" si="532"/>
        <v>0.93853341264401025</v>
      </c>
      <c r="AHC104" s="53">
        <f t="shared" ca="1" si="532"/>
        <v>-0.98428343118474271</v>
      </c>
      <c r="AHD104" s="53">
        <f t="shared" ca="1" si="532"/>
        <v>0.3816376601733365</v>
      </c>
      <c r="AHE104" s="53">
        <f t="shared" ca="1" si="532"/>
        <v>0.28489889638864657</v>
      </c>
      <c r="AHF104" s="53">
        <f t="shared" ca="1" si="532"/>
        <v>0.38439414080989925</v>
      </c>
      <c r="AHG104" s="53">
        <f t="shared" ca="1" si="532"/>
        <v>0.2586731759119793</v>
      </c>
      <c r="AHH104" s="53">
        <f t="shared" ca="1" si="532"/>
        <v>0.16291827330824096</v>
      </c>
      <c r="AHI104" s="53">
        <f t="shared" ca="1" si="532"/>
        <v>-1.3020833896647213</v>
      </c>
      <c r="AHJ104" s="53">
        <f t="shared" ca="1" si="532"/>
        <v>-0.41034742169024585</v>
      </c>
      <c r="AHK104" s="53">
        <f t="shared" ca="1" si="532"/>
        <v>0.97574301920847828</v>
      </c>
      <c r="AHL104" s="53">
        <f t="shared" ca="1" si="532"/>
        <v>-1.2182176395779702</v>
      </c>
      <c r="AHM104" s="53">
        <f t="shared" ca="1" si="532"/>
        <v>-0.24995431110088298</v>
      </c>
      <c r="AHN104" s="53">
        <f t="shared" ca="1" si="532"/>
        <v>-0.7859362770067907</v>
      </c>
      <c r="AHO104" s="53">
        <f t="shared" ca="1" si="532"/>
        <v>1.2393409632197441</v>
      </c>
      <c r="AHP104" s="53">
        <f t="shared" ca="1" si="532"/>
        <v>1.3292054845576555</v>
      </c>
      <c r="AHQ104" s="53">
        <f t="shared" ca="1" si="532"/>
        <v>0.55822954335538011</v>
      </c>
      <c r="AHR104" s="53">
        <f t="shared" ca="1" si="532"/>
        <v>7.7381463617467977E-2</v>
      </c>
      <c r="AHS104" s="53">
        <f t="shared" ca="1" si="532"/>
        <v>-0.60789179580449859</v>
      </c>
      <c r="AHT104" s="53">
        <f t="shared" ca="1" si="532"/>
        <v>-0.3729059689210138</v>
      </c>
      <c r="AHU104" s="53">
        <f t="shared" ca="1" si="532"/>
        <v>0.25846578441964563</v>
      </c>
      <c r="AHV104" s="53">
        <f t="shared" ca="1" si="532"/>
        <v>2.1050397089456978</v>
      </c>
      <c r="AHW104" s="53">
        <f t="shared" ca="1" si="532"/>
        <v>-0.9388773584661213</v>
      </c>
      <c r="AHX104" s="53">
        <f t="shared" ca="1" si="532"/>
        <v>0.33139939967406395</v>
      </c>
      <c r="AHY104" s="53">
        <f t="shared" ca="1" si="532"/>
        <v>-1.5679164201577243</v>
      </c>
      <c r="AHZ104" s="53">
        <f t="shared" ca="1" si="532"/>
        <v>1.5204677766370611E-2</v>
      </c>
      <c r="AIA104" s="53">
        <f t="shared" ca="1" si="532"/>
        <v>-0.56395206671172982</v>
      </c>
      <c r="AIB104" s="53">
        <f t="shared" ca="1" si="532"/>
        <v>0.30620985020000296</v>
      </c>
      <c r="AIC104" s="53">
        <f t="shared" ca="1" si="532"/>
        <v>7.8014821261437009E-2</v>
      </c>
      <c r="AID104" s="53">
        <f t="shared" ca="1" si="532"/>
        <v>0.87772238976403627</v>
      </c>
      <c r="AIE104" s="53">
        <f t="shared" ca="1" si="532"/>
        <v>-1.0424580580381608</v>
      </c>
      <c r="AIF104" s="53">
        <f t="shared" ca="1" si="532"/>
        <v>-1.713296879787237</v>
      </c>
      <c r="AIG104" s="53">
        <f t="shared" ca="1" si="532"/>
        <v>-0.11562124129952166</v>
      </c>
      <c r="AIH104" s="53">
        <f t="shared" ca="1" si="532"/>
        <v>0.25899377694633985</v>
      </c>
      <c r="AII104" s="53">
        <f t="shared" ca="1" si="532"/>
        <v>-0.36309553549122925</v>
      </c>
      <c r="AIJ104" s="53">
        <f t="shared" ca="1" si="532"/>
        <v>-2.4326316038518194</v>
      </c>
      <c r="AIK104" s="53">
        <f t="shared" ca="1" si="532"/>
        <v>-7.0803005806814659E-2</v>
      </c>
      <c r="AIL104" s="53">
        <f t="shared" ca="1" si="532"/>
        <v>-0.80050077286060961</v>
      </c>
      <c r="AIM104" s="53">
        <f t="shared" ca="1" si="532"/>
        <v>0.27508200158147433</v>
      </c>
      <c r="AIN104" s="53">
        <f t="shared" ca="1" si="532"/>
        <v>6.0287300902965336E-2</v>
      </c>
      <c r="AIO104" s="53">
        <f t="shared" ca="1" si="532"/>
        <v>0.85240641502720316</v>
      </c>
      <c r="AIP104" s="53">
        <f t="shared" ca="1" si="532"/>
        <v>-0.81643974956331089</v>
      </c>
      <c r="AIQ104" s="53">
        <f t="shared" ca="1" si="532"/>
        <v>0.93522478251186669</v>
      </c>
      <c r="AIR104" s="53">
        <f t="shared" ca="1" si="532"/>
        <v>0.52754245171927994</v>
      </c>
      <c r="AIS104" s="53">
        <f t="shared" ca="1" si="532"/>
        <v>-1.3428898629931194</v>
      </c>
      <c r="AIT104" s="53">
        <f t="shared" ca="1" si="532"/>
        <v>1.2455642123627203E-2</v>
      </c>
      <c r="AIU104" s="53">
        <f t="shared" ca="1" si="532"/>
        <v>-7.8420237184490205E-2</v>
      </c>
      <c r="AIV104" s="53">
        <f t="shared" ca="1" si="532"/>
        <v>0.24388130130739968</v>
      </c>
      <c r="AIW104" s="53">
        <f t="shared" ca="1" si="532"/>
        <v>-0.98389007510849946</v>
      </c>
      <c r="AIX104" s="53">
        <f t="shared" ca="1" si="532"/>
        <v>-1.5958953923199912</v>
      </c>
      <c r="AIY104" s="53">
        <f t="shared" ca="1" si="532"/>
        <v>-0.14162585214606591</v>
      </c>
      <c r="AIZ104" s="53">
        <f t="shared" ca="1" si="532"/>
        <v>-0.95931456214151467</v>
      </c>
      <c r="AJA104" s="53">
        <f t="shared" ca="1" si="532"/>
        <v>0.26015336317355381</v>
      </c>
      <c r="AJB104" s="53">
        <f t="shared" ca="1" si="505"/>
        <v>0.30779770015503077</v>
      </c>
      <c r="AJC104" s="53">
        <f t="shared" ca="1" si="542"/>
        <v>8.7966103508192492E-2</v>
      </c>
      <c r="AJD104" s="53">
        <f t="shared" ca="1" si="542"/>
        <v>0.70260834121917415</v>
      </c>
      <c r="AJE104" s="53">
        <f t="shared" ca="1" si="542"/>
        <v>0.46019356362698821</v>
      </c>
      <c r="AJF104" s="53">
        <f t="shared" ca="1" si="542"/>
        <v>-0.98624842205244789</v>
      </c>
      <c r="AJG104" s="53">
        <f t="shared" ca="1" si="542"/>
        <v>-0.94623689249596088</v>
      </c>
      <c r="AJH104" s="53">
        <f t="shared" ca="1" si="542"/>
        <v>0.75905429094260302</v>
      </c>
      <c r="AJI104" s="53">
        <f t="shared" ca="1" si="542"/>
        <v>-1.4045014158394589</v>
      </c>
      <c r="AJJ104" s="53">
        <f t="shared" ca="1" si="542"/>
        <v>0.57332442998472954</v>
      </c>
      <c r="AJK104" s="53">
        <f t="shared" ca="1" si="542"/>
        <v>-0.77075439471569129</v>
      </c>
      <c r="AJL104" s="53">
        <f t="shared" ca="1" si="542"/>
        <v>-1.6526576235725585</v>
      </c>
      <c r="AJM104" s="53">
        <f t="shared" ca="1" si="542"/>
        <v>0.96082486144140389</v>
      </c>
      <c r="AJN104" s="53">
        <f t="shared" ca="1" si="542"/>
        <v>-0.48378673752124324</v>
      </c>
      <c r="AJO104" s="53">
        <f t="shared" ca="1" si="542"/>
        <v>0.4301999128047852</v>
      </c>
      <c r="AJP104" s="53">
        <f t="shared" ca="1" si="542"/>
        <v>0.83772432842966227</v>
      </c>
      <c r="AJQ104" s="53">
        <f t="shared" ca="1" si="542"/>
        <v>-0.11812948648939818</v>
      </c>
      <c r="AJR104" s="53">
        <f t="shared" ca="1" si="542"/>
        <v>-0.19178469588382893</v>
      </c>
      <c r="AJS104" s="53">
        <f t="shared" ca="1" si="542"/>
        <v>0.92869966530892245</v>
      </c>
      <c r="AJT104" s="53">
        <f t="shared" ca="1" si="542"/>
        <v>1.1240153557048278</v>
      </c>
      <c r="AJU104" s="53">
        <f t="shared" ca="1" si="542"/>
        <v>1.6797749371799333</v>
      </c>
      <c r="AJV104" s="53">
        <f t="shared" ca="1" si="542"/>
        <v>1.8284289816060404</v>
      </c>
      <c r="AJW104" s="53">
        <f t="shared" ca="1" si="542"/>
        <v>-1.4709681401402384</v>
      </c>
      <c r="AJX104" s="53">
        <f t="shared" ca="1" si="542"/>
        <v>-1.1040538434770513</v>
      </c>
      <c r="AJY104" s="53">
        <f t="shared" ca="1" si="542"/>
        <v>-1.4904735731154275</v>
      </c>
      <c r="AJZ104" s="53">
        <f t="shared" ca="1" si="542"/>
        <v>-0.60168954233122673</v>
      </c>
      <c r="AKA104" s="53">
        <f t="shared" ca="1" si="542"/>
        <v>0.19533723721194693</v>
      </c>
      <c r="AKB104" s="53">
        <f t="shared" ca="1" si="542"/>
        <v>-1.7999720548922655</v>
      </c>
      <c r="AKC104" s="53">
        <f t="shared" ca="1" si="542"/>
        <v>8.9095123157946682E-2</v>
      </c>
      <c r="AKD104" s="53">
        <f t="shared" ca="1" si="542"/>
        <v>-1.0073717667239148</v>
      </c>
      <c r="AKE104" s="53">
        <f t="shared" ca="1" si="542"/>
        <v>0.2885471542452841</v>
      </c>
      <c r="AKF104" s="53">
        <f t="shared" ca="1" si="542"/>
        <v>1.6385751492340037</v>
      </c>
      <c r="AKG104" s="53">
        <f t="shared" ca="1" si="542"/>
        <v>-1.0800364428069475</v>
      </c>
      <c r="AKH104" s="53">
        <f t="shared" ca="1" si="542"/>
        <v>0.27117400963801214</v>
      </c>
      <c r="AKI104" s="53">
        <f t="shared" ca="1" si="542"/>
        <v>0.51648868348072841</v>
      </c>
      <c r="AKJ104" s="53">
        <f t="shared" ca="1" si="542"/>
        <v>-2.6209614572948188</v>
      </c>
      <c r="AKK104" s="53">
        <f t="shared" ca="1" si="542"/>
        <v>0.49548289865640022</v>
      </c>
      <c r="AKL104" s="53">
        <f t="shared" ca="1" si="542"/>
        <v>-0.4137373238063376</v>
      </c>
      <c r="AKM104" s="53">
        <f t="shared" ca="1" si="542"/>
        <v>-0.34009736170086918</v>
      </c>
      <c r="AKN104" s="53">
        <f t="shared" ca="1" si="542"/>
        <v>-0.58807876088160027</v>
      </c>
      <c r="AKO104" s="53">
        <f t="shared" ca="1" si="542"/>
        <v>8.3873647939456633E-2</v>
      </c>
      <c r="AKP104" s="53">
        <f t="shared" ca="1" si="542"/>
        <v>0.38825246871429175</v>
      </c>
      <c r="AKQ104" s="53">
        <f t="shared" ca="1" si="542"/>
        <v>0.56897232569434464</v>
      </c>
      <c r="AKR104" s="53">
        <f t="shared" ca="1" si="542"/>
        <v>-0.84770212453888449</v>
      </c>
      <c r="AKS104" s="53">
        <f t="shared" ca="1" si="542"/>
        <v>-1.3594368182435328</v>
      </c>
      <c r="AKT104" s="53">
        <f t="shared" ca="1" si="542"/>
        <v>1.5929342766823249</v>
      </c>
      <c r="AKU104" s="53">
        <f t="shared" ca="1" si="542"/>
        <v>0.61892224921774708</v>
      </c>
      <c r="AKV104" s="53">
        <f t="shared" ca="1" si="542"/>
        <v>-0.68541716388089335</v>
      </c>
      <c r="AKW104" s="53">
        <f t="shared" ca="1" si="542"/>
        <v>-1.2017583897784343</v>
      </c>
      <c r="AKX104" s="53">
        <f t="shared" ca="1" si="542"/>
        <v>2.3115725073375692</v>
      </c>
      <c r="AKY104" s="53">
        <f t="shared" ca="1" si="542"/>
        <v>-3.5388689456280556E-2</v>
      </c>
      <c r="AKZ104" s="53">
        <f t="shared" ca="1" si="542"/>
        <v>0.68201663586950412</v>
      </c>
      <c r="ALA104" s="53">
        <f t="shared" ca="1" si="542"/>
        <v>0.46143074614263924</v>
      </c>
      <c r="ALB104" s="53">
        <f t="shared" ca="1" si="542"/>
        <v>0.31569359020930632</v>
      </c>
      <c r="ALC104" s="53">
        <f t="shared" ca="1" si="542"/>
        <v>0.26460973713209546</v>
      </c>
      <c r="ALD104" s="53">
        <f t="shared" ca="1" si="542"/>
        <v>2.0222632834362888</v>
      </c>
      <c r="ALE104" s="53">
        <f t="shared" ca="1" si="542"/>
        <v>-0.12854534564877645</v>
      </c>
      <c r="ALF104" s="53">
        <f t="shared" ca="1" si="542"/>
        <v>1.7252928187997458</v>
      </c>
      <c r="ALG104" s="53">
        <f t="shared" ca="1" si="542"/>
        <v>-6.5828083726583955E-2</v>
      </c>
      <c r="ALH104" s="53">
        <f t="shared" ca="1" si="542"/>
        <v>0.44869634295549943</v>
      </c>
      <c r="ALI104" s="53">
        <f t="shared" ca="1" si="542"/>
        <v>0.3397750044333121</v>
      </c>
      <c r="ALJ104" s="53">
        <f t="shared" ca="1" si="542"/>
        <v>-0.1476855356561538</v>
      </c>
      <c r="ALK104" s="53">
        <f t="shared" ca="1" si="542"/>
        <v>0.73115581229312276</v>
      </c>
      <c r="ALL104" s="53">
        <f t="shared" ca="1" si="542"/>
        <v>0.18983893590689976</v>
      </c>
      <c r="ALM104" s="53">
        <f t="shared" ca="1" si="542"/>
        <v>1.0072535971851881</v>
      </c>
      <c r="ALN104" s="53">
        <f t="shared" ca="1" si="542"/>
        <v>-1.78985656352602</v>
      </c>
      <c r="ALO104" s="53">
        <f t="shared" ca="1" si="533"/>
        <v>0.68070190775142014</v>
      </c>
      <c r="ALP104" s="53">
        <f t="shared" ca="1" si="533"/>
        <v>-0.18116402597614378</v>
      </c>
      <c r="ALQ104" s="53">
        <f t="shared" ca="1" si="533"/>
        <v>0.79961766121797251</v>
      </c>
      <c r="ALR104" s="53">
        <f t="shared" ca="1" si="533"/>
        <v>1.0137262650539822</v>
      </c>
    </row>
    <row r="105" spans="1:1006" x14ac:dyDescent="0.25">
      <c r="A105">
        <f t="shared" si="417"/>
        <v>12</v>
      </c>
      <c r="B105" s="9" t="s">
        <v>2</v>
      </c>
      <c r="C105" s="2">
        <v>1</v>
      </c>
      <c r="D105" s="16">
        <v>0</v>
      </c>
      <c r="E105" s="17">
        <f t="shared" si="415"/>
        <v>0</v>
      </c>
      <c r="G105" s="52">
        <f t="shared" ca="1" si="508"/>
        <v>2.4036705856957807</v>
      </c>
      <c r="H105" s="53">
        <f t="shared" ca="1" si="490"/>
        <v>0.55902041105033851</v>
      </c>
      <c r="I105" s="53">
        <f t="shared" ca="1" si="490"/>
        <v>1.1924246922920481</v>
      </c>
      <c r="J105" s="53">
        <f t="shared" ca="1" si="490"/>
        <v>9.4646827429118396E-2</v>
      </c>
      <c r="K105" s="53">
        <f t="shared" ca="1" si="490"/>
        <v>0.82002487174326</v>
      </c>
      <c r="L105" s="53">
        <f t="shared" ca="1" si="490"/>
        <v>0.94951994297562925</v>
      </c>
      <c r="M105" s="53">
        <f t="shared" ca="1" si="490"/>
        <v>-0.1746324085159221</v>
      </c>
      <c r="N105" s="53">
        <f t="shared" ca="1" si="490"/>
        <v>-1.5106880621162968</v>
      </c>
      <c r="O105" s="53">
        <f t="shared" ca="1" si="490"/>
        <v>-0.84039346987020414</v>
      </c>
      <c r="P105" s="53">
        <f t="shared" ca="1" si="490"/>
        <v>2.4157075254012765</v>
      </c>
      <c r="Q105" s="53">
        <f t="shared" ca="1" si="490"/>
        <v>1.2514838043059642</v>
      </c>
      <c r="R105" s="53">
        <f t="shared" ca="1" si="490"/>
        <v>-0.61113371316455833</v>
      </c>
      <c r="S105" s="53">
        <f t="shared" ca="1" si="490"/>
        <v>1.1380284910167684</v>
      </c>
      <c r="T105" s="53">
        <f t="shared" ca="1" si="490"/>
        <v>1.409442643868086</v>
      </c>
      <c r="U105" s="53">
        <f t="shared" ca="1" si="490"/>
        <v>-0.53227163977024494</v>
      </c>
      <c r="V105" s="53">
        <f t="shared" ca="1" si="490"/>
        <v>0.17614778302853246</v>
      </c>
      <c r="W105" s="53">
        <f t="shared" ca="1" si="490"/>
        <v>7.3531239243359331E-2</v>
      </c>
      <c r="X105" s="53">
        <f t="shared" ca="1" si="490"/>
        <v>0.42818002769923774</v>
      </c>
      <c r="Y105" s="53">
        <f t="shared" ca="1" si="490"/>
        <v>0.26876104858690814</v>
      </c>
      <c r="Z105" s="53">
        <f t="shared" ca="1" si="534"/>
        <v>-1.012822721044965</v>
      </c>
      <c r="AA105" s="53">
        <f t="shared" ca="1" si="534"/>
        <v>-0.24681060179349254</v>
      </c>
      <c r="AB105" s="53">
        <f t="shared" ca="1" si="534"/>
        <v>-0.96065608767617383</v>
      </c>
      <c r="AC105" s="53">
        <f t="shared" ca="1" si="534"/>
        <v>1.2384070875103115</v>
      </c>
      <c r="AD105" s="53">
        <f t="shared" ca="1" si="534"/>
        <v>1.1156457687330588</v>
      </c>
      <c r="AE105" s="53">
        <f t="shared" ca="1" si="534"/>
        <v>-0.14549237145378979</v>
      </c>
      <c r="AF105" s="53">
        <f t="shared" ca="1" si="534"/>
        <v>0.98801729286348239</v>
      </c>
      <c r="AG105" s="53">
        <f t="shared" ca="1" si="534"/>
        <v>0.61697539230133691</v>
      </c>
      <c r="AH105" s="53">
        <f t="shared" ca="1" si="534"/>
        <v>0.16399446622414651</v>
      </c>
      <c r="AI105" s="53">
        <f t="shared" ca="1" si="534"/>
        <v>-0.20106127456534895</v>
      </c>
      <c r="AJ105" s="53">
        <f t="shared" ca="1" si="534"/>
        <v>-1.9487322015479447</v>
      </c>
      <c r="AK105" s="53">
        <f t="shared" ca="1" si="534"/>
        <v>1.0455317037686318</v>
      </c>
      <c r="AL105" s="53">
        <f t="shared" ca="1" si="534"/>
        <v>-0.74597470155363443</v>
      </c>
      <c r="AM105" s="53">
        <f t="shared" ca="1" si="534"/>
        <v>-0.42543780747633841</v>
      </c>
      <c r="AN105" s="53">
        <f t="shared" ca="1" si="534"/>
        <v>0.46459658298305373</v>
      </c>
      <c r="AO105" s="53">
        <f t="shared" ca="1" si="534"/>
        <v>-0.41816160939835767</v>
      </c>
      <c r="AP105" s="53">
        <f t="shared" ca="1" si="534"/>
        <v>0.51093301011371128</v>
      </c>
      <c r="AQ105" s="53">
        <f t="shared" ca="1" si="535"/>
        <v>0.98664248812092259</v>
      </c>
      <c r="AR105" s="53">
        <f t="shared" ca="1" si="535"/>
        <v>-7.0501109409370571E-2</v>
      </c>
      <c r="AS105" s="53">
        <f t="shared" ca="1" si="535"/>
        <v>0.43774026496601531</v>
      </c>
      <c r="AT105" s="53">
        <f t="shared" ca="1" si="535"/>
        <v>-0.69578105474658025</v>
      </c>
      <c r="AU105" s="53">
        <f t="shared" ca="1" si="535"/>
        <v>-0.14732950564139441</v>
      </c>
      <c r="AV105" s="53">
        <f t="shared" ca="1" si="535"/>
        <v>-0.86753423290868992</v>
      </c>
      <c r="AW105" s="53">
        <f t="shared" ca="1" si="535"/>
        <v>-0.22450410259031695</v>
      </c>
      <c r="AX105" s="53">
        <f t="shared" ca="1" si="535"/>
        <v>-0.10158094368215775</v>
      </c>
      <c r="AY105" s="53">
        <f t="shared" ca="1" si="535"/>
        <v>1.1379490685280682</v>
      </c>
      <c r="AZ105" s="53">
        <f t="shared" ca="1" si="535"/>
        <v>-0.81086758193268715</v>
      </c>
      <c r="BA105" s="53">
        <f t="shared" ca="1" si="535"/>
        <v>0.95291493703009478</v>
      </c>
      <c r="BB105" s="53">
        <f t="shared" ca="1" si="535"/>
        <v>1.6838634254116458</v>
      </c>
      <c r="BC105" s="53">
        <f t="shared" ca="1" si="535"/>
        <v>-0.16916445690666843</v>
      </c>
      <c r="BD105" s="53">
        <f t="shared" ca="1" si="535"/>
        <v>1.2159476728235754</v>
      </c>
      <c r="BE105" s="53">
        <f t="shared" ca="1" si="535"/>
        <v>0.1651429030034276</v>
      </c>
      <c r="BF105" s="53">
        <f t="shared" ca="1" si="535"/>
        <v>-2.6635108864176606E-2</v>
      </c>
      <c r="BG105" s="53">
        <f t="shared" ca="1" si="535"/>
        <v>0.21381313797270363</v>
      </c>
      <c r="BH105" s="53">
        <f t="shared" ca="1" si="535"/>
        <v>-0.10520422896566145</v>
      </c>
      <c r="BI105" s="53">
        <f t="shared" ca="1" si="535"/>
        <v>0.48405575115512783</v>
      </c>
      <c r="BJ105" s="53">
        <f t="shared" ca="1" si="535"/>
        <v>1.682367415315964</v>
      </c>
      <c r="BK105" s="53">
        <f t="shared" ca="1" si="535"/>
        <v>-1.1765006892441483</v>
      </c>
      <c r="BL105" s="53">
        <f t="shared" ca="1" si="535"/>
        <v>-0.49004720263895152</v>
      </c>
      <c r="BM105" s="53">
        <f t="shared" ca="1" si="535"/>
        <v>7.4225310596646851E-3</v>
      </c>
      <c r="BN105" s="53">
        <f t="shared" ca="1" si="535"/>
        <v>0.37782498695656469</v>
      </c>
      <c r="BO105" s="53">
        <f t="shared" ca="1" si="535"/>
        <v>-1.1893277061068555</v>
      </c>
      <c r="BP105" s="53">
        <f t="shared" ca="1" si="535"/>
        <v>-2.103611148721507</v>
      </c>
      <c r="BQ105" s="53">
        <f t="shared" ca="1" si="535"/>
        <v>-9.9884197691130425E-3</v>
      </c>
      <c r="BR105" s="53">
        <f t="shared" ca="1" si="535"/>
        <v>0.22251172267869132</v>
      </c>
      <c r="BS105" s="53">
        <f t="shared" ca="1" si="535"/>
        <v>3.7749282610784064E-2</v>
      </c>
      <c r="BT105" s="53">
        <f t="shared" ca="1" si="535"/>
        <v>0.95658388694787411</v>
      </c>
      <c r="BU105" s="53">
        <f t="shared" ca="1" si="535"/>
        <v>4.0517140586695498E-2</v>
      </c>
      <c r="BV105" s="53">
        <f t="shared" ca="1" si="535"/>
        <v>-1.5661019394953872</v>
      </c>
      <c r="BW105" s="53">
        <f t="shared" ca="1" si="535"/>
        <v>2.0383389528809976</v>
      </c>
      <c r="BX105" s="53">
        <f t="shared" ca="1" si="535"/>
        <v>-0.49236978575474355</v>
      </c>
      <c r="BY105" s="53">
        <f t="shared" ca="1" si="535"/>
        <v>-5.7991787940161722E-2</v>
      </c>
      <c r="BZ105" s="53">
        <f t="shared" ca="1" si="535"/>
        <v>-2.0000249242807677</v>
      </c>
      <c r="CA105" s="53">
        <f t="shared" ca="1" si="535"/>
        <v>-1.8239694368047241</v>
      </c>
      <c r="CB105" s="53">
        <f t="shared" ca="1" si="535"/>
        <v>-1.3542934368664825</v>
      </c>
      <c r="CC105" s="53">
        <f t="shared" ca="1" si="535"/>
        <v>0.43659740548756426</v>
      </c>
      <c r="CD105" s="53">
        <f t="shared" ca="1" si="535"/>
        <v>-0.18535800464649818</v>
      </c>
      <c r="CE105" s="53">
        <f t="shared" ca="1" si="535"/>
        <v>0.3465405302383105</v>
      </c>
      <c r="CF105" s="53">
        <f t="shared" ca="1" si="535"/>
        <v>0.89696877371414063</v>
      </c>
      <c r="CG105" s="53">
        <f t="shared" ca="1" si="535"/>
        <v>-0.60538722656741994</v>
      </c>
      <c r="CH105" s="53">
        <f t="shared" ca="1" si="535"/>
        <v>-1.511364191506546E-2</v>
      </c>
      <c r="CI105" s="53">
        <f t="shared" ca="1" si="535"/>
        <v>-0.32824543314535864</v>
      </c>
      <c r="CJ105" s="53">
        <f t="shared" ca="1" si="535"/>
        <v>1.0678910857951474</v>
      </c>
      <c r="CK105" s="53">
        <f t="shared" ca="1" si="535"/>
        <v>-0.79908591624333736</v>
      </c>
      <c r="CL105" s="53">
        <f t="shared" ca="1" si="535"/>
        <v>1.1778101182922831</v>
      </c>
      <c r="CM105" s="53">
        <f t="shared" ca="1" si="535"/>
        <v>1.5216656268946325</v>
      </c>
      <c r="CN105" s="53">
        <f t="shared" ca="1" si="535"/>
        <v>-0.31196705771222183</v>
      </c>
      <c r="CO105" s="53">
        <f t="shared" ca="1" si="535"/>
        <v>-0.64011107692970604</v>
      </c>
      <c r="CP105" s="53">
        <f t="shared" ca="1" si="535"/>
        <v>1.7194900654649596</v>
      </c>
      <c r="CQ105" s="53">
        <f t="shared" ca="1" si="535"/>
        <v>0.30397651240245821</v>
      </c>
      <c r="CR105" s="53">
        <f t="shared" ca="1" si="535"/>
        <v>-1.4469190023265395</v>
      </c>
      <c r="CS105" s="53">
        <f t="shared" ca="1" si="535"/>
        <v>0.5570816352227923</v>
      </c>
      <c r="CT105" s="53">
        <f t="shared" ca="1" si="535"/>
        <v>-1.4254491980893322</v>
      </c>
      <c r="CU105" s="53">
        <f t="shared" ca="1" si="535"/>
        <v>1.4983969433950117</v>
      </c>
      <c r="CV105" s="53">
        <f t="shared" ca="1" si="535"/>
        <v>0.49805136990618626</v>
      </c>
      <c r="CW105" s="53">
        <f t="shared" ca="1" si="535"/>
        <v>0.50016705054355926</v>
      </c>
      <c r="CX105" s="53">
        <f t="shared" ca="1" si="535"/>
        <v>4.7355622464297878E-2</v>
      </c>
      <c r="CY105" s="53">
        <f t="shared" ca="1" si="535"/>
        <v>-0.97297907317496435</v>
      </c>
      <c r="CZ105" s="53">
        <f t="shared" ca="1" si="535"/>
        <v>0.70997259640280297</v>
      </c>
      <c r="DA105" s="53">
        <f t="shared" ca="1" si="535"/>
        <v>-0.19266780232796377</v>
      </c>
      <c r="DB105" s="53">
        <f t="shared" ref="DB105:FM108" ca="1" si="543">_xlfn.NORM.INV(RAND(),$C$5,1)</f>
        <v>1.1556310127603091</v>
      </c>
      <c r="DC105" s="53">
        <f t="shared" ca="1" si="543"/>
        <v>0.38730603327870933</v>
      </c>
      <c r="DD105" s="53">
        <f t="shared" ca="1" si="543"/>
        <v>-0.59416219852653307</v>
      </c>
      <c r="DE105" s="53">
        <f t="shared" ca="1" si="543"/>
        <v>-1.0412919059391355</v>
      </c>
      <c r="DF105" s="53">
        <f t="shared" ca="1" si="543"/>
        <v>0.14681317686417492</v>
      </c>
      <c r="DG105" s="53">
        <f t="shared" ca="1" si="543"/>
        <v>-0.78441764363411193</v>
      </c>
      <c r="DH105" s="53">
        <f t="shared" ca="1" si="543"/>
        <v>-2.5883549269035582</v>
      </c>
      <c r="DI105" s="53">
        <f t="shared" ca="1" si="543"/>
        <v>0.21987567248251366</v>
      </c>
      <c r="DJ105" s="53">
        <f t="shared" ca="1" si="543"/>
        <v>0.96993190796838735</v>
      </c>
      <c r="DK105" s="53">
        <f t="shared" ca="1" si="543"/>
        <v>1.4644601277159714</v>
      </c>
      <c r="DL105" s="53">
        <f t="shared" ca="1" si="543"/>
        <v>-1.6191134481053482</v>
      </c>
      <c r="DM105" s="53">
        <f t="shared" ca="1" si="543"/>
        <v>-1.742844892640077</v>
      </c>
      <c r="DN105" s="53">
        <f t="shared" ca="1" si="543"/>
        <v>-0.15986380582601356</v>
      </c>
      <c r="DO105" s="53">
        <f t="shared" ca="1" si="543"/>
        <v>-1.31434584766614</v>
      </c>
      <c r="DP105" s="53">
        <f t="shared" ca="1" si="543"/>
        <v>-0.34794440178689318</v>
      </c>
      <c r="DQ105" s="53">
        <f t="shared" ca="1" si="543"/>
        <v>0.25924106252611623</v>
      </c>
      <c r="DR105" s="53">
        <f t="shared" ca="1" si="543"/>
        <v>0.91489416313031302</v>
      </c>
      <c r="DS105" s="53">
        <f t="shared" ca="1" si="543"/>
        <v>1.2322827231118409</v>
      </c>
      <c r="DT105" s="53">
        <f t="shared" ca="1" si="543"/>
        <v>2.3659676926501017</v>
      </c>
      <c r="DU105" s="53">
        <f t="shared" ca="1" si="543"/>
        <v>0.60857293048768357</v>
      </c>
      <c r="DV105" s="53">
        <f t="shared" ca="1" si="543"/>
        <v>-1.7521288743057335</v>
      </c>
      <c r="DW105" s="53">
        <f t="shared" ca="1" si="543"/>
        <v>0.30739128810035288</v>
      </c>
      <c r="DX105" s="53">
        <f t="shared" ca="1" si="543"/>
        <v>-1.6514951142435965</v>
      </c>
      <c r="DY105" s="53">
        <f t="shared" ca="1" si="543"/>
        <v>-0.70842765322472223</v>
      </c>
      <c r="DZ105" s="53">
        <f t="shared" ca="1" si="543"/>
        <v>-1.8340231817491732E-3</v>
      </c>
      <c r="EA105" s="53">
        <f t="shared" ca="1" si="543"/>
        <v>1.0345964896879203</v>
      </c>
      <c r="EB105" s="53">
        <f t="shared" ca="1" si="543"/>
        <v>0.30253883884247318</v>
      </c>
      <c r="EC105" s="53">
        <f t="shared" ca="1" si="543"/>
        <v>-0.98749913257234423</v>
      </c>
      <c r="ED105" s="53">
        <f t="shared" ca="1" si="543"/>
        <v>-0.24748915154550094</v>
      </c>
      <c r="EE105" s="53">
        <f t="shared" ca="1" si="543"/>
        <v>4.0205361733362269E-2</v>
      </c>
      <c r="EF105" s="53">
        <f t="shared" ca="1" si="543"/>
        <v>1.538083614088197</v>
      </c>
      <c r="EG105" s="53">
        <f t="shared" ca="1" si="543"/>
        <v>1.5948434232111164</v>
      </c>
      <c r="EH105" s="53">
        <f t="shared" ca="1" si="543"/>
        <v>-0.76186777566483754</v>
      </c>
      <c r="EI105" s="53">
        <f t="shared" ca="1" si="543"/>
        <v>-2.4974596116538746E-2</v>
      </c>
      <c r="EJ105" s="53">
        <f t="shared" ca="1" si="543"/>
        <v>-0.25122732084681254</v>
      </c>
      <c r="EK105" s="53">
        <f t="shared" ca="1" si="543"/>
        <v>1.5925417340482924</v>
      </c>
      <c r="EL105" s="53">
        <f t="shared" ca="1" si="543"/>
        <v>0.63124397238222119</v>
      </c>
      <c r="EM105" s="53">
        <f t="shared" ca="1" si="543"/>
        <v>3.8360452159940648E-3</v>
      </c>
      <c r="EN105" s="53">
        <f t="shared" ca="1" si="543"/>
        <v>-1.0211230999094938</v>
      </c>
      <c r="EO105" s="53">
        <f t="shared" ca="1" si="543"/>
        <v>1.8200948712524241</v>
      </c>
      <c r="EP105" s="53">
        <f t="shared" ca="1" si="543"/>
        <v>-2.3871176072165268</v>
      </c>
      <c r="EQ105" s="53">
        <f t="shared" ca="1" si="543"/>
        <v>0.28872204083691244</v>
      </c>
      <c r="ER105" s="53">
        <f t="shared" ca="1" si="543"/>
        <v>-0.15234411863749112</v>
      </c>
      <c r="ES105" s="53">
        <f t="shared" ca="1" si="543"/>
        <v>-1.0199140420500759</v>
      </c>
      <c r="ET105" s="53">
        <f t="shared" ca="1" si="543"/>
        <v>0.60189652262798532</v>
      </c>
      <c r="EU105" s="53">
        <f t="shared" ca="1" si="543"/>
        <v>-0.80449491924346661</v>
      </c>
      <c r="EV105" s="53">
        <f t="shared" ca="1" si="543"/>
        <v>-1.2756783949765882</v>
      </c>
      <c r="EW105" s="53">
        <f t="shared" ca="1" si="543"/>
        <v>-1.0676693420270182</v>
      </c>
      <c r="EX105" s="53">
        <f t="shared" ca="1" si="543"/>
        <v>0.24146506218659949</v>
      </c>
      <c r="EY105" s="53">
        <f t="shared" ca="1" si="543"/>
        <v>-0.37213852644055045</v>
      </c>
      <c r="EZ105" s="53">
        <f t="shared" ca="1" si="543"/>
        <v>1.0706980923878104</v>
      </c>
      <c r="FA105" s="53">
        <f t="shared" ca="1" si="543"/>
        <v>-0.33530573721460533</v>
      </c>
      <c r="FB105" s="53">
        <f t="shared" ca="1" si="543"/>
        <v>0.53167914498254132</v>
      </c>
      <c r="FC105" s="53">
        <f t="shared" ca="1" si="543"/>
        <v>-0.27173872021211637</v>
      </c>
      <c r="FD105" s="53">
        <f t="shared" ca="1" si="543"/>
        <v>-1.6956069788470762</v>
      </c>
      <c r="FE105" s="53">
        <f t="shared" ca="1" si="543"/>
        <v>-1.1091691642840222</v>
      </c>
      <c r="FF105" s="53">
        <f t="shared" ca="1" si="543"/>
        <v>-0.39801085705404682</v>
      </c>
      <c r="FG105" s="53">
        <f t="shared" ca="1" si="543"/>
        <v>-1.7043343806005125</v>
      </c>
      <c r="FH105" s="53">
        <f t="shared" ca="1" si="543"/>
        <v>0.54764324437277878</v>
      </c>
      <c r="FI105" s="53">
        <f t="shared" ca="1" si="543"/>
        <v>0.27676040373808947</v>
      </c>
      <c r="FJ105" s="53">
        <f t="shared" ca="1" si="543"/>
        <v>-0.56501852082115345</v>
      </c>
      <c r="FK105" s="53">
        <f t="shared" ca="1" si="543"/>
        <v>-1.5619231442913277</v>
      </c>
      <c r="FL105" s="53">
        <f t="shared" ca="1" si="543"/>
        <v>-0.11020557556599421</v>
      </c>
      <c r="FM105" s="53">
        <f t="shared" ca="1" si="543"/>
        <v>0.25259506932583775</v>
      </c>
      <c r="FN105" s="53">
        <f t="shared" ca="1" si="493"/>
        <v>-0.56166837397013081</v>
      </c>
      <c r="FO105" s="53">
        <f t="shared" ca="1" si="536"/>
        <v>0.82017291373227763</v>
      </c>
      <c r="FP105" s="53">
        <f t="shared" ca="1" si="536"/>
        <v>-0.61629666413884532</v>
      </c>
      <c r="FQ105" s="53">
        <f t="shared" ca="1" si="536"/>
        <v>1.6452944333267883</v>
      </c>
      <c r="FR105" s="53">
        <f t="shared" ca="1" si="536"/>
        <v>0.90374922191572382</v>
      </c>
      <c r="FS105" s="53">
        <f t="shared" ca="1" si="536"/>
        <v>-0.81889407309298212</v>
      </c>
      <c r="FT105" s="53">
        <f t="shared" ca="1" si="536"/>
        <v>0.96565063735537027</v>
      </c>
      <c r="FU105" s="53">
        <f t="shared" ca="1" si="536"/>
        <v>-1.1174997673205336</v>
      </c>
      <c r="FV105" s="53">
        <f t="shared" ca="1" si="536"/>
        <v>0.26090012812337582</v>
      </c>
      <c r="FW105" s="53">
        <f t="shared" ca="1" si="536"/>
        <v>0.23357783197847784</v>
      </c>
      <c r="FX105" s="53">
        <f t="shared" ca="1" si="536"/>
        <v>0.86719640487913507</v>
      </c>
      <c r="FY105" s="53">
        <f t="shared" ca="1" si="536"/>
        <v>0.29644181875238401</v>
      </c>
      <c r="FZ105" s="53">
        <f t="shared" ca="1" si="536"/>
        <v>0.54770041278782278</v>
      </c>
      <c r="GA105" s="53">
        <f t="shared" ca="1" si="536"/>
        <v>-0.19845761817422863</v>
      </c>
      <c r="GB105" s="53">
        <f t="shared" ca="1" si="536"/>
        <v>-1.968586416607522</v>
      </c>
      <c r="GC105" s="53">
        <f t="shared" ca="1" si="536"/>
        <v>-0.11218717877600368</v>
      </c>
      <c r="GD105" s="53">
        <f t="shared" ca="1" si="536"/>
        <v>-1.2186723782167219</v>
      </c>
      <c r="GE105" s="53">
        <f t="shared" ca="1" si="536"/>
        <v>0.80708154829419587</v>
      </c>
      <c r="GF105" s="53">
        <f t="shared" ca="1" si="536"/>
        <v>-0.71932079464490695</v>
      </c>
      <c r="GG105" s="53">
        <f t="shared" ca="1" si="536"/>
        <v>0.3665536133001136</v>
      </c>
      <c r="GH105" s="53">
        <f t="shared" ca="1" si="536"/>
        <v>-1.3554117687296852</v>
      </c>
      <c r="GI105" s="53">
        <f t="shared" ca="1" si="536"/>
        <v>-0.92605387217667368</v>
      </c>
      <c r="GJ105" s="53">
        <f t="shared" ca="1" si="536"/>
        <v>-0.63695141116022913</v>
      </c>
      <c r="GK105" s="53">
        <f t="shared" ca="1" si="536"/>
        <v>0.21920565603097183</v>
      </c>
      <c r="GL105" s="53">
        <f t="shared" ca="1" si="536"/>
        <v>-0.54758112793671621</v>
      </c>
      <c r="GM105" s="53">
        <f t="shared" ca="1" si="536"/>
        <v>0.16014243533835118</v>
      </c>
      <c r="GN105" s="53">
        <f t="shared" ca="1" si="536"/>
        <v>1.1702008655861755</v>
      </c>
      <c r="GO105" s="53">
        <f t="shared" ca="1" si="536"/>
        <v>-0.10512771849638122</v>
      </c>
      <c r="GP105" s="53">
        <f t="shared" ca="1" si="536"/>
        <v>-7.1637564167877435E-2</v>
      </c>
      <c r="GQ105" s="53">
        <f t="shared" ca="1" si="536"/>
        <v>-0.41240282608008</v>
      </c>
      <c r="GR105" s="53">
        <f t="shared" ca="1" si="536"/>
        <v>-0.58760747806655567</v>
      </c>
      <c r="GS105" s="53">
        <f t="shared" ca="1" si="536"/>
        <v>-2.8176678260604229</v>
      </c>
      <c r="GT105" s="53">
        <f t="shared" ca="1" si="536"/>
        <v>-0.85167118171582268</v>
      </c>
      <c r="GU105" s="53">
        <f t="shared" ca="1" si="536"/>
        <v>-1.2911544659289013E-2</v>
      </c>
      <c r="GV105" s="53">
        <f t="shared" ca="1" si="536"/>
        <v>2.096598811730348</v>
      </c>
      <c r="GW105" s="53">
        <f t="shared" ca="1" si="536"/>
        <v>-0.16968226847884527</v>
      </c>
      <c r="GX105" s="53">
        <f t="shared" ca="1" si="536"/>
        <v>0.82127552103463564</v>
      </c>
      <c r="GY105" s="53">
        <f t="shared" ca="1" si="536"/>
        <v>-0.85446894022220032</v>
      </c>
      <c r="GZ105" s="53">
        <f t="shared" ca="1" si="536"/>
        <v>-0.96747082896830605</v>
      </c>
      <c r="HA105" s="53">
        <f t="shared" ca="1" si="536"/>
        <v>0.20854049717062056</v>
      </c>
      <c r="HB105" s="53">
        <f t="shared" ca="1" si="536"/>
        <v>0.34815414457328314</v>
      </c>
      <c r="HC105" s="53">
        <f t="shared" ca="1" si="536"/>
        <v>-0.94083332818450105</v>
      </c>
      <c r="HD105" s="53">
        <f t="shared" ca="1" si="536"/>
        <v>-1.395791063047271</v>
      </c>
      <c r="HE105" s="53">
        <f t="shared" ca="1" si="536"/>
        <v>-1.0032990165877675</v>
      </c>
      <c r="HF105" s="53">
        <f t="shared" ca="1" si="536"/>
        <v>-0.44734921781247594</v>
      </c>
      <c r="HG105" s="53">
        <f t="shared" ca="1" si="536"/>
        <v>0.41780054516764553</v>
      </c>
      <c r="HH105" s="53">
        <f t="shared" ca="1" si="536"/>
        <v>-0.36732141032993965</v>
      </c>
      <c r="HI105" s="53">
        <f t="shared" ca="1" si="536"/>
        <v>1.2665894970569878</v>
      </c>
      <c r="HJ105" s="53">
        <f t="shared" ca="1" si="536"/>
        <v>-1.0981987336331254</v>
      </c>
      <c r="HK105" s="53">
        <f t="shared" ca="1" si="536"/>
        <v>2.3531636530061033</v>
      </c>
      <c r="HL105" s="53">
        <f t="shared" ca="1" si="536"/>
        <v>1.0849192013410467</v>
      </c>
      <c r="HM105" s="53">
        <f t="shared" ca="1" si="536"/>
        <v>0.45118169280413029</v>
      </c>
      <c r="HN105" s="53">
        <f t="shared" ca="1" si="536"/>
        <v>-0.38998886253007192</v>
      </c>
      <c r="HO105" s="53">
        <f t="shared" ca="1" si="536"/>
        <v>0.64849383066140298</v>
      </c>
      <c r="HP105" s="53">
        <f t="shared" ca="1" si="536"/>
        <v>-1.8960119768529796E-2</v>
      </c>
      <c r="HQ105" s="53">
        <f t="shared" ca="1" si="536"/>
        <v>-0.3465357135758626</v>
      </c>
      <c r="HR105" s="53">
        <f t="shared" ca="1" si="536"/>
        <v>-0.44509006077095492</v>
      </c>
      <c r="HS105" s="53">
        <f t="shared" ca="1" si="536"/>
        <v>-0.80052827431249873</v>
      </c>
      <c r="HT105" s="53">
        <f t="shared" ca="1" si="536"/>
        <v>-0.26676206561599153</v>
      </c>
      <c r="HU105" s="53">
        <f t="shared" ca="1" si="536"/>
        <v>-0.27599868312910497</v>
      </c>
      <c r="HV105" s="53">
        <f t="shared" ca="1" si="536"/>
        <v>-0.82208112695693181</v>
      </c>
      <c r="HW105" s="53">
        <f t="shared" ca="1" si="536"/>
        <v>0.16691042674114309</v>
      </c>
      <c r="HX105" s="53">
        <f t="shared" ca="1" si="536"/>
        <v>-3.6296683294489672E-2</v>
      </c>
      <c r="HY105" s="53">
        <f t="shared" ca="1" si="536"/>
        <v>0.28857278836884015</v>
      </c>
      <c r="HZ105" s="53">
        <f t="shared" ref="HZ105:KK108" ca="1" si="544">_xlfn.NORM.INV(RAND(),$C$5,1)</f>
        <v>0.18383233055315906</v>
      </c>
      <c r="IA105" s="53">
        <f t="shared" ca="1" si="544"/>
        <v>1.282889657057884</v>
      </c>
      <c r="IB105" s="53">
        <f t="shared" ca="1" si="544"/>
        <v>0.555924943891281</v>
      </c>
      <c r="IC105" s="53">
        <f t="shared" ca="1" si="544"/>
        <v>9.3934700042785049E-2</v>
      </c>
      <c r="ID105" s="53">
        <f t="shared" ca="1" si="544"/>
        <v>-0.84049196899486278</v>
      </c>
      <c r="IE105" s="53">
        <f t="shared" ca="1" si="544"/>
        <v>-1.0079986451620373</v>
      </c>
      <c r="IF105" s="53">
        <f t="shared" ca="1" si="544"/>
        <v>-0.19545507023314365</v>
      </c>
      <c r="IG105" s="53">
        <f t="shared" ca="1" si="544"/>
        <v>2.2400204001187389</v>
      </c>
      <c r="IH105" s="53">
        <f t="shared" ca="1" si="544"/>
        <v>-0.49672416890027193</v>
      </c>
      <c r="II105" s="53">
        <f t="shared" ca="1" si="544"/>
        <v>-0.95699224417482276</v>
      </c>
      <c r="IJ105" s="53">
        <f t="shared" ca="1" si="544"/>
        <v>-1.5044878087535667</v>
      </c>
      <c r="IK105" s="53">
        <f t="shared" ca="1" si="544"/>
        <v>0.49344927965790147</v>
      </c>
      <c r="IL105" s="53">
        <f t="shared" ca="1" si="544"/>
        <v>0.55938748625449364</v>
      </c>
      <c r="IM105" s="53">
        <f t="shared" ca="1" si="544"/>
        <v>0.34827439479084987</v>
      </c>
      <c r="IN105" s="53">
        <f t="shared" ca="1" si="544"/>
        <v>1.7010393624273903</v>
      </c>
      <c r="IO105" s="53">
        <f t="shared" ca="1" si="544"/>
        <v>2.9305450167177467E-2</v>
      </c>
      <c r="IP105" s="53">
        <f t="shared" ca="1" si="544"/>
        <v>6.973267849317985E-2</v>
      </c>
      <c r="IQ105" s="53">
        <f t="shared" ca="1" si="544"/>
        <v>-1.1433116534115209</v>
      </c>
      <c r="IR105" s="53">
        <f t="shared" ca="1" si="544"/>
        <v>-1.0827199353554964</v>
      </c>
      <c r="IS105" s="53">
        <f t="shared" ca="1" si="544"/>
        <v>-0.87958808228322205</v>
      </c>
      <c r="IT105" s="53">
        <f t="shared" ca="1" si="544"/>
        <v>0.87327603052806768</v>
      </c>
      <c r="IU105" s="53">
        <f t="shared" ca="1" si="544"/>
        <v>-1.9873864098890603</v>
      </c>
      <c r="IV105" s="53">
        <f t="shared" ca="1" si="544"/>
        <v>0.19552886551096862</v>
      </c>
      <c r="IW105" s="53">
        <f t="shared" ca="1" si="544"/>
        <v>0.33183771210783158</v>
      </c>
      <c r="IX105" s="53">
        <f t="shared" ca="1" si="544"/>
        <v>1.0333653107086302</v>
      </c>
      <c r="IY105" s="53">
        <f t="shared" ca="1" si="544"/>
        <v>-1.1481906967052411</v>
      </c>
      <c r="IZ105" s="53">
        <f t="shared" ca="1" si="544"/>
        <v>-1.2541580992020145</v>
      </c>
      <c r="JA105" s="53">
        <f t="shared" ca="1" si="544"/>
        <v>-2.1323726313876454</v>
      </c>
      <c r="JB105" s="53">
        <f t="shared" ca="1" si="544"/>
        <v>1.0013238192322216</v>
      </c>
      <c r="JC105" s="53">
        <f t="shared" ca="1" si="544"/>
        <v>0.48677888630507238</v>
      </c>
      <c r="JD105" s="53">
        <f t="shared" ca="1" si="544"/>
        <v>1.6917620799434192</v>
      </c>
      <c r="JE105" s="53">
        <f t="shared" ca="1" si="544"/>
        <v>-1.5601283680137914</v>
      </c>
      <c r="JF105" s="53">
        <f t="shared" ca="1" si="544"/>
        <v>-0.23780324197138952</v>
      </c>
      <c r="JG105" s="53">
        <f t="shared" ca="1" si="544"/>
        <v>0.42779419140677882</v>
      </c>
      <c r="JH105" s="53">
        <f t="shared" ca="1" si="544"/>
        <v>1.104573340386187</v>
      </c>
      <c r="JI105" s="53">
        <f t="shared" ca="1" si="544"/>
        <v>2.3401028203864856E-2</v>
      </c>
      <c r="JJ105" s="53">
        <f t="shared" ca="1" si="544"/>
        <v>1.2851200562177882</v>
      </c>
      <c r="JK105" s="53">
        <f t="shared" ca="1" si="544"/>
        <v>-6.7434305219739754E-2</v>
      </c>
      <c r="JL105" s="53">
        <f t="shared" ca="1" si="544"/>
        <v>-0.38628081018675026</v>
      </c>
      <c r="JM105" s="53">
        <f t="shared" ca="1" si="544"/>
        <v>1.3101054231997178</v>
      </c>
      <c r="JN105" s="53">
        <f t="shared" ca="1" si="544"/>
        <v>0.84266143914323999</v>
      </c>
      <c r="JO105" s="53">
        <f t="shared" ca="1" si="544"/>
        <v>-1.09235826409176</v>
      </c>
      <c r="JP105" s="53">
        <f t="shared" ca="1" si="544"/>
        <v>1.1770756318459643</v>
      </c>
      <c r="JQ105" s="53">
        <f t="shared" ca="1" si="544"/>
        <v>-0.28921222314690359</v>
      </c>
      <c r="JR105" s="53">
        <f t="shared" ca="1" si="544"/>
        <v>0.51392395178004946</v>
      </c>
      <c r="JS105" s="53">
        <f t="shared" ca="1" si="544"/>
        <v>0.38024580847615297</v>
      </c>
      <c r="JT105" s="53">
        <f t="shared" ca="1" si="544"/>
        <v>0.48478210948240458</v>
      </c>
      <c r="JU105" s="53">
        <f t="shared" ca="1" si="544"/>
        <v>0.55263395069588017</v>
      </c>
      <c r="JV105" s="53">
        <f t="shared" ca="1" si="544"/>
        <v>-0.33392929922726211</v>
      </c>
      <c r="JW105" s="53">
        <f t="shared" ca="1" si="544"/>
        <v>-1.8267591375373349</v>
      </c>
      <c r="JX105" s="53">
        <f t="shared" ca="1" si="544"/>
        <v>-1.2818836213865854</v>
      </c>
      <c r="JY105" s="53">
        <f t="shared" ca="1" si="544"/>
        <v>0.4345976577205003</v>
      </c>
      <c r="JZ105" s="53">
        <f t="shared" ca="1" si="544"/>
        <v>-1.3840386015510533</v>
      </c>
      <c r="KA105" s="53">
        <f t="shared" ca="1" si="544"/>
        <v>1.2329461113926465</v>
      </c>
      <c r="KB105" s="53">
        <f t="shared" ca="1" si="544"/>
        <v>0.11662660690705558</v>
      </c>
      <c r="KC105" s="53">
        <f t="shared" ca="1" si="544"/>
        <v>-0.17567884312733026</v>
      </c>
      <c r="KD105" s="53">
        <f t="shared" ca="1" si="544"/>
        <v>-0.4062595919014893</v>
      </c>
      <c r="KE105" s="53">
        <f t="shared" ca="1" si="544"/>
        <v>0.23444306558102623</v>
      </c>
      <c r="KF105" s="53">
        <f t="shared" ca="1" si="544"/>
        <v>-1.7305079378547945</v>
      </c>
      <c r="KG105" s="53">
        <f t="shared" ca="1" si="544"/>
        <v>-0.61767286734681925</v>
      </c>
      <c r="KH105" s="53">
        <f t="shared" ca="1" si="544"/>
        <v>-0.60730251031246452</v>
      </c>
      <c r="KI105" s="53">
        <f t="shared" ca="1" si="544"/>
        <v>-1.3478601060485986</v>
      </c>
      <c r="KJ105" s="53">
        <f t="shared" ca="1" si="544"/>
        <v>0.86977917208209699</v>
      </c>
      <c r="KK105" s="53">
        <f t="shared" ca="1" si="544"/>
        <v>0.57470436060851204</v>
      </c>
      <c r="KL105" s="53">
        <f t="shared" ca="1" si="495"/>
        <v>-0.21920540659457952</v>
      </c>
      <c r="KM105" s="53">
        <f t="shared" ca="1" si="537"/>
        <v>0.64354108672621801</v>
      </c>
      <c r="KN105" s="53">
        <f t="shared" ca="1" si="537"/>
        <v>-0.65411305450808821</v>
      </c>
      <c r="KO105" s="53">
        <f t="shared" ca="1" si="537"/>
        <v>-0.53079121781335803</v>
      </c>
      <c r="KP105" s="53">
        <f t="shared" ca="1" si="537"/>
        <v>2.1333501308697786</v>
      </c>
      <c r="KQ105" s="53">
        <f t="shared" ca="1" si="537"/>
        <v>-0.99235172700260066</v>
      </c>
      <c r="KR105" s="53">
        <f t="shared" ca="1" si="537"/>
        <v>-1.366953913873479</v>
      </c>
      <c r="KS105" s="53">
        <f t="shared" ca="1" si="537"/>
        <v>-0.32330248146243001</v>
      </c>
      <c r="KT105" s="53">
        <f t="shared" ca="1" si="537"/>
        <v>-0.56976506878661781</v>
      </c>
      <c r="KU105" s="53">
        <f t="shared" ca="1" si="537"/>
        <v>1.755898181473897</v>
      </c>
      <c r="KV105" s="53">
        <f t="shared" ca="1" si="537"/>
        <v>-0.14506401154064325</v>
      </c>
      <c r="KW105" s="53">
        <f t="shared" ca="1" si="537"/>
        <v>0.24435357611087566</v>
      </c>
      <c r="KX105" s="53">
        <f t="shared" ca="1" si="537"/>
        <v>6.1032652397708456E-2</v>
      </c>
      <c r="KY105" s="53">
        <f t="shared" ca="1" si="537"/>
        <v>-2.1570372633677835</v>
      </c>
      <c r="KZ105" s="53">
        <f t="shared" ca="1" si="537"/>
        <v>-0.60646527419424612</v>
      </c>
      <c r="LA105" s="53">
        <f t="shared" ca="1" si="537"/>
        <v>-1.4523101462756411</v>
      </c>
      <c r="LB105" s="53">
        <f t="shared" ca="1" si="537"/>
        <v>0.42155752020115494</v>
      </c>
      <c r="LC105" s="53">
        <f t="shared" ca="1" si="537"/>
        <v>0.26266021118098498</v>
      </c>
      <c r="LD105" s="53">
        <f t="shared" ca="1" si="537"/>
        <v>-0.24908864214726564</v>
      </c>
      <c r="LE105" s="53">
        <f t="shared" ca="1" si="537"/>
        <v>8.4604601693406903E-2</v>
      </c>
      <c r="LF105" s="53">
        <f t="shared" ca="1" si="537"/>
        <v>-2.3668913535867548</v>
      </c>
      <c r="LG105" s="53">
        <f t="shared" ca="1" si="537"/>
        <v>-1.2098419762184425</v>
      </c>
      <c r="LH105" s="53">
        <f t="shared" ca="1" si="537"/>
        <v>-0.41851688403381115</v>
      </c>
      <c r="LI105" s="53">
        <f t="shared" ca="1" si="537"/>
        <v>4.1476548197506076E-2</v>
      </c>
      <c r="LJ105" s="53">
        <f t="shared" ca="1" si="537"/>
        <v>0.71293216594931819</v>
      </c>
      <c r="LK105" s="53">
        <f t="shared" ca="1" si="537"/>
        <v>-0.94585849422883705</v>
      </c>
      <c r="LL105" s="53">
        <f t="shared" ca="1" si="537"/>
        <v>-1.5282848517736218</v>
      </c>
      <c r="LM105" s="53">
        <f t="shared" ca="1" si="537"/>
        <v>9.8268186319471831E-2</v>
      </c>
      <c r="LN105" s="53">
        <f t="shared" ca="1" si="537"/>
        <v>0.31154239484457374</v>
      </c>
      <c r="LO105" s="53">
        <f t="shared" ca="1" si="537"/>
        <v>-0.11988091119159673</v>
      </c>
      <c r="LP105" s="53">
        <f t="shared" ca="1" si="537"/>
        <v>-0.91436762190713361</v>
      </c>
      <c r="LQ105" s="53">
        <f t="shared" ca="1" si="537"/>
        <v>-0.20738675933863704</v>
      </c>
      <c r="LR105" s="53">
        <f t="shared" ca="1" si="537"/>
        <v>-0.12080342509411142</v>
      </c>
      <c r="LS105" s="53">
        <f t="shared" ca="1" si="537"/>
        <v>1.0828857558370557</v>
      </c>
      <c r="LT105" s="53">
        <f t="shared" ca="1" si="537"/>
        <v>0.45475448300538968</v>
      </c>
      <c r="LU105" s="53">
        <f t="shared" ca="1" si="537"/>
        <v>-1.2445919162302186</v>
      </c>
      <c r="LV105" s="53">
        <f t="shared" ca="1" si="537"/>
        <v>-0.45547173429836019</v>
      </c>
      <c r="LW105" s="53">
        <f t="shared" ca="1" si="537"/>
        <v>0.94073010854874084</v>
      </c>
      <c r="LX105" s="53">
        <f t="shared" ca="1" si="537"/>
        <v>1.0042195143333852</v>
      </c>
      <c r="LY105" s="53">
        <f t="shared" ca="1" si="537"/>
        <v>1.6231713684581832</v>
      </c>
      <c r="LZ105" s="53">
        <f t="shared" ca="1" si="537"/>
        <v>-0.86638664350274763</v>
      </c>
      <c r="MA105" s="53">
        <f t="shared" ca="1" si="537"/>
        <v>0.43317071052265343</v>
      </c>
      <c r="MB105" s="53">
        <f t="shared" ca="1" si="537"/>
        <v>1.2787164590506988</v>
      </c>
      <c r="MC105" s="53">
        <f t="shared" ca="1" si="537"/>
        <v>-1.1237143040434248</v>
      </c>
      <c r="MD105" s="53">
        <f t="shared" ca="1" si="537"/>
        <v>-1.2007458838474283</v>
      </c>
      <c r="ME105" s="53">
        <f t="shared" ca="1" si="537"/>
        <v>-2.7905965140543425E-2</v>
      </c>
      <c r="MF105" s="53">
        <f t="shared" ca="1" si="537"/>
        <v>-0.9663650746403224</v>
      </c>
      <c r="MG105" s="53">
        <f t="shared" ca="1" si="537"/>
        <v>0.22417668519270254</v>
      </c>
      <c r="MH105" s="53">
        <f t="shared" ca="1" si="537"/>
        <v>1.74497712844997</v>
      </c>
      <c r="MI105" s="53">
        <f t="shared" ca="1" si="537"/>
        <v>1.0948748449305858</v>
      </c>
      <c r="MJ105" s="53">
        <f t="shared" ca="1" si="537"/>
        <v>-0.45350445663763994</v>
      </c>
      <c r="MK105" s="53">
        <f t="shared" ca="1" si="537"/>
        <v>3.1083360018095672</v>
      </c>
      <c r="ML105" s="53">
        <f t="shared" ca="1" si="537"/>
        <v>1.2083449542560503</v>
      </c>
      <c r="MM105" s="53">
        <f t="shared" ca="1" si="537"/>
        <v>-0.39958878218255967</v>
      </c>
      <c r="MN105" s="53">
        <f t="shared" ca="1" si="537"/>
        <v>-1.7446319285451162</v>
      </c>
      <c r="MO105" s="53">
        <f t="shared" ca="1" si="537"/>
        <v>1.2164924575508946</v>
      </c>
      <c r="MP105" s="53">
        <f t="shared" ca="1" si="537"/>
        <v>-0.610305189695037</v>
      </c>
      <c r="MQ105" s="53">
        <f t="shared" ca="1" si="537"/>
        <v>0.8675668085926227</v>
      </c>
      <c r="MR105" s="53">
        <f t="shared" ca="1" si="537"/>
        <v>-0.95303048679682767</v>
      </c>
      <c r="MS105" s="53">
        <f t="shared" ca="1" si="537"/>
        <v>0.3544798791048222</v>
      </c>
      <c r="MT105" s="53">
        <f t="shared" ca="1" si="537"/>
        <v>0.29207765468782082</v>
      </c>
      <c r="MU105" s="53">
        <f t="shared" ca="1" si="537"/>
        <v>0.56193329083316823</v>
      </c>
      <c r="MV105" s="53">
        <f t="shared" ca="1" si="537"/>
        <v>-0.13914590024054091</v>
      </c>
      <c r="MW105" s="53">
        <f t="shared" ca="1" si="537"/>
        <v>-7.4573491868336186E-2</v>
      </c>
      <c r="MX105" s="53">
        <f t="shared" ref="MX105:PI108" ca="1" si="545">_xlfn.NORM.INV(RAND(),$C$5,1)</f>
        <v>0.28075834851939696</v>
      </c>
      <c r="MY105" s="53">
        <f t="shared" ca="1" si="545"/>
        <v>5.6143530178685397E-2</v>
      </c>
      <c r="MZ105" s="53">
        <f t="shared" ca="1" si="545"/>
        <v>2.1622149513639126</v>
      </c>
      <c r="NA105" s="53">
        <f t="shared" ca="1" si="545"/>
        <v>1.3049404363361576</v>
      </c>
      <c r="NB105" s="53">
        <f t="shared" ca="1" si="545"/>
        <v>0.96766421014206228</v>
      </c>
      <c r="NC105" s="53">
        <f t="shared" ca="1" si="545"/>
        <v>-0.79048014566291813</v>
      </c>
      <c r="ND105" s="53">
        <f t="shared" ca="1" si="545"/>
        <v>0.24304262146253153</v>
      </c>
      <c r="NE105" s="53">
        <f t="shared" ca="1" si="545"/>
        <v>0.16368134066192611</v>
      </c>
      <c r="NF105" s="53">
        <f t="shared" ca="1" si="545"/>
        <v>1.7767365588492057</v>
      </c>
      <c r="NG105" s="53">
        <f t="shared" ca="1" si="545"/>
        <v>-0.59920218928445868</v>
      </c>
      <c r="NH105" s="53">
        <f t="shared" ca="1" si="545"/>
        <v>-0.99870044620226961</v>
      </c>
      <c r="NI105" s="53">
        <f t="shared" ca="1" si="545"/>
        <v>-0.12485323687143551</v>
      </c>
      <c r="NJ105" s="53">
        <f t="shared" ca="1" si="545"/>
        <v>5.7247536936305132E-2</v>
      </c>
      <c r="NK105" s="53">
        <f t="shared" ca="1" si="545"/>
        <v>-0.31402802050645867</v>
      </c>
      <c r="NL105" s="53">
        <f t="shared" ca="1" si="545"/>
        <v>-1.0378769674606405</v>
      </c>
      <c r="NM105" s="53">
        <f t="shared" ca="1" si="545"/>
        <v>0.21595421848986174</v>
      </c>
      <c r="NN105" s="53">
        <f t="shared" ca="1" si="545"/>
        <v>-0.34111781008002612</v>
      </c>
      <c r="NO105" s="53">
        <f t="shared" ca="1" si="545"/>
        <v>-2.2742624610376141</v>
      </c>
      <c r="NP105" s="53">
        <f t="shared" ca="1" si="545"/>
        <v>0.98753290749722711</v>
      </c>
      <c r="NQ105" s="53">
        <f t="shared" ca="1" si="545"/>
        <v>-0.37731064138199477</v>
      </c>
      <c r="NR105" s="53">
        <f t="shared" ca="1" si="545"/>
        <v>0.50679978751723698</v>
      </c>
      <c r="NS105" s="53">
        <f t="shared" ca="1" si="545"/>
        <v>1.0287550731767272</v>
      </c>
      <c r="NT105" s="53">
        <f t="shared" ca="1" si="545"/>
        <v>0.32802825481942421</v>
      </c>
      <c r="NU105" s="53">
        <f t="shared" ca="1" si="545"/>
        <v>-0.68744003694317479</v>
      </c>
      <c r="NV105" s="53">
        <f t="shared" ca="1" si="545"/>
        <v>-1.0831803649084957</v>
      </c>
      <c r="NW105" s="53">
        <f t="shared" ca="1" si="545"/>
        <v>-0.68248752918739097</v>
      </c>
      <c r="NX105" s="53">
        <f t="shared" ca="1" si="545"/>
        <v>0.10312000469046051</v>
      </c>
      <c r="NY105" s="53">
        <f t="shared" ca="1" si="545"/>
        <v>0.18081789441415702</v>
      </c>
      <c r="NZ105" s="53">
        <f t="shared" ca="1" si="545"/>
        <v>0.35958421977397603</v>
      </c>
      <c r="OA105" s="53">
        <f t="shared" ca="1" si="545"/>
        <v>-0.83504933971244788</v>
      </c>
      <c r="OB105" s="53">
        <f t="shared" ca="1" si="545"/>
        <v>-2.6362273092687145</v>
      </c>
      <c r="OC105" s="53">
        <f t="shared" ca="1" si="545"/>
        <v>-1.5387555733999361</v>
      </c>
      <c r="OD105" s="53">
        <f t="shared" ca="1" si="545"/>
        <v>-1.8236757949944797</v>
      </c>
      <c r="OE105" s="53">
        <f t="shared" ca="1" si="545"/>
        <v>-0.99249971053581232</v>
      </c>
      <c r="OF105" s="53">
        <f t="shared" ca="1" si="545"/>
        <v>-0.23212043862065801</v>
      </c>
      <c r="OG105" s="53">
        <f t="shared" ca="1" si="545"/>
        <v>-1.0991480449488042</v>
      </c>
      <c r="OH105" s="53">
        <f t="shared" ca="1" si="545"/>
        <v>-0.38332489575963069</v>
      </c>
      <c r="OI105" s="53">
        <f t="shared" ca="1" si="545"/>
        <v>-1.4400461710407142</v>
      </c>
      <c r="OJ105" s="53">
        <f t="shared" ca="1" si="545"/>
        <v>0.33490202377548284</v>
      </c>
      <c r="OK105" s="53">
        <f t="shared" ca="1" si="545"/>
        <v>8.4985836098612974E-2</v>
      </c>
      <c r="OL105" s="53">
        <f t="shared" ca="1" si="545"/>
        <v>1.8486581790354541E-2</v>
      </c>
      <c r="OM105" s="53">
        <f t="shared" ca="1" si="545"/>
        <v>-1.4458451873089528</v>
      </c>
      <c r="ON105" s="53">
        <f t="shared" ca="1" si="545"/>
        <v>-0.95086899039630346</v>
      </c>
      <c r="OO105" s="53">
        <f t="shared" ca="1" si="545"/>
        <v>0.10710451992273172</v>
      </c>
      <c r="OP105" s="53">
        <f t="shared" ca="1" si="545"/>
        <v>-1.0526729699202533</v>
      </c>
      <c r="OQ105" s="53">
        <f t="shared" ca="1" si="545"/>
        <v>-0.91845496228010437</v>
      </c>
      <c r="OR105" s="53">
        <f t="shared" ca="1" si="545"/>
        <v>-0.39653714252090272</v>
      </c>
      <c r="OS105" s="53">
        <f t="shared" ca="1" si="545"/>
        <v>0.86901400008166219</v>
      </c>
      <c r="OT105" s="53">
        <f t="shared" ca="1" si="545"/>
        <v>0.11722665471290031</v>
      </c>
      <c r="OU105" s="53">
        <f t="shared" ca="1" si="545"/>
        <v>-6.8437312748438353E-2</v>
      </c>
      <c r="OV105" s="53">
        <f t="shared" ca="1" si="545"/>
        <v>2.3556966255582155</v>
      </c>
      <c r="OW105" s="53">
        <f t="shared" ca="1" si="545"/>
        <v>0.73606457398448888</v>
      </c>
      <c r="OX105" s="53">
        <f t="shared" ca="1" si="545"/>
        <v>-0.50456246714801567</v>
      </c>
      <c r="OY105" s="53">
        <f t="shared" ca="1" si="545"/>
        <v>-1.2889816210426546E-2</v>
      </c>
      <c r="OZ105" s="53">
        <f t="shared" ca="1" si="545"/>
        <v>1.1863736685645276</v>
      </c>
      <c r="PA105" s="53">
        <f t="shared" ca="1" si="545"/>
        <v>-2.4324379910044551</v>
      </c>
      <c r="PB105" s="53">
        <f t="shared" ca="1" si="545"/>
        <v>0.20278621877793279</v>
      </c>
      <c r="PC105" s="53">
        <f t="shared" ca="1" si="545"/>
        <v>-1.5407157446980801</v>
      </c>
      <c r="PD105" s="53">
        <f t="shared" ca="1" si="545"/>
        <v>0.11570933068283083</v>
      </c>
      <c r="PE105" s="53">
        <f t="shared" ca="1" si="545"/>
        <v>0.76998223055156223</v>
      </c>
      <c r="PF105" s="53">
        <f t="shared" ca="1" si="545"/>
        <v>0.54960049716865589</v>
      </c>
      <c r="PG105" s="53">
        <f t="shared" ca="1" si="545"/>
        <v>-0.2586070682790631</v>
      </c>
      <c r="PH105" s="53">
        <f t="shared" ca="1" si="545"/>
        <v>-0.51088173161777339</v>
      </c>
      <c r="PI105" s="53">
        <f t="shared" ca="1" si="545"/>
        <v>-1.2634137996694315</v>
      </c>
      <c r="PJ105" s="53">
        <f t="shared" ca="1" si="497"/>
        <v>-0.82154212937108251</v>
      </c>
      <c r="PK105" s="53">
        <f t="shared" ca="1" si="538"/>
        <v>0.16387701026302059</v>
      </c>
      <c r="PL105" s="53">
        <f t="shared" ca="1" si="538"/>
        <v>0.89052463395419945</v>
      </c>
      <c r="PM105" s="53">
        <f t="shared" ca="1" si="538"/>
        <v>-0.35965505329440139</v>
      </c>
      <c r="PN105" s="53">
        <f t="shared" ca="1" si="538"/>
        <v>0.33640203470930458</v>
      </c>
      <c r="PO105" s="53">
        <f t="shared" ca="1" si="538"/>
        <v>1.5749141362031454</v>
      </c>
      <c r="PP105" s="53">
        <f t="shared" ca="1" si="538"/>
        <v>1.2850860629334608</v>
      </c>
      <c r="PQ105" s="53">
        <f t="shared" ca="1" si="538"/>
        <v>-0.34732189280804188</v>
      </c>
      <c r="PR105" s="53">
        <f t="shared" ca="1" si="538"/>
        <v>0.2719415618353701</v>
      </c>
      <c r="PS105" s="53">
        <f t="shared" ca="1" si="538"/>
        <v>-0.17302836728228918</v>
      </c>
      <c r="PT105" s="53">
        <f t="shared" ca="1" si="538"/>
        <v>0.66347333917563411</v>
      </c>
      <c r="PU105" s="53">
        <f t="shared" ca="1" si="538"/>
        <v>-1.3418562802507741</v>
      </c>
      <c r="PV105" s="53">
        <f t="shared" ca="1" si="538"/>
        <v>1.3791668769871592</v>
      </c>
      <c r="PW105" s="53">
        <f t="shared" ca="1" si="538"/>
        <v>-1.2118400241617966</v>
      </c>
      <c r="PX105" s="53">
        <f t="shared" ca="1" si="538"/>
        <v>-0.2929006502085551</v>
      </c>
      <c r="PY105" s="53">
        <f t="shared" ca="1" si="538"/>
        <v>0.78834561567403894</v>
      </c>
      <c r="PZ105" s="53">
        <f t="shared" ca="1" si="538"/>
        <v>0.37560205297321048</v>
      </c>
      <c r="QA105" s="53">
        <f t="shared" ca="1" si="538"/>
        <v>1.7401330292517232</v>
      </c>
      <c r="QB105" s="53">
        <f t="shared" ca="1" si="538"/>
        <v>0.88428645201595513</v>
      </c>
      <c r="QC105" s="53">
        <f t="shared" ca="1" si="538"/>
        <v>-1.8609454273890513</v>
      </c>
      <c r="QD105" s="53">
        <f t="shared" ca="1" si="538"/>
        <v>0.72819910059682602</v>
      </c>
      <c r="QE105" s="53">
        <f t="shared" ca="1" si="538"/>
        <v>-0.15474932078085901</v>
      </c>
      <c r="QF105" s="53">
        <f t="shared" ca="1" si="538"/>
        <v>1.0939418888698762</v>
      </c>
      <c r="QG105" s="53">
        <f t="shared" ca="1" si="538"/>
        <v>-1.4393589876677115</v>
      </c>
      <c r="QH105" s="53">
        <f t="shared" ca="1" si="538"/>
        <v>-0.26293900466904047</v>
      </c>
      <c r="QI105" s="53">
        <f t="shared" ca="1" si="538"/>
        <v>0.8403642878235148</v>
      </c>
      <c r="QJ105" s="53">
        <f t="shared" ca="1" si="538"/>
        <v>1.5576652445669499</v>
      </c>
      <c r="QK105" s="53">
        <f t="shared" ca="1" si="538"/>
        <v>-2.3276497157625218</v>
      </c>
      <c r="QL105" s="53">
        <f t="shared" ca="1" si="538"/>
        <v>-0.3010129958655044</v>
      </c>
      <c r="QM105" s="53">
        <f t="shared" ca="1" si="538"/>
        <v>2.4778515799531853</v>
      </c>
      <c r="QN105" s="53">
        <f t="shared" ca="1" si="538"/>
        <v>-0.67627745920875748</v>
      </c>
      <c r="QO105" s="53">
        <f t="shared" ca="1" si="538"/>
        <v>-0.1381910171395006</v>
      </c>
      <c r="QP105" s="53">
        <f t="shared" ca="1" si="538"/>
        <v>0.32778376563230666</v>
      </c>
      <c r="QQ105" s="53">
        <f t="shared" ca="1" si="538"/>
        <v>0.72354480800823784</v>
      </c>
      <c r="QR105" s="53">
        <f t="shared" ca="1" si="538"/>
        <v>-1.1508888820869352</v>
      </c>
      <c r="QS105" s="53">
        <f t="shared" ca="1" si="538"/>
        <v>-0.68279201659828137</v>
      </c>
      <c r="QT105" s="53">
        <f t="shared" ca="1" si="538"/>
        <v>0.77327207987577062</v>
      </c>
      <c r="QU105" s="53">
        <f t="shared" ca="1" si="538"/>
        <v>-0.5980662538299667</v>
      </c>
      <c r="QV105" s="53">
        <f t="shared" ca="1" si="538"/>
        <v>-0.9619920428048977</v>
      </c>
      <c r="QW105" s="53">
        <f t="shared" ca="1" si="538"/>
        <v>1.1479335508747726</v>
      </c>
      <c r="QX105" s="53">
        <f t="shared" ca="1" si="538"/>
        <v>-1.3862892782846978</v>
      </c>
      <c r="QY105" s="53">
        <f t="shared" ca="1" si="538"/>
        <v>1.6355297190631084</v>
      </c>
      <c r="QZ105" s="53">
        <f t="shared" ca="1" si="538"/>
        <v>0.96671862466753788</v>
      </c>
      <c r="RA105" s="53">
        <f t="shared" ca="1" si="538"/>
        <v>-0.96235401702138934</v>
      </c>
      <c r="RB105" s="53">
        <f t="shared" ca="1" si="538"/>
        <v>0.91405352688289498</v>
      </c>
      <c r="RC105" s="53">
        <f t="shared" ca="1" si="538"/>
        <v>-0.6101894242195508</v>
      </c>
      <c r="RD105" s="53">
        <f t="shared" ca="1" si="538"/>
        <v>-0.8884507710163807</v>
      </c>
      <c r="RE105" s="53">
        <f t="shared" ca="1" si="538"/>
        <v>1.1155734744848165</v>
      </c>
      <c r="RF105" s="53">
        <f t="shared" ca="1" si="538"/>
        <v>0.55871594110711975</v>
      </c>
      <c r="RG105" s="53">
        <f t="shared" ca="1" si="538"/>
        <v>-0.92312246076205362</v>
      </c>
      <c r="RH105" s="53">
        <f t="shared" ca="1" si="538"/>
        <v>1.0903641345293558</v>
      </c>
      <c r="RI105" s="53">
        <f t="shared" ca="1" si="538"/>
        <v>0.45767613242735672</v>
      </c>
      <c r="RJ105" s="53">
        <f t="shared" ca="1" si="538"/>
        <v>-0.59035224061848579</v>
      </c>
      <c r="RK105" s="53">
        <f t="shared" ca="1" si="538"/>
        <v>0.84861241806098742</v>
      </c>
      <c r="RL105" s="53">
        <f t="shared" ca="1" si="538"/>
        <v>0.4703366587111209</v>
      </c>
      <c r="RM105" s="53">
        <f t="shared" ca="1" si="538"/>
        <v>4.9600591366295035E-2</v>
      </c>
      <c r="RN105" s="53">
        <f t="shared" ca="1" si="538"/>
        <v>0.5457608227570554</v>
      </c>
      <c r="RO105" s="53">
        <f t="shared" ca="1" si="538"/>
        <v>-0.56755701332961828</v>
      </c>
      <c r="RP105" s="53">
        <f t="shared" ca="1" si="538"/>
        <v>-0.13656654140653676</v>
      </c>
      <c r="RQ105" s="53">
        <f t="shared" ca="1" si="538"/>
        <v>1.1609336750616959</v>
      </c>
      <c r="RR105" s="53">
        <f t="shared" ca="1" si="538"/>
        <v>5.2879444870264053E-2</v>
      </c>
      <c r="RS105" s="53">
        <f t="shared" ca="1" si="538"/>
        <v>1.785480348934555</v>
      </c>
      <c r="RT105" s="53">
        <f t="shared" ca="1" si="538"/>
        <v>-0.32432454729182825</v>
      </c>
      <c r="RU105" s="53">
        <f t="shared" ca="1" si="538"/>
        <v>1.7860692474109183</v>
      </c>
      <c r="RV105" s="53">
        <f t="shared" ref="RV105:UG108" ca="1" si="546">_xlfn.NORM.INV(RAND(),$C$5,1)</f>
        <v>-0.665975175009617</v>
      </c>
      <c r="RW105" s="53">
        <f t="shared" ca="1" si="546"/>
        <v>1.1451605040652972</v>
      </c>
      <c r="RX105" s="53">
        <f t="shared" ca="1" si="546"/>
        <v>-1.6222667838052565</v>
      </c>
      <c r="RY105" s="53">
        <f t="shared" ca="1" si="546"/>
        <v>-1.1696563251266718</v>
      </c>
      <c r="RZ105" s="53">
        <f t="shared" ca="1" si="546"/>
        <v>-1.1429715039666379</v>
      </c>
      <c r="SA105" s="53">
        <f t="shared" ca="1" si="546"/>
        <v>0.28615735353538102</v>
      </c>
      <c r="SB105" s="53">
        <f t="shared" ca="1" si="546"/>
        <v>0.32696800858138492</v>
      </c>
      <c r="SC105" s="53">
        <f t="shared" ca="1" si="546"/>
        <v>0.63721744141816095</v>
      </c>
      <c r="SD105" s="53">
        <f t="shared" ca="1" si="546"/>
        <v>1.2561868885152163</v>
      </c>
      <c r="SE105" s="53">
        <f t="shared" ca="1" si="546"/>
        <v>1.283048562791091</v>
      </c>
      <c r="SF105" s="53">
        <f t="shared" ca="1" si="546"/>
        <v>-2.5492063041232651</v>
      </c>
      <c r="SG105" s="53">
        <f t="shared" ca="1" si="546"/>
        <v>-1.0756459393016118</v>
      </c>
      <c r="SH105" s="53">
        <f t="shared" ca="1" si="546"/>
        <v>1.5946003106184987</v>
      </c>
      <c r="SI105" s="53">
        <f t="shared" ca="1" si="546"/>
        <v>-0.68012833709391751</v>
      </c>
      <c r="SJ105" s="53">
        <f t="shared" ca="1" si="546"/>
        <v>0.59803093480508462</v>
      </c>
      <c r="SK105" s="53">
        <f t="shared" ca="1" si="546"/>
        <v>0.65161528078358344</v>
      </c>
      <c r="SL105" s="53">
        <f t="shared" ca="1" si="546"/>
        <v>0.77030585125627216</v>
      </c>
      <c r="SM105" s="53">
        <f t="shared" ca="1" si="546"/>
        <v>-1.0504692279836019</v>
      </c>
      <c r="SN105" s="53">
        <f t="shared" ca="1" si="546"/>
        <v>-1.0432012704606235</v>
      </c>
      <c r="SO105" s="53">
        <f t="shared" ca="1" si="546"/>
        <v>-1.6415585511215609</v>
      </c>
      <c r="SP105" s="53">
        <f t="shared" ca="1" si="546"/>
        <v>0.10238411367607742</v>
      </c>
      <c r="SQ105" s="53">
        <f t="shared" ca="1" si="546"/>
        <v>-1.4822231115710836</v>
      </c>
      <c r="SR105" s="53">
        <f t="shared" ca="1" si="546"/>
        <v>0.28972278486700237</v>
      </c>
      <c r="SS105" s="53">
        <f t="shared" ca="1" si="546"/>
        <v>-0.10700540464351123</v>
      </c>
      <c r="ST105" s="53">
        <f t="shared" ca="1" si="546"/>
        <v>-0.83600405201160211</v>
      </c>
      <c r="SU105" s="53">
        <f t="shared" ca="1" si="546"/>
        <v>-0.70824953639980193</v>
      </c>
      <c r="SV105" s="53">
        <f t="shared" ca="1" si="546"/>
        <v>-0.22209103704686084</v>
      </c>
      <c r="SW105" s="53">
        <f t="shared" ca="1" si="546"/>
        <v>-1.697499287456955E-2</v>
      </c>
      <c r="SX105" s="53">
        <f t="shared" ca="1" si="546"/>
        <v>0.33196142020381358</v>
      </c>
      <c r="SY105" s="53">
        <f t="shared" ca="1" si="546"/>
        <v>1.1480970859141701</v>
      </c>
      <c r="SZ105" s="53">
        <f t="shared" ca="1" si="546"/>
        <v>-0.10658269488175406</v>
      </c>
      <c r="TA105" s="53">
        <f t="shared" ca="1" si="546"/>
        <v>1.105926039452104</v>
      </c>
      <c r="TB105" s="53">
        <f t="shared" ca="1" si="546"/>
        <v>-0.46722174465570543</v>
      </c>
      <c r="TC105" s="53">
        <f t="shared" ca="1" si="546"/>
        <v>1.6118662732827159E-2</v>
      </c>
      <c r="TD105" s="53">
        <f t="shared" ca="1" si="546"/>
        <v>-1.0710921227951213</v>
      </c>
      <c r="TE105" s="53">
        <f t="shared" ca="1" si="546"/>
        <v>0.74249486067802295</v>
      </c>
      <c r="TF105" s="53">
        <f t="shared" ca="1" si="546"/>
        <v>-1.2637186273667835</v>
      </c>
      <c r="TG105" s="53">
        <f t="shared" ca="1" si="546"/>
        <v>-1.129429723827831</v>
      </c>
      <c r="TH105" s="53">
        <f t="shared" ca="1" si="546"/>
        <v>0.27138540739882611</v>
      </c>
      <c r="TI105" s="53">
        <f t="shared" ca="1" si="546"/>
        <v>1.2092416326875828</v>
      </c>
      <c r="TJ105" s="53">
        <f t="shared" ca="1" si="546"/>
        <v>-0.30112265825199808</v>
      </c>
      <c r="TK105" s="53">
        <f t="shared" ca="1" si="546"/>
        <v>1.1925869159460576</v>
      </c>
      <c r="TL105" s="53">
        <f t="shared" ca="1" si="546"/>
        <v>-0.32502650036127945</v>
      </c>
      <c r="TM105" s="53">
        <f t="shared" ca="1" si="546"/>
        <v>0.64394812294250348</v>
      </c>
      <c r="TN105" s="53">
        <f t="shared" ca="1" si="546"/>
        <v>9.9775007925912193E-2</v>
      </c>
      <c r="TO105" s="53">
        <f t="shared" ca="1" si="546"/>
        <v>0.51348387021075548</v>
      </c>
      <c r="TP105" s="53">
        <f t="shared" ca="1" si="546"/>
        <v>-1.1756580664110885</v>
      </c>
      <c r="TQ105" s="53">
        <f t="shared" ca="1" si="546"/>
        <v>0.16280500974107898</v>
      </c>
      <c r="TR105" s="53">
        <f t="shared" ca="1" si="546"/>
        <v>0.32139560054243238</v>
      </c>
      <c r="TS105" s="53">
        <f t="shared" ca="1" si="546"/>
        <v>-1.3049792733746277</v>
      </c>
      <c r="TT105" s="53">
        <f t="shared" ca="1" si="546"/>
        <v>6.0259876689408777E-2</v>
      </c>
      <c r="TU105" s="53">
        <f t="shared" ca="1" si="546"/>
        <v>0.36521787560160063</v>
      </c>
      <c r="TV105" s="53">
        <f t="shared" ca="1" si="546"/>
        <v>6.58222283406453E-2</v>
      </c>
      <c r="TW105" s="53">
        <f t="shared" ca="1" si="546"/>
        <v>-0.46702304275059769</v>
      </c>
      <c r="TX105" s="53">
        <f t="shared" ca="1" si="546"/>
        <v>-0.42057969722490812</v>
      </c>
      <c r="TY105" s="53">
        <f t="shared" ca="1" si="546"/>
        <v>-1.1764873044289632</v>
      </c>
      <c r="TZ105" s="53">
        <f t="shared" ca="1" si="546"/>
        <v>-1.0996076771745378</v>
      </c>
      <c r="UA105" s="53">
        <f t="shared" ca="1" si="546"/>
        <v>1.0621689195095965</v>
      </c>
      <c r="UB105" s="53">
        <f t="shared" ca="1" si="546"/>
        <v>-0.68672423554360118</v>
      </c>
      <c r="UC105" s="53">
        <f t="shared" ca="1" si="546"/>
        <v>0.57676739954555423</v>
      </c>
      <c r="UD105" s="53">
        <f t="shared" ca="1" si="546"/>
        <v>-0.69985566914667396</v>
      </c>
      <c r="UE105" s="53">
        <f t="shared" ca="1" si="546"/>
        <v>3.2051082233445962</v>
      </c>
      <c r="UF105" s="53">
        <f t="shared" ca="1" si="546"/>
        <v>-0.6542078999443679</v>
      </c>
      <c r="UG105" s="53">
        <f t="shared" ca="1" si="546"/>
        <v>0.40467139539699321</v>
      </c>
      <c r="UH105" s="53">
        <f t="shared" ca="1" si="499"/>
        <v>-8.4061484398454595E-2</v>
      </c>
      <c r="UI105" s="53">
        <f t="shared" ca="1" si="539"/>
        <v>0.24514850837694444</v>
      </c>
      <c r="UJ105" s="53">
        <f t="shared" ca="1" si="539"/>
        <v>0.35123779728048549</v>
      </c>
      <c r="UK105" s="53">
        <f t="shared" ca="1" si="539"/>
        <v>0.2460061585258983</v>
      </c>
      <c r="UL105" s="53">
        <f t="shared" ca="1" si="539"/>
        <v>-0.66141582305046942</v>
      </c>
      <c r="UM105" s="53">
        <f t="shared" ca="1" si="539"/>
        <v>-0.81528695984371924</v>
      </c>
      <c r="UN105" s="53">
        <f t="shared" ca="1" si="539"/>
        <v>0.65330531017014326</v>
      </c>
      <c r="UO105" s="53">
        <f t="shared" ca="1" si="539"/>
        <v>-0.85193937996747393</v>
      </c>
      <c r="UP105" s="53">
        <f t="shared" ca="1" si="539"/>
        <v>-0.95445437352999518</v>
      </c>
      <c r="UQ105" s="53">
        <f t="shared" ca="1" si="539"/>
        <v>1.6944026609479306</v>
      </c>
      <c r="UR105" s="53">
        <f t="shared" ca="1" si="539"/>
        <v>0.33539656127920753</v>
      </c>
      <c r="US105" s="53">
        <f t="shared" ca="1" si="539"/>
        <v>0.7023528115069162</v>
      </c>
      <c r="UT105" s="53">
        <f t="shared" ca="1" si="539"/>
        <v>0.53423746946515227</v>
      </c>
      <c r="UU105" s="53">
        <f t="shared" ca="1" si="539"/>
        <v>-0.79379643237987374</v>
      </c>
      <c r="UV105" s="53">
        <f t="shared" ca="1" si="539"/>
        <v>-1.8386902416708466</v>
      </c>
      <c r="UW105" s="53">
        <f t="shared" ca="1" si="539"/>
        <v>0.49668213670448697</v>
      </c>
      <c r="UX105" s="53">
        <f t="shared" ca="1" si="539"/>
        <v>-1.0799597469806486</v>
      </c>
      <c r="UY105" s="53">
        <f t="shared" ca="1" si="539"/>
        <v>0.40450134857451236</v>
      </c>
      <c r="UZ105" s="53">
        <f t="shared" ca="1" si="539"/>
        <v>0.20765265499416902</v>
      </c>
      <c r="VA105" s="53">
        <f t="shared" ca="1" si="539"/>
        <v>0.17417593751823901</v>
      </c>
      <c r="VB105" s="53">
        <f t="shared" ca="1" si="539"/>
        <v>-0.29027358202532361</v>
      </c>
      <c r="VC105" s="53">
        <f t="shared" ca="1" si="539"/>
        <v>-2.7932280704582193</v>
      </c>
      <c r="VD105" s="53">
        <f t="shared" ca="1" si="539"/>
        <v>-0.89943371510592929</v>
      </c>
      <c r="VE105" s="53">
        <f t="shared" ca="1" si="539"/>
        <v>-0.77643997209388393</v>
      </c>
      <c r="VF105" s="53">
        <f t="shared" ca="1" si="539"/>
        <v>-0.36134723716375067</v>
      </c>
      <c r="VG105" s="53">
        <f t="shared" ca="1" si="539"/>
        <v>-0.48959042260170565</v>
      </c>
      <c r="VH105" s="53">
        <f t="shared" ca="1" si="539"/>
        <v>-2.5750236220372225</v>
      </c>
      <c r="VI105" s="53">
        <f t="shared" ca="1" si="539"/>
        <v>1.2990047047066193</v>
      </c>
      <c r="VJ105" s="53">
        <f t="shared" ca="1" si="539"/>
        <v>-1.0166598563617455</v>
      </c>
      <c r="VK105" s="53">
        <f t="shared" ca="1" si="539"/>
        <v>0.88316132358194432</v>
      </c>
      <c r="VL105" s="53">
        <f t="shared" ca="1" si="539"/>
        <v>3.6760681020732537E-2</v>
      </c>
      <c r="VM105" s="53">
        <f t="shared" ca="1" si="539"/>
        <v>-1.1198338170213706</v>
      </c>
      <c r="VN105" s="53">
        <f t="shared" ca="1" si="539"/>
        <v>-0.26397538725349279</v>
      </c>
      <c r="VO105" s="53">
        <f t="shared" ca="1" si="539"/>
        <v>-4.5413978570238517E-2</v>
      </c>
      <c r="VP105" s="53">
        <f t="shared" ca="1" si="539"/>
        <v>1.2319427364293463</v>
      </c>
      <c r="VQ105" s="53">
        <f t="shared" ca="1" si="539"/>
        <v>-0.87196049572943279</v>
      </c>
      <c r="VR105" s="53">
        <f t="shared" ca="1" si="539"/>
        <v>-1.3999192675489474</v>
      </c>
      <c r="VS105" s="53">
        <f t="shared" ca="1" si="539"/>
        <v>-2.2091598787337188</v>
      </c>
      <c r="VT105" s="53">
        <f t="shared" ca="1" si="539"/>
        <v>1.1370875712550654</v>
      </c>
      <c r="VU105" s="53">
        <f t="shared" ca="1" si="539"/>
        <v>-0.44352436323591793</v>
      </c>
      <c r="VV105" s="53">
        <f t="shared" ca="1" si="539"/>
        <v>1.5551873351629983</v>
      </c>
      <c r="VW105" s="53">
        <f t="shared" ca="1" si="539"/>
        <v>-0.44039805358880674</v>
      </c>
      <c r="VX105" s="53">
        <f t="shared" ca="1" si="539"/>
        <v>-0.96159065066269778</v>
      </c>
      <c r="VY105" s="53">
        <f t="shared" ca="1" si="539"/>
        <v>1.850487903418303</v>
      </c>
      <c r="VZ105" s="53">
        <f t="shared" ca="1" si="539"/>
        <v>-0.16487745827462374</v>
      </c>
      <c r="WA105" s="53">
        <f t="shared" ca="1" si="539"/>
        <v>-0.32035662311098834</v>
      </c>
      <c r="WB105" s="53">
        <f t="shared" ca="1" si="539"/>
        <v>1.0817800404003586</v>
      </c>
      <c r="WC105" s="53">
        <f t="shared" ca="1" si="539"/>
        <v>0.46922118332298507</v>
      </c>
      <c r="WD105" s="53">
        <f t="shared" ca="1" si="539"/>
        <v>-0.22164389862130532</v>
      </c>
      <c r="WE105" s="53">
        <f t="shared" ca="1" si="539"/>
        <v>0.60467590339258959</v>
      </c>
      <c r="WF105" s="53">
        <f t="shared" ca="1" si="539"/>
        <v>-5.060408132804943E-2</v>
      </c>
      <c r="WG105" s="53">
        <f t="shared" ca="1" si="539"/>
        <v>-0.26603733549510145</v>
      </c>
      <c r="WH105" s="53">
        <f t="shared" ca="1" si="539"/>
        <v>-0.10361773693569153</v>
      </c>
      <c r="WI105" s="53">
        <f t="shared" ca="1" si="539"/>
        <v>-0.78279060860234384</v>
      </c>
      <c r="WJ105" s="53">
        <f t="shared" ca="1" si="539"/>
        <v>-0.78019584243318518</v>
      </c>
      <c r="WK105" s="53">
        <f t="shared" ca="1" si="539"/>
        <v>-0.93314514153083783</v>
      </c>
      <c r="WL105" s="53">
        <f t="shared" ca="1" si="539"/>
        <v>0.50548632797291271</v>
      </c>
      <c r="WM105" s="53">
        <f t="shared" ca="1" si="539"/>
        <v>1.2063434782700026E-2</v>
      </c>
      <c r="WN105" s="53">
        <f t="shared" ca="1" si="539"/>
        <v>-0.93101036482453503</v>
      </c>
      <c r="WO105" s="53">
        <f t="shared" ca="1" si="539"/>
        <v>-1.3652370978388446</v>
      </c>
      <c r="WP105" s="53">
        <f t="shared" ca="1" si="539"/>
        <v>-1.7178293767702357</v>
      </c>
      <c r="WQ105" s="53">
        <f t="shared" ca="1" si="539"/>
        <v>0.39976700297240947</v>
      </c>
      <c r="WR105" s="53">
        <f t="shared" ca="1" si="539"/>
        <v>-0.8175796053965344</v>
      </c>
      <c r="WS105" s="53">
        <f t="shared" ca="1" si="539"/>
        <v>0.40876696286219749</v>
      </c>
      <c r="WT105" s="53">
        <f t="shared" ref="WT105:ZE108" ca="1" si="547">_xlfn.NORM.INV(RAND(),$C$5,1)</f>
        <v>0.74490754990851205</v>
      </c>
      <c r="WU105" s="53">
        <f t="shared" ca="1" si="547"/>
        <v>0.27978933845734871</v>
      </c>
      <c r="WV105" s="53">
        <f t="shared" ca="1" si="547"/>
        <v>-0.32072811835162046</v>
      </c>
      <c r="WW105" s="53">
        <f t="shared" ca="1" si="547"/>
        <v>0.40658784565441825</v>
      </c>
      <c r="WX105" s="53">
        <f t="shared" ca="1" si="547"/>
        <v>-0.67741505868534779</v>
      </c>
      <c r="WY105" s="53">
        <f t="shared" ca="1" si="547"/>
        <v>-0.59379749981989849</v>
      </c>
      <c r="WZ105" s="53">
        <f t="shared" ca="1" si="547"/>
        <v>1.240485727171281</v>
      </c>
      <c r="XA105" s="53">
        <f t="shared" ca="1" si="547"/>
        <v>-1.3159396674101513</v>
      </c>
      <c r="XB105" s="53">
        <f t="shared" ca="1" si="547"/>
        <v>1.4486471691985261</v>
      </c>
      <c r="XC105" s="53">
        <f t="shared" ca="1" si="547"/>
        <v>-0.4237934462641616</v>
      </c>
      <c r="XD105" s="53">
        <f t="shared" ca="1" si="547"/>
        <v>0.29122443647874419</v>
      </c>
      <c r="XE105" s="53">
        <f t="shared" ca="1" si="547"/>
        <v>0.62255235148656329</v>
      </c>
      <c r="XF105" s="53">
        <f t="shared" ca="1" si="547"/>
        <v>0.81387549295943562</v>
      </c>
      <c r="XG105" s="53">
        <f t="shared" ca="1" si="547"/>
        <v>-0.28205442972579958</v>
      </c>
      <c r="XH105" s="53">
        <f t="shared" ca="1" si="547"/>
        <v>-0.9554788871773322</v>
      </c>
      <c r="XI105" s="53">
        <f t="shared" ca="1" si="547"/>
        <v>-0.60403796795471121</v>
      </c>
      <c r="XJ105" s="53">
        <f t="shared" ca="1" si="547"/>
        <v>0.12130222688914877</v>
      </c>
      <c r="XK105" s="53">
        <f t="shared" ca="1" si="547"/>
        <v>-0.46523125279993172</v>
      </c>
      <c r="XL105" s="53">
        <f t="shared" ca="1" si="547"/>
        <v>-4.5352606258346459E-2</v>
      </c>
      <c r="XM105" s="53">
        <f t="shared" ca="1" si="547"/>
        <v>-0.24600093775124343</v>
      </c>
      <c r="XN105" s="53">
        <f t="shared" ca="1" si="547"/>
        <v>-0.35664889473280875</v>
      </c>
      <c r="XO105" s="53">
        <f t="shared" ca="1" si="547"/>
        <v>-0.37544421457600602</v>
      </c>
      <c r="XP105" s="53">
        <f t="shared" ca="1" si="547"/>
        <v>-0.33813587897966429</v>
      </c>
      <c r="XQ105" s="53">
        <f t="shared" ca="1" si="547"/>
        <v>0.16330182286037589</v>
      </c>
      <c r="XR105" s="53">
        <f t="shared" ca="1" si="547"/>
        <v>1.2617787862044312</v>
      </c>
      <c r="XS105" s="53">
        <f t="shared" ca="1" si="547"/>
        <v>-0.64542886590250503</v>
      </c>
      <c r="XT105" s="53">
        <f t="shared" ca="1" si="547"/>
        <v>0.64266560802538475</v>
      </c>
      <c r="XU105" s="53">
        <f t="shared" ca="1" si="547"/>
        <v>-1.1902725676779804</v>
      </c>
      <c r="XV105" s="53">
        <f t="shared" ca="1" si="547"/>
        <v>-1.0646493872826412</v>
      </c>
      <c r="XW105" s="53">
        <f t="shared" ca="1" si="547"/>
        <v>0.79501694568479786</v>
      </c>
      <c r="XX105" s="53">
        <f t="shared" ca="1" si="547"/>
        <v>7.349236524231384E-2</v>
      </c>
      <c r="XY105" s="53">
        <f t="shared" ca="1" si="547"/>
        <v>-1.2045120211782252</v>
      </c>
      <c r="XZ105" s="53">
        <f t="shared" ca="1" si="547"/>
        <v>3.8303324868423493E-2</v>
      </c>
      <c r="YA105" s="53">
        <f t="shared" ca="1" si="547"/>
        <v>0.17027398687418899</v>
      </c>
      <c r="YB105" s="53">
        <f t="shared" ca="1" si="547"/>
        <v>1.3893449641151308</v>
      </c>
      <c r="YC105" s="53">
        <f t="shared" ca="1" si="547"/>
        <v>0.66898289565254609</v>
      </c>
      <c r="YD105" s="53">
        <f t="shared" ca="1" si="547"/>
        <v>-0.37266841480595225</v>
      </c>
      <c r="YE105" s="53">
        <f t="shared" ca="1" si="547"/>
        <v>-0.31195078321462966</v>
      </c>
      <c r="YF105" s="53">
        <f t="shared" ca="1" si="547"/>
        <v>1.7011642461160086</v>
      </c>
      <c r="YG105" s="53">
        <f t="shared" ca="1" si="547"/>
        <v>1.6992405639334178</v>
      </c>
      <c r="YH105" s="53">
        <f t="shared" ca="1" si="547"/>
        <v>-0.67830622918154726</v>
      </c>
      <c r="YI105" s="53">
        <f t="shared" ca="1" si="547"/>
        <v>-0.12402066708922874</v>
      </c>
      <c r="YJ105" s="53">
        <f t="shared" ca="1" si="547"/>
        <v>3.370289106970744E-2</v>
      </c>
      <c r="YK105" s="53">
        <f t="shared" ca="1" si="547"/>
        <v>0.28333264665895797</v>
      </c>
      <c r="YL105" s="53">
        <f t="shared" ca="1" si="547"/>
        <v>1.8884480942142698</v>
      </c>
      <c r="YM105" s="53">
        <f t="shared" ca="1" si="547"/>
        <v>-5.4694345175315844E-2</v>
      </c>
      <c r="YN105" s="53">
        <f t="shared" ca="1" si="547"/>
        <v>7.3862758344351742E-2</v>
      </c>
      <c r="YO105" s="53">
        <f t="shared" ca="1" si="547"/>
        <v>-0.5396612867601237</v>
      </c>
      <c r="YP105" s="53">
        <f t="shared" ca="1" si="547"/>
        <v>0.38310931335080034</v>
      </c>
      <c r="YQ105" s="53">
        <f t="shared" ca="1" si="547"/>
        <v>1.1845747752549243</v>
      </c>
      <c r="YR105" s="53">
        <f t="shared" ca="1" si="547"/>
        <v>-1.4710055829120747</v>
      </c>
      <c r="YS105" s="53">
        <f t="shared" ca="1" si="547"/>
        <v>0.94579815639494669</v>
      </c>
      <c r="YT105" s="53">
        <f t="shared" ca="1" si="547"/>
        <v>1.1404714361424164</v>
      </c>
      <c r="YU105" s="53">
        <f t="shared" ca="1" si="547"/>
        <v>-2.1790110850273052</v>
      </c>
      <c r="YV105" s="53">
        <f t="shared" ca="1" si="547"/>
        <v>1.7061056993930446</v>
      </c>
      <c r="YW105" s="53">
        <f t="shared" ca="1" si="547"/>
        <v>1.5782389768747571</v>
      </c>
      <c r="YX105" s="53">
        <f t="shared" ca="1" si="547"/>
        <v>0.34870544721167235</v>
      </c>
      <c r="YY105" s="53">
        <f t="shared" ca="1" si="547"/>
        <v>1.8924254624273988</v>
      </c>
      <c r="YZ105" s="53">
        <f t="shared" ca="1" si="547"/>
        <v>1.4533258095988708</v>
      </c>
      <c r="ZA105" s="53">
        <f t="shared" ca="1" si="547"/>
        <v>-1.4254821744159958</v>
      </c>
      <c r="ZB105" s="53">
        <f t="shared" ca="1" si="547"/>
        <v>-0.53829986710684219</v>
      </c>
      <c r="ZC105" s="53">
        <f t="shared" ca="1" si="547"/>
        <v>0.51328949155719639</v>
      </c>
      <c r="ZD105" s="53">
        <f t="shared" ca="1" si="547"/>
        <v>2.6260556605705561</v>
      </c>
      <c r="ZE105" s="53">
        <f t="shared" ca="1" si="547"/>
        <v>-0.41793216494215191</v>
      </c>
      <c r="ZF105" s="53">
        <f t="shared" ca="1" si="501"/>
        <v>0.31538130026533501</v>
      </c>
      <c r="ZG105" s="53">
        <f t="shared" ca="1" si="540"/>
        <v>2.1387438485063899</v>
      </c>
      <c r="ZH105" s="53">
        <f t="shared" ca="1" si="540"/>
        <v>0.39134948290591898</v>
      </c>
      <c r="ZI105" s="53">
        <f t="shared" ca="1" si="540"/>
        <v>0.87160276129131731</v>
      </c>
      <c r="ZJ105" s="53">
        <f t="shared" ca="1" si="540"/>
        <v>-0.47048916233614901</v>
      </c>
      <c r="ZK105" s="53">
        <f t="shared" ca="1" si="540"/>
        <v>0.32464167186307885</v>
      </c>
      <c r="ZL105" s="53">
        <f t="shared" ca="1" si="540"/>
        <v>0.60820932140987549</v>
      </c>
      <c r="ZM105" s="53">
        <f t="shared" ca="1" si="540"/>
        <v>-0.91790947490421759</v>
      </c>
      <c r="ZN105" s="53">
        <f t="shared" ca="1" si="540"/>
        <v>0.48177163942571966</v>
      </c>
      <c r="ZO105" s="53">
        <f t="shared" ca="1" si="540"/>
        <v>0.2924756958566605</v>
      </c>
      <c r="ZP105" s="53">
        <f t="shared" ca="1" si="540"/>
        <v>-1.5176406910949731</v>
      </c>
      <c r="ZQ105" s="53">
        <f t="shared" ca="1" si="540"/>
        <v>-0.9148329923350591</v>
      </c>
      <c r="ZR105" s="53">
        <f t="shared" ca="1" si="540"/>
        <v>-1.4793663820434073</v>
      </c>
      <c r="ZS105" s="53">
        <f t="shared" ca="1" si="540"/>
        <v>2.1842474160901326</v>
      </c>
      <c r="ZT105" s="53">
        <f t="shared" ca="1" si="540"/>
        <v>-0.39467329794411987</v>
      </c>
      <c r="ZU105" s="53">
        <f t="shared" ca="1" si="540"/>
        <v>-1.0713428708976798</v>
      </c>
      <c r="ZV105" s="53">
        <f t="shared" ca="1" si="540"/>
        <v>7.6709138297744936E-2</v>
      </c>
      <c r="ZW105" s="53">
        <f t="shared" ca="1" si="540"/>
        <v>-0.45802800729009874</v>
      </c>
      <c r="ZX105" s="53">
        <f t="shared" ca="1" si="540"/>
        <v>-7.2283180276504197E-2</v>
      </c>
      <c r="ZY105" s="53">
        <f t="shared" ca="1" si="540"/>
        <v>0.34817384204466123</v>
      </c>
      <c r="ZZ105" s="53">
        <f t="shared" ca="1" si="540"/>
        <v>-0.44624853226533245</v>
      </c>
      <c r="AAA105" s="53">
        <f t="shared" ca="1" si="540"/>
        <v>1.1535078101342804</v>
      </c>
      <c r="AAB105" s="53">
        <f t="shared" ca="1" si="540"/>
        <v>0.48248137455206114</v>
      </c>
      <c r="AAC105" s="53">
        <f t="shared" ca="1" si="540"/>
        <v>-1.7792073463141433E-2</v>
      </c>
      <c r="AAD105" s="53">
        <f t="shared" ca="1" si="540"/>
        <v>-0.64660806753078715</v>
      </c>
      <c r="AAE105" s="53">
        <f t="shared" ca="1" si="540"/>
        <v>0.56829178950996861</v>
      </c>
      <c r="AAF105" s="53">
        <f t="shared" ca="1" si="540"/>
        <v>2.4386768062111273</v>
      </c>
      <c r="AAG105" s="53">
        <f t="shared" ca="1" si="540"/>
        <v>-2.0345240218954825</v>
      </c>
      <c r="AAH105" s="53">
        <f t="shared" ca="1" si="540"/>
        <v>0.28234486422673261</v>
      </c>
      <c r="AAI105" s="53">
        <f t="shared" ca="1" si="540"/>
        <v>-7.0467981248305972E-2</v>
      </c>
      <c r="AAJ105" s="53">
        <f t="shared" ca="1" si="540"/>
        <v>8.8676110335861105E-3</v>
      </c>
      <c r="AAK105" s="53">
        <f t="shared" ca="1" si="540"/>
        <v>-0.76273490803106103</v>
      </c>
      <c r="AAL105" s="53">
        <f t="shared" ca="1" si="540"/>
        <v>-1.1044877313222481</v>
      </c>
      <c r="AAM105" s="53">
        <f t="shared" ca="1" si="540"/>
        <v>1.6819182708586811</v>
      </c>
      <c r="AAN105" s="53">
        <f t="shared" ca="1" si="540"/>
        <v>0.94900567377984812</v>
      </c>
      <c r="AAO105" s="53">
        <f t="shared" ca="1" si="540"/>
        <v>1.3936721257283284</v>
      </c>
      <c r="AAP105" s="53">
        <f t="shared" ca="1" si="540"/>
        <v>-1.1872253039554813E-3</v>
      </c>
      <c r="AAQ105" s="53">
        <f t="shared" ca="1" si="540"/>
        <v>0.62191414988661731</v>
      </c>
      <c r="AAR105" s="53">
        <f t="shared" ca="1" si="540"/>
        <v>-1.3343047592868558</v>
      </c>
      <c r="AAS105" s="53">
        <f t="shared" ca="1" si="540"/>
        <v>-1.0904040812582321</v>
      </c>
      <c r="AAT105" s="53">
        <f t="shared" ca="1" si="540"/>
        <v>0.2836970175902489</v>
      </c>
      <c r="AAU105" s="53">
        <f t="shared" ca="1" si="540"/>
        <v>-0.227504961673129</v>
      </c>
      <c r="AAV105" s="53">
        <f t="shared" ca="1" si="540"/>
        <v>0.52244697323782541</v>
      </c>
      <c r="AAW105" s="53">
        <f t="shared" ca="1" si="540"/>
        <v>1.863232359974871</v>
      </c>
      <c r="AAX105" s="53">
        <f t="shared" ca="1" si="540"/>
        <v>0.40494978186734887</v>
      </c>
      <c r="AAY105" s="53">
        <f t="shared" ca="1" si="540"/>
        <v>-0.79441924362582617</v>
      </c>
      <c r="AAZ105" s="53">
        <f t="shared" ca="1" si="540"/>
        <v>0.98533906202759114</v>
      </c>
      <c r="ABA105" s="53">
        <f t="shared" ca="1" si="540"/>
        <v>-0.62120194206166335</v>
      </c>
      <c r="ABB105" s="53">
        <f t="shared" ca="1" si="540"/>
        <v>0.51244532790707265</v>
      </c>
      <c r="ABC105" s="53">
        <f t="shared" ca="1" si="540"/>
        <v>5.4044874535348821E-2</v>
      </c>
      <c r="ABD105" s="53">
        <f t="shared" ca="1" si="540"/>
        <v>-1.1645729971383789</v>
      </c>
      <c r="ABE105" s="53">
        <f t="shared" ca="1" si="540"/>
        <v>1.0929083131320221</v>
      </c>
      <c r="ABF105" s="53">
        <f t="shared" ca="1" si="540"/>
        <v>0.24343766247847073</v>
      </c>
      <c r="ABG105" s="53">
        <f t="shared" ca="1" si="540"/>
        <v>-0.90191997433979665</v>
      </c>
      <c r="ABH105" s="53">
        <f t="shared" ca="1" si="540"/>
        <v>-0.83985013553112242</v>
      </c>
      <c r="ABI105" s="53">
        <f t="shared" ca="1" si="540"/>
        <v>0.20358915999664451</v>
      </c>
      <c r="ABJ105" s="53">
        <f t="shared" ca="1" si="540"/>
        <v>1.3309871171379359</v>
      </c>
      <c r="ABK105" s="53">
        <f t="shared" ca="1" si="540"/>
        <v>0.34241107359896811</v>
      </c>
      <c r="ABL105" s="53">
        <f t="shared" ca="1" si="540"/>
        <v>0.81827428229219745</v>
      </c>
      <c r="ABM105" s="53">
        <f t="shared" ca="1" si="540"/>
        <v>0.36400459677130703</v>
      </c>
      <c r="ABN105" s="53">
        <f t="shared" ca="1" si="540"/>
        <v>7.8184514519711625E-3</v>
      </c>
      <c r="ABO105" s="53">
        <f t="shared" ca="1" si="540"/>
        <v>0.53377351123029138</v>
      </c>
      <c r="ABP105" s="53">
        <f t="shared" ca="1" si="540"/>
        <v>-0.60410671909577007</v>
      </c>
      <c r="ABQ105" s="53">
        <f t="shared" ca="1" si="540"/>
        <v>0.92473696309474962</v>
      </c>
      <c r="ABR105" s="53">
        <f t="shared" ref="ABR105:AEC108" ca="1" si="548">_xlfn.NORM.INV(RAND(),$C$5,1)</f>
        <v>3.437498877339809</v>
      </c>
      <c r="ABS105" s="53">
        <f t="shared" ca="1" si="548"/>
        <v>0.40935784956056115</v>
      </c>
      <c r="ABT105" s="53">
        <f t="shared" ca="1" si="548"/>
        <v>-0.39237167835916059</v>
      </c>
      <c r="ABU105" s="53">
        <f t="shared" ca="1" si="548"/>
        <v>0.26087135631029956</v>
      </c>
      <c r="ABV105" s="53">
        <f t="shared" ca="1" si="548"/>
        <v>-0.28184062557047818</v>
      </c>
      <c r="ABW105" s="53">
        <f t="shared" ca="1" si="548"/>
        <v>0.47464217335579206</v>
      </c>
      <c r="ABX105" s="53">
        <f t="shared" ca="1" si="548"/>
        <v>-1.6874167463063074</v>
      </c>
      <c r="ABY105" s="53">
        <f t="shared" ca="1" si="548"/>
        <v>-1.1758239066824361</v>
      </c>
      <c r="ABZ105" s="53">
        <f t="shared" ca="1" si="548"/>
        <v>-5.8533812269029942E-3</v>
      </c>
      <c r="ACA105" s="53">
        <f t="shared" ca="1" si="548"/>
        <v>-1.7818116925014982</v>
      </c>
      <c r="ACB105" s="53">
        <f t="shared" ca="1" si="548"/>
        <v>-0.54418547208044377</v>
      </c>
      <c r="ACC105" s="53">
        <f t="shared" ca="1" si="548"/>
        <v>-0.48736966389629993</v>
      </c>
      <c r="ACD105" s="53">
        <f t="shared" ca="1" si="548"/>
        <v>-0.16610159934648999</v>
      </c>
      <c r="ACE105" s="53">
        <f t="shared" ca="1" si="548"/>
        <v>-1.2810316365033181</v>
      </c>
      <c r="ACF105" s="53">
        <f t="shared" ca="1" si="548"/>
        <v>0.77194051197272395</v>
      </c>
      <c r="ACG105" s="53">
        <f t="shared" ca="1" si="548"/>
        <v>-2.111116545093306</v>
      </c>
      <c r="ACH105" s="53">
        <f t="shared" ca="1" si="548"/>
        <v>0.42349685403486859</v>
      </c>
      <c r="ACI105" s="53">
        <f t="shared" ca="1" si="548"/>
        <v>0.88369276508942241</v>
      </c>
      <c r="ACJ105" s="53">
        <f t="shared" ca="1" si="548"/>
        <v>0.51907491651992421</v>
      </c>
      <c r="ACK105" s="53">
        <f t="shared" ca="1" si="548"/>
        <v>0.37952085105757333</v>
      </c>
      <c r="ACL105" s="53">
        <f t="shared" ca="1" si="548"/>
        <v>0.20448705134071876</v>
      </c>
      <c r="ACM105" s="53">
        <f t="shared" ca="1" si="548"/>
        <v>1.2213197100866229</v>
      </c>
      <c r="ACN105" s="53">
        <f t="shared" ca="1" si="548"/>
        <v>0.79033832411765703</v>
      </c>
      <c r="ACO105" s="53">
        <f t="shared" ca="1" si="548"/>
        <v>-2.19586784862038</v>
      </c>
      <c r="ACP105" s="53">
        <f t="shared" ca="1" si="548"/>
        <v>7.9863816702450963E-2</v>
      </c>
      <c r="ACQ105" s="53">
        <f t="shared" ca="1" si="548"/>
        <v>1.4590975839137226</v>
      </c>
      <c r="ACR105" s="53">
        <f t="shared" ca="1" si="548"/>
        <v>1.0430600048052252</v>
      </c>
      <c r="ACS105" s="53">
        <f t="shared" ca="1" si="548"/>
        <v>-0.35625779335384899</v>
      </c>
      <c r="ACT105" s="53">
        <f t="shared" ca="1" si="548"/>
        <v>-9.7028280255125401E-2</v>
      </c>
      <c r="ACU105" s="53">
        <f t="shared" ca="1" si="548"/>
        <v>1.3161865996981643</v>
      </c>
      <c r="ACV105" s="53">
        <f t="shared" ca="1" si="548"/>
        <v>0.71297523931504958</v>
      </c>
      <c r="ACW105" s="53">
        <f t="shared" ca="1" si="548"/>
        <v>0.27017999884701999</v>
      </c>
      <c r="ACX105" s="53">
        <f t="shared" ca="1" si="548"/>
        <v>-2.2577021860865059</v>
      </c>
      <c r="ACY105" s="53">
        <f t="shared" ca="1" si="548"/>
        <v>0.1941512963511014</v>
      </c>
      <c r="ACZ105" s="53">
        <f t="shared" ca="1" si="548"/>
        <v>-0.16951522963777033</v>
      </c>
      <c r="ADA105" s="53">
        <f t="shared" ca="1" si="548"/>
        <v>-0.86667807343096537</v>
      </c>
      <c r="ADB105" s="53">
        <f t="shared" ca="1" si="548"/>
        <v>0.87847905587944897</v>
      </c>
      <c r="ADC105" s="53">
        <f t="shared" ca="1" si="548"/>
        <v>0.89214451184498167</v>
      </c>
      <c r="ADD105" s="53">
        <f t="shared" ca="1" si="548"/>
        <v>1.6336969979367846</v>
      </c>
      <c r="ADE105" s="53">
        <f t="shared" ca="1" si="548"/>
        <v>-0.61064169386606648</v>
      </c>
      <c r="ADF105" s="53">
        <f t="shared" ca="1" si="548"/>
        <v>1.8724734290314651</v>
      </c>
      <c r="ADG105" s="53">
        <f t="shared" ca="1" si="548"/>
        <v>0.83491141893286458</v>
      </c>
      <c r="ADH105" s="53">
        <f t="shared" ca="1" si="548"/>
        <v>1.2225921777667719</v>
      </c>
      <c r="ADI105" s="53">
        <f t="shared" ca="1" si="548"/>
        <v>0.72672939646426082</v>
      </c>
      <c r="ADJ105" s="53">
        <f t="shared" ca="1" si="548"/>
        <v>-0.11183086971317954</v>
      </c>
      <c r="ADK105" s="53">
        <f t="shared" ca="1" si="548"/>
        <v>0.39799158365285481</v>
      </c>
      <c r="ADL105" s="53">
        <f t="shared" ca="1" si="548"/>
        <v>0.20931766754307501</v>
      </c>
      <c r="ADM105" s="53">
        <f t="shared" ca="1" si="548"/>
        <v>1.7815880631377419</v>
      </c>
      <c r="ADN105" s="53">
        <f t="shared" ca="1" si="548"/>
        <v>1.0085067404984951</v>
      </c>
      <c r="ADO105" s="53">
        <f t="shared" ca="1" si="548"/>
        <v>-0.2763606399119618</v>
      </c>
      <c r="ADP105" s="53">
        <f t="shared" ca="1" si="548"/>
        <v>0.94212536289016435</v>
      </c>
      <c r="ADQ105" s="53">
        <f t="shared" ca="1" si="548"/>
        <v>0.29800100514183681</v>
      </c>
      <c r="ADR105" s="53">
        <f t="shared" ca="1" si="548"/>
        <v>-1.4416932626954033</v>
      </c>
      <c r="ADS105" s="53">
        <f t="shared" ca="1" si="548"/>
        <v>0.88121778132548589</v>
      </c>
      <c r="ADT105" s="53">
        <f t="shared" ca="1" si="548"/>
        <v>-1.2119557450027387</v>
      </c>
      <c r="ADU105" s="53">
        <f t="shared" ca="1" si="548"/>
        <v>0.21540260396876332</v>
      </c>
      <c r="ADV105" s="53">
        <f t="shared" ca="1" si="548"/>
        <v>-5.6753333586275087E-2</v>
      </c>
      <c r="ADW105" s="53">
        <f t="shared" ca="1" si="548"/>
        <v>-0.46468707100725593</v>
      </c>
      <c r="ADX105" s="53">
        <f t="shared" ca="1" si="548"/>
        <v>1.212689827336255</v>
      </c>
      <c r="ADY105" s="53">
        <f t="shared" ca="1" si="548"/>
        <v>-1.3153388538567368</v>
      </c>
      <c r="ADZ105" s="53">
        <f t="shared" ca="1" si="548"/>
        <v>1.4782963811331973</v>
      </c>
      <c r="AEA105" s="53">
        <f t="shared" ca="1" si="548"/>
        <v>-1.4541797678409674</v>
      </c>
      <c r="AEB105" s="53">
        <f t="shared" ca="1" si="548"/>
        <v>0.57054936561881353</v>
      </c>
      <c r="AEC105" s="53">
        <f t="shared" ca="1" si="548"/>
        <v>0.16129449502601553</v>
      </c>
      <c r="AED105" s="53">
        <f t="shared" ca="1" si="503"/>
        <v>2.3738330920717403</v>
      </c>
      <c r="AEE105" s="53">
        <f t="shared" ca="1" si="541"/>
        <v>-1.0053350829728867</v>
      </c>
      <c r="AEF105" s="53">
        <f t="shared" ca="1" si="541"/>
        <v>-0.14139320251200635</v>
      </c>
      <c r="AEG105" s="53">
        <f t="shared" ca="1" si="541"/>
        <v>-0.23946264138916523</v>
      </c>
      <c r="AEH105" s="53">
        <f t="shared" ca="1" si="541"/>
        <v>-0.8728745070430749</v>
      </c>
      <c r="AEI105" s="53">
        <f t="shared" ca="1" si="541"/>
        <v>-1.8882575020708712</v>
      </c>
      <c r="AEJ105" s="53">
        <f t="shared" ca="1" si="541"/>
        <v>-1.0272786922373258</v>
      </c>
      <c r="AEK105" s="53">
        <f t="shared" ca="1" si="541"/>
        <v>-0.90537414260216564</v>
      </c>
      <c r="AEL105" s="53">
        <f t="shared" ca="1" si="541"/>
        <v>-0.13440984178670842</v>
      </c>
      <c r="AEM105" s="53">
        <f t="shared" ca="1" si="541"/>
        <v>0.60683222296122041</v>
      </c>
      <c r="AEN105" s="53">
        <f t="shared" ca="1" si="541"/>
        <v>0.14709102463768636</v>
      </c>
      <c r="AEO105" s="53">
        <f t="shared" ca="1" si="541"/>
        <v>0.31041829904534674</v>
      </c>
      <c r="AEP105" s="53">
        <f t="shared" ca="1" si="541"/>
        <v>1.4795100039618338E-2</v>
      </c>
      <c r="AEQ105" s="53">
        <f t="shared" ca="1" si="541"/>
        <v>-1.7579826007083603</v>
      </c>
      <c r="AER105" s="53">
        <f t="shared" ca="1" si="541"/>
        <v>-1.6087632321161911E-2</v>
      </c>
      <c r="AES105" s="53">
        <f t="shared" ca="1" si="541"/>
        <v>-1.1626191778590371</v>
      </c>
      <c r="AET105" s="53">
        <f t="shared" ca="1" si="541"/>
        <v>0.39826262050331801</v>
      </c>
      <c r="AEU105" s="53">
        <f t="shared" ca="1" si="541"/>
        <v>-1.0571281968792148</v>
      </c>
      <c r="AEV105" s="53">
        <f t="shared" ca="1" si="541"/>
        <v>-1.7137784774556466</v>
      </c>
      <c r="AEW105" s="53">
        <f t="shared" ca="1" si="541"/>
        <v>-0.13630071142142336</v>
      </c>
      <c r="AEX105" s="53">
        <f t="shared" ca="1" si="541"/>
        <v>5.9198040342782358E-2</v>
      </c>
      <c r="AEY105" s="53">
        <f t="shared" ca="1" si="541"/>
        <v>0.69942686968000156</v>
      </c>
      <c r="AEZ105" s="53">
        <f t="shared" ca="1" si="541"/>
        <v>1.626216434782763</v>
      </c>
      <c r="AFA105" s="53">
        <f t="shared" ca="1" si="541"/>
        <v>-0.89901215060966211</v>
      </c>
      <c r="AFB105" s="53">
        <f t="shared" ca="1" si="541"/>
        <v>-0.45618146969293555</v>
      </c>
      <c r="AFC105" s="53">
        <f t="shared" ca="1" si="541"/>
        <v>-0.90274639679136426</v>
      </c>
      <c r="AFD105" s="53">
        <f t="shared" ca="1" si="541"/>
        <v>1.630453622985828</v>
      </c>
      <c r="AFE105" s="53">
        <f t="shared" ca="1" si="541"/>
        <v>-0.595584510845381</v>
      </c>
      <c r="AFF105" s="53">
        <f t="shared" ca="1" si="541"/>
        <v>0.32439966510335083</v>
      </c>
      <c r="AFG105" s="53">
        <f t="shared" ca="1" si="541"/>
        <v>1.4263847287817877</v>
      </c>
      <c r="AFH105" s="53">
        <f t="shared" ca="1" si="541"/>
        <v>-0.31557375259273956</v>
      </c>
      <c r="AFI105" s="53">
        <f t="shared" ca="1" si="541"/>
        <v>-0.79148779714308615</v>
      </c>
      <c r="AFJ105" s="53">
        <f t="shared" ca="1" si="541"/>
        <v>-1.7222788538175833</v>
      </c>
      <c r="AFK105" s="53">
        <f t="shared" ca="1" si="541"/>
        <v>1.5939308301016826</v>
      </c>
      <c r="AFL105" s="53">
        <f t="shared" ca="1" si="541"/>
        <v>8.8880656696767354E-2</v>
      </c>
      <c r="AFM105" s="53">
        <f t="shared" ca="1" si="541"/>
        <v>-0.67170429862809422</v>
      </c>
      <c r="AFN105" s="53">
        <f t="shared" ca="1" si="541"/>
        <v>1.3042637589746284</v>
      </c>
      <c r="AFO105" s="53">
        <f t="shared" ca="1" si="541"/>
        <v>0.15678126486393887</v>
      </c>
      <c r="AFP105" s="53">
        <f t="shared" ca="1" si="541"/>
        <v>0.93068717946279922</v>
      </c>
      <c r="AFQ105" s="53">
        <f t="shared" ca="1" si="541"/>
        <v>0.11617365150108053</v>
      </c>
      <c r="AFR105" s="53">
        <f t="shared" ca="1" si="541"/>
        <v>-2.3333317931313644</v>
      </c>
      <c r="AFS105" s="53">
        <f t="shared" ca="1" si="541"/>
        <v>3.1688858847544137</v>
      </c>
      <c r="AFT105" s="53">
        <f t="shared" ca="1" si="541"/>
        <v>-1.6237977406916408</v>
      </c>
      <c r="AFU105" s="53">
        <f t="shared" ca="1" si="541"/>
        <v>-2.1577368294908155</v>
      </c>
      <c r="AFV105" s="53">
        <f t="shared" ca="1" si="541"/>
        <v>-1.5792528312199043</v>
      </c>
      <c r="AFW105" s="53">
        <f t="shared" ca="1" si="541"/>
        <v>1.0059892868933584E-2</v>
      </c>
      <c r="AFX105" s="53">
        <f t="shared" ca="1" si="541"/>
        <v>-1.2914086902933504</v>
      </c>
      <c r="AFY105" s="53">
        <f t="shared" ca="1" si="541"/>
        <v>-1.6704039165907378</v>
      </c>
      <c r="AFZ105" s="53">
        <f t="shared" ca="1" si="541"/>
        <v>-0.3364774037764377</v>
      </c>
      <c r="AGA105" s="53">
        <f t="shared" ca="1" si="541"/>
        <v>1.3126008768529553</v>
      </c>
      <c r="AGB105" s="53">
        <f t="shared" ca="1" si="541"/>
        <v>-1.0092434111559963</v>
      </c>
      <c r="AGC105" s="53">
        <f t="shared" ca="1" si="541"/>
        <v>0.95687284172688969</v>
      </c>
      <c r="AGD105" s="53">
        <f t="shared" ca="1" si="541"/>
        <v>-0.98251170563776657</v>
      </c>
      <c r="AGE105" s="53">
        <f t="shared" ca="1" si="541"/>
        <v>0.26839821497312749</v>
      </c>
      <c r="AGF105" s="53">
        <f t="shared" ca="1" si="541"/>
        <v>0.22789909708845882</v>
      </c>
      <c r="AGG105" s="53">
        <f t="shared" ca="1" si="541"/>
        <v>0.18427332871050678</v>
      </c>
      <c r="AGH105" s="53">
        <f t="shared" ca="1" si="541"/>
        <v>0.43068074768338427</v>
      </c>
      <c r="AGI105" s="53">
        <f t="shared" ca="1" si="541"/>
        <v>1.1288087205523067</v>
      </c>
      <c r="AGJ105" s="53">
        <f t="shared" ca="1" si="541"/>
        <v>0.8575290049123987</v>
      </c>
      <c r="AGK105" s="53">
        <f t="shared" ca="1" si="541"/>
        <v>0.96049605392109183</v>
      </c>
      <c r="AGL105" s="53">
        <f t="shared" ca="1" si="541"/>
        <v>-8.2703101147308222E-2</v>
      </c>
      <c r="AGM105" s="53">
        <f t="shared" ca="1" si="541"/>
        <v>0.61511997154542497</v>
      </c>
      <c r="AGN105" s="53">
        <f t="shared" ca="1" si="541"/>
        <v>-1.8208213624692013</v>
      </c>
      <c r="AGO105" s="53">
        <f t="shared" ca="1" si="541"/>
        <v>0.60297870819707866</v>
      </c>
      <c r="AGP105" s="53">
        <f t="shared" ref="AGP105:AJA108" ca="1" si="549">_xlfn.NORM.INV(RAND(),$C$5,1)</f>
        <v>-0.38377916651242294</v>
      </c>
      <c r="AGQ105" s="53">
        <f t="shared" ca="1" si="549"/>
        <v>0.91753121816120686</v>
      </c>
      <c r="AGR105" s="53">
        <f t="shared" ca="1" si="549"/>
        <v>0.20083810566121196</v>
      </c>
      <c r="AGS105" s="53">
        <f t="shared" ca="1" si="549"/>
        <v>-0.2659215697923748</v>
      </c>
      <c r="AGT105" s="53">
        <f t="shared" ca="1" si="549"/>
        <v>1.9087303857225766</v>
      </c>
      <c r="AGU105" s="53">
        <f t="shared" ca="1" si="549"/>
        <v>-9.7076199379800041E-2</v>
      </c>
      <c r="AGV105" s="53">
        <f t="shared" ca="1" si="549"/>
        <v>-1.9378472788910828</v>
      </c>
      <c r="AGW105" s="53">
        <f t="shared" ca="1" si="549"/>
        <v>-0.54796226620541144</v>
      </c>
      <c r="AGX105" s="53">
        <f t="shared" ca="1" si="549"/>
        <v>1.7538559267344169</v>
      </c>
      <c r="AGY105" s="53">
        <f t="shared" ca="1" si="549"/>
        <v>0.60379160403258147</v>
      </c>
      <c r="AGZ105" s="53">
        <f t="shared" ca="1" si="549"/>
        <v>-0.15693663616161516</v>
      </c>
      <c r="AHA105" s="53">
        <f t="shared" ca="1" si="549"/>
        <v>-0.75421929108313435</v>
      </c>
      <c r="AHB105" s="53">
        <f t="shared" ca="1" si="549"/>
        <v>-0.53817218598028149</v>
      </c>
      <c r="AHC105" s="53">
        <f t="shared" ca="1" si="549"/>
        <v>-0.96372854837438859</v>
      </c>
      <c r="AHD105" s="53">
        <f t="shared" ca="1" si="549"/>
        <v>-0.19493530604711304</v>
      </c>
      <c r="AHE105" s="53">
        <f t="shared" ca="1" si="549"/>
        <v>1.6278787396914125</v>
      </c>
      <c r="AHF105" s="53">
        <f t="shared" ca="1" si="549"/>
        <v>-2.1719103994341822</v>
      </c>
      <c r="AHG105" s="53">
        <f t="shared" ca="1" si="549"/>
        <v>0.78871132191475313</v>
      </c>
      <c r="AHH105" s="53">
        <f t="shared" ca="1" si="549"/>
        <v>-0.73378072622109947</v>
      </c>
      <c r="AHI105" s="53">
        <f t="shared" ca="1" si="549"/>
        <v>0.58680579308681813</v>
      </c>
      <c r="AHJ105" s="53">
        <f t="shared" ca="1" si="549"/>
        <v>-1.8071153501261656</v>
      </c>
      <c r="AHK105" s="53">
        <f t="shared" ca="1" si="549"/>
        <v>0.17818452055595743</v>
      </c>
      <c r="AHL105" s="53">
        <f t="shared" ca="1" si="549"/>
        <v>0.85757992347590795</v>
      </c>
      <c r="AHM105" s="53">
        <f t="shared" ca="1" si="549"/>
        <v>0.62291181482894886</v>
      </c>
      <c r="AHN105" s="53">
        <f t="shared" ca="1" si="549"/>
        <v>-1.6614704609921456</v>
      </c>
      <c r="AHO105" s="53">
        <f t="shared" ca="1" si="549"/>
        <v>0.16916726646664987</v>
      </c>
      <c r="AHP105" s="53">
        <f t="shared" ca="1" si="549"/>
        <v>0.85298773174112641</v>
      </c>
      <c r="AHQ105" s="53">
        <f t="shared" ca="1" si="549"/>
        <v>-0.24841421885398451</v>
      </c>
      <c r="AHR105" s="53">
        <f t="shared" ca="1" si="549"/>
        <v>-0.24060737553695224</v>
      </c>
      <c r="AHS105" s="53">
        <f t="shared" ca="1" si="549"/>
        <v>0.41284799416485313</v>
      </c>
      <c r="AHT105" s="53">
        <f t="shared" ca="1" si="549"/>
        <v>-9.2443867838005331E-2</v>
      </c>
      <c r="AHU105" s="53">
        <f t="shared" ca="1" si="549"/>
        <v>1.6247600678183476</v>
      </c>
      <c r="AHV105" s="53">
        <f t="shared" ca="1" si="549"/>
        <v>1.4844015053990673</v>
      </c>
      <c r="AHW105" s="53">
        <f t="shared" ca="1" si="549"/>
        <v>-1.2830519739986709E-2</v>
      </c>
      <c r="AHX105" s="53">
        <f t="shared" ca="1" si="549"/>
        <v>-1.7487952786827019</v>
      </c>
      <c r="AHY105" s="53">
        <f t="shared" ca="1" si="549"/>
        <v>-0.33723456741339342</v>
      </c>
      <c r="AHZ105" s="53">
        <f t="shared" ca="1" si="549"/>
        <v>0.48314308170421266</v>
      </c>
      <c r="AIA105" s="53">
        <f t="shared" ca="1" si="549"/>
        <v>-0.88544808504618366</v>
      </c>
      <c r="AIB105" s="53">
        <f t="shared" ca="1" si="549"/>
        <v>-0.13069527451201049</v>
      </c>
      <c r="AIC105" s="53">
        <f t="shared" ca="1" si="549"/>
        <v>0.26704121022027655</v>
      </c>
      <c r="AID105" s="53">
        <f t="shared" ca="1" si="549"/>
        <v>-0.86640406441454521</v>
      </c>
      <c r="AIE105" s="53">
        <f t="shared" ca="1" si="549"/>
        <v>-0.28862032638414636</v>
      </c>
      <c r="AIF105" s="53">
        <f t="shared" ca="1" si="549"/>
        <v>0.48981173284252183</v>
      </c>
      <c r="AIG105" s="53">
        <f t="shared" ca="1" si="549"/>
        <v>1.1856975385435979</v>
      </c>
      <c r="AIH105" s="53">
        <f t="shared" ca="1" si="549"/>
        <v>-0.27674545719503768</v>
      </c>
      <c r="AII105" s="53">
        <f t="shared" ca="1" si="549"/>
        <v>-1.1694702784558337</v>
      </c>
      <c r="AIJ105" s="53">
        <f t="shared" ca="1" si="549"/>
        <v>1.9250244616942227</v>
      </c>
      <c r="AIK105" s="53">
        <f t="shared" ca="1" si="549"/>
        <v>0.75338460121478823</v>
      </c>
      <c r="AIL105" s="53">
        <f t="shared" ca="1" si="549"/>
        <v>1.5864735852712937</v>
      </c>
      <c r="AIM105" s="53">
        <f t="shared" ca="1" si="549"/>
        <v>-0.24492316609027057</v>
      </c>
      <c r="AIN105" s="53">
        <f t="shared" ca="1" si="549"/>
        <v>-0.5456429584163196</v>
      </c>
      <c r="AIO105" s="53">
        <f t="shared" ca="1" si="549"/>
        <v>0.60945013763051992</v>
      </c>
      <c r="AIP105" s="53">
        <f t="shared" ca="1" si="549"/>
        <v>-0.35366273792905389</v>
      </c>
      <c r="AIQ105" s="53">
        <f t="shared" ca="1" si="549"/>
        <v>-0.14167019454581295</v>
      </c>
      <c r="AIR105" s="53">
        <f t="shared" ca="1" si="549"/>
        <v>-0.13033117986814333</v>
      </c>
      <c r="AIS105" s="53">
        <f t="shared" ca="1" si="549"/>
        <v>1.8331903790890565</v>
      </c>
      <c r="AIT105" s="53">
        <f t="shared" ca="1" si="549"/>
        <v>-0.13813601721131097</v>
      </c>
      <c r="AIU105" s="53">
        <f t="shared" ca="1" si="549"/>
        <v>6.2085056348532189E-2</v>
      </c>
      <c r="AIV105" s="53">
        <f t="shared" ca="1" si="549"/>
        <v>-0.56302623434964971</v>
      </c>
      <c r="AIW105" s="53">
        <f t="shared" ca="1" si="549"/>
        <v>-0.98821901177996563</v>
      </c>
      <c r="AIX105" s="53">
        <f t="shared" ca="1" si="549"/>
        <v>0.5287503726129037</v>
      </c>
      <c r="AIY105" s="53">
        <f t="shared" ca="1" si="549"/>
        <v>-0.70265886370529806</v>
      </c>
      <c r="AIZ105" s="53">
        <f t="shared" ca="1" si="549"/>
        <v>0.24661506562153238</v>
      </c>
      <c r="AJA105" s="53">
        <f t="shared" ca="1" si="549"/>
        <v>-1.3364643512151484</v>
      </c>
      <c r="AJB105" s="53">
        <f t="shared" ca="1" si="505"/>
        <v>-0.80479516497876469</v>
      </c>
      <c r="AJC105" s="53">
        <f t="shared" ca="1" si="542"/>
        <v>0.63202443740621539</v>
      </c>
      <c r="AJD105" s="53">
        <f t="shared" ca="1" si="542"/>
        <v>-1.5430404309219425</v>
      </c>
      <c r="AJE105" s="53">
        <f t="shared" ca="1" si="542"/>
        <v>2.5758799028439278E-3</v>
      </c>
      <c r="AJF105" s="53">
        <f t="shared" ca="1" si="542"/>
        <v>-1.9239804607303455</v>
      </c>
      <c r="AJG105" s="53">
        <f t="shared" ca="1" si="542"/>
        <v>-0.84205494625802491</v>
      </c>
      <c r="AJH105" s="53">
        <f t="shared" ca="1" si="542"/>
        <v>0.12038519710666404</v>
      </c>
      <c r="AJI105" s="53">
        <f t="shared" ca="1" si="542"/>
        <v>0.91129567750192297</v>
      </c>
      <c r="AJJ105" s="53">
        <f t="shared" ca="1" si="542"/>
        <v>-2.5576860711770386E-3</v>
      </c>
      <c r="AJK105" s="53">
        <f t="shared" ca="1" si="542"/>
        <v>0.73559398262785536</v>
      </c>
      <c r="AJL105" s="53">
        <f t="shared" ca="1" si="542"/>
        <v>-1.55682804962611</v>
      </c>
      <c r="AJM105" s="53">
        <f t="shared" ca="1" si="542"/>
        <v>1.5870690693755301</v>
      </c>
      <c r="AJN105" s="53">
        <f t="shared" ca="1" si="542"/>
        <v>1.5365590226889141</v>
      </c>
      <c r="AJO105" s="53">
        <f t="shared" ca="1" si="542"/>
        <v>0.63525536725262721</v>
      </c>
      <c r="AJP105" s="53">
        <f t="shared" ca="1" si="542"/>
        <v>0.77563198602493266</v>
      </c>
      <c r="AJQ105" s="53">
        <f t="shared" ca="1" si="542"/>
        <v>0.7566618658308023</v>
      </c>
      <c r="AJR105" s="53">
        <f t="shared" ca="1" si="542"/>
        <v>-1.5149749000334245</v>
      </c>
      <c r="AJS105" s="53">
        <f t="shared" ca="1" si="542"/>
        <v>0.40598354005160742</v>
      </c>
      <c r="AJT105" s="53">
        <f t="shared" ca="1" si="542"/>
        <v>0.73193073585704804</v>
      </c>
      <c r="AJU105" s="53">
        <f t="shared" ca="1" si="542"/>
        <v>0.85681177337030989</v>
      </c>
      <c r="AJV105" s="53">
        <f t="shared" ca="1" si="542"/>
        <v>0.8848371646733395</v>
      </c>
      <c r="AJW105" s="53">
        <f t="shared" ca="1" si="542"/>
        <v>-0.68270881111592896</v>
      </c>
      <c r="AJX105" s="53">
        <f t="shared" ca="1" si="542"/>
        <v>0.56261175541285269</v>
      </c>
      <c r="AJY105" s="53">
        <f t="shared" ca="1" si="542"/>
        <v>-1.2632983769374537</v>
      </c>
      <c r="AJZ105" s="53">
        <f t="shared" ca="1" si="542"/>
        <v>0.48241871609379366</v>
      </c>
      <c r="AKA105" s="53">
        <f t="shared" ca="1" si="542"/>
        <v>8.5041360504442554E-3</v>
      </c>
      <c r="AKB105" s="53">
        <f t="shared" ca="1" si="542"/>
        <v>0.53446432244389419</v>
      </c>
      <c r="AKC105" s="53">
        <f t="shared" ca="1" si="542"/>
        <v>0.158518130762027</v>
      </c>
      <c r="AKD105" s="53">
        <f t="shared" ca="1" si="542"/>
        <v>1.0352591866967942</v>
      </c>
      <c r="AKE105" s="53">
        <f t="shared" ca="1" si="542"/>
        <v>1.5069540277816693</v>
      </c>
      <c r="AKF105" s="53">
        <f t="shared" ca="1" si="542"/>
        <v>-0.48988943222586312</v>
      </c>
      <c r="AKG105" s="53">
        <f t="shared" ca="1" si="542"/>
        <v>-5.2743500078780765E-2</v>
      </c>
      <c r="AKH105" s="53">
        <f t="shared" ca="1" si="542"/>
        <v>1.667999738557465</v>
      </c>
      <c r="AKI105" s="53">
        <f t="shared" ca="1" si="542"/>
        <v>0.42095971298532686</v>
      </c>
      <c r="AKJ105" s="53">
        <f t="shared" ca="1" si="542"/>
        <v>-0.73160315653862884</v>
      </c>
      <c r="AKK105" s="53">
        <f t="shared" ca="1" si="542"/>
        <v>-1.2481628105463631</v>
      </c>
      <c r="AKL105" s="53">
        <f t="shared" ca="1" si="542"/>
        <v>0.32803078840448852</v>
      </c>
      <c r="AKM105" s="53">
        <f t="shared" ca="1" si="542"/>
        <v>-0.67071839432653457</v>
      </c>
      <c r="AKN105" s="53">
        <f t="shared" ca="1" si="542"/>
        <v>-0.26154601741714084</v>
      </c>
      <c r="AKO105" s="53">
        <f t="shared" ca="1" si="542"/>
        <v>1.5122072740359196</v>
      </c>
      <c r="AKP105" s="53">
        <f t="shared" ca="1" si="542"/>
        <v>1.2302897433875859</v>
      </c>
      <c r="AKQ105" s="53">
        <f t="shared" ca="1" si="542"/>
        <v>-1.0064447392308644</v>
      </c>
      <c r="AKR105" s="53">
        <f t="shared" ca="1" si="542"/>
        <v>2.72323713647851</v>
      </c>
      <c r="AKS105" s="53">
        <f t="shared" ca="1" si="542"/>
        <v>0.88966916234768467</v>
      </c>
      <c r="AKT105" s="53">
        <f t="shared" ca="1" si="542"/>
        <v>-0.24736051051989294</v>
      </c>
      <c r="AKU105" s="53">
        <f t="shared" ca="1" si="542"/>
        <v>-1.8749364066121983</v>
      </c>
      <c r="AKV105" s="53">
        <f t="shared" ca="1" si="542"/>
        <v>7.0063045826374307E-2</v>
      </c>
      <c r="AKW105" s="53">
        <f t="shared" ca="1" si="542"/>
        <v>-0.14213515674857732</v>
      </c>
      <c r="AKX105" s="53">
        <f t="shared" ca="1" si="542"/>
        <v>1.3118435582743151</v>
      </c>
      <c r="AKY105" s="53">
        <f t="shared" ca="1" si="542"/>
        <v>-2.2876600929928497</v>
      </c>
      <c r="AKZ105" s="53">
        <f t="shared" ca="1" si="542"/>
        <v>-0.99451175818840964</v>
      </c>
      <c r="ALA105" s="53">
        <f t="shared" ca="1" si="542"/>
        <v>0.59166340582226118</v>
      </c>
      <c r="ALB105" s="53">
        <f t="shared" ca="1" si="542"/>
        <v>-2.4854911174848029</v>
      </c>
      <c r="ALC105" s="53">
        <f t="shared" ca="1" si="542"/>
        <v>0.97227146727294611</v>
      </c>
      <c r="ALD105" s="53">
        <f t="shared" ca="1" si="542"/>
        <v>0.5460716883479404</v>
      </c>
      <c r="ALE105" s="53">
        <f t="shared" ca="1" si="542"/>
        <v>0.22711566085753732</v>
      </c>
      <c r="ALF105" s="53">
        <f t="shared" ca="1" si="542"/>
        <v>-0.59121435910476239</v>
      </c>
      <c r="ALG105" s="53">
        <f t="shared" ca="1" si="542"/>
        <v>1.7377758278959807</v>
      </c>
      <c r="ALH105" s="53">
        <f t="shared" ca="1" si="542"/>
        <v>-1.1566115639247898</v>
      </c>
      <c r="ALI105" s="53">
        <f t="shared" ca="1" si="542"/>
        <v>0.43019145042916718</v>
      </c>
      <c r="ALJ105" s="53">
        <f t="shared" ca="1" si="542"/>
        <v>0.92501498783395453</v>
      </c>
      <c r="ALK105" s="53">
        <f t="shared" ca="1" si="542"/>
        <v>-0.14041885955855543</v>
      </c>
      <c r="ALL105" s="53">
        <f t="shared" ca="1" si="542"/>
        <v>-1.5903313901831948</v>
      </c>
      <c r="ALM105" s="53">
        <f t="shared" ca="1" si="542"/>
        <v>-2.4857387212806783</v>
      </c>
      <c r="ALN105" s="53">
        <f t="shared" ref="ALN105:ALR108" ca="1" si="550">_xlfn.NORM.INV(RAND(),$C$5,1)</f>
        <v>9.0813853501404473E-2</v>
      </c>
      <c r="ALO105" s="53">
        <f t="shared" ca="1" si="550"/>
        <v>0.12643533828451609</v>
      </c>
      <c r="ALP105" s="53">
        <f t="shared" ca="1" si="550"/>
        <v>1.1692095087581871</v>
      </c>
      <c r="ALQ105" s="53">
        <f t="shared" ca="1" si="550"/>
        <v>1.4666613407676841</v>
      </c>
      <c r="ALR105" s="53">
        <f t="shared" ca="1" si="550"/>
        <v>1.1379958829550463</v>
      </c>
    </row>
    <row r="106" spans="1:1006" x14ac:dyDescent="0.25">
      <c r="A106">
        <f t="shared" si="417"/>
        <v>13</v>
      </c>
      <c r="B106" s="9" t="s">
        <v>2</v>
      </c>
      <c r="C106" s="2">
        <v>1</v>
      </c>
      <c r="D106" s="16">
        <v>0</v>
      </c>
      <c r="E106" s="17">
        <f t="shared" si="415"/>
        <v>0</v>
      </c>
      <c r="G106" s="52">
        <f t="shared" ca="1" si="508"/>
        <v>2.4100406514117272</v>
      </c>
      <c r="H106" s="53">
        <f t="shared" ca="1" si="490"/>
        <v>-1.4153811873849809</v>
      </c>
      <c r="I106" s="53">
        <f t="shared" ca="1" si="490"/>
        <v>0.99919497761238196</v>
      </c>
      <c r="J106" s="53">
        <f t="shared" ca="1" si="490"/>
        <v>-0.33348965245687012</v>
      </c>
      <c r="K106" s="53">
        <f t="shared" ca="1" si="490"/>
        <v>-1.1825028508005258</v>
      </c>
      <c r="L106" s="53">
        <f t="shared" ca="1" si="490"/>
        <v>-0.32564853544560651</v>
      </c>
      <c r="M106" s="53">
        <f t="shared" ca="1" si="490"/>
        <v>1.1067335131534637</v>
      </c>
      <c r="N106" s="53">
        <f t="shared" ca="1" si="490"/>
        <v>-2.3588827775129197E-2</v>
      </c>
      <c r="O106" s="53">
        <f t="shared" ca="1" si="490"/>
        <v>-1.1595611848886478</v>
      </c>
      <c r="P106" s="53">
        <f t="shared" ca="1" si="490"/>
        <v>0.89246193609287061</v>
      </c>
      <c r="Q106" s="53">
        <f t="shared" ca="1" si="490"/>
        <v>1.2246385466316292</v>
      </c>
      <c r="R106" s="53">
        <f t="shared" ca="1" si="490"/>
        <v>-0.80965208859511517</v>
      </c>
      <c r="S106" s="53">
        <f t="shared" ca="1" si="490"/>
        <v>-2.0047583219660958</v>
      </c>
      <c r="T106" s="53">
        <f t="shared" ca="1" si="490"/>
        <v>-0.20361070394200795</v>
      </c>
      <c r="U106" s="53">
        <f t="shared" ca="1" si="490"/>
        <v>-1.688616361413436</v>
      </c>
      <c r="V106" s="53">
        <f t="shared" ca="1" si="490"/>
        <v>-0.12595788798694504</v>
      </c>
      <c r="W106" s="53">
        <f t="shared" ca="1" si="490"/>
        <v>1.0731645716019909</v>
      </c>
      <c r="X106" s="53">
        <f t="shared" ca="1" si="490"/>
        <v>-0.3789273125528389</v>
      </c>
      <c r="Y106" s="53">
        <f t="shared" ca="1" si="490"/>
        <v>0.27317414248762539</v>
      </c>
      <c r="Z106" s="53">
        <f t="shared" ref="Z106:AP109" ca="1" si="551">_xlfn.NORM.INV(RAND(),$C$5,1)</f>
        <v>-1.8063995445498557</v>
      </c>
      <c r="AA106" s="53">
        <f t="shared" ca="1" si="551"/>
        <v>1.1450726626452659</v>
      </c>
      <c r="AB106" s="53">
        <f t="shared" ca="1" si="551"/>
        <v>-0.36130242682715558</v>
      </c>
      <c r="AC106" s="53">
        <f t="shared" ca="1" si="551"/>
        <v>-0.15381388926177025</v>
      </c>
      <c r="AD106" s="53">
        <f t="shared" ca="1" si="551"/>
        <v>-0.17042464237330987</v>
      </c>
      <c r="AE106" s="53">
        <f t="shared" ca="1" si="551"/>
        <v>-0.59689191346533776</v>
      </c>
      <c r="AF106" s="53">
        <f t="shared" ca="1" si="551"/>
        <v>-0.56713719095880777</v>
      </c>
      <c r="AG106" s="53">
        <f t="shared" ca="1" si="551"/>
        <v>4.3268319004159936E-2</v>
      </c>
      <c r="AH106" s="53">
        <f t="shared" ca="1" si="551"/>
        <v>-1.3855206024201443</v>
      </c>
      <c r="AI106" s="53">
        <f t="shared" ca="1" si="551"/>
        <v>0.50924883204373839</v>
      </c>
      <c r="AJ106" s="53">
        <f t="shared" ca="1" si="551"/>
        <v>0.601321407513428</v>
      </c>
      <c r="AK106" s="53">
        <f t="shared" ca="1" si="551"/>
        <v>0.19862191459192124</v>
      </c>
      <c r="AL106" s="53">
        <f t="shared" ca="1" si="551"/>
        <v>1.343551629443799</v>
      </c>
      <c r="AM106" s="53">
        <f t="shared" ca="1" si="551"/>
        <v>-0.994515608036734</v>
      </c>
      <c r="AN106" s="53">
        <f t="shared" ca="1" si="551"/>
        <v>1.0982477601609808</v>
      </c>
      <c r="AO106" s="53">
        <f t="shared" ca="1" si="551"/>
        <v>1.5264249987619976</v>
      </c>
      <c r="AP106" s="53">
        <f t="shared" ca="1" si="551"/>
        <v>0.37027143624418385</v>
      </c>
      <c r="AQ106" s="53">
        <f t="shared" ref="AQ106:DB109" ca="1" si="552">_xlfn.NORM.INV(RAND(),$C$5,1)</f>
        <v>0.94749108321914077</v>
      </c>
      <c r="AR106" s="53">
        <f t="shared" ca="1" si="552"/>
        <v>-0.88079821926053325</v>
      </c>
      <c r="AS106" s="53">
        <f t="shared" ca="1" si="552"/>
        <v>-0.11255497933698295</v>
      </c>
      <c r="AT106" s="53">
        <f t="shared" ca="1" si="552"/>
        <v>0.68810564774128857</v>
      </c>
      <c r="AU106" s="53">
        <f t="shared" ca="1" si="552"/>
        <v>-2.0318960395958299</v>
      </c>
      <c r="AV106" s="53">
        <f t="shared" ca="1" si="552"/>
        <v>-0.49831126901690326</v>
      </c>
      <c r="AW106" s="53">
        <f t="shared" ca="1" si="552"/>
        <v>-0.71261356719270275</v>
      </c>
      <c r="AX106" s="53">
        <f t="shared" ca="1" si="552"/>
        <v>0.40310939397414269</v>
      </c>
      <c r="AY106" s="53">
        <f t="shared" ca="1" si="552"/>
        <v>5.9724667691738717E-2</v>
      </c>
      <c r="AZ106" s="53">
        <f t="shared" ca="1" si="552"/>
        <v>-0.25935285246965578</v>
      </c>
      <c r="BA106" s="53">
        <f t="shared" ca="1" si="552"/>
        <v>-1.5565300491670357</v>
      </c>
      <c r="BB106" s="53">
        <f t="shared" ca="1" si="552"/>
        <v>0.65977186292529622</v>
      </c>
      <c r="BC106" s="53">
        <f t="shared" ca="1" si="552"/>
        <v>-8.4352788532037482E-2</v>
      </c>
      <c r="BD106" s="53">
        <f t="shared" ca="1" si="552"/>
        <v>0.94954306613633499</v>
      </c>
      <c r="BE106" s="53">
        <f t="shared" ca="1" si="552"/>
        <v>0.12373369516255463</v>
      </c>
      <c r="BF106" s="53">
        <f t="shared" ca="1" si="552"/>
        <v>9.3091428124901093E-2</v>
      </c>
      <c r="BG106" s="53">
        <f t="shared" ca="1" si="552"/>
        <v>-2.4992150321721263</v>
      </c>
      <c r="BH106" s="53">
        <f t="shared" ca="1" si="552"/>
        <v>-0.26262166994602976</v>
      </c>
      <c r="BI106" s="53">
        <f t="shared" ca="1" si="552"/>
        <v>-1.2672067274162191</v>
      </c>
      <c r="BJ106" s="53">
        <f t="shared" ca="1" si="552"/>
        <v>-1.2570243169790301</v>
      </c>
      <c r="BK106" s="53">
        <f t="shared" ca="1" si="552"/>
        <v>0.84487818738592968</v>
      </c>
      <c r="BL106" s="53">
        <f t="shared" ca="1" si="552"/>
        <v>2.096577991025578</v>
      </c>
      <c r="BM106" s="53">
        <f t="shared" ca="1" si="552"/>
        <v>1.5719502270220433</v>
      </c>
      <c r="BN106" s="53">
        <f t="shared" ca="1" si="552"/>
        <v>-1.2331929311379763</v>
      </c>
      <c r="BO106" s="53">
        <f t="shared" ca="1" si="552"/>
        <v>1.6739444563757344</v>
      </c>
      <c r="BP106" s="53">
        <f t="shared" ca="1" si="552"/>
        <v>-1.4615597675928969</v>
      </c>
      <c r="BQ106" s="53">
        <f t="shared" ca="1" si="552"/>
        <v>0.83218046861670281</v>
      </c>
      <c r="BR106" s="53">
        <f t="shared" ca="1" si="552"/>
        <v>-0.7373421488943287</v>
      </c>
      <c r="BS106" s="53">
        <f t="shared" ca="1" si="552"/>
        <v>-1.5382560339145359</v>
      </c>
      <c r="BT106" s="53">
        <f t="shared" ca="1" si="552"/>
        <v>-0.34503865901745057</v>
      </c>
      <c r="BU106" s="53">
        <f t="shared" ca="1" si="552"/>
        <v>-5.5945494617038377E-2</v>
      </c>
      <c r="BV106" s="53">
        <f t="shared" ca="1" si="552"/>
        <v>-1.2076684205279069</v>
      </c>
      <c r="BW106" s="53">
        <f t="shared" ca="1" si="552"/>
        <v>1.7575911887184139</v>
      </c>
      <c r="BX106" s="53">
        <f t="shared" ca="1" si="552"/>
        <v>-0.55242452334738568</v>
      </c>
      <c r="BY106" s="53">
        <f t="shared" ca="1" si="552"/>
        <v>0.88503825985542683</v>
      </c>
      <c r="BZ106" s="53">
        <f t="shared" ca="1" si="552"/>
        <v>0.29170014913662928</v>
      </c>
      <c r="CA106" s="53">
        <f t="shared" ca="1" si="552"/>
        <v>-0.42486350094555875</v>
      </c>
      <c r="CB106" s="53">
        <f t="shared" ca="1" si="552"/>
        <v>0.83901153979974208</v>
      </c>
      <c r="CC106" s="53">
        <f t="shared" ca="1" si="552"/>
        <v>5.0196661304706548E-2</v>
      </c>
      <c r="CD106" s="53">
        <f t="shared" ca="1" si="552"/>
        <v>6.7584320013967372E-2</v>
      </c>
      <c r="CE106" s="53">
        <f t="shared" ca="1" si="552"/>
        <v>0.45308536297140972</v>
      </c>
      <c r="CF106" s="53">
        <f t="shared" ca="1" si="552"/>
        <v>-0.118123458686754</v>
      </c>
      <c r="CG106" s="53">
        <f t="shared" ca="1" si="552"/>
        <v>-0.30186902883789707</v>
      </c>
      <c r="CH106" s="53">
        <f t="shared" ca="1" si="552"/>
        <v>0.37426700766785564</v>
      </c>
      <c r="CI106" s="53">
        <f t="shared" ca="1" si="552"/>
        <v>0.78285740658649872</v>
      </c>
      <c r="CJ106" s="53">
        <f t="shared" ca="1" si="552"/>
        <v>0.52907644915789465</v>
      </c>
      <c r="CK106" s="53">
        <f t="shared" ca="1" si="552"/>
        <v>0.8109095551601867</v>
      </c>
      <c r="CL106" s="53">
        <f t="shared" ca="1" si="552"/>
        <v>0.73105256062516932</v>
      </c>
      <c r="CM106" s="53">
        <f t="shared" ca="1" si="552"/>
        <v>0.13575634358560534</v>
      </c>
      <c r="CN106" s="53">
        <f t="shared" ca="1" si="552"/>
        <v>-0.4333509760696283</v>
      </c>
      <c r="CO106" s="53">
        <f t="shared" ca="1" si="552"/>
        <v>0.38854575635090155</v>
      </c>
      <c r="CP106" s="53">
        <f t="shared" ca="1" si="552"/>
        <v>0.65728889460999462</v>
      </c>
      <c r="CQ106" s="53">
        <f t="shared" ca="1" si="552"/>
        <v>0.43393722118714756</v>
      </c>
      <c r="CR106" s="53">
        <f t="shared" ca="1" si="552"/>
        <v>1.3000940796344638</v>
      </c>
      <c r="CS106" s="53">
        <f t="shared" ca="1" si="552"/>
        <v>-0.17589800816721984</v>
      </c>
      <c r="CT106" s="53">
        <f t="shared" ca="1" si="552"/>
        <v>-0.31439222032197561</v>
      </c>
      <c r="CU106" s="53">
        <f t="shared" ca="1" si="552"/>
        <v>0.39375661102860476</v>
      </c>
      <c r="CV106" s="53">
        <f t="shared" ca="1" si="552"/>
        <v>0.45831168715300735</v>
      </c>
      <c r="CW106" s="53">
        <f t="shared" ca="1" si="552"/>
        <v>-0.21824122126047277</v>
      </c>
      <c r="CX106" s="53">
        <f t="shared" ca="1" si="552"/>
        <v>0.29175317259704486</v>
      </c>
      <c r="CY106" s="53">
        <f t="shared" ca="1" si="552"/>
        <v>0.15219143557975245</v>
      </c>
      <c r="CZ106" s="53">
        <f t="shared" ca="1" si="552"/>
        <v>-0.48186790276469604</v>
      </c>
      <c r="DA106" s="53">
        <f t="shared" ca="1" si="552"/>
        <v>-1.2666580716630134</v>
      </c>
      <c r="DB106" s="53">
        <f t="shared" ca="1" si="552"/>
        <v>-0.68276724853574255</v>
      </c>
      <c r="DC106" s="53">
        <f t="shared" ca="1" si="543"/>
        <v>-4.3408670574459603E-3</v>
      </c>
      <c r="DD106" s="53">
        <f t="shared" ca="1" si="543"/>
        <v>0.56109450543649975</v>
      </c>
      <c r="DE106" s="53">
        <f t="shared" ca="1" si="543"/>
        <v>-1.4037503970080218</v>
      </c>
      <c r="DF106" s="53">
        <f t="shared" ca="1" si="543"/>
        <v>-0.49912508203538669</v>
      </c>
      <c r="DG106" s="53">
        <f t="shared" ca="1" si="543"/>
        <v>-0.12434053981329984</v>
      </c>
      <c r="DH106" s="53">
        <f t="shared" ca="1" si="543"/>
        <v>-0.34206773338234386</v>
      </c>
      <c r="DI106" s="53">
        <f t="shared" ca="1" si="543"/>
        <v>-4.0257579321584476E-2</v>
      </c>
      <c r="DJ106" s="53">
        <f t="shared" ca="1" si="543"/>
        <v>0.63949314570464688</v>
      </c>
      <c r="DK106" s="53">
        <f t="shared" ca="1" si="543"/>
        <v>-2.243978466032952</v>
      </c>
      <c r="DL106" s="53">
        <f t="shared" ca="1" si="543"/>
        <v>-0.97258252812284907</v>
      </c>
      <c r="DM106" s="53">
        <f t="shared" ca="1" si="543"/>
        <v>0.45073181231296927</v>
      </c>
      <c r="DN106" s="53">
        <f t="shared" ca="1" si="543"/>
        <v>-3.0628820929409793E-2</v>
      </c>
      <c r="DO106" s="53">
        <f t="shared" ca="1" si="543"/>
        <v>-0.36801008077380332</v>
      </c>
      <c r="DP106" s="53">
        <f t="shared" ca="1" si="543"/>
        <v>-0.57177734835964644</v>
      </c>
      <c r="DQ106" s="53">
        <f t="shared" ca="1" si="543"/>
        <v>0.56280027612684302</v>
      </c>
      <c r="DR106" s="53">
        <f t="shared" ca="1" si="543"/>
        <v>-0.71889787963741814</v>
      </c>
      <c r="DS106" s="53">
        <f t="shared" ca="1" si="543"/>
        <v>-0.32759142150071824</v>
      </c>
      <c r="DT106" s="53">
        <f t="shared" ca="1" si="543"/>
        <v>0.71616543003350019</v>
      </c>
      <c r="DU106" s="53">
        <f t="shared" ca="1" si="543"/>
        <v>-0.16637434015086608</v>
      </c>
      <c r="DV106" s="53">
        <f t="shared" ca="1" si="543"/>
        <v>1.1790927999595591</v>
      </c>
      <c r="DW106" s="53">
        <f t="shared" ca="1" si="543"/>
        <v>0.96827896119988532</v>
      </c>
      <c r="DX106" s="53">
        <f t="shared" ca="1" si="543"/>
        <v>-0.96810445092574127</v>
      </c>
      <c r="DY106" s="53">
        <f t="shared" ca="1" si="543"/>
        <v>1.2787303916020236</v>
      </c>
      <c r="DZ106" s="53">
        <f t="shared" ca="1" si="543"/>
        <v>0.60471330713374183</v>
      </c>
      <c r="EA106" s="53">
        <f t="shared" ca="1" si="543"/>
        <v>-1.3383841264469558</v>
      </c>
      <c r="EB106" s="53">
        <f t="shared" ca="1" si="543"/>
        <v>-0.85017391286710586</v>
      </c>
      <c r="EC106" s="53">
        <f t="shared" ca="1" si="543"/>
        <v>-2.7948002644455112</v>
      </c>
      <c r="ED106" s="53">
        <f t="shared" ca="1" si="543"/>
        <v>0.14381964103885725</v>
      </c>
      <c r="EE106" s="53">
        <f t="shared" ca="1" si="543"/>
        <v>-0.67455920497247079</v>
      </c>
      <c r="EF106" s="53">
        <f t="shared" ca="1" si="543"/>
        <v>-0.33871857002519501</v>
      </c>
      <c r="EG106" s="53">
        <f t="shared" ca="1" si="543"/>
        <v>0.58953923794058949</v>
      </c>
      <c r="EH106" s="53">
        <f t="shared" ca="1" si="543"/>
        <v>-2.8689967424579067E-2</v>
      </c>
      <c r="EI106" s="53">
        <f t="shared" ca="1" si="543"/>
        <v>-3.2239460406133809</v>
      </c>
      <c r="EJ106" s="53">
        <f t="shared" ca="1" si="543"/>
        <v>0.58992086024932666</v>
      </c>
      <c r="EK106" s="53">
        <f t="shared" ca="1" si="543"/>
        <v>-0.19095956832589622</v>
      </c>
      <c r="EL106" s="53">
        <f t="shared" ca="1" si="543"/>
        <v>0.85942208171694245</v>
      </c>
      <c r="EM106" s="53">
        <f t="shared" ca="1" si="543"/>
        <v>-0.89950626660290822</v>
      </c>
      <c r="EN106" s="53">
        <f t="shared" ca="1" si="543"/>
        <v>-0.35769999334581504</v>
      </c>
      <c r="EO106" s="53">
        <f t="shared" ca="1" si="543"/>
        <v>-2.271721910051657</v>
      </c>
      <c r="EP106" s="53">
        <f t="shared" ca="1" si="543"/>
        <v>-1.2035921294080429</v>
      </c>
      <c r="EQ106" s="53">
        <f t="shared" ca="1" si="543"/>
        <v>-0.81484142119855851</v>
      </c>
      <c r="ER106" s="53">
        <f t="shared" ca="1" si="543"/>
        <v>-0.84424073395927435</v>
      </c>
      <c r="ES106" s="53">
        <f t="shared" ca="1" si="543"/>
        <v>0.79856789561712593</v>
      </c>
      <c r="ET106" s="53">
        <f t="shared" ca="1" si="543"/>
        <v>0.17334629581752428</v>
      </c>
      <c r="EU106" s="53">
        <f t="shared" ca="1" si="543"/>
        <v>-0.69968531480115037</v>
      </c>
      <c r="EV106" s="53">
        <f t="shared" ca="1" si="543"/>
        <v>1.6014254998736106</v>
      </c>
      <c r="EW106" s="53">
        <f t="shared" ca="1" si="543"/>
        <v>-0.25148977694126934</v>
      </c>
      <c r="EX106" s="53">
        <f t="shared" ca="1" si="543"/>
        <v>0.84213548927038828</v>
      </c>
      <c r="EY106" s="53">
        <f t="shared" ca="1" si="543"/>
        <v>0.47719001103150172</v>
      </c>
      <c r="EZ106" s="53">
        <f t="shared" ca="1" si="543"/>
        <v>-0.82191561805823365</v>
      </c>
      <c r="FA106" s="53">
        <f t="shared" ca="1" si="543"/>
        <v>1.2962673272730896</v>
      </c>
      <c r="FB106" s="53">
        <f t="shared" ca="1" si="543"/>
        <v>-0.83320781330821669</v>
      </c>
      <c r="FC106" s="53">
        <f t="shared" ca="1" si="543"/>
        <v>-2.2784566768102357</v>
      </c>
      <c r="FD106" s="53">
        <f t="shared" ca="1" si="543"/>
        <v>1.324087079276832</v>
      </c>
      <c r="FE106" s="53">
        <f t="shared" ca="1" si="543"/>
        <v>-1.1760115225849892</v>
      </c>
      <c r="FF106" s="53">
        <f t="shared" ca="1" si="543"/>
        <v>-1.040074253324931</v>
      </c>
      <c r="FG106" s="53">
        <f t="shared" ca="1" si="543"/>
        <v>1.0637152196075113</v>
      </c>
      <c r="FH106" s="53">
        <f t="shared" ca="1" si="543"/>
        <v>2.3786509771818554</v>
      </c>
      <c r="FI106" s="53">
        <f t="shared" ca="1" si="543"/>
        <v>0.53505240170407353</v>
      </c>
      <c r="FJ106" s="53">
        <f t="shared" ca="1" si="543"/>
        <v>-1.4505050306663936</v>
      </c>
      <c r="FK106" s="53">
        <f t="shared" ca="1" si="543"/>
        <v>1.6542153227404628</v>
      </c>
      <c r="FL106" s="53">
        <f t="shared" ca="1" si="543"/>
        <v>0.46848601915399662</v>
      </c>
      <c r="FM106" s="53">
        <f t="shared" ca="1" si="543"/>
        <v>1.8869550758221589</v>
      </c>
      <c r="FN106" s="53">
        <f t="shared" ca="1" si="493"/>
        <v>0.9289511259840999</v>
      </c>
      <c r="FO106" s="53">
        <f t="shared" ref="FO106:HZ109" ca="1" si="553">_xlfn.NORM.INV(RAND(),$C$5,1)</f>
        <v>-0.46647166379577609</v>
      </c>
      <c r="FP106" s="53">
        <f t="shared" ca="1" si="553"/>
        <v>-1.5342004012105344</v>
      </c>
      <c r="FQ106" s="53">
        <f t="shared" ca="1" si="553"/>
        <v>-1.6161533782221571</v>
      </c>
      <c r="FR106" s="53">
        <f t="shared" ca="1" si="553"/>
        <v>0.8691454801413403</v>
      </c>
      <c r="FS106" s="53">
        <f t="shared" ca="1" si="553"/>
        <v>-1.41833134947123</v>
      </c>
      <c r="FT106" s="53">
        <f t="shared" ca="1" si="553"/>
        <v>-0.57301040233283396</v>
      </c>
      <c r="FU106" s="53">
        <f t="shared" ca="1" si="553"/>
        <v>3.8052788273205865E-2</v>
      </c>
      <c r="FV106" s="53">
        <f t="shared" ca="1" si="553"/>
        <v>1.1460264057973222</v>
      </c>
      <c r="FW106" s="53">
        <f t="shared" ca="1" si="553"/>
        <v>-0.42909473655674779</v>
      </c>
      <c r="FX106" s="53">
        <f t="shared" ca="1" si="553"/>
        <v>-0.53332321402601823</v>
      </c>
      <c r="FY106" s="53">
        <f t="shared" ca="1" si="553"/>
        <v>1.0256975005476958</v>
      </c>
      <c r="FZ106" s="53">
        <f t="shared" ca="1" si="553"/>
        <v>2.8209326694357619</v>
      </c>
      <c r="GA106" s="53">
        <f t="shared" ca="1" si="553"/>
        <v>-1.5353428937056399</v>
      </c>
      <c r="GB106" s="53">
        <f t="shared" ca="1" si="553"/>
        <v>-0.1445378633967446</v>
      </c>
      <c r="GC106" s="53">
        <f t="shared" ca="1" si="553"/>
        <v>0.41258266444854302</v>
      </c>
      <c r="GD106" s="53">
        <f t="shared" ca="1" si="553"/>
        <v>0.17985411092730788</v>
      </c>
      <c r="GE106" s="53">
        <f t="shared" ca="1" si="553"/>
        <v>0.63117732360918966</v>
      </c>
      <c r="GF106" s="53">
        <f t="shared" ca="1" si="553"/>
        <v>0.85897073735857687</v>
      </c>
      <c r="GG106" s="53">
        <f t="shared" ca="1" si="553"/>
        <v>0.28012700112251609</v>
      </c>
      <c r="GH106" s="53">
        <f t="shared" ca="1" si="553"/>
        <v>0.82303074448400682</v>
      </c>
      <c r="GI106" s="53">
        <f t="shared" ca="1" si="553"/>
        <v>-0.97498071958389176</v>
      </c>
      <c r="GJ106" s="53">
        <f t="shared" ca="1" si="553"/>
        <v>0.80057453848043603</v>
      </c>
      <c r="GK106" s="53">
        <f t="shared" ca="1" si="553"/>
        <v>-0.33167464165676114</v>
      </c>
      <c r="GL106" s="53">
        <f t="shared" ca="1" si="553"/>
        <v>-0.30726097409542968</v>
      </c>
      <c r="GM106" s="53">
        <f t="shared" ca="1" si="553"/>
        <v>0.48366846392358648</v>
      </c>
      <c r="GN106" s="53">
        <f t="shared" ca="1" si="553"/>
        <v>0.35258749348462298</v>
      </c>
      <c r="GO106" s="53">
        <f t="shared" ca="1" si="553"/>
        <v>-1.5465375405829058E-2</v>
      </c>
      <c r="GP106" s="53">
        <f t="shared" ca="1" si="553"/>
        <v>-1.3393829299485855</v>
      </c>
      <c r="GQ106" s="53">
        <f t="shared" ca="1" si="553"/>
        <v>1.5860034706453696</v>
      </c>
      <c r="GR106" s="53">
        <f t="shared" ca="1" si="553"/>
        <v>0.71382297816427953</v>
      </c>
      <c r="GS106" s="53">
        <f t="shared" ca="1" si="553"/>
        <v>-1.6595789368161342</v>
      </c>
      <c r="GT106" s="53">
        <f t="shared" ca="1" si="553"/>
        <v>0.86017022696165812</v>
      </c>
      <c r="GU106" s="53">
        <f t="shared" ca="1" si="553"/>
        <v>-0.79534864390941906</v>
      </c>
      <c r="GV106" s="53">
        <f t="shared" ca="1" si="553"/>
        <v>3.4234981844015938E-2</v>
      </c>
      <c r="GW106" s="53">
        <f t="shared" ca="1" si="553"/>
        <v>-0.78933904396208321</v>
      </c>
      <c r="GX106" s="53">
        <f t="shared" ca="1" si="553"/>
        <v>-1.4094247958125974</v>
      </c>
      <c r="GY106" s="53">
        <f t="shared" ca="1" si="553"/>
        <v>-1.2790910191037215</v>
      </c>
      <c r="GZ106" s="53">
        <f t="shared" ca="1" si="553"/>
        <v>1.1336942150060076</v>
      </c>
      <c r="HA106" s="53">
        <f t="shared" ca="1" si="553"/>
        <v>0.32120168400504995</v>
      </c>
      <c r="HB106" s="53">
        <f t="shared" ca="1" si="553"/>
        <v>-0.6058037363385832</v>
      </c>
      <c r="HC106" s="53">
        <f t="shared" ca="1" si="553"/>
        <v>-0.14026511129241617</v>
      </c>
      <c r="HD106" s="53">
        <f t="shared" ca="1" si="553"/>
        <v>-0.70798804531712267</v>
      </c>
      <c r="HE106" s="53">
        <f t="shared" ca="1" si="553"/>
        <v>0.87847407307156544</v>
      </c>
      <c r="HF106" s="53">
        <f t="shared" ca="1" si="553"/>
        <v>3.844022301834464E-3</v>
      </c>
      <c r="HG106" s="53">
        <f t="shared" ca="1" si="553"/>
        <v>5.0888682410708257E-2</v>
      </c>
      <c r="HH106" s="53">
        <f t="shared" ca="1" si="553"/>
        <v>0.83073929183239703</v>
      </c>
      <c r="HI106" s="53">
        <f t="shared" ca="1" si="553"/>
        <v>-0.65697193637643803</v>
      </c>
      <c r="HJ106" s="53">
        <f t="shared" ca="1" si="553"/>
        <v>0.12970489463793991</v>
      </c>
      <c r="HK106" s="53">
        <f t="shared" ca="1" si="553"/>
        <v>0.70779530801967794</v>
      </c>
      <c r="HL106" s="53">
        <f t="shared" ca="1" si="553"/>
        <v>1.8315518373168032</v>
      </c>
      <c r="HM106" s="53">
        <f t="shared" ca="1" si="553"/>
        <v>2.092030505596703</v>
      </c>
      <c r="HN106" s="53">
        <f t="shared" ca="1" si="553"/>
        <v>-1.450042780979552</v>
      </c>
      <c r="HO106" s="53">
        <f t="shared" ca="1" si="553"/>
        <v>0.99209337812170606</v>
      </c>
      <c r="HP106" s="53">
        <f t="shared" ca="1" si="553"/>
        <v>-1.7911989501689969</v>
      </c>
      <c r="HQ106" s="53">
        <f t="shared" ca="1" si="553"/>
        <v>0.32698975684032328</v>
      </c>
      <c r="HR106" s="53">
        <f t="shared" ca="1" si="553"/>
        <v>0.23893951670783681</v>
      </c>
      <c r="HS106" s="53">
        <f t="shared" ca="1" si="553"/>
        <v>-1.5073329627166885</v>
      </c>
      <c r="HT106" s="53">
        <f t="shared" ca="1" si="553"/>
        <v>-0.98775737713562461</v>
      </c>
      <c r="HU106" s="53">
        <f t="shared" ca="1" si="553"/>
        <v>-1.0163647360737325</v>
      </c>
      <c r="HV106" s="53">
        <f t="shared" ca="1" si="553"/>
        <v>-0.74580750028371656</v>
      </c>
      <c r="HW106" s="53">
        <f t="shared" ca="1" si="553"/>
        <v>2.1422039797954784</v>
      </c>
      <c r="HX106" s="53">
        <f t="shared" ca="1" si="553"/>
        <v>0.68467324894000892</v>
      </c>
      <c r="HY106" s="53">
        <f t="shared" ca="1" si="553"/>
        <v>0.53997348515906141</v>
      </c>
      <c r="HZ106" s="53">
        <f t="shared" ca="1" si="553"/>
        <v>-0.35187623777399146</v>
      </c>
      <c r="IA106" s="53">
        <f t="shared" ca="1" si="544"/>
        <v>-1.6705362699212671</v>
      </c>
      <c r="IB106" s="53">
        <f t="shared" ca="1" si="544"/>
        <v>1.1810244540611852</v>
      </c>
      <c r="IC106" s="53">
        <f t="shared" ca="1" si="544"/>
        <v>2.2698921094033015</v>
      </c>
      <c r="ID106" s="53">
        <f t="shared" ca="1" si="544"/>
        <v>0.45494256485720719</v>
      </c>
      <c r="IE106" s="53">
        <f t="shared" ca="1" si="544"/>
        <v>0.37892440146690809</v>
      </c>
      <c r="IF106" s="53">
        <f t="shared" ca="1" si="544"/>
        <v>-0.71739045411531377</v>
      </c>
      <c r="IG106" s="53">
        <f t="shared" ca="1" si="544"/>
        <v>0.54246491648405304</v>
      </c>
      <c r="IH106" s="53">
        <f t="shared" ca="1" si="544"/>
        <v>6.9300209770601126E-2</v>
      </c>
      <c r="II106" s="53">
        <f t="shared" ca="1" si="544"/>
        <v>5.8381344103010649E-3</v>
      </c>
      <c r="IJ106" s="53">
        <f t="shared" ca="1" si="544"/>
        <v>-1.711535383319412</v>
      </c>
      <c r="IK106" s="53">
        <f t="shared" ca="1" si="544"/>
        <v>-0.94474971497951021</v>
      </c>
      <c r="IL106" s="53">
        <f t="shared" ca="1" si="544"/>
        <v>2.0363066823960567</v>
      </c>
      <c r="IM106" s="53">
        <f t="shared" ca="1" si="544"/>
        <v>1.1376389276246899</v>
      </c>
      <c r="IN106" s="53">
        <f t="shared" ca="1" si="544"/>
        <v>-1.5638305940605191</v>
      </c>
      <c r="IO106" s="53">
        <f t="shared" ca="1" si="544"/>
        <v>1.0442086614436186</v>
      </c>
      <c r="IP106" s="53">
        <f t="shared" ca="1" si="544"/>
        <v>-6.7715112205827543E-2</v>
      </c>
      <c r="IQ106" s="53">
        <f t="shared" ca="1" si="544"/>
        <v>0.96312605612494839</v>
      </c>
      <c r="IR106" s="53">
        <f t="shared" ca="1" si="544"/>
        <v>6.2243532186050457E-2</v>
      </c>
      <c r="IS106" s="53">
        <f t="shared" ca="1" si="544"/>
        <v>0.71931539309060577</v>
      </c>
      <c r="IT106" s="53">
        <f t="shared" ca="1" si="544"/>
        <v>0.28647803753557899</v>
      </c>
      <c r="IU106" s="53">
        <f t="shared" ca="1" si="544"/>
        <v>-0.66558573186279024</v>
      </c>
      <c r="IV106" s="53">
        <f t="shared" ca="1" si="544"/>
        <v>-0.45342202488206174</v>
      </c>
      <c r="IW106" s="53">
        <f t="shared" ca="1" si="544"/>
        <v>-0.19282535750293259</v>
      </c>
      <c r="IX106" s="53">
        <f t="shared" ca="1" si="544"/>
        <v>0.66768489721826174</v>
      </c>
      <c r="IY106" s="53">
        <f t="shared" ca="1" si="544"/>
        <v>0.11048925322988092</v>
      </c>
      <c r="IZ106" s="53">
        <f t="shared" ca="1" si="544"/>
        <v>0.9831273616258337</v>
      </c>
      <c r="JA106" s="53">
        <f t="shared" ca="1" si="544"/>
        <v>-6.1776572529498707E-3</v>
      </c>
      <c r="JB106" s="53">
        <f t="shared" ca="1" si="544"/>
        <v>-0.6332322034688419</v>
      </c>
      <c r="JC106" s="53">
        <f t="shared" ca="1" si="544"/>
        <v>-0.59712936558469576</v>
      </c>
      <c r="JD106" s="53">
        <f t="shared" ca="1" si="544"/>
        <v>1.0379146629705081</v>
      </c>
      <c r="JE106" s="53">
        <f t="shared" ca="1" si="544"/>
        <v>-1.8106115239586746</v>
      </c>
      <c r="JF106" s="53">
        <f t="shared" ca="1" si="544"/>
        <v>-0.82857186394071902</v>
      </c>
      <c r="JG106" s="53">
        <f t="shared" ca="1" si="544"/>
        <v>0.80435386948325616</v>
      </c>
      <c r="JH106" s="53">
        <f t="shared" ca="1" si="544"/>
        <v>-1.332754651585986</v>
      </c>
      <c r="JI106" s="53">
        <f t="shared" ca="1" si="544"/>
        <v>1.2183652166368601</v>
      </c>
      <c r="JJ106" s="53">
        <f t="shared" ca="1" si="544"/>
        <v>-0.88173224093037594</v>
      </c>
      <c r="JK106" s="53">
        <f t="shared" ca="1" si="544"/>
        <v>0.89414745556629815</v>
      </c>
      <c r="JL106" s="53">
        <f t="shared" ca="1" si="544"/>
        <v>-0.63380190764628042</v>
      </c>
      <c r="JM106" s="53">
        <f t="shared" ca="1" si="544"/>
        <v>-0.31500285935865274</v>
      </c>
      <c r="JN106" s="53">
        <f t="shared" ca="1" si="544"/>
        <v>-0.89509794661309672</v>
      </c>
      <c r="JO106" s="53">
        <f t="shared" ca="1" si="544"/>
        <v>-0.82946684224764389</v>
      </c>
      <c r="JP106" s="53">
        <f t="shared" ca="1" si="544"/>
        <v>-1.7649808456563373E-2</v>
      </c>
      <c r="JQ106" s="53">
        <f t="shared" ca="1" si="544"/>
        <v>-0.40682304649437578</v>
      </c>
      <c r="JR106" s="53">
        <f t="shared" ca="1" si="544"/>
        <v>-0.27626021995302996</v>
      </c>
      <c r="JS106" s="53">
        <f t="shared" ca="1" si="544"/>
        <v>-1.5401200709610481</v>
      </c>
      <c r="JT106" s="53">
        <f t="shared" ca="1" si="544"/>
        <v>-0.18815987047127705</v>
      </c>
      <c r="JU106" s="53">
        <f t="shared" ca="1" si="544"/>
        <v>-1.7217007250713023</v>
      </c>
      <c r="JV106" s="53">
        <f t="shared" ca="1" si="544"/>
        <v>0.81273661803930874</v>
      </c>
      <c r="JW106" s="53">
        <f t="shared" ca="1" si="544"/>
        <v>0.10220501221274733</v>
      </c>
      <c r="JX106" s="53">
        <f t="shared" ca="1" si="544"/>
        <v>-1.4207769765368299</v>
      </c>
      <c r="JY106" s="53">
        <f t="shared" ca="1" si="544"/>
        <v>-0.2735668561128432</v>
      </c>
      <c r="JZ106" s="53">
        <f t="shared" ca="1" si="544"/>
        <v>1.4549908396274711</v>
      </c>
      <c r="KA106" s="53">
        <f t="shared" ca="1" si="544"/>
        <v>1.714268744230576</v>
      </c>
      <c r="KB106" s="53">
        <f t="shared" ca="1" si="544"/>
        <v>0.44372802663313282</v>
      </c>
      <c r="KC106" s="53">
        <f t="shared" ca="1" si="544"/>
        <v>0.99745375776490897</v>
      </c>
      <c r="KD106" s="53">
        <f t="shared" ca="1" si="544"/>
        <v>0.62064228849299918</v>
      </c>
      <c r="KE106" s="53">
        <f t="shared" ca="1" si="544"/>
        <v>1.1306762504970165</v>
      </c>
      <c r="KF106" s="53">
        <f t="shared" ca="1" si="544"/>
        <v>1.7519210246187273</v>
      </c>
      <c r="KG106" s="53">
        <f t="shared" ca="1" si="544"/>
        <v>-0.25666262827263858</v>
      </c>
      <c r="KH106" s="53">
        <f t="shared" ca="1" si="544"/>
        <v>1.7151565108690114</v>
      </c>
      <c r="KI106" s="53">
        <f t="shared" ca="1" si="544"/>
        <v>0.38920190458420634</v>
      </c>
      <c r="KJ106" s="53">
        <f t="shared" ca="1" si="544"/>
        <v>0.79735928107515153</v>
      </c>
      <c r="KK106" s="53">
        <f t="shared" ca="1" si="544"/>
        <v>0.22510432385328405</v>
      </c>
      <c r="KL106" s="53">
        <f t="shared" ca="1" si="495"/>
        <v>-0.65827142680589967</v>
      </c>
      <c r="KM106" s="53">
        <f t="shared" ref="KM106:MX109" ca="1" si="554">_xlfn.NORM.INV(RAND(),$C$5,1)</f>
        <v>0.22470757936745023</v>
      </c>
      <c r="KN106" s="53">
        <f t="shared" ca="1" si="554"/>
        <v>-0.46858841604801948</v>
      </c>
      <c r="KO106" s="53">
        <f t="shared" ca="1" si="554"/>
        <v>-0.21629369076541802</v>
      </c>
      <c r="KP106" s="53">
        <f t="shared" ca="1" si="554"/>
        <v>-1.5087612339520715</v>
      </c>
      <c r="KQ106" s="53">
        <f t="shared" ca="1" si="554"/>
        <v>2.3383552995796628E-2</v>
      </c>
      <c r="KR106" s="53">
        <f t="shared" ca="1" si="554"/>
        <v>0.74377712411921248</v>
      </c>
      <c r="KS106" s="53">
        <f t="shared" ca="1" si="554"/>
        <v>1.3036429683288873</v>
      </c>
      <c r="KT106" s="53">
        <f t="shared" ca="1" si="554"/>
        <v>-5.0726045568456703E-2</v>
      </c>
      <c r="KU106" s="53">
        <f t="shared" ca="1" si="554"/>
        <v>1.9758342746023749</v>
      </c>
      <c r="KV106" s="53">
        <f t="shared" ca="1" si="554"/>
        <v>1.2702463311759304</v>
      </c>
      <c r="KW106" s="53">
        <f t="shared" ca="1" si="554"/>
        <v>0.52383385816803585</v>
      </c>
      <c r="KX106" s="53">
        <f t="shared" ca="1" si="554"/>
        <v>-1.0359129760933028</v>
      </c>
      <c r="KY106" s="53">
        <f t="shared" ca="1" si="554"/>
        <v>0.86548119942793045</v>
      </c>
      <c r="KZ106" s="53">
        <f t="shared" ca="1" si="554"/>
        <v>-2.2456364160081193</v>
      </c>
      <c r="LA106" s="53">
        <f t="shared" ca="1" si="554"/>
        <v>0.82467387583985363</v>
      </c>
      <c r="LB106" s="53">
        <f t="shared" ca="1" si="554"/>
        <v>-0.14638678677335762</v>
      </c>
      <c r="LC106" s="53">
        <f t="shared" ca="1" si="554"/>
        <v>-0.61582574588686168</v>
      </c>
      <c r="LD106" s="53">
        <f t="shared" ca="1" si="554"/>
        <v>-2.5925316882277212</v>
      </c>
      <c r="LE106" s="53">
        <f t="shared" ca="1" si="554"/>
        <v>-1.5101843518168421</v>
      </c>
      <c r="LF106" s="53">
        <f t="shared" ca="1" si="554"/>
        <v>1.4467939448147209</v>
      </c>
      <c r="LG106" s="53">
        <f t="shared" ca="1" si="554"/>
        <v>-0.7385346201161932</v>
      </c>
      <c r="LH106" s="53">
        <f t="shared" ca="1" si="554"/>
        <v>-0.78948603800757711</v>
      </c>
      <c r="LI106" s="53">
        <f t="shared" ca="1" si="554"/>
        <v>-0.81729293457817453</v>
      </c>
      <c r="LJ106" s="53">
        <f t="shared" ca="1" si="554"/>
        <v>2.2433602228902193E-2</v>
      </c>
      <c r="LK106" s="53">
        <f t="shared" ca="1" si="554"/>
        <v>-0.85635855555152818</v>
      </c>
      <c r="LL106" s="53">
        <f t="shared" ca="1" si="554"/>
        <v>-0.14469460413492655</v>
      </c>
      <c r="LM106" s="53">
        <f t="shared" ca="1" si="554"/>
        <v>-0.51666517897887376</v>
      </c>
      <c r="LN106" s="53">
        <f t="shared" ca="1" si="554"/>
        <v>0.92608404339467731</v>
      </c>
      <c r="LO106" s="53">
        <f t="shared" ca="1" si="554"/>
        <v>-8.4674451988796695E-2</v>
      </c>
      <c r="LP106" s="53">
        <f t="shared" ca="1" si="554"/>
        <v>1.5338213524479802</v>
      </c>
      <c r="LQ106" s="53">
        <f t="shared" ca="1" si="554"/>
        <v>0.35526128581871058</v>
      </c>
      <c r="LR106" s="53">
        <f t="shared" ca="1" si="554"/>
        <v>0.23785513554482801</v>
      </c>
      <c r="LS106" s="53">
        <f t="shared" ca="1" si="554"/>
        <v>1.3064499953752524</v>
      </c>
      <c r="LT106" s="53">
        <f t="shared" ca="1" si="554"/>
        <v>-0.22553964228427364</v>
      </c>
      <c r="LU106" s="53">
        <f t="shared" ca="1" si="554"/>
        <v>0.12419131526827411</v>
      </c>
      <c r="LV106" s="53">
        <f t="shared" ca="1" si="554"/>
        <v>-0.36890164061000708</v>
      </c>
      <c r="LW106" s="53">
        <f t="shared" ca="1" si="554"/>
        <v>0.30247381005401558</v>
      </c>
      <c r="LX106" s="53">
        <f t="shared" ca="1" si="554"/>
        <v>1.2897764897269555</v>
      </c>
      <c r="LY106" s="53">
        <f t="shared" ca="1" si="554"/>
        <v>1.4899058354558183</v>
      </c>
      <c r="LZ106" s="53">
        <f t="shared" ca="1" si="554"/>
        <v>-5.5378626636802333E-3</v>
      </c>
      <c r="MA106" s="53">
        <f t="shared" ca="1" si="554"/>
        <v>-0.55022891014310016</v>
      </c>
      <c r="MB106" s="53">
        <f t="shared" ca="1" si="554"/>
        <v>-2.6008016794044306</v>
      </c>
      <c r="MC106" s="53">
        <f t="shared" ca="1" si="554"/>
        <v>-0.10155122735229655</v>
      </c>
      <c r="MD106" s="53">
        <f t="shared" ca="1" si="554"/>
        <v>-1.4299532580980989</v>
      </c>
      <c r="ME106" s="53">
        <f t="shared" ca="1" si="554"/>
        <v>-0.27411922024983593</v>
      </c>
      <c r="MF106" s="53">
        <f t="shared" ca="1" si="554"/>
        <v>-0.9662528506560355</v>
      </c>
      <c r="MG106" s="53">
        <f t="shared" ca="1" si="554"/>
        <v>-0.90638515231861694</v>
      </c>
      <c r="MH106" s="53">
        <f t="shared" ca="1" si="554"/>
        <v>-1.73029309384903</v>
      </c>
      <c r="MI106" s="53">
        <f t="shared" ca="1" si="554"/>
        <v>0.41596597017517989</v>
      </c>
      <c r="MJ106" s="53">
        <f t="shared" ca="1" si="554"/>
        <v>1.1453963971267758</v>
      </c>
      <c r="MK106" s="53">
        <f t="shared" ca="1" si="554"/>
        <v>0.78660379216543375</v>
      </c>
      <c r="ML106" s="53">
        <f t="shared" ca="1" si="554"/>
        <v>-1.4255111707946047</v>
      </c>
      <c r="MM106" s="53">
        <f t="shared" ca="1" si="554"/>
        <v>0.90122382817359981</v>
      </c>
      <c r="MN106" s="53">
        <f t="shared" ca="1" si="554"/>
        <v>0.22247277619294764</v>
      </c>
      <c r="MO106" s="53">
        <f t="shared" ca="1" si="554"/>
        <v>0.62049991898628165</v>
      </c>
      <c r="MP106" s="53">
        <f t="shared" ca="1" si="554"/>
        <v>-1.911874761641045</v>
      </c>
      <c r="MQ106" s="53">
        <f t="shared" ca="1" si="554"/>
        <v>-0.68371551753389115</v>
      </c>
      <c r="MR106" s="53">
        <f t="shared" ca="1" si="554"/>
        <v>-1.5225731655818942</v>
      </c>
      <c r="MS106" s="53">
        <f t="shared" ca="1" si="554"/>
        <v>-0.39267532398195665</v>
      </c>
      <c r="MT106" s="53">
        <f t="shared" ca="1" si="554"/>
        <v>-0.21366723780850683</v>
      </c>
      <c r="MU106" s="53">
        <f t="shared" ca="1" si="554"/>
        <v>-3.4734866880560974E-2</v>
      </c>
      <c r="MV106" s="53">
        <f t="shared" ca="1" si="554"/>
        <v>-1.3889178417884571</v>
      </c>
      <c r="MW106" s="53">
        <f t="shared" ca="1" si="554"/>
        <v>1.5636527002212521</v>
      </c>
      <c r="MX106" s="53">
        <f t="shared" ca="1" si="554"/>
        <v>0.10342184134131663</v>
      </c>
      <c r="MY106" s="53">
        <f t="shared" ca="1" si="545"/>
        <v>2.2414497627221004</v>
      </c>
      <c r="MZ106" s="53">
        <f t="shared" ca="1" si="545"/>
        <v>-0.67601392107370595</v>
      </c>
      <c r="NA106" s="53">
        <f t="shared" ca="1" si="545"/>
        <v>-2.5872760903216743</v>
      </c>
      <c r="NB106" s="53">
        <f t="shared" ca="1" si="545"/>
        <v>-0.48876099361761155</v>
      </c>
      <c r="NC106" s="53">
        <f t="shared" ca="1" si="545"/>
        <v>-1.4979558945279431E-4</v>
      </c>
      <c r="ND106" s="53">
        <f t="shared" ca="1" si="545"/>
        <v>1.158315147970737</v>
      </c>
      <c r="NE106" s="53">
        <f t="shared" ca="1" si="545"/>
        <v>-2.3276067153958788</v>
      </c>
      <c r="NF106" s="53">
        <f t="shared" ca="1" si="545"/>
        <v>-0.54995026794600887</v>
      </c>
      <c r="NG106" s="53">
        <f t="shared" ca="1" si="545"/>
        <v>-0.77323277271808055</v>
      </c>
      <c r="NH106" s="53">
        <f t="shared" ca="1" si="545"/>
        <v>-0.42158539744834284</v>
      </c>
      <c r="NI106" s="53">
        <f t="shared" ca="1" si="545"/>
        <v>0.32903686257540349</v>
      </c>
      <c r="NJ106" s="53">
        <f t="shared" ca="1" si="545"/>
        <v>-0.27094625326574484</v>
      </c>
      <c r="NK106" s="53">
        <f t="shared" ca="1" si="545"/>
        <v>1.8596186483727659</v>
      </c>
      <c r="NL106" s="53">
        <f t="shared" ca="1" si="545"/>
        <v>1.2694178740319121E-2</v>
      </c>
      <c r="NM106" s="53">
        <f t="shared" ca="1" si="545"/>
        <v>1.2202598525680017</v>
      </c>
      <c r="NN106" s="53">
        <f t="shared" ca="1" si="545"/>
        <v>0.79823585395478069</v>
      </c>
      <c r="NO106" s="53">
        <f t="shared" ca="1" si="545"/>
        <v>1.4277859046116677</v>
      </c>
      <c r="NP106" s="53">
        <f t="shared" ca="1" si="545"/>
        <v>0.40074139518738039</v>
      </c>
      <c r="NQ106" s="53">
        <f t="shared" ca="1" si="545"/>
        <v>-1.4316421470329943</v>
      </c>
      <c r="NR106" s="53">
        <f t="shared" ca="1" si="545"/>
        <v>0.52280122074936308</v>
      </c>
      <c r="NS106" s="53">
        <f t="shared" ca="1" si="545"/>
        <v>-1.4785488677200247</v>
      </c>
      <c r="NT106" s="53">
        <f t="shared" ca="1" si="545"/>
        <v>0.41355303261448573</v>
      </c>
      <c r="NU106" s="53">
        <f t="shared" ca="1" si="545"/>
        <v>-0.75742043996058606</v>
      </c>
      <c r="NV106" s="53">
        <f t="shared" ca="1" si="545"/>
        <v>0.95251056291661229</v>
      </c>
      <c r="NW106" s="53">
        <f t="shared" ca="1" si="545"/>
        <v>-1.2188070855072284</v>
      </c>
      <c r="NX106" s="53">
        <f t="shared" ca="1" si="545"/>
        <v>0.12178208629408327</v>
      </c>
      <c r="NY106" s="53">
        <f t="shared" ca="1" si="545"/>
        <v>0.4502995410242735</v>
      </c>
      <c r="NZ106" s="53">
        <f t="shared" ca="1" si="545"/>
        <v>-6.1586828566613142E-2</v>
      </c>
      <c r="OA106" s="53">
        <f t="shared" ca="1" si="545"/>
        <v>-0.54229709063145304</v>
      </c>
      <c r="OB106" s="53">
        <f t="shared" ca="1" si="545"/>
        <v>0.35839479266512608</v>
      </c>
      <c r="OC106" s="53">
        <f t="shared" ca="1" si="545"/>
        <v>0.48930514658900304</v>
      </c>
      <c r="OD106" s="53">
        <f t="shared" ca="1" si="545"/>
        <v>-0.49393648331137108</v>
      </c>
      <c r="OE106" s="53">
        <f t="shared" ca="1" si="545"/>
        <v>-1.5717323233653488</v>
      </c>
      <c r="OF106" s="53">
        <f t="shared" ca="1" si="545"/>
        <v>0.86472325609029876</v>
      </c>
      <c r="OG106" s="53">
        <f t="shared" ca="1" si="545"/>
        <v>-0.47626803461026318</v>
      </c>
      <c r="OH106" s="53">
        <f t="shared" ca="1" si="545"/>
        <v>-0.1517971027442587</v>
      </c>
      <c r="OI106" s="53">
        <f t="shared" ca="1" si="545"/>
        <v>-0.64362591359560273</v>
      </c>
      <c r="OJ106" s="53">
        <f t="shared" ca="1" si="545"/>
        <v>-0.68151725488080706</v>
      </c>
      <c r="OK106" s="53">
        <f t="shared" ca="1" si="545"/>
        <v>0.47387930447752169</v>
      </c>
      <c r="OL106" s="53">
        <f t="shared" ca="1" si="545"/>
        <v>-0.15965245410229434</v>
      </c>
      <c r="OM106" s="53">
        <f t="shared" ca="1" si="545"/>
        <v>0.93396985424950496</v>
      </c>
      <c r="ON106" s="53">
        <f t="shared" ca="1" si="545"/>
        <v>0.69888165121211288</v>
      </c>
      <c r="OO106" s="53">
        <f t="shared" ca="1" si="545"/>
        <v>0.22891589244949273</v>
      </c>
      <c r="OP106" s="53">
        <f t="shared" ca="1" si="545"/>
        <v>-0.84383015767373237</v>
      </c>
      <c r="OQ106" s="53">
        <f t="shared" ca="1" si="545"/>
        <v>1.3097801764920367</v>
      </c>
      <c r="OR106" s="53">
        <f t="shared" ca="1" si="545"/>
        <v>0.61782921751523012</v>
      </c>
      <c r="OS106" s="53">
        <f t="shared" ca="1" si="545"/>
        <v>9.7164385993708247E-2</v>
      </c>
      <c r="OT106" s="53">
        <f t="shared" ca="1" si="545"/>
        <v>-1.3500069183858747</v>
      </c>
      <c r="OU106" s="53">
        <f t="shared" ca="1" si="545"/>
        <v>0.88982810442443494</v>
      </c>
      <c r="OV106" s="53">
        <f t="shared" ca="1" si="545"/>
        <v>1.3483982635988292</v>
      </c>
      <c r="OW106" s="53">
        <f t="shared" ca="1" si="545"/>
        <v>-0.65101173091370657</v>
      </c>
      <c r="OX106" s="53">
        <f t="shared" ca="1" si="545"/>
        <v>-0.74407071802576941</v>
      </c>
      <c r="OY106" s="53">
        <f t="shared" ca="1" si="545"/>
        <v>-2.0780773687266758</v>
      </c>
      <c r="OZ106" s="53">
        <f t="shared" ca="1" si="545"/>
        <v>0.79199842448750846</v>
      </c>
      <c r="PA106" s="53">
        <f t="shared" ca="1" si="545"/>
        <v>-0.32420906721233056</v>
      </c>
      <c r="PB106" s="53">
        <f t="shared" ca="1" si="545"/>
        <v>-0.19459888393611754</v>
      </c>
      <c r="PC106" s="53">
        <f t="shared" ca="1" si="545"/>
        <v>0.52750874212017729</v>
      </c>
      <c r="PD106" s="53">
        <f t="shared" ca="1" si="545"/>
        <v>0.32674145763675416</v>
      </c>
      <c r="PE106" s="53">
        <f t="shared" ca="1" si="545"/>
        <v>9.1271754927047574E-2</v>
      </c>
      <c r="PF106" s="53">
        <f t="shared" ca="1" si="545"/>
        <v>9.1533015007109544E-2</v>
      </c>
      <c r="PG106" s="53">
        <f t="shared" ca="1" si="545"/>
        <v>-0.58157242048270508</v>
      </c>
      <c r="PH106" s="53">
        <f t="shared" ca="1" si="545"/>
        <v>0.78331891138404142</v>
      </c>
      <c r="PI106" s="53">
        <f t="shared" ca="1" si="545"/>
        <v>-0.78871028675103438</v>
      </c>
      <c r="PJ106" s="53">
        <f t="shared" ca="1" si="497"/>
        <v>3.9717543324354416</v>
      </c>
      <c r="PK106" s="53">
        <f t="shared" ref="PK106:RV109" ca="1" si="555">_xlfn.NORM.INV(RAND(),$C$5,1)</f>
        <v>0.11551211981845348</v>
      </c>
      <c r="PL106" s="53">
        <f t="shared" ca="1" si="555"/>
        <v>1.5873149589032451</v>
      </c>
      <c r="PM106" s="53">
        <f t="shared" ca="1" si="555"/>
        <v>-1.0859723978986522</v>
      </c>
      <c r="PN106" s="53">
        <f t="shared" ca="1" si="555"/>
        <v>0.7182733086700045</v>
      </c>
      <c r="PO106" s="53">
        <f t="shared" ca="1" si="555"/>
        <v>-7.7531111830942301E-2</v>
      </c>
      <c r="PP106" s="53">
        <f t="shared" ca="1" si="555"/>
        <v>-0.45590865656650303</v>
      </c>
      <c r="PQ106" s="53">
        <f t="shared" ca="1" si="555"/>
        <v>-5.6013676110760365E-2</v>
      </c>
      <c r="PR106" s="53">
        <f t="shared" ca="1" si="555"/>
        <v>0.18736043326389185</v>
      </c>
      <c r="PS106" s="53">
        <f t="shared" ca="1" si="555"/>
        <v>0.46214270516435774</v>
      </c>
      <c r="PT106" s="53">
        <f t="shared" ca="1" si="555"/>
        <v>0.18425469426552715</v>
      </c>
      <c r="PU106" s="53">
        <f t="shared" ca="1" si="555"/>
        <v>0.22480573623873723</v>
      </c>
      <c r="PV106" s="53">
        <f t="shared" ca="1" si="555"/>
        <v>0.56923522288695527</v>
      </c>
      <c r="PW106" s="53">
        <f t="shared" ca="1" si="555"/>
        <v>-1.2709586579621008</v>
      </c>
      <c r="PX106" s="53">
        <f t="shared" ca="1" si="555"/>
        <v>-0.91231462929965335</v>
      </c>
      <c r="PY106" s="53">
        <f t="shared" ca="1" si="555"/>
        <v>-1.3411342162783748</v>
      </c>
      <c r="PZ106" s="53">
        <f t="shared" ca="1" si="555"/>
        <v>-0.39653543342083403</v>
      </c>
      <c r="QA106" s="53">
        <f t="shared" ca="1" si="555"/>
        <v>-0.42788067315250317</v>
      </c>
      <c r="QB106" s="53">
        <f t="shared" ca="1" si="555"/>
        <v>1.8371083621527058</v>
      </c>
      <c r="QC106" s="53">
        <f t="shared" ca="1" si="555"/>
        <v>0.72237063989405303</v>
      </c>
      <c r="QD106" s="53">
        <f t="shared" ca="1" si="555"/>
        <v>-1.9730037880138618</v>
      </c>
      <c r="QE106" s="53">
        <f t="shared" ca="1" si="555"/>
        <v>0.3624255072044606</v>
      </c>
      <c r="QF106" s="53">
        <f t="shared" ca="1" si="555"/>
        <v>-0.10992893217588427</v>
      </c>
      <c r="QG106" s="53">
        <f t="shared" ca="1" si="555"/>
        <v>0.53001956290691887</v>
      </c>
      <c r="QH106" s="53">
        <f t="shared" ca="1" si="555"/>
        <v>-0.23585454859069288</v>
      </c>
      <c r="QI106" s="53">
        <f t="shared" ca="1" si="555"/>
        <v>-0.13194536844201907</v>
      </c>
      <c r="QJ106" s="53">
        <f t="shared" ca="1" si="555"/>
        <v>-2.2033967570455593</v>
      </c>
      <c r="QK106" s="53">
        <f t="shared" ca="1" si="555"/>
        <v>7.3492220840472494E-2</v>
      </c>
      <c r="QL106" s="53">
        <f t="shared" ca="1" si="555"/>
        <v>0.35495933326538731</v>
      </c>
      <c r="QM106" s="53">
        <f t="shared" ca="1" si="555"/>
        <v>-0.22182152313957293</v>
      </c>
      <c r="QN106" s="53">
        <f t="shared" ca="1" si="555"/>
        <v>-8.9028703996849173E-2</v>
      </c>
      <c r="QO106" s="53">
        <f t="shared" ca="1" si="555"/>
        <v>0.82339208108045092</v>
      </c>
      <c r="QP106" s="53">
        <f t="shared" ca="1" si="555"/>
        <v>1.4016556599749408</v>
      </c>
      <c r="QQ106" s="53">
        <f t="shared" ca="1" si="555"/>
        <v>0.76761456544548545</v>
      </c>
      <c r="QR106" s="53">
        <f t="shared" ca="1" si="555"/>
        <v>1.3602374157514909</v>
      </c>
      <c r="QS106" s="53">
        <f t="shared" ca="1" si="555"/>
        <v>-6.2377135191107456E-2</v>
      </c>
      <c r="QT106" s="53">
        <f t="shared" ca="1" si="555"/>
        <v>9.3891812393556168E-3</v>
      </c>
      <c r="QU106" s="53">
        <f t="shared" ca="1" si="555"/>
        <v>1.1873547391478831</v>
      </c>
      <c r="QV106" s="53">
        <f t="shared" ca="1" si="555"/>
        <v>-1.3212088429630384</v>
      </c>
      <c r="QW106" s="53">
        <f t="shared" ca="1" si="555"/>
        <v>-0.16309685081355341</v>
      </c>
      <c r="QX106" s="53">
        <f t="shared" ca="1" si="555"/>
        <v>-6.9025938800178016E-2</v>
      </c>
      <c r="QY106" s="53">
        <f t="shared" ca="1" si="555"/>
        <v>-0.82458826256176609</v>
      </c>
      <c r="QZ106" s="53">
        <f t="shared" ca="1" si="555"/>
        <v>-2.3819980547564663</v>
      </c>
      <c r="RA106" s="53">
        <f t="shared" ca="1" si="555"/>
        <v>-0.89921836744537009</v>
      </c>
      <c r="RB106" s="53">
        <f t="shared" ca="1" si="555"/>
        <v>0.40099689623203361</v>
      </c>
      <c r="RC106" s="53">
        <f t="shared" ca="1" si="555"/>
        <v>-1.606495028528049</v>
      </c>
      <c r="RD106" s="53">
        <f t="shared" ca="1" si="555"/>
        <v>0.88720049020523617</v>
      </c>
      <c r="RE106" s="53">
        <f t="shared" ca="1" si="555"/>
        <v>2.1265372593142056</v>
      </c>
      <c r="RF106" s="53">
        <f t="shared" ca="1" si="555"/>
        <v>0.19245439885734403</v>
      </c>
      <c r="RG106" s="53">
        <f t="shared" ca="1" si="555"/>
        <v>1.7441475100108972</v>
      </c>
      <c r="RH106" s="53">
        <f t="shared" ca="1" si="555"/>
        <v>0.10276256456863136</v>
      </c>
      <c r="RI106" s="53">
        <f t="shared" ca="1" si="555"/>
        <v>-0.63365104254089788</v>
      </c>
      <c r="RJ106" s="53">
        <f t="shared" ca="1" si="555"/>
        <v>0.87088636734643288</v>
      </c>
      <c r="RK106" s="53">
        <f t="shared" ca="1" si="555"/>
        <v>-1.0653654936124048</v>
      </c>
      <c r="RL106" s="53">
        <f t="shared" ca="1" si="555"/>
        <v>-0.61612458251021596</v>
      </c>
      <c r="RM106" s="53">
        <f t="shared" ca="1" si="555"/>
        <v>-0.9534413584560637</v>
      </c>
      <c r="RN106" s="53">
        <f t="shared" ca="1" si="555"/>
        <v>-0.11435892526181617</v>
      </c>
      <c r="RO106" s="53">
        <f t="shared" ca="1" si="555"/>
        <v>1.8394846690663349</v>
      </c>
      <c r="RP106" s="53">
        <f t="shared" ca="1" si="555"/>
        <v>0.58404238806429309</v>
      </c>
      <c r="RQ106" s="53">
        <f t="shared" ca="1" si="555"/>
        <v>0.93237089549758767</v>
      </c>
      <c r="RR106" s="53">
        <f t="shared" ca="1" si="555"/>
        <v>1.1968472914596406</v>
      </c>
      <c r="RS106" s="53">
        <f t="shared" ca="1" si="555"/>
        <v>-0.39403623713895036</v>
      </c>
      <c r="RT106" s="53">
        <f t="shared" ca="1" si="555"/>
        <v>2.4436538349711356</v>
      </c>
      <c r="RU106" s="53">
        <f t="shared" ca="1" si="555"/>
        <v>-1.1716162763564171</v>
      </c>
      <c r="RV106" s="53">
        <f t="shared" ca="1" si="555"/>
        <v>1.5859442172121613E-2</v>
      </c>
      <c r="RW106" s="53">
        <f t="shared" ca="1" si="546"/>
        <v>0.18915626468215591</v>
      </c>
      <c r="RX106" s="53">
        <f t="shared" ca="1" si="546"/>
        <v>0.79307924745117453</v>
      </c>
      <c r="RY106" s="53">
        <f t="shared" ca="1" si="546"/>
        <v>-0.40165547634418036</v>
      </c>
      <c r="RZ106" s="53">
        <f t="shared" ca="1" si="546"/>
        <v>-1.0846055204865308</v>
      </c>
      <c r="SA106" s="53">
        <f t="shared" ca="1" si="546"/>
        <v>-0.23754169084549684</v>
      </c>
      <c r="SB106" s="53">
        <f t="shared" ca="1" si="546"/>
        <v>-1.2119155384519831</v>
      </c>
      <c r="SC106" s="53">
        <f t="shared" ca="1" si="546"/>
        <v>0.52021763074918548</v>
      </c>
      <c r="SD106" s="53">
        <f t="shared" ca="1" si="546"/>
        <v>-0.86585563600451287</v>
      </c>
      <c r="SE106" s="53">
        <f t="shared" ca="1" si="546"/>
        <v>-0.16012963128708069</v>
      </c>
      <c r="SF106" s="53">
        <f t="shared" ca="1" si="546"/>
        <v>2.8437963281877225</v>
      </c>
      <c r="SG106" s="53">
        <f t="shared" ca="1" si="546"/>
        <v>-0.76665331228219247</v>
      </c>
      <c r="SH106" s="53">
        <f t="shared" ca="1" si="546"/>
        <v>-1.4084979107807321</v>
      </c>
      <c r="SI106" s="53">
        <f t="shared" ca="1" si="546"/>
        <v>-1.2918466007815044</v>
      </c>
      <c r="SJ106" s="53">
        <f t="shared" ca="1" si="546"/>
        <v>-1.1224355256747172</v>
      </c>
      <c r="SK106" s="53">
        <f t="shared" ca="1" si="546"/>
        <v>-0.54879628432471028</v>
      </c>
      <c r="SL106" s="53">
        <f t="shared" ca="1" si="546"/>
        <v>0.19722896743283047</v>
      </c>
      <c r="SM106" s="53">
        <f t="shared" ca="1" si="546"/>
        <v>2.0172004303831756</v>
      </c>
      <c r="SN106" s="53">
        <f t="shared" ca="1" si="546"/>
        <v>-1.2435193778157028</v>
      </c>
      <c r="SO106" s="53">
        <f t="shared" ca="1" si="546"/>
        <v>0.80525981627764143</v>
      </c>
      <c r="SP106" s="53">
        <f t="shared" ca="1" si="546"/>
        <v>4.2996458206302636E-2</v>
      </c>
      <c r="SQ106" s="53">
        <f t="shared" ca="1" si="546"/>
        <v>0.4865202326215205</v>
      </c>
      <c r="SR106" s="53">
        <f t="shared" ca="1" si="546"/>
        <v>-0.74658893366364376</v>
      </c>
      <c r="SS106" s="53">
        <f t="shared" ca="1" si="546"/>
        <v>0.67197447472768324</v>
      </c>
      <c r="ST106" s="53">
        <f t="shared" ca="1" si="546"/>
        <v>0.79590481201378871</v>
      </c>
      <c r="SU106" s="53">
        <f t="shared" ca="1" si="546"/>
        <v>-1.3321528635837667</v>
      </c>
      <c r="SV106" s="53">
        <f t="shared" ca="1" si="546"/>
        <v>1.2188644802445494</v>
      </c>
      <c r="SW106" s="53">
        <f t="shared" ca="1" si="546"/>
        <v>-1.1977241111474592</v>
      </c>
      <c r="SX106" s="53">
        <f t="shared" ca="1" si="546"/>
        <v>9.9603997757419099E-2</v>
      </c>
      <c r="SY106" s="53">
        <f t="shared" ca="1" si="546"/>
        <v>-1.7193085519395694</v>
      </c>
      <c r="SZ106" s="53">
        <f t="shared" ca="1" si="546"/>
        <v>0.81313236077486151</v>
      </c>
      <c r="TA106" s="53">
        <f t="shared" ca="1" si="546"/>
        <v>-0.78750747228985152</v>
      </c>
      <c r="TB106" s="53">
        <f t="shared" ca="1" si="546"/>
        <v>-0.15287257313409675</v>
      </c>
      <c r="TC106" s="53">
        <f t="shared" ca="1" si="546"/>
        <v>-1.6394584283257305</v>
      </c>
      <c r="TD106" s="53">
        <f t="shared" ca="1" si="546"/>
        <v>0.56872120094459966</v>
      </c>
      <c r="TE106" s="53">
        <f t="shared" ca="1" si="546"/>
        <v>-0.16536507602675873</v>
      </c>
      <c r="TF106" s="53">
        <f t="shared" ca="1" si="546"/>
        <v>0.54680572270102068</v>
      </c>
      <c r="TG106" s="53">
        <f t="shared" ca="1" si="546"/>
        <v>1.054158698293914</v>
      </c>
      <c r="TH106" s="53">
        <f t="shared" ca="1" si="546"/>
        <v>0.12417570534566071</v>
      </c>
      <c r="TI106" s="53">
        <f t="shared" ca="1" si="546"/>
        <v>-2.6368817839661784E-2</v>
      </c>
      <c r="TJ106" s="53">
        <f t="shared" ca="1" si="546"/>
        <v>1.7212926226523617</v>
      </c>
      <c r="TK106" s="53">
        <f t="shared" ca="1" si="546"/>
        <v>0.29295535473304374</v>
      </c>
      <c r="TL106" s="53">
        <f t="shared" ca="1" si="546"/>
        <v>-8.3134587153947073E-2</v>
      </c>
      <c r="TM106" s="53">
        <f t="shared" ca="1" si="546"/>
        <v>-1.200517909891579</v>
      </c>
      <c r="TN106" s="53">
        <f t="shared" ca="1" si="546"/>
        <v>-0.9796577163881941</v>
      </c>
      <c r="TO106" s="53">
        <f t="shared" ca="1" si="546"/>
        <v>1.0749444936475694</v>
      </c>
      <c r="TP106" s="53">
        <f t="shared" ca="1" si="546"/>
        <v>-1.1818322441346067</v>
      </c>
      <c r="TQ106" s="53">
        <f t="shared" ca="1" si="546"/>
        <v>-0.37658927785792667</v>
      </c>
      <c r="TR106" s="53">
        <f t="shared" ca="1" si="546"/>
        <v>0.14560256616983697</v>
      </c>
      <c r="TS106" s="53">
        <f t="shared" ca="1" si="546"/>
        <v>1.3719024697470381</v>
      </c>
      <c r="TT106" s="53">
        <f t="shared" ca="1" si="546"/>
        <v>0.11798945172804692</v>
      </c>
      <c r="TU106" s="53">
        <f t="shared" ca="1" si="546"/>
        <v>2.6241268205480703</v>
      </c>
      <c r="TV106" s="53">
        <f t="shared" ca="1" si="546"/>
        <v>-1.0772712165195903</v>
      </c>
      <c r="TW106" s="53">
        <f t="shared" ca="1" si="546"/>
        <v>-4.5486146346640867E-2</v>
      </c>
      <c r="TX106" s="53">
        <f t="shared" ca="1" si="546"/>
        <v>0.25310299302887934</v>
      </c>
      <c r="TY106" s="53">
        <f t="shared" ca="1" si="546"/>
        <v>-0.11826301757886598</v>
      </c>
      <c r="TZ106" s="53">
        <f t="shared" ca="1" si="546"/>
        <v>0.73773692110457045</v>
      </c>
      <c r="UA106" s="53">
        <f t="shared" ca="1" si="546"/>
        <v>-0.57387650401719792</v>
      </c>
      <c r="UB106" s="53">
        <f t="shared" ca="1" si="546"/>
        <v>-0.74169185293439432</v>
      </c>
      <c r="UC106" s="53">
        <f t="shared" ca="1" si="546"/>
        <v>0.40530982148092592</v>
      </c>
      <c r="UD106" s="53">
        <f t="shared" ca="1" si="546"/>
        <v>0.92104438151524182</v>
      </c>
      <c r="UE106" s="53">
        <f t="shared" ca="1" si="546"/>
        <v>-1.2115829118554025</v>
      </c>
      <c r="UF106" s="53">
        <f t="shared" ca="1" si="546"/>
        <v>-0.68462161113479447</v>
      </c>
      <c r="UG106" s="53">
        <f t="shared" ca="1" si="546"/>
        <v>-0.7216497740644886</v>
      </c>
      <c r="UH106" s="53">
        <f t="shared" ca="1" si="499"/>
        <v>0.11673226481947713</v>
      </c>
      <c r="UI106" s="53">
        <f t="shared" ref="UI106:WT109" ca="1" si="556">_xlfn.NORM.INV(RAND(),$C$5,1)</f>
        <v>1.8973962676220766</v>
      </c>
      <c r="UJ106" s="53">
        <f t="shared" ca="1" si="556"/>
        <v>-0.97614920821724771</v>
      </c>
      <c r="UK106" s="53">
        <f t="shared" ca="1" si="556"/>
        <v>0.15542585507341575</v>
      </c>
      <c r="UL106" s="53">
        <f t="shared" ca="1" si="556"/>
        <v>0.95016391306801495</v>
      </c>
      <c r="UM106" s="53">
        <f t="shared" ca="1" si="556"/>
        <v>-0.10305106963187084</v>
      </c>
      <c r="UN106" s="53">
        <f t="shared" ca="1" si="556"/>
        <v>1.1128772367548629</v>
      </c>
      <c r="UO106" s="53">
        <f t="shared" ca="1" si="556"/>
        <v>0.18700520090903114</v>
      </c>
      <c r="UP106" s="53">
        <f t="shared" ca="1" si="556"/>
        <v>0.54782241731886916</v>
      </c>
      <c r="UQ106" s="53">
        <f t="shared" ca="1" si="556"/>
        <v>2.5926578648682685</v>
      </c>
      <c r="UR106" s="53">
        <f t="shared" ca="1" si="556"/>
        <v>-1.0468370384978201</v>
      </c>
      <c r="US106" s="53">
        <f t="shared" ca="1" si="556"/>
        <v>1.4645314481864553</v>
      </c>
      <c r="UT106" s="53">
        <f t="shared" ca="1" si="556"/>
        <v>-0.61191633438233739</v>
      </c>
      <c r="UU106" s="53">
        <f t="shared" ca="1" si="556"/>
        <v>0.68531772698700055</v>
      </c>
      <c r="UV106" s="53">
        <f t="shared" ca="1" si="556"/>
        <v>-0.39117429012677352</v>
      </c>
      <c r="UW106" s="53">
        <f t="shared" ca="1" si="556"/>
        <v>0.62971008599690803</v>
      </c>
      <c r="UX106" s="53">
        <f t="shared" ca="1" si="556"/>
        <v>-0.36969319994269678</v>
      </c>
      <c r="UY106" s="53">
        <f t="shared" ca="1" si="556"/>
        <v>0.45907138273950016</v>
      </c>
      <c r="UZ106" s="53">
        <f t="shared" ca="1" si="556"/>
        <v>-0.84533064931537794</v>
      </c>
      <c r="VA106" s="53">
        <f t="shared" ca="1" si="556"/>
        <v>-0.43651437711215296</v>
      </c>
      <c r="VB106" s="53">
        <f t="shared" ca="1" si="556"/>
        <v>-0.16628149676824219</v>
      </c>
      <c r="VC106" s="53">
        <f t="shared" ca="1" si="556"/>
        <v>0.1083320313601752</v>
      </c>
      <c r="VD106" s="53">
        <f t="shared" ca="1" si="556"/>
        <v>-7.3918643379696475E-2</v>
      </c>
      <c r="VE106" s="53">
        <f t="shared" ca="1" si="556"/>
        <v>0.66146348462866822</v>
      </c>
      <c r="VF106" s="53">
        <f t="shared" ca="1" si="556"/>
        <v>-2.4958478487901976</v>
      </c>
      <c r="VG106" s="53">
        <f t="shared" ca="1" si="556"/>
        <v>-0.86641035638746211</v>
      </c>
      <c r="VH106" s="53">
        <f t="shared" ca="1" si="556"/>
        <v>1.9055366430937957</v>
      </c>
      <c r="VI106" s="53">
        <f t="shared" ca="1" si="556"/>
        <v>0.20956974644567372</v>
      </c>
      <c r="VJ106" s="53">
        <f t="shared" ca="1" si="556"/>
        <v>-0.61935026165310081</v>
      </c>
      <c r="VK106" s="53">
        <f t="shared" ca="1" si="556"/>
        <v>-1.7878903278919627</v>
      </c>
      <c r="VL106" s="53">
        <f t="shared" ca="1" si="556"/>
        <v>-0.16678917993180564</v>
      </c>
      <c r="VM106" s="53">
        <f t="shared" ca="1" si="556"/>
        <v>0.53545403162157612</v>
      </c>
      <c r="VN106" s="53">
        <f t="shared" ca="1" si="556"/>
        <v>0.23170624144486801</v>
      </c>
      <c r="VO106" s="53">
        <f t="shared" ca="1" si="556"/>
        <v>1.637165688904594</v>
      </c>
      <c r="VP106" s="53">
        <f t="shared" ca="1" si="556"/>
        <v>0.2244190466792671</v>
      </c>
      <c r="VQ106" s="53">
        <f t="shared" ca="1" si="556"/>
        <v>1.0522080598812984</v>
      </c>
      <c r="VR106" s="53">
        <f t="shared" ca="1" si="556"/>
        <v>0.68062713552386811</v>
      </c>
      <c r="VS106" s="53">
        <f t="shared" ca="1" si="556"/>
        <v>-0.27473883009783118</v>
      </c>
      <c r="VT106" s="53">
        <f t="shared" ca="1" si="556"/>
        <v>-1.0219875482290355</v>
      </c>
      <c r="VU106" s="53">
        <f t="shared" ca="1" si="556"/>
        <v>-0.38352240123991366</v>
      </c>
      <c r="VV106" s="53">
        <f t="shared" ca="1" si="556"/>
        <v>0.38758583813517222</v>
      </c>
      <c r="VW106" s="53">
        <f t="shared" ca="1" si="556"/>
        <v>0.75627039301316101</v>
      </c>
      <c r="VX106" s="53">
        <f t="shared" ca="1" si="556"/>
        <v>1.3799229460675041E-2</v>
      </c>
      <c r="VY106" s="53">
        <f t="shared" ca="1" si="556"/>
        <v>0.39878873495853939</v>
      </c>
      <c r="VZ106" s="53">
        <f t="shared" ca="1" si="556"/>
        <v>0.7878863931687371</v>
      </c>
      <c r="WA106" s="53">
        <f t="shared" ca="1" si="556"/>
        <v>0.93845493990348827</v>
      </c>
      <c r="WB106" s="53">
        <f t="shared" ca="1" si="556"/>
        <v>-0.40564846316173886</v>
      </c>
      <c r="WC106" s="53">
        <f t="shared" ca="1" si="556"/>
        <v>1.0148738344194712</v>
      </c>
      <c r="WD106" s="53">
        <f t="shared" ca="1" si="556"/>
        <v>-1.0534081409709819</v>
      </c>
      <c r="WE106" s="53">
        <f t="shared" ca="1" si="556"/>
        <v>-1.1620302167050098</v>
      </c>
      <c r="WF106" s="53">
        <f t="shared" ca="1" si="556"/>
        <v>-0.61812006466412783</v>
      </c>
      <c r="WG106" s="53">
        <f t="shared" ca="1" si="556"/>
        <v>-0.3588064255033569</v>
      </c>
      <c r="WH106" s="53">
        <f t="shared" ca="1" si="556"/>
        <v>0.5983759970828908</v>
      </c>
      <c r="WI106" s="53">
        <f t="shared" ca="1" si="556"/>
        <v>-1.8190580830438927</v>
      </c>
      <c r="WJ106" s="53">
        <f t="shared" ca="1" si="556"/>
        <v>-0.13877521404619708</v>
      </c>
      <c r="WK106" s="53">
        <f t="shared" ca="1" si="556"/>
        <v>1.8614273288486489</v>
      </c>
      <c r="WL106" s="53">
        <f t="shared" ca="1" si="556"/>
        <v>6.9064657589189865E-2</v>
      </c>
      <c r="WM106" s="53">
        <f t="shared" ca="1" si="556"/>
        <v>1.2696315250927299</v>
      </c>
      <c r="WN106" s="53">
        <f t="shared" ca="1" si="556"/>
        <v>0.52033872095372369</v>
      </c>
      <c r="WO106" s="53">
        <f t="shared" ca="1" si="556"/>
        <v>0.11165460102952551</v>
      </c>
      <c r="WP106" s="53">
        <f t="shared" ca="1" si="556"/>
        <v>-0.75157063237562927</v>
      </c>
      <c r="WQ106" s="53">
        <f t="shared" ca="1" si="556"/>
        <v>0.67318765709171613</v>
      </c>
      <c r="WR106" s="53">
        <f t="shared" ca="1" si="556"/>
        <v>2.2803911130441685</v>
      </c>
      <c r="WS106" s="53">
        <f t="shared" ca="1" si="556"/>
        <v>0.53513558178412313</v>
      </c>
      <c r="WT106" s="53">
        <f t="shared" ca="1" si="556"/>
        <v>0.14412284841195655</v>
      </c>
      <c r="WU106" s="53">
        <f t="shared" ca="1" si="547"/>
        <v>-0.91660605999144718</v>
      </c>
      <c r="WV106" s="53">
        <f t="shared" ca="1" si="547"/>
        <v>-1.4189861791291305</v>
      </c>
      <c r="WW106" s="53">
        <f t="shared" ca="1" si="547"/>
        <v>-0.77820050742495339</v>
      </c>
      <c r="WX106" s="53">
        <f t="shared" ca="1" si="547"/>
        <v>-0.71834575993227068</v>
      </c>
      <c r="WY106" s="53">
        <f t="shared" ca="1" si="547"/>
        <v>0.64281942063867226</v>
      </c>
      <c r="WZ106" s="53">
        <f t="shared" ca="1" si="547"/>
        <v>-0.8282196457297083</v>
      </c>
      <c r="XA106" s="53">
        <f t="shared" ca="1" si="547"/>
        <v>-3.3884627657895586E-2</v>
      </c>
      <c r="XB106" s="53">
        <f t="shared" ca="1" si="547"/>
        <v>-0.91689487101148925</v>
      </c>
      <c r="XC106" s="53">
        <f t="shared" ca="1" si="547"/>
        <v>0.89216344216030785</v>
      </c>
      <c r="XD106" s="53">
        <f t="shared" ca="1" si="547"/>
        <v>1.0710369015509154</v>
      </c>
      <c r="XE106" s="53">
        <f t="shared" ca="1" si="547"/>
        <v>0.11478752538472939</v>
      </c>
      <c r="XF106" s="53">
        <f t="shared" ca="1" si="547"/>
        <v>-0.25353179660554043</v>
      </c>
      <c r="XG106" s="53">
        <f t="shared" ca="1" si="547"/>
        <v>-2.0511781472276578</v>
      </c>
      <c r="XH106" s="53">
        <f t="shared" ca="1" si="547"/>
        <v>-0.56395137205689372</v>
      </c>
      <c r="XI106" s="53">
        <f t="shared" ca="1" si="547"/>
        <v>-1.8522568054771762</v>
      </c>
      <c r="XJ106" s="53">
        <f t="shared" ca="1" si="547"/>
        <v>2.1426931562592584</v>
      </c>
      <c r="XK106" s="53">
        <f t="shared" ca="1" si="547"/>
        <v>-0.13858729349742593</v>
      </c>
      <c r="XL106" s="53">
        <f t="shared" ca="1" si="547"/>
        <v>-0.15900293279060609</v>
      </c>
      <c r="XM106" s="53">
        <f t="shared" ca="1" si="547"/>
        <v>3.2249862463907666E-2</v>
      </c>
      <c r="XN106" s="53">
        <f t="shared" ca="1" si="547"/>
        <v>-0.91224465811640731</v>
      </c>
      <c r="XO106" s="53">
        <f t="shared" ca="1" si="547"/>
        <v>-0.57594287725441873</v>
      </c>
      <c r="XP106" s="53">
        <f t="shared" ca="1" si="547"/>
        <v>0.14630757449762097</v>
      </c>
      <c r="XQ106" s="53">
        <f t="shared" ca="1" si="547"/>
        <v>2.0384346732780418</v>
      </c>
      <c r="XR106" s="53">
        <f t="shared" ca="1" si="547"/>
        <v>-0.67573110600467556</v>
      </c>
      <c r="XS106" s="53">
        <f t="shared" ca="1" si="547"/>
        <v>9.9209200108740528E-2</v>
      </c>
      <c r="XT106" s="53">
        <f t="shared" ca="1" si="547"/>
        <v>-7.3244460474295364E-2</v>
      </c>
      <c r="XU106" s="53">
        <f t="shared" ca="1" si="547"/>
        <v>0.62344933754233889</v>
      </c>
      <c r="XV106" s="53">
        <f t="shared" ca="1" si="547"/>
        <v>-1.0402706994117821</v>
      </c>
      <c r="XW106" s="53">
        <f t="shared" ca="1" si="547"/>
        <v>0.28642860295575739</v>
      </c>
      <c r="XX106" s="53">
        <f t="shared" ca="1" si="547"/>
        <v>-1.0557873252731811</v>
      </c>
      <c r="XY106" s="53">
        <f t="shared" ca="1" si="547"/>
        <v>-0.33814377752815888</v>
      </c>
      <c r="XZ106" s="53">
        <f t="shared" ca="1" si="547"/>
        <v>-2.1159269893052275</v>
      </c>
      <c r="YA106" s="53">
        <f t="shared" ca="1" si="547"/>
        <v>-0.73692123717069324</v>
      </c>
      <c r="YB106" s="53">
        <f t="shared" ca="1" si="547"/>
        <v>-0.27535630048874943</v>
      </c>
      <c r="YC106" s="53">
        <f t="shared" ca="1" si="547"/>
        <v>-1.5562158648593898</v>
      </c>
      <c r="YD106" s="53">
        <f t="shared" ca="1" si="547"/>
        <v>-0.7821930220802531</v>
      </c>
      <c r="YE106" s="53">
        <f t="shared" ca="1" si="547"/>
        <v>2.2539881100875694</v>
      </c>
      <c r="YF106" s="53">
        <f t="shared" ca="1" si="547"/>
        <v>1.0875971706026928</v>
      </c>
      <c r="YG106" s="53">
        <f t="shared" ca="1" si="547"/>
        <v>-0.75775494181755032</v>
      </c>
      <c r="YH106" s="53">
        <f t="shared" ca="1" si="547"/>
        <v>0.36340811599084349</v>
      </c>
      <c r="YI106" s="53">
        <f t="shared" ca="1" si="547"/>
        <v>-2.3390426793688159</v>
      </c>
      <c r="YJ106" s="53">
        <f t="shared" ca="1" si="547"/>
        <v>4.7279863937068629E-2</v>
      </c>
      <c r="YK106" s="53">
        <f t="shared" ca="1" si="547"/>
        <v>-4.7066007308716337E-2</v>
      </c>
      <c r="YL106" s="53">
        <f t="shared" ca="1" si="547"/>
        <v>-0.10978824242232184</v>
      </c>
      <c r="YM106" s="53">
        <f t="shared" ca="1" si="547"/>
        <v>0.23556315069896541</v>
      </c>
      <c r="YN106" s="53">
        <f t="shared" ca="1" si="547"/>
        <v>0.14987062512566363</v>
      </c>
      <c r="YO106" s="53">
        <f t="shared" ca="1" si="547"/>
        <v>-0.36045211271274608</v>
      </c>
      <c r="YP106" s="53">
        <f t="shared" ca="1" si="547"/>
        <v>1.5479348947223044</v>
      </c>
      <c r="YQ106" s="53">
        <f t="shared" ca="1" si="547"/>
        <v>0.38764493457082244</v>
      </c>
      <c r="YR106" s="53">
        <f t="shared" ca="1" si="547"/>
        <v>-1.3691640888236267</v>
      </c>
      <c r="YS106" s="53">
        <f t="shared" ca="1" si="547"/>
        <v>0.89594409271478426</v>
      </c>
      <c r="YT106" s="53">
        <f t="shared" ca="1" si="547"/>
        <v>-2.5259910695850856</v>
      </c>
      <c r="YU106" s="53">
        <f t="shared" ca="1" si="547"/>
        <v>3.618098143000912E-2</v>
      </c>
      <c r="YV106" s="53">
        <f t="shared" ca="1" si="547"/>
        <v>0.48097669252704117</v>
      </c>
      <c r="YW106" s="53">
        <f t="shared" ca="1" si="547"/>
        <v>-0.58553287148626532</v>
      </c>
      <c r="YX106" s="53">
        <f t="shared" ca="1" si="547"/>
        <v>0.81257703717686425</v>
      </c>
      <c r="YY106" s="53">
        <f t="shared" ca="1" si="547"/>
        <v>0.434747488466947</v>
      </c>
      <c r="YZ106" s="53">
        <f t="shared" ca="1" si="547"/>
        <v>-1.322917382967197</v>
      </c>
      <c r="ZA106" s="53">
        <f t="shared" ca="1" si="547"/>
        <v>1.3274578372115267</v>
      </c>
      <c r="ZB106" s="53">
        <f t="shared" ca="1" si="547"/>
        <v>-0.10646712254924971</v>
      </c>
      <c r="ZC106" s="53">
        <f t="shared" ca="1" si="547"/>
        <v>0.11911497947533858</v>
      </c>
      <c r="ZD106" s="53">
        <f t="shared" ca="1" si="547"/>
        <v>0.14328149787735606</v>
      </c>
      <c r="ZE106" s="53">
        <f t="shared" ca="1" si="547"/>
        <v>0.711519266170063</v>
      </c>
      <c r="ZF106" s="53">
        <f t="shared" ca="1" si="501"/>
        <v>0.59304239567707329</v>
      </c>
      <c r="ZG106" s="53">
        <f t="shared" ref="ZG106:ABR109" ca="1" si="557">_xlfn.NORM.INV(RAND(),$C$5,1)</f>
        <v>-2.9455593935458637</v>
      </c>
      <c r="ZH106" s="53">
        <f t="shared" ca="1" si="557"/>
        <v>-0.35127759285538346</v>
      </c>
      <c r="ZI106" s="53">
        <f t="shared" ca="1" si="557"/>
        <v>0.73417126932308463</v>
      </c>
      <c r="ZJ106" s="53">
        <f t="shared" ca="1" si="557"/>
        <v>1.4005573364230612</v>
      </c>
      <c r="ZK106" s="53">
        <f t="shared" ca="1" si="557"/>
        <v>0.22227480897376481</v>
      </c>
      <c r="ZL106" s="53">
        <f t="shared" ca="1" si="557"/>
        <v>0.68350357280076524</v>
      </c>
      <c r="ZM106" s="53">
        <f t="shared" ca="1" si="557"/>
        <v>-1.4873855934928197</v>
      </c>
      <c r="ZN106" s="53">
        <f t="shared" ca="1" si="557"/>
        <v>0.83665607219749805</v>
      </c>
      <c r="ZO106" s="53">
        <f t="shared" ca="1" si="557"/>
        <v>-2.0982474435043108</v>
      </c>
      <c r="ZP106" s="53">
        <f t="shared" ca="1" si="557"/>
        <v>-2.2771389350556279</v>
      </c>
      <c r="ZQ106" s="53">
        <f t="shared" ca="1" si="557"/>
        <v>-1.7610495934559878</v>
      </c>
      <c r="ZR106" s="53">
        <f t="shared" ca="1" si="557"/>
        <v>-1.2462982667284059</v>
      </c>
      <c r="ZS106" s="53">
        <f t="shared" ca="1" si="557"/>
        <v>-0.34446798135149431</v>
      </c>
      <c r="ZT106" s="53">
        <f t="shared" ca="1" si="557"/>
        <v>-0.14521569398678619</v>
      </c>
      <c r="ZU106" s="53">
        <f t="shared" ca="1" si="557"/>
        <v>0.82981082097372383</v>
      </c>
      <c r="ZV106" s="53">
        <f t="shared" ca="1" si="557"/>
        <v>0.88119472282886757</v>
      </c>
      <c r="ZW106" s="53">
        <f t="shared" ca="1" si="557"/>
        <v>0.25554333436097837</v>
      </c>
      <c r="ZX106" s="53">
        <f t="shared" ca="1" si="557"/>
        <v>-0.36725299943276052</v>
      </c>
      <c r="ZY106" s="53">
        <f t="shared" ca="1" si="557"/>
        <v>0.12241116435839088</v>
      </c>
      <c r="ZZ106" s="53">
        <f t="shared" ca="1" si="557"/>
        <v>-0.91287647361252533</v>
      </c>
      <c r="AAA106" s="53">
        <f t="shared" ca="1" si="557"/>
        <v>-1.2420818509975382</v>
      </c>
      <c r="AAB106" s="53">
        <f t="shared" ca="1" si="557"/>
        <v>-0.63467438174722979</v>
      </c>
      <c r="AAC106" s="53">
        <f t="shared" ca="1" si="557"/>
        <v>-0.6239394397907041</v>
      </c>
      <c r="AAD106" s="53">
        <f t="shared" ca="1" si="557"/>
        <v>-1.0484540373039124</v>
      </c>
      <c r="AAE106" s="53">
        <f t="shared" ca="1" si="557"/>
        <v>-0.32888987127800362</v>
      </c>
      <c r="AAF106" s="53">
        <f t="shared" ca="1" si="557"/>
        <v>0.86768057376891883</v>
      </c>
      <c r="AAG106" s="53">
        <f t="shared" ca="1" si="557"/>
        <v>5.7059931178551654E-2</v>
      </c>
      <c r="AAH106" s="53">
        <f t="shared" ca="1" si="557"/>
        <v>-0.17032688672349783</v>
      </c>
      <c r="AAI106" s="53">
        <f t="shared" ca="1" si="557"/>
        <v>0.47301675283622513</v>
      </c>
      <c r="AAJ106" s="53">
        <f t="shared" ca="1" si="557"/>
        <v>-0.73597357834797095</v>
      </c>
      <c r="AAK106" s="53">
        <f t="shared" ca="1" si="557"/>
        <v>0.67999543755051572</v>
      </c>
      <c r="AAL106" s="53">
        <f t="shared" ca="1" si="557"/>
        <v>-1.4188766509552777</v>
      </c>
      <c r="AAM106" s="53">
        <f t="shared" ca="1" si="557"/>
        <v>-1.2589133161219508</v>
      </c>
      <c r="AAN106" s="53">
        <f t="shared" ca="1" si="557"/>
        <v>-0.16884088974109066</v>
      </c>
      <c r="AAO106" s="53">
        <f t="shared" ca="1" si="557"/>
        <v>0.32677489533431525</v>
      </c>
      <c r="AAP106" s="53">
        <f t="shared" ca="1" si="557"/>
        <v>-0.85695444468909754</v>
      </c>
      <c r="AAQ106" s="53">
        <f t="shared" ca="1" si="557"/>
        <v>0.72991240112179578</v>
      </c>
      <c r="AAR106" s="53">
        <f t="shared" ca="1" si="557"/>
        <v>0.38173013382438631</v>
      </c>
      <c r="AAS106" s="53">
        <f t="shared" ca="1" si="557"/>
        <v>-0.3961261449212371</v>
      </c>
      <c r="AAT106" s="53">
        <f t="shared" ca="1" si="557"/>
        <v>-1.8327191010769428</v>
      </c>
      <c r="AAU106" s="53">
        <f t="shared" ca="1" si="557"/>
        <v>0.67532395441847193</v>
      </c>
      <c r="AAV106" s="53">
        <f t="shared" ca="1" si="557"/>
        <v>-1.1521072026352255</v>
      </c>
      <c r="AAW106" s="53">
        <f t="shared" ca="1" si="557"/>
        <v>-0.56440621245693512</v>
      </c>
      <c r="AAX106" s="53">
        <f t="shared" ca="1" si="557"/>
        <v>0.15719435258987113</v>
      </c>
      <c r="AAY106" s="53">
        <f t="shared" ca="1" si="557"/>
        <v>1.7229919387754526</v>
      </c>
      <c r="AAZ106" s="53">
        <f t="shared" ca="1" si="557"/>
        <v>-1.5955114777037405</v>
      </c>
      <c r="ABA106" s="53">
        <f t="shared" ca="1" si="557"/>
        <v>-0.96815332253550834</v>
      </c>
      <c r="ABB106" s="53">
        <f t="shared" ca="1" si="557"/>
        <v>0.18573864220828665</v>
      </c>
      <c r="ABC106" s="53">
        <f t="shared" ca="1" si="557"/>
        <v>1.0084979152486471</v>
      </c>
      <c r="ABD106" s="53">
        <f t="shared" ca="1" si="557"/>
        <v>0.14439730008154758</v>
      </c>
      <c r="ABE106" s="53">
        <f t="shared" ca="1" si="557"/>
        <v>-0.95698550777319957</v>
      </c>
      <c r="ABF106" s="53">
        <f t="shared" ca="1" si="557"/>
        <v>1.0915426818233847</v>
      </c>
      <c r="ABG106" s="53">
        <f t="shared" ca="1" si="557"/>
        <v>1.2489050781975692</v>
      </c>
      <c r="ABH106" s="53">
        <f t="shared" ca="1" si="557"/>
        <v>2.4110398844786918</v>
      </c>
      <c r="ABI106" s="53">
        <f t="shared" ca="1" si="557"/>
        <v>0.54445307601336856</v>
      </c>
      <c r="ABJ106" s="53">
        <f t="shared" ca="1" si="557"/>
        <v>-0.2672033123976319</v>
      </c>
      <c r="ABK106" s="53">
        <f t="shared" ca="1" si="557"/>
        <v>-0.57135049492244094</v>
      </c>
      <c r="ABL106" s="53">
        <f t="shared" ca="1" si="557"/>
        <v>0.89042959509030006</v>
      </c>
      <c r="ABM106" s="53">
        <f t="shared" ca="1" si="557"/>
        <v>-0.48471418079491335</v>
      </c>
      <c r="ABN106" s="53">
        <f t="shared" ca="1" si="557"/>
        <v>9.651226428225021E-2</v>
      </c>
      <c r="ABO106" s="53">
        <f t="shared" ca="1" si="557"/>
        <v>0.40614023689540901</v>
      </c>
      <c r="ABP106" s="53">
        <f t="shared" ca="1" si="557"/>
        <v>-0.54294899740911795</v>
      </c>
      <c r="ABQ106" s="53">
        <f t="shared" ca="1" si="557"/>
        <v>1.5116924052481178</v>
      </c>
      <c r="ABR106" s="53">
        <f t="shared" ca="1" si="557"/>
        <v>0.54845669039566525</v>
      </c>
      <c r="ABS106" s="53">
        <f t="shared" ca="1" si="548"/>
        <v>-0.85952675151277069</v>
      </c>
      <c r="ABT106" s="53">
        <f t="shared" ca="1" si="548"/>
        <v>1.040072326253662</v>
      </c>
      <c r="ABU106" s="53">
        <f t="shared" ca="1" si="548"/>
        <v>1.0907492281053333</v>
      </c>
      <c r="ABV106" s="53">
        <f t="shared" ca="1" si="548"/>
        <v>0.78925097862758853</v>
      </c>
      <c r="ABW106" s="53">
        <f t="shared" ca="1" si="548"/>
        <v>1.5087719120394414</v>
      </c>
      <c r="ABX106" s="53">
        <f t="shared" ca="1" si="548"/>
        <v>7.2203881907784026E-2</v>
      </c>
      <c r="ABY106" s="53">
        <f t="shared" ca="1" si="548"/>
        <v>7.1812790301320623E-2</v>
      </c>
      <c r="ABZ106" s="53">
        <f t="shared" ca="1" si="548"/>
        <v>-0.90875673868397511</v>
      </c>
      <c r="ACA106" s="53">
        <f t="shared" ca="1" si="548"/>
        <v>0.4165408785925353</v>
      </c>
      <c r="ACB106" s="53">
        <f t="shared" ca="1" si="548"/>
        <v>1.1495673255944583</v>
      </c>
      <c r="ACC106" s="53">
        <f t="shared" ca="1" si="548"/>
        <v>-0.27701450129279337</v>
      </c>
      <c r="ACD106" s="53">
        <f t="shared" ca="1" si="548"/>
        <v>0.51328291027814188</v>
      </c>
      <c r="ACE106" s="53">
        <f t="shared" ca="1" si="548"/>
        <v>4.6222019992513262E-2</v>
      </c>
      <c r="ACF106" s="53">
        <f t="shared" ca="1" si="548"/>
        <v>0.3053789373872331</v>
      </c>
      <c r="ACG106" s="53">
        <f t="shared" ca="1" si="548"/>
        <v>0.88399578589217753</v>
      </c>
      <c r="ACH106" s="53">
        <f t="shared" ca="1" si="548"/>
        <v>-1.0433288254623823</v>
      </c>
      <c r="ACI106" s="53">
        <f t="shared" ca="1" si="548"/>
        <v>1.1048292561986577</v>
      </c>
      <c r="ACJ106" s="53">
        <f t="shared" ca="1" si="548"/>
        <v>0.69371877004679539</v>
      </c>
      <c r="ACK106" s="53">
        <f t="shared" ca="1" si="548"/>
        <v>-0.46996180804423854</v>
      </c>
      <c r="ACL106" s="53">
        <f t="shared" ca="1" si="548"/>
        <v>-2.0176455152798835E-2</v>
      </c>
      <c r="ACM106" s="53">
        <f t="shared" ca="1" si="548"/>
        <v>0.12922077809880758</v>
      </c>
      <c r="ACN106" s="53">
        <f t="shared" ca="1" si="548"/>
        <v>-0.85732241205072901</v>
      </c>
      <c r="ACO106" s="53">
        <f t="shared" ca="1" si="548"/>
        <v>1.0455975928164385</v>
      </c>
      <c r="ACP106" s="53">
        <f t="shared" ca="1" si="548"/>
        <v>-0.74179844695699459</v>
      </c>
      <c r="ACQ106" s="53">
        <f t="shared" ca="1" si="548"/>
        <v>0.22028755459727284</v>
      </c>
      <c r="ACR106" s="53">
        <f t="shared" ca="1" si="548"/>
        <v>-1.1221507995561943</v>
      </c>
      <c r="ACS106" s="53">
        <f t="shared" ca="1" si="548"/>
        <v>0.62853409726019838</v>
      </c>
      <c r="ACT106" s="53">
        <f t="shared" ca="1" si="548"/>
        <v>0.73414131637192581</v>
      </c>
      <c r="ACU106" s="53">
        <f t="shared" ca="1" si="548"/>
        <v>1.9150877644983987E-2</v>
      </c>
      <c r="ACV106" s="53">
        <f t="shared" ca="1" si="548"/>
        <v>-0.68654595757994308</v>
      </c>
      <c r="ACW106" s="53">
        <f t="shared" ca="1" si="548"/>
        <v>-2.0311381950557617</v>
      </c>
      <c r="ACX106" s="53">
        <f t="shared" ca="1" si="548"/>
        <v>0.89654386488760096</v>
      </c>
      <c r="ACY106" s="53">
        <f t="shared" ca="1" si="548"/>
        <v>0.96010917133517715</v>
      </c>
      <c r="ACZ106" s="53">
        <f t="shared" ca="1" si="548"/>
        <v>-0.50214731186124828</v>
      </c>
      <c r="ADA106" s="53">
        <f t="shared" ca="1" si="548"/>
        <v>0.51962885424904681</v>
      </c>
      <c r="ADB106" s="53">
        <f t="shared" ca="1" si="548"/>
        <v>-0.97166067124804434</v>
      </c>
      <c r="ADC106" s="53">
        <f t="shared" ca="1" si="548"/>
        <v>-1.4714692276136982</v>
      </c>
      <c r="ADD106" s="53">
        <f t="shared" ca="1" si="548"/>
        <v>1.061874891620689</v>
      </c>
      <c r="ADE106" s="53">
        <f t="shared" ca="1" si="548"/>
        <v>1.3344638546815386</v>
      </c>
      <c r="ADF106" s="53">
        <f t="shared" ca="1" si="548"/>
        <v>-4.1231268287907186E-2</v>
      </c>
      <c r="ADG106" s="53">
        <f t="shared" ca="1" si="548"/>
        <v>-1.4983260239363503</v>
      </c>
      <c r="ADH106" s="53">
        <f t="shared" ca="1" si="548"/>
        <v>-4.3343114348566698E-2</v>
      </c>
      <c r="ADI106" s="53">
        <f t="shared" ca="1" si="548"/>
        <v>0.70253789435026637</v>
      </c>
      <c r="ADJ106" s="53">
        <f t="shared" ca="1" si="548"/>
        <v>-0.41856971985001146</v>
      </c>
      <c r="ADK106" s="53">
        <f t="shared" ca="1" si="548"/>
        <v>-1.4285605640369197</v>
      </c>
      <c r="ADL106" s="53">
        <f t="shared" ca="1" si="548"/>
        <v>-0.30789747228675235</v>
      </c>
      <c r="ADM106" s="53">
        <f t="shared" ca="1" si="548"/>
        <v>0.62509172307541627</v>
      </c>
      <c r="ADN106" s="53">
        <f t="shared" ca="1" si="548"/>
        <v>-0.84573149159084904</v>
      </c>
      <c r="ADO106" s="53">
        <f t="shared" ca="1" si="548"/>
        <v>1.9238710586847036</v>
      </c>
      <c r="ADP106" s="53">
        <f t="shared" ca="1" si="548"/>
        <v>-0.38977761198852418</v>
      </c>
      <c r="ADQ106" s="53">
        <f t="shared" ca="1" si="548"/>
        <v>2.849804791462116E-3</v>
      </c>
      <c r="ADR106" s="53">
        <f t="shared" ca="1" si="548"/>
        <v>2.1456131987830038</v>
      </c>
      <c r="ADS106" s="53">
        <f t="shared" ca="1" si="548"/>
        <v>0.64108931523642243</v>
      </c>
      <c r="ADT106" s="53">
        <f t="shared" ca="1" si="548"/>
        <v>1.8370638250749702</v>
      </c>
      <c r="ADU106" s="53">
        <f t="shared" ca="1" si="548"/>
        <v>1.0174872752354678</v>
      </c>
      <c r="ADV106" s="53">
        <f t="shared" ca="1" si="548"/>
        <v>-0.93515763442947475</v>
      </c>
      <c r="ADW106" s="53">
        <f t="shared" ca="1" si="548"/>
        <v>0.7995355164954373</v>
      </c>
      <c r="ADX106" s="53">
        <f t="shared" ca="1" si="548"/>
        <v>0.122575741489322</v>
      </c>
      <c r="ADY106" s="53">
        <f t="shared" ca="1" si="548"/>
        <v>0.42460365596362587</v>
      </c>
      <c r="ADZ106" s="53">
        <f t="shared" ca="1" si="548"/>
        <v>1.396902980241483</v>
      </c>
      <c r="AEA106" s="53">
        <f t="shared" ca="1" si="548"/>
        <v>-0.47928944598223572</v>
      </c>
      <c r="AEB106" s="53">
        <f t="shared" ca="1" si="548"/>
        <v>-1.3586551289007296</v>
      </c>
      <c r="AEC106" s="53">
        <f t="shared" ca="1" si="548"/>
        <v>-0.29311497178052648</v>
      </c>
      <c r="AED106" s="53">
        <f t="shared" ca="1" si="503"/>
        <v>0.6135510272223732</v>
      </c>
      <c r="AEE106" s="53">
        <f t="shared" ref="AEE106:AGP109" ca="1" si="558">_xlfn.NORM.INV(RAND(),$C$5,1)</f>
        <v>-0.52482291015456883</v>
      </c>
      <c r="AEF106" s="53">
        <f t="shared" ca="1" si="558"/>
        <v>-0.20847198614513945</v>
      </c>
      <c r="AEG106" s="53">
        <f t="shared" ca="1" si="558"/>
        <v>0.11865695167639528</v>
      </c>
      <c r="AEH106" s="53">
        <f t="shared" ca="1" si="558"/>
        <v>-1.0243168714204821E-2</v>
      </c>
      <c r="AEI106" s="53">
        <f t="shared" ca="1" si="558"/>
        <v>1.2761121778052826</v>
      </c>
      <c r="AEJ106" s="53">
        <f t="shared" ca="1" si="558"/>
        <v>0.96995415522900352</v>
      </c>
      <c r="AEK106" s="53">
        <f t="shared" ca="1" si="558"/>
        <v>2.997170151148949</v>
      </c>
      <c r="AEL106" s="53">
        <f t="shared" ca="1" si="558"/>
        <v>-0.2853937268870998</v>
      </c>
      <c r="AEM106" s="53">
        <f t="shared" ca="1" si="558"/>
        <v>1.7173738390682687</v>
      </c>
      <c r="AEN106" s="53">
        <f t="shared" ca="1" si="558"/>
        <v>0.43888573676287557</v>
      </c>
      <c r="AEO106" s="53">
        <f t="shared" ca="1" si="558"/>
        <v>-1.0447013887391303</v>
      </c>
      <c r="AEP106" s="53">
        <f t="shared" ca="1" si="558"/>
        <v>-1.1569933154825929</v>
      </c>
      <c r="AEQ106" s="53">
        <f t="shared" ca="1" si="558"/>
        <v>-0.49227458397619894</v>
      </c>
      <c r="AER106" s="53">
        <f t="shared" ca="1" si="558"/>
        <v>-1.071737936637178</v>
      </c>
      <c r="AES106" s="53">
        <f t="shared" ca="1" si="558"/>
        <v>-2.3536788177089891E-2</v>
      </c>
      <c r="AET106" s="53">
        <f t="shared" ca="1" si="558"/>
        <v>-2.0806452233990242</v>
      </c>
      <c r="AEU106" s="53">
        <f t="shared" ca="1" si="558"/>
        <v>-0.76480378153030792</v>
      </c>
      <c r="AEV106" s="53">
        <f t="shared" ca="1" si="558"/>
        <v>1.4922422293696811</v>
      </c>
      <c r="AEW106" s="53">
        <f t="shared" ca="1" si="558"/>
        <v>7.9098796428553012E-2</v>
      </c>
      <c r="AEX106" s="53">
        <f t="shared" ca="1" si="558"/>
        <v>4.6534508486800456E-2</v>
      </c>
      <c r="AEY106" s="53">
        <f t="shared" ca="1" si="558"/>
        <v>0.44934405128204002</v>
      </c>
      <c r="AEZ106" s="53">
        <f t="shared" ca="1" si="558"/>
        <v>2.7370124959367059</v>
      </c>
      <c r="AFA106" s="53">
        <f t="shared" ca="1" si="558"/>
        <v>-0.16766113569126137</v>
      </c>
      <c r="AFB106" s="53">
        <f t="shared" ca="1" si="558"/>
        <v>1.7781761036913615</v>
      </c>
      <c r="AFC106" s="53">
        <f t="shared" ca="1" si="558"/>
        <v>-0.44319109637384341</v>
      </c>
      <c r="AFD106" s="53">
        <f t="shared" ca="1" si="558"/>
        <v>2.0263979473283142</v>
      </c>
      <c r="AFE106" s="53">
        <f t="shared" ca="1" si="558"/>
        <v>0.60479948440723241</v>
      </c>
      <c r="AFF106" s="53">
        <f t="shared" ca="1" si="558"/>
        <v>-0.79469301383190094</v>
      </c>
      <c r="AFG106" s="53">
        <f t="shared" ca="1" si="558"/>
        <v>-1.4354448453696231</v>
      </c>
      <c r="AFH106" s="53">
        <f t="shared" ca="1" si="558"/>
        <v>-0.97498738322285883</v>
      </c>
      <c r="AFI106" s="53">
        <f t="shared" ca="1" si="558"/>
        <v>-0.99202205565381785</v>
      </c>
      <c r="AFJ106" s="53">
        <f t="shared" ca="1" si="558"/>
        <v>0.97205375511466252</v>
      </c>
      <c r="AFK106" s="53">
        <f t="shared" ca="1" si="558"/>
        <v>0.37821808136169582</v>
      </c>
      <c r="AFL106" s="53">
        <f t="shared" ca="1" si="558"/>
        <v>1.2588326068943541</v>
      </c>
      <c r="AFM106" s="53">
        <f t="shared" ca="1" si="558"/>
        <v>-0.66550845416078641</v>
      </c>
      <c r="AFN106" s="53">
        <f t="shared" ca="1" si="558"/>
        <v>0.13033025213669039</v>
      </c>
      <c r="AFO106" s="53">
        <f t="shared" ca="1" si="558"/>
        <v>-0.27255162656388715</v>
      </c>
      <c r="AFP106" s="53">
        <f t="shared" ca="1" si="558"/>
        <v>-0.1826190109158313</v>
      </c>
      <c r="AFQ106" s="53">
        <f t="shared" ca="1" si="558"/>
        <v>-7.7779201262346484E-2</v>
      </c>
      <c r="AFR106" s="53">
        <f t="shared" ca="1" si="558"/>
        <v>0.88923828475854205</v>
      </c>
      <c r="AFS106" s="53">
        <f t="shared" ca="1" si="558"/>
        <v>1.10220699635453</v>
      </c>
      <c r="AFT106" s="53">
        <f t="shared" ca="1" si="558"/>
        <v>-0.16514771796643218</v>
      </c>
      <c r="AFU106" s="53">
        <f t="shared" ca="1" si="558"/>
        <v>-1.0038126561452574</v>
      </c>
      <c r="AFV106" s="53">
        <f t="shared" ca="1" si="558"/>
        <v>1.5167539803442673</v>
      </c>
      <c r="AFW106" s="53">
        <f t="shared" ca="1" si="558"/>
        <v>-0.17144605740248822</v>
      </c>
      <c r="AFX106" s="53">
        <f t="shared" ca="1" si="558"/>
        <v>3.3000170367717109E-2</v>
      </c>
      <c r="AFY106" s="53">
        <f t="shared" ca="1" si="558"/>
        <v>1.0021445958269901</v>
      </c>
      <c r="AFZ106" s="53">
        <f t="shared" ca="1" si="558"/>
        <v>7.319078072198551E-2</v>
      </c>
      <c r="AGA106" s="53">
        <f t="shared" ca="1" si="558"/>
        <v>-0.63224558475056725</v>
      </c>
      <c r="AGB106" s="53">
        <f t="shared" ca="1" si="558"/>
        <v>0.7613033126273705</v>
      </c>
      <c r="AGC106" s="53">
        <f t="shared" ca="1" si="558"/>
        <v>0.34702320271097953</v>
      </c>
      <c r="AGD106" s="53">
        <f t="shared" ca="1" si="558"/>
        <v>-0.56096908284045088</v>
      </c>
      <c r="AGE106" s="53">
        <f t="shared" ca="1" si="558"/>
        <v>-1.3129317700002887</v>
      </c>
      <c r="AGF106" s="53">
        <f t="shared" ca="1" si="558"/>
        <v>-0.37418083730461971</v>
      </c>
      <c r="AGG106" s="53">
        <f t="shared" ca="1" si="558"/>
        <v>0.95749519590593091</v>
      </c>
      <c r="AGH106" s="53">
        <f t="shared" ca="1" si="558"/>
        <v>0.12355978878201042</v>
      </c>
      <c r="AGI106" s="53">
        <f t="shared" ca="1" si="558"/>
        <v>-0.63758325611116573</v>
      </c>
      <c r="AGJ106" s="53">
        <f t="shared" ca="1" si="558"/>
        <v>0.97810827367790598</v>
      </c>
      <c r="AGK106" s="53">
        <f t="shared" ca="1" si="558"/>
        <v>-0.38285071107830315</v>
      </c>
      <c r="AGL106" s="53">
        <f t="shared" ca="1" si="558"/>
        <v>-1.0057162814477765</v>
      </c>
      <c r="AGM106" s="53">
        <f t="shared" ca="1" si="558"/>
        <v>-1.6923053978302289</v>
      </c>
      <c r="AGN106" s="53">
        <f t="shared" ca="1" si="558"/>
        <v>-0.63516805071510285</v>
      </c>
      <c r="AGO106" s="53">
        <f t="shared" ca="1" si="558"/>
        <v>-2.2067899938890774</v>
      </c>
      <c r="AGP106" s="53">
        <f t="shared" ca="1" si="558"/>
        <v>-0.61100815684253762</v>
      </c>
      <c r="AGQ106" s="53">
        <f t="shared" ca="1" si="549"/>
        <v>0.44777601068546924</v>
      </c>
      <c r="AGR106" s="53">
        <f t="shared" ca="1" si="549"/>
        <v>1.243691619540648</v>
      </c>
      <c r="AGS106" s="53">
        <f t="shared" ca="1" si="549"/>
        <v>0.4489024475435745</v>
      </c>
      <c r="AGT106" s="53">
        <f t="shared" ca="1" si="549"/>
        <v>-0.48589642986090714</v>
      </c>
      <c r="AGU106" s="53">
        <f t="shared" ca="1" si="549"/>
        <v>0.15136817440667102</v>
      </c>
      <c r="AGV106" s="53">
        <f t="shared" ca="1" si="549"/>
        <v>-0.21455630246147911</v>
      </c>
      <c r="AGW106" s="53">
        <f t="shared" ca="1" si="549"/>
        <v>1.0143322778023751</v>
      </c>
      <c r="AGX106" s="53">
        <f t="shared" ca="1" si="549"/>
        <v>-1.3819196294813139</v>
      </c>
      <c r="AGY106" s="53">
        <f t="shared" ca="1" si="549"/>
        <v>-0.16589771095563682</v>
      </c>
      <c r="AGZ106" s="53">
        <f t="shared" ca="1" si="549"/>
        <v>1.2336597829045537</v>
      </c>
      <c r="AHA106" s="53">
        <f t="shared" ca="1" si="549"/>
        <v>0.13021981429472509</v>
      </c>
      <c r="AHB106" s="53">
        <f t="shared" ca="1" si="549"/>
        <v>0.36468536095451654</v>
      </c>
      <c r="AHC106" s="53">
        <f t="shared" ca="1" si="549"/>
        <v>-2.76162548606033E-2</v>
      </c>
      <c r="AHD106" s="53">
        <f t="shared" ca="1" si="549"/>
        <v>0.88339976470625348</v>
      </c>
      <c r="AHE106" s="53">
        <f t="shared" ca="1" si="549"/>
        <v>-1.4200615750101961</v>
      </c>
      <c r="AHF106" s="53">
        <f t="shared" ca="1" si="549"/>
        <v>-0.22271643344440745</v>
      </c>
      <c r="AHG106" s="53">
        <f t="shared" ca="1" si="549"/>
        <v>1.6172948606259285</v>
      </c>
      <c r="AHH106" s="53">
        <f t="shared" ca="1" si="549"/>
        <v>-0.31341863621108884</v>
      </c>
      <c r="AHI106" s="53">
        <f t="shared" ca="1" si="549"/>
        <v>1.5119455555920507</v>
      </c>
      <c r="AHJ106" s="53">
        <f t="shared" ca="1" si="549"/>
        <v>0.10134012414865651</v>
      </c>
      <c r="AHK106" s="53">
        <f t="shared" ca="1" si="549"/>
        <v>1.231102263066022</v>
      </c>
      <c r="AHL106" s="53">
        <f t="shared" ca="1" si="549"/>
        <v>0.70867510580494475</v>
      </c>
      <c r="AHM106" s="53">
        <f t="shared" ca="1" si="549"/>
        <v>0.42415076737172708</v>
      </c>
      <c r="AHN106" s="53">
        <f t="shared" ca="1" si="549"/>
        <v>-0.61860833247157465</v>
      </c>
      <c r="AHO106" s="53">
        <f t="shared" ca="1" si="549"/>
        <v>0.81084650581163964</v>
      </c>
      <c r="AHP106" s="53">
        <f t="shared" ca="1" si="549"/>
        <v>1.3756057318096342</v>
      </c>
      <c r="AHQ106" s="53">
        <f t="shared" ca="1" si="549"/>
        <v>1.6877105245864539</v>
      </c>
      <c r="AHR106" s="53">
        <f t="shared" ca="1" si="549"/>
        <v>0.82745352944220862</v>
      </c>
      <c r="AHS106" s="53">
        <f t="shared" ca="1" si="549"/>
        <v>-0.71428359454552293</v>
      </c>
      <c r="AHT106" s="53">
        <f t="shared" ca="1" si="549"/>
        <v>-1.2743221412482719</v>
      </c>
      <c r="AHU106" s="53">
        <f t="shared" ca="1" si="549"/>
        <v>-0.40797443016210355</v>
      </c>
      <c r="AHV106" s="53">
        <f t="shared" ca="1" si="549"/>
        <v>0.42848143056779786</v>
      </c>
      <c r="AHW106" s="53">
        <f t="shared" ca="1" si="549"/>
        <v>-0.25496099155807522</v>
      </c>
      <c r="AHX106" s="53">
        <f t="shared" ca="1" si="549"/>
        <v>0.42788231138218069</v>
      </c>
      <c r="AHY106" s="53">
        <f t="shared" ca="1" si="549"/>
        <v>0.61372203490213106</v>
      </c>
      <c r="AHZ106" s="53">
        <f t="shared" ca="1" si="549"/>
        <v>0.14111527476115118</v>
      </c>
      <c r="AIA106" s="53">
        <f t="shared" ca="1" si="549"/>
        <v>0.42219809005806341</v>
      </c>
      <c r="AIB106" s="53">
        <f t="shared" ca="1" si="549"/>
        <v>-0.5978866650131206</v>
      </c>
      <c r="AIC106" s="53">
        <f t="shared" ca="1" si="549"/>
        <v>0.42036155370682177</v>
      </c>
      <c r="AID106" s="53">
        <f t="shared" ca="1" si="549"/>
        <v>-0.54541874458445383</v>
      </c>
      <c r="AIE106" s="53">
        <f t="shared" ca="1" si="549"/>
        <v>-0.52402474315083303</v>
      </c>
      <c r="AIF106" s="53">
        <f t="shared" ca="1" si="549"/>
        <v>-0.54288621762667622</v>
      </c>
      <c r="AIG106" s="53">
        <f t="shared" ca="1" si="549"/>
        <v>0.17951449737443487</v>
      </c>
      <c r="AIH106" s="53">
        <f t="shared" ca="1" si="549"/>
        <v>0.86423439437862914</v>
      </c>
      <c r="AII106" s="53">
        <f t="shared" ca="1" si="549"/>
        <v>-1.909349877146306</v>
      </c>
      <c r="AIJ106" s="53">
        <f t="shared" ca="1" si="549"/>
        <v>-0.88325132179030386</v>
      </c>
      <c r="AIK106" s="53">
        <f t="shared" ca="1" si="549"/>
        <v>1.0357208259519288</v>
      </c>
      <c r="AIL106" s="53">
        <f t="shared" ca="1" si="549"/>
        <v>0.69676427272115182</v>
      </c>
      <c r="AIM106" s="53">
        <f t="shared" ca="1" si="549"/>
        <v>1.5049663620394365</v>
      </c>
      <c r="AIN106" s="53">
        <f t="shared" ca="1" si="549"/>
        <v>1.441671968187014</v>
      </c>
      <c r="AIO106" s="53">
        <f t="shared" ca="1" si="549"/>
        <v>1.7775196069641026</v>
      </c>
      <c r="AIP106" s="53">
        <f t="shared" ca="1" si="549"/>
        <v>-0.13282755901693799</v>
      </c>
      <c r="AIQ106" s="53">
        <f t="shared" ca="1" si="549"/>
        <v>1.5713787021431531</v>
      </c>
      <c r="AIR106" s="53">
        <f t="shared" ca="1" si="549"/>
        <v>-1.7627823451567859</v>
      </c>
      <c r="AIS106" s="53">
        <f t="shared" ca="1" si="549"/>
        <v>-0.7542036862810817</v>
      </c>
      <c r="AIT106" s="53">
        <f t="shared" ca="1" si="549"/>
        <v>-0.39507650530462923</v>
      </c>
      <c r="AIU106" s="53">
        <f t="shared" ca="1" si="549"/>
        <v>1.5248354235889627</v>
      </c>
      <c r="AIV106" s="53">
        <f t="shared" ca="1" si="549"/>
        <v>-0.77595898063659274</v>
      </c>
      <c r="AIW106" s="53">
        <f t="shared" ca="1" si="549"/>
        <v>-0.7178942003523664</v>
      </c>
      <c r="AIX106" s="53">
        <f t="shared" ca="1" si="549"/>
        <v>-1.2093751650171758</v>
      </c>
      <c r="AIY106" s="53">
        <f t="shared" ca="1" si="549"/>
        <v>1.9453650387037424</v>
      </c>
      <c r="AIZ106" s="53">
        <f t="shared" ca="1" si="549"/>
        <v>2.1271391982678318E-2</v>
      </c>
      <c r="AJA106" s="53">
        <f t="shared" ca="1" si="549"/>
        <v>-0.33448362039469437</v>
      </c>
      <c r="AJB106" s="53">
        <f t="shared" ca="1" si="505"/>
        <v>1.239287958691853</v>
      </c>
      <c r="AJC106" s="53">
        <f t="shared" ref="AJC106:ALN109" ca="1" si="559">_xlfn.NORM.INV(RAND(),$C$5,1)</f>
        <v>-0.59644346555089023</v>
      </c>
      <c r="AJD106" s="53">
        <f t="shared" ca="1" si="559"/>
        <v>-0.13325402549772575</v>
      </c>
      <c r="AJE106" s="53">
        <f t="shared" ca="1" si="559"/>
        <v>-2.1946417203059854</v>
      </c>
      <c r="AJF106" s="53">
        <f t="shared" ca="1" si="559"/>
        <v>0.10507333140978682</v>
      </c>
      <c r="AJG106" s="53">
        <f t="shared" ca="1" si="559"/>
        <v>-0.30239724323857536</v>
      </c>
      <c r="AJH106" s="53">
        <f t="shared" ca="1" si="559"/>
        <v>-0.62308452306035633</v>
      </c>
      <c r="AJI106" s="53">
        <f t="shared" ca="1" si="559"/>
        <v>0.34513561510672358</v>
      </c>
      <c r="AJJ106" s="53">
        <f t="shared" ca="1" si="559"/>
        <v>0.8026478832149051</v>
      </c>
      <c r="AJK106" s="53">
        <f t="shared" ca="1" si="559"/>
        <v>-0.73629018515662314</v>
      </c>
      <c r="AJL106" s="53">
        <f t="shared" ca="1" si="559"/>
        <v>-1.9123251712158327</v>
      </c>
      <c r="AJM106" s="53">
        <f t="shared" ca="1" si="559"/>
        <v>-0.47884091999868766</v>
      </c>
      <c r="AJN106" s="53">
        <f t="shared" ca="1" si="559"/>
        <v>-1.2380806443854975</v>
      </c>
      <c r="AJO106" s="53">
        <f t="shared" ca="1" si="559"/>
        <v>1.2617379188212956</v>
      </c>
      <c r="AJP106" s="53">
        <f t="shared" ca="1" si="559"/>
        <v>-0.21053749452065315</v>
      </c>
      <c r="AJQ106" s="53">
        <f t="shared" ca="1" si="559"/>
        <v>1.5477010557759923</v>
      </c>
      <c r="AJR106" s="53">
        <f t="shared" ca="1" si="559"/>
        <v>-2.8515817294110849E-2</v>
      </c>
      <c r="AJS106" s="53">
        <f t="shared" ca="1" si="559"/>
        <v>0.59440291064466078</v>
      </c>
      <c r="AJT106" s="53">
        <f t="shared" ca="1" si="559"/>
        <v>-0.12379703074362235</v>
      </c>
      <c r="AJU106" s="53">
        <f t="shared" ca="1" si="559"/>
        <v>-0.34320073134628842</v>
      </c>
      <c r="AJV106" s="53">
        <f t="shared" ca="1" si="559"/>
        <v>-0.77228085349458664</v>
      </c>
      <c r="AJW106" s="53">
        <f t="shared" ca="1" si="559"/>
        <v>0.77978898188623313</v>
      </c>
      <c r="AJX106" s="53">
        <f t="shared" ca="1" si="559"/>
        <v>1.2209833452574823</v>
      </c>
      <c r="AJY106" s="53">
        <f t="shared" ca="1" si="559"/>
        <v>-0.46906404307479399</v>
      </c>
      <c r="AJZ106" s="53">
        <f t="shared" ca="1" si="559"/>
        <v>-0.53953536621713283</v>
      </c>
      <c r="AKA106" s="53">
        <f t="shared" ca="1" si="559"/>
        <v>0.96694279266408334</v>
      </c>
      <c r="AKB106" s="53">
        <f t="shared" ca="1" si="559"/>
        <v>1.7375679234258401</v>
      </c>
      <c r="AKC106" s="53">
        <f t="shared" ca="1" si="559"/>
        <v>0.51498712447517836</v>
      </c>
      <c r="AKD106" s="53">
        <f t="shared" ca="1" si="559"/>
        <v>1.250417353418261</v>
      </c>
      <c r="AKE106" s="53">
        <f t="shared" ca="1" si="559"/>
        <v>1.3513142939857385</v>
      </c>
      <c r="AKF106" s="53">
        <f t="shared" ca="1" si="559"/>
        <v>0.65630295188989596</v>
      </c>
      <c r="AKG106" s="53">
        <f t="shared" ca="1" si="559"/>
        <v>-0.12936045005865279</v>
      </c>
      <c r="AKH106" s="53">
        <f t="shared" ca="1" si="559"/>
        <v>0.8640275044849417</v>
      </c>
      <c r="AKI106" s="53">
        <f t="shared" ca="1" si="559"/>
        <v>1.0651095309110692</v>
      </c>
      <c r="AKJ106" s="53">
        <f t="shared" ca="1" si="559"/>
        <v>-0.25586863857115771</v>
      </c>
      <c r="AKK106" s="53">
        <f t="shared" ca="1" si="559"/>
        <v>0.38766688616743172</v>
      </c>
      <c r="AKL106" s="53">
        <f t="shared" ca="1" si="559"/>
        <v>-0.38209400855969883</v>
      </c>
      <c r="AKM106" s="53">
        <f t="shared" ca="1" si="559"/>
        <v>-0.26479790973258027</v>
      </c>
      <c r="AKN106" s="53">
        <f t="shared" ca="1" si="559"/>
        <v>-1.5414854326258856</v>
      </c>
      <c r="AKO106" s="53">
        <f t="shared" ca="1" si="559"/>
        <v>0.48609484553056775</v>
      </c>
      <c r="AKP106" s="53">
        <f t="shared" ca="1" si="559"/>
        <v>-0.93992092569287911</v>
      </c>
      <c r="AKQ106" s="53">
        <f t="shared" ca="1" si="559"/>
        <v>-0.27484870309972342</v>
      </c>
      <c r="AKR106" s="53">
        <f t="shared" ca="1" si="559"/>
        <v>-1.7360767235396328</v>
      </c>
      <c r="AKS106" s="53">
        <f t="shared" ca="1" si="559"/>
        <v>0.578512220186438</v>
      </c>
      <c r="AKT106" s="53">
        <f t="shared" ca="1" si="559"/>
        <v>1.4670494584346121</v>
      </c>
      <c r="AKU106" s="53">
        <f t="shared" ca="1" si="559"/>
        <v>1.4890691366519992</v>
      </c>
      <c r="AKV106" s="53">
        <f t="shared" ca="1" si="559"/>
        <v>0.28476721278885436</v>
      </c>
      <c r="AKW106" s="53">
        <f t="shared" ca="1" si="559"/>
        <v>-0.25873471040918017</v>
      </c>
      <c r="AKX106" s="53">
        <f t="shared" ca="1" si="559"/>
        <v>-1.023427584449685</v>
      </c>
      <c r="AKY106" s="53">
        <f t="shared" ca="1" si="559"/>
        <v>1.3153537909175688</v>
      </c>
      <c r="AKZ106" s="53">
        <f t="shared" ca="1" si="559"/>
        <v>-0.48517281066535384</v>
      </c>
      <c r="ALA106" s="53">
        <f t="shared" ca="1" si="559"/>
        <v>-0.36093248257045413</v>
      </c>
      <c r="ALB106" s="53">
        <f t="shared" ca="1" si="559"/>
        <v>0.52337030399676721</v>
      </c>
      <c r="ALC106" s="53">
        <f t="shared" ca="1" si="559"/>
        <v>0.56973431024211263</v>
      </c>
      <c r="ALD106" s="53">
        <f t="shared" ca="1" si="559"/>
        <v>0.29100111064983614</v>
      </c>
      <c r="ALE106" s="53">
        <f t="shared" ca="1" si="559"/>
        <v>-0.5634271185363513</v>
      </c>
      <c r="ALF106" s="53">
        <f t="shared" ca="1" si="559"/>
        <v>-2.4729562393264661</v>
      </c>
      <c r="ALG106" s="53">
        <f t="shared" ca="1" si="559"/>
        <v>7.1730154677382085E-2</v>
      </c>
      <c r="ALH106" s="53">
        <f t="shared" ca="1" si="559"/>
        <v>0.30833617844450195</v>
      </c>
      <c r="ALI106" s="53">
        <f t="shared" ca="1" si="559"/>
        <v>-0.73528869136003938</v>
      </c>
      <c r="ALJ106" s="53">
        <f t="shared" ca="1" si="559"/>
        <v>-0.81293661238552561</v>
      </c>
      <c r="ALK106" s="53">
        <f t="shared" ca="1" si="559"/>
        <v>1.3826056200584855</v>
      </c>
      <c r="ALL106" s="53">
        <f t="shared" ca="1" si="559"/>
        <v>-0.57423506496213372</v>
      </c>
      <c r="ALM106" s="53">
        <f t="shared" ca="1" si="559"/>
        <v>0.58048430289273323</v>
      </c>
      <c r="ALN106" s="53">
        <f t="shared" ca="1" si="559"/>
        <v>0.46793349051576294</v>
      </c>
      <c r="ALO106" s="53">
        <f t="shared" ca="1" si="550"/>
        <v>-0.37804689902606281</v>
      </c>
      <c r="ALP106" s="53">
        <f t="shared" ca="1" si="550"/>
        <v>-0.33645277245465843</v>
      </c>
      <c r="ALQ106" s="53">
        <f t="shared" ca="1" si="550"/>
        <v>-0.35036358919497274</v>
      </c>
      <c r="ALR106" s="53">
        <f t="shared" ca="1" si="550"/>
        <v>1.5623837459370793</v>
      </c>
    </row>
    <row r="107" spans="1:1006" x14ac:dyDescent="0.25">
      <c r="A107">
        <f t="shared" si="417"/>
        <v>14</v>
      </c>
      <c r="B107" s="9" t="s">
        <v>2</v>
      </c>
      <c r="C107" s="2">
        <v>1</v>
      </c>
      <c r="D107" s="16">
        <v>0</v>
      </c>
      <c r="E107" s="17">
        <f t="shared" si="415"/>
        <v>0</v>
      </c>
      <c r="G107" s="52">
        <f t="shared" ca="1" si="508"/>
        <v>1.2575049282699871</v>
      </c>
      <c r="H107" s="53">
        <f t="shared" ca="1" si="490"/>
        <v>2.2251446701251898</v>
      </c>
      <c r="I107" s="53">
        <f t="shared" ca="1" si="490"/>
        <v>-1.8744535059009781</v>
      </c>
      <c r="J107" s="53">
        <f t="shared" ca="1" si="490"/>
        <v>-0.21547180476507119</v>
      </c>
      <c r="K107" s="53">
        <f t="shared" ca="1" si="490"/>
        <v>0.58095490348860879</v>
      </c>
      <c r="L107" s="53">
        <f t="shared" ca="1" si="490"/>
        <v>-1.2072824706724963</v>
      </c>
      <c r="M107" s="53">
        <f t="shared" ca="1" si="490"/>
        <v>-0.14096015478065166</v>
      </c>
      <c r="N107" s="53">
        <f t="shared" ca="1" si="490"/>
        <v>0.9138352181822712</v>
      </c>
      <c r="O107" s="53">
        <f t="shared" ca="1" si="490"/>
        <v>1.9676931662872597</v>
      </c>
      <c r="P107" s="53">
        <f t="shared" ca="1" si="490"/>
        <v>-0.43870928812092674</v>
      </c>
      <c r="Q107" s="53">
        <f t="shared" ca="1" si="490"/>
        <v>1.2284146707230703</v>
      </c>
      <c r="R107" s="53">
        <f t="shared" ca="1" si="490"/>
        <v>-0.73509398573023232</v>
      </c>
      <c r="S107" s="53">
        <f t="shared" ca="1" si="490"/>
        <v>-0.29449096230198502</v>
      </c>
      <c r="T107" s="53">
        <f t="shared" ca="1" si="490"/>
        <v>-2.6290545288318565</v>
      </c>
      <c r="U107" s="53">
        <f t="shared" ca="1" si="490"/>
        <v>-0.47447128948988943</v>
      </c>
      <c r="V107" s="53">
        <f t="shared" ca="1" si="490"/>
        <v>-1.2441797074296035</v>
      </c>
      <c r="W107" s="53">
        <f t="shared" ca="1" si="490"/>
        <v>-0.60936555742003062</v>
      </c>
      <c r="X107" s="53">
        <f t="shared" ca="1" si="490"/>
        <v>-6.1637526181463648E-2</v>
      </c>
      <c r="Y107" s="53">
        <f t="shared" ca="1" si="490"/>
        <v>-0.54154044082736608</v>
      </c>
      <c r="Z107" s="53">
        <f t="shared" ca="1" si="551"/>
        <v>0.42516882720713106</v>
      </c>
      <c r="AA107" s="53">
        <f t="shared" ca="1" si="551"/>
        <v>1.7792897499648472</v>
      </c>
      <c r="AB107" s="53">
        <f t="shared" ca="1" si="551"/>
        <v>0.19611730525339177</v>
      </c>
      <c r="AC107" s="53">
        <f t="shared" ca="1" si="551"/>
        <v>0.63178808790106056</v>
      </c>
      <c r="AD107" s="53">
        <f t="shared" ca="1" si="551"/>
        <v>-1.0002486294961497</v>
      </c>
      <c r="AE107" s="53">
        <f t="shared" ca="1" si="551"/>
        <v>-1.2287196321604534</v>
      </c>
      <c r="AF107" s="53">
        <f t="shared" ca="1" si="551"/>
        <v>0.16743969365075151</v>
      </c>
      <c r="AG107" s="53">
        <f t="shared" ca="1" si="551"/>
        <v>1.8142614906601464</v>
      </c>
      <c r="AH107" s="53">
        <f t="shared" ca="1" si="551"/>
        <v>0.52097544301932308</v>
      </c>
      <c r="AI107" s="53">
        <f t="shared" ca="1" si="551"/>
        <v>2.675062639658676E-2</v>
      </c>
      <c r="AJ107" s="53">
        <f t="shared" ca="1" si="551"/>
        <v>-0.90843726787342083</v>
      </c>
      <c r="AK107" s="53">
        <f t="shared" ca="1" si="551"/>
        <v>0.14398958019156044</v>
      </c>
      <c r="AL107" s="53">
        <f t="shared" ca="1" si="551"/>
        <v>-1.1512416442037501</v>
      </c>
      <c r="AM107" s="53">
        <f t="shared" ca="1" si="551"/>
        <v>0.16423754068558105</v>
      </c>
      <c r="AN107" s="53">
        <f t="shared" ca="1" si="551"/>
        <v>0.10490005508526383</v>
      </c>
      <c r="AO107" s="53">
        <f t="shared" ca="1" si="551"/>
        <v>-1.2101689563691353E-2</v>
      </c>
      <c r="AP107" s="53">
        <f t="shared" ca="1" si="551"/>
        <v>-1.1297821608899294</v>
      </c>
      <c r="AQ107" s="53">
        <f t="shared" ca="1" si="552"/>
        <v>0.46253613534940502</v>
      </c>
      <c r="AR107" s="53">
        <f t="shared" ca="1" si="552"/>
        <v>-0.15459303126785187</v>
      </c>
      <c r="AS107" s="53">
        <f t="shared" ca="1" si="552"/>
        <v>1.5623590714824225</v>
      </c>
      <c r="AT107" s="53">
        <f t="shared" ca="1" si="552"/>
        <v>1.7047032897342171</v>
      </c>
      <c r="AU107" s="53">
        <f t="shared" ca="1" si="552"/>
        <v>0.68914531447533955</v>
      </c>
      <c r="AV107" s="53">
        <f t="shared" ca="1" si="552"/>
        <v>1.6564445145567981</v>
      </c>
      <c r="AW107" s="53">
        <f t="shared" ca="1" si="552"/>
        <v>0.1425668531630894</v>
      </c>
      <c r="AX107" s="53">
        <f t="shared" ca="1" si="552"/>
        <v>0.39102028624008006</v>
      </c>
      <c r="AY107" s="53">
        <f t="shared" ca="1" si="552"/>
        <v>0.43415378073015454</v>
      </c>
      <c r="AZ107" s="53">
        <f t="shared" ca="1" si="552"/>
        <v>-1.1228357762962133</v>
      </c>
      <c r="BA107" s="53">
        <f t="shared" ca="1" si="552"/>
        <v>1.8639264774939805</v>
      </c>
      <c r="BB107" s="53">
        <f t="shared" ca="1" si="552"/>
        <v>-0.27256625941772822</v>
      </c>
      <c r="BC107" s="53">
        <f t="shared" ca="1" si="552"/>
        <v>0.68622330993119396</v>
      </c>
      <c r="BD107" s="53">
        <f t="shared" ca="1" si="552"/>
        <v>0.45551378954730548</v>
      </c>
      <c r="BE107" s="53">
        <f t="shared" ca="1" si="552"/>
        <v>1.1482313246373435</v>
      </c>
      <c r="BF107" s="53">
        <f t="shared" ca="1" si="552"/>
        <v>-1.2050995389279671</v>
      </c>
      <c r="BG107" s="53">
        <f t="shared" ca="1" si="552"/>
        <v>-0.40284607392664573</v>
      </c>
      <c r="BH107" s="53">
        <f t="shared" ca="1" si="552"/>
        <v>3.6710738755111043E-2</v>
      </c>
      <c r="BI107" s="53">
        <f t="shared" ca="1" si="552"/>
        <v>-0.53579854300573015</v>
      </c>
      <c r="BJ107" s="53">
        <f t="shared" ca="1" si="552"/>
        <v>-0.18544853049440299</v>
      </c>
      <c r="BK107" s="53">
        <f t="shared" ca="1" si="552"/>
        <v>1.7886079850489809</v>
      </c>
      <c r="BL107" s="53">
        <f t="shared" ca="1" si="552"/>
        <v>1.841959222619342E-2</v>
      </c>
      <c r="BM107" s="53">
        <f t="shared" ca="1" si="552"/>
        <v>1.5316973141689254</v>
      </c>
      <c r="BN107" s="53">
        <f t="shared" ca="1" si="552"/>
        <v>0.33924038636497222</v>
      </c>
      <c r="BO107" s="53">
        <f t="shared" ca="1" si="552"/>
        <v>-0.17586939940128432</v>
      </c>
      <c r="BP107" s="53">
        <f t="shared" ca="1" si="552"/>
        <v>0.63147397295864216</v>
      </c>
      <c r="BQ107" s="53">
        <f t="shared" ca="1" si="552"/>
        <v>0.32465548612757095</v>
      </c>
      <c r="BR107" s="53">
        <f t="shared" ca="1" si="552"/>
        <v>0.28441532269039999</v>
      </c>
      <c r="BS107" s="53">
        <f t="shared" ca="1" si="552"/>
        <v>-0.21420177088587741</v>
      </c>
      <c r="BT107" s="53">
        <f t="shared" ca="1" si="552"/>
        <v>-9.597540332624914E-2</v>
      </c>
      <c r="BU107" s="53">
        <f t="shared" ca="1" si="552"/>
        <v>-5.5953012763938857E-4</v>
      </c>
      <c r="BV107" s="53">
        <f t="shared" ca="1" si="552"/>
        <v>0.87785425226956693</v>
      </c>
      <c r="BW107" s="53">
        <f t="shared" ca="1" si="552"/>
        <v>-1.1324689604132188</v>
      </c>
      <c r="BX107" s="53">
        <f t="shared" ca="1" si="552"/>
        <v>0.44756069420148809</v>
      </c>
      <c r="BY107" s="53">
        <f t="shared" ca="1" si="552"/>
        <v>-0.1583717560886774</v>
      </c>
      <c r="BZ107" s="53">
        <f t="shared" ca="1" si="552"/>
        <v>-0.64866439959973821</v>
      </c>
      <c r="CA107" s="53">
        <f t="shared" ca="1" si="552"/>
        <v>0.60485565356574378</v>
      </c>
      <c r="CB107" s="53">
        <f t="shared" ca="1" si="552"/>
        <v>0.25428614128484422</v>
      </c>
      <c r="CC107" s="53">
        <f t="shared" ca="1" si="552"/>
        <v>-1.3607090620930253</v>
      </c>
      <c r="CD107" s="53">
        <f t="shared" ca="1" si="552"/>
        <v>-1.8788766363303162</v>
      </c>
      <c r="CE107" s="53">
        <f t="shared" ca="1" si="552"/>
        <v>-0.37671403162651901</v>
      </c>
      <c r="CF107" s="53">
        <f t="shared" ca="1" si="552"/>
        <v>-1.824829777387766</v>
      </c>
      <c r="CG107" s="53">
        <f t="shared" ca="1" si="552"/>
        <v>0.39773407450615478</v>
      </c>
      <c r="CH107" s="53">
        <f t="shared" ca="1" si="552"/>
        <v>-1.0502268379821207</v>
      </c>
      <c r="CI107" s="53">
        <f t="shared" ca="1" si="552"/>
        <v>-1.3583288290200675</v>
      </c>
      <c r="CJ107" s="53">
        <f t="shared" ca="1" si="552"/>
        <v>-0.53334535075091483</v>
      </c>
      <c r="CK107" s="53">
        <f t="shared" ca="1" si="552"/>
        <v>1.2912547204014284</v>
      </c>
      <c r="CL107" s="53">
        <f t="shared" ca="1" si="552"/>
        <v>0.45143510545632454</v>
      </c>
      <c r="CM107" s="53">
        <f t="shared" ca="1" si="552"/>
        <v>1.411666396414351</v>
      </c>
      <c r="CN107" s="53">
        <f t="shared" ca="1" si="552"/>
        <v>0.80762455238849873</v>
      </c>
      <c r="CO107" s="53">
        <f t="shared" ca="1" si="552"/>
        <v>8.8420470758285963E-2</v>
      </c>
      <c r="CP107" s="53">
        <f t="shared" ca="1" si="552"/>
        <v>-0.41507116243044484</v>
      </c>
      <c r="CQ107" s="53">
        <f t="shared" ca="1" si="552"/>
        <v>0.4696012653960282</v>
      </c>
      <c r="CR107" s="53">
        <f t="shared" ca="1" si="552"/>
        <v>0.68787839574342935</v>
      </c>
      <c r="CS107" s="53">
        <f t="shared" ca="1" si="552"/>
        <v>-0.50429828147554667</v>
      </c>
      <c r="CT107" s="53">
        <f t="shared" ca="1" si="552"/>
        <v>0.61193753269812623</v>
      </c>
      <c r="CU107" s="53">
        <f t="shared" ca="1" si="552"/>
        <v>-1.1984050834746145</v>
      </c>
      <c r="CV107" s="53">
        <f t="shared" ca="1" si="552"/>
        <v>0.63435837403954309</v>
      </c>
      <c r="CW107" s="53">
        <f t="shared" ca="1" si="552"/>
        <v>-0.83420014700640666</v>
      </c>
      <c r="CX107" s="53">
        <f t="shared" ca="1" si="552"/>
        <v>-0.26060422137699546</v>
      </c>
      <c r="CY107" s="53">
        <f t="shared" ca="1" si="552"/>
        <v>0.4664513789373298</v>
      </c>
      <c r="CZ107" s="53">
        <f t="shared" ca="1" si="552"/>
        <v>1.2177358575593149</v>
      </c>
      <c r="DA107" s="53">
        <f t="shared" ca="1" si="552"/>
        <v>-8.9006491611913693E-2</v>
      </c>
      <c r="DB107" s="53">
        <f t="shared" ca="1" si="552"/>
        <v>0.73583458227892184</v>
      </c>
      <c r="DC107" s="53">
        <f t="shared" ca="1" si="543"/>
        <v>0.60046575592084417</v>
      </c>
      <c r="DD107" s="53">
        <f t="shared" ca="1" si="543"/>
        <v>-0.44313897884834391</v>
      </c>
      <c r="DE107" s="53">
        <f t="shared" ca="1" si="543"/>
        <v>0.59865303019890748</v>
      </c>
      <c r="DF107" s="53">
        <f t="shared" ca="1" si="543"/>
        <v>9.7907752220043609E-2</v>
      </c>
      <c r="DG107" s="53">
        <f t="shared" ca="1" si="543"/>
        <v>0.78502939622287937</v>
      </c>
      <c r="DH107" s="53">
        <f t="shared" ca="1" si="543"/>
        <v>-0.27648262656477957</v>
      </c>
      <c r="DI107" s="53">
        <f t="shared" ca="1" si="543"/>
        <v>-2.3501445379114481</v>
      </c>
      <c r="DJ107" s="53">
        <f t="shared" ca="1" si="543"/>
        <v>-1.8737690486142455</v>
      </c>
      <c r="DK107" s="53">
        <f t="shared" ca="1" si="543"/>
        <v>-0.15522819316779596</v>
      </c>
      <c r="DL107" s="53">
        <f t="shared" ca="1" si="543"/>
        <v>2.4300049968172597</v>
      </c>
      <c r="DM107" s="53">
        <f t="shared" ca="1" si="543"/>
        <v>-1.110560021997838</v>
      </c>
      <c r="DN107" s="53">
        <f t="shared" ca="1" si="543"/>
        <v>-1.0291651937677542</v>
      </c>
      <c r="DO107" s="53">
        <f t="shared" ca="1" si="543"/>
        <v>0.26380195767948073</v>
      </c>
      <c r="DP107" s="53">
        <f t="shared" ca="1" si="543"/>
        <v>-0.17238715409842273</v>
      </c>
      <c r="DQ107" s="53">
        <f t="shared" ca="1" si="543"/>
        <v>0.64719937211412515</v>
      </c>
      <c r="DR107" s="53">
        <f t="shared" ca="1" si="543"/>
        <v>0.28670758217068065</v>
      </c>
      <c r="DS107" s="53">
        <f t="shared" ca="1" si="543"/>
        <v>-0.65990104782512293</v>
      </c>
      <c r="DT107" s="53">
        <f t="shared" ca="1" si="543"/>
        <v>-0.99180692977084228</v>
      </c>
      <c r="DU107" s="53">
        <f t="shared" ca="1" si="543"/>
        <v>1.884367980607984</v>
      </c>
      <c r="DV107" s="53">
        <f t="shared" ca="1" si="543"/>
        <v>-0.59148263801972267</v>
      </c>
      <c r="DW107" s="53">
        <f t="shared" ca="1" si="543"/>
        <v>-0.30101617846222134</v>
      </c>
      <c r="DX107" s="53">
        <f t="shared" ca="1" si="543"/>
        <v>0.9890058697040871</v>
      </c>
      <c r="DY107" s="53">
        <f t="shared" ca="1" si="543"/>
        <v>-1.8867173184018515</v>
      </c>
      <c r="DZ107" s="53">
        <f t="shared" ca="1" si="543"/>
        <v>-0.3400231929808617</v>
      </c>
      <c r="EA107" s="53">
        <f t="shared" ca="1" si="543"/>
        <v>-0.84491445991253589</v>
      </c>
      <c r="EB107" s="53">
        <f t="shared" ca="1" si="543"/>
        <v>-1.6676519366717077</v>
      </c>
      <c r="EC107" s="53">
        <f t="shared" ca="1" si="543"/>
        <v>1.8075381971490729</v>
      </c>
      <c r="ED107" s="53">
        <f t="shared" ca="1" si="543"/>
        <v>-1.0052288805507645</v>
      </c>
      <c r="EE107" s="53">
        <f t="shared" ca="1" si="543"/>
        <v>-1.3405405562040946</v>
      </c>
      <c r="EF107" s="53">
        <f t="shared" ca="1" si="543"/>
        <v>-1.0248211537195264</v>
      </c>
      <c r="EG107" s="53">
        <f t="shared" ca="1" si="543"/>
        <v>-1.7085515957411459</v>
      </c>
      <c r="EH107" s="53">
        <f t="shared" ca="1" si="543"/>
        <v>1.0241324785560417</v>
      </c>
      <c r="EI107" s="53">
        <f t="shared" ca="1" si="543"/>
        <v>0.89864514064492984</v>
      </c>
      <c r="EJ107" s="53">
        <f t="shared" ca="1" si="543"/>
        <v>1.3622586172081181</v>
      </c>
      <c r="EK107" s="53">
        <f t="shared" ca="1" si="543"/>
        <v>-0.97169284933312905</v>
      </c>
      <c r="EL107" s="53">
        <f t="shared" ca="1" si="543"/>
        <v>0.34792204701983731</v>
      </c>
      <c r="EM107" s="53">
        <f t="shared" ca="1" si="543"/>
        <v>0.42233201671078363</v>
      </c>
      <c r="EN107" s="53">
        <f t="shared" ca="1" si="543"/>
        <v>-2.4230864581956113</v>
      </c>
      <c r="EO107" s="53">
        <f t="shared" ca="1" si="543"/>
        <v>0.54477340386060846</v>
      </c>
      <c r="EP107" s="53">
        <f t="shared" ca="1" si="543"/>
        <v>0.35948523095699603</v>
      </c>
      <c r="EQ107" s="53">
        <f t="shared" ca="1" si="543"/>
        <v>-1.18816292487731</v>
      </c>
      <c r="ER107" s="53">
        <f t="shared" ca="1" si="543"/>
        <v>-0.20200207654447663</v>
      </c>
      <c r="ES107" s="53">
        <f t="shared" ca="1" si="543"/>
        <v>0.29048821022428456</v>
      </c>
      <c r="ET107" s="53">
        <f t="shared" ca="1" si="543"/>
        <v>-0.80615012201155289</v>
      </c>
      <c r="EU107" s="53">
        <f t="shared" ca="1" si="543"/>
        <v>-1.0731936487984215</v>
      </c>
      <c r="EV107" s="53">
        <f t="shared" ca="1" si="543"/>
        <v>0.13005971869166502</v>
      </c>
      <c r="EW107" s="53">
        <f t="shared" ca="1" si="543"/>
        <v>-1.2717355683344249</v>
      </c>
      <c r="EX107" s="53">
        <f t="shared" ca="1" si="543"/>
        <v>0.20489153950149167</v>
      </c>
      <c r="EY107" s="53">
        <f t="shared" ca="1" si="543"/>
        <v>0.17563732406150945</v>
      </c>
      <c r="EZ107" s="53">
        <f t="shared" ca="1" si="543"/>
        <v>-1.0010073324171649</v>
      </c>
      <c r="FA107" s="53">
        <f t="shared" ca="1" si="543"/>
        <v>-1.5029867221178075</v>
      </c>
      <c r="FB107" s="53">
        <f t="shared" ca="1" si="543"/>
        <v>0.25109448381382921</v>
      </c>
      <c r="FC107" s="53">
        <f t="shared" ca="1" si="543"/>
        <v>2.3243518492076691</v>
      </c>
      <c r="FD107" s="53">
        <f t="shared" ca="1" si="543"/>
        <v>-2.9070191648818207</v>
      </c>
      <c r="FE107" s="53">
        <f t="shared" ca="1" si="543"/>
        <v>0.26063740067562313</v>
      </c>
      <c r="FF107" s="53">
        <f t="shared" ca="1" si="543"/>
        <v>-2.4074180328191863</v>
      </c>
      <c r="FG107" s="53">
        <f t="shared" ca="1" si="543"/>
        <v>2.6544342730817173E-2</v>
      </c>
      <c r="FH107" s="53">
        <f t="shared" ca="1" si="543"/>
        <v>0.57172524010755121</v>
      </c>
      <c r="FI107" s="53">
        <f t="shared" ca="1" si="543"/>
        <v>-1.4055070422142741</v>
      </c>
      <c r="FJ107" s="53">
        <f t="shared" ca="1" si="543"/>
        <v>0.39368471691325652</v>
      </c>
      <c r="FK107" s="53">
        <f t="shared" ca="1" si="543"/>
        <v>-0.47392649883314658</v>
      </c>
      <c r="FL107" s="53">
        <f t="shared" ca="1" si="543"/>
        <v>0.72982713527513521</v>
      </c>
      <c r="FM107" s="53">
        <f t="shared" ca="1" si="543"/>
        <v>-1.9139232017180092</v>
      </c>
      <c r="FN107" s="53">
        <f t="shared" ca="1" si="493"/>
        <v>0.47842258915979397</v>
      </c>
      <c r="FO107" s="53">
        <f t="shared" ca="1" si="553"/>
        <v>-0.63394203434853857</v>
      </c>
      <c r="FP107" s="53">
        <f t="shared" ca="1" si="553"/>
        <v>0.53804122164332735</v>
      </c>
      <c r="FQ107" s="53">
        <f t="shared" ca="1" si="553"/>
        <v>-3.8104424472812565E-2</v>
      </c>
      <c r="FR107" s="53">
        <f t="shared" ca="1" si="553"/>
        <v>0.34772608156921697</v>
      </c>
      <c r="FS107" s="53">
        <f t="shared" ca="1" si="553"/>
        <v>-1.8279624292260255</v>
      </c>
      <c r="FT107" s="53">
        <f t="shared" ca="1" si="553"/>
        <v>-9.7416939314206849E-2</v>
      </c>
      <c r="FU107" s="53">
        <f t="shared" ca="1" si="553"/>
        <v>7.2354461072521789E-2</v>
      </c>
      <c r="FV107" s="53">
        <f t="shared" ca="1" si="553"/>
        <v>0.38863147719093893</v>
      </c>
      <c r="FW107" s="53">
        <f t="shared" ca="1" si="553"/>
        <v>0.21968732934073271</v>
      </c>
      <c r="FX107" s="53">
        <f t="shared" ca="1" si="553"/>
        <v>-7.9610647328671069E-2</v>
      </c>
      <c r="FY107" s="53">
        <f t="shared" ca="1" si="553"/>
        <v>1.0902196378306692</v>
      </c>
      <c r="FZ107" s="53">
        <f t="shared" ca="1" si="553"/>
        <v>0.77114493854156374</v>
      </c>
      <c r="GA107" s="53">
        <f t="shared" ca="1" si="553"/>
        <v>-0.16318069119752188</v>
      </c>
      <c r="GB107" s="53">
        <f t="shared" ca="1" si="553"/>
        <v>-1.070482131311187</v>
      </c>
      <c r="GC107" s="53">
        <f t="shared" ca="1" si="553"/>
        <v>-0.52635997853462191</v>
      </c>
      <c r="GD107" s="53">
        <f t="shared" ca="1" si="553"/>
        <v>9.3930033448033717E-2</v>
      </c>
      <c r="GE107" s="53">
        <f t="shared" ca="1" si="553"/>
        <v>-5.9182579360984741E-2</v>
      </c>
      <c r="GF107" s="53">
        <f t="shared" ca="1" si="553"/>
        <v>-0.16311004343829694</v>
      </c>
      <c r="GG107" s="53">
        <f t="shared" ca="1" si="553"/>
        <v>-0.73450763552311427</v>
      </c>
      <c r="GH107" s="53">
        <f t="shared" ca="1" si="553"/>
        <v>-0.56791359240059935</v>
      </c>
      <c r="GI107" s="53">
        <f t="shared" ca="1" si="553"/>
        <v>2.4012495615431204</v>
      </c>
      <c r="GJ107" s="53">
        <f t="shared" ca="1" si="553"/>
        <v>1.5953634323768975</v>
      </c>
      <c r="GK107" s="53">
        <f t="shared" ca="1" si="553"/>
        <v>-0.21379763902759633</v>
      </c>
      <c r="GL107" s="53">
        <f t="shared" ca="1" si="553"/>
        <v>-0.32067540004993383</v>
      </c>
      <c r="GM107" s="53">
        <f t="shared" ca="1" si="553"/>
        <v>1.0270794002272969</v>
      </c>
      <c r="GN107" s="53">
        <f t="shared" ca="1" si="553"/>
        <v>-2.1022329799758519</v>
      </c>
      <c r="GO107" s="53">
        <f t="shared" ca="1" si="553"/>
        <v>2.515453073374887</v>
      </c>
      <c r="GP107" s="53">
        <f t="shared" ca="1" si="553"/>
        <v>1.2508186472680405</v>
      </c>
      <c r="GQ107" s="53">
        <f t="shared" ca="1" si="553"/>
        <v>1.5836359834069533</v>
      </c>
      <c r="GR107" s="53">
        <f t="shared" ca="1" si="553"/>
        <v>-0.62857956498871714</v>
      </c>
      <c r="GS107" s="53">
        <f t="shared" ca="1" si="553"/>
        <v>-0.53620473293616311</v>
      </c>
      <c r="GT107" s="53">
        <f t="shared" ca="1" si="553"/>
        <v>-5.1223059723379531E-2</v>
      </c>
      <c r="GU107" s="53">
        <f t="shared" ca="1" si="553"/>
        <v>1.1187022420694561</v>
      </c>
      <c r="GV107" s="53">
        <f t="shared" ca="1" si="553"/>
        <v>-0.12880146285462105</v>
      </c>
      <c r="GW107" s="53">
        <f t="shared" ca="1" si="553"/>
        <v>0.83654806932713766</v>
      </c>
      <c r="GX107" s="53">
        <f t="shared" ca="1" si="553"/>
        <v>-5.5971306352780491E-2</v>
      </c>
      <c r="GY107" s="53">
        <f t="shared" ca="1" si="553"/>
        <v>-0.23047513068220693</v>
      </c>
      <c r="GZ107" s="53">
        <f t="shared" ca="1" si="553"/>
        <v>-2.0180902245979793</v>
      </c>
      <c r="HA107" s="53">
        <f t="shared" ca="1" si="553"/>
        <v>-1.2218908656829681</v>
      </c>
      <c r="HB107" s="53">
        <f t="shared" ca="1" si="553"/>
        <v>0.67935039388974139</v>
      </c>
      <c r="HC107" s="53">
        <f t="shared" ca="1" si="553"/>
        <v>0.81119074084759613</v>
      </c>
      <c r="HD107" s="53">
        <f t="shared" ca="1" si="553"/>
        <v>0.51165865134302757</v>
      </c>
      <c r="HE107" s="53">
        <f t="shared" ca="1" si="553"/>
        <v>1.1291039529818616</v>
      </c>
      <c r="HF107" s="53">
        <f t="shared" ca="1" si="553"/>
        <v>0.59046937500547092</v>
      </c>
      <c r="HG107" s="53">
        <f t="shared" ca="1" si="553"/>
        <v>0.18514897830348145</v>
      </c>
      <c r="HH107" s="53">
        <f t="shared" ca="1" si="553"/>
        <v>-1.233152561767523</v>
      </c>
      <c r="HI107" s="53">
        <f t="shared" ca="1" si="553"/>
        <v>0.19322785312565466</v>
      </c>
      <c r="HJ107" s="53">
        <f t="shared" ca="1" si="553"/>
        <v>-0.391255402575656</v>
      </c>
      <c r="HK107" s="53">
        <f t="shared" ca="1" si="553"/>
        <v>-1.0179404392195659</v>
      </c>
      <c r="HL107" s="53">
        <f t="shared" ca="1" si="553"/>
        <v>-0.94056493341995107</v>
      </c>
      <c r="HM107" s="53">
        <f t="shared" ca="1" si="553"/>
        <v>0.60776293077819987</v>
      </c>
      <c r="HN107" s="53">
        <f t="shared" ca="1" si="553"/>
        <v>1.6311262183425839</v>
      </c>
      <c r="HO107" s="53">
        <f t="shared" ca="1" si="553"/>
        <v>0.41494593554308151</v>
      </c>
      <c r="HP107" s="53">
        <f t="shared" ca="1" si="553"/>
        <v>0.15401629757283761</v>
      </c>
      <c r="HQ107" s="53">
        <f t="shared" ca="1" si="553"/>
        <v>0.55170025060755035</v>
      </c>
      <c r="HR107" s="53">
        <f t="shared" ca="1" si="553"/>
        <v>0.28240329012306059</v>
      </c>
      <c r="HS107" s="53">
        <f t="shared" ca="1" si="553"/>
        <v>1.666087128644639</v>
      </c>
      <c r="HT107" s="53">
        <f t="shared" ca="1" si="553"/>
        <v>1.0445525040491044</v>
      </c>
      <c r="HU107" s="53">
        <f t="shared" ca="1" si="553"/>
        <v>-0.69824206543955647</v>
      </c>
      <c r="HV107" s="53">
        <f t="shared" ca="1" si="553"/>
        <v>-0.76918299632979814</v>
      </c>
      <c r="HW107" s="53">
        <f t="shared" ca="1" si="553"/>
        <v>1.1223956592189495</v>
      </c>
      <c r="HX107" s="53">
        <f t="shared" ca="1" si="553"/>
        <v>0.99936739202296587</v>
      </c>
      <c r="HY107" s="53">
        <f t="shared" ca="1" si="553"/>
        <v>0.82809562835505479</v>
      </c>
      <c r="HZ107" s="53">
        <f t="shared" ca="1" si="553"/>
        <v>-0.30355617373201832</v>
      </c>
      <c r="IA107" s="53">
        <f t="shared" ca="1" si="544"/>
        <v>-0.41361770288719291</v>
      </c>
      <c r="IB107" s="53">
        <f t="shared" ca="1" si="544"/>
        <v>-0.57743125662297989</v>
      </c>
      <c r="IC107" s="53">
        <f t="shared" ca="1" si="544"/>
        <v>3.149194940813929</v>
      </c>
      <c r="ID107" s="53">
        <f t="shared" ca="1" si="544"/>
        <v>0.3849146428572443</v>
      </c>
      <c r="IE107" s="53">
        <f t="shared" ca="1" si="544"/>
        <v>0.88377933027576394</v>
      </c>
      <c r="IF107" s="53">
        <f t="shared" ca="1" si="544"/>
        <v>0.29057936973151721</v>
      </c>
      <c r="IG107" s="53">
        <f t="shared" ca="1" si="544"/>
        <v>-0.43387009431828349</v>
      </c>
      <c r="IH107" s="53">
        <f t="shared" ca="1" si="544"/>
        <v>-2.0075215009410696</v>
      </c>
      <c r="II107" s="53">
        <f t="shared" ca="1" si="544"/>
        <v>-0.67992959114337326</v>
      </c>
      <c r="IJ107" s="53">
        <f t="shared" ca="1" si="544"/>
        <v>-1.1906855181469091</v>
      </c>
      <c r="IK107" s="53">
        <f t="shared" ca="1" si="544"/>
        <v>0.84382876551071817</v>
      </c>
      <c r="IL107" s="53">
        <f t="shared" ca="1" si="544"/>
        <v>-1.1443831868035177</v>
      </c>
      <c r="IM107" s="53">
        <f t="shared" ca="1" si="544"/>
        <v>1.4376209230483776</v>
      </c>
      <c r="IN107" s="53">
        <f t="shared" ca="1" si="544"/>
        <v>0.14633927298320787</v>
      </c>
      <c r="IO107" s="53">
        <f t="shared" ca="1" si="544"/>
        <v>0.89074507969455086</v>
      </c>
      <c r="IP107" s="53">
        <f t="shared" ca="1" si="544"/>
        <v>-0.49562314058512985</v>
      </c>
      <c r="IQ107" s="53">
        <f t="shared" ca="1" si="544"/>
        <v>0.15245227578650292</v>
      </c>
      <c r="IR107" s="53">
        <f t="shared" ca="1" si="544"/>
        <v>-1.0710270339009509</v>
      </c>
      <c r="IS107" s="53">
        <f t="shared" ca="1" si="544"/>
        <v>-1.2144771501280889</v>
      </c>
      <c r="IT107" s="53">
        <f t="shared" ca="1" si="544"/>
        <v>0.95430356053828269</v>
      </c>
      <c r="IU107" s="53">
        <f t="shared" ca="1" si="544"/>
        <v>0.8422500300482364</v>
      </c>
      <c r="IV107" s="53">
        <f t="shared" ca="1" si="544"/>
        <v>0.81323895003951374</v>
      </c>
      <c r="IW107" s="53">
        <f t="shared" ca="1" si="544"/>
        <v>-1.6680015998257878</v>
      </c>
      <c r="IX107" s="53">
        <f t="shared" ca="1" si="544"/>
        <v>-0.88595027188932063</v>
      </c>
      <c r="IY107" s="53">
        <f t="shared" ca="1" si="544"/>
        <v>-1.5801939672975103</v>
      </c>
      <c r="IZ107" s="53">
        <f t="shared" ca="1" si="544"/>
        <v>-0.68951511174962421</v>
      </c>
      <c r="JA107" s="53">
        <f t="shared" ca="1" si="544"/>
        <v>-0.47629620448759891</v>
      </c>
      <c r="JB107" s="53">
        <f t="shared" ca="1" si="544"/>
        <v>1.6578318109904424</v>
      </c>
      <c r="JC107" s="53">
        <f t="shared" ca="1" si="544"/>
        <v>0.37172511786913476</v>
      </c>
      <c r="JD107" s="53">
        <f t="shared" ca="1" si="544"/>
        <v>6.9815049390756556E-2</v>
      </c>
      <c r="JE107" s="53">
        <f t="shared" ca="1" si="544"/>
        <v>-9.0344061099131845E-2</v>
      </c>
      <c r="JF107" s="53">
        <f t="shared" ca="1" si="544"/>
        <v>-0.12526714137787542</v>
      </c>
      <c r="JG107" s="53">
        <f t="shared" ca="1" si="544"/>
        <v>2.4950108960791719</v>
      </c>
      <c r="JH107" s="53">
        <f t="shared" ca="1" si="544"/>
        <v>-5.7587062145195336E-2</v>
      </c>
      <c r="JI107" s="53">
        <f t="shared" ca="1" si="544"/>
        <v>-1.6471043443607697E-2</v>
      </c>
      <c r="JJ107" s="53">
        <f t="shared" ca="1" si="544"/>
        <v>-0.94441324100516055</v>
      </c>
      <c r="JK107" s="53">
        <f t="shared" ca="1" si="544"/>
        <v>0.95051098689122959</v>
      </c>
      <c r="JL107" s="53">
        <f t="shared" ca="1" si="544"/>
        <v>-0.58510452665540336</v>
      </c>
      <c r="JM107" s="53">
        <f t="shared" ca="1" si="544"/>
        <v>0.62622357999446787</v>
      </c>
      <c r="JN107" s="53">
        <f t="shared" ca="1" si="544"/>
        <v>-0.97857373661022551</v>
      </c>
      <c r="JO107" s="53">
        <f t="shared" ca="1" si="544"/>
        <v>1.1317732710622834</v>
      </c>
      <c r="JP107" s="53">
        <f t="shared" ca="1" si="544"/>
        <v>0.26104245441497076</v>
      </c>
      <c r="JQ107" s="53">
        <f t="shared" ca="1" si="544"/>
        <v>0.84456347288074085</v>
      </c>
      <c r="JR107" s="53">
        <f t="shared" ca="1" si="544"/>
        <v>1.1196949674820533</v>
      </c>
      <c r="JS107" s="53">
        <f t="shared" ca="1" si="544"/>
        <v>-0.90524005018964837</v>
      </c>
      <c r="JT107" s="53">
        <f t="shared" ca="1" si="544"/>
        <v>-0.56418905195748414</v>
      </c>
      <c r="JU107" s="53">
        <f t="shared" ca="1" si="544"/>
        <v>0.20980011850585983</v>
      </c>
      <c r="JV107" s="53">
        <f t="shared" ca="1" si="544"/>
        <v>-0.82848939181001258</v>
      </c>
      <c r="JW107" s="53">
        <f t="shared" ca="1" si="544"/>
        <v>-3.7584192825006656E-2</v>
      </c>
      <c r="JX107" s="53">
        <f t="shared" ca="1" si="544"/>
        <v>-1.2812351999268905</v>
      </c>
      <c r="JY107" s="53">
        <f t="shared" ca="1" si="544"/>
        <v>-0.7244259370400189</v>
      </c>
      <c r="JZ107" s="53">
        <f t="shared" ca="1" si="544"/>
        <v>0.16133419364556878</v>
      </c>
      <c r="KA107" s="53">
        <f t="shared" ca="1" si="544"/>
        <v>1.5450207836722014</v>
      </c>
      <c r="KB107" s="53">
        <f t="shared" ca="1" si="544"/>
        <v>0.5013302575850187</v>
      </c>
      <c r="KC107" s="53">
        <f t="shared" ca="1" si="544"/>
        <v>-0.19800932703595306</v>
      </c>
      <c r="KD107" s="53">
        <f t="shared" ca="1" si="544"/>
        <v>1.6365472526700306</v>
      </c>
      <c r="KE107" s="53">
        <f t="shared" ca="1" si="544"/>
        <v>-8.3740687011916483E-3</v>
      </c>
      <c r="KF107" s="53">
        <f t="shared" ca="1" si="544"/>
        <v>-6.3836817497828463E-2</v>
      </c>
      <c r="KG107" s="53">
        <f t="shared" ca="1" si="544"/>
        <v>1.3761751520953778</v>
      </c>
      <c r="KH107" s="53">
        <f t="shared" ca="1" si="544"/>
        <v>0.49218664137653356</v>
      </c>
      <c r="KI107" s="53">
        <f t="shared" ca="1" si="544"/>
        <v>-0.37812936981595496</v>
      </c>
      <c r="KJ107" s="53">
        <f t="shared" ca="1" si="544"/>
        <v>0.68569324116996289</v>
      </c>
      <c r="KK107" s="53">
        <f t="shared" ca="1" si="544"/>
        <v>-1.1295863334456249</v>
      </c>
      <c r="KL107" s="53">
        <f t="shared" ca="1" si="495"/>
        <v>0.39770886670336997</v>
      </c>
      <c r="KM107" s="53">
        <f t="shared" ca="1" si="554"/>
        <v>-8.1730066208283325E-2</v>
      </c>
      <c r="KN107" s="53">
        <f t="shared" ca="1" si="554"/>
        <v>0.58789260601901938</v>
      </c>
      <c r="KO107" s="53">
        <f t="shared" ca="1" si="554"/>
        <v>0.79167781833338702</v>
      </c>
      <c r="KP107" s="53">
        <f t="shared" ca="1" si="554"/>
        <v>-1.0859547191526882</v>
      </c>
      <c r="KQ107" s="53">
        <f t="shared" ca="1" si="554"/>
        <v>1.0598432110146079</v>
      </c>
      <c r="KR107" s="53">
        <f t="shared" ca="1" si="554"/>
        <v>-1.7476421105902105</v>
      </c>
      <c r="KS107" s="53">
        <f t="shared" ca="1" si="554"/>
        <v>-0.6525961892285973</v>
      </c>
      <c r="KT107" s="53">
        <f t="shared" ca="1" si="554"/>
        <v>-0.51132087361295842</v>
      </c>
      <c r="KU107" s="53">
        <f t="shared" ca="1" si="554"/>
        <v>1.0103296771400732</v>
      </c>
      <c r="KV107" s="53">
        <f t="shared" ca="1" si="554"/>
        <v>-0.15467949020316527</v>
      </c>
      <c r="KW107" s="53">
        <f t="shared" ca="1" si="554"/>
        <v>1.5557691636794615</v>
      </c>
      <c r="KX107" s="53">
        <f t="shared" ca="1" si="554"/>
        <v>0.1994018959823935</v>
      </c>
      <c r="KY107" s="53">
        <f t="shared" ca="1" si="554"/>
        <v>1.2988699794267202</v>
      </c>
      <c r="KZ107" s="53">
        <f t="shared" ca="1" si="554"/>
        <v>-0.5102462388148834</v>
      </c>
      <c r="LA107" s="53">
        <f t="shared" ca="1" si="554"/>
        <v>0.14366002612978404</v>
      </c>
      <c r="LB107" s="53">
        <f t="shared" ca="1" si="554"/>
        <v>-1.3549137157620104</v>
      </c>
      <c r="LC107" s="53">
        <f t="shared" ca="1" si="554"/>
        <v>-1.0171094151604825</v>
      </c>
      <c r="LD107" s="53">
        <f t="shared" ca="1" si="554"/>
        <v>-1.5749926259772011</v>
      </c>
      <c r="LE107" s="53">
        <f t="shared" ca="1" si="554"/>
        <v>-0.24431801306825912</v>
      </c>
      <c r="LF107" s="53">
        <f t="shared" ca="1" si="554"/>
        <v>4.5850168597436651E-3</v>
      </c>
      <c r="LG107" s="53">
        <f t="shared" ca="1" si="554"/>
        <v>0.71689161622600139</v>
      </c>
      <c r="LH107" s="53">
        <f t="shared" ca="1" si="554"/>
        <v>-0.92827680110724997</v>
      </c>
      <c r="LI107" s="53">
        <f t="shared" ca="1" si="554"/>
        <v>0.71587204518801595</v>
      </c>
      <c r="LJ107" s="53">
        <f t="shared" ca="1" si="554"/>
        <v>-1.5923496364559158</v>
      </c>
      <c r="LK107" s="53">
        <f t="shared" ca="1" si="554"/>
        <v>-0.33515547903303794</v>
      </c>
      <c r="LL107" s="53">
        <f t="shared" ca="1" si="554"/>
        <v>-0.58968106540945764</v>
      </c>
      <c r="LM107" s="53">
        <f t="shared" ca="1" si="554"/>
        <v>-0.86209219714831165</v>
      </c>
      <c r="LN107" s="53">
        <f t="shared" ca="1" si="554"/>
        <v>0.45714739211809235</v>
      </c>
      <c r="LO107" s="53">
        <f t="shared" ca="1" si="554"/>
        <v>0.61392112363614526</v>
      </c>
      <c r="LP107" s="53">
        <f t="shared" ca="1" si="554"/>
        <v>0.43837367676146166</v>
      </c>
      <c r="LQ107" s="53">
        <f t="shared" ca="1" si="554"/>
        <v>1.8726790109761637</v>
      </c>
      <c r="LR107" s="53">
        <f t="shared" ca="1" si="554"/>
        <v>0.28434711042154037</v>
      </c>
      <c r="LS107" s="53">
        <f t="shared" ca="1" si="554"/>
        <v>3.4357661714569786E-3</v>
      </c>
      <c r="LT107" s="53">
        <f t="shared" ca="1" si="554"/>
        <v>-0.99870153708904652</v>
      </c>
      <c r="LU107" s="53">
        <f t="shared" ca="1" si="554"/>
        <v>-0.40524103253667954</v>
      </c>
      <c r="LV107" s="53">
        <f t="shared" ca="1" si="554"/>
        <v>-2.0195535878189523</v>
      </c>
      <c r="LW107" s="53">
        <f t="shared" ca="1" si="554"/>
        <v>-0.88998855389486431</v>
      </c>
      <c r="LX107" s="53">
        <f t="shared" ca="1" si="554"/>
        <v>-1.076478009014775</v>
      </c>
      <c r="LY107" s="53">
        <f t="shared" ca="1" si="554"/>
        <v>-0.94848129233992651</v>
      </c>
      <c r="LZ107" s="53">
        <f t="shared" ca="1" si="554"/>
        <v>-1.5099640529700036</v>
      </c>
      <c r="MA107" s="53">
        <f t="shared" ca="1" si="554"/>
        <v>-0.1526003922329677</v>
      </c>
      <c r="MB107" s="53">
        <f t="shared" ca="1" si="554"/>
        <v>0.63145227578198992</v>
      </c>
      <c r="MC107" s="53">
        <f t="shared" ca="1" si="554"/>
        <v>0.22251423675260798</v>
      </c>
      <c r="MD107" s="53">
        <f t="shared" ca="1" si="554"/>
        <v>0.61597797889117034</v>
      </c>
      <c r="ME107" s="53">
        <f t="shared" ca="1" si="554"/>
        <v>3.0742586440888062</v>
      </c>
      <c r="MF107" s="53">
        <f t="shared" ca="1" si="554"/>
        <v>-0.89829700604743667</v>
      </c>
      <c r="MG107" s="53">
        <f t="shared" ca="1" si="554"/>
        <v>-1.0665760535917588</v>
      </c>
      <c r="MH107" s="53">
        <f t="shared" ca="1" si="554"/>
        <v>-1.2951281815657045</v>
      </c>
      <c r="MI107" s="53">
        <f t="shared" ca="1" si="554"/>
        <v>0.65513167290917929</v>
      </c>
      <c r="MJ107" s="53">
        <f t="shared" ca="1" si="554"/>
        <v>-4.204949079165058E-2</v>
      </c>
      <c r="MK107" s="53">
        <f t="shared" ca="1" si="554"/>
        <v>-0.34725115898434311</v>
      </c>
      <c r="ML107" s="53">
        <f t="shared" ca="1" si="554"/>
        <v>-0.30173589020969016</v>
      </c>
      <c r="MM107" s="53">
        <f t="shared" ca="1" si="554"/>
        <v>-1.5117743779026971</v>
      </c>
      <c r="MN107" s="53">
        <f t="shared" ca="1" si="554"/>
        <v>2.8748402656648366</v>
      </c>
      <c r="MO107" s="53">
        <f t="shared" ca="1" si="554"/>
        <v>0.70176839397359014</v>
      </c>
      <c r="MP107" s="53">
        <f t="shared" ca="1" si="554"/>
        <v>-0.46223790426209943</v>
      </c>
      <c r="MQ107" s="53">
        <f t="shared" ca="1" si="554"/>
        <v>-0.43290198808102137</v>
      </c>
      <c r="MR107" s="53">
        <f t="shared" ca="1" si="554"/>
        <v>0.51035962245424038</v>
      </c>
      <c r="MS107" s="53">
        <f t="shared" ca="1" si="554"/>
        <v>-0.34172453408929937</v>
      </c>
      <c r="MT107" s="53">
        <f t="shared" ca="1" si="554"/>
        <v>1.2659738249497061</v>
      </c>
      <c r="MU107" s="53">
        <f t="shared" ca="1" si="554"/>
        <v>1.0540886238598917</v>
      </c>
      <c r="MV107" s="53">
        <f t="shared" ca="1" si="554"/>
        <v>0.11630480727969296</v>
      </c>
      <c r="MW107" s="53">
        <f t="shared" ca="1" si="554"/>
        <v>2.4158448897792129</v>
      </c>
      <c r="MX107" s="53">
        <f t="shared" ca="1" si="554"/>
        <v>1.3309626955734579</v>
      </c>
      <c r="MY107" s="53">
        <f t="shared" ca="1" si="545"/>
        <v>0.58396574414197666</v>
      </c>
      <c r="MZ107" s="53">
        <f t="shared" ca="1" si="545"/>
        <v>0.28669494931428496</v>
      </c>
      <c r="NA107" s="53">
        <f t="shared" ca="1" si="545"/>
        <v>0.84939747839224755</v>
      </c>
      <c r="NB107" s="53">
        <f t="shared" ca="1" si="545"/>
        <v>1.3670500955474298</v>
      </c>
      <c r="NC107" s="53">
        <f t="shared" ca="1" si="545"/>
        <v>0.39127532159903355</v>
      </c>
      <c r="ND107" s="53">
        <f t="shared" ca="1" si="545"/>
        <v>0.3140344694649434</v>
      </c>
      <c r="NE107" s="53">
        <f t="shared" ca="1" si="545"/>
        <v>-0.52503404128571696</v>
      </c>
      <c r="NF107" s="53">
        <f t="shared" ca="1" si="545"/>
        <v>0.44605416713705448</v>
      </c>
      <c r="NG107" s="53">
        <f t="shared" ca="1" si="545"/>
        <v>-0.41993690062270478</v>
      </c>
      <c r="NH107" s="53">
        <f t="shared" ca="1" si="545"/>
        <v>-0.45659046763584799</v>
      </c>
      <c r="NI107" s="53">
        <f t="shared" ca="1" si="545"/>
        <v>1.4141706912969827</v>
      </c>
      <c r="NJ107" s="53">
        <f t="shared" ca="1" si="545"/>
        <v>0.1289867218235437</v>
      </c>
      <c r="NK107" s="53">
        <f t="shared" ca="1" si="545"/>
        <v>-0.36067025861923102</v>
      </c>
      <c r="NL107" s="53">
        <f t="shared" ca="1" si="545"/>
        <v>0.68181923487074925</v>
      </c>
      <c r="NM107" s="53">
        <f t="shared" ca="1" si="545"/>
        <v>2.2782015739328267</v>
      </c>
      <c r="NN107" s="53">
        <f t="shared" ca="1" si="545"/>
        <v>0.30400624100921708</v>
      </c>
      <c r="NO107" s="53">
        <f t="shared" ca="1" si="545"/>
        <v>0.88970938798444976</v>
      </c>
      <c r="NP107" s="53">
        <f t="shared" ca="1" si="545"/>
        <v>0.31449533013059472</v>
      </c>
      <c r="NQ107" s="53">
        <f t="shared" ca="1" si="545"/>
        <v>-0.26639492589669428</v>
      </c>
      <c r="NR107" s="53">
        <f t="shared" ca="1" si="545"/>
        <v>-1.119951439323116</v>
      </c>
      <c r="NS107" s="53">
        <f t="shared" ca="1" si="545"/>
        <v>-0.34285803259061126</v>
      </c>
      <c r="NT107" s="53">
        <f t="shared" ca="1" si="545"/>
        <v>0.67476491942197114</v>
      </c>
      <c r="NU107" s="53">
        <f t="shared" ca="1" si="545"/>
        <v>0.46253034300103463</v>
      </c>
      <c r="NV107" s="53">
        <f t="shared" ca="1" si="545"/>
        <v>0.60489402796000158</v>
      </c>
      <c r="NW107" s="53">
        <f t="shared" ca="1" si="545"/>
        <v>1.683002170609017</v>
      </c>
      <c r="NX107" s="53">
        <f t="shared" ca="1" si="545"/>
        <v>-0.94118503685126476</v>
      </c>
      <c r="NY107" s="53">
        <f t="shared" ca="1" si="545"/>
        <v>-0.41406046289076293</v>
      </c>
      <c r="NZ107" s="53">
        <f t="shared" ca="1" si="545"/>
        <v>0.4689707198952755</v>
      </c>
      <c r="OA107" s="53">
        <f t="shared" ca="1" si="545"/>
        <v>-0.22642723280108468</v>
      </c>
      <c r="OB107" s="53">
        <f t="shared" ca="1" si="545"/>
        <v>-0.86822545679494123</v>
      </c>
      <c r="OC107" s="53">
        <f t="shared" ca="1" si="545"/>
        <v>-0.96937538403426926</v>
      </c>
      <c r="OD107" s="53">
        <f t="shared" ca="1" si="545"/>
        <v>0.20151428253206746</v>
      </c>
      <c r="OE107" s="53">
        <f t="shared" ca="1" si="545"/>
        <v>-0.75317928164169134</v>
      </c>
      <c r="OF107" s="53">
        <f t="shared" ca="1" si="545"/>
        <v>-5.9496023910664157E-2</v>
      </c>
      <c r="OG107" s="53">
        <f t="shared" ca="1" si="545"/>
        <v>-4.278874383538666E-2</v>
      </c>
      <c r="OH107" s="53">
        <f t="shared" ca="1" si="545"/>
        <v>0.25109145971636265</v>
      </c>
      <c r="OI107" s="53">
        <f t="shared" ca="1" si="545"/>
        <v>0.70722090632900503</v>
      </c>
      <c r="OJ107" s="53">
        <f t="shared" ca="1" si="545"/>
        <v>0.67565397108192549</v>
      </c>
      <c r="OK107" s="53">
        <f t="shared" ca="1" si="545"/>
        <v>-0.91642143089153028</v>
      </c>
      <c r="OL107" s="53">
        <f t="shared" ca="1" si="545"/>
        <v>-0.65720956258615748</v>
      </c>
      <c r="OM107" s="53">
        <f t="shared" ca="1" si="545"/>
        <v>0.31821272900477787</v>
      </c>
      <c r="ON107" s="53">
        <f t="shared" ca="1" si="545"/>
        <v>0.38347306160364197</v>
      </c>
      <c r="OO107" s="53">
        <f t="shared" ca="1" si="545"/>
        <v>0.14950374277498002</v>
      </c>
      <c r="OP107" s="53">
        <f t="shared" ca="1" si="545"/>
        <v>0.31971679977560413</v>
      </c>
      <c r="OQ107" s="53">
        <f t="shared" ca="1" si="545"/>
        <v>0.45420741871257242</v>
      </c>
      <c r="OR107" s="53">
        <f t="shared" ca="1" si="545"/>
        <v>-0.26132154134495372</v>
      </c>
      <c r="OS107" s="53">
        <f t="shared" ca="1" si="545"/>
        <v>2.36100092778267</v>
      </c>
      <c r="OT107" s="53">
        <f t="shared" ca="1" si="545"/>
        <v>0.31135850060593412</v>
      </c>
      <c r="OU107" s="53">
        <f t="shared" ca="1" si="545"/>
        <v>-0.45018288898136832</v>
      </c>
      <c r="OV107" s="53">
        <f t="shared" ca="1" si="545"/>
        <v>-0.263477377655988</v>
      </c>
      <c r="OW107" s="53">
        <f t="shared" ca="1" si="545"/>
        <v>0.17406233428756168</v>
      </c>
      <c r="OX107" s="53">
        <f t="shared" ca="1" si="545"/>
        <v>-0.58436097639318918</v>
      </c>
      <c r="OY107" s="53">
        <f t="shared" ca="1" si="545"/>
        <v>1.4809336770647357</v>
      </c>
      <c r="OZ107" s="53">
        <f t="shared" ca="1" si="545"/>
        <v>0.5525900849400891</v>
      </c>
      <c r="PA107" s="53">
        <f t="shared" ca="1" si="545"/>
        <v>-0.93537203988770823</v>
      </c>
      <c r="PB107" s="53">
        <f t="shared" ca="1" si="545"/>
        <v>-1.4586210177903973</v>
      </c>
      <c r="PC107" s="53">
        <f t="shared" ca="1" si="545"/>
        <v>1.5722434363216908</v>
      </c>
      <c r="PD107" s="53">
        <f t="shared" ca="1" si="545"/>
        <v>1.7377537850372524</v>
      </c>
      <c r="PE107" s="53">
        <f t="shared" ca="1" si="545"/>
        <v>6.8008802355753253E-2</v>
      </c>
      <c r="PF107" s="53">
        <f t="shared" ca="1" si="545"/>
        <v>-1.1708321258611809</v>
      </c>
      <c r="PG107" s="53">
        <f t="shared" ca="1" si="545"/>
        <v>-1.4120568749273326</v>
      </c>
      <c r="PH107" s="53">
        <f t="shared" ca="1" si="545"/>
        <v>-1.4271456488862193</v>
      </c>
      <c r="PI107" s="53">
        <f t="shared" ca="1" si="545"/>
        <v>0.52123177186842906</v>
      </c>
      <c r="PJ107" s="53">
        <f t="shared" ca="1" si="497"/>
        <v>-0.77589219977412915</v>
      </c>
      <c r="PK107" s="53">
        <f t="shared" ca="1" si="555"/>
        <v>0.36389828601168889</v>
      </c>
      <c r="PL107" s="53">
        <f t="shared" ca="1" si="555"/>
        <v>1.0323768329020357</v>
      </c>
      <c r="PM107" s="53">
        <f t="shared" ca="1" si="555"/>
        <v>0.7737548497260317</v>
      </c>
      <c r="PN107" s="53">
        <f t="shared" ca="1" si="555"/>
        <v>-1.1565456188743242</v>
      </c>
      <c r="PO107" s="53">
        <f t="shared" ca="1" si="555"/>
        <v>-0.53363792696454404</v>
      </c>
      <c r="PP107" s="53">
        <f t="shared" ca="1" si="555"/>
        <v>0.57252872551026346</v>
      </c>
      <c r="PQ107" s="53">
        <f t="shared" ca="1" si="555"/>
        <v>-0.21623315026321802</v>
      </c>
      <c r="PR107" s="53">
        <f t="shared" ca="1" si="555"/>
        <v>0.47028158554997801</v>
      </c>
      <c r="PS107" s="53">
        <f t="shared" ca="1" si="555"/>
        <v>-0.75634133997606112</v>
      </c>
      <c r="PT107" s="53">
        <f t="shared" ca="1" si="555"/>
        <v>0.92999008399261152</v>
      </c>
      <c r="PU107" s="53">
        <f t="shared" ca="1" si="555"/>
        <v>-0.18171246803959679</v>
      </c>
      <c r="PV107" s="53">
        <f t="shared" ca="1" si="555"/>
        <v>0.41175693315580109</v>
      </c>
      <c r="PW107" s="53">
        <f t="shared" ca="1" si="555"/>
        <v>-0.60198771394045669</v>
      </c>
      <c r="PX107" s="53">
        <f t="shared" ca="1" si="555"/>
        <v>-1.0910550405437025</v>
      </c>
      <c r="PY107" s="53">
        <f t="shared" ca="1" si="555"/>
        <v>-0.48455277548204218</v>
      </c>
      <c r="PZ107" s="53">
        <f t="shared" ca="1" si="555"/>
        <v>-0.37891905685759758</v>
      </c>
      <c r="QA107" s="53">
        <f t="shared" ca="1" si="555"/>
        <v>0.84527273767199529</v>
      </c>
      <c r="QB107" s="53">
        <f t="shared" ca="1" si="555"/>
        <v>-0.57742389730280019</v>
      </c>
      <c r="QC107" s="53">
        <f t="shared" ca="1" si="555"/>
        <v>-0.62571636936628394</v>
      </c>
      <c r="QD107" s="53">
        <f t="shared" ca="1" si="555"/>
        <v>-0.63362174243195057</v>
      </c>
      <c r="QE107" s="53">
        <f t="shared" ca="1" si="555"/>
        <v>-2.2223512124041891</v>
      </c>
      <c r="QF107" s="53">
        <f t="shared" ca="1" si="555"/>
        <v>1.6758958541122604</v>
      </c>
      <c r="QG107" s="53">
        <f t="shared" ca="1" si="555"/>
        <v>-0.22963434089737655</v>
      </c>
      <c r="QH107" s="53">
        <f t="shared" ca="1" si="555"/>
        <v>0.24383256922693308</v>
      </c>
      <c r="QI107" s="53">
        <f t="shared" ca="1" si="555"/>
        <v>-1.982656584452374</v>
      </c>
      <c r="QJ107" s="53">
        <f t="shared" ca="1" si="555"/>
        <v>1.8105632608592763</v>
      </c>
      <c r="QK107" s="53">
        <f t="shared" ca="1" si="555"/>
        <v>-1.948819295094524</v>
      </c>
      <c r="QL107" s="53">
        <f t="shared" ca="1" si="555"/>
        <v>1.928453251609056</v>
      </c>
      <c r="QM107" s="53">
        <f t="shared" ca="1" si="555"/>
        <v>1.5226373983562889</v>
      </c>
      <c r="QN107" s="53">
        <f t="shared" ca="1" si="555"/>
        <v>-0.28433643042451201</v>
      </c>
      <c r="QO107" s="53">
        <f t="shared" ca="1" si="555"/>
        <v>2.4217541609879176</v>
      </c>
      <c r="QP107" s="53">
        <f t="shared" ca="1" si="555"/>
        <v>0.2614467483163227</v>
      </c>
      <c r="QQ107" s="53">
        <f t="shared" ca="1" si="555"/>
        <v>1.4365394743034039</v>
      </c>
      <c r="QR107" s="53">
        <f t="shared" ca="1" si="555"/>
        <v>0.17773414721412772</v>
      </c>
      <c r="QS107" s="53">
        <f t="shared" ca="1" si="555"/>
        <v>1.3355344489430079</v>
      </c>
      <c r="QT107" s="53">
        <f t="shared" ca="1" si="555"/>
        <v>-0.96801511086899805</v>
      </c>
      <c r="QU107" s="53">
        <f t="shared" ca="1" si="555"/>
        <v>1.1092451994839745</v>
      </c>
      <c r="QV107" s="53">
        <f t="shared" ca="1" si="555"/>
        <v>-2.0223296450186923</v>
      </c>
      <c r="QW107" s="53">
        <f t="shared" ca="1" si="555"/>
        <v>0.38056517088096314</v>
      </c>
      <c r="QX107" s="53">
        <f t="shared" ca="1" si="555"/>
        <v>-1.2083514074469579</v>
      </c>
      <c r="QY107" s="53">
        <f t="shared" ca="1" si="555"/>
        <v>-0.20698339502185165</v>
      </c>
      <c r="QZ107" s="53">
        <f t="shared" ca="1" si="555"/>
        <v>0.94943249634812144</v>
      </c>
      <c r="RA107" s="53">
        <f t="shared" ca="1" si="555"/>
        <v>-0.85021614462285766</v>
      </c>
      <c r="RB107" s="53">
        <f t="shared" ca="1" si="555"/>
        <v>1.9943721351263359</v>
      </c>
      <c r="RC107" s="53">
        <f t="shared" ca="1" si="555"/>
        <v>-1.9187564771387555</v>
      </c>
      <c r="RD107" s="53">
        <f t="shared" ca="1" si="555"/>
        <v>0.26006559393800377</v>
      </c>
      <c r="RE107" s="53">
        <f t="shared" ca="1" si="555"/>
        <v>0.5635669721808424</v>
      </c>
      <c r="RF107" s="53">
        <f t="shared" ca="1" si="555"/>
        <v>-6.6836858275784006E-2</v>
      </c>
      <c r="RG107" s="53">
        <f t="shared" ca="1" si="555"/>
        <v>-0.37029094529418594</v>
      </c>
      <c r="RH107" s="53">
        <f t="shared" ca="1" si="555"/>
        <v>0.67602450572765727</v>
      </c>
      <c r="RI107" s="53">
        <f t="shared" ca="1" si="555"/>
        <v>-1.1159638366229676</v>
      </c>
      <c r="RJ107" s="53">
        <f t="shared" ca="1" si="555"/>
        <v>-0.98098023054779715</v>
      </c>
      <c r="RK107" s="53">
        <f t="shared" ca="1" si="555"/>
        <v>0.73394290548111463</v>
      </c>
      <c r="RL107" s="53">
        <f t="shared" ca="1" si="555"/>
        <v>-1.0334479098639675</v>
      </c>
      <c r="RM107" s="53">
        <f t="shared" ca="1" si="555"/>
        <v>7.3672177094301211E-2</v>
      </c>
      <c r="RN107" s="53">
        <f t="shared" ca="1" si="555"/>
        <v>0.25195718638901515</v>
      </c>
      <c r="RO107" s="53">
        <f t="shared" ca="1" si="555"/>
        <v>0.51289011817300934</v>
      </c>
      <c r="RP107" s="53">
        <f t="shared" ca="1" si="555"/>
        <v>0.9599146264708166</v>
      </c>
      <c r="RQ107" s="53">
        <f t="shared" ca="1" si="555"/>
        <v>0.33834078561987224</v>
      </c>
      <c r="RR107" s="53">
        <f t="shared" ca="1" si="555"/>
        <v>3.1347401403832825E-2</v>
      </c>
      <c r="RS107" s="53">
        <f t="shared" ca="1" si="555"/>
        <v>-0.66197001197969063</v>
      </c>
      <c r="RT107" s="53">
        <f t="shared" ca="1" si="555"/>
        <v>0.6294258632183829</v>
      </c>
      <c r="RU107" s="53">
        <f t="shared" ca="1" si="555"/>
        <v>-1.5289236177672179</v>
      </c>
      <c r="RV107" s="53">
        <f t="shared" ca="1" si="555"/>
        <v>0.74181705702303236</v>
      </c>
      <c r="RW107" s="53">
        <f t="shared" ca="1" si="546"/>
        <v>0.38149326997554506</v>
      </c>
      <c r="RX107" s="53">
        <f t="shared" ca="1" si="546"/>
        <v>8.7590669823462738E-2</v>
      </c>
      <c r="RY107" s="53">
        <f t="shared" ca="1" si="546"/>
        <v>-0.8479187884739372</v>
      </c>
      <c r="RZ107" s="53">
        <f t="shared" ca="1" si="546"/>
        <v>0.25415842105513647</v>
      </c>
      <c r="SA107" s="53">
        <f t="shared" ca="1" si="546"/>
        <v>0.27560338579159532</v>
      </c>
      <c r="SB107" s="53">
        <f t="shared" ca="1" si="546"/>
        <v>0.87877956342948715</v>
      </c>
      <c r="SC107" s="53">
        <f t="shared" ca="1" si="546"/>
        <v>-0.87303479319449451</v>
      </c>
      <c r="SD107" s="53">
        <f t="shared" ca="1" si="546"/>
        <v>1.6955663598847943</v>
      </c>
      <c r="SE107" s="53">
        <f t="shared" ca="1" si="546"/>
        <v>-0.93606287662346366</v>
      </c>
      <c r="SF107" s="53">
        <f t="shared" ca="1" si="546"/>
        <v>0.86397202177247534</v>
      </c>
      <c r="SG107" s="53">
        <f t="shared" ca="1" si="546"/>
        <v>-0.12002757220166174</v>
      </c>
      <c r="SH107" s="53">
        <f t="shared" ca="1" si="546"/>
        <v>0.94490059478546784</v>
      </c>
      <c r="SI107" s="53">
        <f t="shared" ca="1" si="546"/>
        <v>-0.75836592360382948</v>
      </c>
      <c r="SJ107" s="53">
        <f t="shared" ca="1" si="546"/>
        <v>1.4944350308209073</v>
      </c>
      <c r="SK107" s="53">
        <f t="shared" ca="1" si="546"/>
        <v>8.552104617424755E-3</v>
      </c>
      <c r="SL107" s="53">
        <f t="shared" ca="1" si="546"/>
        <v>6.7018437642950318E-2</v>
      </c>
      <c r="SM107" s="53">
        <f t="shared" ca="1" si="546"/>
        <v>1.0845113571848419</v>
      </c>
      <c r="SN107" s="53">
        <f t="shared" ca="1" si="546"/>
        <v>1.1808761283297495</v>
      </c>
      <c r="SO107" s="53">
        <f t="shared" ca="1" si="546"/>
        <v>-0.69560062368727416</v>
      </c>
      <c r="SP107" s="53">
        <f t="shared" ca="1" si="546"/>
        <v>1.3798906143010256E-2</v>
      </c>
      <c r="SQ107" s="53">
        <f t="shared" ca="1" si="546"/>
        <v>-2.747829741126032</v>
      </c>
      <c r="SR107" s="53">
        <f t="shared" ca="1" si="546"/>
        <v>2.2968999553808604</v>
      </c>
      <c r="SS107" s="53">
        <f t="shared" ca="1" si="546"/>
        <v>1.4630285540556189</v>
      </c>
      <c r="ST107" s="53">
        <f t="shared" ca="1" si="546"/>
        <v>-1.9920257817761258</v>
      </c>
      <c r="SU107" s="53">
        <f t="shared" ca="1" si="546"/>
        <v>1.6770427905829397</v>
      </c>
      <c r="SV107" s="53">
        <f t="shared" ca="1" si="546"/>
        <v>-1.1380280177475308</v>
      </c>
      <c r="SW107" s="53">
        <f t="shared" ca="1" si="546"/>
        <v>-0.61334660019307896</v>
      </c>
      <c r="SX107" s="53">
        <f t="shared" ca="1" si="546"/>
        <v>8.1008122418021786E-2</v>
      </c>
      <c r="SY107" s="53">
        <f t="shared" ca="1" si="546"/>
        <v>2.2117663344384026</v>
      </c>
      <c r="SZ107" s="53">
        <f t="shared" ca="1" si="546"/>
        <v>-0.84392233889412116</v>
      </c>
      <c r="TA107" s="53">
        <f t="shared" ca="1" si="546"/>
        <v>-0.89285114188776415</v>
      </c>
      <c r="TB107" s="53">
        <f t="shared" ca="1" si="546"/>
        <v>1.5489913843975993</v>
      </c>
      <c r="TC107" s="53">
        <f t="shared" ca="1" si="546"/>
        <v>0.4112060422599278</v>
      </c>
      <c r="TD107" s="53">
        <f t="shared" ca="1" si="546"/>
        <v>-0.57717607061580434</v>
      </c>
      <c r="TE107" s="53">
        <f t="shared" ca="1" si="546"/>
        <v>0.25008250640724622</v>
      </c>
      <c r="TF107" s="53">
        <f t="shared" ca="1" si="546"/>
        <v>-1.4347171200551467</v>
      </c>
      <c r="TG107" s="53">
        <f t="shared" ca="1" si="546"/>
        <v>0.82511509100580938</v>
      </c>
      <c r="TH107" s="53">
        <f t="shared" ca="1" si="546"/>
        <v>-0.59558618445453737</v>
      </c>
      <c r="TI107" s="53">
        <f t="shared" ca="1" si="546"/>
        <v>2.0684113077626671</v>
      </c>
      <c r="TJ107" s="53">
        <f t="shared" ca="1" si="546"/>
        <v>-1.4578636256105952</v>
      </c>
      <c r="TK107" s="53">
        <f t="shared" ca="1" si="546"/>
        <v>0.61027521215018221</v>
      </c>
      <c r="TL107" s="53">
        <f t="shared" ca="1" si="546"/>
        <v>-0.8716688040834113</v>
      </c>
      <c r="TM107" s="53">
        <f t="shared" ca="1" si="546"/>
        <v>3.1642418850841077E-2</v>
      </c>
      <c r="TN107" s="53">
        <f t="shared" ca="1" si="546"/>
        <v>-0.51752837643763838</v>
      </c>
      <c r="TO107" s="53">
        <f t="shared" ca="1" si="546"/>
        <v>-0.86456844040908731</v>
      </c>
      <c r="TP107" s="53">
        <f t="shared" ca="1" si="546"/>
        <v>0.54001783821825766</v>
      </c>
      <c r="TQ107" s="53">
        <f t="shared" ca="1" si="546"/>
        <v>0.13630043017657814</v>
      </c>
      <c r="TR107" s="53">
        <f t="shared" ca="1" si="546"/>
        <v>0.89804545563231553</v>
      </c>
      <c r="TS107" s="53">
        <f t="shared" ca="1" si="546"/>
        <v>1.0861466280353251</v>
      </c>
      <c r="TT107" s="53">
        <f t="shared" ca="1" si="546"/>
        <v>0.97364556903305766</v>
      </c>
      <c r="TU107" s="53">
        <f t="shared" ca="1" si="546"/>
        <v>-0.14980668134580255</v>
      </c>
      <c r="TV107" s="53">
        <f t="shared" ca="1" si="546"/>
        <v>-2.1844544914743085</v>
      </c>
      <c r="TW107" s="53">
        <f t="shared" ca="1" si="546"/>
        <v>1.9348753569959083</v>
      </c>
      <c r="TX107" s="53">
        <f t="shared" ca="1" si="546"/>
        <v>1.233361710967438</v>
      </c>
      <c r="TY107" s="53">
        <f t="shared" ca="1" si="546"/>
        <v>-0.26838429384786633</v>
      </c>
      <c r="TZ107" s="53">
        <f t="shared" ca="1" si="546"/>
        <v>-0.90978242611612092</v>
      </c>
      <c r="UA107" s="53">
        <f t="shared" ca="1" si="546"/>
        <v>0.94852437971997228</v>
      </c>
      <c r="UB107" s="53">
        <f t="shared" ca="1" si="546"/>
        <v>-0.14965299839282489</v>
      </c>
      <c r="UC107" s="53">
        <f t="shared" ca="1" si="546"/>
        <v>-0.32936043746125088</v>
      </c>
      <c r="UD107" s="53">
        <f t="shared" ca="1" si="546"/>
        <v>1.3966871842077586</v>
      </c>
      <c r="UE107" s="53">
        <f t="shared" ca="1" si="546"/>
        <v>-0.43790640512382689</v>
      </c>
      <c r="UF107" s="53">
        <f t="shared" ca="1" si="546"/>
        <v>0.42190922353376581</v>
      </c>
      <c r="UG107" s="53">
        <f t="shared" ca="1" si="546"/>
        <v>-0.41479208443901316</v>
      </c>
      <c r="UH107" s="53">
        <f t="shared" ca="1" si="499"/>
        <v>-1.0038868269921315</v>
      </c>
      <c r="UI107" s="53">
        <f t="shared" ca="1" si="556"/>
        <v>1.3108340454293799</v>
      </c>
      <c r="UJ107" s="53">
        <f t="shared" ca="1" si="556"/>
        <v>-0.36973948864788364</v>
      </c>
      <c r="UK107" s="53">
        <f t="shared" ca="1" si="556"/>
        <v>1.3061072960320437</v>
      </c>
      <c r="UL107" s="53">
        <f t="shared" ca="1" si="556"/>
        <v>3.2523573399790701E-2</v>
      </c>
      <c r="UM107" s="53">
        <f t="shared" ca="1" si="556"/>
        <v>-9.5297771234880407E-3</v>
      </c>
      <c r="UN107" s="53">
        <f t="shared" ca="1" si="556"/>
        <v>-0.39149171959148255</v>
      </c>
      <c r="UO107" s="53">
        <f t="shared" ca="1" si="556"/>
        <v>0.53339920749229397</v>
      </c>
      <c r="UP107" s="53">
        <f t="shared" ca="1" si="556"/>
        <v>-0.80169381036638787</v>
      </c>
      <c r="UQ107" s="53">
        <f t="shared" ca="1" si="556"/>
        <v>-0.80946387528646158</v>
      </c>
      <c r="UR107" s="53">
        <f t="shared" ca="1" si="556"/>
        <v>1.0772469944674916</v>
      </c>
      <c r="US107" s="53">
        <f t="shared" ca="1" si="556"/>
        <v>-2.4775784201703956</v>
      </c>
      <c r="UT107" s="53">
        <f t="shared" ca="1" si="556"/>
        <v>-0.18449717392795106</v>
      </c>
      <c r="UU107" s="53">
        <f t="shared" ca="1" si="556"/>
        <v>0.13696317710846137</v>
      </c>
      <c r="UV107" s="53">
        <f t="shared" ca="1" si="556"/>
        <v>-0.4321346358277306</v>
      </c>
      <c r="UW107" s="53">
        <f t="shared" ca="1" si="556"/>
        <v>0.53635930012351352</v>
      </c>
      <c r="UX107" s="53">
        <f t="shared" ca="1" si="556"/>
        <v>1.0015066822264533</v>
      </c>
      <c r="UY107" s="53">
        <f t="shared" ca="1" si="556"/>
        <v>-0.42798914700537127</v>
      </c>
      <c r="UZ107" s="53">
        <f t="shared" ca="1" si="556"/>
        <v>0.14584312846555336</v>
      </c>
      <c r="VA107" s="53">
        <f t="shared" ca="1" si="556"/>
        <v>0.11459171713705286</v>
      </c>
      <c r="VB107" s="53">
        <f t="shared" ca="1" si="556"/>
        <v>-8.9241907337804169E-2</v>
      </c>
      <c r="VC107" s="53">
        <f t="shared" ca="1" si="556"/>
        <v>0.60102525423889797</v>
      </c>
      <c r="VD107" s="53">
        <f t="shared" ca="1" si="556"/>
        <v>0.85885856957371554</v>
      </c>
      <c r="VE107" s="53">
        <f t="shared" ca="1" si="556"/>
        <v>1.3306425384822544</v>
      </c>
      <c r="VF107" s="53">
        <f t="shared" ca="1" si="556"/>
        <v>-1.2686658078654032</v>
      </c>
      <c r="VG107" s="53">
        <f t="shared" ca="1" si="556"/>
        <v>-0.12949278214586452</v>
      </c>
      <c r="VH107" s="53">
        <f t="shared" ca="1" si="556"/>
        <v>-0.3510141492946045</v>
      </c>
      <c r="VI107" s="53">
        <f t="shared" ca="1" si="556"/>
        <v>0.28959743413280564</v>
      </c>
      <c r="VJ107" s="53">
        <f t="shared" ca="1" si="556"/>
        <v>0.37220526361070733</v>
      </c>
      <c r="VK107" s="53">
        <f t="shared" ca="1" si="556"/>
        <v>0.22491635663569559</v>
      </c>
      <c r="VL107" s="53">
        <f t="shared" ca="1" si="556"/>
        <v>5.5973766477209605E-3</v>
      </c>
      <c r="VM107" s="53">
        <f t="shared" ca="1" si="556"/>
        <v>-5.8166450804208285E-2</v>
      </c>
      <c r="VN107" s="53">
        <f t="shared" ca="1" si="556"/>
        <v>0.20399355892917825</v>
      </c>
      <c r="VO107" s="53">
        <f t="shared" ca="1" si="556"/>
        <v>0.52086074128926318</v>
      </c>
      <c r="VP107" s="53">
        <f t="shared" ca="1" si="556"/>
        <v>-0.36669291650830532</v>
      </c>
      <c r="VQ107" s="53">
        <f t="shared" ca="1" si="556"/>
        <v>0.7339610898484098</v>
      </c>
      <c r="VR107" s="53">
        <f t="shared" ca="1" si="556"/>
        <v>0.65197847466967751</v>
      </c>
      <c r="VS107" s="53">
        <f t="shared" ca="1" si="556"/>
        <v>-0.95864444244203428</v>
      </c>
      <c r="VT107" s="53">
        <f t="shared" ca="1" si="556"/>
        <v>1.1835071855200214</v>
      </c>
      <c r="VU107" s="53">
        <f t="shared" ca="1" si="556"/>
        <v>-1.1874414687112855</v>
      </c>
      <c r="VV107" s="53">
        <f t="shared" ca="1" si="556"/>
        <v>-0.63337609245166715</v>
      </c>
      <c r="VW107" s="53">
        <f t="shared" ca="1" si="556"/>
        <v>1.6025614601955267</v>
      </c>
      <c r="VX107" s="53">
        <f t="shared" ca="1" si="556"/>
        <v>0.38713235427102533</v>
      </c>
      <c r="VY107" s="53">
        <f t="shared" ca="1" si="556"/>
        <v>-0.65820836707016339</v>
      </c>
      <c r="VZ107" s="53">
        <f t="shared" ca="1" si="556"/>
        <v>-0.34505170623762071</v>
      </c>
      <c r="WA107" s="53">
        <f t="shared" ca="1" si="556"/>
        <v>1.2480799281570176</v>
      </c>
      <c r="WB107" s="53">
        <f t="shared" ca="1" si="556"/>
        <v>-5.5611472717381386E-2</v>
      </c>
      <c r="WC107" s="53">
        <f t="shared" ca="1" si="556"/>
        <v>0.19669835458751722</v>
      </c>
      <c r="WD107" s="53">
        <f t="shared" ca="1" si="556"/>
        <v>0.92654679108537941</v>
      </c>
      <c r="WE107" s="53">
        <f t="shared" ca="1" si="556"/>
        <v>-1.5933945889670742</v>
      </c>
      <c r="WF107" s="53">
        <f t="shared" ca="1" si="556"/>
        <v>-0.21638101010078645</v>
      </c>
      <c r="WG107" s="53">
        <f t="shared" ca="1" si="556"/>
        <v>0.99989924347585324</v>
      </c>
      <c r="WH107" s="53">
        <f t="shared" ca="1" si="556"/>
        <v>-9.9502402107299215E-2</v>
      </c>
      <c r="WI107" s="53">
        <f t="shared" ca="1" si="556"/>
        <v>0.36284748967548391</v>
      </c>
      <c r="WJ107" s="53">
        <f t="shared" ca="1" si="556"/>
        <v>0.12023722796366938</v>
      </c>
      <c r="WK107" s="53">
        <f t="shared" ca="1" si="556"/>
        <v>0.62857791124168783</v>
      </c>
      <c r="WL107" s="53">
        <f t="shared" ca="1" si="556"/>
        <v>-0.75718633752632991</v>
      </c>
      <c r="WM107" s="53">
        <f t="shared" ca="1" si="556"/>
        <v>-0.78614075346779755</v>
      </c>
      <c r="WN107" s="53">
        <f t="shared" ca="1" si="556"/>
        <v>-0.85996596684527693</v>
      </c>
      <c r="WO107" s="53">
        <f t="shared" ca="1" si="556"/>
        <v>1.1279239589877632</v>
      </c>
      <c r="WP107" s="53">
        <f t="shared" ca="1" si="556"/>
        <v>0.60937069851537318</v>
      </c>
      <c r="WQ107" s="53">
        <f t="shared" ca="1" si="556"/>
        <v>4.3413661412431255E-2</v>
      </c>
      <c r="WR107" s="53">
        <f t="shared" ca="1" si="556"/>
        <v>-0.63861052922692008</v>
      </c>
      <c r="WS107" s="53">
        <f t="shared" ca="1" si="556"/>
        <v>-0.24832730418372059</v>
      </c>
      <c r="WT107" s="53">
        <f t="shared" ca="1" si="556"/>
        <v>-0.43395970590830962</v>
      </c>
      <c r="WU107" s="53">
        <f t="shared" ca="1" si="547"/>
        <v>-0.36732770180424679</v>
      </c>
      <c r="WV107" s="53">
        <f t="shared" ca="1" si="547"/>
        <v>-0.17164651884403548</v>
      </c>
      <c r="WW107" s="53">
        <f t="shared" ca="1" si="547"/>
        <v>1.5532359787389511</v>
      </c>
      <c r="WX107" s="53">
        <f t="shared" ca="1" si="547"/>
        <v>-1.431110998058498</v>
      </c>
      <c r="WY107" s="53">
        <f t="shared" ca="1" si="547"/>
        <v>0.68150170019631529</v>
      </c>
      <c r="WZ107" s="53">
        <f t="shared" ca="1" si="547"/>
        <v>0.7105409088435074</v>
      </c>
      <c r="XA107" s="53">
        <f t="shared" ca="1" si="547"/>
        <v>0.47513289135939424</v>
      </c>
      <c r="XB107" s="53">
        <f t="shared" ca="1" si="547"/>
        <v>0.39720224771040341</v>
      </c>
      <c r="XC107" s="53">
        <f t="shared" ca="1" si="547"/>
        <v>2.9058664210783493E-2</v>
      </c>
      <c r="XD107" s="53">
        <f t="shared" ca="1" si="547"/>
        <v>0.33870757893006581</v>
      </c>
      <c r="XE107" s="53">
        <f t="shared" ca="1" si="547"/>
        <v>-1.2243763393001887</v>
      </c>
      <c r="XF107" s="53">
        <f t="shared" ca="1" si="547"/>
        <v>-9.3446088074832456E-2</v>
      </c>
      <c r="XG107" s="53">
        <f t="shared" ca="1" si="547"/>
        <v>-7.9588793447928546E-2</v>
      </c>
      <c r="XH107" s="53">
        <f t="shared" ca="1" si="547"/>
        <v>-2.0418847934412088</v>
      </c>
      <c r="XI107" s="53">
        <f t="shared" ca="1" si="547"/>
        <v>-3.8685096393978068E-2</v>
      </c>
      <c r="XJ107" s="53">
        <f t="shared" ca="1" si="547"/>
        <v>0.61806710700394685</v>
      </c>
      <c r="XK107" s="53">
        <f t="shared" ca="1" si="547"/>
        <v>-0.83047735956068003</v>
      </c>
      <c r="XL107" s="53">
        <f t="shared" ca="1" si="547"/>
        <v>1.4137131993296532</v>
      </c>
      <c r="XM107" s="53">
        <f t="shared" ca="1" si="547"/>
        <v>0.2872631160653521</v>
      </c>
      <c r="XN107" s="53">
        <f t="shared" ca="1" si="547"/>
        <v>1.2314083898319921</v>
      </c>
      <c r="XO107" s="53">
        <f t="shared" ca="1" si="547"/>
        <v>-1.754088124489867</v>
      </c>
      <c r="XP107" s="53">
        <f t="shared" ca="1" si="547"/>
        <v>-0.45398815377088847</v>
      </c>
      <c r="XQ107" s="53">
        <f t="shared" ca="1" si="547"/>
        <v>-1.164571232754994</v>
      </c>
      <c r="XR107" s="53">
        <f t="shared" ca="1" si="547"/>
        <v>0.2252488307748825</v>
      </c>
      <c r="XS107" s="53">
        <f t="shared" ca="1" si="547"/>
        <v>0.46039523189328546</v>
      </c>
      <c r="XT107" s="53">
        <f t="shared" ca="1" si="547"/>
        <v>-1.2661182605226664</v>
      </c>
      <c r="XU107" s="53">
        <f t="shared" ca="1" si="547"/>
        <v>-0.74805607914130734</v>
      </c>
      <c r="XV107" s="53">
        <f t="shared" ca="1" si="547"/>
        <v>-1.3503530117643239</v>
      </c>
      <c r="XW107" s="53">
        <f t="shared" ca="1" si="547"/>
        <v>-1.1209464138076137</v>
      </c>
      <c r="XX107" s="53">
        <f t="shared" ca="1" si="547"/>
        <v>0.12377593760782843</v>
      </c>
      <c r="XY107" s="53">
        <f t="shared" ca="1" si="547"/>
        <v>0.55720439615739981</v>
      </c>
      <c r="XZ107" s="53">
        <f t="shared" ca="1" si="547"/>
        <v>-0.68568774116560338</v>
      </c>
      <c r="YA107" s="53">
        <f t="shared" ca="1" si="547"/>
        <v>0.73539325899446972</v>
      </c>
      <c r="YB107" s="53">
        <f t="shared" ca="1" si="547"/>
        <v>-1.6223886624833515</v>
      </c>
      <c r="YC107" s="53">
        <f t="shared" ca="1" si="547"/>
        <v>-4.5630660925344131E-2</v>
      </c>
      <c r="YD107" s="53">
        <f t="shared" ca="1" si="547"/>
        <v>1.0215940151790255</v>
      </c>
      <c r="YE107" s="53">
        <f t="shared" ca="1" si="547"/>
        <v>-0.7705108228634685</v>
      </c>
      <c r="YF107" s="53">
        <f t="shared" ca="1" si="547"/>
        <v>1.5219694920551319</v>
      </c>
      <c r="YG107" s="53">
        <f t="shared" ca="1" si="547"/>
        <v>-0.18841867167614118</v>
      </c>
      <c r="YH107" s="53">
        <f t="shared" ca="1" si="547"/>
        <v>-0.99696127811768409</v>
      </c>
      <c r="YI107" s="53">
        <f t="shared" ca="1" si="547"/>
        <v>-1.2319666142773542</v>
      </c>
      <c r="YJ107" s="53">
        <f t="shared" ca="1" si="547"/>
        <v>0.55931048882252188</v>
      </c>
      <c r="YK107" s="53">
        <f t="shared" ca="1" si="547"/>
        <v>0.37628215812958682</v>
      </c>
      <c r="YL107" s="53">
        <f t="shared" ca="1" si="547"/>
        <v>-1.1075218163688896</v>
      </c>
      <c r="YM107" s="53">
        <f t="shared" ca="1" si="547"/>
        <v>0.75827377844704358</v>
      </c>
      <c r="YN107" s="53">
        <f t="shared" ca="1" si="547"/>
        <v>-0.75780993339460168</v>
      </c>
      <c r="YO107" s="53">
        <f t="shared" ca="1" si="547"/>
        <v>2.3280934320583886</v>
      </c>
      <c r="YP107" s="53">
        <f t="shared" ca="1" si="547"/>
        <v>-0.36948360761123378</v>
      </c>
      <c r="YQ107" s="53">
        <f t="shared" ca="1" si="547"/>
        <v>-1.6072515455817433</v>
      </c>
      <c r="YR107" s="53">
        <f t="shared" ca="1" si="547"/>
        <v>1.9783125066066891</v>
      </c>
      <c r="YS107" s="53">
        <f t="shared" ca="1" si="547"/>
        <v>-0.90504985747325684</v>
      </c>
      <c r="YT107" s="53">
        <f t="shared" ca="1" si="547"/>
        <v>-0.45153835064593212</v>
      </c>
      <c r="YU107" s="53">
        <f t="shared" ca="1" si="547"/>
        <v>1.9244346768493721</v>
      </c>
      <c r="YV107" s="53">
        <f t="shared" ca="1" si="547"/>
        <v>-0.54222517889843247</v>
      </c>
      <c r="YW107" s="53">
        <f t="shared" ca="1" si="547"/>
        <v>1.619964235601085</v>
      </c>
      <c r="YX107" s="53">
        <f t="shared" ca="1" si="547"/>
        <v>-1.6841326635522702</v>
      </c>
      <c r="YY107" s="53">
        <f t="shared" ca="1" si="547"/>
        <v>-0.28843063767048843</v>
      </c>
      <c r="YZ107" s="53">
        <f t="shared" ca="1" si="547"/>
        <v>1.1477233484075253</v>
      </c>
      <c r="ZA107" s="53">
        <f t="shared" ca="1" si="547"/>
        <v>0.60663176101691818</v>
      </c>
      <c r="ZB107" s="53">
        <f t="shared" ca="1" si="547"/>
        <v>1.4222804820046631</v>
      </c>
      <c r="ZC107" s="53">
        <f t="shared" ca="1" si="547"/>
        <v>8.0594295889639567E-2</v>
      </c>
      <c r="ZD107" s="53">
        <f t="shared" ca="1" si="547"/>
        <v>1.9262765459033615</v>
      </c>
      <c r="ZE107" s="53">
        <f t="shared" ca="1" si="547"/>
        <v>-1.0211582643472248</v>
      </c>
      <c r="ZF107" s="53">
        <f t="shared" ca="1" si="501"/>
        <v>0.8538994768818835</v>
      </c>
      <c r="ZG107" s="53">
        <f t="shared" ca="1" si="557"/>
        <v>0.67670887172993077</v>
      </c>
      <c r="ZH107" s="53">
        <f t="shared" ca="1" si="557"/>
        <v>-0.63864410067528465</v>
      </c>
      <c r="ZI107" s="53">
        <f t="shared" ca="1" si="557"/>
        <v>0.64865333221882515</v>
      </c>
      <c r="ZJ107" s="53">
        <f t="shared" ca="1" si="557"/>
        <v>0.66890608163680754</v>
      </c>
      <c r="ZK107" s="53">
        <f t="shared" ca="1" si="557"/>
        <v>-1.0293218639357327</v>
      </c>
      <c r="ZL107" s="53">
        <f t="shared" ca="1" si="557"/>
        <v>0.98294320969416105</v>
      </c>
      <c r="ZM107" s="53">
        <f t="shared" ca="1" si="557"/>
        <v>0.40967298986071843</v>
      </c>
      <c r="ZN107" s="53">
        <f t="shared" ca="1" si="557"/>
        <v>1.9830934630642167</v>
      </c>
      <c r="ZO107" s="53">
        <f t="shared" ca="1" si="557"/>
        <v>0.6284413138888667</v>
      </c>
      <c r="ZP107" s="53">
        <f t="shared" ca="1" si="557"/>
        <v>-1.5695219889860723</v>
      </c>
      <c r="ZQ107" s="53">
        <f t="shared" ca="1" si="557"/>
        <v>-7.9111467478357053E-2</v>
      </c>
      <c r="ZR107" s="53">
        <f t="shared" ca="1" si="557"/>
        <v>0.93260066175567791</v>
      </c>
      <c r="ZS107" s="53">
        <f t="shared" ca="1" si="557"/>
        <v>-0.79997644999584749</v>
      </c>
      <c r="ZT107" s="53">
        <f t="shared" ca="1" si="557"/>
        <v>-2.2755985549383406</v>
      </c>
      <c r="ZU107" s="53">
        <f t="shared" ca="1" si="557"/>
        <v>0.74434128086654561</v>
      </c>
      <c r="ZV107" s="53">
        <f t="shared" ca="1" si="557"/>
        <v>1.0933242812892154</v>
      </c>
      <c r="ZW107" s="53">
        <f t="shared" ca="1" si="557"/>
        <v>0.28158724253358625</v>
      </c>
      <c r="ZX107" s="53">
        <f t="shared" ca="1" si="557"/>
        <v>7.2887896032914387E-2</v>
      </c>
      <c r="ZY107" s="53">
        <f t="shared" ca="1" si="557"/>
        <v>-0.44544110684246685</v>
      </c>
      <c r="ZZ107" s="53">
        <f t="shared" ca="1" si="557"/>
        <v>-0.1043935027076112</v>
      </c>
      <c r="AAA107" s="53">
        <f t="shared" ca="1" si="557"/>
        <v>-1.3479427186738899</v>
      </c>
      <c r="AAB107" s="53">
        <f t="shared" ca="1" si="557"/>
        <v>-1.1890201076199332</v>
      </c>
      <c r="AAC107" s="53">
        <f t="shared" ca="1" si="557"/>
        <v>0.35279492515399968</v>
      </c>
      <c r="AAD107" s="53">
        <f t="shared" ca="1" si="557"/>
        <v>0.69496996699662161</v>
      </c>
      <c r="AAE107" s="53">
        <f t="shared" ca="1" si="557"/>
        <v>-0.44208160364136412</v>
      </c>
      <c r="AAF107" s="53">
        <f t="shared" ca="1" si="557"/>
        <v>0.89054128754422002</v>
      </c>
      <c r="AAG107" s="53">
        <f t="shared" ca="1" si="557"/>
        <v>3.5255736171504952E-2</v>
      </c>
      <c r="AAH107" s="53">
        <f t="shared" ca="1" si="557"/>
        <v>-0.9509646454234969</v>
      </c>
      <c r="AAI107" s="53">
        <f t="shared" ca="1" si="557"/>
        <v>1.3605030118410735</v>
      </c>
      <c r="AAJ107" s="53">
        <f t="shared" ca="1" si="557"/>
        <v>2.3017095492462149E-2</v>
      </c>
      <c r="AAK107" s="53">
        <f t="shared" ca="1" si="557"/>
        <v>8.8255715701220955E-2</v>
      </c>
      <c r="AAL107" s="53">
        <f t="shared" ca="1" si="557"/>
        <v>0.26851420724407932</v>
      </c>
      <c r="AAM107" s="53">
        <f t="shared" ca="1" si="557"/>
        <v>0.54270975548992118</v>
      </c>
      <c r="AAN107" s="53">
        <f t="shared" ca="1" si="557"/>
        <v>-0.50022557880129781</v>
      </c>
      <c r="AAO107" s="53">
        <f t="shared" ca="1" si="557"/>
        <v>0.32642178490425222</v>
      </c>
      <c r="AAP107" s="53">
        <f t="shared" ca="1" si="557"/>
        <v>0.22887568119744689</v>
      </c>
      <c r="AAQ107" s="53">
        <f t="shared" ca="1" si="557"/>
        <v>0.66342541756811302</v>
      </c>
      <c r="AAR107" s="53">
        <f t="shared" ca="1" si="557"/>
        <v>1.6980175729895299</v>
      </c>
      <c r="AAS107" s="53">
        <f t="shared" ca="1" si="557"/>
        <v>-0.99967415824359629</v>
      </c>
      <c r="AAT107" s="53">
        <f t="shared" ca="1" si="557"/>
        <v>1.6562645334508983</v>
      </c>
      <c r="AAU107" s="53">
        <f t="shared" ca="1" si="557"/>
        <v>-0.12137802896011435</v>
      </c>
      <c r="AAV107" s="53">
        <f t="shared" ca="1" si="557"/>
        <v>0.75312137505548227</v>
      </c>
      <c r="AAW107" s="53">
        <f t="shared" ca="1" si="557"/>
        <v>-0.6098881963681646</v>
      </c>
      <c r="AAX107" s="53">
        <f t="shared" ca="1" si="557"/>
        <v>0.71093032619391072</v>
      </c>
      <c r="AAY107" s="53">
        <f t="shared" ca="1" si="557"/>
        <v>-0.53394546493482775</v>
      </c>
      <c r="AAZ107" s="53">
        <f t="shared" ca="1" si="557"/>
        <v>0.52966880631145485</v>
      </c>
      <c r="ABA107" s="53">
        <f t="shared" ca="1" si="557"/>
        <v>-1.3793209674653806</v>
      </c>
      <c r="ABB107" s="53">
        <f t="shared" ca="1" si="557"/>
        <v>-0.55639199992374822</v>
      </c>
      <c r="ABC107" s="53">
        <f t="shared" ca="1" si="557"/>
        <v>0.61688434657835645</v>
      </c>
      <c r="ABD107" s="53">
        <f t="shared" ca="1" si="557"/>
        <v>1.8762464236684462</v>
      </c>
      <c r="ABE107" s="53">
        <f t="shared" ca="1" si="557"/>
        <v>0.35015342395384352</v>
      </c>
      <c r="ABF107" s="53">
        <f t="shared" ca="1" si="557"/>
        <v>0.35937375365595164</v>
      </c>
      <c r="ABG107" s="53">
        <f t="shared" ca="1" si="557"/>
        <v>1.047610908749252</v>
      </c>
      <c r="ABH107" s="53">
        <f t="shared" ca="1" si="557"/>
        <v>-0.28092966712564688</v>
      </c>
      <c r="ABI107" s="53">
        <f t="shared" ca="1" si="557"/>
        <v>-1.5990800812112747</v>
      </c>
      <c r="ABJ107" s="53">
        <f t="shared" ca="1" si="557"/>
        <v>0.89860271771420919</v>
      </c>
      <c r="ABK107" s="53">
        <f t="shared" ca="1" si="557"/>
        <v>-2.6484636718731431E-2</v>
      </c>
      <c r="ABL107" s="53">
        <f t="shared" ca="1" si="557"/>
        <v>-0.19342768983072062</v>
      </c>
      <c r="ABM107" s="53">
        <f t="shared" ca="1" si="557"/>
        <v>1.1020767798306095</v>
      </c>
      <c r="ABN107" s="53">
        <f t="shared" ca="1" si="557"/>
        <v>-1.0680766337255669</v>
      </c>
      <c r="ABO107" s="53">
        <f t="shared" ca="1" si="557"/>
        <v>-6.2073803634497556E-2</v>
      </c>
      <c r="ABP107" s="53">
        <f t="shared" ca="1" si="557"/>
        <v>5.1281207744029347E-2</v>
      </c>
      <c r="ABQ107" s="53">
        <f t="shared" ca="1" si="557"/>
        <v>1.3703707668800806</v>
      </c>
      <c r="ABR107" s="53">
        <f t="shared" ca="1" si="557"/>
        <v>-1.3703482246180101</v>
      </c>
      <c r="ABS107" s="53">
        <f t="shared" ca="1" si="548"/>
        <v>1.3812781785743145</v>
      </c>
      <c r="ABT107" s="53">
        <f t="shared" ca="1" si="548"/>
        <v>1.1135906232134649</v>
      </c>
      <c r="ABU107" s="53">
        <f t="shared" ca="1" si="548"/>
        <v>0.94503328054308189</v>
      </c>
      <c r="ABV107" s="53">
        <f t="shared" ca="1" si="548"/>
        <v>0.30646034903618297</v>
      </c>
      <c r="ABW107" s="53">
        <f t="shared" ca="1" si="548"/>
        <v>0.46884404695087339</v>
      </c>
      <c r="ABX107" s="53">
        <f t="shared" ca="1" si="548"/>
        <v>-1.0752306934086966</v>
      </c>
      <c r="ABY107" s="53">
        <f t="shared" ca="1" si="548"/>
        <v>1.7827304590176696</v>
      </c>
      <c r="ABZ107" s="53">
        <f t="shared" ca="1" si="548"/>
        <v>1.0818349961531215</v>
      </c>
      <c r="ACA107" s="53">
        <f t="shared" ca="1" si="548"/>
        <v>0.41197310034803697</v>
      </c>
      <c r="ACB107" s="53">
        <f t="shared" ca="1" si="548"/>
        <v>1.3317010242490042</v>
      </c>
      <c r="ACC107" s="53">
        <f t="shared" ca="1" si="548"/>
        <v>1.439790469501355</v>
      </c>
      <c r="ACD107" s="53">
        <f t="shared" ca="1" si="548"/>
        <v>1.3209427110994911</v>
      </c>
      <c r="ACE107" s="53">
        <f t="shared" ca="1" si="548"/>
        <v>0.21032992034814374</v>
      </c>
      <c r="ACF107" s="53">
        <f t="shared" ca="1" si="548"/>
        <v>1.0831522997525775</v>
      </c>
      <c r="ACG107" s="53">
        <f t="shared" ca="1" si="548"/>
        <v>-1.9592971850967325</v>
      </c>
      <c r="ACH107" s="53">
        <f t="shared" ca="1" si="548"/>
        <v>0.42120538701901639</v>
      </c>
      <c r="ACI107" s="53">
        <f t="shared" ca="1" si="548"/>
        <v>0.44434746399943903</v>
      </c>
      <c r="ACJ107" s="53">
        <f t="shared" ca="1" si="548"/>
        <v>-2.3201176007260145</v>
      </c>
      <c r="ACK107" s="53">
        <f t="shared" ca="1" si="548"/>
        <v>-0.22936797750522148</v>
      </c>
      <c r="ACL107" s="53">
        <f t="shared" ca="1" si="548"/>
        <v>-1.3903628913211126</v>
      </c>
      <c r="ACM107" s="53">
        <f t="shared" ca="1" si="548"/>
        <v>1.0919220754418628</v>
      </c>
      <c r="ACN107" s="53">
        <f t="shared" ca="1" si="548"/>
        <v>5.1596695347060309E-2</v>
      </c>
      <c r="ACO107" s="53">
        <f t="shared" ca="1" si="548"/>
        <v>0.16339507355371688</v>
      </c>
      <c r="ACP107" s="53">
        <f t="shared" ca="1" si="548"/>
        <v>-0.31168277819038798</v>
      </c>
      <c r="ACQ107" s="53">
        <f t="shared" ca="1" si="548"/>
        <v>0.21034781441361539</v>
      </c>
      <c r="ACR107" s="53">
        <f t="shared" ca="1" si="548"/>
        <v>0.57301277031561271</v>
      </c>
      <c r="ACS107" s="53">
        <f t="shared" ca="1" si="548"/>
        <v>1.2888815742636546</v>
      </c>
      <c r="ACT107" s="53">
        <f t="shared" ca="1" si="548"/>
        <v>-2.5857192233643693</v>
      </c>
      <c r="ACU107" s="53">
        <f t="shared" ca="1" si="548"/>
        <v>-0.64708219928834854</v>
      </c>
      <c r="ACV107" s="53">
        <f t="shared" ca="1" si="548"/>
        <v>-0.79631408778204704</v>
      </c>
      <c r="ACW107" s="53">
        <f t="shared" ca="1" si="548"/>
        <v>-0.41278439613156892</v>
      </c>
      <c r="ACX107" s="53">
        <f t="shared" ca="1" si="548"/>
        <v>0.93838308587146702</v>
      </c>
      <c r="ACY107" s="53">
        <f t="shared" ca="1" si="548"/>
        <v>0.10737812251524358</v>
      </c>
      <c r="ACZ107" s="53">
        <f t="shared" ca="1" si="548"/>
        <v>-0.55861787447429379</v>
      </c>
      <c r="ADA107" s="53">
        <f t="shared" ca="1" si="548"/>
        <v>0.34200968214107597</v>
      </c>
      <c r="ADB107" s="53">
        <f t="shared" ca="1" si="548"/>
        <v>-1.4764021063672086</v>
      </c>
      <c r="ADC107" s="53">
        <f t="shared" ca="1" si="548"/>
        <v>-0.18123269832776856</v>
      </c>
      <c r="ADD107" s="53">
        <f t="shared" ca="1" si="548"/>
        <v>-3.7773483630659938E-2</v>
      </c>
      <c r="ADE107" s="53">
        <f t="shared" ca="1" si="548"/>
        <v>-2.3481635544157071</v>
      </c>
      <c r="ADF107" s="53">
        <f t="shared" ca="1" si="548"/>
        <v>-0.85372032755710181</v>
      </c>
      <c r="ADG107" s="53">
        <f t="shared" ca="1" si="548"/>
        <v>0.10644122213823855</v>
      </c>
      <c r="ADH107" s="53">
        <f t="shared" ca="1" si="548"/>
        <v>0.52207947138716515</v>
      </c>
      <c r="ADI107" s="53">
        <f t="shared" ca="1" si="548"/>
        <v>-0.76156034557715535</v>
      </c>
      <c r="ADJ107" s="53">
        <f t="shared" ca="1" si="548"/>
        <v>-0.42992322061375166</v>
      </c>
      <c r="ADK107" s="53">
        <f t="shared" ca="1" si="548"/>
        <v>-2.2197655372820866</v>
      </c>
      <c r="ADL107" s="53">
        <f t="shared" ca="1" si="548"/>
        <v>-0.8896175077969003</v>
      </c>
      <c r="ADM107" s="53">
        <f t="shared" ca="1" si="548"/>
        <v>-0.15040309483250858</v>
      </c>
      <c r="ADN107" s="53">
        <f t="shared" ca="1" si="548"/>
        <v>0.46687532527691245</v>
      </c>
      <c r="ADO107" s="53">
        <f t="shared" ca="1" si="548"/>
        <v>1.1932684510873464</v>
      </c>
      <c r="ADP107" s="53">
        <f t="shared" ca="1" si="548"/>
        <v>-0.57677170980086079</v>
      </c>
      <c r="ADQ107" s="53">
        <f t="shared" ca="1" si="548"/>
        <v>-0.96731641918011824</v>
      </c>
      <c r="ADR107" s="53">
        <f t="shared" ca="1" si="548"/>
        <v>-1.2127109982780884</v>
      </c>
      <c r="ADS107" s="53">
        <f t="shared" ca="1" si="548"/>
        <v>-0.35463248732103553</v>
      </c>
      <c r="ADT107" s="53">
        <f t="shared" ca="1" si="548"/>
        <v>0.17502361889938228</v>
      </c>
      <c r="ADU107" s="53">
        <f t="shared" ca="1" si="548"/>
        <v>0.20402719723665369</v>
      </c>
      <c r="ADV107" s="53">
        <f t="shared" ca="1" si="548"/>
        <v>1.0735469432844038</v>
      </c>
      <c r="ADW107" s="53">
        <f t="shared" ca="1" si="548"/>
        <v>0.33372285596270646</v>
      </c>
      <c r="ADX107" s="53">
        <f t="shared" ca="1" si="548"/>
        <v>0.34997667990298559</v>
      </c>
      <c r="ADY107" s="53">
        <f t="shared" ca="1" si="548"/>
        <v>0.61403331795557914</v>
      </c>
      <c r="ADZ107" s="53">
        <f t="shared" ca="1" si="548"/>
        <v>1.2245330680793221</v>
      </c>
      <c r="AEA107" s="53">
        <f t="shared" ca="1" si="548"/>
        <v>-0.42559480091012386</v>
      </c>
      <c r="AEB107" s="53">
        <f t="shared" ca="1" si="548"/>
        <v>0.9726770286140094</v>
      </c>
      <c r="AEC107" s="53">
        <f t="shared" ca="1" si="548"/>
        <v>-0.69614574117847228</v>
      </c>
      <c r="AED107" s="53">
        <f t="shared" ca="1" si="503"/>
        <v>-0.96016807424802841</v>
      </c>
      <c r="AEE107" s="53">
        <f t="shared" ca="1" si="558"/>
        <v>0.64101059972198593</v>
      </c>
      <c r="AEF107" s="53">
        <f t="shared" ca="1" si="558"/>
        <v>-1.8972340631834197</v>
      </c>
      <c r="AEG107" s="53">
        <f t="shared" ca="1" si="558"/>
        <v>-4.5827569210106743E-2</v>
      </c>
      <c r="AEH107" s="53">
        <f t="shared" ca="1" si="558"/>
        <v>0.38443530650397584</v>
      </c>
      <c r="AEI107" s="53">
        <f t="shared" ca="1" si="558"/>
        <v>2.4662251112142732E-2</v>
      </c>
      <c r="AEJ107" s="53">
        <f t="shared" ca="1" si="558"/>
        <v>-2.3508538562140995</v>
      </c>
      <c r="AEK107" s="53">
        <f t="shared" ca="1" si="558"/>
        <v>-7.3163219442239816E-2</v>
      </c>
      <c r="AEL107" s="53">
        <f t="shared" ca="1" si="558"/>
        <v>0.37797603801043245</v>
      </c>
      <c r="AEM107" s="53">
        <f t="shared" ca="1" si="558"/>
        <v>-1.1966701187075937</v>
      </c>
      <c r="AEN107" s="53">
        <f t="shared" ca="1" si="558"/>
        <v>-1.8824553788697409</v>
      </c>
      <c r="AEO107" s="53">
        <f t="shared" ca="1" si="558"/>
        <v>-1.5420005762293176</v>
      </c>
      <c r="AEP107" s="53">
        <f t="shared" ca="1" si="558"/>
        <v>-0.91790607270523594</v>
      </c>
      <c r="AEQ107" s="53">
        <f t="shared" ca="1" si="558"/>
        <v>0.44285118001483875</v>
      </c>
      <c r="AER107" s="53">
        <f t="shared" ca="1" si="558"/>
        <v>0.70138528763042896</v>
      </c>
      <c r="AES107" s="53">
        <f t="shared" ca="1" si="558"/>
        <v>1.047867297886464</v>
      </c>
      <c r="AET107" s="53">
        <f t="shared" ca="1" si="558"/>
        <v>-1.6200559259308036</v>
      </c>
      <c r="AEU107" s="53">
        <f t="shared" ca="1" si="558"/>
        <v>0.78640120451374607</v>
      </c>
      <c r="AEV107" s="53">
        <f t="shared" ca="1" si="558"/>
        <v>0.22661517900520553</v>
      </c>
      <c r="AEW107" s="53">
        <f t="shared" ca="1" si="558"/>
        <v>-0.51037474613346334</v>
      </c>
      <c r="AEX107" s="53">
        <f t="shared" ca="1" si="558"/>
        <v>-1.0797878612169389</v>
      </c>
      <c r="AEY107" s="53">
        <f t="shared" ca="1" si="558"/>
        <v>-0.54281808154957767</v>
      </c>
      <c r="AEZ107" s="53">
        <f t="shared" ca="1" si="558"/>
        <v>-0.21994663633149442</v>
      </c>
      <c r="AFA107" s="53">
        <f t="shared" ca="1" si="558"/>
        <v>-0.80706481947878062</v>
      </c>
      <c r="AFB107" s="53">
        <f t="shared" ca="1" si="558"/>
        <v>0.3505776347837351</v>
      </c>
      <c r="AFC107" s="53">
        <f t="shared" ca="1" si="558"/>
        <v>8.9104281771516761E-2</v>
      </c>
      <c r="AFD107" s="53">
        <f t="shared" ca="1" si="558"/>
        <v>0.96091482005229067</v>
      </c>
      <c r="AFE107" s="53">
        <f t="shared" ca="1" si="558"/>
        <v>1.3130310653999042</v>
      </c>
      <c r="AFF107" s="53">
        <f t="shared" ca="1" si="558"/>
        <v>0.65737284020174813</v>
      </c>
      <c r="AFG107" s="53">
        <f t="shared" ca="1" si="558"/>
        <v>-1.1776388804091533</v>
      </c>
      <c r="AFH107" s="53">
        <f t="shared" ca="1" si="558"/>
        <v>1.8271814368676302</v>
      </c>
      <c r="AFI107" s="53">
        <f t="shared" ca="1" si="558"/>
        <v>-1.1884535512994776</v>
      </c>
      <c r="AFJ107" s="53">
        <f t="shared" ca="1" si="558"/>
        <v>-1.040505397882058</v>
      </c>
      <c r="AFK107" s="53">
        <f t="shared" ca="1" si="558"/>
        <v>-1.3469501381895039</v>
      </c>
      <c r="AFL107" s="53">
        <f t="shared" ca="1" si="558"/>
        <v>0.10972141193598677</v>
      </c>
      <c r="AFM107" s="53">
        <f t="shared" ca="1" si="558"/>
        <v>-0.13678621495118773</v>
      </c>
      <c r="AFN107" s="53">
        <f t="shared" ca="1" si="558"/>
        <v>-0.95076144153691078</v>
      </c>
      <c r="AFO107" s="53">
        <f t="shared" ca="1" si="558"/>
        <v>-5.1227860425635006E-2</v>
      </c>
      <c r="AFP107" s="53">
        <f t="shared" ca="1" si="558"/>
        <v>-0.29649106436978029</v>
      </c>
      <c r="AFQ107" s="53">
        <f t="shared" ca="1" si="558"/>
        <v>0.5443505178376925</v>
      </c>
      <c r="AFR107" s="53">
        <f t="shared" ca="1" si="558"/>
        <v>1.9175043231028264</v>
      </c>
      <c r="AFS107" s="53">
        <f t="shared" ca="1" si="558"/>
        <v>-0.26985626923602768</v>
      </c>
      <c r="AFT107" s="53">
        <f t="shared" ca="1" si="558"/>
        <v>0.14350420527482644</v>
      </c>
      <c r="AFU107" s="53">
        <f t="shared" ca="1" si="558"/>
        <v>-0.28760290916062881</v>
      </c>
      <c r="AFV107" s="53">
        <f t="shared" ca="1" si="558"/>
        <v>1.8500479184975218</v>
      </c>
      <c r="AFW107" s="53">
        <f t="shared" ca="1" si="558"/>
        <v>0.21362381525915586</v>
      </c>
      <c r="AFX107" s="53">
        <f t="shared" ca="1" si="558"/>
        <v>1.5042348309895665E-2</v>
      </c>
      <c r="AFY107" s="53">
        <f t="shared" ca="1" si="558"/>
        <v>0.62101876478122553</v>
      </c>
      <c r="AFZ107" s="53">
        <f t="shared" ca="1" si="558"/>
        <v>0.74197610309420692</v>
      </c>
      <c r="AGA107" s="53">
        <f t="shared" ca="1" si="558"/>
        <v>0.30230377199629799</v>
      </c>
      <c r="AGB107" s="53">
        <f t="shared" ca="1" si="558"/>
        <v>-1.5576009569706004</v>
      </c>
      <c r="AGC107" s="53">
        <f t="shared" ca="1" si="558"/>
        <v>5.6682971315454828E-2</v>
      </c>
      <c r="AGD107" s="53">
        <f t="shared" ca="1" si="558"/>
        <v>1.589266986164428</v>
      </c>
      <c r="AGE107" s="53">
        <f t="shared" ca="1" si="558"/>
        <v>0.38034311423826861</v>
      </c>
      <c r="AGF107" s="53">
        <f t="shared" ca="1" si="558"/>
        <v>-0.30137606303369091</v>
      </c>
      <c r="AGG107" s="53">
        <f t="shared" ca="1" si="558"/>
        <v>-0.8444103686379143</v>
      </c>
      <c r="AGH107" s="53">
        <f t="shared" ca="1" si="558"/>
        <v>1.6494781279902149</v>
      </c>
      <c r="AGI107" s="53">
        <f t="shared" ca="1" si="558"/>
        <v>0.27238226556954637</v>
      </c>
      <c r="AGJ107" s="53">
        <f t="shared" ca="1" si="558"/>
        <v>0.5202194614925546</v>
      </c>
      <c r="AGK107" s="53">
        <f t="shared" ca="1" si="558"/>
        <v>0.20977387154235994</v>
      </c>
      <c r="AGL107" s="53">
        <f t="shared" ca="1" si="558"/>
        <v>1.0958374370997268</v>
      </c>
      <c r="AGM107" s="53">
        <f t="shared" ca="1" si="558"/>
        <v>-0.36165949728652907</v>
      </c>
      <c r="AGN107" s="53">
        <f t="shared" ca="1" si="558"/>
        <v>-1.5540038740815789</v>
      </c>
      <c r="AGO107" s="53">
        <f t="shared" ca="1" si="558"/>
        <v>-0.73310465948868031</v>
      </c>
      <c r="AGP107" s="53">
        <f t="shared" ca="1" si="558"/>
        <v>0.42024077656894987</v>
      </c>
      <c r="AGQ107" s="53">
        <f t="shared" ca="1" si="549"/>
        <v>-2.2558469893739579</v>
      </c>
      <c r="AGR107" s="53">
        <f t="shared" ca="1" si="549"/>
        <v>-0.66421474174948925</v>
      </c>
      <c r="AGS107" s="53">
        <f t="shared" ca="1" si="549"/>
        <v>-0.41387410894718074</v>
      </c>
      <c r="AGT107" s="53">
        <f t="shared" ca="1" si="549"/>
        <v>0.76127106942768807</v>
      </c>
      <c r="AGU107" s="53">
        <f t="shared" ca="1" si="549"/>
        <v>0.41599385809315359</v>
      </c>
      <c r="AGV107" s="53">
        <f t="shared" ca="1" si="549"/>
        <v>-0.17106425659255028</v>
      </c>
      <c r="AGW107" s="53">
        <f t="shared" ca="1" si="549"/>
        <v>-0.32887501730080643</v>
      </c>
      <c r="AGX107" s="53">
        <f t="shared" ca="1" si="549"/>
        <v>0.76830832231376955</v>
      </c>
      <c r="AGY107" s="53">
        <f t="shared" ca="1" si="549"/>
        <v>-0.10034502850087317</v>
      </c>
      <c r="AGZ107" s="53">
        <f t="shared" ca="1" si="549"/>
        <v>0.87942693033097674</v>
      </c>
      <c r="AHA107" s="53">
        <f t="shared" ca="1" si="549"/>
        <v>-0.83767153322790233</v>
      </c>
      <c r="AHB107" s="53">
        <f t="shared" ca="1" si="549"/>
        <v>-4.9184608347877704E-2</v>
      </c>
      <c r="AHC107" s="53">
        <f t="shared" ca="1" si="549"/>
        <v>1.5978655979754086</v>
      </c>
      <c r="AHD107" s="53">
        <f t="shared" ca="1" si="549"/>
        <v>7.1598816375968752E-2</v>
      </c>
      <c r="AHE107" s="53">
        <f t="shared" ca="1" si="549"/>
        <v>-0.58511214611855789</v>
      </c>
      <c r="AHF107" s="53">
        <f t="shared" ca="1" si="549"/>
        <v>-1.2720244255855009</v>
      </c>
      <c r="AHG107" s="53">
        <f t="shared" ca="1" si="549"/>
        <v>-8.9560377582931616E-2</v>
      </c>
      <c r="AHH107" s="53">
        <f t="shared" ca="1" si="549"/>
        <v>-0.7582240572814436</v>
      </c>
      <c r="AHI107" s="53">
        <f t="shared" ca="1" si="549"/>
        <v>1.0642884910862707</v>
      </c>
      <c r="AHJ107" s="53">
        <f t="shared" ca="1" si="549"/>
        <v>0.48725068965209423</v>
      </c>
      <c r="AHK107" s="53">
        <f t="shared" ca="1" si="549"/>
        <v>-1.1858154004873984E-2</v>
      </c>
      <c r="AHL107" s="53">
        <f t="shared" ca="1" si="549"/>
        <v>0.78380272717611821</v>
      </c>
      <c r="AHM107" s="53">
        <f t="shared" ca="1" si="549"/>
        <v>0.44268755948969207</v>
      </c>
      <c r="AHN107" s="53">
        <f t="shared" ca="1" si="549"/>
        <v>0.8830297237239132</v>
      </c>
      <c r="AHO107" s="53">
        <f t="shared" ca="1" si="549"/>
        <v>-0.19067037334345543</v>
      </c>
      <c r="AHP107" s="53">
        <f t="shared" ca="1" si="549"/>
        <v>-0.96179707355978694</v>
      </c>
      <c r="AHQ107" s="53">
        <f t="shared" ca="1" si="549"/>
        <v>-1.3734364227046152</v>
      </c>
      <c r="AHR107" s="53">
        <f t="shared" ca="1" si="549"/>
        <v>0.69281731176060601</v>
      </c>
      <c r="AHS107" s="53">
        <f t="shared" ca="1" si="549"/>
        <v>-0.27202839101595966</v>
      </c>
      <c r="AHT107" s="53">
        <f t="shared" ca="1" si="549"/>
        <v>0.75378197567698546</v>
      </c>
      <c r="AHU107" s="53">
        <f t="shared" ca="1" si="549"/>
        <v>-0.57879486750698128</v>
      </c>
      <c r="AHV107" s="53">
        <f t="shared" ca="1" si="549"/>
        <v>-0.72171558831597749</v>
      </c>
      <c r="AHW107" s="53">
        <f t="shared" ca="1" si="549"/>
        <v>-0.31664225774394389</v>
      </c>
      <c r="AHX107" s="53">
        <f t="shared" ca="1" si="549"/>
        <v>-0.63473199048888207</v>
      </c>
      <c r="AHY107" s="53">
        <f t="shared" ca="1" si="549"/>
        <v>1.8160536304853023</v>
      </c>
      <c r="AHZ107" s="53">
        <f t="shared" ca="1" si="549"/>
        <v>-1.4195917987451818</v>
      </c>
      <c r="AIA107" s="53">
        <f t="shared" ca="1" si="549"/>
        <v>-0.66149221191199647</v>
      </c>
      <c r="AIB107" s="53">
        <f t="shared" ca="1" si="549"/>
        <v>-0.3389468981816201</v>
      </c>
      <c r="AIC107" s="53">
        <f t="shared" ca="1" si="549"/>
        <v>1.4945017198789871E-2</v>
      </c>
      <c r="AID107" s="53">
        <f t="shared" ca="1" si="549"/>
        <v>3.0315311060186736</v>
      </c>
      <c r="AIE107" s="53">
        <f t="shared" ca="1" si="549"/>
        <v>1.4791673441333824E-2</v>
      </c>
      <c r="AIF107" s="53">
        <f t="shared" ca="1" si="549"/>
        <v>-0.49127876277709071</v>
      </c>
      <c r="AIG107" s="53">
        <f t="shared" ca="1" si="549"/>
        <v>-0.36453702820240397</v>
      </c>
      <c r="AIH107" s="53">
        <f t="shared" ca="1" si="549"/>
        <v>-1.0912271917536662</v>
      </c>
      <c r="AII107" s="53">
        <f t="shared" ca="1" si="549"/>
        <v>6.1503884994413484E-2</v>
      </c>
      <c r="AIJ107" s="53">
        <f t="shared" ca="1" si="549"/>
        <v>0.4282423406984463</v>
      </c>
      <c r="AIK107" s="53">
        <f t="shared" ca="1" si="549"/>
        <v>0.54157770895544788</v>
      </c>
      <c r="AIL107" s="53">
        <f t="shared" ca="1" si="549"/>
        <v>-0.7611742549524052</v>
      </c>
      <c r="AIM107" s="53">
        <f t="shared" ca="1" si="549"/>
        <v>-1.0673767076074123</v>
      </c>
      <c r="AIN107" s="53">
        <f t="shared" ca="1" si="549"/>
        <v>2.5301112961085082</v>
      </c>
      <c r="AIO107" s="53">
        <f t="shared" ca="1" si="549"/>
        <v>-8.5759169705047378E-2</v>
      </c>
      <c r="AIP107" s="53">
        <f t="shared" ca="1" si="549"/>
        <v>6.6008503436317867E-2</v>
      </c>
      <c r="AIQ107" s="53">
        <f t="shared" ca="1" si="549"/>
        <v>2.0598489752371338</v>
      </c>
      <c r="AIR107" s="53">
        <f t="shared" ca="1" si="549"/>
        <v>0.92612689044417607</v>
      </c>
      <c r="AIS107" s="53">
        <f t="shared" ca="1" si="549"/>
        <v>2.06546090377054</v>
      </c>
      <c r="AIT107" s="53">
        <f t="shared" ca="1" si="549"/>
        <v>2.8590728027594658</v>
      </c>
      <c r="AIU107" s="53">
        <f t="shared" ca="1" si="549"/>
        <v>-0.77000242085228687</v>
      </c>
      <c r="AIV107" s="53">
        <f t="shared" ca="1" si="549"/>
        <v>0.20220203291234695</v>
      </c>
      <c r="AIW107" s="53">
        <f t="shared" ca="1" si="549"/>
        <v>-1.1687330526851865</v>
      </c>
      <c r="AIX107" s="53">
        <f t="shared" ca="1" si="549"/>
        <v>1.7932831315093918</v>
      </c>
      <c r="AIY107" s="53">
        <f t="shared" ca="1" si="549"/>
        <v>0.96639234882289482</v>
      </c>
      <c r="AIZ107" s="53">
        <f t="shared" ca="1" si="549"/>
        <v>-1.8470651675012437</v>
      </c>
      <c r="AJA107" s="53">
        <f t="shared" ca="1" si="549"/>
        <v>0.22408268955440719</v>
      </c>
      <c r="AJB107" s="53">
        <f t="shared" ca="1" si="505"/>
        <v>0.21570525355626102</v>
      </c>
      <c r="AJC107" s="53">
        <f t="shared" ca="1" si="559"/>
        <v>-0.17999720438665548</v>
      </c>
      <c r="AJD107" s="53">
        <f t="shared" ca="1" si="559"/>
        <v>-0.15288730314265292</v>
      </c>
      <c r="AJE107" s="53">
        <f t="shared" ca="1" si="559"/>
        <v>0.77934819532188626</v>
      </c>
      <c r="AJF107" s="53">
        <f t="shared" ca="1" si="559"/>
        <v>5.7940918916473565E-2</v>
      </c>
      <c r="AJG107" s="53">
        <f t="shared" ca="1" si="559"/>
        <v>-0.46899965365822205</v>
      </c>
      <c r="AJH107" s="53">
        <f t="shared" ca="1" si="559"/>
        <v>1.2975162859303018</v>
      </c>
      <c r="AJI107" s="53">
        <f t="shared" ca="1" si="559"/>
        <v>-1.1859586021811503</v>
      </c>
      <c r="AJJ107" s="53">
        <f t="shared" ca="1" si="559"/>
        <v>0.16544259576797499</v>
      </c>
      <c r="AJK107" s="53">
        <f t="shared" ca="1" si="559"/>
        <v>0.95987363745966636</v>
      </c>
      <c r="AJL107" s="53">
        <f t="shared" ca="1" si="559"/>
        <v>0.64003211436404173</v>
      </c>
      <c r="AJM107" s="53">
        <f t="shared" ca="1" si="559"/>
        <v>1.9176553375689118</v>
      </c>
      <c r="AJN107" s="53">
        <f t="shared" ca="1" si="559"/>
        <v>-2.5324890478737068</v>
      </c>
      <c r="AJO107" s="53">
        <f t="shared" ca="1" si="559"/>
        <v>2.2376725518892413</v>
      </c>
      <c r="AJP107" s="53">
        <f t="shared" ca="1" si="559"/>
        <v>-1.1682804029589304</v>
      </c>
      <c r="AJQ107" s="53">
        <f t="shared" ca="1" si="559"/>
        <v>0.75032767551043411</v>
      </c>
      <c r="AJR107" s="53">
        <f t="shared" ca="1" si="559"/>
        <v>0.41431892132507958</v>
      </c>
      <c r="AJS107" s="53">
        <f t="shared" ca="1" si="559"/>
        <v>1.0513092522667047</v>
      </c>
      <c r="AJT107" s="53">
        <f t="shared" ca="1" si="559"/>
        <v>2.6375006933578802</v>
      </c>
      <c r="AJU107" s="53">
        <f t="shared" ca="1" si="559"/>
        <v>-0.78518760929448228</v>
      </c>
      <c r="AJV107" s="53">
        <f t="shared" ca="1" si="559"/>
        <v>-1.4853749811440591</v>
      </c>
      <c r="AJW107" s="53">
        <f t="shared" ca="1" si="559"/>
        <v>0.7989886603262617</v>
      </c>
      <c r="AJX107" s="53">
        <f t="shared" ca="1" si="559"/>
        <v>-0.82841177075446737</v>
      </c>
      <c r="AJY107" s="53">
        <f t="shared" ca="1" si="559"/>
        <v>-0.22595673261627422</v>
      </c>
      <c r="AJZ107" s="53">
        <f t="shared" ca="1" si="559"/>
        <v>0.36539528422323447</v>
      </c>
      <c r="AKA107" s="53">
        <f t="shared" ca="1" si="559"/>
        <v>-0.79592159831072695</v>
      </c>
      <c r="AKB107" s="53">
        <f t="shared" ca="1" si="559"/>
        <v>-1.5177334826063957</v>
      </c>
      <c r="AKC107" s="53">
        <f t="shared" ca="1" si="559"/>
        <v>1.1100102301969741</v>
      </c>
      <c r="AKD107" s="53">
        <f t="shared" ca="1" si="559"/>
        <v>6.7877358101691349E-2</v>
      </c>
      <c r="AKE107" s="53">
        <f t="shared" ca="1" si="559"/>
        <v>1.7835040247609684</v>
      </c>
      <c r="AKF107" s="53">
        <f t="shared" ca="1" si="559"/>
        <v>-0.17217850195881898</v>
      </c>
      <c r="AKG107" s="53">
        <f t="shared" ca="1" si="559"/>
        <v>0.11045919434545705</v>
      </c>
      <c r="AKH107" s="53">
        <f t="shared" ca="1" si="559"/>
        <v>0.81812323205611615</v>
      </c>
      <c r="AKI107" s="53">
        <f t="shared" ca="1" si="559"/>
        <v>-0.61629077084449146</v>
      </c>
      <c r="AKJ107" s="53">
        <f t="shared" ca="1" si="559"/>
        <v>0.57026857852009027</v>
      </c>
      <c r="AKK107" s="53">
        <f t="shared" ca="1" si="559"/>
        <v>-0.76558861211759044</v>
      </c>
      <c r="AKL107" s="53">
        <f t="shared" ca="1" si="559"/>
        <v>0.40506700438650084</v>
      </c>
      <c r="AKM107" s="53">
        <f t="shared" ca="1" si="559"/>
        <v>1.7076985210795828</v>
      </c>
      <c r="AKN107" s="53">
        <f t="shared" ca="1" si="559"/>
        <v>-8.7860762519433068E-3</v>
      </c>
      <c r="AKO107" s="53">
        <f t="shared" ca="1" si="559"/>
        <v>1.3919260683627899</v>
      </c>
      <c r="AKP107" s="53">
        <f t="shared" ca="1" si="559"/>
        <v>1.2027956149270691</v>
      </c>
      <c r="AKQ107" s="53">
        <f t="shared" ca="1" si="559"/>
        <v>-0.30208446924773069</v>
      </c>
      <c r="AKR107" s="53">
        <f t="shared" ca="1" si="559"/>
        <v>-1.3357311826976839</v>
      </c>
      <c r="AKS107" s="53">
        <f t="shared" ca="1" si="559"/>
        <v>-0.6967970143686717</v>
      </c>
      <c r="AKT107" s="53">
        <f t="shared" ca="1" si="559"/>
        <v>1.235777945002726</v>
      </c>
      <c r="AKU107" s="53">
        <f t="shared" ca="1" si="559"/>
        <v>-0.12643234761344965</v>
      </c>
      <c r="AKV107" s="53">
        <f t="shared" ca="1" si="559"/>
        <v>-0.72259758771492821</v>
      </c>
      <c r="AKW107" s="53">
        <f t="shared" ca="1" si="559"/>
        <v>1.5109117292062664</v>
      </c>
      <c r="AKX107" s="53">
        <f t="shared" ca="1" si="559"/>
        <v>-0.16762934655073891</v>
      </c>
      <c r="AKY107" s="53">
        <f t="shared" ca="1" si="559"/>
        <v>0.2797066291415975</v>
      </c>
      <c r="AKZ107" s="53">
        <f t="shared" ca="1" si="559"/>
        <v>-0.31355618229158688</v>
      </c>
      <c r="ALA107" s="53">
        <f t="shared" ca="1" si="559"/>
        <v>0.28927226654661853</v>
      </c>
      <c r="ALB107" s="53">
        <f t="shared" ca="1" si="559"/>
        <v>0.60302532582526991</v>
      </c>
      <c r="ALC107" s="53">
        <f t="shared" ca="1" si="559"/>
        <v>-0.79997413758487634</v>
      </c>
      <c r="ALD107" s="53">
        <f t="shared" ca="1" si="559"/>
        <v>8.171031661133317E-2</v>
      </c>
      <c r="ALE107" s="53">
        <f t="shared" ca="1" si="559"/>
        <v>-0.40298013426102586</v>
      </c>
      <c r="ALF107" s="53">
        <f t="shared" ca="1" si="559"/>
        <v>-0.62877852468887496</v>
      </c>
      <c r="ALG107" s="53">
        <f t="shared" ca="1" si="559"/>
        <v>-0.21309713487790979</v>
      </c>
      <c r="ALH107" s="53">
        <f t="shared" ca="1" si="559"/>
        <v>0.4132254446099311</v>
      </c>
      <c r="ALI107" s="53">
        <f t="shared" ca="1" si="559"/>
        <v>0.9854923520812181</v>
      </c>
      <c r="ALJ107" s="53">
        <f t="shared" ca="1" si="559"/>
        <v>-0.12702356201209944</v>
      </c>
      <c r="ALK107" s="53">
        <f t="shared" ca="1" si="559"/>
        <v>2.4334826670457188</v>
      </c>
      <c r="ALL107" s="53">
        <f t="shared" ca="1" si="559"/>
        <v>1.2014961853781141</v>
      </c>
      <c r="ALM107" s="53">
        <f t="shared" ca="1" si="559"/>
        <v>0.26313215412160595</v>
      </c>
      <c r="ALN107" s="53">
        <f t="shared" ca="1" si="559"/>
        <v>-0.24180580586407299</v>
      </c>
      <c r="ALO107" s="53">
        <f t="shared" ca="1" si="550"/>
        <v>0.37727854070983635</v>
      </c>
      <c r="ALP107" s="53">
        <f t="shared" ca="1" si="550"/>
        <v>0.36849572633817984</v>
      </c>
      <c r="ALQ107" s="53">
        <f t="shared" ca="1" si="550"/>
        <v>2.0181214585117311</v>
      </c>
      <c r="ALR107" s="53">
        <f t="shared" ca="1" si="550"/>
        <v>0.66231102407618758</v>
      </c>
    </row>
    <row r="108" spans="1:1006" x14ac:dyDescent="0.25">
      <c r="A108">
        <f t="shared" si="417"/>
        <v>15</v>
      </c>
      <c r="B108" s="9" t="s">
        <v>2</v>
      </c>
      <c r="C108" s="2">
        <v>1</v>
      </c>
      <c r="D108" s="16">
        <v>0</v>
      </c>
      <c r="E108" s="17">
        <f t="shared" si="415"/>
        <v>0</v>
      </c>
      <c r="G108" s="52">
        <f t="shared" ca="1" si="508"/>
        <v>0.14643077183496772</v>
      </c>
      <c r="H108" s="53">
        <f t="shared" ca="1" si="490"/>
        <v>0.74951542855894904</v>
      </c>
      <c r="I108" s="53">
        <f t="shared" ca="1" si="490"/>
        <v>0.21494153828807816</v>
      </c>
      <c r="J108" s="53">
        <f t="shared" ca="1" si="490"/>
        <v>-0.78134218811300826</v>
      </c>
      <c r="K108" s="53">
        <f t="shared" ca="1" si="490"/>
        <v>0.19185100238717706</v>
      </c>
      <c r="L108" s="53">
        <f t="shared" ca="1" si="490"/>
        <v>-7.3859984451722274E-2</v>
      </c>
      <c r="M108" s="53">
        <f t="shared" ca="1" si="490"/>
        <v>-0.18990566353604818</v>
      </c>
      <c r="N108" s="53">
        <f t="shared" ca="1" si="490"/>
        <v>-0.76563361857487267</v>
      </c>
      <c r="O108" s="53">
        <f t="shared" ca="1" si="490"/>
        <v>1.2813746880993357</v>
      </c>
      <c r="P108" s="53">
        <f t="shared" ca="1" si="490"/>
        <v>0.4844226469111742</v>
      </c>
      <c r="Q108" s="53">
        <f t="shared" ca="1" si="490"/>
        <v>-0.47659092341791059</v>
      </c>
      <c r="R108" s="53">
        <f t="shared" ca="1" si="490"/>
        <v>-0.90041879993342122</v>
      </c>
      <c r="S108" s="53">
        <f t="shared" ca="1" si="490"/>
        <v>2.9716325813462343</v>
      </c>
      <c r="T108" s="53">
        <f t="shared" ca="1" si="490"/>
        <v>-0.19920348173511304</v>
      </c>
      <c r="U108" s="53">
        <f t="shared" ca="1" si="490"/>
        <v>-0.8565647388334855</v>
      </c>
      <c r="V108" s="53">
        <f t="shared" ca="1" si="490"/>
        <v>-1.6428855038957688</v>
      </c>
      <c r="W108" s="53">
        <f t="shared" ca="1" si="490"/>
        <v>0.36733840109728216</v>
      </c>
      <c r="X108" s="53">
        <f t="shared" ca="1" si="490"/>
        <v>-0.5306085324672819</v>
      </c>
      <c r="Y108" s="53">
        <f t="shared" ca="1" si="490"/>
        <v>-7.2201994699026731E-2</v>
      </c>
      <c r="Z108" s="53">
        <f t="shared" ca="1" si="551"/>
        <v>0.33343531221295064</v>
      </c>
      <c r="AA108" s="53">
        <f t="shared" ca="1" si="551"/>
        <v>1.2840198584864913</v>
      </c>
      <c r="AB108" s="53">
        <f t="shared" ca="1" si="551"/>
        <v>1.8422650688951174</v>
      </c>
      <c r="AC108" s="53">
        <f t="shared" ca="1" si="551"/>
        <v>0.39680448654396994</v>
      </c>
      <c r="AD108" s="53">
        <f t="shared" ca="1" si="551"/>
        <v>-1.2789802429441108</v>
      </c>
      <c r="AE108" s="53">
        <f t="shared" ca="1" si="551"/>
        <v>1.2271438002365738</v>
      </c>
      <c r="AF108" s="53">
        <f t="shared" ca="1" si="551"/>
        <v>-0.47810145623191352</v>
      </c>
      <c r="AG108" s="53">
        <f t="shared" ca="1" si="551"/>
        <v>-0.92673738899073266</v>
      </c>
      <c r="AH108" s="53">
        <f t="shared" ca="1" si="551"/>
        <v>1.2597793864364966</v>
      </c>
      <c r="AI108" s="53">
        <f t="shared" ca="1" si="551"/>
        <v>0.69336980440379559</v>
      </c>
      <c r="AJ108" s="53">
        <f t="shared" ca="1" si="551"/>
        <v>-0.92880014550330925</v>
      </c>
      <c r="AK108" s="53">
        <f t="shared" ca="1" si="551"/>
        <v>-1.5335782273735701</v>
      </c>
      <c r="AL108" s="53">
        <f t="shared" ca="1" si="551"/>
        <v>0.41049160534106921</v>
      </c>
      <c r="AM108" s="53">
        <f t="shared" ca="1" si="551"/>
        <v>-1.3744337546304286</v>
      </c>
      <c r="AN108" s="53">
        <f t="shared" ca="1" si="551"/>
        <v>-1.5158651628653348</v>
      </c>
      <c r="AO108" s="53">
        <f t="shared" ca="1" si="551"/>
        <v>-0.37392405962652148</v>
      </c>
      <c r="AP108" s="53">
        <f t="shared" ca="1" si="551"/>
        <v>-0.10742254181864924</v>
      </c>
      <c r="AQ108" s="53">
        <f t="shared" ca="1" si="552"/>
        <v>-0.98002233824076468</v>
      </c>
      <c r="AR108" s="53">
        <f t="shared" ca="1" si="552"/>
        <v>1.9453311426435875</v>
      </c>
      <c r="AS108" s="53">
        <f t="shared" ca="1" si="552"/>
        <v>-0.31288048082085662</v>
      </c>
      <c r="AT108" s="53">
        <f t="shared" ca="1" si="552"/>
        <v>0.21590452203223029</v>
      </c>
      <c r="AU108" s="53">
        <f t="shared" ca="1" si="552"/>
        <v>0.59915527361889531</v>
      </c>
      <c r="AV108" s="53">
        <f t="shared" ca="1" si="552"/>
        <v>-1.0544221871527968</v>
      </c>
      <c r="AW108" s="53">
        <f t="shared" ca="1" si="552"/>
        <v>-1.5878072819644728</v>
      </c>
      <c r="AX108" s="53">
        <f t="shared" ca="1" si="552"/>
        <v>-0.84875741080017586</v>
      </c>
      <c r="AY108" s="53">
        <f t="shared" ca="1" si="552"/>
        <v>-1.3104573969168376</v>
      </c>
      <c r="AZ108" s="53">
        <f t="shared" ca="1" si="552"/>
        <v>0.81553273149480965</v>
      </c>
      <c r="BA108" s="53">
        <f t="shared" ca="1" si="552"/>
        <v>-0.6141430281576713</v>
      </c>
      <c r="BB108" s="53">
        <f t="shared" ca="1" si="552"/>
        <v>-1.4289126492131881</v>
      </c>
      <c r="BC108" s="53">
        <f t="shared" ca="1" si="552"/>
        <v>0.24085349393125804</v>
      </c>
      <c r="BD108" s="53">
        <f t="shared" ca="1" si="552"/>
        <v>0.49753581177770234</v>
      </c>
      <c r="BE108" s="53">
        <f t="shared" ca="1" si="552"/>
        <v>0.79753635933328371</v>
      </c>
      <c r="BF108" s="53">
        <f t="shared" ca="1" si="552"/>
        <v>-0.12537640133776062</v>
      </c>
      <c r="BG108" s="53">
        <f t="shared" ca="1" si="552"/>
        <v>-1.1541318813682484</v>
      </c>
      <c r="BH108" s="53">
        <f t="shared" ca="1" si="552"/>
        <v>0.95104181444889269</v>
      </c>
      <c r="BI108" s="53">
        <f t="shared" ca="1" si="552"/>
        <v>0.85378849476766538</v>
      </c>
      <c r="BJ108" s="53">
        <f t="shared" ca="1" si="552"/>
        <v>-0.29347217699424705</v>
      </c>
      <c r="BK108" s="53">
        <f t="shared" ca="1" si="552"/>
        <v>-1.282883237870625</v>
      </c>
      <c r="BL108" s="53">
        <f t="shared" ca="1" si="552"/>
        <v>4.8937934672479477E-2</v>
      </c>
      <c r="BM108" s="53">
        <f t="shared" ca="1" si="552"/>
        <v>-4.0932003054618873E-2</v>
      </c>
      <c r="BN108" s="53">
        <f t="shared" ca="1" si="552"/>
        <v>1.3413547308875153</v>
      </c>
      <c r="BO108" s="53">
        <f t="shared" ca="1" si="552"/>
        <v>0.88171830657629691</v>
      </c>
      <c r="BP108" s="53">
        <f t="shared" ca="1" si="552"/>
        <v>-0.32908609576561637</v>
      </c>
      <c r="BQ108" s="53">
        <f t="shared" ca="1" si="552"/>
        <v>-2.7101716309950885</v>
      </c>
      <c r="BR108" s="53">
        <f t="shared" ca="1" si="552"/>
        <v>-0.12695283836554364</v>
      </c>
      <c r="BS108" s="53">
        <f t="shared" ca="1" si="552"/>
        <v>0.79568790699065839</v>
      </c>
      <c r="BT108" s="53">
        <f t="shared" ca="1" si="552"/>
        <v>3.5427549512342914E-2</v>
      </c>
      <c r="BU108" s="53">
        <f t="shared" ca="1" si="552"/>
        <v>1.4033263169932757</v>
      </c>
      <c r="BV108" s="53">
        <f t="shared" ca="1" si="552"/>
        <v>-1.3319950785256007</v>
      </c>
      <c r="BW108" s="53">
        <f t="shared" ca="1" si="552"/>
        <v>-1.0317680702327581</v>
      </c>
      <c r="BX108" s="53">
        <f t="shared" ca="1" si="552"/>
        <v>0.65907752609372028</v>
      </c>
      <c r="BY108" s="53">
        <f t="shared" ca="1" si="552"/>
        <v>0.61723580060715066</v>
      </c>
      <c r="BZ108" s="53">
        <f t="shared" ca="1" si="552"/>
        <v>2.3970976081485587</v>
      </c>
      <c r="CA108" s="53">
        <f t="shared" ca="1" si="552"/>
        <v>-2.9080992874356816E-2</v>
      </c>
      <c r="CB108" s="53">
        <f t="shared" ca="1" si="552"/>
        <v>-0.75971855091262608</v>
      </c>
      <c r="CC108" s="53">
        <f t="shared" ca="1" si="552"/>
        <v>-1.4471054315579359</v>
      </c>
      <c r="CD108" s="53">
        <f t="shared" ca="1" si="552"/>
        <v>0.23173871249251085</v>
      </c>
      <c r="CE108" s="53">
        <f t="shared" ca="1" si="552"/>
        <v>-0.97689214196638041</v>
      </c>
      <c r="CF108" s="53">
        <f t="shared" ca="1" si="552"/>
        <v>0.28025872294197779</v>
      </c>
      <c r="CG108" s="53">
        <f t="shared" ca="1" si="552"/>
        <v>0.67770510624010649</v>
      </c>
      <c r="CH108" s="53">
        <f t="shared" ca="1" si="552"/>
        <v>7.7740614709635683E-2</v>
      </c>
      <c r="CI108" s="53">
        <f t="shared" ca="1" si="552"/>
        <v>0.77325321252923229</v>
      </c>
      <c r="CJ108" s="53">
        <f t="shared" ca="1" si="552"/>
        <v>0.86924425109561043</v>
      </c>
      <c r="CK108" s="53">
        <f t="shared" ca="1" si="552"/>
        <v>1.4721201611254446</v>
      </c>
      <c r="CL108" s="53">
        <f t="shared" ca="1" si="552"/>
        <v>-1.1441623187823413</v>
      </c>
      <c r="CM108" s="53">
        <f t="shared" ca="1" si="552"/>
        <v>0.65344489841496323</v>
      </c>
      <c r="CN108" s="53">
        <f t="shared" ca="1" si="552"/>
        <v>-0.18634360269332789</v>
      </c>
      <c r="CO108" s="53">
        <f t="shared" ca="1" si="552"/>
        <v>-1.0547269236756212</v>
      </c>
      <c r="CP108" s="53">
        <f t="shared" ca="1" si="552"/>
        <v>0.86582299363913884</v>
      </c>
      <c r="CQ108" s="53">
        <f t="shared" ca="1" si="552"/>
        <v>0.51640612418199183</v>
      </c>
      <c r="CR108" s="53">
        <f t="shared" ca="1" si="552"/>
        <v>1.4387893174829565</v>
      </c>
      <c r="CS108" s="53">
        <f t="shared" ca="1" si="552"/>
        <v>0.20957868455642828</v>
      </c>
      <c r="CT108" s="53">
        <f t="shared" ca="1" si="552"/>
        <v>-1.1878479006410025</v>
      </c>
      <c r="CU108" s="53">
        <f t="shared" ca="1" si="552"/>
        <v>1.0340773511876655</v>
      </c>
      <c r="CV108" s="53">
        <f t="shared" ca="1" si="552"/>
        <v>1.4199183903565169</v>
      </c>
      <c r="CW108" s="53">
        <f t="shared" ca="1" si="552"/>
        <v>-0.82374694688996442</v>
      </c>
      <c r="CX108" s="53">
        <f t="shared" ca="1" si="552"/>
        <v>-0.61337379812192272</v>
      </c>
      <c r="CY108" s="53">
        <f t="shared" ca="1" si="552"/>
        <v>-0.95670688819515237</v>
      </c>
      <c r="CZ108" s="53">
        <f t="shared" ca="1" si="552"/>
        <v>-1.3037547807092371</v>
      </c>
      <c r="DA108" s="53">
        <f t="shared" ca="1" si="552"/>
        <v>-1.0678619435100789</v>
      </c>
      <c r="DB108" s="53">
        <f t="shared" ca="1" si="552"/>
        <v>-1.7180069341789219</v>
      </c>
      <c r="DC108" s="53">
        <f t="shared" ca="1" si="543"/>
        <v>0.19492224619609269</v>
      </c>
      <c r="DD108" s="53">
        <f t="shared" ca="1" si="543"/>
        <v>0.54623325889455054</v>
      </c>
      <c r="DE108" s="53">
        <f t="shared" ca="1" si="543"/>
        <v>0.63969714326956595</v>
      </c>
      <c r="DF108" s="53">
        <f t="shared" ca="1" si="543"/>
        <v>0.31096667166569891</v>
      </c>
      <c r="DG108" s="53">
        <f t="shared" ca="1" si="543"/>
        <v>-1.5431658698792985</v>
      </c>
      <c r="DH108" s="53">
        <f t="shared" ca="1" si="543"/>
        <v>0.15526541851884015</v>
      </c>
      <c r="DI108" s="53">
        <f t="shared" ca="1" si="543"/>
        <v>7.5954387651316208E-2</v>
      </c>
      <c r="DJ108" s="53">
        <f t="shared" ca="1" si="543"/>
        <v>-0.80306197957745373</v>
      </c>
      <c r="DK108" s="53">
        <f t="shared" ca="1" si="543"/>
        <v>-1.241681743098956</v>
      </c>
      <c r="DL108" s="53">
        <f t="shared" ca="1" si="543"/>
        <v>-9.0443065989819202E-2</v>
      </c>
      <c r="DM108" s="53">
        <f t="shared" ca="1" si="543"/>
        <v>-2.8470213642325768</v>
      </c>
      <c r="DN108" s="53">
        <f t="shared" ca="1" si="543"/>
        <v>0.32494556484372539</v>
      </c>
      <c r="DO108" s="53">
        <f t="shared" ca="1" si="543"/>
        <v>-0.99625819718944386</v>
      </c>
      <c r="DP108" s="53">
        <f t="shared" ca="1" si="543"/>
        <v>0.79869556275944253</v>
      </c>
      <c r="DQ108" s="53">
        <f t="shared" ca="1" si="543"/>
        <v>-1.30616517883689</v>
      </c>
      <c r="DR108" s="53">
        <f t="shared" ca="1" si="543"/>
        <v>-0.81304343886682495</v>
      </c>
      <c r="DS108" s="53">
        <f t="shared" ca="1" si="543"/>
        <v>0.22482453957603141</v>
      </c>
      <c r="DT108" s="53">
        <f t="shared" ca="1" si="543"/>
        <v>1.0489004430160955</v>
      </c>
      <c r="DU108" s="53">
        <f t="shared" ca="1" si="543"/>
        <v>-1.7396297810186703</v>
      </c>
      <c r="DV108" s="53">
        <f t="shared" ca="1" si="543"/>
        <v>-0.99414094721929713</v>
      </c>
      <c r="DW108" s="53">
        <f t="shared" ca="1" si="543"/>
        <v>-0.75669079672957595</v>
      </c>
      <c r="DX108" s="53">
        <f t="shared" ca="1" si="543"/>
        <v>-1.3142559500071151</v>
      </c>
      <c r="DY108" s="53">
        <f t="shared" ca="1" si="543"/>
        <v>-0.24404388058731644</v>
      </c>
      <c r="DZ108" s="53">
        <f t="shared" ca="1" si="543"/>
        <v>1.6225795062707755</v>
      </c>
      <c r="EA108" s="53">
        <f t="shared" ca="1" si="543"/>
        <v>1.5178273605072872</v>
      </c>
      <c r="EB108" s="53">
        <f t="shared" ca="1" si="543"/>
        <v>0.98607948299308801</v>
      </c>
      <c r="EC108" s="53">
        <f t="shared" ca="1" si="543"/>
        <v>-0.23728802978189256</v>
      </c>
      <c r="ED108" s="53">
        <f t="shared" ca="1" si="543"/>
        <v>-1.1952209406257872</v>
      </c>
      <c r="EE108" s="53">
        <f t="shared" ca="1" si="543"/>
        <v>0.11529755352272615</v>
      </c>
      <c r="EF108" s="53">
        <f t="shared" ca="1" si="543"/>
        <v>-0.67621185361620684</v>
      </c>
      <c r="EG108" s="53">
        <f t="shared" ca="1" si="543"/>
        <v>-0.21237004348893901</v>
      </c>
      <c r="EH108" s="53">
        <f t="shared" ca="1" si="543"/>
        <v>-0.50950326325965534</v>
      </c>
      <c r="EI108" s="53">
        <f t="shared" ca="1" si="543"/>
        <v>-9.8560854074797258E-3</v>
      </c>
      <c r="EJ108" s="53">
        <f t="shared" ca="1" si="543"/>
        <v>0.15475704489676936</v>
      </c>
      <c r="EK108" s="53">
        <f t="shared" ca="1" si="543"/>
        <v>0.4883145955863315</v>
      </c>
      <c r="EL108" s="53">
        <f t="shared" ca="1" si="543"/>
        <v>1.0620717613636597</v>
      </c>
      <c r="EM108" s="53">
        <f t="shared" ca="1" si="543"/>
        <v>-0.70377973683882589</v>
      </c>
      <c r="EN108" s="53">
        <f t="shared" ca="1" si="543"/>
        <v>0.70657860787666027</v>
      </c>
      <c r="EO108" s="53">
        <f t="shared" ca="1" si="543"/>
        <v>1.3774267490047336</v>
      </c>
      <c r="EP108" s="53">
        <f t="shared" ca="1" si="543"/>
        <v>1.9343017631176869</v>
      </c>
      <c r="EQ108" s="53">
        <f t="shared" ca="1" si="543"/>
        <v>0.29536070788225255</v>
      </c>
      <c r="ER108" s="53">
        <f t="shared" ca="1" si="543"/>
        <v>1.6329486905308885</v>
      </c>
      <c r="ES108" s="53">
        <f t="shared" ca="1" si="543"/>
        <v>-0.60639745760424935</v>
      </c>
      <c r="ET108" s="53">
        <f t="shared" ca="1" si="543"/>
        <v>0.72047890032164796</v>
      </c>
      <c r="EU108" s="53">
        <f t="shared" ca="1" si="543"/>
        <v>0.66844250382128811</v>
      </c>
      <c r="EV108" s="53">
        <f t="shared" ca="1" si="543"/>
        <v>9.164710410708117E-2</v>
      </c>
      <c r="EW108" s="53">
        <f t="shared" ca="1" si="543"/>
        <v>-1.4934609950021871</v>
      </c>
      <c r="EX108" s="53">
        <f t="shared" ca="1" si="543"/>
        <v>-1.3555634079331036</v>
      </c>
      <c r="EY108" s="53">
        <f t="shared" ca="1" si="543"/>
        <v>-0.2467889697599171</v>
      </c>
      <c r="EZ108" s="53">
        <f t="shared" ca="1" si="543"/>
        <v>0.9028275345100274</v>
      </c>
      <c r="FA108" s="53">
        <f t="shared" ca="1" si="543"/>
        <v>-0.30318415529788789</v>
      </c>
      <c r="FB108" s="53">
        <f t="shared" ca="1" si="543"/>
        <v>0.26300065602369366</v>
      </c>
      <c r="FC108" s="53">
        <f t="shared" ca="1" si="543"/>
        <v>1.832556025062043</v>
      </c>
      <c r="FD108" s="53">
        <f t="shared" ca="1" si="543"/>
        <v>1.2666683403021759</v>
      </c>
      <c r="FE108" s="53">
        <f t="shared" ca="1" si="543"/>
        <v>0.73604147039183088</v>
      </c>
      <c r="FF108" s="53">
        <f t="shared" ca="1" si="543"/>
        <v>-0.70527844896531788</v>
      </c>
      <c r="FG108" s="53">
        <f t="shared" ca="1" si="543"/>
        <v>0.24929502374679147</v>
      </c>
      <c r="FH108" s="53">
        <f t="shared" ca="1" si="543"/>
        <v>-1.656028177273023</v>
      </c>
      <c r="FI108" s="53">
        <f t="shared" ca="1" si="543"/>
        <v>1.3145731927779694</v>
      </c>
      <c r="FJ108" s="53">
        <f t="shared" ca="1" si="543"/>
        <v>0.9140349865775852</v>
      </c>
      <c r="FK108" s="53">
        <f t="shared" ca="1" si="543"/>
        <v>-0.36437294114507296</v>
      </c>
      <c r="FL108" s="53">
        <f t="shared" ca="1" si="543"/>
        <v>-0.61753672917313096</v>
      </c>
      <c r="FM108" s="53">
        <f t="shared" ca="1" si="543"/>
        <v>-0.31003472582477776</v>
      </c>
      <c r="FN108" s="53">
        <f t="shared" ca="1" si="493"/>
        <v>1.1176303367782683</v>
      </c>
      <c r="FO108" s="53">
        <f t="shared" ca="1" si="553"/>
        <v>0.31838905127168793</v>
      </c>
      <c r="FP108" s="53">
        <f t="shared" ca="1" si="553"/>
        <v>-1.9925678616868896</v>
      </c>
      <c r="FQ108" s="53">
        <f t="shared" ca="1" si="553"/>
        <v>0.85272296791620317</v>
      </c>
      <c r="FR108" s="53">
        <f t="shared" ca="1" si="553"/>
        <v>0.30052300646478053</v>
      </c>
      <c r="FS108" s="53">
        <f t="shared" ca="1" si="553"/>
        <v>0.83148528059702798</v>
      </c>
      <c r="FT108" s="53">
        <f t="shared" ca="1" si="553"/>
        <v>0.22131670738906664</v>
      </c>
      <c r="FU108" s="53">
        <f t="shared" ca="1" si="553"/>
        <v>0.1567839201458133</v>
      </c>
      <c r="FV108" s="53">
        <f t="shared" ca="1" si="553"/>
        <v>-0.68992799313981057</v>
      </c>
      <c r="FW108" s="53">
        <f t="shared" ca="1" si="553"/>
        <v>0.7941136891312538</v>
      </c>
      <c r="FX108" s="53">
        <f t="shared" ca="1" si="553"/>
        <v>-2.7544472711328076</v>
      </c>
      <c r="FY108" s="53">
        <f t="shared" ca="1" si="553"/>
        <v>-0.3174748076331258</v>
      </c>
      <c r="FZ108" s="53">
        <f t="shared" ca="1" si="553"/>
        <v>-0.10062599910763273</v>
      </c>
      <c r="GA108" s="53">
        <f t="shared" ca="1" si="553"/>
        <v>1.6632960652923703</v>
      </c>
      <c r="GB108" s="53">
        <f t="shared" ca="1" si="553"/>
        <v>0.36500880748299808</v>
      </c>
      <c r="GC108" s="53">
        <f t="shared" ca="1" si="553"/>
        <v>0.55323288937234327</v>
      </c>
      <c r="GD108" s="53">
        <f t="shared" ca="1" si="553"/>
        <v>0.64987276585325338</v>
      </c>
      <c r="GE108" s="53">
        <f t="shared" ca="1" si="553"/>
        <v>-0.59290957281403422</v>
      </c>
      <c r="GF108" s="53">
        <f t="shared" ca="1" si="553"/>
        <v>-0.49070680105913017</v>
      </c>
      <c r="GG108" s="53">
        <f t="shared" ca="1" si="553"/>
        <v>2.206814288177108</v>
      </c>
      <c r="GH108" s="53">
        <f t="shared" ca="1" si="553"/>
        <v>-0.42521239706003272</v>
      </c>
      <c r="GI108" s="53">
        <f t="shared" ca="1" si="553"/>
        <v>-0.79275148746370072</v>
      </c>
      <c r="GJ108" s="53">
        <f t="shared" ca="1" si="553"/>
        <v>1.259175613003932</v>
      </c>
      <c r="GK108" s="53">
        <f t="shared" ca="1" si="553"/>
        <v>-1.4205107937764097</v>
      </c>
      <c r="GL108" s="53">
        <f t="shared" ca="1" si="553"/>
        <v>-0.75777091712982214</v>
      </c>
      <c r="GM108" s="53">
        <f t="shared" ca="1" si="553"/>
        <v>1.1029232824630764</v>
      </c>
      <c r="GN108" s="53">
        <f t="shared" ca="1" si="553"/>
        <v>-0.51411655942202861</v>
      </c>
      <c r="GO108" s="53">
        <f t="shared" ca="1" si="553"/>
        <v>6.1227972905821174E-2</v>
      </c>
      <c r="GP108" s="53">
        <f t="shared" ca="1" si="553"/>
        <v>-0.41700201689005806</v>
      </c>
      <c r="GQ108" s="53">
        <f t="shared" ca="1" si="553"/>
        <v>-1.336236161313556</v>
      </c>
      <c r="GR108" s="53">
        <f t="shared" ca="1" si="553"/>
        <v>-1.1278607769969162</v>
      </c>
      <c r="GS108" s="53">
        <f t="shared" ca="1" si="553"/>
        <v>-0.50190244854665977</v>
      </c>
      <c r="GT108" s="53">
        <f t="shared" ca="1" si="553"/>
        <v>-1.7619002429550694</v>
      </c>
      <c r="GU108" s="53">
        <f t="shared" ca="1" si="553"/>
        <v>0.12103094596534744</v>
      </c>
      <c r="GV108" s="53">
        <f t="shared" ca="1" si="553"/>
        <v>0.96330516069906413</v>
      </c>
      <c r="GW108" s="53">
        <f t="shared" ca="1" si="553"/>
        <v>1.8305649888706181</v>
      </c>
      <c r="GX108" s="53">
        <f t="shared" ca="1" si="553"/>
        <v>0.92883845696967204</v>
      </c>
      <c r="GY108" s="53">
        <f t="shared" ca="1" si="553"/>
        <v>2.0303927889349533</v>
      </c>
      <c r="GZ108" s="53">
        <f t="shared" ca="1" si="553"/>
        <v>1.2475272854364876</v>
      </c>
      <c r="HA108" s="53">
        <f t="shared" ca="1" si="553"/>
        <v>1.6428439348309365</v>
      </c>
      <c r="HB108" s="53">
        <f t="shared" ca="1" si="553"/>
        <v>0.46334485756234178</v>
      </c>
      <c r="HC108" s="53">
        <f t="shared" ca="1" si="553"/>
        <v>0.46098720751969052</v>
      </c>
      <c r="HD108" s="53">
        <f t="shared" ca="1" si="553"/>
        <v>1.0507544825233968</v>
      </c>
      <c r="HE108" s="53">
        <f t="shared" ca="1" si="553"/>
        <v>-0.42713589239376537</v>
      </c>
      <c r="HF108" s="53">
        <f t="shared" ca="1" si="553"/>
        <v>-0.21500417825195478</v>
      </c>
      <c r="HG108" s="53">
        <f t="shared" ca="1" si="553"/>
        <v>-1.1420715362492768</v>
      </c>
      <c r="HH108" s="53">
        <f t="shared" ca="1" si="553"/>
        <v>0.32200494407222696</v>
      </c>
      <c r="HI108" s="53">
        <f t="shared" ca="1" si="553"/>
        <v>0.21632210450937545</v>
      </c>
      <c r="HJ108" s="53">
        <f t="shared" ca="1" si="553"/>
        <v>-0.10081831936214615</v>
      </c>
      <c r="HK108" s="53">
        <f t="shared" ca="1" si="553"/>
        <v>0.41327597914355219</v>
      </c>
      <c r="HL108" s="53">
        <f t="shared" ca="1" si="553"/>
        <v>0.16270701581968416</v>
      </c>
      <c r="HM108" s="53">
        <f t="shared" ca="1" si="553"/>
        <v>0.27335884156695744</v>
      </c>
      <c r="HN108" s="53">
        <f t="shared" ca="1" si="553"/>
        <v>0.70614424395845687</v>
      </c>
      <c r="HO108" s="53">
        <f t="shared" ca="1" si="553"/>
        <v>-0.40957787423424469</v>
      </c>
      <c r="HP108" s="53">
        <f t="shared" ca="1" si="553"/>
        <v>-2.7645523186209931E-2</v>
      </c>
      <c r="HQ108" s="53">
        <f t="shared" ca="1" si="553"/>
        <v>-0.21467819752462072</v>
      </c>
      <c r="HR108" s="53">
        <f t="shared" ca="1" si="553"/>
        <v>0.50003802690916366</v>
      </c>
      <c r="HS108" s="53">
        <f t="shared" ca="1" si="553"/>
        <v>0.42815493736143273</v>
      </c>
      <c r="HT108" s="53">
        <f t="shared" ca="1" si="553"/>
        <v>-0.64615114951913932</v>
      </c>
      <c r="HU108" s="53">
        <f t="shared" ca="1" si="553"/>
        <v>-6.1396127796369102E-4</v>
      </c>
      <c r="HV108" s="53">
        <f t="shared" ca="1" si="553"/>
        <v>-0.49767416804538517</v>
      </c>
      <c r="HW108" s="53">
        <f t="shared" ca="1" si="553"/>
        <v>2.0889865337929616</v>
      </c>
      <c r="HX108" s="53">
        <f t="shared" ca="1" si="553"/>
        <v>0.45020224917550855</v>
      </c>
      <c r="HY108" s="53">
        <f t="shared" ca="1" si="553"/>
        <v>0.65679610489381812</v>
      </c>
      <c r="HZ108" s="53">
        <f t="shared" ca="1" si="553"/>
        <v>7.7676530152205191E-4</v>
      </c>
      <c r="IA108" s="53">
        <f t="shared" ca="1" si="544"/>
        <v>-0.31739695612133079</v>
      </c>
      <c r="IB108" s="53">
        <f t="shared" ca="1" si="544"/>
        <v>1.3063653253123289</v>
      </c>
      <c r="IC108" s="53">
        <f t="shared" ca="1" si="544"/>
        <v>3.4529030419348974E-2</v>
      </c>
      <c r="ID108" s="53">
        <f t="shared" ca="1" si="544"/>
        <v>3.9565612040405027E-2</v>
      </c>
      <c r="IE108" s="53">
        <f t="shared" ca="1" si="544"/>
        <v>0.52116657688867607</v>
      </c>
      <c r="IF108" s="53">
        <f t="shared" ca="1" si="544"/>
        <v>-0.25253800438232704</v>
      </c>
      <c r="IG108" s="53">
        <f t="shared" ca="1" si="544"/>
        <v>1.0249019282425753</v>
      </c>
      <c r="IH108" s="53">
        <f t="shared" ca="1" si="544"/>
        <v>-0.59430099826303895</v>
      </c>
      <c r="II108" s="53">
        <f t="shared" ca="1" si="544"/>
        <v>-1.6230423898436881</v>
      </c>
      <c r="IJ108" s="53">
        <f t="shared" ca="1" si="544"/>
        <v>-0.62669875353251026</v>
      </c>
      <c r="IK108" s="53">
        <f t="shared" ca="1" si="544"/>
        <v>1.1840289757953464</v>
      </c>
      <c r="IL108" s="53">
        <f t="shared" ca="1" si="544"/>
        <v>-0.50420605501052262</v>
      </c>
      <c r="IM108" s="53">
        <f t="shared" ca="1" si="544"/>
        <v>-0.41745183878190406</v>
      </c>
      <c r="IN108" s="53">
        <f t="shared" ca="1" si="544"/>
        <v>0.66070154006303028</v>
      </c>
      <c r="IO108" s="53">
        <f t="shared" ca="1" si="544"/>
        <v>9.9351204283871087E-4</v>
      </c>
      <c r="IP108" s="53">
        <f t="shared" ca="1" si="544"/>
        <v>1.1514599863762849</v>
      </c>
      <c r="IQ108" s="53">
        <f t="shared" ca="1" si="544"/>
        <v>-0.46426581792109567</v>
      </c>
      <c r="IR108" s="53">
        <f t="shared" ca="1" si="544"/>
        <v>-0.15945708030688729</v>
      </c>
      <c r="IS108" s="53">
        <f t="shared" ca="1" si="544"/>
        <v>-1.8331567330087117</v>
      </c>
      <c r="IT108" s="53">
        <f t="shared" ca="1" si="544"/>
        <v>0.68849848469647579</v>
      </c>
      <c r="IU108" s="53">
        <f t="shared" ca="1" si="544"/>
        <v>0.21098388301992813</v>
      </c>
      <c r="IV108" s="53">
        <f t="shared" ca="1" si="544"/>
        <v>1.3598154838345951</v>
      </c>
      <c r="IW108" s="53">
        <f t="shared" ca="1" si="544"/>
        <v>0.6149452809930549</v>
      </c>
      <c r="IX108" s="53">
        <f t="shared" ca="1" si="544"/>
        <v>-0.82519673236628355</v>
      </c>
      <c r="IY108" s="53">
        <f t="shared" ca="1" si="544"/>
        <v>1.6730901713035384</v>
      </c>
      <c r="IZ108" s="53">
        <f t="shared" ca="1" si="544"/>
        <v>-0.52544129305069165</v>
      </c>
      <c r="JA108" s="53">
        <f t="shared" ca="1" si="544"/>
        <v>-1.6110299053811814</v>
      </c>
      <c r="JB108" s="53">
        <f t="shared" ca="1" si="544"/>
        <v>-0.38061015961943806</v>
      </c>
      <c r="JC108" s="53">
        <f t="shared" ca="1" si="544"/>
        <v>1.4271284375644324</v>
      </c>
      <c r="JD108" s="53">
        <f t="shared" ca="1" si="544"/>
        <v>0.59646328002799232</v>
      </c>
      <c r="JE108" s="53">
        <f t="shared" ca="1" si="544"/>
        <v>-0.85171420065349668</v>
      </c>
      <c r="JF108" s="53">
        <f t="shared" ca="1" si="544"/>
        <v>2.1453428076760366</v>
      </c>
      <c r="JG108" s="53">
        <f t="shared" ca="1" si="544"/>
        <v>-0.26389726487283927</v>
      </c>
      <c r="JH108" s="53">
        <f t="shared" ca="1" si="544"/>
        <v>-1.1026812573882279</v>
      </c>
      <c r="JI108" s="53">
        <f t="shared" ca="1" si="544"/>
        <v>3.9991101322769201E-2</v>
      </c>
      <c r="JJ108" s="53">
        <f t="shared" ca="1" si="544"/>
        <v>-0.3778519161813908</v>
      </c>
      <c r="JK108" s="53">
        <f t="shared" ca="1" si="544"/>
        <v>-0.62908668641848875</v>
      </c>
      <c r="JL108" s="53">
        <f t="shared" ca="1" si="544"/>
        <v>0.87694898882473638</v>
      </c>
      <c r="JM108" s="53">
        <f t="shared" ca="1" si="544"/>
        <v>-0.90372665365166949</v>
      </c>
      <c r="JN108" s="53">
        <f t="shared" ca="1" si="544"/>
        <v>0.75368259098503487</v>
      </c>
      <c r="JO108" s="53">
        <f t="shared" ca="1" si="544"/>
        <v>0.84515571730375605</v>
      </c>
      <c r="JP108" s="53">
        <f t="shared" ca="1" si="544"/>
        <v>0.51971618711111045</v>
      </c>
      <c r="JQ108" s="53">
        <f t="shared" ca="1" si="544"/>
        <v>-0.62985106259360191</v>
      </c>
      <c r="JR108" s="53">
        <f t="shared" ca="1" si="544"/>
        <v>-2.1496923023810637E-3</v>
      </c>
      <c r="JS108" s="53">
        <f t="shared" ca="1" si="544"/>
        <v>1.655428264357885</v>
      </c>
      <c r="JT108" s="53">
        <f t="shared" ca="1" si="544"/>
        <v>-0.53732696478932962</v>
      </c>
      <c r="JU108" s="53">
        <f t="shared" ca="1" si="544"/>
        <v>-1.4178215477537917</v>
      </c>
      <c r="JV108" s="53">
        <f t="shared" ca="1" si="544"/>
        <v>1.2064426795279439</v>
      </c>
      <c r="JW108" s="53">
        <f t="shared" ca="1" si="544"/>
        <v>1.3169171117128624</v>
      </c>
      <c r="JX108" s="53">
        <f t="shared" ca="1" si="544"/>
        <v>-0.98301774188197943</v>
      </c>
      <c r="JY108" s="53">
        <f t="shared" ca="1" si="544"/>
        <v>0.15040019780863456</v>
      </c>
      <c r="JZ108" s="53">
        <f t="shared" ca="1" si="544"/>
        <v>1.9733274280880124</v>
      </c>
      <c r="KA108" s="53">
        <f t="shared" ca="1" si="544"/>
        <v>-2.3289631395564506E-2</v>
      </c>
      <c r="KB108" s="53">
        <f t="shared" ca="1" si="544"/>
        <v>-0.19345012160392244</v>
      </c>
      <c r="KC108" s="53">
        <f t="shared" ca="1" si="544"/>
        <v>-0.83246003496442</v>
      </c>
      <c r="KD108" s="53">
        <f t="shared" ca="1" si="544"/>
        <v>1.1982515261160702</v>
      </c>
      <c r="KE108" s="53">
        <f t="shared" ca="1" si="544"/>
        <v>-0.3071027312696088</v>
      </c>
      <c r="KF108" s="53">
        <f t="shared" ca="1" si="544"/>
        <v>0.60798001045178507</v>
      </c>
      <c r="KG108" s="53">
        <f t="shared" ca="1" si="544"/>
        <v>1.1653356564306474</v>
      </c>
      <c r="KH108" s="53">
        <f t="shared" ca="1" si="544"/>
        <v>0.25745131226606677</v>
      </c>
      <c r="KI108" s="53">
        <f t="shared" ca="1" si="544"/>
        <v>-0.3644691606227915</v>
      </c>
      <c r="KJ108" s="53">
        <f t="shared" ca="1" si="544"/>
        <v>0.18951915972739816</v>
      </c>
      <c r="KK108" s="53">
        <f t="shared" ca="1" si="544"/>
        <v>1.53666452629064</v>
      </c>
      <c r="KL108" s="53">
        <f t="shared" ca="1" si="495"/>
        <v>-0.428685760513632</v>
      </c>
      <c r="KM108" s="53">
        <f t="shared" ca="1" si="554"/>
        <v>0.37789604007461403</v>
      </c>
      <c r="KN108" s="53">
        <f t="shared" ca="1" si="554"/>
        <v>-5.1646639142749085E-2</v>
      </c>
      <c r="KO108" s="53">
        <f t="shared" ca="1" si="554"/>
        <v>-0.4238178655177372</v>
      </c>
      <c r="KP108" s="53">
        <f t="shared" ca="1" si="554"/>
        <v>0.32443113273970059</v>
      </c>
      <c r="KQ108" s="53">
        <f t="shared" ca="1" si="554"/>
        <v>-2.5541128123935319</v>
      </c>
      <c r="KR108" s="53">
        <f t="shared" ca="1" si="554"/>
        <v>1.3787768634275321</v>
      </c>
      <c r="KS108" s="53">
        <f t="shared" ca="1" si="554"/>
        <v>0.67682365471374739</v>
      </c>
      <c r="KT108" s="53">
        <f t="shared" ca="1" si="554"/>
        <v>0.68871569491046181</v>
      </c>
      <c r="KU108" s="53">
        <f t="shared" ca="1" si="554"/>
        <v>-0.83456381130138013</v>
      </c>
      <c r="KV108" s="53">
        <f t="shared" ca="1" si="554"/>
        <v>0.5389246255233523</v>
      </c>
      <c r="KW108" s="53">
        <f t="shared" ca="1" si="554"/>
        <v>-0.42501573816856092</v>
      </c>
      <c r="KX108" s="53">
        <f t="shared" ca="1" si="554"/>
        <v>0.85749008826486794</v>
      </c>
      <c r="KY108" s="53">
        <f t="shared" ca="1" si="554"/>
        <v>0.83552586461830747</v>
      </c>
      <c r="KZ108" s="53">
        <f t="shared" ca="1" si="554"/>
        <v>1.466378328915622</v>
      </c>
      <c r="LA108" s="53">
        <f t="shared" ca="1" si="554"/>
        <v>0.42433669034645449</v>
      </c>
      <c r="LB108" s="53">
        <f t="shared" ca="1" si="554"/>
        <v>0.80658554287388973</v>
      </c>
      <c r="LC108" s="53">
        <f t="shared" ca="1" si="554"/>
        <v>-0.49905890909523765</v>
      </c>
      <c r="LD108" s="53">
        <f t="shared" ca="1" si="554"/>
        <v>1.1662461031492724</v>
      </c>
      <c r="LE108" s="53">
        <f t="shared" ca="1" si="554"/>
        <v>1.4826979653883023</v>
      </c>
      <c r="LF108" s="53">
        <f t="shared" ca="1" si="554"/>
        <v>-1.3114972939030038</v>
      </c>
      <c r="LG108" s="53">
        <f t="shared" ca="1" si="554"/>
        <v>0.41753961257903749</v>
      </c>
      <c r="LH108" s="53">
        <f t="shared" ca="1" si="554"/>
        <v>-0.54808628948559335</v>
      </c>
      <c r="LI108" s="53">
        <f t="shared" ca="1" si="554"/>
        <v>0.3173087756548012</v>
      </c>
      <c r="LJ108" s="53">
        <f t="shared" ca="1" si="554"/>
        <v>0.99951962389569426</v>
      </c>
      <c r="LK108" s="53">
        <f t="shared" ca="1" si="554"/>
        <v>0.58843334892890753</v>
      </c>
      <c r="LL108" s="53">
        <f t="shared" ca="1" si="554"/>
        <v>0.40378189464174413</v>
      </c>
      <c r="LM108" s="53">
        <f t="shared" ca="1" si="554"/>
        <v>-0.7969798653275163</v>
      </c>
      <c r="LN108" s="53">
        <f t="shared" ca="1" si="554"/>
        <v>1.5731191725595404</v>
      </c>
      <c r="LO108" s="53">
        <f t="shared" ca="1" si="554"/>
        <v>-0.12854272724061605</v>
      </c>
      <c r="LP108" s="53">
        <f t="shared" ca="1" si="554"/>
        <v>0.16957643554396895</v>
      </c>
      <c r="LQ108" s="53">
        <f t="shared" ca="1" si="554"/>
        <v>1.6381130633473644</v>
      </c>
      <c r="LR108" s="53">
        <f t="shared" ca="1" si="554"/>
        <v>1.2147854793968049</v>
      </c>
      <c r="LS108" s="53">
        <f t="shared" ca="1" si="554"/>
        <v>0.21728338367373176</v>
      </c>
      <c r="LT108" s="53">
        <f t="shared" ca="1" si="554"/>
        <v>1.5832699332380433</v>
      </c>
      <c r="LU108" s="53">
        <f t="shared" ca="1" si="554"/>
        <v>-0.82328063332873758</v>
      </c>
      <c r="LV108" s="53">
        <f t="shared" ca="1" si="554"/>
        <v>-0.10523146818095304</v>
      </c>
      <c r="LW108" s="53">
        <f t="shared" ca="1" si="554"/>
        <v>2.0569365220073084</v>
      </c>
      <c r="LX108" s="53">
        <f t="shared" ca="1" si="554"/>
        <v>-0.18854042643665114</v>
      </c>
      <c r="LY108" s="53">
        <f t="shared" ca="1" si="554"/>
        <v>0.74606199455977051</v>
      </c>
      <c r="LZ108" s="53">
        <f t="shared" ca="1" si="554"/>
        <v>0.42044346515227354</v>
      </c>
      <c r="MA108" s="53">
        <f t="shared" ca="1" si="554"/>
        <v>-0.33373035119854566</v>
      </c>
      <c r="MB108" s="53">
        <f t="shared" ca="1" si="554"/>
        <v>0.21705926301181519</v>
      </c>
      <c r="MC108" s="53">
        <f t="shared" ca="1" si="554"/>
        <v>0.57151626490829321</v>
      </c>
      <c r="MD108" s="53">
        <f t="shared" ca="1" si="554"/>
        <v>-0.72482498267755457</v>
      </c>
      <c r="ME108" s="53">
        <f t="shared" ca="1" si="554"/>
        <v>-1.8654985847675987</v>
      </c>
      <c r="MF108" s="53">
        <f t="shared" ca="1" si="554"/>
        <v>-1.3160567209533416</v>
      </c>
      <c r="MG108" s="53">
        <f t="shared" ca="1" si="554"/>
        <v>-0.47227047903588815</v>
      </c>
      <c r="MH108" s="53">
        <f t="shared" ca="1" si="554"/>
        <v>0.51444950110594889</v>
      </c>
      <c r="MI108" s="53">
        <f t="shared" ca="1" si="554"/>
        <v>0.75800186486237586</v>
      </c>
      <c r="MJ108" s="53">
        <f t="shared" ca="1" si="554"/>
        <v>-0.86667211710978065</v>
      </c>
      <c r="MK108" s="53">
        <f t="shared" ca="1" si="554"/>
        <v>0.18437983588589665</v>
      </c>
      <c r="ML108" s="53">
        <f t="shared" ca="1" si="554"/>
        <v>8.1263233854712166E-2</v>
      </c>
      <c r="MM108" s="53">
        <f t="shared" ca="1" si="554"/>
        <v>1.0732387428138217</v>
      </c>
      <c r="MN108" s="53">
        <f t="shared" ca="1" si="554"/>
        <v>-1.451658556487208</v>
      </c>
      <c r="MO108" s="53">
        <f t="shared" ca="1" si="554"/>
        <v>0.70571893050754853</v>
      </c>
      <c r="MP108" s="53">
        <f t="shared" ca="1" si="554"/>
        <v>0.49813436478037271</v>
      </c>
      <c r="MQ108" s="53">
        <f t="shared" ca="1" si="554"/>
        <v>-0.23735678379692693</v>
      </c>
      <c r="MR108" s="53">
        <f t="shared" ca="1" si="554"/>
        <v>0.22450719427532842</v>
      </c>
      <c r="MS108" s="53">
        <f t="shared" ca="1" si="554"/>
        <v>-1.2620541779906944</v>
      </c>
      <c r="MT108" s="53">
        <f t="shared" ca="1" si="554"/>
        <v>-0.10661022123542181</v>
      </c>
      <c r="MU108" s="53">
        <f t="shared" ca="1" si="554"/>
        <v>1.1673196405831086</v>
      </c>
      <c r="MV108" s="53">
        <f t="shared" ca="1" si="554"/>
        <v>-2.0439695600071293</v>
      </c>
      <c r="MW108" s="53">
        <f t="shared" ca="1" si="554"/>
        <v>-1.8523418272617134</v>
      </c>
      <c r="MX108" s="53">
        <f t="shared" ca="1" si="554"/>
        <v>1.7991521565506019</v>
      </c>
      <c r="MY108" s="53">
        <f t="shared" ca="1" si="545"/>
        <v>0.56036262861524988</v>
      </c>
      <c r="MZ108" s="53">
        <f t="shared" ca="1" si="545"/>
        <v>-0.9234771298483172</v>
      </c>
      <c r="NA108" s="53">
        <f t="shared" ca="1" si="545"/>
        <v>-0.76303802781744801</v>
      </c>
      <c r="NB108" s="53">
        <f t="shared" ca="1" si="545"/>
        <v>-0.98297744027176293</v>
      </c>
      <c r="NC108" s="53">
        <f t="shared" ca="1" si="545"/>
        <v>-0.90156876224790683</v>
      </c>
      <c r="ND108" s="53">
        <f t="shared" ca="1" si="545"/>
        <v>0.13384102800670267</v>
      </c>
      <c r="NE108" s="53">
        <f t="shared" ca="1" si="545"/>
        <v>0.14773201884969359</v>
      </c>
      <c r="NF108" s="53">
        <f t="shared" ca="1" si="545"/>
        <v>-0.1476174157192652</v>
      </c>
      <c r="NG108" s="53">
        <f t="shared" ca="1" si="545"/>
        <v>8.4686628980564504E-3</v>
      </c>
      <c r="NH108" s="53">
        <f t="shared" ca="1" si="545"/>
        <v>-0.32787932634625822</v>
      </c>
      <c r="NI108" s="53">
        <f t="shared" ca="1" si="545"/>
        <v>0.73600918103268054</v>
      </c>
      <c r="NJ108" s="53">
        <f t="shared" ca="1" si="545"/>
        <v>1.2158793645465973</v>
      </c>
      <c r="NK108" s="53">
        <f t="shared" ca="1" si="545"/>
        <v>0.21397421527768731</v>
      </c>
      <c r="NL108" s="53">
        <f t="shared" ca="1" si="545"/>
        <v>3.6236942952695819E-2</v>
      </c>
      <c r="NM108" s="53">
        <f t="shared" ca="1" si="545"/>
        <v>-0.10086469794401585</v>
      </c>
      <c r="NN108" s="53">
        <f t="shared" ca="1" si="545"/>
        <v>-0.88093354095616017</v>
      </c>
      <c r="NO108" s="53">
        <f t="shared" ca="1" si="545"/>
        <v>1.4296241703215968</v>
      </c>
      <c r="NP108" s="53">
        <f t="shared" ca="1" si="545"/>
        <v>0.62198257021040082</v>
      </c>
      <c r="NQ108" s="53">
        <f t="shared" ca="1" si="545"/>
        <v>-0.41804013605677987</v>
      </c>
      <c r="NR108" s="53">
        <f t="shared" ca="1" si="545"/>
        <v>-1.2678077574246194</v>
      </c>
      <c r="NS108" s="53">
        <f t="shared" ca="1" si="545"/>
        <v>2.4615809266602139E-2</v>
      </c>
      <c r="NT108" s="53">
        <f t="shared" ca="1" si="545"/>
        <v>0.56301188267570768</v>
      </c>
      <c r="NU108" s="53">
        <f t="shared" ca="1" si="545"/>
        <v>-0.39958771505020668</v>
      </c>
      <c r="NV108" s="53">
        <f t="shared" ca="1" si="545"/>
        <v>0.40971462886032162</v>
      </c>
      <c r="NW108" s="53">
        <f t="shared" ca="1" si="545"/>
        <v>-0.28989478017233739</v>
      </c>
      <c r="NX108" s="53">
        <f t="shared" ca="1" si="545"/>
        <v>2.950022262006851</v>
      </c>
      <c r="NY108" s="53">
        <f t="shared" ca="1" si="545"/>
        <v>1.3643283840006482</v>
      </c>
      <c r="NZ108" s="53">
        <f t="shared" ca="1" si="545"/>
        <v>0.37526720368214306</v>
      </c>
      <c r="OA108" s="53">
        <f t="shared" ca="1" si="545"/>
        <v>-0.25695409942366049</v>
      </c>
      <c r="OB108" s="53">
        <f t="shared" ca="1" si="545"/>
        <v>-0.32536436156720544</v>
      </c>
      <c r="OC108" s="53">
        <f t="shared" ca="1" si="545"/>
        <v>-0.22318030343573131</v>
      </c>
      <c r="OD108" s="53">
        <f t="shared" ca="1" si="545"/>
        <v>0.1982470816160648</v>
      </c>
      <c r="OE108" s="53">
        <f t="shared" ca="1" si="545"/>
        <v>0.60334325004572986</v>
      </c>
      <c r="OF108" s="53">
        <f t="shared" ca="1" si="545"/>
        <v>2.2783726329060818</v>
      </c>
      <c r="OG108" s="53">
        <f t="shared" ca="1" si="545"/>
        <v>0.14680201241922197</v>
      </c>
      <c r="OH108" s="53">
        <f t="shared" ca="1" si="545"/>
        <v>-1.9903879869922698</v>
      </c>
      <c r="OI108" s="53">
        <f t="shared" ca="1" si="545"/>
        <v>-0.51017356326280416</v>
      </c>
      <c r="OJ108" s="53">
        <f t="shared" ca="1" si="545"/>
        <v>0.51087990700117292</v>
      </c>
      <c r="OK108" s="53">
        <f t="shared" ca="1" si="545"/>
        <v>0.28328429201247518</v>
      </c>
      <c r="OL108" s="53">
        <f t="shared" ca="1" si="545"/>
        <v>0.81344981172805886</v>
      </c>
      <c r="OM108" s="53">
        <f t="shared" ca="1" si="545"/>
        <v>0.70098529764156159</v>
      </c>
      <c r="ON108" s="53">
        <f t="shared" ca="1" si="545"/>
        <v>0.74581565284192808</v>
      </c>
      <c r="OO108" s="53">
        <f t="shared" ca="1" si="545"/>
        <v>9.0451439021968991E-2</v>
      </c>
      <c r="OP108" s="53">
        <f t="shared" ca="1" si="545"/>
        <v>0.1054536937999531</v>
      </c>
      <c r="OQ108" s="53">
        <f t="shared" ca="1" si="545"/>
        <v>-1.221819070313535</v>
      </c>
      <c r="OR108" s="53">
        <f t="shared" ca="1" si="545"/>
        <v>-0.42679123144802161</v>
      </c>
      <c r="OS108" s="53">
        <f t="shared" ca="1" si="545"/>
        <v>1.4842726997159594</v>
      </c>
      <c r="OT108" s="53">
        <f t="shared" ca="1" si="545"/>
        <v>0.58514860116401501</v>
      </c>
      <c r="OU108" s="53">
        <f t="shared" ca="1" si="545"/>
        <v>0.69699476731023136</v>
      </c>
      <c r="OV108" s="53">
        <f t="shared" ca="1" si="545"/>
        <v>1.3113329094931112</v>
      </c>
      <c r="OW108" s="53">
        <f t="shared" ca="1" si="545"/>
        <v>-0.34141437818963277</v>
      </c>
      <c r="OX108" s="53">
        <f t="shared" ca="1" si="545"/>
        <v>0.52737031482728414</v>
      </c>
      <c r="OY108" s="53">
        <f t="shared" ca="1" si="545"/>
        <v>-0.22329881554958417</v>
      </c>
      <c r="OZ108" s="53">
        <f t="shared" ca="1" si="545"/>
        <v>3.7448156908548087E-2</v>
      </c>
      <c r="PA108" s="53">
        <f t="shared" ca="1" si="545"/>
        <v>-1.2304785093178594</v>
      </c>
      <c r="PB108" s="53">
        <f t="shared" ca="1" si="545"/>
        <v>1.8477861199268242</v>
      </c>
      <c r="PC108" s="53">
        <f t="shared" ca="1" si="545"/>
        <v>0.35015547160907279</v>
      </c>
      <c r="PD108" s="53">
        <f t="shared" ca="1" si="545"/>
        <v>-0.41292814625217267</v>
      </c>
      <c r="PE108" s="53">
        <f t="shared" ca="1" si="545"/>
        <v>0.41909302101786716</v>
      </c>
      <c r="PF108" s="53">
        <f t="shared" ca="1" si="545"/>
        <v>-0.28902975534549485</v>
      </c>
      <c r="PG108" s="53">
        <f t="shared" ca="1" si="545"/>
        <v>0.25510164357969939</v>
      </c>
      <c r="PH108" s="53">
        <f t="shared" ca="1" si="545"/>
        <v>-1.4658401642766534</v>
      </c>
      <c r="PI108" s="53">
        <f t="shared" ca="1" si="545"/>
        <v>-0.32786397066860656</v>
      </c>
      <c r="PJ108" s="53">
        <f t="shared" ca="1" si="497"/>
        <v>-1.6916865844002735</v>
      </c>
      <c r="PK108" s="53">
        <f t="shared" ca="1" si="555"/>
        <v>0.8070791905944128</v>
      </c>
      <c r="PL108" s="53">
        <f t="shared" ca="1" si="555"/>
        <v>-1.6014656121643061</v>
      </c>
      <c r="PM108" s="53">
        <f t="shared" ca="1" si="555"/>
        <v>-0.91712448517376333</v>
      </c>
      <c r="PN108" s="53">
        <f t="shared" ca="1" si="555"/>
        <v>-0.55564439336889493</v>
      </c>
      <c r="PO108" s="53">
        <f t="shared" ca="1" si="555"/>
        <v>0.97673854578206665</v>
      </c>
      <c r="PP108" s="53">
        <f t="shared" ca="1" si="555"/>
        <v>-0.54757070247289952</v>
      </c>
      <c r="PQ108" s="53">
        <f t="shared" ca="1" si="555"/>
        <v>-0.82364850848093407</v>
      </c>
      <c r="PR108" s="53">
        <f t="shared" ca="1" si="555"/>
        <v>-1.5376562033602119</v>
      </c>
      <c r="PS108" s="53">
        <f t="shared" ca="1" si="555"/>
        <v>1.43224856654671</v>
      </c>
      <c r="PT108" s="53">
        <f t="shared" ca="1" si="555"/>
        <v>1.2833174200462443</v>
      </c>
      <c r="PU108" s="53">
        <f t="shared" ca="1" si="555"/>
        <v>-1.732053555113618</v>
      </c>
      <c r="PV108" s="53">
        <f t="shared" ca="1" si="555"/>
        <v>1.0151552040405842</v>
      </c>
      <c r="PW108" s="53">
        <f t="shared" ca="1" si="555"/>
        <v>0.64997686909165775</v>
      </c>
      <c r="PX108" s="53">
        <f t="shared" ca="1" si="555"/>
        <v>-2.3967993628294302</v>
      </c>
      <c r="PY108" s="53">
        <f t="shared" ca="1" si="555"/>
        <v>3.9309159185362152E-2</v>
      </c>
      <c r="PZ108" s="53">
        <f t="shared" ca="1" si="555"/>
        <v>7.5940032648795411E-2</v>
      </c>
      <c r="QA108" s="53">
        <f t="shared" ca="1" si="555"/>
        <v>-1.0003669204508945</v>
      </c>
      <c r="QB108" s="53">
        <f t="shared" ca="1" si="555"/>
        <v>-0.75942632468548132</v>
      </c>
      <c r="QC108" s="53">
        <f t="shared" ca="1" si="555"/>
        <v>-0.41308175048343559</v>
      </c>
      <c r="QD108" s="53">
        <f t="shared" ca="1" si="555"/>
        <v>-4.1979714414590802E-3</v>
      </c>
      <c r="QE108" s="53">
        <f t="shared" ca="1" si="555"/>
        <v>0.55893533696750097</v>
      </c>
      <c r="QF108" s="53">
        <f t="shared" ca="1" si="555"/>
        <v>0.2325523436184985</v>
      </c>
      <c r="QG108" s="53">
        <f t="shared" ca="1" si="555"/>
        <v>0.48766997282069929</v>
      </c>
      <c r="QH108" s="53">
        <f t="shared" ca="1" si="555"/>
        <v>0.87626150162176464</v>
      </c>
      <c r="QI108" s="53">
        <f t="shared" ca="1" si="555"/>
        <v>-7.2122365316040438E-2</v>
      </c>
      <c r="QJ108" s="53">
        <f t="shared" ca="1" si="555"/>
        <v>0.20635953689351735</v>
      </c>
      <c r="QK108" s="53">
        <f t="shared" ca="1" si="555"/>
        <v>1.7554791358397093</v>
      </c>
      <c r="QL108" s="53">
        <f t="shared" ca="1" si="555"/>
        <v>0.52566951021308206</v>
      </c>
      <c r="QM108" s="53">
        <f t="shared" ca="1" si="555"/>
        <v>1.0355951315812422</v>
      </c>
      <c r="QN108" s="53">
        <f t="shared" ca="1" si="555"/>
        <v>0.8200422852994923</v>
      </c>
      <c r="QO108" s="53">
        <f t="shared" ca="1" si="555"/>
        <v>-0.32420133889057262</v>
      </c>
      <c r="QP108" s="53">
        <f t="shared" ca="1" si="555"/>
        <v>-0.82826613723728992</v>
      </c>
      <c r="QQ108" s="53">
        <f t="shared" ca="1" si="555"/>
        <v>1.8427975900802067</v>
      </c>
      <c r="QR108" s="53">
        <f t="shared" ca="1" si="555"/>
        <v>0.32285241499467027</v>
      </c>
      <c r="QS108" s="53">
        <f t="shared" ca="1" si="555"/>
        <v>0.31112906051379463</v>
      </c>
      <c r="QT108" s="53">
        <f t="shared" ca="1" si="555"/>
        <v>-0.65228827880892615</v>
      </c>
      <c r="QU108" s="53">
        <f t="shared" ca="1" si="555"/>
        <v>0.5377246734668798</v>
      </c>
      <c r="QV108" s="53">
        <f t="shared" ca="1" si="555"/>
        <v>-0.63602274580374518</v>
      </c>
      <c r="QW108" s="53">
        <f t="shared" ca="1" si="555"/>
        <v>1.7904029226976323</v>
      </c>
      <c r="QX108" s="53">
        <f t="shared" ca="1" si="555"/>
        <v>-1.4982677497086057</v>
      </c>
      <c r="QY108" s="53">
        <f t="shared" ca="1" si="555"/>
        <v>1.9149162644332485</v>
      </c>
      <c r="QZ108" s="53">
        <f t="shared" ca="1" si="555"/>
        <v>-0.62427669398950536</v>
      </c>
      <c r="RA108" s="53">
        <f t="shared" ca="1" si="555"/>
        <v>0.84374241450945542</v>
      </c>
      <c r="RB108" s="53">
        <f t="shared" ca="1" si="555"/>
        <v>1.0323466685933886</v>
      </c>
      <c r="RC108" s="53">
        <f t="shared" ca="1" si="555"/>
        <v>0.63763835002323377</v>
      </c>
      <c r="RD108" s="53">
        <f t="shared" ca="1" si="555"/>
        <v>0.92648297401804358</v>
      </c>
      <c r="RE108" s="53">
        <f t="shared" ca="1" si="555"/>
        <v>0.29437794466544526</v>
      </c>
      <c r="RF108" s="53">
        <f t="shared" ca="1" si="555"/>
        <v>0.91889988647399312</v>
      </c>
      <c r="RG108" s="53">
        <f t="shared" ca="1" si="555"/>
        <v>-1.5914382675457588</v>
      </c>
      <c r="RH108" s="53">
        <f t="shared" ca="1" si="555"/>
        <v>-1.2230927940637366</v>
      </c>
      <c r="RI108" s="53">
        <f t="shared" ca="1" si="555"/>
        <v>-1.31113218205552</v>
      </c>
      <c r="RJ108" s="53">
        <f t="shared" ca="1" si="555"/>
        <v>0.2326412593169849</v>
      </c>
      <c r="RK108" s="53">
        <f t="shared" ca="1" si="555"/>
        <v>0.29117973910247713</v>
      </c>
      <c r="RL108" s="53">
        <f t="shared" ca="1" si="555"/>
        <v>-0.76123478202837258</v>
      </c>
      <c r="RM108" s="53">
        <f t="shared" ca="1" si="555"/>
        <v>-3.5352636700433813E-3</v>
      </c>
      <c r="RN108" s="53">
        <f t="shared" ca="1" si="555"/>
        <v>-1.1643926421029267</v>
      </c>
      <c r="RO108" s="53">
        <f t="shared" ca="1" si="555"/>
        <v>-0.42307345048698858</v>
      </c>
      <c r="RP108" s="53">
        <f t="shared" ca="1" si="555"/>
        <v>-0.30613332779587304</v>
      </c>
      <c r="RQ108" s="53">
        <f t="shared" ca="1" si="555"/>
        <v>-1.1970509653294479</v>
      </c>
      <c r="RR108" s="53">
        <f t="shared" ca="1" si="555"/>
        <v>0.85740972712073249</v>
      </c>
      <c r="RS108" s="53">
        <f t="shared" ca="1" si="555"/>
        <v>-0.46683266388051875</v>
      </c>
      <c r="RT108" s="53">
        <f t="shared" ca="1" si="555"/>
        <v>5.3508955296785593E-2</v>
      </c>
      <c r="RU108" s="53">
        <f t="shared" ca="1" si="555"/>
        <v>1.9793874528481372</v>
      </c>
      <c r="RV108" s="53">
        <f t="shared" ca="1" si="555"/>
        <v>0.66380115681126439</v>
      </c>
      <c r="RW108" s="53">
        <f t="shared" ca="1" si="546"/>
        <v>-3.8906758813648287E-2</v>
      </c>
      <c r="RX108" s="53">
        <f t="shared" ca="1" si="546"/>
        <v>-1.6965809739850168</v>
      </c>
      <c r="RY108" s="53">
        <f t="shared" ca="1" si="546"/>
        <v>0.1003934933548261</v>
      </c>
      <c r="RZ108" s="53">
        <f t="shared" ca="1" si="546"/>
        <v>0.75637523505154769</v>
      </c>
      <c r="SA108" s="53">
        <f t="shared" ca="1" si="546"/>
        <v>0.8848881106666221</v>
      </c>
      <c r="SB108" s="53">
        <f t="shared" ca="1" si="546"/>
        <v>0.11684524075999472</v>
      </c>
      <c r="SC108" s="53">
        <f t="shared" ca="1" si="546"/>
        <v>-1.1251372095829359</v>
      </c>
      <c r="SD108" s="53">
        <f t="shared" ca="1" si="546"/>
        <v>-0.76623075747296954</v>
      </c>
      <c r="SE108" s="53">
        <f t="shared" ca="1" si="546"/>
        <v>-0.66753471163882705</v>
      </c>
      <c r="SF108" s="53">
        <f t="shared" ca="1" si="546"/>
        <v>-0.20328099249795295</v>
      </c>
      <c r="SG108" s="53">
        <f t="shared" ca="1" si="546"/>
        <v>1.4014502701804326</v>
      </c>
      <c r="SH108" s="53">
        <f t="shared" ca="1" si="546"/>
        <v>0.35325748634206472</v>
      </c>
      <c r="SI108" s="53">
        <f t="shared" ca="1" si="546"/>
        <v>-0.67703385862756693</v>
      </c>
      <c r="SJ108" s="53">
        <f t="shared" ca="1" si="546"/>
        <v>-0.82445253654112483</v>
      </c>
      <c r="SK108" s="53">
        <f t="shared" ca="1" si="546"/>
        <v>0.7454337570501981</v>
      </c>
      <c r="SL108" s="53">
        <f t="shared" ca="1" si="546"/>
        <v>-0.49131704755024125</v>
      </c>
      <c r="SM108" s="53">
        <f t="shared" ca="1" si="546"/>
        <v>0.92906654367905128</v>
      </c>
      <c r="SN108" s="53">
        <f t="shared" ca="1" si="546"/>
        <v>1.1266339978124655</v>
      </c>
      <c r="SO108" s="53">
        <f t="shared" ca="1" si="546"/>
        <v>-0.96486837321534547</v>
      </c>
      <c r="SP108" s="53">
        <f t="shared" ca="1" si="546"/>
        <v>0.54545789056296545</v>
      </c>
      <c r="SQ108" s="53">
        <f t="shared" ca="1" si="546"/>
        <v>0.20247477030459696</v>
      </c>
      <c r="SR108" s="53">
        <f t="shared" ca="1" si="546"/>
        <v>-1.5168969653374229</v>
      </c>
      <c r="SS108" s="53">
        <f t="shared" ca="1" si="546"/>
        <v>0.37215808968970526</v>
      </c>
      <c r="ST108" s="53">
        <f t="shared" ca="1" si="546"/>
        <v>0.9474972894380258</v>
      </c>
      <c r="SU108" s="53">
        <f t="shared" ca="1" si="546"/>
        <v>0.49822229742762492</v>
      </c>
      <c r="SV108" s="53">
        <f t="shared" ca="1" si="546"/>
        <v>0.14187462611662557</v>
      </c>
      <c r="SW108" s="53">
        <f t="shared" ca="1" si="546"/>
        <v>-1.1872527934977684</v>
      </c>
      <c r="SX108" s="53">
        <f t="shared" ca="1" si="546"/>
        <v>1.1159273968396739</v>
      </c>
      <c r="SY108" s="53">
        <f t="shared" ca="1" si="546"/>
        <v>1.4480423127328061</v>
      </c>
      <c r="SZ108" s="53">
        <f t="shared" ca="1" si="546"/>
        <v>-2.1231440570684392</v>
      </c>
      <c r="TA108" s="53">
        <f t="shared" ca="1" si="546"/>
        <v>1.7466549683771897</v>
      </c>
      <c r="TB108" s="53">
        <f t="shared" ca="1" si="546"/>
        <v>0.92468813505317382</v>
      </c>
      <c r="TC108" s="53">
        <f t="shared" ca="1" si="546"/>
        <v>-0.69202250874878946</v>
      </c>
      <c r="TD108" s="53">
        <f t="shared" ca="1" si="546"/>
        <v>0.12725523602708835</v>
      </c>
      <c r="TE108" s="53">
        <f t="shared" ca="1" si="546"/>
        <v>4.2465242384151078E-3</v>
      </c>
      <c r="TF108" s="53">
        <f t="shared" ca="1" si="546"/>
        <v>-0.78400554239654829</v>
      </c>
      <c r="TG108" s="53">
        <f t="shared" ca="1" si="546"/>
        <v>-0.53819578129219114</v>
      </c>
      <c r="TH108" s="53">
        <f t="shared" ca="1" si="546"/>
        <v>1.4805969240706087</v>
      </c>
      <c r="TI108" s="53">
        <f t="shared" ca="1" si="546"/>
        <v>1.2978536271284662</v>
      </c>
      <c r="TJ108" s="53">
        <f t="shared" ca="1" si="546"/>
        <v>-8.0589258140462042E-2</v>
      </c>
      <c r="TK108" s="53">
        <f t="shared" ca="1" si="546"/>
        <v>-0.17530021839674831</v>
      </c>
      <c r="TL108" s="53">
        <f t="shared" ca="1" si="546"/>
        <v>-3.6821912034766091E-2</v>
      </c>
      <c r="TM108" s="53">
        <f t="shared" ca="1" si="546"/>
        <v>1.382689173559879</v>
      </c>
      <c r="TN108" s="53">
        <f t="shared" ca="1" si="546"/>
        <v>0.55234421033030434</v>
      </c>
      <c r="TO108" s="53">
        <f t="shared" ca="1" si="546"/>
        <v>-1.4169304815766803</v>
      </c>
      <c r="TP108" s="53">
        <f t="shared" ca="1" si="546"/>
        <v>-0.7007217862766536</v>
      </c>
      <c r="TQ108" s="53">
        <f t="shared" ca="1" si="546"/>
        <v>1.194982400886011</v>
      </c>
      <c r="TR108" s="53">
        <f t="shared" ca="1" si="546"/>
        <v>-0.310529526348712</v>
      </c>
      <c r="TS108" s="53">
        <f t="shared" ca="1" si="546"/>
        <v>1.5749784063183059</v>
      </c>
      <c r="TT108" s="53">
        <f t="shared" ca="1" si="546"/>
        <v>1.5978964840349548</v>
      </c>
      <c r="TU108" s="53">
        <f t="shared" ca="1" si="546"/>
        <v>0.58750367200957676</v>
      </c>
      <c r="TV108" s="53">
        <f t="shared" ca="1" si="546"/>
        <v>1.0089138052491029</v>
      </c>
      <c r="TW108" s="53">
        <f t="shared" ca="1" si="546"/>
        <v>0.21242979596240691</v>
      </c>
      <c r="TX108" s="53">
        <f t="shared" ca="1" si="546"/>
        <v>-0.48417887417848754</v>
      </c>
      <c r="TY108" s="53">
        <f t="shared" ca="1" si="546"/>
        <v>-1.2770743655358752</v>
      </c>
      <c r="TZ108" s="53">
        <f t="shared" ca="1" si="546"/>
        <v>-0.88824086480202724</v>
      </c>
      <c r="UA108" s="53">
        <f t="shared" ca="1" si="546"/>
        <v>-1.1085060585672857</v>
      </c>
      <c r="UB108" s="53">
        <f t="shared" ca="1" si="546"/>
        <v>-0.24477643480750275</v>
      </c>
      <c r="UC108" s="53">
        <f t="shared" ca="1" si="546"/>
        <v>-1.3253025513173589</v>
      </c>
      <c r="UD108" s="53">
        <f t="shared" ca="1" si="546"/>
        <v>-0.17991689171122188</v>
      </c>
      <c r="UE108" s="53">
        <f t="shared" ca="1" si="546"/>
        <v>-0.13394044341160324</v>
      </c>
      <c r="UF108" s="53">
        <f t="shared" ca="1" si="546"/>
        <v>0.49621761096982264</v>
      </c>
      <c r="UG108" s="53">
        <f t="shared" ca="1" si="546"/>
        <v>0.95683923697849294</v>
      </c>
      <c r="UH108" s="53">
        <f t="shared" ca="1" si="499"/>
        <v>0.14216213207922512</v>
      </c>
      <c r="UI108" s="53">
        <f t="shared" ca="1" si="556"/>
        <v>-0.18027311374989136</v>
      </c>
      <c r="UJ108" s="53">
        <f t="shared" ca="1" si="556"/>
        <v>0.31734347850460165</v>
      </c>
      <c r="UK108" s="53">
        <f t="shared" ca="1" si="556"/>
        <v>-0.66350815673977548</v>
      </c>
      <c r="UL108" s="53">
        <f t="shared" ca="1" si="556"/>
        <v>-0.49031098035026116</v>
      </c>
      <c r="UM108" s="53">
        <f t="shared" ca="1" si="556"/>
        <v>1.6906819937751629</v>
      </c>
      <c r="UN108" s="53">
        <f t="shared" ca="1" si="556"/>
        <v>-0.17539759305033159</v>
      </c>
      <c r="UO108" s="53">
        <f t="shared" ca="1" si="556"/>
        <v>1.0317491611635314</v>
      </c>
      <c r="UP108" s="53">
        <f t="shared" ca="1" si="556"/>
        <v>0.59167138977666034</v>
      </c>
      <c r="UQ108" s="53">
        <f t="shared" ca="1" si="556"/>
        <v>1.2529562406757282</v>
      </c>
      <c r="UR108" s="53">
        <f t="shared" ca="1" si="556"/>
        <v>-1.0028463613250924</v>
      </c>
      <c r="US108" s="53">
        <f t="shared" ca="1" si="556"/>
        <v>1.9513149777144694</v>
      </c>
      <c r="UT108" s="53">
        <f t="shared" ca="1" si="556"/>
        <v>-1.1421560659567545</v>
      </c>
      <c r="UU108" s="53">
        <f t="shared" ca="1" si="556"/>
        <v>-0.53223815035318878</v>
      </c>
      <c r="UV108" s="53">
        <f t="shared" ca="1" si="556"/>
        <v>0.17186437770391069</v>
      </c>
      <c r="UW108" s="53">
        <f t="shared" ca="1" si="556"/>
        <v>1.4959916576079051</v>
      </c>
      <c r="UX108" s="53">
        <f t="shared" ca="1" si="556"/>
        <v>-0.56345636488265916</v>
      </c>
      <c r="UY108" s="53">
        <f t="shared" ca="1" si="556"/>
        <v>-2.5590321323325459E-2</v>
      </c>
      <c r="UZ108" s="53">
        <f t="shared" ca="1" si="556"/>
        <v>-1.1456517693758423</v>
      </c>
      <c r="VA108" s="53">
        <f t="shared" ca="1" si="556"/>
        <v>0.16077005393799526</v>
      </c>
      <c r="VB108" s="53">
        <f t="shared" ca="1" si="556"/>
        <v>0.33374477561653981</v>
      </c>
      <c r="VC108" s="53">
        <f t="shared" ca="1" si="556"/>
        <v>1.7310992016400575</v>
      </c>
      <c r="VD108" s="53">
        <f t="shared" ca="1" si="556"/>
        <v>1.9480144346491755</v>
      </c>
      <c r="VE108" s="53">
        <f t="shared" ca="1" si="556"/>
        <v>-2.3362487869905117</v>
      </c>
      <c r="VF108" s="53">
        <f t="shared" ca="1" si="556"/>
        <v>3.1036176949876881</v>
      </c>
      <c r="VG108" s="53">
        <f t="shared" ca="1" si="556"/>
        <v>0.20752516011974673</v>
      </c>
      <c r="VH108" s="53">
        <f t="shared" ca="1" si="556"/>
        <v>8.4705565112655326E-2</v>
      </c>
      <c r="VI108" s="53">
        <f t="shared" ca="1" si="556"/>
        <v>-1.0001138046598823</v>
      </c>
      <c r="VJ108" s="53">
        <f t="shared" ca="1" si="556"/>
        <v>-1.0311223104501608</v>
      </c>
      <c r="VK108" s="53">
        <f t="shared" ca="1" si="556"/>
        <v>-1.1611048540048563</v>
      </c>
      <c r="VL108" s="53">
        <f t="shared" ca="1" si="556"/>
        <v>-1.1083153430571064</v>
      </c>
      <c r="VM108" s="53">
        <f t="shared" ca="1" si="556"/>
        <v>-0.17332572869049329</v>
      </c>
      <c r="VN108" s="53">
        <f t="shared" ca="1" si="556"/>
        <v>1.5161901039485142</v>
      </c>
      <c r="VO108" s="53">
        <f t="shared" ca="1" si="556"/>
        <v>-0.50976917729966853</v>
      </c>
      <c r="VP108" s="53">
        <f t="shared" ca="1" si="556"/>
        <v>7.1978470356034371E-2</v>
      </c>
      <c r="VQ108" s="53">
        <f t="shared" ca="1" si="556"/>
        <v>2.0290142678024977E-2</v>
      </c>
      <c r="VR108" s="53">
        <f t="shared" ca="1" si="556"/>
        <v>0.29704097075734276</v>
      </c>
      <c r="VS108" s="53">
        <f t="shared" ca="1" si="556"/>
        <v>-0.58931145686964082</v>
      </c>
      <c r="VT108" s="53">
        <f t="shared" ca="1" si="556"/>
        <v>5.3807050214296721E-2</v>
      </c>
      <c r="VU108" s="53">
        <f t="shared" ca="1" si="556"/>
        <v>0.27674731985257622</v>
      </c>
      <c r="VV108" s="53">
        <f t="shared" ca="1" si="556"/>
        <v>0.20788290146444896</v>
      </c>
      <c r="VW108" s="53">
        <f t="shared" ca="1" si="556"/>
        <v>-7.0557727653205032E-2</v>
      </c>
      <c r="VX108" s="53">
        <f t="shared" ca="1" si="556"/>
        <v>0.75588313757492021</v>
      </c>
      <c r="VY108" s="53">
        <f t="shared" ca="1" si="556"/>
        <v>0.17671815265253635</v>
      </c>
      <c r="VZ108" s="53">
        <f t="shared" ca="1" si="556"/>
        <v>0.58354409490013037</v>
      </c>
      <c r="WA108" s="53">
        <f t="shared" ca="1" si="556"/>
        <v>0.47044563129341727</v>
      </c>
      <c r="WB108" s="53">
        <f t="shared" ca="1" si="556"/>
        <v>-1.5894123156719728</v>
      </c>
      <c r="WC108" s="53">
        <f t="shared" ca="1" si="556"/>
        <v>-2.2389311005176373</v>
      </c>
      <c r="WD108" s="53">
        <f t="shared" ca="1" si="556"/>
        <v>-2.3170099040701664</v>
      </c>
      <c r="WE108" s="53">
        <f t="shared" ca="1" si="556"/>
        <v>1.3070148068952343</v>
      </c>
      <c r="WF108" s="53">
        <f t="shared" ca="1" si="556"/>
        <v>0.70315237560423705</v>
      </c>
      <c r="WG108" s="53">
        <f t="shared" ca="1" si="556"/>
        <v>-0.9964012359280785</v>
      </c>
      <c r="WH108" s="53">
        <f t="shared" ca="1" si="556"/>
        <v>0.27916777138796406</v>
      </c>
      <c r="WI108" s="53">
        <f t="shared" ca="1" si="556"/>
        <v>2.6965751828654648E-2</v>
      </c>
      <c r="WJ108" s="53">
        <f t="shared" ca="1" si="556"/>
        <v>-0.73421768841718982</v>
      </c>
      <c r="WK108" s="53">
        <f t="shared" ca="1" si="556"/>
        <v>0.59484628723209976</v>
      </c>
      <c r="WL108" s="53">
        <f t="shared" ca="1" si="556"/>
        <v>1.5897678631210508</v>
      </c>
      <c r="WM108" s="53">
        <f t="shared" ca="1" si="556"/>
        <v>-0.82351781663646018</v>
      </c>
      <c r="WN108" s="53">
        <f t="shared" ca="1" si="556"/>
        <v>-4.8008594276794457E-2</v>
      </c>
      <c r="WO108" s="53">
        <f t="shared" ca="1" si="556"/>
        <v>1.1780100082467386</v>
      </c>
      <c r="WP108" s="53">
        <f t="shared" ca="1" si="556"/>
        <v>1.5984701444785119</v>
      </c>
      <c r="WQ108" s="53">
        <f t="shared" ca="1" si="556"/>
        <v>0.80833496867174637</v>
      </c>
      <c r="WR108" s="53">
        <f t="shared" ca="1" si="556"/>
        <v>-0.18180913058126272</v>
      </c>
      <c r="WS108" s="53">
        <f t="shared" ca="1" si="556"/>
        <v>0.5616973423070527</v>
      </c>
      <c r="WT108" s="53">
        <f t="shared" ca="1" si="556"/>
        <v>0.51654965556243848</v>
      </c>
      <c r="WU108" s="53">
        <f t="shared" ca="1" si="547"/>
        <v>0.130536235629786</v>
      </c>
      <c r="WV108" s="53">
        <f t="shared" ca="1" si="547"/>
        <v>-2.463693247867637E-2</v>
      </c>
      <c r="WW108" s="53">
        <f t="shared" ca="1" si="547"/>
        <v>-0.26843124619301456</v>
      </c>
      <c r="WX108" s="53">
        <f t="shared" ca="1" si="547"/>
        <v>1.4504549935568734</v>
      </c>
      <c r="WY108" s="53">
        <f t="shared" ca="1" si="547"/>
        <v>-0.40477446279318685</v>
      </c>
      <c r="WZ108" s="53">
        <f t="shared" ca="1" si="547"/>
        <v>1.144113723635374</v>
      </c>
      <c r="XA108" s="53">
        <f t="shared" ca="1" si="547"/>
        <v>0.95127922457936587</v>
      </c>
      <c r="XB108" s="53">
        <f t="shared" ca="1" si="547"/>
        <v>-1.8582299307359855</v>
      </c>
      <c r="XC108" s="53">
        <f t="shared" ca="1" si="547"/>
        <v>-0.80524239064363912</v>
      </c>
      <c r="XD108" s="53">
        <f t="shared" ca="1" si="547"/>
        <v>2.2263566334666773</v>
      </c>
      <c r="XE108" s="53">
        <f t="shared" ca="1" si="547"/>
        <v>1.5054469164273629</v>
      </c>
      <c r="XF108" s="53">
        <f t="shared" ca="1" si="547"/>
        <v>-0.57920297436492463</v>
      </c>
      <c r="XG108" s="53">
        <f t="shared" ca="1" si="547"/>
        <v>-2.7222795262590482E-2</v>
      </c>
      <c r="XH108" s="53">
        <f t="shared" ca="1" si="547"/>
        <v>-1.8955789779941716</v>
      </c>
      <c r="XI108" s="53">
        <f t="shared" ca="1" si="547"/>
        <v>2.2874112868986471</v>
      </c>
      <c r="XJ108" s="53">
        <f t="shared" ca="1" si="547"/>
        <v>1.4202978362404113</v>
      </c>
      <c r="XK108" s="53">
        <f t="shared" ca="1" si="547"/>
        <v>1.2342863610318577</v>
      </c>
      <c r="XL108" s="53">
        <f t="shared" ca="1" si="547"/>
        <v>0.55139270794504958</v>
      </c>
      <c r="XM108" s="53">
        <f t="shared" ca="1" si="547"/>
        <v>0.3497984532810301</v>
      </c>
      <c r="XN108" s="53">
        <f t="shared" ca="1" si="547"/>
        <v>-0.44677884268793172</v>
      </c>
      <c r="XO108" s="53">
        <f t="shared" ca="1" si="547"/>
        <v>-0.60430258541406512</v>
      </c>
      <c r="XP108" s="53">
        <f t="shared" ca="1" si="547"/>
        <v>-1.8025060708288325</v>
      </c>
      <c r="XQ108" s="53">
        <f t="shared" ca="1" si="547"/>
        <v>-2.4763658892000708</v>
      </c>
      <c r="XR108" s="53">
        <f t="shared" ca="1" si="547"/>
        <v>0.33892138067664102</v>
      </c>
      <c r="XS108" s="53">
        <f t="shared" ca="1" si="547"/>
        <v>1.6158352706835351</v>
      </c>
      <c r="XT108" s="53">
        <f t="shared" ca="1" si="547"/>
        <v>0.16046596384020526</v>
      </c>
      <c r="XU108" s="53">
        <f t="shared" ca="1" si="547"/>
        <v>-6.7701686314854098E-2</v>
      </c>
      <c r="XV108" s="53">
        <f t="shared" ca="1" si="547"/>
        <v>0.73333134326878791</v>
      </c>
      <c r="XW108" s="53">
        <f t="shared" ca="1" si="547"/>
        <v>-1.0155212335144839</v>
      </c>
      <c r="XX108" s="53">
        <f t="shared" ca="1" si="547"/>
        <v>0.76630081389820182</v>
      </c>
      <c r="XY108" s="53">
        <f t="shared" ca="1" si="547"/>
        <v>9.9304307041039111E-2</v>
      </c>
      <c r="XZ108" s="53">
        <f t="shared" ca="1" si="547"/>
        <v>-0.83179977482847467</v>
      </c>
      <c r="YA108" s="53">
        <f t="shared" ca="1" si="547"/>
        <v>0.73264879019832663</v>
      </c>
      <c r="YB108" s="53">
        <f t="shared" ca="1" si="547"/>
        <v>-0.43781696527100561</v>
      </c>
      <c r="YC108" s="53">
        <f t="shared" ca="1" si="547"/>
        <v>1.5728773296586989</v>
      </c>
      <c r="YD108" s="53">
        <f t="shared" ca="1" si="547"/>
        <v>0.10752169211296371</v>
      </c>
      <c r="YE108" s="53">
        <f t="shared" ca="1" si="547"/>
        <v>-8.6820772927772197E-2</v>
      </c>
      <c r="YF108" s="53">
        <f t="shared" ca="1" si="547"/>
        <v>3.2425562194144497E-2</v>
      </c>
      <c r="YG108" s="53">
        <f t="shared" ca="1" si="547"/>
        <v>0.45650731237479381</v>
      </c>
      <c r="YH108" s="53">
        <f t="shared" ca="1" si="547"/>
        <v>-1.8856621616780622</v>
      </c>
      <c r="YI108" s="53">
        <f t="shared" ca="1" si="547"/>
        <v>-1.0507611263517178</v>
      </c>
      <c r="YJ108" s="53">
        <f t="shared" ca="1" si="547"/>
        <v>8.7217557005460411E-2</v>
      </c>
      <c r="YK108" s="53">
        <f t="shared" ca="1" si="547"/>
        <v>-0.54162940575248453</v>
      </c>
      <c r="YL108" s="53">
        <f t="shared" ca="1" si="547"/>
        <v>0.37306113146619835</v>
      </c>
      <c r="YM108" s="53">
        <f t="shared" ca="1" si="547"/>
        <v>0.70126188265303624</v>
      </c>
      <c r="YN108" s="53">
        <f t="shared" ca="1" si="547"/>
        <v>0.64211777590520824</v>
      </c>
      <c r="YO108" s="53">
        <f t="shared" ca="1" si="547"/>
        <v>-1.5056912553707389</v>
      </c>
      <c r="YP108" s="53">
        <f t="shared" ca="1" si="547"/>
        <v>-1.9866688793309817</v>
      </c>
      <c r="YQ108" s="53">
        <f t="shared" ca="1" si="547"/>
        <v>0.72182428814289767</v>
      </c>
      <c r="YR108" s="53">
        <f t="shared" ca="1" si="547"/>
        <v>9.1703926148880829E-2</v>
      </c>
      <c r="YS108" s="53">
        <f t="shared" ca="1" si="547"/>
        <v>-0.9195874383301833</v>
      </c>
      <c r="YT108" s="53">
        <f t="shared" ca="1" si="547"/>
        <v>0.27890838949325147</v>
      </c>
      <c r="YU108" s="53">
        <f t="shared" ca="1" si="547"/>
        <v>-0.48151597068080632</v>
      </c>
      <c r="YV108" s="53">
        <f t="shared" ca="1" si="547"/>
        <v>-0.47129650880169599</v>
      </c>
      <c r="YW108" s="53">
        <f t="shared" ca="1" si="547"/>
        <v>-1.0201221259223596</v>
      </c>
      <c r="YX108" s="53">
        <f t="shared" ca="1" si="547"/>
        <v>-0.80308797933647247</v>
      </c>
      <c r="YY108" s="53">
        <f t="shared" ca="1" si="547"/>
        <v>1.4465793652014991</v>
      </c>
      <c r="YZ108" s="53">
        <f t="shared" ca="1" si="547"/>
        <v>0.93072479184012635</v>
      </c>
      <c r="ZA108" s="53">
        <f t="shared" ca="1" si="547"/>
        <v>0.20794481323482472</v>
      </c>
      <c r="ZB108" s="53">
        <f t="shared" ca="1" si="547"/>
        <v>0.93419495018142984</v>
      </c>
      <c r="ZC108" s="53">
        <f t="shared" ca="1" si="547"/>
        <v>-1.0839238806338991</v>
      </c>
      <c r="ZD108" s="53">
        <f t="shared" ca="1" si="547"/>
        <v>-2.1960068622738782</v>
      </c>
      <c r="ZE108" s="53">
        <f t="shared" ca="1" si="547"/>
        <v>-0.52029529691088594</v>
      </c>
      <c r="ZF108" s="53">
        <f t="shared" ca="1" si="501"/>
        <v>0.32559120853800233</v>
      </c>
      <c r="ZG108" s="53">
        <f t="shared" ca="1" si="557"/>
        <v>-0.67189402169804624</v>
      </c>
      <c r="ZH108" s="53">
        <f t="shared" ca="1" si="557"/>
        <v>-0.47230968932553874</v>
      </c>
      <c r="ZI108" s="53">
        <f t="shared" ca="1" si="557"/>
        <v>-0.3202164082753573</v>
      </c>
      <c r="ZJ108" s="53">
        <f t="shared" ca="1" si="557"/>
        <v>-0.74115358238621531</v>
      </c>
      <c r="ZK108" s="53">
        <f t="shared" ca="1" si="557"/>
        <v>1.5195227467192547</v>
      </c>
      <c r="ZL108" s="53">
        <f t="shared" ca="1" si="557"/>
        <v>-0.93787669379662175</v>
      </c>
      <c r="ZM108" s="53">
        <f t="shared" ca="1" si="557"/>
        <v>0.95043297247495939</v>
      </c>
      <c r="ZN108" s="53">
        <f t="shared" ca="1" si="557"/>
        <v>0.10324145642295945</v>
      </c>
      <c r="ZO108" s="53">
        <f t="shared" ca="1" si="557"/>
        <v>-0.65341519472955267</v>
      </c>
      <c r="ZP108" s="53">
        <f t="shared" ca="1" si="557"/>
        <v>1.5011972188256633</v>
      </c>
      <c r="ZQ108" s="53">
        <f t="shared" ca="1" si="557"/>
        <v>0.27829004779473082</v>
      </c>
      <c r="ZR108" s="53">
        <f t="shared" ca="1" si="557"/>
        <v>0.37367873746710806</v>
      </c>
      <c r="ZS108" s="53">
        <f t="shared" ca="1" si="557"/>
        <v>-1.50725513753674</v>
      </c>
      <c r="ZT108" s="53">
        <f t="shared" ca="1" si="557"/>
        <v>-0.8596983282222791</v>
      </c>
      <c r="ZU108" s="53">
        <f t="shared" ca="1" si="557"/>
        <v>5.9828548230393692E-2</v>
      </c>
      <c r="ZV108" s="53">
        <f t="shared" ca="1" si="557"/>
        <v>-2.3161390337539394</v>
      </c>
      <c r="ZW108" s="53">
        <f t="shared" ca="1" si="557"/>
        <v>-2.8123172578487142E-2</v>
      </c>
      <c r="ZX108" s="53">
        <f t="shared" ca="1" si="557"/>
        <v>-0.13198045585180238</v>
      </c>
      <c r="ZY108" s="53">
        <f t="shared" ca="1" si="557"/>
        <v>0.6506836352371197</v>
      </c>
      <c r="ZZ108" s="53">
        <f t="shared" ca="1" si="557"/>
        <v>1.0652176787875622</v>
      </c>
      <c r="AAA108" s="53">
        <f t="shared" ca="1" si="557"/>
        <v>-0.577930878249865</v>
      </c>
      <c r="AAB108" s="53">
        <f t="shared" ca="1" si="557"/>
        <v>-0.51997998275818569</v>
      </c>
      <c r="AAC108" s="53">
        <f t="shared" ca="1" si="557"/>
        <v>0.48181388282009119</v>
      </c>
      <c r="AAD108" s="53">
        <f t="shared" ca="1" si="557"/>
        <v>-0.20755170181267071</v>
      </c>
      <c r="AAE108" s="53">
        <f t="shared" ca="1" si="557"/>
        <v>0.1019019547283313</v>
      </c>
      <c r="AAF108" s="53">
        <f t="shared" ca="1" si="557"/>
        <v>0.90629390622994621</v>
      </c>
      <c r="AAG108" s="53">
        <f t="shared" ca="1" si="557"/>
        <v>-0.15505146054373026</v>
      </c>
      <c r="AAH108" s="53">
        <f t="shared" ca="1" si="557"/>
        <v>-1.0434638799720872</v>
      </c>
      <c r="AAI108" s="53">
        <f t="shared" ca="1" si="557"/>
        <v>-1.0073411844505713</v>
      </c>
      <c r="AAJ108" s="53">
        <f t="shared" ca="1" si="557"/>
        <v>1.6450357948188465</v>
      </c>
      <c r="AAK108" s="53">
        <f t="shared" ca="1" si="557"/>
        <v>-1.0303123529642289</v>
      </c>
      <c r="AAL108" s="53">
        <f t="shared" ca="1" si="557"/>
        <v>-0.15371705240848069</v>
      </c>
      <c r="AAM108" s="53">
        <f t="shared" ca="1" si="557"/>
        <v>0.83629485473247001</v>
      </c>
      <c r="AAN108" s="53">
        <f t="shared" ca="1" si="557"/>
        <v>1.50158816646135</v>
      </c>
      <c r="AAO108" s="53">
        <f t="shared" ca="1" si="557"/>
        <v>-0.98885714078007647</v>
      </c>
      <c r="AAP108" s="53">
        <f t="shared" ca="1" si="557"/>
        <v>0.18866667745577481</v>
      </c>
      <c r="AAQ108" s="53">
        <f t="shared" ca="1" si="557"/>
        <v>0.21215106528123762</v>
      </c>
      <c r="AAR108" s="53">
        <f t="shared" ca="1" si="557"/>
        <v>1.7646990035914665</v>
      </c>
      <c r="AAS108" s="53">
        <f t="shared" ca="1" si="557"/>
        <v>-1.3419915607155193</v>
      </c>
      <c r="AAT108" s="53">
        <f t="shared" ca="1" si="557"/>
        <v>1.1494119803236182</v>
      </c>
      <c r="AAU108" s="53">
        <f t="shared" ca="1" si="557"/>
        <v>-0.51877100781027319</v>
      </c>
      <c r="AAV108" s="53">
        <f t="shared" ca="1" si="557"/>
        <v>-0.39990001602506559</v>
      </c>
      <c r="AAW108" s="53">
        <f t="shared" ca="1" si="557"/>
        <v>0.28804916882287046</v>
      </c>
      <c r="AAX108" s="53">
        <f t="shared" ca="1" si="557"/>
        <v>0.11853744287869795</v>
      </c>
      <c r="AAY108" s="53">
        <f t="shared" ca="1" si="557"/>
        <v>-0.99064274705336897</v>
      </c>
      <c r="AAZ108" s="53">
        <f t="shared" ca="1" si="557"/>
        <v>-1.0858225518353208</v>
      </c>
      <c r="ABA108" s="53">
        <f t="shared" ca="1" si="557"/>
        <v>0.20038350875644872</v>
      </c>
      <c r="ABB108" s="53">
        <f t="shared" ca="1" si="557"/>
        <v>0.18532470935168543</v>
      </c>
      <c r="ABC108" s="53">
        <f t="shared" ca="1" si="557"/>
        <v>1.0486805145543585</v>
      </c>
      <c r="ABD108" s="53">
        <f t="shared" ca="1" si="557"/>
        <v>2.4927777409129881</v>
      </c>
      <c r="ABE108" s="53">
        <f t="shared" ca="1" si="557"/>
        <v>1.264262099310717</v>
      </c>
      <c r="ABF108" s="53">
        <f t="shared" ca="1" si="557"/>
        <v>-2.7227285619759578</v>
      </c>
      <c r="ABG108" s="53">
        <f t="shared" ca="1" si="557"/>
        <v>-1.5054897995825369</v>
      </c>
      <c r="ABH108" s="53">
        <f t="shared" ca="1" si="557"/>
        <v>0.40423471363255276</v>
      </c>
      <c r="ABI108" s="53">
        <f t="shared" ca="1" si="557"/>
        <v>0.78657211163075591</v>
      </c>
      <c r="ABJ108" s="53">
        <f t="shared" ca="1" si="557"/>
        <v>0.19342334423454022</v>
      </c>
      <c r="ABK108" s="53">
        <f t="shared" ca="1" si="557"/>
        <v>-0.3935503402114503</v>
      </c>
      <c r="ABL108" s="53">
        <f t="shared" ca="1" si="557"/>
        <v>-0.93053534311995223</v>
      </c>
      <c r="ABM108" s="53">
        <f t="shared" ca="1" si="557"/>
        <v>0.97688217152078738</v>
      </c>
      <c r="ABN108" s="53">
        <f t="shared" ca="1" si="557"/>
        <v>-0.61715647146631136</v>
      </c>
      <c r="ABO108" s="53">
        <f t="shared" ca="1" si="557"/>
        <v>1.3428736627881701</v>
      </c>
      <c r="ABP108" s="53">
        <f t="shared" ca="1" si="557"/>
        <v>0.4203314191717139</v>
      </c>
      <c r="ABQ108" s="53">
        <f t="shared" ca="1" si="557"/>
        <v>0.26618409087658312</v>
      </c>
      <c r="ABR108" s="53">
        <f t="shared" ca="1" si="557"/>
        <v>0.89400304122425744</v>
      </c>
      <c r="ABS108" s="53">
        <f t="shared" ca="1" si="548"/>
        <v>-0.81119083283971438</v>
      </c>
      <c r="ABT108" s="53">
        <f t="shared" ca="1" si="548"/>
        <v>-0.75805920976656738</v>
      </c>
      <c r="ABU108" s="53">
        <f t="shared" ca="1" si="548"/>
        <v>0.54036901492581035</v>
      </c>
      <c r="ABV108" s="53">
        <f t="shared" ca="1" si="548"/>
        <v>-2.2147029446117625</v>
      </c>
      <c r="ABW108" s="53">
        <f t="shared" ca="1" si="548"/>
        <v>-0.47107050605087203</v>
      </c>
      <c r="ABX108" s="53">
        <f t="shared" ca="1" si="548"/>
        <v>-1.3315473175358201</v>
      </c>
      <c r="ABY108" s="53">
        <f t="shared" ca="1" si="548"/>
        <v>1.0240491329366181</v>
      </c>
      <c r="ABZ108" s="53">
        <f t="shared" ca="1" si="548"/>
        <v>0.66293379902496419</v>
      </c>
      <c r="ACA108" s="53">
        <f t="shared" ca="1" si="548"/>
        <v>0.86556471046133443</v>
      </c>
      <c r="ACB108" s="53">
        <f t="shared" ca="1" si="548"/>
        <v>0.88314299891330417</v>
      </c>
      <c r="ACC108" s="53">
        <f t="shared" ca="1" si="548"/>
        <v>-1.1598530092955495</v>
      </c>
      <c r="ACD108" s="53">
        <f t="shared" ca="1" si="548"/>
        <v>0.75872440717782319</v>
      </c>
      <c r="ACE108" s="53">
        <f t="shared" ca="1" si="548"/>
        <v>0.80177891313482641</v>
      </c>
      <c r="ACF108" s="53">
        <f t="shared" ca="1" si="548"/>
        <v>0.64109836228142292</v>
      </c>
      <c r="ACG108" s="53">
        <f t="shared" ca="1" si="548"/>
        <v>-0.31299352412123943</v>
      </c>
      <c r="ACH108" s="53">
        <f t="shared" ca="1" si="548"/>
        <v>-0.46138095100317145</v>
      </c>
      <c r="ACI108" s="53">
        <f t="shared" ca="1" si="548"/>
        <v>0.38722754958284589</v>
      </c>
      <c r="ACJ108" s="53">
        <f t="shared" ca="1" si="548"/>
        <v>0.51228718269347928</v>
      </c>
      <c r="ACK108" s="53">
        <f t="shared" ca="1" si="548"/>
        <v>3.3266483859833017E-2</v>
      </c>
      <c r="ACL108" s="53">
        <f t="shared" ca="1" si="548"/>
        <v>0.32395933370301272</v>
      </c>
      <c r="ACM108" s="53">
        <f t="shared" ca="1" si="548"/>
        <v>-1.5836367678137234E-2</v>
      </c>
      <c r="ACN108" s="53">
        <f t="shared" ca="1" si="548"/>
        <v>-0.96056903558166662</v>
      </c>
      <c r="ACO108" s="53">
        <f t="shared" ca="1" si="548"/>
        <v>-0.38768667968267029</v>
      </c>
      <c r="ACP108" s="53">
        <f t="shared" ca="1" si="548"/>
        <v>0.27358533686961684</v>
      </c>
      <c r="ACQ108" s="53">
        <f t="shared" ca="1" si="548"/>
        <v>0.66592196328263098</v>
      </c>
      <c r="ACR108" s="53">
        <f t="shared" ca="1" si="548"/>
        <v>0.36581083982831131</v>
      </c>
      <c r="ACS108" s="53">
        <f t="shared" ca="1" si="548"/>
        <v>0.24729622694058181</v>
      </c>
      <c r="ACT108" s="53">
        <f t="shared" ca="1" si="548"/>
        <v>-0.29087032182470118</v>
      </c>
      <c r="ACU108" s="53">
        <f t="shared" ca="1" si="548"/>
        <v>1.9482059161652802E-2</v>
      </c>
      <c r="ACV108" s="53">
        <f t="shared" ca="1" si="548"/>
        <v>2.5769933187840391E-2</v>
      </c>
      <c r="ACW108" s="53">
        <f t="shared" ca="1" si="548"/>
        <v>8.5601825287812856E-3</v>
      </c>
      <c r="ACX108" s="53">
        <f t="shared" ca="1" si="548"/>
        <v>0.71294289656411847</v>
      </c>
      <c r="ACY108" s="53">
        <f t="shared" ca="1" si="548"/>
        <v>-0.8144380622504116</v>
      </c>
      <c r="ACZ108" s="53">
        <f t="shared" ca="1" si="548"/>
        <v>0.52329937821443562</v>
      </c>
      <c r="ADA108" s="53">
        <f t="shared" ca="1" si="548"/>
        <v>-0.11507300188458643</v>
      </c>
      <c r="ADB108" s="53">
        <f t="shared" ca="1" si="548"/>
        <v>0.95694528400727985</v>
      </c>
      <c r="ADC108" s="53">
        <f t="shared" ca="1" si="548"/>
        <v>-0.59603479199101128</v>
      </c>
      <c r="ADD108" s="53">
        <f t="shared" ca="1" si="548"/>
        <v>0.74986733255722338</v>
      </c>
      <c r="ADE108" s="53">
        <f t="shared" ca="1" si="548"/>
        <v>0.30526066851614936</v>
      </c>
      <c r="ADF108" s="53">
        <f t="shared" ca="1" si="548"/>
        <v>1.5096230289730073</v>
      </c>
      <c r="ADG108" s="53">
        <f t="shared" ca="1" si="548"/>
        <v>0.5190502256315418</v>
      </c>
      <c r="ADH108" s="53">
        <f t="shared" ca="1" si="548"/>
        <v>-0.35318062875682216</v>
      </c>
      <c r="ADI108" s="53">
        <f t="shared" ca="1" si="548"/>
        <v>-0.27666601416621323</v>
      </c>
      <c r="ADJ108" s="53">
        <f t="shared" ca="1" si="548"/>
        <v>-0.81246343831810652</v>
      </c>
      <c r="ADK108" s="53">
        <f t="shared" ca="1" si="548"/>
        <v>-0.9065956122272707</v>
      </c>
      <c r="ADL108" s="53">
        <f t="shared" ca="1" si="548"/>
        <v>-0.34345122477574136</v>
      </c>
      <c r="ADM108" s="53">
        <f t="shared" ca="1" si="548"/>
        <v>-2.4985790012554232</v>
      </c>
      <c r="ADN108" s="53">
        <f t="shared" ca="1" si="548"/>
        <v>-0.78933182811609215</v>
      </c>
      <c r="ADO108" s="53">
        <f t="shared" ca="1" si="548"/>
        <v>0.13998733388868156</v>
      </c>
      <c r="ADP108" s="53">
        <f t="shared" ca="1" si="548"/>
        <v>-0.21270079054565943</v>
      </c>
      <c r="ADQ108" s="53">
        <f t="shared" ca="1" si="548"/>
        <v>0.37060149900211997</v>
      </c>
      <c r="ADR108" s="53">
        <f t="shared" ca="1" si="548"/>
        <v>-0.65285567628164309</v>
      </c>
      <c r="ADS108" s="53">
        <f t="shared" ca="1" si="548"/>
        <v>-1.6454799995742799</v>
      </c>
      <c r="ADT108" s="53">
        <f t="shared" ca="1" si="548"/>
        <v>-0.32500075531264605</v>
      </c>
      <c r="ADU108" s="53">
        <f t="shared" ca="1" si="548"/>
        <v>0.57794657957785878</v>
      </c>
      <c r="ADV108" s="53">
        <f t="shared" ca="1" si="548"/>
        <v>1.3936495357812666</v>
      </c>
      <c r="ADW108" s="53">
        <f t="shared" ca="1" si="548"/>
        <v>-0.71803843058076633</v>
      </c>
      <c r="ADX108" s="53">
        <f t="shared" ca="1" si="548"/>
        <v>1.1034540228856244</v>
      </c>
      <c r="ADY108" s="53">
        <f t="shared" ca="1" si="548"/>
        <v>-1.2347203022654587</v>
      </c>
      <c r="ADZ108" s="53">
        <f t="shared" ca="1" si="548"/>
        <v>-0.26415366089120351</v>
      </c>
      <c r="AEA108" s="53">
        <f t="shared" ca="1" si="548"/>
        <v>0.75993818460993745</v>
      </c>
      <c r="AEB108" s="53">
        <f t="shared" ca="1" si="548"/>
        <v>1.1170857775311913</v>
      </c>
      <c r="AEC108" s="53">
        <f t="shared" ca="1" si="548"/>
        <v>-0.526506760821978</v>
      </c>
      <c r="AED108" s="53">
        <f t="shared" ca="1" si="503"/>
        <v>-0.69728114474702652</v>
      </c>
      <c r="AEE108" s="53">
        <f t="shared" ca="1" si="558"/>
        <v>-0.61560915021426621</v>
      </c>
      <c r="AEF108" s="53">
        <f t="shared" ca="1" si="558"/>
        <v>-7.4976590598912388E-2</v>
      </c>
      <c r="AEG108" s="53">
        <f t="shared" ca="1" si="558"/>
        <v>-1.156856913558179</v>
      </c>
      <c r="AEH108" s="53">
        <f t="shared" ca="1" si="558"/>
        <v>0.5543864204051886</v>
      </c>
      <c r="AEI108" s="53">
        <f t="shared" ca="1" si="558"/>
        <v>0.43795469012670141</v>
      </c>
      <c r="AEJ108" s="53">
        <f t="shared" ca="1" si="558"/>
        <v>5.5362942687749453E-2</v>
      </c>
      <c r="AEK108" s="53">
        <f t="shared" ca="1" si="558"/>
        <v>0.26398138148659911</v>
      </c>
      <c r="AEL108" s="53">
        <f t="shared" ca="1" si="558"/>
        <v>1.5874037257762386</v>
      </c>
      <c r="AEM108" s="53">
        <f t="shared" ca="1" si="558"/>
        <v>-5.5480393223258234E-2</v>
      </c>
      <c r="AEN108" s="53">
        <f t="shared" ca="1" si="558"/>
        <v>-0.99246657823135442</v>
      </c>
      <c r="AEO108" s="53">
        <f t="shared" ca="1" si="558"/>
        <v>0.21718274354849371</v>
      </c>
      <c r="AEP108" s="53">
        <f t="shared" ca="1" si="558"/>
        <v>1.1876372575320546E-2</v>
      </c>
      <c r="AEQ108" s="53">
        <f t="shared" ca="1" si="558"/>
        <v>0.39481760875627786</v>
      </c>
      <c r="AER108" s="53">
        <f t="shared" ca="1" si="558"/>
        <v>-2.1094892600110478</v>
      </c>
      <c r="AES108" s="53">
        <f t="shared" ca="1" si="558"/>
        <v>1.1453679413894475</v>
      </c>
      <c r="AET108" s="53">
        <f t="shared" ca="1" si="558"/>
        <v>0.80813865318330758</v>
      </c>
      <c r="AEU108" s="53">
        <f t="shared" ca="1" si="558"/>
        <v>-0.29420932106534098</v>
      </c>
      <c r="AEV108" s="53">
        <f t="shared" ca="1" si="558"/>
        <v>1.262082871795758</v>
      </c>
      <c r="AEW108" s="53">
        <f t="shared" ca="1" si="558"/>
        <v>1.6357464229125347</v>
      </c>
      <c r="AEX108" s="53">
        <f t="shared" ca="1" si="558"/>
        <v>-0.96327559202824875</v>
      </c>
      <c r="AEY108" s="53">
        <f t="shared" ca="1" si="558"/>
        <v>6.4520553741752112E-2</v>
      </c>
      <c r="AEZ108" s="53">
        <f t="shared" ca="1" si="558"/>
        <v>0.29267001230310091</v>
      </c>
      <c r="AFA108" s="53">
        <f t="shared" ca="1" si="558"/>
        <v>1.0800040835999886E-2</v>
      </c>
      <c r="AFB108" s="53">
        <f t="shared" ca="1" si="558"/>
        <v>0.48846103891391179</v>
      </c>
      <c r="AFC108" s="53">
        <f t="shared" ca="1" si="558"/>
        <v>0.5327242167305386</v>
      </c>
      <c r="AFD108" s="53">
        <f t="shared" ca="1" si="558"/>
        <v>0.19846135280066837</v>
      </c>
      <c r="AFE108" s="53">
        <f t="shared" ca="1" si="558"/>
        <v>1.0281176916586647</v>
      </c>
      <c r="AFF108" s="53">
        <f t="shared" ca="1" si="558"/>
        <v>-0.75687220049437032</v>
      </c>
      <c r="AFG108" s="53">
        <f t="shared" ca="1" si="558"/>
        <v>-0.65047999842624349</v>
      </c>
      <c r="AFH108" s="53">
        <f t="shared" ca="1" si="558"/>
        <v>0.91932493062003795</v>
      </c>
      <c r="AFI108" s="53">
        <f t="shared" ca="1" si="558"/>
        <v>1.3642782729128915</v>
      </c>
      <c r="AFJ108" s="53">
        <f t="shared" ca="1" si="558"/>
        <v>3.0078222252749507E-2</v>
      </c>
      <c r="AFK108" s="53">
        <f t="shared" ca="1" si="558"/>
        <v>-0.6459759727520652</v>
      </c>
      <c r="AFL108" s="53">
        <f t="shared" ca="1" si="558"/>
        <v>0.2775126832108018</v>
      </c>
      <c r="AFM108" s="53">
        <f t="shared" ca="1" si="558"/>
        <v>0.98753484914985545</v>
      </c>
      <c r="AFN108" s="53">
        <f t="shared" ca="1" si="558"/>
        <v>3.7718037484720253E-2</v>
      </c>
      <c r="AFO108" s="53">
        <f t="shared" ca="1" si="558"/>
        <v>-0.18593523326243072</v>
      </c>
      <c r="AFP108" s="53">
        <f t="shared" ca="1" si="558"/>
        <v>-0.87275735179494351</v>
      </c>
      <c r="AFQ108" s="53">
        <f t="shared" ca="1" si="558"/>
        <v>-0.11193042339835002</v>
      </c>
      <c r="AFR108" s="53">
        <f t="shared" ca="1" si="558"/>
        <v>1.3098793155137798</v>
      </c>
      <c r="AFS108" s="53">
        <f t="shared" ca="1" si="558"/>
        <v>1.5653610882855296</v>
      </c>
      <c r="AFT108" s="53">
        <f t="shared" ca="1" si="558"/>
        <v>-2.0870892249441664E-2</v>
      </c>
      <c r="AFU108" s="53">
        <f t="shared" ca="1" si="558"/>
        <v>1.0092480943798492</v>
      </c>
      <c r="AFV108" s="53">
        <f t="shared" ca="1" si="558"/>
        <v>-1.3223126843894726</v>
      </c>
      <c r="AFW108" s="53">
        <f t="shared" ca="1" si="558"/>
        <v>-0.93411998506709992</v>
      </c>
      <c r="AFX108" s="53">
        <f t="shared" ca="1" si="558"/>
        <v>0.23300230134976588</v>
      </c>
      <c r="AFY108" s="53">
        <f t="shared" ca="1" si="558"/>
        <v>0.35394177151694356</v>
      </c>
      <c r="AFZ108" s="53">
        <f t="shared" ca="1" si="558"/>
        <v>-7.6137812532463753E-2</v>
      </c>
      <c r="AGA108" s="53">
        <f t="shared" ca="1" si="558"/>
        <v>1.1328964547099647</v>
      </c>
      <c r="AGB108" s="53">
        <f t="shared" ca="1" si="558"/>
        <v>9.0100856977799751E-2</v>
      </c>
      <c r="AGC108" s="53">
        <f t="shared" ca="1" si="558"/>
        <v>1.0499013294907948</v>
      </c>
      <c r="AGD108" s="53">
        <f t="shared" ca="1" si="558"/>
        <v>-0.49290808959714077</v>
      </c>
      <c r="AGE108" s="53">
        <f t="shared" ca="1" si="558"/>
        <v>-0.47028081771820818</v>
      </c>
      <c r="AGF108" s="53">
        <f t="shared" ca="1" si="558"/>
        <v>-0.65121910456542509</v>
      </c>
      <c r="AGG108" s="53">
        <f t="shared" ca="1" si="558"/>
        <v>-1.2621122084966891</v>
      </c>
      <c r="AGH108" s="53">
        <f t="shared" ca="1" si="558"/>
        <v>-0.48485940254065041</v>
      </c>
      <c r="AGI108" s="53">
        <f t="shared" ca="1" si="558"/>
        <v>-0.23521080901638428</v>
      </c>
      <c r="AGJ108" s="53">
        <f t="shared" ca="1" si="558"/>
        <v>-1.2886580537551995</v>
      </c>
      <c r="AGK108" s="53">
        <f t="shared" ca="1" si="558"/>
        <v>-0.64244508545455048</v>
      </c>
      <c r="AGL108" s="53">
        <f t="shared" ca="1" si="558"/>
        <v>-0.28163460159412607</v>
      </c>
      <c r="AGM108" s="53">
        <f t="shared" ca="1" si="558"/>
        <v>-0.14952789004238448</v>
      </c>
      <c r="AGN108" s="53">
        <f t="shared" ca="1" si="558"/>
        <v>0.27269304489783514</v>
      </c>
      <c r="AGO108" s="53">
        <f t="shared" ca="1" si="558"/>
        <v>1.4692951584199214</v>
      </c>
      <c r="AGP108" s="53">
        <f t="shared" ca="1" si="558"/>
        <v>-1.4127478234875821</v>
      </c>
      <c r="AGQ108" s="53">
        <f t="shared" ca="1" si="549"/>
        <v>-0.85663942139939619</v>
      </c>
      <c r="AGR108" s="53">
        <f t="shared" ca="1" si="549"/>
        <v>0.43231262212552296</v>
      </c>
      <c r="AGS108" s="53">
        <f t="shared" ca="1" si="549"/>
        <v>-0.90701289158241893</v>
      </c>
      <c r="AGT108" s="53">
        <f t="shared" ca="1" si="549"/>
        <v>-1.1730578261263764</v>
      </c>
      <c r="AGU108" s="53">
        <f t="shared" ca="1" si="549"/>
        <v>1.5044072046098254</v>
      </c>
      <c r="AGV108" s="53">
        <f t="shared" ca="1" si="549"/>
        <v>0.1107580801251672</v>
      </c>
      <c r="AGW108" s="53">
        <f t="shared" ca="1" si="549"/>
        <v>0.55145712682578718</v>
      </c>
      <c r="AGX108" s="53">
        <f t="shared" ca="1" si="549"/>
        <v>2.3764494170395412</v>
      </c>
      <c r="AGY108" s="53">
        <f t="shared" ca="1" si="549"/>
        <v>-4.6091756422692996E-2</v>
      </c>
      <c r="AGZ108" s="53">
        <f t="shared" ca="1" si="549"/>
        <v>1.8320287618153712</v>
      </c>
      <c r="AHA108" s="53">
        <f t="shared" ca="1" si="549"/>
        <v>1.1571828131442503</v>
      </c>
      <c r="AHB108" s="53">
        <f t="shared" ca="1" si="549"/>
        <v>-3.8259167905279022E-2</v>
      </c>
      <c r="AHC108" s="53">
        <f t="shared" ca="1" si="549"/>
        <v>-3.7114593763446377E-2</v>
      </c>
      <c r="AHD108" s="53">
        <f t="shared" ca="1" si="549"/>
        <v>0.65285170431416506</v>
      </c>
      <c r="AHE108" s="53">
        <f t="shared" ca="1" si="549"/>
        <v>1.0051970384063831</v>
      </c>
      <c r="AHF108" s="53">
        <f t="shared" ca="1" si="549"/>
        <v>-0.5305737642029803</v>
      </c>
      <c r="AHG108" s="53">
        <f t="shared" ca="1" si="549"/>
        <v>0.48048669070106298</v>
      </c>
      <c r="AHH108" s="53">
        <f t="shared" ca="1" si="549"/>
        <v>0.54477524841224878</v>
      </c>
      <c r="AHI108" s="53">
        <f t="shared" ca="1" si="549"/>
        <v>0.65453061419584269</v>
      </c>
      <c r="AHJ108" s="53">
        <f t="shared" ca="1" si="549"/>
        <v>-0.69715659293758736</v>
      </c>
      <c r="AHK108" s="53">
        <f t="shared" ca="1" si="549"/>
        <v>0.90099825320925553</v>
      </c>
      <c r="AHL108" s="53">
        <f t="shared" ca="1" si="549"/>
        <v>-1.2402306689365907</v>
      </c>
      <c r="AHM108" s="53">
        <f t="shared" ca="1" si="549"/>
        <v>0.30071066307121325</v>
      </c>
      <c r="AHN108" s="53">
        <f t="shared" ca="1" si="549"/>
        <v>0.19954436868340411</v>
      </c>
      <c r="AHO108" s="53">
        <f t="shared" ca="1" si="549"/>
        <v>-0.90699108002091422</v>
      </c>
      <c r="AHP108" s="53">
        <f t="shared" ca="1" si="549"/>
        <v>-1.0699266541690444</v>
      </c>
      <c r="AHQ108" s="53">
        <f t="shared" ca="1" si="549"/>
        <v>2.3769161180752238</v>
      </c>
      <c r="AHR108" s="53">
        <f t="shared" ca="1" si="549"/>
        <v>-0.70895187487101419</v>
      </c>
      <c r="AHS108" s="53">
        <f t="shared" ca="1" si="549"/>
        <v>1.4171427813815551</v>
      </c>
      <c r="AHT108" s="53">
        <f t="shared" ca="1" si="549"/>
        <v>-1.221832493619486</v>
      </c>
      <c r="AHU108" s="53">
        <f t="shared" ca="1" si="549"/>
        <v>-0.26982810882215813</v>
      </c>
      <c r="AHV108" s="53">
        <f t="shared" ca="1" si="549"/>
        <v>-1.2176010216966526</v>
      </c>
      <c r="AHW108" s="53">
        <f t="shared" ca="1" si="549"/>
        <v>-1.0988939296649627</v>
      </c>
      <c r="AHX108" s="53">
        <f t="shared" ca="1" si="549"/>
        <v>-1.1299444454301522</v>
      </c>
      <c r="AHY108" s="53">
        <f t="shared" ca="1" si="549"/>
        <v>-0.46275379258145732</v>
      </c>
      <c r="AHZ108" s="53">
        <f t="shared" ca="1" si="549"/>
        <v>0.11996892637696999</v>
      </c>
      <c r="AIA108" s="53">
        <f t="shared" ca="1" si="549"/>
        <v>2.0382671262741594E-3</v>
      </c>
      <c r="AIB108" s="53">
        <f t="shared" ca="1" si="549"/>
        <v>0.7095264517598272</v>
      </c>
      <c r="AIC108" s="53">
        <f t="shared" ca="1" si="549"/>
        <v>0.40427466925149619</v>
      </c>
      <c r="AID108" s="53">
        <f t="shared" ca="1" si="549"/>
        <v>0.2559824327612944</v>
      </c>
      <c r="AIE108" s="53">
        <f t="shared" ca="1" si="549"/>
        <v>-1.3341515366918044</v>
      </c>
      <c r="AIF108" s="53">
        <f t="shared" ca="1" si="549"/>
        <v>4.4923900820517219E-2</v>
      </c>
      <c r="AIG108" s="53">
        <f t="shared" ca="1" si="549"/>
        <v>-2.4331524540814216</v>
      </c>
      <c r="AIH108" s="53">
        <f t="shared" ca="1" si="549"/>
        <v>7.211746622001329E-2</v>
      </c>
      <c r="AII108" s="53">
        <f t="shared" ca="1" si="549"/>
        <v>2.7212769650242636</v>
      </c>
      <c r="AIJ108" s="53">
        <f t="shared" ca="1" si="549"/>
        <v>-0.44277833647580633</v>
      </c>
      <c r="AIK108" s="53">
        <f t="shared" ca="1" si="549"/>
        <v>-2.3033938822957607</v>
      </c>
      <c r="AIL108" s="53">
        <f t="shared" ca="1" si="549"/>
        <v>-0.16521092834219014</v>
      </c>
      <c r="AIM108" s="53">
        <f t="shared" ca="1" si="549"/>
        <v>-0.95765913196966423</v>
      </c>
      <c r="AIN108" s="53">
        <f t="shared" ca="1" si="549"/>
        <v>0.58002253698293493</v>
      </c>
      <c r="AIO108" s="53">
        <f t="shared" ca="1" si="549"/>
        <v>0.24557220678482888</v>
      </c>
      <c r="AIP108" s="53">
        <f t="shared" ca="1" si="549"/>
        <v>1.0874564053974547E-2</v>
      </c>
      <c r="AIQ108" s="53">
        <f t="shared" ca="1" si="549"/>
        <v>-0.21413447784666442</v>
      </c>
      <c r="AIR108" s="53">
        <f t="shared" ca="1" si="549"/>
        <v>-0.84231864919499566</v>
      </c>
      <c r="AIS108" s="53">
        <f t="shared" ca="1" si="549"/>
        <v>1.0255602799969772</v>
      </c>
      <c r="AIT108" s="53">
        <f t="shared" ca="1" si="549"/>
        <v>1.041840350984459E-2</v>
      </c>
      <c r="AIU108" s="53">
        <f t="shared" ca="1" si="549"/>
        <v>-0.56172459423334475</v>
      </c>
      <c r="AIV108" s="53">
        <f t="shared" ca="1" si="549"/>
        <v>-1.668961837813463</v>
      </c>
      <c r="AIW108" s="53">
        <f t="shared" ca="1" si="549"/>
        <v>-1.6029340758144637</v>
      </c>
      <c r="AIX108" s="53">
        <f t="shared" ca="1" si="549"/>
        <v>-2.320751784414083</v>
      </c>
      <c r="AIY108" s="53">
        <f t="shared" ca="1" si="549"/>
        <v>-0.28721248846841463</v>
      </c>
      <c r="AIZ108" s="53">
        <f t="shared" ca="1" si="549"/>
        <v>0.13833647720027886</v>
      </c>
      <c r="AJA108" s="53">
        <f t="shared" ca="1" si="549"/>
        <v>0.70892628825506776</v>
      </c>
      <c r="AJB108" s="53">
        <f t="shared" ca="1" si="505"/>
        <v>0.50339103329126733</v>
      </c>
      <c r="AJC108" s="53">
        <f t="shared" ca="1" si="559"/>
        <v>1.197816968229318</v>
      </c>
      <c r="AJD108" s="53">
        <f t="shared" ca="1" si="559"/>
        <v>-0.89295949883618841</v>
      </c>
      <c r="AJE108" s="53">
        <f t="shared" ca="1" si="559"/>
        <v>0.77422796934595794</v>
      </c>
      <c r="AJF108" s="53">
        <f t="shared" ca="1" si="559"/>
        <v>0.49230800240723022</v>
      </c>
      <c r="AJG108" s="53">
        <f t="shared" ca="1" si="559"/>
        <v>0.52588002913155796</v>
      </c>
      <c r="AJH108" s="53">
        <f t="shared" ca="1" si="559"/>
        <v>-0.40889632227600875</v>
      </c>
      <c r="AJI108" s="53">
        <f t="shared" ca="1" si="559"/>
        <v>0.50453513144777784</v>
      </c>
      <c r="AJJ108" s="53">
        <f t="shared" ca="1" si="559"/>
        <v>9.1457509413708338E-2</v>
      </c>
      <c r="AJK108" s="53">
        <f t="shared" ca="1" si="559"/>
        <v>-0.72272212955554704</v>
      </c>
      <c r="AJL108" s="53">
        <f t="shared" ca="1" si="559"/>
        <v>-6.4426032838151195E-2</v>
      </c>
      <c r="AJM108" s="53">
        <f t="shared" ca="1" si="559"/>
        <v>0.22233926257204722</v>
      </c>
      <c r="AJN108" s="53">
        <f t="shared" ca="1" si="559"/>
        <v>1.0370520012502193</v>
      </c>
      <c r="AJO108" s="53">
        <f t="shared" ca="1" si="559"/>
        <v>-0.49380561163384562</v>
      </c>
      <c r="AJP108" s="53">
        <f t="shared" ca="1" si="559"/>
        <v>-0.59594768425567302</v>
      </c>
      <c r="AJQ108" s="53">
        <f t="shared" ca="1" si="559"/>
        <v>0.37354561698572308</v>
      </c>
      <c r="AJR108" s="53">
        <f t="shared" ca="1" si="559"/>
        <v>0.58026416525407465</v>
      </c>
      <c r="AJS108" s="53">
        <f t="shared" ca="1" si="559"/>
        <v>-1.1947861073684007</v>
      </c>
      <c r="AJT108" s="53">
        <f t="shared" ca="1" si="559"/>
        <v>-0.56158447912069476</v>
      </c>
      <c r="AJU108" s="53">
        <f t="shared" ca="1" si="559"/>
        <v>1.8421066295542399</v>
      </c>
      <c r="AJV108" s="53">
        <f t="shared" ca="1" si="559"/>
        <v>0.65566595026630481</v>
      </c>
      <c r="AJW108" s="53">
        <f t="shared" ca="1" si="559"/>
        <v>0.3575012680768877</v>
      </c>
      <c r="AJX108" s="53">
        <f t="shared" ca="1" si="559"/>
        <v>4.0714909315950627E-2</v>
      </c>
      <c r="AJY108" s="53">
        <f t="shared" ca="1" si="559"/>
        <v>2.6653689486045571</v>
      </c>
      <c r="AJZ108" s="53">
        <f t="shared" ca="1" si="559"/>
        <v>-1.893804118802674</v>
      </c>
      <c r="AKA108" s="53">
        <f t="shared" ca="1" si="559"/>
        <v>-0.7493155492316762</v>
      </c>
      <c r="AKB108" s="53">
        <f t="shared" ca="1" si="559"/>
        <v>-0.9987289507189312</v>
      </c>
      <c r="AKC108" s="53">
        <f t="shared" ca="1" si="559"/>
        <v>-0.2047644212432041</v>
      </c>
      <c r="AKD108" s="53">
        <f t="shared" ca="1" si="559"/>
        <v>-0.3700475506840577</v>
      </c>
      <c r="AKE108" s="53">
        <f t="shared" ca="1" si="559"/>
        <v>0.76689047650899866</v>
      </c>
      <c r="AKF108" s="53">
        <f t="shared" ca="1" si="559"/>
        <v>-1.3927766258001688</v>
      </c>
      <c r="AKG108" s="53">
        <f t="shared" ca="1" si="559"/>
        <v>0.60915964991412963</v>
      </c>
      <c r="AKH108" s="53">
        <f t="shared" ca="1" si="559"/>
        <v>2.0151416765369326E-3</v>
      </c>
      <c r="AKI108" s="53">
        <f t="shared" ca="1" si="559"/>
        <v>-0.57608260259779309</v>
      </c>
      <c r="AKJ108" s="53">
        <f t="shared" ca="1" si="559"/>
        <v>0.48476817371131586</v>
      </c>
      <c r="AKK108" s="53">
        <f t="shared" ca="1" si="559"/>
        <v>0.90543747240103911</v>
      </c>
      <c r="AKL108" s="53">
        <f t="shared" ca="1" si="559"/>
        <v>-0.91375305669099649</v>
      </c>
      <c r="AKM108" s="53">
        <f t="shared" ca="1" si="559"/>
        <v>-0.34705754900875768</v>
      </c>
      <c r="AKN108" s="53">
        <f t="shared" ca="1" si="559"/>
        <v>6.9430088952621552E-2</v>
      </c>
      <c r="AKO108" s="53">
        <f t="shared" ca="1" si="559"/>
        <v>0.77374817659126238</v>
      </c>
      <c r="AKP108" s="53">
        <f t="shared" ca="1" si="559"/>
        <v>-0.50426039779943654</v>
      </c>
      <c r="AKQ108" s="53">
        <f t="shared" ca="1" si="559"/>
        <v>0.13519149023228585</v>
      </c>
      <c r="AKR108" s="53">
        <f t="shared" ca="1" si="559"/>
        <v>-0.48255382277132475</v>
      </c>
      <c r="AKS108" s="53">
        <f t="shared" ca="1" si="559"/>
        <v>-1.318623262977882</v>
      </c>
      <c r="AKT108" s="53">
        <f t="shared" ca="1" si="559"/>
        <v>-0.35406401725570041</v>
      </c>
      <c r="AKU108" s="53">
        <f t="shared" ca="1" si="559"/>
        <v>0.35009817158503143</v>
      </c>
      <c r="AKV108" s="53">
        <f t="shared" ca="1" si="559"/>
        <v>-1.9517348973263107</v>
      </c>
      <c r="AKW108" s="53">
        <f t="shared" ca="1" si="559"/>
        <v>0.81803550928283331</v>
      </c>
      <c r="AKX108" s="53">
        <f t="shared" ca="1" si="559"/>
        <v>0.42375422985986017</v>
      </c>
      <c r="AKY108" s="53">
        <f t="shared" ca="1" si="559"/>
        <v>-1.6176879657941456</v>
      </c>
      <c r="AKZ108" s="53">
        <f t="shared" ca="1" si="559"/>
        <v>0.17066324522888371</v>
      </c>
      <c r="ALA108" s="53">
        <f t="shared" ca="1" si="559"/>
        <v>-0.22831552599117805</v>
      </c>
      <c r="ALB108" s="53">
        <f t="shared" ca="1" si="559"/>
        <v>-9.1111451777163927E-2</v>
      </c>
      <c r="ALC108" s="53">
        <f t="shared" ca="1" si="559"/>
        <v>2.1444395755404035</v>
      </c>
      <c r="ALD108" s="53">
        <f t="shared" ca="1" si="559"/>
        <v>-0.71893922824825041</v>
      </c>
      <c r="ALE108" s="53">
        <f t="shared" ca="1" si="559"/>
        <v>-0.44453167234591651</v>
      </c>
      <c r="ALF108" s="53">
        <f t="shared" ca="1" si="559"/>
        <v>1.6824556287511392</v>
      </c>
      <c r="ALG108" s="53">
        <f t="shared" ca="1" si="559"/>
        <v>0.67604485688168225</v>
      </c>
      <c r="ALH108" s="53">
        <f t="shared" ca="1" si="559"/>
        <v>-0.64973722169762038</v>
      </c>
      <c r="ALI108" s="53">
        <f t="shared" ca="1" si="559"/>
        <v>-0.58154318985153364</v>
      </c>
      <c r="ALJ108" s="53">
        <f t="shared" ca="1" si="559"/>
        <v>-0.2049166482762427</v>
      </c>
      <c r="ALK108" s="53">
        <f t="shared" ca="1" si="559"/>
        <v>-1.0833957021383995</v>
      </c>
      <c r="ALL108" s="53">
        <f t="shared" ca="1" si="559"/>
        <v>1.3502078445723815</v>
      </c>
      <c r="ALM108" s="53">
        <f t="shared" ca="1" si="559"/>
        <v>0.67506041612489676</v>
      </c>
      <c r="ALN108" s="53">
        <f t="shared" ca="1" si="559"/>
        <v>-0.41266581999266172</v>
      </c>
      <c r="ALO108" s="53">
        <f t="shared" ca="1" si="550"/>
        <v>0.50145156262810731</v>
      </c>
      <c r="ALP108" s="53">
        <f t="shared" ca="1" si="550"/>
        <v>2.3494573859549561</v>
      </c>
      <c r="ALQ108" s="53">
        <f t="shared" ca="1" si="550"/>
        <v>0.87064726614960475</v>
      </c>
      <c r="ALR108" s="53">
        <f t="shared" ca="1" si="550"/>
        <v>-0.72987269394645027</v>
      </c>
    </row>
    <row r="109" spans="1:1006" x14ac:dyDescent="0.25">
      <c r="A109">
        <f t="shared" si="417"/>
        <v>16</v>
      </c>
      <c r="B109" s="9" t="s">
        <v>2</v>
      </c>
      <c r="C109" s="2">
        <v>1</v>
      </c>
      <c r="D109" s="16">
        <v>0</v>
      </c>
      <c r="E109" s="17">
        <f t="shared" si="415"/>
        <v>0</v>
      </c>
      <c r="G109" s="52">
        <f t="shared" ca="1" si="508"/>
        <v>1.3487585581410253</v>
      </c>
      <c r="H109" s="53">
        <f t="shared" ref="H109:Y123" ca="1" si="560">_xlfn.NORM.INV(RAND(),$C$5,1)</f>
        <v>1.260431812317204</v>
      </c>
      <c r="I109" s="53">
        <f t="shared" ca="1" si="560"/>
        <v>1.3824042756976553</v>
      </c>
      <c r="J109" s="53">
        <f t="shared" ca="1" si="560"/>
        <v>0.49997458590403226</v>
      </c>
      <c r="K109" s="53">
        <f t="shared" ca="1" si="560"/>
        <v>0.65746228225702352</v>
      </c>
      <c r="L109" s="53">
        <f t="shared" ca="1" si="560"/>
        <v>-0.5520848816435987</v>
      </c>
      <c r="M109" s="53">
        <f t="shared" ca="1" si="560"/>
        <v>-8.0188423419803867E-2</v>
      </c>
      <c r="N109" s="53">
        <f t="shared" ca="1" si="560"/>
        <v>-0.20425109362041988</v>
      </c>
      <c r="O109" s="53">
        <f t="shared" ca="1" si="560"/>
        <v>0.34041240042272913</v>
      </c>
      <c r="P109" s="53">
        <f t="shared" ca="1" si="560"/>
        <v>-0.44352471805048538</v>
      </c>
      <c r="Q109" s="53">
        <f t="shared" ca="1" si="560"/>
        <v>-1.1156577453602816</v>
      </c>
      <c r="R109" s="53">
        <f t="shared" ca="1" si="560"/>
        <v>7.754526374480919E-2</v>
      </c>
      <c r="S109" s="53">
        <f t="shared" ca="1" si="560"/>
        <v>0.63811630524821161</v>
      </c>
      <c r="T109" s="53">
        <f t="shared" ca="1" si="560"/>
        <v>7.4789231312812232E-2</v>
      </c>
      <c r="U109" s="53">
        <f t="shared" ca="1" si="560"/>
        <v>1.9185661283337008</v>
      </c>
      <c r="V109" s="53">
        <f t="shared" ca="1" si="560"/>
        <v>0.88075069325653732</v>
      </c>
      <c r="W109" s="53">
        <f t="shared" ca="1" si="560"/>
        <v>1.10309211431231</v>
      </c>
      <c r="X109" s="53">
        <f t="shared" ca="1" si="560"/>
        <v>0.12836126163839243</v>
      </c>
      <c r="Y109" s="53">
        <f t="shared" ca="1" si="560"/>
        <v>1.0568560581269641</v>
      </c>
      <c r="Z109" s="53">
        <f t="shared" ca="1" si="551"/>
        <v>-0.77064297932243708</v>
      </c>
      <c r="AA109" s="53">
        <f t="shared" ca="1" si="551"/>
        <v>-0.72705514665794202</v>
      </c>
      <c r="AB109" s="53">
        <f t="shared" ca="1" si="551"/>
        <v>0.23129739982000239</v>
      </c>
      <c r="AC109" s="53">
        <f t="shared" ca="1" si="551"/>
        <v>0.49714263381092094</v>
      </c>
      <c r="AD109" s="53">
        <f t="shared" ca="1" si="551"/>
        <v>0.810326599171175</v>
      </c>
      <c r="AE109" s="53">
        <f t="shared" ca="1" si="551"/>
        <v>3.2666625849698268E-2</v>
      </c>
      <c r="AF109" s="53">
        <f t="shared" ca="1" si="551"/>
        <v>-0.32399490501198985</v>
      </c>
      <c r="AG109" s="53">
        <f t="shared" ca="1" si="551"/>
        <v>1.6567267966445085</v>
      </c>
      <c r="AH109" s="53">
        <f t="shared" ca="1" si="551"/>
        <v>-1.0604003799485113</v>
      </c>
      <c r="AI109" s="53">
        <f t="shared" ca="1" si="551"/>
        <v>-1.9489222044885532</v>
      </c>
      <c r="AJ109" s="53">
        <f t="shared" ca="1" si="551"/>
        <v>1.5512328086219718</v>
      </c>
      <c r="AK109" s="53">
        <f t="shared" ca="1" si="551"/>
        <v>2.8662054594098167</v>
      </c>
      <c r="AL109" s="53">
        <f t="shared" ca="1" si="551"/>
        <v>0.51407975967002306</v>
      </c>
      <c r="AM109" s="53">
        <f t="shared" ca="1" si="551"/>
        <v>-1.6526414059339873</v>
      </c>
      <c r="AN109" s="53">
        <f t="shared" ca="1" si="551"/>
        <v>0.63432483988114807</v>
      </c>
      <c r="AO109" s="53">
        <f t="shared" ca="1" si="551"/>
        <v>-0.74904653658889109</v>
      </c>
      <c r="AP109" s="53">
        <f t="shared" ca="1" si="551"/>
        <v>-0.32873587743387933</v>
      </c>
      <c r="AQ109" s="53">
        <f t="shared" ca="1" si="552"/>
        <v>0.17841802370607396</v>
      </c>
      <c r="AR109" s="53">
        <f t="shared" ca="1" si="552"/>
        <v>-2.2913422768293668</v>
      </c>
      <c r="AS109" s="53">
        <f t="shared" ca="1" si="552"/>
        <v>-1.0834690018121098</v>
      </c>
      <c r="AT109" s="53">
        <f t="shared" ca="1" si="552"/>
        <v>-1.0455433848889217</v>
      </c>
      <c r="AU109" s="53">
        <f t="shared" ca="1" si="552"/>
        <v>4.5130914298594692E-2</v>
      </c>
      <c r="AV109" s="53">
        <f t="shared" ca="1" si="552"/>
        <v>-0.69183523713412987</v>
      </c>
      <c r="AW109" s="53">
        <f t="shared" ca="1" si="552"/>
        <v>0.34863888816301825</v>
      </c>
      <c r="AX109" s="53">
        <f t="shared" ca="1" si="552"/>
        <v>2.6808467929941791</v>
      </c>
      <c r="AY109" s="53">
        <f t="shared" ca="1" si="552"/>
        <v>0.70670984570070983</v>
      </c>
      <c r="AZ109" s="53">
        <f t="shared" ca="1" si="552"/>
        <v>-0.94299808691792941</v>
      </c>
      <c r="BA109" s="53">
        <f t="shared" ca="1" si="552"/>
        <v>0.81870706750096123</v>
      </c>
      <c r="BB109" s="53">
        <f t="shared" ca="1" si="552"/>
        <v>1.6614825834377103</v>
      </c>
      <c r="BC109" s="53">
        <f t="shared" ca="1" si="552"/>
        <v>0.49474374893499273</v>
      </c>
      <c r="BD109" s="53">
        <f t="shared" ca="1" si="552"/>
        <v>-1.8675935067869467</v>
      </c>
      <c r="BE109" s="53">
        <f t="shared" ca="1" si="552"/>
        <v>-1.6341692189415689</v>
      </c>
      <c r="BF109" s="53">
        <f t="shared" ca="1" si="552"/>
        <v>-1.9758772067531114</v>
      </c>
      <c r="BG109" s="53">
        <f t="shared" ca="1" si="552"/>
        <v>-1.0819249130046136</v>
      </c>
      <c r="BH109" s="53">
        <f t="shared" ca="1" si="552"/>
        <v>-0.31315010773796909</v>
      </c>
      <c r="BI109" s="53">
        <f t="shared" ca="1" si="552"/>
        <v>-0.8123140588367308</v>
      </c>
      <c r="BJ109" s="53">
        <f t="shared" ca="1" si="552"/>
        <v>1.4435308062716801</v>
      </c>
      <c r="BK109" s="53">
        <f t="shared" ca="1" si="552"/>
        <v>-4.1463365393761192E-2</v>
      </c>
      <c r="BL109" s="53">
        <f t="shared" ca="1" si="552"/>
        <v>1.1910987831209507</v>
      </c>
      <c r="BM109" s="53">
        <f t="shared" ca="1" si="552"/>
        <v>1.4591061019060614</v>
      </c>
      <c r="BN109" s="53">
        <f t="shared" ca="1" si="552"/>
        <v>-0.61716764760294895</v>
      </c>
      <c r="BO109" s="53">
        <f t="shared" ca="1" si="552"/>
        <v>1.3103666620090364</v>
      </c>
      <c r="BP109" s="53">
        <f t="shared" ca="1" si="552"/>
        <v>-1.6825665865473329</v>
      </c>
      <c r="BQ109" s="53">
        <f t="shared" ca="1" si="552"/>
        <v>-0.90634386644431475</v>
      </c>
      <c r="BR109" s="53">
        <f t="shared" ca="1" si="552"/>
        <v>-2.1431908871791517E-2</v>
      </c>
      <c r="BS109" s="53">
        <f t="shared" ca="1" si="552"/>
        <v>-0.17435946705186706</v>
      </c>
      <c r="BT109" s="53">
        <f t="shared" ca="1" si="552"/>
        <v>0.27526425876461635</v>
      </c>
      <c r="BU109" s="53">
        <f t="shared" ca="1" si="552"/>
        <v>-0.68738846613382987</v>
      </c>
      <c r="BV109" s="53">
        <f t="shared" ca="1" si="552"/>
        <v>-0.85329197920387301</v>
      </c>
      <c r="BW109" s="53">
        <f t="shared" ca="1" si="552"/>
        <v>1.7056351600750814</v>
      </c>
      <c r="BX109" s="53">
        <f t="shared" ca="1" si="552"/>
        <v>0.10549322185816105</v>
      </c>
      <c r="BY109" s="53">
        <f t="shared" ca="1" si="552"/>
        <v>-0.75500650761420762</v>
      </c>
      <c r="BZ109" s="53">
        <f t="shared" ca="1" si="552"/>
        <v>-0.51031755204363194</v>
      </c>
      <c r="CA109" s="53">
        <f t="shared" ca="1" si="552"/>
        <v>-0.94847535242780034</v>
      </c>
      <c r="CB109" s="53">
        <f t="shared" ca="1" si="552"/>
        <v>-9.1571822289006677E-2</v>
      </c>
      <c r="CC109" s="53">
        <f t="shared" ca="1" si="552"/>
        <v>-0.5356411899828909</v>
      </c>
      <c r="CD109" s="53">
        <f t="shared" ca="1" si="552"/>
        <v>-1.2721956998606656</v>
      </c>
      <c r="CE109" s="53">
        <f t="shared" ca="1" si="552"/>
        <v>1.4312359019970593</v>
      </c>
      <c r="CF109" s="53">
        <f t="shared" ca="1" si="552"/>
        <v>-0.23672215967401797</v>
      </c>
      <c r="CG109" s="53">
        <f t="shared" ca="1" si="552"/>
        <v>-0.12227260602659275</v>
      </c>
      <c r="CH109" s="53">
        <f t="shared" ca="1" si="552"/>
        <v>0.78048523252840762</v>
      </c>
      <c r="CI109" s="53">
        <f t="shared" ca="1" si="552"/>
        <v>0.67214355453407992</v>
      </c>
      <c r="CJ109" s="53">
        <f t="shared" ca="1" si="552"/>
        <v>-0.98456186980635452</v>
      </c>
      <c r="CK109" s="53">
        <f t="shared" ca="1" si="552"/>
        <v>0.91434681444902188</v>
      </c>
      <c r="CL109" s="53">
        <f t="shared" ca="1" si="552"/>
        <v>-1.1868304476230354</v>
      </c>
      <c r="CM109" s="53">
        <f t="shared" ca="1" si="552"/>
        <v>-0.79573755499442245</v>
      </c>
      <c r="CN109" s="53">
        <f t="shared" ca="1" si="552"/>
        <v>1.9917617840106749</v>
      </c>
      <c r="CO109" s="53">
        <f t="shared" ca="1" si="552"/>
        <v>-0.34024169357247314</v>
      </c>
      <c r="CP109" s="53">
        <f t="shared" ca="1" si="552"/>
        <v>2.0443160487947756</v>
      </c>
      <c r="CQ109" s="53">
        <f t="shared" ca="1" si="552"/>
        <v>0.63241986266919004</v>
      </c>
      <c r="CR109" s="53">
        <f t="shared" ca="1" si="552"/>
        <v>0.83085209435170915</v>
      </c>
      <c r="CS109" s="53">
        <f t="shared" ca="1" si="552"/>
        <v>-6.8758060660294967E-2</v>
      </c>
      <c r="CT109" s="53">
        <f t="shared" ca="1" si="552"/>
        <v>-0.19902685696957909</v>
      </c>
      <c r="CU109" s="53">
        <f t="shared" ca="1" si="552"/>
        <v>0.99858560710207622</v>
      </c>
      <c r="CV109" s="53">
        <f t="shared" ca="1" si="552"/>
        <v>-4.1024852641390885E-2</v>
      </c>
      <c r="CW109" s="53">
        <f t="shared" ca="1" si="552"/>
        <v>0.13132223116113673</v>
      </c>
      <c r="CX109" s="53">
        <f t="shared" ca="1" si="552"/>
        <v>-0.31443041345165446</v>
      </c>
      <c r="CY109" s="53">
        <f t="shared" ca="1" si="552"/>
        <v>9.4397556700683519E-2</v>
      </c>
      <c r="CZ109" s="53">
        <f t="shared" ca="1" si="552"/>
        <v>0.27972493191957121</v>
      </c>
      <c r="DA109" s="53">
        <f t="shared" ca="1" si="552"/>
        <v>0.18367690072647272</v>
      </c>
      <c r="DB109" s="53">
        <f t="shared" ref="DB109:FM112" ca="1" si="561">_xlfn.NORM.INV(RAND(),$C$5,1)</f>
        <v>-0.89932111212035903</v>
      </c>
      <c r="DC109" s="53">
        <f t="shared" ca="1" si="561"/>
        <v>2.4131860733271671</v>
      </c>
      <c r="DD109" s="53">
        <f t="shared" ca="1" si="561"/>
        <v>1.8125503459052674</v>
      </c>
      <c r="DE109" s="53">
        <f t="shared" ca="1" si="561"/>
        <v>1.0359579264670111</v>
      </c>
      <c r="DF109" s="53">
        <f t="shared" ca="1" si="561"/>
        <v>-0.60527388442648455</v>
      </c>
      <c r="DG109" s="53">
        <f t="shared" ca="1" si="561"/>
        <v>-1.1801510549692025</v>
      </c>
      <c r="DH109" s="53">
        <f t="shared" ca="1" si="561"/>
        <v>1.1773616545393324</v>
      </c>
      <c r="DI109" s="53">
        <f t="shared" ca="1" si="561"/>
        <v>0.7695419566262196</v>
      </c>
      <c r="DJ109" s="53">
        <f t="shared" ca="1" si="561"/>
        <v>-0.55039701348056991</v>
      </c>
      <c r="DK109" s="53">
        <f t="shared" ca="1" si="561"/>
        <v>-0.99995933127526093</v>
      </c>
      <c r="DL109" s="53">
        <f t="shared" ca="1" si="561"/>
        <v>0.15428617415191676</v>
      </c>
      <c r="DM109" s="53">
        <f t="shared" ca="1" si="561"/>
        <v>0.15783802417337867</v>
      </c>
      <c r="DN109" s="53">
        <f t="shared" ca="1" si="561"/>
        <v>-1.0510795679306757</v>
      </c>
      <c r="DO109" s="53">
        <f t="shared" ca="1" si="561"/>
        <v>0.82065495763461416</v>
      </c>
      <c r="DP109" s="53">
        <f t="shared" ca="1" si="561"/>
        <v>-0.18140543790182356</v>
      </c>
      <c r="DQ109" s="53">
        <f t="shared" ca="1" si="561"/>
        <v>-0.20187099707346076</v>
      </c>
      <c r="DR109" s="53">
        <f t="shared" ca="1" si="561"/>
        <v>-0.33833185908139729</v>
      </c>
      <c r="DS109" s="53">
        <f t="shared" ca="1" si="561"/>
        <v>2.4139488313058051</v>
      </c>
      <c r="DT109" s="53">
        <f t="shared" ca="1" si="561"/>
        <v>-0.58447820535420558</v>
      </c>
      <c r="DU109" s="53">
        <f t="shared" ca="1" si="561"/>
        <v>0.37288764020267123</v>
      </c>
      <c r="DV109" s="53">
        <f t="shared" ca="1" si="561"/>
        <v>-0.73321225435686488</v>
      </c>
      <c r="DW109" s="53">
        <f t="shared" ca="1" si="561"/>
        <v>0.79644583166268934</v>
      </c>
      <c r="DX109" s="53">
        <f t="shared" ca="1" si="561"/>
        <v>1.2353018591028215</v>
      </c>
      <c r="DY109" s="53">
        <f t="shared" ca="1" si="561"/>
        <v>-1.0658372562118112</v>
      </c>
      <c r="DZ109" s="53">
        <f t="shared" ca="1" si="561"/>
        <v>0.20480133503567113</v>
      </c>
      <c r="EA109" s="53">
        <f t="shared" ca="1" si="561"/>
        <v>-0.68114747216147098</v>
      </c>
      <c r="EB109" s="53">
        <f t="shared" ca="1" si="561"/>
        <v>1.5386714712950829</v>
      </c>
      <c r="EC109" s="53">
        <f t="shared" ca="1" si="561"/>
        <v>0.464645642814421</v>
      </c>
      <c r="ED109" s="53">
        <f t="shared" ca="1" si="561"/>
        <v>0.64150482422040844</v>
      </c>
      <c r="EE109" s="53">
        <f t="shared" ca="1" si="561"/>
        <v>0.6206651628886366</v>
      </c>
      <c r="EF109" s="53">
        <f t="shared" ca="1" si="561"/>
        <v>0.30949494975687392</v>
      </c>
      <c r="EG109" s="53">
        <f t="shared" ca="1" si="561"/>
        <v>-1.9228277540673939</v>
      </c>
      <c r="EH109" s="53">
        <f t="shared" ca="1" si="561"/>
        <v>0.50661758028471893</v>
      </c>
      <c r="EI109" s="53">
        <f t="shared" ca="1" si="561"/>
        <v>0.87554906831378232</v>
      </c>
      <c r="EJ109" s="53">
        <f t="shared" ca="1" si="561"/>
        <v>-2.0518768565174943</v>
      </c>
      <c r="EK109" s="53">
        <f t="shared" ca="1" si="561"/>
        <v>0.45847758520742088</v>
      </c>
      <c r="EL109" s="53">
        <f t="shared" ca="1" si="561"/>
        <v>-0.14206224540926518</v>
      </c>
      <c r="EM109" s="53">
        <f t="shared" ca="1" si="561"/>
        <v>-1.3969126128180021</v>
      </c>
      <c r="EN109" s="53">
        <f t="shared" ca="1" si="561"/>
        <v>0.24347452415910578</v>
      </c>
      <c r="EO109" s="53">
        <f t="shared" ca="1" si="561"/>
        <v>1.8068301901053025</v>
      </c>
      <c r="EP109" s="53">
        <f t="shared" ca="1" si="561"/>
        <v>-1.0073547940878351</v>
      </c>
      <c r="EQ109" s="53">
        <f t="shared" ca="1" si="561"/>
        <v>2.0225155120024714</v>
      </c>
      <c r="ER109" s="53">
        <f t="shared" ca="1" si="561"/>
        <v>1.0790665266337651</v>
      </c>
      <c r="ES109" s="53">
        <f t="shared" ca="1" si="561"/>
        <v>1.2950329288534328</v>
      </c>
      <c r="ET109" s="53">
        <f t="shared" ca="1" si="561"/>
        <v>-0.12491041184454822</v>
      </c>
      <c r="EU109" s="53">
        <f t="shared" ca="1" si="561"/>
        <v>0.10632727853622261</v>
      </c>
      <c r="EV109" s="53">
        <f t="shared" ca="1" si="561"/>
        <v>-0.93928128876635153</v>
      </c>
      <c r="EW109" s="53">
        <f t="shared" ca="1" si="561"/>
        <v>0.10308326835867934</v>
      </c>
      <c r="EX109" s="53">
        <f t="shared" ca="1" si="561"/>
        <v>1.4807334950927118</v>
      </c>
      <c r="EY109" s="53">
        <f t="shared" ca="1" si="561"/>
        <v>1.3314323349587707</v>
      </c>
      <c r="EZ109" s="53">
        <f t="shared" ca="1" si="561"/>
        <v>1.3147028495879591</v>
      </c>
      <c r="FA109" s="53">
        <f t="shared" ca="1" si="561"/>
        <v>-8.6797605084616064E-2</v>
      </c>
      <c r="FB109" s="53">
        <f t="shared" ca="1" si="561"/>
        <v>1.0144524521325347</v>
      </c>
      <c r="FC109" s="53">
        <f t="shared" ca="1" si="561"/>
        <v>-0.54324767758975179</v>
      </c>
      <c r="FD109" s="53">
        <f t="shared" ca="1" si="561"/>
        <v>-1.1532299142234017</v>
      </c>
      <c r="FE109" s="53">
        <f t="shared" ca="1" si="561"/>
        <v>-1.7152759087021932</v>
      </c>
      <c r="FF109" s="53">
        <f t="shared" ca="1" si="561"/>
        <v>-1.6944761814104377</v>
      </c>
      <c r="FG109" s="53">
        <f t="shared" ca="1" si="561"/>
        <v>1.2568340143645695</v>
      </c>
      <c r="FH109" s="53">
        <f t="shared" ca="1" si="561"/>
        <v>1.1204311673737524</v>
      </c>
      <c r="FI109" s="53">
        <f t="shared" ca="1" si="561"/>
        <v>2.0848401007588064</v>
      </c>
      <c r="FJ109" s="53">
        <f t="shared" ca="1" si="561"/>
        <v>-1.7337821858736344</v>
      </c>
      <c r="FK109" s="53">
        <f t="shared" ca="1" si="561"/>
        <v>-1.2074162151955974</v>
      </c>
      <c r="FL109" s="53">
        <f t="shared" ca="1" si="561"/>
        <v>7.1817025219947067E-2</v>
      </c>
      <c r="FM109" s="53">
        <f t="shared" ca="1" si="561"/>
        <v>-1.0345234738364537</v>
      </c>
      <c r="FN109" s="53">
        <f t="shared" ca="1" si="493"/>
        <v>1.3033990039661558</v>
      </c>
      <c r="FO109" s="53">
        <f t="shared" ca="1" si="553"/>
        <v>0.64598214964387801</v>
      </c>
      <c r="FP109" s="53">
        <f t="shared" ca="1" si="553"/>
        <v>-0.88601734233856766</v>
      </c>
      <c r="FQ109" s="53">
        <f t="shared" ca="1" si="553"/>
        <v>0.42681420640206102</v>
      </c>
      <c r="FR109" s="53">
        <f t="shared" ca="1" si="553"/>
        <v>-0.42679268969277157</v>
      </c>
      <c r="FS109" s="53">
        <f t="shared" ca="1" si="553"/>
        <v>-0.66011015927087469</v>
      </c>
      <c r="FT109" s="53">
        <f t="shared" ca="1" si="553"/>
        <v>1.2857695686829662</v>
      </c>
      <c r="FU109" s="53">
        <f t="shared" ca="1" si="553"/>
        <v>0.65046742647039413</v>
      </c>
      <c r="FV109" s="53">
        <f t="shared" ca="1" si="553"/>
        <v>1.0855120678658587</v>
      </c>
      <c r="FW109" s="53">
        <f t="shared" ca="1" si="553"/>
        <v>-2.4349718629420707</v>
      </c>
      <c r="FX109" s="53">
        <f t="shared" ca="1" si="553"/>
        <v>-0.34849041067463965</v>
      </c>
      <c r="FY109" s="53">
        <f t="shared" ca="1" si="553"/>
        <v>0.36538127408556054</v>
      </c>
      <c r="FZ109" s="53">
        <f t="shared" ca="1" si="553"/>
        <v>-0.71113457919258471</v>
      </c>
      <c r="GA109" s="53">
        <f t="shared" ca="1" si="553"/>
        <v>-0.29600345881146273</v>
      </c>
      <c r="GB109" s="53">
        <f t="shared" ca="1" si="553"/>
        <v>0.54127003252700012</v>
      </c>
      <c r="GC109" s="53">
        <f t="shared" ca="1" si="553"/>
        <v>-0.16136877684291648</v>
      </c>
      <c r="GD109" s="53">
        <f t="shared" ca="1" si="553"/>
        <v>-0.43494040345602319</v>
      </c>
      <c r="GE109" s="53">
        <f t="shared" ca="1" si="553"/>
        <v>0.48923010271340039</v>
      </c>
      <c r="GF109" s="53">
        <f t="shared" ca="1" si="553"/>
        <v>-0.60026929372227567</v>
      </c>
      <c r="GG109" s="53">
        <f t="shared" ca="1" si="553"/>
        <v>-0.52088869537665305</v>
      </c>
      <c r="GH109" s="53">
        <f t="shared" ca="1" si="553"/>
        <v>-1.3787134893562099</v>
      </c>
      <c r="GI109" s="53">
        <f t="shared" ca="1" si="553"/>
        <v>-9.3971382713498294E-2</v>
      </c>
      <c r="GJ109" s="53">
        <f t="shared" ca="1" si="553"/>
        <v>1.0106149603563399</v>
      </c>
      <c r="GK109" s="53">
        <f t="shared" ca="1" si="553"/>
        <v>-0.11808918785256817</v>
      </c>
      <c r="GL109" s="53">
        <f t="shared" ca="1" si="553"/>
        <v>-0.73927938100425628</v>
      </c>
      <c r="GM109" s="53">
        <f t="shared" ca="1" si="553"/>
        <v>-3.1418560508781369E-2</v>
      </c>
      <c r="GN109" s="53">
        <f t="shared" ca="1" si="553"/>
        <v>0.26460243355508301</v>
      </c>
      <c r="GO109" s="53">
        <f t="shared" ca="1" si="553"/>
        <v>-0.68034560222787199</v>
      </c>
      <c r="GP109" s="53">
        <f t="shared" ca="1" si="553"/>
        <v>0.4967781160987268</v>
      </c>
      <c r="GQ109" s="53">
        <f t="shared" ca="1" si="553"/>
        <v>0.85308870689367766</v>
      </c>
      <c r="GR109" s="53">
        <f t="shared" ca="1" si="553"/>
        <v>0.71335292970408903</v>
      </c>
      <c r="GS109" s="53">
        <f t="shared" ca="1" si="553"/>
        <v>0.3806080009297913</v>
      </c>
      <c r="GT109" s="53">
        <f t="shared" ca="1" si="553"/>
        <v>0.70399450033744193</v>
      </c>
      <c r="GU109" s="53">
        <f t="shared" ca="1" si="553"/>
        <v>-0.27556349354466875</v>
      </c>
      <c r="GV109" s="53">
        <f t="shared" ca="1" si="553"/>
        <v>-1.0333640326368176</v>
      </c>
      <c r="GW109" s="53">
        <f t="shared" ca="1" si="553"/>
        <v>-0.57761978185751017</v>
      </c>
      <c r="GX109" s="53">
        <f t="shared" ca="1" si="553"/>
        <v>1.035533860159094</v>
      </c>
      <c r="GY109" s="53">
        <f t="shared" ca="1" si="553"/>
        <v>-0.29202068884301402</v>
      </c>
      <c r="GZ109" s="53">
        <f t="shared" ca="1" si="553"/>
        <v>0.31127392294774403</v>
      </c>
      <c r="HA109" s="53">
        <f t="shared" ca="1" si="553"/>
        <v>-1.0679700246681385</v>
      </c>
      <c r="HB109" s="53">
        <f t="shared" ca="1" si="553"/>
        <v>0.87213924370980078</v>
      </c>
      <c r="HC109" s="53">
        <f t="shared" ca="1" si="553"/>
        <v>-0.87096187360318189</v>
      </c>
      <c r="HD109" s="53">
        <f t="shared" ca="1" si="553"/>
        <v>1.4392512184660102</v>
      </c>
      <c r="HE109" s="53">
        <f t="shared" ca="1" si="553"/>
        <v>-0.91874469413704984</v>
      </c>
      <c r="HF109" s="53">
        <f t="shared" ca="1" si="553"/>
        <v>0.75850791413979057</v>
      </c>
      <c r="HG109" s="53">
        <f t="shared" ca="1" si="553"/>
        <v>0.18161901252080925</v>
      </c>
      <c r="HH109" s="53">
        <f t="shared" ca="1" si="553"/>
        <v>-0.32028804853839854</v>
      </c>
      <c r="HI109" s="53">
        <f t="shared" ca="1" si="553"/>
        <v>0.58186299715498191</v>
      </c>
      <c r="HJ109" s="53">
        <f t="shared" ca="1" si="553"/>
        <v>0.22036567079187394</v>
      </c>
      <c r="HK109" s="53">
        <f t="shared" ca="1" si="553"/>
        <v>-0.50091573934847833</v>
      </c>
      <c r="HL109" s="53">
        <f t="shared" ca="1" si="553"/>
        <v>1.5348496298499823</v>
      </c>
      <c r="HM109" s="53">
        <f t="shared" ca="1" si="553"/>
        <v>1.4747282223404083</v>
      </c>
      <c r="HN109" s="53">
        <f t="shared" ca="1" si="553"/>
        <v>-0.32501946692750527</v>
      </c>
      <c r="HO109" s="53">
        <f t="shared" ca="1" si="553"/>
        <v>-0.29762551824988998</v>
      </c>
      <c r="HP109" s="53">
        <f t="shared" ca="1" si="553"/>
        <v>-0.78145217917550236</v>
      </c>
      <c r="HQ109" s="53">
        <f t="shared" ca="1" si="553"/>
        <v>0.89729741601517632</v>
      </c>
      <c r="HR109" s="53">
        <f t="shared" ca="1" si="553"/>
        <v>-0.61813974170870167</v>
      </c>
      <c r="HS109" s="53">
        <f t="shared" ca="1" si="553"/>
        <v>-0.44820828801885831</v>
      </c>
      <c r="HT109" s="53">
        <f t="shared" ca="1" si="553"/>
        <v>-0.87202413775841003</v>
      </c>
      <c r="HU109" s="53">
        <f t="shared" ca="1" si="553"/>
        <v>-4.5461380740748542E-2</v>
      </c>
      <c r="HV109" s="53">
        <f t="shared" ca="1" si="553"/>
        <v>-1.477623588522021</v>
      </c>
      <c r="HW109" s="53">
        <f t="shared" ca="1" si="553"/>
        <v>-0.94631112589228972</v>
      </c>
      <c r="HX109" s="53">
        <f t="shared" ca="1" si="553"/>
        <v>-1.3227842858049668</v>
      </c>
      <c r="HY109" s="53">
        <f t="shared" ca="1" si="553"/>
        <v>-1.2831507805997613</v>
      </c>
      <c r="HZ109" s="53">
        <f t="shared" ref="HZ109:KK112" ca="1" si="562">_xlfn.NORM.INV(RAND(),$C$5,1)</f>
        <v>0.21581168878336437</v>
      </c>
      <c r="IA109" s="53">
        <f t="shared" ca="1" si="562"/>
        <v>-1.325176729020934</v>
      </c>
      <c r="IB109" s="53">
        <f t="shared" ca="1" si="562"/>
        <v>0.16519144016145451</v>
      </c>
      <c r="IC109" s="53">
        <f t="shared" ca="1" si="562"/>
        <v>-0.99183186215457941</v>
      </c>
      <c r="ID109" s="53">
        <f t="shared" ca="1" si="562"/>
        <v>-0.45120009265859817</v>
      </c>
      <c r="IE109" s="53">
        <f t="shared" ca="1" si="562"/>
        <v>0.51419020493724532</v>
      </c>
      <c r="IF109" s="53">
        <f t="shared" ca="1" si="562"/>
        <v>0.26802573875769531</v>
      </c>
      <c r="IG109" s="53">
        <f t="shared" ca="1" si="562"/>
        <v>1.0410865767892166</v>
      </c>
      <c r="IH109" s="53">
        <f t="shared" ca="1" si="562"/>
        <v>-0.17984528292714766</v>
      </c>
      <c r="II109" s="53">
        <f t="shared" ca="1" si="562"/>
        <v>2.5231818678669762</v>
      </c>
      <c r="IJ109" s="53">
        <f t="shared" ca="1" si="562"/>
        <v>1.3707501552583696</v>
      </c>
      <c r="IK109" s="53">
        <f t="shared" ca="1" si="562"/>
        <v>0.91019466124597814</v>
      </c>
      <c r="IL109" s="53">
        <f t="shared" ca="1" si="562"/>
        <v>-1.4125356301442364</v>
      </c>
      <c r="IM109" s="53">
        <f t="shared" ca="1" si="562"/>
        <v>-0.66965143809335526</v>
      </c>
      <c r="IN109" s="53">
        <f t="shared" ca="1" si="562"/>
        <v>1.2309614361231658</v>
      </c>
      <c r="IO109" s="53">
        <f t="shared" ca="1" si="562"/>
        <v>1.0677195892358808</v>
      </c>
      <c r="IP109" s="53">
        <f t="shared" ca="1" si="562"/>
        <v>8.4330165629392505E-3</v>
      </c>
      <c r="IQ109" s="53">
        <f t="shared" ca="1" si="562"/>
        <v>0.43614716546375676</v>
      </c>
      <c r="IR109" s="53">
        <f t="shared" ca="1" si="562"/>
        <v>1.0971860279814218</v>
      </c>
      <c r="IS109" s="53">
        <f t="shared" ca="1" si="562"/>
        <v>1.1240989541824575</v>
      </c>
      <c r="IT109" s="53">
        <f t="shared" ca="1" si="562"/>
        <v>-2.0801836064815054</v>
      </c>
      <c r="IU109" s="53">
        <f t="shared" ca="1" si="562"/>
        <v>-1.6370291880397012</v>
      </c>
      <c r="IV109" s="53">
        <f t="shared" ca="1" si="562"/>
        <v>-2.1524761787482762</v>
      </c>
      <c r="IW109" s="53">
        <f t="shared" ca="1" si="562"/>
        <v>1.0839635867683701</v>
      </c>
      <c r="IX109" s="53">
        <f t="shared" ca="1" si="562"/>
        <v>0.28093444407594936</v>
      </c>
      <c r="IY109" s="53">
        <f t="shared" ca="1" si="562"/>
        <v>0.26560355513390055</v>
      </c>
      <c r="IZ109" s="53">
        <f t="shared" ca="1" si="562"/>
        <v>1.3483322318891675</v>
      </c>
      <c r="JA109" s="53">
        <f t="shared" ca="1" si="562"/>
        <v>1.1960183635969579</v>
      </c>
      <c r="JB109" s="53">
        <f t="shared" ca="1" si="562"/>
        <v>1.017782353041945</v>
      </c>
      <c r="JC109" s="53">
        <f t="shared" ca="1" si="562"/>
        <v>-1.6459616680250222</v>
      </c>
      <c r="JD109" s="53">
        <f t="shared" ca="1" si="562"/>
        <v>1.3257139187641045</v>
      </c>
      <c r="JE109" s="53">
        <f t="shared" ca="1" si="562"/>
        <v>-0.82040386821245193</v>
      </c>
      <c r="JF109" s="53">
        <f t="shared" ca="1" si="562"/>
        <v>-1.7963561887164639</v>
      </c>
      <c r="JG109" s="53">
        <f t="shared" ca="1" si="562"/>
        <v>0.11894527935216022</v>
      </c>
      <c r="JH109" s="53">
        <f t="shared" ca="1" si="562"/>
        <v>-1.9590461168167863</v>
      </c>
      <c r="JI109" s="53">
        <f t="shared" ca="1" si="562"/>
        <v>9.9169642703591077E-2</v>
      </c>
      <c r="JJ109" s="53">
        <f t="shared" ca="1" si="562"/>
        <v>-1.439984656840978</v>
      </c>
      <c r="JK109" s="53">
        <f t="shared" ca="1" si="562"/>
        <v>0.24848918890759292</v>
      </c>
      <c r="JL109" s="53">
        <f t="shared" ca="1" si="562"/>
        <v>-0.87209992473872033</v>
      </c>
      <c r="JM109" s="53">
        <f t="shared" ca="1" si="562"/>
        <v>1.2039813276733731</v>
      </c>
      <c r="JN109" s="53">
        <f t="shared" ca="1" si="562"/>
        <v>1.1209260287920773</v>
      </c>
      <c r="JO109" s="53">
        <f t="shared" ca="1" si="562"/>
        <v>0.82822337142545255</v>
      </c>
      <c r="JP109" s="53">
        <f t="shared" ca="1" si="562"/>
        <v>1.5241912814514171</v>
      </c>
      <c r="JQ109" s="53">
        <f t="shared" ca="1" si="562"/>
        <v>0.24945542977946958</v>
      </c>
      <c r="JR109" s="53">
        <f t="shared" ca="1" si="562"/>
        <v>-0.7089757665140658</v>
      </c>
      <c r="JS109" s="53">
        <f t="shared" ca="1" si="562"/>
        <v>0.98498723380396769</v>
      </c>
      <c r="JT109" s="53">
        <f t="shared" ca="1" si="562"/>
        <v>-1.6493012289840261</v>
      </c>
      <c r="JU109" s="53">
        <f t="shared" ca="1" si="562"/>
        <v>-6.2035097080436877E-2</v>
      </c>
      <c r="JV109" s="53">
        <f t="shared" ca="1" si="562"/>
        <v>1.3289372760040385</v>
      </c>
      <c r="JW109" s="53">
        <f t="shared" ca="1" si="562"/>
        <v>0.47127532620242596</v>
      </c>
      <c r="JX109" s="53">
        <f t="shared" ca="1" si="562"/>
        <v>1.026321434328139</v>
      </c>
      <c r="JY109" s="53">
        <f t="shared" ca="1" si="562"/>
        <v>1.1115547383369244</v>
      </c>
      <c r="JZ109" s="53">
        <f t="shared" ca="1" si="562"/>
        <v>-1.3679196495213259</v>
      </c>
      <c r="KA109" s="53">
        <f t="shared" ca="1" si="562"/>
        <v>1.1800158525320421</v>
      </c>
      <c r="KB109" s="53">
        <f t="shared" ca="1" si="562"/>
        <v>-0.22083170881592634</v>
      </c>
      <c r="KC109" s="53">
        <f t="shared" ca="1" si="562"/>
        <v>-0.35404078907215869</v>
      </c>
      <c r="KD109" s="53">
        <f t="shared" ca="1" si="562"/>
        <v>0.79810621368554036</v>
      </c>
      <c r="KE109" s="53">
        <f t="shared" ca="1" si="562"/>
        <v>-0.7333839569967926</v>
      </c>
      <c r="KF109" s="53">
        <f t="shared" ca="1" si="562"/>
        <v>1.230976913305045</v>
      </c>
      <c r="KG109" s="53">
        <f t="shared" ca="1" si="562"/>
        <v>-0.36268016155120197</v>
      </c>
      <c r="KH109" s="53">
        <f t="shared" ca="1" si="562"/>
        <v>-0.81313215753795076</v>
      </c>
      <c r="KI109" s="53">
        <f t="shared" ca="1" si="562"/>
        <v>-0.92814061938956971</v>
      </c>
      <c r="KJ109" s="53">
        <f t="shared" ca="1" si="562"/>
        <v>0.15940379255139689</v>
      </c>
      <c r="KK109" s="53">
        <f t="shared" ca="1" si="562"/>
        <v>8.0642802468046462E-2</v>
      </c>
      <c r="KL109" s="53">
        <f t="shared" ca="1" si="495"/>
        <v>1.5433044741896274</v>
      </c>
      <c r="KM109" s="53">
        <f t="shared" ca="1" si="554"/>
        <v>-0.17129158106007542</v>
      </c>
      <c r="KN109" s="53">
        <f t="shared" ca="1" si="554"/>
        <v>0.68676510101781052</v>
      </c>
      <c r="KO109" s="53">
        <f t="shared" ca="1" si="554"/>
        <v>0.55583375446497096</v>
      </c>
      <c r="KP109" s="53">
        <f t="shared" ca="1" si="554"/>
        <v>-1.194586217658794</v>
      </c>
      <c r="KQ109" s="53">
        <f t="shared" ca="1" si="554"/>
        <v>-7.1882359026037818E-2</v>
      </c>
      <c r="KR109" s="53">
        <f t="shared" ca="1" si="554"/>
        <v>0.11002339853829422</v>
      </c>
      <c r="KS109" s="53">
        <f t="shared" ca="1" si="554"/>
        <v>0.361124169373231</v>
      </c>
      <c r="KT109" s="53">
        <f t="shared" ca="1" si="554"/>
        <v>-0.55566641444045428</v>
      </c>
      <c r="KU109" s="53">
        <f t="shared" ca="1" si="554"/>
        <v>-0.22215534297968634</v>
      </c>
      <c r="KV109" s="53">
        <f t="shared" ca="1" si="554"/>
        <v>1.5611509364737381</v>
      </c>
      <c r="KW109" s="53">
        <f t="shared" ca="1" si="554"/>
        <v>0.41505334109334652</v>
      </c>
      <c r="KX109" s="53">
        <f t="shared" ca="1" si="554"/>
        <v>-0.18285800852768566</v>
      </c>
      <c r="KY109" s="53">
        <f t="shared" ca="1" si="554"/>
        <v>1.7208694574897776</v>
      </c>
      <c r="KZ109" s="53">
        <f t="shared" ca="1" si="554"/>
        <v>5.2955309541600951E-2</v>
      </c>
      <c r="LA109" s="53">
        <f t="shared" ca="1" si="554"/>
        <v>1.6490787950480836</v>
      </c>
      <c r="LB109" s="53">
        <f t="shared" ca="1" si="554"/>
        <v>-2.3302516049251079</v>
      </c>
      <c r="LC109" s="53">
        <f t="shared" ca="1" si="554"/>
        <v>5.2322400050040317E-2</v>
      </c>
      <c r="LD109" s="53">
        <f t="shared" ca="1" si="554"/>
        <v>0.1830959920504131</v>
      </c>
      <c r="LE109" s="53">
        <f t="shared" ca="1" si="554"/>
        <v>0.79153198081722931</v>
      </c>
      <c r="LF109" s="53">
        <f t="shared" ca="1" si="554"/>
        <v>-0.31154882478791757</v>
      </c>
      <c r="LG109" s="53">
        <f t="shared" ca="1" si="554"/>
        <v>-0.31201012703504766</v>
      </c>
      <c r="LH109" s="53">
        <f t="shared" ca="1" si="554"/>
        <v>7.6061473092995741E-2</v>
      </c>
      <c r="LI109" s="53">
        <f t="shared" ca="1" si="554"/>
        <v>1.3201153482737984</v>
      </c>
      <c r="LJ109" s="53">
        <f t="shared" ca="1" si="554"/>
        <v>0.17305152353710601</v>
      </c>
      <c r="LK109" s="53">
        <f t="shared" ca="1" si="554"/>
        <v>1.1834886699363403</v>
      </c>
      <c r="LL109" s="53">
        <f t="shared" ca="1" si="554"/>
        <v>1.1123281172490047</v>
      </c>
      <c r="LM109" s="53">
        <f t="shared" ca="1" si="554"/>
        <v>-2.294130135274525E-2</v>
      </c>
      <c r="LN109" s="53">
        <f t="shared" ca="1" si="554"/>
        <v>0.63396121422485552</v>
      </c>
      <c r="LO109" s="53">
        <f t="shared" ca="1" si="554"/>
        <v>0.11631206334273564</v>
      </c>
      <c r="LP109" s="53">
        <f t="shared" ca="1" si="554"/>
        <v>-0.58052031168631424</v>
      </c>
      <c r="LQ109" s="53">
        <f t="shared" ca="1" si="554"/>
        <v>1.6533336350407817</v>
      </c>
      <c r="LR109" s="53">
        <f t="shared" ca="1" si="554"/>
        <v>-0.56134278043461394</v>
      </c>
      <c r="LS109" s="53">
        <f t="shared" ca="1" si="554"/>
        <v>-0.42534355025615228</v>
      </c>
      <c r="LT109" s="53">
        <f t="shared" ca="1" si="554"/>
        <v>0.43554299713950784</v>
      </c>
      <c r="LU109" s="53">
        <f t="shared" ca="1" si="554"/>
        <v>0.42122851198388311</v>
      </c>
      <c r="LV109" s="53">
        <f t="shared" ca="1" si="554"/>
        <v>-0.1134594601380129</v>
      </c>
      <c r="LW109" s="53">
        <f t="shared" ca="1" si="554"/>
        <v>-0.49182954168035325</v>
      </c>
      <c r="LX109" s="53">
        <f t="shared" ca="1" si="554"/>
        <v>-1.8914853107844358</v>
      </c>
      <c r="LY109" s="53">
        <f t="shared" ca="1" si="554"/>
        <v>-1.5330075895352355</v>
      </c>
      <c r="LZ109" s="53">
        <f t="shared" ca="1" si="554"/>
        <v>1.2386542855605798</v>
      </c>
      <c r="MA109" s="53">
        <f t="shared" ca="1" si="554"/>
        <v>2.5393026589069854E-2</v>
      </c>
      <c r="MB109" s="53">
        <f t="shared" ca="1" si="554"/>
        <v>-1.5081933732061574</v>
      </c>
      <c r="MC109" s="53">
        <f t="shared" ca="1" si="554"/>
        <v>1.8205818740961133</v>
      </c>
      <c r="MD109" s="53">
        <f t="shared" ca="1" si="554"/>
        <v>1.0200120405471045</v>
      </c>
      <c r="ME109" s="53">
        <f t="shared" ca="1" si="554"/>
        <v>-2.0528307221400699E-2</v>
      </c>
      <c r="MF109" s="53">
        <f t="shared" ca="1" si="554"/>
        <v>0.10280969589598497</v>
      </c>
      <c r="MG109" s="53">
        <f t="shared" ca="1" si="554"/>
        <v>0.42099744270732098</v>
      </c>
      <c r="MH109" s="53">
        <f t="shared" ca="1" si="554"/>
        <v>0.44002995891416496</v>
      </c>
      <c r="MI109" s="53">
        <f t="shared" ca="1" si="554"/>
        <v>-1.0068328143138752</v>
      </c>
      <c r="MJ109" s="53">
        <f t="shared" ca="1" si="554"/>
        <v>-0.39500731471996381</v>
      </c>
      <c r="MK109" s="53">
        <f t="shared" ca="1" si="554"/>
        <v>-0.23334979097609315</v>
      </c>
      <c r="ML109" s="53">
        <f t="shared" ca="1" si="554"/>
        <v>-1.2864038983317492</v>
      </c>
      <c r="MM109" s="53">
        <f t="shared" ca="1" si="554"/>
        <v>-0.52975395158598848</v>
      </c>
      <c r="MN109" s="53">
        <f t="shared" ca="1" si="554"/>
        <v>-2.2498201570014188E-2</v>
      </c>
      <c r="MO109" s="53">
        <f t="shared" ca="1" si="554"/>
        <v>-0.22580795852369609</v>
      </c>
      <c r="MP109" s="53">
        <f t="shared" ca="1" si="554"/>
        <v>-0.40109039033464333</v>
      </c>
      <c r="MQ109" s="53">
        <f t="shared" ca="1" si="554"/>
        <v>-0.73707021278122664</v>
      </c>
      <c r="MR109" s="53">
        <f t="shared" ca="1" si="554"/>
        <v>-1.4609795015128395</v>
      </c>
      <c r="MS109" s="53">
        <f t="shared" ca="1" si="554"/>
        <v>0.59683615997748662</v>
      </c>
      <c r="MT109" s="53">
        <f t="shared" ca="1" si="554"/>
        <v>0.83429518839877637</v>
      </c>
      <c r="MU109" s="53">
        <f t="shared" ca="1" si="554"/>
        <v>4.8436005824656479E-2</v>
      </c>
      <c r="MV109" s="53">
        <f t="shared" ca="1" si="554"/>
        <v>0.29849885597836273</v>
      </c>
      <c r="MW109" s="53">
        <f t="shared" ca="1" si="554"/>
        <v>-0.49414967165819462</v>
      </c>
      <c r="MX109" s="53">
        <f t="shared" ref="MX109:PI112" ca="1" si="563">_xlfn.NORM.INV(RAND(),$C$5,1)</f>
        <v>0.67321990723600722</v>
      </c>
      <c r="MY109" s="53">
        <f t="shared" ca="1" si="563"/>
        <v>-0.25136925426446061</v>
      </c>
      <c r="MZ109" s="53">
        <f t="shared" ca="1" si="563"/>
        <v>-0.21383509221784855</v>
      </c>
      <c r="NA109" s="53">
        <f t="shared" ca="1" si="563"/>
        <v>4.4054832341984373E-2</v>
      </c>
      <c r="NB109" s="53">
        <f t="shared" ca="1" si="563"/>
        <v>-0.43782946014815377</v>
      </c>
      <c r="NC109" s="53">
        <f t="shared" ca="1" si="563"/>
        <v>0.36136297985923671</v>
      </c>
      <c r="ND109" s="53">
        <f t="shared" ca="1" si="563"/>
        <v>-1.2480473574942474</v>
      </c>
      <c r="NE109" s="53">
        <f t="shared" ca="1" si="563"/>
        <v>0.38118881731533005</v>
      </c>
      <c r="NF109" s="53">
        <f t="shared" ca="1" si="563"/>
        <v>-1.2569271328156473</v>
      </c>
      <c r="NG109" s="53">
        <f t="shared" ca="1" si="563"/>
        <v>-0.34294490468675198</v>
      </c>
      <c r="NH109" s="53">
        <f t="shared" ca="1" si="563"/>
        <v>-0.91402218655759571</v>
      </c>
      <c r="NI109" s="53">
        <f t="shared" ca="1" si="563"/>
        <v>-2.0929378105270677</v>
      </c>
      <c r="NJ109" s="53">
        <f t="shared" ca="1" si="563"/>
        <v>-2.1642377012295282</v>
      </c>
      <c r="NK109" s="53">
        <f t="shared" ca="1" si="563"/>
        <v>0.55635840534672343</v>
      </c>
      <c r="NL109" s="53">
        <f t="shared" ca="1" si="563"/>
        <v>-0.30038175184267807</v>
      </c>
      <c r="NM109" s="53">
        <f t="shared" ca="1" si="563"/>
        <v>-1.1047159606495831</v>
      </c>
      <c r="NN109" s="53">
        <f t="shared" ca="1" si="563"/>
        <v>-0.23457662493606837</v>
      </c>
      <c r="NO109" s="53">
        <f t="shared" ca="1" si="563"/>
        <v>0.554375560102917</v>
      </c>
      <c r="NP109" s="53">
        <f t="shared" ca="1" si="563"/>
        <v>0.37082909527742586</v>
      </c>
      <c r="NQ109" s="53">
        <f t="shared" ca="1" si="563"/>
        <v>0.90258541599559439</v>
      </c>
      <c r="NR109" s="53">
        <f t="shared" ca="1" si="563"/>
        <v>-1.2430063011552637</v>
      </c>
      <c r="NS109" s="53">
        <f t="shared" ca="1" si="563"/>
        <v>-0.23190223552961595</v>
      </c>
      <c r="NT109" s="53">
        <f t="shared" ca="1" si="563"/>
        <v>0.85076944518254083</v>
      </c>
      <c r="NU109" s="53">
        <f t="shared" ca="1" si="563"/>
        <v>1.9493395383718326</v>
      </c>
      <c r="NV109" s="53">
        <f t="shared" ca="1" si="563"/>
        <v>-0.24465656575111316</v>
      </c>
      <c r="NW109" s="53">
        <f t="shared" ca="1" si="563"/>
        <v>0.14468875286313268</v>
      </c>
      <c r="NX109" s="53">
        <f t="shared" ca="1" si="563"/>
        <v>-0.4769446029898764</v>
      </c>
      <c r="NY109" s="53">
        <f t="shared" ca="1" si="563"/>
        <v>0.39831411943369882</v>
      </c>
      <c r="NZ109" s="53">
        <f t="shared" ca="1" si="563"/>
        <v>-0.32874385500252717</v>
      </c>
      <c r="OA109" s="53">
        <f t="shared" ca="1" si="563"/>
        <v>-0.27202734338811763</v>
      </c>
      <c r="OB109" s="53">
        <f t="shared" ca="1" si="563"/>
        <v>-0.17663271457730975</v>
      </c>
      <c r="OC109" s="53">
        <f t="shared" ca="1" si="563"/>
        <v>-0.14981626718958221</v>
      </c>
      <c r="OD109" s="53">
        <f t="shared" ca="1" si="563"/>
        <v>-0.66064391767749076</v>
      </c>
      <c r="OE109" s="53">
        <f t="shared" ca="1" si="563"/>
        <v>-0.29701731057187075</v>
      </c>
      <c r="OF109" s="53">
        <f t="shared" ca="1" si="563"/>
        <v>1.6786399922642325</v>
      </c>
      <c r="OG109" s="53">
        <f t="shared" ca="1" si="563"/>
        <v>-0.76614335803379319</v>
      </c>
      <c r="OH109" s="53">
        <f t="shared" ca="1" si="563"/>
        <v>1.2936552768525211</v>
      </c>
      <c r="OI109" s="53">
        <f t="shared" ca="1" si="563"/>
        <v>6.8168882975125855E-2</v>
      </c>
      <c r="OJ109" s="53">
        <f t="shared" ca="1" si="563"/>
        <v>-1.9626202728627196</v>
      </c>
      <c r="OK109" s="53">
        <f t="shared" ca="1" si="563"/>
        <v>0.20273614216092617</v>
      </c>
      <c r="OL109" s="53">
        <f t="shared" ca="1" si="563"/>
        <v>1.9413971601384332</v>
      </c>
      <c r="OM109" s="53">
        <f t="shared" ca="1" si="563"/>
        <v>-0.60555466363726163</v>
      </c>
      <c r="ON109" s="53">
        <f t="shared" ca="1" si="563"/>
        <v>0.65414803648753117</v>
      </c>
      <c r="OO109" s="53">
        <f t="shared" ca="1" si="563"/>
        <v>2.243616432142534</v>
      </c>
      <c r="OP109" s="53">
        <f t="shared" ca="1" si="563"/>
        <v>1.3925537264700638</v>
      </c>
      <c r="OQ109" s="53">
        <f t="shared" ca="1" si="563"/>
        <v>3.5125111244674587E-2</v>
      </c>
      <c r="OR109" s="53">
        <f t="shared" ca="1" si="563"/>
        <v>-1.9458115540158487</v>
      </c>
      <c r="OS109" s="53">
        <f t="shared" ca="1" si="563"/>
        <v>-0.42821706720190333</v>
      </c>
      <c r="OT109" s="53">
        <f t="shared" ca="1" si="563"/>
        <v>-0.33268317974344452</v>
      </c>
      <c r="OU109" s="53">
        <f t="shared" ca="1" si="563"/>
        <v>0.25753311600496548</v>
      </c>
      <c r="OV109" s="53">
        <f t="shared" ca="1" si="563"/>
        <v>0.8532172926368442</v>
      </c>
      <c r="OW109" s="53">
        <f t="shared" ca="1" si="563"/>
        <v>-0.85938885219048999</v>
      </c>
      <c r="OX109" s="53">
        <f t="shared" ca="1" si="563"/>
        <v>1.3882830192039342</v>
      </c>
      <c r="OY109" s="53">
        <f t="shared" ca="1" si="563"/>
        <v>0.80845556991262046</v>
      </c>
      <c r="OZ109" s="53">
        <f t="shared" ca="1" si="563"/>
        <v>1.3865924567172889</v>
      </c>
      <c r="PA109" s="53">
        <f t="shared" ca="1" si="563"/>
        <v>-3.3447951194999832E-2</v>
      </c>
      <c r="PB109" s="53">
        <f t="shared" ca="1" si="563"/>
        <v>-1.0874928107794859</v>
      </c>
      <c r="PC109" s="53">
        <f t="shared" ca="1" si="563"/>
        <v>9.9195643786616577E-2</v>
      </c>
      <c r="PD109" s="53">
        <f t="shared" ca="1" si="563"/>
        <v>-1.2726890554943788</v>
      </c>
      <c r="PE109" s="53">
        <f t="shared" ca="1" si="563"/>
        <v>7.3930994155198451E-2</v>
      </c>
      <c r="PF109" s="53">
        <f t="shared" ca="1" si="563"/>
        <v>-1.4513328028460679</v>
      </c>
      <c r="PG109" s="53">
        <f t="shared" ca="1" si="563"/>
        <v>-0.14145500113131243</v>
      </c>
      <c r="PH109" s="53">
        <f t="shared" ca="1" si="563"/>
        <v>1.4401624646968374</v>
      </c>
      <c r="PI109" s="53">
        <f t="shared" ca="1" si="563"/>
        <v>0.3060950538907426</v>
      </c>
      <c r="PJ109" s="53">
        <f t="shared" ca="1" si="497"/>
        <v>0.82824980979907037</v>
      </c>
      <c r="PK109" s="53">
        <f t="shared" ca="1" si="555"/>
        <v>-1.6612001008440767</v>
      </c>
      <c r="PL109" s="53">
        <f t="shared" ca="1" si="555"/>
        <v>-0.83436210912107145</v>
      </c>
      <c r="PM109" s="53">
        <f t="shared" ca="1" si="555"/>
        <v>-3.6386669033428347E-2</v>
      </c>
      <c r="PN109" s="53">
        <f t="shared" ca="1" si="555"/>
        <v>0.60146390547625139</v>
      </c>
      <c r="PO109" s="53">
        <f t="shared" ca="1" si="555"/>
        <v>-7.6523548022680674E-2</v>
      </c>
      <c r="PP109" s="53">
        <f t="shared" ca="1" si="555"/>
        <v>0.41816669706092047</v>
      </c>
      <c r="PQ109" s="53">
        <f t="shared" ca="1" si="555"/>
        <v>0.95289256931560573</v>
      </c>
      <c r="PR109" s="53">
        <f t="shared" ca="1" si="555"/>
        <v>1.1723069888892015</v>
      </c>
      <c r="PS109" s="53">
        <f t="shared" ca="1" si="555"/>
        <v>-2.0091704417329401</v>
      </c>
      <c r="PT109" s="53">
        <f t="shared" ca="1" si="555"/>
        <v>0.42191721012776701</v>
      </c>
      <c r="PU109" s="53">
        <f t="shared" ca="1" si="555"/>
        <v>0.258465769809468</v>
      </c>
      <c r="PV109" s="53">
        <f t="shared" ca="1" si="555"/>
        <v>0.49775649527215965</v>
      </c>
      <c r="PW109" s="53">
        <f t="shared" ca="1" si="555"/>
        <v>-1.2299774440198383</v>
      </c>
      <c r="PX109" s="53">
        <f t="shared" ca="1" si="555"/>
        <v>1.3805213107139045</v>
      </c>
      <c r="PY109" s="53">
        <f t="shared" ca="1" si="555"/>
        <v>2.2803771596575744</v>
      </c>
      <c r="PZ109" s="53">
        <f t="shared" ca="1" si="555"/>
        <v>0.25938614108244989</v>
      </c>
      <c r="QA109" s="53">
        <f t="shared" ca="1" si="555"/>
        <v>0.69862304629023453</v>
      </c>
      <c r="QB109" s="53">
        <f t="shared" ca="1" si="555"/>
        <v>-0.22543741886325674</v>
      </c>
      <c r="QC109" s="53">
        <f t="shared" ca="1" si="555"/>
        <v>4.6055172380901344E-2</v>
      </c>
      <c r="QD109" s="53">
        <f t="shared" ca="1" si="555"/>
        <v>-1.1726447527052866</v>
      </c>
      <c r="QE109" s="53">
        <f t="shared" ca="1" si="555"/>
        <v>-0.47268447748593012</v>
      </c>
      <c r="QF109" s="53">
        <f t="shared" ca="1" si="555"/>
        <v>-1.0478568218590323</v>
      </c>
      <c r="QG109" s="53">
        <f t="shared" ca="1" si="555"/>
        <v>0.75453963779690769</v>
      </c>
      <c r="QH109" s="53">
        <f t="shared" ca="1" si="555"/>
        <v>-8.7151974637952989E-2</v>
      </c>
      <c r="QI109" s="53">
        <f t="shared" ca="1" si="555"/>
        <v>-0.65889121713570353</v>
      </c>
      <c r="QJ109" s="53">
        <f t="shared" ca="1" si="555"/>
        <v>-0.8727382830810495</v>
      </c>
      <c r="QK109" s="53">
        <f t="shared" ca="1" si="555"/>
        <v>-1.6498449027423854</v>
      </c>
      <c r="QL109" s="53">
        <f t="shared" ca="1" si="555"/>
        <v>0.83093110819440319</v>
      </c>
      <c r="QM109" s="53">
        <f t="shared" ca="1" si="555"/>
        <v>-0.63326253271567634</v>
      </c>
      <c r="QN109" s="53">
        <f t="shared" ca="1" si="555"/>
        <v>1.235888676898774</v>
      </c>
      <c r="QO109" s="53">
        <f t="shared" ca="1" si="555"/>
        <v>1.573978271364493</v>
      </c>
      <c r="QP109" s="53">
        <f t="shared" ca="1" si="555"/>
        <v>-0.20101572030235826</v>
      </c>
      <c r="QQ109" s="53">
        <f t="shared" ca="1" si="555"/>
        <v>-0.18627094613115766</v>
      </c>
      <c r="QR109" s="53">
        <f t="shared" ca="1" si="555"/>
        <v>-1.1104776825936584</v>
      </c>
      <c r="QS109" s="53">
        <f t="shared" ca="1" si="555"/>
        <v>0.62020384112979621</v>
      </c>
      <c r="QT109" s="53">
        <f t="shared" ca="1" si="555"/>
        <v>0.47990527099777996</v>
      </c>
      <c r="QU109" s="53">
        <f t="shared" ca="1" si="555"/>
        <v>0.47037756668376324</v>
      </c>
      <c r="QV109" s="53">
        <f t="shared" ca="1" si="555"/>
        <v>-1.2986480545345274</v>
      </c>
      <c r="QW109" s="53">
        <f t="shared" ca="1" si="555"/>
        <v>-1.0447707286112313</v>
      </c>
      <c r="QX109" s="53">
        <f t="shared" ca="1" si="555"/>
        <v>-0.67482847903572174</v>
      </c>
      <c r="QY109" s="53">
        <f t="shared" ca="1" si="555"/>
        <v>-0.20535792131209252</v>
      </c>
      <c r="QZ109" s="53">
        <f t="shared" ca="1" si="555"/>
        <v>-6.6690622451138784E-2</v>
      </c>
      <c r="RA109" s="53">
        <f t="shared" ca="1" si="555"/>
        <v>-6.1627445275134168E-2</v>
      </c>
      <c r="RB109" s="53">
        <f t="shared" ca="1" si="555"/>
        <v>0.73711977817850793</v>
      </c>
      <c r="RC109" s="53">
        <f t="shared" ca="1" si="555"/>
        <v>0.15869144531837048</v>
      </c>
      <c r="RD109" s="53">
        <f t="shared" ca="1" si="555"/>
        <v>0.9883068154795519</v>
      </c>
      <c r="RE109" s="53">
        <f t="shared" ca="1" si="555"/>
        <v>-0.21648104185956707</v>
      </c>
      <c r="RF109" s="53">
        <f t="shared" ca="1" si="555"/>
        <v>-0.63687828451122963</v>
      </c>
      <c r="RG109" s="53">
        <f t="shared" ca="1" si="555"/>
        <v>2.1708968496776655</v>
      </c>
      <c r="RH109" s="53">
        <f t="shared" ca="1" si="555"/>
        <v>-2.8978904171671491</v>
      </c>
      <c r="RI109" s="53">
        <f t="shared" ca="1" si="555"/>
        <v>2.110925043058848</v>
      </c>
      <c r="RJ109" s="53">
        <f t="shared" ca="1" si="555"/>
        <v>-9.5800759226536605E-3</v>
      </c>
      <c r="RK109" s="53">
        <f t="shared" ca="1" si="555"/>
        <v>-0.3587329670263032</v>
      </c>
      <c r="RL109" s="53">
        <f t="shared" ca="1" si="555"/>
        <v>0.21352178303691743</v>
      </c>
      <c r="RM109" s="53">
        <f t="shared" ca="1" si="555"/>
        <v>-1.542041867055828</v>
      </c>
      <c r="RN109" s="53">
        <f t="shared" ca="1" si="555"/>
        <v>-0.696892327347019</v>
      </c>
      <c r="RO109" s="53">
        <f t="shared" ca="1" si="555"/>
        <v>0.43158586432179447</v>
      </c>
      <c r="RP109" s="53">
        <f t="shared" ca="1" si="555"/>
        <v>1.0288572101338982</v>
      </c>
      <c r="RQ109" s="53">
        <f t="shared" ca="1" si="555"/>
        <v>-0.68781457925734213</v>
      </c>
      <c r="RR109" s="53">
        <f t="shared" ca="1" si="555"/>
        <v>0.31275688537828206</v>
      </c>
      <c r="RS109" s="53">
        <f t="shared" ca="1" si="555"/>
        <v>0.51608415135273511</v>
      </c>
      <c r="RT109" s="53">
        <f t="shared" ca="1" si="555"/>
        <v>-0.30031299513322957</v>
      </c>
      <c r="RU109" s="53">
        <f t="shared" ca="1" si="555"/>
        <v>0.59645107643923334</v>
      </c>
      <c r="RV109" s="53">
        <f t="shared" ref="RV109:UG112" ca="1" si="564">_xlfn.NORM.INV(RAND(),$C$5,1)</f>
        <v>0.92028305402186783</v>
      </c>
      <c r="RW109" s="53">
        <f t="shared" ca="1" si="564"/>
        <v>1.5837089460155356</v>
      </c>
      <c r="RX109" s="53">
        <f t="shared" ca="1" si="564"/>
        <v>0.51812908313500283</v>
      </c>
      <c r="RY109" s="53">
        <f t="shared" ca="1" si="564"/>
        <v>0.94043065230820644</v>
      </c>
      <c r="RZ109" s="53">
        <f t="shared" ca="1" si="564"/>
        <v>2.2112574345510283</v>
      </c>
      <c r="SA109" s="53">
        <f t="shared" ca="1" si="564"/>
        <v>1.6438268322705241</v>
      </c>
      <c r="SB109" s="53">
        <f t="shared" ca="1" si="564"/>
        <v>-0.65948151679816558</v>
      </c>
      <c r="SC109" s="53">
        <f t="shared" ca="1" si="564"/>
        <v>-0.6600816145884838</v>
      </c>
      <c r="SD109" s="53">
        <f t="shared" ca="1" si="564"/>
        <v>-0.1905585784712234</v>
      </c>
      <c r="SE109" s="53">
        <f t="shared" ca="1" si="564"/>
        <v>-1.7377455208150592</v>
      </c>
      <c r="SF109" s="53">
        <f t="shared" ca="1" si="564"/>
        <v>-1.1289337862167608E-2</v>
      </c>
      <c r="SG109" s="53">
        <f t="shared" ca="1" si="564"/>
        <v>0.26088637179324675</v>
      </c>
      <c r="SH109" s="53">
        <f t="shared" ca="1" si="564"/>
        <v>0.96716175464109433</v>
      </c>
      <c r="SI109" s="53">
        <f t="shared" ca="1" si="564"/>
        <v>-1.0408440547943221</v>
      </c>
      <c r="SJ109" s="53">
        <f t="shared" ca="1" si="564"/>
        <v>-0.15655681229483859</v>
      </c>
      <c r="SK109" s="53">
        <f t="shared" ca="1" si="564"/>
        <v>0.22902602252432777</v>
      </c>
      <c r="SL109" s="53">
        <f t="shared" ca="1" si="564"/>
        <v>0.32338904337618068</v>
      </c>
      <c r="SM109" s="53">
        <f t="shared" ca="1" si="564"/>
        <v>1.0762332703994091</v>
      </c>
      <c r="SN109" s="53">
        <f t="shared" ca="1" si="564"/>
        <v>-0.71172828492945805</v>
      </c>
      <c r="SO109" s="53">
        <f t="shared" ca="1" si="564"/>
        <v>-1.3099310670343527</v>
      </c>
      <c r="SP109" s="53">
        <f t="shared" ca="1" si="564"/>
        <v>3.6235558655360954E-2</v>
      </c>
      <c r="SQ109" s="53">
        <f t="shared" ca="1" si="564"/>
        <v>2.3674545855663123</v>
      </c>
      <c r="SR109" s="53">
        <f t="shared" ca="1" si="564"/>
        <v>-0.8508662603311351</v>
      </c>
      <c r="SS109" s="53">
        <f t="shared" ca="1" si="564"/>
        <v>-0.34665861932137387</v>
      </c>
      <c r="ST109" s="53">
        <f t="shared" ca="1" si="564"/>
        <v>-1.2552862929204902</v>
      </c>
      <c r="SU109" s="53">
        <f t="shared" ca="1" si="564"/>
        <v>-0.29120688543397266</v>
      </c>
      <c r="SV109" s="53">
        <f t="shared" ca="1" si="564"/>
        <v>-0.74650704620163966</v>
      </c>
      <c r="SW109" s="53">
        <f t="shared" ca="1" si="564"/>
        <v>0.75030158691434801</v>
      </c>
      <c r="SX109" s="53">
        <f t="shared" ca="1" si="564"/>
        <v>0.98818346501958332</v>
      </c>
      <c r="SY109" s="53">
        <f t="shared" ca="1" si="564"/>
        <v>0.80861387871382873</v>
      </c>
      <c r="SZ109" s="53">
        <f t="shared" ca="1" si="564"/>
        <v>-0.89135747306277158</v>
      </c>
      <c r="TA109" s="53">
        <f t="shared" ca="1" si="564"/>
        <v>8.3218447384693264E-2</v>
      </c>
      <c r="TB109" s="53">
        <f t="shared" ca="1" si="564"/>
        <v>-0.89958525918972876</v>
      </c>
      <c r="TC109" s="53">
        <f t="shared" ca="1" si="564"/>
        <v>-0.42547547920903411</v>
      </c>
      <c r="TD109" s="53">
        <f t="shared" ca="1" si="564"/>
        <v>-1.872980942952043</v>
      </c>
      <c r="TE109" s="53">
        <f t="shared" ca="1" si="564"/>
        <v>-0.43403153389874821</v>
      </c>
      <c r="TF109" s="53">
        <f t="shared" ca="1" si="564"/>
        <v>-0.62384849402633147</v>
      </c>
      <c r="TG109" s="53">
        <f t="shared" ca="1" si="564"/>
        <v>-2.0443354745656608</v>
      </c>
      <c r="TH109" s="53">
        <f t="shared" ca="1" si="564"/>
        <v>0.46257917065400472</v>
      </c>
      <c r="TI109" s="53">
        <f t="shared" ca="1" si="564"/>
        <v>-0.8880654360363015</v>
      </c>
      <c r="TJ109" s="53">
        <f t="shared" ca="1" si="564"/>
        <v>0.28813428499387234</v>
      </c>
      <c r="TK109" s="53">
        <f t="shared" ca="1" si="564"/>
        <v>1.1849172796261129</v>
      </c>
      <c r="TL109" s="53">
        <f t="shared" ca="1" si="564"/>
        <v>-0.87167011352363577</v>
      </c>
      <c r="TM109" s="53">
        <f t="shared" ca="1" si="564"/>
        <v>-1.1206369124824791</v>
      </c>
      <c r="TN109" s="53">
        <f t="shared" ca="1" si="564"/>
        <v>1.080751080921424</v>
      </c>
      <c r="TO109" s="53">
        <f t="shared" ca="1" si="564"/>
        <v>-1.4489646497237996</v>
      </c>
      <c r="TP109" s="53">
        <f t="shared" ca="1" si="564"/>
        <v>1.1690411812705113</v>
      </c>
      <c r="TQ109" s="53">
        <f t="shared" ca="1" si="564"/>
        <v>0.69068806826394413</v>
      </c>
      <c r="TR109" s="53">
        <f t="shared" ca="1" si="564"/>
        <v>-0.20241983789372256</v>
      </c>
      <c r="TS109" s="53">
        <f t="shared" ca="1" si="564"/>
        <v>1.4646996578898042</v>
      </c>
      <c r="TT109" s="53">
        <f t="shared" ca="1" si="564"/>
        <v>-0.8906455554628897</v>
      </c>
      <c r="TU109" s="53">
        <f t="shared" ca="1" si="564"/>
        <v>0.26289730774222941</v>
      </c>
      <c r="TV109" s="53">
        <f t="shared" ca="1" si="564"/>
        <v>0.86208432811029767</v>
      </c>
      <c r="TW109" s="53">
        <f t="shared" ca="1" si="564"/>
        <v>-0.99664419005919835</v>
      </c>
      <c r="TX109" s="53">
        <f t="shared" ca="1" si="564"/>
        <v>-1.5069259714110173</v>
      </c>
      <c r="TY109" s="53">
        <f t="shared" ca="1" si="564"/>
        <v>0.87852328973730032</v>
      </c>
      <c r="TZ109" s="53">
        <f t="shared" ca="1" si="564"/>
        <v>0.58991464722731757</v>
      </c>
      <c r="UA109" s="53">
        <f t="shared" ca="1" si="564"/>
        <v>-1.1008806735247831</v>
      </c>
      <c r="UB109" s="53">
        <f t="shared" ca="1" si="564"/>
        <v>0.47717338582325003</v>
      </c>
      <c r="UC109" s="53">
        <f t="shared" ca="1" si="564"/>
        <v>0.37093324716891762</v>
      </c>
      <c r="UD109" s="53">
        <f t="shared" ca="1" si="564"/>
        <v>3.6858499883679747</v>
      </c>
      <c r="UE109" s="53">
        <f t="shared" ca="1" si="564"/>
        <v>-0.54238486376937989</v>
      </c>
      <c r="UF109" s="53">
        <f t="shared" ca="1" si="564"/>
        <v>0.40807258953224046</v>
      </c>
      <c r="UG109" s="53">
        <f t="shared" ca="1" si="564"/>
        <v>1.1910193476023543</v>
      </c>
      <c r="UH109" s="53">
        <f t="shared" ca="1" si="499"/>
        <v>-0.46098683168243465</v>
      </c>
      <c r="UI109" s="53">
        <f t="shared" ca="1" si="556"/>
        <v>-0.43841134740233373</v>
      </c>
      <c r="UJ109" s="53">
        <f t="shared" ca="1" si="556"/>
        <v>0.97070383401623828</v>
      </c>
      <c r="UK109" s="53">
        <f t="shared" ca="1" si="556"/>
        <v>0.69074900978581943</v>
      </c>
      <c r="UL109" s="53">
        <f t="shared" ca="1" si="556"/>
        <v>-1.1419584823108979</v>
      </c>
      <c r="UM109" s="53">
        <f t="shared" ca="1" si="556"/>
        <v>-0.19605723626442467</v>
      </c>
      <c r="UN109" s="53">
        <f t="shared" ca="1" si="556"/>
        <v>0.66536971349421503</v>
      </c>
      <c r="UO109" s="53">
        <f t="shared" ca="1" si="556"/>
        <v>-0.42525504442387901</v>
      </c>
      <c r="UP109" s="53">
        <f t="shared" ca="1" si="556"/>
        <v>0.29001778850235443</v>
      </c>
      <c r="UQ109" s="53">
        <f t="shared" ca="1" si="556"/>
        <v>-0.194356264851969</v>
      </c>
      <c r="UR109" s="53">
        <f t="shared" ca="1" si="556"/>
        <v>-2.2474092545621525</v>
      </c>
      <c r="US109" s="53">
        <f t="shared" ca="1" si="556"/>
        <v>-0.85873162017414451</v>
      </c>
      <c r="UT109" s="53">
        <f t="shared" ca="1" si="556"/>
        <v>-1.3420086842728269</v>
      </c>
      <c r="UU109" s="53">
        <f t="shared" ca="1" si="556"/>
        <v>-1.1083567700019692</v>
      </c>
      <c r="UV109" s="53">
        <f t="shared" ca="1" si="556"/>
        <v>1.9272684650098277</v>
      </c>
      <c r="UW109" s="53">
        <f t="shared" ca="1" si="556"/>
        <v>0.60415161611045676</v>
      </c>
      <c r="UX109" s="53">
        <f t="shared" ca="1" si="556"/>
        <v>0.44276676373095486</v>
      </c>
      <c r="UY109" s="53">
        <f t="shared" ca="1" si="556"/>
        <v>-1.2823654348658324</v>
      </c>
      <c r="UZ109" s="53">
        <f t="shared" ca="1" si="556"/>
        <v>-1.7448446707150134</v>
      </c>
      <c r="VA109" s="53">
        <f t="shared" ca="1" si="556"/>
        <v>-8.3481588757120334E-2</v>
      </c>
      <c r="VB109" s="53">
        <f t="shared" ca="1" si="556"/>
        <v>-0.36218950838828418</v>
      </c>
      <c r="VC109" s="53">
        <f t="shared" ca="1" si="556"/>
        <v>-0.81291967998944059</v>
      </c>
      <c r="VD109" s="53">
        <f t="shared" ca="1" si="556"/>
        <v>-0.31885704688408967</v>
      </c>
      <c r="VE109" s="53">
        <f t="shared" ca="1" si="556"/>
        <v>-0.95264358211122291</v>
      </c>
      <c r="VF109" s="53">
        <f t="shared" ca="1" si="556"/>
        <v>-0.28810880003539752</v>
      </c>
      <c r="VG109" s="53">
        <f t="shared" ca="1" si="556"/>
        <v>-0.10186627542184223</v>
      </c>
      <c r="VH109" s="53">
        <f t="shared" ca="1" si="556"/>
        <v>-0.6846414110515131</v>
      </c>
      <c r="VI109" s="53">
        <f t="shared" ca="1" si="556"/>
        <v>-0.12634007691478896</v>
      </c>
      <c r="VJ109" s="53">
        <f t="shared" ca="1" si="556"/>
        <v>0.66182510675054873</v>
      </c>
      <c r="VK109" s="53">
        <f t="shared" ca="1" si="556"/>
        <v>-0.53878414515631512</v>
      </c>
      <c r="VL109" s="53">
        <f t="shared" ca="1" si="556"/>
        <v>0.29666029295324309</v>
      </c>
      <c r="VM109" s="53">
        <f t="shared" ca="1" si="556"/>
        <v>-0.20980598628668609</v>
      </c>
      <c r="VN109" s="53">
        <f t="shared" ca="1" si="556"/>
        <v>-0.37870804250017337</v>
      </c>
      <c r="VO109" s="53">
        <f t="shared" ca="1" si="556"/>
        <v>0.4788544476255992</v>
      </c>
      <c r="VP109" s="53">
        <f t="shared" ca="1" si="556"/>
        <v>-0.1883628190779523</v>
      </c>
      <c r="VQ109" s="53">
        <f t="shared" ca="1" si="556"/>
        <v>0.2351449662638074</v>
      </c>
      <c r="VR109" s="53">
        <f t="shared" ca="1" si="556"/>
        <v>1.3326937656438649</v>
      </c>
      <c r="VS109" s="53">
        <f t="shared" ca="1" si="556"/>
        <v>0.1610579860806301</v>
      </c>
      <c r="VT109" s="53">
        <f t="shared" ca="1" si="556"/>
        <v>-0.38060220522192917</v>
      </c>
      <c r="VU109" s="53">
        <f t="shared" ca="1" si="556"/>
        <v>0.20702766057628974</v>
      </c>
      <c r="VV109" s="53">
        <f t="shared" ca="1" si="556"/>
        <v>-1.1694797062852464</v>
      </c>
      <c r="VW109" s="53">
        <f t="shared" ca="1" si="556"/>
        <v>-0.4624361712760191</v>
      </c>
      <c r="VX109" s="53">
        <f t="shared" ca="1" si="556"/>
        <v>1.148045145042484</v>
      </c>
      <c r="VY109" s="53">
        <f t="shared" ca="1" si="556"/>
        <v>-0.34446772989828184</v>
      </c>
      <c r="VZ109" s="53">
        <f t="shared" ca="1" si="556"/>
        <v>1.0296271563191439</v>
      </c>
      <c r="WA109" s="53">
        <f t="shared" ca="1" si="556"/>
        <v>0.31292410873524518</v>
      </c>
      <c r="WB109" s="53">
        <f t="shared" ca="1" si="556"/>
        <v>0.24525440362950252</v>
      </c>
      <c r="WC109" s="53">
        <f t="shared" ca="1" si="556"/>
        <v>-0.24921556225548469</v>
      </c>
      <c r="WD109" s="53">
        <f t="shared" ca="1" si="556"/>
        <v>0.95498081795087808</v>
      </c>
      <c r="WE109" s="53">
        <f t="shared" ca="1" si="556"/>
        <v>-0.69687293001970707</v>
      </c>
      <c r="WF109" s="53">
        <f t="shared" ca="1" si="556"/>
        <v>-0.20104325331369385</v>
      </c>
      <c r="WG109" s="53">
        <f t="shared" ca="1" si="556"/>
        <v>-0.56469612416695447</v>
      </c>
      <c r="WH109" s="53">
        <f t="shared" ca="1" si="556"/>
        <v>-0.19908163516297642</v>
      </c>
      <c r="WI109" s="53">
        <f t="shared" ca="1" si="556"/>
        <v>0.22828137966856701</v>
      </c>
      <c r="WJ109" s="53">
        <f t="shared" ca="1" si="556"/>
        <v>1.2250334759561949</v>
      </c>
      <c r="WK109" s="53">
        <f t="shared" ca="1" si="556"/>
        <v>0.25676288241972917</v>
      </c>
      <c r="WL109" s="53">
        <f t="shared" ca="1" si="556"/>
        <v>-0.50770967249539323</v>
      </c>
      <c r="WM109" s="53">
        <f t="shared" ca="1" si="556"/>
        <v>0.52539632898999966</v>
      </c>
      <c r="WN109" s="53">
        <f t="shared" ca="1" si="556"/>
        <v>-1.4231474175708567</v>
      </c>
      <c r="WO109" s="53">
        <f t="shared" ca="1" si="556"/>
        <v>-0.14284109834437436</v>
      </c>
      <c r="WP109" s="53">
        <f t="shared" ca="1" si="556"/>
        <v>-0.96309868927536624</v>
      </c>
      <c r="WQ109" s="53">
        <f t="shared" ca="1" si="556"/>
        <v>-1.3498110921799318</v>
      </c>
      <c r="WR109" s="53">
        <f t="shared" ca="1" si="556"/>
        <v>-0.96784077869257812</v>
      </c>
      <c r="WS109" s="53">
        <f t="shared" ca="1" si="556"/>
        <v>-0.27608881348746339</v>
      </c>
      <c r="WT109" s="53">
        <f t="shared" ref="WT109:ZE112" ca="1" si="565">_xlfn.NORM.INV(RAND(),$C$5,1)</f>
        <v>-1.5102950809441613</v>
      </c>
      <c r="WU109" s="53">
        <f t="shared" ca="1" si="565"/>
        <v>-0.69272237424021665</v>
      </c>
      <c r="WV109" s="53">
        <f t="shared" ca="1" si="565"/>
        <v>0.69229119649049942</v>
      </c>
      <c r="WW109" s="53">
        <f t="shared" ca="1" si="565"/>
        <v>-1.4488293275286674</v>
      </c>
      <c r="WX109" s="53">
        <f t="shared" ca="1" si="565"/>
        <v>4.4285888863886937E-2</v>
      </c>
      <c r="WY109" s="53">
        <f t="shared" ca="1" si="565"/>
        <v>-0.12827178927707059</v>
      </c>
      <c r="WZ109" s="53">
        <f t="shared" ca="1" si="565"/>
        <v>-1.6839698566307306</v>
      </c>
      <c r="XA109" s="53">
        <f t="shared" ca="1" si="565"/>
        <v>-6.2430770934008301E-3</v>
      </c>
      <c r="XB109" s="53">
        <f t="shared" ca="1" si="565"/>
        <v>-0.25926834192081105</v>
      </c>
      <c r="XC109" s="53">
        <f t="shared" ca="1" si="565"/>
        <v>-1.0152802667342427</v>
      </c>
      <c r="XD109" s="53">
        <f t="shared" ca="1" si="565"/>
        <v>1.3272842644478107</v>
      </c>
      <c r="XE109" s="53">
        <f t="shared" ca="1" si="565"/>
        <v>-0.7991314703434127</v>
      </c>
      <c r="XF109" s="53">
        <f t="shared" ca="1" si="565"/>
        <v>-0.73289148473378396</v>
      </c>
      <c r="XG109" s="53">
        <f t="shared" ca="1" si="565"/>
        <v>-5.0087121998370517E-2</v>
      </c>
      <c r="XH109" s="53">
        <f t="shared" ca="1" si="565"/>
        <v>-0.97007462016242252</v>
      </c>
      <c r="XI109" s="53">
        <f t="shared" ca="1" si="565"/>
        <v>1.8415265335059483</v>
      </c>
      <c r="XJ109" s="53">
        <f t="shared" ca="1" si="565"/>
        <v>1.5583236755389978</v>
      </c>
      <c r="XK109" s="53">
        <f t="shared" ca="1" si="565"/>
        <v>1.6785258086917796</v>
      </c>
      <c r="XL109" s="53">
        <f t="shared" ca="1" si="565"/>
        <v>1.3584779930431783</v>
      </c>
      <c r="XM109" s="53">
        <f t="shared" ca="1" si="565"/>
        <v>6.4877965623186415E-2</v>
      </c>
      <c r="XN109" s="53">
        <f t="shared" ca="1" si="565"/>
        <v>-1.4388202161959531</v>
      </c>
      <c r="XO109" s="53">
        <f t="shared" ca="1" si="565"/>
        <v>1.0227940348098978</v>
      </c>
      <c r="XP109" s="53">
        <f t="shared" ca="1" si="565"/>
        <v>0.7144429830700908</v>
      </c>
      <c r="XQ109" s="53">
        <f t="shared" ca="1" si="565"/>
        <v>-0.22784828670621601</v>
      </c>
      <c r="XR109" s="53">
        <f t="shared" ca="1" si="565"/>
        <v>2.8322995714819181</v>
      </c>
      <c r="XS109" s="53">
        <f t="shared" ca="1" si="565"/>
        <v>0.97381042464981227</v>
      </c>
      <c r="XT109" s="53">
        <f t="shared" ca="1" si="565"/>
        <v>-1.7794913306105171</v>
      </c>
      <c r="XU109" s="53">
        <f t="shared" ca="1" si="565"/>
        <v>0.30687554425243618</v>
      </c>
      <c r="XV109" s="53">
        <f t="shared" ca="1" si="565"/>
        <v>1.5768990772860262E-2</v>
      </c>
      <c r="XW109" s="53">
        <f t="shared" ca="1" si="565"/>
        <v>-2.2034516215390885</v>
      </c>
      <c r="XX109" s="53">
        <f t="shared" ca="1" si="565"/>
        <v>1.2034072221140477</v>
      </c>
      <c r="XY109" s="53">
        <f t="shared" ca="1" si="565"/>
        <v>-1.4436709613271452</v>
      </c>
      <c r="XZ109" s="53">
        <f t="shared" ca="1" si="565"/>
        <v>0.44302550543908892</v>
      </c>
      <c r="YA109" s="53">
        <f t="shared" ca="1" si="565"/>
        <v>0.61435686919322785</v>
      </c>
      <c r="YB109" s="53">
        <f t="shared" ca="1" si="565"/>
        <v>0.56929086203822332</v>
      </c>
      <c r="YC109" s="53">
        <f t="shared" ca="1" si="565"/>
        <v>0.80328507926604353</v>
      </c>
      <c r="YD109" s="53">
        <f t="shared" ca="1" si="565"/>
        <v>0.81758281483379813</v>
      </c>
      <c r="YE109" s="53">
        <f t="shared" ca="1" si="565"/>
        <v>1.0141039646877437</v>
      </c>
      <c r="YF109" s="53">
        <f t="shared" ca="1" si="565"/>
        <v>-0.48370583512904375</v>
      </c>
      <c r="YG109" s="53">
        <f t="shared" ca="1" si="565"/>
        <v>0.61855883597181149</v>
      </c>
      <c r="YH109" s="53">
        <f t="shared" ca="1" si="565"/>
        <v>1.1554122486335596</v>
      </c>
      <c r="YI109" s="53">
        <f t="shared" ca="1" si="565"/>
        <v>-1.7974773506829529</v>
      </c>
      <c r="YJ109" s="53">
        <f t="shared" ca="1" si="565"/>
        <v>-0.23265323180789269</v>
      </c>
      <c r="YK109" s="53">
        <f t="shared" ca="1" si="565"/>
        <v>0.43467852429931381</v>
      </c>
      <c r="YL109" s="53">
        <f t="shared" ca="1" si="565"/>
        <v>2.1134118560882222</v>
      </c>
      <c r="YM109" s="53">
        <f t="shared" ca="1" si="565"/>
        <v>0.49458443147593351</v>
      </c>
      <c r="YN109" s="53">
        <f t="shared" ca="1" si="565"/>
        <v>1.2043949960218863</v>
      </c>
      <c r="YO109" s="53">
        <f t="shared" ca="1" si="565"/>
        <v>1.3702484557561152</v>
      </c>
      <c r="YP109" s="53">
        <f t="shared" ca="1" si="565"/>
        <v>-0.12410241428087199</v>
      </c>
      <c r="YQ109" s="53">
        <f t="shared" ca="1" si="565"/>
        <v>0.56905327415554774</v>
      </c>
      <c r="YR109" s="53">
        <f t="shared" ca="1" si="565"/>
        <v>1.2474307207798361</v>
      </c>
      <c r="YS109" s="53">
        <f t="shared" ca="1" si="565"/>
        <v>-5.913958398254697E-2</v>
      </c>
      <c r="YT109" s="53">
        <f t="shared" ca="1" si="565"/>
        <v>0.55499087715999074</v>
      </c>
      <c r="YU109" s="53">
        <f t="shared" ca="1" si="565"/>
        <v>0.64716075721310473</v>
      </c>
      <c r="YV109" s="53">
        <f t="shared" ca="1" si="565"/>
        <v>-0.62034701071011455</v>
      </c>
      <c r="YW109" s="53">
        <f t="shared" ca="1" si="565"/>
        <v>0.91801460868821905</v>
      </c>
      <c r="YX109" s="53">
        <f t="shared" ca="1" si="565"/>
        <v>-0.82549209971809712</v>
      </c>
      <c r="YY109" s="53">
        <f t="shared" ca="1" si="565"/>
        <v>-0.45078616275945438</v>
      </c>
      <c r="YZ109" s="53">
        <f t="shared" ca="1" si="565"/>
        <v>0.30226632829208666</v>
      </c>
      <c r="ZA109" s="53">
        <f t="shared" ca="1" si="565"/>
        <v>7.8517764288716915E-2</v>
      </c>
      <c r="ZB109" s="53">
        <f t="shared" ca="1" si="565"/>
        <v>0.86685049360514765</v>
      </c>
      <c r="ZC109" s="53">
        <f t="shared" ca="1" si="565"/>
        <v>0.34433038662295246</v>
      </c>
      <c r="ZD109" s="53">
        <f t="shared" ca="1" si="565"/>
        <v>0.45404983022401774</v>
      </c>
      <c r="ZE109" s="53">
        <f t="shared" ca="1" si="565"/>
        <v>-0.73979206848104806</v>
      </c>
      <c r="ZF109" s="53">
        <f t="shared" ca="1" si="501"/>
        <v>0.28466879830628272</v>
      </c>
      <c r="ZG109" s="53">
        <f t="shared" ca="1" si="557"/>
        <v>-0.14360909021409873</v>
      </c>
      <c r="ZH109" s="53">
        <f t="shared" ca="1" si="557"/>
        <v>-0.34864545778025047</v>
      </c>
      <c r="ZI109" s="53">
        <f t="shared" ca="1" si="557"/>
        <v>-1.1347157284480471</v>
      </c>
      <c r="ZJ109" s="53">
        <f t="shared" ca="1" si="557"/>
        <v>0.3860463897702805</v>
      </c>
      <c r="ZK109" s="53">
        <f t="shared" ca="1" si="557"/>
        <v>-1.7250653891937928</v>
      </c>
      <c r="ZL109" s="53">
        <f t="shared" ca="1" si="557"/>
        <v>2.5579028422422003</v>
      </c>
      <c r="ZM109" s="53">
        <f t="shared" ca="1" si="557"/>
        <v>-0.66341386137969749</v>
      </c>
      <c r="ZN109" s="53">
        <f t="shared" ca="1" si="557"/>
        <v>1.1472013347896899</v>
      </c>
      <c r="ZO109" s="53">
        <f t="shared" ca="1" si="557"/>
        <v>1.3064340506432899</v>
      </c>
      <c r="ZP109" s="53">
        <f t="shared" ca="1" si="557"/>
        <v>0.30128529113394115</v>
      </c>
      <c r="ZQ109" s="53">
        <f t="shared" ca="1" si="557"/>
        <v>-0.76380565598191885</v>
      </c>
      <c r="ZR109" s="53">
        <f t="shared" ca="1" si="557"/>
        <v>-0.78224591036460422</v>
      </c>
      <c r="ZS109" s="53">
        <f t="shared" ca="1" si="557"/>
        <v>0.58887412994276156</v>
      </c>
      <c r="ZT109" s="53">
        <f t="shared" ca="1" si="557"/>
        <v>0.66060855197577295</v>
      </c>
      <c r="ZU109" s="53">
        <f t="shared" ca="1" si="557"/>
        <v>-0.46588180507793608</v>
      </c>
      <c r="ZV109" s="53">
        <f t="shared" ca="1" si="557"/>
        <v>0.695477054424678</v>
      </c>
      <c r="ZW109" s="53">
        <f t="shared" ca="1" si="557"/>
        <v>0.39251159883992504</v>
      </c>
      <c r="ZX109" s="53">
        <f t="shared" ca="1" si="557"/>
        <v>2.6222540068138969</v>
      </c>
      <c r="ZY109" s="53">
        <f t="shared" ca="1" si="557"/>
        <v>-0.86820918092230381</v>
      </c>
      <c r="ZZ109" s="53">
        <f t="shared" ca="1" si="557"/>
        <v>-0.48247537412005315</v>
      </c>
      <c r="AAA109" s="53">
        <f t="shared" ca="1" si="557"/>
        <v>-0.8113172499259711</v>
      </c>
      <c r="AAB109" s="53">
        <f t="shared" ca="1" si="557"/>
        <v>0.30387691460898614</v>
      </c>
      <c r="AAC109" s="53">
        <f t="shared" ca="1" si="557"/>
        <v>-0.41164499189047465</v>
      </c>
      <c r="AAD109" s="53">
        <f t="shared" ca="1" si="557"/>
        <v>1.3776956618980836</v>
      </c>
      <c r="AAE109" s="53">
        <f t="shared" ca="1" si="557"/>
        <v>-0.24193181197312497</v>
      </c>
      <c r="AAF109" s="53">
        <f t="shared" ca="1" si="557"/>
        <v>-1.3898043716340471</v>
      </c>
      <c r="AAG109" s="53">
        <f t="shared" ca="1" si="557"/>
        <v>-1.4153020864104453</v>
      </c>
      <c r="AAH109" s="53">
        <f t="shared" ca="1" si="557"/>
        <v>-0.22612498713952611</v>
      </c>
      <c r="AAI109" s="53">
        <f t="shared" ca="1" si="557"/>
        <v>-2.2611611104112885</v>
      </c>
      <c r="AAJ109" s="53">
        <f t="shared" ca="1" si="557"/>
        <v>-1.753298934516756</v>
      </c>
      <c r="AAK109" s="53">
        <f t="shared" ca="1" si="557"/>
        <v>1.535393193834073</v>
      </c>
      <c r="AAL109" s="53">
        <f t="shared" ca="1" si="557"/>
        <v>-0.30777856609064225</v>
      </c>
      <c r="AAM109" s="53">
        <f t="shared" ca="1" si="557"/>
        <v>-1.2239912038943852</v>
      </c>
      <c r="AAN109" s="53">
        <f t="shared" ca="1" si="557"/>
        <v>0.70087951637171642</v>
      </c>
      <c r="AAO109" s="53">
        <f t="shared" ca="1" si="557"/>
        <v>-0.83650597478617339</v>
      </c>
      <c r="AAP109" s="53">
        <f t="shared" ca="1" si="557"/>
        <v>-0.22867170062568273</v>
      </c>
      <c r="AAQ109" s="53">
        <f t="shared" ca="1" si="557"/>
        <v>-0.36842156803146237</v>
      </c>
      <c r="AAR109" s="53">
        <f t="shared" ca="1" si="557"/>
        <v>-0.26821238860186736</v>
      </c>
      <c r="AAS109" s="53">
        <f t="shared" ca="1" si="557"/>
        <v>-0.34649753786426557</v>
      </c>
      <c r="AAT109" s="53">
        <f t="shared" ca="1" si="557"/>
        <v>-1.0753110924964933</v>
      </c>
      <c r="AAU109" s="53">
        <f t="shared" ca="1" si="557"/>
        <v>0.43181480534091915</v>
      </c>
      <c r="AAV109" s="53">
        <f t="shared" ca="1" si="557"/>
        <v>0.10348694380875549</v>
      </c>
      <c r="AAW109" s="53">
        <f t="shared" ca="1" si="557"/>
        <v>0.56786893452035958</v>
      </c>
      <c r="AAX109" s="53">
        <f t="shared" ca="1" si="557"/>
        <v>-7.3111019382606585E-2</v>
      </c>
      <c r="AAY109" s="53">
        <f t="shared" ca="1" si="557"/>
        <v>7.4731198811784721E-2</v>
      </c>
      <c r="AAZ109" s="53">
        <f t="shared" ca="1" si="557"/>
        <v>-0.25250426012269939</v>
      </c>
      <c r="ABA109" s="53">
        <f t="shared" ca="1" si="557"/>
        <v>0.42127587862287708</v>
      </c>
      <c r="ABB109" s="53">
        <f t="shared" ca="1" si="557"/>
        <v>0.87573051884989317</v>
      </c>
      <c r="ABC109" s="53">
        <f t="shared" ca="1" si="557"/>
        <v>1.1451364053763939</v>
      </c>
      <c r="ABD109" s="53">
        <f t="shared" ca="1" si="557"/>
        <v>0.27202135155222734</v>
      </c>
      <c r="ABE109" s="53">
        <f t="shared" ca="1" si="557"/>
        <v>0.54141486000176142</v>
      </c>
      <c r="ABF109" s="53">
        <f t="shared" ca="1" si="557"/>
        <v>-4.6737531431210726E-2</v>
      </c>
      <c r="ABG109" s="53">
        <f t="shared" ca="1" si="557"/>
        <v>1.2417659188309855</v>
      </c>
      <c r="ABH109" s="53">
        <f t="shared" ca="1" si="557"/>
        <v>0.9798302851441445</v>
      </c>
      <c r="ABI109" s="53">
        <f t="shared" ca="1" si="557"/>
        <v>1.7303210284192474</v>
      </c>
      <c r="ABJ109" s="53">
        <f t="shared" ca="1" si="557"/>
        <v>2.5726870136873745</v>
      </c>
      <c r="ABK109" s="53">
        <f t="shared" ca="1" si="557"/>
        <v>-1.0541794362689347</v>
      </c>
      <c r="ABL109" s="53">
        <f t="shared" ca="1" si="557"/>
        <v>0.90614040403264684</v>
      </c>
      <c r="ABM109" s="53">
        <f t="shared" ca="1" si="557"/>
        <v>-0.42294682499553449</v>
      </c>
      <c r="ABN109" s="53">
        <f t="shared" ca="1" si="557"/>
        <v>2.7343627580056</v>
      </c>
      <c r="ABO109" s="53">
        <f t="shared" ca="1" si="557"/>
        <v>-1.3272800763835768</v>
      </c>
      <c r="ABP109" s="53">
        <f t="shared" ca="1" si="557"/>
        <v>-2.112328183868708</v>
      </c>
      <c r="ABQ109" s="53">
        <f t="shared" ca="1" si="557"/>
        <v>-1.316928842130503</v>
      </c>
      <c r="ABR109" s="53">
        <f t="shared" ref="ABR109:AEC112" ca="1" si="566">_xlfn.NORM.INV(RAND(),$C$5,1)</f>
        <v>-0.69942721063612712</v>
      </c>
      <c r="ABS109" s="53">
        <f t="shared" ca="1" si="566"/>
        <v>0.88248842550599094</v>
      </c>
      <c r="ABT109" s="53">
        <f t="shared" ca="1" si="566"/>
        <v>-0.47479748770607222</v>
      </c>
      <c r="ABU109" s="53">
        <f t="shared" ca="1" si="566"/>
        <v>1.4144626171515926</v>
      </c>
      <c r="ABV109" s="53">
        <f t="shared" ca="1" si="566"/>
        <v>-0.5966657730832855</v>
      </c>
      <c r="ABW109" s="53">
        <f t="shared" ca="1" si="566"/>
        <v>-0.53138279112279907</v>
      </c>
      <c r="ABX109" s="53">
        <f t="shared" ca="1" si="566"/>
        <v>-1.71100847056804</v>
      </c>
      <c r="ABY109" s="53">
        <f t="shared" ca="1" si="566"/>
        <v>-0.16984112642169788</v>
      </c>
      <c r="ABZ109" s="53">
        <f t="shared" ca="1" si="566"/>
        <v>0.9128300361987014</v>
      </c>
      <c r="ACA109" s="53">
        <f t="shared" ca="1" si="566"/>
        <v>0.88812225231778874</v>
      </c>
      <c r="ACB109" s="53">
        <f t="shared" ca="1" si="566"/>
        <v>0.55667184962330607</v>
      </c>
      <c r="ACC109" s="53">
        <f t="shared" ca="1" si="566"/>
        <v>1.239940776742253</v>
      </c>
      <c r="ACD109" s="53">
        <f t="shared" ca="1" si="566"/>
        <v>-2.0404547750097861</v>
      </c>
      <c r="ACE109" s="53">
        <f t="shared" ca="1" si="566"/>
        <v>0.34556975883247726</v>
      </c>
      <c r="ACF109" s="53">
        <f t="shared" ca="1" si="566"/>
        <v>1.5941499546004292</v>
      </c>
      <c r="ACG109" s="53">
        <f t="shared" ca="1" si="566"/>
        <v>1.4487214833174735</v>
      </c>
      <c r="ACH109" s="53">
        <f t="shared" ca="1" si="566"/>
        <v>-1.2353186052871252</v>
      </c>
      <c r="ACI109" s="53">
        <f t="shared" ca="1" si="566"/>
        <v>-0.11003317001209201</v>
      </c>
      <c r="ACJ109" s="53">
        <f t="shared" ca="1" si="566"/>
        <v>-0.86334438639087907</v>
      </c>
      <c r="ACK109" s="53">
        <f t="shared" ca="1" si="566"/>
        <v>-0.86544906793057663</v>
      </c>
      <c r="ACL109" s="53">
        <f t="shared" ca="1" si="566"/>
        <v>-0.25779471179884511</v>
      </c>
      <c r="ACM109" s="53">
        <f t="shared" ca="1" si="566"/>
        <v>1.77335350142797</v>
      </c>
      <c r="ACN109" s="53">
        <f t="shared" ca="1" si="566"/>
        <v>-0.91645825720671004</v>
      </c>
      <c r="ACO109" s="53">
        <f t="shared" ca="1" si="566"/>
        <v>0.75350499699305407</v>
      </c>
      <c r="ACP109" s="53">
        <f t="shared" ca="1" si="566"/>
        <v>0.45838168586082711</v>
      </c>
      <c r="ACQ109" s="53">
        <f t="shared" ca="1" si="566"/>
        <v>-0.20923963170252557</v>
      </c>
      <c r="ACR109" s="53">
        <f t="shared" ca="1" si="566"/>
        <v>-0.92022848310938898</v>
      </c>
      <c r="ACS109" s="53">
        <f t="shared" ca="1" si="566"/>
        <v>-0.74614554138210509</v>
      </c>
      <c r="ACT109" s="53">
        <f t="shared" ca="1" si="566"/>
        <v>-0.8258114488031586</v>
      </c>
      <c r="ACU109" s="53">
        <f t="shared" ca="1" si="566"/>
        <v>-0.95849772693866264</v>
      </c>
      <c r="ACV109" s="53">
        <f t="shared" ca="1" si="566"/>
        <v>-0.1225267689956154</v>
      </c>
      <c r="ACW109" s="53">
        <f t="shared" ca="1" si="566"/>
        <v>0.36102346393647666</v>
      </c>
      <c r="ACX109" s="53">
        <f t="shared" ca="1" si="566"/>
        <v>-9.9851289463205421E-4</v>
      </c>
      <c r="ACY109" s="53">
        <f t="shared" ca="1" si="566"/>
        <v>-0.37374985027867696</v>
      </c>
      <c r="ACZ109" s="53">
        <f t="shared" ca="1" si="566"/>
        <v>-0.48949355674088146</v>
      </c>
      <c r="ADA109" s="53">
        <f t="shared" ca="1" si="566"/>
        <v>-0.43884838427190254</v>
      </c>
      <c r="ADB109" s="53">
        <f t="shared" ca="1" si="566"/>
        <v>-1.0561996426431197</v>
      </c>
      <c r="ADC109" s="53">
        <f t="shared" ca="1" si="566"/>
        <v>-1.8387900004998485</v>
      </c>
      <c r="ADD109" s="53">
        <f t="shared" ca="1" si="566"/>
        <v>-1.0480062395425542</v>
      </c>
      <c r="ADE109" s="53">
        <f t="shared" ca="1" si="566"/>
        <v>1.1615447802464738</v>
      </c>
      <c r="ADF109" s="53">
        <f t="shared" ca="1" si="566"/>
        <v>1.7090537856211414</v>
      </c>
      <c r="ADG109" s="53">
        <f t="shared" ca="1" si="566"/>
        <v>-2.1421280881817277</v>
      </c>
      <c r="ADH109" s="53">
        <f t="shared" ca="1" si="566"/>
        <v>0.41620185068965831</v>
      </c>
      <c r="ADI109" s="53">
        <f t="shared" ca="1" si="566"/>
        <v>0.43012368744167601</v>
      </c>
      <c r="ADJ109" s="53">
        <f t="shared" ca="1" si="566"/>
        <v>-1.2647553727132195</v>
      </c>
      <c r="ADK109" s="53">
        <f t="shared" ca="1" si="566"/>
        <v>-1.5406774741917015</v>
      </c>
      <c r="ADL109" s="53">
        <f t="shared" ca="1" si="566"/>
        <v>-0.99892021837401068</v>
      </c>
      <c r="ADM109" s="53">
        <f t="shared" ca="1" si="566"/>
        <v>-0.11879881093129323</v>
      </c>
      <c r="ADN109" s="53">
        <f t="shared" ca="1" si="566"/>
        <v>-2.0602323068644245E-2</v>
      </c>
      <c r="ADO109" s="53">
        <f t="shared" ca="1" si="566"/>
        <v>-0.44587980200993899</v>
      </c>
      <c r="ADP109" s="53">
        <f t="shared" ca="1" si="566"/>
        <v>-0.90709534135359482</v>
      </c>
      <c r="ADQ109" s="53">
        <f t="shared" ca="1" si="566"/>
        <v>-1.6937516414876177</v>
      </c>
      <c r="ADR109" s="53">
        <f t="shared" ca="1" si="566"/>
        <v>0.83062919967780713</v>
      </c>
      <c r="ADS109" s="53">
        <f t="shared" ca="1" si="566"/>
        <v>2.4493772295822258</v>
      </c>
      <c r="ADT109" s="53">
        <f t="shared" ca="1" si="566"/>
        <v>-0.51802693929472177</v>
      </c>
      <c r="ADU109" s="53">
        <f t="shared" ca="1" si="566"/>
        <v>1.2494903413922953</v>
      </c>
      <c r="ADV109" s="53">
        <f t="shared" ca="1" si="566"/>
        <v>1.2390161901197256</v>
      </c>
      <c r="ADW109" s="53">
        <f t="shared" ca="1" si="566"/>
        <v>1.091313278435978</v>
      </c>
      <c r="ADX109" s="53">
        <f t="shared" ca="1" si="566"/>
        <v>1.7292379167744307</v>
      </c>
      <c r="ADY109" s="53">
        <f t="shared" ca="1" si="566"/>
        <v>0.17843613097553471</v>
      </c>
      <c r="ADZ109" s="53">
        <f t="shared" ca="1" si="566"/>
        <v>-9.237015144896743E-2</v>
      </c>
      <c r="AEA109" s="53">
        <f t="shared" ca="1" si="566"/>
        <v>1.3846225811968604</v>
      </c>
      <c r="AEB109" s="53">
        <f t="shared" ca="1" si="566"/>
        <v>-0.20537238786630771</v>
      </c>
      <c r="AEC109" s="53">
        <f t="shared" ca="1" si="566"/>
        <v>-1.7301828131433041</v>
      </c>
      <c r="AED109" s="53">
        <f t="shared" ca="1" si="503"/>
        <v>0.67681082126420877</v>
      </c>
      <c r="AEE109" s="53">
        <f t="shared" ca="1" si="558"/>
        <v>-0.84705881757785162</v>
      </c>
      <c r="AEF109" s="53">
        <f t="shared" ca="1" si="558"/>
        <v>0.69630424725954521</v>
      </c>
      <c r="AEG109" s="53">
        <f t="shared" ca="1" si="558"/>
        <v>4.8275534031626793E-2</v>
      </c>
      <c r="AEH109" s="53">
        <f t="shared" ca="1" si="558"/>
        <v>-0.82035006112371556</v>
      </c>
      <c r="AEI109" s="53">
        <f t="shared" ca="1" si="558"/>
        <v>-0.49489467028947881</v>
      </c>
      <c r="AEJ109" s="53">
        <f t="shared" ca="1" si="558"/>
        <v>0.86790391580951332</v>
      </c>
      <c r="AEK109" s="53">
        <f t="shared" ca="1" si="558"/>
        <v>0.14358291143156018</v>
      </c>
      <c r="AEL109" s="53">
        <f t="shared" ca="1" si="558"/>
        <v>-1.52049334193885</v>
      </c>
      <c r="AEM109" s="53">
        <f t="shared" ca="1" si="558"/>
        <v>0.43430782308236082</v>
      </c>
      <c r="AEN109" s="53">
        <f t="shared" ca="1" si="558"/>
        <v>-0.34272197456412368</v>
      </c>
      <c r="AEO109" s="53">
        <f t="shared" ca="1" si="558"/>
        <v>1.2457157805251553</v>
      </c>
      <c r="AEP109" s="53">
        <f t="shared" ca="1" si="558"/>
        <v>2.8236366425245358E-3</v>
      </c>
      <c r="AEQ109" s="53">
        <f t="shared" ca="1" si="558"/>
        <v>-2.4379426611807972E-2</v>
      </c>
      <c r="AER109" s="53">
        <f t="shared" ca="1" si="558"/>
        <v>-1.4787567717656416</v>
      </c>
      <c r="AES109" s="53">
        <f t="shared" ca="1" si="558"/>
        <v>0.23772160327114655</v>
      </c>
      <c r="AET109" s="53">
        <f t="shared" ca="1" si="558"/>
        <v>1.021048110340075</v>
      </c>
      <c r="AEU109" s="53">
        <f t="shared" ca="1" si="558"/>
        <v>-6.2811126466043116E-2</v>
      </c>
      <c r="AEV109" s="53">
        <f t="shared" ca="1" si="558"/>
        <v>0.2314437330254939</v>
      </c>
      <c r="AEW109" s="53">
        <f t="shared" ca="1" si="558"/>
        <v>-1.5151153985222803</v>
      </c>
      <c r="AEX109" s="53">
        <f t="shared" ca="1" si="558"/>
        <v>0.32817057202527317</v>
      </c>
      <c r="AEY109" s="53">
        <f t="shared" ca="1" si="558"/>
        <v>-0.40221379279247377</v>
      </c>
      <c r="AEZ109" s="53">
        <f t="shared" ca="1" si="558"/>
        <v>-1.1078089081306635</v>
      </c>
      <c r="AFA109" s="53">
        <f t="shared" ca="1" si="558"/>
        <v>-0.19217792242261031</v>
      </c>
      <c r="AFB109" s="53">
        <f t="shared" ca="1" si="558"/>
        <v>-1.0170576916941956</v>
      </c>
      <c r="AFC109" s="53">
        <f t="shared" ca="1" si="558"/>
        <v>1.1659014527724199</v>
      </c>
      <c r="AFD109" s="53">
        <f t="shared" ca="1" si="558"/>
        <v>-1.5650037644088479</v>
      </c>
      <c r="AFE109" s="53">
        <f t="shared" ca="1" si="558"/>
        <v>-0.86726622310364299</v>
      </c>
      <c r="AFF109" s="53">
        <f t="shared" ca="1" si="558"/>
        <v>0.57094237170661633</v>
      </c>
      <c r="AFG109" s="53">
        <f t="shared" ca="1" si="558"/>
        <v>-1.7712700375557946</v>
      </c>
      <c r="AFH109" s="53">
        <f t="shared" ca="1" si="558"/>
        <v>0.12392909896603674</v>
      </c>
      <c r="AFI109" s="53">
        <f t="shared" ca="1" si="558"/>
        <v>-0.39505689835956148</v>
      </c>
      <c r="AFJ109" s="53">
        <f t="shared" ca="1" si="558"/>
        <v>1.2797823684571872</v>
      </c>
      <c r="AFK109" s="53">
        <f t="shared" ca="1" si="558"/>
        <v>9.3646284625651111E-2</v>
      </c>
      <c r="AFL109" s="53">
        <f t="shared" ca="1" si="558"/>
        <v>0.50392715787618403</v>
      </c>
      <c r="AFM109" s="53">
        <f t="shared" ca="1" si="558"/>
        <v>-0.6943509858294924</v>
      </c>
      <c r="AFN109" s="53">
        <f t="shared" ca="1" si="558"/>
        <v>0.82481620522141663</v>
      </c>
      <c r="AFO109" s="53">
        <f t="shared" ca="1" si="558"/>
        <v>3.9706920252080245E-2</v>
      </c>
      <c r="AFP109" s="53">
        <f t="shared" ca="1" si="558"/>
        <v>-1.2010517422295808</v>
      </c>
      <c r="AFQ109" s="53">
        <f t="shared" ca="1" si="558"/>
        <v>-1.5284337049210992</v>
      </c>
      <c r="AFR109" s="53">
        <f t="shared" ca="1" si="558"/>
        <v>1.0391751074000712</v>
      </c>
      <c r="AFS109" s="53">
        <f t="shared" ca="1" si="558"/>
        <v>0.41300020574668672</v>
      </c>
      <c r="AFT109" s="53">
        <f t="shared" ca="1" si="558"/>
        <v>0.53309252116233607</v>
      </c>
      <c r="AFU109" s="53">
        <f t="shared" ca="1" si="558"/>
        <v>0.58755052963584387</v>
      </c>
      <c r="AFV109" s="53">
        <f t="shared" ca="1" si="558"/>
        <v>-0.59133188343471943</v>
      </c>
      <c r="AFW109" s="53">
        <f t="shared" ca="1" si="558"/>
        <v>1.6834659398340446</v>
      </c>
      <c r="AFX109" s="53">
        <f t="shared" ca="1" si="558"/>
        <v>0.50149894988625476</v>
      </c>
      <c r="AFY109" s="53">
        <f t="shared" ca="1" si="558"/>
        <v>-1.3558030614609231</v>
      </c>
      <c r="AFZ109" s="53">
        <f t="shared" ca="1" si="558"/>
        <v>-1.3693756468627454</v>
      </c>
      <c r="AGA109" s="53">
        <f t="shared" ca="1" si="558"/>
        <v>0.9888082382035206</v>
      </c>
      <c r="AGB109" s="53">
        <f t="shared" ca="1" si="558"/>
        <v>-0.73863895772389021</v>
      </c>
      <c r="AGC109" s="53">
        <f t="shared" ca="1" si="558"/>
        <v>1.378392493789715</v>
      </c>
      <c r="AGD109" s="53">
        <f t="shared" ca="1" si="558"/>
        <v>-0.18563573798607211</v>
      </c>
      <c r="AGE109" s="53">
        <f t="shared" ca="1" si="558"/>
        <v>-0.2554833308036415</v>
      </c>
      <c r="AGF109" s="53">
        <f t="shared" ca="1" si="558"/>
        <v>1.334814296537012</v>
      </c>
      <c r="AGG109" s="53">
        <f t="shared" ca="1" si="558"/>
        <v>0.22966991655232422</v>
      </c>
      <c r="AGH109" s="53">
        <f t="shared" ca="1" si="558"/>
        <v>0.87236564235550751</v>
      </c>
      <c r="AGI109" s="53">
        <f t="shared" ca="1" si="558"/>
        <v>2.6499894737389035E-2</v>
      </c>
      <c r="AGJ109" s="53">
        <f t="shared" ca="1" si="558"/>
        <v>-0.32995720263269768</v>
      </c>
      <c r="AGK109" s="53">
        <f t="shared" ca="1" si="558"/>
        <v>0.61584897201039979</v>
      </c>
      <c r="AGL109" s="53">
        <f t="shared" ca="1" si="558"/>
        <v>-0.68855463036129305</v>
      </c>
      <c r="AGM109" s="53">
        <f t="shared" ca="1" si="558"/>
        <v>1.8910258760953464</v>
      </c>
      <c r="AGN109" s="53">
        <f t="shared" ca="1" si="558"/>
        <v>0.71726378472656982</v>
      </c>
      <c r="AGO109" s="53">
        <f t="shared" ca="1" si="558"/>
        <v>1.808952727468313</v>
      </c>
      <c r="AGP109" s="53">
        <f t="shared" ref="AGP109:AJA112" ca="1" si="567">_xlfn.NORM.INV(RAND(),$C$5,1)</f>
        <v>-0.2124362949595601</v>
      </c>
      <c r="AGQ109" s="53">
        <f t="shared" ca="1" si="567"/>
        <v>1.463225116648897</v>
      </c>
      <c r="AGR109" s="53">
        <f t="shared" ca="1" si="567"/>
        <v>0.67247439919943974</v>
      </c>
      <c r="AGS109" s="53">
        <f t="shared" ca="1" si="567"/>
        <v>0.44908221793722664</v>
      </c>
      <c r="AGT109" s="53">
        <f t="shared" ca="1" si="567"/>
        <v>1.1809809221159742</v>
      </c>
      <c r="AGU109" s="53">
        <f t="shared" ca="1" si="567"/>
        <v>-7.8575785141180673E-2</v>
      </c>
      <c r="AGV109" s="53">
        <f t="shared" ca="1" si="567"/>
        <v>-1.7695480581142773</v>
      </c>
      <c r="AGW109" s="53">
        <f t="shared" ca="1" si="567"/>
        <v>0.77629791178345076</v>
      </c>
      <c r="AGX109" s="53">
        <f t="shared" ca="1" si="567"/>
        <v>0.93441950832535692</v>
      </c>
      <c r="AGY109" s="53">
        <f t="shared" ca="1" si="567"/>
        <v>-1.1065335819164768</v>
      </c>
      <c r="AGZ109" s="53">
        <f t="shared" ca="1" si="567"/>
        <v>1.1585455984658113</v>
      </c>
      <c r="AHA109" s="53">
        <f t="shared" ca="1" si="567"/>
        <v>0.56583808464631535</v>
      </c>
      <c r="AHB109" s="53">
        <f t="shared" ca="1" si="567"/>
        <v>-0.22747463717013974</v>
      </c>
      <c r="AHC109" s="53">
        <f t="shared" ca="1" si="567"/>
        <v>1.2025289851137941E-2</v>
      </c>
      <c r="AHD109" s="53">
        <f t="shared" ca="1" si="567"/>
        <v>-0.13178300767776449</v>
      </c>
      <c r="AHE109" s="53">
        <f t="shared" ca="1" si="567"/>
        <v>-0.42955865385587838</v>
      </c>
      <c r="AHF109" s="53">
        <f t="shared" ca="1" si="567"/>
        <v>0.6615063573511496</v>
      </c>
      <c r="AHG109" s="53">
        <f t="shared" ca="1" si="567"/>
        <v>-0.21339570980614275</v>
      </c>
      <c r="AHH109" s="53">
        <f t="shared" ca="1" si="567"/>
        <v>1.0363461497952331</v>
      </c>
      <c r="AHI109" s="53">
        <f t="shared" ca="1" si="567"/>
        <v>-0.40977085228890631</v>
      </c>
      <c r="AHJ109" s="53">
        <f t="shared" ca="1" si="567"/>
        <v>1.399538436088301</v>
      </c>
      <c r="AHK109" s="53">
        <f t="shared" ca="1" si="567"/>
        <v>0.88508912251116567</v>
      </c>
      <c r="AHL109" s="53">
        <f t="shared" ca="1" si="567"/>
        <v>-0.34814867338472538</v>
      </c>
      <c r="AHM109" s="53">
        <f t="shared" ca="1" si="567"/>
        <v>-0.6886030101984475</v>
      </c>
      <c r="AHN109" s="53">
        <f t="shared" ca="1" si="567"/>
        <v>-0.79052781361526892</v>
      </c>
      <c r="AHO109" s="53">
        <f t="shared" ca="1" si="567"/>
        <v>-0.67410681011393725</v>
      </c>
      <c r="AHP109" s="53">
        <f t="shared" ca="1" si="567"/>
        <v>-0.41950139338981851</v>
      </c>
      <c r="AHQ109" s="53">
        <f t="shared" ca="1" si="567"/>
        <v>0.25001225845844516</v>
      </c>
      <c r="AHR109" s="53">
        <f t="shared" ca="1" si="567"/>
        <v>0.20936906770848154</v>
      </c>
      <c r="AHS109" s="53">
        <f t="shared" ca="1" si="567"/>
        <v>1.3129688347051176</v>
      </c>
      <c r="AHT109" s="53">
        <f t="shared" ca="1" si="567"/>
        <v>0.80882060116420618</v>
      </c>
      <c r="AHU109" s="53">
        <f t="shared" ca="1" si="567"/>
        <v>1.3811037470646539</v>
      </c>
      <c r="AHV109" s="53">
        <f t="shared" ca="1" si="567"/>
        <v>-1.5023391131478452</v>
      </c>
      <c r="AHW109" s="53">
        <f t="shared" ca="1" si="567"/>
        <v>-0.73797226435472241</v>
      </c>
      <c r="AHX109" s="53">
        <f t="shared" ca="1" si="567"/>
        <v>-0.45447998501071812</v>
      </c>
      <c r="AHY109" s="53">
        <f t="shared" ca="1" si="567"/>
        <v>1.6127195991487948</v>
      </c>
      <c r="AHZ109" s="53">
        <f t="shared" ca="1" si="567"/>
        <v>-0.56653466547128228</v>
      </c>
      <c r="AIA109" s="53">
        <f t="shared" ca="1" si="567"/>
        <v>-0.24797196048438291</v>
      </c>
      <c r="AIB109" s="53">
        <f t="shared" ca="1" si="567"/>
        <v>-2.3163353582067328</v>
      </c>
      <c r="AIC109" s="53">
        <f t="shared" ca="1" si="567"/>
        <v>3.0976453241203785</v>
      </c>
      <c r="AID109" s="53">
        <f t="shared" ca="1" si="567"/>
        <v>1.0078101676142115</v>
      </c>
      <c r="AIE109" s="53">
        <f t="shared" ca="1" si="567"/>
        <v>0.3950333827828556</v>
      </c>
      <c r="AIF109" s="53">
        <f t="shared" ca="1" si="567"/>
        <v>1.407493327271222</v>
      </c>
      <c r="AIG109" s="53">
        <f t="shared" ca="1" si="567"/>
        <v>0.42143569636564165</v>
      </c>
      <c r="AIH109" s="53">
        <f t="shared" ca="1" si="567"/>
        <v>1.1925076581956511</v>
      </c>
      <c r="AII109" s="53">
        <f t="shared" ca="1" si="567"/>
        <v>0.14783386302033699</v>
      </c>
      <c r="AIJ109" s="53">
        <f t="shared" ca="1" si="567"/>
        <v>9.842246075382749E-2</v>
      </c>
      <c r="AIK109" s="53">
        <f t="shared" ca="1" si="567"/>
        <v>0.16955270857318308</v>
      </c>
      <c r="AIL109" s="53">
        <f t="shared" ca="1" si="567"/>
        <v>-0.44115106823175765</v>
      </c>
      <c r="AIM109" s="53">
        <f t="shared" ca="1" si="567"/>
        <v>0.682127425003482</v>
      </c>
      <c r="AIN109" s="53">
        <f t="shared" ca="1" si="567"/>
        <v>-0.68731354328814298</v>
      </c>
      <c r="AIO109" s="53">
        <f t="shared" ca="1" si="567"/>
        <v>2.0665109571076815E-2</v>
      </c>
      <c r="AIP109" s="53">
        <f t="shared" ca="1" si="567"/>
        <v>0.73132309817838348</v>
      </c>
      <c r="AIQ109" s="53">
        <f t="shared" ca="1" si="567"/>
        <v>-0.67425682623384531</v>
      </c>
      <c r="AIR109" s="53">
        <f t="shared" ca="1" si="567"/>
        <v>0.44157504086465021</v>
      </c>
      <c r="AIS109" s="53">
        <f t="shared" ca="1" si="567"/>
        <v>-0.81289621390215705</v>
      </c>
      <c r="AIT109" s="53">
        <f t="shared" ca="1" si="567"/>
        <v>1.3717358341229244</v>
      </c>
      <c r="AIU109" s="53">
        <f t="shared" ca="1" si="567"/>
        <v>0.71762035590763551</v>
      </c>
      <c r="AIV109" s="53">
        <f t="shared" ca="1" si="567"/>
        <v>-0.22117041243341137</v>
      </c>
      <c r="AIW109" s="53">
        <f t="shared" ca="1" si="567"/>
        <v>-1.1403194430590062</v>
      </c>
      <c r="AIX109" s="53">
        <f t="shared" ca="1" si="567"/>
        <v>-0.35802372557004153</v>
      </c>
      <c r="AIY109" s="53">
        <f t="shared" ca="1" si="567"/>
        <v>-0.65868801698716206</v>
      </c>
      <c r="AIZ109" s="53">
        <f t="shared" ca="1" si="567"/>
        <v>1.560802921264721</v>
      </c>
      <c r="AJA109" s="53">
        <f t="shared" ca="1" si="567"/>
        <v>-0.42520625169546306</v>
      </c>
      <c r="AJB109" s="53">
        <f t="shared" ca="1" si="505"/>
        <v>1.2802222564570762</v>
      </c>
      <c r="AJC109" s="53">
        <f t="shared" ca="1" si="559"/>
        <v>-0.20333909115359736</v>
      </c>
      <c r="AJD109" s="53">
        <f t="shared" ca="1" si="559"/>
        <v>-0.16607449819276759</v>
      </c>
      <c r="AJE109" s="53">
        <f t="shared" ca="1" si="559"/>
        <v>4.6189002895193447E-2</v>
      </c>
      <c r="AJF109" s="53">
        <f t="shared" ca="1" si="559"/>
        <v>1.5458497907261222</v>
      </c>
      <c r="AJG109" s="53">
        <f t="shared" ca="1" si="559"/>
        <v>-0.15795103085342121</v>
      </c>
      <c r="AJH109" s="53">
        <f t="shared" ca="1" si="559"/>
        <v>-2.68943645823285</v>
      </c>
      <c r="AJI109" s="53">
        <f t="shared" ca="1" si="559"/>
        <v>1.687554901000587</v>
      </c>
      <c r="AJJ109" s="53">
        <f t="shared" ca="1" si="559"/>
        <v>0.66541243165966801</v>
      </c>
      <c r="AJK109" s="53">
        <f t="shared" ca="1" si="559"/>
        <v>1.1667696423925138</v>
      </c>
      <c r="AJL109" s="53">
        <f t="shared" ca="1" si="559"/>
        <v>4.162672283099797E-2</v>
      </c>
      <c r="AJM109" s="53">
        <f t="shared" ca="1" si="559"/>
        <v>-0.52686991797354221</v>
      </c>
      <c r="AJN109" s="53">
        <f t="shared" ca="1" si="559"/>
        <v>7.2497604704763723E-3</v>
      </c>
      <c r="AJO109" s="53">
        <f t="shared" ca="1" si="559"/>
        <v>0.53585040523578831</v>
      </c>
      <c r="AJP109" s="53">
        <f t="shared" ca="1" si="559"/>
        <v>0.45256715811176224</v>
      </c>
      <c r="AJQ109" s="53">
        <f t="shared" ca="1" si="559"/>
        <v>-1.6223309535903636</v>
      </c>
      <c r="AJR109" s="53">
        <f t="shared" ca="1" si="559"/>
        <v>-1.7155284440592413</v>
      </c>
      <c r="AJS109" s="53">
        <f t="shared" ca="1" si="559"/>
        <v>0.44612320480064011</v>
      </c>
      <c r="AJT109" s="53">
        <f t="shared" ca="1" si="559"/>
        <v>-0.30596425244464504</v>
      </c>
      <c r="AJU109" s="53">
        <f t="shared" ca="1" si="559"/>
        <v>-1.1510328925843572E-2</v>
      </c>
      <c r="AJV109" s="53">
        <f t="shared" ca="1" si="559"/>
        <v>-1.5429131647618011</v>
      </c>
      <c r="AJW109" s="53">
        <f t="shared" ca="1" si="559"/>
        <v>-0.84673209427511531</v>
      </c>
      <c r="AJX109" s="53">
        <f t="shared" ca="1" si="559"/>
        <v>1.263945441433598</v>
      </c>
      <c r="AJY109" s="53">
        <f t="shared" ca="1" si="559"/>
        <v>1.5193846393939672</v>
      </c>
      <c r="AJZ109" s="53">
        <f t="shared" ca="1" si="559"/>
        <v>-0.65293337152684194</v>
      </c>
      <c r="AKA109" s="53">
        <f t="shared" ca="1" si="559"/>
        <v>0.15045071026953744</v>
      </c>
      <c r="AKB109" s="53">
        <f t="shared" ca="1" si="559"/>
        <v>-0.10557059780231981</v>
      </c>
      <c r="AKC109" s="53">
        <f t="shared" ca="1" si="559"/>
        <v>-0.5009599838656722</v>
      </c>
      <c r="AKD109" s="53">
        <f t="shared" ca="1" si="559"/>
        <v>3.4682861412036678E-2</v>
      </c>
      <c r="AKE109" s="53">
        <f t="shared" ca="1" si="559"/>
        <v>5.7339866123133257E-2</v>
      </c>
      <c r="AKF109" s="53">
        <f t="shared" ca="1" si="559"/>
        <v>1.6984953255951628E-2</v>
      </c>
      <c r="AKG109" s="53">
        <f t="shared" ca="1" si="559"/>
        <v>-1.4843849976649037</v>
      </c>
      <c r="AKH109" s="53">
        <f t="shared" ca="1" si="559"/>
        <v>-0.51122558670714657</v>
      </c>
      <c r="AKI109" s="53">
        <f t="shared" ca="1" si="559"/>
        <v>-0.20071293799883758</v>
      </c>
      <c r="AKJ109" s="53">
        <f t="shared" ca="1" si="559"/>
        <v>-0.9976643562697487</v>
      </c>
      <c r="AKK109" s="53">
        <f t="shared" ca="1" si="559"/>
        <v>1.3671466003355134E-2</v>
      </c>
      <c r="AKL109" s="53">
        <f t="shared" ca="1" si="559"/>
        <v>-1.1087296251914105</v>
      </c>
      <c r="AKM109" s="53">
        <f t="shared" ca="1" si="559"/>
        <v>0.89228278715715792</v>
      </c>
      <c r="AKN109" s="53">
        <f t="shared" ca="1" si="559"/>
        <v>1.0004360422238392</v>
      </c>
      <c r="AKO109" s="53">
        <f t="shared" ca="1" si="559"/>
        <v>-0.89414873112498161</v>
      </c>
      <c r="AKP109" s="53">
        <f t="shared" ca="1" si="559"/>
        <v>-0.75561779718455957</v>
      </c>
      <c r="AKQ109" s="53">
        <f t="shared" ca="1" si="559"/>
        <v>-0.93495684401161971</v>
      </c>
      <c r="AKR109" s="53">
        <f t="shared" ca="1" si="559"/>
        <v>1.47703139252289</v>
      </c>
      <c r="AKS109" s="53">
        <f t="shared" ca="1" si="559"/>
        <v>-5.1577753327534157E-2</v>
      </c>
      <c r="AKT109" s="53">
        <f t="shared" ca="1" si="559"/>
        <v>-0.16894800634033552</v>
      </c>
      <c r="AKU109" s="53">
        <f t="shared" ca="1" si="559"/>
        <v>-2.0159241585404288</v>
      </c>
      <c r="AKV109" s="53">
        <f t="shared" ca="1" si="559"/>
        <v>-0.9370577688034033</v>
      </c>
      <c r="AKW109" s="53">
        <f t="shared" ca="1" si="559"/>
        <v>-0.52689452443125229</v>
      </c>
      <c r="AKX109" s="53">
        <f t="shared" ca="1" si="559"/>
        <v>0.69419792691392812</v>
      </c>
      <c r="AKY109" s="53">
        <f t="shared" ca="1" si="559"/>
        <v>-0.72987930032242132</v>
      </c>
      <c r="AKZ109" s="53">
        <f t="shared" ca="1" si="559"/>
        <v>-0.91254052079986325</v>
      </c>
      <c r="ALA109" s="53">
        <f t="shared" ca="1" si="559"/>
        <v>0.10526405451338419</v>
      </c>
      <c r="ALB109" s="53">
        <f t="shared" ca="1" si="559"/>
        <v>-1.0298629394270262</v>
      </c>
      <c r="ALC109" s="53">
        <f t="shared" ca="1" si="559"/>
        <v>-1.0266037283841911</v>
      </c>
      <c r="ALD109" s="53">
        <f t="shared" ca="1" si="559"/>
        <v>-0.63657648991408922</v>
      </c>
      <c r="ALE109" s="53">
        <f t="shared" ca="1" si="559"/>
        <v>-0.5096391726463162</v>
      </c>
      <c r="ALF109" s="53">
        <f t="shared" ca="1" si="559"/>
        <v>0.14546149743311343</v>
      </c>
      <c r="ALG109" s="53">
        <f t="shared" ca="1" si="559"/>
        <v>-0.75618324733640319</v>
      </c>
      <c r="ALH109" s="53">
        <f t="shared" ca="1" si="559"/>
        <v>0.6175438328482914</v>
      </c>
      <c r="ALI109" s="53">
        <f t="shared" ca="1" si="559"/>
        <v>-0.17591366715527959</v>
      </c>
      <c r="ALJ109" s="53">
        <f t="shared" ca="1" si="559"/>
        <v>0.85677396408422213</v>
      </c>
      <c r="ALK109" s="53">
        <f t="shared" ca="1" si="559"/>
        <v>-1.7031680729154448</v>
      </c>
      <c r="ALL109" s="53">
        <f t="shared" ca="1" si="559"/>
        <v>-1.0196746298317223</v>
      </c>
      <c r="ALM109" s="53">
        <f t="shared" ca="1" si="559"/>
        <v>1.4538647922525525</v>
      </c>
      <c r="ALN109" s="53">
        <f t="shared" ref="ALN109:ALR112" ca="1" si="568">_xlfn.NORM.INV(RAND(),$C$5,1)</f>
        <v>-4.1839562448846887E-2</v>
      </c>
      <c r="ALO109" s="53">
        <f t="shared" ca="1" si="568"/>
        <v>0.76074226620895202</v>
      </c>
      <c r="ALP109" s="53">
        <f t="shared" ca="1" si="568"/>
        <v>1.4188972221470264</v>
      </c>
      <c r="ALQ109" s="53">
        <f t="shared" ca="1" si="568"/>
        <v>0.12729871727298053</v>
      </c>
      <c r="ALR109" s="53">
        <f t="shared" ca="1" si="568"/>
        <v>0.27701196909700343</v>
      </c>
    </row>
    <row r="110" spans="1:1006" x14ac:dyDescent="0.25">
      <c r="A110">
        <f t="shared" si="417"/>
        <v>17</v>
      </c>
      <c r="B110" s="9" t="s">
        <v>2</v>
      </c>
      <c r="C110" s="2">
        <v>1</v>
      </c>
      <c r="D110" s="16">
        <v>0</v>
      </c>
      <c r="E110" s="17">
        <f t="shared" si="415"/>
        <v>0</v>
      </c>
      <c r="G110" s="52">
        <f t="shared" ca="1" si="508"/>
        <v>-0.5312013769137407</v>
      </c>
      <c r="H110" s="53">
        <f t="shared" ca="1" si="560"/>
        <v>-1.803138170331074</v>
      </c>
      <c r="I110" s="53">
        <f t="shared" ca="1" si="560"/>
        <v>-0.17406241785634738</v>
      </c>
      <c r="J110" s="53">
        <f t="shared" ca="1" si="560"/>
        <v>-0.49897856645222188</v>
      </c>
      <c r="K110" s="53">
        <f t="shared" ca="1" si="560"/>
        <v>0.61862421202868978</v>
      </c>
      <c r="L110" s="53">
        <f t="shared" ca="1" si="560"/>
        <v>-0.36066821673425675</v>
      </c>
      <c r="M110" s="53">
        <f t="shared" ca="1" si="560"/>
        <v>-0.40347699009984</v>
      </c>
      <c r="N110" s="53">
        <f t="shared" ca="1" si="560"/>
        <v>-0.35661602000980047</v>
      </c>
      <c r="O110" s="53">
        <f t="shared" ca="1" si="560"/>
        <v>0.14200424240759157</v>
      </c>
      <c r="P110" s="53">
        <f t="shared" ca="1" si="560"/>
        <v>-0.70545906401752867</v>
      </c>
      <c r="Q110" s="53">
        <f t="shared" ca="1" si="560"/>
        <v>-0.10188627313194616</v>
      </c>
      <c r="R110" s="53">
        <f t="shared" ca="1" si="560"/>
        <v>-0.73917829216765485</v>
      </c>
      <c r="S110" s="53">
        <f t="shared" ca="1" si="560"/>
        <v>-0.36553627684744466</v>
      </c>
      <c r="T110" s="53">
        <f t="shared" ca="1" si="560"/>
        <v>-0.6731337475096264</v>
      </c>
      <c r="U110" s="53">
        <f t="shared" ca="1" si="560"/>
        <v>-0.51549089561629091</v>
      </c>
      <c r="V110" s="53">
        <f t="shared" ca="1" si="560"/>
        <v>-0.9042006265116258</v>
      </c>
      <c r="W110" s="53">
        <f t="shared" ca="1" si="560"/>
        <v>0.87845005728568293</v>
      </c>
      <c r="X110" s="53">
        <f t="shared" ca="1" si="560"/>
        <v>0.26529606959564805</v>
      </c>
      <c r="Y110" s="53">
        <f t="shared" ca="1" si="560"/>
        <v>0.95705686270026158</v>
      </c>
      <c r="Z110" s="53">
        <f t="shared" ref="Z110:AP113" ca="1" si="569">_xlfn.NORM.INV(RAND(),$C$5,1)</f>
        <v>0.91055868134169848</v>
      </c>
      <c r="AA110" s="53">
        <f t="shared" ca="1" si="569"/>
        <v>0.37692383795282897</v>
      </c>
      <c r="AB110" s="53">
        <f t="shared" ca="1" si="569"/>
        <v>-2.7047393699594506</v>
      </c>
      <c r="AC110" s="53">
        <f t="shared" ca="1" si="569"/>
        <v>-0.84543403822412633</v>
      </c>
      <c r="AD110" s="53">
        <f t="shared" ca="1" si="569"/>
        <v>1.4150062195742159</v>
      </c>
      <c r="AE110" s="53">
        <f t="shared" ca="1" si="569"/>
        <v>0.39749956886693405</v>
      </c>
      <c r="AF110" s="53">
        <f t="shared" ca="1" si="569"/>
        <v>-1.9289231871362389</v>
      </c>
      <c r="AG110" s="53">
        <f t="shared" ca="1" si="569"/>
        <v>2.2239801816893552</v>
      </c>
      <c r="AH110" s="53">
        <f t="shared" ca="1" si="569"/>
        <v>1.0544263789367496</v>
      </c>
      <c r="AI110" s="53">
        <f t="shared" ca="1" si="569"/>
        <v>0.23762242996891914</v>
      </c>
      <c r="AJ110" s="53">
        <f t="shared" ca="1" si="569"/>
        <v>-0.34451811614342681</v>
      </c>
      <c r="AK110" s="53">
        <f t="shared" ca="1" si="569"/>
        <v>0.74785058356587419</v>
      </c>
      <c r="AL110" s="53">
        <f t="shared" ca="1" si="569"/>
        <v>-0.52271545946548015</v>
      </c>
      <c r="AM110" s="53">
        <f t="shared" ca="1" si="569"/>
        <v>0.45708369930010578</v>
      </c>
      <c r="AN110" s="53">
        <f t="shared" ca="1" si="569"/>
        <v>0.16385325160965944</v>
      </c>
      <c r="AO110" s="53">
        <f t="shared" ca="1" si="569"/>
        <v>-1.1641492101129916</v>
      </c>
      <c r="AP110" s="53">
        <f t="shared" ca="1" si="569"/>
        <v>1.3529056180480568</v>
      </c>
      <c r="AQ110" s="53">
        <f t="shared" ref="AQ110:DB113" ca="1" si="570">_xlfn.NORM.INV(RAND(),$C$5,1)</f>
        <v>-1.154221759588494</v>
      </c>
      <c r="AR110" s="53">
        <f t="shared" ca="1" si="570"/>
        <v>-0.89217150042366766</v>
      </c>
      <c r="AS110" s="53">
        <f t="shared" ca="1" si="570"/>
        <v>0.55998347174963969</v>
      </c>
      <c r="AT110" s="53">
        <f t="shared" ca="1" si="570"/>
        <v>1.4908196811118801</v>
      </c>
      <c r="AU110" s="53">
        <f t="shared" ca="1" si="570"/>
        <v>-0.18336505836079744</v>
      </c>
      <c r="AV110" s="53">
        <f t="shared" ca="1" si="570"/>
        <v>1.2348060883807965</v>
      </c>
      <c r="AW110" s="53">
        <f t="shared" ca="1" si="570"/>
        <v>0.21130735866550063</v>
      </c>
      <c r="AX110" s="53">
        <f t="shared" ca="1" si="570"/>
        <v>-0.48471284969827783</v>
      </c>
      <c r="AY110" s="53">
        <f t="shared" ca="1" si="570"/>
        <v>-0.6737532206824729</v>
      </c>
      <c r="AZ110" s="53">
        <f t="shared" ca="1" si="570"/>
        <v>0.79254858678743245</v>
      </c>
      <c r="BA110" s="53">
        <f t="shared" ca="1" si="570"/>
        <v>-0.53125265430885404</v>
      </c>
      <c r="BB110" s="53">
        <f t="shared" ca="1" si="570"/>
        <v>1.376805893053459</v>
      </c>
      <c r="BC110" s="53">
        <f t="shared" ca="1" si="570"/>
        <v>-1.6766163294036942</v>
      </c>
      <c r="BD110" s="53">
        <f t="shared" ca="1" si="570"/>
        <v>1.3069115160854854</v>
      </c>
      <c r="BE110" s="53">
        <f t="shared" ca="1" si="570"/>
        <v>-0.46706920059926327</v>
      </c>
      <c r="BF110" s="53">
        <f t="shared" ca="1" si="570"/>
        <v>-2.0495401598354777</v>
      </c>
      <c r="BG110" s="53">
        <f t="shared" ca="1" si="570"/>
        <v>-0.19528469286265107</v>
      </c>
      <c r="BH110" s="53">
        <f t="shared" ca="1" si="570"/>
        <v>0.5053030038063917</v>
      </c>
      <c r="BI110" s="53">
        <f t="shared" ca="1" si="570"/>
        <v>5.7187479623670531E-2</v>
      </c>
      <c r="BJ110" s="53">
        <f t="shared" ca="1" si="570"/>
        <v>0.478340951963867</v>
      </c>
      <c r="BK110" s="53">
        <f t="shared" ca="1" si="570"/>
        <v>4.3026458970124417E-3</v>
      </c>
      <c r="BL110" s="53">
        <f t="shared" ca="1" si="570"/>
        <v>1.5565242593143926</v>
      </c>
      <c r="BM110" s="53">
        <f t="shared" ca="1" si="570"/>
        <v>0.83528685740127895</v>
      </c>
      <c r="BN110" s="53">
        <f t="shared" ca="1" si="570"/>
        <v>0.60873345030691317</v>
      </c>
      <c r="BO110" s="53">
        <f t="shared" ca="1" si="570"/>
        <v>4.2442589006391668E-2</v>
      </c>
      <c r="BP110" s="53">
        <f t="shared" ca="1" si="570"/>
        <v>-0.94737492578672156</v>
      </c>
      <c r="BQ110" s="53">
        <f t="shared" ca="1" si="570"/>
        <v>-0.40880710891458127</v>
      </c>
      <c r="BR110" s="53">
        <f t="shared" ca="1" si="570"/>
        <v>-7.4430187359817226E-2</v>
      </c>
      <c r="BS110" s="53">
        <f t="shared" ca="1" si="570"/>
        <v>1.415062375327331</v>
      </c>
      <c r="BT110" s="53">
        <f t="shared" ca="1" si="570"/>
        <v>0.80691954395184484</v>
      </c>
      <c r="BU110" s="53">
        <f t="shared" ca="1" si="570"/>
        <v>0.25010152406309494</v>
      </c>
      <c r="BV110" s="53">
        <f t="shared" ca="1" si="570"/>
        <v>-2.3031302834626408</v>
      </c>
      <c r="BW110" s="53">
        <f t="shared" ca="1" si="570"/>
        <v>1.7677970126872257E-2</v>
      </c>
      <c r="BX110" s="53">
        <f t="shared" ca="1" si="570"/>
        <v>-0.95169664061452142</v>
      </c>
      <c r="BY110" s="53">
        <f t="shared" ca="1" si="570"/>
        <v>-0.71312268522513389</v>
      </c>
      <c r="BZ110" s="53">
        <f t="shared" ca="1" si="570"/>
        <v>-0.77897788446771543</v>
      </c>
      <c r="CA110" s="53">
        <f t="shared" ca="1" si="570"/>
        <v>0.62108649728497423</v>
      </c>
      <c r="CB110" s="53">
        <f t="shared" ca="1" si="570"/>
        <v>-0.59468584659668133</v>
      </c>
      <c r="CC110" s="53">
        <f t="shared" ca="1" si="570"/>
        <v>-0.68217835458406073</v>
      </c>
      <c r="CD110" s="53">
        <f t="shared" ca="1" si="570"/>
        <v>-1.5560788119522477</v>
      </c>
      <c r="CE110" s="53">
        <f t="shared" ca="1" si="570"/>
        <v>0.17577881030341214</v>
      </c>
      <c r="CF110" s="53">
        <f t="shared" ca="1" si="570"/>
        <v>0.26428310641330971</v>
      </c>
      <c r="CG110" s="53">
        <f t="shared" ca="1" si="570"/>
        <v>-0.49687393310499761</v>
      </c>
      <c r="CH110" s="53">
        <f t="shared" ca="1" si="570"/>
        <v>-7.0619593985860846E-2</v>
      </c>
      <c r="CI110" s="53">
        <f t="shared" ca="1" si="570"/>
        <v>-1.2324508198332726</v>
      </c>
      <c r="CJ110" s="53">
        <f t="shared" ca="1" si="570"/>
        <v>2.1542216954402167</v>
      </c>
      <c r="CK110" s="53">
        <f t="shared" ca="1" si="570"/>
        <v>0.93790270324614045</v>
      </c>
      <c r="CL110" s="53">
        <f t="shared" ca="1" si="570"/>
        <v>0.72886416971765466</v>
      </c>
      <c r="CM110" s="53">
        <f t="shared" ca="1" si="570"/>
        <v>-1.2791755989609355</v>
      </c>
      <c r="CN110" s="53">
        <f t="shared" ca="1" si="570"/>
        <v>-1.4508718737820252</v>
      </c>
      <c r="CO110" s="53">
        <f t="shared" ca="1" si="570"/>
        <v>0.10061512569812921</v>
      </c>
      <c r="CP110" s="53">
        <f t="shared" ca="1" si="570"/>
        <v>-0.55545945813398956</v>
      </c>
      <c r="CQ110" s="53">
        <f t="shared" ca="1" si="570"/>
        <v>0.35149461770093837</v>
      </c>
      <c r="CR110" s="53">
        <f t="shared" ca="1" si="570"/>
        <v>-0.44703472690682022</v>
      </c>
      <c r="CS110" s="53">
        <f t="shared" ca="1" si="570"/>
        <v>1.7665717396390188</v>
      </c>
      <c r="CT110" s="53">
        <f t="shared" ca="1" si="570"/>
        <v>0.8366869571111637</v>
      </c>
      <c r="CU110" s="53">
        <f t="shared" ca="1" si="570"/>
        <v>1.5486075058252622</v>
      </c>
      <c r="CV110" s="53">
        <f t="shared" ca="1" si="570"/>
        <v>0.22773112143443547</v>
      </c>
      <c r="CW110" s="53">
        <f t="shared" ca="1" si="570"/>
        <v>-0.1666856995592996</v>
      </c>
      <c r="CX110" s="53">
        <f t="shared" ca="1" si="570"/>
        <v>-0.72874144713063027</v>
      </c>
      <c r="CY110" s="53">
        <f t="shared" ca="1" si="570"/>
        <v>-2.0194908497937845</v>
      </c>
      <c r="CZ110" s="53">
        <f t="shared" ca="1" si="570"/>
        <v>-0.60582959179288653</v>
      </c>
      <c r="DA110" s="53">
        <f t="shared" ca="1" si="570"/>
        <v>-1.3301619281288892</v>
      </c>
      <c r="DB110" s="53">
        <f t="shared" ca="1" si="570"/>
        <v>-0.54754353913983245</v>
      </c>
      <c r="DC110" s="53">
        <f t="shared" ca="1" si="561"/>
        <v>-1.5672723226257073</v>
      </c>
      <c r="DD110" s="53">
        <f t="shared" ca="1" si="561"/>
        <v>0.19351336181435597</v>
      </c>
      <c r="DE110" s="53">
        <f t="shared" ca="1" si="561"/>
        <v>-0.11436973466526619</v>
      </c>
      <c r="DF110" s="53">
        <f t="shared" ca="1" si="561"/>
        <v>-1.1128765162768262</v>
      </c>
      <c r="DG110" s="53">
        <f t="shared" ca="1" si="561"/>
        <v>2.2411784556329315</v>
      </c>
      <c r="DH110" s="53">
        <f t="shared" ca="1" si="561"/>
        <v>-0.76486108210333081</v>
      </c>
      <c r="DI110" s="53">
        <f t="shared" ca="1" si="561"/>
        <v>-1.2031996739884536</v>
      </c>
      <c r="DJ110" s="53">
        <f t="shared" ca="1" si="561"/>
        <v>-0.19142006628257818</v>
      </c>
      <c r="DK110" s="53">
        <f t="shared" ca="1" si="561"/>
        <v>1.8773789314386773</v>
      </c>
      <c r="DL110" s="53">
        <f t="shared" ca="1" si="561"/>
        <v>-0.60788123479901557</v>
      </c>
      <c r="DM110" s="53">
        <f t="shared" ca="1" si="561"/>
        <v>4.0352192970397965E-2</v>
      </c>
      <c r="DN110" s="53">
        <f t="shared" ca="1" si="561"/>
        <v>-0.92400464249878644</v>
      </c>
      <c r="DO110" s="53">
        <f t="shared" ca="1" si="561"/>
        <v>0.50150725561476128</v>
      </c>
      <c r="DP110" s="53">
        <f t="shared" ca="1" si="561"/>
        <v>1.0488776930036059</v>
      </c>
      <c r="DQ110" s="53">
        <f t="shared" ca="1" si="561"/>
        <v>1.8651013055441217</v>
      </c>
      <c r="DR110" s="53">
        <f t="shared" ca="1" si="561"/>
        <v>-1.4225456510823753</v>
      </c>
      <c r="DS110" s="53">
        <f t="shared" ca="1" si="561"/>
        <v>1.1181981038067816</v>
      </c>
      <c r="DT110" s="53">
        <f t="shared" ca="1" si="561"/>
        <v>1.8280433743685229</v>
      </c>
      <c r="DU110" s="53">
        <f t="shared" ca="1" si="561"/>
        <v>1.4600654855581414</v>
      </c>
      <c r="DV110" s="53">
        <f t="shared" ca="1" si="561"/>
        <v>2.2274063091348242</v>
      </c>
      <c r="DW110" s="53">
        <f t="shared" ca="1" si="561"/>
        <v>-0.65048464748958967</v>
      </c>
      <c r="DX110" s="53">
        <f t="shared" ca="1" si="561"/>
        <v>-0.90394505365951627</v>
      </c>
      <c r="DY110" s="53">
        <f t="shared" ca="1" si="561"/>
        <v>-0.53105926156755312</v>
      </c>
      <c r="DZ110" s="53">
        <f t="shared" ca="1" si="561"/>
        <v>0.7411413482490472</v>
      </c>
      <c r="EA110" s="53">
        <f t="shared" ca="1" si="561"/>
        <v>-2.1814657186319312E-2</v>
      </c>
      <c r="EB110" s="53">
        <f t="shared" ca="1" si="561"/>
        <v>0.90663577063310996</v>
      </c>
      <c r="EC110" s="53">
        <f t="shared" ca="1" si="561"/>
        <v>1.922356935092421</v>
      </c>
      <c r="ED110" s="53">
        <f t="shared" ca="1" si="561"/>
        <v>2.1841835267771161</v>
      </c>
      <c r="EE110" s="53">
        <f t="shared" ca="1" si="561"/>
        <v>-1.7133156859293051</v>
      </c>
      <c r="EF110" s="53">
        <f t="shared" ca="1" si="561"/>
        <v>1.0132709906893003</v>
      </c>
      <c r="EG110" s="53">
        <f t="shared" ca="1" si="561"/>
        <v>1.2644951738493035</v>
      </c>
      <c r="EH110" s="53">
        <f t="shared" ca="1" si="561"/>
        <v>-0.92373564804542529</v>
      </c>
      <c r="EI110" s="53">
        <f t="shared" ca="1" si="561"/>
        <v>0.37632447583485984</v>
      </c>
      <c r="EJ110" s="53">
        <f t="shared" ca="1" si="561"/>
        <v>-2.7325168614602235</v>
      </c>
      <c r="EK110" s="53">
        <f t="shared" ca="1" si="561"/>
        <v>0.53970167856295892</v>
      </c>
      <c r="EL110" s="53">
        <f t="shared" ca="1" si="561"/>
        <v>-0.22794026526496991</v>
      </c>
      <c r="EM110" s="53">
        <f t="shared" ca="1" si="561"/>
        <v>1.0118173597663294</v>
      </c>
      <c r="EN110" s="53">
        <f t="shared" ca="1" si="561"/>
        <v>-0.63986215645869138</v>
      </c>
      <c r="EO110" s="53">
        <f t="shared" ca="1" si="561"/>
        <v>-0.85247179784675486</v>
      </c>
      <c r="EP110" s="53">
        <f t="shared" ca="1" si="561"/>
        <v>-0.15330387104038978</v>
      </c>
      <c r="EQ110" s="53">
        <f t="shared" ca="1" si="561"/>
        <v>1.1945730051859251</v>
      </c>
      <c r="ER110" s="53">
        <f t="shared" ca="1" si="561"/>
        <v>0.38265020367301328</v>
      </c>
      <c r="ES110" s="53">
        <f t="shared" ca="1" si="561"/>
        <v>1.2594330028707834</v>
      </c>
      <c r="ET110" s="53">
        <f t="shared" ca="1" si="561"/>
        <v>1.2554164843380469</v>
      </c>
      <c r="EU110" s="53">
        <f t="shared" ca="1" si="561"/>
        <v>0.21262456772440058</v>
      </c>
      <c r="EV110" s="53">
        <f t="shared" ca="1" si="561"/>
        <v>7.5052494607457748E-2</v>
      </c>
      <c r="EW110" s="53">
        <f t="shared" ca="1" si="561"/>
        <v>0.12373972682946022</v>
      </c>
      <c r="EX110" s="53">
        <f t="shared" ca="1" si="561"/>
        <v>-0.76048688387635299</v>
      </c>
      <c r="EY110" s="53">
        <f t="shared" ca="1" si="561"/>
        <v>-0.3627707818415003</v>
      </c>
      <c r="EZ110" s="53">
        <f t="shared" ca="1" si="561"/>
        <v>-1.4292598635306146</v>
      </c>
      <c r="FA110" s="53">
        <f t="shared" ca="1" si="561"/>
        <v>0.67070741656837329</v>
      </c>
      <c r="FB110" s="53">
        <f t="shared" ca="1" si="561"/>
        <v>0.30456635321572229</v>
      </c>
      <c r="FC110" s="53">
        <f t="shared" ca="1" si="561"/>
        <v>1.1336254948366815</v>
      </c>
      <c r="FD110" s="53">
        <f t="shared" ca="1" si="561"/>
        <v>-0.86681485173706607</v>
      </c>
      <c r="FE110" s="53">
        <f t="shared" ca="1" si="561"/>
        <v>-1.3149250987932075</v>
      </c>
      <c r="FF110" s="53">
        <f t="shared" ca="1" si="561"/>
        <v>0.15671007760219094</v>
      </c>
      <c r="FG110" s="53">
        <f t="shared" ca="1" si="561"/>
        <v>-0.86736944897960055</v>
      </c>
      <c r="FH110" s="53">
        <f t="shared" ca="1" si="561"/>
        <v>1.5253124969431366</v>
      </c>
      <c r="FI110" s="53">
        <f t="shared" ca="1" si="561"/>
        <v>-0.524297902690262</v>
      </c>
      <c r="FJ110" s="53">
        <f t="shared" ca="1" si="561"/>
        <v>-1.0124556545910544</v>
      </c>
      <c r="FK110" s="53">
        <f t="shared" ca="1" si="561"/>
        <v>0.5241565400945456</v>
      </c>
      <c r="FL110" s="53">
        <f t="shared" ca="1" si="561"/>
        <v>-0.60617225386303353</v>
      </c>
      <c r="FM110" s="53">
        <f t="shared" ca="1" si="561"/>
        <v>-0.27235541591880713</v>
      </c>
      <c r="FN110" s="53">
        <f t="shared" ref="FN110:HY113" ca="1" si="571">_xlfn.NORM.INV(RAND(),$C$5,1)</f>
        <v>1.9843392471640715</v>
      </c>
      <c r="FO110" s="53">
        <f t="shared" ca="1" si="571"/>
        <v>-0.7874921126485126</v>
      </c>
      <c r="FP110" s="53">
        <f t="shared" ca="1" si="571"/>
        <v>1.5257983068230454</v>
      </c>
      <c r="FQ110" s="53">
        <f t="shared" ca="1" si="571"/>
        <v>-0.53854542052718679</v>
      </c>
      <c r="FR110" s="53">
        <f t="shared" ca="1" si="571"/>
        <v>-0.60862410483817675</v>
      </c>
      <c r="FS110" s="53">
        <f t="shared" ca="1" si="571"/>
        <v>-1.4181636228507337</v>
      </c>
      <c r="FT110" s="53">
        <f t="shared" ca="1" si="571"/>
        <v>0.50039481214284898</v>
      </c>
      <c r="FU110" s="53">
        <f t="shared" ca="1" si="571"/>
        <v>-0.22416707312081055</v>
      </c>
      <c r="FV110" s="53">
        <f t="shared" ca="1" si="571"/>
        <v>0.66714879870608979</v>
      </c>
      <c r="FW110" s="53">
        <f t="shared" ca="1" si="571"/>
        <v>0.64908129404741921</v>
      </c>
      <c r="FX110" s="53">
        <f t="shared" ca="1" si="571"/>
        <v>0.52900299226571101</v>
      </c>
      <c r="FY110" s="53">
        <f t="shared" ca="1" si="571"/>
        <v>-1.4264137914833293</v>
      </c>
      <c r="FZ110" s="53">
        <f t="shared" ca="1" si="571"/>
        <v>0.66131115788724681</v>
      </c>
      <c r="GA110" s="53">
        <f t="shared" ca="1" si="571"/>
        <v>-1.1769968617250228</v>
      </c>
      <c r="GB110" s="53">
        <f t="shared" ca="1" si="571"/>
        <v>0.27662984075010311</v>
      </c>
      <c r="GC110" s="53">
        <f t="shared" ca="1" si="571"/>
        <v>-0.83563809274229728</v>
      </c>
      <c r="GD110" s="53">
        <f t="shared" ca="1" si="571"/>
        <v>2.1679834613822502</v>
      </c>
      <c r="GE110" s="53">
        <f t="shared" ca="1" si="571"/>
        <v>-0.33830806781384315</v>
      </c>
      <c r="GF110" s="53">
        <f t="shared" ca="1" si="571"/>
        <v>2.2973196809655456</v>
      </c>
      <c r="GG110" s="53">
        <f t="shared" ca="1" si="571"/>
        <v>-0.1492501380350604</v>
      </c>
      <c r="GH110" s="53">
        <f t="shared" ca="1" si="571"/>
        <v>0.99263895745281472</v>
      </c>
      <c r="GI110" s="53">
        <f t="shared" ca="1" si="571"/>
        <v>0.33443362788414788</v>
      </c>
      <c r="GJ110" s="53">
        <f t="shared" ca="1" si="571"/>
        <v>-0.29762187993172901</v>
      </c>
      <c r="GK110" s="53">
        <f t="shared" ca="1" si="571"/>
        <v>0.53177401732499519</v>
      </c>
      <c r="GL110" s="53">
        <f t="shared" ca="1" si="571"/>
        <v>-0.64794598973597139</v>
      </c>
      <c r="GM110" s="53">
        <f t="shared" ca="1" si="571"/>
        <v>1.322342602215365</v>
      </c>
      <c r="GN110" s="53">
        <f t="shared" ca="1" si="571"/>
        <v>0.12862017039895013</v>
      </c>
      <c r="GO110" s="53">
        <f t="shared" ca="1" si="571"/>
        <v>-0.98101815977059759</v>
      </c>
      <c r="GP110" s="53">
        <f t="shared" ca="1" si="571"/>
        <v>1.3101693227065478</v>
      </c>
      <c r="GQ110" s="53">
        <f t="shared" ca="1" si="571"/>
        <v>0.87783309457321368</v>
      </c>
      <c r="GR110" s="53">
        <f t="shared" ca="1" si="571"/>
        <v>-0.14569278748326087</v>
      </c>
      <c r="GS110" s="53">
        <f t="shared" ca="1" si="571"/>
        <v>0.32444736791796291</v>
      </c>
      <c r="GT110" s="53">
        <f t="shared" ca="1" si="571"/>
        <v>-1.4289703374207634</v>
      </c>
      <c r="GU110" s="53">
        <f t="shared" ca="1" si="571"/>
        <v>-0.26094369278527729</v>
      </c>
      <c r="GV110" s="53">
        <f t="shared" ca="1" si="571"/>
        <v>0.62272809604702739</v>
      </c>
      <c r="GW110" s="53">
        <f t="shared" ca="1" si="571"/>
        <v>1.2224629877597908</v>
      </c>
      <c r="GX110" s="53">
        <f t="shared" ca="1" si="571"/>
        <v>0.94210606464510438</v>
      </c>
      <c r="GY110" s="53">
        <f t="shared" ca="1" si="571"/>
        <v>-0.56117553147402088</v>
      </c>
      <c r="GZ110" s="53">
        <f t="shared" ca="1" si="571"/>
        <v>-1.2678132703088372</v>
      </c>
      <c r="HA110" s="53">
        <f t="shared" ca="1" si="571"/>
        <v>0.23252762511060288</v>
      </c>
      <c r="HB110" s="53">
        <f t="shared" ca="1" si="571"/>
        <v>0.29364326355022785</v>
      </c>
      <c r="HC110" s="53">
        <f t="shared" ca="1" si="571"/>
        <v>0.31556238399787923</v>
      </c>
      <c r="HD110" s="53">
        <f t="shared" ca="1" si="571"/>
        <v>-1.312653227458479</v>
      </c>
      <c r="HE110" s="53">
        <f t="shared" ca="1" si="571"/>
        <v>-2.4154645734918868E-2</v>
      </c>
      <c r="HF110" s="53">
        <f t="shared" ca="1" si="571"/>
        <v>-0.3608705183549491</v>
      </c>
      <c r="HG110" s="53">
        <f t="shared" ca="1" si="571"/>
        <v>-1.4397699837983937</v>
      </c>
      <c r="HH110" s="53">
        <f t="shared" ca="1" si="571"/>
        <v>1.0968867090929455</v>
      </c>
      <c r="HI110" s="53">
        <f t="shared" ca="1" si="571"/>
        <v>-1.2412612551838658</v>
      </c>
      <c r="HJ110" s="53">
        <f t="shared" ca="1" si="571"/>
        <v>-1.5659011411908677</v>
      </c>
      <c r="HK110" s="53">
        <f t="shared" ca="1" si="571"/>
        <v>-0.64139062972293215</v>
      </c>
      <c r="HL110" s="53">
        <f t="shared" ca="1" si="571"/>
        <v>0.75568395870365468</v>
      </c>
      <c r="HM110" s="53">
        <f t="shared" ca="1" si="571"/>
        <v>-0.25377721462499819</v>
      </c>
      <c r="HN110" s="53">
        <f t="shared" ca="1" si="571"/>
        <v>-0.61318154245079448</v>
      </c>
      <c r="HO110" s="53">
        <f t="shared" ca="1" si="571"/>
        <v>1.6901051477630304</v>
      </c>
      <c r="HP110" s="53">
        <f t="shared" ca="1" si="571"/>
        <v>0.16347700257472017</v>
      </c>
      <c r="HQ110" s="53">
        <f t="shared" ca="1" si="571"/>
        <v>-1.312903317537121</v>
      </c>
      <c r="HR110" s="53">
        <f t="shared" ca="1" si="571"/>
        <v>-7.0419154480083165E-2</v>
      </c>
      <c r="HS110" s="53">
        <f t="shared" ca="1" si="571"/>
        <v>-0.14774966871054057</v>
      </c>
      <c r="HT110" s="53">
        <f t="shared" ca="1" si="571"/>
        <v>0.47476528164929976</v>
      </c>
      <c r="HU110" s="53">
        <f t="shared" ca="1" si="571"/>
        <v>-0.371617742988894</v>
      </c>
      <c r="HV110" s="53">
        <f t="shared" ca="1" si="571"/>
        <v>1.1585700680302937</v>
      </c>
      <c r="HW110" s="53">
        <f t="shared" ca="1" si="571"/>
        <v>0.34002590376090336</v>
      </c>
      <c r="HX110" s="53">
        <f t="shared" ca="1" si="571"/>
        <v>0.44861494777315136</v>
      </c>
      <c r="HY110" s="53">
        <f t="shared" ca="1" si="571"/>
        <v>-1.8595851373248984</v>
      </c>
      <c r="HZ110" s="53">
        <f t="shared" ca="1" si="562"/>
        <v>0.23861510402765537</v>
      </c>
      <c r="IA110" s="53">
        <f t="shared" ca="1" si="562"/>
        <v>0.36594335376012188</v>
      </c>
      <c r="IB110" s="53">
        <f t="shared" ca="1" si="562"/>
        <v>-0.2635500842043193</v>
      </c>
      <c r="IC110" s="53">
        <f t="shared" ca="1" si="562"/>
        <v>-8.4988945320424641E-2</v>
      </c>
      <c r="ID110" s="53">
        <f t="shared" ca="1" si="562"/>
        <v>-1.787480258026368</v>
      </c>
      <c r="IE110" s="53">
        <f t="shared" ca="1" si="562"/>
        <v>1.3723198893005115</v>
      </c>
      <c r="IF110" s="53">
        <f t="shared" ca="1" si="562"/>
        <v>-0.11171402605883685</v>
      </c>
      <c r="IG110" s="53">
        <f t="shared" ca="1" si="562"/>
        <v>-0.95133565136724096</v>
      </c>
      <c r="IH110" s="53">
        <f t="shared" ca="1" si="562"/>
        <v>-3.6681466506501885</v>
      </c>
      <c r="II110" s="53">
        <f t="shared" ca="1" si="562"/>
        <v>0.81632366549371838</v>
      </c>
      <c r="IJ110" s="53">
        <f t="shared" ca="1" si="562"/>
        <v>0.10558475688319986</v>
      </c>
      <c r="IK110" s="53">
        <f t="shared" ca="1" si="562"/>
        <v>1.3850569535646102</v>
      </c>
      <c r="IL110" s="53">
        <f t="shared" ca="1" si="562"/>
        <v>-0.46539877722868084</v>
      </c>
      <c r="IM110" s="53">
        <f t="shared" ca="1" si="562"/>
        <v>-0.4110801508822905</v>
      </c>
      <c r="IN110" s="53">
        <f t="shared" ca="1" si="562"/>
        <v>0.81111593091077816</v>
      </c>
      <c r="IO110" s="53">
        <f t="shared" ca="1" si="562"/>
        <v>4.871678583108513E-2</v>
      </c>
      <c r="IP110" s="53">
        <f t="shared" ca="1" si="562"/>
        <v>-0.20513753497096751</v>
      </c>
      <c r="IQ110" s="53">
        <f t="shared" ca="1" si="562"/>
        <v>0.34340197782084109</v>
      </c>
      <c r="IR110" s="53">
        <f t="shared" ca="1" si="562"/>
        <v>-0.34048170635580222</v>
      </c>
      <c r="IS110" s="53">
        <f t="shared" ca="1" si="562"/>
        <v>0.73749708879910159</v>
      </c>
      <c r="IT110" s="53">
        <f t="shared" ca="1" si="562"/>
        <v>1.1144294936311523</v>
      </c>
      <c r="IU110" s="53">
        <f t="shared" ca="1" si="562"/>
        <v>-0.62180875249790157</v>
      </c>
      <c r="IV110" s="53">
        <f t="shared" ca="1" si="562"/>
        <v>-0.14384539206704089</v>
      </c>
      <c r="IW110" s="53">
        <f t="shared" ca="1" si="562"/>
        <v>0.87467542513267116</v>
      </c>
      <c r="IX110" s="53">
        <f t="shared" ca="1" si="562"/>
        <v>-0.2985701179533648</v>
      </c>
      <c r="IY110" s="53">
        <f t="shared" ca="1" si="562"/>
        <v>-0.51011185623614386</v>
      </c>
      <c r="IZ110" s="53">
        <f t="shared" ca="1" si="562"/>
        <v>-0.61968134299402133</v>
      </c>
      <c r="JA110" s="53">
        <f t="shared" ca="1" si="562"/>
        <v>0.23972029475041304</v>
      </c>
      <c r="JB110" s="53">
        <f t="shared" ca="1" si="562"/>
        <v>0.50458354743774547</v>
      </c>
      <c r="JC110" s="53">
        <f t="shared" ca="1" si="562"/>
        <v>-6.5858189342677346E-3</v>
      </c>
      <c r="JD110" s="53">
        <f t="shared" ca="1" si="562"/>
        <v>0.38399711868161962</v>
      </c>
      <c r="JE110" s="53">
        <f t="shared" ca="1" si="562"/>
        <v>-0.40686523619558546</v>
      </c>
      <c r="JF110" s="53">
        <f t="shared" ca="1" si="562"/>
        <v>-2.1745447021986264</v>
      </c>
      <c r="JG110" s="53">
        <f t="shared" ca="1" si="562"/>
        <v>-0.7036469977260934</v>
      </c>
      <c r="JH110" s="53">
        <f t="shared" ca="1" si="562"/>
        <v>-0.58844682520775304</v>
      </c>
      <c r="JI110" s="53">
        <f t="shared" ca="1" si="562"/>
        <v>2.6649199568205395</v>
      </c>
      <c r="JJ110" s="53">
        <f t="shared" ca="1" si="562"/>
        <v>0.91719832517195266</v>
      </c>
      <c r="JK110" s="53">
        <f t="shared" ca="1" si="562"/>
        <v>0.640058004167399</v>
      </c>
      <c r="JL110" s="53">
        <f t="shared" ca="1" si="562"/>
        <v>-0.619516426364488</v>
      </c>
      <c r="JM110" s="53">
        <f t="shared" ca="1" si="562"/>
        <v>0.45906657317857896</v>
      </c>
      <c r="JN110" s="53">
        <f t="shared" ca="1" si="562"/>
        <v>-1.1726424183774815</v>
      </c>
      <c r="JO110" s="53">
        <f t="shared" ca="1" si="562"/>
        <v>-0.29710606151819757</v>
      </c>
      <c r="JP110" s="53">
        <f t="shared" ca="1" si="562"/>
        <v>1.0068435745072315</v>
      </c>
      <c r="JQ110" s="53">
        <f t="shared" ca="1" si="562"/>
        <v>1.2089507573578298</v>
      </c>
      <c r="JR110" s="53">
        <f t="shared" ca="1" si="562"/>
        <v>-0.11557856865211372</v>
      </c>
      <c r="JS110" s="53">
        <f t="shared" ca="1" si="562"/>
        <v>0.87298482225900398</v>
      </c>
      <c r="JT110" s="53">
        <f t="shared" ca="1" si="562"/>
        <v>0.38056064749997814</v>
      </c>
      <c r="JU110" s="53">
        <f t="shared" ca="1" si="562"/>
        <v>0.58255626233558833</v>
      </c>
      <c r="JV110" s="53">
        <f t="shared" ca="1" si="562"/>
        <v>1.4304174101641762</v>
      </c>
      <c r="JW110" s="53">
        <f t="shared" ca="1" si="562"/>
        <v>0.93223237153096616</v>
      </c>
      <c r="JX110" s="53">
        <f t="shared" ca="1" si="562"/>
        <v>0.99887694473359445</v>
      </c>
      <c r="JY110" s="53">
        <f t="shared" ca="1" si="562"/>
        <v>-0.22503245090963692</v>
      </c>
      <c r="JZ110" s="53">
        <f t="shared" ca="1" si="562"/>
        <v>-0.61993436264995339</v>
      </c>
      <c r="KA110" s="53">
        <f t="shared" ca="1" si="562"/>
        <v>-1.3927187250327326</v>
      </c>
      <c r="KB110" s="53">
        <f t="shared" ca="1" si="562"/>
        <v>-0.65069164851965311</v>
      </c>
      <c r="KC110" s="53">
        <f t="shared" ca="1" si="562"/>
        <v>0.14683335307808587</v>
      </c>
      <c r="KD110" s="53">
        <f t="shared" ca="1" si="562"/>
        <v>-0.69529299853362658</v>
      </c>
      <c r="KE110" s="53">
        <f t="shared" ca="1" si="562"/>
        <v>0.83148266435881313</v>
      </c>
      <c r="KF110" s="53">
        <f t="shared" ca="1" si="562"/>
        <v>0.60447772411026091</v>
      </c>
      <c r="KG110" s="53">
        <f t="shared" ca="1" si="562"/>
        <v>-1.2248719957413812</v>
      </c>
      <c r="KH110" s="53">
        <f t="shared" ca="1" si="562"/>
        <v>-0.77242852959803776</v>
      </c>
      <c r="KI110" s="53">
        <f t="shared" ca="1" si="562"/>
        <v>-0.66573782625780598</v>
      </c>
      <c r="KJ110" s="53">
        <f t="shared" ca="1" si="562"/>
        <v>0.17361770504306184</v>
      </c>
      <c r="KK110" s="53">
        <f t="shared" ca="1" si="562"/>
        <v>-1.2415017934697756</v>
      </c>
      <c r="KL110" s="53">
        <f t="shared" ref="KL110:MW114" ca="1" si="572">_xlfn.NORM.INV(RAND(),$C$5,1)</f>
        <v>-1.3272535120796056</v>
      </c>
      <c r="KM110" s="53">
        <f t="shared" ca="1" si="572"/>
        <v>-1.9210248600040363</v>
      </c>
      <c r="KN110" s="53">
        <f t="shared" ca="1" si="572"/>
        <v>-0.26705526727996032</v>
      </c>
      <c r="KO110" s="53">
        <f t="shared" ca="1" si="572"/>
        <v>-0.8061010529409347</v>
      </c>
      <c r="KP110" s="53">
        <f t="shared" ca="1" si="572"/>
        <v>-0.10396509959489759</v>
      </c>
      <c r="KQ110" s="53">
        <f t="shared" ca="1" si="572"/>
        <v>0.57047035423574344</v>
      </c>
      <c r="KR110" s="53">
        <f t="shared" ca="1" si="572"/>
        <v>-1.3778236718865955</v>
      </c>
      <c r="KS110" s="53">
        <f t="shared" ca="1" si="572"/>
        <v>0.85208647729323916</v>
      </c>
      <c r="KT110" s="53">
        <f t="shared" ca="1" si="572"/>
        <v>-6.1398766377450197E-2</v>
      </c>
      <c r="KU110" s="53">
        <f t="shared" ca="1" si="572"/>
        <v>1.6959693138245311</v>
      </c>
      <c r="KV110" s="53">
        <f t="shared" ca="1" si="572"/>
        <v>0.69716056178157315</v>
      </c>
      <c r="KW110" s="53">
        <f t="shared" ca="1" si="572"/>
        <v>-0.80460970259031772</v>
      </c>
      <c r="KX110" s="53">
        <f t="shared" ca="1" si="572"/>
        <v>0.38543773805806958</v>
      </c>
      <c r="KY110" s="53">
        <f t="shared" ca="1" si="572"/>
        <v>-0.52584900289689285</v>
      </c>
      <c r="KZ110" s="53">
        <f t="shared" ca="1" si="572"/>
        <v>0.86259663988296897</v>
      </c>
      <c r="LA110" s="53">
        <f t="shared" ca="1" si="572"/>
        <v>0.27034507469947339</v>
      </c>
      <c r="LB110" s="53">
        <f t="shared" ca="1" si="572"/>
        <v>2.1851851926518243E-2</v>
      </c>
      <c r="LC110" s="53">
        <f t="shared" ca="1" si="572"/>
        <v>-0.30545181030344803</v>
      </c>
      <c r="LD110" s="53">
        <f t="shared" ca="1" si="572"/>
        <v>-1.1875250833694184</v>
      </c>
      <c r="LE110" s="53">
        <f t="shared" ca="1" si="572"/>
        <v>-0.67973850781672418</v>
      </c>
      <c r="LF110" s="53">
        <f t="shared" ca="1" si="572"/>
        <v>1.2633748926807515</v>
      </c>
      <c r="LG110" s="53">
        <f t="shared" ca="1" si="572"/>
        <v>-1.4771721872467516</v>
      </c>
      <c r="LH110" s="53">
        <f t="shared" ca="1" si="572"/>
        <v>-0.20723540359566164</v>
      </c>
      <c r="LI110" s="53">
        <f t="shared" ca="1" si="572"/>
        <v>-0.25740828259235321</v>
      </c>
      <c r="LJ110" s="53">
        <f t="shared" ca="1" si="572"/>
        <v>-4.6981581676159706E-2</v>
      </c>
      <c r="LK110" s="53">
        <f t="shared" ca="1" si="572"/>
        <v>0.33077303487153498</v>
      </c>
      <c r="LL110" s="53">
        <f t="shared" ca="1" si="572"/>
        <v>-8.7479673437166644E-2</v>
      </c>
      <c r="LM110" s="53">
        <f t="shared" ca="1" si="572"/>
        <v>0.41648662366477379</v>
      </c>
      <c r="LN110" s="53">
        <f t="shared" ca="1" si="572"/>
        <v>0.37039824800251481</v>
      </c>
      <c r="LO110" s="53">
        <f t="shared" ca="1" si="572"/>
        <v>0.22518146158083935</v>
      </c>
      <c r="LP110" s="53">
        <f t="shared" ca="1" si="572"/>
        <v>0.93132435269410774</v>
      </c>
      <c r="LQ110" s="53">
        <f t="shared" ca="1" si="572"/>
        <v>1.3599347360432581</v>
      </c>
      <c r="LR110" s="53">
        <f t="shared" ca="1" si="572"/>
        <v>-0.19032216959442505</v>
      </c>
      <c r="LS110" s="53">
        <f t="shared" ca="1" si="572"/>
        <v>-0.30693344064862738</v>
      </c>
      <c r="LT110" s="53">
        <f t="shared" ca="1" si="572"/>
        <v>-0.59951989976626019</v>
      </c>
      <c r="LU110" s="53">
        <f t="shared" ca="1" si="572"/>
        <v>-0.10538983398195406</v>
      </c>
      <c r="LV110" s="53">
        <f t="shared" ca="1" si="572"/>
        <v>-0.75818974633970748</v>
      </c>
      <c r="LW110" s="53">
        <f t="shared" ca="1" si="572"/>
        <v>-1.3568138920811297</v>
      </c>
      <c r="LX110" s="53">
        <f t="shared" ca="1" si="572"/>
        <v>-0.91507338950589145</v>
      </c>
      <c r="LY110" s="53">
        <f t="shared" ca="1" si="572"/>
        <v>2.2770693874290817</v>
      </c>
      <c r="LZ110" s="53">
        <f t="shared" ca="1" si="572"/>
        <v>1.1953108942798507</v>
      </c>
      <c r="MA110" s="53">
        <f t="shared" ca="1" si="572"/>
        <v>-1.4821398961331564</v>
      </c>
      <c r="MB110" s="53">
        <f t="shared" ca="1" si="572"/>
        <v>1.1600440312796272</v>
      </c>
      <c r="MC110" s="53">
        <f t="shared" ca="1" si="572"/>
        <v>0.67210995860449463</v>
      </c>
      <c r="MD110" s="53">
        <f t="shared" ca="1" si="572"/>
        <v>-0.76175860773612725</v>
      </c>
      <c r="ME110" s="53">
        <f t="shared" ca="1" si="572"/>
        <v>1.0739655655936295</v>
      </c>
      <c r="MF110" s="53">
        <f t="shared" ca="1" si="572"/>
        <v>-1.6453051999125208</v>
      </c>
      <c r="MG110" s="53">
        <f t="shared" ca="1" si="572"/>
        <v>-1.462340552824531</v>
      </c>
      <c r="MH110" s="53">
        <f t="shared" ca="1" si="572"/>
        <v>1.5582642300357794</v>
      </c>
      <c r="MI110" s="53">
        <f t="shared" ca="1" si="572"/>
        <v>-0.33191621803092081</v>
      </c>
      <c r="MJ110" s="53">
        <f t="shared" ca="1" si="572"/>
        <v>1.0480953108251783</v>
      </c>
      <c r="MK110" s="53">
        <f t="shared" ca="1" si="572"/>
        <v>8.8016856979657027E-2</v>
      </c>
      <c r="ML110" s="53">
        <f t="shared" ca="1" si="572"/>
        <v>-1.3460950027950054</v>
      </c>
      <c r="MM110" s="53">
        <f t="shared" ca="1" si="572"/>
        <v>-1.241288209315623</v>
      </c>
      <c r="MN110" s="53">
        <f t="shared" ca="1" si="572"/>
        <v>-8.6483866370275886E-2</v>
      </c>
      <c r="MO110" s="53">
        <f t="shared" ca="1" si="572"/>
        <v>-0.44781781290867745</v>
      </c>
      <c r="MP110" s="53">
        <f t="shared" ca="1" si="572"/>
        <v>4.1437374959606463E-2</v>
      </c>
      <c r="MQ110" s="53">
        <f t="shared" ca="1" si="572"/>
        <v>-3.3617184506047018E-2</v>
      </c>
      <c r="MR110" s="53">
        <f t="shared" ca="1" si="572"/>
        <v>0.26008129405276664</v>
      </c>
      <c r="MS110" s="53">
        <f t="shared" ca="1" si="572"/>
        <v>-2.111815742918334</v>
      </c>
      <c r="MT110" s="53">
        <f t="shared" ca="1" si="572"/>
        <v>-0.13929252306304063</v>
      </c>
      <c r="MU110" s="53">
        <f t="shared" ca="1" si="572"/>
        <v>1.8096494553922324</v>
      </c>
      <c r="MV110" s="53">
        <f t="shared" ca="1" si="572"/>
        <v>0.8210385028446453</v>
      </c>
      <c r="MW110" s="53">
        <f t="shared" ca="1" si="572"/>
        <v>-0.48636993004660189</v>
      </c>
      <c r="MX110" s="53">
        <f t="shared" ca="1" si="563"/>
        <v>0.27261358661190355</v>
      </c>
      <c r="MY110" s="53">
        <f t="shared" ca="1" si="563"/>
        <v>-1.3768643046697089</v>
      </c>
      <c r="MZ110" s="53">
        <f t="shared" ca="1" si="563"/>
        <v>-0.11290749550501991</v>
      </c>
      <c r="NA110" s="53">
        <f t="shared" ca="1" si="563"/>
        <v>-0.74882420601390842</v>
      </c>
      <c r="NB110" s="53">
        <f t="shared" ca="1" si="563"/>
        <v>0.64932132111937058</v>
      </c>
      <c r="NC110" s="53">
        <f t="shared" ca="1" si="563"/>
        <v>-0.40097775827538751</v>
      </c>
      <c r="ND110" s="53">
        <f t="shared" ca="1" si="563"/>
        <v>1.065880396252983</v>
      </c>
      <c r="NE110" s="53">
        <f t="shared" ca="1" si="563"/>
        <v>0.80394486839060397</v>
      </c>
      <c r="NF110" s="53">
        <f t="shared" ca="1" si="563"/>
        <v>0.22764082832416896</v>
      </c>
      <c r="NG110" s="53">
        <f t="shared" ca="1" si="563"/>
        <v>1.060668774344903</v>
      </c>
      <c r="NH110" s="53">
        <f t="shared" ca="1" si="563"/>
        <v>0.56212626528975362</v>
      </c>
      <c r="NI110" s="53">
        <f t="shared" ca="1" si="563"/>
        <v>-0.16514482244746256</v>
      </c>
      <c r="NJ110" s="53">
        <f t="shared" ca="1" si="563"/>
        <v>-0.61950962804873877</v>
      </c>
      <c r="NK110" s="53">
        <f t="shared" ca="1" si="563"/>
        <v>0.88231158786786623</v>
      </c>
      <c r="NL110" s="53">
        <f t="shared" ca="1" si="563"/>
        <v>0.78123055332541769</v>
      </c>
      <c r="NM110" s="53">
        <f t="shared" ca="1" si="563"/>
        <v>-0.48629797308276151</v>
      </c>
      <c r="NN110" s="53">
        <f t="shared" ca="1" si="563"/>
        <v>1.1124739453244612</v>
      </c>
      <c r="NO110" s="53">
        <f t="shared" ca="1" si="563"/>
        <v>-1.1984623900514051</v>
      </c>
      <c r="NP110" s="53">
        <f t="shared" ca="1" si="563"/>
        <v>0.62016570485643963</v>
      </c>
      <c r="NQ110" s="53">
        <f t="shared" ca="1" si="563"/>
        <v>0.35794095733180009</v>
      </c>
      <c r="NR110" s="53">
        <f t="shared" ca="1" si="563"/>
        <v>-2.3953413131947427</v>
      </c>
      <c r="NS110" s="53">
        <f t="shared" ca="1" si="563"/>
        <v>-1.3992073284881024</v>
      </c>
      <c r="NT110" s="53">
        <f t="shared" ca="1" si="563"/>
        <v>-0.58132753033453732</v>
      </c>
      <c r="NU110" s="53">
        <f t="shared" ca="1" si="563"/>
        <v>-0.67460108037837196</v>
      </c>
      <c r="NV110" s="53">
        <f t="shared" ca="1" si="563"/>
        <v>-0.42507085829387442</v>
      </c>
      <c r="NW110" s="53">
        <f t="shared" ca="1" si="563"/>
        <v>0.43988699748352444</v>
      </c>
      <c r="NX110" s="53">
        <f t="shared" ca="1" si="563"/>
        <v>-2.6233336745133937</v>
      </c>
      <c r="NY110" s="53">
        <f t="shared" ca="1" si="563"/>
        <v>1.4354365271257838</v>
      </c>
      <c r="NZ110" s="53">
        <f t="shared" ca="1" si="563"/>
        <v>-0.44642335778951625</v>
      </c>
      <c r="OA110" s="53">
        <f t="shared" ca="1" si="563"/>
        <v>1.4923333394565512</v>
      </c>
      <c r="OB110" s="53">
        <f t="shared" ca="1" si="563"/>
        <v>0.2855877192120847</v>
      </c>
      <c r="OC110" s="53">
        <f t="shared" ca="1" si="563"/>
        <v>-0.17120187973324535</v>
      </c>
      <c r="OD110" s="53">
        <f t="shared" ca="1" si="563"/>
        <v>-0.38916871435796063</v>
      </c>
      <c r="OE110" s="53">
        <f t="shared" ca="1" si="563"/>
        <v>-0.11475704870217616</v>
      </c>
      <c r="OF110" s="53">
        <f t="shared" ca="1" si="563"/>
        <v>-2.7035067423608194</v>
      </c>
      <c r="OG110" s="53">
        <f t="shared" ca="1" si="563"/>
        <v>-0.19989009048907466</v>
      </c>
      <c r="OH110" s="53">
        <f t="shared" ca="1" si="563"/>
        <v>0.90546717295228718</v>
      </c>
      <c r="OI110" s="53">
        <f t="shared" ca="1" si="563"/>
        <v>-0.41723292980468679</v>
      </c>
      <c r="OJ110" s="53">
        <f t="shared" ca="1" si="563"/>
        <v>-0.89581497757326478</v>
      </c>
      <c r="OK110" s="53">
        <f t="shared" ca="1" si="563"/>
        <v>0.92965502906435538</v>
      </c>
      <c r="OL110" s="53">
        <f t="shared" ca="1" si="563"/>
        <v>-0.8637462293686281</v>
      </c>
      <c r="OM110" s="53">
        <f t="shared" ca="1" si="563"/>
        <v>0.754440564041304</v>
      </c>
      <c r="ON110" s="53">
        <f t="shared" ca="1" si="563"/>
        <v>-0.44193096660733783</v>
      </c>
      <c r="OO110" s="53">
        <f t="shared" ca="1" si="563"/>
        <v>0.31803597021444319</v>
      </c>
      <c r="OP110" s="53">
        <f t="shared" ca="1" si="563"/>
        <v>-1.597512858079384</v>
      </c>
      <c r="OQ110" s="53">
        <f t="shared" ca="1" si="563"/>
        <v>-0.95910192125751403</v>
      </c>
      <c r="OR110" s="53">
        <f t="shared" ca="1" si="563"/>
        <v>0.58722321411700218</v>
      </c>
      <c r="OS110" s="53">
        <f t="shared" ca="1" si="563"/>
        <v>0.18049165900992581</v>
      </c>
      <c r="OT110" s="53">
        <f t="shared" ca="1" si="563"/>
        <v>1.0614498502333807</v>
      </c>
      <c r="OU110" s="53">
        <f t="shared" ca="1" si="563"/>
        <v>-4.5178889627176061E-2</v>
      </c>
      <c r="OV110" s="53">
        <f t="shared" ca="1" si="563"/>
        <v>-2.7196538253870944E-2</v>
      </c>
      <c r="OW110" s="53">
        <f t="shared" ca="1" si="563"/>
        <v>-0.5489953154241759</v>
      </c>
      <c r="OX110" s="53">
        <f t="shared" ca="1" si="563"/>
        <v>-1.3600404767532634</v>
      </c>
      <c r="OY110" s="53">
        <f t="shared" ca="1" si="563"/>
        <v>-1.6790495353664103</v>
      </c>
      <c r="OZ110" s="53">
        <f t="shared" ca="1" si="563"/>
        <v>-0.39044362271809807</v>
      </c>
      <c r="PA110" s="53">
        <f t="shared" ca="1" si="563"/>
        <v>0.23787094230265787</v>
      </c>
      <c r="PB110" s="53">
        <f t="shared" ca="1" si="563"/>
        <v>1.9262813756754558</v>
      </c>
      <c r="PC110" s="53">
        <f t="shared" ca="1" si="563"/>
        <v>0.52410092180549295</v>
      </c>
      <c r="PD110" s="53">
        <f t="shared" ca="1" si="563"/>
        <v>-0.59828243968234485</v>
      </c>
      <c r="PE110" s="53">
        <f t="shared" ca="1" si="563"/>
        <v>-0.86106736166298292</v>
      </c>
      <c r="PF110" s="53">
        <f t="shared" ca="1" si="563"/>
        <v>-5.682708470172701E-3</v>
      </c>
      <c r="PG110" s="53">
        <f t="shared" ca="1" si="563"/>
        <v>-1.3769970066818487</v>
      </c>
      <c r="PH110" s="53">
        <f t="shared" ca="1" si="563"/>
        <v>-0.43360472521058196</v>
      </c>
      <c r="PI110" s="53">
        <f t="shared" ca="1" si="563"/>
        <v>-0.11858298681783484</v>
      </c>
      <c r="PJ110" s="53">
        <f t="shared" ref="PJ110:RU115" ca="1" si="573">_xlfn.NORM.INV(RAND(),$C$5,1)</f>
        <v>0.73968382803320687</v>
      </c>
      <c r="PK110" s="53">
        <f t="shared" ca="1" si="573"/>
        <v>0.70615463624377439</v>
      </c>
      <c r="PL110" s="53">
        <f t="shared" ca="1" si="573"/>
        <v>-1.465193927504582</v>
      </c>
      <c r="PM110" s="53">
        <f t="shared" ca="1" si="573"/>
        <v>0.28420979742282787</v>
      </c>
      <c r="PN110" s="53">
        <f t="shared" ca="1" si="573"/>
        <v>-0.1828753928632213</v>
      </c>
      <c r="PO110" s="53">
        <f t="shared" ca="1" si="573"/>
        <v>1.6603753075078724</v>
      </c>
      <c r="PP110" s="53">
        <f t="shared" ca="1" si="573"/>
        <v>0.44363126248109114</v>
      </c>
      <c r="PQ110" s="53">
        <f t="shared" ca="1" si="573"/>
        <v>0.8443849117055956</v>
      </c>
      <c r="PR110" s="53">
        <f t="shared" ca="1" si="573"/>
        <v>1.1142729298591334</v>
      </c>
      <c r="PS110" s="53">
        <f t="shared" ca="1" si="573"/>
        <v>-0.30909088761108872</v>
      </c>
      <c r="PT110" s="53">
        <f t="shared" ca="1" si="573"/>
        <v>0.61491260194580499</v>
      </c>
      <c r="PU110" s="53">
        <f t="shared" ca="1" si="573"/>
        <v>-1.3808600416197565</v>
      </c>
      <c r="PV110" s="53">
        <f t="shared" ca="1" si="573"/>
        <v>0.14597500148332745</v>
      </c>
      <c r="PW110" s="53">
        <f t="shared" ca="1" si="573"/>
        <v>5.0346465206313799E-2</v>
      </c>
      <c r="PX110" s="53">
        <f t="shared" ca="1" si="573"/>
        <v>-1.6686665375113856</v>
      </c>
      <c r="PY110" s="53">
        <f t="shared" ca="1" si="573"/>
        <v>-1.0331571784935498</v>
      </c>
      <c r="PZ110" s="53">
        <f t="shared" ca="1" si="573"/>
        <v>-0.35689663657224324</v>
      </c>
      <c r="QA110" s="53">
        <f t="shared" ca="1" si="573"/>
        <v>0.22622856061647467</v>
      </c>
      <c r="QB110" s="53">
        <f t="shared" ca="1" si="573"/>
        <v>-0.49350043444834896</v>
      </c>
      <c r="QC110" s="53">
        <f t="shared" ca="1" si="573"/>
        <v>1.1839312794157757</v>
      </c>
      <c r="QD110" s="53">
        <f t="shared" ca="1" si="573"/>
        <v>-0.51535161147508779</v>
      </c>
      <c r="QE110" s="53">
        <f t="shared" ca="1" si="573"/>
        <v>-1.0643365887764908</v>
      </c>
      <c r="QF110" s="53">
        <f t="shared" ca="1" si="573"/>
        <v>1.8980812023870111</v>
      </c>
      <c r="QG110" s="53">
        <f t="shared" ca="1" si="573"/>
        <v>2.5820823718940084E-2</v>
      </c>
      <c r="QH110" s="53">
        <f t="shared" ca="1" si="573"/>
        <v>2.022776951842157</v>
      </c>
      <c r="QI110" s="53">
        <f t="shared" ca="1" si="573"/>
        <v>-0.8338499933594119</v>
      </c>
      <c r="QJ110" s="53">
        <f t="shared" ca="1" si="573"/>
        <v>-9.3495083041090554E-2</v>
      </c>
      <c r="QK110" s="53">
        <f t="shared" ca="1" si="573"/>
        <v>0.72892234711076642</v>
      </c>
      <c r="QL110" s="53">
        <f t="shared" ca="1" si="573"/>
        <v>1.1718501666536725</v>
      </c>
      <c r="QM110" s="53">
        <f t="shared" ca="1" si="573"/>
        <v>1.554106595582182</v>
      </c>
      <c r="QN110" s="53">
        <f t="shared" ca="1" si="573"/>
        <v>0.36683911855937368</v>
      </c>
      <c r="QO110" s="53">
        <f t="shared" ca="1" si="573"/>
        <v>-1.3506123335218418</v>
      </c>
      <c r="QP110" s="53">
        <f t="shared" ca="1" si="573"/>
        <v>-4.4117497142240863E-2</v>
      </c>
      <c r="QQ110" s="53">
        <f t="shared" ca="1" si="573"/>
        <v>-0.43348730456897533</v>
      </c>
      <c r="QR110" s="53">
        <f t="shared" ca="1" si="573"/>
        <v>-0.18422021302628888</v>
      </c>
      <c r="QS110" s="53">
        <f t="shared" ca="1" si="573"/>
        <v>4.8651858464405826E-2</v>
      </c>
      <c r="QT110" s="53">
        <f t="shared" ca="1" si="573"/>
        <v>0.47645298391891755</v>
      </c>
      <c r="QU110" s="53">
        <f t="shared" ca="1" si="573"/>
        <v>1.2392264691379182</v>
      </c>
      <c r="QV110" s="53">
        <f t="shared" ca="1" si="573"/>
        <v>-0.46426074824882724</v>
      </c>
      <c r="QW110" s="53">
        <f t="shared" ca="1" si="573"/>
        <v>-0.50257888779808735</v>
      </c>
      <c r="QX110" s="53">
        <f t="shared" ca="1" si="573"/>
        <v>0.2653552144195867</v>
      </c>
      <c r="QY110" s="53">
        <f t="shared" ca="1" si="573"/>
        <v>-0.85853887696204123</v>
      </c>
      <c r="QZ110" s="53">
        <f t="shared" ca="1" si="573"/>
        <v>-1.6437678162367575</v>
      </c>
      <c r="RA110" s="53">
        <f t="shared" ca="1" si="573"/>
        <v>-0.36965778953598061</v>
      </c>
      <c r="RB110" s="53">
        <f t="shared" ca="1" si="573"/>
        <v>1.2223881743455256</v>
      </c>
      <c r="RC110" s="53">
        <f t="shared" ca="1" si="573"/>
        <v>0.21898657081387318</v>
      </c>
      <c r="RD110" s="53">
        <f t="shared" ca="1" si="573"/>
        <v>0.14209149174599206</v>
      </c>
      <c r="RE110" s="53">
        <f t="shared" ca="1" si="573"/>
        <v>-2.0522156853250508</v>
      </c>
      <c r="RF110" s="53">
        <f t="shared" ca="1" si="573"/>
        <v>0.50186052465017605</v>
      </c>
      <c r="RG110" s="53">
        <f t="shared" ca="1" si="573"/>
        <v>0.53797194783628177</v>
      </c>
      <c r="RH110" s="53">
        <f t="shared" ca="1" si="573"/>
        <v>2.2066227498155055</v>
      </c>
      <c r="RI110" s="53">
        <f t="shared" ca="1" si="573"/>
        <v>1.5789074754847843</v>
      </c>
      <c r="RJ110" s="53">
        <f t="shared" ca="1" si="573"/>
        <v>-0.60324906568227143</v>
      </c>
      <c r="RK110" s="53">
        <f t="shared" ca="1" si="573"/>
        <v>-0.17512794024352596</v>
      </c>
      <c r="RL110" s="53">
        <f t="shared" ca="1" si="573"/>
        <v>-0.71926181751111251</v>
      </c>
      <c r="RM110" s="53">
        <f t="shared" ca="1" si="573"/>
        <v>1.5850081436934855</v>
      </c>
      <c r="RN110" s="53">
        <f t="shared" ca="1" si="573"/>
        <v>3.7073536760971346E-2</v>
      </c>
      <c r="RO110" s="53">
        <f t="shared" ca="1" si="573"/>
        <v>2.5446515389979378</v>
      </c>
      <c r="RP110" s="53">
        <f t="shared" ca="1" si="573"/>
        <v>-0.53034799183383075</v>
      </c>
      <c r="RQ110" s="53">
        <f t="shared" ca="1" si="573"/>
        <v>-0.1292659349923716</v>
      </c>
      <c r="RR110" s="53">
        <f t="shared" ca="1" si="573"/>
        <v>-1.1543120847210477</v>
      </c>
      <c r="RS110" s="53">
        <f t="shared" ca="1" si="573"/>
        <v>-0.46338117362411313</v>
      </c>
      <c r="RT110" s="53">
        <f t="shared" ca="1" si="573"/>
        <v>-6.2939837290734477E-2</v>
      </c>
      <c r="RU110" s="53">
        <f t="shared" ca="1" si="573"/>
        <v>-0.6711007908326444</v>
      </c>
      <c r="RV110" s="53">
        <f t="shared" ca="1" si="564"/>
        <v>-1.2678340085084039E-2</v>
      </c>
      <c r="RW110" s="53">
        <f t="shared" ca="1" si="564"/>
        <v>-0.81533021456047583</v>
      </c>
      <c r="RX110" s="53">
        <f t="shared" ca="1" si="564"/>
        <v>0.36312846657836717</v>
      </c>
      <c r="RY110" s="53">
        <f t="shared" ca="1" si="564"/>
        <v>-3.4036062418024107E-2</v>
      </c>
      <c r="RZ110" s="53">
        <f t="shared" ca="1" si="564"/>
        <v>0.2924230698244229</v>
      </c>
      <c r="SA110" s="53">
        <f t="shared" ca="1" si="564"/>
        <v>-8.4218297185029753E-2</v>
      </c>
      <c r="SB110" s="53">
        <f t="shared" ca="1" si="564"/>
        <v>-0.77475498759663575</v>
      </c>
      <c r="SC110" s="53">
        <f t="shared" ca="1" si="564"/>
        <v>-0.43707035718861209</v>
      </c>
      <c r="SD110" s="53">
        <f t="shared" ca="1" si="564"/>
        <v>1.1515549140312566</v>
      </c>
      <c r="SE110" s="53">
        <f t="shared" ca="1" si="564"/>
        <v>-0.34477174220837936</v>
      </c>
      <c r="SF110" s="53">
        <f t="shared" ca="1" si="564"/>
        <v>-1.9075927963164474</v>
      </c>
      <c r="SG110" s="53">
        <f t="shared" ca="1" si="564"/>
        <v>-0.47134027545408724</v>
      </c>
      <c r="SH110" s="53">
        <f t="shared" ca="1" si="564"/>
        <v>-1.2841061689940727</v>
      </c>
      <c r="SI110" s="53">
        <f t="shared" ca="1" si="564"/>
        <v>-1.1289417526937056</v>
      </c>
      <c r="SJ110" s="53">
        <f t="shared" ca="1" si="564"/>
        <v>1.0093503768087169</v>
      </c>
      <c r="SK110" s="53">
        <f t="shared" ca="1" si="564"/>
        <v>0.52014689946466752</v>
      </c>
      <c r="SL110" s="53">
        <f t="shared" ca="1" si="564"/>
        <v>-0.32139488421003942</v>
      </c>
      <c r="SM110" s="53">
        <f t="shared" ca="1" si="564"/>
        <v>-1.5943702070512418</v>
      </c>
      <c r="SN110" s="53">
        <f t="shared" ca="1" si="564"/>
        <v>0.24847715718667829</v>
      </c>
      <c r="SO110" s="53">
        <f t="shared" ca="1" si="564"/>
        <v>1.684696955035115</v>
      </c>
      <c r="SP110" s="53">
        <f t="shared" ca="1" si="564"/>
        <v>0.20495908084616984</v>
      </c>
      <c r="SQ110" s="53">
        <f t="shared" ca="1" si="564"/>
        <v>-1.3613620559667763</v>
      </c>
      <c r="SR110" s="53">
        <f t="shared" ca="1" si="564"/>
        <v>-2.0684559050892788</v>
      </c>
      <c r="SS110" s="53">
        <f t="shared" ca="1" si="564"/>
        <v>0.91895727599302901</v>
      </c>
      <c r="ST110" s="53">
        <f t="shared" ca="1" si="564"/>
        <v>-0.17769415128856805</v>
      </c>
      <c r="SU110" s="53">
        <f t="shared" ca="1" si="564"/>
        <v>-1.1653020699611074</v>
      </c>
      <c r="SV110" s="53">
        <f t="shared" ca="1" si="564"/>
        <v>1.270654987473909</v>
      </c>
      <c r="SW110" s="53">
        <f t="shared" ca="1" si="564"/>
        <v>0.3711781452941193</v>
      </c>
      <c r="SX110" s="53">
        <f t="shared" ca="1" si="564"/>
        <v>0.71935298349682308</v>
      </c>
      <c r="SY110" s="53">
        <f t="shared" ca="1" si="564"/>
        <v>-0.55199189646906199</v>
      </c>
      <c r="SZ110" s="53">
        <f t="shared" ca="1" si="564"/>
        <v>1.2697903679085252</v>
      </c>
      <c r="TA110" s="53">
        <f t="shared" ca="1" si="564"/>
        <v>-0.16921509255370765</v>
      </c>
      <c r="TB110" s="53">
        <f t="shared" ca="1" si="564"/>
        <v>0.86617770568012009</v>
      </c>
      <c r="TC110" s="53">
        <f t="shared" ca="1" si="564"/>
        <v>0.31175785424532465</v>
      </c>
      <c r="TD110" s="53">
        <f t="shared" ca="1" si="564"/>
        <v>-1.4448928448585578</v>
      </c>
      <c r="TE110" s="53">
        <f t="shared" ca="1" si="564"/>
        <v>-0.91368342209320885</v>
      </c>
      <c r="TF110" s="53">
        <f t="shared" ca="1" si="564"/>
        <v>-0.50977526366258641</v>
      </c>
      <c r="TG110" s="53">
        <f t="shared" ca="1" si="564"/>
        <v>0.89930349563623058</v>
      </c>
      <c r="TH110" s="53">
        <f t="shared" ca="1" si="564"/>
        <v>-0.14938170957040026</v>
      </c>
      <c r="TI110" s="53">
        <f t="shared" ca="1" si="564"/>
        <v>0.17809595160443095</v>
      </c>
      <c r="TJ110" s="53">
        <f t="shared" ca="1" si="564"/>
        <v>1.4677890817370096</v>
      </c>
      <c r="TK110" s="53">
        <f t="shared" ca="1" si="564"/>
        <v>-0.69528434829024233</v>
      </c>
      <c r="TL110" s="53">
        <f t="shared" ca="1" si="564"/>
        <v>0.67241413120881965</v>
      </c>
      <c r="TM110" s="53">
        <f t="shared" ca="1" si="564"/>
        <v>-0.70265419331387258</v>
      </c>
      <c r="TN110" s="53">
        <f t="shared" ca="1" si="564"/>
        <v>-0.75550846836672636</v>
      </c>
      <c r="TO110" s="53">
        <f t="shared" ca="1" si="564"/>
        <v>-0.45028513169183332</v>
      </c>
      <c r="TP110" s="53">
        <f t="shared" ca="1" si="564"/>
        <v>-7.11752386458714E-2</v>
      </c>
      <c r="TQ110" s="53">
        <f t="shared" ca="1" si="564"/>
        <v>1.4758062477479206E-2</v>
      </c>
      <c r="TR110" s="53">
        <f t="shared" ca="1" si="564"/>
        <v>-2.2335159778377673</v>
      </c>
      <c r="TS110" s="53">
        <f t="shared" ca="1" si="564"/>
        <v>0.51910536242183569</v>
      </c>
      <c r="TT110" s="53">
        <f t="shared" ca="1" si="564"/>
        <v>-0.69013370042658084</v>
      </c>
      <c r="TU110" s="53">
        <f t="shared" ca="1" si="564"/>
        <v>0.72143827674512861</v>
      </c>
      <c r="TV110" s="53">
        <f t="shared" ca="1" si="564"/>
        <v>0.25903206062236628</v>
      </c>
      <c r="TW110" s="53">
        <f t="shared" ca="1" si="564"/>
        <v>-0.77000752383166904</v>
      </c>
      <c r="TX110" s="53">
        <f t="shared" ca="1" si="564"/>
        <v>-0.99022335032229858</v>
      </c>
      <c r="TY110" s="53">
        <f t="shared" ca="1" si="564"/>
        <v>0.32162267322556237</v>
      </c>
      <c r="TZ110" s="53">
        <f t="shared" ca="1" si="564"/>
        <v>0.68822522825049792</v>
      </c>
      <c r="UA110" s="53">
        <f t="shared" ca="1" si="564"/>
        <v>-0.43504717343735916</v>
      </c>
      <c r="UB110" s="53">
        <f t="shared" ca="1" si="564"/>
        <v>0.2713120011157007</v>
      </c>
      <c r="UC110" s="53">
        <f t="shared" ca="1" si="564"/>
        <v>2.0556016754434441</v>
      </c>
      <c r="UD110" s="53">
        <f t="shared" ca="1" si="564"/>
        <v>-0.89619271009337886</v>
      </c>
      <c r="UE110" s="53">
        <f t="shared" ca="1" si="564"/>
        <v>0.529085951514641</v>
      </c>
      <c r="UF110" s="53">
        <f t="shared" ca="1" si="564"/>
        <v>-0.41103505020440673</v>
      </c>
      <c r="UG110" s="53">
        <f t="shared" ca="1" si="564"/>
        <v>-0.9086519364846255</v>
      </c>
      <c r="UH110" s="53">
        <f t="shared" ref="UH110:WS115" ca="1" si="574">_xlfn.NORM.INV(RAND(),$C$5,1)</f>
        <v>-0.86541522289959716</v>
      </c>
      <c r="UI110" s="53">
        <f t="shared" ca="1" si="574"/>
        <v>0.57290819642587287</v>
      </c>
      <c r="UJ110" s="53">
        <f t="shared" ca="1" si="574"/>
        <v>-0.92725788111232077</v>
      </c>
      <c r="UK110" s="53">
        <f t="shared" ca="1" si="574"/>
        <v>-0.79245451537175604</v>
      </c>
      <c r="UL110" s="53">
        <f t="shared" ca="1" si="574"/>
        <v>-1.781936829552847</v>
      </c>
      <c r="UM110" s="53">
        <f t="shared" ca="1" si="574"/>
        <v>-0.89037003180155916</v>
      </c>
      <c r="UN110" s="53">
        <f t="shared" ca="1" si="574"/>
        <v>0.60293434654872013</v>
      </c>
      <c r="UO110" s="53">
        <f t="shared" ca="1" si="574"/>
        <v>-1.0873810035933114</v>
      </c>
      <c r="UP110" s="53">
        <f t="shared" ca="1" si="574"/>
        <v>-0.14629508456403822</v>
      </c>
      <c r="UQ110" s="53">
        <f t="shared" ca="1" si="574"/>
        <v>-0.27581244995299531</v>
      </c>
      <c r="UR110" s="53">
        <f t="shared" ca="1" si="574"/>
        <v>-0.69484347233466481</v>
      </c>
      <c r="US110" s="53">
        <f t="shared" ca="1" si="574"/>
        <v>1.0158047436365492</v>
      </c>
      <c r="UT110" s="53">
        <f t="shared" ca="1" si="574"/>
        <v>0.27900242646659779</v>
      </c>
      <c r="UU110" s="53">
        <f t="shared" ca="1" si="574"/>
        <v>1.358099178622606</v>
      </c>
      <c r="UV110" s="53">
        <f t="shared" ca="1" si="574"/>
        <v>0.49649530288546695</v>
      </c>
      <c r="UW110" s="53">
        <f t="shared" ca="1" si="574"/>
        <v>1.943218759065501</v>
      </c>
      <c r="UX110" s="53">
        <f t="shared" ca="1" si="574"/>
        <v>-0.89576815752271277</v>
      </c>
      <c r="UY110" s="53">
        <f t="shared" ca="1" si="574"/>
        <v>-0.4986138017866355</v>
      </c>
      <c r="UZ110" s="53">
        <f t="shared" ca="1" si="574"/>
        <v>1.4736252486661294</v>
      </c>
      <c r="VA110" s="53">
        <f t="shared" ca="1" si="574"/>
        <v>-0.81188390340402772</v>
      </c>
      <c r="VB110" s="53">
        <f t="shared" ca="1" si="574"/>
        <v>0.24734576451523518</v>
      </c>
      <c r="VC110" s="53">
        <f t="shared" ca="1" si="574"/>
        <v>0.12582082151185675</v>
      </c>
      <c r="VD110" s="53">
        <f t="shared" ca="1" si="574"/>
        <v>0.18438051290037474</v>
      </c>
      <c r="VE110" s="53">
        <f t="shared" ca="1" si="574"/>
        <v>-1.2700117612450334E-2</v>
      </c>
      <c r="VF110" s="53">
        <f t="shared" ca="1" si="574"/>
        <v>-1.4441784888738016</v>
      </c>
      <c r="VG110" s="53">
        <f t="shared" ca="1" si="574"/>
        <v>-1.3927156651151322</v>
      </c>
      <c r="VH110" s="53">
        <f t="shared" ca="1" si="574"/>
        <v>0.13283767835313076</v>
      </c>
      <c r="VI110" s="53">
        <f t="shared" ca="1" si="574"/>
        <v>-0.83810740528187877</v>
      </c>
      <c r="VJ110" s="53">
        <f t="shared" ca="1" si="574"/>
        <v>-0.62725152545625595</v>
      </c>
      <c r="VK110" s="53">
        <f t="shared" ca="1" si="574"/>
        <v>-0.66831796689884881</v>
      </c>
      <c r="VL110" s="53">
        <f t="shared" ca="1" si="574"/>
        <v>8.0807573690933082E-2</v>
      </c>
      <c r="VM110" s="53">
        <f t="shared" ca="1" si="574"/>
        <v>-0.90422468297121927</v>
      </c>
      <c r="VN110" s="53">
        <f t="shared" ca="1" si="574"/>
        <v>-0.66855717318676389</v>
      </c>
      <c r="VO110" s="53">
        <f t="shared" ca="1" si="574"/>
        <v>-0.42377179013530636</v>
      </c>
      <c r="VP110" s="53">
        <f t="shared" ca="1" si="574"/>
        <v>-0.49974386062726023</v>
      </c>
      <c r="VQ110" s="53">
        <f t="shared" ca="1" si="574"/>
        <v>1.357280657262518</v>
      </c>
      <c r="VR110" s="53">
        <f t="shared" ca="1" si="574"/>
        <v>0.68494366141539142</v>
      </c>
      <c r="VS110" s="53">
        <f t="shared" ca="1" si="574"/>
        <v>0.2002269373494748</v>
      </c>
      <c r="VT110" s="53">
        <f t="shared" ca="1" si="574"/>
        <v>-0.63746341573676824</v>
      </c>
      <c r="VU110" s="53">
        <f t="shared" ca="1" si="574"/>
        <v>-1.0875579968679416</v>
      </c>
      <c r="VV110" s="53">
        <f t="shared" ca="1" si="574"/>
        <v>-2.3471640372716939E-2</v>
      </c>
      <c r="VW110" s="53">
        <f t="shared" ca="1" si="574"/>
        <v>-1.1067223364768377</v>
      </c>
      <c r="VX110" s="53">
        <f t="shared" ca="1" si="574"/>
        <v>0.19445661181117757</v>
      </c>
      <c r="VY110" s="53">
        <f t="shared" ca="1" si="574"/>
        <v>-0.59703426146746807</v>
      </c>
      <c r="VZ110" s="53">
        <f t="shared" ca="1" si="574"/>
        <v>-0.47842692317847835</v>
      </c>
      <c r="WA110" s="53">
        <f t="shared" ca="1" si="574"/>
        <v>0.66050572289680276</v>
      </c>
      <c r="WB110" s="53">
        <f t="shared" ca="1" si="574"/>
        <v>-0.44291220329296843</v>
      </c>
      <c r="WC110" s="53">
        <f t="shared" ca="1" si="574"/>
        <v>1.3462592172192389</v>
      </c>
      <c r="WD110" s="53">
        <f t="shared" ca="1" si="574"/>
        <v>-1.7675942690376185</v>
      </c>
      <c r="WE110" s="53">
        <f t="shared" ca="1" si="574"/>
        <v>0.7375343797419911</v>
      </c>
      <c r="WF110" s="53">
        <f t="shared" ca="1" si="574"/>
        <v>-4.3823892763619851E-2</v>
      </c>
      <c r="WG110" s="53">
        <f t="shared" ca="1" si="574"/>
        <v>-0.94777823113919268</v>
      </c>
      <c r="WH110" s="53">
        <f t="shared" ca="1" si="574"/>
        <v>0.80021830616567224</v>
      </c>
      <c r="WI110" s="53">
        <f t="shared" ca="1" si="574"/>
        <v>0.10262585192235921</v>
      </c>
      <c r="WJ110" s="53">
        <f t="shared" ca="1" si="574"/>
        <v>-0.17750460823735636</v>
      </c>
      <c r="WK110" s="53">
        <f t="shared" ca="1" si="574"/>
        <v>-0.22133280303162217</v>
      </c>
      <c r="WL110" s="53">
        <f t="shared" ca="1" si="574"/>
        <v>0.69696843204252457</v>
      </c>
      <c r="WM110" s="53">
        <f t="shared" ca="1" si="574"/>
        <v>-0.24520176795595192</v>
      </c>
      <c r="WN110" s="53">
        <f t="shared" ca="1" si="574"/>
        <v>0.352977946723182</v>
      </c>
      <c r="WO110" s="53">
        <f t="shared" ca="1" si="574"/>
        <v>0.39850660208817534</v>
      </c>
      <c r="WP110" s="53">
        <f t="shared" ca="1" si="574"/>
        <v>1.1110801949173854</v>
      </c>
      <c r="WQ110" s="53">
        <f t="shared" ca="1" si="574"/>
        <v>0.29198812860997869</v>
      </c>
      <c r="WR110" s="53">
        <f t="shared" ca="1" si="574"/>
        <v>0.8401659508657241</v>
      </c>
      <c r="WS110" s="53">
        <f t="shared" ca="1" si="574"/>
        <v>0.66104245619126556</v>
      </c>
      <c r="WT110" s="53">
        <f t="shared" ca="1" si="565"/>
        <v>-0.55423628966842653</v>
      </c>
      <c r="WU110" s="53">
        <f t="shared" ca="1" si="565"/>
        <v>-0.44630770660918007</v>
      </c>
      <c r="WV110" s="53">
        <f t="shared" ca="1" si="565"/>
        <v>-1.2447202398256376</v>
      </c>
      <c r="WW110" s="53">
        <f t="shared" ca="1" si="565"/>
        <v>-0.80797736314667901</v>
      </c>
      <c r="WX110" s="53">
        <f t="shared" ca="1" si="565"/>
        <v>-0.65424617517741634</v>
      </c>
      <c r="WY110" s="53">
        <f t="shared" ca="1" si="565"/>
        <v>-1.7639178280063843</v>
      </c>
      <c r="WZ110" s="53">
        <f t="shared" ca="1" si="565"/>
        <v>0.55891818864584863</v>
      </c>
      <c r="XA110" s="53">
        <f t="shared" ca="1" si="565"/>
        <v>0.16442803240977211</v>
      </c>
      <c r="XB110" s="53">
        <f t="shared" ca="1" si="565"/>
        <v>0.98471760912499373</v>
      </c>
      <c r="XC110" s="53">
        <f t="shared" ca="1" si="565"/>
        <v>0.36530287523120947</v>
      </c>
      <c r="XD110" s="53">
        <f t="shared" ca="1" si="565"/>
        <v>0.52519919866944009</v>
      </c>
      <c r="XE110" s="53">
        <f t="shared" ca="1" si="565"/>
        <v>-1.091432535410038</v>
      </c>
      <c r="XF110" s="53">
        <f t="shared" ca="1" si="565"/>
        <v>-1.1486508653951886</v>
      </c>
      <c r="XG110" s="53">
        <f t="shared" ca="1" si="565"/>
        <v>-0.34454611272700303</v>
      </c>
      <c r="XH110" s="53">
        <f t="shared" ca="1" si="565"/>
        <v>-0.10491079637843882</v>
      </c>
      <c r="XI110" s="53">
        <f t="shared" ca="1" si="565"/>
        <v>-1.2282580042666416</v>
      </c>
      <c r="XJ110" s="53">
        <f t="shared" ca="1" si="565"/>
        <v>1.9982124874521416</v>
      </c>
      <c r="XK110" s="53">
        <f t="shared" ca="1" si="565"/>
        <v>-7.4488353245400582E-2</v>
      </c>
      <c r="XL110" s="53">
        <f t="shared" ca="1" si="565"/>
        <v>0.87155691802834778</v>
      </c>
      <c r="XM110" s="53">
        <f t="shared" ca="1" si="565"/>
        <v>0.1330060327269412</v>
      </c>
      <c r="XN110" s="53">
        <f t="shared" ca="1" si="565"/>
        <v>-0.67902458919464637</v>
      </c>
      <c r="XO110" s="53">
        <f t="shared" ca="1" si="565"/>
        <v>0.9427716154666862</v>
      </c>
      <c r="XP110" s="53">
        <f t="shared" ca="1" si="565"/>
        <v>0.33378264376708489</v>
      </c>
      <c r="XQ110" s="53">
        <f t="shared" ca="1" si="565"/>
        <v>1.4702865267124889</v>
      </c>
      <c r="XR110" s="53">
        <f t="shared" ca="1" si="565"/>
        <v>-0.57130415180836902</v>
      </c>
      <c r="XS110" s="53">
        <f t="shared" ca="1" si="565"/>
        <v>-2.7983046552758832</v>
      </c>
      <c r="XT110" s="53">
        <f t="shared" ca="1" si="565"/>
        <v>-0.40734256692441845</v>
      </c>
      <c r="XU110" s="53">
        <f t="shared" ca="1" si="565"/>
        <v>-0.39623533100127006</v>
      </c>
      <c r="XV110" s="53">
        <f t="shared" ca="1" si="565"/>
        <v>8.8996339498905855E-2</v>
      </c>
      <c r="XW110" s="53">
        <f t="shared" ca="1" si="565"/>
        <v>1.8747119933702374</v>
      </c>
      <c r="XX110" s="53">
        <f t="shared" ca="1" si="565"/>
        <v>-0.6854387541563115</v>
      </c>
      <c r="XY110" s="53">
        <f t="shared" ca="1" si="565"/>
        <v>1.3025032779633761</v>
      </c>
      <c r="XZ110" s="53">
        <f t="shared" ca="1" si="565"/>
        <v>0.41669551732157334</v>
      </c>
      <c r="YA110" s="53">
        <f t="shared" ca="1" si="565"/>
        <v>-0.41567414099203426</v>
      </c>
      <c r="YB110" s="53">
        <f t="shared" ca="1" si="565"/>
        <v>-0.68744893280133368</v>
      </c>
      <c r="YC110" s="53">
        <f t="shared" ca="1" si="565"/>
        <v>-0.68407577284328225</v>
      </c>
      <c r="YD110" s="53">
        <f t="shared" ca="1" si="565"/>
        <v>0.34643847357129931</v>
      </c>
      <c r="YE110" s="53">
        <f t="shared" ca="1" si="565"/>
        <v>0.18092005027302296</v>
      </c>
      <c r="YF110" s="53">
        <f t="shared" ca="1" si="565"/>
        <v>-0.60214699728268428</v>
      </c>
      <c r="YG110" s="53">
        <f t="shared" ca="1" si="565"/>
        <v>-0.40885316816199185</v>
      </c>
      <c r="YH110" s="53">
        <f t="shared" ca="1" si="565"/>
        <v>2.511698716340804</v>
      </c>
      <c r="YI110" s="53">
        <f t="shared" ca="1" si="565"/>
        <v>0.52494326256397672</v>
      </c>
      <c r="YJ110" s="53">
        <f t="shared" ca="1" si="565"/>
        <v>-0.65133084489884818</v>
      </c>
      <c r="YK110" s="53">
        <f t="shared" ca="1" si="565"/>
        <v>6.0798091817459432E-2</v>
      </c>
      <c r="YL110" s="53">
        <f t="shared" ca="1" si="565"/>
        <v>0.12259839565154862</v>
      </c>
      <c r="YM110" s="53">
        <f t="shared" ca="1" si="565"/>
        <v>1.2906493352305184</v>
      </c>
      <c r="YN110" s="53">
        <f t="shared" ca="1" si="565"/>
        <v>-0.26617070780796409</v>
      </c>
      <c r="YO110" s="53">
        <f t="shared" ca="1" si="565"/>
        <v>1.486132016620934</v>
      </c>
      <c r="YP110" s="53">
        <f t="shared" ca="1" si="565"/>
        <v>-1.7999809708191365</v>
      </c>
      <c r="YQ110" s="53">
        <f t="shared" ca="1" si="565"/>
        <v>0.40150837417944041</v>
      </c>
      <c r="YR110" s="53">
        <f t="shared" ca="1" si="565"/>
        <v>1.076292578817732</v>
      </c>
      <c r="YS110" s="53">
        <f t="shared" ca="1" si="565"/>
        <v>-1.717898927525227</v>
      </c>
      <c r="YT110" s="53">
        <f t="shared" ca="1" si="565"/>
        <v>-0.43670873073517541</v>
      </c>
      <c r="YU110" s="53">
        <f t="shared" ca="1" si="565"/>
        <v>-0.22901828865149276</v>
      </c>
      <c r="YV110" s="53">
        <f t="shared" ca="1" si="565"/>
        <v>-1.9852317278415696</v>
      </c>
      <c r="YW110" s="53">
        <f t="shared" ca="1" si="565"/>
        <v>0.51676492833127829</v>
      </c>
      <c r="YX110" s="53">
        <f t="shared" ca="1" si="565"/>
        <v>2.146722326175373</v>
      </c>
      <c r="YY110" s="53">
        <f t="shared" ca="1" si="565"/>
        <v>-0.7135159242161222</v>
      </c>
      <c r="YZ110" s="53">
        <f t="shared" ca="1" si="565"/>
        <v>-6.8016148404139956E-2</v>
      </c>
      <c r="ZA110" s="53">
        <f t="shared" ca="1" si="565"/>
        <v>1.9335208965469919</v>
      </c>
      <c r="ZB110" s="53">
        <f t="shared" ca="1" si="565"/>
        <v>2.2734556589352501</v>
      </c>
      <c r="ZC110" s="53">
        <f t="shared" ca="1" si="565"/>
        <v>1.4841829323500773</v>
      </c>
      <c r="ZD110" s="53">
        <f t="shared" ca="1" si="565"/>
        <v>-1.6822764964723984</v>
      </c>
      <c r="ZE110" s="53">
        <f t="shared" ca="1" si="565"/>
        <v>1.174323763152888</v>
      </c>
      <c r="ZF110" s="53">
        <f t="shared" ref="ZF110:ABQ115" ca="1" si="575">_xlfn.NORM.INV(RAND(),$C$5,1)</f>
        <v>-0.7910507285713807</v>
      </c>
      <c r="ZG110" s="53">
        <f t="shared" ca="1" si="575"/>
        <v>-1.226653762058969</v>
      </c>
      <c r="ZH110" s="53">
        <f t="shared" ca="1" si="575"/>
        <v>0.34045215825596969</v>
      </c>
      <c r="ZI110" s="53">
        <f t="shared" ca="1" si="575"/>
        <v>-0.12471592691415093</v>
      </c>
      <c r="ZJ110" s="53">
        <f t="shared" ca="1" si="575"/>
        <v>0.73399480460747402</v>
      </c>
      <c r="ZK110" s="53">
        <f t="shared" ca="1" si="575"/>
        <v>0.6359841153067457</v>
      </c>
      <c r="ZL110" s="53">
        <f t="shared" ca="1" si="575"/>
        <v>-6.6908936841021949E-2</v>
      </c>
      <c r="ZM110" s="53">
        <f t="shared" ca="1" si="575"/>
        <v>-0.27660561409262618</v>
      </c>
      <c r="ZN110" s="53">
        <f t="shared" ca="1" si="575"/>
        <v>-1.1947797613150966</v>
      </c>
      <c r="ZO110" s="53">
        <f t="shared" ca="1" si="575"/>
        <v>-1.0005572253710722</v>
      </c>
      <c r="ZP110" s="53">
        <f t="shared" ca="1" si="575"/>
        <v>0.75787555512095661</v>
      </c>
      <c r="ZQ110" s="53">
        <f t="shared" ca="1" si="575"/>
        <v>-1.4156685692870477</v>
      </c>
      <c r="ZR110" s="53">
        <f t="shared" ca="1" si="575"/>
        <v>-1.7899686020186529</v>
      </c>
      <c r="ZS110" s="53">
        <f t="shared" ca="1" si="575"/>
        <v>-0.39839773026968112</v>
      </c>
      <c r="ZT110" s="53">
        <f t="shared" ca="1" si="575"/>
        <v>-0.90476727427127923</v>
      </c>
      <c r="ZU110" s="53">
        <f t="shared" ca="1" si="575"/>
        <v>-1.4011485244835142E-2</v>
      </c>
      <c r="ZV110" s="53">
        <f t="shared" ca="1" si="575"/>
        <v>0.42356032284064693</v>
      </c>
      <c r="ZW110" s="53">
        <f t="shared" ca="1" si="575"/>
        <v>-2.374070745700239</v>
      </c>
      <c r="ZX110" s="53">
        <f t="shared" ca="1" si="575"/>
        <v>-0.80936920196409146</v>
      </c>
      <c r="ZY110" s="53">
        <f t="shared" ca="1" si="575"/>
        <v>-5.052106290028311E-2</v>
      </c>
      <c r="ZZ110" s="53">
        <f t="shared" ca="1" si="575"/>
        <v>4.1387812339113803E-2</v>
      </c>
      <c r="AAA110" s="53">
        <f t="shared" ca="1" si="575"/>
        <v>-1.0882285203124307</v>
      </c>
      <c r="AAB110" s="53">
        <f t="shared" ca="1" si="575"/>
        <v>0.20866301494195355</v>
      </c>
      <c r="AAC110" s="53">
        <f t="shared" ca="1" si="575"/>
        <v>-0.63930690285867797</v>
      </c>
      <c r="AAD110" s="53">
        <f t="shared" ca="1" si="575"/>
        <v>1.7142591490360404</v>
      </c>
      <c r="AAE110" s="53">
        <f t="shared" ca="1" si="575"/>
        <v>0.83237019333623508</v>
      </c>
      <c r="AAF110" s="53">
        <f t="shared" ca="1" si="575"/>
        <v>-1.9993795375002292</v>
      </c>
      <c r="AAG110" s="53">
        <f t="shared" ca="1" si="575"/>
        <v>8.8608561150832613E-2</v>
      </c>
      <c r="AAH110" s="53">
        <f t="shared" ca="1" si="575"/>
        <v>-0.95070974430226196</v>
      </c>
      <c r="AAI110" s="53">
        <f t="shared" ca="1" si="575"/>
        <v>-0.42193226301867681</v>
      </c>
      <c r="AAJ110" s="53">
        <f t="shared" ca="1" si="575"/>
        <v>1.6091685589264855</v>
      </c>
      <c r="AAK110" s="53">
        <f t="shared" ca="1" si="575"/>
        <v>0.79793894569238732</v>
      </c>
      <c r="AAL110" s="53">
        <f t="shared" ca="1" si="575"/>
        <v>0.6130480347276609</v>
      </c>
      <c r="AAM110" s="53">
        <f t="shared" ca="1" si="575"/>
        <v>0.93519285775994243</v>
      </c>
      <c r="AAN110" s="53">
        <f t="shared" ca="1" si="575"/>
        <v>-2.0482556063510247</v>
      </c>
      <c r="AAO110" s="53">
        <f t="shared" ca="1" si="575"/>
        <v>-1.1162260282911884</v>
      </c>
      <c r="AAP110" s="53">
        <f t="shared" ca="1" si="575"/>
        <v>0.21330743407109179</v>
      </c>
      <c r="AAQ110" s="53">
        <f t="shared" ca="1" si="575"/>
        <v>-0.24288554545136143</v>
      </c>
      <c r="AAR110" s="53">
        <f t="shared" ca="1" si="575"/>
        <v>-2.3221732052133968</v>
      </c>
      <c r="AAS110" s="53">
        <f t="shared" ca="1" si="575"/>
        <v>0.96306685776703793</v>
      </c>
      <c r="AAT110" s="53">
        <f t="shared" ca="1" si="575"/>
        <v>1.5245861364540989</v>
      </c>
      <c r="AAU110" s="53">
        <f t="shared" ca="1" si="575"/>
        <v>0.90522029061184262</v>
      </c>
      <c r="AAV110" s="53">
        <f t="shared" ca="1" si="575"/>
        <v>-0.34340606976713989</v>
      </c>
      <c r="AAW110" s="53">
        <f t="shared" ca="1" si="575"/>
        <v>0.36567236756229088</v>
      </c>
      <c r="AAX110" s="53">
        <f t="shared" ca="1" si="575"/>
        <v>0.66727478896425396</v>
      </c>
      <c r="AAY110" s="53">
        <f t="shared" ca="1" si="575"/>
        <v>-1.0319923480392104</v>
      </c>
      <c r="AAZ110" s="53">
        <f t="shared" ca="1" si="575"/>
        <v>-0.671551986567124</v>
      </c>
      <c r="ABA110" s="53">
        <f t="shared" ca="1" si="575"/>
        <v>0.79153126790239425</v>
      </c>
      <c r="ABB110" s="53">
        <f t="shared" ca="1" si="575"/>
        <v>-1.0408469577737247</v>
      </c>
      <c r="ABC110" s="53">
        <f t="shared" ca="1" si="575"/>
        <v>0.14094339180101054</v>
      </c>
      <c r="ABD110" s="53">
        <f t="shared" ca="1" si="575"/>
        <v>0.52056501538302202</v>
      </c>
      <c r="ABE110" s="53">
        <f t="shared" ca="1" si="575"/>
        <v>0.5334072816283304</v>
      </c>
      <c r="ABF110" s="53">
        <f t="shared" ca="1" si="575"/>
        <v>-1.0507963962847315</v>
      </c>
      <c r="ABG110" s="53">
        <f t="shared" ca="1" si="575"/>
        <v>0.81076331200659735</v>
      </c>
      <c r="ABH110" s="53">
        <f t="shared" ca="1" si="575"/>
        <v>-0.71685645620380911</v>
      </c>
      <c r="ABI110" s="53">
        <f t="shared" ca="1" si="575"/>
        <v>-1.8912691801323422</v>
      </c>
      <c r="ABJ110" s="53">
        <f t="shared" ca="1" si="575"/>
        <v>-0.95026190819423717</v>
      </c>
      <c r="ABK110" s="53">
        <f t="shared" ca="1" si="575"/>
        <v>-0.246334988473845</v>
      </c>
      <c r="ABL110" s="53">
        <f t="shared" ca="1" si="575"/>
        <v>-0.40174121616883379</v>
      </c>
      <c r="ABM110" s="53">
        <f t="shared" ca="1" si="575"/>
        <v>0.40500510745972085</v>
      </c>
      <c r="ABN110" s="53">
        <f t="shared" ca="1" si="575"/>
        <v>-1.8166424704963373E-2</v>
      </c>
      <c r="ABO110" s="53">
        <f t="shared" ca="1" si="575"/>
        <v>1.2957561600601517</v>
      </c>
      <c r="ABP110" s="53">
        <f t="shared" ca="1" si="575"/>
        <v>-1.3506654962937605</v>
      </c>
      <c r="ABQ110" s="53">
        <f t="shared" ca="1" si="575"/>
        <v>1.264634939531194</v>
      </c>
      <c r="ABR110" s="53">
        <f t="shared" ca="1" si="566"/>
        <v>0.3427439793717586</v>
      </c>
      <c r="ABS110" s="53">
        <f t="shared" ca="1" si="566"/>
        <v>-0.17159205850331297</v>
      </c>
      <c r="ABT110" s="53">
        <f t="shared" ca="1" si="566"/>
        <v>-1.0468730730752214</v>
      </c>
      <c r="ABU110" s="53">
        <f t="shared" ca="1" si="566"/>
        <v>-1.9906910033083176</v>
      </c>
      <c r="ABV110" s="53">
        <f t="shared" ca="1" si="566"/>
        <v>0.13411658651375327</v>
      </c>
      <c r="ABW110" s="53">
        <f t="shared" ca="1" si="566"/>
        <v>0.97330782412887207</v>
      </c>
      <c r="ABX110" s="53">
        <f t="shared" ca="1" si="566"/>
        <v>-2.9737650945328986E-2</v>
      </c>
      <c r="ABY110" s="53">
        <f t="shared" ca="1" si="566"/>
        <v>-1.4284869280346275</v>
      </c>
      <c r="ABZ110" s="53">
        <f t="shared" ca="1" si="566"/>
        <v>-0.26535730772352217</v>
      </c>
      <c r="ACA110" s="53">
        <f t="shared" ca="1" si="566"/>
        <v>0.81229069567575618</v>
      </c>
      <c r="ACB110" s="53">
        <f t="shared" ca="1" si="566"/>
        <v>0.76966124652172985</v>
      </c>
      <c r="ACC110" s="53">
        <f t="shared" ca="1" si="566"/>
        <v>1.0622834567775423</v>
      </c>
      <c r="ACD110" s="53">
        <f t="shared" ca="1" si="566"/>
        <v>-1.8066728243884216</v>
      </c>
      <c r="ACE110" s="53">
        <f t="shared" ca="1" si="566"/>
        <v>-0.6229467927136626</v>
      </c>
      <c r="ACF110" s="53">
        <f t="shared" ca="1" si="566"/>
        <v>-0.92444265294381411</v>
      </c>
      <c r="ACG110" s="53">
        <f t="shared" ca="1" si="566"/>
        <v>-1.2449163846483748</v>
      </c>
      <c r="ACH110" s="53">
        <f t="shared" ca="1" si="566"/>
        <v>-0.26556934020139061</v>
      </c>
      <c r="ACI110" s="53">
        <f t="shared" ca="1" si="566"/>
        <v>2.2465230270444492</v>
      </c>
      <c r="ACJ110" s="53">
        <f t="shared" ca="1" si="566"/>
        <v>-0.60762774296769728</v>
      </c>
      <c r="ACK110" s="53">
        <f t="shared" ca="1" si="566"/>
        <v>-1.3990599651016831</v>
      </c>
      <c r="ACL110" s="53">
        <f t="shared" ca="1" si="566"/>
        <v>-2.1884599054078007</v>
      </c>
      <c r="ACM110" s="53">
        <f t="shared" ca="1" si="566"/>
        <v>-0.75843597845297717</v>
      </c>
      <c r="ACN110" s="53">
        <f t="shared" ca="1" si="566"/>
        <v>0.24351961847145662</v>
      </c>
      <c r="ACO110" s="53">
        <f t="shared" ca="1" si="566"/>
        <v>-0.22181855985683707</v>
      </c>
      <c r="ACP110" s="53">
        <f t="shared" ca="1" si="566"/>
        <v>-0.30642913397917387</v>
      </c>
      <c r="ACQ110" s="53">
        <f t="shared" ca="1" si="566"/>
        <v>-7.7735746345935067E-2</v>
      </c>
      <c r="ACR110" s="53">
        <f t="shared" ca="1" si="566"/>
        <v>-1.2057860326063226</v>
      </c>
      <c r="ACS110" s="53">
        <f t="shared" ca="1" si="566"/>
        <v>1.3523182757013026</v>
      </c>
      <c r="ACT110" s="53">
        <f t="shared" ca="1" si="566"/>
        <v>1.4624955969900126</v>
      </c>
      <c r="ACU110" s="53">
        <f t="shared" ca="1" si="566"/>
        <v>0.46561381263799462</v>
      </c>
      <c r="ACV110" s="53">
        <f t="shared" ca="1" si="566"/>
        <v>1.393267512598461</v>
      </c>
      <c r="ACW110" s="53">
        <f t="shared" ca="1" si="566"/>
        <v>0.16251669241120778</v>
      </c>
      <c r="ACX110" s="53">
        <f t="shared" ca="1" si="566"/>
        <v>2.7449116999379739</v>
      </c>
      <c r="ACY110" s="53">
        <f t="shared" ca="1" si="566"/>
        <v>2.5700626364611194</v>
      </c>
      <c r="ACZ110" s="53">
        <f t="shared" ca="1" si="566"/>
        <v>0.43255060492386399</v>
      </c>
      <c r="ADA110" s="53">
        <f t="shared" ca="1" si="566"/>
        <v>-1.6964720917087448</v>
      </c>
      <c r="ADB110" s="53">
        <f t="shared" ca="1" si="566"/>
        <v>-0.38842719936786269</v>
      </c>
      <c r="ADC110" s="53">
        <f t="shared" ca="1" si="566"/>
        <v>-1.6489021040810414</v>
      </c>
      <c r="ADD110" s="53">
        <f t="shared" ca="1" si="566"/>
        <v>-0.26317156950405785</v>
      </c>
      <c r="ADE110" s="53">
        <f t="shared" ca="1" si="566"/>
        <v>1.9202978691416703</v>
      </c>
      <c r="ADF110" s="53">
        <f t="shared" ca="1" si="566"/>
        <v>0.73552449154306743</v>
      </c>
      <c r="ADG110" s="53">
        <f t="shared" ca="1" si="566"/>
        <v>-0.41901298449228452</v>
      </c>
      <c r="ADH110" s="53">
        <f t="shared" ca="1" si="566"/>
        <v>-1.0927596607683485</v>
      </c>
      <c r="ADI110" s="53">
        <f t="shared" ca="1" si="566"/>
        <v>0.58990411550541644</v>
      </c>
      <c r="ADJ110" s="53">
        <f t="shared" ca="1" si="566"/>
        <v>0.77433355741270693</v>
      </c>
      <c r="ADK110" s="53">
        <f t="shared" ca="1" si="566"/>
        <v>1.0702915168027736</v>
      </c>
      <c r="ADL110" s="53">
        <f t="shared" ca="1" si="566"/>
        <v>2.3565024936583145</v>
      </c>
      <c r="ADM110" s="53">
        <f t="shared" ca="1" si="566"/>
        <v>6.9785598399093679E-2</v>
      </c>
      <c r="ADN110" s="53">
        <f t="shared" ca="1" si="566"/>
        <v>-0.41827746969671747</v>
      </c>
      <c r="ADO110" s="53">
        <f t="shared" ca="1" si="566"/>
        <v>0.56839156890517395</v>
      </c>
      <c r="ADP110" s="53">
        <f t="shared" ca="1" si="566"/>
        <v>-0.46280124755256735</v>
      </c>
      <c r="ADQ110" s="53">
        <f t="shared" ca="1" si="566"/>
        <v>1.5085553635239413</v>
      </c>
      <c r="ADR110" s="53">
        <f t="shared" ca="1" si="566"/>
        <v>-1.7989901704021269</v>
      </c>
      <c r="ADS110" s="53">
        <f t="shared" ca="1" si="566"/>
        <v>-1.9075225612964601</v>
      </c>
      <c r="ADT110" s="53">
        <f t="shared" ca="1" si="566"/>
        <v>1.0781017743435415</v>
      </c>
      <c r="ADU110" s="53">
        <f t="shared" ca="1" si="566"/>
        <v>-0.68070540587204031</v>
      </c>
      <c r="ADV110" s="53">
        <f t="shared" ca="1" si="566"/>
        <v>-1.0617344371202357</v>
      </c>
      <c r="ADW110" s="53">
        <f t="shared" ca="1" si="566"/>
        <v>-1.7464271999196093</v>
      </c>
      <c r="ADX110" s="53">
        <f t="shared" ca="1" si="566"/>
        <v>-1.5727859824565491</v>
      </c>
      <c r="ADY110" s="53">
        <f t="shared" ca="1" si="566"/>
        <v>-0.63182412949487177</v>
      </c>
      <c r="ADZ110" s="53">
        <f t="shared" ca="1" si="566"/>
        <v>-0.47650179543510834</v>
      </c>
      <c r="AEA110" s="53">
        <f t="shared" ca="1" si="566"/>
        <v>0.80750514017154218</v>
      </c>
      <c r="AEB110" s="53">
        <f t="shared" ca="1" si="566"/>
        <v>-5.6981164063182026E-3</v>
      </c>
      <c r="AEC110" s="53">
        <f t="shared" ca="1" si="566"/>
        <v>-0.45565382162722545</v>
      </c>
      <c r="AED110" s="53">
        <f t="shared" ref="AED110:AGO115" ca="1" si="576">_xlfn.NORM.INV(RAND(),$C$5,1)</f>
        <v>-2.4962197347047947</v>
      </c>
      <c r="AEE110" s="53">
        <f t="shared" ca="1" si="576"/>
        <v>-0.57947369619466116</v>
      </c>
      <c r="AEF110" s="53">
        <f t="shared" ca="1" si="576"/>
        <v>1.7571365047568182</v>
      </c>
      <c r="AEG110" s="53">
        <f t="shared" ca="1" si="576"/>
        <v>-8.1706219946857284E-2</v>
      </c>
      <c r="AEH110" s="53">
        <f t="shared" ca="1" si="576"/>
        <v>0.72131561134130395</v>
      </c>
      <c r="AEI110" s="53">
        <f t="shared" ca="1" si="576"/>
        <v>-0.72333671517908782</v>
      </c>
      <c r="AEJ110" s="53">
        <f t="shared" ca="1" si="576"/>
        <v>1.2823796578734645</v>
      </c>
      <c r="AEK110" s="53">
        <f t="shared" ca="1" si="576"/>
        <v>-3.9878522352781651E-2</v>
      </c>
      <c r="AEL110" s="53">
        <f t="shared" ca="1" si="576"/>
        <v>-0.65308592939666443</v>
      </c>
      <c r="AEM110" s="53">
        <f t="shared" ca="1" si="576"/>
        <v>0.61112605403586884</v>
      </c>
      <c r="AEN110" s="53">
        <f t="shared" ca="1" si="576"/>
        <v>0.35822919727842045</v>
      </c>
      <c r="AEO110" s="53">
        <f t="shared" ca="1" si="576"/>
        <v>-0.17298264346332543</v>
      </c>
      <c r="AEP110" s="53">
        <f t="shared" ca="1" si="576"/>
        <v>0.41207603090232553</v>
      </c>
      <c r="AEQ110" s="53">
        <f t="shared" ca="1" si="576"/>
        <v>-0.85249368774673928</v>
      </c>
      <c r="AER110" s="53">
        <f t="shared" ca="1" si="576"/>
        <v>-1.6947130505108092</v>
      </c>
      <c r="AES110" s="53">
        <f t="shared" ca="1" si="576"/>
        <v>-1.5706108333045525</v>
      </c>
      <c r="AET110" s="53">
        <f t="shared" ca="1" si="576"/>
        <v>-0.40414630656487843</v>
      </c>
      <c r="AEU110" s="53">
        <f t="shared" ca="1" si="576"/>
        <v>-1.0522517663077107</v>
      </c>
      <c r="AEV110" s="53">
        <f t="shared" ca="1" si="576"/>
        <v>-0.16838366919506176</v>
      </c>
      <c r="AEW110" s="53">
        <f t="shared" ca="1" si="576"/>
        <v>-1.6624084345972869</v>
      </c>
      <c r="AEX110" s="53">
        <f t="shared" ca="1" si="576"/>
        <v>0.51876641336731522</v>
      </c>
      <c r="AEY110" s="53">
        <f t="shared" ca="1" si="576"/>
        <v>0.47744056959241027</v>
      </c>
      <c r="AEZ110" s="53">
        <f t="shared" ca="1" si="576"/>
        <v>-0.57583923316656627</v>
      </c>
      <c r="AFA110" s="53">
        <f t="shared" ca="1" si="576"/>
        <v>-1.8614492307493467</v>
      </c>
      <c r="AFB110" s="53">
        <f t="shared" ca="1" si="576"/>
        <v>1.7061696834891118</v>
      </c>
      <c r="AFC110" s="53">
        <f t="shared" ca="1" si="576"/>
        <v>1.237816844072954</v>
      </c>
      <c r="AFD110" s="53">
        <f t="shared" ca="1" si="576"/>
        <v>-1.1300112672768003</v>
      </c>
      <c r="AFE110" s="53">
        <f t="shared" ca="1" si="576"/>
        <v>-2.6915217716195383</v>
      </c>
      <c r="AFF110" s="53">
        <f t="shared" ca="1" si="576"/>
        <v>-0.65369498773719936</v>
      </c>
      <c r="AFG110" s="53">
        <f t="shared" ca="1" si="576"/>
        <v>-0.10118317638738623</v>
      </c>
      <c r="AFH110" s="53">
        <f t="shared" ca="1" si="576"/>
        <v>-0.58625434042505842</v>
      </c>
      <c r="AFI110" s="53">
        <f t="shared" ca="1" si="576"/>
        <v>-1.3229928918072056</v>
      </c>
      <c r="AFJ110" s="53">
        <f t="shared" ca="1" si="576"/>
        <v>0.77064379542830608</v>
      </c>
      <c r="AFK110" s="53">
        <f t="shared" ca="1" si="576"/>
        <v>-0.22054410448314918</v>
      </c>
      <c r="AFL110" s="53">
        <f t="shared" ca="1" si="576"/>
        <v>-0.18703866974560646</v>
      </c>
      <c r="AFM110" s="53">
        <f t="shared" ca="1" si="576"/>
        <v>-0.13600560016204261</v>
      </c>
      <c r="AFN110" s="53">
        <f t="shared" ca="1" si="576"/>
        <v>0.20587451651182731</v>
      </c>
      <c r="AFO110" s="53">
        <f t="shared" ca="1" si="576"/>
        <v>-0.34325939594620802</v>
      </c>
      <c r="AFP110" s="53">
        <f t="shared" ca="1" si="576"/>
        <v>6.9459333257858524E-2</v>
      </c>
      <c r="AFQ110" s="53">
        <f t="shared" ca="1" si="576"/>
        <v>0.13345643527426793</v>
      </c>
      <c r="AFR110" s="53">
        <f t="shared" ca="1" si="576"/>
        <v>0.15091111983376529</v>
      </c>
      <c r="AFS110" s="53">
        <f t="shared" ca="1" si="576"/>
        <v>-6.4263413831220431E-2</v>
      </c>
      <c r="AFT110" s="53">
        <f t="shared" ca="1" si="576"/>
        <v>1.8884088875323577</v>
      </c>
      <c r="AFU110" s="53">
        <f t="shared" ca="1" si="576"/>
        <v>-1.1641652583710298</v>
      </c>
      <c r="AFV110" s="53">
        <f t="shared" ca="1" si="576"/>
        <v>-0.37513954977289349</v>
      </c>
      <c r="AFW110" s="53">
        <f t="shared" ca="1" si="576"/>
        <v>1.3106587341082845</v>
      </c>
      <c r="AFX110" s="53">
        <f t="shared" ca="1" si="576"/>
        <v>-0.41102156571996068</v>
      </c>
      <c r="AFY110" s="53">
        <f t="shared" ca="1" si="576"/>
        <v>-0.69286956688218526</v>
      </c>
      <c r="AFZ110" s="53">
        <f t="shared" ca="1" si="576"/>
        <v>-0.76850237504571639</v>
      </c>
      <c r="AGA110" s="53">
        <f t="shared" ca="1" si="576"/>
        <v>1.3736749419365939</v>
      </c>
      <c r="AGB110" s="53">
        <f t="shared" ca="1" si="576"/>
        <v>-0.17601282646951058</v>
      </c>
      <c r="AGC110" s="53">
        <f t="shared" ca="1" si="576"/>
        <v>1.7676292736024579</v>
      </c>
      <c r="AGD110" s="53">
        <f t="shared" ca="1" si="576"/>
        <v>-0.59928635895505</v>
      </c>
      <c r="AGE110" s="53">
        <f t="shared" ca="1" si="576"/>
        <v>0.37606240848695871</v>
      </c>
      <c r="AGF110" s="53">
        <f t="shared" ca="1" si="576"/>
        <v>2.0306885539297954</v>
      </c>
      <c r="AGG110" s="53">
        <f t="shared" ca="1" si="576"/>
        <v>-0.65852118208171861</v>
      </c>
      <c r="AGH110" s="53">
        <f t="shared" ca="1" si="576"/>
        <v>-4.6642961037636266E-2</v>
      </c>
      <c r="AGI110" s="53">
        <f t="shared" ca="1" si="576"/>
        <v>-0.2068833707069771</v>
      </c>
      <c r="AGJ110" s="53">
        <f t="shared" ca="1" si="576"/>
        <v>-1.4905257392406186</v>
      </c>
      <c r="AGK110" s="53">
        <f t="shared" ca="1" si="576"/>
        <v>0.35648121427419549</v>
      </c>
      <c r="AGL110" s="53">
        <f t="shared" ca="1" si="576"/>
        <v>0.14736149870782814</v>
      </c>
      <c r="AGM110" s="53">
        <f t="shared" ca="1" si="576"/>
        <v>0.86982697610193505</v>
      </c>
      <c r="AGN110" s="53">
        <f t="shared" ca="1" si="576"/>
        <v>-1.2518118977537123</v>
      </c>
      <c r="AGO110" s="53">
        <f t="shared" ca="1" si="576"/>
        <v>1.7649071347233758</v>
      </c>
      <c r="AGP110" s="53">
        <f t="shared" ca="1" si="567"/>
        <v>-0.86050874790434773</v>
      </c>
      <c r="AGQ110" s="53">
        <f t="shared" ca="1" si="567"/>
        <v>1.2130347243611148</v>
      </c>
      <c r="AGR110" s="53">
        <f t="shared" ca="1" si="567"/>
        <v>-0.24839051698529113</v>
      </c>
      <c r="AGS110" s="53">
        <f t="shared" ca="1" si="567"/>
        <v>1.1110378772374652</v>
      </c>
      <c r="AGT110" s="53">
        <f t="shared" ca="1" si="567"/>
        <v>-0.3990197538659972</v>
      </c>
      <c r="AGU110" s="53">
        <f t="shared" ca="1" si="567"/>
        <v>1.3212853151936621</v>
      </c>
      <c r="AGV110" s="53">
        <f t="shared" ca="1" si="567"/>
        <v>-1.7244703898203859</v>
      </c>
      <c r="AGW110" s="53">
        <f t="shared" ca="1" si="567"/>
        <v>0.25833668953921451</v>
      </c>
      <c r="AGX110" s="53">
        <f t="shared" ca="1" si="567"/>
        <v>-0.56029316518844352</v>
      </c>
      <c r="AGY110" s="53">
        <f t="shared" ca="1" si="567"/>
        <v>0.85759698431854903</v>
      </c>
      <c r="AGZ110" s="53">
        <f t="shared" ca="1" si="567"/>
        <v>-0.11619282022032169</v>
      </c>
      <c r="AHA110" s="53">
        <f t="shared" ca="1" si="567"/>
        <v>-0.74420043598950725</v>
      </c>
      <c r="AHB110" s="53">
        <f t="shared" ca="1" si="567"/>
        <v>0.13165232175088579</v>
      </c>
      <c r="AHC110" s="53">
        <f t="shared" ca="1" si="567"/>
        <v>-0.44188289837952077</v>
      </c>
      <c r="AHD110" s="53">
        <f t="shared" ca="1" si="567"/>
        <v>-0.24575419392110645</v>
      </c>
      <c r="AHE110" s="53">
        <f t="shared" ca="1" si="567"/>
        <v>-1.0343329293908188</v>
      </c>
      <c r="AHF110" s="53">
        <f t="shared" ca="1" si="567"/>
        <v>-0.461428002025221</v>
      </c>
      <c r="AHG110" s="53">
        <f t="shared" ca="1" si="567"/>
        <v>-2.6253048026820487</v>
      </c>
      <c r="AHH110" s="53">
        <f t="shared" ca="1" si="567"/>
        <v>1.1458355369120352</v>
      </c>
      <c r="AHI110" s="53">
        <f t="shared" ca="1" si="567"/>
        <v>-0.23852522902248882</v>
      </c>
      <c r="AHJ110" s="53">
        <f t="shared" ca="1" si="567"/>
        <v>0.12214443053912004</v>
      </c>
      <c r="AHK110" s="53">
        <f t="shared" ca="1" si="567"/>
        <v>-9.9255483324726571E-2</v>
      </c>
      <c r="AHL110" s="53">
        <f t="shared" ca="1" si="567"/>
        <v>-1.0582640522045847</v>
      </c>
      <c r="AHM110" s="53">
        <f t="shared" ca="1" si="567"/>
        <v>0.83852186585596133</v>
      </c>
      <c r="AHN110" s="53">
        <f t="shared" ca="1" si="567"/>
        <v>0.7775770719498365</v>
      </c>
      <c r="AHO110" s="53">
        <f t="shared" ca="1" si="567"/>
        <v>2.6088466602499132</v>
      </c>
      <c r="AHP110" s="53">
        <f t="shared" ca="1" si="567"/>
        <v>1.7063338375030475</v>
      </c>
      <c r="AHQ110" s="53">
        <f t="shared" ca="1" si="567"/>
        <v>-1.0956822218324369</v>
      </c>
      <c r="AHR110" s="53">
        <f t="shared" ca="1" si="567"/>
        <v>1.1375772243176467</v>
      </c>
      <c r="AHS110" s="53">
        <f t="shared" ca="1" si="567"/>
        <v>-1.3145155281020762</v>
      </c>
      <c r="AHT110" s="53">
        <f t="shared" ca="1" si="567"/>
        <v>1.5015374384400348</v>
      </c>
      <c r="AHU110" s="53">
        <f t="shared" ca="1" si="567"/>
        <v>0.85480082006534952</v>
      </c>
      <c r="AHV110" s="53">
        <f t="shared" ca="1" si="567"/>
        <v>-0.49674104693752036</v>
      </c>
      <c r="AHW110" s="53">
        <f t="shared" ca="1" si="567"/>
        <v>-0.37654940485326843</v>
      </c>
      <c r="AHX110" s="53">
        <f t="shared" ca="1" si="567"/>
        <v>1.2027493591550047</v>
      </c>
      <c r="AHY110" s="53">
        <f t="shared" ca="1" si="567"/>
        <v>-0.3679502309703625</v>
      </c>
      <c r="AHZ110" s="53">
        <f t="shared" ca="1" si="567"/>
        <v>0.42359964593369248</v>
      </c>
      <c r="AIA110" s="53">
        <f t="shared" ca="1" si="567"/>
        <v>-0.29061184810701701</v>
      </c>
      <c r="AIB110" s="53">
        <f t="shared" ca="1" si="567"/>
        <v>2.0708728770368832</v>
      </c>
      <c r="AIC110" s="53">
        <f t="shared" ca="1" si="567"/>
        <v>0.5751889194303893</v>
      </c>
      <c r="AID110" s="53">
        <f t="shared" ca="1" si="567"/>
        <v>0.3224616852147455</v>
      </c>
      <c r="AIE110" s="53">
        <f t="shared" ca="1" si="567"/>
        <v>1.1402007695674408</v>
      </c>
      <c r="AIF110" s="53">
        <f t="shared" ca="1" si="567"/>
        <v>0.10522301023559355</v>
      </c>
      <c r="AIG110" s="53">
        <f t="shared" ca="1" si="567"/>
        <v>1.3028253021586036</v>
      </c>
      <c r="AIH110" s="53">
        <f t="shared" ca="1" si="567"/>
        <v>0.27282119174979974</v>
      </c>
      <c r="AII110" s="53">
        <f t="shared" ca="1" si="567"/>
        <v>1.3157398893116996</v>
      </c>
      <c r="AIJ110" s="53">
        <f t="shared" ca="1" si="567"/>
        <v>0.17273889484552873</v>
      </c>
      <c r="AIK110" s="53">
        <f t="shared" ca="1" si="567"/>
        <v>-0.73525296606996005</v>
      </c>
      <c r="AIL110" s="53">
        <f t="shared" ca="1" si="567"/>
        <v>-1.0155135096860912</v>
      </c>
      <c r="AIM110" s="53">
        <f t="shared" ca="1" si="567"/>
        <v>1.0373045954472992</v>
      </c>
      <c r="AIN110" s="53">
        <f t="shared" ca="1" si="567"/>
        <v>-1.6520379490673811</v>
      </c>
      <c r="AIO110" s="53">
        <f t="shared" ca="1" si="567"/>
        <v>1.3295301151561603</v>
      </c>
      <c r="AIP110" s="53">
        <f t="shared" ca="1" si="567"/>
        <v>0.50354459979591937</v>
      </c>
      <c r="AIQ110" s="53">
        <f t="shared" ca="1" si="567"/>
        <v>-6.5077036317132284E-2</v>
      </c>
      <c r="AIR110" s="53">
        <f t="shared" ca="1" si="567"/>
        <v>0.21182516602784315</v>
      </c>
      <c r="AIS110" s="53">
        <f t="shared" ca="1" si="567"/>
        <v>1.045510118069868</v>
      </c>
      <c r="AIT110" s="53">
        <f t="shared" ca="1" si="567"/>
        <v>0.27478923835366414</v>
      </c>
      <c r="AIU110" s="53">
        <f t="shared" ca="1" si="567"/>
        <v>-0.35381716181913248</v>
      </c>
      <c r="AIV110" s="53">
        <f t="shared" ca="1" si="567"/>
        <v>-0.9360083992762902</v>
      </c>
      <c r="AIW110" s="53">
        <f t="shared" ca="1" si="567"/>
        <v>-0.82859892430353155</v>
      </c>
      <c r="AIX110" s="53">
        <f t="shared" ca="1" si="567"/>
        <v>-0.92441664779305244</v>
      </c>
      <c r="AIY110" s="53">
        <f t="shared" ca="1" si="567"/>
        <v>0.87642731072204161</v>
      </c>
      <c r="AIZ110" s="53">
        <f t="shared" ca="1" si="567"/>
        <v>-0.40989993730219826</v>
      </c>
      <c r="AJA110" s="53">
        <f t="shared" ca="1" si="567"/>
        <v>1.6614907449969019</v>
      </c>
      <c r="AJB110" s="53">
        <f t="shared" ref="AJB110:ALM115" ca="1" si="577">_xlfn.NORM.INV(RAND(),$C$5,1)</f>
        <v>0.29241491215304244</v>
      </c>
      <c r="AJC110" s="53">
        <f t="shared" ca="1" si="577"/>
        <v>-0.48825173015499646</v>
      </c>
      <c r="AJD110" s="53">
        <f t="shared" ca="1" si="577"/>
        <v>1.0162698781256903</v>
      </c>
      <c r="AJE110" s="53">
        <f t="shared" ca="1" si="577"/>
        <v>-1.0065703859761503</v>
      </c>
      <c r="AJF110" s="53">
        <f t="shared" ca="1" si="577"/>
        <v>2.3123626866592031</v>
      </c>
      <c r="AJG110" s="53">
        <f t="shared" ca="1" si="577"/>
        <v>1.0483569056095572</v>
      </c>
      <c r="AJH110" s="53">
        <f t="shared" ca="1" si="577"/>
        <v>-0.63841629703594638</v>
      </c>
      <c r="AJI110" s="53">
        <f t="shared" ca="1" si="577"/>
        <v>-0.7764871062862253</v>
      </c>
      <c r="AJJ110" s="53">
        <f t="shared" ca="1" si="577"/>
        <v>-1.3064622908625183</v>
      </c>
      <c r="AJK110" s="53">
        <f t="shared" ca="1" si="577"/>
        <v>-1.4429014393858519</v>
      </c>
      <c r="AJL110" s="53">
        <f t="shared" ca="1" si="577"/>
        <v>-0.44114661020762724</v>
      </c>
      <c r="AJM110" s="53">
        <f t="shared" ca="1" si="577"/>
        <v>0.95858378594230542</v>
      </c>
      <c r="AJN110" s="53">
        <f t="shared" ca="1" si="577"/>
        <v>-0.70977324113964102</v>
      </c>
      <c r="AJO110" s="53">
        <f t="shared" ca="1" si="577"/>
        <v>-0.73767488918140156</v>
      </c>
      <c r="AJP110" s="53">
        <f t="shared" ca="1" si="577"/>
        <v>1.9256018914527557</v>
      </c>
      <c r="AJQ110" s="53">
        <f t="shared" ca="1" si="577"/>
        <v>0.64354095915820508</v>
      </c>
      <c r="AJR110" s="53">
        <f t="shared" ca="1" si="577"/>
        <v>2.1037585737899307</v>
      </c>
      <c r="AJS110" s="53">
        <f t="shared" ca="1" si="577"/>
        <v>-0.23442509415850038</v>
      </c>
      <c r="AJT110" s="53">
        <f t="shared" ca="1" si="577"/>
        <v>0.39313578923310705</v>
      </c>
      <c r="AJU110" s="53">
        <f t="shared" ca="1" si="577"/>
        <v>-2.2852053535196331</v>
      </c>
      <c r="AJV110" s="53">
        <f t="shared" ca="1" si="577"/>
        <v>0.71988305867876845</v>
      </c>
      <c r="AJW110" s="53">
        <f t="shared" ca="1" si="577"/>
        <v>-2.5758353354619254</v>
      </c>
      <c r="AJX110" s="53">
        <f t="shared" ca="1" si="577"/>
        <v>-0.64099834494369246</v>
      </c>
      <c r="AJY110" s="53">
        <f t="shared" ca="1" si="577"/>
        <v>0.89495747724459318</v>
      </c>
      <c r="AJZ110" s="53">
        <f t="shared" ca="1" si="577"/>
        <v>2.1385140660908504</v>
      </c>
      <c r="AKA110" s="53">
        <f t="shared" ca="1" si="577"/>
        <v>-0.93164000394124491</v>
      </c>
      <c r="AKB110" s="53">
        <f t="shared" ca="1" si="577"/>
        <v>-0.28783875266564196</v>
      </c>
      <c r="AKC110" s="53">
        <f t="shared" ca="1" si="577"/>
        <v>5.5858923159003399E-2</v>
      </c>
      <c r="AKD110" s="53">
        <f t="shared" ca="1" si="577"/>
        <v>-0.82905781035188897</v>
      </c>
      <c r="AKE110" s="53">
        <f t="shared" ca="1" si="577"/>
        <v>-0.41847109367165025</v>
      </c>
      <c r="AKF110" s="53">
        <f t="shared" ca="1" si="577"/>
        <v>-0.92294828535813389</v>
      </c>
      <c r="AKG110" s="53">
        <f t="shared" ca="1" si="577"/>
        <v>-0.53609076936123123</v>
      </c>
      <c r="AKH110" s="53">
        <f t="shared" ca="1" si="577"/>
        <v>-0.64888502836830841</v>
      </c>
      <c r="AKI110" s="53">
        <f t="shared" ca="1" si="577"/>
        <v>1.411933520638738</v>
      </c>
      <c r="AKJ110" s="53">
        <f t="shared" ca="1" si="577"/>
        <v>-1.4075675498109046</v>
      </c>
      <c r="AKK110" s="53">
        <f t="shared" ca="1" si="577"/>
        <v>6.3739481547584631E-2</v>
      </c>
      <c r="AKL110" s="53">
        <f t="shared" ca="1" si="577"/>
        <v>0.75299271879530172</v>
      </c>
      <c r="AKM110" s="53">
        <f t="shared" ca="1" si="577"/>
        <v>1.4625821324023824</v>
      </c>
      <c r="AKN110" s="53">
        <f t="shared" ca="1" si="577"/>
        <v>-0.25056753700397388</v>
      </c>
      <c r="AKO110" s="53">
        <f t="shared" ca="1" si="577"/>
        <v>0.76252980782179158</v>
      </c>
      <c r="AKP110" s="53">
        <f t="shared" ca="1" si="577"/>
        <v>1.569409423663692</v>
      </c>
      <c r="AKQ110" s="53">
        <f t="shared" ca="1" si="577"/>
        <v>-1.0247232837642333</v>
      </c>
      <c r="AKR110" s="53">
        <f t="shared" ca="1" si="577"/>
        <v>-0.50826049044358124</v>
      </c>
      <c r="AKS110" s="53">
        <f t="shared" ca="1" si="577"/>
        <v>2.7338158901256371</v>
      </c>
      <c r="AKT110" s="53">
        <f t="shared" ca="1" si="577"/>
        <v>0.11819255740896716</v>
      </c>
      <c r="AKU110" s="53">
        <f t="shared" ca="1" si="577"/>
        <v>0.92141281196618419</v>
      </c>
      <c r="AKV110" s="53">
        <f t="shared" ca="1" si="577"/>
        <v>0.99839403338025978</v>
      </c>
      <c r="AKW110" s="53">
        <f t="shared" ca="1" si="577"/>
        <v>2.8939102215199505E-2</v>
      </c>
      <c r="AKX110" s="53">
        <f t="shared" ca="1" si="577"/>
        <v>0.2297589188748041</v>
      </c>
      <c r="AKY110" s="53">
        <f t="shared" ca="1" si="577"/>
        <v>-0.4779289752203556</v>
      </c>
      <c r="AKZ110" s="53">
        <f t="shared" ca="1" si="577"/>
        <v>0.62193299965266591</v>
      </c>
      <c r="ALA110" s="53">
        <f t="shared" ca="1" si="577"/>
        <v>-2.4223829024112611</v>
      </c>
      <c r="ALB110" s="53">
        <f t="shared" ca="1" si="577"/>
        <v>1.3455163674250741</v>
      </c>
      <c r="ALC110" s="53">
        <f t="shared" ca="1" si="577"/>
        <v>-1.5884364838304736</v>
      </c>
      <c r="ALD110" s="53">
        <f t="shared" ca="1" si="577"/>
        <v>-0.37700198219326142</v>
      </c>
      <c r="ALE110" s="53">
        <f t="shared" ca="1" si="577"/>
        <v>0.52041999515404269</v>
      </c>
      <c r="ALF110" s="53">
        <f t="shared" ca="1" si="577"/>
        <v>-2.4263355226847798</v>
      </c>
      <c r="ALG110" s="53">
        <f t="shared" ca="1" si="577"/>
        <v>0.30767181128262178</v>
      </c>
      <c r="ALH110" s="53">
        <f t="shared" ca="1" si="577"/>
        <v>0.41996976612957193</v>
      </c>
      <c r="ALI110" s="53">
        <f t="shared" ca="1" si="577"/>
        <v>0.33562806241916904</v>
      </c>
      <c r="ALJ110" s="53">
        <f t="shared" ca="1" si="577"/>
        <v>-1.1257488203692143</v>
      </c>
      <c r="ALK110" s="53">
        <f t="shared" ca="1" si="577"/>
        <v>-1.3461931090712791</v>
      </c>
      <c r="ALL110" s="53">
        <f t="shared" ca="1" si="577"/>
        <v>0.38932302584929318</v>
      </c>
      <c r="ALM110" s="53">
        <f t="shared" ca="1" si="577"/>
        <v>2.1312617220491488</v>
      </c>
      <c r="ALN110" s="53">
        <f t="shared" ca="1" si="568"/>
        <v>1.7140957301619177</v>
      </c>
      <c r="ALO110" s="53">
        <f t="shared" ca="1" si="568"/>
        <v>-0.15029770211897944</v>
      </c>
      <c r="ALP110" s="53">
        <f t="shared" ca="1" si="568"/>
        <v>-4.1907333829488864E-2</v>
      </c>
      <c r="ALQ110" s="53">
        <f t="shared" ca="1" si="568"/>
        <v>-0.55535025693415108</v>
      </c>
      <c r="ALR110" s="53">
        <f t="shared" ca="1" si="568"/>
        <v>1.8810092955860646E-3</v>
      </c>
    </row>
    <row r="111" spans="1:1006" x14ac:dyDescent="0.25">
      <c r="A111">
        <f t="shared" si="417"/>
        <v>18</v>
      </c>
      <c r="B111" s="9" t="s">
        <v>2</v>
      </c>
      <c r="C111" s="2">
        <v>1</v>
      </c>
      <c r="D111" s="16">
        <v>0</v>
      </c>
      <c r="E111" s="17">
        <f t="shared" si="415"/>
        <v>0</v>
      </c>
      <c r="G111" s="52">
        <f t="shared" ca="1" si="508"/>
        <v>1.19102479731904</v>
      </c>
      <c r="H111" s="53">
        <f t="shared" ca="1" si="560"/>
        <v>8.8215436762059396E-2</v>
      </c>
      <c r="I111" s="53">
        <f t="shared" ca="1" si="560"/>
        <v>-8.4991807513436299E-3</v>
      </c>
      <c r="J111" s="53">
        <f t="shared" ca="1" si="560"/>
        <v>0.34607399811639666</v>
      </c>
      <c r="K111" s="53">
        <f t="shared" ca="1" si="560"/>
        <v>-0.50612440733908692</v>
      </c>
      <c r="L111" s="53">
        <f t="shared" ca="1" si="560"/>
        <v>0.34856109612649178</v>
      </c>
      <c r="M111" s="53">
        <f t="shared" ca="1" si="560"/>
        <v>-0.63248284298122559</v>
      </c>
      <c r="N111" s="53">
        <f t="shared" ca="1" si="560"/>
        <v>0.66734741719804225</v>
      </c>
      <c r="O111" s="53">
        <f t="shared" ca="1" si="560"/>
        <v>-0.90587327276650331</v>
      </c>
      <c r="P111" s="53">
        <f t="shared" ca="1" si="560"/>
        <v>-0.53059850652355389</v>
      </c>
      <c r="Q111" s="53">
        <f t="shared" ca="1" si="560"/>
        <v>0.69987237468851804</v>
      </c>
      <c r="R111" s="53">
        <f t="shared" ca="1" si="560"/>
        <v>-0.92419443798091383</v>
      </c>
      <c r="S111" s="53">
        <f t="shared" ca="1" si="560"/>
        <v>0.69231769639618179</v>
      </c>
      <c r="T111" s="53">
        <f t="shared" ca="1" si="560"/>
        <v>-1.7396112041970362</v>
      </c>
      <c r="U111" s="53">
        <f t="shared" ca="1" si="560"/>
        <v>-1.994546556275548</v>
      </c>
      <c r="V111" s="53">
        <f t="shared" ca="1" si="560"/>
        <v>1.4954979227049046</v>
      </c>
      <c r="W111" s="53">
        <f t="shared" ca="1" si="560"/>
        <v>0.42807972780661713</v>
      </c>
      <c r="X111" s="53">
        <f t="shared" ca="1" si="560"/>
        <v>-0.43288919067049719</v>
      </c>
      <c r="Y111" s="53">
        <f t="shared" ca="1" si="560"/>
        <v>0.16766954596602185</v>
      </c>
      <c r="Z111" s="53">
        <f t="shared" ca="1" si="569"/>
        <v>0.14623730023733877</v>
      </c>
      <c r="AA111" s="53">
        <f t="shared" ca="1" si="569"/>
        <v>-1.5185584424055827</v>
      </c>
      <c r="AB111" s="53">
        <f t="shared" ca="1" si="569"/>
        <v>-0.45176404016617466</v>
      </c>
      <c r="AC111" s="53">
        <f t="shared" ca="1" si="569"/>
        <v>-1.5348250523199254</v>
      </c>
      <c r="AD111" s="53">
        <f t="shared" ca="1" si="569"/>
        <v>1.8918319057393749</v>
      </c>
      <c r="AE111" s="53">
        <f t="shared" ca="1" si="569"/>
        <v>0.17476506839948269</v>
      </c>
      <c r="AF111" s="53">
        <f t="shared" ca="1" si="569"/>
        <v>1.6637892523787775E-2</v>
      </c>
      <c r="AG111" s="53">
        <f t="shared" ca="1" si="569"/>
        <v>-0.41696123252834294</v>
      </c>
      <c r="AH111" s="53">
        <f t="shared" ca="1" si="569"/>
        <v>1.2860974834265282</v>
      </c>
      <c r="AI111" s="53">
        <f t="shared" ca="1" si="569"/>
        <v>0.35963222844931314</v>
      </c>
      <c r="AJ111" s="53">
        <f t="shared" ca="1" si="569"/>
        <v>-1.1631804919838891</v>
      </c>
      <c r="AK111" s="53">
        <f t="shared" ca="1" si="569"/>
        <v>-0.54341060550940912</v>
      </c>
      <c r="AL111" s="53">
        <f t="shared" ca="1" si="569"/>
        <v>-5.9157341147830979E-2</v>
      </c>
      <c r="AM111" s="53">
        <f t="shared" ca="1" si="569"/>
        <v>-1.526309673192487</v>
      </c>
      <c r="AN111" s="53">
        <f t="shared" ca="1" si="569"/>
        <v>-1.2501628870655803</v>
      </c>
      <c r="AO111" s="53">
        <f t="shared" ca="1" si="569"/>
        <v>0.2070989606683987</v>
      </c>
      <c r="AP111" s="53">
        <f t="shared" ca="1" si="569"/>
        <v>-0.83395212949803454</v>
      </c>
      <c r="AQ111" s="53">
        <f t="shared" ca="1" si="570"/>
        <v>0.58398246740868986</v>
      </c>
      <c r="AR111" s="53">
        <f t="shared" ca="1" si="570"/>
        <v>0.56651643868615376</v>
      </c>
      <c r="AS111" s="53">
        <f t="shared" ca="1" si="570"/>
        <v>-1.296603476246504</v>
      </c>
      <c r="AT111" s="53">
        <f t="shared" ca="1" si="570"/>
        <v>0.46090627825385144</v>
      </c>
      <c r="AU111" s="53">
        <f t="shared" ca="1" si="570"/>
        <v>0.65509990323842759</v>
      </c>
      <c r="AV111" s="53">
        <f t="shared" ca="1" si="570"/>
        <v>6.5011502252894662E-2</v>
      </c>
      <c r="AW111" s="53">
        <f t="shared" ca="1" si="570"/>
        <v>0.35329663915021858</v>
      </c>
      <c r="AX111" s="53">
        <f t="shared" ca="1" si="570"/>
        <v>0.16428752647873529</v>
      </c>
      <c r="AY111" s="53">
        <f t="shared" ca="1" si="570"/>
        <v>0.81875736219110407</v>
      </c>
      <c r="AZ111" s="53">
        <f t="shared" ca="1" si="570"/>
        <v>0.55551469880472681</v>
      </c>
      <c r="BA111" s="53">
        <f t="shared" ca="1" si="570"/>
        <v>1.2368894179024259</v>
      </c>
      <c r="BB111" s="53">
        <f t="shared" ca="1" si="570"/>
        <v>-0.8584921018715167</v>
      </c>
      <c r="BC111" s="53">
        <f t="shared" ca="1" si="570"/>
        <v>-1.5220202855283386E-2</v>
      </c>
      <c r="BD111" s="53">
        <f t="shared" ca="1" si="570"/>
        <v>-0.11211006402742073</v>
      </c>
      <c r="BE111" s="53">
        <f t="shared" ca="1" si="570"/>
        <v>0.16955784136462304</v>
      </c>
      <c r="BF111" s="53">
        <f t="shared" ca="1" si="570"/>
        <v>-0.94399520100751899</v>
      </c>
      <c r="BG111" s="53">
        <f t="shared" ca="1" si="570"/>
        <v>-0.63487702305784144</v>
      </c>
      <c r="BH111" s="53">
        <f t="shared" ca="1" si="570"/>
        <v>1.9506447767214932</v>
      </c>
      <c r="BI111" s="53">
        <f t="shared" ca="1" si="570"/>
        <v>-7.4636859552657808E-2</v>
      </c>
      <c r="BJ111" s="53">
        <f t="shared" ca="1" si="570"/>
        <v>1.4445485859783658</v>
      </c>
      <c r="BK111" s="53">
        <f t="shared" ca="1" si="570"/>
        <v>-1.1081176808201898</v>
      </c>
      <c r="BL111" s="53">
        <f t="shared" ca="1" si="570"/>
        <v>-2.1364919946217036</v>
      </c>
      <c r="BM111" s="53">
        <f t="shared" ca="1" si="570"/>
        <v>1.2577231479153317</v>
      </c>
      <c r="BN111" s="53">
        <f t="shared" ca="1" si="570"/>
        <v>1.1661271741739265</v>
      </c>
      <c r="BO111" s="53">
        <f t="shared" ca="1" si="570"/>
        <v>-1.0998653573429129</v>
      </c>
      <c r="BP111" s="53">
        <f t="shared" ca="1" si="570"/>
        <v>1.243760070684016</v>
      </c>
      <c r="BQ111" s="53">
        <f t="shared" ca="1" si="570"/>
        <v>-0.46925385246220608</v>
      </c>
      <c r="BR111" s="53">
        <f t="shared" ca="1" si="570"/>
        <v>0.69561479601746856</v>
      </c>
      <c r="BS111" s="53">
        <f t="shared" ca="1" si="570"/>
        <v>2.6198367993863925</v>
      </c>
      <c r="BT111" s="53">
        <f t="shared" ca="1" si="570"/>
        <v>1.0335884792329653</v>
      </c>
      <c r="BU111" s="53">
        <f t="shared" ca="1" si="570"/>
        <v>-1.8749064251664787</v>
      </c>
      <c r="BV111" s="53">
        <f t="shared" ca="1" si="570"/>
        <v>0.40197888226617517</v>
      </c>
      <c r="BW111" s="53">
        <f t="shared" ca="1" si="570"/>
        <v>0.5815093481493756</v>
      </c>
      <c r="BX111" s="53">
        <f t="shared" ca="1" si="570"/>
        <v>0.14310392759794299</v>
      </c>
      <c r="BY111" s="53">
        <f t="shared" ca="1" si="570"/>
        <v>0.65864522114374502</v>
      </c>
      <c r="BZ111" s="53">
        <f t="shared" ca="1" si="570"/>
        <v>0.7106929978243941</v>
      </c>
      <c r="CA111" s="53">
        <f t="shared" ca="1" si="570"/>
        <v>-0.67449542128300022</v>
      </c>
      <c r="CB111" s="53">
        <f t="shared" ca="1" si="570"/>
        <v>-8.4984214056031526E-3</v>
      </c>
      <c r="CC111" s="53">
        <f t="shared" ca="1" si="570"/>
        <v>1.4792648723319834</v>
      </c>
      <c r="CD111" s="53">
        <f t="shared" ca="1" si="570"/>
        <v>1.8460687488917324</v>
      </c>
      <c r="CE111" s="53">
        <f t="shared" ca="1" si="570"/>
        <v>0.49139483347464191</v>
      </c>
      <c r="CF111" s="53">
        <f t="shared" ca="1" si="570"/>
        <v>1.111369694524877</v>
      </c>
      <c r="CG111" s="53">
        <f t="shared" ca="1" si="570"/>
        <v>-0.66683833476296572</v>
      </c>
      <c r="CH111" s="53">
        <f t="shared" ca="1" si="570"/>
        <v>-0.16540658989430601</v>
      </c>
      <c r="CI111" s="53">
        <f t="shared" ca="1" si="570"/>
        <v>0.50448305256635906</v>
      </c>
      <c r="CJ111" s="53">
        <f t="shared" ca="1" si="570"/>
        <v>0.49167041721217697</v>
      </c>
      <c r="CK111" s="53">
        <f t="shared" ca="1" si="570"/>
        <v>-1.1550027064358659</v>
      </c>
      <c r="CL111" s="53">
        <f t="shared" ca="1" si="570"/>
        <v>-0.66516432996373576</v>
      </c>
      <c r="CM111" s="53">
        <f t="shared" ca="1" si="570"/>
        <v>0.89518281604669225</v>
      </c>
      <c r="CN111" s="53">
        <f t="shared" ca="1" si="570"/>
        <v>-0.63432591103652569</v>
      </c>
      <c r="CO111" s="53">
        <f t="shared" ca="1" si="570"/>
        <v>-0.4161374566232422</v>
      </c>
      <c r="CP111" s="53">
        <f t="shared" ca="1" si="570"/>
        <v>1.2444467250293467</v>
      </c>
      <c r="CQ111" s="53">
        <f t="shared" ca="1" si="570"/>
        <v>-0.28147008659255424</v>
      </c>
      <c r="CR111" s="53">
        <f t="shared" ca="1" si="570"/>
        <v>-1.7581425889859215</v>
      </c>
      <c r="CS111" s="53">
        <f t="shared" ca="1" si="570"/>
        <v>-0.22933750684007737</v>
      </c>
      <c r="CT111" s="53">
        <f t="shared" ca="1" si="570"/>
        <v>1.132807619188382</v>
      </c>
      <c r="CU111" s="53">
        <f t="shared" ca="1" si="570"/>
        <v>0.27350730165810405</v>
      </c>
      <c r="CV111" s="53">
        <f t="shared" ca="1" si="570"/>
        <v>-2.0078603423964974</v>
      </c>
      <c r="CW111" s="53">
        <f t="shared" ca="1" si="570"/>
        <v>0.72650308857079404</v>
      </c>
      <c r="CX111" s="53">
        <f t="shared" ca="1" si="570"/>
        <v>0.22253169926095834</v>
      </c>
      <c r="CY111" s="53">
        <f t="shared" ca="1" si="570"/>
        <v>0.77884032488033117</v>
      </c>
      <c r="CZ111" s="53">
        <f t="shared" ca="1" si="570"/>
        <v>0.35652358279472085</v>
      </c>
      <c r="DA111" s="53">
        <f t="shared" ca="1" si="570"/>
        <v>-6.0199740848988527E-2</v>
      </c>
      <c r="DB111" s="53">
        <f t="shared" ca="1" si="570"/>
        <v>0.12411454005265109</v>
      </c>
      <c r="DC111" s="53">
        <f t="shared" ca="1" si="561"/>
        <v>1.7473251410224317</v>
      </c>
      <c r="DD111" s="53">
        <f t="shared" ca="1" si="561"/>
        <v>-0.310187368572444</v>
      </c>
      <c r="DE111" s="53">
        <f t="shared" ca="1" si="561"/>
        <v>-2.4782293738934911</v>
      </c>
      <c r="DF111" s="53">
        <f t="shared" ca="1" si="561"/>
        <v>1.6673089834700945</v>
      </c>
      <c r="DG111" s="53">
        <f t="shared" ca="1" si="561"/>
        <v>-1.8391454324952599</v>
      </c>
      <c r="DH111" s="53">
        <f t="shared" ca="1" si="561"/>
        <v>-8.2365939691618026E-2</v>
      </c>
      <c r="DI111" s="53">
        <f t="shared" ca="1" si="561"/>
        <v>-0.82692470935108453</v>
      </c>
      <c r="DJ111" s="53">
        <f t="shared" ca="1" si="561"/>
        <v>-1.2039898851473474</v>
      </c>
      <c r="DK111" s="53">
        <f t="shared" ca="1" si="561"/>
        <v>-1.7610487803513519</v>
      </c>
      <c r="DL111" s="53">
        <f t="shared" ca="1" si="561"/>
        <v>0.23162767982114776</v>
      </c>
      <c r="DM111" s="53">
        <f t="shared" ca="1" si="561"/>
        <v>-1.2782839284049763</v>
      </c>
      <c r="DN111" s="53">
        <f t="shared" ca="1" si="561"/>
        <v>1.8584260967513722</v>
      </c>
      <c r="DO111" s="53">
        <f t="shared" ca="1" si="561"/>
        <v>-1.1319682444403001</v>
      </c>
      <c r="DP111" s="53">
        <f t="shared" ca="1" si="561"/>
        <v>-1.2702751094493683</v>
      </c>
      <c r="DQ111" s="53">
        <f t="shared" ca="1" si="561"/>
        <v>-1.1201984900586799</v>
      </c>
      <c r="DR111" s="53">
        <f t="shared" ca="1" si="561"/>
        <v>0.45420613579709934</v>
      </c>
      <c r="DS111" s="53">
        <f t="shared" ca="1" si="561"/>
        <v>-2.1197412701721468</v>
      </c>
      <c r="DT111" s="53">
        <f t="shared" ca="1" si="561"/>
        <v>-0.14994516706563671</v>
      </c>
      <c r="DU111" s="53">
        <f t="shared" ca="1" si="561"/>
        <v>6.9017373478083177E-2</v>
      </c>
      <c r="DV111" s="53">
        <f t="shared" ca="1" si="561"/>
        <v>-0.40663964639957495</v>
      </c>
      <c r="DW111" s="53">
        <f t="shared" ca="1" si="561"/>
        <v>0.26489787645671259</v>
      </c>
      <c r="DX111" s="53">
        <f t="shared" ca="1" si="561"/>
        <v>0.41960275846818706</v>
      </c>
      <c r="DY111" s="53">
        <f t="shared" ca="1" si="561"/>
        <v>-0.45551921687702046</v>
      </c>
      <c r="DZ111" s="53">
        <f t="shared" ca="1" si="561"/>
        <v>1.9224861287035491</v>
      </c>
      <c r="EA111" s="53">
        <f t="shared" ca="1" si="561"/>
        <v>0.82227750619113005</v>
      </c>
      <c r="EB111" s="53">
        <f t="shared" ca="1" si="561"/>
        <v>-0.33324413392560359</v>
      </c>
      <c r="EC111" s="53">
        <f t="shared" ca="1" si="561"/>
        <v>-1.7660201787224155</v>
      </c>
      <c r="ED111" s="53">
        <f t="shared" ca="1" si="561"/>
        <v>1.3316853291230899</v>
      </c>
      <c r="EE111" s="53">
        <f t="shared" ca="1" si="561"/>
        <v>1.1711754587092063</v>
      </c>
      <c r="EF111" s="53">
        <f t="shared" ca="1" si="561"/>
        <v>0.98749467402715108</v>
      </c>
      <c r="EG111" s="53">
        <f t="shared" ca="1" si="561"/>
        <v>0.37437802725070746</v>
      </c>
      <c r="EH111" s="53">
        <f t="shared" ca="1" si="561"/>
        <v>0.66016358521194218</v>
      </c>
      <c r="EI111" s="53">
        <f t="shared" ca="1" si="561"/>
        <v>2.3125110390129617E-2</v>
      </c>
      <c r="EJ111" s="53">
        <f t="shared" ca="1" si="561"/>
        <v>0.2939406783420544</v>
      </c>
      <c r="EK111" s="53">
        <f t="shared" ca="1" si="561"/>
        <v>-0.71088804711484743</v>
      </c>
      <c r="EL111" s="53">
        <f t="shared" ca="1" si="561"/>
        <v>1.0915710881989333</v>
      </c>
      <c r="EM111" s="53">
        <f t="shared" ca="1" si="561"/>
        <v>-0.46963401295855894</v>
      </c>
      <c r="EN111" s="53">
        <f t="shared" ca="1" si="561"/>
        <v>1.8986269832691394</v>
      </c>
      <c r="EO111" s="53">
        <f t="shared" ca="1" si="561"/>
        <v>0.56110232408573857</v>
      </c>
      <c r="EP111" s="53">
        <f t="shared" ca="1" si="561"/>
        <v>-0.60531006394815412</v>
      </c>
      <c r="EQ111" s="53">
        <f t="shared" ca="1" si="561"/>
        <v>-0.95392788852666044</v>
      </c>
      <c r="ER111" s="53">
        <f t="shared" ca="1" si="561"/>
        <v>0.38789826011837425</v>
      </c>
      <c r="ES111" s="53">
        <f t="shared" ca="1" si="561"/>
        <v>0.72334354633321074</v>
      </c>
      <c r="ET111" s="53">
        <f t="shared" ca="1" si="561"/>
        <v>-1.619348017979795</v>
      </c>
      <c r="EU111" s="53">
        <f t="shared" ca="1" si="561"/>
        <v>-0.25126020052868936</v>
      </c>
      <c r="EV111" s="53">
        <f t="shared" ca="1" si="561"/>
        <v>-1.6416584457591026</v>
      </c>
      <c r="EW111" s="53">
        <f t="shared" ca="1" si="561"/>
        <v>0.24630088552590684</v>
      </c>
      <c r="EX111" s="53">
        <f t="shared" ca="1" si="561"/>
        <v>-1.4609076244443449</v>
      </c>
      <c r="EY111" s="53">
        <f t="shared" ca="1" si="561"/>
        <v>0.30222363640951355</v>
      </c>
      <c r="EZ111" s="53">
        <f t="shared" ca="1" si="561"/>
        <v>-0.59762987691017033</v>
      </c>
      <c r="FA111" s="53">
        <f t="shared" ca="1" si="561"/>
        <v>-1.031427943592895</v>
      </c>
      <c r="FB111" s="53">
        <f t="shared" ca="1" si="561"/>
        <v>0.25435766728399078</v>
      </c>
      <c r="FC111" s="53">
        <f t="shared" ca="1" si="561"/>
        <v>0.1519018890382044</v>
      </c>
      <c r="FD111" s="53">
        <f t="shared" ca="1" si="561"/>
        <v>-0.5113857240989913</v>
      </c>
      <c r="FE111" s="53">
        <f t="shared" ca="1" si="561"/>
        <v>-1.3851805520443636</v>
      </c>
      <c r="FF111" s="53">
        <f t="shared" ca="1" si="561"/>
        <v>-0.17433234727793642</v>
      </c>
      <c r="FG111" s="53">
        <f t="shared" ca="1" si="561"/>
        <v>1.0957824049282494</v>
      </c>
      <c r="FH111" s="53">
        <f t="shared" ca="1" si="561"/>
        <v>1.0824509402226032</v>
      </c>
      <c r="FI111" s="53">
        <f t="shared" ca="1" si="561"/>
        <v>-0.10479536430153136</v>
      </c>
      <c r="FJ111" s="53">
        <f t="shared" ca="1" si="561"/>
        <v>-0.10819582658118237</v>
      </c>
      <c r="FK111" s="53">
        <f t="shared" ca="1" si="561"/>
        <v>-0.18242526442359017</v>
      </c>
      <c r="FL111" s="53">
        <f t="shared" ca="1" si="561"/>
        <v>-0.61235845301418002</v>
      </c>
      <c r="FM111" s="53">
        <f t="shared" ca="1" si="561"/>
        <v>-0.2759660415242004</v>
      </c>
      <c r="FN111" s="53">
        <f t="shared" ca="1" si="571"/>
        <v>-0.23348398174206991</v>
      </c>
      <c r="FO111" s="53">
        <f t="shared" ca="1" si="571"/>
        <v>0.348761211490622</v>
      </c>
      <c r="FP111" s="53">
        <f t="shared" ca="1" si="571"/>
        <v>-0.72972783791534912</v>
      </c>
      <c r="FQ111" s="53">
        <f t="shared" ca="1" si="571"/>
        <v>-0.34800300150101665</v>
      </c>
      <c r="FR111" s="53">
        <f t="shared" ca="1" si="571"/>
        <v>-1.0048040926356514</v>
      </c>
      <c r="FS111" s="53">
        <f t="shared" ca="1" si="571"/>
        <v>-0.39008731107893335</v>
      </c>
      <c r="FT111" s="53">
        <f t="shared" ca="1" si="571"/>
        <v>0.34654841129291009</v>
      </c>
      <c r="FU111" s="53">
        <f t="shared" ca="1" si="571"/>
        <v>1.0493113295561471</v>
      </c>
      <c r="FV111" s="53">
        <f t="shared" ca="1" si="571"/>
        <v>-0.11914243220946048</v>
      </c>
      <c r="FW111" s="53">
        <f t="shared" ca="1" si="571"/>
        <v>-0.43905158196156435</v>
      </c>
      <c r="FX111" s="53">
        <f t="shared" ca="1" si="571"/>
        <v>-1.2571161891096532</v>
      </c>
      <c r="FY111" s="53">
        <f t="shared" ca="1" si="571"/>
        <v>-0.57439239397400477</v>
      </c>
      <c r="FZ111" s="53">
        <f t="shared" ca="1" si="571"/>
        <v>0.26799877094263774</v>
      </c>
      <c r="GA111" s="53">
        <f t="shared" ca="1" si="571"/>
        <v>-0.19886934087465311</v>
      </c>
      <c r="GB111" s="53">
        <f t="shared" ca="1" si="571"/>
        <v>-1.0047814130077515</v>
      </c>
      <c r="GC111" s="53">
        <f t="shared" ca="1" si="571"/>
        <v>0.18696352075176378</v>
      </c>
      <c r="GD111" s="53">
        <f t="shared" ca="1" si="571"/>
        <v>0.46592252089534375</v>
      </c>
      <c r="GE111" s="53">
        <f t="shared" ca="1" si="571"/>
        <v>0.42316495044506236</v>
      </c>
      <c r="GF111" s="53">
        <f t="shared" ca="1" si="571"/>
        <v>5.0338150201273496E-2</v>
      </c>
      <c r="GG111" s="53">
        <f t="shared" ca="1" si="571"/>
        <v>1.1880166272537969</v>
      </c>
      <c r="GH111" s="53">
        <f t="shared" ca="1" si="571"/>
        <v>-0.51881286437181451</v>
      </c>
      <c r="GI111" s="53">
        <f t="shared" ca="1" si="571"/>
        <v>-0.29397080410032672</v>
      </c>
      <c r="GJ111" s="53">
        <f t="shared" ca="1" si="571"/>
        <v>-0.80218055068781968</v>
      </c>
      <c r="GK111" s="53">
        <f t="shared" ca="1" si="571"/>
        <v>0.81606343394379666</v>
      </c>
      <c r="GL111" s="53">
        <f t="shared" ca="1" si="571"/>
        <v>0.84802248693806848</v>
      </c>
      <c r="GM111" s="53">
        <f t="shared" ca="1" si="571"/>
        <v>-0.1471982716610224</v>
      </c>
      <c r="GN111" s="53">
        <f t="shared" ca="1" si="571"/>
        <v>1.8812930344121075</v>
      </c>
      <c r="GO111" s="53">
        <f t="shared" ca="1" si="571"/>
        <v>0.29082652112234197</v>
      </c>
      <c r="GP111" s="53">
        <f t="shared" ca="1" si="571"/>
        <v>-1.2631806010445783</v>
      </c>
      <c r="GQ111" s="53">
        <f t="shared" ca="1" si="571"/>
        <v>0.30192092082265176</v>
      </c>
      <c r="GR111" s="53">
        <f t="shared" ca="1" si="571"/>
        <v>-0.31638157593928989</v>
      </c>
      <c r="GS111" s="53">
        <f t="shared" ca="1" si="571"/>
        <v>0.57411842662033763</v>
      </c>
      <c r="GT111" s="53">
        <f t="shared" ca="1" si="571"/>
        <v>0.65817154049957682</v>
      </c>
      <c r="GU111" s="53">
        <f t="shared" ca="1" si="571"/>
        <v>-0.13325294230644016</v>
      </c>
      <c r="GV111" s="53">
        <f t="shared" ca="1" si="571"/>
        <v>8.797483433456528E-2</v>
      </c>
      <c r="GW111" s="53">
        <f t="shared" ca="1" si="571"/>
        <v>-0.67026394920233523</v>
      </c>
      <c r="GX111" s="53">
        <f t="shared" ca="1" si="571"/>
        <v>-0.88855240327544793</v>
      </c>
      <c r="GY111" s="53">
        <f t="shared" ca="1" si="571"/>
        <v>1.5650308565633058</v>
      </c>
      <c r="GZ111" s="53">
        <f t="shared" ca="1" si="571"/>
        <v>0.81221629399282602</v>
      </c>
      <c r="HA111" s="53">
        <f t="shared" ca="1" si="571"/>
        <v>-1.901903519952889E-2</v>
      </c>
      <c r="HB111" s="53">
        <f t="shared" ca="1" si="571"/>
        <v>1.412600606303188</v>
      </c>
      <c r="HC111" s="53">
        <f t="shared" ca="1" si="571"/>
        <v>0.25815005380798522</v>
      </c>
      <c r="HD111" s="53">
        <f t="shared" ca="1" si="571"/>
        <v>-1.1779074528649227</v>
      </c>
      <c r="HE111" s="53">
        <f t="shared" ca="1" si="571"/>
        <v>0.41326016239684316</v>
      </c>
      <c r="HF111" s="53">
        <f t="shared" ca="1" si="571"/>
        <v>0.32890793153466436</v>
      </c>
      <c r="HG111" s="53">
        <f t="shared" ca="1" si="571"/>
        <v>-0.56795044140977302</v>
      </c>
      <c r="HH111" s="53">
        <f t="shared" ca="1" si="571"/>
        <v>-1.067220295177064</v>
      </c>
      <c r="HI111" s="53">
        <f t="shared" ca="1" si="571"/>
        <v>1.7246453336110825</v>
      </c>
      <c r="HJ111" s="53">
        <f t="shared" ca="1" si="571"/>
        <v>-1.4300604370087271</v>
      </c>
      <c r="HK111" s="53">
        <f t="shared" ca="1" si="571"/>
        <v>-0.18066492156008723</v>
      </c>
      <c r="HL111" s="53">
        <f t="shared" ca="1" si="571"/>
        <v>-0.45849125294174509</v>
      </c>
      <c r="HM111" s="53">
        <f t="shared" ca="1" si="571"/>
        <v>0.26673664354199589</v>
      </c>
      <c r="HN111" s="53">
        <f t="shared" ca="1" si="571"/>
        <v>-1.6826835393446555</v>
      </c>
      <c r="HO111" s="53">
        <f t="shared" ca="1" si="571"/>
        <v>0.64879745121911137</v>
      </c>
      <c r="HP111" s="53">
        <f t="shared" ca="1" si="571"/>
        <v>-0.53134014503852256</v>
      </c>
      <c r="HQ111" s="53">
        <f t="shared" ca="1" si="571"/>
        <v>-0.28796002349189309</v>
      </c>
      <c r="HR111" s="53">
        <f t="shared" ca="1" si="571"/>
        <v>0.69108928673778169</v>
      </c>
      <c r="HS111" s="53">
        <f t="shared" ca="1" si="571"/>
        <v>-1.1700586096757795</v>
      </c>
      <c r="HT111" s="53">
        <f t="shared" ca="1" si="571"/>
        <v>0.52176480248706236</v>
      </c>
      <c r="HU111" s="53">
        <f t="shared" ca="1" si="571"/>
        <v>-2.3972906617986407E-2</v>
      </c>
      <c r="HV111" s="53">
        <f t="shared" ca="1" si="571"/>
        <v>0.41821652972385209</v>
      </c>
      <c r="HW111" s="53">
        <f t="shared" ca="1" si="571"/>
        <v>1.3320445134225993</v>
      </c>
      <c r="HX111" s="53">
        <f t="shared" ca="1" si="571"/>
        <v>-0.17085400914095308</v>
      </c>
      <c r="HY111" s="53">
        <f t="shared" ca="1" si="571"/>
        <v>1.0413835023455762</v>
      </c>
      <c r="HZ111" s="53">
        <f t="shared" ca="1" si="562"/>
        <v>1.0655741724177559</v>
      </c>
      <c r="IA111" s="53">
        <f t="shared" ca="1" si="562"/>
        <v>0.97295386983084853</v>
      </c>
      <c r="IB111" s="53">
        <f t="shared" ca="1" si="562"/>
        <v>-1.1605642000494465</v>
      </c>
      <c r="IC111" s="53">
        <f t="shared" ca="1" si="562"/>
        <v>-1.4822762589523617</v>
      </c>
      <c r="ID111" s="53">
        <f t="shared" ca="1" si="562"/>
        <v>1.8224883563518677</v>
      </c>
      <c r="IE111" s="53">
        <f t="shared" ca="1" si="562"/>
        <v>-0.12223910169544232</v>
      </c>
      <c r="IF111" s="53">
        <f t="shared" ca="1" si="562"/>
        <v>-0.18607734075876983</v>
      </c>
      <c r="IG111" s="53">
        <f t="shared" ca="1" si="562"/>
        <v>-0.4058643992972838</v>
      </c>
      <c r="IH111" s="53">
        <f t="shared" ca="1" si="562"/>
        <v>-0.36786662055950053</v>
      </c>
      <c r="II111" s="53">
        <f t="shared" ca="1" si="562"/>
        <v>-4.0305078823022172E-2</v>
      </c>
      <c r="IJ111" s="53">
        <f t="shared" ca="1" si="562"/>
        <v>-0.49694265571033364</v>
      </c>
      <c r="IK111" s="53">
        <f t="shared" ca="1" si="562"/>
        <v>-0.40380793585425612</v>
      </c>
      <c r="IL111" s="53">
        <f t="shared" ca="1" si="562"/>
        <v>-1.5243465913800489</v>
      </c>
      <c r="IM111" s="53">
        <f t="shared" ca="1" si="562"/>
        <v>-5.5565182917630733E-2</v>
      </c>
      <c r="IN111" s="53">
        <f t="shared" ca="1" si="562"/>
        <v>0.13162654152502465</v>
      </c>
      <c r="IO111" s="53">
        <f t="shared" ca="1" si="562"/>
        <v>-0.35881031425759835</v>
      </c>
      <c r="IP111" s="53">
        <f t="shared" ca="1" si="562"/>
        <v>-0.15846313799803641</v>
      </c>
      <c r="IQ111" s="53">
        <f t="shared" ca="1" si="562"/>
        <v>-0.37217856331337235</v>
      </c>
      <c r="IR111" s="53">
        <f t="shared" ca="1" si="562"/>
        <v>-1.1851406730223748</v>
      </c>
      <c r="IS111" s="53">
        <f t="shared" ca="1" si="562"/>
        <v>-0.14032918928037247</v>
      </c>
      <c r="IT111" s="53">
        <f t="shared" ca="1" si="562"/>
        <v>0.18100513868760057</v>
      </c>
      <c r="IU111" s="53">
        <f t="shared" ca="1" si="562"/>
        <v>-0.69998432872003979</v>
      </c>
      <c r="IV111" s="53">
        <f t="shared" ca="1" si="562"/>
        <v>-0.71338664186580603</v>
      </c>
      <c r="IW111" s="53">
        <f t="shared" ca="1" si="562"/>
        <v>1.9107165986299213</v>
      </c>
      <c r="IX111" s="53">
        <f t="shared" ca="1" si="562"/>
        <v>1.0478977212589038</v>
      </c>
      <c r="IY111" s="53">
        <f t="shared" ca="1" si="562"/>
        <v>-1.459098685130074</v>
      </c>
      <c r="IZ111" s="53">
        <f t="shared" ca="1" si="562"/>
        <v>1.0223893729820484</v>
      </c>
      <c r="JA111" s="53">
        <f t="shared" ca="1" si="562"/>
        <v>-0.27854526741593949</v>
      </c>
      <c r="JB111" s="53">
        <f t="shared" ca="1" si="562"/>
        <v>0.24074604828252999</v>
      </c>
      <c r="JC111" s="53">
        <f t="shared" ca="1" si="562"/>
        <v>2.429766270853775E-2</v>
      </c>
      <c r="JD111" s="53">
        <f t="shared" ca="1" si="562"/>
        <v>-1.4995631535305107</v>
      </c>
      <c r="JE111" s="53">
        <f t="shared" ca="1" si="562"/>
        <v>0.12082159083941316</v>
      </c>
      <c r="JF111" s="53">
        <f t="shared" ca="1" si="562"/>
        <v>-0.21656160915982453</v>
      </c>
      <c r="JG111" s="53">
        <f t="shared" ca="1" si="562"/>
        <v>0.2138575641946005</v>
      </c>
      <c r="JH111" s="53">
        <f t="shared" ca="1" si="562"/>
        <v>0.12416765743152985</v>
      </c>
      <c r="JI111" s="53">
        <f t="shared" ca="1" si="562"/>
        <v>-1.3303326091574117</v>
      </c>
      <c r="JJ111" s="53">
        <f t="shared" ca="1" si="562"/>
        <v>-1.6897765952419104</v>
      </c>
      <c r="JK111" s="53">
        <f t="shared" ca="1" si="562"/>
        <v>0.14233373933126556</v>
      </c>
      <c r="JL111" s="53">
        <f t="shared" ca="1" si="562"/>
        <v>-0.77343966766523797</v>
      </c>
      <c r="JM111" s="53">
        <f t="shared" ca="1" si="562"/>
        <v>0.67597257566004099</v>
      </c>
      <c r="JN111" s="53">
        <f t="shared" ca="1" si="562"/>
        <v>-0.19594248439354198</v>
      </c>
      <c r="JO111" s="53">
        <f t="shared" ca="1" si="562"/>
        <v>0.91389273482627409</v>
      </c>
      <c r="JP111" s="53">
        <f t="shared" ca="1" si="562"/>
        <v>1.7454494568596859</v>
      </c>
      <c r="JQ111" s="53">
        <f t="shared" ca="1" si="562"/>
        <v>0.81058266388144673</v>
      </c>
      <c r="JR111" s="53">
        <f t="shared" ca="1" si="562"/>
        <v>-8.5786795488436332E-2</v>
      </c>
      <c r="JS111" s="53">
        <f t="shared" ca="1" si="562"/>
        <v>-0.31767312000691189</v>
      </c>
      <c r="JT111" s="53">
        <f t="shared" ca="1" si="562"/>
        <v>0.32805924746023646</v>
      </c>
      <c r="JU111" s="53">
        <f t="shared" ca="1" si="562"/>
        <v>-0.63086713158507624</v>
      </c>
      <c r="JV111" s="53">
        <f t="shared" ca="1" si="562"/>
        <v>-0.6213324991445669</v>
      </c>
      <c r="JW111" s="53">
        <f t="shared" ca="1" si="562"/>
        <v>0.60702977673234992</v>
      </c>
      <c r="JX111" s="53">
        <f t="shared" ca="1" si="562"/>
        <v>0.77897079628086141</v>
      </c>
      <c r="JY111" s="53">
        <f t="shared" ca="1" si="562"/>
        <v>-8.0830125992722383E-3</v>
      </c>
      <c r="JZ111" s="53">
        <f t="shared" ca="1" si="562"/>
        <v>0.15193267252215495</v>
      </c>
      <c r="KA111" s="53">
        <f t="shared" ca="1" si="562"/>
        <v>-0.99735129048179016</v>
      </c>
      <c r="KB111" s="53">
        <f t="shared" ca="1" si="562"/>
        <v>1.2331324808783122</v>
      </c>
      <c r="KC111" s="53">
        <f t="shared" ca="1" si="562"/>
        <v>-1.5098619081481968</v>
      </c>
      <c r="KD111" s="53">
        <f t="shared" ca="1" si="562"/>
        <v>-3.7878286664640097E-2</v>
      </c>
      <c r="KE111" s="53">
        <f t="shared" ca="1" si="562"/>
        <v>-9.1750353619590413E-2</v>
      </c>
      <c r="KF111" s="53">
        <f t="shared" ca="1" si="562"/>
        <v>1.5520575097242282</v>
      </c>
      <c r="KG111" s="53">
        <f t="shared" ca="1" si="562"/>
        <v>0.49950315287363023</v>
      </c>
      <c r="KH111" s="53">
        <f t="shared" ca="1" si="562"/>
        <v>-0.1668446305774515</v>
      </c>
      <c r="KI111" s="53">
        <f t="shared" ca="1" si="562"/>
        <v>0.96989646424416254</v>
      </c>
      <c r="KJ111" s="53">
        <f t="shared" ca="1" si="562"/>
        <v>-0.35430848316514452</v>
      </c>
      <c r="KK111" s="53">
        <f t="shared" ca="1" si="562"/>
        <v>1.427921457376794</v>
      </c>
      <c r="KL111" s="53">
        <f t="shared" ca="1" si="572"/>
        <v>-0.62688137232640806</v>
      </c>
      <c r="KM111" s="53">
        <f t="shared" ca="1" si="572"/>
        <v>-0.31136222022777527</v>
      </c>
      <c r="KN111" s="53">
        <f t="shared" ca="1" si="572"/>
        <v>-0.33045476316636163</v>
      </c>
      <c r="KO111" s="53">
        <f t="shared" ca="1" si="572"/>
        <v>-0.16498428605908247</v>
      </c>
      <c r="KP111" s="53">
        <f t="shared" ca="1" si="572"/>
        <v>1.4013818726962537</v>
      </c>
      <c r="KQ111" s="53">
        <f t="shared" ca="1" si="572"/>
        <v>3.7085538620147122E-2</v>
      </c>
      <c r="KR111" s="53">
        <f t="shared" ca="1" si="572"/>
        <v>0.13682304035049747</v>
      </c>
      <c r="KS111" s="53">
        <f t="shared" ca="1" si="572"/>
        <v>0.42564525460984959</v>
      </c>
      <c r="KT111" s="53">
        <f t="shared" ca="1" si="572"/>
        <v>-6.9422741451799178E-2</v>
      </c>
      <c r="KU111" s="53">
        <f t="shared" ca="1" si="572"/>
        <v>-1.1975138758059076</v>
      </c>
      <c r="KV111" s="53">
        <f t="shared" ca="1" si="572"/>
        <v>0.76734847874047452</v>
      </c>
      <c r="KW111" s="53">
        <f t="shared" ca="1" si="572"/>
        <v>0.94582945553851694</v>
      </c>
      <c r="KX111" s="53">
        <f t="shared" ca="1" si="572"/>
        <v>0.3092450276148247</v>
      </c>
      <c r="KY111" s="53">
        <f t="shared" ca="1" si="572"/>
        <v>-2.4932643856540047</v>
      </c>
      <c r="KZ111" s="53">
        <f t="shared" ca="1" si="572"/>
        <v>1.749190695912006</v>
      </c>
      <c r="LA111" s="53">
        <f t="shared" ca="1" si="572"/>
        <v>2.0518451152072355E-2</v>
      </c>
      <c r="LB111" s="53">
        <f t="shared" ca="1" si="572"/>
        <v>1.414457488045884</v>
      </c>
      <c r="LC111" s="53">
        <f t="shared" ca="1" si="572"/>
        <v>0.45190395932650107</v>
      </c>
      <c r="LD111" s="53">
        <f t="shared" ca="1" si="572"/>
        <v>-0.17402444179559959</v>
      </c>
      <c r="LE111" s="53">
        <f t="shared" ca="1" si="572"/>
        <v>1.3338990197026199</v>
      </c>
      <c r="LF111" s="53">
        <f t="shared" ca="1" si="572"/>
        <v>-0.78929338108463953</v>
      </c>
      <c r="LG111" s="53">
        <f t="shared" ca="1" si="572"/>
        <v>0.35094049947049921</v>
      </c>
      <c r="LH111" s="53">
        <f t="shared" ca="1" si="572"/>
        <v>0.67440656995943715</v>
      </c>
      <c r="LI111" s="53">
        <f t="shared" ca="1" si="572"/>
        <v>0.99907628710694518</v>
      </c>
      <c r="LJ111" s="53">
        <f t="shared" ca="1" si="572"/>
        <v>-1.1309415434160788</v>
      </c>
      <c r="LK111" s="53">
        <f t="shared" ca="1" si="572"/>
        <v>-0.68318258732773041</v>
      </c>
      <c r="LL111" s="53">
        <f t="shared" ca="1" si="572"/>
        <v>1.1043281350946283</v>
      </c>
      <c r="LM111" s="53">
        <f t="shared" ca="1" si="572"/>
        <v>-0.15877550516783606</v>
      </c>
      <c r="LN111" s="53">
        <f t="shared" ca="1" si="572"/>
        <v>-0.51045180165396231</v>
      </c>
      <c r="LO111" s="53">
        <f t="shared" ca="1" si="572"/>
        <v>-0.84477902801064753</v>
      </c>
      <c r="LP111" s="53">
        <f t="shared" ca="1" si="572"/>
        <v>0.50247805423228331</v>
      </c>
      <c r="LQ111" s="53">
        <f t="shared" ca="1" si="572"/>
        <v>1.0634627371561126E-2</v>
      </c>
      <c r="LR111" s="53">
        <f t="shared" ca="1" si="572"/>
        <v>-0.33568731028900323</v>
      </c>
      <c r="LS111" s="53">
        <f t="shared" ca="1" si="572"/>
        <v>7.2090813094506837E-2</v>
      </c>
      <c r="LT111" s="53">
        <f t="shared" ca="1" si="572"/>
        <v>-1.7457552943048462</v>
      </c>
      <c r="LU111" s="53">
        <f t="shared" ca="1" si="572"/>
        <v>0.11307474864556168</v>
      </c>
      <c r="LV111" s="53">
        <f t="shared" ca="1" si="572"/>
        <v>-1.1267063928190764</v>
      </c>
      <c r="LW111" s="53">
        <f t="shared" ca="1" si="572"/>
        <v>-0.75284150697857766</v>
      </c>
      <c r="LX111" s="53">
        <f t="shared" ca="1" si="572"/>
        <v>-0.10284673416457368</v>
      </c>
      <c r="LY111" s="53">
        <f t="shared" ca="1" si="572"/>
        <v>0.35911082641644215</v>
      </c>
      <c r="LZ111" s="53">
        <f t="shared" ca="1" si="572"/>
        <v>1.2034564600378852</v>
      </c>
      <c r="MA111" s="53">
        <f t="shared" ca="1" si="572"/>
        <v>0.16948566938454379</v>
      </c>
      <c r="MB111" s="53">
        <f t="shared" ca="1" si="572"/>
        <v>1.2876700001437853</v>
      </c>
      <c r="MC111" s="53">
        <f t="shared" ca="1" si="572"/>
        <v>-2.9920104313934378E-2</v>
      </c>
      <c r="MD111" s="53">
        <f t="shared" ca="1" si="572"/>
        <v>0.1982646804729862</v>
      </c>
      <c r="ME111" s="53">
        <f t="shared" ca="1" si="572"/>
        <v>2.1640275469035073</v>
      </c>
      <c r="MF111" s="53">
        <f t="shared" ca="1" si="572"/>
        <v>-2.9279217306465268</v>
      </c>
      <c r="MG111" s="53">
        <f t="shared" ca="1" si="572"/>
        <v>-0.21328759101054529</v>
      </c>
      <c r="MH111" s="53">
        <f t="shared" ca="1" si="572"/>
        <v>-0.33706781307227685</v>
      </c>
      <c r="MI111" s="53">
        <f t="shared" ca="1" si="572"/>
        <v>-1.2717557675413389</v>
      </c>
      <c r="MJ111" s="53">
        <f t="shared" ca="1" si="572"/>
        <v>-0.3697081020199548</v>
      </c>
      <c r="MK111" s="53">
        <f t="shared" ca="1" si="572"/>
        <v>2.0196461336467717</v>
      </c>
      <c r="ML111" s="53">
        <f t="shared" ca="1" si="572"/>
        <v>1.0361538182897392</v>
      </c>
      <c r="MM111" s="53">
        <f t="shared" ca="1" si="572"/>
        <v>-1.9738495498939037</v>
      </c>
      <c r="MN111" s="53">
        <f t="shared" ca="1" si="572"/>
        <v>0.7983305049719075</v>
      </c>
      <c r="MO111" s="53">
        <f t="shared" ca="1" si="572"/>
        <v>0.4743760249409163</v>
      </c>
      <c r="MP111" s="53">
        <f t="shared" ca="1" si="572"/>
        <v>0.83184745675839289</v>
      </c>
      <c r="MQ111" s="53">
        <f t="shared" ca="1" si="572"/>
        <v>-0.45060063039391457</v>
      </c>
      <c r="MR111" s="53">
        <f t="shared" ca="1" si="572"/>
        <v>0.64033267685662132</v>
      </c>
      <c r="MS111" s="53">
        <f t="shared" ca="1" si="572"/>
        <v>9.414341026322133E-2</v>
      </c>
      <c r="MT111" s="53">
        <f t="shared" ca="1" si="572"/>
        <v>-9.7576683077408549E-2</v>
      </c>
      <c r="MU111" s="53">
        <f t="shared" ca="1" si="572"/>
        <v>-1.6610990363787101</v>
      </c>
      <c r="MV111" s="53">
        <f t="shared" ca="1" si="572"/>
        <v>1.6009468029383151E-2</v>
      </c>
      <c r="MW111" s="53">
        <f t="shared" ca="1" si="572"/>
        <v>5.5340635074669048E-2</v>
      </c>
      <c r="MX111" s="53">
        <f t="shared" ca="1" si="563"/>
        <v>0.68299387902070086</v>
      </c>
      <c r="MY111" s="53">
        <f t="shared" ca="1" si="563"/>
        <v>1.0421939195790517</v>
      </c>
      <c r="MZ111" s="53">
        <f t="shared" ca="1" si="563"/>
        <v>1.0044168777278515</v>
      </c>
      <c r="NA111" s="53">
        <f t="shared" ca="1" si="563"/>
        <v>0.55679620349172099</v>
      </c>
      <c r="NB111" s="53">
        <f t="shared" ca="1" si="563"/>
        <v>-0.32584461411441418</v>
      </c>
      <c r="NC111" s="53">
        <f t="shared" ca="1" si="563"/>
        <v>1.7261653585146706</v>
      </c>
      <c r="ND111" s="53">
        <f t="shared" ca="1" si="563"/>
        <v>1.2619562966367728</v>
      </c>
      <c r="NE111" s="53">
        <f t="shared" ca="1" si="563"/>
        <v>-0.39511337815231551</v>
      </c>
      <c r="NF111" s="53">
        <f t="shared" ca="1" si="563"/>
        <v>-0.13850767673760678</v>
      </c>
      <c r="NG111" s="53">
        <f t="shared" ca="1" si="563"/>
        <v>-0.28468404282344045</v>
      </c>
      <c r="NH111" s="53">
        <f t="shared" ca="1" si="563"/>
        <v>2.0099806199180374</v>
      </c>
      <c r="NI111" s="53">
        <f t="shared" ca="1" si="563"/>
        <v>-0.49099828472581958</v>
      </c>
      <c r="NJ111" s="53">
        <f t="shared" ca="1" si="563"/>
        <v>1.8950014078462423</v>
      </c>
      <c r="NK111" s="53">
        <f t="shared" ca="1" si="563"/>
        <v>-0.96071742139262839</v>
      </c>
      <c r="NL111" s="53">
        <f t="shared" ca="1" si="563"/>
        <v>1.76108686363539</v>
      </c>
      <c r="NM111" s="53">
        <f t="shared" ca="1" si="563"/>
        <v>0.16353429329278901</v>
      </c>
      <c r="NN111" s="53">
        <f t="shared" ca="1" si="563"/>
        <v>-9.5142911701136534E-2</v>
      </c>
      <c r="NO111" s="53">
        <f t="shared" ca="1" si="563"/>
        <v>1.4733391841668741</v>
      </c>
      <c r="NP111" s="53">
        <f t="shared" ca="1" si="563"/>
        <v>-0.3732967803673285</v>
      </c>
      <c r="NQ111" s="53">
        <f t="shared" ca="1" si="563"/>
        <v>0.59931864213070207</v>
      </c>
      <c r="NR111" s="53">
        <f t="shared" ca="1" si="563"/>
        <v>-0.28502165661096279</v>
      </c>
      <c r="NS111" s="53">
        <f t="shared" ca="1" si="563"/>
        <v>-0.80733711102843309</v>
      </c>
      <c r="NT111" s="53">
        <f t="shared" ca="1" si="563"/>
        <v>-1.4720434231733481</v>
      </c>
      <c r="NU111" s="53">
        <f t="shared" ca="1" si="563"/>
        <v>0.83963364093443504</v>
      </c>
      <c r="NV111" s="53">
        <f t="shared" ca="1" si="563"/>
        <v>-1.3050069415367807</v>
      </c>
      <c r="NW111" s="53">
        <f t="shared" ca="1" si="563"/>
        <v>-0.55194280067613488</v>
      </c>
      <c r="NX111" s="53">
        <f t="shared" ca="1" si="563"/>
        <v>0.68768295756643028</v>
      </c>
      <c r="NY111" s="53">
        <f t="shared" ca="1" si="563"/>
        <v>-1.2971821673406689</v>
      </c>
      <c r="NZ111" s="53">
        <f t="shared" ca="1" si="563"/>
        <v>-0.20431768583367943</v>
      </c>
      <c r="OA111" s="53">
        <f t="shared" ca="1" si="563"/>
        <v>-1.1113789496557092</v>
      </c>
      <c r="OB111" s="53">
        <f t="shared" ca="1" si="563"/>
        <v>0.78681851845332551</v>
      </c>
      <c r="OC111" s="53">
        <f t="shared" ca="1" si="563"/>
        <v>-0.43432136388602899</v>
      </c>
      <c r="OD111" s="53">
        <f t="shared" ca="1" si="563"/>
        <v>0.28847583133119969</v>
      </c>
      <c r="OE111" s="53">
        <f t="shared" ca="1" si="563"/>
        <v>2.4931096555903705</v>
      </c>
      <c r="OF111" s="53">
        <f t="shared" ca="1" si="563"/>
        <v>0.11110649279546668</v>
      </c>
      <c r="OG111" s="53">
        <f t="shared" ca="1" si="563"/>
        <v>0.74592881454972793</v>
      </c>
      <c r="OH111" s="53">
        <f t="shared" ca="1" si="563"/>
        <v>-0.55501949255467375</v>
      </c>
      <c r="OI111" s="53">
        <f t="shared" ca="1" si="563"/>
        <v>-0.41446454468211591</v>
      </c>
      <c r="OJ111" s="53">
        <f t="shared" ca="1" si="563"/>
        <v>-1.1666405924569416</v>
      </c>
      <c r="OK111" s="53">
        <f t="shared" ca="1" si="563"/>
        <v>0.94133621697335035</v>
      </c>
      <c r="OL111" s="53">
        <f t="shared" ca="1" si="563"/>
        <v>0.10451716603596017</v>
      </c>
      <c r="OM111" s="53">
        <f t="shared" ca="1" si="563"/>
        <v>0.52717795196310635</v>
      </c>
      <c r="ON111" s="53">
        <f t="shared" ca="1" si="563"/>
        <v>1.7423899444966594E-2</v>
      </c>
      <c r="OO111" s="53">
        <f t="shared" ca="1" si="563"/>
        <v>0.57389457303800373</v>
      </c>
      <c r="OP111" s="53">
        <f t="shared" ca="1" si="563"/>
        <v>0.48810951200217717</v>
      </c>
      <c r="OQ111" s="53">
        <f t="shared" ca="1" si="563"/>
        <v>-0.83045014104308035</v>
      </c>
      <c r="OR111" s="53">
        <f t="shared" ca="1" si="563"/>
        <v>0.1091221900948624</v>
      </c>
      <c r="OS111" s="53">
        <f t="shared" ca="1" si="563"/>
        <v>-0.96031037097064131</v>
      </c>
      <c r="OT111" s="53">
        <f t="shared" ca="1" si="563"/>
        <v>0.151610707707935</v>
      </c>
      <c r="OU111" s="53">
        <f t="shared" ca="1" si="563"/>
        <v>-0.44751747867356417</v>
      </c>
      <c r="OV111" s="53">
        <f t="shared" ca="1" si="563"/>
        <v>0.49659767324077131</v>
      </c>
      <c r="OW111" s="53">
        <f t="shared" ca="1" si="563"/>
        <v>-3.8039983750730547E-2</v>
      </c>
      <c r="OX111" s="53">
        <f t="shared" ca="1" si="563"/>
        <v>-0.74274617252696151</v>
      </c>
      <c r="OY111" s="53">
        <f t="shared" ca="1" si="563"/>
        <v>-0.2609094410070501</v>
      </c>
      <c r="OZ111" s="53">
        <f t="shared" ca="1" si="563"/>
        <v>-1.8314396531782664</v>
      </c>
      <c r="PA111" s="53">
        <f t="shared" ca="1" si="563"/>
        <v>-0.47168168454119702</v>
      </c>
      <c r="PB111" s="53">
        <f t="shared" ca="1" si="563"/>
        <v>2.326405883259007E-2</v>
      </c>
      <c r="PC111" s="53">
        <f t="shared" ca="1" si="563"/>
        <v>-0.20549751553063372</v>
      </c>
      <c r="PD111" s="53">
        <f t="shared" ca="1" si="563"/>
        <v>1.3086200231343625</v>
      </c>
      <c r="PE111" s="53">
        <f t="shared" ca="1" si="563"/>
        <v>-1.4837701181622096</v>
      </c>
      <c r="PF111" s="53">
        <f t="shared" ca="1" si="563"/>
        <v>2.0092225520136049</v>
      </c>
      <c r="PG111" s="53">
        <f t="shared" ca="1" si="563"/>
        <v>-1.0745583142231847</v>
      </c>
      <c r="PH111" s="53">
        <f t="shared" ca="1" si="563"/>
        <v>-0.51386008807842642</v>
      </c>
      <c r="PI111" s="53">
        <f t="shared" ca="1" si="563"/>
        <v>-1.7788277764875147</v>
      </c>
      <c r="PJ111" s="53">
        <f t="shared" ca="1" si="573"/>
        <v>-0.38877920580973113</v>
      </c>
      <c r="PK111" s="53">
        <f t="shared" ca="1" si="573"/>
        <v>0.72082272261623548</v>
      </c>
      <c r="PL111" s="53">
        <f t="shared" ca="1" si="573"/>
        <v>-1.2006290352314086</v>
      </c>
      <c r="PM111" s="53">
        <f t="shared" ca="1" si="573"/>
        <v>-2.4430555029716226E-2</v>
      </c>
      <c r="PN111" s="53">
        <f t="shared" ca="1" si="573"/>
        <v>-0.78746654163820817</v>
      </c>
      <c r="PO111" s="53">
        <f t="shared" ca="1" si="573"/>
        <v>-0.31025705072656734</v>
      </c>
      <c r="PP111" s="53">
        <f t="shared" ca="1" si="573"/>
        <v>-0.43776353182536737</v>
      </c>
      <c r="PQ111" s="53">
        <f t="shared" ca="1" si="573"/>
        <v>-7.122699362729068E-2</v>
      </c>
      <c r="PR111" s="53">
        <f t="shared" ca="1" si="573"/>
        <v>-0.21349014952641548</v>
      </c>
      <c r="PS111" s="53">
        <f t="shared" ca="1" si="573"/>
        <v>0.14200158555371903</v>
      </c>
      <c r="PT111" s="53">
        <f t="shared" ca="1" si="573"/>
        <v>0.46754124758645738</v>
      </c>
      <c r="PU111" s="53">
        <f t="shared" ca="1" si="573"/>
        <v>-0.35967495147652184</v>
      </c>
      <c r="PV111" s="53">
        <f t="shared" ca="1" si="573"/>
        <v>1.6017307803416125</v>
      </c>
      <c r="PW111" s="53">
        <f t="shared" ca="1" si="573"/>
        <v>1.8712835815037887</v>
      </c>
      <c r="PX111" s="53">
        <f t="shared" ca="1" si="573"/>
        <v>0.71946745184099503</v>
      </c>
      <c r="PY111" s="53">
        <f t="shared" ca="1" si="573"/>
        <v>-2.2758703965967597</v>
      </c>
      <c r="PZ111" s="53">
        <f t="shared" ca="1" si="573"/>
        <v>-0.67091640075382308</v>
      </c>
      <c r="QA111" s="53">
        <f t="shared" ca="1" si="573"/>
        <v>1.1232020679907782</v>
      </c>
      <c r="QB111" s="53">
        <f t="shared" ca="1" si="573"/>
        <v>-1.0140835776264354</v>
      </c>
      <c r="QC111" s="53">
        <f t="shared" ca="1" si="573"/>
        <v>-1.8678875056804471</v>
      </c>
      <c r="QD111" s="53">
        <f t="shared" ca="1" si="573"/>
        <v>0.46509857288004014</v>
      </c>
      <c r="QE111" s="53">
        <f t="shared" ca="1" si="573"/>
        <v>-0.16357172493066616</v>
      </c>
      <c r="QF111" s="53">
        <f t="shared" ca="1" si="573"/>
        <v>1.9745825391990923</v>
      </c>
      <c r="QG111" s="53">
        <f t="shared" ca="1" si="573"/>
        <v>0.72298675683265279</v>
      </c>
      <c r="QH111" s="53">
        <f t="shared" ca="1" si="573"/>
        <v>-0.68115894638264773</v>
      </c>
      <c r="QI111" s="53">
        <f t="shared" ca="1" si="573"/>
        <v>0.56670744578511512</v>
      </c>
      <c r="QJ111" s="53">
        <f t="shared" ca="1" si="573"/>
        <v>0.72513828048864026</v>
      </c>
      <c r="QK111" s="53">
        <f t="shared" ca="1" si="573"/>
        <v>0.54584654999560356</v>
      </c>
      <c r="QL111" s="53">
        <f t="shared" ca="1" si="573"/>
        <v>-0.10479405434692902</v>
      </c>
      <c r="QM111" s="53">
        <f t="shared" ca="1" si="573"/>
        <v>-0.37818184923293563</v>
      </c>
      <c r="QN111" s="53">
        <f t="shared" ca="1" si="573"/>
        <v>-0.2005406308563632</v>
      </c>
      <c r="QO111" s="53">
        <f t="shared" ca="1" si="573"/>
        <v>-5.1657751666482572E-2</v>
      </c>
      <c r="QP111" s="53">
        <f t="shared" ca="1" si="573"/>
        <v>0.49145973607422749</v>
      </c>
      <c r="QQ111" s="53">
        <f t="shared" ca="1" si="573"/>
        <v>-0.12054435418458787</v>
      </c>
      <c r="QR111" s="53">
        <f t="shared" ca="1" si="573"/>
        <v>1.5737908969988548</v>
      </c>
      <c r="QS111" s="53">
        <f t="shared" ca="1" si="573"/>
        <v>-1.6366579045621057</v>
      </c>
      <c r="QT111" s="53">
        <f t="shared" ca="1" si="573"/>
        <v>-0.66728994863352975</v>
      </c>
      <c r="QU111" s="53">
        <f t="shared" ca="1" si="573"/>
        <v>0.41750090971004522</v>
      </c>
      <c r="QV111" s="53">
        <f t="shared" ca="1" si="573"/>
        <v>-1.1030957235223222</v>
      </c>
      <c r="QW111" s="53">
        <f t="shared" ca="1" si="573"/>
        <v>0.36490827408560822</v>
      </c>
      <c r="QX111" s="53">
        <f t="shared" ca="1" si="573"/>
        <v>1.1258385883427564</v>
      </c>
      <c r="QY111" s="53">
        <f t="shared" ca="1" si="573"/>
        <v>0.43385740692018909</v>
      </c>
      <c r="QZ111" s="53">
        <f t="shared" ca="1" si="573"/>
        <v>-2.7176681603885879</v>
      </c>
      <c r="RA111" s="53">
        <f t="shared" ca="1" si="573"/>
        <v>-0.35121532853745124</v>
      </c>
      <c r="RB111" s="53">
        <f t="shared" ca="1" si="573"/>
        <v>-0.29811506433273832</v>
      </c>
      <c r="RC111" s="53">
        <f t="shared" ca="1" si="573"/>
        <v>0.28312257735908447</v>
      </c>
      <c r="RD111" s="53">
        <f t="shared" ca="1" si="573"/>
        <v>1.0587838408868058</v>
      </c>
      <c r="RE111" s="53">
        <f t="shared" ca="1" si="573"/>
        <v>-1.2222585671312765</v>
      </c>
      <c r="RF111" s="53">
        <f t="shared" ca="1" si="573"/>
        <v>-0.79259358160260984</v>
      </c>
      <c r="RG111" s="53">
        <f t="shared" ca="1" si="573"/>
        <v>-0.88022612727870186</v>
      </c>
      <c r="RH111" s="53">
        <f t="shared" ca="1" si="573"/>
        <v>0.74958052947882325</v>
      </c>
      <c r="RI111" s="53">
        <f t="shared" ca="1" si="573"/>
        <v>-0.37973491001071752</v>
      </c>
      <c r="RJ111" s="53">
        <f t="shared" ca="1" si="573"/>
        <v>-1.2623523974114077</v>
      </c>
      <c r="RK111" s="53">
        <f t="shared" ca="1" si="573"/>
        <v>-0.30982471339973749</v>
      </c>
      <c r="RL111" s="53">
        <f t="shared" ca="1" si="573"/>
        <v>3.6021198486674913E-2</v>
      </c>
      <c r="RM111" s="53">
        <f t="shared" ca="1" si="573"/>
        <v>-7.504129611425682E-2</v>
      </c>
      <c r="RN111" s="53">
        <f t="shared" ca="1" si="573"/>
        <v>0.2668598564614752</v>
      </c>
      <c r="RO111" s="53">
        <f t="shared" ca="1" si="573"/>
        <v>0.70067487849562049</v>
      </c>
      <c r="RP111" s="53">
        <f t="shared" ca="1" si="573"/>
        <v>1.570519353986054</v>
      </c>
      <c r="RQ111" s="53">
        <f t="shared" ca="1" si="573"/>
        <v>0.21017110406361292</v>
      </c>
      <c r="RR111" s="53">
        <f t="shared" ca="1" si="573"/>
        <v>-1.6819003376283168</v>
      </c>
      <c r="RS111" s="53">
        <f t="shared" ca="1" si="573"/>
        <v>0.92262877163700829</v>
      </c>
      <c r="RT111" s="53">
        <f t="shared" ca="1" si="573"/>
        <v>0.70383965442484764</v>
      </c>
      <c r="RU111" s="53">
        <f t="shared" ca="1" si="573"/>
        <v>-0.50143035863217356</v>
      </c>
      <c r="RV111" s="53">
        <f t="shared" ca="1" si="564"/>
        <v>5.7464522327824848E-2</v>
      </c>
      <c r="RW111" s="53">
        <f t="shared" ca="1" si="564"/>
        <v>0.18076296068305084</v>
      </c>
      <c r="RX111" s="53">
        <f t="shared" ca="1" si="564"/>
        <v>0.6510498728719325</v>
      </c>
      <c r="RY111" s="53">
        <f t="shared" ca="1" si="564"/>
        <v>-0.81180250422511357</v>
      </c>
      <c r="RZ111" s="53">
        <f t="shared" ca="1" si="564"/>
        <v>1.2781404528145606</v>
      </c>
      <c r="SA111" s="53">
        <f t="shared" ca="1" si="564"/>
        <v>-0.69132039671493672</v>
      </c>
      <c r="SB111" s="53">
        <f t="shared" ca="1" si="564"/>
        <v>-0.61921908081425159</v>
      </c>
      <c r="SC111" s="53">
        <f t="shared" ca="1" si="564"/>
        <v>0.50820779723806664</v>
      </c>
      <c r="SD111" s="53">
        <f t="shared" ca="1" si="564"/>
        <v>0.44680268609439916</v>
      </c>
      <c r="SE111" s="53">
        <f t="shared" ca="1" si="564"/>
        <v>-0.34279350188724428</v>
      </c>
      <c r="SF111" s="53">
        <f t="shared" ca="1" si="564"/>
        <v>0.25362527216762853</v>
      </c>
      <c r="SG111" s="53">
        <f t="shared" ca="1" si="564"/>
        <v>1.2545057714495222</v>
      </c>
      <c r="SH111" s="53">
        <f t="shared" ca="1" si="564"/>
        <v>2.2359993417643045</v>
      </c>
      <c r="SI111" s="53">
        <f t="shared" ca="1" si="564"/>
        <v>-0.10594636873858398</v>
      </c>
      <c r="SJ111" s="53">
        <f t="shared" ca="1" si="564"/>
        <v>0.10699409881394627</v>
      </c>
      <c r="SK111" s="53">
        <f t="shared" ca="1" si="564"/>
        <v>-0.82073293698299432</v>
      </c>
      <c r="SL111" s="53">
        <f t="shared" ca="1" si="564"/>
        <v>0.50651837963777679</v>
      </c>
      <c r="SM111" s="53">
        <f t="shared" ca="1" si="564"/>
        <v>0.85301618989233396</v>
      </c>
      <c r="SN111" s="53">
        <f t="shared" ca="1" si="564"/>
        <v>-1.7786043745869318</v>
      </c>
      <c r="SO111" s="53">
        <f t="shared" ca="1" si="564"/>
        <v>-1.8771463256852654</v>
      </c>
      <c r="SP111" s="53">
        <f t="shared" ca="1" si="564"/>
        <v>0.73034534203237844</v>
      </c>
      <c r="SQ111" s="53">
        <f t="shared" ca="1" si="564"/>
        <v>-0.27178434767820864</v>
      </c>
      <c r="SR111" s="53">
        <f t="shared" ca="1" si="564"/>
        <v>-0.70623956372571595</v>
      </c>
      <c r="SS111" s="53">
        <f t="shared" ca="1" si="564"/>
        <v>-0.87302829952030248</v>
      </c>
      <c r="ST111" s="53">
        <f t="shared" ca="1" si="564"/>
        <v>-1.4157349642924009</v>
      </c>
      <c r="SU111" s="53">
        <f t="shared" ca="1" si="564"/>
        <v>-0.97294066058743067</v>
      </c>
      <c r="SV111" s="53">
        <f t="shared" ca="1" si="564"/>
        <v>-0.9414663021430838</v>
      </c>
      <c r="SW111" s="53">
        <f t="shared" ca="1" si="564"/>
        <v>0.38004641055368293</v>
      </c>
      <c r="SX111" s="53">
        <f t="shared" ca="1" si="564"/>
        <v>0.15312451067135063</v>
      </c>
      <c r="SY111" s="53">
        <f t="shared" ca="1" si="564"/>
        <v>-0.12206784545057175</v>
      </c>
      <c r="SZ111" s="53">
        <f t="shared" ca="1" si="564"/>
        <v>0.32594071525682999</v>
      </c>
      <c r="TA111" s="53">
        <f t="shared" ca="1" si="564"/>
        <v>-0.6957982052385715</v>
      </c>
      <c r="TB111" s="53">
        <f t="shared" ca="1" si="564"/>
        <v>2.0752338106916626</v>
      </c>
      <c r="TC111" s="53">
        <f t="shared" ca="1" si="564"/>
        <v>0.39759926801394152</v>
      </c>
      <c r="TD111" s="53">
        <f t="shared" ca="1" si="564"/>
        <v>1.551960273071223</v>
      </c>
      <c r="TE111" s="53">
        <f t="shared" ca="1" si="564"/>
        <v>0.14174265856596299</v>
      </c>
      <c r="TF111" s="53">
        <f t="shared" ca="1" si="564"/>
        <v>0.65124879885524734</v>
      </c>
      <c r="TG111" s="53">
        <f t="shared" ca="1" si="564"/>
        <v>0.1962016022251783</v>
      </c>
      <c r="TH111" s="53">
        <f t="shared" ca="1" si="564"/>
        <v>1.1533612594954781</v>
      </c>
      <c r="TI111" s="53">
        <f t="shared" ca="1" si="564"/>
        <v>-0.77283796495044288</v>
      </c>
      <c r="TJ111" s="53">
        <f t="shared" ca="1" si="564"/>
        <v>-1.3510391975301308</v>
      </c>
      <c r="TK111" s="53">
        <f t="shared" ca="1" si="564"/>
        <v>-0.97347766853075823</v>
      </c>
      <c r="TL111" s="53">
        <f t="shared" ca="1" si="564"/>
        <v>-1.1866068749807666</v>
      </c>
      <c r="TM111" s="53">
        <f t="shared" ca="1" si="564"/>
        <v>-5.2541255957303308E-2</v>
      </c>
      <c r="TN111" s="53">
        <f t="shared" ca="1" si="564"/>
        <v>0.54875815204279277</v>
      </c>
      <c r="TO111" s="53">
        <f t="shared" ca="1" si="564"/>
        <v>-1.7776477734836689</v>
      </c>
      <c r="TP111" s="53">
        <f t="shared" ca="1" si="564"/>
        <v>-0.31958128614614423</v>
      </c>
      <c r="TQ111" s="53">
        <f t="shared" ca="1" si="564"/>
        <v>5.9518638785743629E-2</v>
      </c>
      <c r="TR111" s="53">
        <f t="shared" ca="1" si="564"/>
        <v>-1.1095265983514599</v>
      </c>
      <c r="TS111" s="53">
        <f t="shared" ca="1" si="564"/>
        <v>1.6664992815764739</v>
      </c>
      <c r="TT111" s="53">
        <f t="shared" ca="1" si="564"/>
        <v>-0.80467489067071385</v>
      </c>
      <c r="TU111" s="53">
        <f t="shared" ca="1" si="564"/>
        <v>0.24742310664725697</v>
      </c>
      <c r="TV111" s="53">
        <f t="shared" ca="1" si="564"/>
        <v>0.5236518438503367</v>
      </c>
      <c r="TW111" s="53">
        <f t="shared" ca="1" si="564"/>
        <v>-0.66578557518785619</v>
      </c>
      <c r="TX111" s="53">
        <f t="shared" ca="1" si="564"/>
        <v>0.21433731600675668</v>
      </c>
      <c r="TY111" s="53">
        <f t="shared" ca="1" si="564"/>
        <v>-0.53263366662549239</v>
      </c>
      <c r="TZ111" s="53">
        <f t="shared" ca="1" si="564"/>
        <v>0.84624671140206065</v>
      </c>
      <c r="UA111" s="53">
        <f t="shared" ca="1" si="564"/>
        <v>0.3085400660375654</v>
      </c>
      <c r="UB111" s="53">
        <f t="shared" ca="1" si="564"/>
        <v>0.66784785712589467</v>
      </c>
      <c r="UC111" s="53">
        <f t="shared" ca="1" si="564"/>
        <v>0.57406188091486232</v>
      </c>
      <c r="UD111" s="53">
        <f t="shared" ca="1" si="564"/>
        <v>-0.22617205927060813</v>
      </c>
      <c r="UE111" s="53">
        <f t="shared" ca="1" si="564"/>
        <v>0.97770592662245837</v>
      </c>
      <c r="UF111" s="53">
        <f t="shared" ca="1" si="564"/>
        <v>0.41969284799280604</v>
      </c>
      <c r="UG111" s="53">
        <f t="shared" ca="1" si="564"/>
        <v>0.96437934150388183</v>
      </c>
      <c r="UH111" s="53">
        <f t="shared" ca="1" si="574"/>
        <v>0.75390358403457569</v>
      </c>
      <c r="UI111" s="53">
        <f t="shared" ca="1" si="574"/>
        <v>1.5764108641749635</v>
      </c>
      <c r="UJ111" s="53">
        <f t="shared" ca="1" si="574"/>
        <v>0.71854809460349178</v>
      </c>
      <c r="UK111" s="53">
        <f t="shared" ca="1" si="574"/>
        <v>3.8402762944584924E-2</v>
      </c>
      <c r="UL111" s="53">
        <f t="shared" ca="1" si="574"/>
        <v>-1.4912567242898889</v>
      </c>
      <c r="UM111" s="53">
        <f t="shared" ca="1" si="574"/>
        <v>-0.55875507163291105</v>
      </c>
      <c r="UN111" s="53">
        <f t="shared" ca="1" si="574"/>
        <v>1.337175701656369</v>
      </c>
      <c r="UO111" s="53">
        <f t="shared" ca="1" si="574"/>
        <v>1.6306180451917889</v>
      </c>
      <c r="UP111" s="53">
        <f t="shared" ca="1" si="574"/>
        <v>-1.5201572766575038E-2</v>
      </c>
      <c r="UQ111" s="53">
        <f t="shared" ca="1" si="574"/>
        <v>-0.61124553074519716</v>
      </c>
      <c r="UR111" s="53">
        <f t="shared" ca="1" si="574"/>
        <v>0.33943699339225847</v>
      </c>
      <c r="US111" s="53">
        <f t="shared" ca="1" si="574"/>
        <v>0.64044129486963386</v>
      </c>
      <c r="UT111" s="53">
        <f t="shared" ca="1" si="574"/>
        <v>0.63677570187419619</v>
      </c>
      <c r="UU111" s="53">
        <f t="shared" ca="1" si="574"/>
        <v>0.14955132492293929</v>
      </c>
      <c r="UV111" s="53">
        <f t="shared" ca="1" si="574"/>
        <v>-0.7087428933186235</v>
      </c>
      <c r="UW111" s="53">
        <f t="shared" ca="1" si="574"/>
        <v>1.3235855780512622</v>
      </c>
      <c r="UX111" s="53">
        <f t="shared" ca="1" si="574"/>
        <v>0.41909139008953616</v>
      </c>
      <c r="UY111" s="53">
        <f t="shared" ca="1" si="574"/>
        <v>-1.0854043273278671</v>
      </c>
      <c r="UZ111" s="53">
        <f t="shared" ca="1" si="574"/>
        <v>1.4351028082472999</v>
      </c>
      <c r="VA111" s="53">
        <f t="shared" ca="1" si="574"/>
        <v>-1.0032930856564759</v>
      </c>
      <c r="VB111" s="53">
        <f t="shared" ca="1" si="574"/>
        <v>1.32928836438719</v>
      </c>
      <c r="VC111" s="53">
        <f t="shared" ca="1" si="574"/>
        <v>-0.20836432374335589</v>
      </c>
      <c r="VD111" s="53">
        <f t="shared" ca="1" si="574"/>
        <v>0.90790413790580693</v>
      </c>
      <c r="VE111" s="53">
        <f t="shared" ca="1" si="574"/>
        <v>-0.48127035407529295</v>
      </c>
      <c r="VF111" s="53">
        <f t="shared" ca="1" si="574"/>
        <v>0.75385468894722085</v>
      </c>
      <c r="VG111" s="53">
        <f t="shared" ca="1" si="574"/>
        <v>-1.0844482384608813</v>
      </c>
      <c r="VH111" s="53">
        <f t="shared" ca="1" si="574"/>
        <v>1.1452724147947342</v>
      </c>
      <c r="VI111" s="53">
        <f t="shared" ca="1" si="574"/>
        <v>0.17991724160885619</v>
      </c>
      <c r="VJ111" s="53">
        <f t="shared" ca="1" si="574"/>
        <v>-7.9821035227166715E-2</v>
      </c>
      <c r="VK111" s="53">
        <f t="shared" ca="1" si="574"/>
        <v>-1.8500234239392364</v>
      </c>
      <c r="VL111" s="53">
        <f t="shared" ca="1" si="574"/>
        <v>1.2822382084150532</v>
      </c>
      <c r="VM111" s="53">
        <f t="shared" ca="1" si="574"/>
        <v>0.4194419133702984</v>
      </c>
      <c r="VN111" s="53">
        <f t="shared" ca="1" si="574"/>
        <v>0.41128819746957074</v>
      </c>
      <c r="VO111" s="53">
        <f t="shared" ca="1" si="574"/>
        <v>1.4161340868751646</v>
      </c>
      <c r="VP111" s="53">
        <f t="shared" ca="1" si="574"/>
        <v>0.22453602219740207</v>
      </c>
      <c r="VQ111" s="53">
        <f t="shared" ca="1" si="574"/>
        <v>0.77143085064373729</v>
      </c>
      <c r="VR111" s="53">
        <f t="shared" ca="1" si="574"/>
        <v>-0.26520415993720153</v>
      </c>
      <c r="VS111" s="53">
        <f t="shared" ca="1" si="574"/>
        <v>-0.61356017144196484</v>
      </c>
      <c r="VT111" s="53">
        <f t="shared" ca="1" si="574"/>
        <v>5.3144961055952476E-2</v>
      </c>
      <c r="VU111" s="53">
        <f t="shared" ca="1" si="574"/>
        <v>0.94272490271315157</v>
      </c>
      <c r="VV111" s="53">
        <f t="shared" ca="1" si="574"/>
        <v>1.1478425756993265</v>
      </c>
      <c r="VW111" s="53">
        <f t="shared" ca="1" si="574"/>
        <v>-0.83142272651669991</v>
      </c>
      <c r="VX111" s="53">
        <f t="shared" ca="1" si="574"/>
        <v>0.68141697443007376</v>
      </c>
      <c r="VY111" s="53">
        <f t="shared" ca="1" si="574"/>
        <v>-0.18063849305852223</v>
      </c>
      <c r="VZ111" s="53">
        <f t="shared" ca="1" si="574"/>
        <v>-2.0057717624625018</v>
      </c>
      <c r="WA111" s="53">
        <f t="shared" ca="1" si="574"/>
        <v>1.0197724074773866</v>
      </c>
      <c r="WB111" s="53">
        <f t="shared" ca="1" si="574"/>
        <v>1.2981953301428024</v>
      </c>
      <c r="WC111" s="53">
        <f t="shared" ca="1" si="574"/>
        <v>0.49501685466499584</v>
      </c>
      <c r="WD111" s="53">
        <f t="shared" ca="1" si="574"/>
        <v>-0.10857432630515712</v>
      </c>
      <c r="WE111" s="53">
        <f t="shared" ca="1" si="574"/>
        <v>-0.62446438733245557</v>
      </c>
      <c r="WF111" s="53">
        <f t="shared" ca="1" si="574"/>
        <v>0.89588643049032435</v>
      </c>
      <c r="WG111" s="53">
        <f t="shared" ca="1" si="574"/>
        <v>-0.49973592834103692</v>
      </c>
      <c r="WH111" s="53">
        <f t="shared" ca="1" si="574"/>
        <v>-0.65095845959460774</v>
      </c>
      <c r="WI111" s="53">
        <f t="shared" ca="1" si="574"/>
        <v>0.55422917182886677</v>
      </c>
      <c r="WJ111" s="53">
        <f t="shared" ca="1" si="574"/>
        <v>-0.26280079104962822</v>
      </c>
      <c r="WK111" s="53">
        <f t="shared" ca="1" si="574"/>
        <v>-0.40476568040791427</v>
      </c>
      <c r="WL111" s="53">
        <f t="shared" ca="1" si="574"/>
        <v>0.68467899757331074</v>
      </c>
      <c r="WM111" s="53">
        <f t="shared" ca="1" si="574"/>
        <v>-1.0031582749086465</v>
      </c>
      <c r="WN111" s="53">
        <f t="shared" ca="1" si="574"/>
        <v>-1.2541312458929599</v>
      </c>
      <c r="WO111" s="53">
        <f t="shared" ca="1" si="574"/>
        <v>1.183885729769419</v>
      </c>
      <c r="WP111" s="53">
        <f t="shared" ca="1" si="574"/>
        <v>0.60228840195096134</v>
      </c>
      <c r="WQ111" s="53">
        <f t="shared" ca="1" si="574"/>
        <v>-0.33984613404040853</v>
      </c>
      <c r="WR111" s="53">
        <f t="shared" ca="1" si="574"/>
        <v>0.10455046281908768</v>
      </c>
      <c r="WS111" s="53">
        <f t="shared" ca="1" si="574"/>
        <v>-1.1166987164921212</v>
      </c>
      <c r="WT111" s="53">
        <f t="shared" ca="1" si="565"/>
        <v>-0.33685829571383125</v>
      </c>
      <c r="WU111" s="53">
        <f t="shared" ca="1" si="565"/>
        <v>0.61661548434675584</v>
      </c>
      <c r="WV111" s="53">
        <f t="shared" ca="1" si="565"/>
        <v>0.88397924812484663</v>
      </c>
      <c r="WW111" s="53">
        <f t="shared" ca="1" si="565"/>
        <v>0.37727747877772727</v>
      </c>
      <c r="WX111" s="53">
        <f t="shared" ca="1" si="565"/>
        <v>0.74680502598101339</v>
      </c>
      <c r="WY111" s="53">
        <f t="shared" ca="1" si="565"/>
        <v>-1.625592709860425</v>
      </c>
      <c r="WZ111" s="53">
        <f t="shared" ca="1" si="565"/>
        <v>-0.68337230895282775</v>
      </c>
      <c r="XA111" s="53">
        <f t="shared" ca="1" si="565"/>
        <v>0.54965972867941926</v>
      </c>
      <c r="XB111" s="53">
        <f t="shared" ca="1" si="565"/>
        <v>-1.6352174452415584</v>
      </c>
      <c r="XC111" s="53">
        <f t="shared" ca="1" si="565"/>
        <v>-1.2941329042628125</v>
      </c>
      <c r="XD111" s="53">
        <f t="shared" ca="1" si="565"/>
        <v>1.4429702976177496</v>
      </c>
      <c r="XE111" s="53">
        <f t="shared" ca="1" si="565"/>
        <v>0.89593493375357536</v>
      </c>
      <c r="XF111" s="53">
        <f t="shared" ca="1" si="565"/>
        <v>1.7113970750234986</v>
      </c>
      <c r="XG111" s="53">
        <f t="shared" ca="1" si="565"/>
        <v>0.47684495448143777</v>
      </c>
      <c r="XH111" s="53">
        <f t="shared" ca="1" si="565"/>
        <v>-0.5358490330078024</v>
      </c>
      <c r="XI111" s="53">
        <f t="shared" ca="1" si="565"/>
        <v>1.1282072867198587</v>
      </c>
      <c r="XJ111" s="53">
        <f t="shared" ca="1" si="565"/>
        <v>-0.27262838147321267</v>
      </c>
      <c r="XK111" s="53">
        <f t="shared" ca="1" si="565"/>
        <v>0.1472582400943111</v>
      </c>
      <c r="XL111" s="53">
        <f t="shared" ca="1" si="565"/>
        <v>0.58538394511707115</v>
      </c>
      <c r="XM111" s="53">
        <f t="shared" ca="1" si="565"/>
        <v>-3.7641509719381572E-2</v>
      </c>
      <c r="XN111" s="53">
        <f t="shared" ca="1" si="565"/>
        <v>2.3942100947824594</v>
      </c>
      <c r="XO111" s="53">
        <f t="shared" ca="1" si="565"/>
        <v>-8.4822914939166147E-2</v>
      </c>
      <c r="XP111" s="53">
        <f t="shared" ca="1" si="565"/>
        <v>-0.50953372878934355</v>
      </c>
      <c r="XQ111" s="53">
        <f t="shared" ca="1" si="565"/>
        <v>0.59152567553428426</v>
      </c>
      <c r="XR111" s="53">
        <f t="shared" ca="1" si="565"/>
        <v>1.972496890667383</v>
      </c>
      <c r="XS111" s="53">
        <f t="shared" ca="1" si="565"/>
        <v>-1.5465323608450388</v>
      </c>
      <c r="XT111" s="53">
        <f t="shared" ca="1" si="565"/>
        <v>-0.73950735914172161</v>
      </c>
      <c r="XU111" s="53">
        <f t="shared" ca="1" si="565"/>
        <v>-1.6776134667252931</v>
      </c>
      <c r="XV111" s="53">
        <f t="shared" ca="1" si="565"/>
        <v>-0.49232849853890925</v>
      </c>
      <c r="XW111" s="53">
        <f t="shared" ca="1" si="565"/>
        <v>0.72356584853354255</v>
      </c>
      <c r="XX111" s="53">
        <f t="shared" ca="1" si="565"/>
        <v>0.10459555941540413</v>
      </c>
      <c r="XY111" s="53">
        <f t="shared" ca="1" si="565"/>
        <v>0.37743460081842117</v>
      </c>
      <c r="XZ111" s="53">
        <f t="shared" ca="1" si="565"/>
        <v>1.3002955076421994</v>
      </c>
      <c r="YA111" s="53">
        <f t="shared" ca="1" si="565"/>
        <v>-1.2820002291401664</v>
      </c>
      <c r="YB111" s="53">
        <f t="shared" ca="1" si="565"/>
        <v>-1.6495558116487965</v>
      </c>
      <c r="YC111" s="53">
        <f t="shared" ca="1" si="565"/>
        <v>-0.66437410268234143</v>
      </c>
      <c r="YD111" s="53">
        <f t="shared" ca="1" si="565"/>
        <v>-0.88884674626319782</v>
      </c>
      <c r="YE111" s="53">
        <f t="shared" ca="1" si="565"/>
        <v>0.25989927654107675</v>
      </c>
      <c r="YF111" s="53">
        <f t="shared" ca="1" si="565"/>
        <v>-8.8566327737878855E-2</v>
      </c>
      <c r="YG111" s="53">
        <f t="shared" ca="1" si="565"/>
        <v>0.57094626552648087</v>
      </c>
      <c r="YH111" s="53">
        <f t="shared" ca="1" si="565"/>
        <v>-1.1075116729828804</v>
      </c>
      <c r="YI111" s="53">
        <f t="shared" ca="1" si="565"/>
        <v>-0.42363602249557658</v>
      </c>
      <c r="YJ111" s="53">
        <f t="shared" ca="1" si="565"/>
        <v>-0.45002997114517912</v>
      </c>
      <c r="YK111" s="53">
        <f t="shared" ca="1" si="565"/>
        <v>0.66968450224894416</v>
      </c>
      <c r="YL111" s="53">
        <f t="shared" ca="1" si="565"/>
        <v>0.80219611397785995</v>
      </c>
      <c r="YM111" s="53">
        <f t="shared" ca="1" si="565"/>
        <v>-0.57295212159395492</v>
      </c>
      <c r="YN111" s="53">
        <f t="shared" ca="1" si="565"/>
        <v>-0.43657729465856415</v>
      </c>
      <c r="YO111" s="53">
        <f t="shared" ca="1" si="565"/>
        <v>2.2373861459442885</v>
      </c>
      <c r="YP111" s="53">
        <f t="shared" ca="1" si="565"/>
        <v>2.0095158005572471</v>
      </c>
      <c r="YQ111" s="53">
        <f t="shared" ca="1" si="565"/>
        <v>0.41682343534791044</v>
      </c>
      <c r="YR111" s="53">
        <f t="shared" ca="1" si="565"/>
        <v>-0.95724419854648035</v>
      </c>
      <c r="YS111" s="53">
        <f t="shared" ca="1" si="565"/>
        <v>-1.1689916255678896</v>
      </c>
      <c r="YT111" s="53">
        <f t="shared" ca="1" si="565"/>
        <v>-0.69666374062756198</v>
      </c>
      <c r="YU111" s="53">
        <f t="shared" ca="1" si="565"/>
        <v>0.5782198941574086</v>
      </c>
      <c r="YV111" s="53">
        <f t="shared" ca="1" si="565"/>
        <v>-0.17579343425124072</v>
      </c>
      <c r="YW111" s="53">
        <f t="shared" ca="1" si="565"/>
        <v>0.19155458813865239</v>
      </c>
      <c r="YX111" s="53">
        <f t="shared" ca="1" si="565"/>
        <v>-1.1144985350674363</v>
      </c>
      <c r="YY111" s="53">
        <f t="shared" ca="1" si="565"/>
        <v>-0.41514238982059914</v>
      </c>
      <c r="YZ111" s="53">
        <f t="shared" ca="1" si="565"/>
        <v>-0.84115478783329822</v>
      </c>
      <c r="ZA111" s="53">
        <f t="shared" ca="1" si="565"/>
        <v>-0.23189588468308706</v>
      </c>
      <c r="ZB111" s="53">
        <f t="shared" ca="1" si="565"/>
        <v>-0.55463244071378581</v>
      </c>
      <c r="ZC111" s="53">
        <f t="shared" ca="1" si="565"/>
        <v>0.14998777336120836</v>
      </c>
      <c r="ZD111" s="53">
        <f t="shared" ca="1" si="565"/>
        <v>0.3879766984404327</v>
      </c>
      <c r="ZE111" s="53">
        <f t="shared" ca="1" si="565"/>
        <v>-1.9767408405758879</v>
      </c>
      <c r="ZF111" s="53">
        <f t="shared" ca="1" si="575"/>
        <v>-0.43767489779090146</v>
      </c>
      <c r="ZG111" s="53">
        <f t="shared" ca="1" si="575"/>
        <v>-0.19137506903754004</v>
      </c>
      <c r="ZH111" s="53">
        <f t="shared" ca="1" si="575"/>
        <v>1.177623640513235</v>
      </c>
      <c r="ZI111" s="53">
        <f t="shared" ca="1" si="575"/>
        <v>0.44127704468176737</v>
      </c>
      <c r="ZJ111" s="53">
        <f t="shared" ca="1" si="575"/>
        <v>0.75914772290520027</v>
      </c>
      <c r="ZK111" s="53">
        <f t="shared" ca="1" si="575"/>
        <v>0.39405910173479586</v>
      </c>
      <c r="ZL111" s="53">
        <f t="shared" ca="1" si="575"/>
        <v>2.3678345427438225</v>
      </c>
      <c r="ZM111" s="53">
        <f t="shared" ca="1" si="575"/>
        <v>-5.3664089379513211E-2</v>
      </c>
      <c r="ZN111" s="53">
        <f t="shared" ca="1" si="575"/>
        <v>0.3150128904464693</v>
      </c>
      <c r="ZO111" s="53">
        <f t="shared" ca="1" si="575"/>
        <v>-0.18138651120141855</v>
      </c>
      <c r="ZP111" s="53">
        <f t="shared" ca="1" si="575"/>
        <v>0.77506951766910148</v>
      </c>
      <c r="ZQ111" s="53">
        <f t="shared" ca="1" si="575"/>
        <v>-0.94708259748313328</v>
      </c>
      <c r="ZR111" s="53">
        <f t="shared" ca="1" si="575"/>
        <v>0.48688717179949831</v>
      </c>
      <c r="ZS111" s="53">
        <f t="shared" ca="1" si="575"/>
        <v>2.0904724772171859</v>
      </c>
      <c r="ZT111" s="53">
        <f t="shared" ca="1" si="575"/>
        <v>-0.57948237887759368</v>
      </c>
      <c r="ZU111" s="53">
        <f t="shared" ca="1" si="575"/>
        <v>1.2540482730756171</v>
      </c>
      <c r="ZV111" s="53">
        <f t="shared" ca="1" si="575"/>
        <v>-0.87092757781801378</v>
      </c>
      <c r="ZW111" s="53">
        <f t="shared" ca="1" si="575"/>
        <v>0.14408727400526122</v>
      </c>
      <c r="ZX111" s="53">
        <f t="shared" ca="1" si="575"/>
        <v>0.29660711872616308</v>
      </c>
      <c r="ZY111" s="53">
        <f t="shared" ca="1" si="575"/>
        <v>-1.1471094899088787</v>
      </c>
      <c r="ZZ111" s="53">
        <f t="shared" ca="1" si="575"/>
        <v>-1.3983155056174357</v>
      </c>
      <c r="AAA111" s="53">
        <f t="shared" ca="1" si="575"/>
        <v>-8.5657746570578119E-2</v>
      </c>
      <c r="AAB111" s="53">
        <f t="shared" ca="1" si="575"/>
        <v>-0.22986316528132517</v>
      </c>
      <c r="AAC111" s="53">
        <f t="shared" ca="1" si="575"/>
        <v>0.70207062877956794</v>
      </c>
      <c r="AAD111" s="53">
        <f t="shared" ca="1" si="575"/>
        <v>0.49636818292605006</v>
      </c>
      <c r="AAE111" s="53">
        <f t="shared" ca="1" si="575"/>
        <v>0.60313548257018168</v>
      </c>
      <c r="AAF111" s="53">
        <f t="shared" ca="1" si="575"/>
        <v>-0.26072356396518914</v>
      </c>
      <c r="AAG111" s="53">
        <f t="shared" ca="1" si="575"/>
        <v>0.71996167215614637</v>
      </c>
      <c r="AAH111" s="53">
        <f t="shared" ca="1" si="575"/>
        <v>1.2544312613268016</v>
      </c>
      <c r="AAI111" s="53">
        <f t="shared" ca="1" si="575"/>
        <v>2.386513618932331</v>
      </c>
      <c r="AAJ111" s="53">
        <f t="shared" ca="1" si="575"/>
        <v>1.0844126321041487</v>
      </c>
      <c r="AAK111" s="53">
        <f t="shared" ca="1" si="575"/>
        <v>2.2696702469371135</v>
      </c>
      <c r="AAL111" s="53">
        <f t="shared" ca="1" si="575"/>
        <v>-1.3082905917067436</v>
      </c>
      <c r="AAM111" s="53">
        <f t="shared" ca="1" si="575"/>
        <v>0.17871920806091141</v>
      </c>
      <c r="AAN111" s="53">
        <f t="shared" ca="1" si="575"/>
        <v>1.040425665652368</v>
      </c>
      <c r="AAO111" s="53">
        <f t="shared" ca="1" si="575"/>
        <v>-0.24469838082175788</v>
      </c>
      <c r="AAP111" s="53">
        <f t="shared" ca="1" si="575"/>
        <v>0.55933722256370944</v>
      </c>
      <c r="AAQ111" s="53">
        <f t="shared" ca="1" si="575"/>
        <v>-0.28473249752041596</v>
      </c>
      <c r="AAR111" s="53">
        <f t="shared" ca="1" si="575"/>
        <v>-0.41950133093353925</v>
      </c>
      <c r="AAS111" s="53">
        <f t="shared" ca="1" si="575"/>
        <v>0.35081026810011107</v>
      </c>
      <c r="AAT111" s="53">
        <f t="shared" ca="1" si="575"/>
        <v>1.4369881762881695</v>
      </c>
      <c r="AAU111" s="53">
        <f t="shared" ca="1" si="575"/>
        <v>-1.9278201847918717</v>
      </c>
      <c r="AAV111" s="53">
        <f t="shared" ca="1" si="575"/>
        <v>-2.9076191269339642E-2</v>
      </c>
      <c r="AAW111" s="53">
        <f t="shared" ca="1" si="575"/>
        <v>1.5363131270686672</v>
      </c>
      <c r="AAX111" s="53">
        <f t="shared" ca="1" si="575"/>
        <v>2.1522566583597857</v>
      </c>
      <c r="AAY111" s="53">
        <f t="shared" ca="1" si="575"/>
        <v>2.8406242531377402E-2</v>
      </c>
      <c r="AAZ111" s="53">
        <f t="shared" ca="1" si="575"/>
        <v>1.6942630510851795</v>
      </c>
      <c r="ABA111" s="53">
        <f t="shared" ca="1" si="575"/>
        <v>-0.99054498890170395</v>
      </c>
      <c r="ABB111" s="53">
        <f t="shared" ca="1" si="575"/>
        <v>-0.22283849944193002</v>
      </c>
      <c r="ABC111" s="53">
        <f t="shared" ca="1" si="575"/>
        <v>0.13867388998650648</v>
      </c>
      <c r="ABD111" s="53">
        <f t="shared" ca="1" si="575"/>
        <v>0.77058854928897935</v>
      </c>
      <c r="ABE111" s="53">
        <f t="shared" ca="1" si="575"/>
        <v>-0.66089545029804231</v>
      </c>
      <c r="ABF111" s="53">
        <f t="shared" ca="1" si="575"/>
        <v>-1.6421810343187702</v>
      </c>
      <c r="ABG111" s="53">
        <f t="shared" ca="1" si="575"/>
        <v>-6.3547956725917842E-4</v>
      </c>
      <c r="ABH111" s="53">
        <f t="shared" ca="1" si="575"/>
        <v>0.568113435598256</v>
      </c>
      <c r="ABI111" s="53">
        <f t="shared" ca="1" si="575"/>
        <v>-1.2869566844623987</v>
      </c>
      <c r="ABJ111" s="53">
        <f t="shared" ca="1" si="575"/>
        <v>-1.3659734178575635</v>
      </c>
      <c r="ABK111" s="53">
        <f t="shared" ca="1" si="575"/>
        <v>-1.3006735784366312</v>
      </c>
      <c r="ABL111" s="53">
        <f t="shared" ca="1" si="575"/>
        <v>-1.3090053601379634</v>
      </c>
      <c r="ABM111" s="53">
        <f t="shared" ca="1" si="575"/>
        <v>-1.9433215410476661</v>
      </c>
      <c r="ABN111" s="53">
        <f t="shared" ca="1" si="575"/>
        <v>-0.30092308957351127</v>
      </c>
      <c r="ABO111" s="53">
        <f t="shared" ca="1" si="575"/>
        <v>-0.32398491042119326</v>
      </c>
      <c r="ABP111" s="53">
        <f t="shared" ca="1" si="575"/>
        <v>1.165428078224769</v>
      </c>
      <c r="ABQ111" s="53">
        <f t="shared" ca="1" si="575"/>
        <v>0.99126379615604254</v>
      </c>
      <c r="ABR111" s="53">
        <f t="shared" ca="1" si="566"/>
        <v>1.3971523296958066</v>
      </c>
      <c r="ABS111" s="53">
        <f t="shared" ca="1" si="566"/>
        <v>-0.48377272123599679</v>
      </c>
      <c r="ABT111" s="53">
        <f t="shared" ca="1" si="566"/>
        <v>1.5726614599308506</v>
      </c>
      <c r="ABU111" s="53">
        <f t="shared" ca="1" si="566"/>
        <v>1.1525207837649118</v>
      </c>
      <c r="ABV111" s="53">
        <f t="shared" ca="1" si="566"/>
        <v>-1.5850028136349223</v>
      </c>
      <c r="ABW111" s="53">
        <f t="shared" ca="1" si="566"/>
        <v>-0.12550248049181037</v>
      </c>
      <c r="ABX111" s="53">
        <f t="shared" ca="1" si="566"/>
        <v>0.18870675282761071</v>
      </c>
      <c r="ABY111" s="53">
        <f t="shared" ca="1" si="566"/>
        <v>-0.25788221007650486</v>
      </c>
      <c r="ABZ111" s="53">
        <f t="shared" ca="1" si="566"/>
        <v>-0.9320764525313977</v>
      </c>
      <c r="ACA111" s="53">
        <f t="shared" ca="1" si="566"/>
        <v>-0.44464824085920218</v>
      </c>
      <c r="ACB111" s="53">
        <f t="shared" ca="1" si="566"/>
        <v>-0.5462404052928308</v>
      </c>
      <c r="ACC111" s="53">
        <f t="shared" ca="1" si="566"/>
        <v>0.30002672521695611</v>
      </c>
      <c r="ACD111" s="53">
        <f t="shared" ca="1" si="566"/>
        <v>1.3876407204314432</v>
      </c>
      <c r="ACE111" s="53">
        <f t="shared" ca="1" si="566"/>
        <v>-0.77882997224651795</v>
      </c>
      <c r="ACF111" s="53">
        <f t="shared" ca="1" si="566"/>
        <v>1.7957819201546361</v>
      </c>
      <c r="ACG111" s="53">
        <f t="shared" ca="1" si="566"/>
        <v>-2.3765744507465381</v>
      </c>
      <c r="ACH111" s="53">
        <f t="shared" ca="1" si="566"/>
        <v>-2.7004503231396955</v>
      </c>
      <c r="ACI111" s="53">
        <f t="shared" ca="1" si="566"/>
        <v>1.72407907749298E-2</v>
      </c>
      <c r="ACJ111" s="53">
        <f t="shared" ca="1" si="566"/>
        <v>7.4967438446893976E-3</v>
      </c>
      <c r="ACK111" s="53">
        <f t="shared" ca="1" si="566"/>
        <v>-0.52264410791772198</v>
      </c>
      <c r="ACL111" s="53">
        <f t="shared" ca="1" si="566"/>
        <v>-9.2068947533778298E-2</v>
      </c>
      <c r="ACM111" s="53">
        <f t="shared" ca="1" si="566"/>
        <v>0.40885596039475131</v>
      </c>
      <c r="ACN111" s="53">
        <f t="shared" ca="1" si="566"/>
        <v>-0.15566152884386059</v>
      </c>
      <c r="ACO111" s="53">
        <f t="shared" ca="1" si="566"/>
        <v>-0.89470061163566317</v>
      </c>
      <c r="ACP111" s="53">
        <f t="shared" ca="1" si="566"/>
        <v>-6.0091062583691859E-2</v>
      </c>
      <c r="ACQ111" s="53">
        <f t="shared" ca="1" si="566"/>
        <v>1.0467508903385891</v>
      </c>
      <c r="ACR111" s="53">
        <f t="shared" ca="1" si="566"/>
        <v>0.27430059462175282</v>
      </c>
      <c r="ACS111" s="53">
        <f t="shared" ca="1" si="566"/>
        <v>-0.31605969734157374</v>
      </c>
      <c r="ACT111" s="53">
        <f t="shared" ca="1" si="566"/>
        <v>0.58826257999380738</v>
      </c>
      <c r="ACU111" s="53">
        <f t="shared" ca="1" si="566"/>
        <v>0.66227809257038461</v>
      </c>
      <c r="ACV111" s="53">
        <f t="shared" ca="1" si="566"/>
        <v>-1.3023081744856633</v>
      </c>
      <c r="ACW111" s="53">
        <f t="shared" ca="1" si="566"/>
        <v>-0.70432195852747836</v>
      </c>
      <c r="ACX111" s="53">
        <f t="shared" ca="1" si="566"/>
        <v>-0.28098842515307371</v>
      </c>
      <c r="ACY111" s="53">
        <f t="shared" ca="1" si="566"/>
        <v>-1.1232202680763879</v>
      </c>
      <c r="ACZ111" s="53">
        <f t="shared" ca="1" si="566"/>
        <v>-0.29786794242575398</v>
      </c>
      <c r="ADA111" s="53">
        <f t="shared" ca="1" si="566"/>
        <v>-0.46881023229648616</v>
      </c>
      <c r="ADB111" s="53">
        <f t="shared" ca="1" si="566"/>
        <v>0.32612412992244461</v>
      </c>
      <c r="ADC111" s="53">
        <f t="shared" ca="1" si="566"/>
        <v>1.0534489267793599</v>
      </c>
      <c r="ADD111" s="53">
        <f t="shared" ca="1" si="566"/>
        <v>-3.3627041552534269</v>
      </c>
      <c r="ADE111" s="53">
        <f t="shared" ca="1" si="566"/>
        <v>-1.0310382897928165</v>
      </c>
      <c r="ADF111" s="53">
        <f t="shared" ca="1" si="566"/>
        <v>0.17379320032152806</v>
      </c>
      <c r="ADG111" s="53">
        <f t="shared" ca="1" si="566"/>
        <v>2.1434164346049413E-2</v>
      </c>
      <c r="ADH111" s="53">
        <f t="shared" ca="1" si="566"/>
        <v>-0.35758633049105243</v>
      </c>
      <c r="ADI111" s="53">
        <f t="shared" ca="1" si="566"/>
        <v>-0.85517831767336006</v>
      </c>
      <c r="ADJ111" s="53">
        <f t="shared" ca="1" si="566"/>
        <v>-0.33612540311161848</v>
      </c>
      <c r="ADK111" s="53">
        <f t="shared" ca="1" si="566"/>
        <v>0.17124732101789278</v>
      </c>
      <c r="ADL111" s="53">
        <f t="shared" ca="1" si="566"/>
        <v>-1.4104990321301361</v>
      </c>
      <c r="ADM111" s="53">
        <f t="shared" ca="1" si="566"/>
        <v>0.92785755018467364</v>
      </c>
      <c r="ADN111" s="53">
        <f t="shared" ca="1" si="566"/>
        <v>-0.29732064806548925</v>
      </c>
      <c r="ADO111" s="53">
        <f t="shared" ca="1" si="566"/>
        <v>-0.29557501346661935</v>
      </c>
      <c r="ADP111" s="53">
        <f t="shared" ca="1" si="566"/>
        <v>2.3309679538827686</v>
      </c>
      <c r="ADQ111" s="53">
        <f t="shared" ca="1" si="566"/>
        <v>-0.49880794605283268</v>
      </c>
      <c r="ADR111" s="53">
        <f t="shared" ca="1" si="566"/>
        <v>-0.69650031393128187</v>
      </c>
      <c r="ADS111" s="53">
        <f t="shared" ca="1" si="566"/>
        <v>2.2083016060644587</v>
      </c>
      <c r="ADT111" s="53">
        <f t="shared" ca="1" si="566"/>
        <v>1.0183965531474031</v>
      </c>
      <c r="ADU111" s="53">
        <f t="shared" ca="1" si="566"/>
        <v>-2.5998817918762755</v>
      </c>
      <c r="ADV111" s="53">
        <f t="shared" ca="1" si="566"/>
        <v>0.88551592985023997</v>
      </c>
      <c r="ADW111" s="53">
        <f t="shared" ca="1" si="566"/>
        <v>-1.1053049597990667</v>
      </c>
      <c r="ADX111" s="53">
        <f t="shared" ca="1" si="566"/>
        <v>-4.9595431621831533E-2</v>
      </c>
      <c r="ADY111" s="53">
        <f t="shared" ca="1" si="566"/>
        <v>-1.41791378850941</v>
      </c>
      <c r="ADZ111" s="53">
        <f t="shared" ca="1" si="566"/>
        <v>0.36295770987661236</v>
      </c>
      <c r="AEA111" s="53">
        <f t="shared" ca="1" si="566"/>
        <v>0.96684117863778696</v>
      </c>
      <c r="AEB111" s="53">
        <f t="shared" ca="1" si="566"/>
        <v>0.51818604614663832</v>
      </c>
      <c r="AEC111" s="53">
        <f t="shared" ca="1" si="566"/>
        <v>0.40297451253704097</v>
      </c>
      <c r="AED111" s="53">
        <f t="shared" ca="1" si="576"/>
        <v>0.19309393263024285</v>
      </c>
      <c r="AEE111" s="53">
        <f t="shared" ca="1" si="576"/>
        <v>-0.45505807389160008</v>
      </c>
      <c r="AEF111" s="53">
        <f t="shared" ca="1" si="576"/>
        <v>-0.224413672768429</v>
      </c>
      <c r="AEG111" s="53">
        <f t="shared" ca="1" si="576"/>
        <v>-0.39677663525532958</v>
      </c>
      <c r="AEH111" s="53">
        <f t="shared" ca="1" si="576"/>
        <v>0.19733112836032488</v>
      </c>
      <c r="AEI111" s="53">
        <f t="shared" ca="1" si="576"/>
        <v>1.026172169393289</v>
      </c>
      <c r="AEJ111" s="53">
        <f t="shared" ca="1" si="576"/>
        <v>0.11474595403710162</v>
      </c>
      <c r="AEK111" s="53">
        <f t="shared" ca="1" si="576"/>
        <v>-1.0402316627713113</v>
      </c>
      <c r="AEL111" s="53">
        <f t="shared" ca="1" si="576"/>
        <v>1.4908815454503015</v>
      </c>
      <c r="AEM111" s="53">
        <f t="shared" ca="1" si="576"/>
        <v>-0.37997691468459227</v>
      </c>
      <c r="AEN111" s="53">
        <f t="shared" ca="1" si="576"/>
        <v>0.94738800245553001</v>
      </c>
      <c r="AEO111" s="53">
        <f t="shared" ca="1" si="576"/>
        <v>-0.42773562184063052</v>
      </c>
      <c r="AEP111" s="53">
        <f t="shared" ca="1" si="576"/>
        <v>-2.3062455045099051</v>
      </c>
      <c r="AEQ111" s="53">
        <f t="shared" ca="1" si="576"/>
        <v>-1.3800968518751686</v>
      </c>
      <c r="AER111" s="53">
        <f t="shared" ca="1" si="576"/>
        <v>0.33749999037373918</v>
      </c>
      <c r="AES111" s="53">
        <f t="shared" ca="1" si="576"/>
        <v>-1.5634988529447937</v>
      </c>
      <c r="AET111" s="53">
        <f t="shared" ca="1" si="576"/>
        <v>2.0895806800561303</v>
      </c>
      <c r="AEU111" s="53">
        <f t="shared" ca="1" si="576"/>
        <v>-0.86216875437398488</v>
      </c>
      <c r="AEV111" s="53">
        <f t="shared" ca="1" si="576"/>
        <v>-0.75890189312979084</v>
      </c>
      <c r="AEW111" s="53">
        <f t="shared" ca="1" si="576"/>
        <v>1.3960180129225184</v>
      </c>
      <c r="AEX111" s="53">
        <f t="shared" ca="1" si="576"/>
        <v>0.24859634424018687</v>
      </c>
      <c r="AEY111" s="53">
        <f t="shared" ca="1" si="576"/>
        <v>0.76645940372147936</v>
      </c>
      <c r="AEZ111" s="53">
        <f t="shared" ca="1" si="576"/>
        <v>-0.60150384896667497</v>
      </c>
      <c r="AFA111" s="53">
        <f t="shared" ca="1" si="576"/>
        <v>-0.17914569979636549</v>
      </c>
      <c r="AFB111" s="53">
        <f t="shared" ca="1" si="576"/>
        <v>1.4308625150526144</v>
      </c>
      <c r="AFC111" s="53">
        <f t="shared" ca="1" si="576"/>
        <v>-0.99685873370774525</v>
      </c>
      <c r="AFD111" s="53">
        <f t="shared" ca="1" si="576"/>
        <v>0.17186653837382368</v>
      </c>
      <c r="AFE111" s="53">
        <f t="shared" ca="1" si="576"/>
        <v>-3.4083639085513505E-2</v>
      </c>
      <c r="AFF111" s="53">
        <f t="shared" ca="1" si="576"/>
        <v>-0.41075066666974158</v>
      </c>
      <c r="AFG111" s="53">
        <f t="shared" ca="1" si="576"/>
        <v>-0.49807907529985529</v>
      </c>
      <c r="AFH111" s="53">
        <f t="shared" ca="1" si="576"/>
        <v>1.5672503467384913</v>
      </c>
      <c r="AFI111" s="53">
        <f t="shared" ca="1" si="576"/>
        <v>-1.0955813840657365E-2</v>
      </c>
      <c r="AFJ111" s="53">
        <f t="shared" ca="1" si="576"/>
        <v>3.1543299410541574</v>
      </c>
      <c r="AFK111" s="53">
        <f t="shared" ca="1" si="576"/>
        <v>0.78399959194438418</v>
      </c>
      <c r="AFL111" s="53">
        <f t="shared" ca="1" si="576"/>
        <v>-0.67614909784448307</v>
      </c>
      <c r="AFM111" s="53">
        <f t="shared" ca="1" si="576"/>
        <v>-5.2630828155953158E-2</v>
      </c>
      <c r="AFN111" s="53">
        <f t="shared" ca="1" si="576"/>
        <v>0.92098007596131237</v>
      </c>
      <c r="AFO111" s="53">
        <f t="shared" ca="1" si="576"/>
        <v>0.59571476521975675</v>
      </c>
      <c r="AFP111" s="53">
        <f t="shared" ca="1" si="576"/>
        <v>1.6874975646764028</v>
      </c>
      <c r="AFQ111" s="53">
        <f t="shared" ca="1" si="576"/>
        <v>0.12584652103324184</v>
      </c>
      <c r="AFR111" s="53">
        <f t="shared" ca="1" si="576"/>
        <v>1.3675573077144583</v>
      </c>
      <c r="AFS111" s="53">
        <f t="shared" ca="1" si="576"/>
        <v>-1.0437681832540253</v>
      </c>
      <c r="AFT111" s="53">
        <f t="shared" ca="1" si="576"/>
        <v>-0.30231452086291405</v>
      </c>
      <c r="AFU111" s="53">
        <f t="shared" ca="1" si="576"/>
        <v>2.3103092555548006</v>
      </c>
      <c r="AFV111" s="53">
        <f t="shared" ca="1" si="576"/>
        <v>-0.70081096683793709</v>
      </c>
      <c r="AFW111" s="53">
        <f t="shared" ca="1" si="576"/>
        <v>-0.54708137003526569</v>
      </c>
      <c r="AFX111" s="53">
        <f t="shared" ca="1" si="576"/>
        <v>-1.4041308906260408</v>
      </c>
      <c r="AFY111" s="53">
        <f t="shared" ca="1" si="576"/>
        <v>-0.22552369607739264</v>
      </c>
      <c r="AFZ111" s="53">
        <f t="shared" ca="1" si="576"/>
        <v>0.67648925051233544</v>
      </c>
      <c r="AGA111" s="53">
        <f t="shared" ca="1" si="576"/>
        <v>-1.102261797129392</v>
      </c>
      <c r="AGB111" s="53">
        <f t="shared" ca="1" si="576"/>
        <v>-0.48058375609851073</v>
      </c>
      <c r="AGC111" s="53">
        <f t="shared" ca="1" si="576"/>
        <v>0.84536268878913434</v>
      </c>
      <c r="AGD111" s="53">
        <f t="shared" ca="1" si="576"/>
        <v>1.0516042224149491</v>
      </c>
      <c r="AGE111" s="53">
        <f t="shared" ca="1" si="576"/>
        <v>-0.31138614150517124</v>
      </c>
      <c r="AGF111" s="53">
        <f t="shared" ca="1" si="576"/>
        <v>2.1642871925470906</v>
      </c>
      <c r="AGG111" s="53">
        <f t="shared" ca="1" si="576"/>
        <v>2.2344479766441601</v>
      </c>
      <c r="AGH111" s="53">
        <f t="shared" ca="1" si="576"/>
        <v>1.5741521123994018</v>
      </c>
      <c r="AGI111" s="53">
        <f t="shared" ca="1" si="576"/>
        <v>-1.1898892242816548</v>
      </c>
      <c r="AGJ111" s="53">
        <f t="shared" ca="1" si="576"/>
        <v>-1.6514331300807894</v>
      </c>
      <c r="AGK111" s="53">
        <f t="shared" ca="1" si="576"/>
        <v>-0.14490303503991103</v>
      </c>
      <c r="AGL111" s="53">
        <f t="shared" ca="1" si="576"/>
        <v>1.810186350246932</v>
      </c>
      <c r="AGM111" s="53">
        <f t="shared" ca="1" si="576"/>
        <v>-0.6460105487578327</v>
      </c>
      <c r="AGN111" s="53">
        <f t="shared" ca="1" si="576"/>
        <v>0.54338886091535732</v>
      </c>
      <c r="AGO111" s="53">
        <f t="shared" ca="1" si="576"/>
        <v>1.1332496819805837</v>
      </c>
      <c r="AGP111" s="53">
        <f t="shared" ca="1" si="567"/>
        <v>0.8067143575992991</v>
      </c>
      <c r="AGQ111" s="53">
        <f t="shared" ca="1" si="567"/>
        <v>0.85337164709000968</v>
      </c>
      <c r="AGR111" s="53">
        <f t="shared" ca="1" si="567"/>
        <v>-0.37145089886727184</v>
      </c>
      <c r="AGS111" s="53">
        <f t="shared" ca="1" si="567"/>
        <v>-1.0929308696864264</v>
      </c>
      <c r="AGT111" s="53">
        <f t="shared" ca="1" si="567"/>
        <v>-0.33056103043976165</v>
      </c>
      <c r="AGU111" s="53">
        <f t="shared" ca="1" si="567"/>
        <v>-2.8032903923116597</v>
      </c>
      <c r="AGV111" s="53">
        <f t="shared" ca="1" si="567"/>
        <v>0.7593637150073167</v>
      </c>
      <c r="AGW111" s="53">
        <f t="shared" ca="1" si="567"/>
        <v>2.5210932040887483E-2</v>
      </c>
      <c r="AGX111" s="53">
        <f t="shared" ca="1" si="567"/>
        <v>-4.9791286882397388E-2</v>
      </c>
      <c r="AGY111" s="53">
        <f t="shared" ca="1" si="567"/>
        <v>0.56500812198979167</v>
      </c>
      <c r="AGZ111" s="53">
        <f t="shared" ca="1" si="567"/>
        <v>0.77154211645200166</v>
      </c>
      <c r="AHA111" s="53">
        <f t="shared" ca="1" si="567"/>
        <v>0.49057128443938958</v>
      </c>
      <c r="AHB111" s="53">
        <f t="shared" ca="1" si="567"/>
        <v>-5.4309692074584789E-2</v>
      </c>
      <c r="AHC111" s="53">
        <f t="shared" ca="1" si="567"/>
        <v>0.28820857990901272</v>
      </c>
      <c r="AHD111" s="53">
        <f t="shared" ca="1" si="567"/>
        <v>-1.1194001122959711</v>
      </c>
      <c r="AHE111" s="53">
        <f t="shared" ca="1" si="567"/>
        <v>-0.42127548276864696</v>
      </c>
      <c r="AHF111" s="53">
        <f t="shared" ca="1" si="567"/>
        <v>-0.39089324384392288</v>
      </c>
      <c r="AHG111" s="53">
        <f t="shared" ca="1" si="567"/>
        <v>1.0656912689340721</v>
      </c>
      <c r="AHH111" s="53">
        <f t="shared" ca="1" si="567"/>
        <v>-0.15294487882335539</v>
      </c>
      <c r="AHI111" s="53">
        <f t="shared" ca="1" si="567"/>
        <v>1.3980271644920892</v>
      </c>
      <c r="AHJ111" s="53">
        <f t="shared" ca="1" si="567"/>
        <v>-2.12058522250434</v>
      </c>
      <c r="AHK111" s="53">
        <f t="shared" ca="1" si="567"/>
        <v>-0.22076555767740236</v>
      </c>
      <c r="AHL111" s="53">
        <f t="shared" ca="1" si="567"/>
        <v>-0.6705166606529912</v>
      </c>
      <c r="AHM111" s="53">
        <f t="shared" ca="1" si="567"/>
        <v>0.559780744307807</v>
      </c>
      <c r="AHN111" s="53">
        <f t="shared" ca="1" si="567"/>
        <v>2.0329651284528485E-2</v>
      </c>
      <c r="AHO111" s="53">
        <f t="shared" ca="1" si="567"/>
        <v>7.8831191649681807E-3</v>
      </c>
      <c r="AHP111" s="53">
        <f t="shared" ca="1" si="567"/>
        <v>-0.45683080303009688</v>
      </c>
      <c r="AHQ111" s="53">
        <f t="shared" ca="1" si="567"/>
        <v>-0.2936447149434035</v>
      </c>
      <c r="AHR111" s="53">
        <f t="shared" ca="1" si="567"/>
        <v>-1.9799848645539799</v>
      </c>
      <c r="AHS111" s="53">
        <f t="shared" ca="1" si="567"/>
        <v>0.61172696575432695</v>
      </c>
      <c r="AHT111" s="53">
        <f t="shared" ca="1" si="567"/>
        <v>-0.75612828829156165</v>
      </c>
      <c r="AHU111" s="53">
        <f t="shared" ca="1" si="567"/>
        <v>-0.57208027979877174</v>
      </c>
      <c r="AHV111" s="53">
        <f t="shared" ca="1" si="567"/>
        <v>0.22832989518182836</v>
      </c>
      <c r="AHW111" s="53">
        <f t="shared" ca="1" si="567"/>
        <v>-0.98199080920135606</v>
      </c>
      <c r="AHX111" s="53">
        <f t="shared" ca="1" si="567"/>
        <v>0.2304823551378016</v>
      </c>
      <c r="AHY111" s="53">
        <f t="shared" ca="1" si="567"/>
        <v>1.1273157525748889</v>
      </c>
      <c r="AHZ111" s="53">
        <f t="shared" ca="1" si="567"/>
        <v>1.4296574540688456</v>
      </c>
      <c r="AIA111" s="53">
        <f t="shared" ca="1" si="567"/>
        <v>-0.39711632478026909</v>
      </c>
      <c r="AIB111" s="53">
        <f t="shared" ca="1" si="567"/>
        <v>0.2150118605139873</v>
      </c>
      <c r="AIC111" s="53">
        <f t="shared" ca="1" si="567"/>
        <v>0.12914831085105419</v>
      </c>
      <c r="AID111" s="53">
        <f t="shared" ca="1" si="567"/>
        <v>-1.2471895986987471</v>
      </c>
      <c r="AIE111" s="53">
        <f t="shared" ca="1" si="567"/>
        <v>2.5374880739222712</v>
      </c>
      <c r="AIF111" s="53">
        <f t="shared" ca="1" si="567"/>
        <v>-1.3735695383721656</v>
      </c>
      <c r="AIG111" s="53">
        <f t="shared" ca="1" si="567"/>
        <v>-0.69884299955141405</v>
      </c>
      <c r="AIH111" s="53">
        <f t="shared" ca="1" si="567"/>
        <v>0.5116306313336767</v>
      </c>
      <c r="AII111" s="53">
        <f t="shared" ca="1" si="567"/>
        <v>-3.3653165103366238E-2</v>
      </c>
      <c r="AIJ111" s="53">
        <f t="shared" ca="1" si="567"/>
        <v>0.14902802609047419</v>
      </c>
      <c r="AIK111" s="53">
        <f t="shared" ca="1" si="567"/>
        <v>2.5109297357090429E-2</v>
      </c>
      <c r="AIL111" s="53">
        <f t="shared" ca="1" si="567"/>
        <v>1.209819147120208</v>
      </c>
      <c r="AIM111" s="53">
        <f t="shared" ca="1" si="567"/>
        <v>-1.3237590852433152</v>
      </c>
      <c r="AIN111" s="53">
        <f t="shared" ca="1" si="567"/>
        <v>-0.65697112974822702</v>
      </c>
      <c r="AIO111" s="53">
        <f t="shared" ca="1" si="567"/>
        <v>-0.45992633730039856</v>
      </c>
      <c r="AIP111" s="53">
        <f t="shared" ca="1" si="567"/>
        <v>0.54880023889659979</v>
      </c>
      <c r="AIQ111" s="53">
        <f t="shared" ca="1" si="567"/>
        <v>0.47740733555931258</v>
      </c>
      <c r="AIR111" s="53">
        <f t="shared" ca="1" si="567"/>
        <v>1.2101239866967854</v>
      </c>
      <c r="AIS111" s="53">
        <f t="shared" ca="1" si="567"/>
        <v>0.27822527323321611</v>
      </c>
      <c r="AIT111" s="53">
        <f t="shared" ca="1" si="567"/>
        <v>0.11816808095862996</v>
      </c>
      <c r="AIU111" s="53">
        <f t="shared" ca="1" si="567"/>
        <v>1.1066197813134635</v>
      </c>
      <c r="AIV111" s="53">
        <f t="shared" ca="1" si="567"/>
        <v>2.1374502947632292</v>
      </c>
      <c r="AIW111" s="53">
        <f t="shared" ca="1" si="567"/>
        <v>-1.1448658411219099</v>
      </c>
      <c r="AIX111" s="53">
        <f t="shared" ca="1" si="567"/>
        <v>2.0357863274015937</v>
      </c>
      <c r="AIY111" s="53">
        <f t="shared" ca="1" si="567"/>
        <v>-2.0020430443397812</v>
      </c>
      <c r="AIZ111" s="53">
        <f t="shared" ca="1" si="567"/>
        <v>-0.10486418788146441</v>
      </c>
      <c r="AJA111" s="53">
        <f t="shared" ca="1" si="567"/>
        <v>-0.26987152097789746</v>
      </c>
      <c r="AJB111" s="53">
        <f t="shared" ca="1" si="577"/>
        <v>-1.2165823081653115</v>
      </c>
      <c r="AJC111" s="53">
        <f t="shared" ca="1" si="577"/>
        <v>-0.35374775183255341</v>
      </c>
      <c r="AJD111" s="53">
        <f t="shared" ca="1" si="577"/>
        <v>0.55742439788442277</v>
      </c>
      <c r="AJE111" s="53">
        <f t="shared" ca="1" si="577"/>
        <v>-0.64155205978869112</v>
      </c>
      <c r="AJF111" s="53">
        <f t="shared" ca="1" si="577"/>
        <v>-0.35809893092337597</v>
      </c>
      <c r="AJG111" s="53">
        <f t="shared" ca="1" si="577"/>
        <v>1.1790339415032687</v>
      </c>
      <c r="AJH111" s="53">
        <f t="shared" ca="1" si="577"/>
        <v>-2.0425360279424303</v>
      </c>
      <c r="AJI111" s="53">
        <f t="shared" ca="1" si="577"/>
        <v>-1.327121032033632</v>
      </c>
      <c r="AJJ111" s="53">
        <f t="shared" ca="1" si="577"/>
        <v>0.11588004222974815</v>
      </c>
      <c r="AJK111" s="53">
        <f t="shared" ca="1" si="577"/>
        <v>1.953711859911706</v>
      </c>
      <c r="AJL111" s="53">
        <f t="shared" ca="1" si="577"/>
        <v>-8.4433290287885723E-2</v>
      </c>
      <c r="AJM111" s="53">
        <f t="shared" ca="1" si="577"/>
        <v>1.061806669540637</v>
      </c>
      <c r="AJN111" s="53">
        <f t="shared" ca="1" si="577"/>
        <v>-4.7252274652616805E-2</v>
      </c>
      <c r="AJO111" s="53">
        <f t="shared" ca="1" si="577"/>
        <v>7.7245321967842936E-2</v>
      </c>
      <c r="AJP111" s="53">
        <f t="shared" ca="1" si="577"/>
        <v>2.754686464235356E-2</v>
      </c>
      <c r="AJQ111" s="53">
        <f t="shared" ca="1" si="577"/>
        <v>0.87757724802448556</v>
      </c>
      <c r="AJR111" s="53">
        <f t="shared" ca="1" si="577"/>
        <v>-0.6408600985710643</v>
      </c>
      <c r="AJS111" s="53">
        <f t="shared" ca="1" si="577"/>
        <v>6.8527549400367481E-3</v>
      </c>
      <c r="AJT111" s="53">
        <f t="shared" ca="1" si="577"/>
        <v>-1.2360090449204794E-2</v>
      </c>
      <c r="AJU111" s="53">
        <f t="shared" ca="1" si="577"/>
        <v>0.36323098016451777</v>
      </c>
      <c r="AJV111" s="53">
        <f t="shared" ca="1" si="577"/>
        <v>0.82882910748954131</v>
      </c>
      <c r="AJW111" s="53">
        <f t="shared" ca="1" si="577"/>
        <v>-0.66147558886999647</v>
      </c>
      <c r="AJX111" s="53">
        <f t="shared" ca="1" si="577"/>
        <v>0.38569461788021225</v>
      </c>
      <c r="AJY111" s="53">
        <f t="shared" ca="1" si="577"/>
        <v>-1.0796948109703557</v>
      </c>
      <c r="AJZ111" s="53">
        <f t="shared" ca="1" si="577"/>
        <v>-1.8282365142942454</v>
      </c>
      <c r="AKA111" s="53">
        <f t="shared" ca="1" si="577"/>
        <v>-9.0307389249223383E-3</v>
      </c>
      <c r="AKB111" s="53">
        <f t="shared" ca="1" si="577"/>
        <v>1.1523334080715051</v>
      </c>
      <c r="AKC111" s="53">
        <f t="shared" ca="1" si="577"/>
        <v>2.039344592763308</v>
      </c>
      <c r="AKD111" s="53">
        <f t="shared" ca="1" si="577"/>
        <v>1.6587883778924282</v>
      </c>
      <c r="AKE111" s="53">
        <f t="shared" ca="1" si="577"/>
        <v>0.94789940963247044</v>
      </c>
      <c r="AKF111" s="53">
        <f t="shared" ca="1" si="577"/>
        <v>-0.14379378065761472</v>
      </c>
      <c r="AKG111" s="53">
        <f t="shared" ca="1" si="577"/>
        <v>-3.9432880197945296E-2</v>
      </c>
      <c r="AKH111" s="53">
        <f t="shared" ca="1" si="577"/>
        <v>0.2346496826765391</v>
      </c>
      <c r="AKI111" s="53">
        <f t="shared" ca="1" si="577"/>
        <v>2.5078209529260469E-2</v>
      </c>
      <c r="AKJ111" s="53">
        <f t="shared" ca="1" si="577"/>
        <v>0.47913223978721925</v>
      </c>
      <c r="AKK111" s="53">
        <f t="shared" ca="1" si="577"/>
        <v>-2.7384916012160053E-2</v>
      </c>
      <c r="AKL111" s="53">
        <f t="shared" ca="1" si="577"/>
        <v>-1.0475911284322581</v>
      </c>
      <c r="AKM111" s="53">
        <f t="shared" ca="1" si="577"/>
        <v>-0.44035975666068383</v>
      </c>
      <c r="AKN111" s="53">
        <f t="shared" ca="1" si="577"/>
        <v>0.10320263642674854</v>
      </c>
      <c r="AKO111" s="53">
        <f t="shared" ca="1" si="577"/>
        <v>0.14634189516465193</v>
      </c>
      <c r="AKP111" s="53">
        <f t="shared" ca="1" si="577"/>
        <v>3.3224727113309649E-2</v>
      </c>
      <c r="AKQ111" s="53">
        <f t="shared" ca="1" si="577"/>
        <v>-0.66543939379540162</v>
      </c>
      <c r="AKR111" s="53">
        <f t="shared" ca="1" si="577"/>
        <v>2.0485533343309599</v>
      </c>
      <c r="AKS111" s="53">
        <f t="shared" ca="1" si="577"/>
        <v>-0.92406869296883454</v>
      </c>
      <c r="AKT111" s="53">
        <f t="shared" ca="1" si="577"/>
        <v>0.1900250839205663</v>
      </c>
      <c r="AKU111" s="53">
        <f t="shared" ca="1" si="577"/>
        <v>5.9422912256395101E-2</v>
      </c>
      <c r="AKV111" s="53">
        <f t="shared" ca="1" si="577"/>
        <v>-0.45765909406067951</v>
      </c>
      <c r="AKW111" s="53">
        <f t="shared" ca="1" si="577"/>
        <v>-1.3348992603674754</v>
      </c>
      <c r="AKX111" s="53">
        <f t="shared" ca="1" si="577"/>
        <v>-1.3385212715747732</v>
      </c>
      <c r="AKY111" s="53">
        <f t="shared" ca="1" si="577"/>
        <v>1.2443699559175849</v>
      </c>
      <c r="AKZ111" s="53">
        <f t="shared" ca="1" si="577"/>
        <v>-1.6966532136235541</v>
      </c>
      <c r="ALA111" s="53">
        <f t="shared" ca="1" si="577"/>
        <v>1.1110140505143848</v>
      </c>
      <c r="ALB111" s="53">
        <f t="shared" ca="1" si="577"/>
        <v>0.26999107614897638</v>
      </c>
      <c r="ALC111" s="53">
        <f t="shared" ca="1" si="577"/>
        <v>0.92780240000713743</v>
      </c>
      <c r="ALD111" s="53">
        <f t="shared" ca="1" si="577"/>
        <v>0.63375176750271034</v>
      </c>
      <c r="ALE111" s="53">
        <f t="shared" ca="1" si="577"/>
        <v>-0.16112324105721965</v>
      </c>
      <c r="ALF111" s="53">
        <f t="shared" ca="1" si="577"/>
        <v>0.82901498388451844</v>
      </c>
      <c r="ALG111" s="53">
        <f t="shared" ca="1" si="577"/>
        <v>1.1369618109543957</v>
      </c>
      <c r="ALH111" s="53">
        <f t="shared" ca="1" si="577"/>
        <v>3.2648457655401995E-3</v>
      </c>
      <c r="ALI111" s="53">
        <f t="shared" ca="1" si="577"/>
        <v>-0.25302259774601832</v>
      </c>
      <c r="ALJ111" s="53">
        <f t="shared" ca="1" si="577"/>
        <v>-0.39159401730502291</v>
      </c>
      <c r="ALK111" s="53">
        <f t="shared" ca="1" si="577"/>
        <v>-0.3253726219217416</v>
      </c>
      <c r="ALL111" s="53">
        <f t="shared" ca="1" si="577"/>
        <v>-0.67013203846397962</v>
      </c>
      <c r="ALM111" s="53">
        <f t="shared" ca="1" si="577"/>
        <v>-2.0331408663968751</v>
      </c>
      <c r="ALN111" s="53">
        <f t="shared" ca="1" si="568"/>
        <v>0.50118618872052723</v>
      </c>
      <c r="ALO111" s="53">
        <f t="shared" ca="1" si="568"/>
        <v>2.3908990212811201</v>
      </c>
      <c r="ALP111" s="53">
        <f t="shared" ca="1" si="568"/>
        <v>-0.66933280032248088</v>
      </c>
      <c r="ALQ111" s="53">
        <f t="shared" ca="1" si="568"/>
        <v>-0.10712955886533504</v>
      </c>
      <c r="ALR111" s="53">
        <f t="shared" ca="1" si="568"/>
        <v>-1.198048431868552</v>
      </c>
    </row>
    <row r="112" spans="1:1006" x14ac:dyDescent="0.25">
      <c r="A112">
        <f t="shared" si="417"/>
        <v>19</v>
      </c>
      <c r="B112" s="9" t="s">
        <v>2</v>
      </c>
      <c r="C112" s="2">
        <v>1</v>
      </c>
      <c r="D112" s="16">
        <v>0</v>
      </c>
      <c r="E112" s="17">
        <f t="shared" si="415"/>
        <v>0</v>
      </c>
      <c r="G112" s="52">
        <f t="shared" ca="1" si="508"/>
        <v>0.58233075788560718</v>
      </c>
      <c r="H112" s="53">
        <f t="shared" ca="1" si="560"/>
        <v>-1.1754059364466511</v>
      </c>
      <c r="I112" s="53">
        <f t="shared" ca="1" si="560"/>
        <v>1.2711656743872688</v>
      </c>
      <c r="J112" s="53">
        <f t="shared" ca="1" si="560"/>
        <v>-2.0734079326914245</v>
      </c>
      <c r="K112" s="53">
        <f t="shared" ca="1" si="560"/>
        <v>0.40451516069206422</v>
      </c>
      <c r="L112" s="53">
        <f t="shared" ca="1" si="560"/>
        <v>-0.64058418121513305</v>
      </c>
      <c r="M112" s="53">
        <f t="shared" ca="1" si="560"/>
        <v>-0.18102897101213733</v>
      </c>
      <c r="N112" s="53">
        <f t="shared" ca="1" si="560"/>
        <v>0.71236087077627519</v>
      </c>
      <c r="O112" s="53">
        <f t="shared" ca="1" si="560"/>
        <v>0.62381049248646692</v>
      </c>
      <c r="P112" s="53">
        <f t="shared" ca="1" si="560"/>
        <v>-1.8914870618416324</v>
      </c>
      <c r="Q112" s="53">
        <f t="shared" ca="1" si="560"/>
        <v>2.1138648810257252</v>
      </c>
      <c r="R112" s="53">
        <f t="shared" ca="1" si="560"/>
        <v>1.4034752395635708</v>
      </c>
      <c r="S112" s="53">
        <f t="shared" ca="1" si="560"/>
        <v>1.6223442432997457</v>
      </c>
      <c r="T112" s="53">
        <f t="shared" ca="1" si="560"/>
        <v>1.042789242056767</v>
      </c>
      <c r="U112" s="53">
        <f t="shared" ca="1" si="560"/>
        <v>-2.0988252342338538</v>
      </c>
      <c r="V112" s="53">
        <f t="shared" ca="1" si="560"/>
        <v>1.1078256130154895</v>
      </c>
      <c r="W112" s="53">
        <f t="shared" ca="1" si="560"/>
        <v>0.40935157187833432</v>
      </c>
      <c r="X112" s="53">
        <f t="shared" ca="1" si="560"/>
        <v>-0.98585115539277135</v>
      </c>
      <c r="Y112" s="53">
        <f t="shared" ca="1" si="560"/>
        <v>0.36841606615198985</v>
      </c>
      <c r="Z112" s="53">
        <f t="shared" ca="1" si="569"/>
        <v>0.71689503942084543</v>
      </c>
      <c r="AA112" s="53">
        <f t="shared" ca="1" si="569"/>
        <v>0.45855393972753872</v>
      </c>
      <c r="AB112" s="53">
        <f t="shared" ca="1" si="569"/>
        <v>-0.34278968334794535</v>
      </c>
      <c r="AC112" s="53">
        <f t="shared" ca="1" si="569"/>
        <v>1.1540943830427652</v>
      </c>
      <c r="AD112" s="53">
        <f t="shared" ca="1" si="569"/>
        <v>0.3028179581524541</v>
      </c>
      <c r="AE112" s="53">
        <f t="shared" ca="1" si="569"/>
        <v>0.45612777386304149</v>
      </c>
      <c r="AF112" s="53">
        <f t="shared" ca="1" si="569"/>
        <v>-1.0139294135150081</v>
      </c>
      <c r="AG112" s="53">
        <f t="shared" ca="1" si="569"/>
        <v>-0.60012575075187069</v>
      </c>
      <c r="AH112" s="53">
        <f t="shared" ca="1" si="569"/>
        <v>0.25767443793291966</v>
      </c>
      <c r="AI112" s="53">
        <f t="shared" ca="1" si="569"/>
        <v>0.13437927187209109</v>
      </c>
      <c r="AJ112" s="53">
        <f t="shared" ca="1" si="569"/>
        <v>1.2344421122991607</v>
      </c>
      <c r="AK112" s="53">
        <f t="shared" ca="1" si="569"/>
        <v>1.0112994087097391</v>
      </c>
      <c r="AL112" s="53">
        <f t="shared" ca="1" si="569"/>
        <v>-0.87992736703905261</v>
      </c>
      <c r="AM112" s="53">
        <f t="shared" ca="1" si="569"/>
        <v>-0.32557377802384824</v>
      </c>
      <c r="AN112" s="53">
        <f t="shared" ca="1" si="569"/>
        <v>0.95786411596666921</v>
      </c>
      <c r="AO112" s="53">
        <f t="shared" ca="1" si="569"/>
        <v>-0.58245100686089224</v>
      </c>
      <c r="AP112" s="53">
        <f t="shared" ca="1" si="569"/>
        <v>-2.2783989094733523</v>
      </c>
      <c r="AQ112" s="53">
        <f t="shared" ca="1" si="570"/>
        <v>-5.1619147277561749E-2</v>
      </c>
      <c r="AR112" s="53">
        <f t="shared" ca="1" si="570"/>
        <v>0.71200111494688623</v>
      </c>
      <c r="AS112" s="53">
        <f t="shared" ca="1" si="570"/>
        <v>0.98611512513240074</v>
      </c>
      <c r="AT112" s="53">
        <f t="shared" ca="1" si="570"/>
        <v>0.77216240048350726</v>
      </c>
      <c r="AU112" s="53">
        <f t="shared" ca="1" si="570"/>
        <v>-1.2603005497683795</v>
      </c>
      <c r="AV112" s="53">
        <f t="shared" ca="1" si="570"/>
        <v>-0.77838444510918436</v>
      </c>
      <c r="AW112" s="53">
        <f t="shared" ca="1" si="570"/>
        <v>-1.7226867371290826</v>
      </c>
      <c r="AX112" s="53">
        <f t="shared" ca="1" si="570"/>
        <v>1.1659043633210022</v>
      </c>
      <c r="AY112" s="53">
        <f t="shared" ca="1" si="570"/>
        <v>-0.92456338346604383</v>
      </c>
      <c r="AZ112" s="53">
        <f t="shared" ca="1" si="570"/>
        <v>0.44493703711462385</v>
      </c>
      <c r="BA112" s="53">
        <f t="shared" ca="1" si="570"/>
        <v>-0.25189991992915833</v>
      </c>
      <c r="BB112" s="53">
        <f t="shared" ca="1" si="570"/>
        <v>0.11233807753523818</v>
      </c>
      <c r="BC112" s="53">
        <f t="shared" ca="1" si="570"/>
        <v>-1.1712805560410111</v>
      </c>
      <c r="BD112" s="53">
        <f t="shared" ca="1" si="570"/>
        <v>0.87992281255898641</v>
      </c>
      <c r="BE112" s="53">
        <f t="shared" ca="1" si="570"/>
        <v>-0.68267774291942274</v>
      </c>
      <c r="BF112" s="53">
        <f t="shared" ca="1" si="570"/>
        <v>-0.17985180910774054</v>
      </c>
      <c r="BG112" s="53">
        <f t="shared" ca="1" si="570"/>
        <v>-1.2922641590899013</v>
      </c>
      <c r="BH112" s="53">
        <f t="shared" ca="1" si="570"/>
        <v>0.44289307339758038</v>
      </c>
      <c r="BI112" s="53">
        <f t="shared" ca="1" si="570"/>
        <v>1.8372309128338054</v>
      </c>
      <c r="BJ112" s="53">
        <f t="shared" ca="1" si="570"/>
        <v>-0.28080938927553917</v>
      </c>
      <c r="BK112" s="53">
        <f t="shared" ca="1" si="570"/>
        <v>-0.397525308335198</v>
      </c>
      <c r="BL112" s="53">
        <f t="shared" ca="1" si="570"/>
        <v>6.1207678569055205E-3</v>
      </c>
      <c r="BM112" s="53">
        <f t="shared" ca="1" si="570"/>
        <v>0.63064727988434521</v>
      </c>
      <c r="BN112" s="53">
        <f t="shared" ca="1" si="570"/>
        <v>1.723054845761445</v>
      </c>
      <c r="BO112" s="53">
        <f t="shared" ca="1" si="570"/>
        <v>-1.9623999317615399</v>
      </c>
      <c r="BP112" s="53">
        <f t="shared" ca="1" si="570"/>
        <v>2.4042780593342044</v>
      </c>
      <c r="BQ112" s="53">
        <f t="shared" ca="1" si="570"/>
        <v>-0.70877197016576343</v>
      </c>
      <c r="BR112" s="53">
        <f t="shared" ca="1" si="570"/>
        <v>0.72919322414598753</v>
      </c>
      <c r="BS112" s="53">
        <f t="shared" ca="1" si="570"/>
        <v>-1.6347831452043142</v>
      </c>
      <c r="BT112" s="53">
        <f t="shared" ca="1" si="570"/>
        <v>0.87590407037105977</v>
      </c>
      <c r="BU112" s="53">
        <f t="shared" ca="1" si="570"/>
        <v>-1.1107071372503157</v>
      </c>
      <c r="BV112" s="53">
        <f t="shared" ca="1" si="570"/>
        <v>-0.94923617979978892</v>
      </c>
      <c r="BW112" s="53">
        <f t="shared" ca="1" si="570"/>
        <v>-0.50942638960962972</v>
      </c>
      <c r="BX112" s="53">
        <f t="shared" ca="1" si="570"/>
        <v>2.5411443256148711</v>
      </c>
      <c r="BY112" s="53">
        <f t="shared" ca="1" si="570"/>
        <v>-0.71364097003188476</v>
      </c>
      <c r="BZ112" s="53">
        <f t="shared" ca="1" si="570"/>
        <v>1.3790288245365026</v>
      </c>
      <c r="CA112" s="53">
        <f t="shared" ca="1" si="570"/>
        <v>0.15097273144546916</v>
      </c>
      <c r="CB112" s="53">
        <f t="shared" ca="1" si="570"/>
        <v>-1.3468966225612435</v>
      </c>
      <c r="CC112" s="53">
        <f t="shared" ca="1" si="570"/>
        <v>-1.839978027791999</v>
      </c>
      <c r="CD112" s="53">
        <f t="shared" ca="1" si="570"/>
        <v>1.0180616890731593</v>
      </c>
      <c r="CE112" s="53">
        <f t="shared" ca="1" si="570"/>
        <v>-0.30284429963485521</v>
      </c>
      <c r="CF112" s="53">
        <f t="shared" ca="1" si="570"/>
        <v>-1.6193022368595829</v>
      </c>
      <c r="CG112" s="53">
        <f t="shared" ca="1" si="570"/>
        <v>-0.58304229423281861</v>
      </c>
      <c r="CH112" s="53">
        <f t="shared" ca="1" si="570"/>
        <v>1.1471650991008986</v>
      </c>
      <c r="CI112" s="53">
        <f t="shared" ca="1" si="570"/>
        <v>0.10352447987038944</v>
      </c>
      <c r="CJ112" s="53">
        <f t="shared" ca="1" si="570"/>
        <v>1.3586757899674657</v>
      </c>
      <c r="CK112" s="53">
        <f t="shared" ca="1" si="570"/>
        <v>-0.83781516560850933</v>
      </c>
      <c r="CL112" s="53">
        <f t="shared" ca="1" si="570"/>
        <v>0.87476476960118232</v>
      </c>
      <c r="CM112" s="53">
        <f t="shared" ca="1" si="570"/>
        <v>0.51695361914148275</v>
      </c>
      <c r="CN112" s="53">
        <f t="shared" ca="1" si="570"/>
        <v>0.99758350391279205</v>
      </c>
      <c r="CO112" s="53">
        <f t="shared" ca="1" si="570"/>
        <v>-1.0211291146377315</v>
      </c>
      <c r="CP112" s="53">
        <f t="shared" ca="1" si="570"/>
        <v>0.86079538433101077</v>
      </c>
      <c r="CQ112" s="53">
        <f t="shared" ca="1" si="570"/>
        <v>-1.698956327729124</v>
      </c>
      <c r="CR112" s="53">
        <f t="shared" ca="1" si="570"/>
        <v>1.1047339367269362</v>
      </c>
      <c r="CS112" s="53">
        <f t="shared" ca="1" si="570"/>
        <v>0.63339010588260436</v>
      </c>
      <c r="CT112" s="53">
        <f t="shared" ca="1" si="570"/>
        <v>1.6555556122489086</v>
      </c>
      <c r="CU112" s="53">
        <f t="shared" ca="1" si="570"/>
        <v>-0.12504506368214899</v>
      </c>
      <c r="CV112" s="53">
        <f t="shared" ca="1" si="570"/>
        <v>1.0271281394106175</v>
      </c>
      <c r="CW112" s="53">
        <f t="shared" ca="1" si="570"/>
        <v>1.9166791667189829</v>
      </c>
      <c r="CX112" s="53">
        <f t="shared" ca="1" si="570"/>
        <v>0.91768200025801305</v>
      </c>
      <c r="CY112" s="53">
        <f t="shared" ca="1" si="570"/>
        <v>0.27357039101025077</v>
      </c>
      <c r="CZ112" s="53">
        <f t="shared" ca="1" si="570"/>
        <v>-4.4880652274992536E-2</v>
      </c>
      <c r="DA112" s="53">
        <f t="shared" ca="1" si="570"/>
        <v>1.4248149234603402</v>
      </c>
      <c r="DB112" s="53">
        <f t="shared" ca="1" si="570"/>
        <v>1.0090978492029543</v>
      </c>
      <c r="DC112" s="53">
        <f t="shared" ca="1" si="561"/>
        <v>-0.34249729845146576</v>
      </c>
      <c r="DD112" s="53">
        <f t="shared" ca="1" si="561"/>
        <v>1.3255483978508007</v>
      </c>
      <c r="DE112" s="53">
        <f t="shared" ca="1" si="561"/>
        <v>1.1612020134083396</v>
      </c>
      <c r="DF112" s="53">
        <f t="shared" ca="1" si="561"/>
        <v>-0.36633633025842505</v>
      </c>
      <c r="DG112" s="53">
        <f t="shared" ca="1" si="561"/>
        <v>0.48708826029181868</v>
      </c>
      <c r="DH112" s="53">
        <f t="shared" ca="1" si="561"/>
        <v>-1.392840911195214</v>
      </c>
      <c r="DI112" s="53">
        <f t="shared" ca="1" si="561"/>
        <v>0.34936135930928564</v>
      </c>
      <c r="DJ112" s="53">
        <f t="shared" ca="1" si="561"/>
        <v>0.52670860499652217</v>
      </c>
      <c r="DK112" s="53">
        <f t="shared" ca="1" si="561"/>
        <v>-1.1970134501445897</v>
      </c>
      <c r="DL112" s="53">
        <f t="shared" ca="1" si="561"/>
        <v>-1.3080446841857198</v>
      </c>
      <c r="DM112" s="53">
        <f t="shared" ca="1" si="561"/>
        <v>-1.0109031435018612</v>
      </c>
      <c r="DN112" s="53">
        <f t="shared" ca="1" si="561"/>
        <v>0.1469692712811615</v>
      </c>
      <c r="DO112" s="53">
        <f t="shared" ca="1" si="561"/>
        <v>-0.67743613207607356</v>
      </c>
      <c r="DP112" s="53">
        <f t="shared" ca="1" si="561"/>
        <v>-0.3740067350514647</v>
      </c>
      <c r="DQ112" s="53">
        <f t="shared" ca="1" si="561"/>
        <v>-0.16030130872946949</v>
      </c>
      <c r="DR112" s="53">
        <f t="shared" ca="1" si="561"/>
        <v>0.29687196577913533</v>
      </c>
      <c r="DS112" s="53">
        <f t="shared" ca="1" si="561"/>
        <v>-1.4228861466298435</v>
      </c>
      <c r="DT112" s="53">
        <f t="shared" ca="1" si="561"/>
        <v>-0.58337358103588699</v>
      </c>
      <c r="DU112" s="53">
        <f t="shared" ca="1" si="561"/>
        <v>-1.5859371117216803</v>
      </c>
      <c r="DV112" s="53">
        <f t="shared" ca="1" si="561"/>
        <v>1.5171368572799571</v>
      </c>
      <c r="DW112" s="53">
        <f t="shared" ca="1" si="561"/>
        <v>0.30197478262830291</v>
      </c>
      <c r="DX112" s="53">
        <f t="shared" ca="1" si="561"/>
        <v>-2.0074031714156337</v>
      </c>
      <c r="DY112" s="53">
        <f t="shared" ca="1" si="561"/>
        <v>0.96020169854180759</v>
      </c>
      <c r="DZ112" s="53">
        <f t="shared" ca="1" si="561"/>
        <v>0.27632406722041253</v>
      </c>
      <c r="EA112" s="53">
        <f t="shared" ca="1" si="561"/>
        <v>-0.34010253345616626</v>
      </c>
      <c r="EB112" s="53">
        <f t="shared" ca="1" si="561"/>
        <v>-0.70399233123742833</v>
      </c>
      <c r="EC112" s="53">
        <f t="shared" ca="1" si="561"/>
        <v>-0.52656051779227087</v>
      </c>
      <c r="ED112" s="53">
        <f t="shared" ca="1" si="561"/>
        <v>2.4592792960177426E-2</v>
      </c>
      <c r="EE112" s="53">
        <f t="shared" ca="1" si="561"/>
        <v>0.51786511936139035</v>
      </c>
      <c r="EF112" s="53">
        <f t="shared" ca="1" si="561"/>
        <v>0.22437268877979002</v>
      </c>
      <c r="EG112" s="53">
        <f t="shared" ca="1" si="561"/>
        <v>-1.4041667311937236</v>
      </c>
      <c r="EH112" s="53">
        <f t="shared" ca="1" si="561"/>
        <v>1.2110659641107828</v>
      </c>
      <c r="EI112" s="53">
        <f t="shared" ca="1" si="561"/>
        <v>-0.73279476746124972</v>
      </c>
      <c r="EJ112" s="53">
        <f t="shared" ca="1" si="561"/>
        <v>-0.96016981519694888</v>
      </c>
      <c r="EK112" s="53">
        <f t="shared" ca="1" si="561"/>
        <v>-1.1306889806908751</v>
      </c>
      <c r="EL112" s="53">
        <f t="shared" ca="1" si="561"/>
        <v>-0.47087397394408559</v>
      </c>
      <c r="EM112" s="53">
        <f t="shared" ca="1" si="561"/>
        <v>-0.63711354902377537</v>
      </c>
      <c r="EN112" s="53">
        <f t="shared" ca="1" si="561"/>
        <v>0.96011506489534348</v>
      </c>
      <c r="EO112" s="53">
        <f t="shared" ca="1" si="561"/>
        <v>-1.1606241711626493</v>
      </c>
      <c r="EP112" s="53">
        <f t="shared" ca="1" si="561"/>
        <v>0.45982815885934236</v>
      </c>
      <c r="EQ112" s="53">
        <f t="shared" ca="1" si="561"/>
        <v>0.50676545957205843</v>
      </c>
      <c r="ER112" s="53">
        <f t="shared" ca="1" si="561"/>
        <v>1.4770566534761567E-2</v>
      </c>
      <c r="ES112" s="53">
        <f t="shared" ca="1" si="561"/>
        <v>0.86129826520024333</v>
      </c>
      <c r="ET112" s="53">
        <f t="shared" ca="1" si="561"/>
        <v>-0.94923806862662807</v>
      </c>
      <c r="EU112" s="53">
        <f t="shared" ca="1" si="561"/>
        <v>-0.58185955455020233</v>
      </c>
      <c r="EV112" s="53">
        <f t="shared" ca="1" si="561"/>
        <v>1.3693752954042493</v>
      </c>
      <c r="EW112" s="53">
        <f t="shared" ca="1" si="561"/>
        <v>-1.7483205457312174</v>
      </c>
      <c r="EX112" s="53">
        <f t="shared" ca="1" si="561"/>
        <v>0.34667120612743957</v>
      </c>
      <c r="EY112" s="53">
        <f t="shared" ca="1" si="561"/>
        <v>0.67251922820004184</v>
      </c>
      <c r="EZ112" s="53">
        <f t="shared" ca="1" si="561"/>
        <v>-1.0967445119119914</v>
      </c>
      <c r="FA112" s="53">
        <f t="shared" ca="1" si="561"/>
        <v>2.8884796695644557</v>
      </c>
      <c r="FB112" s="53">
        <f t="shared" ca="1" si="561"/>
        <v>2.961813647313317</v>
      </c>
      <c r="FC112" s="53">
        <f t="shared" ca="1" si="561"/>
        <v>1.1617649598754931</v>
      </c>
      <c r="FD112" s="53">
        <f t="shared" ca="1" si="561"/>
        <v>-0.33252985045142763</v>
      </c>
      <c r="FE112" s="53">
        <f t="shared" ca="1" si="561"/>
        <v>-0.41165825432142844</v>
      </c>
      <c r="FF112" s="53">
        <f t="shared" ca="1" si="561"/>
        <v>0.96950618340776618</v>
      </c>
      <c r="FG112" s="53">
        <f t="shared" ca="1" si="561"/>
        <v>-1.4865856895103935</v>
      </c>
      <c r="FH112" s="53">
        <f t="shared" ca="1" si="561"/>
        <v>-1.1553813218089133</v>
      </c>
      <c r="FI112" s="53">
        <f t="shared" ca="1" si="561"/>
        <v>0.19698774363480401</v>
      </c>
      <c r="FJ112" s="53">
        <f t="shared" ca="1" si="561"/>
        <v>0.52219803831013478</v>
      </c>
      <c r="FK112" s="53">
        <f t="shared" ca="1" si="561"/>
        <v>-0.27816444013996144</v>
      </c>
      <c r="FL112" s="53">
        <f t="shared" ca="1" si="561"/>
        <v>1.5163993505134652</v>
      </c>
      <c r="FM112" s="53">
        <f t="shared" ca="1" si="561"/>
        <v>-0.13054527357369947</v>
      </c>
      <c r="FN112" s="53">
        <f t="shared" ca="1" si="571"/>
        <v>0.2967052146957031</v>
      </c>
      <c r="FO112" s="53">
        <f t="shared" ca="1" si="571"/>
        <v>1.1773160834849297</v>
      </c>
      <c r="FP112" s="53">
        <f t="shared" ca="1" si="571"/>
        <v>-0.34129029185166759</v>
      </c>
      <c r="FQ112" s="53">
        <f t="shared" ca="1" si="571"/>
        <v>0.39901052514768315</v>
      </c>
      <c r="FR112" s="53">
        <f t="shared" ca="1" si="571"/>
        <v>1.0718025145038266</v>
      </c>
      <c r="FS112" s="53">
        <f t="shared" ca="1" si="571"/>
        <v>0.57067638838554346</v>
      </c>
      <c r="FT112" s="53">
        <f t="shared" ca="1" si="571"/>
        <v>-1.9403621214810125</v>
      </c>
      <c r="FU112" s="53">
        <f t="shared" ca="1" si="571"/>
        <v>1.1008584087138811</v>
      </c>
      <c r="FV112" s="53">
        <f t="shared" ca="1" si="571"/>
        <v>-0.14142843384685572</v>
      </c>
      <c r="FW112" s="53">
        <f t="shared" ca="1" si="571"/>
        <v>1.300619467713269</v>
      </c>
      <c r="FX112" s="53">
        <f t="shared" ca="1" si="571"/>
        <v>7.0373631708654877E-2</v>
      </c>
      <c r="FY112" s="53">
        <f t="shared" ca="1" si="571"/>
        <v>1.34787819696549</v>
      </c>
      <c r="FZ112" s="53">
        <f t="shared" ca="1" si="571"/>
        <v>0.95914602585423481</v>
      </c>
      <c r="GA112" s="53">
        <f t="shared" ca="1" si="571"/>
        <v>0.63333231510119603</v>
      </c>
      <c r="GB112" s="53">
        <f t="shared" ca="1" si="571"/>
        <v>0.20787000293831942</v>
      </c>
      <c r="GC112" s="53">
        <f t="shared" ca="1" si="571"/>
        <v>5.5561646123338394E-2</v>
      </c>
      <c r="GD112" s="53">
        <f t="shared" ca="1" si="571"/>
        <v>0.32166508687678608</v>
      </c>
      <c r="GE112" s="53">
        <f t="shared" ca="1" si="571"/>
        <v>-1.2217678798141653</v>
      </c>
      <c r="GF112" s="53">
        <f t="shared" ca="1" si="571"/>
        <v>0.14060123322186752</v>
      </c>
      <c r="GG112" s="53">
        <f t="shared" ca="1" si="571"/>
        <v>-1.525060614360739</v>
      </c>
      <c r="GH112" s="53">
        <f t="shared" ca="1" si="571"/>
        <v>-1.1790546401339015</v>
      </c>
      <c r="GI112" s="53">
        <f t="shared" ca="1" si="571"/>
        <v>-1.139323705259669</v>
      </c>
      <c r="GJ112" s="53">
        <f t="shared" ca="1" si="571"/>
        <v>1.6671485839159579</v>
      </c>
      <c r="GK112" s="53">
        <f t="shared" ca="1" si="571"/>
        <v>-0.7884636550730546</v>
      </c>
      <c r="GL112" s="53">
        <f t="shared" ca="1" si="571"/>
        <v>1.308670569286043</v>
      </c>
      <c r="GM112" s="53">
        <f t="shared" ca="1" si="571"/>
        <v>-0.56970752132834879</v>
      </c>
      <c r="GN112" s="53">
        <f t="shared" ca="1" si="571"/>
        <v>0.711436901355887</v>
      </c>
      <c r="GO112" s="53">
        <f t="shared" ca="1" si="571"/>
        <v>0.81805899935256676</v>
      </c>
      <c r="GP112" s="53">
        <f t="shared" ca="1" si="571"/>
        <v>0.23360970086047639</v>
      </c>
      <c r="GQ112" s="53">
        <f t="shared" ca="1" si="571"/>
        <v>6.3000722984782292E-2</v>
      </c>
      <c r="GR112" s="53">
        <f t="shared" ca="1" si="571"/>
        <v>-0.92810602336659653</v>
      </c>
      <c r="GS112" s="53">
        <f t="shared" ca="1" si="571"/>
        <v>1.3785668390724444</v>
      </c>
      <c r="GT112" s="53">
        <f t="shared" ca="1" si="571"/>
        <v>-6.7093815749990793E-2</v>
      </c>
      <c r="GU112" s="53">
        <f t="shared" ca="1" si="571"/>
        <v>-0.88255375767249367</v>
      </c>
      <c r="GV112" s="53">
        <f t="shared" ca="1" si="571"/>
        <v>-0.69195637403802124</v>
      </c>
      <c r="GW112" s="53">
        <f t="shared" ca="1" si="571"/>
        <v>-0.29237509146180291</v>
      </c>
      <c r="GX112" s="53">
        <f t="shared" ca="1" si="571"/>
        <v>0.81332403811828236</v>
      </c>
      <c r="GY112" s="53">
        <f t="shared" ca="1" si="571"/>
        <v>-0.42739626074630133</v>
      </c>
      <c r="GZ112" s="53">
        <f t="shared" ca="1" si="571"/>
        <v>-1.1052126587466211</v>
      </c>
      <c r="HA112" s="53">
        <f t="shared" ca="1" si="571"/>
        <v>5.6695781401449076E-2</v>
      </c>
      <c r="HB112" s="53">
        <f t="shared" ca="1" si="571"/>
        <v>0.78489114008031113</v>
      </c>
      <c r="HC112" s="53">
        <f t="shared" ca="1" si="571"/>
        <v>1.3153332507829074</v>
      </c>
      <c r="HD112" s="53">
        <f t="shared" ca="1" si="571"/>
        <v>-0.35991675409060653</v>
      </c>
      <c r="HE112" s="53">
        <f t="shared" ca="1" si="571"/>
        <v>-4.5925642258326446E-2</v>
      </c>
      <c r="HF112" s="53">
        <f t="shared" ca="1" si="571"/>
        <v>1.2089192210085418</v>
      </c>
      <c r="HG112" s="53">
        <f t="shared" ca="1" si="571"/>
        <v>1.0620231690477016</v>
      </c>
      <c r="HH112" s="53">
        <f t="shared" ca="1" si="571"/>
        <v>-1.1364834005513396</v>
      </c>
      <c r="HI112" s="53">
        <f t="shared" ca="1" si="571"/>
        <v>-1.2071630760763028</v>
      </c>
      <c r="HJ112" s="53">
        <f t="shared" ca="1" si="571"/>
        <v>-1.5986930704476483</v>
      </c>
      <c r="HK112" s="53">
        <f t="shared" ca="1" si="571"/>
        <v>-0.15825166918814551</v>
      </c>
      <c r="HL112" s="53">
        <f t="shared" ca="1" si="571"/>
        <v>-2.0623362780059149</v>
      </c>
      <c r="HM112" s="53">
        <f t="shared" ca="1" si="571"/>
        <v>-0.53696235740582954</v>
      </c>
      <c r="HN112" s="53">
        <f t="shared" ca="1" si="571"/>
        <v>-3.7801920054001181</v>
      </c>
      <c r="HO112" s="53">
        <f t="shared" ca="1" si="571"/>
        <v>-9.1307871538929039E-2</v>
      </c>
      <c r="HP112" s="53">
        <f t="shared" ca="1" si="571"/>
        <v>0.20092365188926586</v>
      </c>
      <c r="HQ112" s="53">
        <f t="shared" ca="1" si="571"/>
        <v>1.0584532668536193</v>
      </c>
      <c r="HR112" s="53">
        <f t="shared" ca="1" si="571"/>
        <v>-1.0547961608157228</v>
      </c>
      <c r="HS112" s="53">
        <f t="shared" ca="1" si="571"/>
        <v>0.4164404376015205</v>
      </c>
      <c r="HT112" s="53">
        <f t="shared" ca="1" si="571"/>
        <v>-0.80244831948720197</v>
      </c>
      <c r="HU112" s="53">
        <f t="shared" ca="1" si="571"/>
        <v>-1.7696812120751974E-2</v>
      </c>
      <c r="HV112" s="53">
        <f t="shared" ca="1" si="571"/>
        <v>0.34085388915406789</v>
      </c>
      <c r="HW112" s="53">
        <f t="shared" ca="1" si="571"/>
        <v>0.56555442112045939</v>
      </c>
      <c r="HX112" s="53">
        <f t="shared" ca="1" si="571"/>
        <v>1.0495438462581237</v>
      </c>
      <c r="HY112" s="53">
        <f t="shared" ca="1" si="571"/>
        <v>-1.3243145378330512</v>
      </c>
      <c r="HZ112" s="53">
        <f t="shared" ca="1" si="562"/>
        <v>1.205702215880013</v>
      </c>
      <c r="IA112" s="53">
        <f t="shared" ca="1" si="562"/>
        <v>0.29678738180990116</v>
      </c>
      <c r="IB112" s="53">
        <f t="shared" ca="1" si="562"/>
        <v>-0.59386408185699702</v>
      </c>
      <c r="IC112" s="53">
        <f t="shared" ca="1" si="562"/>
        <v>7.018028768830363E-2</v>
      </c>
      <c r="ID112" s="53">
        <f t="shared" ca="1" si="562"/>
        <v>0.16585566609248156</v>
      </c>
      <c r="IE112" s="53">
        <f t="shared" ca="1" si="562"/>
        <v>-0.44448170754388583</v>
      </c>
      <c r="IF112" s="53">
        <f t="shared" ca="1" si="562"/>
        <v>0.15348687452470203</v>
      </c>
      <c r="IG112" s="53">
        <f t="shared" ca="1" si="562"/>
        <v>0.41805828763570096</v>
      </c>
      <c r="IH112" s="53">
        <f t="shared" ca="1" si="562"/>
        <v>-0.64314572785606383</v>
      </c>
      <c r="II112" s="53">
        <f t="shared" ca="1" si="562"/>
        <v>0.5730607344838039</v>
      </c>
      <c r="IJ112" s="53">
        <f t="shared" ca="1" si="562"/>
        <v>-0.15695205646052138</v>
      </c>
      <c r="IK112" s="53">
        <f t="shared" ca="1" si="562"/>
        <v>-0.44752869097788345</v>
      </c>
      <c r="IL112" s="53">
        <f t="shared" ca="1" si="562"/>
        <v>-1.3505934160462423</v>
      </c>
      <c r="IM112" s="53">
        <f t="shared" ca="1" si="562"/>
        <v>1.0366684741549439</v>
      </c>
      <c r="IN112" s="53">
        <f t="shared" ca="1" si="562"/>
        <v>1.3234586734131575</v>
      </c>
      <c r="IO112" s="53">
        <f t="shared" ca="1" si="562"/>
        <v>2.638029339536673</v>
      </c>
      <c r="IP112" s="53">
        <f t="shared" ca="1" si="562"/>
        <v>0.44783326981034677</v>
      </c>
      <c r="IQ112" s="53">
        <f t="shared" ca="1" si="562"/>
        <v>-0.88585675838523248</v>
      </c>
      <c r="IR112" s="53">
        <f t="shared" ca="1" si="562"/>
        <v>0.17783266054563218</v>
      </c>
      <c r="IS112" s="53">
        <f t="shared" ca="1" si="562"/>
        <v>0.97085012847147156</v>
      </c>
      <c r="IT112" s="53">
        <f t="shared" ca="1" si="562"/>
        <v>-1.1297362600955882E-3</v>
      </c>
      <c r="IU112" s="53">
        <f t="shared" ca="1" si="562"/>
        <v>-0.85379996879808151</v>
      </c>
      <c r="IV112" s="53">
        <f t="shared" ca="1" si="562"/>
        <v>0.26299340432183632</v>
      </c>
      <c r="IW112" s="53">
        <f t="shared" ca="1" si="562"/>
        <v>0.92961813461751919</v>
      </c>
      <c r="IX112" s="53">
        <f t="shared" ca="1" si="562"/>
        <v>0.1593223394080574</v>
      </c>
      <c r="IY112" s="53">
        <f t="shared" ca="1" si="562"/>
        <v>0.70998164990568136</v>
      </c>
      <c r="IZ112" s="53">
        <f t="shared" ca="1" si="562"/>
        <v>0.93354435406823233</v>
      </c>
      <c r="JA112" s="53">
        <f t="shared" ca="1" si="562"/>
        <v>-0.66161909181371803</v>
      </c>
      <c r="JB112" s="53">
        <f t="shared" ca="1" si="562"/>
        <v>0.4747534930627777</v>
      </c>
      <c r="JC112" s="53">
        <f t="shared" ca="1" si="562"/>
        <v>-4.3054924011401992E-2</v>
      </c>
      <c r="JD112" s="53">
        <f t="shared" ca="1" si="562"/>
        <v>0.56757907608817504</v>
      </c>
      <c r="JE112" s="53">
        <f t="shared" ca="1" si="562"/>
        <v>2.107955070366117</v>
      </c>
      <c r="JF112" s="53">
        <f t="shared" ca="1" si="562"/>
        <v>0.99815760858703451</v>
      </c>
      <c r="JG112" s="53">
        <f t="shared" ca="1" si="562"/>
        <v>1.0638611346094797</v>
      </c>
      <c r="JH112" s="53">
        <f t="shared" ca="1" si="562"/>
        <v>-0.22363427053052012</v>
      </c>
      <c r="JI112" s="53">
        <f t="shared" ca="1" si="562"/>
        <v>1.4633385045491669</v>
      </c>
      <c r="JJ112" s="53">
        <f t="shared" ca="1" si="562"/>
        <v>-0.32313308735415747</v>
      </c>
      <c r="JK112" s="53">
        <f t="shared" ca="1" si="562"/>
        <v>-0.32594234795800464</v>
      </c>
      <c r="JL112" s="53">
        <f t="shared" ca="1" si="562"/>
        <v>-1.5507920096690653</v>
      </c>
      <c r="JM112" s="53">
        <f t="shared" ca="1" si="562"/>
        <v>2.0400522009297912</v>
      </c>
      <c r="JN112" s="53">
        <f t="shared" ca="1" si="562"/>
        <v>1.7524468326870086</v>
      </c>
      <c r="JO112" s="53">
        <f t="shared" ca="1" si="562"/>
        <v>-0.15465659603684392</v>
      </c>
      <c r="JP112" s="53">
        <f t="shared" ca="1" si="562"/>
        <v>1.5334209097051141</v>
      </c>
      <c r="JQ112" s="53">
        <f t="shared" ca="1" si="562"/>
        <v>5.4450516654663703E-2</v>
      </c>
      <c r="JR112" s="53">
        <f t="shared" ca="1" si="562"/>
        <v>2.666921051534466E-3</v>
      </c>
      <c r="JS112" s="53">
        <f t="shared" ca="1" si="562"/>
        <v>-1.1141523730334124</v>
      </c>
      <c r="JT112" s="53">
        <f t="shared" ca="1" si="562"/>
        <v>-0.43319589140004383</v>
      </c>
      <c r="JU112" s="53">
        <f t="shared" ca="1" si="562"/>
        <v>-1.3347358769291411</v>
      </c>
      <c r="JV112" s="53">
        <f t="shared" ca="1" si="562"/>
        <v>1.2409332514468734</v>
      </c>
      <c r="JW112" s="53">
        <f t="shared" ca="1" si="562"/>
        <v>1.178971732101858</v>
      </c>
      <c r="JX112" s="53">
        <f t="shared" ca="1" si="562"/>
        <v>-1.0820606411968785</v>
      </c>
      <c r="JY112" s="53">
        <f t="shared" ca="1" si="562"/>
        <v>0.95149896214365826</v>
      </c>
      <c r="JZ112" s="53">
        <f t="shared" ca="1" si="562"/>
        <v>0.47244120863796207</v>
      </c>
      <c r="KA112" s="53">
        <f t="shared" ca="1" si="562"/>
        <v>-0.13699998198198132</v>
      </c>
      <c r="KB112" s="53">
        <f t="shared" ca="1" si="562"/>
        <v>-0.64079863543527293</v>
      </c>
      <c r="KC112" s="53">
        <f t="shared" ca="1" si="562"/>
        <v>0.71136800153310442</v>
      </c>
      <c r="KD112" s="53">
        <f t="shared" ca="1" si="562"/>
        <v>0.81790102174305901</v>
      </c>
      <c r="KE112" s="53">
        <f t="shared" ca="1" si="562"/>
        <v>1.1137692363860696</v>
      </c>
      <c r="KF112" s="53">
        <f t="shared" ca="1" si="562"/>
        <v>2.0538453138986119</v>
      </c>
      <c r="KG112" s="53">
        <f t="shared" ca="1" si="562"/>
        <v>-0.15520763758132453</v>
      </c>
      <c r="KH112" s="53">
        <f t="shared" ca="1" si="562"/>
        <v>0.98099457259866307</v>
      </c>
      <c r="KI112" s="53">
        <f t="shared" ca="1" si="562"/>
        <v>0.36006983710758733</v>
      </c>
      <c r="KJ112" s="53">
        <f t="shared" ca="1" si="562"/>
        <v>0.29498560440726823</v>
      </c>
      <c r="KK112" s="53">
        <f t="shared" ref="KK112:MV115" ca="1" si="578">_xlfn.NORM.INV(RAND(),$C$5,1)</f>
        <v>-1.850875881183756</v>
      </c>
      <c r="KL112" s="53">
        <f t="shared" ca="1" si="578"/>
        <v>0.2821101872183906</v>
      </c>
      <c r="KM112" s="53">
        <f t="shared" ca="1" si="578"/>
        <v>0.68061018478146418</v>
      </c>
      <c r="KN112" s="53">
        <f t="shared" ca="1" si="578"/>
        <v>1.8610670766344832</v>
      </c>
      <c r="KO112" s="53">
        <f t="shared" ca="1" si="578"/>
        <v>0.13776303002240237</v>
      </c>
      <c r="KP112" s="53">
        <f t="shared" ca="1" si="578"/>
        <v>-5.1878809294179568E-2</v>
      </c>
      <c r="KQ112" s="53">
        <f t="shared" ca="1" si="578"/>
        <v>-0.57627968006202812</v>
      </c>
      <c r="KR112" s="53">
        <f t="shared" ca="1" si="578"/>
        <v>-0.86503260818612537</v>
      </c>
      <c r="KS112" s="53">
        <f t="shared" ca="1" si="578"/>
        <v>1.0095112794514685</v>
      </c>
      <c r="KT112" s="53">
        <f t="shared" ca="1" si="578"/>
        <v>0.47328562654172995</v>
      </c>
      <c r="KU112" s="53">
        <f t="shared" ca="1" si="578"/>
        <v>-0.90719847902694384</v>
      </c>
      <c r="KV112" s="53">
        <f t="shared" ca="1" si="578"/>
        <v>-0.55519704532567704</v>
      </c>
      <c r="KW112" s="53">
        <f t="shared" ca="1" si="578"/>
        <v>0.24391375573947463</v>
      </c>
      <c r="KX112" s="53">
        <f t="shared" ca="1" si="578"/>
        <v>-0.30245235905533252</v>
      </c>
      <c r="KY112" s="53">
        <f t="shared" ca="1" si="578"/>
        <v>-0.85214105170269716</v>
      </c>
      <c r="KZ112" s="53">
        <f t="shared" ca="1" si="578"/>
        <v>-0.61807665600767736</v>
      </c>
      <c r="LA112" s="53">
        <f t="shared" ca="1" si="578"/>
        <v>-0.19217327737667522</v>
      </c>
      <c r="LB112" s="53">
        <f t="shared" ca="1" si="578"/>
        <v>0.23646328347129889</v>
      </c>
      <c r="LC112" s="53">
        <f t="shared" ca="1" si="578"/>
        <v>-0.37853927636335466</v>
      </c>
      <c r="LD112" s="53">
        <f t="shared" ca="1" si="578"/>
        <v>0.80194766623184954</v>
      </c>
      <c r="LE112" s="53">
        <f t="shared" ca="1" si="578"/>
        <v>8.0541996253144899E-2</v>
      </c>
      <c r="LF112" s="53">
        <f t="shared" ca="1" si="578"/>
        <v>-1.1602892773359641</v>
      </c>
      <c r="LG112" s="53">
        <f t="shared" ca="1" si="578"/>
        <v>0.45109891643108196</v>
      </c>
      <c r="LH112" s="53">
        <f t="shared" ca="1" si="578"/>
        <v>-1.6055830895583749</v>
      </c>
      <c r="LI112" s="53">
        <f t="shared" ca="1" si="578"/>
        <v>-8.6856862654148118E-2</v>
      </c>
      <c r="LJ112" s="53">
        <f t="shared" ca="1" si="578"/>
        <v>1.3023612467099586</v>
      </c>
      <c r="LK112" s="53">
        <f t="shared" ca="1" si="578"/>
        <v>-0.1707694575495905</v>
      </c>
      <c r="LL112" s="53">
        <f t="shared" ca="1" si="578"/>
        <v>-1.0928349271477504</v>
      </c>
      <c r="LM112" s="53">
        <f t="shared" ca="1" si="578"/>
        <v>-1.4934500600299737E-3</v>
      </c>
      <c r="LN112" s="53">
        <f t="shared" ca="1" si="578"/>
        <v>-0.2031795290108391</v>
      </c>
      <c r="LO112" s="53">
        <f t="shared" ca="1" si="578"/>
        <v>-0.80078469916271988</v>
      </c>
      <c r="LP112" s="53">
        <f t="shared" ca="1" si="578"/>
        <v>-0.51144249050870971</v>
      </c>
      <c r="LQ112" s="53">
        <f t="shared" ca="1" si="578"/>
        <v>0.79801292785737321</v>
      </c>
      <c r="LR112" s="53">
        <f t="shared" ca="1" si="578"/>
        <v>0.51950943013541184</v>
      </c>
      <c r="LS112" s="53">
        <f t="shared" ca="1" si="578"/>
        <v>0.59532992653970107</v>
      </c>
      <c r="LT112" s="53">
        <f t="shared" ca="1" si="578"/>
        <v>0.1525449905100443</v>
      </c>
      <c r="LU112" s="53">
        <f t="shared" ca="1" si="578"/>
        <v>-0.14698952672200455</v>
      </c>
      <c r="LV112" s="53">
        <f t="shared" ca="1" si="578"/>
        <v>-1.4525128814570323</v>
      </c>
      <c r="LW112" s="53">
        <f t="shared" ca="1" si="578"/>
        <v>1.4940543306933227</v>
      </c>
      <c r="LX112" s="53">
        <f t="shared" ca="1" si="578"/>
        <v>-0.27911849851127435</v>
      </c>
      <c r="LY112" s="53">
        <f t="shared" ca="1" si="578"/>
        <v>-0.4136499033828942</v>
      </c>
      <c r="LZ112" s="53">
        <f t="shared" ca="1" si="578"/>
        <v>0.8182281970508225</v>
      </c>
      <c r="MA112" s="53">
        <f t="shared" ca="1" si="578"/>
        <v>0.12966687885199962</v>
      </c>
      <c r="MB112" s="53">
        <f t="shared" ca="1" si="578"/>
        <v>-0.16742338431506773</v>
      </c>
      <c r="MC112" s="53">
        <f t="shared" ca="1" si="578"/>
        <v>-0.79048643698103804</v>
      </c>
      <c r="MD112" s="53">
        <f t="shared" ca="1" si="578"/>
        <v>0.70243456179375974</v>
      </c>
      <c r="ME112" s="53">
        <f t="shared" ca="1" si="578"/>
        <v>0.15803042133922751</v>
      </c>
      <c r="MF112" s="53">
        <f t="shared" ca="1" si="578"/>
        <v>-0.15140353947361984</v>
      </c>
      <c r="MG112" s="53">
        <f t="shared" ca="1" si="578"/>
        <v>1.1172579211429163</v>
      </c>
      <c r="MH112" s="53">
        <f t="shared" ca="1" si="578"/>
        <v>0.30810174955969843</v>
      </c>
      <c r="MI112" s="53">
        <f t="shared" ca="1" si="578"/>
        <v>0.70365154529062479</v>
      </c>
      <c r="MJ112" s="53">
        <f t="shared" ca="1" si="578"/>
        <v>-0.63548005641531635</v>
      </c>
      <c r="MK112" s="53">
        <f t="shared" ca="1" si="578"/>
        <v>0.51732800860090022</v>
      </c>
      <c r="ML112" s="53">
        <f t="shared" ca="1" si="578"/>
        <v>-1.7052255599153008</v>
      </c>
      <c r="MM112" s="53">
        <f t="shared" ca="1" si="578"/>
        <v>-0.42209432629607108</v>
      </c>
      <c r="MN112" s="53">
        <f t="shared" ca="1" si="578"/>
        <v>-1.0161821716397348</v>
      </c>
      <c r="MO112" s="53">
        <f t="shared" ca="1" si="578"/>
        <v>-1.0595006871511485</v>
      </c>
      <c r="MP112" s="53">
        <f t="shared" ca="1" si="578"/>
        <v>-0.33208609496682795</v>
      </c>
      <c r="MQ112" s="53">
        <f t="shared" ca="1" si="578"/>
        <v>-1.2759335515478381</v>
      </c>
      <c r="MR112" s="53">
        <f t="shared" ca="1" si="578"/>
        <v>0.54190831036431297</v>
      </c>
      <c r="MS112" s="53">
        <f t="shared" ca="1" si="578"/>
        <v>0.32000815077971306</v>
      </c>
      <c r="MT112" s="53">
        <f t="shared" ca="1" si="578"/>
        <v>-0.83124634339718373</v>
      </c>
      <c r="MU112" s="53">
        <f t="shared" ca="1" si="578"/>
        <v>0.95334074674939928</v>
      </c>
      <c r="MV112" s="53">
        <f t="shared" ca="1" si="578"/>
        <v>-1.1726399792178435</v>
      </c>
      <c r="MW112" s="53">
        <f t="shared" ca="1" si="572"/>
        <v>-1.0600024848928071</v>
      </c>
      <c r="MX112" s="53">
        <f t="shared" ca="1" si="563"/>
        <v>0.34960083496431676</v>
      </c>
      <c r="MY112" s="53">
        <f t="shared" ca="1" si="563"/>
        <v>-0.1822036334633253</v>
      </c>
      <c r="MZ112" s="53">
        <f t="shared" ca="1" si="563"/>
        <v>1.5276945305999448</v>
      </c>
      <c r="NA112" s="53">
        <f t="shared" ca="1" si="563"/>
        <v>-0.59600710433216497</v>
      </c>
      <c r="NB112" s="53">
        <f t="shared" ca="1" si="563"/>
        <v>2.1478368001608142E-2</v>
      </c>
      <c r="NC112" s="53">
        <f t="shared" ca="1" si="563"/>
        <v>1.4267597074229166</v>
      </c>
      <c r="ND112" s="53">
        <f t="shared" ca="1" si="563"/>
        <v>0.64168166588408071</v>
      </c>
      <c r="NE112" s="53">
        <f t="shared" ca="1" si="563"/>
        <v>-2.4070502249553924</v>
      </c>
      <c r="NF112" s="53">
        <f t="shared" ca="1" si="563"/>
        <v>0.80290416804721998</v>
      </c>
      <c r="NG112" s="53">
        <f t="shared" ca="1" si="563"/>
        <v>-0.67439478892787796</v>
      </c>
      <c r="NH112" s="53">
        <f t="shared" ca="1" si="563"/>
        <v>-5.6593424710902236E-2</v>
      </c>
      <c r="NI112" s="53">
        <f t="shared" ca="1" si="563"/>
        <v>1.5186565155917902</v>
      </c>
      <c r="NJ112" s="53">
        <f t="shared" ca="1" si="563"/>
        <v>0.29356586565109011</v>
      </c>
      <c r="NK112" s="53">
        <f t="shared" ca="1" si="563"/>
        <v>-1.4530221467507223</v>
      </c>
      <c r="NL112" s="53">
        <f t="shared" ca="1" si="563"/>
        <v>-1.6674480814904784</v>
      </c>
      <c r="NM112" s="53">
        <f t="shared" ca="1" si="563"/>
        <v>0.1731809817338949</v>
      </c>
      <c r="NN112" s="53">
        <f t="shared" ca="1" si="563"/>
        <v>9.8533430631496458E-2</v>
      </c>
      <c r="NO112" s="53">
        <f t="shared" ca="1" si="563"/>
        <v>-0.12153242232590494</v>
      </c>
      <c r="NP112" s="53">
        <f t="shared" ca="1" si="563"/>
        <v>1.1745678720630375</v>
      </c>
      <c r="NQ112" s="53">
        <f t="shared" ca="1" si="563"/>
        <v>-0.41862979561095404</v>
      </c>
      <c r="NR112" s="53">
        <f t="shared" ca="1" si="563"/>
        <v>-0.5035508165423801</v>
      </c>
      <c r="NS112" s="53">
        <f t="shared" ca="1" si="563"/>
        <v>8.3227862284760437E-2</v>
      </c>
      <c r="NT112" s="53">
        <f t="shared" ca="1" si="563"/>
        <v>-0.80785091140431042</v>
      </c>
      <c r="NU112" s="53">
        <f t="shared" ca="1" si="563"/>
        <v>-0.43469660241136376</v>
      </c>
      <c r="NV112" s="53">
        <f t="shared" ca="1" si="563"/>
        <v>1.1710221974896269E-2</v>
      </c>
      <c r="NW112" s="53">
        <f t="shared" ca="1" si="563"/>
        <v>1.1265483447372127</v>
      </c>
      <c r="NX112" s="53">
        <f t="shared" ca="1" si="563"/>
        <v>-0.23277162640427454</v>
      </c>
      <c r="NY112" s="53">
        <f t="shared" ca="1" si="563"/>
        <v>-8.6844112408270974E-3</v>
      </c>
      <c r="NZ112" s="53">
        <f t="shared" ca="1" si="563"/>
        <v>2.038708017480181</v>
      </c>
      <c r="OA112" s="53">
        <f t="shared" ca="1" si="563"/>
        <v>-0.11849329935102944</v>
      </c>
      <c r="OB112" s="53">
        <f t="shared" ca="1" si="563"/>
        <v>1.4481678378777938</v>
      </c>
      <c r="OC112" s="53">
        <f t="shared" ca="1" si="563"/>
        <v>-1.6032139794064622</v>
      </c>
      <c r="OD112" s="53">
        <f t="shared" ca="1" si="563"/>
        <v>-2.072248255944837E-2</v>
      </c>
      <c r="OE112" s="53">
        <f t="shared" ca="1" si="563"/>
        <v>0.58047818485495595</v>
      </c>
      <c r="OF112" s="53">
        <f t="shared" ca="1" si="563"/>
        <v>1.7186100883868214</v>
      </c>
      <c r="OG112" s="53">
        <f t="shared" ca="1" si="563"/>
        <v>0.31222224997816023</v>
      </c>
      <c r="OH112" s="53">
        <f t="shared" ca="1" si="563"/>
        <v>1.9907292970670407</v>
      </c>
      <c r="OI112" s="53">
        <f t="shared" ca="1" si="563"/>
        <v>-0.33233306389506517</v>
      </c>
      <c r="OJ112" s="53">
        <f t="shared" ca="1" si="563"/>
        <v>0.64311397711257734</v>
      </c>
      <c r="OK112" s="53">
        <f t="shared" ca="1" si="563"/>
        <v>-0.37476193233275329</v>
      </c>
      <c r="OL112" s="53">
        <f t="shared" ca="1" si="563"/>
        <v>-1.7716845098800413</v>
      </c>
      <c r="OM112" s="53">
        <f t="shared" ca="1" si="563"/>
        <v>0.53183448209191331</v>
      </c>
      <c r="ON112" s="53">
        <f t="shared" ca="1" si="563"/>
        <v>2.0810664255513158</v>
      </c>
      <c r="OO112" s="53">
        <f t="shared" ca="1" si="563"/>
        <v>0.50729363738240729</v>
      </c>
      <c r="OP112" s="53">
        <f t="shared" ca="1" si="563"/>
        <v>-0.52240361129470625</v>
      </c>
      <c r="OQ112" s="53">
        <f t="shared" ca="1" si="563"/>
        <v>-0.90049421485778236</v>
      </c>
      <c r="OR112" s="53">
        <f t="shared" ca="1" si="563"/>
        <v>-0.51097531571862109</v>
      </c>
      <c r="OS112" s="53">
        <f t="shared" ca="1" si="563"/>
        <v>1.1584351681132152</v>
      </c>
      <c r="OT112" s="53">
        <f t="shared" ca="1" si="563"/>
        <v>-0.40635139714749297</v>
      </c>
      <c r="OU112" s="53">
        <f t="shared" ca="1" si="563"/>
        <v>-0.11037028948754585</v>
      </c>
      <c r="OV112" s="53">
        <f t="shared" ca="1" si="563"/>
        <v>-0.90551891106100002</v>
      </c>
      <c r="OW112" s="53">
        <f t="shared" ca="1" si="563"/>
        <v>-1.801539202213013</v>
      </c>
      <c r="OX112" s="53">
        <f t="shared" ca="1" si="563"/>
        <v>0.45609590100102715</v>
      </c>
      <c r="OY112" s="53">
        <f t="shared" ca="1" si="563"/>
        <v>-0.89271630706050831</v>
      </c>
      <c r="OZ112" s="53">
        <f t="shared" ca="1" si="563"/>
        <v>1.8182445899670445</v>
      </c>
      <c r="PA112" s="53">
        <f t="shared" ca="1" si="563"/>
        <v>0.82743467969812401</v>
      </c>
      <c r="PB112" s="53">
        <f t="shared" ca="1" si="563"/>
        <v>1.5423547371518507</v>
      </c>
      <c r="PC112" s="53">
        <f t="shared" ca="1" si="563"/>
        <v>-1.6231645829218084</v>
      </c>
      <c r="PD112" s="53">
        <f t="shared" ca="1" si="563"/>
        <v>0.92709561071690283</v>
      </c>
      <c r="PE112" s="53">
        <f t="shared" ca="1" si="563"/>
        <v>-1.0125413744721827</v>
      </c>
      <c r="PF112" s="53">
        <f t="shared" ca="1" si="563"/>
        <v>-0.54460158991296892</v>
      </c>
      <c r="PG112" s="53">
        <f t="shared" ca="1" si="563"/>
        <v>0.62591135227253969</v>
      </c>
      <c r="PH112" s="53">
        <f t="shared" ca="1" si="563"/>
        <v>-1.6071350945945377</v>
      </c>
      <c r="PI112" s="53">
        <f t="shared" ref="PI112:RT116" ca="1" si="579">_xlfn.NORM.INV(RAND(),$C$5,1)</f>
        <v>1.8032320731636093</v>
      </c>
      <c r="PJ112" s="53">
        <f t="shared" ca="1" si="579"/>
        <v>1.5190299633233195</v>
      </c>
      <c r="PK112" s="53">
        <f t="shared" ca="1" si="579"/>
        <v>-0.12512881851631855</v>
      </c>
      <c r="PL112" s="53">
        <f t="shared" ca="1" si="579"/>
        <v>-1.0475833362795799</v>
      </c>
      <c r="PM112" s="53">
        <f t="shared" ca="1" si="579"/>
        <v>-0.64033590357553516</v>
      </c>
      <c r="PN112" s="53">
        <f t="shared" ca="1" si="579"/>
        <v>-0.28486684249071337</v>
      </c>
      <c r="PO112" s="53">
        <f t="shared" ca="1" si="579"/>
        <v>0.42469092101570666</v>
      </c>
      <c r="PP112" s="53">
        <f t="shared" ca="1" si="579"/>
        <v>-0.8080846282266605</v>
      </c>
      <c r="PQ112" s="53">
        <f t="shared" ca="1" si="579"/>
        <v>-0.76962617990585114</v>
      </c>
      <c r="PR112" s="53">
        <f t="shared" ca="1" si="579"/>
        <v>-4.5258185147450171E-4</v>
      </c>
      <c r="PS112" s="53">
        <f t="shared" ca="1" si="579"/>
        <v>-0.14095733137353567</v>
      </c>
      <c r="PT112" s="53">
        <f t="shared" ca="1" si="579"/>
        <v>-1.9430491786004256</v>
      </c>
      <c r="PU112" s="53">
        <f t="shared" ca="1" si="579"/>
        <v>1.1429237713948683</v>
      </c>
      <c r="PV112" s="53">
        <f t="shared" ca="1" si="579"/>
        <v>-0.8600032418565291</v>
      </c>
      <c r="PW112" s="53">
        <f t="shared" ca="1" si="579"/>
        <v>-1.0956743095637447</v>
      </c>
      <c r="PX112" s="53">
        <f t="shared" ca="1" si="579"/>
        <v>1.2152947760676578</v>
      </c>
      <c r="PY112" s="53">
        <f t="shared" ca="1" si="579"/>
        <v>0.94418920642568571</v>
      </c>
      <c r="PZ112" s="53">
        <f t="shared" ca="1" si="579"/>
        <v>0.72320190955980368</v>
      </c>
      <c r="QA112" s="53">
        <f t="shared" ca="1" si="579"/>
        <v>-0.16199401517520273</v>
      </c>
      <c r="QB112" s="53">
        <f t="shared" ca="1" si="579"/>
        <v>-1.3207924488775706</v>
      </c>
      <c r="QC112" s="53">
        <f t="shared" ca="1" si="579"/>
        <v>-0.25536448442536031</v>
      </c>
      <c r="QD112" s="53">
        <f t="shared" ca="1" si="579"/>
        <v>-1.1817361884461539</v>
      </c>
      <c r="QE112" s="53">
        <f t="shared" ca="1" si="579"/>
        <v>0.45203538825528788</v>
      </c>
      <c r="QF112" s="53">
        <f t="shared" ca="1" si="579"/>
        <v>-0.57224677183606976</v>
      </c>
      <c r="QG112" s="53">
        <f t="shared" ca="1" si="579"/>
        <v>0.48916992433436102</v>
      </c>
      <c r="QH112" s="53">
        <f t="shared" ca="1" si="579"/>
        <v>-9.7495876358528022E-2</v>
      </c>
      <c r="QI112" s="53">
        <f t="shared" ca="1" si="579"/>
        <v>0.93136079011085349</v>
      </c>
      <c r="QJ112" s="53">
        <f t="shared" ca="1" si="579"/>
        <v>-0.15490482412179893</v>
      </c>
      <c r="QK112" s="53">
        <f t="shared" ca="1" si="579"/>
        <v>0.84462217352034674</v>
      </c>
      <c r="QL112" s="53">
        <f t="shared" ca="1" si="579"/>
        <v>0.40263390005092931</v>
      </c>
      <c r="QM112" s="53">
        <f t="shared" ca="1" si="579"/>
        <v>-0.32551427280156037</v>
      </c>
      <c r="QN112" s="53">
        <f t="shared" ca="1" si="579"/>
        <v>0.24272714639482817</v>
      </c>
      <c r="QO112" s="53">
        <f t="shared" ca="1" si="579"/>
        <v>-0.99231404869329165</v>
      </c>
      <c r="QP112" s="53">
        <f t="shared" ca="1" si="579"/>
        <v>-0.25561503866948021</v>
      </c>
      <c r="QQ112" s="53">
        <f t="shared" ca="1" si="579"/>
        <v>-0.48705035121787549</v>
      </c>
      <c r="QR112" s="53">
        <f t="shared" ca="1" si="579"/>
        <v>-0.24578524916472796</v>
      </c>
      <c r="QS112" s="53">
        <f t="shared" ca="1" si="579"/>
        <v>1.4048352836389413</v>
      </c>
      <c r="QT112" s="53">
        <f t="shared" ca="1" si="579"/>
        <v>0.5363869229181043</v>
      </c>
      <c r="QU112" s="53">
        <f t="shared" ca="1" si="579"/>
        <v>0.74561572630291895</v>
      </c>
      <c r="QV112" s="53">
        <f t="shared" ca="1" si="579"/>
        <v>1.2467418292874124</v>
      </c>
      <c r="QW112" s="53">
        <f t="shared" ca="1" si="579"/>
        <v>3.9537612100318732E-2</v>
      </c>
      <c r="QX112" s="53">
        <f t="shared" ca="1" si="579"/>
        <v>2.4748379283236295</v>
      </c>
      <c r="QY112" s="53">
        <f t="shared" ca="1" si="579"/>
        <v>-0.69037473606578392</v>
      </c>
      <c r="QZ112" s="53">
        <f t="shared" ca="1" si="579"/>
        <v>-0.14020630987979898</v>
      </c>
      <c r="RA112" s="53">
        <f t="shared" ca="1" si="579"/>
        <v>7.512271155343668E-2</v>
      </c>
      <c r="RB112" s="53">
        <f t="shared" ca="1" si="579"/>
        <v>-0.51199762977904484</v>
      </c>
      <c r="RC112" s="53">
        <f t="shared" ca="1" si="579"/>
        <v>-0.23603091808844126</v>
      </c>
      <c r="RD112" s="53">
        <f t="shared" ca="1" si="579"/>
        <v>-2.0844247782858853</v>
      </c>
      <c r="RE112" s="53">
        <f t="shared" ca="1" si="579"/>
        <v>1.3463848883388174</v>
      </c>
      <c r="RF112" s="53">
        <f t="shared" ca="1" si="579"/>
        <v>4.5507709608326473E-2</v>
      </c>
      <c r="RG112" s="53">
        <f t="shared" ca="1" si="579"/>
        <v>0.78832453799137681</v>
      </c>
      <c r="RH112" s="53">
        <f t="shared" ca="1" si="579"/>
        <v>2.5867795169794795E-2</v>
      </c>
      <c r="RI112" s="53">
        <f t="shared" ca="1" si="579"/>
        <v>0.31182223889727295</v>
      </c>
      <c r="RJ112" s="53">
        <f t="shared" ca="1" si="579"/>
        <v>-3.2046652603527357</v>
      </c>
      <c r="RK112" s="53">
        <f t="shared" ca="1" si="579"/>
        <v>-0.16722088801766621</v>
      </c>
      <c r="RL112" s="53">
        <f t="shared" ca="1" si="579"/>
        <v>-1.5025272274852635</v>
      </c>
      <c r="RM112" s="53">
        <f t="shared" ca="1" si="579"/>
        <v>0.37006581371877095</v>
      </c>
      <c r="RN112" s="53">
        <f t="shared" ca="1" si="579"/>
        <v>-1.3389543450729804</v>
      </c>
      <c r="RO112" s="53">
        <f t="shared" ca="1" si="579"/>
        <v>-0.78568491520005079</v>
      </c>
      <c r="RP112" s="53">
        <f t="shared" ca="1" si="579"/>
        <v>1.1637014935633525</v>
      </c>
      <c r="RQ112" s="53">
        <f t="shared" ca="1" si="579"/>
        <v>1.1035292620375394</v>
      </c>
      <c r="RR112" s="53">
        <f t="shared" ca="1" si="579"/>
        <v>1.2006179849815071</v>
      </c>
      <c r="RS112" s="53">
        <f t="shared" ca="1" si="579"/>
        <v>0.68940426554020462</v>
      </c>
      <c r="RT112" s="53">
        <f t="shared" ca="1" si="579"/>
        <v>0.60618681515949513</v>
      </c>
      <c r="RU112" s="53">
        <f t="shared" ca="1" si="573"/>
        <v>1.1299933491259575</v>
      </c>
      <c r="RV112" s="53">
        <f t="shared" ca="1" si="564"/>
        <v>-1.7182307119020706</v>
      </c>
      <c r="RW112" s="53">
        <f t="shared" ca="1" si="564"/>
        <v>-1.1257077465086973</v>
      </c>
      <c r="RX112" s="53">
        <f t="shared" ca="1" si="564"/>
        <v>0.34392285623989249</v>
      </c>
      <c r="RY112" s="53">
        <f t="shared" ca="1" si="564"/>
        <v>-0.84345713104966202</v>
      </c>
      <c r="RZ112" s="53">
        <f t="shared" ca="1" si="564"/>
        <v>1.6634590540626384</v>
      </c>
      <c r="SA112" s="53">
        <f t="shared" ca="1" si="564"/>
        <v>-1.077254196346058</v>
      </c>
      <c r="SB112" s="53">
        <f t="shared" ca="1" si="564"/>
        <v>-1.7120627578148877</v>
      </c>
      <c r="SC112" s="53">
        <f t="shared" ca="1" si="564"/>
        <v>0.5120631488288504</v>
      </c>
      <c r="SD112" s="53">
        <f t="shared" ca="1" si="564"/>
        <v>-0.13021452450498849</v>
      </c>
      <c r="SE112" s="53">
        <f t="shared" ca="1" si="564"/>
        <v>-1.0735801140691157</v>
      </c>
      <c r="SF112" s="53">
        <f t="shared" ca="1" si="564"/>
        <v>0.76970291119574397</v>
      </c>
      <c r="SG112" s="53">
        <f t="shared" ca="1" si="564"/>
        <v>-0.24117068443648079</v>
      </c>
      <c r="SH112" s="53">
        <f t="shared" ca="1" si="564"/>
        <v>-0.90386717017518436</v>
      </c>
      <c r="SI112" s="53">
        <f t="shared" ca="1" si="564"/>
        <v>-0.97321788527917008</v>
      </c>
      <c r="SJ112" s="53">
        <f t="shared" ca="1" si="564"/>
        <v>0.14722042346873737</v>
      </c>
      <c r="SK112" s="53">
        <f t="shared" ca="1" si="564"/>
        <v>-0.30611472006012974</v>
      </c>
      <c r="SL112" s="53">
        <f t="shared" ca="1" si="564"/>
        <v>0.50751078390195203</v>
      </c>
      <c r="SM112" s="53">
        <f t="shared" ca="1" si="564"/>
        <v>-0.10731236577027631</v>
      </c>
      <c r="SN112" s="53">
        <f t="shared" ca="1" si="564"/>
        <v>-1.7859263326500461</v>
      </c>
      <c r="SO112" s="53">
        <f t="shared" ca="1" si="564"/>
        <v>-0.64290445201907132</v>
      </c>
      <c r="SP112" s="53">
        <f t="shared" ca="1" si="564"/>
        <v>-1.0452440129426492</v>
      </c>
      <c r="SQ112" s="53">
        <f t="shared" ca="1" si="564"/>
        <v>-0.6424262233933099</v>
      </c>
      <c r="SR112" s="53">
        <f t="shared" ca="1" si="564"/>
        <v>0.61739234407943022</v>
      </c>
      <c r="SS112" s="53">
        <f t="shared" ca="1" si="564"/>
        <v>-0.48442474052901152</v>
      </c>
      <c r="ST112" s="53">
        <f t="shared" ca="1" si="564"/>
        <v>2.0331470917579697</v>
      </c>
      <c r="SU112" s="53">
        <f t="shared" ca="1" si="564"/>
        <v>0.53688474808871667</v>
      </c>
      <c r="SV112" s="53">
        <f t="shared" ca="1" si="564"/>
        <v>0.7587425662060503</v>
      </c>
      <c r="SW112" s="53">
        <f t="shared" ca="1" si="564"/>
        <v>-0.57422864164449794</v>
      </c>
      <c r="SX112" s="53">
        <f t="shared" ca="1" si="564"/>
        <v>-0.61585845325624611</v>
      </c>
      <c r="SY112" s="53">
        <f t="shared" ca="1" si="564"/>
        <v>-1.7469572752468245</v>
      </c>
      <c r="SZ112" s="53">
        <f t="shared" ca="1" si="564"/>
        <v>-0.68750156036139176</v>
      </c>
      <c r="TA112" s="53">
        <f t="shared" ca="1" si="564"/>
        <v>-0.50769450189100473</v>
      </c>
      <c r="TB112" s="53">
        <f t="shared" ca="1" si="564"/>
        <v>-1.3675373313322496</v>
      </c>
      <c r="TC112" s="53">
        <f t="shared" ca="1" si="564"/>
        <v>0.80999694660699795</v>
      </c>
      <c r="TD112" s="53">
        <f t="shared" ca="1" si="564"/>
        <v>0.76601177214217886</v>
      </c>
      <c r="TE112" s="53">
        <f t="shared" ca="1" si="564"/>
        <v>1.7931972451001432</v>
      </c>
      <c r="TF112" s="53">
        <f t="shared" ca="1" si="564"/>
        <v>-7.1829312930167602E-2</v>
      </c>
      <c r="TG112" s="53">
        <f t="shared" ca="1" si="564"/>
        <v>1.9525913823557821</v>
      </c>
      <c r="TH112" s="53">
        <f t="shared" ca="1" si="564"/>
        <v>0.37709095519610719</v>
      </c>
      <c r="TI112" s="53">
        <f t="shared" ca="1" si="564"/>
        <v>0.29323350894577738</v>
      </c>
      <c r="TJ112" s="53">
        <f t="shared" ca="1" si="564"/>
        <v>-0.26811545758597194</v>
      </c>
      <c r="TK112" s="53">
        <f t="shared" ca="1" si="564"/>
        <v>-0.29120100718603831</v>
      </c>
      <c r="TL112" s="53">
        <f t="shared" ca="1" si="564"/>
        <v>-0.1264180503820419</v>
      </c>
      <c r="TM112" s="53">
        <f t="shared" ca="1" si="564"/>
        <v>1.0729325445561089</v>
      </c>
      <c r="TN112" s="53">
        <f t="shared" ca="1" si="564"/>
        <v>-0.29369009304473825</v>
      </c>
      <c r="TO112" s="53">
        <f t="shared" ca="1" si="564"/>
        <v>1.0580295574810712</v>
      </c>
      <c r="TP112" s="53">
        <f t="shared" ca="1" si="564"/>
        <v>-1.0759067092533596</v>
      </c>
      <c r="TQ112" s="53">
        <f t="shared" ca="1" si="564"/>
        <v>-0.39426544684733988</v>
      </c>
      <c r="TR112" s="53">
        <f t="shared" ca="1" si="564"/>
        <v>-3.0102543323013958E-2</v>
      </c>
      <c r="TS112" s="53">
        <f t="shared" ca="1" si="564"/>
        <v>-1.6579246145184268</v>
      </c>
      <c r="TT112" s="53">
        <f t="shared" ca="1" si="564"/>
        <v>-1.2007404561120842</v>
      </c>
      <c r="TU112" s="53">
        <f t="shared" ca="1" si="564"/>
        <v>-1.1271768706526464</v>
      </c>
      <c r="TV112" s="53">
        <f t="shared" ca="1" si="564"/>
        <v>0.65818087722594876</v>
      </c>
      <c r="TW112" s="53">
        <f t="shared" ca="1" si="564"/>
        <v>-0.69504727258436094</v>
      </c>
      <c r="TX112" s="53">
        <f t="shared" ca="1" si="564"/>
        <v>-0.78349589750915427</v>
      </c>
      <c r="TY112" s="53">
        <f t="shared" ca="1" si="564"/>
        <v>1.5342224005895442</v>
      </c>
      <c r="TZ112" s="53">
        <f t="shared" ca="1" si="564"/>
        <v>0.30297353398786614</v>
      </c>
      <c r="UA112" s="53">
        <f t="shared" ca="1" si="564"/>
        <v>-1.4671062753189281</v>
      </c>
      <c r="UB112" s="53">
        <f t="shared" ca="1" si="564"/>
        <v>-0.41739830880438045</v>
      </c>
      <c r="UC112" s="53">
        <f t="shared" ca="1" si="564"/>
        <v>-0.19419348264475358</v>
      </c>
      <c r="UD112" s="53">
        <f t="shared" ca="1" si="564"/>
        <v>-0.1080909992712181</v>
      </c>
      <c r="UE112" s="53">
        <f t="shared" ca="1" si="564"/>
        <v>0.40093823961589237</v>
      </c>
      <c r="UF112" s="53">
        <f t="shared" ca="1" si="564"/>
        <v>-0.50917688414442752</v>
      </c>
      <c r="UG112" s="53">
        <f t="shared" ref="UG112:WR116" ca="1" si="580">_xlfn.NORM.INV(RAND(),$C$5,1)</f>
        <v>1.3689546506325134</v>
      </c>
      <c r="UH112" s="53">
        <f t="shared" ca="1" si="580"/>
        <v>-1.0023045638718464</v>
      </c>
      <c r="UI112" s="53">
        <f t="shared" ca="1" si="580"/>
        <v>-0.39781063536861833</v>
      </c>
      <c r="UJ112" s="53">
        <f t="shared" ca="1" si="580"/>
        <v>1.3621853061481097</v>
      </c>
      <c r="UK112" s="53">
        <f t="shared" ca="1" si="580"/>
        <v>-1.9854781656328606</v>
      </c>
      <c r="UL112" s="53">
        <f t="shared" ca="1" si="580"/>
        <v>0.82653136964460694</v>
      </c>
      <c r="UM112" s="53">
        <f t="shared" ca="1" si="580"/>
        <v>-0.75131756948684325</v>
      </c>
      <c r="UN112" s="53">
        <f t="shared" ca="1" si="580"/>
        <v>-1.430398210029163</v>
      </c>
      <c r="UO112" s="53">
        <f t="shared" ca="1" si="580"/>
        <v>0.51370143559031323</v>
      </c>
      <c r="UP112" s="53">
        <f t="shared" ca="1" si="580"/>
        <v>1.8164730760342584</v>
      </c>
      <c r="UQ112" s="53">
        <f t="shared" ca="1" si="580"/>
        <v>-0.74876980751422451</v>
      </c>
      <c r="UR112" s="53">
        <f t="shared" ca="1" si="580"/>
        <v>-0.74263551892634794</v>
      </c>
      <c r="US112" s="53">
        <f t="shared" ca="1" si="580"/>
        <v>-1.4206922097003902</v>
      </c>
      <c r="UT112" s="53">
        <f t="shared" ca="1" si="580"/>
        <v>-0.39669840641911613</v>
      </c>
      <c r="UU112" s="53">
        <f t="shared" ca="1" si="580"/>
        <v>0.92139455251153946</v>
      </c>
      <c r="UV112" s="53">
        <f t="shared" ca="1" si="580"/>
        <v>-0.7815953758018559</v>
      </c>
      <c r="UW112" s="53">
        <f t="shared" ca="1" si="580"/>
        <v>1.5961818000857928</v>
      </c>
      <c r="UX112" s="53">
        <f t="shared" ca="1" si="580"/>
        <v>0.16771675148208404</v>
      </c>
      <c r="UY112" s="53">
        <f t="shared" ca="1" si="580"/>
        <v>1.2724430990843858</v>
      </c>
      <c r="UZ112" s="53">
        <f t="shared" ca="1" si="580"/>
        <v>0.91007225006247738</v>
      </c>
      <c r="VA112" s="53">
        <f t="shared" ca="1" si="580"/>
        <v>0.17841257215223399</v>
      </c>
      <c r="VB112" s="53">
        <f t="shared" ca="1" si="580"/>
        <v>-0.25650203105846231</v>
      </c>
      <c r="VC112" s="53">
        <f t="shared" ca="1" si="580"/>
        <v>0.237198244611283</v>
      </c>
      <c r="VD112" s="53">
        <f t="shared" ca="1" si="580"/>
        <v>2.2136901816977002</v>
      </c>
      <c r="VE112" s="53">
        <f t="shared" ca="1" si="580"/>
        <v>1.18836036065628</v>
      </c>
      <c r="VF112" s="53">
        <f t="shared" ca="1" si="580"/>
        <v>-0.4078802394386204</v>
      </c>
      <c r="VG112" s="53">
        <f t="shared" ca="1" si="580"/>
        <v>0.6517296634763482</v>
      </c>
      <c r="VH112" s="53">
        <f t="shared" ca="1" si="580"/>
        <v>1.0351764640926386</v>
      </c>
      <c r="VI112" s="53">
        <f t="shared" ca="1" si="580"/>
        <v>0.71973724335795641</v>
      </c>
      <c r="VJ112" s="53">
        <f t="shared" ca="1" si="580"/>
        <v>1.4505349836565526</v>
      </c>
      <c r="VK112" s="53">
        <f t="shared" ca="1" si="580"/>
        <v>-0.3711490172131045</v>
      </c>
      <c r="VL112" s="53">
        <f t="shared" ca="1" si="580"/>
        <v>-0.73004218436533008</v>
      </c>
      <c r="VM112" s="53">
        <f t="shared" ca="1" si="580"/>
        <v>1.1157391841793496</v>
      </c>
      <c r="VN112" s="53">
        <f t="shared" ca="1" si="580"/>
        <v>-0.78848334423444755</v>
      </c>
      <c r="VO112" s="53">
        <f t="shared" ca="1" si="580"/>
        <v>-0.25287605845717198</v>
      </c>
      <c r="VP112" s="53">
        <f t="shared" ca="1" si="580"/>
        <v>1.7150935568683192</v>
      </c>
      <c r="VQ112" s="53">
        <f t="shared" ca="1" si="580"/>
        <v>-0.35439989758341811</v>
      </c>
      <c r="VR112" s="53">
        <f t="shared" ca="1" si="580"/>
        <v>0.19647170894933735</v>
      </c>
      <c r="VS112" s="53">
        <f t="shared" ca="1" si="580"/>
        <v>0.77833713664048731</v>
      </c>
      <c r="VT112" s="53">
        <f t="shared" ca="1" si="580"/>
        <v>0.82017121186422959</v>
      </c>
      <c r="VU112" s="53">
        <f t="shared" ca="1" si="580"/>
        <v>1.5909628107628913</v>
      </c>
      <c r="VV112" s="53">
        <f t="shared" ca="1" si="580"/>
        <v>0.66039291436812864</v>
      </c>
      <c r="VW112" s="53">
        <f t="shared" ca="1" si="580"/>
        <v>-0.52801206321025573</v>
      </c>
      <c r="VX112" s="53">
        <f t="shared" ca="1" si="580"/>
        <v>-0.79903957874250908</v>
      </c>
      <c r="VY112" s="53">
        <f t="shared" ca="1" si="580"/>
        <v>-0.80052066747967754</v>
      </c>
      <c r="VZ112" s="53">
        <f t="shared" ca="1" si="580"/>
        <v>-0.75626432198350146</v>
      </c>
      <c r="WA112" s="53">
        <f t="shared" ca="1" si="580"/>
        <v>-0.12770846903096161</v>
      </c>
      <c r="WB112" s="53">
        <f t="shared" ca="1" si="580"/>
        <v>-0.27924292652036031</v>
      </c>
      <c r="WC112" s="53">
        <f t="shared" ca="1" si="580"/>
        <v>-2.0755884012347594</v>
      </c>
      <c r="WD112" s="53">
        <f t="shared" ca="1" si="580"/>
        <v>0.4356517768571328</v>
      </c>
      <c r="WE112" s="53">
        <f t="shared" ca="1" si="580"/>
        <v>0.64639367845419404</v>
      </c>
      <c r="WF112" s="53">
        <f t="shared" ca="1" si="580"/>
        <v>-0.70073757409085524</v>
      </c>
      <c r="WG112" s="53">
        <f t="shared" ca="1" si="580"/>
        <v>-0.41197660505635408</v>
      </c>
      <c r="WH112" s="53">
        <f t="shared" ca="1" si="580"/>
        <v>0.50244779542623486</v>
      </c>
      <c r="WI112" s="53">
        <f t="shared" ca="1" si="580"/>
        <v>6.9879175646934827E-2</v>
      </c>
      <c r="WJ112" s="53">
        <f t="shared" ca="1" si="580"/>
        <v>0.42638407236501386</v>
      </c>
      <c r="WK112" s="53">
        <f t="shared" ca="1" si="580"/>
        <v>0.297292034164997</v>
      </c>
      <c r="WL112" s="53">
        <f t="shared" ca="1" si="580"/>
        <v>-1.5888186702149865</v>
      </c>
      <c r="WM112" s="53">
        <f t="shared" ca="1" si="580"/>
        <v>-0.23068599048176283</v>
      </c>
      <c r="WN112" s="53">
        <f t="shared" ca="1" si="580"/>
        <v>-0.3155197465152752</v>
      </c>
      <c r="WO112" s="53">
        <f t="shared" ca="1" si="580"/>
        <v>-0.84662363981744171</v>
      </c>
      <c r="WP112" s="53">
        <f t="shared" ca="1" si="580"/>
        <v>5.316113506101252E-2</v>
      </c>
      <c r="WQ112" s="53">
        <f t="shared" ca="1" si="580"/>
        <v>-0.24761272926977076</v>
      </c>
      <c r="WR112" s="53">
        <f t="shared" ca="1" si="580"/>
        <v>0.93735725653659852</v>
      </c>
      <c r="WS112" s="53">
        <f t="shared" ca="1" si="574"/>
        <v>-0.22584264506378524</v>
      </c>
      <c r="WT112" s="53">
        <f t="shared" ca="1" si="565"/>
        <v>-0.37029368755332448</v>
      </c>
      <c r="WU112" s="53">
        <f t="shared" ca="1" si="565"/>
        <v>1.8381930332969429</v>
      </c>
      <c r="WV112" s="53">
        <f t="shared" ca="1" si="565"/>
        <v>-2.1718175390621415</v>
      </c>
      <c r="WW112" s="53">
        <f t="shared" ca="1" si="565"/>
        <v>-1.5151522380925617</v>
      </c>
      <c r="WX112" s="53">
        <f t="shared" ca="1" si="565"/>
        <v>0.80412197003460095</v>
      </c>
      <c r="WY112" s="53">
        <f t="shared" ca="1" si="565"/>
        <v>5.6619720189079577E-2</v>
      </c>
      <c r="WZ112" s="53">
        <f t="shared" ca="1" si="565"/>
        <v>1.7672837733283597E-2</v>
      </c>
      <c r="XA112" s="53">
        <f t="shared" ca="1" si="565"/>
        <v>-0.69623559196891849</v>
      </c>
      <c r="XB112" s="53">
        <f t="shared" ca="1" si="565"/>
        <v>-0.46433813232235582</v>
      </c>
      <c r="XC112" s="53">
        <f t="shared" ca="1" si="565"/>
        <v>-0.72076691350563793</v>
      </c>
      <c r="XD112" s="53">
        <f t="shared" ca="1" si="565"/>
        <v>0.81819939880083725</v>
      </c>
      <c r="XE112" s="53">
        <f t="shared" ca="1" si="565"/>
        <v>1.0907337492293863</v>
      </c>
      <c r="XF112" s="53">
        <f t="shared" ca="1" si="565"/>
        <v>1.0404548659504618</v>
      </c>
      <c r="XG112" s="53">
        <f t="shared" ca="1" si="565"/>
        <v>-7.2812096232901538E-2</v>
      </c>
      <c r="XH112" s="53">
        <f t="shared" ca="1" si="565"/>
        <v>-0.79857745450392326</v>
      </c>
      <c r="XI112" s="53">
        <f t="shared" ca="1" si="565"/>
        <v>0.15837006902319115</v>
      </c>
      <c r="XJ112" s="53">
        <f t="shared" ca="1" si="565"/>
        <v>1.2238252643002552</v>
      </c>
      <c r="XK112" s="53">
        <f t="shared" ca="1" si="565"/>
        <v>0.81415622663592002</v>
      </c>
      <c r="XL112" s="53">
        <f t="shared" ca="1" si="565"/>
        <v>0.24275236711816767</v>
      </c>
      <c r="XM112" s="53">
        <f t="shared" ca="1" si="565"/>
        <v>0.24616387445627316</v>
      </c>
      <c r="XN112" s="53">
        <f t="shared" ca="1" si="565"/>
        <v>0.32910562865696685</v>
      </c>
      <c r="XO112" s="53">
        <f t="shared" ca="1" si="565"/>
        <v>0.46148396868955927</v>
      </c>
      <c r="XP112" s="53">
        <f t="shared" ca="1" si="565"/>
        <v>0.20702921497073529</v>
      </c>
      <c r="XQ112" s="53">
        <f t="shared" ca="1" si="565"/>
        <v>0.37935733168541907</v>
      </c>
      <c r="XR112" s="53">
        <f t="shared" ca="1" si="565"/>
        <v>-0.81608478437589416</v>
      </c>
      <c r="XS112" s="53">
        <f t="shared" ca="1" si="565"/>
        <v>-0.72713323272462493</v>
      </c>
      <c r="XT112" s="53">
        <f t="shared" ca="1" si="565"/>
        <v>-0.26924524475869077</v>
      </c>
      <c r="XU112" s="53">
        <f t="shared" ca="1" si="565"/>
        <v>-1.7645180941758689</v>
      </c>
      <c r="XV112" s="53">
        <f t="shared" ca="1" si="565"/>
        <v>0.94535218158121359</v>
      </c>
      <c r="XW112" s="53">
        <f t="shared" ca="1" si="565"/>
        <v>0.98001803683722255</v>
      </c>
      <c r="XX112" s="53">
        <f t="shared" ca="1" si="565"/>
        <v>1.4106418614214324</v>
      </c>
      <c r="XY112" s="53">
        <f t="shared" ca="1" si="565"/>
        <v>1.0282551058169154</v>
      </c>
      <c r="XZ112" s="53">
        <f t="shared" ca="1" si="565"/>
        <v>0.24121960045194885</v>
      </c>
      <c r="YA112" s="53">
        <f t="shared" ca="1" si="565"/>
        <v>-0.18579456032390301</v>
      </c>
      <c r="YB112" s="53">
        <f t="shared" ca="1" si="565"/>
        <v>-0.43137034470757374</v>
      </c>
      <c r="YC112" s="53">
        <f t="shared" ca="1" si="565"/>
        <v>-0.8950201057234537</v>
      </c>
      <c r="YD112" s="53">
        <f t="shared" ca="1" si="565"/>
        <v>0.57242070028317382</v>
      </c>
      <c r="YE112" s="53">
        <f t="shared" ca="1" si="565"/>
        <v>-0.40340194615791547</v>
      </c>
      <c r="YF112" s="53">
        <f t="shared" ca="1" si="565"/>
        <v>1.113374261985854</v>
      </c>
      <c r="YG112" s="53">
        <f t="shared" ca="1" si="565"/>
        <v>-0.99524093856258955</v>
      </c>
      <c r="YH112" s="53">
        <f t="shared" ca="1" si="565"/>
        <v>-0.5926808487639369</v>
      </c>
      <c r="YI112" s="53">
        <f t="shared" ca="1" si="565"/>
        <v>-0.25117778158709164</v>
      </c>
      <c r="YJ112" s="53">
        <f t="shared" ca="1" si="565"/>
        <v>1.0548955585159603</v>
      </c>
      <c r="YK112" s="53">
        <f t="shared" ca="1" si="565"/>
        <v>0.44154325293695795</v>
      </c>
      <c r="YL112" s="53">
        <f t="shared" ca="1" si="565"/>
        <v>1.0243378129001932</v>
      </c>
      <c r="YM112" s="53">
        <f t="shared" ca="1" si="565"/>
        <v>0.67159529342629765</v>
      </c>
      <c r="YN112" s="53">
        <f t="shared" ca="1" si="565"/>
        <v>0.87844272909965371</v>
      </c>
      <c r="YO112" s="53">
        <f t="shared" ca="1" si="565"/>
        <v>-1.1055983739115141</v>
      </c>
      <c r="YP112" s="53">
        <f t="shared" ca="1" si="565"/>
        <v>1.6977766719955603</v>
      </c>
      <c r="YQ112" s="53">
        <f t="shared" ca="1" si="565"/>
        <v>-0.72486692852281576</v>
      </c>
      <c r="YR112" s="53">
        <f t="shared" ca="1" si="565"/>
        <v>-1.7444762739995399</v>
      </c>
      <c r="YS112" s="53">
        <f t="shared" ca="1" si="565"/>
        <v>-1.8501315950705768</v>
      </c>
      <c r="YT112" s="53">
        <f t="shared" ca="1" si="565"/>
        <v>4.2684796270128625E-2</v>
      </c>
      <c r="YU112" s="53">
        <f t="shared" ca="1" si="565"/>
        <v>0.41560634637403548</v>
      </c>
      <c r="YV112" s="53">
        <f t="shared" ca="1" si="565"/>
        <v>-2.3826808327961464</v>
      </c>
      <c r="YW112" s="53">
        <f t="shared" ca="1" si="565"/>
        <v>-0.97807415586577451</v>
      </c>
      <c r="YX112" s="53">
        <f t="shared" ca="1" si="565"/>
        <v>-0.72012144107133591</v>
      </c>
      <c r="YY112" s="53">
        <f t="shared" ca="1" si="565"/>
        <v>0.33478110682616996</v>
      </c>
      <c r="YZ112" s="53">
        <f t="shared" ca="1" si="565"/>
        <v>-0.32453514815629358</v>
      </c>
      <c r="ZA112" s="53">
        <f t="shared" ca="1" si="565"/>
        <v>0.26915971756803059</v>
      </c>
      <c r="ZB112" s="53">
        <f t="shared" ca="1" si="565"/>
        <v>1.2042584154379237</v>
      </c>
      <c r="ZC112" s="53">
        <f t="shared" ca="1" si="565"/>
        <v>-0.81489085179424214</v>
      </c>
      <c r="ZD112" s="53">
        <f t="shared" ca="1" si="565"/>
        <v>-1.5257002233461112</v>
      </c>
      <c r="ZE112" s="53">
        <f t="shared" ref="ZE112:ABP116" ca="1" si="581">_xlfn.NORM.INV(RAND(),$C$5,1)</f>
        <v>1.6203547525601028</v>
      </c>
      <c r="ZF112" s="53">
        <f t="shared" ca="1" si="581"/>
        <v>-0.77252583362077809</v>
      </c>
      <c r="ZG112" s="53">
        <f t="shared" ca="1" si="581"/>
        <v>-0.14837177220772019</v>
      </c>
      <c r="ZH112" s="53">
        <f t="shared" ca="1" si="581"/>
        <v>0.6374711923748525</v>
      </c>
      <c r="ZI112" s="53">
        <f t="shared" ca="1" si="581"/>
        <v>6.6100899151325387E-2</v>
      </c>
      <c r="ZJ112" s="53">
        <f t="shared" ca="1" si="581"/>
        <v>-0.59612003343971076</v>
      </c>
      <c r="ZK112" s="53">
        <f t="shared" ca="1" si="581"/>
        <v>0.39474477472195107</v>
      </c>
      <c r="ZL112" s="53">
        <f t="shared" ca="1" si="581"/>
        <v>-0.27148222366539321</v>
      </c>
      <c r="ZM112" s="53">
        <f t="shared" ca="1" si="581"/>
        <v>0.57617624602345929</v>
      </c>
      <c r="ZN112" s="53">
        <f t="shared" ca="1" si="581"/>
        <v>-1.2028738143332738</v>
      </c>
      <c r="ZO112" s="53">
        <f t="shared" ca="1" si="581"/>
        <v>-0.23021061063057202</v>
      </c>
      <c r="ZP112" s="53">
        <f t="shared" ca="1" si="581"/>
        <v>-0.74557799739734565</v>
      </c>
      <c r="ZQ112" s="53">
        <f t="shared" ca="1" si="581"/>
        <v>-0.98281316959632392</v>
      </c>
      <c r="ZR112" s="53">
        <f t="shared" ca="1" si="581"/>
        <v>-0.96157181993009888</v>
      </c>
      <c r="ZS112" s="53">
        <f t="shared" ca="1" si="581"/>
        <v>1.7213319845350823</v>
      </c>
      <c r="ZT112" s="53">
        <f t="shared" ca="1" si="581"/>
        <v>1.3928306598451408</v>
      </c>
      <c r="ZU112" s="53">
        <f t="shared" ca="1" si="581"/>
        <v>1.7095315363052404</v>
      </c>
      <c r="ZV112" s="53">
        <f t="shared" ca="1" si="581"/>
        <v>0.75081502406635636</v>
      </c>
      <c r="ZW112" s="53">
        <f t="shared" ca="1" si="581"/>
        <v>-0.61774389108195638</v>
      </c>
      <c r="ZX112" s="53">
        <f t="shared" ca="1" si="581"/>
        <v>-0.53607228483047487</v>
      </c>
      <c r="ZY112" s="53">
        <f t="shared" ca="1" si="581"/>
        <v>0.18204491685865662</v>
      </c>
      <c r="ZZ112" s="53">
        <f t="shared" ca="1" si="581"/>
        <v>0.45229987642911507</v>
      </c>
      <c r="AAA112" s="53">
        <f t="shared" ca="1" si="581"/>
        <v>-0.50974610745536286</v>
      </c>
      <c r="AAB112" s="53">
        <f t="shared" ca="1" si="581"/>
        <v>-1.0701523293956485</v>
      </c>
      <c r="AAC112" s="53">
        <f t="shared" ca="1" si="581"/>
        <v>0.47435974620220583</v>
      </c>
      <c r="AAD112" s="53">
        <f t="shared" ca="1" si="581"/>
        <v>1.0981940256154969</v>
      </c>
      <c r="AAE112" s="53">
        <f t="shared" ca="1" si="581"/>
        <v>0.2818401079783065</v>
      </c>
      <c r="AAF112" s="53">
        <f t="shared" ca="1" si="581"/>
        <v>0.18016030846057748</v>
      </c>
      <c r="AAG112" s="53">
        <f t="shared" ca="1" si="581"/>
        <v>-8.8481295713131736E-2</v>
      </c>
      <c r="AAH112" s="53">
        <f t="shared" ca="1" si="581"/>
        <v>0.19560399965559411</v>
      </c>
      <c r="AAI112" s="53">
        <f t="shared" ca="1" si="581"/>
        <v>-0.38063859343346901</v>
      </c>
      <c r="AAJ112" s="53">
        <f t="shared" ca="1" si="581"/>
        <v>-0.47358287228855722</v>
      </c>
      <c r="AAK112" s="53">
        <f t="shared" ca="1" si="581"/>
        <v>-0.20206036888907108</v>
      </c>
      <c r="AAL112" s="53">
        <f t="shared" ca="1" si="581"/>
        <v>0.31638083837687808</v>
      </c>
      <c r="AAM112" s="53">
        <f t="shared" ca="1" si="581"/>
        <v>0.41257051782848614</v>
      </c>
      <c r="AAN112" s="53">
        <f t="shared" ca="1" si="581"/>
        <v>0.49261755293291964</v>
      </c>
      <c r="AAO112" s="53">
        <f t="shared" ca="1" si="581"/>
        <v>0.10089885474764961</v>
      </c>
      <c r="AAP112" s="53">
        <f t="shared" ca="1" si="581"/>
        <v>-1.4721488531097784</v>
      </c>
      <c r="AAQ112" s="53">
        <f t="shared" ca="1" si="581"/>
        <v>1.018633147138609</v>
      </c>
      <c r="AAR112" s="53">
        <f t="shared" ca="1" si="581"/>
        <v>-0.96433646420438979</v>
      </c>
      <c r="AAS112" s="53">
        <f t="shared" ca="1" si="581"/>
        <v>-0.2763242263562104</v>
      </c>
      <c r="AAT112" s="53">
        <f t="shared" ca="1" si="581"/>
        <v>7.6915812822293525E-2</v>
      </c>
      <c r="AAU112" s="53">
        <f t="shared" ca="1" si="581"/>
        <v>-2.3986553698304749</v>
      </c>
      <c r="AAV112" s="53">
        <f t="shared" ca="1" si="581"/>
        <v>-0.17396835781341558</v>
      </c>
      <c r="AAW112" s="53">
        <f t="shared" ca="1" si="581"/>
        <v>1.4820604077280903</v>
      </c>
      <c r="AAX112" s="53">
        <f t="shared" ca="1" si="581"/>
        <v>0.64007142520734928</v>
      </c>
      <c r="AAY112" s="53">
        <f t="shared" ca="1" si="581"/>
        <v>0.7809607522876294</v>
      </c>
      <c r="AAZ112" s="53">
        <f t="shared" ca="1" si="581"/>
        <v>-0.92372575680382718</v>
      </c>
      <c r="ABA112" s="53">
        <f t="shared" ca="1" si="581"/>
        <v>8.7999998519594377E-2</v>
      </c>
      <c r="ABB112" s="53">
        <f t="shared" ca="1" si="581"/>
        <v>-1.5789783152286352</v>
      </c>
      <c r="ABC112" s="53">
        <f t="shared" ca="1" si="581"/>
        <v>1.4120814683101315</v>
      </c>
      <c r="ABD112" s="53">
        <f t="shared" ca="1" si="581"/>
        <v>0.8230531531461398</v>
      </c>
      <c r="ABE112" s="53">
        <f t="shared" ca="1" si="581"/>
        <v>0.15576999987862333</v>
      </c>
      <c r="ABF112" s="53">
        <f t="shared" ca="1" si="581"/>
        <v>0.86498949283735704</v>
      </c>
      <c r="ABG112" s="53">
        <f t="shared" ca="1" si="581"/>
        <v>-0.98544522039333482</v>
      </c>
      <c r="ABH112" s="53">
        <f t="shared" ca="1" si="581"/>
        <v>0.27632836840828423</v>
      </c>
      <c r="ABI112" s="53">
        <f t="shared" ca="1" si="581"/>
        <v>-1.1045103151226592</v>
      </c>
      <c r="ABJ112" s="53">
        <f t="shared" ca="1" si="581"/>
        <v>-1.6886284026572445</v>
      </c>
      <c r="ABK112" s="53">
        <f t="shared" ca="1" si="581"/>
        <v>-1.298762989607062</v>
      </c>
      <c r="ABL112" s="53">
        <f t="shared" ca="1" si="581"/>
        <v>0.81058068393804728</v>
      </c>
      <c r="ABM112" s="53">
        <f t="shared" ca="1" si="581"/>
        <v>0.42849377341506006</v>
      </c>
      <c r="ABN112" s="53">
        <f t="shared" ca="1" si="581"/>
        <v>0.92748661208247984</v>
      </c>
      <c r="ABO112" s="53">
        <f t="shared" ca="1" si="581"/>
        <v>-1.2075119530438876</v>
      </c>
      <c r="ABP112" s="53">
        <f t="shared" ca="1" si="581"/>
        <v>3.5924283649294675E-2</v>
      </c>
      <c r="ABQ112" s="53">
        <f t="shared" ca="1" si="575"/>
        <v>-0.51879022064486058</v>
      </c>
      <c r="ABR112" s="53">
        <f t="shared" ca="1" si="566"/>
        <v>0.71869791291327434</v>
      </c>
      <c r="ABS112" s="53">
        <f t="shared" ca="1" si="566"/>
        <v>-1.5315105268688793</v>
      </c>
      <c r="ABT112" s="53">
        <f t="shared" ca="1" si="566"/>
        <v>-0.65704932595443499</v>
      </c>
      <c r="ABU112" s="53">
        <f t="shared" ca="1" si="566"/>
        <v>0.50689831545482589</v>
      </c>
      <c r="ABV112" s="53">
        <f t="shared" ca="1" si="566"/>
        <v>1.6677971830934233</v>
      </c>
      <c r="ABW112" s="53">
        <f t="shared" ca="1" si="566"/>
        <v>0.21984419430116059</v>
      </c>
      <c r="ABX112" s="53">
        <f t="shared" ca="1" si="566"/>
        <v>-0.79517373246571144</v>
      </c>
      <c r="ABY112" s="53">
        <f t="shared" ca="1" si="566"/>
        <v>-0.51816759561119985</v>
      </c>
      <c r="ABZ112" s="53">
        <f t="shared" ca="1" si="566"/>
        <v>-1.1256552915715918</v>
      </c>
      <c r="ACA112" s="53">
        <f t="shared" ca="1" si="566"/>
        <v>-0.3189171003772302</v>
      </c>
      <c r="ACB112" s="53">
        <f t="shared" ca="1" si="566"/>
        <v>0.75759774299251725</v>
      </c>
      <c r="ACC112" s="53">
        <f t="shared" ca="1" si="566"/>
        <v>0.27366517612101304</v>
      </c>
      <c r="ACD112" s="53">
        <f t="shared" ca="1" si="566"/>
        <v>1.822684012187332</v>
      </c>
      <c r="ACE112" s="53">
        <f t="shared" ca="1" si="566"/>
        <v>0.45542008404700329</v>
      </c>
      <c r="ACF112" s="53">
        <f t="shared" ca="1" si="566"/>
        <v>0.22848398936553349</v>
      </c>
      <c r="ACG112" s="53">
        <f t="shared" ca="1" si="566"/>
        <v>-0.46057384901455634</v>
      </c>
      <c r="ACH112" s="53">
        <f t="shared" ca="1" si="566"/>
        <v>-0.63407353909349318</v>
      </c>
      <c r="ACI112" s="53">
        <f t="shared" ca="1" si="566"/>
        <v>0.44137169327265707</v>
      </c>
      <c r="ACJ112" s="53">
        <f t="shared" ca="1" si="566"/>
        <v>-3.2258927279077781E-2</v>
      </c>
      <c r="ACK112" s="53">
        <f t="shared" ca="1" si="566"/>
        <v>-0.5095012351955831</v>
      </c>
      <c r="ACL112" s="53">
        <f t="shared" ca="1" si="566"/>
        <v>0.86667465858225179</v>
      </c>
      <c r="ACM112" s="53">
        <f t="shared" ca="1" si="566"/>
        <v>-2.5853493234131593</v>
      </c>
      <c r="ACN112" s="53">
        <f t="shared" ca="1" si="566"/>
        <v>1.1946697992300614</v>
      </c>
      <c r="ACO112" s="53">
        <f t="shared" ca="1" si="566"/>
        <v>0.30583495830129492</v>
      </c>
      <c r="ACP112" s="53">
        <f t="shared" ca="1" si="566"/>
        <v>4.4752049920951324E-2</v>
      </c>
      <c r="ACQ112" s="53">
        <f t="shared" ca="1" si="566"/>
        <v>-1.1949318078493512</v>
      </c>
      <c r="ACR112" s="53">
        <f t="shared" ca="1" si="566"/>
        <v>-0.61695907411460615</v>
      </c>
      <c r="ACS112" s="53">
        <f t="shared" ca="1" si="566"/>
        <v>-1.4144714880973561</v>
      </c>
      <c r="ACT112" s="53">
        <f t="shared" ca="1" si="566"/>
        <v>0.99873624645455483</v>
      </c>
      <c r="ACU112" s="53">
        <f t="shared" ca="1" si="566"/>
        <v>0.95572903035825019</v>
      </c>
      <c r="ACV112" s="53">
        <f t="shared" ca="1" si="566"/>
        <v>0.73970293283680177</v>
      </c>
      <c r="ACW112" s="53">
        <f t="shared" ca="1" si="566"/>
        <v>0.71646888310105905</v>
      </c>
      <c r="ACX112" s="53">
        <f t="shared" ca="1" si="566"/>
        <v>-0.71014546944372092</v>
      </c>
      <c r="ACY112" s="53">
        <f t="shared" ca="1" si="566"/>
        <v>0.2948775651103786</v>
      </c>
      <c r="ACZ112" s="53">
        <f t="shared" ca="1" si="566"/>
        <v>-1.3092997931553674</v>
      </c>
      <c r="ADA112" s="53">
        <f t="shared" ca="1" si="566"/>
        <v>-1.8120222317444097</v>
      </c>
      <c r="ADB112" s="53">
        <f t="shared" ca="1" si="566"/>
        <v>-0.4443855507599237</v>
      </c>
      <c r="ADC112" s="53">
        <f t="shared" ca="1" si="566"/>
        <v>-0.73579297633756735</v>
      </c>
      <c r="ADD112" s="53">
        <f t="shared" ca="1" si="566"/>
        <v>0.95345096082864067</v>
      </c>
      <c r="ADE112" s="53">
        <f t="shared" ca="1" si="566"/>
        <v>2.5839421685140342</v>
      </c>
      <c r="ADF112" s="53">
        <f t="shared" ca="1" si="566"/>
        <v>-3.7447597545836667E-2</v>
      </c>
      <c r="ADG112" s="53">
        <f t="shared" ca="1" si="566"/>
        <v>0.64827655346642632</v>
      </c>
      <c r="ADH112" s="53">
        <f t="shared" ca="1" si="566"/>
        <v>0.41546494110644933</v>
      </c>
      <c r="ADI112" s="53">
        <f t="shared" ca="1" si="566"/>
        <v>0.3835796153239599</v>
      </c>
      <c r="ADJ112" s="53">
        <f t="shared" ca="1" si="566"/>
        <v>1.4140480597544212</v>
      </c>
      <c r="ADK112" s="53">
        <f t="shared" ca="1" si="566"/>
        <v>-0.13343435454706054</v>
      </c>
      <c r="ADL112" s="53">
        <f t="shared" ca="1" si="566"/>
        <v>0.98189975582371336</v>
      </c>
      <c r="ADM112" s="53">
        <f t="shared" ca="1" si="566"/>
        <v>-0.59764028885831322</v>
      </c>
      <c r="ADN112" s="53">
        <f t="shared" ca="1" si="566"/>
        <v>0.58857335950268075</v>
      </c>
      <c r="ADO112" s="53">
        <f t="shared" ca="1" si="566"/>
        <v>0.9770019796645758</v>
      </c>
      <c r="ADP112" s="53">
        <f t="shared" ca="1" si="566"/>
        <v>0.18827944185427178</v>
      </c>
      <c r="ADQ112" s="53">
        <f t="shared" ca="1" si="566"/>
        <v>-0.48192635747143892</v>
      </c>
      <c r="ADR112" s="53">
        <f t="shared" ca="1" si="566"/>
        <v>-0.20584703667688156</v>
      </c>
      <c r="ADS112" s="53">
        <f t="shared" ca="1" si="566"/>
        <v>0.14194413796942656</v>
      </c>
      <c r="ADT112" s="53">
        <f t="shared" ca="1" si="566"/>
        <v>-0.39181395208893921</v>
      </c>
      <c r="ADU112" s="53">
        <f t="shared" ca="1" si="566"/>
        <v>1.4555036414701421</v>
      </c>
      <c r="ADV112" s="53">
        <f t="shared" ca="1" si="566"/>
        <v>-0.25905810596331236</v>
      </c>
      <c r="ADW112" s="53">
        <f t="shared" ca="1" si="566"/>
        <v>1.8287690379448271</v>
      </c>
      <c r="ADX112" s="53">
        <f t="shared" ca="1" si="566"/>
        <v>-1.2020172017206472</v>
      </c>
      <c r="ADY112" s="53">
        <f t="shared" ca="1" si="566"/>
        <v>-1.5903287595190629</v>
      </c>
      <c r="ADZ112" s="53">
        <f t="shared" ca="1" si="566"/>
        <v>-1.2735967350646034</v>
      </c>
      <c r="AEA112" s="53">
        <f t="shared" ca="1" si="566"/>
        <v>-0.62164861436157637</v>
      </c>
      <c r="AEB112" s="53">
        <f t="shared" ca="1" si="566"/>
        <v>-0.77773764839679982</v>
      </c>
      <c r="AEC112" s="53">
        <f t="shared" ref="AEC112:AGN116" ca="1" si="582">_xlfn.NORM.INV(RAND(),$C$5,1)</f>
        <v>0.29654131938113337</v>
      </c>
      <c r="AED112" s="53">
        <f t="shared" ca="1" si="582"/>
        <v>-0.16110783560899275</v>
      </c>
      <c r="AEE112" s="53">
        <f t="shared" ca="1" si="582"/>
        <v>-0.8326859139677647</v>
      </c>
      <c r="AEF112" s="53">
        <f t="shared" ca="1" si="582"/>
        <v>-0.97093882028699707</v>
      </c>
      <c r="AEG112" s="53">
        <f t="shared" ca="1" si="582"/>
        <v>0.28189441978579283</v>
      </c>
      <c r="AEH112" s="53">
        <f t="shared" ca="1" si="582"/>
        <v>0.31009159209206505</v>
      </c>
      <c r="AEI112" s="53">
        <f t="shared" ca="1" si="582"/>
        <v>1.7241205248693405</v>
      </c>
      <c r="AEJ112" s="53">
        <f t="shared" ca="1" si="582"/>
        <v>0.74963613081390734</v>
      </c>
      <c r="AEK112" s="53">
        <f t="shared" ca="1" si="582"/>
        <v>-0.25177614171417617</v>
      </c>
      <c r="AEL112" s="53">
        <f t="shared" ca="1" si="582"/>
        <v>0.81525087452260914</v>
      </c>
      <c r="AEM112" s="53">
        <f t="shared" ca="1" si="582"/>
        <v>0.42702807082530292</v>
      </c>
      <c r="AEN112" s="53">
        <f t="shared" ca="1" si="582"/>
        <v>0.46183673378128176</v>
      </c>
      <c r="AEO112" s="53">
        <f t="shared" ca="1" si="582"/>
        <v>0.54217200370129337</v>
      </c>
      <c r="AEP112" s="53">
        <f t="shared" ca="1" si="582"/>
        <v>1.8101362717229481</v>
      </c>
      <c r="AEQ112" s="53">
        <f t="shared" ca="1" si="582"/>
        <v>-0.41276398216717564</v>
      </c>
      <c r="AER112" s="53">
        <f t="shared" ca="1" si="582"/>
        <v>-0.4675672678109275</v>
      </c>
      <c r="AES112" s="53">
        <f t="shared" ca="1" si="582"/>
        <v>2.0925480734779107</v>
      </c>
      <c r="AET112" s="53">
        <f t="shared" ca="1" si="582"/>
        <v>-0.2099915703325744</v>
      </c>
      <c r="AEU112" s="53">
        <f t="shared" ca="1" si="582"/>
        <v>0.69189752601345256</v>
      </c>
      <c r="AEV112" s="53">
        <f t="shared" ca="1" si="582"/>
        <v>-0.23821452394381346</v>
      </c>
      <c r="AEW112" s="53">
        <f t="shared" ca="1" si="582"/>
        <v>-8.6239659421818132E-2</v>
      </c>
      <c r="AEX112" s="53">
        <f t="shared" ca="1" si="582"/>
        <v>-2.8752363661443709</v>
      </c>
      <c r="AEY112" s="53">
        <f t="shared" ca="1" si="582"/>
        <v>1.452782100858272</v>
      </c>
      <c r="AEZ112" s="53">
        <f t="shared" ca="1" si="582"/>
        <v>0.3176290665586019</v>
      </c>
      <c r="AFA112" s="53">
        <f t="shared" ca="1" si="582"/>
        <v>-0.56421095965950485</v>
      </c>
      <c r="AFB112" s="53">
        <f t="shared" ca="1" si="582"/>
        <v>-0.79791463355927328</v>
      </c>
      <c r="AFC112" s="53">
        <f t="shared" ca="1" si="582"/>
        <v>0.80137457652390964</v>
      </c>
      <c r="AFD112" s="53">
        <f t="shared" ca="1" si="582"/>
        <v>-1.820264414520651</v>
      </c>
      <c r="AFE112" s="53">
        <f t="shared" ca="1" si="582"/>
        <v>-0.46875037733864566</v>
      </c>
      <c r="AFF112" s="53">
        <f t="shared" ca="1" si="582"/>
        <v>1.5789543619640576</v>
      </c>
      <c r="AFG112" s="53">
        <f t="shared" ca="1" si="582"/>
        <v>1.2617262539782337</v>
      </c>
      <c r="AFH112" s="53">
        <f t="shared" ca="1" si="582"/>
        <v>-1.7020346039089376</v>
      </c>
      <c r="AFI112" s="53">
        <f t="shared" ca="1" si="582"/>
        <v>1.4883021425817435</v>
      </c>
      <c r="AFJ112" s="53">
        <f t="shared" ca="1" si="582"/>
        <v>1.0191637151824096</v>
      </c>
      <c r="AFK112" s="53">
        <f t="shared" ca="1" si="582"/>
        <v>-0.76685158519182139</v>
      </c>
      <c r="AFL112" s="53">
        <f t="shared" ca="1" si="582"/>
        <v>-0.44262687567235132</v>
      </c>
      <c r="AFM112" s="53">
        <f t="shared" ca="1" si="582"/>
        <v>0.75149109875804254</v>
      </c>
      <c r="AFN112" s="53">
        <f t="shared" ca="1" si="582"/>
        <v>-0.81714604562181503</v>
      </c>
      <c r="AFO112" s="53">
        <f t="shared" ca="1" si="582"/>
        <v>1.207056139389391</v>
      </c>
      <c r="AFP112" s="53">
        <f t="shared" ca="1" si="582"/>
        <v>0.53830297408543804</v>
      </c>
      <c r="AFQ112" s="53">
        <f t="shared" ca="1" si="582"/>
        <v>-1.6484317293134894</v>
      </c>
      <c r="AFR112" s="53">
        <f t="shared" ca="1" si="582"/>
        <v>-0.96459719289456614</v>
      </c>
      <c r="AFS112" s="53">
        <f t="shared" ca="1" si="582"/>
        <v>-0.32261382477130623</v>
      </c>
      <c r="AFT112" s="53">
        <f t="shared" ca="1" si="582"/>
        <v>0.23807088127271317</v>
      </c>
      <c r="AFU112" s="53">
        <f t="shared" ca="1" si="582"/>
        <v>1.3032545920259038</v>
      </c>
      <c r="AFV112" s="53">
        <f t="shared" ca="1" si="582"/>
        <v>-0.36050566121534572</v>
      </c>
      <c r="AFW112" s="53">
        <f t="shared" ca="1" si="582"/>
        <v>-0.23070322102839538</v>
      </c>
      <c r="AFX112" s="53">
        <f t="shared" ca="1" si="582"/>
        <v>0.49493259397880779</v>
      </c>
      <c r="AFY112" s="53">
        <f t="shared" ca="1" si="582"/>
        <v>-0.17183796829989184</v>
      </c>
      <c r="AFZ112" s="53">
        <f t="shared" ca="1" si="582"/>
        <v>-0.77096585024092035</v>
      </c>
      <c r="AGA112" s="53">
        <f t="shared" ca="1" si="582"/>
        <v>-1.0565808489663864</v>
      </c>
      <c r="AGB112" s="53">
        <f t="shared" ca="1" si="582"/>
        <v>1.2632408335567293</v>
      </c>
      <c r="AGC112" s="53">
        <f t="shared" ca="1" si="582"/>
        <v>-0.74467311085467913</v>
      </c>
      <c r="AGD112" s="53">
        <f t="shared" ca="1" si="582"/>
        <v>0.95847746483785468</v>
      </c>
      <c r="AGE112" s="53">
        <f t="shared" ca="1" si="582"/>
        <v>0.91955612536490849</v>
      </c>
      <c r="AGF112" s="53">
        <f t="shared" ca="1" si="582"/>
        <v>0.33144628747904353</v>
      </c>
      <c r="AGG112" s="53">
        <f t="shared" ca="1" si="582"/>
        <v>1.1241217380959392</v>
      </c>
      <c r="AGH112" s="53">
        <f t="shared" ca="1" si="582"/>
        <v>-0.57779850258358212</v>
      </c>
      <c r="AGI112" s="53">
        <f t="shared" ca="1" si="582"/>
        <v>1.4680211542375892</v>
      </c>
      <c r="AGJ112" s="53">
        <f t="shared" ca="1" si="582"/>
        <v>6.2961512035632106E-2</v>
      </c>
      <c r="AGK112" s="53">
        <f t="shared" ca="1" si="582"/>
        <v>0.71512169861600128</v>
      </c>
      <c r="AGL112" s="53">
        <f t="shared" ca="1" si="582"/>
        <v>-0.53863961575538655</v>
      </c>
      <c r="AGM112" s="53">
        <f t="shared" ca="1" si="582"/>
        <v>-0.26731709852555557</v>
      </c>
      <c r="AGN112" s="53">
        <f t="shared" ca="1" si="582"/>
        <v>1.8038786171390486</v>
      </c>
      <c r="AGO112" s="53">
        <f t="shared" ca="1" si="576"/>
        <v>-0.33451806049422661</v>
      </c>
      <c r="AGP112" s="53">
        <f t="shared" ca="1" si="567"/>
        <v>0.27639267107407328</v>
      </c>
      <c r="AGQ112" s="53">
        <f t="shared" ca="1" si="567"/>
        <v>-3.390586776323061E-2</v>
      </c>
      <c r="AGR112" s="53">
        <f t="shared" ca="1" si="567"/>
        <v>-2.6610721076666181E-2</v>
      </c>
      <c r="AGS112" s="53">
        <f t="shared" ca="1" si="567"/>
        <v>-0.79834638575166483</v>
      </c>
      <c r="AGT112" s="53">
        <f t="shared" ca="1" si="567"/>
        <v>0.60385593243637004</v>
      </c>
      <c r="AGU112" s="53">
        <f t="shared" ca="1" si="567"/>
        <v>0.55163600676881874</v>
      </c>
      <c r="AGV112" s="53">
        <f t="shared" ca="1" si="567"/>
        <v>-0.96228959855134222</v>
      </c>
      <c r="AGW112" s="53">
        <f t="shared" ca="1" si="567"/>
        <v>-2.2449282544876312</v>
      </c>
      <c r="AGX112" s="53">
        <f t="shared" ca="1" si="567"/>
        <v>0.98791662722172302</v>
      </c>
      <c r="AGY112" s="53">
        <f t="shared" ca="1" si="567"/>
        <v>0.29481052456847401</v>
      </c>
      <c r="AGZ112" s="53">
        <f t="shared" ca="1" si="567"/>
        <v>-0.60003721791500886</v>
      </c>
      <c r="AHA112" s="53">
        <f t="shared" ca="1" si="567"/>
        <v>0.19173143859480304</v>
      </c>
      <c r="AHB112" s="53">
        <f t="shared" ca="1" si="567"/>
        <v>-0.42495237495003396</v>
      </c>
      <c r="AHC112" s="53">
        <f t="shared" ca="1" si="567"/>
        <v>-0.76205868379236397</v>
      </c>
      <c r="AHD112" s="53">
        <f t="shared" ca="1" si="567"/>
        <v>0.11035559305640658</v>
      </c>
      <c r="AHE112" s="53">
        <f t="shared" ca="1" si="567"/>
        <v>-1.1807241468701641</v>
      </c>
      <c r="AHF112" s="53">
        <f t="shared" ca="1" si="567"/>
        <v>-1.0421253972693156</v>
      </c>
      <c r="AHG112" s="53">
        <f t="shared" ca="1" si="567"/>
        <v>1.2195601125855646</v>
      </c>
      <c r="AHH112" s="53">
        <f t="shared" ca="1" si="567"/>
        <v>0.59082736688543258</v>
      </c>
      <c r="AHI112" s="53">
        <f t="shared" ca="1" si="567"/>
        <v>-1.2631583381356586</v>
      </c>
      <c r="AHJ112" s="53">
        <f t="shared" ca="1" si="567"/>
        <v>-0.72736445662308424</v>
      </c>
      <c r="AHK112" s="53">
        <f t="shared" ca="1" si="567"/>
        <v>-0.63522074579126853</v>
      </c>
      <c r="AHL112" s="53">
        <f t="shared" ca="1" si="567"/>
        <v>0.28613352505649375</v>
      </c>
      <c r="AHM112" s="53">
        <f t="shared" ca="1" si="567"/>
        <v>0.45337391753478956</v>
      </c>
      <c r="AHN112" s="53">
        <f t="shared" ca="1" si="567"/>
        <v>0.95579475450140194</v>
      </c>
      <c r="AHO112" s="53">
        <f t="shared" ca="1" si="567"/>
        <v>-1.6370492326243411</v>
      </c>
      <c r="AHP112" s="53">
        <f t="shared" ca="1" si="567"/>
        <v>-0.19525021083162275</v>
      </c>
      <c r="AHQ112" s="53">
        <f t="shared" ca="1" si="567"/>
        <v>0.45024347231682743</v>
      </c>
      <c r="AHR112" s="53">
        <f t="shared" ca="1" si="567"/>
        <v>-0.1692699013263477</v>
      </c>
      <c r="AHS112" s="53">
        <f t="shared" ca="1" si="567"/>
        <v>-0.39469949955436773</v>
      </c>
      <c r="AHT112" s="53">
        <f t="shared" ca="1" si="567"/>
        <v>0.18854915914227838</v>
      </c>
      <c r="AHU112" s="53">
        <f t="shared" ca="1" si="567"/>
        <v>0.72335317127239462</v>
      </c>
      <c r="AHV112" s="53">
        <f t="shared" ca="1" si="567"/>
        <v>-2.3671205433207199</v>
      </c>
      <c r="AHW112" s="53">
        <f t="shared" ca="1" si="567"/>
        <v>9.9249068136895852E-2</v>
      </c>
      <c r="AHX112" s="53">
        <f t="shared" ca="1" si="567"/>
        <v>0.26418074263797992</v>
      </c>
      <c r="AHY112" s="53">
        <f t="shared" ca="1" si="567"/>
        <v>-0.2095729302185419</v>
      </c>
      <c r="AHZ112" s="53">
        <f t="shared" ca="1" si="567"/>
        <v>-1.1608147922393834</v>
      </c>
      <c r="AIA112" s="53">
        <f t="shared" ca="1" si="567"/>
        <v>0.37125500860242944</v>
      </c>
      <c r="AIB112" s="53">
        <f t="shared" ca="1" si="567"/>
        <v>-0.5938166503325174</v>
      </c>
      <c r="AIC112" s="53">
        <f t="shared" ca="1" si="567"/>
        <v>-1.789128072444615</v>
      </c>
      <c r="AID112" s="53">
        <f t="shared" ca="1" si="567"/>
        <v>0.32615681815265907</v>
      </c>
      <c r="AIE112" s="53">
        <f t="shared" ca="1" si="567"/>
        <v>-0.53974491632528898</v>
      </c>
      <c r="AIF112" s="53">
        <f t="shared" ca="1" si="567"/>
        <v>-2.6768730934295548</v>
      </c>
      <c r="AIG112" s="53">
        <f t="shared" ca="1" si="567"/>
        <v>0.72884462348266499</v>
      </c>
      <c r="AIH112" s="53">
        <f t="shared" ca="1" si="567"/>
        <v>0.62549075753540861</v>
      </c>
      <c r="AII112" s="53">
        <f t="shared" ca="1" si="567"/>
        <v>-0.42392758530485636</v>
      </c>
      <c r="AIJ112" s="53">
        <f t="shared" ca="1" si="567"/>
        <v>1.5384237618029149E-2</v>
      </c>
      <c r="AIK112" s="53">
        <f t="shared" ca="1" si="567"/>
        <v>-1.0081730595347473</v>
      </c>
      <c r="AIL112" s="53">
        <f t="shared" ca="1" si="567"/>
        <v>0.92990307585015974</v>
      </c>
      <c r="AIM112" s="53">
        <f t="shared" ca="1" si="567"/>
        <v>-0.15446420076183592</v>
      </c>
      <c r="AIN112" s="53">
        <f t="shared" ca="1" si="567"/>
        <v>-0.66151162477978331</v>
      </c>
      <c r="AIO112" s="53">
        <f t="shared" ca="1" si="567"/>
        <v>-5.8137314892343084E-2</v>
      </c>
      <c r="AIP112" s="53">
        <f t="shared" ca="1" si="567"/>
        <v>-0.28996412738832245</v>
      </c>
      <c r="AIQ112" s="53">
        <f t="shared" ca="1" si="567"/>
        <v>0.55281262242024232</v>
      </c>
      <c r="AIR112" s="53">
        <f t="shared" ca="1" si="567"/>
        <v>-0.52314129491781169</v>
      </c>
      <c r="AIS112" s="53">
        <f t="shared" ca="1" si="567"/>
        <v>-0.79755655260710556</v>
      </c>
      <c r="AIT112" s="53">
        <f t="shared" ca="1" si="567"/>
        <v>-0.76541527395460762</v>
      </c>
      <c r="AIU112" s="53">
        <f t="shared" ca="1" si="567"/>
        <v>1.2554270120420432</v>
      </c>
      <c r="AIV112" s="53">
        <f t="shared" ca="1" si="567"/>
        <v>0.30956619254550838</v>
      </c>
      <c r="AIW112" s="53">
        <f t="shared" ca="1" si="567"/>
        <v>1.1862168716669303E-2</v>
      </c>
      <c r="AIX112" s="53">
        <f t="shared" ca="1" si="567"/>
        <v>-0.87732588786654708</v>
      </c>
      <c r="AIY112" s="53">
        <f t="shared" ca="1" si="567"/>
        <v>0.88067753542774185</v>
      </c>
      <c r="AIZ112" s="53">
        <f t="shared" ca="1" si="567"/>
        <v>-0.68403158028222155</v>
      </c>
      <c r="AJA112" s="53">
        <f t="shared" ref="AJA112:ALL116" ca="1" si="583">_xlfn.NORM.INV(RAND(),$C$5,1)</f>
        <v>1.4652895022135415</v>
      </c>
      <c r="AJB112" s="53">
        <f t="shared" ca="1" si="583"/>
        <v>-1.3219523846458672</v>
      </c>
      <c r="AJC112" s="53">
        <f t="shared" ca="1" si="583"/>
        <v>0.44907424192489048</v>
      </c>
      <c r="AJD112" s="53">
        <f t="shared" ca="1" si="583"/>
        <v>0.18314659084479035</v>
      </c>
      <c r="AJE112" s="53">
        <f t="shared" ca="1" si="583"/>
        <v>0.99359130820092312</v>
      </c>
      <c r="AJF112" s="53">
        <f t="shared" ca="1" si="583"/>
        <v>1.6462116953099846</v>
      </c>
      <c r="AJG112" s="53">
        <f t="shared" ca="1" si="583"/>
        <v>-0.63079418558828704</v>
      </c>
      <c r="AJH112" s="53">
        <f t="shared" ca="1" si="583"/>
        <v>0.56928294723576567</v>
      </c>
      <c r="AJI112" s="53">
        <f t="shared" ca="1" si="583"/>
        <v>-0.69084102523650437</v>
      </c>
      <c r="AJJ112" s="53">
        <f t="shared" ca="1" si="583"/>
        <v>0.20159095688397169</v>
      </c>
      <c r="AJK112" s="53">
        <f t="shared" ca="1" si="583"/>
        <v>-0.58257238098711261</v>
      </c>
      <c r="AJL112" s="53">
        <f t="shared" ca="1" si="583"/>
        <v>0.245186289228537</v>
      </c>
      <c r="AJM112" s="53">
        <f t="shared" ca="1" si="583"/>
        <v>2.3509255711412664</v>
      </c>
      <c r="AJN112" s="53">
        <f t="shared" ca="1" si="583"/>
        <v>-0.17859640575630567</v>
      </c>
      <c r="AJO112" s="53">
        <f t="shared" ca="1" si="583"/>
        <v>1.9953981657825127E-2</v>
      </c>
      <c r="AJP112" s="53">
        <f t="shared" ca="1" si="583"/>
        <v>-1.3333430937669</v>
      </c>
      <c r="AJQ112" s="53">
        <f t="shared" ca="1" si="583"/>
        <v>-1.4189362295959025</v>
      </c>
      <c r="AJR112" s="53">
        <f t="shared" ca="1" si="583"/>
        <v>1.9025542813480785</v>
      </c>
      <c r="AJS112" s="53">
        <f t="shared" ca="1" si="583"/>
        <v>-0.68208607571390834</v>
      </c>
      <c r="AJT112" s="53">
        <f t="shared" ca="1" si="583"/>
        <v>-0.45702645720906043</v>
      </c>
      <c r="AJU112" s="53">
        <f t="shared" ca="1" si="583"/>
        <v>3.7760009736605142E-2</v>
      </c>
      <c r="AJV112" s="53">
        <f t="shared" ca="1" si="583"/>
        <v>1.9342739306839039</v>
      </c>
      <c r="AJW112" s="53">
        <f t="shared" ca="1" si="583"/>
        <v>-0.40503956215161624</v>
      </c>
      <c r="AJX112" s="53">
        <f t="shared" ca="1" si="583"/>
        <v>1.5877271706614671</v>
      </c>
      <c r="AJY112" s="53">
        <f t="shared" ca="1" si="583"/>
        <v>-3.7520882638233749E-2</v>
      </c>
      <c r="AJZ112" s="53">
        <f t="shared" ca="1" si="583"/>
        <v>-1.2307035626308556</v>
      </c>
      <c r="AKA112" s="53">
        <f t="shared" ca="1" si="583"/>
        <v>0.55443125444373265</v>
      </c>
      <c r="AKB112" s="53">
        <f t="shared" ca="1" si="583"/>
        <v>1.5350411335545728</v>
      </c>
      <c r="AKC112" s="53">
        <f t="shared" ca="1" si="583"/>
        <v>0.38484663445369438</v>
      </c>
      <c r="AKD112" s="53">
        <f t="shared" ca="1" si="583"/>
        <v>-0.65570553084601757</v>
      </c>
      <c r="AKE112" s="53">
        <f t="shared" ca="1" si="583"/>
        <v>-2.1541750095889269</v>
      </c>
      <c r="AKF112" s="53">
        <f t="shared" ca="1" si="583"/>
        <v>0.21259075226423929</v>
      </c>
      <c r="AKG112" s="53">
        <f t="shared" ca="1" si="583"/>
        <v>-0.93837391255344382</v>
      </c>
      <c r="AKH112" s="53">
        <f t="shared" ca="1" si="583"/>
        <v>0.62708703005049216</v>
      </c>
      <c r="AKI112" s="53">
        <f t="shared" ca="1" si="583"/>
        <v>0.44479258606992933</v>
      </c>
      <c r="AKJ112" s="53">
        <f t="shared" ca="1" si="583"/>
        <v>0.67135538431016561</v>
      </c>
      <c r="AKK112" s="53">
        <f t="shared" ca="1" si="583"/>
        <v>0.27094315720238349</v>
      </c>
      <c r="AKL112" s="53">
        <f t="shared" ca="1" si="583"/>
        <v>-0.43801407459184111</v>
      </c>
      <c r="AKM112" s="53">
        <f t="shared" ca="1" si="583"/>
        <v>0.59643028470661696</v>
      </c>
      <c r="AKN112" s="53">
        <f t="shared" ca="1" si="583"/>
        <v>1.0687383578612699</v>
      </c>
      <c r="AKO112" s="53">
        <f t="shared" ca="1" si="583"/>
        <v>-0.68430005231412461</v>
      </c>
      <c r="AKP112" s="53">
        <f t="shared" ca="1" si="583"/>
        <v>2.0272384854803926E-3</v>
      </c>
      <c r="AKQ112" s="53">
        <f t="shared" ca="1" si="583"/>
        <v>-0.75059661007068279</v>
      </c>
      <c r="AKR112" s="53">
        <f t="shared" ca="1" si="583"/>
        <v>-2.8440094029600613E-2</v>
      </c>
      <c r="AKS112" s="53">
        <f t="shared" ca="1" si="583"/>
        <v>-1.4612946620058697E-2</v>
      </c>
      <c r="AKT112" s="53">
        <f t="shared" ca="1" si="583"/>
        <v>-2.6278327561047032E-2</v>
      </c>
      <c r="AKU112" s="53">
        <f t="shared" ca="1" si="583"/>
        <v>-0.66367832522625125</v>
      </c>
      <c r="AKV112" s="53">
        <f t="shared" ca="1" si="583"/>
        <v>-0.30857124891592957</v>
      </c>
      <c r="AKW112" s="53">
        <f t="shared" ca="1" si="583"/>
        <v>1.2433862509263305</v>
      </c>
      <c r="AKX112" s="53">
        <f t="shared" ca="1" si="583"/>
        <v>1.6412706553230838</v>
      </c>
      <c r="AKY112" s="53">
        <f t="shared" ca="1" si="583"/>
        <v>-0.69893863174950976</v>
      </c>
      <c r="AKZ112" s="53">
        <f t="shared" ca="1" si="583"/>
        <v>-0.30645052744507539</v>
      </c>
      <c r="ALA112" s="53">
        <f t="shared" ca="1" si="583"/>
        <v>-5.5290861882373005E-2</v>
      </c>
      <c r="ALB112" s="53">
        <f t="shared" ca="1" si="583"/>
        <v>-1.3811551384459868</v>
      </c>
      <c r="ALC112" s="53">
        <f t="shared" ca="1" si="583"/>
        <v>1.1175448811928672</v>
      </c>
      <c r="ALD112" s="53">
        <f t="shared" ca="1" si="583"/>
        <v>6.9041684059274799E-2</v>
      </c>
      <c r="ALE112" s="53">
        <f t="shared" ca="1" si="583"/>
        <v>-0.64457492726326027</v>
      </c>
      <c r="ALF112" s="53">
        <f t="shared" ca="1" si="583"/>
        <v>1.2851786601601147</v>
      </c>
      <c r="ALG112" s="53">
        <f t="shared" ca="1" si="583"/>
        <v>0.50397866501651123</v>
      </c>
      <c r="ALH112" s="53">
        <f t="shared" ca="1" si="583"/>
        <v>1.9170844874788613</v>
      </c>
      <c r="ALI112" s="53">
        <f t="shared" ca="1" si="583"/>
        <v>1.5873266693707022</v>
      </c>
      <c r="ALJ112" s="53">
        <f t="shared" ca="1" si="583"/>
        <v>0.38553301178197547</v>
      </c>
      <c r="ALK112" s="53">
        <f t="shared" ca="1" si="583"/>
        <v>1.6021145952261902</v>
      </c>
      <c r="ALL112" s="53">
        <f t="shared" ca="1" si="583"/>
        <v>0.87839349327968264</v>
      </c>
      <c r="ALM112" s="53">
        <f t="shared" ca="1" si="577"/>
        <v>-0.1970812654885267</v>
      </c>
      <c r="ALN112" s="53">
        <f t="shared" ca="1" si="568"/>
        <v>-1.6967337340465158</v>
      </c>
      <c r="ALO112" s="53">
        <f t="shared" ca="1" si="568"/>
        <v>0.9264953481667928</v>
      </c>
      <c r="ALP112" s="53">
        <f t="shared" ca="1" si="568"/>
        <v>-0.50548268831738019</v>
      </c>
      <c r="ALQ112" s="53">
        <f t="shared" ca="1" si="568"/>
        <v>1.4768274851235466</v>
      </c>
      <c r="ALR112" s="53">
        <f t="shared" ca="1" si="568"/>
        <v>-0.98798668716680471</v>
      </c>
    </row>
    <row r="113" spans="1:1006" x14ac:dyDescent="0.25">
      <c r="A113">
        <f t="shared" si="417"/>
        <v>20</v>
      </c>
      <c r="B113" s="9" t="s">
        <v>2</v>
      </c>
      <c r="C113" s="2">
        <v>1</v>
      </c>
      <c r="D113" s="16">
        <v>0</v>
      </c>
      <c r="E113" s="17">
        <f t="shared" si="415"/>
        <v>0</v>
      </c>
      <c r="G113" s="52">
        <f t="shared" ca="1" si="508"/>
        <v>-0.44100553573262413</v>
      </c>
      <c r="H113" s="53">
        <f t="shared" ca="1" si="560"/>
        <v>0.48077378373265628</v>
      </c>
      <c r="I113" s="53">
        <f t="shared" ca="1" si="560"/>
        <v>-1.0520796888780921</v>
      </c>
      <c r="J113" s="53">
        <f t="shared" ca="1" si="560"/>
        <v>-1.7208304526869639E-2</v>
      </c>
      <c r="K113" s="53">
        <f t="shared" ca="1" si="560"/>
        <v>0.87048641911849445</v>
      </c>
      <c r="L113" s="53">
        <f t="shared" ca="1" si="560"/>
        <v>-0.22795283744961917</v>
      </c>
      <c r="M113" s="53">
        <f t="shared" ca="1" si="560"/>
        <v>0.23529841489580428</v>
      </c>
      <c r="N113" s="53">
        <f t="shared" ca="1" si="560"/>
        <v>2.2629050139254026</v>
      </c>
      <c r="O113" s="53">
        <f t="shared" ca="1" si="560"/>
        <v>1.2954223002381049</v>
      </c>
      <c r="P113" s="53">
        <f t="shared" ca="1" si="560"/>
        <v>1.7719225582052407</v>
      </c>
      <c r="Q113" s="53">
        <f t="shared" ca="1" si="560"/>
        <v>1.1660080704806499</v>
      </c>
      <c r="R113" s="53">
        <f t="shared" ca="1" si="560"/>
        <v>-0.92605628166571818</v>
      </c>
      <c r="S113" s="53">
        <f t="shared" ca="1" si="560"/>
        <v>-1.2251020708571387</v>
      </c>
      <c r="T113" s="53">
        <f t="shared" ca="1" si="560"/>
        <v>-1.62679200284112</v>
      </c>
      <c r="U113" s="53">
        <f t="shared" ca="1" si="560"/>
        <v>-0.42928178562176156</v>
      </c>
      <c r="V113" s="53">
        <f t="shared" ca="1" si="560"/>
        <v>-1.3156375015073166E-2</v>
      </c>
      <c r="W113" s="53">
        <f t="shared" ca="1" si="560"/>
        <v>0.82326910206948611</v>
      </c>
      <c r="X113" s="53">
        <f t="shared" ca="1" si="560"/>
        <v>0.64005447727646947</v>
      </c>
      <c r="Y113" s="53">
        <f t="shared" ca="1" si="560"/>
        <v>-2.0311774385807078</v>
      </c>
      <c r="Z113" s="53">
        <f t="shared" ca="1" si="569"/>
        <v>0.17043222720206536</v>
      </c>
      <c r="AA113" s="53">
        <f t="shared" ca="1" si="569"/>
        <v>-0.69438783740457632</v>
      </c>
      <c r="AB113" s="53">
        <f t="shared" ca="1" si="569"/>
        <v>0.28293128671366641</v>
      </c>
      <c r="AC113" s="53">
        <f t="shared" ca="1" si="569"/>
        <v>-0.37236424323234296</v>
      </c>
      <c r="AD113" s="53">
        <f t="shared" ca="1" si="569"/>
        <v>8.1387149205978684E-2</v>
      </c>
      <c r="AE113" s="53">
        <f t="shared" ca="1" si="569"/>
        <v>0.69166685157931151</v>
      </c>
      <c r="AF113" s="53">
        <f t="shared" ca="1" si="569"/>
        <v>-1.4316759164459059</v>
      </c>
      <c r="AG113" s="53">
        <f t="shared" ca="1" si="569"/>
        <v>-0.49719713034738733</v>
      </c>
      <c r="AH113" s="53">
        <f t="shared" ca="1" si="569"/>
        <v>1.7524512792012032</v>
      </c>
      <c r="AI113" s="53">
        <f t="shared" ca="1" si="569"/>
        <v>0.80060815555504106</v>
      </c>
      <c r="AJ113" s="53">
        <f t="shared" ca="1" si="569"/>
        <v>0.18969479780756687</v>
      </c>
      <c r="AK113" s="53">
        <f t="shared" ca="1" si="569"/>
        <v>1.4255993143114589</v>
      </c>
      <c r="AL113" s="53">
        <f t="shared" ca="1" si="569"/>
        <v>1.1554638385398517</v>
      </c>
      <c r="AM113" s="53">
        <f t="shared" ca="1" si="569"/>
        <v>0.88189452185175543</v>
      </c>
      <c r="AN113" s="53">
        <f t="shared" ca="1" si="569"/>
        <v>-0.54987841174098784</v>
      </c>
      <c r="AO113" s="53">
        <f t="shared" ca="1" si="569"/>
        <v>-0.24593959756087708</v>
      </c>
      <c r="AP113" s="53">
        <f t="shared" ca="1" si="569"/>
        <v>-0.34872811961660555</v>
      </c>
      <c r="AQ113" s="53">
        <f t="shared" ca="1" si="570"/>
        <v>0.40157859575912341</v>
      </c>
      <c r="AR113" s="53">
        <f t="shared" ca="1" si="570"/>
        <v>-0.60609556932875652</v>
      </c>
      <c r="AS113" s="53">
        <f t="shared" ca="1" si="570"/>
        <v>1.9749147538010403</v>
      </c>
      <c r="AT113" s="53">
        <f t="shared" ca="1" si="570"/>
        <v>1.1239661632157749</v>
      </c>
      <c r="AU113" s="53">
        <f t="shared" ca="1" si="570"/>
        <v>0.84053608521624634</v>
      </c>
      <c r="AV113" s="53">
        <f t="shared" ca="1" si="570"/>
        <v>1.5716397554532784</v>
      </c>
      <c r="AW113" s="53">
        <f t="shared" ca="1" si="570"/>
        <v>-0.54551611358423358</v>
      </c>
      <c r="AX113" s="53">
        <f t="shared" ca="1" si="570"/>
        <v>1.0886368205547381</v>
      </c>
      <c r="AY113" s="53">
        <f t="shared" ca="1" si="570"/>
        <v>1.4555010168795226</v>
      </c>
      <c r="AZ113" s="53">
        <f t="shared" ca="1" si="570"/>
        <v>0.56934245230433222</v>
      </c>
      <c r="BA113" s="53">
        <f t="shared" ca="1" si="570"/>
        <v>0.64863342819185543</v>
      </c>
      <c r="BB113" s="53">
        <f t="shared" ca="1" si="570"/>
        <v>-0.40677962961112057</v>
      </c>
      <c r="BC113" s="53">
        <f t="shared" ca="1" si="570"/>
        <v>1.3134489999706345</v>
      </c>
      <c r="BD113" s="53">
        <f t="shared" ca="1" si="570"/>
        <v>2.443007213915541</v>
      </c>
      <c r="BE113" s="53">
        <f t="shared" ca="1" si="570"/>
        <v>0.78300112339567729</v>
      </c>
      <c r="BF113" s="53">
        <f t="shared" ca="1" si="570"/>
        <v>0.734996823938046</v>
      </c>
      <c r="BG113" s="53">
        <f t="shared" ca="1" si="570"/>
        <v>-0.16212495780227232</v>
      </c>
      <c r="BH113" s="53">
        <f t="shared" ca="1" si="570"/>
        <v>1.6269203004435098</v>
      </c>
      <c r="BI113" s="53">
        <f t="shared" ca="1" si="570"/>
        <v>0.90712236837573856</v>
      </c>
      <c r="BJ113" s="53">
        <f t="shared" ca="1" si="570"/>
        <v>5.5700775166534711E-2</v>
      </c>
      <c r="BK113" s="53">
        <f t="shared" ca="1" si="570"/>
        <v>9.3553571362715027E-3</v>
      </c>
      <c r="BL113" s="53">
        <f t="shared" ca="1" si="570"/>
        <v>0.28279328241553986</v>
      </c>
      <c r="BM113" s="53">
        <f t="shared" ca="1" si="570"/>
        <v>-2.0444130791866466</v>
      </c>
      <c r="BN113" s="53">
        <f t="shared" ca="1" si="570"/>
        <v>1.7084480533652058</v>
      </c>
      <c r="BO113" s="53">
        <f t="shared" ca="1" si="570"/>
        <v>0.66298307136804602</v>
      </c>
      <c r="BP113" s="53">
        <f t="shared" ca="1" si="570"/>
        <v>1.3817988210165641</v>
      </c>
      <c r="BQ113" s="53">
        <f t="shared" ca="1" si="570"/>
        <v>0.89765438275285414</v>
      </c>
      <c r="BR113" s="53">
        <f t="shared" ca="1" si="570"/>
        <v>1.0121385752896257</v>
      </c>
      <c r="BS113" s="53">
        <f t="shared" ca="1" si="570"/>
        <v>-0.50556540280288043</v>
      </c>
      <c r="BT113" s="53">
        <f t="shared" ca="1" si="570"/>
        <v>-0.13801351592275599</v>
      </c>
      <c r="BU113" s="53">
        <f t="shared" ca="1" si="570"/>
        <v>8.351338393562778E-2</v>
      </c>
      <c r="BV113" s="53">
        <f t="shared" ca="1" si="570"/>
        <v>-0.15708392660042972</v>
      </c>
      <c r="BW113" s="53">
        <f t="shared" ca="1" si="570"/>
        <v>0.16569404933626636</v>
      </c>
      <c r="BX113" s="53">
        <f t="shared" ca="1" si="570"/>
        <v>-2.7790530442608163E-2</v>
      </c>
      <c r="BY113" s="53">
        <f t="shared" ca="1" si="570"/>
        <v>-1.2890234499082505</v>
      </c>
      <c r="BZ113" s="53">
        <f t="shared" ca="1" si="570"/>
        <v>-1.8665042341485452</v>
      </c>
      <c r="CA113" s="53">
        <f t="shared" ca="1" si="570"/>
        <v>-1.0136815064859044</v>
      </c>
      <c r="CB113" s="53">
        <f t="shared" ca="1" si="570"/>
        <v>-0.87633605469995912</v>
      </c>
      <c r="CC113" s="53">
        <f t="shared" ca="1" si="570"/>
        <v>-0.54306497352136129</v>
      </c>
      <c r="CD113" s="53">
        <f t="shared" ca="1" si="570"/>
        <v>-1.4808645763626818</v>
      </c>
      <c r="CE113" s="53">
        <f t="shared" ca="1" si="570"/>
        <v>-0.40336293000454548</v>
      </c>
      <c r="CF113" s="53">
        <f t="shared" ca="1" si="570"/>
        <v>-0.9558485291322627</v>
      </c>
      <c r="CG113" s="53">
        <f t="shared" ca="1" si="570"/>
        <v>-1.0043747013951696</v>
      </c>
      <c r="CH113" s="53">
        <f t="shared" ca="1" si="570"/>
        <v>0.23555025141784425</v>
      </c>
      <c r="CI113" s="53">
        <f t="shared" ca="1" si="570"/>
        <v>-0.6902679547597127</v>
      </c>
      <c r="CJ113" s="53">
        <f t="shared" ca="1" si="570"/>
        <v>-5.5475916453099773E-2</v>
      </c>
      <c r="CK113" s="53">
        <f t="shared" ca="1" si="570"/>
        <v>-1.2891436262296763</v>
      </c>
      <c r="CL113" s="53">
        <f t="shared" ca="1" si="570"/>
        <v>-0.59098558780766708</v>
      </c>
      <c r="CM113" s="53">
        <f t="shared" ca="1" si="570"/>
        <v>-0.4653239328363909</v>
      </c>
      <c r="CN113" s="53">
        <f t="shared" ca="1" si="570"/>
        <v>0.99884047398199372</v>
      </c>
      <c r="CO113" s="53">
        <f t="shared" ca="1" si="570"/>
        <v>0.25075678954647329</v>
      </c>
      <c r="CP113" s="53">
        <f t="shared" ca="1" si="570"/>
        <v>-0.20439920351126029</v>
      </c>
      <c r="CQ113" s="53">
        <f t="shared" ca="1" si="570"/>
        <v>2.4246673919722572E-2</v>
      </c>
      <c r="CR113" s="53">
        <f t="shared" ca="1" si="570"/>
        <v>-0.435423434038402</v>
      </c>
      <c r="CS113" s="53">
        <f t="shared" ca="1" si="570"/>
        <v>0.24475445135889812</v>
      </c>
      <c r="CT113" s="53">
        <f t="shared" ca="1" si="570"/>
        <v>8.7423987847403226E-2</v>
      </c>
      <c r="CU113" s="53">
        <f t="shared" ca="1" si="570"/>
        <v>0.10292427489333414</v>
      </c>
      <c r="CV113" s="53">
        <f t="shared" ca="1" si="570"/>
        <v>-0.98026632579133444</v>
      </c>
      <c r="CW113" s="53">
        <f t="shared" ca="1" si="570"/>
        <v>-0.11752816122770103</v>
      </c>
      <c r="CX113" s="53">
        <f t="shared" ca="1" si="570"/>
        <v>-1.0174598029262332</v>
      </c>
      <c r="CY113" s="53">
        <f t="shared" ca="1" si="570"/>
        <v>-0.89923667466408452</v>
      </c>
      <c r="CZ113" s="53">
        <f t="shared" ca="1" si="570"/>
        <v>-0.48004185218952888</v>
      </c>
      <c r="DA113" s="53">
        <f t="shared" ca="1" si="570"/>
        <v>0.80886622513930539</v>
      </c>
      <c r="DB113" s="53">
        <f t="shared" ref="DB113:FM116" ca="1" si="584">_xlfn.NORM.INV(RAND(),$C$5,1)</f>
        <v>0.81946851365468087</v>
      </c>
      <c r="DC113" s="53">
        <f t="shared" ca="1" si="584"/>
        <v>-6.4480555504323814E-2</v>
      </c>
      <c r="DD113" s="53">
        <f t="shared" ca="1" si="584"/>
        <v>0.63228517424305319</v>
      </c>
      <c r="DE113" s="53">
        <f t="shared" ca="1" si="584"/>
        <v>-0.90909396926497954</v>
      </c>
      <c r="DF113" s="53">
        <f t="shared" ca="1" si="584"/>
        <v>-0.13331588420900345</v>
      </c>
      <c r="DG113" s="53">
        <f t="shared" ca="1" si="584"/>
        <v>5.3731106967582619E-2</v>
      </c>
      <c r="DH113" s="53">
        <f t="shared" ca="1" si="584"/>
        <v>0.55784101197474445</v>
      </c>
      <c r="DI113" s="53">
        <f t="shared" ca="1" si="584"/>
        <v>0.46419850315304401</v>
      </c>
      <c r="DJ113" s="53">
        <f t="shared" ca="1" si="584"/>
        <v>-0.91665164748660188</v>
      </c>
      <c r="DK113" s="53">
        <f t="shared" ca="1" si="584"/>
        <v>-0.10900439202544192</v>
      </c>
      <c r="DL113" s="53">
        <f t="shared" ca="1" si="584"/>
        <v>-0.63046204378866855</v>
      </c>
      <c r="DM113" s="53">
        <f t="shared" ca="1" si="584"/>
        <v>-1.1081980926380626</v>
      </c>
      <c r="DN113" s="53">
        <f t="shared" ca="1" si="584"/>
        <v>-0.49677556513055365</v>
      </c>
      <c r="DO113" s="53">
        <f t="shared" ca="1" si="584"/>
        <v>-0.673731175763987</v>
      </c>
      <c r="DP113" s="53">
        <f t="shared" ca="1" si="584"/>
        <v>-4.059256757221596E-3</v>
      </c>
      <c r="DQ113" s="53">
        <f t="shared" ca="1" si="584"/>
        <v>0.88284688245947518</v>
      </c>
      <c r="DR113" s="53">
        <f t="shared" ca="1" si="584"/>
        <v>-0.70394621714382088</v>
      </c>
      <c r="DS113" s="53">
        <f t="shared" ca="1" si="584"/>
        <v>-1.3452018796825607</v>
      </c>
      <c r="DT113" s="53">
        <f t="shared" ca="1" si="584"/>
        <v>-2.449286170489434</v>
      </c>
      <c r="DU113" s="53">
        <f t="shared" ca="1" si="584"/>
        <v>0.64390028697870816</v>
      </c>
      <c r="DV113" s="53">
        <f t="shared" ca="1" si="584"/>
        <v>0.71714115837196546</v>
      </c>
      <c r="DW113" s="53">
        <f t="shared" ca="1" si="584"/>
        <v>-0.53236726533571366</v>
      </c>
      <c r="DX113" s="53">
        <f t="shared" ca="1" si="584"/>
        <v>-4.7310969785239694E-2</v>
      </c>
      <c r="DY113" s="53">
        <f t="shared" ca="1" si="584"/>
        <v>-0.71370670555554316</v>
      </c>
      <c r="DZ113" s="53">
        <f t="shared" ca="1" si="584"/>
        <v>2.5214425711842812</v>
      </c>
      <c r="EA113" s="53">
        <f t="shared" ca="1" si="584"/>
        <v>0.14248656345101759</v>
      </c>
      <c r="EB113" s="53">
        <f t="shared" ca="1" si="584"/>
        <v>-0.44870439292097303</v>
      </c>
      <c r="EC113" s="53">
        <f t="shared" ca="1" si="584"/>
        <v>0.8981551143669384</v>
      </c>
      <c r="ED113" s="53">
        <f t="shared" ca="1" si="584"/>
        <v>0.48593685720523511</v>
      </c>
      <c r="EE113" s="53">
        <f t="shared" ca="1" si="584"/>
        <v>-0.34226182530811133</v>
      </c>
      <c r="EF113" s="53">
        <f t="shared" ca="1" si="584"/>
        <v>-0.4623932055453539</v>
      </c>
      <c r="EG113" s="53">
        <f t="shared" ca="1" si="584"/>
        <v>-0.65257259086352559</v>
      </c>
      <c r="EH113" s="53">
        <f t="shared" ca="1" si="584"/>
        <v>-0.81850187873323887</v>
      </c>
      <c r="EI113" s="53">
        <f t="shared" ca="1" si="584"/>
        <v>1.290215173418334</v>
      </c>
      <c r="EJ113" s="53">
        <f t="shared" ca="1" si="584"/>
        <v>0.23620470770774968</v>
      </c>
      <c r="EK113" s="53">
        <f t="shared" ca="1" si="584"/>
        <v>-0.13455116844832737</v>
      </c>
      <c r="EL113" s="53">
        <f t="shared" ca="1" si="584"/>
        <v>2.0978356689473419</v>
      </c>
      <c r="EM113" s="53">
        <f t="shared" ca="1" si="584"/>
        <v>1.724133431666099</v>
      </c>
      <c r="EN113" s="53">
        <f t="shared" ca="1" si="584"/>
        <v>-0.16589173697952997</v>
      </c>
      <c r="EO113" s="53">
        <f t="shared" ca="1" si="584"/>
        <v>2.1452076116855334</v>
      </c>
      <c r="EP113" s="53">
        <f t="shared" ca="1" si="584"/>
        <v>0.67822366575152548</v>
      </c>
      <c r="EQ113" s="53">
        <f t="shared" ca="1" si="584"/>
        <v>0.4122899575703845</v>
      </c>
      <c r="ER113" s="53">
        <f t="shared" ca="1" si="584"/>
        <v>0.78506853657819842</v>
      </c>
      <c r="ES113" s="53">
        <f t="shared" ca="1" si="584"/>
        <v>-0.36393295276061927</v>
      </c>
      <c r="ET113" s="53">
        <f t="shared" ca="1" si="584"/>
        <v>-0.54125864056133155</v>
      </c>
      <c r="EU113" s="53">
        <f t="shared" ca="1" si="584"/>
        <v>0.38027797851297468</v>
      </c>
      <c r="EV113" s="53">
        <f t="shared" ca="1" si="584"/>
        <v>-1.4917126642794285</v>
      </c>
      <c r="EW113" s="53">
        <f t="shared" ca="1" si="584"/>
        <v>0.6774411981731765</v>
      </c>
      <c r="EX113" s="53">
        <f t="shared" ca="1" si="584"/>
        <v>-0.14472741284021548</v>
      </c>
      <c r="EY113" s="53">
        <f t="shared" ca="1" si="584"/>
        <v>1.4068773530959577</v>
      </c>
      <c r="EZ113" s="53">
        <f t="shared" ca="1" si="584"/>
        <v>-0.31808766128681998</v>
      </c>
      <c r="FA113" s="53">
        <f t="shared" ca="1" si="584"/>
        <v>1.814497842450095</v>
      </c>
      <c r="FB113" s="53">
        <f t="shared" ca="1" si="584"/>
        <v>0.86561435352740568</v>
      </c>
      <c r="FC113" s="53">
        <f t="shared" ca="1" si="584"/>
        <v>-1.7664892824396998</v>
      </c>
      <c r="FD113" s="53">
        <f t="shared" ca="1" si="584"/>
        <v>0.52112026208384288</v>
      </c>
      <c r="FE113" s="53">
        <f t="shared" ca="1" si="584"/>
        <v>1.0350000588903783</v>
      </c>
      <c r="FF113" s="53">
        <f t="shared" ca="1" si="584"/>
        <v>1.6965592981339883</v>
      </c>
      <c r="FG113" s="53">
        <f t="shared" ca="1" si="584"/>
        <v>1.6067324073030169</v>
      </c>
      <c r="FH113" s="53">
        <f t="shared" ca="1" si="584"/>
        <v>-0.27591358726882609</v>
      </c>
      <c r="FI113" s="53">
        <f t="shared" ca="1" si="584"/>
        <v>0.72214569155017083</v>
      </c>
      <c r="FJ113" s="53">
        <f t="shared" ca="1" si="584"/>
        <v>-1.5457727247869881</v>
      </c>
      <c r="FK113" s="53">
        <f t="shared" ca="1" si="584"/>
        <v>-1.1715060845259262</v>
      </c>
      <c r="FL113" s="53">
        <f t="shared" ca="1" si="584"/>
        <v>5.2201230098844441E-2</v>
      </c>
      <c r="FM113" s="53">
        <f t="shared" ca="1" si="584"/>
        <v>-1.1316423398632511</v>
      </c>
      <c r="FN113" s="53">
        <f t="shared" ca="1" si="571"/>
        <v>-0.50319505529087294</v>
      </c>
      <c r="FO113" s="53">
        <f t="shared" ca="1" si="571"/>
        <v>1.5579415675075849</v>
      </c>
      <c r="FP113" s="53">
        <f t="shared" ca="1" si="571"/>
        <v>0.22928535884290377</v>
      </c>
      <c r="FQ113" s="53">
        <f t="shared" ca="1" si="571"/>
        <v>-0.85320487773749676</v>
      </c>
      <c r="FR113" s="53">
        <f t="shared" ca="1" si="571"/>
        <v>-0.25787223271598997</v>
      </c>
      <c r="FS113" s="53">
        <f t="shared" ca="1" si="571"/>
        <v>0.30340538868095923</v>
      </c>
      <c r="FT113" s="53">
        <f t="shared" ca="1" si="571"/>
        <v>-0.57757267358485942</v>
      </c>
      <c r="FU113" s="53">
        <f t="shared" ca="1" si="571"/>
        <v>-0.58308517557224837</v>
      </c>
      <c r="FV113" s="53">
        <f t="shared" ca="1" si="571"/>
        <v>1.6124137552637492</v>
      </c>
      <c r="FW113" s="53">
        <f t="shared" ca="1" si="571"/>
        <v>-1.201557968232096</v>
      </c>
      <c r="FX113" s="53">
        <f t="shared" ca="1" si="571"/>
        <v>-1.0739590241795292</v>
      </c>
      <c r="FY113" s="53">
        <f t="shared" ca="1" si="571"/>
        <v>-2.2630253853989681</v>
      </c>
      <c r="FZ113" s="53">
        <f t="shared" ca="1" si="571"/>
        <v>-0.50129954219390149</v>
      </c>
      <c r="GA113" s="53">
        <f t="shared" ca="1" si="571"/>
        <v>-1.3730728125918128</v>
      </c>
      <c r="GB113" s="53">
        <f t="shared" ca="1" si="571"/>
        <v>1.2055646041598389</v>
      </c>
      <c r="GC113" s="53">
        <f t="shared" ca="1" si="571"/>
        <v>0.99638359988599157</v>
      </c>
      <c r="GD113" s="53">
        <f t="shared" ca="1" si="571"/>
        <v>-0.46995212261127473</v>
      </c>
      <c r="GE113" s="53">
        <f t="shared" ca="1" si="571"/>
        <v>0.92871502478257106</v>
      </c>
      <c r="GF113" s="53">
        <f t="shared" ca="1" si="571"/>
        <v>1.8008125197332936</v>
      </c>
      <c r="GG113" s="53">
        <f t="shared" ca="1" si="571"/>
        <v>0.15932060436543122</v>
      </c>
      <c r="GH113" s="53">
        <f t="shared" ca="1" si="571"/>
        <v>-1.1953647148549498</v>
      </c>
      <c r="GI113" s="53">
        <f t="shared" ca="1" si="571"/>
        <v>0.71780776067721697</v>
      </c>
      <c r="GJ113" s="53">
        <f t="shared" ca="1" si="571"/>
        <v>-0.23108826890674003</v>
      </c>
      <c r="GK113" s="53">
        <f t="shared" ca="1" si="571"/>
        <v>0.94259928886232991</v>
      </c>
      <c r="GL113" s="53">
        <f t="shared" ca="1" si="571"/>
        <v>0.66455490109335535</v>
      </c>
      <c r="GM113" s="53">
        <f t="shared" ca="1" si="571"/>
        <v>2.2059762638690037</v>
      </c>
      <c r="GN113" s="53">
        <f t="shared" ca="1" si="571"/>
        <v>-2.152229698089287</v>
      </c>
      <c r="GO113" s="53">
        <f t="shared" ca="1" si="571"/>
        <v>-1.6682081473559995</v>
      </c>
      <c r="GP113" s="53">
        <f t="shared" ca="1" si="571"/>
        <v>-0.80349813966698325</v>
      </c>
      <c r="GQ113" s="53">
        <f t="shared" ca="1" si="571"/>
        <v>0.21366832061869873</v>
      </c>
      <c r="GR113" s="53">
        <f t="shared" ca="1" si="571"/>
        <v>-0.10445469118177375</v>
      </c>
      <c r="GS113" s="53">
        <f t="shared" ca="1" si="571"/>
        <v>-7.4782445197096148E-2</v>
      </c>
      <c r="GT113" s="53">
        <f t="shared" ca="1" si="571"/>
        <v>-0.70941502563593228</v>
      </c>
      <c r="GU113" s="53">
        <f t="shared" ca="1" si="571"/>
        <v>-1.8975118101665922</v>
      </c>
      <c r="GV113" s="53">
        <f t="shared" ca="1" si="571"/>
        <v>-0.25487836798720098</v>
      </c>
      <c r="GW113" s="53">
        <f t="shared" ca="1" si="571"/>
        <v>-0.20317620238824091</v>
      </c>
      <c r="GX113" s="53">
        <f t="shared" ca="1" si="571"/>
        <v>0.95702271416483231</v>
      </c>
      <c r="GY113" s="53">
        <f t="shared" ca="1" si="571"/>
        <v>8.7767749264937842E-2</v>
      </c>
      <c r="GZ113" s="53">
        <f t="shared" ca="1" si="571"/>
        <v>1.1039033664968196</v>
      </c>
      <c r="HA113" s="53">
        <f t="shared" ca="1" si="571"/>
        <v>1.0144885368042917</v>
      </c>
      <c r="HB113" s="53">
        <f t="shared" ca="1" si="571"/>
        <v>0.3347844587592575</v>
      </c>
      <c r="HC113" s="53">
        <f t="shared" ca="1" si="571"/>
        <v>-0.4174425467566803</v>
      </c>
      <c r="HD113" s="53">
        <f t="shared" ca="1" si="571"/>
        <v>1.8926274915801657</v>
      </c>
      <c r="HE113" s="53">
        <f t="shared" ca="1" si="571"/>
        <v>-0.53381088752966965</v>
      </c>
      <c r="HF113" s="53">
        <f t="shared" ca="1" si="571"/>
        <v>0.11982188778992001</v>
      </c>
      <c r="HG113" s="53">
        <f t="shared" ca="1" si="571"/>
        <v>-1.2194050000307215</v>
      </c>
      <c r="HH113" s="53">
        <f t="shared" ca="1" si="571"/>
        <v>0.9967048798482151</v>
      </c>
      <c r="HI113" s="53">
        <f t="shared" ca="1" si="571"/>
        <v>-0.8053089490823363</v>
      </c>
      <c r="HJ113" s="53">
        <f t="shared" ca="1" si="571"/>
        <v>1.0311204836095718</v>
      </c>
      <c r="HK113" s="53">
        <f t="shared" ca="1" si="571"/>
        <v>-1.6085942061514031</v>
      </c>
      <c r="HL113" s="53">
        <f t="shared" ca="1" si="571"/>
        <v>-9.6102529937886191E-2</v>
      </c>
      <c r="HM113" s="53">
        <f t="shared" ca="1" si="571"/>
        <v>-0.76418913664351718</v>
      </c>
      <c r="HN113" s="53">
        <f t="shared" ca="1" si="571"/>
        <v>1.342041805668897</v>
      </c>
      <c r="HO113" s="53">
        <f t="shared" ca="1" si="571"/>
        <v>0.45816918425888381</v>
      </c>
      <c r="HP113" s="53">
        <f t="shared" ca="1" si="571"/>
        <v>-0.81841267770416593</v>
      </c>
      <c r="HQ113" s="53">
        <f t="shared" ca="1" si="571"/>
        <v>2.0118872116341109</v>
      </c>
      <c r="HR113" s="53">
        <f t="shared" ca="1" si="571"/>
        <v>-0.23051654751166506</v>
      </c>
      <c r="HS113" s="53">
        <f t="shared" ca="1" si="571"/>
        <v>0.10761617349152644</v>
      </c>
      <c r="HT113" s="53">
        <f t="shared" ca="1" si="571"/>
        <v>-0.56692908641240258</v>
      </c>
      <c r="HU113" s="53">
        <f t="shared" ca="1" si="571"/>
        <v>0.8593239381047082</v>
      </c>
      <c r="HV113" s="53">
        <f t="shared" ca="1" si="571"/>
        <v>3.5546996483184545E-2</v>
      </c>
      <c r="HW113" s="53">
        <f t="shared" ca="1" si="571"/>
        <v>1.610520037343574</v>
      </c>
      <c r="HX113" s="53">
        <f t="shared" ca="1" si="571"/>
        <v>0.6664327207023899</v>
      </c>
      <c r="HY113" s="53">
        <f t="shared" ref="HY113:KJ116" ca="1" si="585">_xlfn.NORM.INV(RAND(),$C$5,1)</f>
        <v>0.97372517384361734</v>
      </c>
      <c r="HZ113" s="53">
        <f t="shared" ca="1" si="585"/>
        <v>0.42821874046321945</v>
      </c>
      <c r="IA113" s="53">
        <f t="shared" ca="1" si="585"/>
        <v>-0.44815333178094163</v>
      </c>
      <c r="IB113" s="53">
        <f t="shared" ca="1" si="585"/>
        <v>0.68976848721653072</v>
      </c>
      <c r="IC113" s="53">
        <f t="shared" ca="1" si="585"/>
        <v>0.70186116432348156</v>
      </c>
      <c r="ID113" s="53">
        <f t="shared" ca="1" si="585"/>
        <v>-0.37418508926269572</v>
      </c>
      <c r="IE113" s="53">
        <f t="shared" ca="1" si="585"/>
        <v>0.79157183388842756</v>
      </c>
      <c r="IF113" s="53">
        <f t="shared" ca="1" si="585"/>
        <v>-0.67546317903622666</v>
      </c>
      <c r="IG113" s="53">
        <f t="shared" ca="1" si="585"/>
        <v>0.60751725391296774</v>
      </c>
      <c r="IH113" s="53">
        <f t="shared" ca="1" si="585"/>
        <v>-0.38732871548990322</v>
      </c>
      <c r="II113" s="53">
        <f t="shared" ca="1" si="585"/>
        <v>-0.55947961906169097</v>
      </c>
      <c r="IJ113" s="53">
        <f t="shared" ca="1" si="585"/>
        <v>1.1702125307151905</v>
      </c>
      <c r="IK113" s="53">
        <f t="shared" ca="1" si="585"/>
        <v>0.27368562649869915</v>
      </c>
      <c r="IL113" s="53">
        <f t="shared" ca="1" si="585"/>
        <v>-0.44758477912681149</v>
      </c>
      <c r="IM113" s="53">
        <f t="shared" ca="1" si="585"/>
        <v>8.8162646179650819E-2</v>
      </c>
      <c r="IN113" s="53">
        <f t="shared" ca="1" si="585"/>
        <v>-1.3647672445036527</v>
      </c>
      <c r="IO113" s="53">
        <f t="shared" ca="1" si="585"/>
        <v>-9.6386998066516613E-2</v>
      </c>
      <c r="IP113" s="53">
        <f t="shared" ca="1" si="585"/>
        <v>0.79283792016974763</v>
      </c>
      <c r="IQ113" s="53">
        <f t="shared" ca="1" si="585"/>
        <v>-0.68415446760276855</v>
      </c>
      <c r="IR113" s="53">
        <f t="shared" ca="1" si="585"/>
        <v>-0.24543264182437988</v>
      </c>
      <c r="IS113" s="53">
        <f t="shared" ca="1" si="585"/>
        <v>0.57709936716453325</v>
      </c>
      <c r="IT113" s="53">
        <f t="shared" ca="1" si="585"/>
        <v>-1.0104297694960105</v>
      </c>
      <c r="IU113" s="53">
        <f t="shared" ca="1" si="585"/>
        <v>7.7711176345873018E-2</v>
      </c>
      <c r="IV113" s="53">
        <f t="shared" ca="1" si="585"/>
        <v>0.1374567343319609</v>
      </c>
      <c r="IW113" s="53">
        <f t="shared" ca="1" si="585"/>
        <v>0.2867940511231179</v>
      </c>
      <c r="IX113" s="53">
        <f t="shared" ca="1" si="585"/>
        <v>-0.44682172935760905</v>
      </c>
      <c r="IY113" s="53">
        <f t="shared" ca="1" si="585"/>
        <v>-1.5501255370711124</v>
      </c>
      <c r="IZ113" s="53">
        <f t="shared" ca="1" si="585"/>
        <v>-0.43019226794828802</v>
      </c>
      <c r="JA113" s="53">
        <f t="shared" ca="1" si="585"/>
        <v>-0.10295497486846228</v>
      </c>
      <c r="JB113" s="53">
        <f t="shared" ca="1" si="585"/>
        <v>-0.26459353659442647</v>
      </c>
      <c r="JC113" s="53">
        <f t="shared" ca="1" si="585"/>
        <v>-7.3845381556295303E-2</v>
      </c>
      <c r="JD113" s="53">
        <f t="shared" ca="1" si="585"/>
        <v>0.17785287646755482</v>
      </c>
      <c r="JE113" s="53">
        <f t="shared" ca="1" si="585"/>
        <v>1.7805159810620739</v>
      </c>
      <c r="JF113" s="53">
        <f t="shared" ca="1" si="585"/>
        <v>-2.5040830655640618</v>
      </c>
      <c r="JG113" s="53">
        <f t="shared" ca="1" si="585"/>
        <v>-1.2652908099200793</v>
      </c>
      <c r="JH113" s="53">
        <f t="shared" ca="1" si="585"/>
        <v>-0.76031955407125373</v>
      </c>
      <c r="JI113" s="53">
        <f t="shared" ca="1" si="585"/>
        <v>0.63946077046262606</v>
      </c>
      <c r="JJ113" s="53">
        <f t="shared" ca="1" si="585"/>
        <v>-1.61756846724825</v>
      </c>
      <c r="JK113" s="53">
        <f t="shared" ca="1" si="585"/>
        <v>-0.57728956048049063</v>
      </c>
      <c r="JL113" s="53">
        <f t="shared" ca="1" si="585"/>
        <v>-1.6172084492138374</v>
      </c>
      <c r="JM113" s="53">
        <f t="shared" ca="1" si="585"/>
        <v>-0.87013909085557006</v>
      </c>
      <c r="JN113" s="53">
        <f t="shared" ca="1" si="585"/>
        <v>0.10674517810599156</v>
      </c>
      <c r="JO113" s="53">
        <f t="shared" ca="1" si="585"/>
        <v>1.4130652788603224</v>
      </c>
      <c r="JP113" s="53">
        <f t="shared" ca="1" si="585"/>
        <v>8.1801773388145704E-2</v>
      </c>
      <c r="JQ113" s="53">
        <f t="shared" ca="1" si="585"/>
        <v>0.54200274777789459</v>
      </c>
      <c r="JR113" s="53">
        <f t="shared" ca="1" si="585"/>
        <v>1.2435747846055887</v>
      </c>
      <c r="JS113" s="53">
        <f t="shared" ca="1" si="585"/>
        <v>-0.83258181888936755</v>
      </c>
      <c r="JT113" s="53">
        <f t="shared" ca="1" si="585"/>
        <v>-0.15148534160568189</v>
      </c>
      <c r="JU113" s="53">
        <f t="shared" ca="1" si="585"/>
        <v>-0.86995184963283911</v>
      </c>
      <c r="JV113" s="53">
        <f t="shared" ca="1" si="585"/>
        <v>-0.34286983134664012</v>
      </c>
      <c r="JW113" s="53">
        <f t="shared" ca="1" si="585"/>
        <v>0.16937430388292912</v>
      </c>
      <c r="JX113" s="53">
        <f t="shared" ca="1" si="585"/>
        <v>9.6407741734713059E-2</v>
      </c>
      <c r="JY113" s="53">
        <f t="shared" ca="1" si="585"/>
        <v>-0.53122317653233408</v>
      </c>
      <c r="JZ113" s="53">
        <f t="shared" ca="1" si="585"/>
        <v>8.4198159730193817E-2</v>
      </c>
      <c r="KA113" s="53">
        <f t="shared" ca="1" si="585"/>
        <v>0.57374592150701675</v>
      </c>
      <c r="KB113" s="53">
        <f t="shared" ca="1" si="585"/>
        <v>0.13886592488573501</v>
      </c>
      <c r="KC113" s="53">
        <f t="shared" ca="1" si="585"/>
        <v>-0.20507946729301146</v>
      </c>
      <c r="KD113" s="53">
        <f t="shared" ca="1" si="585"/>
        <v>0.54575103506825073</v>
      </c>
      <c r="KE113" s="53">
        <f t="shared" ca="1" si="585"/>
        <v>1.4650735598031075</v>
      </c>
      <c r="KF113" s="53">
        <f t="shared" ca="1" si="585"/>
        <v>-1.2895336715269601</v>
      </c>
      <c r="KG113" s="53">
        <f t="shared" ca="1" si="585"/>
        <v>0.5764614844984367</v>
      </c>
      <c r="KH113" s="53">
        <f t="shared" ca="1" si="585"/>
        <v>0.58558006036009791</v>
      </c>
      <c r="KI113" s="53">
        <f t="shared" ca="1" si="585"/>
        <v>8.3807097074762235E-2</v>
      </c>
      <c r="KJ113" s="53">
        <f t="shared" ca="1" si="585"/>
        <v>2.3027169616820019E-2</v>
      </c>
      <c r="KK113" s="53">
        <f t="shared" ca="1" si="578"/>
        <v>-1.1019315859326841</v>
      </c>
      <c r="KL113" s="53">
        <f t="shared" ca="1" si="578"/>
        <v>-0.39020175458828099</v>
      </c>
      <c r="KM113" s="53">
        <f t="shared" ca="1" si="578"/>
        <v>-1.3561926398754365</v>
      </c>
      <c r="KN113" s="53">
        <f t="shared" ca="1" si="578"/>
        <v>1.0627162132141443</v>
      </c>
      <c r="KO113" s="53">
        <f t="shared" ca="1" si="578"/>
        <v>-0.23120794655400345</v>
      </c>
      <c r="KP113" s="53">
        <f t="shared" ca="1" si="578"/>
        <v>-1.0056289602867468</v>
      </c>
      <c r="KQ113" s="53">
        <f t="shared" ca="1" si="578"/>
        <v>0.56843419142474427</v>
      </c>
      <c r="KR113" s="53">
        <f t="shared" ca="1" si="578"/>
        <v>-0.79813350921254778</v>
      </c>
      <c r="KS113" s="53">
        <f t="shared" ca="1" si="578"/>
        <v>1.5828180400349097</v>
      </c>
      <c r="KT113" s="53">
        <f t="shared" ca="1" si="578"/>
        <v>0.76063970472218345</v>
      </c>
      <c r="KU113" s="53">
        <f t="shared" ca="1" si="578"/>
        <v>1.8454708786119438</v>
      </c>
      <c r="KV113" s="53">
        <f t="shared" ca="1" si="578"/>
        <v>2.6134645427368621</v>
      </c>
      <c r="KW113" s="53">
        <f t="shared" ca="1" si="578"/>
        <v>0.58853265564823543</v>
      </c>
      <c r="KX113" s="53">
        <f t="shared" ca="1" si="578"/>
        <v>1.784053725062366</v>
      </c>
      <c r="KY113" s="53">
        <f t="shared" ca="1" si="578"/>
        <v>-0.54672125049599363</v>
      </c>
      <c r="KZ113" s="53">
        <f t="shared" ca="1" si="578"/>
        <v>1.5217096917277877</v>
      </c>
      <c r="LA113" s="53">
        <f t="shared" ca="1" si="578"/>
        <v>-0.62975770709025347</v>
      </c>
      <c r="LB113" s="53">
        <f t="shared" ca="1" si="578"/>
        <v>-1.9625018886725635E-2</v>
      </c>
      <c r="LC113" s="53">
        <f t="shared" ca="1" si="578"/>
        <v>-0.5466364941025571</v>
      </c>
      <c r="LD113" s="53">
        <f t="shared" ca="1" si="578"/>
        <v>0.47090705311825237</v>
      </c>
      <c r="LE113" s="53">
        <f t="shared" ca="1" si="578"/>
        <v>-0.32739587631665878</v>
      </c>
      <c r="LF113" s="53">
        <f t="shared" ca="1" si="578"/>
        <v>1.391938932873616</v>
      </c>
      <c r="LG113" s="53">
        <f t="shared" ca="1" si="578"/>
        <v>-3.3099262820184196E-2</v>
      </c>
      <c r="LH113" s="53">
        <f t="shared" ca="1" si="578"/>
        <v>1.6060619500896895</v>
      </c>
      <c r="LI113" s="53">
        <f t="shared" ca="1" si="578"/>
        <v>0.89276765276219017</v>
      </c>
      <c r="LJ113" s="53">
        <f t="shared" ca="1" si="578"/>
        <v>-0.59478723874361838</v>
      </c>
      <c r="LK113" s="53">
        <f t="shared" ca="1" si="578"/>
        <v>-0.11168619253701821</v>
      </c>
      <c r="LL113" s="53">
        <f t="shared" ca="1" si="578"/>
        <v>-0.15050464512371911</v>
      </c>
      <c r="LM113" s="53">
        <f t="shared" ca="1" si="578"/>
        <v>0.26773967094264278</v>
      </c>
      <c r="LN113" s="53">
        <f t="shared" ca="1" si="578"/>
        <v>-0.25406218233038658</v>
      </c>
      <c r="LO113" s="53">
        <f t="shared" ca="1" si="578"/>
        <v>0.18220363936999179</v>
      </c>
      <c r="LP113" s="53">
        <f t="shared" ca="1" si="578"/>
        <v>0.13807306757433274</v>
      </c>
      <c r="LQ113" s="53">
        <f t="shared" ca="1" si="578"/>
        <v>4.4897995240971114E-2</v>
      </c>
      <c r="LR113" s="53">
        <f t="shared" ca="1" si="578"/>
        <v>0.78088347127455671</v>
      </c>
      <c r="LS113" s="53">
        <f t="shared" ca="1" si="578"/>
        <v>1.2784951465915315</v>
      </c>
      <c r="LT113" s="53">
        <f t="shared" ca="1" si="578"/>
        <v>-0.72005186962519718</v>
      </c>
      <c r="LU113" s="53">
        <f t="shared" ca="1" si="578"/>
        <v>0.69306796427682515</v>
      </c>
      <c r="LV113" s="53">
        <f t="shared" ca="1" si="578"/>
        <v>-1.9193411634036881</v>
      </c>
      <c r="LW113" s="53">
        <f t="shared" ca="1" si="578"/>
        <v>-0.77070486356673229</v>
      </c>
      <c r="LX113" s="53">
        <f t="shared" ca="1" si="578"/>
        <v>-1.7125601708441875</v>
      </c>
      <c r="LY113" s="53">
        <f t="shared" ca="1" si="578"/>
        <v>2.2132749958267821</v>
      </c>
      <c r="LZ113" s="53">
        <f t="shared" ca="1" si="578"/>
        <v>0.33717630561287942</v>
      </c>
      <c r="MA113" s="53">
        <f t="shared" ca="1" si="578"/>
        <v>-5.502071809567554E-2</v>
      </c>
      <c r="MB113" s="53">
        <f t="shared" ca="1" si="578"/>
        <v>3.3175881806792103E-2</v>
      </c>
      <c r="MC113" s="53">
        <f t="shared" ca="1" si="578"/>
        <v>-0.77131429176554012</v>
      </c>
      <c r="MD113" s="53">
        <f t="shared" ca="1" si="578"/>
        <v>0.53722422105438083</v>
      </c>
      <c r="ME113" s="53">
        <f t="shared" ca="1" si="578"/>
        <v>2.3009935002170789</v>
      </c>
      <c r="MF113" s="53">
        <f t="shared" ca="1" si="578"/>
        <v>-0.28227805097638492</v>
      </c>
      <c r="MG113" s="53">
        <f t="shared" ca="1" si="578"/>
        <v>-0.36865384584244004</v>
      </c>
      <c r="MH113" s="53">
        <f t="shared" ca="1" si="578"/>
        <v>-0.18285761037629905</v>
      </c>
      <c r="MI113" s="53">
        <f t="shared" ca="1" si="578"/>
        <v>-0.64577232720730982</v>
      </c>
      <c r="MJ113" s="53">
        <f t="shared" ca="1" si="578"/>
        <v>-0.13554907870044558</v>
      </c>
      <c r="MK113" s="53">
        <f t="shared" ca="1" si="578"/>
        <v>0.10633023140275975</v>
      </c>
      <c r="ML113" s="53">
        <f t="shared" ca="1" si="578"/>
        <v>0.68119973094006991</v>
      </c>
      <c r="MM113" s="53">
        <f t="shared" ca="1" si="578"/>
        <v>-0.67668805955491806</v>
      </c>
      <c r="MN113" s="53">
        <f t="shared" ca="1" si="578"/>
        <v>4.7669942353701402E-4</v>
      </c>
      <c r="MO113" s="53">
        <f t="shared" ca="1" si="578"/>
        <v>-1.6884112785084044</v>
      </c>
      <c r="MP113" s="53">
        <f t="shared" ca="1" si="578"/>
        <v>-0.68592867698612248</v>
      </c>
      <c r="MQ113" s="53">
        <f t="shared" ca="1" si="578"/>
        <v>5.1352481832236251E-2</v>
      </c>
      <c r="MR113" s="53">
        <f t="shared" ca="1" si="578"/>
        <v>-0.14850796873288205</v>
      </c>
      <c r="MS113" s="53">
        <f t="shared" ca="1" si="578"/>
        <v>0.42032120847137644</v>
      </c>
      <c r="MT113" s="53">
        <f t="shared" ca="1" si="578"/>
        <v>0.22274269306964964</v>
      </c>
      <c r="MU113" s="53">
        <f t="shared" ca="1" si="578"/>
        <v>0.64881022699326252</v>
      </c>
      <c r="MV113" s="53">
        <f t="shared" ca="1" si="578"/>
        <v>0.41430250441746508</v>
      </c>
      <c r="MW113" s="53">
        <f t="shared" ca="1" si="572"/>
        <v>-2.0836834851003574</v>
      </c>
      <c r="MX113" s="53">
        <f t="shared" ref="MX113:PI128" ca="1" si="586">_xlfn.NORM.INV(RAND(),$C$5,1)</f>
        <v>-0.80041248604119419</v>
      </c>
      <c r="MY113" s="53">
        <f t="shared" ca="1" si="586"/>
        <v>1.0838807380908306</v>
      </c>
      <c r="MZ113" s="53">
        <f t="shared" ca="1" si="586"/>
        <v>1.8150224139328763</v>
      </c>
      <c r="NA113" s="53">
        <f t="shared" ca="1" si="586"/>
        <v>0.75706017375589174</v>
      </c>
      <c r="NB113" s="53">
        <f t="shared" ca="1" si="586"/>
        <v>-1.2326547393352547</v>
      </c>
      <c r="NC113" s="53">
        <f t="shared" ca="1" si="586"/>
        <v>0.10562654199643245</v>
      </c>
      <c r="ND113" s="53">
        <f t="shared" ca="1" si="586"/>
        <v>0.14476815193029297</v>
      </c>
      <c r="NE113" s="53">
        <f t="shared" ca="1" si="586"/>
        <v>0.75616621925516103</v>
      </c>
      <c r="NF113" s="53">
        <f t="shared" ca="1" si="586"/>
        <v>0.26453427638485116</v>
      </c>
      <c r="NG113" s="53">
        <f t="shared" ca="1" si="586"/>
        <v>-0.55806946839092542</v>
      </c>
      <c r="NH113" s="53">
        <f t="shared" ca="1" si="586"/>
        <v>0.62334398583492234</v>
      </c>
      <c r="NI113" s="53">
        <f t="shared" ca="1" si="586"/>
        <v>0.15662553980905108</v>
      </c>
      <c r="NJ113" s="53">
        <f t="shared" ca="1" si="586"/>
        <v>0.41032567572703299</v>
      </c>
      <c r="NK113" s="53">
        <f t="shared" ca="1" si="586"/>
        <v>-0.74690580042874755</v>
      </c>
      <c r="NL113" s="53">
        <f t="shared" ca="1" si="586"/>
        <v>1.6499763736924962</v>
      </c>
      <c r="NM113" s="53">
        <f t="shared" ca="1" si="586"/>
        <v>0.31773599539319447</v>
      </c>
      <c r="NN113" s="53">
        <f t="shared" ca="1" si="586"/>
        <v>1.0010629582995885</v>
      </c>
      <c r="NO113" s="53">
        <f t="shared" ca="1" si="586"/>
        <v>-0.18024159553226843</v>
      </c>
      <c r="NP113" s="53">
        <f t="shared" ca="1" si="586"/>
        <v>0.7397847432893373</v>
      </c>
      <c r="NQ113" s="53">
        <f t="shared" ca="1" si="586"/>
        <v>2.0362196757150239</v>
      </c>
      <c r="NR113" s="53">
        <f t="shared" ca="1" si="586"/>
        <v>0.5993170818295539</v>
      </c>
      <c r="NS113" s="53">
        <f t="shared" ca="1" si="586"/>
        <v>1.3983424159095503</v>
      </c>
      <c r="NT113" s="53">
        <f t="shared" ca="1" si="586"/>
        <v>-0.38832995257910607</v>
      </c>
      <c r="NU113" s="53">
        <f t="shared" ca="1" si="586"/>
        <v>-0.77245895548695664</v>
      </c>
      <c r="NV113" s="53">
        <f t="shared" ca="1" si="586"/>
        <v>1.2436112089655809</v>
      </c>
      <c r="NW113" s="53">
        <f t="shared" ca="1" si="586"/>
        <v>2.243166875332407</v>
      </c>
      <c r="NX113" s="53">
        <f t="shared" ca="1" si="586"/>
        <v>-0.60015183825968854</v>
      </c>
      <c r="NY113" s="53">
        <f t="shared" ca="1" si="586"/>
        <v>0.36948956681452455</v>
      </c>
      <c r="NZ113" s="53">
        <f t="shared" ca="1" si="586"/>
        <v>-1.1009290944092898</v>
      </c>
      <c r="OA113" s="53">
        <f t="shared" ca="1" si="586"/>
        <v>-0.66230214655999831</v>
      </c>
      <c r="OB113" s="53">
        <f t="shared" ca="1" si="586"/>
        <v>0.26401931416741381</v>
      </c>
      <c r="OC113" s="53">
        <f t="shared" ca="1" si="586"/>
        <v>-0.81244237064754532</v>
      </c>
      <c r="OD113" s="53">
        <f t="shared" ca="1" si="586"/>
        <v>-0.68050613589274556</v>
      </c>
      <c r="OE113" s="53">
        <f t="shared" ca="1" si="586"/>
        <v>2.4590046703344637</v>
      </c>
      <c r="OF113" s="53">
        <f t="shared" ca="1" si="586"/>
        <v>1.1446867154554123</v>
      </c>
      <c r="OG113" s="53">
        <f t="shared" ca="1" si="586"/>
        <v>-0.92537825633995419</v>
      </c>
      <c r="OH113" s="53">
        <f t="shared" ca="1" si="586"/>
        <v>-2.5766499648207413</v>
      </c>
      <c r="OI113" s="53">
        <f t="shared" ca="1" si="586"/>
        <v>0.64635815787044693</v>
      </c>
      <c r="OJ113" s="53">
        <f t="shared" ca="1" si="586"/>
        <v>1.7067670373635373</v>
      </c>
      <c r="OK113" s="53">
        <f t="shared" ca="1" si="586"/>
        <v>-1.536574378360672</v>
      </c>
      <c r="OL113" s="53">
        <f t="shared" ca="1" si="586"/>
        <v>-4.69211389732445E-2</v>
      </c>
      <c r="OM113" s="53">
        <f t="shared" ca="1" si="586"/>
        <v>1.7206980604619935</v>
      </c>
      <c r="ON113" s="53">
        <f t="shared" ca="1" si="586"/>
        <v>-0.14576639433711211</v>
      </c>
      <c r="OO113" s="53">
        <f t="shared" ca="1" si="586"/>
        <v>3.2544433621768079E-2</v>
      </c>
      <c r="OP113" s="53">
        <f t="shared" ca="1" si="586"/>
        <v>-1.6829033808595264</v>
      </c>
      <c r="OQ113" s="53">
        <f t="shared" ca="1" si="586"/>
        <v>0.47910674189934427</v>
      </c>
      <c r="OR113" s="53">
        <f t="shared" ca="1" si="586"/>
        <v>-0.85815671271606242</v>
      </c>
      <c r="OS113" s="53">
        <f t="shared" ca="1" si="586"/>
        <v>-0.80095994723011532</v>
      </c>
      <c r="OT113" s="53">
        <f t="shared" ca="1" si="586"/>
        <v>-1.7980425862388081</v>
      </c>
      <c r="OU113" s="53">
        <f t="shared" ca="1" si="586"/>
        <v>1.3177879675644641</v>
      </c>
      <c r="OV113" s="53">
        <f t="shared" ca="1" si="586"/>
        <v>-0.86574829427008093</v>
      </c>
      <c r="OW113" s="53">
        <f t="shared" ca="1" si="586"/>
        <v>0.61100043789189473</v>
      </c>
      <c r="OX113" s="53">
        <f t="shared" ca="1" si="586"/>
        <v>-0.17748800005712853</v>
      </c>
      <c r="OY113" s="53">
        <f t="shared" ca="1" si="586"/>
        <v>-1.4185112228145249</v>
      </c>
      <c r="OZ113" s="53">
        <f t="shared" ca="1" si="586"/>
        <v>0.51432650420655013</v>
      </c>
      <c r="PA113" s="53">
        <f t="shared" ca="1" si="586"/>
        <v>-0.24599881733935838</v>
      </c>
      <c r="PB113" s="53">
        <f t="shared" ca="1" si="586"/>
        <v>-0.1389803928564437</v>
      </c>
      <c r="PC113" s="53">
        <f t="shared" ca="1" si="586"/>
        <v>-0.77658179208071354</v>
      </c>
      <c r="PD113" s="53">
        <f t="shared" ca="1" si="586"/>
        <v>-0.79972645379626872</v>
      </c>
      <c r="PE113" s="53">
        <f t="shared" ca="1" si="586"/>
        <v>0.87053029008701099</v>
      </c>
      <c r="PF113" s="53">
        <f t="shared" ca="1" si="586"/>
        <v>0.4377987907919228</v>
      </c>
      <c r="PG113" s="53">
        <f t="shared" ca="1" si="586"/>
        <v>0.7277982246613951</v>
      </c>
      <c r="PH113" s="53">
        <f t="shared" ca="1" si="586"/>
        <v>0.39598796455389645</v>
      </c>
      <c r="PI113" s="53">
        <f t="shared" ca="1" si="586"/>
        <v>-0.34935037264995844</v>
      </c>
      <c r="PJ113" s="53">
        <f t="shared" ca="1" si="579"/>
        <v>-0.18257005957028344</v>
      </c>
      <c r="PK113" s="53">
        <f t="shared" ca="1" si="579"/>
        <v>0.25932441881224327</v>
      </c>
      <c r="PL113" s="53">
        <f t="shared" ca="1" si="579"/>
        <v>8.0976405319661909E-2</v>
      </c>
      <c r="PM113" s="53">
        <f t="shared" ca="1" si="579"/>
        <v>0.55362881737165237</v>
      </c>
      <c r="PN113" s="53">
        <f t="shared" ca="1" si="579"/>
        <v>-1.4497916196397915</v>
      </c>
      <c r="PO113" s="53">
        <f t="shared" ca="1" si="579"/>
        <v>6.6904076897333548E-2</v>
      </c>
      <c r="PP113" s="53">
        <f t="shared" ca="1" si="579"/>
        <v>-1.7995896407686507</v>
      </c>
      <c r="PQ113" s="53">
        <f t="shared" ca="1" si="579"/>
        <v>-0.28505210401858727</v>
      </c>
      <c r="PR113" s="53">
        <f t="shared" ca="1" si="579"/>
        <v>0.92775070193478726</v>
      </c>
      <c r="PS113" s="53">
        <f t="shared" ca="1" si="579"/>
        <v>-9.0942066222337387E-2</v>
      </c>
      <c r="PT113" s="53">
        <f t="shared" ca="1" si="579"/>
        <v>-0.53769140623297029</v>
      </c>
      <c r="PU113" s="53">
        <f t="shared" ca="1" si="579"/>
        <v>0.47673357038082642</v>
      </c>
      <c r="PV113" s="53">
        <f t="shared" ca="1" si="579"/>
        <v>0.83167404613039964</v>
      </c>
      <c r="PW113" s="53">
        <f t="shared" ca="1" si="579"/>
        <v>-1.2851100169146306</v>
      </c>
      <c r="PX113" s="53">
        <f t="shared" ca="1" si="579"/>
        <v>-0.97519350355508694</v>
      </c>
      <c r="PY113" s="53">
        <f t="shared" ca="1" si="579"/>
        <v>0.63266480960576665</v>
      </c>
      <c r="PZ113" s="53">
        <f t="shared" ca="1" si="579"/>
        <v>-0.65190658459399464</v>
      </c>
      <c r="QA113" s="53">
        <f t="shared" ca="1" si="579"/>
        <v>0.16920038664533671</v>
      </c>
      <c r="QB113" s="53">
        <f t="shared" ca="1" si="579"/>
        <v>0.81377527248444614</v>
      </c>
      <c r="QC113" s="53">
        <f t="shared" ca="1" si="579"/>
        <v>0.38994748714791477</v>
      </c>
      <c r="QD113" s="53">
        <f t="shared" ca="1" si="579"/>
        <v>-6.4223636218847385E-2</v>
      </c>
      <c r="QE113" s="53">
        <f t="shared" ca="1" si="579"/>
        <v>0.74641209767818917</v>
      </c>
      <c r="QF113" s="53">
        <f t="shared" ca="1" si="579"/>
        <v>-0.59312996667743723</v>
      </c>
      <c r="QG113" s="53">
        <f t="shared" ca="1" si="579"/>
        <v>-0.38460768799413336</v>
      </c>
      <c r="QH113" s="53">
        <f t="shared" ca="1" si="579"/>
        <v>0.4272268303548602</v>
      </c>
      <c r="QI113" s="53">
        <f t="shared" ca="1" si="579"/>
        <v>-0.54016714399348176</v>
      </c>
      <c r="QJ113" s="53">
        <f t="shared" ca="1" si="579"/>
        <v>-5.7058662141358006E-3</v>
      </c>
      <c r="QK113" s="53">
        <f t="shared" ca="1" si="579"/>
        <v>-0.69073713494943501</v>
      </c>
      <c r="QL113" s="53">
        <f t="shared" ca="1" si="579"/>
        <v>0.52873834819540866</v>
      </c>
      <c r="QM113" s="53">
        <f t="shared" ca="1" si="579"/>
        <v>0.10803654234576436</v>
      </c>
      <c r="QN113" s="53">
        <f t="shared" ca="1" si="579"/>
        <v>-1.424547339305215</v>
      </c>
      <c r="QO113" s="53">
        <f t="shared" ca="1" si="579"/>
        <v>-0.96608126023924101</v>
      </c>
      <c r="QP113" s="53">
        <f t="shared" ca="1" si="579"/>
        <v>0.93780577488877059</v>
      </c>
      <c r="QQ113" s="53">
        <f t="shared" ca="1" si="579"/>
        <v>-1.0298278831084198</v>
      </c>
      <c r="QR113" s="53">
        <f t="shared" ca="1" si="579"/>
        <v>-0.15073359139891723</v>
      </c>
      <c r="QS113" s="53">
        <f t="shared" ca="1" si="579"/>
        <v>-0.6478740267162072</v>
      </c>
      <c r="QT113" s="53">
        <f t="shared" ca="1" si="579"/>
        <v>1.3009203485280512</v>
      </c>
      <c r="QU113" s="53">
        <f t="shared" ca="1" si="579"/>
        <v>-0.37870686156237787</v>
      </c>
      <c r="QV113" s="53">
        <f t="shared" ca="1" si="579"/>
        <v>-0.88824691389411237</v>
      </c>
      <c r="QW113" s="53">
        <f t="shared" ca="1" si="579"/>
        <v>-0.8392508602236145</v>
      </c>
      <c r="QX113" s="53">
        <f t="shared" ca="1" si="579"/>
        <v>-0.81305921498304023</v>
      </c>
      <c r="QY113" s="53">
        <f t="shared" ca="1" si="579"/>
        <v>0.20304678959659064</v>
      </c>
      <c r="QZ113" s="53">
        <f t="shared" ca="1" si="579"/>
        <v>1.2615598966548127</v>
      </c>
      <c r="RA113" s="53">
        <f t="shared" ca="1" si="579"/>
        <v>-0.3470944996318257</v>
      </c>
      <c r="RB113" s="53">
        <f t="shared" ca="1" si="579"/>
        <v>1.9200313709660286</v>
      </c>
      <c r="RC113" s="53">
        <f t="shared" ca="1" si="579"/>
        <v>0.88741997878635304</v>
      </c>
      <c r="RD113" s="53">
        <f t="shared" ca="1" si="579"/>
        <v>-0.88293908439619206</v>
      </c>
      <c r="RE113" s="53">
        <f t="shared" ca="1" si="579"/>
        <v>1.2435922254518097</v>
      </c>
      <c r="RF113" s="53">
        <f t="shared" ca="1" si="579"/>
        <v>0.47429893896933389</v>
      </c>
      <c r="RG113" s="53">
        <f t="shared" ca="1" si="579"/>
        <v>-0.11699557891544157</v>
      </c>
      <c r="RH113" s="53">
        <f t="shared" ca="1" si="579"/>
        <v>0.10855006818520067</v>
      </c>
      <c r="RI113" s="53">
        <f t="shared" ca="1" si="579"/>
        <v>-1.2493604297112433</v>
      </c>
      <c r="RJ113" s="53">
        <f t="shared" ca="1" si="579"/>
        <v>-0.75622824059666838</v>
      </c>
      <c r="RK113" s="53">
        <f t="shared" ca="1" si="579"/>
        <v>-1.2108362208925905</v>
      </c>
      <c r="RL113" s="53">
        <f t="shared" ca="1" si="579"/>
        <v>0.57625286622874883</v>
      </c>
      <c r="RM113" s="53">
        <f t="shared" ca="1" si="579"/>
        <v>-0.8135869799503761</v>
      </c>
      <c r="RN113" s="53">
        <f t="shared" ca="1" si="579"/>
        <v>1.09807729667537</v>
      </c>
      <c r="RO113" s="53">
        <f t="shared" ca="1" si="579"/>
        <v>1.6486055404015421</v>
      </c>
      <c r="RP113" s="53">
        <f t="shared" ca="1" si="579"/>
        <v>-0.53364074521363569</v>
      </c>
      <c r="RQ113" s="53">
        <f t="shared" ca="1" si="579"/>
        <v>1.4218193088317308</v>
      </c>
      <c r="RR113" s="53">
        <f t="shared" ca="1" si="579"/>
        <v>-2.0094239521003119</v>
      </c>
      <c r="RS113" s="53">
        <f t="shared" ca="1" si="579"/>
        <v>-0.73680110177651159</v>
      </c>
      <c r="RT113" s="53">
        <f t="shared" ca="1" si="579"/>
        <v>1.0826955415353916</v>
      </c>
      <c r="RU113" s="53">
        <f t="shared" ca="1" si="573"/>
        <v>0.8028220047717205</v>
      </c>
      <c r="RV113" s="53">
        <f t="shared" ref="RV113:UG117" ca="1" si="587">_xlfn.NORM.INV(RAND(),$C$5,1)</f>
        <v>0.85022951283111292</v>
      </c>
      <c r="RW113" s="53">
        <f t="shared" ca="1" si="587"/>
        <v>0.35388811322924113</v>
      </c>
      <c r="RX113" s="53">
        <f t="shared" ca="1" si="587"/>
        <v>-1.4433726053325193</v>
      </c>
      <c r="RY113" s="53">
        <f t="shared" ca="1" si="587"/>
        <v>0.48512093363665948</v>
      </c>
      <c r="RZ113" s="53">
        <f t="shared" ca="1" si="587"/>
        <v>-0.56077226960208149</v>
      </c>
      <c r="SA113" s="53">
        <f t="shared" ca="1" si="587"/>
        <v>1.0152702006657486</v>
      </c>
      <c r="SB113" s="53">
        <f t="shared" ca="1" si="587"/>
        <v>-0.62883885324999689</v>
      </c>
      <c r="SC113" s="53">
        <f t="shared" ca="1" si="587"/>
        <v>-0.96548015989675828</v>
      </c>
      <c r="SD113" s="53">
        <f t="shared" ca="1" si="587"/>
        <v>-1.0013775783684986</v>
      </c>
      <c r="SE113" s="53">
        <f t="shared" ca="1" si="587"/>
        <v>0.69537298837697992</v>
      </c>
      <c r="SF113" s="53">
        <f t="shared" ca="1" si="587"/>
        <v>2.113061143160107</v>
      </c>
      <c r="SG113" s="53">
        <f t="shared" ca="1" si="587"/>
        <v>-0.70087936683939578</v>
      </c>
      <c r="SH113" s="53">
        <f t="shared" ca="1" si="587"/>
        <v>0.60816852672701871</v>
      </c>
      <c r="SI113" s="53">
        <f t="shared" ca="1" si="587"/>
        <v>0.7384517847212595</v>
      </c>
      <c r="SJ113" s="53">
        <f t="shared" ca="1" si="587"/>
        <v>1.2962835707054672E-2</v>
      </c>
      <c r="SK113" s="53">
        <f t="shared" ca="1" si="587"/>
        <v>-0.90496425646591838</v>
      </c>
      <c r="SL113" s="53">
        <f t="shared" ca="1" si="587"/>
        <v>-2.062995448663036</v>
      </c>
      <c r="SM113" s="53">
        <f t="shared" ca="1" si="587"/>
        <v>-1.7935837093627014</v>
      </c>
      <c r="SN113" s="53">
        <f t="shared" ca="1" si="587"/>
        <v>-5.3343372293908127E-2</v>
      </c>
      <c r="SO113" s="53">
        <f t="shared" ca="1" si="587"/>
        <v>-0.22289024185482748</v>
      </c>
      <c r="SP113" s="53">
        <f t="shared" ca="1" si="587"/>
        <v>-0.81297686727895546</v>
      </c>
      <c r="SQ113" s="53">
        <f t="shared" ca="1" si="587"/>
        <v>-0.95819910457441393</v>
      </c>
      <c r="SR113" s="53">
        <f t="shared" ca="1" si="587"/>
        <v>-0.35763577976894362</v>
      </c>
      <c r="SS113" s="53">
        <f t="shared" ca="1" si="587"/>
        <v>-1.6898293587274325</v>
      </c>
      <c r="ST113" s="53">
        <f t="shared" ca="1" si="587"/>
        <v>0.28960925649999969</v>
      </c>
      <c r="SU113" s="53">
        <f t="shared" ca="1" si="587"/>
        <v>2.2252068305492947</v>
      </c>
      <c r="SV113" s="53">
        <f t="shared" ca="1" si="587"/>
        <v>-0.51586972442826318</v>
      </c>
      <c r="SW113" s="53">
        <f t="shared" ca="1" si="587"/>
        <v>-0.88362729968655973</v>
      </c>
      <c r="SX113" s="53">
        <f t="shared" ca="1" si="587"/>
        <v>-0.988541101216872</v>
      </c>
      <c r="SY113" s="53">
        <f t="shared" ca="1" si="587"/>
        <v>-0.81539285907269288</v>
      </c>
      <c r="SZ113" s="53">
        <f t="shared" ca="1" si="587"/>
        <v>0.24880006090495554</v>
      </c>
      <c r="TA113" s="53">
        <f t="shared" ca="1" si="587"/>
        <v>-1.0715895577981447</v>
      </c>
      <c r="TB113" s="53">
        <f t="shared" ca="1" si="587"/>
        <v>0.75094803943931365</v>
      </c>
      <c r="TC113" s="53">
        <f t="shared" ca="1" si="587"/>
        <v>-1.1575200199760818</v>
      </c>
      <c r="TD113" s="53">
        <f t="shared" ca="1" si="587"/>
        <v>0.2499623014133065</v>
      </c>
      <c r="TE113" s="53">
        <f t="shared" ca="1" si="587"/>
        <v>-2.0923719853636888</v>
      </c>
      <c r="TF113" s="53">
        <f t="shared" ca="1" si="587"/>
        <v>0.26880047748632718</v>
      </c>
      <c r="TG113" s="53">
        <f t="shared" ca="1" si="587"/>
        <v>-0.49612393959387074</v>
      </c>
      <c r="TH113" s="53">
        <f t="shared" ca="1" si="587"/>
        <v>0.29914068338385025</v>
      </c>
      <c r="TI113" s="53">
        <f t="shared" ca="1" si="587"/>
        <v>-1.4242617909472817</v>
      </c>
      <c r="TJ113" s="53">
        <f t="shared" ca="1" si="587"/>
        <v>-0.15239382237862123</v>
      </c>
      <c r="TK113" s="53">
        <f t="shared" ca="1" si="587"/>
        <v>-0.44346052435025113</v>
      </c>
      <c r="TL113" s="53">
        <f t="shared" ca="1" si="587"/>
        <v>1.0064912782161417</v>
      </c>
      <c r="TM113" s="53">
        <f t="shared" ca="1" si="587"/>
        <v>-0.14274604947900318</v>
      </c>
      <c r="TN113" s="53">
        <f t="shared" ca="1" si="587"/>
        <v>-1.4645978122746933E-2</v>
      </c>
      <c r="TO113" s="53">
        <f t="shared" ca="1" si="587"/>
        <v>-0.84954816220100404</v>
      </c>
      <c r="TP113" s="53">
        <f t="shared" ca="1" si="587"/>
        <v>-1.1916968576466764</v>
      </c>
      <c r="TQ113" s="53">
        <f t="shared" ca="1" si="587"/>
        <v>1.3288066981674302</v>
      </c>
      <c r="TR113" s="53">
        <f t="shared" ca="1" si="587"/>
        <v>6.0274584907905007E-2</v>
      </c>
      <c r="TS113" s="53">
        <f t="shared" ca="1" si="587"/>
        <v>0.66707189366294994</v>
      </c>
      <c r="TT113" s="53">
        <f t="shared" ca="1" si="587"/>
        <v>-1.2087301097073535</v>
      </c>
      <c r="TU113" s="53">
        <f t="shared" ca="1" si="587"/>
        <v>0.55095485546232981</v>
      </c>
      <c r="TV113" s="53">
        <f t="shared" ca="1" si="587"/>
        <v>-3.9915262640874853E-2</v>
      </c>
      <c r="TW113" s="53">
        <f t="shared" ca="1" si="587"/>
        <v>-0.22555541169944876</v>
      </c>
      <c r="TX113" s="53">
        <f t="shared" ca="1" si="587"/>
        <v>0.79655570720772439</v>
      </c>
      <c r="TY113" s="53">
        <f t="shared" ca="1" si="587"/>
        <v>0.9894209373925833</v>
      </c>
      <c r="TZ113" s="53">
        <f t="shared" ca="1" si="587"/>
        <v>1.4709812640287745</v>
      </c>
      <c r="UA113" s="53">
        <f t="shared" ca="1" si="587"/>
        <v>-0.13053562530768817</v>
      </c>
      <c r="UB113" s="53">
        <f t="shared" ca="1" si="587"/>
        <v>0.22441579903907399</v>
      </c>
      <c r="UC113" s="53">
        <f t="shared" ca="1" si="587"/>
        <v>1.158497223872065</v>
      </c>
      <c r="UD113" s="53">
        <f t="shared" ca="1" si="587"/>
        <v>0.30307677539227446</v>
      </c>
      <c r="UE113" s="53">
        <f t="shared" ca="1" si="587"/>
        <v>-1.6715801757965809</v>
      </c>
      <c r="UF113" s="53">
        <f t="shared" ca="1" si="587"/>
        <v>-0.15649607336572743</v>
      </c>
      <c r="UG113" s="53">
        <f t="shared" ca="1" si="587"/>
        <v>0.27363278664135959</v>
      </c>
      <c r="UH113" s="53">
        <f t="shared" ca="1" si="580"/>
        <v>-0.13544511458667333</v>
      </c>
      <c r="UI113" s="53">
        <f t="shared" ca="1" si="580"/>
        <v>0.81925085796923269</v>
      </c>
      <c r="UJ113" s="53">
        <f t="shared" ca="1" si="580"/>
        <v>-1.7746034527477395</v>
      </c>
      <c r="UK113" s="53">
        <f t="shared" ca="1" si="580"/>
        <v>-6.0118182473736965E-2</v>
      </c>
      <c r="UL113" s="53">
        <f t="shared" ca="1" si="580"/>
        <v>0.24323668858509251</v>
      </c>
      <c r="UM113" s="53">
        <f t="shared" ca="1" si="580"/>
        <v>1.5649259455412338E-2</v>
      </c>
      <c r="UN113" s="53">
        <f t="shared" ca="1" si="580"/>
        <v>-0.3609253742878904</v>
      </c>
      <c r="UO113" s="53">
        <f t="shared" ca="1" si="580"/>
        <v>0.77640392859415031</v>
      </c>
      <c r="UP113" s="53">
        <f t="shared" ca="1" si="580"/>
        <v>0.7897789480263242</v>
      </c>
      <c r="UQ113" s="53">
        <f t="shared" ca="1" si="580"/>
        <v>0.76576723721264761</v>
      </c>
      <c r="UR113" s="53">
        <f t="shared" ca="1" si="580"/>
        <v>0.32417400992918416</v>
      </c>
      <c r="US113" s="53">
        <f t="shared" ca="1" si="580"/>
        <v>0.83317459002485539</v>
      </c>
      <c r="UT113" s="53">
        <f t="shared" ca="1" si="580"/>
        <v>-1.2964176209622638</v>
      </c>
      <c r="UU113" s="53">
        <f t="shared" ca="1" si="580"/>
        <v>-0.15170096217660778</v>
      </c>
      <c r="UV113" s="53">
        <f t="shared" ca="1" si="580"/>
        <v>-0.5337463099678903</v>
      </c>
      <c r="UW113" s="53">
        <f t="shared" ca="1" si="580"/>
        <v>1.520324559670948</v>
      </c>
      <c r="UX113" s="53">
        <f t="shared" ca="1" si="580"/>
        <v>0.14839693891886105</v>
      </c>
      <c r="UY113" s="53">
        <f t="shared" ca="1" si="580"/>
        <v>1.1786757791000656E-2</v>
      </c>
      <c r="UZ113" s="53">
        <f t="shared" ca="1" si="580"/>
        <v>-0.4873771958099064</v>
      </c>
      <c r="VA113" s="53">
        <f t="shared" ca="1" si="580"/>
        <v>-0.69921304956476205</v>
      </c>
      <c r="VB113" s="53">
        <f t="shared" ca="1" si="580"/>
        <v>1.0701671689580554</v>
      </c>
      <c r="VC113" s="53">
        <f t="shared" ca="1" si="580"/>
        <v>0.56394011922748499</v>
      </c>
      <c r="VD113" s="53">
        <f t="shared" ca="1" si="580"/>
        <v>4.4371735647523551E-2</v>
      </c>
      <c r="VE113" s="53">
        <f t="shared" ca="1" si="580"/>
        <v>-0.32343087766499379</v>
      </c>
      <c r="VF113" s="53">
        <f t="shared" ca="1" si="580"/>
        <v>-0.20600558303951688</v>
      </c>
      <c r="VG113" s="53">
        <f t="shared" ca="1" si="580"/>
        <v>0.6554055026669513</v>
      </c>
      <c r="VH113" s="53">
        <f t="shared" ca="1" si="580"/>
        <v>-0.26198593687248373</v>
      </c>
      <c r="VI113" s="53">
        <f t="shared" ca="1" si="580"/>
        <v>0.41078697620992222</v>
      </c>
      <c r="VJ113" s="53">
        <f t="shared" ca="1" si="580"/>
        <v>0.75574513037996272</v>
      </c>
      <c r="VK113" s="53">
        <f t="shared" ca="1" si="580"/>
        <v>1.1071123663872968</v>
      </c>
      <c r="VL113" s="53">
        <f t="shared" ca="1" si="580"/>
        <v>-0.12926450946460524</v>
      </c>
      <c r="VM113" s="53">
        <f t="shared" ca="1" si="580"/>
        <v>1.1145801595805598</v>
      </c>
      <c r="VN113" s="53">
        <f t="shared" ca="1" si="580"/>
        <v>-0.14601291796257765</v>
      </c>
      <c r="VO113" s="53">
        <f t="shared" ca="1" si="580"/>
        <v>1.2185387770006202</v>
      </c>
      <c r="VP113" s="53">
        <f t="shared" ca="1" si="580"/>
        <v>5.0362926573646369E-2</v>
      </c>
      <c r="VQ113" s="53">
        <f t="shared" ca="1" si="580"/>
        <v>1.0401176832119252</v>
      </c>
      <c r="VR113" s="53">
        <f t="shared" ca="1" si="580"/>
        <v>1.3899261238783736</v>
      </c>
      <c r="VS113" s="53">
        <f t="shared" ca="1" si="580"/>
        <v>1.0569538576383328</v>
      </c>
      <c r="VT113" s="53">
        <f t="shared" ca="1" si="580"/>
        <v>-0.4428508554630935</v>
      </c>
      <c r="VU113" s="53">
        <f t="shared" ca="1" si="580"/>
        <v>-1.0505437753381717</v>
      </c>
      <c r="VV113" s="53">
        <f t="shared" ca="1" si="580"/>
        <v>0.36237806376949749</v>
      </c>
      <c r="VW113" s="53">
        <f t="shared" ca="1" si="580"/>
        <v>-0.29041545582294331</v>
      </c>
      <c r="VX113" s="53">
        <f t="shared" ca="1" si="580"/>
        <v>1.2479709095144784</v>
      </c>
      <c r="VY113" s="53">
        <f t="shared" ca="1" si="580"/>
        <v>-1.4615303361260594E-2</v>
      </c>
      <c r="VZ113" s="53">
        <f t="shared" ca="1" si="580"/>
        <v>7.7997504295521547E-2</v>
      </c>
      <c r="WA113" s="53">
        <f t="shared" ca="1" si="580"/>
        <v>-0.29088881053233895</v>
      </c>
      <c r="WB113" s="53">
        <f t="shared" ca="1" si="580"/>
        <v>1.4539732535581531</v>
      </c>
      <c r="WC113" s="53">
        <f t="shared" ca="1" si="580"/>
        <v>0.87522901994133906</v>
      </c>
      <c r="WD113" s="53">
        <f t="shared" ca="1" si="580"/>
        <v>-1.4273131668185854E-2</v>
      </c>
      <c r="WE113" s="53">
        <f t="shared" ca="1" si="580"/>
        <v>-0.62412602120452976</v>
      </c>
      <c r="WF113" s="53">
        <f t="shared" ca="1" si="580"/>
        <v>0.76512986296326524</v>
      </c>
      <c r="WG113" s="53">
        <f t="shared" ca="1" si="580"/>
        <v>-0.99368461332684421</v>
      </c>
      <c r="WH113" s="53">
        <f t="shared" ca="1" si="580"/>
        <v>-2.594484400109859</v>
      </c>
      <c r="WI113" s="53">
        <f t="shared" ca="1" si="580"/>
        <v>-0.86095775609808811</v>
      </c>
      <c r="WJ113" s="53">
        <f t="shared" ca="1" si="580"/>
        <v>0.54861860575147714</v>
      </c>
      <c r="WK113" s="53">
        <f t="shared" ca="1" si="580"/>
        <v>3.2050524437251024E-2</v>
      </c>
      <c r="WL113" s="53">
        <f t="shared" ca="1" si="580"/>
        <v>1.1224495613257652</v>
      </c>
      <c r="WM113" s="53">
        <f t="shared" ca="1" si="580"/>
        <v>0.49986411858096508</v>
      </c>
      <c r="WN113" s="53">
        <f t="shared" ca="1" si="580"/>
        <v>0.15718251606664657</v>
      </c>
      <c r="WO113" s="53">
        <f t="shared" ca="1" si="580"/>
        <v>1.2009772192132804</v>
      </c>
      <c r="WP113" s="53">
        <f t="shared" ca="1" si="580"/>
        <v>-1.2825343678524466</v>
      </c>
      <c r="WQ113" s="53">
        <f t="shared" ca="1" si="580"/>
        <v>0.16185140781618929</v>
      </c>
      <c r="WR113" s="53">
        <f t="shared" ca="1" si="580"/>
        <v>-0.47737208310313323</v>
      </c>
      <c r="WS113" s="53">
        <f t="shared" ca="1" si="574"/>
        <v>1.2110868830710713</v>
      </c>
      <c r="WT113" s="53">
        <f t="shared" ref="WT113:ZE117" ca="1" si="588">_xlfn.NORM.INV(RAND(),$C$5,1)</f>
        <v>-0.5115072685212243</v>
      </c>
      <c r="WU113" s="53">
        <f t="shared" ca="1" si="588"/>
        <v>0.33832947184636369</v>
      </c>
      <c r="WV113" s="53">
        <f t="shared" ca="1" si="588"/>
        <v>1.5545298565429504</v>
      </c>
      <c r="WW113" s="53">
        <f t="shared" ca="1" si="588"/>
        <v>-0.18642921915718738</v>
      </c>
      <c r="WX113" s="53">
        <f t="shared" ca="1" si="588"/>
        <v>0.12251471659168002</v>
      </c>
      <c r="WY113" s="53">
        <f t="shared" ca="1" si="588"/>
        <v>0.68641867227816877</v>
      </c>
      <c r="WZ113" s="53">
        <f t="shared" ca="1" si="588"/>
        <v>-0.4442376173625131</v>
      </c>
      <c r="XA113" s="53">
        <f t="shared" ca="1" si="588"/>
        <v>1.0064755991391154</v>
      </c>
      <c r="XB113" s="53">
        <f t="shared" ca="1" si="588"/>
        <v>0.30913290760781864</v>
      </c>
      <c r="XC113" s="53">
        <f t="shared" ca="1" si="588"/>
        <v>-1.2804510833755933</v>
      </c>
      <c r="XD113" s="53">
        <f t="shared" ca="1" si="588"/>
        <v>1.5208239703996491</v>
      </c>
      <c r="XE113" s="53">
        <f t="shared" ca="1" si="588"/>
        <v>-0.97095317161143513</v>
      </c>
      <c r="XF113" s="53">
        <f t="shared" ca="1" si="588"/>
        <v>-0.33867903760810747</v>
      </c>
      <c r="XG113" s="53">
        <f t="shared" ca="1" si="588"/>
        <v>-0.95930342795066903</v>
      </c>
      <c r="XH113" s="53">
        <f t="shared" ca="1" si="588"/>
        <v>0.10776302320470017</v>
      </c>
      <c r="XI113" s="53">
        <f t="shared" ca="1" si="588"/>
        <v>-1.3960512928890987</v>
      </c>
      <c r="XJ113" s="53">
        <f t="shared" ca="1" si="588"/>
        <v>-0.7726044887349226</v>
      </c>
      <c r="XK113" s="53">
        <f t="shared" ca="1" si="588"/>
        <v>-0.50351198256451457</v>
      </c>
      <c r="XL113" s="53">
        <f t="shared" ca="1" si="588"/>
        <v>0.57009595168700344</v>
      </c>
      <c r="XM113" s="53">
        <f t="shared" ca="1" si="588"/>
        <v>0.56665646852253415</v>
      </c>
      <c r="XN113" s="53">
        <f t="shared" ca="1" si="588"/>
        <v>-0.20084310248136333</v>
      </c>
      <c r="XO113" s="53">
        <f t="shared" ca="1" si="588"/>
        <v>-9.5403562065587172E-2</v>
      </c>
      <c r="XP113" s="53">
        <f t="shared" ca="1" si="588"/>
        <v>-1.0414029908383418</v>
      </c>
      <c r="XQ113" s="53">
        <f t="shared" ca="1" si="588"/>
        <v>0.4694997136450742</v>
      </c>
      <c r="XR113" s="53">
        <f t="shared" ca="1" si="588"/>
        <v>0.14680218059826722</v>
      </c>
      <c r="XS113" s="53">
        <f t="shared" ca="1" si="588"/>
        <v>-1.1900417110749713</v>
      </c>
      <c r="XT113" s="53">
        <f t="shared" ca="1" si="588"/>
        <v>0.46619438661611834</v>
      </c>
      <c r="XU113" s="53">
        <f t="shared" ca="1" si="588"/>
        <v>0.83991978966390579</v>
      </c>
      <c r="XV113" s="53">
        <f t="shared" ca="1" si="588"/>
        <v>0.5608416956127481</v>
      </c>
      <c r="XW113" s="53">
        <f t="shared" ca="1" si="588"/>
        <v>-0.36195259621820908</v>
      </c>
      <c r="XX113" s="53">
        <f t="shared" ca="1" si="588"/>
        <v>1.1148380415913126</v>
      </c>
      <c r="XY113" s="53">
        <f t="shared" ca="1" si="588"/>
        <v>1.8460208246335568</v>
      </c>
      <c r="XZ113" s="53">
        <f t="shared" ca="1" si="588"/>
        <v>-1.3330572956003923</v>
      </c>
      <c r="YA113" s="53">
        <f t="shared" ca="1" si="588"/>
        <v>-0.12498705531742711</v>
      </c>
      <c r="YB113" s="53">
        <f t="shared" ca="1" si="588"/>
        <v>2.0263239812342202</v>
      </c>
      <c r="YC113" s="53">
        <f t="shared" ca="1" si="588"/>
        <v>-0.35207158820901774</v>
      </c>
      <c r="YD113" s="53">
        <f t="shared" ca="1" si="588"/>
        <v>1.1960456033357765</v>
      </c>
      <c r="YE113" s="53">
        <f t="shared" ca="1" si="588"/>
        <v>0.24705541095746064</v>
      </c>
      <c r="YF113" s="53">
        <f t="shared" ca="1" si="588"/>
        <v>0.56692739339496545</v>
      </c>
      <c r="YG113" s="53">
        <f t="shared" ca="1" si="588"/>
        <v>-6.3009968282947013E-2</v>
      </c>
      <c r="YH113" s="53">
        <f t="shared" ca="1" si="588"/>
        <v>-0.47449239861657116</v>
      </c>
      <c r="YI113" s="53">
        <f t="shared" ca="1" si="588"/>
        <v>0.99963259398185267</v>
      </c>
      <c r="YJ113" s="53">
        <f t="shared" ca="1" si="588"/>
        <v>2.1650850681677847</v>
      </c>
      <c r="YK113" s="53">
        <f t="shared" ca="1" si="588"/>
        <v>0.86985036130994475</v>
      </c>
      <c r="YL113" s="53">
        <f t="shared" ca="1" si="588"/>
        <v>0.51784814796590117</v>
      </c>
      <c r="YM113" s="53">
        <f t="shared" ca="1" si="588"/>
        <v>0.16120167804648833</v>
      </c>
      <c r="YN113" s="53">
        <f t="shared" ca="1" si="588"/>
        <v>8.0125868207324119E-2</v>
      </c>
      <c r="YO113" s="53">
        <f t="shared" ca="1" si="588"/>
        <v>-0.34868527301759411</v>
      </c>
      <c r="YP113" s="53">
        <f t="shared" ca="1" si="588"/>
        <v>0.9271582843317755</v>
      </c>
      <c r="YQ113" s="53">
        <f t="shared" ca="1" si="588"/>
        <v>-1.0563475221735921</v>
      </c>
      <c r="YR113" s="53">
        <f t="shared" ca="1" si="588"/>
        <v>-0.40451823541848342</v>
      </c>
      <c r="YS113" s="53">
        <f t="shared" ca="1" si="588"/>
        <v>1.6515797449289749</v>
      </c>
      <c r="YT113" s="53">
        <f t="shared" ca="1" si="588"/>
        <v>0.3802303241781641</v>
      </c>
      <c r="YU113" s="53">
        <f t="shared" ca="1" si="588"/>
        <v>1.3386154158836001</v>
      </c>
      <c r="YV113" s="53">
        <f t="shared" ca="1" si="588"/>
        <v>1.9790496331242935</v>
      </c>
      <c r="YW113" s="53">
        <f t="shared" ca="1" si="588"/>
        <v>-2.4620187543869636</v>
      </c>
      <c r="YX113" s="53">
        <f t="shared" ca="1" si="588"/>
        <v>0.82966481145510285</v>
      </c>
      <c r="YY113" s="53">
        <f t="shared" ca="1" si="588"/>
        <v>-1.3791736375967052</v>
      </c>
      <c r="YZ113" s="53">
        <f t="shared" ca="1" si="588"/>
        <v>-1.2909970756156379</v>
      </c>
      <c r="ZA113" s="53">
        <f t="shared" ca="1" si="588"/>
        <v>-2.1018411848389005</v>
      </c>
      <c r="ZB113" s="53">
        <f t="shared" ca="1" si="588"/>
        <v>-0.6210819447540803</v>
      </c>
      <c r="ZC113" s="53">
        <f t="shared" ca="1" si="588"/>
        <v>2.1943629149800645</v>
      </c>
      <c r="ZD113" s="53">
        <f t="shared" ca="1" si="588"/>
        <v>1.286684742979852</v>
      </c>
      <c r="ZE113" s="53">
        <f t="shared" ca="1" si="588"/>
        <v>0.7825069909122041</v>
      </c>
      <c r="ZF113" s="53">
        <f t="shared" ca="1" si="581"/>
        <v>-3.1347672018214305E-2</v>
      </c>
      <c r="ZG113" s="53">
        <f t="shared" ca="1" si="581"/>
        <v>-0.57304870005384467</v>
      </c>
      <c r="ZH113" s="53">
        <f t="shared" ca="1" si="581"/>
        <v>-0.52101412816114834</v>
      </c>
      <c r="ZI113" s="53">
        <f t="shared" ca="1" si="581"/>
        <v>0.84174405662372087</v>
      </c>
      <c r="ZJ113" s="53">
        <f t="shared" ca="1" si="581"/>
        <v>1.4270514597516806</v>
      </c>
      <c r="ZK113" s="53">
        <f t="shared" ca="1" si="581"/>
        <v>-0.81408769853986696</v>
      </c>
      <c r="ZL113" s="53">
        <f t="shared" ca="1" si="581"/>
        <v>0.32401442853023765</v>
      </c>
      <c r="ZM113" s="53">
        <f t="shared" ca="1" si="581"/>
        <v>-3.2175176227270265E-2</v>
      </c>
      <c r="ZN113" s="53">
        <f t="shared" ca="1" si="581"/>
        <v>0.69347495571116202</v>
      </c>
      <c r="ZO113" s="53">
        <f t="shared" ca="1" si="581"/>
        <v>8.6118698147389112E-3</v>
      </c>
      <c r="ZP113" s="53">
        <f t="shared" ca="1" si="581"/>
        <v>-0.14136652320577159</v>
      </c>
      <c r="ZQ113" s="53">
        <f t="shared" ca="1" si="581"/>
        <v>-1.6996120725089074</v>
      </c>
      <c r="ZR113" s="53">
        <f t="shared" ca="1" si="581"/>
        <v>0.45411050816129678</v>
      </c>
      <c r="ZS113" s="53">
        <f t="shared" ca="1" si="581"/>
        <v>-1.4943721857258441E-2</v>
      </c>
      <c r="ZT113" s="53">
        <f t="shared" ca="1" si="581"/>
        <v>-9.292159427275469E-2</v>
      </c>
      <c r="ZU113" s="53">
        <f t="shared" ca="1" si="581"/>
        <v>1.5301070952597451</v>
      </c>
      <c r="ZV113" s="53">
        <f t="shared" ca="1" si="581"/>
        <v>2.6628840333505388</v>
      </c>
      <c r="ZW113" s="53">
        <f t="shared" ca="1" si="581"/>
        <v>-1.9376738459032958</v>
      </c>
      <c r="ZX113" s="53">
        <f t="shared" ca="1" si="581"/>
        <v>-0.87539635785437009</v>
      </c>
      <c r="ZY113" s="53">
        <f t="shared" ca="1" si="581"/>
        <v>-1.1565644574436311</v>
      </c>
      <c r="ZZ113" s="53">
        <f t="shared" ca="1" si="581"/>
        <v>0.49047694872074599</v>
      </c>
      <c r="AAA113" s="53">
        <f t="shared" ca="1" si="581"/>
        <v>0.39392383349582805</v>
      </c>
      <c r="AAB113" s="53">
        <f t="shared" ca="1" si="581"/>
        <v>-0.60110763508919229</v>
      </c>
      <c r="AAC113" s="53">
        <f t="shared" ca="1" si="581"/>
        <v>-1.6959004808788518</v>
      </c>
      <c r="AAD113" s="53">
        <f t="shared" ca="1" si="581"/>
        <v>0.36413260540006903</v>
      </c>
      <c r="AAE113" s="53">
        <f t="shared" ca="1" si="581"/>
        <v>6.2056460889005356E-2</v>
      </c>
      <c r="AAF113" s="53">
        <f t="shared" ca="1" si="581"/>
        <v>0.24701537342463661</v>
      </c>
      <c r="AAG113" s="53">
        <f t="shared" ca="1" si="581"/>
        <v>0.6926484664674708</v>
      </c>
      <c r="AAH113" s="53">
        <f t="shared" ca="1" si="581"/>
        <v>0.49089183787918605</v>
      </c>
      <c r="AAI113" s="53">
        <f t="shared" ca="1" si="581"/>
        <v>-1.9208492813014433</v>
      </c>
      <c r="AAJ113" s="53">
        <f t="shared" ca="1" si="581"/>
        <v>0.89967609786759417</v>
      </c>
      <c r="AAK113" s="53">
        <f t="shared" ca="1" si="581"/>
        <v>-0.80783133925265727</v>
      </c>
      <c r="AAL113" s="53">
        <f t="shared" ca="1" si="581"/>
        <v>0.39861854131645269</v>
      </c>
      <c r="AAM113" s="53">
        <f t="shared" ca="1" si="581"/>
        <v>0.16069015412324811</v>
      </c>
      <c r="AAN113" s="53">
        <f t="shared" ca="1" si="581"/>
        <v>1.8551876549214874</v>
      </c>
      <c r="AAO113" s="53">
        <f t="shared" ca="1" si="581"/>
        <v>0.5005509269926991</v>
      </c>
      <c r="AAP113" s="53">
        <f t="shared" ca="1" si="581"/>
        <v>-0.24296948300135343</v>
      </c>
      <c r="AAQ113" s="53">
        <f t="shared" ca="1" si="581"/>
        <v>-0.91227419234536078</v>
      </c>
      <c r="AAR113" s="53">
        <f t="shared" ca="1" si="581"/>
        <v>-9.6249748860891618E-2</v>
      </c>
      <c r="AAS113" s="53">
        <f t="shared" ca="1" si="581"/>
        <v>0.22200819741631922</v>
      </c>
      <c r="AAT113" s="53">
        <f t="shared" ca="1" si="581"/>
        <v>0.90481598357313597</v>
      </c>
      <c r="AAU113" s="53">
        <f t="shared" ca="1" si="581"/>
        <v>-1.5748567879570075E-2</v>
      </c>
      <c r="AAV113" s="53">
        <f t="shared" ca="1" si="581"/>
        <v>1.5664227766519088</v>
      </c>
      <c r="AAW113" s="53">
        <f t="shared" ca="1" si="581"/>
        <v>-0.388300714914673</v>
      </c>
      <c r="AAX113" s="53">
        <f t="shared" ca="1" si="581"/>
        <v>-0.27338006181491087</v>
      </c>
      <c r="AAY113" s="53">
        <f t="shared" ca="1" si="581"/>
        <v>1.6814451712887366</v>
      </c>
      <c r="AAZ113" s="53">
        <f t="shared" ca="1" si="581"/>
        <v>-0.72521227277380729</v>
      </c>
      <c r="ABA113" s="53">
        <f t="shared" ca="1" si="581"/>
        <v>-1.3219295956075536</v>
      </c>
      <c r="ABB113" s="53">
        <f t="shared" ca="1" si="581"/>
        <v>2.450841184147301</v>
      </c>
      <c r="ABC113" s="53">
        <f t="shared" ca="1" si="581"/>
        <v>-0.25296095687772185</v>
      </c>
      <c r="ABD113" s="53">
        <f t="shared" ca="1" si="581"/>
        <v>1.0145582183039898</v>
      </c>
      <c r="ABE113" s="53">
        <f t="shared" ca="1" si="581"/>
        <v>-0.19631339632916961</v>
      </c>
      <c r="ABF113" s="53">
        <f t="shared" ca="1" si="581"/>
        <v>0.36149000536148557</v>
      </c>
      <c r="ABG113" s="53">
        <f t="shared" ca="1" si="581"/>
        <v>-1.9681517652667166</v>
      </c>
      <c r="ABH113" s="53">
        <f t="shared" ca="1" si="581"/>
        <v>-1.3547755199914568</v>
      </c>
      <c r="ABI113" s="53">
        <f t="shared" ca="1" si="581"/>
        <v>-0.67930719382169213</v>
      </c>
      <c r="ABJ113" s="53">
        <f t="shared" ca="1" si="581"/>
        <v>-0.32112569664127055</v>
      </c>
      <c r="ABK113" s="53">
        <f t="shared" ca="1" si="581"/>
        <v>-0.22469452152875652</v>
      </c>
      <c r="ABL113" s="53">
        <f t="shared" ca="1" si="581"/>
        <v>-0.95262045341123036</v>
      </c>
      <c r="ABM113" s="53">
        <f t="shared" ca="1" si="581"/>
        <v>0.65994844993822688</v>
      </c>
      <c r="ABN113" s="53">
        <f t="shared" ca="1" si="581"/>
        <v>0.89278833778843847</v>
      </c>
      <c r="ABO113" s="53">
        <f t="shared" ca="1" si="581"/>
        <v>0.21458801032712319</v>
      </c>
      <c r="ABP113" s="53">
        <f t="shared" ca="1" si="581"/>
        <v>-1.5752812787523272</v>
      </c>
      <c r="ABQ113" s="53">
        <f t="shared" ca="1" si="575"/>
        <v>1.2582878202801488</v>
      </c>
      <c r="ABR113" s="53">
        <f t="shared" ref="ABR113:AEC117" ca="1" si="589">_xlfn.NORM.INV(RAND(),$C$5,1)</f>
        <v>0.97355791866789509</v>
      </c>
      <c r="ABS113" s="53">
        <f t="shared" ca="1" si="589"/>
        <v>1.0752255742162167</v>
      </c>
      <c r="ABT113" s="53">
        <f t="shared" ca="1" si="589"/>
        <v>-0.86558384767217134</v>
      </c>
      <c r="ABU113" s="53">
        <f t="shared" ca="1" si="589"/>
        <v>2.8441347129680442E-2</v>
      </c>
      <c r="ABV113" s="53">
        <f t="shared" ca="1" si="589"/>
        <v>-1.2021697748553652</v>
      </c>
      <c r="ABW113" s="53">
        <f t="shared" ca="1" si="589"/>
        <v>-0.46532005159715317</v>
      </c>
      <c r="ABX113" s="53">
        <f t="shared" ca="1" si="589"/>
        <v>-1.0501596924939751</v>
      </c>
      <c r="ABY113" s="53">
        <f t="shared" ca="1" si="589"/>
        <v>0.59761797579890186</v>
      </c>
      <c r="ABZ113" s="53">
        <f t="shared" ca="1" si="589"/>
        <v>-0.61498802475634495</v>
      </c>
      <c r="ACA113" s="53">
        <f t="shared" ca="1" si="589"/>
        <v>-0.33299989116348683</v>
      </c>
      <c r="ACB113" s="53">
        <f t="shared" ca="1" si="589"/>
        <v>0.64878583800038314</v>
      </c>
      <c r="ACC113" s="53">
        <f t="shared" ca="1" si="589"/>
        <v>0.34931095814718804</v>
      </c>
      <c r="ACD113" s="53">
        <f t="shared" ca="1" si="589"/>
        <v>2.6859465997332883</v>
      </c>
      <c r="ACE113" s="53">
        <f t="shared" ca="1" si="589"/>
        <v>-1.7067761530723882</v>
      </c>
      <c r="ACF113" s="53">
        <f t="shared" ca="1" si="589"/>
        <v>0.47150245174236549</v>
      </c>
      <c r="ACG113" s="53">
        <f t="shared" ca="1" si="589"/>
        <v>-0.73281486688097341</v>
      </c>
      <c r="ACH113" s="53">
        <f t="shared" ca="1" si="589"/>
        <v>0.11470326554595252</v>
      </c>
      <c r="ACI113" s="53">
        <f t="shared" ca="1" si="589"/>
        <v>-0.93879759211540059</v>
      </c>
      <c r="ACJ113" s="53">
        <f t="shared" ca="1" si="589"/>
        <v>6.8340789943810848E-2</v>
      </c>
      <c r="ACK113" s="53">
        <f t="shared" ca="1" si="589"/>
        <v>-0.61433440286429464</v>
      </c>
      <c r="ACL113" s="53">
        <f t="shared" ca="1" si="589"/>
        <v>-1.7523511046272038</v>
      </c>
      <c r="ACM113" s="53">
        <f t="shared" ca="1" si="589"/>
        <v>-1.0308658484602968E-3</v>
      </c>
      <c r="ACN113" s="53">
        <f t="shared" ca="1" si="589"/>
        <v>1.0700408757003763</v>
      </c>
      <c r="ACO113" s="53">
        <f t="shared" ca="1" si="589"/>
        <v>-1.6770528074034745</v>
      </c>
      <c r="ACP113" s="53">
        <f t="shared" ca="1" si="589"/>
        <v>1.1076792537439772</v>
      </c>
      <c r="ACQ113" s="53">
        <f t="shared" ca="1" si="589"/>
        <v>0.83419304402012306</v>
      </c>
      <c r="ACR113" s="53">
        <f t="shared" ca="1" si="589"/>
        <v>-2.0790272794702629</v>
      </c>
      <c r="ACS113" s="53">
        <f t="shared" ca="1" si="589"/>
        <v>0.62383055445223745</v>
      </c>
      <c r="ACT113" s="53">
        <f t="shared" ca="1" si="589"/>
        <v>-1.2923322261716204</v>
      </c>
      <c r="ACU113" s="53">
        <f t="shared" ca="1" si="589"/>
        <v>-0.73198110632868674</v>
      </c>
      <c r="ACV113" s="53">
        <f t="shared" ca="1" si="589"/>
        <v>-6.1413081387066963E-2</v>
      </c>
      <c r="ACW113" s="53">
        <f t="shared" ca="1" si="589"/>
        <v>1.1205756045077451</v>
      </c>
      <c r="ACX113" s="53">
        <f t="shared" ca="1" si="589"/>
        <v>1.8834659227507451</v>
      </c>
      <c r="ACY113" s="53">
        <f t="shared" ca="1" si="589"/>
        <v>-1.0467880316373941</v>
      </c>
      <c r="ACZ113" s="53">
        <f t="shared" ca="1" si="589"/>
        <v>-0.91086666431650498</v>
      </c>
      <c r="ADA113" s="53">
        <f t="shared" ca="1" si="589"/>
        <v>-0.5015866663012819</v>
      </c>
      <c r="ADB113" s="53">
        <f t="shared" ca="1" si="589"/>
        <v>0.27124706140627763</v>
      </c>
      <c r="ADC113" s="53">
        <f t="shared" ca="1" si="589"/>
        <v>-1.0715040939079645</v>
      </c>
      <c r="ADD113" s="53">
        <f t="shared" ca="1" si="589"/>
        <v>-0.71793468112892334</v>
      </c>
      <c r="ADE113" s="53">
        <f t="shared" ca="1" si="589"/>
        <v>7.5385123094329931E-2</v>
      </c>
      <c r="ADF113" s="53">
        <f t="shared" ca="1" si="589"/>
        <v>1.2979582573307087</v>
      </c>
      <c r="ADG113" s="53">
        <f t="shared" ca="1" si="589"/>
        <v>-2.3642789468074801</v>
      </c>
      <c r="ADH113" s="53">
        <f t="shared" ca="1" si="589"/>
        <v>-2.1648702753622948</v>
      </c>
      <c r="ADI113" s="53">
        <f t="shared" ca="1" si="589"/>
        <v>0.7195053885053081</v>
      </c>
      <c r="ADJ113" s="53">
        <f t="shared" ca="1" si="589"/>
        <v>0.9576501992334242</v>
      </c>
      <c r="ADK113" s="53">
        <f t="shared" ca="1" si="589"/>
        <v>-1.3764558209483959</v>
      </c>
      <c r="ADL113" s="53">
        <f t="shared" ca="1" si="589"/>
        <v>-0.58894223892996755</v>
      </c>
      <c r="ADM113" s="53">
        <f t="shared" ca="1" si="589"/>
        <v>-1.7114689631526252</v>
      </c>
      <c r="ADN113" s="53">
        <f t="shared" ca="1" si="589"/>
        <v>1.8869969527635027</v>
      </c>
      <c r="ADO113" s="53">
        <f t="shared" ca="1" si="589"/>
        <v>-1.9015789505530742</v>
      </c>
      <c r="ADP113" s="53">
        <f t="shared" ca="1" si="589"/>
        <v>2.2892490843158954E-2</v>
      </c>
      <c r="ADQ113" s="53">
        <f t="shared" ca="1" si="589"/>
        <v>-1.1764175828382653</v>
      </c>
      <c r="ADR113" s="53">
        <f t="shared" ca="1" si="589"/>
        <v>-2.2763446047934623</v>
      </c>
      <c r="ADS113" s="53">
        <f t="shared" ca="1" si="589"/>
        <v>-0.21483934121650194</v>
      </c>
      <c r="ADT113" s="53">
        <f t="shared" ca="1" si="589"/>
        <v>0.17153935924051206</v>
      </c>
      <c r="ADU113" s="53">
        <f t="shared" ca="1" si="589"/>
        <v>-4.4250106658931157E-2</v>
      </c>
      <c r="ADV113" s="53">
        <f t="shared" ca="1" si="589"/>
        <v>1.9118338490962842E-2</v>
      </c>
      <c r="ADW113" s="53">
        <f t="shared" ca="1" si="589"/>
        <v>-0.26210826898638578</v>
      </c>
      <c r="ADX113" s="53">
        <f t="shared" ca="1" si="589"/>
        <v>-1.9938515488872082</v>
      </c>
      <c r="ADY113" s="53">
        <f t="shared" ca="1" si="589"/>
        <v>5.2945865133631809E-2</v>
      </c>
      <c r="ADZ113" s="53">
        <f t="shared" ca="1" si="589"/>
        <v>1.1356423491406067</v>
      </c>
      <c r="AEA113" s="53">
        <f t="shared" ca="1" si="589"/>
        <v>1.9333064867546894</v>
      </c>
      <c r="AEB113" s="53">
        <f t="shared" ca="1" si="589"/>
        <v>1.0118411624475976</v>
      </c>
      <c r="AEC113" s="53">
        <f t="shared" ca="1" si="589"/>
        <v>0.16452044472063179</v>
      </c>
      <c r="AED113" s="53">
        <f t="shared" ca="1" si="582"/>
        <v>0.75550985193082254</v>
      </c>
      <c r="AEE113" s="53">
        <f t="shared" ca="1" si="582"/>
        <v>-0.8785309756785743</v>
      </c>
      <c r="AEF113" s="53">
        <f t="shared" ca="1" si="582"/>
        <v>-0.98240294579801957</v>
      </c>
      <c r="AEG113" s="53">
        <f t="shared" ca="1" si="582"/>
        <v>1.7431269263345475</v>
      </c>
      <c r="AEH113" s="53">
        <f t="shared" ca="1" si="582"/>
        <v>-1.863100453105575</v>
      </c>
      <c r="AEI113" s="53">
        <f t="shared" ca="1" si="582"/>
        <v>-2.1280757556961218E-2</v>
      </c>
      <c r="AEJ113" s="53">
        <f t="shared" ca="1" si="582"/>
        <v>1.6125978002133194</v>
      </c>
      <c r="AEK113" s="53">
        <f t="shared" ca="1" si="582"/>
        <v>1.1980347363906423</v>
      </c>
      <c r="AEL113" s="53">
        <f t="shared" ca="1" si="582"/>
        <v>0.60460637249514437</v>
      </c>
      <c r="AEM113" s="53">
        <f t="shared" ca="1" si="582"/>
        <v>-0.54253752041861725</v>
      </c>
      <c r="AEN113" s="53">
        <f t="shared" ca="1" si="582"/>
        <v>1.5359029779191331</v>
      </c>
      <c r="AEO113" s="53">
        <f t="shared" ca="1" si="582"/>
        <v>1.6258614632919551E-2</v>
      </c>
      <c r="AEP113" s="53">
        <f t="shared" ca="1" si="582"/>
        <v>-0.10204760870522513</v>
      </c>
      <c r="AEQ113" s="53">
        <f t="shared" ca="1" si="582"/>
        <v>-0.89449442639728172</v>
      </c>
      <c r="AER113" s="53">
        <f t="shared" ca="1" si="582"/>
        <v>-0.15568084042130306</v>
      </c>
      <c r="AES113" s="53">
        <f t="shared" ca="1" si="582"/>
        <v>-0.78501475253172137</v>
      </c>
      <c r="AET113" s="53">
        <f t="shared" ca="1" si="582"/>
        <v>-0.92414626036271996</v>
      </c>
      <c r="AEU113" s="53">
        <f t="shared" ca="1" si="582"/>
        <v>0.26072742411764971</v>
      </c>
      <c r="AEV113" s="53">
        <f t="shared" ca="1" si="582"/>
        <v>-0.58090942465101636</v>
      </c>
      <c r="AEW113" s="53">
        <f t="shared" ca="1" si="582"/>
        <v>1.32573513918151</v>
      </c>
      <c r="AEX113" s="53">
        <f t="shared" ca="1" si="582"/>
        <v>-3.1195906131474413</v>
      </c>
      <c r="AEY113" s="53">
        <f t="shared" ca="1" si="582"/>
        <v>0.37366455991134212</v>
      </c>
      <c r="AEZ113" s="53">
        <f t="shared" ca="1" si="582"/>
        <v>0.27526044487432944</v>
      </c>
      <c r="AFA113" s="53">
        <f t="shared" ca="1" si="582"/>
        <v>1.0809869630088935</v>
      </c>
      <c r="AFB113" s="53">
        <f t="shared" ca="1" si="582"/>
        <v>2.3354957909292735</v>
      </c>
      <c r="AFC113" s="53">
        <f t="shared" ca="1" si="582"/>
        <v>1.3972836444910366</v>
      </c>
      <c r="AFD113" s="53">
        <f t="shared" ca="1" si="582"/>
        <v>0.89343270480555714</v>
      </c>
      <c r="AFE113" s="53">
        <f t="shared" ca="1" si="582"/>
        <v>-0.76990119928524714</v>
      </c>
      <c r="AFF113" s="53">
        <f t="shared" ca="1" si="582"/>
        <v>-0.74710007086789099</v>
      </c>
      <c r="AFG113" s="53">
        <f t="shared" ca="1" si="582"/>
        <v>-0.15585582992531297</v>
      </c>
      <c r="AFH113" s="53">
        <f t="shared" ca="1" si="582"/>
        <v>1.1775234599221271</v>
      </c>
      <c r="AFI113" s="53">
        <f t="shared" ca="1" si="582"/>
        <v>-1.6285544538587882</v>
      </c>
      <c r="AFJ113" s="53">
        <f t="shared" ca="1" si="582"/>
        <v>0.80773139551203033</v>
      </c>
      <c r="AFK113" s="53">
        <f t="shared" ca="1" si="582"/>
        <v>1.303831805855336</v>
      </c>
      <c r="AFL113" s="53">
        <f t="shared" ca="1" si="582"/>
        <v>0.42785845011821377</v>
      </c>
      <c r="AFM113" s="53">
        <f t="shared" ca="1" si="582"/>
        <v>-5.003658537432986E-2</v>
      </c>
      <c r="AFN113" s="53">
        <f t="shared" ca="1" si="582"/>
        <v>-0.84269009666108907</v>
      </c>
      <c r="AFO113" s="53">
        <f t="shared" ca="1" si="582"/>
        <v>1.0620895562060093</v>
      </c>
      <c r="AFP113" s="53">
        <f t="shared" ca="1" si="582"/>
        <v>1.2258949624166877</v>
      </c>
      <c r="AFQ113" s="53">
        <f t="shared" ca="1" si="582"/>
        <v>-0.36855657316216373</v>
      </c>
      <c r="AFR113" s="53">
        <f t="shared" ca="1" si="582"/>
        <v>-1.0849628826903281</v>
      </c>
      <c r="AFS113" s="53">
        <f t="shared" ca="1" si="582"/>
        <v>-0.43129572736200361</v>
      </c>
      <c r="AFT113" s="53">
        <f t="shared" ca="1" si="582"/>
        <v>-0.75951532218794238</v>
      </c>
      <c r="AFU113" s="53">
        <f t="shared" ca="1" si="582"/>
        <v>1.1116549087335201</v>
      </c>
      <c r="AFV113" s="53">
        <f t="shared" ca="1" si="582"/>
        <v>-0.3441341661003019</v>
      </c>
      <c r="AFW113" s="53">
        <f t="shared" ca="1" si="582"/>
        <v>-0.22388296954323408</v>
      </c>
      <c r="AFX113" s="53">
        <f t="shared" ca="1" si="582"/>
        <v>1.2484525164795697</v>
      </c>
      <c r="AFY113" s="53">
        <f t="shared" ca="1" si="582"/>
        <v>-2.0765083458173597</v>
      </c>
      <c r="AFZ113" s="53">
        <f t="shared" ca="1" si="582"/>
        <v>0.80578540455658942</v>
      </c>
      <c r="AGA113" s="53">
        <f t="shared" ca="1" si="582"/>
        <v>-0.73241351320140413</v>
      </c>
      <c r="AGB113" s="53">
        <f t="shared" ca="1" si="582"/>
        <v>-1.1095394207170901</v>
      </c>
      <c r="AGC113" s="53">
        <f t="shared" ca="1" si="582"/>
        <v>-0.3751432971598172</v>
      </c>
      <c r="AGD113" s="53">
        <f t="shared" ca="1" si="582"/>
        <v>1.1255735560635196</v>
      </c>
      <c r="AGE113" s="53">
        <f t="shared" ca="1" si="582"/>
        <v>-0.30038875710295099</v>
      </c>
      <c r="AGF113" s="53">
        <f t="shared" ca="1" si="582"/>
        <v>0.22343844177243052</v>
      </c>
      <c r="AGG113" s="53">
        <f t="shared" ca="1" si="582"/>
        <v>2.2148252661988513E-2</v>
      </c>
      <c r="AGH113" s="53">
        <f t="shared" ca="1" si="582"/>
        <v>-1.2334035276864002</v>
      </c>
      <c r="AGI113" s="53">
        <f t="shared" ca="1" si="582"/>
        <v>1.2391473931273485</v>
      </c>
      <c r="AGJ113" s="53">
        <f t="shared" ca="1" si="582"/>
        <v>1.0429966090520844</v>
      </c>
      <c r="AGK113" s="53">
        <f t="shared" ca="1" si="582"/>
        <v>-0.79423420246672549</v>
      </c>
      <c r="AGL113" s="53">
        <f t="shared" ca="1" si="582"/>
        <v>0.14226217674599903</v>
      </c>
      <c r="AGM113" s="53">
        <f t="shared" ca="1" si="582"/>
        <v>-1.1461266854866146</v>
      </c>
      <c r="AGN113" s="53">
        <f t="shared" ca="1" si="582"/>
        <v>-0.27824535411724749</v>
      </c>
      <c r="AGO113" s="53">
        <f t="shared" ca="1" si="576"/>
        <v>0.64076831437007309</v>
      </c>
      <c r="AGP113" s="53">
        <f t="shared" ref="AGP113:AJA117" ca="1" si="590">_xlfn.NORM.INV(RAND(),$C$5,1)</f>
        <v>-0.36674935007130965</v>
      </c>
      <c r="AGQ113" s="53">
        <f t="shared" ca="1" si="590"/>
        <v>-0.83681705483392499</v>
      </c>
      <c r="AGR113" s="53">
        <f t="shared" ca="1" si="590"/>
        <v>-2.2424576137558416</v>
      </c>
      <c r="AGS113" s="53">
        <f t="shared" ca="1" si="590"/>
        <v>-1.5278707314766322</v>
      </c>
      <c r="AGT113" s="53">
        <f t="shared" ca="1" si="590"/>
        <v>0.6338711612305411</v>
      </c>
      <c r="AGU113" s="53">
        <f t="shared" ca="1" si="590"/>
        <v>0.44808872212779982</v>
      </c>
      <c r="AGV113" s="53">
        <f t="shared" ca="1" si="590"/>
        <v>-1.5528719899189214</v>
      </c>
      <c r="AGW113" s="53">
        <f t="shared" ca="1" si="590"/>
        <v>0.68332544319029631</v>
      </c>
      <c r="AGX113" s="53">
        <f t="shared" ca="1" si="590"/>
        <v>-1.9583688941725497</v>
      </c>
      <c r="AGY113" s="53">
        <f t="shared" ca="1" si="590"/>
        <v>0.6175463780098992</v>
      </c>
      <c r="AGZ113" s="53">
        <f t="shared" ca="1" si="590"/>
        <v>0.4507278127765838</v>
      </c>
      <c r="AHA113" s="53">
        <f t="shared" ca="1" si="590"/>
        <v>4.3058238083072929E-2</v>
      </c>
      <c r="AHB113" s="53">
        <f t="shared" ca="1" si="590"/>
        <v>-0.13214713241484052</v>
      </c>
      <c r="AHC113" s="53">
        <f t="shared" ca="1" si="590"/>
        <v>-1.4341296495577064E-2</v>
      </c>
      <c r="AHD113" s="53">
        <f t="shared" ca="1" si="590"/>
        <v>-0.64900954620670437</v>
      </c>
      <c r="AHE113" s="53">
        <f t="shared" ca="1" si="590"/>
        <v>-0.89398377066427959</v>
      </c>
      <c r="AHF113" s="53">
        <f t="shared" ca="1" si="590"/>
        <v>-0.66341151245438035</v>
      </c>
      <c r="AHG113" s="53">
        <f t="shared" ca="1" si="590"/>
        <v>0.60865090380609743</v>
      </c>
      <c r="AHH113" s="53">
        <f t="shared" ca="1" si="590"/>
        <v>-1.5708937552469155</v>
      </c>
      <c r="AHI113" s="53">
        <f t="shared" ca="1" si="590"/>
        <v>-0.8381745785633532</v>
      </c>
      <c r="AHJ113" s="53">
        <f t="shared" ca="1" si="590"/>
        <v>0.18838787090469286</v>
      </c>
      <c r="AHK113" s="53">
        <f t="shared" ca="1" si="590"/>
        <v>-0.10717327005881055</v>
      </c>
      <c r="AHL113" s="53">
        <f t="shared" ca="1" si="590"/>
        <v>0.13943697709800981</v>
      </c>
      <c r="AHM113" s="53">
        <f t="shared" ca="1" si="590"/>
        <v>0.62690765505990242</v>
      </c>
      <c r="AHN113" s="53">
        <f t="shared" ca="1" si="590"/>
        <v>-0.88289788996278074</v>
      </c>
      <c r="AHO113" s="53">
        <f t="shared" ca="1" si="590"/>
        <v>-0.51933927435126193</v>
      </c>
      <c r="AHP113" s="53">
        <f t="shared" ca="1" si="590"/>
        <v>0.52735407861742045</v>
      </c>
      <c r="AHQ113" s="53">
        <f t="shared" ca="1" si="590"/>
        <v>-0.7242141831419272</v>
      </c>
      <c r="AHR113" s="53">
        <f t="shared" ca="1" si="590"/>
        <v>0.35530180049638921</v>
      </c>
      <c r="AHS113" s="53">
        <f t="shared" ca="1" si="590"/>
        <v>2.5584546250283307</v>
      </c>
      <c r="AHT113" s="53">
        <f t="shared" ca="1" si="590"/>
        <v>-0.15882850633648551</v>
      </c>
      <c r="AHU113" s="53">
        <f t="shared" ca="1" si="590"/>
        <v>1.3543283063284244</v>
      </c>
      <c r="AHV113" s="53">
        <f t="shared" ca="1" si="590"/>
        <v>-0.68101023282245932</v>
      </c>
      <c r="AHW113" s="53">
        <f t="shared" ca="1" si="590"/>
        <v>1.0372923272268599</v>
      </c>
      <c r="AHX113" s="53">
        <f t="shared" ca="1" si="590"/>
        <v>-0.98244453925257458</v>
      </c>
      <c r="AHY113" s="53">
        <f t="shared" ca="1" si="590"/>
        <v>-8.3861231546299181E-2</v>
      </c>
      <c r="AHZ113" s="53">
        <f t="shared" ca="1" si="590"/>
        <v>-0.74944935763478482</v>
      </c>
      <c r="AIA113" s="53">
        <f t="shared" ca="1" si="590"/>
        <v>0.61549138035399731</v>
      </c>
      <c r="AIB113" s="53">
        <f t="shared" ca="1" si="590"/>
        <v>-0.63548896382889219</v>
      </c>
      <c r="AIC113" s="53">
        <f t="shared" ca="1" si="590"/>
        <v>0.4669824978618099</v>
      </c>
      <c r="AID113" s="53">
        <f t="shared" ca="1" si="590"/>
        <v>-0.58528875600185859</v>
      </c>
      <c r="AIE113" s="53">
        <f t="shared" ca="1" si="590"/>
        <v>-1.0602614141166469</v>
      </c>
      <c r="AIF113" s="53">
        <f t="shared" ca="1" si="590"/>
        <v>0.29301888718003671</v>
      </c>
      <c r="AIG113" s="53">
        <f t="shared" ca="1" si="590"/>
        <v>0.39278552801009098</v>
      </c>
      <c r="AIH113" s="53">
        <f t="shared" ca="1" si="590"/>
        <v>1.0545526145744542</v>
      </c>
      <c r="AII113" s="53">
        <f t="shared" ca="1" si="590"/>
        <v>-1.3686509560146145</v>
      </c>
      <c r="AIJ113" s="53">
        <f t="shared" ca="1" si="590"/>
        <v>0.31233856438707858</v>
      </c>
      <c r="AIK113" s="53">
        <f t="shared" ca="1" si="590"/>
        <v>3.8854942769702347E-2</v>
      </c>
      <c r="AIL113" s="53">
        <f t="shared" ca="1" si="590"/>
        <v>-0.74335607332643794</v>
      </c>
      <c r="AIM113" s="53">
        <f t="shared" ca="1" si="590"/>
        <v>1.3471094419056098</v>
      </c>
      <c r="AIN113" s="53">
        <f t="shared" ca="1" si="590"/>
        <v>1.3378502526060319</v>
      </c>
      <c r="AIO113" s="53">
        <f t="shared" ca="1" si="590"/>
        <v>-1.7415196684976484</v>
      </c>
      <c r="AIP113" s="53">
        <f t="shared" ca="1" si="590"/>
        <v>1.0989108509667167</v>
      </c>
      <c r="AIQ113" s="53">
        <f t="shared" ca="1" si="590"/>
        <v>-0.64439985010390366</v>
      </c>
      <c r="AIR113" s="53">
        <f t="shared" ca="1" si="590"/>
        <v>-2.0844744477857131</v>
      </c>
      <c r="AIS113" s="53">
        <f t="shared" ca="1" si="590"/>
        <v>1.3026390157106891</v>
      </c>
      <c r="AIT113" s="53">
        <f t="shared" ca="1" si="590"/>
        <v>-0.50227928529159416</v>
      </c>
      <c r="AIU113" s="53">
        <f t="shared" ca="1" si="590"/>
        <v>1.336451618426</v>
      </c>
      <c r="AIV113" s="53">
        <f t="shared" ca="1" si="590"/>
        <v>-1.6135242669054444</v>
      </c>
      <c r="AIW113" s="53">
        <f t="shared" ca="1" si="590"/>
        <v>-0.62437956370176295</v>
      </c>
      <c r="AIX113" s="53">
        <f t="shared" ca="1" si="590"/>
        <v>1.4586241197522631</v>
      </c>
      <c r="AIY113" s="53">
        <f t="shared" ca="1" si="590"/>
        <v>-0.78767083898722412</v>
      </c>
      <c r="AIZ113" s="53">
        <f t="shared" ca="1" si="590"/>
        <v>0.50998702652777894</v>
      </c>
      <c r="AJA113" s="53">
        <f t="shared" ca="1" si="590"/>
        <v>1.0822225588561476</v>
      </c>
      <c r="AJB113" s="53">
        <f t="shared" ca="1" si="583"/>
        <v>0.20437625588458216</v>
      </c>
      <c r="AJC113" s="53">
        <f t="shared" ca="1" si="583"/>
        <v>0.9583787163821349</v>
      </c>
      <c r="AJD113" s="53">
        <f t="shared" ca="1" si="583"/>
        <v>0.16997783141353309</v>
      </c>
      <c r="AJE113" s="53">
        <f t="shared" ca="1" si="583"/>
        <v>-0.32402833223013738</v>
      </c>
      <c r="AJF113" s="53">
        <f t="shared" ca="1" si="583"/>
        <v>-9.1690617709356645E-2</v>
      </c>
      <c r="AJG113" s="53">
        <f t="shared" ca="1" si="583"/>
        <v>-1.2371955065608817</v>
      </c>
      <c r="AJH113" s="53">
        <f t="shared" ca="1" si="583"/>
        <v>-1.0897494202388383</v>
      </c>
      <c r="AJI113" s="53">
        <f t="shared" ca="1" si="583"/>
        <v>0.12427560568642006</v>
      </c>
      <c r="AJJ113" s="53">
        <f t="shared" ca="1" si="583"/>
        <v>-0.92112114122195599</v>
      </c>
      <c r="AJK113" s="53">
        <f t="shared" ca="1" si="583"/>
        <v>-0.95896468264175438</v>
      </c>
      <c r="AJL113" s="53">
        <f t="shared" ca="1" si="583"/>
        <v>0.37472516602048184</v>
      </c>
      <c r="AJM113" s="53">
        <f t="shared" ca="1" si="583"/>
        <v>-0.29818289292087868</v>
      </c>
      <c r="AJN113" s="53">
        <f t="shared" ca="1" si="583"/>
        <v>6.534148203128097E-2</v>
      </c>
      <c r="AJO113" s="53">
        <f t="shared" ca="1" si="583"/>
        <v>-1.8147957433193866</v>
      </c>
      <c r="AJP113" s="53">
        <f t="shared" ca="1" si="583"/>
        <v>-0.49438916495311663</v>
      </c>
      <c r="AJQ113" s="53">
        <f t="shared" ca="1" si="583"/>
        <v>-1.342145791050104</v>
      </c>
      <c r="AJR113" s="53">
        <f t="shared" ca="1" si="583"/>
        <v>2.2355312401386485</v>
      </c>
      <c r="AJS113" s="53">
        <f t="shared" ca="1" si="583"/>
        <v>-0.14409745586101205</v>
      </c>
      <c r="AJT113" s="53">
        <f t="shared" ca="1" si="583"/>
        <v>-0.98046198767726789</v>
      </c>
      <c r="AJU113" s="53">
        <f t="shared" ca="1" si="583"/>
        <v>-0.95788944065737314</v>
      </c>
      <c r="AJV113" s="53">
        <f t="shared" ca="1" si="583"/>
        <v>2.2661347017026583</v>
      </c>
      <c r="AJW113" s="53">
        <f t="shared" ca="1" si="583"/>
        <v>-0.50521753987362206</v>
      </c>
      <c r="AJX113" s="53">
        <f t="shared" ca="1" si="583"/>
        <v>1.8381732494256242</v>
      </c>
      <c r="AJY113" s="53">
        <f t="shared" ca="1" si="583"/>
        <v>-1.2344328317412752</v>
      </c>
      <c r="AJZ113" s="53">
        <f t="shared" ca="1" si="583"/>
        <v>0.91011294014549782</v>
      </c>
      <c r="AKA113" s="53">
        <f t="shared" ca="1" si="583"/>
        <v>-0.4457549876130335</v>
      </c>
      <c r="AKB113" s="53">
        <f t="shared" ca="1" si="583"/>
        <v>-0.94054901735208818</v>
      </c>
      <c r="AKC113" s="53">
        <f t="shared" ca="1" si="583"/>
        <v>0.18488793675633058</v>
      </c>
      <c r="AKD113" s="53">
        <f t="shared" ca="1" si="583"/>
        <v>-0.81242358529764214</v>
      </c>
      <c r="AKE113" s="53">
        <f t="shared" ca="1" si="583"/>
        <v>0.59295547558155504</v>
      </c>
      <c r="AKF113" s="53">
        <f t="shared" ca="1" si="583"/>
        <v>-5.2696629920674115E-2</v>
      </c>
      <c r="AKG113" s="53">
        <f t="shared" ca="1" si="583"/>
        <v>1.0845886051553049E-2</v>
      </c>
      <c r="AKH113" s="53">
        <f t="shared" ca="1" si="583"/>
        <v>1.2127783470859712</v>
      </c>
      <c r="AKI113" s="53">
        <f t="shared" ca="1" si="583"/>
        <v>1.001246070558016</v>
      </c>
      <c r="AKJ113" s="53">
        <f t="shared" ca="1" si="583"/>
        <v>-1.0680017889525253</v>
      </c>
      <c r="AKK113" s="53">
        <f t="shared" ca="1" si="583"/>
        <v>1.0257651066296072</v>
      </c>
      <c r="AKL113" s="53">
        <f t="shared" ca="1" si="583"/>
        <v>-0.74419433362657517</v>
      </c>
      <c r="AKM113" s="53">
        <f t="shared" ca="1" si="583"/>
        <v>-2.2754178169276849E-2</v>
      </c>
      <c r="AKN113" s="53">
        <f t="shared" ca="1" si="583"/>
        <v>0.24585717373284868</v>
      </c>
      <c r="AKO113" s="53">
        <f t="shared" ca="1" si="583"/>
        <v>0.38363578649114954</v>
      </c>
      <c r="AKP113" s="53">
        <f t="shared" ca="1" si="583"/>
        <v>1.2338531291087269</v>
      </c>
      <c r="AKQ113" s="53">
        <f t="shared" ca="1" si="583"/>
        <v>-1.2860928584695974</v>
      </c>
      <c r="AKR113" s="53">
        <f t="shared" ca="1" si="583"/>
        <v>2.1262040272632516</v>
      </c>
      <c r="AKS113" s="53">
        <f t="shared" ca="1" si="583"/>
        <v>-1.3315393197701282</v>
      </c>
      <c r="AKT113" s="53">
        <f t="shared" ca="1" si="583"/>
        <v>-0.38195879148309386</v>
      </c>
      <c r="AKU113" s="53">
        <f t="shared" ca="1" si="583"/>
        <v>0.62390354706506435</v>
      </c>
      <c r="AKV113" s="53">
        <f t="shared" ca="1" si="583"/>
        <v>-4.8232897177340889E-2</v>
      </c>
      <c r="AKW113" s="53">
        <f t="shared" ca="1" si="583"/>
        <v>-0.52603890869169301</v>
      </c>
      <c r="AKX113" s="53">
        <f t="shared" ca="1" si="583"/>
        <v>-0.19169049761342488</v>
      </c>
      <c r="AKY113" s="53">
        <f t="shared" ca="1" si="583"/>
        <v>-1.0851748059938653</v>
      </c>
      <c r="AKZ113" s="53">
        <f t="shared" ca="1" si="583"/>
        <v>0.49816407486638359</v>
      </c>
      <c r="ALA113" s="53">
        <f t="shared" ca="1" si="583"/>
        <v>0.69137005753672309</v>
      </c>
      <c r="ALB113" s="53">
        <f t="shared" ca="1" si="583"/>
        <v>-1.9935633234952894</v>
      </c>
      <c r="ALC113" s="53">
        <f t="shared" ca="1" si="583"/>
        <v>0.21134546197400614</v>
      </c>
      <c r="ALD113" s="53">
        <f t="shared" ca="1" si="583"/>
        <v>-1.5906047829894348</v>
      </c>
      <c r="ALE113" s="53">
        <f t="shared" ca="1" si="583"/>
        <v>-0.21496519416532531</v>
      </c>
      <c r="ALF113" s="53">
        <f t="shared" ca="1" si="583"/>
        <v>1.8095965274505974</v>
      </c>
      <c r="ALG113" s="53">
        <f t="shared" ca="1" si="583"/>
        <v>-1.426904639034781</v>
      </c>
      <c r="ALH113" s="53">
        <f t="shared" ca="1" si="583"/>
        <v>-0.25762229720800811</v>
      </c>
      <c r="ALI113" s="53">
        <f t="shared" ca="1" si="583"/>
        <v>-0.12236859655118655</v>
      </c>
      <c r="ALJ113" s="53">
        <f t="shared" ca="1" si="583"/>
        <v>-0.56436960098203948</v>
      </c>
      <c r="ALK113" s="53">
        <f t="shared" ca="1" si="583"/>
        <v>0.20767223707415419</v>
      </c>
      <c r="ALL113" s="53">
        <f t="shared" ca="1" si="583"/>
        <v>0.70877503483575688</v>
      </c>
      <c r="ALM113" s="53">
        <f t="shared" ca="1" si="577"/>
        <v>-1.5582868658674229</v>
      </c>
      <c r="ALN113" s="53">
        <f t="shared" ref="ALN113:ALR117" ca="1" si="591">_xlfn.NORM.INV(RAND(),$C$5,1)</f>
        <v>0.92125357866599489</v>
      </c>
      <c r="ALO113" s="53">
        <f t="shared" ca="1" si="591"/>
        <v>-0.84884451832634666</v>
      </c>
      <c r="ALP113" s="53">
        <f t="shared" ca="1" si="591"/>
        <v>-0.56353320677404972</v>
      </c>
      <c r="ALQ113" s="53">
        <f t="shared" ca="1" si="591"/>
        <v>0.43192198161000728</v>
      </c>
      <c r="ALR113" s="53">
        <f t="shared" ca="1" si="591"/>
        <v>-0.27932012340532031</v>
      </c>
    </row>
    <row r="114" spans="1:1006" x14ac:dyDescent="0.25">
      <c r="A114">
        <f t="shared" si="417"/>
        <v>21</v>
      </c>
      <c r="B114" s="9" t="s">
        <v>2</v>
      </c>
      <c r="C114" s="2">
        <v>1</v>
      </c>
      <c r="D114" s="16">
        <v>0</v>
      </c>
      <c r="E114" s="17">
        <f t="shared" si="415"/>
        <v>0</v>
      </c>
      <c r="G114" s="52">
        <f t="shared" ca="1" si="508"/>
        <v>3.9027217553964642E-3</v>
      </c>
      <c r="H114" s="53">
        <f t="shared" ca="1" si="560"/>
        <v>-0.12658192179568431</v>
      </c>
      <c r="I114" s="53">
        <f t="shared" ca="1" si="560"/>
        <v>0.10841985054212577</v>
      </c>
      <c r="J114" s="53">
        <f t="shared" ca="1" si="560"/>
        <v>-0.22714442579266139</v>
      </c>
      <c r="K114" s="53">
        <f t="shared" ca="1" si="560"/>
        <v>-0.86240387510536765</v>
      </c>
      <c r="L114" s="53">
        <f t="shared" ca="1" si="560"/>
        <v>-2.4147836229080881</v>
      </c>
      <c r="M114" s="53">
        <f t="shared" ca="1" si="560"/>
        <v>-1.0692807923583783</v>
      </c>
      <c r="N114" s="53">
        <f t="shared" ca="1" si="560"/>
        <v>1.2645985391824477</v>
      </c>
      <c r="O114" s="53">
        <f t="shared" ca="1" si="560"/>
        <v>0.9940261781030848</v>
      </c>
      <c r="P114" s="53">
        <f t="shared" ca="1" si="560"/>
        <v>0.45264291768475801</v>
      </c>
      <c r="Q114" s="53">
        <f t="shared" ca="1" si="560"/>
        <v>0.6708882692824385</v>
      </c>
      <c r="R114" s="53">
        <f t="shared" ca="1" si="560"/>
        <v>0.96999572862766803</v>
      </c>
      <c r="S114" s="53">
        <f t="shared" ca="1" si="560"/>
        <v>-1.0123522358107355</v>
      </c>
      <c r="T114" s="53">
        <f t="shared" ca="1" si="560"/>
        <v>1.2849667376541545</v>
      </c>
      <c r="U114" s="53">
        <f t="shared" ca="1" si="560"/>
        <v>-0.48747905099959327</v>
      </c>
      <c r="V114" s="53">
        <f t="shared" ca="1" si="560"/>
        <v>-0.54020029257228985</v>
      </c>
      <c r="W114" s="53">
        <f t="shared" ca="1" si="560"/>
        <v>1.202571877784125</v>
      </c>
      <c r="X114" s="53">
        <f t="shared" ca="1" si="560"/>
        <v>-1.3662257304300793</v>
      </c>
      <c r="Y114" s="53">
        <f t="shared" ca="1" si="560"/>
        <v>0.4856739705582484</v>
      </c>
      <c r="Z114" s="53">
        <f t="shared" ref="Z114:AP117" ca="1" si="592">_xlfn.NORM.INV(RAND(),$C$5,1)</f>
        <v>0.24012693610627739</v>
      </c>
      <c r="AA114" s="53">
        <f t="shared" ca="1" si="592"/>
        <v>0.73164769505545002</v>
      </c>
      <c r="AB114" s="53">
        <f t="shared" ca="1" si="592"/>
        <v>1.602067592624149</v>
      </c>
      <c r="AC114" s="53">
        <f t="shared" ca="1" si="592"/>
        <v>-0.30820535212060407</v>
      </c>
      <c r="AD114" s="53">
        <f t="shared" ca="1" si="592"/>
        <v>-0.22612152927780813</v>
      </c>
      <c r="AE114" s="53">
        <f t="shared" ca="1" si="592"/>
        <v>2.0257728684808844</v>
      </c>
      <c r="AF114" s="53">
        <f t="shared" ca="1" si="592"/>
        <v>-2.3454912366385785</v>
      </c>
      <c r="AG114" s="53">
        <f t="shared" ca="1" si="592"/>
        <v>-0.35940820713379845</v>
      </c>
      <c r="AH114" s="53">
        <f t="shared" ca="1" si="592"/>
        <v>-1.297844840733112</v>
      </c>
      <c r="AI114" s="53">
        <f t="shared" ca="1" si="592"/>
        <v>-0.16838049586301326</v>
      </c>
      <c r="AJ114" s="53">
        <f t="shared" ca="1" si="592"/>
        <v>1.106405813158466</v>
      </c>
      <c r="AK114" s="53">
        <f t="shared" ca="1" si="592"/>
        <v>1.2863093031519168</v>
      </c>
      <c r="AL114" s="53">
        <f t="shared" ca="1" si="592"/>
        <v>-0.52854468843012681</v>
      </c>
      <c r="AM114" s="53">
        <f t="shared" ca="1" si="592"/>
        <v>0.70888281686906551</v>
      </c>
      <c r="AN114" s="53">
        <f t="shared" ca="1" si="592"/>
        <v>-0.3053840886839827</v>
      </c>
      <c r="AO114" s="53">
        <f t="shared" ca="1" si="592"/>
        <v>1.1470110990613316</v>
      </c>
      <c r="AP114" s="53">
        <f t="shared" ca="1" si="592"/>
        <v>-0.42754726141527033</v>
      </c>
      <c r="AQ114" s="53">
        <f t="shared" ref="AQ114:DB117" ca="1" si="593">_xlfn.NORM.INV(RAND(),$C$5,1)</f>
        <v>0.14230209629695298</v>
      </c>
      <c r="AR114" s="53">
        <f t="shared" ca="1" si="593"/>
        <v>-0.70304402777756936</v>
      </c>
      <c r="AS114" s="53">
        <f t="shared" ca="1" si="593"/>
        <v>1.1838807880092077</v>
      </c>
      <c r="AT114" s="53">
        <f t="shared" ca="1" si="593"/>
        <v>-0.11720529615474624</v>
      </c>
      <c r="AU114" s="53">
        <f t="shared" ca="1" si="593"/>
        <v>-0.12692954170369417</v>
      </c>
      <c r="AV114" s="53">
        <f t="shared" ca="1" si="593"/>
        <v>-1.2800020051693739</v>
      </c>
      <c r="AW114" s="53">
        <f t="shared" ca="1" si="593"/>
        <v>-0.92705546472413813</v>
      </c>
      <c r="AX114" s="53">
        <f t="shared" ca="1" si="593"/>
        <v>-0.26411824249950433</v>
      </c>
      <c r="AY114" s="53">
        <f t="shared" ca="1" si="593"/>
        <v>0.10898173311499279</v>
      </c>
      <c r="AZ114" s="53">
        <f t="shared" ca="1" si="593"/>
        <v>-1.7519051987128397E-2</v>
      </c>
      <c r="BA114" s="53">
        <f t="shared" ca="1" si="593"/>
        <v>0.45709011467934596</v>
      </c>
      <c r="BB114" s="53">
        <f t="shared" ca="1" si="593"/>
        <v>0.14316527892852246</v>
      </c>
      <c r="BC114" s="53">
        <f t="shared" ca="1" si="593"/>
        <v>-0.96081129732196069</v>
      </c>
      <c r="BD114" s="53">
        <f t="shared" ca="1" si="593"/>
        <v>0.46587275020061897</v>
      </c>
      <c r="BE114" s="53">
        <f t="shared" ca="1" si="593"/>
        <v>-1.1791116545946527</v>
      </c>
      <c r="BF114" s="53">
        <f t="shared" ca="1" si="593"/>
        <v>-1.5833735049089904E-2</v>
      </c>
      <c r="BG114" s="53">
        <f t="shared" ca="1" si="593"/>
        <v>2.6923510852350336</v>
      </c>
      <c r="BH114" s="53">
        <f t="shared" ca="1" si="593"/>
        <v>1.3943176671988167</v>
      </c>
      <c r="BI114" s="53">
        <f t="shared" ca="1" si="593"/>
        <v>0.49740939985564281</v>
      </c>
      <c r="BJ114" s="53">
        <f t="shared" ca="1" si="593"/>
        <v>1.2370545047569874</v>
      </c>
      <c r="BK114" s="53">
        <f t="shared" ca="1" si="593"/>
        <v>0.24536854290569568</v>
      </c>
      <c r="BL114" s="53">
        <f t="shared" ca="1" si="593"/>
        <v>-4.0033708238841744E-3</v>
      </c>
      <c r="BM114" s="53">
        <f t="shared" ca="1" si="593"/>
        <v>-0.39053971428361545</v>
      </c>
      <c r="BN114" s="53">
        <f t="shared" ca="1" si="593"/>
        <v>0.57292866939457465</v>
      </c>
      <c r="BO114" s="53">
        <f t="shared" ca="1" si="593"/>
        <v>1.2133667646734161</v>
      </c>
      <c r="BP114" s="53">
        <f t="shared" ca="1" si="593"/>
        <v>-0.20102940736170669</v>
      </c>
      <c r="BQ114" s="53">
        <f t="shared" ca="1" si="593"/>
        <v>0.55421544793893718</v>
      </c>
      <c r="BR114" s="53">
        <f t="shared" ca="1" si="593"/>
        <v>2.1873490647725689</v>
      </c>
      <c r="BS114" s="53">
        <f t="shared" ca="1" si="593"/>
        <v>0.26801110407685164</v>
      </c>
      <c r="BT114" s="53">
        <f t="shared" ca="1" si="593"/>
        <v>0.27378296266788094</v>
      </c>
      <c r="BU114" s="53">
        <f t="shared" ca="1" si="593"/>
        <v>-0.23017537793480178</v>
      </c>
      <c r="BV114" s="53">
        <f t="shared" ca="1" si="593"/>
        <v>-1.3242510708070294</v>
      </c>
      <c r="BW114" s="53">
        <f t="shared" ca="1" si="593"/>
        <v>0.48335022022904217</v>
      </c>
      <c r="BX114" s="53">
        <f t="shared" ca="1" si="593"/>
        <v>-0.52097603788578772</v>
      </c>
      <c r="BY114" s="53">
        <f t="shared" ca="1" si="593"/>
        <v>0.64916656216245794</v>
      </c>
      <c r="BZ114" s="53">
        <f t="shared" ca="1" si="593"/>
        <v>1.0126216934455332</v>
      </c>
      <c r="CA114" s="53">
        <f t="shared" ca="1" si="593"/>
        <v>-2.4332410112122087</v>
      </c>
      <c r="CB114" s="53">
        <f t="shared" ca="1" si="593"/>
        <v>0.48725307738525975</v>
      </c>
      <c r="CC114" s="53">
        <f t="shared" ca="1" si="593"/>
        <v>-0.78003567104826854</v>
      </c>
      <c r="CD114" s="53">
        <f t="shared" ca="1" si="593"/>
        <v>0.99571246201147967</v>
      </c>
      <c r="CE114" s="53">
        <f t="shared" ca="1" si="593"/>
        <v>0.69965111131980273</v>
      </c>
      <c r="CF114" s="53">
        <f t="shared" ca="1" si="593"/>
        <v>-0.39965939527777544</v>
      </c>
      <c r="CG114" s="53">
        <f t="shared" ca="1" si="593"/>
        <v>1.8098392215844123</v>
      </c>
      <c r="CH114" s="53">
        <f t="shared" ca="1" si="593"/>
        <v>-0.59789095225684719</v>
      </c>
      <c r="CI114" s="53">
        <f t="shared" ca="1" si="593"/>
        <v>1.2597422983925679</v>
      </c>
      <c r="CJ114" s="53">
        <f t="shared" ca="1" si="593"/>
        <v>0.92271978849182146</v>
      </c>
      <c r="CK114" s="53">
        <f t="shared" ca="1" si="593"/>
        <v>0.47285629999881523</v>
      </c>
      <c r="CL114" s="53">
        <f t="shared" ca="1" si="593"/>
        <v>-0.16224740768845977</v>
      </c>
      <c r="CM114" s="53">
        <f t="shared" ca="1" si="593"/>
        <v>0.21750708348336986</v>
      </c>
      <c r="CN114" s="53">
        <f t="shared" ca="1" si="593"/>
        <v>1.2138879936669664</v>
      </c>
      <c r="CO114" s="53">
        <f t="shared" ca="1" si="593"/>
        <v>2.8075969707586483</v>
      </c>
      <c r="CP114" s="53">
        <f t="shared" ca="1" si="593"/>
        <v>1.305167846203608</v>
      </c>
      <c r="CQ114" s="53">
        <f t="shared" ca="1" si="593"/>
        <v>0.56285913021017875</v>
      </c>
      <c r="CR114" s="53">
        <f t="shared" ca="1" si="593"/>
        <v>-1.5707646068970555</v>
      </c>
      <c r="CS114" s="53">
        <f t="shared" ca="1" si="593"/>
        <v>-0.52814641356015035</v>
      </c>
      <c r="CT114" s="53">
        <f t="shared" ca="1" si="593"/>
        <v>-0.20846092713654771</v>
      </c>
      <c r="CU114" s="53">
        <f t="shared" ca="1" si="593"/>
        <v>-1.7615313175422673</v>
      </c>
      <c r="CV114" s="53">
        <f t="shared" ca="1" si="593"/>
        <v>4.0015011452529852E-3</v>
      </c>
      <c r="CW114" s="53">
        <f t="shared" ca="1" si="593"/>
        <v>0.43610023416866173</v>
      </c>
      <c r="CX114" s="53">
        <f t="shared" ca="1" si="593"/>
        <v>-1.3681961390111181</v>
      </c>
      <c r="CY114" s="53">
        <f t="shared" ca="1" si="593"/>
        <v>-0.19899260596117269</v>
      </c>
      <c r="CZ114" s="53">
        <f t="shared" ca="1" si="593"/>
        <v>0.58641412034154261</v>
      </c>
      <c r="DA114" s="53">
        <f t="shared" ca="1" si="593"/>
        <v>-0.27345511847475784</v>
      </c>
      <c r="DB114" s="53">
        <f t="shared" ca="1" si="593"/>
        <v>-1.8504277457158684</v>
      </c>
      <c r="DC114" s="53">
        <f t="shared" ca="1" si="584"/>
        <v>-0.9390049837888198</v>
      </c>
      <c r="DD114" s="53">
        <f t="shared" ca="1" si="584"/>
        <v>-2.3982311922972417</v>
      </c>
      <c r="DE114" s="53">
        <f t="shared" ca="1" si="584"/>
        <v>-0.74935943266466731</v>
      </c>
      <c r="DF114" s="53">
        <f t="shared" ca="1" si="584"/>
        <v>-1.676614164301883</v>
      </c>
      <c r="DG114" s="53">
        <f t="shared" ca="1" si="584"/>
        <v>-4.1760585344912352E-2</v>
      </c>
      <c r="DH114" s="53">
        <f t="shared" ca="1" si="584"/>
        <v>0.70749592264979433</v>
      </c>
      <c r="DI114" s="53">
        <f t="shared" ca="1" si="584"/>
        <v>0.45606518308091931</v>
      </c>
      <c r="DJ114" s="53">
        <f t="shared" ca="1" si="584"/>
        <v>0.17028374841504659</v>
      </c>
      <c r="DK114" s="53">
        <f t="shared" ca="1" si="584"/>
        <v>1.8118907519120214E-3</v>
      </c>
      <c r="DL114" s="53">
        <f t="shared" ca="1" si="584"/>
        <v>-7.1646093520529048E-3</v>
      </c>
      <c r="DM114" s="53">
        <f t="shared" ca="1" si="584"/>
        <v>0.79074985834382328</v>
      </c>
      <c r="DN114" s="53">
        <f t="shared" ca="1" si="584"/>
        <v>0.36647079249188885</v>
      </c>
      <c r="DO114" s="53">
        <f t="shared" ca="1" si="584"/>
        <v>-0.39248523084523745</v>
      </c>
      <c r="DP114" s="53">
        <f t="shared" ca="1" si="584"/>
        <v>1.0965731598688315</v>
      </c>
      <c r="DQ114" s="53">
        <f t="shared" ca="1" si="584"/>
        <v>-0.36666964207267549</v>
      </c>
      <c r="DR114" s="53">
        <f t="shared" ca="1" si="584"/>
        <v>0.53417101535067602</v>
      </c>
      <c r="DS114" s="53">
        <f t="shared" ca="1" si="584"/>
        <v>0.67900382962044648</v>
      </c>
      <c r="DT114" s="53">
        <f t="shared" ca="1" si="584"/>
        <v>-0.31899839775368233</v>
      </c>
      <c r="DU114" s="53">
        <f t="shared" ca="1" si="584"/>
        <v>5.5957291922654112E-2</v>
      </c>
      <c r="DV114" s="53">
        <f t="shared" ca="1" si="584"/>
        <v>-0.19624600723575839</v>
      </c>
      <c r="DW114" s="53">
        <f t="shared" ca="1" si="584"/>
        <v>-0.19329404027482294</v>
      </c>
      <c r="DX114" s="53">
        <f t="shared" ca="1" si="584"/>
        <v>-0.16183573193509643</v>
      </c>
      <c r="DY114" s="53">
        <f t="shared" ca="1" si="584"/>
        <v>-1.0948502408668797</v>
      </c>
      <c r="DZ114" s="53">
        <f t="shared" ca="1" si="584"/>
        <v>-0.45146404934571227</v>
      </c>
      <c r="EA114" s="53">
        <f t="shared" ca="1" si="584"/>
        <v>0.82948971881486699</v>
      </c>
      <c r="EB114" s="53">
        <f t="shared" ca="1" si="584"/>
        <v>-0.27874762350269838</v>
      </c>
      <c r="EC114" s="53">
        <f t="shared" ca="1" si="584"/>
        <v>-1.4104187300567992</v>
      </c>
      <c r="ED114" s="53">
        <f t="shared" ca="1" si="584"/>
        <v>0.45931675366510866</v>
      </c>
      <c r="EE114" s="53">
        <f t="shared" ca="1" si="584"/>
        <v>2.0122959260375883</v>
      </c>
      <c r="EF114" s="53">
        <f t="shared" ca="1" si="584"/>
        <v>0.19809630886860627</v>
      </c>
      <c r="EG114" s="53">
        <f t="shared" ca="1" si="584"/>
        <v>-0.91537987284717037</v>
      </c>
      <c r="EH114" s="53">
        <f t="shared" ca="1" si="584"/>
        <v>-0.13635776065851296</v>
      </c>
      <c r="EI114" s="53">
        <f t="shared" ca="1" si="584"/>
        <v>-2.5077177661119027E-2</v>
      </c>
      <c r="EJ114" s="53">
        <f t="shared" ca="1" si="584"/>
        <v>0.75301081192641828</v>
      </c>
      <c r="EK114" s="53">
        <f t="shared" ca="1" si="584"/>
        <v>-0.2724040773071385</v>
      </c>
      <c r="EL114" s="53">
        <f t="shared" ca="1" si="584"/>
        <v>-0.17313839166587261</v>
      </c>
      <c r="EM114" s="53">
        <f t="shared" ca="1" si="584"/>
        <v>-0.34557162440858408</v>
      </c>
      <c r="EN114" s="53">
        <f t="shared" ca="1" si="584"/>
        <v>1.2409986105350672</v>
      </c>
      <c r="EO114" s="53">
        <f t="shared" ca="1" si="584"/>
        <v>0.70088862838016086</v>
      </c>
      <c r="EP114" s="53">
        <f t="shared" ca="1" si="584"/>
        <v>-6.0610703818921439E-2</v>
      </c>
      <c r="EQ114" s="53">
        <f t="shared" ca="1" si="584"/>
        <v>-2.0534563912338712</v>
      </c>
      <c r="ER114" s="53">
        <f t="shared" ca="1" si="584"/>
        <v>-1.0480700706466901</v>
      </c>
      <c r="ES114" s="53">
        <f t="shared" ca="1" si="584"/>
        <v>-0.65453959033153775</v>
      </c>
      <c r="ET114" s="53">
        <f t="shared" ca="1" si="584"/>
        <v>-1.6641119490999992</v>
      </c>
      <c r="EU114" s="53">
        <f t="shared" ca="1" si="584"/>
        <v>-0.73600618746622948</v>
      </c>
      <c r="EV114" s="53">
        <f t="shared" ca="1" si="584"/>
        <v>-0.40667413114188838</v>
      </c>
      <c r="EW114" s="53">
        <f t="shared" ca="1" si="584"/>
        <v>-0.75679910012822926</v>
      </c>
      <c r="EX114" s="53">
        <f t="shared" ca="1" si="584"/>
        <v>-0.21046242718338076</v>
      </c>
      <c r="EY114" s="53">
        <f t="shared" ca="1" si="584"/>
        <v>0.81092681659954025</v>
      </c>
      <c r="EZ114" s="53">
        <f t="shared" ca="1" si="584"/>
        <v>-0.7702361323717779</v>
      </c>
      <c r="FA114" s="53">
        <f t="shared" ca="1" si="584"/>
        <v>-0.38336718898739885</v>
      </c>
      <c r="FB114" s="53">
        <f t="shared" ca="1" si="584"/>
        <v>1.1843805047681457</v>
      </c>
      <c r="FC114" s="53">
        <f t="shared" ca="1" si="584"/>
        <v>1.658273814176864</v>
      </c>
      <c r="FD114" s="53">
        <f t="shared" ca="1" si="584"/>
        <v>0.23328640376366808</v>
      </c>
      <c r="FE114" s="53">
        <f t="shared" ca="1" si="584"/>
        <v>0.1391855039292039</v>
      </c>
      <c r="FF114" s="53">
        <f t="shared" ca="1" si="584"/>
        <v>-0.93316485389383586</v>
      </c>
      <c r="FG114" s="53">
        <f t="shared" ca="1" si="584"/>
        <v>-0.18012599152726017</v>
      </c>
      <c r="FH114" s="53">
        <f t="shared" ca="1" si="584"/>
        <v>-0.97726666403728324</v>
      </c>
      <c r="FI114" s="53">
        <f t="shared" ca="1" si="584"/>
        <v>0.36813489665455273</v>
      </c>
      <c r="FJ114" s="53">
        <f t="shared" ca="1" si="584"/>
        <v>-0.27817561419322551</v>
      </c>
      <c r="FK114" s="53">
        <f t="shared" ca="1" si="584"/>
        <v>-0.27824129435586997</v>
      </c>
      <c r="FL114" s="53">
        <f t="shared" ca="1" si="584"/>
        <v>0.21943475465914958</v>
      </c>
      <c r="FM114" s="53">
        <f t="shared" ca="1" si="584"/>
        <v>-0.70604228122367152</v>
      </c>
      <c r="FN114" s="53">
        <f t="shared" ref="FN114:HY117" ca="1" si="594">_xlfn.NORM.INV(RAND(),$C$5,1)</f>
        <v>-1.0165367200179378</v>
      </c>
      <c r="FO114" s="53">
        <f t="shared" ca="1" si="594"/>
        <v>0.19630704951819944</v>
      </c>
      <c r="FP114" s="53">
        <f t="shared" ca="1" si="594"/>
        <v>0.68282355016673368</v>
      </c>
      <c r="FQ114" s="53">
        <f t="shared" ca="1" si="594"/>
        <v>-1.5333723568896611</v>
      </c>
      <c r="FR114" s="53">
        <f t="shared" ca="1" si="594"/>
        <v>1.1825913501869136</v>
      </c>
      <c r="FS114" s="53">
        <f t="shared" ca="1" si="594"/>
        <v>-2.2594048399295459</v>
      </c>
      <c r="FT114" s="53">
        <f t="shared" ca="1" si="594"/>
        <v>0.41971610546812949</v>
      </c>
      <c r="FU114" s="53">
        <f t="shared" ca="1" si="594"/>
        <v>0.52623537169909285</v>
      </c>
      <c r="FV114" s="53">
        <f t="shared" ca="1" si="594"/>
        <v>-2.1755477137778301</v>
      </c>
      <c r="FW114" s="53">
        <f t="shared" ca="1" si="594"/>
        <v>-6.946402668458089E-2</v>
      </c>
      <c r="FX114" s="53">
        <f t="shared" ca="1" si="594"/>
        <v>-2.0076237800951886</v>
      </c>
      <c r="FY114" s="53">
        <f t="shared" ca="1" si="594"/>
        <v>-2.678983091459088</v>
      </c>
      <c r="FZ114" s="53">
        <f t="shared" ca="1" si="594"/>
        <v>-0.24412591380601223</v>
      </c>
      <c r="GA114" s="53">
        <f t="shared" ca="1" si="594"/>
        <v>7.9053178796399837E-2</v>
      </c>
      <c r="GB114" s="53">
        <f t="shared" ca="1" si="594"/>
        <v>0.9988981668311061</v>
      </c>
      <c r="GC114" s="53">
        <f t="shared" ca="1" si="594"/>
        <v>0.11256911922435747</v>
      </c>
      <c r="GD114" s="53">
        <f t="shared" ca="1" si="594"/>
        <v>0.50022286909381319</v>
      </c>
      <c r="GE114" s="53">
        <f t="shared" ca="1" si="594"/>
        <v>0.27654358881583907</v>
      </c>
      <c r="GF114" s="53">
        <f t="shared" ca="1" si="594"/>
        <v>-2.7243437071083978</v>
      </c>
      <c r="GG114" s="53">
        <f t="shared" ca="1" si="594"/>
        <v>0.93114269189759769</v>
      </c>
      <c r="GH114" s="53">
        <f t="shared" ca="1" si="594"/>
        <v>0.96742492833576821</v>
      </c>
      <c r="GI114" s="53">
        <f t="shared" ca="1" si="594"/>
        <v>-0.42026995529383582</v>
      </c>
      <c r="GJ114" s="53">
        <f t="shared" ca="1" si="594"/>
        <v>-0.29535279048864832</v>
      </c>
      <c r="GK114" s="53">
        <f t="shared" ca="1" si="594"/>
        <v>1.0644466493109144</v>
      </c>
      <c r="GL114" s="53">
        <f t="shared" ca="1" si="594"/>
        <v>0.83998436476854266</v>
      </c>
      <c r="GM114" s="53">
        <f t="shared" ca="1" si="594"/>
        <v>-0.46778957314767106</v>
      </c>
      <c r="GN114" s="53">
        <f t="shared" ca="1" si="594"/>
        <v>-1.3432796383900834</v>
      </c>
      <c r="GO114" s="53">
        <f t="shared" ca="1" si="594"/>
        <v>0.85142275034462278</v>
      </c>
      <c r="GP114" s="53">
        <f t="shared" ca="1" si="594"/>
        <v>1.4139577262585521</v>
      </c>
      <c r="GQ114" s="53">
        <f t="shared" ca="1" si="594"/>
        <v>0.93432468438754346</v>
      </c>
      <c r="GR114" s="53">
        <f t="shared" ca="1" si="594"/>
        <v>0.46912538241921353</v>
      </c>
      <c r="GS114" s="53">
        <f t="shared" ca="1" si="594"/>
        <v>0.45565295305133047</v>
      </c>
      <c r="GT114" s="53">
        <f t="shared" ca="1" si="594"/>
        <v>-2.3774297129205606</v>
      </c>
      <c r="GU114" s="53">
        <f t="shared" ca="1" si="594"/>
        <v>-3.5139996851067126E-2</v>
      </c>
      <c r="GV114" s="53">
        <f t="shared" ca="1" si="594"/>
        <v>0.69053465157186777</v>
      </c>
      <c r="GW114" s="53">
        <f t="shared" ca="1" si="594"/>
        <v>-0.23095107693484676</v>
      </c>
      <c r="GX114" s="53">
        <f t="shared" ca="1" si="594"/>
        <v>0.64383723932669745</v>
      </c>
      <c r="GY114" s="53">
        <f t="shared" ca="1" si="594"/>
        <v>-0.46419719600727349</v>
      </c>
      <c r="GZ114" s="53">
        <f t="shared" ca="1" si="594"/>
        <v>0.20969651498696229</v>
      </c>
      <c r="HA114" s="53">
        <f t="shared" ca="1" si="594"/>
        <v>-0.87029276155063862</v>
      </c>
      <c r="HB114" s="53">
        <f t="shared" ca="1" si="594"/>
        <v>-0.6989336893622331</v>
      </c>
      <c r="HC114" s="53">
        <f t="shared" ca="1" si="594"/>
        <v>0.23116034340925262</v>
      </c>
      <c r="HD114" s="53">
        <f t="shared" ca="1" si="594"/>
        <v>-1.0152982939385382</v>
      </c>
      <c r="HE114" s="53">
        <f t="shared" ca="1" si="594"/>
        <v>-1.1341363755066514</v>
      </c>
      <c r="HF114" s="53">
        <f t="shared" ca="1" si="594"/>
        <v>8.4153247100605427E-2</v>
      </c>
      <c r="HG114" s="53">
        <f t="shared" ca="1" si="594"/>
        <v>0.4677870409286885</v>
      </c>
      <c r="HH114" s="53">
        <f t="shared" ca="1" si="594"/>
        <v>0.19749924325156093</v>
      </c>
      <c r="HI114" s="53">
        <f t="shared" ca="1" si="594"/>
        <v>1.2931666132457103</v>
      </c>
      <c r="HJ114" s="53">
        <f t="shared" ca="1" si="594"/>
        <v>-2.6550753167609855</v>
      </c>
      <c r="HK114" s="53">
        <f t="shared" ca="1" si="594"/>
        <v>-0.91990183094620592</v>
      </c>
      <c r="HL114" s="53">
        <f t="shared" ca="1" si="594"/>
        <v>-0.51846172560599624</v>
      </c>
      <c r="HM114" s="53">
        <f t="shared" ca="1" si="594"/>
        <v>3.3112102626443145E-2</v>
      </c>
      <c r="HN114" s="53">
        <f t="shared" ca="1" si="594"/>
        <v>-0.70136481668916073</v>
      </c>
      <c r="HO114" s="53">
        <f t="shared" ca="1" si="594"/>
        <v>-0.55568743353865202</v>
      </c>
      <c r="HP114" s="53">
        <f t="shared" ca="1" si="594"/>
        <v>-1.1942690840188803</v>
      </c>
      <c r="HQ114" s="53">
        <f t="shared" ca="1" si="594"/>
        <v>1.3089377088186633</v>
      </c>
      <c r="HR114" s="53">
        <f t="shared" ca="1" si="594"/>
        <v>-1.0807404790780708</v>
      </c>
      <c r="HS114" s="53">
        <f t="shared" ca="1" si="594"/>
        <v>0.51456119394466016</v>
      </c>
      <c r="HT114" s="53">
        <f t="shared" ca="1" si="594"/>
        <v>-0.60757869261692632</v>
      </c>
      <c r="HU114" s="53">
        <f t="shared" ca="1" si="594"/>
        <v>-9.8009283662583727E-2</v>
      </c>
      <c r="HV114" s="53">
        <f t="shared" ca="1" si="594"/>
        <v>-0.47636213884694789</v>
      </c>
      <c r="HW114" s="53">
        <f t="shared" ca="1" si="594"/>
        <v>-2.8340725484073993E-2</v>
      </c>
      <c r="HX114" s="53">
        <f t="shared" ca="1" si="594"/>
        <v>1.610298952900296</v>
      </c>
      <c r="HY114" s="53">
        <f t="shared" ca="1" si="594"/>
        <v>0.30474698854660548</v>
      </c>
      <c r="HZ114" s="53">
        <f t="shared" ca="1" si="585"/>
        <v>-0.16905059902921396</v>
      </c>
      <c r="IA114" s="53">
        <f t="shared" ca="1" si="585"/>
        <v>-5.0679342978748126E-2</v>
      </c>
      <c r="IB114" s="53">
        <f t="shared" ca="1" si="585"/>
        <v>-0.68159737483056171</v>
      </c>
      <c r="IC114" s="53">
        <f t="shared" ca="1" si="585"/>
        <v>-2.4177281962782593</v>
      </c>
      <c r="ID114" s="53">
        <f t="shared" ca="1" si="585"/>
        <v>-0.21789880582905982</v>
      </c>
      <c r="IE114" s="53">
        <f t="shared" ca="1" si="585"/>
        <v>-0.58305375064200982</v>
      </c>
      <c r="IF114" s="53">
        <f t="shared" ca="1" si="585"/>
        <v>0.59025726792524402</v>
      </c>
      <c r="IG114" s="53">
        <f t="shared" ca="1" si="585"/>
        <v>0.27301865146893539</v>
      </c>
      <c r="IH114" s="53">
        <f t="shared" ca="1" si="585"/>
        <v>-2.5353460427844432</v>
      </c>
      <c r="II114" s="53">
        <f t="shared" ca="1" si="585"/>
        <v>-0.91098069289013872</v>
      </c>
      <c r="IJ114" s="53">
        <f t="shared" ca="1" si="585"/>
        <v>-0.23143373700157066</v>
      </c>
      <c r="IK114" s="53">
        <f t="shared" ca="1" si="585"/>
        <v>1.6830154805060962</v>
      </c>
      <c r="IL114" s="53">
        <f t="shared" ca="1" si="585"/>
        <v>0.94816065802286464</v>
      </c>
      <c r="IM114" s="53">
        <f t="shared" ca="1" si="585"/>
        <v>-0.9593302594591131</v>
      </c>
      <c r="IN114" s="53">
        <f t="shared" ca="1" si="585"/>
        <v>-1.4805551109022248E-2</v>
      </c>
      <c r="IO114" s="53">
        <f t="shared" ca="1" si="585"/>
        <v>0.95646587196576793</v>
      </c>
      <c r="IP114" s="53">
        <f t="shared" ca="1" si="585"/>
        <v>1.8596170215394596</v>
      </c>
      <c r="IQ114" s="53">
        <f t="shared" ca="1" si="585"/>
        <v>1.3644110128045566</v>
      </c>
      <c r="IR114" s="53">
        <f t="shared" ca="1" si="585"/>
        <v>-0.73152209012145253</v>
      </c>
      <c r="IS114" s="53">
        <f t="shared" ca="1" si="585"/>
        <v>-1.0148402789776172</v>
      </c>
      <c r="IT114" s="53">
        <f t="shared" ca="1" si="585"/>
        <v>0.12693279668384858</v>
      </c>
      <c r="IU114" s="53">
        <f t="shared" ca="1" si="585"/>
        <v>0.40677712564848217</v>
      </c>
      <c r="IV114" s="53">
        <f t="shared" ca="1" si="585"/>
        <v>0.58692235975325435</v>
      </c>
      <c r="IW114" s="53">
        <f t="shared" ca="1" si="585"/>
        <v>-1.1279711173220122</v>
      </c>
      <c r="IX114" s="53">
        <f t="shared" ca="1" si="585"/>
        <v>-1.1586814839481197</v>
      </c>
      <c r="IY114" s="53">
        <f t="shared" ca="1" si="585"/>
        <v>0.25030253976168904</v>
      </c>
      <c r="IZ114" s="53">
        <f t="shared" ca="1" si="585"/>
        <v>0.39289222557808168</v>
      </c>
      <c r="JA114" s="53">
        <f t="shared" ca="1" si="585"/>
        <v>-1.2485390050300622</v>
      </c>
      <c r="JB114" s="53">
        <f t="shared" ca="1" si="585"/>
        <v>-0.37387342061612971</v>
      </c>
      <c r="JC114" s="53">
        <f t="shared" ca="1" si="585"/>
        <v>-7.5841345936956808E-2</v>
      </c>
      <c r="JD114" s="53">
        <f t="shared" ca="1" si="585"/>
        <v>-0.39258268430731486</v>
      </c>
      <c r="JE114" s="53">
        <f t="shared" ca="1" si="585"/>
        <v>-1.0395422510021095</v>
      </c>
      <c r="JF114" s="53">
        <f t="shared" ca="1" si="585"/>
        <v>-1.0841900740073909</v>
      </c>
      <c r="JG114" s="53">
        <f t="shared" ca="1" si="585"/>
        <v>-1.6380826926840919</v>
      </c>
      <c r="JH114" s="53">
        <f t="shared" ca="1" si="585"/>
        <v>1.4502694450465188</v>
      </c>
      <c r="JI114" s="53">
        <f t="shared" ca="1" si="585"/>
        <v>-1.4256875312374526</v>
      </c>
      <c r="JJ114" s="53">
        <f t="shared" ca="1" si="585"/>
        <v>-1.1983802573970961</v>
      </c>
      <c r="JK114" s="53">
        <f t="shared" ca="1" si="585"/>
        <v>-1.5289626439850634</v>
      </c>
      <c r="JL114" s="53">
        <f t="shared" ca="1" si="585"/>
        <v>1.5336800946585034</v>
      </c>
      <c r="JM114" s="53">
        <f t="shared" ca="1" si="585"/>
        <v>-0.12321151330229264</v>
      </c>
      <c r="JN114" s="53">
        <f t="shared" ca="1" si="585"/>
        <v>0.64098906904450303</v>
      </c>
      <c r="JO114" s="53">
        <f t="shared" ca="1" si="585"/>
        <v>8.9164325197312766E-2</v>
      </c>
      <c r="JP114" s="53">
        <f t="shared" ca="1" si="585"/>
        <v>0.17534390956916324</v>
      </c>
      <c r="JQ114" s="53">
        <f t="shared" ca="1" si="585"/>
        <v>0.72428787711572906</v>
      </c>
      <c r="JR114" s="53">
        <f t="shared" ca="1" si="585"/>
        <v>0.24767085147916409</v>
      </c>
      <c r="JS114" s="53">
        <f t="shared" ca="1" si="585"/>
        <v>-1.0493394903788702</v>
      </c>
      <c r="JT114" s="53">
        <f t="shared" ca="1" si="585"/>
        <v>0.64122017298074452</v>
      </c>
      <c r="JU114" s="53">
        <f t="shared" ca="1" si="585"/>
        <v>-2.1079302966255351E-2</v>
      </c>
      <c r="JV114" s="53">
        <f t="shared" ca="1" si="585"/>
        <v>0.25684711455030884</v>
      </c>
      <c r="JW114" s="53">
        <f t="shared" ca="1" si="585"/>
        <v>0.15017211988072626</v>
      </c>
      <c r="JX114" s="53">
        <f t="shared" ca="1" si="585"/>
        <v>1.2876787250033579</v>
      </c>
      <c r="JY114" s="53">
        <f t="shared" ca="1" si="585"/>
        <v>6.7117292561278311E-2</v>
      </c>
      <c r="JZ114" s="53">
        <f t="shared" ca="1" si="585"/>
        <v>-0.24184755956716328</v>
      </c>
      <c r="KA114" s="53">
        <f t="shared" ca="1" si="585"/>
        <v>-0.19970638576859398</v>
      </c>
      <c r="KB114" s="53">
        <f t="shared" ca="1" si="585"/>
        <v>-0.21711544661334631</v>
      </c>
      <c r="KC114" s="53">
        <f t="shared" ca="1" si="585"/>
        <v>-0.4098892379263252</v>
      </c>
      <c r="KD114" s="53">
        <f t="shared" ca="1" si="585"/>
        <v>-6.0665819161410381E-2</v>
      </c>
      <c r="KE114" s="53">
        <f t="shared" ca="1" si="585"/>
        <v>0.45608414474393499</v>
      </c>
      <c r="KF114" s="53">
        <f t="shared" ca="1" si="585"/>
        <v>-0.8172817986845794</v>
      </c>
      <c r="KG114" s="53">
        <f t="shared" ca="1" si="585"/>
        <v>-1.006387715758033</v>
      </c>
      <c r="KH114" s="53">
        <f t="shared" ca="1" si="585"/>
        <v>2.4908718905490264</v>
      </c>
      <c r="KI114" s="53">
        <f t="shared" ca="1" si="585"/>
        <v>0.84719871010003045</v>
      </c>
      <c r="KJ114" s="53">
        <f t="shared" ca="1" si="585"/>
        <v>0.80075365899021456</v>
      </c>
      <c r="KK114" s="53">
        <f t="shared" ca="1" si="578"/>
        <v>-1.7443561135802037</v>
      </c>
      <c r="KL114" s="53">
        <f t="shared" ca="1" si="578"/>
        <v>1.2092819314612533</v>
      </c>
      <c r="KM114" s="53">
        <f t="shared" ca="1" si="578"/>
        <v>-0.30772930878933963</v>
      </c>
      <c r="KN114" s="53">
        <f t="shared" ca="1" si="578"/>
        <v>-0.91079062803723543</v>
      </c>
      <c r="KO114" s="53">
        <f t="shared" ca="1" si="578"/>
        <v>-1.9236957917646877</v>
      </c>
      <c r="KP114" s="53">
        <f t="shared" ca="1" si="578"/>
        <v>-1.7479845077744673</v>
      </c>
      <c r="KQ114" s="53">
        <f t="shared" ca="1" si="578"/>
        <v>0.91036418340533831</v>
      </c>
      <c r="KR114" s="53">
        <f t="shared" ca="1" si="578"/>
        <v>-0.75791990999545866</v>
      </c>
      <c r="KS114" s="53">
        <f t="shared" ca="1" si="578"/>
        <v>0.20430554783408975</v>
      </c>
      <c r="KT114" s="53">
        <f t="shared" ca="1" si="578"/>
        <v>0.64584350598967644</v>
      </c>
      <c r="KU114" s="53">
        <f t="shared" ca="1" si="578"/>
        <v>-1.1767280822696822</v>
      </c>
      <c r="KV114" s="53">
        <f t="shared" ca="1" si="578"/>
        <v>-0.37643061583472759</v>
      </c>
      <c r="KW114" s="53">
        <f t="shared" ca="1" si="578"/>
        <v>-8.3574814217203877E-3</v>
      </c>
      <c r="KX114" s="53">
        <f t="shared" ca="1" si="578"/>
        <v>-0.66013724868378953</v>
      </c>
      <c r="KY114" s="53">
        <f t="shared" ca="1" si="578"/>
        <v>0.83768407112461796</v>
      </c>
      <c r="KZ114" s="53">
        <f t="shared" ca="1" si="578"/>
        <v>-0.3211159480616852</v>
      </c>
      <c r="LA114" s="53">
        <f t="shared" ca="1" si="578"/>
        <v>1.5484671623396267</v>
      </c>
      <c r="LB114" s="53">
        <f t="shared" ca="1" si="578"/>
        <v>-1.9134857523294659</v>
      </c>
      <c r="LC114" s="53">
        <f t="shared" ca="1" si="578"/>
        <v>1.3044966334429919</v>
      </c>
      <c r="LD114" s="53">
        <f t="shared" ca="1" si="578"/>
        <v>1.1079043091906522</v>
      </c>
      <c r="LE114" s="53">
        <f t="shared" ca="1" si="578"/>
        <v>-6.5009179023112887E-2</v>
      </c>
      <c r="LF114" s="53">
        <f t="shared" ca="1" si="578"/>
        <v>1.3388775820804215</v>
      </c>
      <c r="LG114" s="53">
        <f t="shared" ca="1" si="578"/>
        <v>-4.0931755881922398E-3</v>
      </c>
      <c r="LH114" s="53">
        <f t="shared" ca="1" si="578"/>
        <v>0.85192736803914393</v>
      </c>
      <c r="LI114" s="53">
        <f t="shared" ca="1" si="578"/>
        <v>-0.70567351127435152</v>
      </c>
      <c r="LJ114" s="53">
        <f t="shared" ca="1" si="578"/>
        <v>0.75336648144323659</v>
      </c>
      <c r="LK114" s="53">
        <f t="shared" ca="1" si="578"/>
        <v>-0.14907821973229821</v>
      </c>
      <c r="LL114" s="53">
        <f t="shared" ca="1" si="578"/>
        <v>0.49264208710103419</v>
      </c>
      <c r="LM114" s="53">
        <f t="shared" ca="1" si="578"/>
        <v>-0.5482089687192071</v>
      </c>
      <c r="LN114" s="53">
        <f t="shared" ca="1" si="578"/>
        <v>-0.51184275589623818</v>
      </c>
      <c r="LO114" s="53">
        <f t="shared" ca="1" si="578"/>
        <v>-0.27272895216996818</v>
      </c>
      <c r="LP114" s="53">
        <f t="shared" ca="1" si="578"/>
        <v>-1.1214816744477145</v>
      </c>
      <c r="LQ114" s="53">
        <f t="shared" ca="1" si="578"/>
        <v>-0.1563206275717002</v>
      </c>
      <c r="LR114" s="53">
        <f t="shared" ca="1" si="578"/>
        <v>1.0360698924952196</v>
      </c>
      <c r="LS114" s="53">
        <f t="shared" ca="1" si="578"/>
        <v>1.9842204676624648</v>
      </c>
      <c r="LT114" s="53">
        <f t="shared" ca="1" si="578"/>
        <v>1.4477433673828779</v>
      </c>
      <c r="LU114" s="53">
        <f t="shared" ca="1" si="578"/>
        <v>1.3713142503341416</v>
      </c>
      <c r="LV114" s="53">
        <f t="shared" ca="1" si="578"/>
        <v>1.190887714715303</v>
      </c>
      <c r="LW114" s="53">
        <f t="shared" ca="1" si="578"/>
        <v>-0.28552253446022513</v>
      </c>
      <c r="LX114" s="53">
        <f t="shared" ca="1" si="578"/>
        <v>0.74783710652612145</v>
      </c>
      <c r="LY114" s="53">
        <f t="shared" ca="1" si="578"/>
        <v>-0.11520507161363512</v>
      </c>
      <c r="LZ114" s="53">
        <f t="shared" ca="1" si="578"/>
        <v>1.308898494602428</v>
      </c>
      <c r="MA114" s="53">
        <f t="shared" ca="1" si="578"/>
        <v>0.67786647283273682</v>
      </c>
      <c r="MB114" s="53">
        <f t="shared" ca="1" si="578"/>
        <v>-0.36610843717585473</v>
      </c>
      <c r="MC114" s="53">
        <f t="shared" ca="1" si="578"/>
        <v>0.43908124334240728</v>
      </c>
      <c r="MD114" s="53">
        <f t="shared" ca="1" si="578"/>
        <v>1.9914935070244588</v>
      </c>
      <c r="ME114" s="53">
        <f t="shared" ca="1" si="578"/>
        <v>-6.152463615658043E-2</v>
      </c>
      <c r="MF114" s="53">
        <f t="shared" ca="1" si="578"/>
        <v>0.36176028355558504</v>
      </c>
      <c r="MG114" s="53">
        <f t="shared" ca="1" si="578"/>
        <v>2.9564967799916309</v>
      </c>
      <c r="MH114" s="53">
        <f t="shared" ca="1" si="578"/>
        <v>-1.506027847035768</v>
      </c>
      <c r="MI114" s="53">
        <f t="shared" ca="1" si="578"/>
        <v>0.14072821602894353</v>
      </c>
      <c r="MJ114" s="53">
        <f t="shared" ca="1" si="578"/>
        <v>0.41548404423971036</v>
      </c>
      <c r="MK114" s="53">
        <f t="shared" ca="1" si="578"/>
        <v>1.1883321388079049</v>
      </c>
      <c r="ML114" s="53">
        <f t="shared" ca="1" si="578"/>
        <v>1.3764177363598304</v>
      </c>
      <c r="MM114" s="53">
        <f t="shared" ca="1" si="578"/>
        <v>1.0702632568937107</v>
      </c>
      <c r="MN114" s="53">
        <f t="shared" ca="1" si="578"/>
        <v>0.45247421784449154</v>
      </c>
      <c r="MO114" s="53">
        <f t="shared" ca="1" si="578"/>
        <v>-1.2409522100643613</v>
      </c>
      <c r="MP114" s="53">
        <f t="shared" ca="1" si="578"/>
        <v>1.2325504394477247</v>
      </c>
      <c r="MQ114" s="53">
        <f t="shared" ca="1" si="578"/>
        <v>1.9793825043031075</v>
      </c>
      <c r="MR114" s="53">
        <f t="shared" ca="1" si="578"/>
        <v>-0.86914635884411506</v>
      </c>
      <c r="MS114" s="53">
        <f t="shared" ca="1" si="578"/>
        <v>-0.69783095036184939</v>
      </c>
      <c r="MT114" s="53">
        <f t="shared" ca="1" si="578"/>
        <v>-8.6480879056956145E-2</v>
      </c>
      <c r="MU114" s="53">
        <f t="shared" ca="1" si="578"/>
        <v>1.1376050949694907</v>
      </c>
      <c r="MV114" s="53">
        <f t="shared" ca="1" si="578"/>
        <v>-2.3832698357921078</v>
      </c>
      <c r="MW114" s="53">
        <f t="shared" ca="1" si="572"/>
        <v>0.19529171228830372</v>
      </c>
      <c r="MX114" s="53">
        <f t="shared" ca="1" si="586"/>
        <v>-1.2997568799755528</v>
      </c>
      <c r="MY114" s="53">
        <f t="shared" ca="1" si="586"/>
        <v>-2.0652166375045069</v>
      </c>
      <c r="MZ114" s="53">
        <f t="shared" ca="1" si="586"/>
        <v>0.72435005133480801</v>
      </c>
      <c r="NA114" s="53">
        <f t="shared" ca="1" si="586"/>
        <v>1.9427583949725558</v>
      </c>
      <c r="NB114" s="53">
        <f t="shared" ca="1" si="586"/>
        <v>9.0089009034953635E-2</v>
      </c>
      <c r="NC114" s="53">
        <f t="shared" ca="1" si="586"/>
        <v>2.8967750640450518</v>
      </c>
      <c r="ND114" s="53">
        <f t="shared" ca="1" si="586"/>
        <v>-0.74426215775841753</v>
      </c>
      <c r="NE114" s="53">
        <f t="shared" ca="1" si="586"/>
        <v>-0.48060349110765943</v>
      </c>
      <c r="NF114" s="53">
        <f t="shared" ca="1" si="586"/>
        <v>-0.91461527434560252</v>
      </c>
      <c r="NG114" s="53">
        <f t="shared" ca="1" si="586"/>
        <v>-0.14461444259132272</v>
      </c>
      <c r="NH114" s="53">
        <f t="shared" ca="1" si="586"/>
        <v>-2.9964622545309329E-2</v>
      </c>
      <c r="NI114" s="53">
        <f t="shared" ca="1" si="586"/>
        <v>0.67389171268772774</v>
      </c>
      <c r="NJ114" s="53">
        <f t="shared" ca="1" si="586"/>
        <v>-0.99542068345719403</v>
      </c>
      <c r="NK114" s="53">
        <f t="shared" ca="1" si="586"/>
        <v>0.21427626403685457</v>
      </c>
      <c r="NL114" s="53">
        <f t="shared" ca="1" si="586"/>
        <v>0.87606424935068872</v>
      </c>
      <c r="NM114" s="53">
        <f t="shared" ca="1" si="586"/>
        <v>0.72181516477368013</v>
      </c>
      <c r="NN114" s="53">
        <f t="shared" ca="1" si="586"/>
        <v>-1.396149295295313</v>
      </c>
      <c r="NO114" s="53">
        <f t="shared" ca="1" si="586"/>
        <v>1.3061528909356521</v>
      </c>
      <c r="NP114" s="53">
        <f t="shared" ca="1" si="586"/>
        <v>0.80331443692250892</v>
      </c>
      <c r="NQ114" s="53">
        <f t="shared" ca="1" si="586"/>
        <v>-0.76232051339021312</v>
      </c>
      <c r="NR114" s="53">
        <f t="shared" ca="1" si="586"/>
        <v>1.4261508655489257</v>
      </c>
      <c r="NS114" s="53">
        <f t="shared" ca="1" si="586"/>
        <v>1.9309891321129586</v>
      </c>
      <c r="NT114" s="53">
        <f t="shared" ca="1" si="586"/>
        <v>-0.17412393019473474</v>
      </c>
      <c r="NU114" s="53">
        <f t="shared" ca="1" si="586"/>
        <v>0.31965876600485876</v>
      </c>
      <c r="NV114" s="53">
        <f t="shared" ca="1" si="586"/>
        <v>-0.37604326648387126</v>
      </c>
      <c r="NW114" s="53">
        <f t="shared" ca="1" si="586"/>
        <v>0.1348059337312966</v>
      </c>
      <c r="NX114" s="53">
        <f t="shared" ca="1" si="586"/>
        <v>-1.0767045291477628</v>
      </c>
      <c r="NY114" s="53">
        <f t="shared" ca="1" si="586"/>
        <v>0.19693933456728477</v>
      </c>
      <c r="NZ114" s="53">
        <f t="shared" ca="1" si="586"/>
        <v>0.54359758392335256</v>
      </c>
      <c r="OA114" s="53">
        <f t="shared" ca="1" si="586"/>
        <v>-3.0448561519614999E-2</v>
      </c>
      <c r="OB114" s="53">
        <f t="shared" ca="1" si="586"/>
        <v>0.22392430504197219</v>
      </c>
      <c r="OC114" s="53">
        <f t="shared" ca="1" si="586"/>
        <v>-7.3185660241547823E-2</v>
      </c>
      <c r="OD114" s="53">
        <f t="shared" ca="1" si="586"/>
        <v>-1.9150537962721939</v>
      </c>
      <c r="OE114" s="53">
        <f t="shared" ca="1" si="586"/>
        <v>0.32472380792755329</v>
      </c>
      <c r="OF114" s="53">
        <f t="shared" ca="1" si="586"/>
        <v>0.80381838545532791</v>
      </c>
      <c r="OG114" s="53">
        <f t="shared" ca="1" si="586"/>
        <v>0.14899494594358254</v>
      </c>
      <c r="OH114" s="53">
        <f t="shared" ca="1" si="586"/>
        <v>-0.25798948884970613</v>
      </c>
      <c r="OI114" s="53">
        <f t="shared" ca="1" si="586"/>
        <v>1.9303662688360583</v>
      </c>
      <c r="OJ114" s="53">
        <f t="shared" ca="1" si="586"/>
        <v>-0.3228918859479461</v>
      </c>
      <c r="OK114" s="53">
        <f t="shared" ca="1" si="586"/>
        <v>0.23965297706567554</v>
      </c>
      <c r="OL114" s="53">
        <f t="shared" ca="1" si="586"/>
        <v>1.7095095574419295</v>
      </c>
      <c r="OM114" s="53">
        <f t="shared" ca="1" si="586"/>
        <v>1.0610552092627323</v>
      </c>
      <c r="ON114" s="53">
        <f t="shared" ca="1" si="586"/>
        <v>-0.90290352424275155</v>
      </c>
      <c r="OO114" s="53">
        <f t="shared" ca="1" si="586"/>
        <v>0.59805860618114437</v>
      </c>
      <c r="OP114" s="53">
        <f t="shared" ca="1" si="586"/>
        <v>-1.3796887429038349</v>
      </c>
      <c r="OQ114" s="53">
        <f t="shared" ca="1" si="586"/>
        <v>0.40703302560680094</v>
      </c>
      <c r="OR114" s="53">
        <f t="shared" ca="1" si="586"/>
        <v>0.68813028228962292</v>
      </c>
      <c r="OS114" s="53">
        <f t="shared" ca="1" si="586"/>
        <v>-0.75318234068735601</v>
      </c>
      <c r="OT114" s="53">
        <f t="shared" ca="1" si="586"/>
        <v>1.6936067330748674</v>
      </c>
      <c r="OU114" s="53">
        <f t="shared" ca="1" si="586"/>
        <v>-0.34177932585824106</v>
      </c>
      <c r="OV114" s="53">
        <f t="shared" ca="1" si="586"/>
        <v>0.91978194408998981</v>
      </c>
      <c r="OW114" s="53">
        <f t="shared" ca="1" si="586"/>
        <v>0.74730005142558631</v>
      </c>
      <c r="OX114" s="53">
        <f t="shared" ca="1" si="586"/>
        <v>1.1703082010484775</v>
      </c>
      <c r="OY114" s="53">
        <f t="shared" ca="1" si="586"/>
        <v>-1.0877242368461917</v>
      </c>
      <c r="OZ114" s="53">
        <f t="shared" ca="1" si="586"/>
        <v>-0.63009272327336285</v>
      </c>
      <c r="PA114" s="53">
        <f t="shared" ca="1" si="586"/>
        <v>-0.35772873541707156</v>
      </c>
      <c r="PB114" s="53">
        <f t="shared" ca="1" si="586"/>
        <v>-1.5769282181799806</v>
      </c>
      <c r="PC114" s="53">
        <f t="shared" ca="1" si="586"/>
        <v>-1.3727754270271242</v>
      </c>
      <c r="PD114" s="53">
        <f t="shared" ca="1" si="586"/>
        <v>-0.18596863812033429</v>
      </c>
      <c r="PE114" s="53">
        <f t="shared" ca="1" si="586"/>
        <v>0.38054676856352532</v>
      </c>
      <c r="PF114" s="53">
        <f t="shared" ca="1" si="586"/>
        <v>1.1827383204457953</v>
      </c>
      <c r="PG114" s="53">
        <f t="shared" ca="1" si="586"/>
        <v>0.94631798648281706</v>
      </c>
      <c r="PH114" s="53">
        <f t="shared" ca="1" si="586"/>
        <v>-7.7126586446962214E-2</v>
      </c>
      <c r="PI114" s="53">
        <f t="shared" ca="1" si="586"/>
        <v>-0.40588511806068289</v>
      </c>
      <c r="PJ114" s="53">
        <f t="shared" ca="1" si="579"/>
        <v>-0.82156937771567462</v>
      </c>
      <c r="PK114" s="53">
        <f t="shared" ca="1" si="579"/>
        <v>0.77207719241458705</v>
      </c>
      <c r="PL114" s="53">
        <f t="shared" ca="1" si="579"/>
        <v>0.46976319352573925</v>
      </c>
      <c r="PM114" s="53">
        <f t="shared" ca="1" si="579"/>
        <v>0.30837441842649105</v>
      </c>
      <c r="PN114" s="53">
        <f t="shared" ca="1" si="579"/>
        <v>0.28391910035503709</v>
      </c>
      <c r="PO114" s="53">
        <f t="shared" ca="1" si="579"/>
        <v>1.2120013290345684</v>
      </c>
      <c r="PP114" s="53">
        <f t="shared" ca="1" si="579"/>
        <v>1.080435301592797</v>
      </c>
      <c r="PQ114" s="53">
        <f t="shared" ca="1" si="579"/>
        <v>2.2988814566174596</v>
      </c>
      <c r="PR114" s="53">
        <f t="shared" ca="1" si="579"/>
        <v>0.30103673090483629</v>
      </c>
      <c r="PS114" s="53">
        <f t="shared" ca="1" si="579"/>
        <v>0.23436858138081082</v>
      </c>
      <c r="PT114" s="53">
        <f t="shared" ca="1" si="579"/>
        <v>4.2866669761648074E-2</v>
      </c>
      <c r="PU114" s="53">
        <f t="shared" ca="1" si="579"/>
        <v>-0.89747314324873417</v>
      </c>
      <c r="PV114" s="53">
        <f t="shared" ca="1" si="579"/>
        <v>-0.33679308925512297</v>
      </c>
      <c r="PW114" s="53">
        <f t="shared" ca="1" si="579"/>
        <v>0.85600747416851597</v>
      </c>
      <c r="PX114" s="53">
        <f t="shared" ca="1" si="579"/>
        <v>5.4345838680375097E-2</v>
      </c>
      <c r="PY114" s="53">
        <f t="shared" ca="1" si="579"/>
        <v>-0.89174276678633912</v>
      </c>
      <c r="PZ114" s="53">
        <f t="shared" ca="1" si="579"/>
        <v>-0.81607806722260345</v>
      </c>
      <c r="QA114" s="53">
        <f t="shared" ca="1" si="579"/>
        <v>0.95563421000713322</v>
      </c>
      <c r="QB114" s="53">
        <f t="shared" ca="1" si="579"/>
        <v>0.95558764432859666</v>
      </c>
      <c r="QC114" s="53">
        <f t="shared" ca="1" si="579"/>
        <v>-0.42254457121446326</v>
      </c>
      <c r="QD114" s="53">
        <f t="shared" ca="1" si="579"/>
        <v>0.87869002996260226</v>
      </c>
      <c r="QE114" s="53">
        <f t="shared" ca="1" si="579"/>
        <v>-0.86840872327822138</v>
      </c>
      <c r="QF114" s="53">
        <f t="shared" ca="1" si="579"/>
        <v>0.40904426682295669</v>
      </c>
      <c r="QG114" s="53">
        <f t="shared" ca="1" si="579"/>
        <v>-3.4428580070738471E-2</v>
      </c>
      <c r="QH114" s="53">
        <f t="shared" ca="1" si="579"/>
        <v>-0.98767353142728886</v>
      </c>
      <c r="QI114" s="53">
        <f t="shared" ca="1" si="579"/>
        <v>0.210463873300614</v>
      </c>
      <c r="QJ114" s="53">
        <f t="shared" ca="1" si="579"/>
        <v>-0.73158329506579911</v>
      </c>
      <c r="QK114" s="53">
        <f t="shared" ca="1" si="579"/>
        <v>0.21363453166991611</v>
      </c>
      <c r="QL114" s="53">
        <f t="shared" ca="1" si="579"/>
        <v>1.6440324639773123</v>
      </c>
      <c r="QM114" s="53">
        <f t="shared" ca="1" si="579"/>
        <v>-0.69314051104070096</v>
      </c>
      <c r="QN114" s="53">
        <f t="shared" ca="1" si="579"/>
        <v>0.75176247636008697</v>
      </c>
      <c r="QO114" s="53">
        <f t="shared" ca="1" si="579"/>
        <v>0.53067531303293869</v>
      </c>
      <c r="QP114" s="53">
        <f t="shared" ca="1" si="579"/>
        <v>-0.79675432771472143</v>
      </c>
      <c r="QQ114" s="53">
        <f t="shared" ca="1" si="579"/>
        <v>0.71683486494945436</v>
      </c>
      <c r="QR114" s="53">
        <f t="shared" ca="1" si="579"/>
        <v>-4.5814179502834937E-2</v>
      </c>
      <c r="QS114" s="53">
        <f t="shared" ca="1" si="579"/>
        <v>-0.47820795522293552</v>
      </c>
      <c r="QT114" s="53">
        <f t="shared" ca="1" si="579"/>
        <v>0.35128780434267398</v>
      </c>
      <c r="QU114" s="53">
        <f t="shared" ca="1" si="579"/>
        <v>-0.87012905460343648</v>
      </c>
      <c r="QV114" s="53">
        <f t="shared" ca="1" si="579"/>
        <v>-0.89518611988319474</v>
      </c>
      <c r="QW114" s="53">
        <f t="shared" ca="1" si="579"/>
        <v>0.75131113649474734</v>
      </c>
      <c r="QX114" s="53">
        <f t="shared" ca="1" si="579"/>
        <v>-0.19937563184724133</v>
      </c>
      <c r="QY114" s="53">
        <f t="shared" ca="1" si="579"/>
        <v>-0.77028091442899027</v>
      </c>
      <c r="QZ114" s="53">
        <f t="shared" ca="1" si="579"/>
        <v>0.14575425115503143</v>
      </c>
      <c r="RA114" s="53">
        <f t="shared" ca="1" si="579"/>
        <v>0.516577743667748</v>
      </c>
      <c r="RB114" s="53">
        <f t="shared" ca="1" si="579"/>
        <v>1.7785721111638479</v>
      </c>
      <c r="RC114" s="53">
        <f t="shared" ca="1" si="579"/>
        <v>0.12609585812310931</v>
      </c>
      <c r="RD114" s="53">
        <f t="shared" ca="1" si="579"/>
        <v>0.27352072843226166</v>
      </c>
      <c r="RE114" s="53">
        <f t="shared" ca="1" si="579"/>
        <v>2.5590936393796548</v>
      </c>
      <c r="RF114" s="53">
        <f t="shared" ca="1" si="579"/>
        <v>2.1191383848358147</v>
      </c>
      <c r="RG114" s="53">
        <f t="shared" ca="1" si="579"/>
        <v>0.32255744817164389</v>
      </c>
      <c r="RH114" s="53">
        <f t="shared" ca="1" si="579"/>
        <v>1.5728148836903065E-2</v>
      </c>
      <c r="RI114" s="53">
        <f t="shared" ca="1" si="579"/>
        <v>-0.53028101261251415</v>
      </c>
      <c r="RJ114" s="53">
        <f t="shared" ca="1" si="579"/>
        <v>-0.16093492904782333</v>
      </c>
      <c r="RK114" s="53">
        <f t="shared" ca="1" si="579"/>
        <v>0.80878302202931385</v>
      </c>
      <c r="RL114" s="53">
        <f t="shared" ca="1" si="579"/>
        <v>0.52439506889554433</v>
      </c>
      <c r="RM114" s="53">
        <f t="shared" ca="1" si="579"/>
        <v>-1.389348791184053</v>
      </c>
      <c r="RN114" s="53">
        <f t="shared" ca="1" si="579"/>
        <v>-0.55768139698498631</v>
      </c>
      <c r="RO114" s="53">
        <f t="shared" ca="1" si="579"/>
        <v>-0.89790043610855996</v>
      </c>
      <c r="RP114" s="53">
        <f t="shared" ca="1" si="579"/>
        <v>-5.7764728938925229E-3</v>
      </c>
      <c r="RQ114" s="53">
        <f t="shared" ca="1" si="579"/>
        <v>1.4384945917392085</v>
      </c>
      <c r="RR114" s="53">
        <f t="shared" ca="1" si="579"/>
        <v>1.8716687977555022</v>
      </c>
      <c r="RS114" s="53">
        <f t="shared" ca="1" si="579"/>
        <v>-4.0461696771272142E-2</v>
      </c>
      <c r="RT114" s="53">
        <f t="shared" ca="1" si="579"/>
        <v>0.76516644253118482</v>
      </c>
      <c r="RU114" s="53">
        <f t="shared" ca="1" si="573"/>
        <v>-1.1821583894116849</v>
      </c>
      <c r="RV114" s="53">
        <f t="shared" ca="1" si="587"/>
        <v>0.12207622782718962</v>
      </c>
      <c r="RW114" s="53">
        <f t="shared" ca="1" si="587"/>
        <v>-1.5616319738158679</v>
      </c>
      <c r="RX114" s="53">
        <f t="shared" ca="1" si="587"/>
        <v>1.8493715686941674</v>
      </c>
      <c r="RY114" s="53">
        <f t="shared" ca="1" si="587"/>
        <v>0.41352265875332506</v>
      </c>
      <c r="RZ114" s="53">
        <f t="shared" ca="1" si="587"/>
        <v>-1.2652492717490609</v>
      </c>
      <c r="SA114" s="53">
        <f t="shared" ca="1" si="587"/>
        <v>-0.64426385319998325</v>
      </c>
      <c r="SB114" s="53">
        <f t="shared" ca="1" si="587"/>
        <v>-0.43657791190542383</v>
      </c>
      <c r="SC114" s="53">
        <f t="shared" ca="1" si="587"/>
        <v>-0.69677953856693242</v>
      </c>
      <c r="SD114" s="53">
        <f t="shared" ca="1" si="587"/>
        <v>-0.50728297064506567</v>
      </c>
      <c r="SE114" s="53">
        <f t="shared" ca="1" si="587"/>
        <v>1.7233949237686064</v>
      </c>
      <c r="SF114" s="53">
        <f t="shared" ca="1" si="587"/>
        <v>1.4868775020596472</v>
      </c>
      <c r="SG114" s="53">
        <f t="shared" ca="1" si="587"/>
        <v>-0.20048708016799624</v>
      </c>
      <c r="SH114" s="53">
        <f t="shared" ca="1" si="587"/>
        <v>-1.8934125815815832</v>
      </c>
      <c r="SI114" s="53">
        <f t="shared" ca="1" si="587"/>
        <v>-1.5900313342027146</v>
      </c>
      <c r="SJ114" s="53">
        <f t="shared" ca="1" si="587"/>
        <v>-0.18772309704029846</v>
      </c>
      <c r="SK114" s="53">
        <f t="shared" ca="1" si="587"/>
        <v>-1.2231232611636664</v>
      </c>
      <c r="SL114" s="53">
        <f t="shared" ca="1" si="587"/>
        <v>-0.6121606366313832</v>
      </c>
      <c r="SM114" s="53">
        <f t="shared" ca="1" si="587"/>
        <v>-0.52278147737691261</v>
      </c>
      <c r="SN114" s="53">
        <f t="shared" ca="1" si="587"/>
        <v>-1.1215526041945605</v>
      </c>
      <c r="SO114" s="53">
        <f t="shared" ca="1" si="587"/>
        <v>-0.53326881992435937</v>
      </c>
      <c r="SP114" s="53">
        <f t="shared" ca="1" si="587"/>
        <v>-0.47470722893163148</v>
      </c>
      <c r="SQ114" s="53">
        <f t="shared" ca="1" si="587"/>
        <v>0.77976291934041497</v>
      </c>
      <c r="SR114" s="53">
        <f t="shared" ca="1" si="587"/>
        <v>0.15846201536480536</v>
      </c>
      <c r="SS114" s="53">
        <f t="shared" ca="1" si="587"/>
        <v>0.6559753526783787</v>
      </c>
      <c r="ST114" s="53">
        <f t="shared" ca="1" si="587"/>
        <v>1.0543251331940162</v>
      </c>
      <c r="SU114" s="53">
        <f t="shared" ca="1" si="587"/>
        <v>-2.0205357543726992</v>
      </c>
      <c r="SV114" s="53">
        <f t="shared" ca="1" si="587"/>
        <v>0.18971792312120742</v>
      </c>
      <c r="SW114" s="53">
        <f t="shared" ca="1" si="587"/>
        <v>0.20537984506725188</v>
      </c>
      <c r="SX114" s="53">
        <f t="shared" ca="1" si="587"/>
        <v>-0.8201526819192394</v>
      </c>
      <c r="SY114" s="53">
        <f t="shared" ca="1" si="587"/>
        <v>0.47569627429022948</v>
      </c>
      <c r="SZ114" s="53">
        <f t="shared" ca="1" si="587"/>
        <v>1.4722951974823624</v>
      </c>
      <c r="TA114" s="53">
        <f t="shared" ca="1" si="587"/>
        <v>-1.3106613841153869</v>
      </c>
      <c r="TB114" s="53">
        <f t="shared" ca="1" si="587"/>
        <v>0.6378909566256058</v>
      </c>
      <c r="TC114" s="53">
        <f t="shared" ca="1" si="587"/>
        <v>-1.3778435178658841</v>
      </c>
      <c r="TD114" s="53">
        <f t="shared" ca="1" si="587"/>
        <v>-0.54534431642834791</v>
      </c>
      <c r="TE114" s="53">
        <f t="shared" ca="1" si="587"/>
        <v>0.28235453865815557</v>
      </c>
      <c r="TF114" s="53">
        <f t="shared" ca="1" si="587"/>
        <v>0.38443119790836489</v>
      </c>
      <c r="TG114" s="53">
        <f t="shared" ca="1" si="587"/>
        <v>-0.65019635046042756</v>
      </c>
      <c r="TH114" s="53">
        <f t="shared" ca="1" si="587"/>
        <v>2.1062826562940695</v>
      </c>
      <c r="TI114" s="53">
        <f t="shared" ca="1" si="587"/>
        <v>0.33362770961789906</v>
      </c>
      <c r="TJ114" s="53">
        <f t="shared" ca="1" si="587"/>
        <v>0.50363786561576651</v>
      </c>
      <c r="TK114" s="53">
        <f t="shared" ca="1" si="587"/>
        <v>-0.2532683412269906</v>
      </c>
      <c r="TL114" s="53">
        <f t="shared" ca="1" si="587"/>
        <v>-0.47885198349984082</v>
      </c>
      <c r="TM114" s="53">
        <f t="shared" ca="1" si="587"/>
        <v>0.37081810338983623</v>
      </c>
      <c r="TN114" s="53">
        <f t="shared" ca="1" si="587"/>
        <v>1.3829696607397073</v>
      </c>
      <c r="TO114" s="53">
        <f t="shared" ca="1" si="587"/>
        <v>-0.26290065927844236</v>
      </c>
      <c r="TP114" s="53">
        <f t="shared" ca="1" si="587"/>
        <v>-0.74449009988518211</v>
      </c>
      <c r="TQ114" s="53">
        <f t="shared" ca="1" si="587"/>
        <v>0.43778698882863964</v>
      </c>
      <c r="TR114" s="53">
        <f t="shared" ca="1" si="587"/>
        <v>0.58577704416396814</v>
      </c>
      <c r="TS114" s="53">
        <f t="shared" ca="1" si="587"/>
        <v>-1.0358069552811531</v>
      </c>
      <c r="TT114" s="53">
        <f t="shared" ca="1" si="587"/>
        <v>-0.87846306688783948</v>
      </c>
      <c r="TU114" s="53">
        <f t="shared" ca="1" si="587"/>
        <v>-0.82178003122344723</v>
      </c>
      <c r="TV114" s="53">
        <f t="shared" ca="1" si="587"/>
        <v>0.20602175820901783</v>
      </c>
      <c r="TW114" s="53">
        <f t="shared" ca="1" si="587"/>
        <v>-0.84648178620065562</v>
      </c>
      <c r="TX114" s="53">
        <f t="shared" ca="1" si="587"/>
        <v>-1.435114212388376</v>
      </c>
      <c r="TY114" s="53">
        <f t="shared" ca="1" si="587"/>
        <v>3.3343239630686679</v>
      </c>
      <c r="TZ114" s="53">
        <f t="shared" ca="1" si="587"/>
        <v>0.17999026190661213</v>
      </c>
      <c r="UA114" s="53">
        <f t="shared" ca="1" si="587"/>
        <v>0.29059328124947909</v>
      </c>
      <c r="UB114" s="53">
        <f t="shared" ca="1" si="587"/>
        <v>1.7982617496722919</v>
      </c>
      <c r="UC114" s="53">
        <f t="shared" ca="1" si="587"/>
        <v>-1.9331937631591845</v>
      </c>
      <c r="UD114" s="53">
        <f t="shared" ca="1" si="587"/>
        <v>-6.3135512316550395E-3</v>
      </c>
      <c r="UE114" s="53">
        <f t="shared" ca="1" si="587"/>
        <v>1.1271515333004947</v>
      </c>
      <c r="UF114" s="53">
        <f t="shared" ca="1" si="587"/>
        <v>-0.20419198300347971</v>
      </c>
      <c r="UG114" s="53">
        <f t="shared" ca="1" si="587"/>
        <v>-1.2225407591478012</v>
      </c>
      <c r="UH114" s="53">
        <f t="shared" ca="1" si="580"/>
        <v>0.45468291707007696</v>
      </c>
      <c r="UI114" s="53">
        <f t="shared" ca="1" si="580"/>
        <v>-0.95769810543167544</v>
      </c>
      <c r="UJ114" s="53">
        <f t="shared" ca="1" si="580"/>
        <v>-0.4166190220186709</v>
      </c>
      <c r="UK114" s="53">
        <f t="shared" ca="1" si="580"/>
        <v>-0.11294403237375623</v>
      </c>
      <c r="UL114" s="53">
        <f t="shared" ca="1" si="580"/>
        <v>0.83407131797115142</v>
      </c>
      <c r="UM114" s="53">
        <f t="shared" ca="1" si="580"/>
        <v>-0.70185359909177314</v>
      </c>
      <c r="UN114" s="53">
        <f t="shared" ca="1" si="580"/>
        <v>-1.3364232957038442</v>
      </c>
      <c r="UO114" s="53">
        <f t="shared" ca="1" si="580"/>
        <v>-0.5070988546093218</v>
      </c>
      <c r="UP114" s="53">
        <f t="shared" ca="1" si="580"/>
        <v>-0.95152225196658546</v>
      </c>
      <c r="UQ114" s="53">
        <f t="shared" ca="1" si="580"/>
        <v>0.94884544889453482</v>
      </c>
      <c r="UR114" s="53">
        <f t="shared" ca="1" si="580"/>
        <v>0.9303594173983436</v>
      </c>
      <c r="US114" s="53">
        <f t="shared" ca="1" si="580"/>
        <v>-0.40842856576923287</v>
      </c>
      <c r="UT114" s="53">
        <f t="shared" ca="1" si="580"/>
        <v>0.77629479026102688</v>
      </c>
      <c r="UU114" s="53">
        <f t="shared" ca="1" si="580"/>
        <v>0.44127303927450917</v>
      </c>
      <c r="UV114" s="53">
        <f t="shared" ca="1" si="580"/>
        <v>2.1108167328467258</v>
      </c>
      <c r="UW114" s="53">
        <f t="shared" ca="1" si="580"/>
        <v>-0.73572868715960738</v>
      </c>
      <c r="UX114" s="53">
        <f t="shared" ca="1" si="580"/>
        <v>0.59054268518678754</v>
      </c>
      <c r="UY114" s="53">
        <f t="shared" ca="1" si="580"/>
        <v>1.2919875947988686</v>
      </c>
      <c r="UZ114" s="53">
        <f t="shared" ca="1" si="580"/>
        <v>0.29715065185409373</v>
      </c>
      <c r="VA114" s="53">
        <f t="shared" ca="1" si="580"/>
        <v>-1.0879393853301575</v>
      </c>
      <c r="VB114" s="53">
        <f t="shared" ca="1" si="580"/>
        <v>-1.6568986217404711</v>
      </c>
      <c r="VC114" s="53">
        <f t="shared" ca="1" si="580"/>
        <v>1.3212007401790844</v>
      </c>
      <c r="VD114" s="53">
        <f t="shared" ca="1" si="580"/>
        <v>-1.8536766887688192</v>
      </c>
      <c r="VE114" s="53">
        <f t="shared" ca="1" si="580"/>
        <v>1.0764776632001918</v>
      </c>
      <c r="VF114" s="53">
        <f t="shared" ca="1" si="580"/>
        <v>-1.0217840681117059</v>
      </c>
      <c r="VG114" s="53">
        <f t="shared" ca="1" si="580"/>
        <v>-0.18318044118038954</v>
      </c>
      <c r="VH114" s="53">
        <f t="shared" ca="1" si="580"/>
        <v>-0.68402848139342642</v>
      </c>
      <c r="VI114" s="53">
        <f t="shared" ca="1" si="580"/>
        <v>-0.6248344028103987</v>
      </c>
      <c r="VJ114" s="53">
        <f t="shared" ca="1" si="580"/>
        <v>-0.76460525613562336</v>
      </c>
      <c r="VK114" s="53">
        <f t="shared" ca="1" si="580"/>
        <v>6.4252327777082383E-2</v>
      </c>
      <c r="VL114" s="53">
        <f t="shared" ca="1" si="580"/>
        <v>-1.1081213631041051</v>
      </c>
      <c r="VM114" s="53">
        <f t="shared" ca="1" si="580"/>
        <v>0.65211708164624438</v>
      </c>
      <c r="VN114" s="53">
        <f t="shared" ca="1" si="580"/>
        <v>-1.0360834267819543</v>
      </c>
      <c r="VO114" s="53">
        <f t="shared" ca="1" si="580"/>
        <v>-0.32471506815096346</v>
      </c>
      <c r="VP114" s="53">
        <f t="shared" ca="1" si="580"/>
        <v>-0.78476669871801086</v>
      </c>
      <c r="VQ114" s="53">
        <f t="shared" ca="1" si="580"/>
        <v>-0.11428056314662748</v>
      </c>
      <c r="VR114" s="53">
        <f t="shared" ca="1" si="580"/>
        <v>0.24090422718009927</v>
      </c>
      <c r="VS114" s="53">
        <f t="shared" ca="1" si="580"/>
        <v>1.1000337804967528</v>
      </c>
      <c r="VT114" s="53">
        <f t="shared" ca="1" si="580"/>
        <v>0.92392999543987986</v>
      </c>
      <c r="VU114" s="53">
        <f t="shared" ca="1" si="580"/>
        <v>-0.595395647551338</v>
      </c>
      <c r="VV114" s="53">
        <f t="shared" ca="1" si="580"/>
        <v>0.72538871608923661</v>
      </c>
      <c r="VW114" s="53">
        <f t="shared" ca="1" si="580"/>
        <v>3.2720413290302814</v>
      </c>
      <c r="VX114" s="53">
        <f t="shared" ca="1" si="580"/>
        <v>0.43641261587811314</v>
      </c>
      <c r="VY114" s="53">
        <f t="shared" ca="1" si="580"/>
        <v>0.51804153017838284</v>
      </c>
      <c r="VZ114" s="53">
        <f t="shared" ca="1" si="580"/>
        <v>-0.22921499015588534</v>
      </c>
      <c r="WA114" s="53">
        <f t="shared" ca="1" si="580"/>
        <v>0.10581333811229408</v>
      </c>
      <c r="WB114" s="53">
        <f t="shared" ca="1" si="580"/>
        <v>-1.6960704836790834</v>
      </c>
      <c r="WC114" s="53">
        <f t="shared" ca="1" si="580"/>
        <v>-0.30034530031617079</v>
      </c>
      <c r="WD114" s="53">
        <f t="shared" ca="1" si="580"/>
        <v>0.87248374857125943</v>
      </c>
      <c r="WE114" s="53">
        <f t="shared" ca="1" si="580"/>
        <v>-0.52250833198095492</v>
      </c>
      <c r="WF114" s="53">
        <f t="shared" ca="1" si="580"/>
        <v>0.83167294194405106</v>
      </c>
      <c r="WG114" s="53">
        <f t="shared" ca="1" si="580"/>
        <v>1.4264918560495303</v>
      </c>
      <c r="WH114" s="53">
        <f t="shared" ca="1" si="580"/>
        <v>0.98338083753598726</v>
      </c>
      <c r="WI114" s="53">
        <f t="shared" ca="1" si="580"/>
        <v>-1.7313005823477945</v>
      </c>
      <c r="WJ114" s="53">
        <f t="shared" ca="1" si="580"/>
        <v>0.68030836143143802</v>
      </c>
      <c r="WK114" s="53">
        <f t="shared" ca="1" si="580"/>
        <v>0.27453182401326476</v>
      </c>
      <c r="WL114" s="53">
        <f t="shared" ca="1" si="580"/>
        <v>-0.70644917095535487</v>
      </c>
      <c r="WM114" s="53">
        <f t="shared" ca="1" si="580"/>
        <v>-0.45975936891174357</v>
      </c>
      <c r="WN114" s="53">
        <f t="shared" ca="1" si="580"/>
        <v>0.16349844253774637</v>
      </c>
      <c r="WO114" s="53">
        <f t="shared" ca="1" si="580"/>
        <v>0.65077826589451471</v>
      </c>
      <c r="WP114" s="53">
        <f t="shared" ca="1" si="580"/>
        <v>0.51511882865033454</v>
      </c>
      <c r="WQ114" s="53">
        <f t="shared" ca="1" si="580"/>
        <v>-5.690819905442969E-2</v>
      </c>
      <c r="WR114" s="53">
        <f t="shared" ca="1" si="580"/>
        <v>-0.38963632613201582</v>
      </c>
      <c r="WS114" s="53">
        <f t="shared" ca="1" si="574"/>
        <v>-1.3751348879792533</v>
      </c>
      <c r="WT114" s="53">
        <f t="shared" ca="1" si="588"/>
        <v>0.15905154292476925</v>
      </c>
      <c r="WU114" s="53">
        <f t="shared" ca="1" si="588"/>
        <v>-1.2508665951525271</v>
      </c>
      <c r="WV114" s="53">
        <f t="shared" ca="1" si="588"/>
        <v>-1.1037402491266237</v>
      </c>
      <c r="WW114" s="53">
        <f t="shared" ca="1" si="588"/>
        <v>1.4016023627467289</v>
      </c>
      <c r="WX114" s="53">
        <f t="shared" ca="1" si="588"/>
        <v>1.7302238437847699</v>
      </c>
      <c r="WY114" s="53">
        <f t="shared" ca="1" si="588"/>
        <v>-0.92070120086822149</v>
      </c>
      <c r="WZ114" s="53">
        <f t="shared" ca="1" si="588"/>
        <v>0.24933063540445663</v>
      </c>
      <c r="XA114" s="53">
        <f t="shared" ca="1" si="588"/>
        <v>-0.98270661251973845</v>
      </c>
      <c r="XB114" s="53">
        <f t="shared" ca="1" si="588"/>
        <v>-1.4946355924858055</v>
      </c>
      <c r="XC114" s="53">
        <f t="shared" ca="1" si="588"/>
        <v>0.11586540310893753</v>
      </c>
      <c r="XD114" s="53">
        <f t="shared" ca="1" si="588"/>
        <v>0.33226884403277868</v>
      </c>
      <c r="XE114" s="53">
        <f t="shared" ca="1" si="588"/>
        <v>9.4862931639529635E-2</v>
      </c>
      <c r="XF114" s="53">
        <f t="shared" ca="1" si="588"/>
        <v>0.60387283303348771</v>
      </c>
      <c r="XG114" s="53">
        <f t="shared" ca="1" si="588"/>
        <v>-0.80361979051761323</v>
      </c>
      <c r="XH114" s="53">
        <f t="shared" ca="1" si="588"/>
        <v>0.11205085153929453</v>
      </c>
      <c r="XI114" s="53">
        <f t="shared" ca="1" si="588"/>
        <v>-1.424896842114324</v>
      </c>
      <c r="XJ114" s="53">
        <f t="shared" ca="1" si="588"/>
        <v>-0.2348635335172079</v>
      </c>
      <c r="XK114" s="53">
        <f t="shared" ca="1" si="588"/>
        <v>-1.0062865784861639</v>
      </c>
      <c r="XL114" s="53">
        <f t="shared" ca="1" si="588"/>
        <v>0.29459213768570919</v>
      </c>
      <c r="XM114" s="53">
        <f t="shared" ca="1" si="588"/>
        <v>4.1425520214964734E-2</v>
      </c>
      <c r="XN114" s="53">
        <f t="shared" ca="1" si="588"/>
        <v>1.088264609894994</v>
      </c>
      <c r="XO114" s="53">
        <f t="shared" ca="1" si="588"/>
        <v>0.98344495373758334</v>
      </c>
      <c r="XP114" s="53">
        <f t="shared" ca="1" si="588"/>
        <v>-2.6645697270989483</v>
      </c>
      <c r="XQ114" s="53">
        <f t="shared" ca="1" si="588"/>
        <v>-0.88580135240238667</v>
      </c>
      <c r="XR114" s="53">
        <f t="shared" ca="1" si="588"/>
        <v>-0.48928448246877138</v>
      </c>
      <c r="XS114" s="53">
        <f t="shared" ca="1" si="588"/>
        <v>-1.1531380699893412</v>
      </c>
      <c r="XT114" s="53">
        <f t="shared" ca="1" si="588"/>
        <v>-0.20057367040466287</v>
      </c>
      <c r="XU114" s="53">
        <f t="shared" ca="1" si="588"/>
        <v>0.86743527232855877</v>
      </c>
      <c r="XV114" s="53">
        <f t="shared" ca="1" si="588"/>
        <v>-1.9502794139701225</v>
      </c>
      <c r="XW114" s="53">
        <f t="shared" ca="1" si="588"/>
        <v>0.1968985422456348</v>
      </c>
      <c r="XX114" s="53">
        <f t="shared" ca="1" si="588"/>
        <v>-1.2701342659662636</v>
      </c>
      <c r="XY114" s="53">
        <f t="shared" ca="1" si="588"/>
        <v>-0.73947952475522405</v>
      </c>
      <c r="XZ114" s="53">
        <f t="shared" ca="1" si="588"/>
        <v>0.35364243154704156</v>
      </c>
      <c r="YA114" s="53">
        <f t="shared" ca="1" si="588"/>
        <v>-0.16640538604989913</v>
      </c>
      <c r="YB114" s="53">
        <f t="shared" ca="1" si="588"/>
        <v>1.3408543235598867</v>
      </c>
      <c r="YC114" s="53">
        <f t="shared" ca="1" si="588"/>
        <v>1.9139154210780676</v>
      </c>
      <c r="YD114" s="53">
        <f t="shared" ca="1" si="588"/>
        <v>-1.083291639643435E-2</v>
      </c>
      <c r="YE114" s="53">
        <f t="shared" ca="1" si="588"/>
        <v>-0.54633717521868952</v>
      </c>
      <c r="YF114" s="53">
        <f t="shared" ca="1" si="588"/>
        <v>0.33142808424535408</v>
      </c>
      <c r="YG114" s="53">
        <f t="shared" ca="1" si="588"/>
        <v>-0.86642255445707805</v>
      </c>
      <c r="YH114" s="53">
        <f t="shared" ca="1" si="588"/>
        <v>-0.52455352206570582</v>
      </c>
      <c r="YI114" s="53">
        <f t="shared" ca="1" si="588"/>
        <v>1.3414124007308694</v>
      </c>
      <c r="YJ114" s="53">
        <f t="shared" ca="1" si="588"/>
        <v>0.97094684599412362</v>
      </c>
      <c r="YK114" s="53">
        <f t="shared" ca="1" si="588"/>
        <v>-1.0835822899425958</v>
      </c>
      <c r="YL114" s="53">
        <f t="shared" ca="1" si="588"/>
        <v>-0.92037084288263471</v>
      </c>
      <c r="YM114" s="53">
        <f t="shared" ca="1" si="588"/>
        <v>0.88259435102406369</v>
      </c>
      <c r="YN114" s="53">
        <f t="shared" ca="1" si="588"/>
        <v>0.45847596024971715</v>
      </c>
      <c r="YO114" s="53">
        <f t="shared" ca="1" si="588"/>
        <v>0.33770445029201401</v>
      </c>
      <c r="YP114" s="53">
        <f t="shared" ca="1" si="588"/>
        <v>-2.1753594118235116</v>
      </c>
      <c r="YQ114" s="53">
        <f t="shared" ca="1" si="588"/>
        <v>0.50722626940587401</v>
      </c>
      <c r="YR114" s="53">
        <f t="shared" ca="1" si="588"/>
        <v>1.2868531677362336</v>
      </c>
      <c r="YS114" s="53">
        <f t="shared" ca="1" si="588"/>
        <v>6.932233208776009E-3</v>
      </c>
      <c r="YT114" s="53">
        <f t="shared" ca="1" si="588"/>
        <v>0.17611397713693455</v>
      </c>
      <c r="YU114" s="53">
        <f t="shared" ca="1" si="588"/>
        <v>-1.4956158303377194</v>
      </c>
      <c r="YV114" s="53">
        <f t="shared" ca="1" si="588"/>
        <v>-2.3195635296302792</v>
      </c>
      <c r="YW114" s="53">
        <f t="shared" ca="1" si="588"/>
        <v>0.84860935588400699</v>
      </c>
      <c r="YX114" s="53">
        <f t="shared" ca="1" si="588"/>
        <v>0.3275015489463583</v>
      </c>
      <c r="YY114" s="53">
        <f t="shared" ca="1" si="588"/>
        <v>-0.72458196410015507</v>
      </c>
      <c r="YZ114" s="53">
        <f t="shared" ca="1" si="588"/>
        <v>2.9778976372114595E-2</v>
      </c>
      <c r="ZA114" s="53">
        <f t="shared" ca="1" si="588"/>
        <v>-1.5704468983296436</v>
      </c>
      <c r="ZB114" s="53">
        <f t="shared" ca="1" si="588"/>
        <v>-0.42993430942828564</v>
      </c>
      <c r="ZC114" s="53">
        <f t="shared" ca="1" si="588"/>
        <v>-3.1715648000688018E-2</v>
      </c>
      <c r="ZD114" s="53">
        <f t="shared" ca="1" si="588"/>
        <v>1.7025053246758655</v>
      </c>
      <c r="ZE114" s="53">
        <f t="shared" ca="1" si="588"/>
        <v>-0.31466050888142172</v>
      </c>
      <c r="ZF114" s="53">
        <f t="shared" ca="1" si="581"/>
        <v>-2.4336587973691839E-2</v>
      </c>
      <c r="ZG114" s="53">
        <f t="shared" ca="1" si="581"/>
        <v>1.4213658232967574</v>
      </c>
      <c r="ZH114" s="53">
        <f t="shared" ca="1" si="581"/>
        <v>-1.6349043807077404</v>
      </c>
      <c r="ZI114" s="53">
        <f t="shared" ca="1" si="581"/>
        <v>0.49420407749532608</v>
      </c>
      <c r="ZJ114" s="53">
        <f t="shared" ca="1" si="581"/>
        <v>1.0336582638759426</v>
      </c>
      <c r="ZK114" s="53">
        <f t="shared" ca="1" si="581"/>
        <v>-0.17036677945411707</v>
      </c>
      <c r="ZL114" s="53">
        <f t="shared" ca="1" si="581"/>
        <v>-3.6290577230053078E-2</v>
      </c>
      <c r="ZM114" s="53">
        <f t="shared" ca="1" si="581"/>
        <v>1.1669435238478898</v>
      </c>
      <c r="ZN114" s="53">
        <f t="shared" ca="1" si="581"/>
        <v>0.97483686955825355</v>
      </c>
      <c r="ZO114" s="53">
        <f t="shared" ca="1" si="581"/>
        <v>-0.35338393724599027</v>
      </c>
      <c r="ZP114" s="53">
        <f t="shared" ca="1" si="581"/>
        <v>1.4231323200095034</v>
      </c>
      <c r="ZQ114" s="53">
        <f t="shared" ca="1" si="581"/>
        <v>-0.73069097374946324</v>
      </c>
      <c r="ZR114" s="53">
        <f t="shared" ca="1" si="581"/>
        <v>1.138429581640392</v>
      </c>
      <c r="ZS114" s="53">
        <f t="shared" ca="1" si="581"/>
        <v>3.0928877795821787E-2</v>
      </c>
      <c r="ZT114" s="53">
        <f t="shared" ca="1" si="581"/>
        <v>-1.5962204622609801</v>
      </c>
      <c r="ZU114" s="53">
        <f t="shared" ca="1" si="581"/>
        <v>0.8232901026173306</v>
      </c>
      <c r="ZV114" s="53">
        <f t="shared" ca="1" si="581"/>
        <v>-1.6228885808236282</v>
      </c>
      <c r="ZW114" s="53">
        <f t="shared" ca="1" si="581"/>
        <v>0.36392290347538486</v>
      </c>
      <c r="ZX114" s="53">
        <f t="shared" ca="1" si="581"/>
        <v>0.86686209156763705</v>
      </c>
      <c r="ZY114" s="53">
        <f t="shared" ca="1" si="581"/>
        <v>-1.2701773615885292</v>
      </c>
      <c r="ZZ114" s="53">
        <f t="shared" ca="1" si="581"/>
        <v>0.54321555149326439</v>
      </c>
      <c r="AAA114" s="53">
        <f t="shared" ca="1" si="581"/>
        <v>-1.0507677091825571</v>
      </c>
      <c r="AAB114" s="53">
        <f t="shared" ca="1" si="581"/>
        <v>0.86534833127957966</v>
      </c>
      <c r="AAC114" s="53">
        <f t="shared" ca="1" si="581"/>
        <v>-0.46033572941492634</v>
      </c>
      <c r="AAD114" s="53">
        <f t="shared" ca="1" si="581"/>
        <v>0.29516633346196636</v>
      </c>
      <c r="AAE114" s="53">
        <f t="shared" ca="1" si="581"/>
        <v>-0.1005884572191016</v>
      </c>
      <c r="AAF114" s="53">
        <f t="shared" ca="1" si="581"/>
        <v>1.9469495186082384</v>
      </c>
      <c r="AAG114" s="53">
        <f t="shared" ca="1" si="581"/>
        <v>-0.18349086536658835</v>
      </c>
      <c r="AAH114" s="53">
        <f t="shared" ca="1" si="581"/>
        <v>0.23207459382615331</v>
      </c>
      <c r="AAI114" s="53">
        <f t="shared" ca="1" si="581"/>
        <v>6.6002870872141281E-2</v>
      </c>
      <c r="AAJ114" s="53">
        <f t="shared" ca="1" si="581"/>
        <v>1.232380800743196</v>
      </c>
      <c r="AAK114" s="53">
        <f t="shared" ca="1" si="581"/>
        <v>0.55691113608380072</v>
      </c>
      <c r="AAL114" s="53">
        <f t="shared" ca="1" si="581"/>
        <v>1.5006389617257478E-2</v>
      </c>
      <c r="AAM114" s="53">
        <f t="shared" ca="1" si="581"/>
        <v>-1.4657344907053242</v>
      </c>
      <c r="AAN114" s="53">
        <f t="shared" ca="1" si="581"/>
        <v>1.6272824148803149</v>
      </c>
      <c r="AAO114" s="53">
        <f t="shared" ca="1" si="581"/>
        <v>-8.6587875935595041E-2</v>
      </c>
      <c r="AAP114" s="53">
        <f t="shared" ca="1" si="581"/>
        <v>-0.25527245461322395</v>
      </c>
      <c r="AAQ114" s="53">
        <f t="shared" ca="1" si="581"/>
        <v>-0.40144931405816825</v>
      </c>
      <c r="AAR114" s="53">
        <f t="shared" ca="1" si="581"/>
        <v>-0.16676154518493136</v>
      </c>
      <c r="AAS114" s="53">
        <f t="shared" ca="1" si="581"/>
        <v>-0.69031810610926359</v>
      </c>
      <c r="AAT114" s="53">
        <f t="shared" ca="1" si="581"/>
        <v>1.0920203072660877</v>
      </c>
      <c r="AAU114" s="53">
        <f t="shared" ca="1" si="581"/>
        <v>-0.45030636064984786</v>
      </c>
      <c r="AAV114" s="53">
        <f t="shared" ca="1" si="581"/>
        <v>2.0448384620682791</v>
      </c>
      <c r="AAW114" s="53">
        <f t="shared" ca="1" si="581"/>
        <v>1.1539310657738335</v>
      </c>
      <c r="AAX114" s="53">
        <f t="shared" ca="1" si="581"/>
        <v>-1.0200696233444237</v>
      </c>
      <c r="AAY114" s="53">
        <f t="shared" ca="1" si="581"/>
        <v>0.62605384438410672</v>
      </c>
      <c r="AAZ114" s="53">
        <f t="shared" ca="1" si="581"/>
        <v>-1.7067407523220381</v>
      </c>
      <c r="ABA114" s="53">
        <f t="shared" ca="1" si="581"/>
        <v>-0.19088236652943893</v>
      </c>
      <c r="ABB114" s="53">
        <f t="shared" ca="1" si="581"/>
        <v>6.9887698683023178E-2</v>
      </c>
      <c r="ABC114" s="53">
        <f t="shared" ca="1" si="581"/>
        <v>-1.3012728633768331</v>
      </c>
      <c r="ABD114" s="53">
        <f t="shared" ca="1" si="581"/>
        <v>0.14345728360526153</v>
      </c>
      <c r="ABE114" s="53">
        <f t="shared" ca="1" si="581"/>
        <v>-1.7240572587969927</v>
      </c>
      <c r="ABF114" s="53">
        <f t="shared" ca="1" si="581"/>
        <v>-0.17176628044100001</v>
      </c>
      <c r="ABG114" s="53">
        <f t="shared" ca="1" si="581"/>
        <v>-0.66680853670725249</v>
      </c>
      <c r="ABH114" s="53">
        <f t="shared" ca="1" si="581"/>
        <v>-0.25706257759456153</v>
      </c>
      <c r="ABI114" s="53">
        <f t="shared" ca="1" si="581"/>
        <v>0.46263014096479682</v>
      </c>
      <c r="ABJ114" s="53">
        <f t="shared" ca="1" si="581"/>
        <v>0.12124321291051043</v>
      </c>
      <c r="ABK114" s="53">
        <f t="shared" ca="1" si="581"/>
        <v>-0.42543126075434079</v>
      </c>
      <c r="ABL114" s="53">
        <f t="shared" ca="1" si="581"/>
        <v>0.96197030042846843</v>
      </c>
      <c r="ABM114" s="53">
        <f t="shared" ca="1" si="581"/>
        <v>-0.94044133686924503</v>
      </c>
      <c r="ABN114" s="53">
        <f t="shared" ca="1" si="581"/>
        <v>0.37862612211003333</v>
      </c>
      <c r="ABO114" s="53">
        <f t="shared" ca="1" si="581"/>
        <v>0.41569226921356867</v>
      </c>
      <c r="ABP114" s="53">
        <f t="shared" ca="1" si="581"/>
        <v>0.37639962349342887</v>
      </c>
      <c r="ABQ114" s="53">
        <f t="shared" ca="1" si="575"/>
        <v>-0.94003671586381787</v>
      </c>
      <c r="ABR114" s="53">
        <f t="shared" ca="1" si="589"/>
        <v>-0.81568926435440314</v>
      </c>
      <c r="ABS114" s="53">
        <f t="shared" ca="1" si="589"/>
        <v>6.2523174985969723E-2</v>
      </c>
      <c r="ABT114" s="53">
        <f t="shared" ca="1" si="589"/>
        <v>0.27779845617116555</v>
      </c>
      <c r="ABU114" s="53">
        <f t="shared" ca="1" si="589"/>
        <v>-0.59849036891629059</v>
      </c>
      <c r="ABV114" s="53">
        <f t="shared" ca="1" si="589"/>
        <v>-0.95066299920650943</v>
      </c>
      <c r="ABW114" s="53">
        <f t="shared" ca="1" si="589"/>
        <v>-0.30923277457813741</v>
      </c>
      <c r="ABX114" s="53">
        <f t="shared" ca="1" si="589"/>
        <v>2.0982318634011889</v>
      </c>
      <c r="ABY114" s="53">
        <f t="shared" ca="1" si="589"/>
        <v>1.6331091964605955</v>
      </c>
      <c r="ABZ114" s="53">
        <f t="shared" ca="1" si="589"/>
        <v>-0.97812731358029037</v>
      </c>
      <c r="ACA114" s="53">
        <f t="shared" ca="1" si="589"/>
        <v>1.138897803602708</v>
      </c>
      <c r="ACB114" s="53">
        <f t="shared" ca="1" si="589"/>
        <v>-1.263160882653261</v>
      </c>
      <c r="ACC114" s="53">
        <f t="shared" ca="1" si="589"/>
        <v>0.61976707258870989</v>
      </c>
      <c r="ACD114" s="53">
        <f t="shared" ca="1" si="589"/>
        <v>-0.43672994719977026</v>
      </c>
      <c r="ACE114" s="53">
        <f t="shared" ca="1" si="589"/>
        <v>0.15485664743028132</v>
      </c>
      <c r="ACF114" s="53">
        <f t="shared" ca="1" si="589"/>
        <v>0.89986085349746325</v>
      </c>
      <c r="ACG114" s="53">
        <f t="shared" ca="1" si="589"/>
        <v>-0.40030924369884052</v>
      </c>
      <c r="ACH114" s="53">
        <f t="shared" ca="1" si="589"/>
        <v>1.1241927917395227</v>
      </c>
      <c r="ACI114" s="53">
        <f t="shared" ca="1" si="589"/>
        <v>-0.44135299140073164</v>
      </c>
      <c r="ACJ114" s="53">
        <f t="shared" ca="1" si="589"/>
        <v>0.73949131363037424</v>
      </c>
      <c r="ACK114" s="53">
        <f t="shared" ca="1" si="589"/>
        <v>1.1021579703002145</v>
      </c>
      <c r="ACL114" s="53">
        <f t="shared" ca="1" si="589"/>
        <v>1.2969122281303087</v>
      </c>
      <c r="ACM114" s="53">
        <f t="shared" ca="1" si="589"/>
        <v>1.6702071416077744</v>
      </c>
      <c r="ACN114" s="53">
        <f t="shared" ca="1" si="589"/>
        <v>0.14040288707342305</v>
      </c>
      <c r="ACO114" s="53">
        <f t="shared" ca="1" si="589"/>
        <v>-0.53437542900396962</v>
      </c>
      <c r="ACP114" s="53">
        <f t="shared" ca="1" si="589"/>
        <v>2.1770066422016567</v>
      </c>
      <c r="ACQ114" s="53">
        <f t="shared" ca="1" si="589"/>
        <v>1.2669574208557597</v>
      </c>
      <c r="ACR114" s="53">
        <f t="shared" ca="1" si="589"/>
        <v>-0.6879366590025342</v>
      </c>
      <c r="ACS114" s="53">
        <f t="shared" ca="1" si="589"/>
        <v>-1.1009961046062351</v>
      </c>
      <c r="ACT114" s="53">
        <f t="shared" ca="1" si="589"/>
        <v>-0.35553131754234191</v>
      </c>
      <c r="ACU114" s="53">
        <f t="shared" ca="1" si="589"/>
        <v>-0.37461115857362109</v>
      </c>
      <c r="ACV114" s="53">
        <f t="shared" ca="1" si="589"/>
        <v>1.3191034924471448</v>
      </c>
      <c r="ACW114" s="53">
        <f t="shared" ca="1" si="589"/>
        <v>-1.0159917938933305</v>
      </c>
      <c r="ACX114" s="53">
        <f t="shared" ca="1" si="589"/>
        <v>-1.7422387597536326</v>
      </c>
      <c r="ACY114" s="53">
        <f t="shared" ca="1" si="589"/>
        <v>0.3044268701549972</v>
      </c>
      <c r="ACZ114" s="53">
        <f t="shared" ca="1" si="589"/>
        <v>-0.96642060907734162</v>
      </c>
      <c r="ADA114" s="53">
        <f t="shared" ca="1" si="589"/>
        <v>0.95064286323720404</v>
      </c>
      <c r="ADB114" s="53">
        <f t="shared" ca="1" si="589"/>
        <v>-1.1936960661915788</v>
      </c>
      <c r="ADC114" s="53">
        <f t="shared" ca="1" si="589"/>
        <v>1.4060122639844304</v>
      </c>
      <c r="ADD114" s="53">
        <f t="shared" ca="1" si="589"/>
        <v>0.75151731250192078</v>
      </c>
      <c r="ADE114" s="53">
        <f t="shared" ca="1" si="589"/>
        <v>-0.17938950848535323</v>
      </c>
      <c r="ADF114" s="53">
        <f t="shared" ca="1" si="589"/>
        <v>0.5677580190066458</v>
      </c>
      <c r="ADG114" s="53">
        <f t="shared" ca="1" si="589"/>
        <v>-0.18879513017082231</v>
      </c>
      <c r="ADH114" s="53">
        <f t="shared" ca="1" si="589"/>
        <v>-0.50827188075765317</v>
      </c>
      <c r="ADI114" s="53">
        <f t="shared" ca="1" si="589"/>
        <v>-2.0538420194765123</v>
      </c>
      <c r="ADJ114" s="53">
        <f t="shared" ca="1" si="589"/>
        <v>-0.42275908978920079</v>
      </c>
      <c r="ADK114" s="53">
        <f t="shared" ca="1" si="589"/>
        <v>-1.5916203817284909</v>
      </c>
      <c r="ADL114" s="53">
        <f t="shared" ca="1" si="589"/>
        <v>1.4914159217916241</v>
      </c>
      <c r="ADM114" s="53">
        <f t="shared" ca="1" si="589"/>
        <v>-0.61726424451715478</v>
      </c>
      <c r="ADN114" s="53">
        <f t="shared" ca="1" si="589"/>
        <v>-0.9921862436715021</v>
      </c>
      <c r="ADO114" s="53">
        <f t="shared" ca="1" si="589"/>
        <v>1.4576946802360116</v>
      </c>
      <c r="ADP114" s="53">
        <f t="shared" ca="1" si="589"/>
        <v>1.7343179028774438</v>
      </c>
      <c r="ADQ114" s="53">
        <f t="shared" ca="1" si="589"/>
        <v>-0.58074277887377079</v>
      </c>
      <c r="ADR114" s="53">
        <f t="shared" ca="1" si="589"/>
        <v>0.72779609091455488</v>
      </c>
      <c r="ADS114" s="53">
        <f t="shared" ca="1" si="589"/>
        <v>-1.3943293781263841</v>
      </c>
      <c r="ADT114" s="53">
        <f t="shared" ca="1" si="589"/>
        <v>1.1516544190268714</v>
      </c>
      <c r="ADU114" s="53">
        <f t="shared" ca="1" si="589"/>
        <v>-1.1539709107113088</v>
      </c>
      <c r="ADV114" s="53">
        <f t="shared" ca="1" si="589"/>
        <v>-0.81717055737081756</v>
      </c>
      <c r="ADW114" s="53">
        <f t="shared" ca="1" si="589"/>
        <v>-0.82099181455233972</v>
      </c>
      <c r="ADX114" s="53">
        <f t="shared" ca="1" si="589"/>
        <v>-1.002028518982661</v>
      </c>
      <c r="ADY114" s="53">
        <f t="shared" ca="1" si="589"/>
        <v>0.20132128618210407</v>
      </c>
      <c r="ADZ114" s="53">
        <f t="shared" ca="1" si="589"/>
        <v>-1.7451642723214993</v>
      </c>
      <c r="AEA114" s="53">
        <f t="shared" ca="1" si="589"/>
        <v>0.61388707620421856</v>
      </c>
      <c r="AEB114" s="53">
        <f t="shared" ca="1" si="589"/>
        <v>-0.35109231384060241</v>
      </c>
      <c r="AEC114" s="53">
        <f t="shared" ca="1" si="589"/>
        <v>-0.99207198854574641</v>
      </c>
      <c r="AED114" s="53">
        <f t="shared" ca="1" si="582"/>
        <v>0.49974376447759505</v>
      </c>
      <c r="AEE114" s="53">
        <f t="shared" ca="1" si="582"/>
        <v>1.0927656825678684</v>
      </c>
      <c r="AEF114" s="53">
        <f t="shared" ca="1" si="582"/>
        <v>-2.2663253266932349E-2</v>
      </c>
      <c r="AEG114" s="53">
        <f t="shared" ca="1" si="582"/>
        <v>0.60083416152872593</v>
      </c>
      <c r="AEH114" s="53">
        <f t="shared" ca="1" si="582"/>
        <v>1.1757255793881931</v>
      </c>
      <c r="AEI114" s="53">
        <f t="shared" ca="1" si="582"/>
        <v>0.10863827150860433</v>
      </c>
      <c r="AEJ114" s="53">
        <f t="shared" ca="1" si="582"/>
        <v>-3.4550679200412269</v>
      </c>
      <c r="AEK114" s="53">
        <f t="shared" ca="1" si="582"/>
        <v>0.12342867931178805</v>
      </c>
      <c r="AEL114" s="53">
        <f t="shared" ca="1" si="582"/>
        <v>-1.7720759493624763</v>
      </c>
      <c r="AEM114" s="53">
        <f t="shared" ca="1" si="582"/>
        <v>-2.1312727649256313</v>
      </c>
      <c r="AEN114" s="53">
        <f t="shared" ca="1" si="582"/>
        <v>-0.27424500305430893</v>
      </c>
      <c r="AEO114" s="53">
        <f t="shared" ca="1" si="582"/>
        <v>-1.0078219759302307</v>
      </c>
      <c r="AEP114" s="53">
        <f t="shared" ca="1" si="582"/>
        <v>-0.26676667780857799</v>
      </c>
      <c r="AEQ114" s="53">
        <f t="shared" ca="1" si="582"/>
        <v>1.1106133253060892</v>
      </c>
      <c r="AER114" s="53">
        <f t="shared" ca="1" si="582"/>
        <v>-0.88755949803798706</v>
      </c>
      <c r="AES114" s="53">
        <f t="shared" ca="1" si="582"/>
        <v>1.0046207475265663</v>
      </c>
      <c r="AET114" s="53">
        <f t="shared" ca="1" si="582"/>
        <v>0.87966996448406598</v>
      </c>
      <c r="AEU114" s="53">
        <f t="shared" ca="1" si="582"/>
        <v>-8.4453319431626886E-2</v>
      </c>
      <c r="AEV114" s="53">
        <f t="shared" ca="1" si="582"/>
        <v>-0.19895397475610013</v>
      </c>
      <c r="AEW114" s="53">
        <f t="shared" ca="1" si="582"/>
        <v>1.4379164390400583</v>
      </c>
      <c r="AEX114" s="53">
        <f t="shared" ca="1" si="582"/>
        <v>9.2764184692761611E-2</v>
      </c>
      <c r="AEY114" s="53">
        <f t="shared" ca="1" si="582"/>
        <v>-0.25379262242691003</v>
      </c>
      <c r="AEZ114" s="53">
        <f t="shared" ca="1" si="582"/>
        <v>0.61841645143244461</v>
      </c>
      <c r="AFA114" s="53">
        <f t="shared" ca="1" si="582"/>
        <v>2.2954597368060456</v>
      </c>
      <c r="AFB114" s="53">
        <f t="shared" ca="1" si="582"/>
        <v>-0.39223423241153127</v>
      </c>
      <c r="AFC114" s="53">
        <f t="shared" ca="1" si="582"/>
        <v>-0.92378130038900574</v>
      </c>
      <c r="AFD114" s="53">
        <f t="shared" ca="1" si="582"/>
        <v>0.4284104431010079</v>
      </c>
      <c r="AFE114" s="53">
        <f t="shared" ca="1" si="582"/>
        <v>-1.3362765439317574</v>
      </c>
      <c r="AFF114" s="53">
        <f t="shared" ca="1" si="582"/>
        <v>-0.57422336683010122</v>
      </c>
      <c r="AFG114" s="53">
        <f t="shared" ca="1" si="582"/>
        <v>1.893839326323342</v>
      </c>
      <c r="AFH114" s="53">
        <f t="shared" ca="1" si="582"/>
        <v>0.4630211429284844</v>
      </c>
      <c r="AFI114" s="53">
        <f t="shared" ca="1" si="582"/>
        <v>0.43977669285165122</v>
      </c>
      <c r="AFJ114" s="53">
        <f t="shared" ca="1" si="582"/>
        <v>-1.0578458776382826</v>
      </c>
      <c r="AFK114" s="53">
        <f t="shared" ca="1" si="582"/>
        <v>0.56480630122826514</v>
      </c>
      <c r="AFL114" s="53">
        <f t="shared" ca="1" si="582"/>
        <v>0.27203188167872122</v>
      </c>
      <c r="AFM114" s="53">
        <f t="shared" ca="1" si="582"/>
        <v>-2.0714326250849555</v>
      </c>
      <c r="AFN114" s="53">
        <f t="shared" ca="1" si="582"/>
        <v>0.87979245874169376</v>
      </c>
      <c r="AFO114" s="53">
        <f t="shared" ca="1" si="582"/>
        <v>0.22049876874071445</v>
      </c>
      <c r="AFP114" s="53">
        <f t="shared" ca="1" si="582"/>
        <v>-1.7535099628273836</v>
      </c>
      <c r="AFQ114" s="53">
        <f t="shared" ca="1" si="582"/>
        <v>0.63850106013510233</v>
      </c>
      <c r="AFR114" s="53">
        <f t="shared" ca="1" si="582"/>
        <v>0.83761363554464408</v>
      </c>
      <c r="AFS114" s="53">
        <f t="shared" ca="1" si="582"/>
        <v>-1.0148421424600049</v>
      </c>
      <c r="AFT114" s="53">
        <f t="shared" ca="1" si="582"/>
        <v>0.16526479657158846</v>
      </c>
      <c r="AFU114" s="53">
        <f t="shared" ca="1" si="582"/>
        <v>-0.57579414848268806</v>
      </c>
      <c r="AFV114" s="53">
        <f t="shared" ca="1" si="582"/>
        <v>0.39051434177866945</v>
      </c>
      <c r="AFW114" s="53">
        <f t="shared" ca="1" si="582"/>
        <v>-1.1189715748015066</v>
      </c>
      <c r="AFX114" s="53">
        <f t="shared" ca="1" si="582"/>
        <v>-2.2266019103899337</v>
      </c>
      <c r="AFY114" s="53">
        <f t="shared" ca="1" si="582"/>
        <v>-0.95671013889832457</v>
      </c>
      <c r="AFZ114" s="53">
        <f t="shared" ca="1" si="582"/>
        <v>1.671134162903112</v>
      </c>
      <c r="AGA114" s="53">
        <f t="shared" ca="1" si="582"/>
        <v>-4.5718570982789175E-3</v>
      </c>
      <c r="AGB114" s="53">
        <f t="shared" ca="1" si="582"/>
        <v>0.53570107698047276</v>
      </c>
      <c r="AGC114" s="53">
        <f t="shared" ca="1" si="582"/>
        <v>-1.6284528972586312</v>
      </c>
      <c r="AGD114" s="53">
        <f t="shared" ca="1" si="582"/>
        <v>1.7616472543120485</v>
      </c>
      <c r="AGE114" s="53">
        <f t="shared" ca="1" si="582"/>
        <v>0.13582277447122396</v>
      </c>
      <c r="AGF114" s="53">
        <f t="shared" ca="1" si="582"/>
        <v>-0.88043779788541843</v>
      </c>
      <c r="AGG114" s="53">
        <f t="shared" ca="1" si="582"/>
        <v>0.2728503004714446</v>
      </c>
      <c r="AGH114" s="53">
        <f t="shared" ca="1" si="582"/>
        <v>3.4588298078916023E-2</v>
      </c>
      <c r="AGI114" s="53">
        <f t="shared" ca="1" si="582"/>
        <v>1.8101508986276031</v>
      </c>
      <c r="AGJ114" s="53">
        <f t="shared" ca="1" si="582"/>
        <v>1.8857831757417103</v>
      </c>
      <c r="AGK114" s="53">
        <f t="shared" ca="1" si="582"/>
        <v>1.6125016284694749</v>
      </c>
      <c r="AGL114" s="53">
        <f t="shared" ca="1" si="582"/>
        <v>1.4962371983452766E-2</v>
      </c>
      <c r="AGM114" s="53">
        <f t="shared" ca="1" si="582"/>
        <v>0.7760177057101868</v>
      </c>
      <c r="AGN114" s="53">
        <f t="shared" ca="1" si="582"/>
        <v>0.28254729392495431</v>
      </c>
      <c r="AGO114" s="53">
        <f t="shared" ca="1" si="576"/>
        <v>-0.12597227505812708</v>
      </c>
      <c r="AGP114" s="53">
        <f t="shared" ca="1" si="590"/>
        <v>2.1266179846120354</v>
      </c>
      <c r="AGQ114" s="53">
        <f t="shared" ca="1" si="590"/>
        <v>0.77500524346094091</v>
      </c>
      <c r="AGR114" s="53">
        <f t="shared" ca="1" si="590"/>
        <v>0.12391627109827168</v>
      </c>
      <c r="AGS114" s="53">
        <f t="shared" ca="1" si="590"/>
        <v>-0.96800507689563642</v>
      </c>
      <c r="AGT114" s="53">
        <f t="shared" ca="1" si="590"/>
        <v>-1.9593691790190184</v>
      </c>
      <c r="AGU114" s="53">
        <f t="shared" ca="1" si="590"/>
        <v>1.3457613632002092</v>
      </c>
      <c r="AGV114" s="53">
        <f t="shared" ca="1" si="590"/>
        <v>-0.21641541730682892</v>
      </c>
      <c r="AGW114" s="53">
        <f t="shared" ca="1" si="590"/>
        <v>-0.10641202163889911</v>
      </c>
      <c r="AGX114" s="53">
        <f t="shared" ca="1" si="590"/>
        <v>-0.75535699385718791</v>
      </c>
      <c r="AGY114" s="53">
        <f t="shared" ca="1" si="590"/>
        <v>-0.16978995164144536</v>
      </c>
      <c r="AGZ114" s="53">
        <f t="shared" ca="1" si="590"/>
        <v>-0.36665845486830662</v>
      </c>
      <c r="AHA114" s="53">
        <f t="shared" ca="1" si="590"/>
        <v>0.87467268393334274</v>
      </c>
      <c r="AHB114" s="53">
        <f t="shared" ca="1" si="590"/>
        <v>7.2239195879349244E-3</v>
      </c>
      <c r="AHC114" s="53">
        <f t="shared" ca="1" si="590"/>
        <v>-0.13191358026210032</v>
      </c>
      <c r="AHD114" s="53">
        <f t="shared" ca="1" si="590"/>
        <v>-2.4329776736805959</v>
      </c>
      <c r="AHE114" s="53">
        <f t="shared" ca="1" si="590"/>
        <v>0.93568052345208941</v>
      </c>
      <c r="AHF114" s="53">
        <f t="shared" ca="1" si="590"/>
        <v>-1.3589375767143963</v>
      </c>
      <c r="AHG114" s="53">
        <f t="shared" ca="1" si="590"/>
        <v>1.1812668263446242</v>
      </c>
      <c r="AHH114" s="53">
        <f t="shared" ca="1" si="590"/>
        <v>5.7494821357039164E-2</v>
      </c>
      <c r="AHI114" s="53">
        <f t="shared" ca="1" si="590"/>
        <v>0.85544241312258273</v>
      </c>
      <c r="AHJ114" s="53">
        <f t="shared" ca="1" si="590"/>
        <v>0.7930089072539801</v>
      </c>
      <c r="AHK114" s="53">
        <f t="shared" ca="1" si="590"/>
        <v>0.37262940999931776</v>
      </c>
      <c r="AHL114" s="53">
        <f t="shared" ca="1" si="590"/>
        <v>0.61174085803543876</v>
      </c>
      <c r="AHM114" s="53">
        <f t="shared" ca="1" si="590"/>
        <v>-0.57264550140631576</v>
      </c>
      <c r="AHN114" s="53">
        <f t="shared" ca="1" si="590"/>
        <v>0.70446138424521088</v>
      </c>
      <c r="AHO114" s="53">
        <f t="shared" ca="1" si="590"/>
        <v>1.5129500990584526</v>
      </c>
      <c r="AHP114" s="53">
        <f t="shared" ca="1" si="590"/>
        <v>-0.68866934922529233</v>
      </c>
      <c r="AHQ114" s="53">
        <f t="shared" ca="1" si="590"/>
        <v>0.17741799203756489</v>
      </c>
      <c r="AHR114" s="53">
        <f t="shared" ca="1" si="590"/>
        <v>-1.13709689932318</v>
      </c>
      <c r="AHS114" s="53">
        <f t="shared" ca="1" si="590"/>
        <v>0.12444464592959772</v>
      </c>
      <c r="AHT114" s="53">
        <f t="shared" ca="1" si="590"/>
        <v>0.57220516660722387</v>
      </c>
      <c r="AHU114" s="53">
        <f t="shared" ca="1" si="590"/>
        <v>-0.67803330433803932</v>
      </c>
      <c r="AHV114" s="53">
        <f t="shared" ca="1" si="590"/>
        <v>2.6840106190999387</v>
      </c>
      <c r="AHW114" s="53">
        <f t="shared" ca="1" si="590"/>
        <v>0.26146941416511255</v>
      </c>
      <c r="AHX114" s="53">
        <f t="shared" ca="1" si="590"/>
        <v>-0.21979576475208956</v>
      </c>
      <c r="AHY114" s="53">
        <f t="shared" ca="1" si="590"/>
        <v>0.82077499830801759</v>
      </c>
      <c r="AHZ114" s="53">
        <f t="shared" ca="1" si="590"/>
        <v>1.3049356397677019</v>
      </c>
      <c r="AIA114" s="53">
        <f t="shared" ca="1" si="590"/>
        <v>3.5372783104465538E-2</v>
      </c>
      <c r="AIB114" s="53">
        <f t="shared" ca="1" si="590"/>
        <v>1.5243409706631359</v>
      </c>
      <c r="AIC114" s="53">
        <f t="shared" ca="1" si="590"/>
        <v>-1.4296962453062683</v>
      </c>
      <c r="AID114" s="53">
        <f t="shared" ca="1" si="590"/>
        <v>0.49891763854912796</v>
      </c>
      <c r="AIE114" s="53">
        <f t="shared" ca="1" si="590"/>
        <v>3.9660453164232161E-2</v>
      </c>
      <c r="AIF114" s="53">
        <f t="shared" ca="1" si="590"/>
        <v>-0.18622122787277284</v>
      </c>
      <c r="AIG114" s="53">
        <f t="shared" ca="1" si="590"/>
        <v>-0.86098602467338237</v>
      </c>
      <c r="AIH114" s="53">
        <f t="shared" ca="1" si="590"/>
        <v>-0.29639356277143381</v>
      </c>
      <c r="AII114" s="53">
        <f t="shared" ca="1" si="590"/>
        <v>-0.14515166633175069</v>
      </c>
      <c r="AIJ114" s="53">
        <f t="shared" ca="1" si="590"/>
        <v>0.17206022690152625</v>
      </c>
      <c r="AIK114" s="53">
        <f t="shared" ca="1" si="590"/>
        <v>-0.43991774714237314</v>
      </c>
      <c r="AIL114" s="53">
        <f t="shared" ca="1" si="590"/>
        <v>-0.77586435248285957</v>
      </c>
      <c r="AIM114" s="53">
        <f t="shared" ca="1" si="590"/>
        <v>0.92215833017730364</v>
      </c>
      <c r="AIN114" s="53">
        <f t="shared" ca="1" si="590"/>
        <v>-0.6915649788771806</v>
      </c>
      <c r="AIO114" s="53">
        <f t="shared" ca="1" si="590"/>
        <v>3.0028708087230078</v>
      </c>
      <c r="AIP114" s="53">
        <f t="shared" ca="1" si="590"/>
        <v>-0.34365682764275124</v>
      </c>
      <c r="AIQ114" s="53">
        <f t="shared" ca="1" si="590"/>
        <v>-0.83480179690170409</v>
      </c>
      <c r="AIR114" s="53">
        <f t="shared" ca="1" si="590"/>
        <v>-1.5506213605769879</v>
      </c>
      <c r="AIS114" s="53">
        <f t="shared" ca="1" si="590"/>
        <v>-0.60517587785617355</v>
      </c>
      <c r="AIT114" s="53">
        <f t="shared" ca="1" si="590"/>
        <v>-1.6817168268533376</v>
      </c>
      <c r="AIU114" s="53">
        <f t="shared" ca="1" si="590"/>
        <v>-1.3731351796552269</v>
      </c>
      <c r="AIV114" s="53">
        <f t="shared" ca="1" si="590"/>
        <v>-0.16479528670560017</v>
      </c>
      <c r="AIW114" s="53">
        <f t="shared" ca="1" si="590"/>
        <v>0.55206365674840219</v>
      </c>
      <c r="AIX114" s="53">
        <f t="shared" ca="1" si="590"/>
        <v>-5.6688402127054213E-2</v>
      </c>
      <c r="AIY114" s="53">
        <f t="shared" ca="1" si="590"/>
        <v>-0.76544329717463133</v>
      </c>
      <c r="AIZ114" s="53">
        <f t="shared" ca="1" si="590"/>
        <v>-0.74306013638126533</v>
      </c>
      <c r="AJA114" s="53">
        <f t="shared" ca="1" si="590"/>
        <v>-1.1446480920715096</v>
      </c>
      <c r="AJB114" s="53">
        <f t="shared" ca="1" si="583"/>
        <v>1.721652266894147</v>
      </c>
      <c r="AJC114" s="53">
        <f t="shared" ca="1" si="583"/>
        <v>1.0389750977435668</v>
      </c>
      <c r="AJD114" s="53">
        <f t="shared" ca="1" si="583"/>
        <v>0.2502674615397768</v>
      </c>
      <c r="AJE114" s="53">
        <f t="shared" ca="1" si="583"/>
        <v>-0.73377083275942057</v>
      </c>
      <c r="AJF114" s="53">
        <f t="shared" ca="1" si="583"/>
        <v>0.30380721112362596</v>
      </c>
      <c r="AJG114" s="53">
        <f t="shared" ca="1" si="583"/>
        <v>-1.3655360137660668</v>
      </c>
      <c r="AJH114" s="53">
        <f t="shared" ca="1" si="583"/>
        <v>-1.5452793333062742</v>
      </c>
      <c r="AJI114" s="53">
        <f t="shared" ca="1" si="583"/>
        <v>0.10170462736846668</v>
      </c>
      <c r="AJJ114" s="53">
        <f t="shared" ca="1" si="583"/>
        <v>-0.71054309306153718</v>
      </c>
      <c r="AJK114" s="53">
        <f t="shared" ca="1" si="583"/>
        <v>0.16737330985048424</v>
      </c>
      <c r="AJL114" s="53">
        <f t="shared" ca="1" si="583"/>
        <v>0.83817676533388374</v>
      </c>
      <c r="AJM114" s="53">
        <f t="shared" ca="1" si="583"/>
        <v>-2.4280363476516794E-2</v>
      </c>
      <c r="AJN114" s="53">
        <f t="shared" ca="1" si="583"/>
        <v>0.96332894724133378</v>
      </c>
      <c r="AJO114" s="53">
        <f t="shared" ca="1" si="583"/>
        <v>0.36610643094172185</v>
      </c>
      <c r="AJP114" s="53">
        <f t="shared" ca="1" si="583"/>
        <v>-0.4054382206592459</v>
      </c>
      <c r="AJQ114" s="53">
        <f t="shared" ca="1" si="583"/>
        <v>1.284029859707881</v>
      </c>
      <c r="AJR114" s="53">
        <f t="shared" ca="1" si="583"/>
        <v>2.2260122801806452</v>
      </c>
      <c r="AJS114" s="53">
        <f t="shared" ca="1" si="583"/>
        <v>1.17441061909041</v>
      </c>
      <c r="AJT114" s="53">
        <f t="shared" ca="1" si="583"/>
        <v>0.5470172833663256</v>
      </c>
      <c r="AJU114" s="53">
        <f t="shared" ca="1" si="583"/>
        <v>0.65357242734906129</v>
      </c>
      <c r="AJV114" s="53">
        <f t="shared" ca="1" si="583"/>
        <v>-0.27151194770106429</v>
      </c>
      <c r="AJW114" s="53">
        <f t="shared" ca="1" si="583"/>
        <v>0.50694788528954893</v>
      </c>
      <c r="AJX114" s="53">
        <f t="shared" ca="1" si="583"/>
        <v>-0.12570071446982256</v>
      </c>
      <c r="AJY114" s="53">
        <f t="shared" ca="1" si="583"/>
        <v>0.71632958977312833</v>
      </c>
      <c r="AJZ114" s="53">
        <f t="shared" ca="1" si="583"/>
        <v>0.16466843229619602</v>
      </c>
      <c r="AKA114" s="53">
        <f t="shared" ca="1" si="583"/>
        <v>0.33915689134223553</v>
      </c>
      <c r="AKB114" s="53">
        <f t="shared" ca="1" si="583"/>
        <v>-0.57469701939264739</v>
      </c>
      <c r="AKC114" s="53">
        <f t="shared" ca="1" si="583"/>
        <v>2.0684111222922095</v>
      </c>
      <c r="AKD114" s="53">
        <f t="shared" ca="1" si="583"/>
        <v>-0.25177164625875265</v>
      </c>
      <c r="AKE114" s="53">
        <f t="shared" ca="1" si="583"/>
        <v>-0.74323103855439043</v>
      </c>
      <c r="AKF114" s="53">
        <f t="shared" ca="1" si="583"/>
        <v>-0.7777159674595252</v>
      </c>
      <c r="AKG114" s="53">
        <f t="shared" ca="1" si="583"/>
        <v>0.44225366645445796</v>
      </c>
      <c r="AKH114" s="53">
        <f t="shared" ca="1" si="583"/>
        <v>0.3407520174077675</v>
      </c>
      <c r="AKI114" s="53">
        <f t="shared" ca="1" si="583"/>
        <v>-0.23694959764438861</v>
      </c>
      <c r="AKJ114" s="53">
        <f t="shared" ca="1" si="583"/>
        <v>0.60317728186874553</v>
      </c>
      <c r="AKK114" s="53">
        <f t="shared" ca="1" si="583"/>
        <v>0.84663164707026284</v>
      </c>
      <c r="AKL114" s="53">
        <f t="shared" ca="1" si="583"/>
        <v>1.604084168362204</v>
      </c>
      <c r="AKM114" s="53">
        <f t="shared" ca="1" si="583"/>
        <v>-0.14133885769134644</v>
      </c>
      <c r="AKN114" s="53">
        <f t="shared" ca="1" si="583"/>
        <v>0.8167859334117713</v>
      </c>
      <c r="AKO114" s="53">
        <f t="shared" ca="1" si="583"/>
        <v>-0.16244477965715692</v>
      </c>
      <c r="AKP114" s="53">
        <f t="shared" ca="1" si="583"/>
        <v>-0.3464494049817215</v>
      </c>
      <c r="AKQ114" s="53">
        <f t="shared" ca="1" si="583"/>
        <v>4.8821329012256401E-2</v>
      </c>
      <c r="AKR114" s="53">
        <f t="shared" ca="1" si="583"/>
        <v>2.0944443021134695</v>
      </c>
      <c r="AKS114" s="53">
        <f t="shared" ca="1" si="583"/>
        <v>-0.32896733551724677</v>
      </c>
      <c r="AKT114" s="53">
        <f t="shared" ca="1" si="583"/>
        <v>0.20517378560177257</v>
      </c>
      <c r="AKU114" s="53">
        <f t="shared" ca="1" si="583"/>
        <v>0.6165782482636426</v>
      </c>
      <c r="AKV114" s="53">
        <f t="shared" ca="1" si="583"/>
        <v>-0.49854220712879621</v>
      </c>
      <c r="AKW114" s="53">
        <f t="shared" ca="1" si="583"/>
        <v>-0.17733583887583743</v>
      </c>
      <c r="AKX114" s="53">
        <f t="shared" ca="1" si="583"/>
        <v>1.1636890476490034</v>
      </c>
      <c r="AKY114" s="53">
        <f t="shared" ca="1" si="583"/>
        <v>-0.55260807576847848</v>
      </c>
      <c r="AKZ114" s="53">
        <f t="shared" ca="1" si="583"/>
        <v>-0.9711553739080292</v>
      </c>
      <c r="ALA114" s="53">
        <f t="shared" ca="1" si="583"/>
        <v>0.45077883235685595</v>
      </c>
      <c r="ALB114" s="53">
        <f t="shared" ca="1" si="583"/>
        <v>0.5611982166120848</v>
      </c>
      <c r="ALC114" s="53">
        <f t="shared" ca="1" si="583"/>
        <v>1.1465593140395218</v>
      </c>
      <c r="ALD114" s="53">
        <f t="shared" ca="1" si="583"/>
        <v>0.71423693000079702</v>
      </c>
      <c r="ALE114" s="53">
        <f t="shared" ca="1" si="583"/>
        <v>0.79893924054391008</v>
      </c>
      <c r="ALF114" s="53">
        <f t="shared" ca="1" si="583"/>
        <v>0.41120702327488828</v>
      </c>
      <c r="ALG114" s="53">
        <f t="shared" ca="1" si="583"/>
        <v>8.3339787048835309E-2</v>
      </c>
      <c r="ALH114" s="53">
        <f t="shared" ca="1" si="583"/>
        <v>1.5915017126823714</v>
      </c>
      <c r="ALI114" s="53">
        <f t="shared" ca="1" si="583"/>
        <v>-1.0381282579832454</v>
      </c>
      <c r="ALJ114" s="53">
        <f t="shared" ca="1" si="583"/>
        <v>-0.19482702431246371</v>
      </c>
      <c r="ALK114" s="53">
        <f t="shared" ca="1" si="583"/>
        <v>-1.2292987448423871</v>
      </c>
      <c r="ALL114" s="53">
        <f t="shared" ca="1" si="583"/>
        <v>0.28905995626764491</v>
      </c>
      <c r="ALM114" s="53">
        <f t="shared" ca="1" si="577"/>
        <v>-0.87128430654998779</v>
      </c>
      <c r="ALN114" s="53">
        <f t="shared" ca="1" si="591"/>
        <v>1.6722590397877344</v>
      </c>
      <c r="ALO114" s="53">
        <f t="shared" ca="1" si="591"/>
        <v>-1.1615435513246788</v>
      </c>
      <c r="ALP114" s="53">
        <f t="shared" ca="1" si="591"/>
        <v>0.51789656508077686</v>
      </c>
      <c r="ALQ114" s="53">
        <f t="shared" ca="1" si="591"/>
        <v>1.1795450170845105</v>
      </c>
      <c r="ALR114" s="53">
        <f t="shared" ca="1" si="591"/>
        <v>2.0283330082693651</v>
      </c>
    </row>
    <row r="115" spans="1:1006" x14ac:dyDescent="0.25">
      <c r="A115">
        <f t="shared" si="417"/>
        <v>22</v>
      </c>
      <c r="B115" s="9" t="s">
        <v>2</v>
      </c>
      <c r="C115" s="2">
        <v>1</v>
      </c>
      <c r="D115" s="16">
        <v>0</v>
      </c>
      <c r="E115" s="17">
        <f t="shared" si="415"/>
        <v>0</v>
      </c>
      <c r="G115" s="52">
        <f t="shared" ca="1" si="508"/>
        <v>5.0472812112651672E-2</v>
      </c>
      <c r="H115" s="53">
        <f t="shared" ca="1" si="560"/>
        <v>-2.00346121961993</v>
      </c>
      <c r="I115" s="53">
        <f t="shared" ca="1" si="560"/>
        <v>-1.2418059198015372</v>
      </c>
      <c r="J115" s="53">
        <f t="shared" ca="1" si="560"/>
        <v>1.4852979199699246</v>
      </c>
      <c r="K115" s="53">
        <f t="shared" ca="1" si="560"/>
        <v>0.29973198137012524</v>
      </c>
      <c r="L115" s="53">
        <f t="shared" ca="1" si="560"/>
        <v>-0.32900798261240227</v>
      </c>
      <c r="M115" s="53">
        <f t="shared" ca="1" si="560"/>
        <v>0.58454652943093455</v>
      </c>
      <c r="N115" s="53">
        <f t="shared" ca="1" si="560"/>
        <v>-1.8986721412578533</v>
      </c>
      <c r="O115" s="53">
        <f t="shared" ca="1" si="560"/>
        <v>4.9892932224268542E-2</v>
      </c>
      <c r="P115" s="53">
        <f t="shared" ca="1" si="560"/>
        <v>-1.4734228047898685</v>
      </c>
      <c r="Q115" s="53">
        <f t="shared" ca="1" si="560"/>
        <v>-0.94300660125961233</v>
      </c>
      <c r="R115" s="53">
        <f t="shared" ca="1" si="560"/>
        <v>-4.8085352085475049E-2</v>
      </c>
      <c r="S115" s="53">
        <f t="shared" ca="1" si="560"/>
        <v>-0.94707473307661316</v>
      </c>
      <c r="T115" s="53">
        <f t="shared" ca="1" si="560"/>
        <v>1.4007429591049476</v>
      </c>
      <c r="U115" s="53">
        <f t="shared" ca="1" si="560"/>
        <v>0.30173683425908954</v>
      </c>
      <c r="V115" s="53">
        <f t="shared" ca="1" si="560"/>
        <v>-0.26682259643782708</v>
      </c>
      <c r="W115" s="53">
        <f t="shared" ca="1" si="560"/>
        <v>-2.067041208353837</v>
      </c>
      <c r="X115" s="53">
        <f t="shared" ca="1" si="560"/>
        <v>1.2280118336368953</v>
      </c>
      <c r="Y115" s="53">
        <f t="shared" ca="1" si="560"/>
        <v>0.23170591783781397</v>
      </c>
      <c r="Z115" s="53">
        <f t="shared" ca="1" si="592"/>
        <v>1.0976911805500389</v>
      </c>
      <c r="AA115" s="53">
        <f t="shared" ca="1" si="592"/>
        <v>0.9760194455138671</v>
      </c>
      <c r="AB115" s="53">
        <f t="shared" ca="1" si="592"/>
        <v>-7.8819005662801811E-2</v>
      </c>
      <c r="AC115" s="53">
        <f t="shared" ca="1" si="592"/>
        <v>-1.0544374912544812</v>
      </c>
      <c r="AD115" s="53">
        <f t="shared" ca="1" si="592"/>
        <v>-0.8483510728786795</v>
      </c>
      <c r="AE115" s="53">
        <f t="shared" ca="1" si="592"/>
        <v>-2.0418613153252849</v>
      </c>
      <c r="AF115" s="53">
        <f t="shared" ca="1" si="592"/>
        <v>1.1274541855087246</v>
      </c>
      <c r="AG115" s="53">
        <f t="shared" ca="1" si="592"/>
        <v>0.24298088932503489</v>
      </c>
      <c r="AH115" s="53">
        <f t="shared" ca="1" si="592"/>
        <v>-4.1262273252258647E-2</v>
      </c>
      <c r="AI115" s="53">
        <f t="shared" ca="1" si="592"/>
        <v>-0.92943729205764747</v>
      </c>
      <c r="AJ115" s="53">
        <f t="shared" ca="1" si="592"/>
        <v>-1.68750997129935</v>
      </c>
      <c r="AK115" s="53">
        <f t="shared" ca="1" si="592"/>
        <v>0.51203445056539576</v>
      </c>
      <c r="AL115" s="53">
        <f t="shared" ca="1" si="592"/>
        <v>0.12546341643092132</v>
      </c>
      <c r="AM115" s="53">
        <f t="shared" ca="1" si="592"/>
        <v>-6.271108749807971E-3</v>
      </c>
      <c r="AN115" s="53">
        <f t="shared" ca="1" si="592"/>
        <v>-0.91944513879129541</v>
      </c>
      <c r="AO115" s="53">
        <f t="shared" ca="1" si="592"/>
        <v>1.2442338554864205</v>
      </c>
      <c r="AP115" s="53">
        <f t="shared" ca="1" si="592"/>
        <v>-0.35036264141740181</v>
      </c>
      <c r="AQ115" s="53">
        <f t="shared" ca="1" si="593"/>
        <v>0.56405487231041496</v>
      </c>
      <c r="AR115" s="53">
        <f t="shared" ca="1" si="593"/>
        <v>-9.0538567332187653E-2</v>
      </c>
      <c r="AS115" s="53">
        <f t="shared" ca="1" si="593"/>
        <v>1.1394714071680208</v>
      </c>
      <c r="AT115" s="53">
        <f t="shared" ca="1" si="593"/>
        <v>1.6175837033604679</v>
      </c>
      <c r="AU115" s="53">
        <f t="shared" ca="1" si="593"/>
        <v>-0.61257286285968549</v>
      </c>
      <c r="AV115" s="53">
        <f t="shared" ca="1" si="593"/>
        <v>0.43832986832636539</v>
      </c>
      <c r="AW115" s="53">
        <f t="shared" ca="1" si="593"/>
        <v>0.19791741379067673</v>
      </c>
      <c r="AX115" s="53">
        <f t="shared" ca="1" si="593"/>
        <v>-6.0405508959481555E-3</v>
      </c>
      <c r="AY115" s="53">
        <f t="shared" ca="1" si="593"/>
        <v>1.1209923840594052</v>
      </c>
      <c r="AZ115" s="53">
        <f t="shared" ca="1" si="593"/>
        <v>-0.88339716218433961</v>
      </c>
      <c r="BA115" s="53">
        <f t="shared" ca="1" si="593"/>
        <v>-1.2003229443603891</v>
      </c>
      <c r="BB115" s="53">
        <f t="shared" ca="1" si="593"/>
        <v>1.3949075316414745</v>
      </c>
      <c r="BC115" s="53">
        <f t="shared" ca="1" si="593"/>
        <v>-1.5172102439018884</v>
      </c>
      <c r="BD115" s="53">
        <f t="shared" ca="1" si="593"/>
        <v>-2.4476666383923646</v>
      </c>
      <c r="BE115" s="53">
        <f t="shared" ca="1" si="593"/>
        <v>-0.1287019978452047</v>
      </c>
      <c r="BF115" s="53">
        <f t="shared" ca="1" si="593"/>
        <v>0.2719610653169186</v>
      </c>
      <c r="BG115" s="53">
        <f t="shared" ca="1" si="593"/>
        <v>-0.34917995014502878</v>
      </c>
      <c r="BH115" s="53">
        <f t="shared" ca="1" si="593"/>
        <v>-0.19860166092169593</v>
      </c>
      <c r="BI115" s="53">
        <f t="shared" ca="1" si="593"/>
        <v>0.57381334346692425</v>
      </c>
      <c r="BJ115" s="53">
        <f t="shared" ca="1" si="593"/>
        <v>0.39347586120748368</v>
      </c>
      <c r="BK115" s="53">
        <f t="shared" ca="1" si="593"/>
        <v>-0.84751634770778639</v>
      </c>
      <c r="BL115" s="53">
        <f t="shared" ca="1" si="593"/>
        <v>0.30396909208006229</v>
      </c>
      <c r="BM115" s="53">
        <f t="shared" ca="1" si="593"/>
        <v>0.3731889848927748</v>
      </c>
      <c r="BN115" s="53">
        <f t="shared" ca="1" si="593"/>
        <v>-1.8508635187537954</v>
      </c>
      <c r="BO115" s="53">
        <f t="shared" ca="1" si="593"/>
        <v>-0.3667159786402448</v>
      </c>
      <c r="BP115" s="53">
        <f t="shared" ca="1" si="593"/>
        <v>-1.6054911616837639</v>
      </c>
      <c r="BQ115" s="53">
        <f t="shared" ca="1" si="593"/>
        <v>1.1944347652981255</v>
      </c>
      <c r="BR115" s="53">
        <f t="shared" ca="1" si="593"/>
        <v>0.22415503374572629</v>
      </c>
      <c r="BS115" s="53">
        <f t="shared" ca="1" si="593"/>
        <v>-0.65630223630112028</v>
      </c>
      <c r="BT115" s="53">
        <f t="shared" ca="1" si="593"/>
        <v>-2.4222979627727694</v>
      </c>
      <c r="BU115" s="53">
        <f t="shared" ca="1" si="593"/>
        <v>-2.1093260097825621</v>
      </c>
      <c r="BV115" s="53">
        <f t="shared" ca="1" si="593"/>
        <v>-0.51528297807349477</v>
      </c>
      <c r="BW115" s="53">
        <f t="shared" ca="1" si="593"/>
        <v>0.38866714700740251</v>
      </c>
      <c r="BX115" s="53">
        <f t="shared" ca="1" si="593"/>
        <v>0.84976345383744201</v>
      </c>
      <c r="BY115" s="53">
        <f t="shared" ca="1" si="593"/>
        <v>1.8937347003243283</v>
      </c>
      <c r="BZ115" s="53">
        <f t="shared" ca="1" si="593"/>
        <v>0.30936747028679723</v>
      </c>
      <c r="CA115" s="53">
        <f t="shared" ca="1" si="593"/>
        <v>1.2178214734030679</v>
      </c>
      <c r="CB115" s="53">
        <f t="shared" ca="1" si="593"/>
        <v>0.7295858768007687</v>
      </c>
      <c r="CC115" s="53">
        <f t="shared" ca="1" si="593"/>
        <v>-1.2406664706260981</v>
      </c>
      <c r="CD115" s="53">
        <f t="shared" ca="1" si="593"/>
        <v>1.2527154668546001</v>
      </c>
      <c r="CE115" s="53">
        <f t="shared" ca="1" si="593"/>
        <v>-0.61613538871917373</v>
      </c>
      <c r="CF115" s="53">
        <f t="shared" ca="1" si="593"/>
        <v>-8.9264421678507566E-2</v>
      </c>
      <c r="CG115" s="53">
        <f t="shared" ca="1" si="593"/>
        <v>5.7359587260167405E-2</v>
      </c>
      <c r="CH115" s="53">
        <f t="shared" ca="1" si="593"/>
        <v>0.19561374482166025</v>
      </c>
      <c r="CI115" s="53">
        <f t="shared" ca="1" si="593"/>
        <v>1.1626448110771008</v>
      </c>
      <c r="CJ115" s="53">
        <f t="shared" ca="1" si="593"/>
        <v>-0.15529137065252488</v>
      </c>
      <c r="CK115" s="53">
        <f t="shared" ca="1" si="593"/>
        <v>-0.77029483133001253</v>
      </c>
      <c r="CL115" s="53">
        <f t="shared" ca="1" si="593"/>
        <v>0.36658340781768739</v>
      </c>
      <c r="CM115" s="53">
        <f t="shared" ca="1" si="593"/>
        <v>0.91177370339001718</v>
      </c>
      <c r="CN115" s="53">
        <f t="shared" ca="1" si="593"/>
        <v>-1.7445679162478993</v>
      </c>
      <c r="CO115" s="53">
        <f t="shared" ca="1" si="593"/>
        <v>-1.3197408215532014</v>
      </c>
      <c r="CP115" s="53">
        <f t="shared" ca="1" si="593"/>
        <v>-0.57616293634234073</v>
      </c>
      <c r="CQ115" s="53">
        <f t="shared" ca="1" si="593"/>
        <v>0.7269528267141866</v>
      </c>
      <c r="CR115" s="53">
        <f t="shared" ca="1" si="593"/>
        <v>2.13906881630504</v>
      </c>
      <c r="CS115" s="53">
        <f t="shared" ca="1" si="593"/>
        <v>-0.68988891609504965</v>
      </c>
      <c r="CT115" s="53">
        <f t="shared" ca="1" si="593"/>
        <v>-0.51623802334285596</v>
      </c>
      <c r="CU115" s="53">
        <f t="shared" ca="1" si="593"/>
        <v>0.33304020977598675</v>
      </c>
      <c r="CV115" s="53">
        <f t="shared" ca="1" si="593"/>
        <v>-0.13204732144092712</v>
      </c>
      <c r="CW115" s="53">
        <f t="shared" ca="1" si="593"/>
        <v>-7.9950778207522805E-2</v>
      </c>
      <c r="CX115" s="53">
        <f t="shared" ca="1" si="593"/>
        <v>2.1967614889312919</v>
      </c>
      <c r="CY115" s="53">
        <f t="shared" ca="1" si="593"/>
        <v>-1.0965614524367384</v>
      </c>
      <c r="CZ115" s="53">
        <f t="shared" ca="1" si="593"/>
        <v>-5.3130878233492357E-2</v>
      </c>
      <c r="DA115" s="53">
        <f t="shared" ca="1" si="593"/>
        <v>0.12300492519273071</v>
      </c>
      <c r="DB115" s="53">
        <f t="shared" ca="1" si="593"/>
        <v>2.2150280994095017</v>
      </c>
      <c r="DC115" s="53">
        <f t="shared" ca="1" si="584"/>
        <v>1.2562370084809198</v>
      </c>
      <c r="DD115" s="53">
        <f t="shared" ca="1" si="584"/>
        <v>1.9621782746679619</v>
      </c>
      <c r="DE115" s="53">
        <f t="shared" ca="1" si="584"/>
        <v>-0.80564908069071561</v>
      </c>
      <c r="DF115" s="53">
        <f t="shared" ca="1" si="584"/>
        <v>0.61655544341594959</v>
      </c>
      <c r="DG115" s="53">
        <f t="shared" ca="1" si="584"/>
        <v>1.4102245428603855</v>
      </c>
      <c r="DH115" s="53">
        <f t="shared" ca="1" si="584"/>
        <v>9.1569860983826495E-2</v>
      </c>
      <c r="DI115" s="53">
        <f t="shared" ca="1" si="584"/>
        <v>1.0859766497501866</v>
      </c>
      <c r="DJ115" s="53">
        <f t="shared" ca="1" si="584"/>
        <v>-0.20821886928128056</v>
      </c>
      <c r="DK115" s="53">
        <f t="shared" ca="1" si="584"/>
        <v>0.93482465285143823</v>
      </c>
      <c r="DL115" s="53">
        <f t="shared" ca="1" si="584"/>
        <v>0.68717402573961905</v>
      </c>
      <c r="DM115" s="53">
        <f t="shared" ca="1" si="584"/>
        <v>0.5749724466594589</v>
      </c>
      <c r="DN115" s="53">
        <f t="shared" ca="1" si="584"/>
        <v>-0.28119546913445437</v>
      </c>
      <c r="DO115" s="53">
        <f t="shared" ca="1" si="584"/>
        <v>0.41602675107893733</v>
      </c>
      <c r="DP115" s="53">
        <f t="shared" ca="1" si="584"/>
        <v>-0.48252292745616265</v>
      </c>
      <c r="DQ115" s="53">
        <f t="shared" ca="1" si="584"/>
        <v>0.21673898455017335</v>
      </c>
      <c r="DR115" s="53">
        <f t="shared" ca="1" si="584"/>
        <v>0.62713592574548216</v>
      </c>
      <c r="DS115" s="53">
        <f t="shared" ca="1" si="584"/>
        <v>-0.98494643369721224</v>
      </c>
      <c r="DT115" s="53">
        <f t="shared" ca="1" si="584"/>
        <v>-1.0963718637535511</v>
      </c>
      <c r="DU115" s="53">
        <f t="shared" ca="1" si="584"/>
        <v>2.4313691327511133</v>
      </c>
      <c r="DV115" s="53">
        <f t="shared" ca="1" si="584"/>
        <v>-0.4291290901192647</v>
      </c>
      <c r="DW115" s="53">
        <f t="shared" ca="1" si="584"/>
        <v>1.9818516325433548</v>
      </c>
      <c r="DX115" s="53">
        <f t="shared" ca="1" si="584"/>
        <v>1.4944479250530425</v>
      </c>
      <c r="DY115" s="53">
        <f t="shared" ca="1" si="584"/>
        <v>-1.2198466841504731</v>
      </c>
      <c r="DZ115" s="53">
        <f t="shared" ca="1" si="584"/>
        <v>1.9708114869119184</v>
      </c>
      <c r="EA115" s="53">
        <f t="shared" ca="1" si="584"/>
        <v>1.4383996747593066</v>
      </c>
      <c r="EB115" s="53">
        <f t="shared" ca="1" si="584"/>
        <v>-1.2014027180171203</v>
      </c>
      <c r="EC115" s="53">
        <f t="shared" ca="1" si="584"/>
        <v>5.9420805102607867E-2</v>
      </c>
      <c r="ED115" s="53">
        <f t="shared" ca="1" si="584"/>
        <v>-0.17380705616079056</v>
      </c>
      <c r="EE115" s="53">
        <f t="shared" ca="1" si="584"/>
        <v>0.50145259057973646</v>
      </c>
      <c r="EF115" s="53">
        <f t="shared" ca="1" si="584"/>
        <v>0.5877210783452349</v>
      </c>
      <c r="EG115" s="53">
        <f t="shared" ca="1" si="584"/>
        <v>0.61525190393404028</v>
      </c>
      <c r="EH115" s="53">
        <f t="shared" ca="1" si="584"/>
        <v>1.1281894419196421</v>
      </c>
      <c r="EI115" s="53">
        <f t="shared" ca="1" si="584"/>
        <v>0.47491049408513297</v>
      </c>
      <c r="EJ115" s="53">
        <f t="shared" ca="1" si="584"/>
        <v>1.7290022648213759</v>
      </c>
      <c r="EK115" s="53">
        <f t="shared" ca="1" si="584"/>
        <v>0.23261361591050225</v>
      </c>
      <c r="EL115" s="53">
        <f t="shared" ca="1" si="584"/>
        <v>-1.1706446527288963</v>
      </c>
      <c r="EM115" s="53">
        <f t="shared" ca="1" si="584"/>
        <v>0.66661024151636117</v>
      </c>
      <c r="EN115" s="53">
        <f t="shared" ca="1" si="584"/>
        <v>-0.7471188707769546</v>
      </c>
      <c r="EO115" s="53">
        <f t="shared" ca="1" si="584"/>
        <v>-0.8876367750535602</v>
      </c>
      <c r="EP115" s="53">
        <f t="shared" ca="1" si="584"/>
        <v>-0.48463314047270922</v>
      </c>
      <c r="EQ115" s="53">
        <f t="shared" ca="1" si="584"/>
        <v>0.22026517345923144</v>
      </c>
      <c r="ER115" s="53">
        <f t="shared" ca="1" si="584"/>
        <v>0.33655732570032015</v>
      </c>
      <c r="ES115" s="53">
        <f t="shared" ca="1" si="584"/>
        <v>0.26178084432557341</v>
      </c>
      <c r="ET115" s="53">
        <f t="shared" ca="1" si="584"/>
        <v>8.6487311966412697E-2</v>
      </c>
      <c r="EU115" s="53">
        <f t="shared" ca="1" si="584"/>
        <v>-0.52466995225009527</v>
      </c>
      <c r="EV115" s="53">
        <f t="shared" ca="1" si="584"/>
        <v>-0.18643721743539537</v>
      </c>
      <c r="EW115" s="53">
        <f t="shared" ca="1" si="584"/>
        <v>0.38189911820470973</v>
      </c>
      <c r="EX115" s="53">
        <f t="shared" ca="1" si="584"/>
        <v>0.24181327055077362</v>
      </c>
      <c r="EY115" s="53">
        <f t="shared" ca="1" si="584"/>
        <v>2.3733000889389908</v>
      </c>
      <c r="EZ115" s="53">
        <f t="shared" ca="1" si="584"/>
        <v>-1.0294846258531019</v>
      </c>
      <c r="FA115" s="53">
        <f t="shared" ca="1" si="584"/>
        <v>-1.1439917830121469</v>
      </c>
      <c r="FB115" s="53">
        <f t="shared" ca="1" si="584"/>
        <v>-0.87451854508770999</v>
      </c>
      <c r="FC115" s="53">
        <f t="shared" ca="1" si="584"/>
        <v>-0.74538863263987087</v>
      </c>
      <c r="FD115" s="53">
        <f t="shared" ca="1" si="584"/>
        <v>-0.579429095348439</v>
      </c>
      <c r="FE115" s="53">
        <f t="shared" ca="1" si="584"/>
        <v>0.10915515711708741</v>
      </c>
      <c r="FF115" s="53">
        <f t="shared" ca="1" si="584"/>
        <v>1.3331594644785267</v>
      </c>
      <c r="FG115" s="53">
        <f t="shared" ca="1" si="584"/>
        <v>1.6061976773565689</v>
      </c>
      <c r="FH115" s="53">
        <f t="shared" ca="1" si="584"/>
        <v>-1.9481941399975264</v>
      </c>
      <c r="FI115" s="53">
        <f t="shared" ca="1" si="584"/>
        <v>-6.7056081267774695E-2</v>
      </c>
      <c r="FJ115" s="53">
        <f t="shared" ca="1" si="584"/>
        <v>0.68551320961989259</v>
      </c>
      <c r="FK115" s="53">
        <f t="shared" ca="1" si="584"/>
        <v>-9.0765039256850519E-2</v>
      </c>
      <c r="FL115" s="53">
        <f t="shared" ca="1" si="584"/>
        <v>-1.4713184559161967</v>
      </c>
      <c r="FM115" s="53">
        <f t="shared" ca="1" si="584"/>
        <v>0.42741561185073895</v>
      </c>
      <c r="FN115" s="53">
        <f t="shared" ca="1" si="594"/>
        <v>-1.459567804952431</v>
      </c>
      <c r="FO115" s="53">
        <f t="shared" ca="1" si="594"/>
        <v>0.96557452388772202</v>
      </c>
      <c r="FP115" s="53">
        <f t="shared" ca="1" si="594"/>
        <v>0.43317138714810605</v>
      </c>
      <c r="FQ115" s="53">
        <f t="shared" ca="1" si="594"/>
        <v>-1.4408222210798753</v>
      </c>
      <c r="FR115" s="53">
        <f t="shared" ca="1" si="594"/>
        <v>-0.2485573684135782</v>
      </c>
      <c r="FS115" s="53">
        <f t="shared" ca="1" si="594"/>
        <v>0.14304791994073454</v>
      </c>
      <c r="FT115" s="53">
        <f t="shared" ca="1" si="594"/>
        <v>-0.55480909899432129</v>
      </c>
      <c r="FU115" s="53">
        <f t="shared" ca="1" si="594"/>
        <v>0.60309026964831236</v>
      </c>
      <c r="FV115" s="53">
        <f t="shared" ca="1" si="594"/>
        <v>-0.78140783258249868</v>
      </c>
      <c r="FW115" s="53">
        <f t="shared" ca="1" si="594"/>
        <v>-0.55434039528251955</v>
      </c>
      <c r="FX115" s="53">
        <f t="shared" ca="1" si="594"/>
        <v>-0.72934972539596621</v>
      </c>
      <c r="FY115" s="53">
        <f t="shared" ca="1" si="594"/>
        <v>0.51293291091410398</v>
      </c>
      <c r="FZ115" s="53">
        <f t="shared" ca="1" si="594"/>
        <v>-0.85586246075743844</v>
      </c>
      <c r="GA115" s="53">
        <f t="shared" ca="1" si="594"/>
        <v>0.26498211877096911</v>
      </c>
      <c r="GB115" s="53">
        <f t="shared" ca="1" si="594"/>
        <v>0.98777361158324473</v>
      </c>
      <c r="GC115" s="53">
        <f t="shared" ca="1" si="594"/>
        <v>-0.27249192044573795</v>
      </c>
      <c r="GD115" s="53">
        <f t="shared" ca="1" si="594"/>
        <v>-2.1098063908577842</v>
      </c>
      <c r="GE115" s="53">
        <f t="shared" ca="1" si="594"/>
        <v>0.29300020516627678</v>
      </c>
      <c r="GF115" s="53">
        <f t="shared" ca="1" si="594"/>
        <v>0.8725271473451035</v>
      </c>
      <c r="GG115" s="53">
        <f t="shared" ca="1" si="594"/>
        <v>0.64785268569358245</v>
      </c>
      <c r="GH115" s="53">
        <f t="shared" ca="1" si="594"/>
        <v>-0.43270817137794781</v>
      </c>
      <c r="GI115" s="53">
        <f t="shared" ca="1" si="594"/>
        <v>0.84576632433032173</v>
      </c>
      <c r="GJ115" s="53">
        <f t="shared" ca="1" si="594"/>
        <v>0.62344903564764809</v>
      </c>
      <c r="GK115" s="53">
        <f t="shared" ca="1" si="594"/>
        <v>-1.3425370645774759</v>
      </c>
      <c r="GL115" s="53">
        <f t="shared" ca="1" si="594"/>
        <v>0.36769842928503788</v>
      </c>
      <c r="GM115" s="53">
        <f t="shared" ca="1" si="594"/>
        <v>1.2424990557912401</v>
      </c>
      <c r="GN115" s="53">
        <f t="shared" ca="1" si="594"/>
        <v>1.9328600237176188</v>
      </c>
      <c r="GO115" s="53">
        <f t="shared" ca="1" si="594"/>
        <v>1.6169112337872926</v>
      </c>
      <c r="GP115" s="53">
        <f t="shared" ca="1" si="594"/>
        <v>0.94543497703775226</v>
      </c>
      <c r="GQ115" s="53">
        <f t="shared" ca="1" si="594"/>
        <v>-0.65562740635691175</v>
      </c>
      <c r="GR115" s="53">
        <f t="shared" ca="1" si="594"/>
        <v>0.3856312586763872</v>
      </c>
      <c r="GS115" s="53">
        <f t="shared" ca="1" si="594"/>
        <v>1.5432449401444055</v>
      </c>
      <c r="GT115" s="53">
        <f t="shared" ca="1" si="594"/>
        <v>0.64609252182285271</v>
      </c>
      <c r="GU115" s="53">
        <f t="shared" ca="1" si="594"/>
        <v>1.1461018396608749</v>
      </c>
      <c r="GV115" s="53">
        <f t="shared" ca="1" si="594"/>
        <v>0.71711912506202824</v>
      </c>
      <c r="GW115" s="53">
        <f t="shared" ca="1" si="594"/>
        <v>-1.130149504818498</v>
      </c>
      <c r="GX115" s="53">
        <f t="shared" ca="1" si="594"/>
        <v>-0.11350652274480251</v>
      </c>
      <c r="GY115" s="53">
        <f t="shared" ca="1" si="594"/>
        <v>1.2013336509624269E-2</v>
      </c>
      <c r="GZ115" s="53">
        <f t="shared" ca="1" si="594"/>
        <v>2.4929887394747371E-2</v>
      </c>
      <c r="HA115" s="53">
        <f t="shared" ca="1" si="594"/>
        <v>-1.6748231118271182</v>
      </c>
      <c r="HB115" s="53">
        <f t="shared" ca="1" si="594"/>
        <v>-0.17356819422404823</v>
      </c>
      <c r="HC115" s="53">
        <f t="shared" ca="1" si="594"/>
        <v>0.19914026510952801</v>
      </c>
      <c r="HD115" s="53">
        <f t="shared" ca="1" si="594"/>
        <v>7.6226216072732805E-2</v>
      </c>
      <c r="HE115" s="53">
        <f t="shared" ca="1" si="594"/>
        <v>0.76581250429302239</v>
      </c>
      <c r="HF115" s="53">
        <f t="shared" ca="1" si="594"/>
        <v>-0.7452339485849514</v>
      </c>
      <c r="HG115" s="53">
        <f t="shared" ca="1" si="594"/>
        <v>1.5144767780112858</v>
      </c>
      <c r="HH115" s="53">
        <f t="shared" ca="1" si="594"/>
        <v>-0.73285209422905417</v>
      </c>
      <c r="HI115" s="53">
        <f t="shared" ca="1" si="594"/>
        <v>-0.1367699601923196</v>
      </c>
      <c r="HJ115" s="53">
        <f t="shared" ca="1" si="594"/>
        <v>-0.1688901797012933</v>
      </c>
      <c r="HK115" s="53">
        <f t="shared" ca="1" si="594"/>
        <v>0.22708282072486888</v>
      </c>
      <c r="HL115" s="53">
        <f t="shared" ca="1" si="594"/>
        <v>-0.88733613902635922</v>
      </c>
      <c r="HM115" s="53">
        <f t="shared" ca="1" si="594"/>
        <v>-1.8895666229722123</v>
      </c>
      <c r="HN115" s="53">
        <f t="shared" ca="1" si="594"/>
        <v>-0.58841334132306888</v>
      </c>
      <c r="HO115" s="53">
        <f t="shared" ca="1" si="594"/>
        <v>-0.32521960793667115</v>
      </c>
      <c r="HP115" s="53">
        <f t="shared" ca="1" si="594"/>
        <v>0.26198906855318688</v>
      </c>
      <c r="HQ115" s="53">
        <f t="shared" ca="1" si="594"/>
        <v>0.53459165159345856</v>
      </c>
      <c r="HR115" s="53">
        <f t="shared" ca="1" si="594"/>
        <v>-1.7758795096754416</v>
      </c>
      <c r="HS115" s="53">
        <f t="shared" ca="1" si="594"/>
        <v>-0.67460490491853398</v>
      </c>
      <c r="HT115" s="53">
        <f t="shared" ca="1" si="594"/>
        <v>0.27986992490870266</v>
      </c>
      <c r="HU115" s="53">
        <f t="shared" ca="1" si="594"/>
        <v>-0.35654774559027941</v>
      </c>
      <c r="HV115" s="53">
        <f t="shared" ca="1" si="594"/>
        <v>-0.66704812807796521</v>
      </c>
      <c r="HW115" s="53">
        <f t="shared" ca="1" si="594"/>
        <v>0.39204775205829856</v>
      </c>
      <c r="HX115" s="53">
        <f t="shared" ca="1" si="594"/>
        <v>-0.56436820898905926</v>
      </c>
      <c r="HY115" s="53">
        <f t="shared" ca="1" si="594"/>
        <v>1.2427825856463437</v>
      </c>
      <c r="HZ115" s="53">
        <f t="shared" ca="1" si="585"/>
        <v>0.16954353353943893</v>
      </c>
      <c r="IA115" s="53">
        <f t="shared" ca="1" si="585"/>
        <v>-0.59777036260281557</v>
      </c>
      <c r="IB115" s="53">
        <f t="shared" ca="1" si="585"/>
        <v>-0.56327942073487813</v>
      </c>
      <c r="IC115" s="53">
        <f t="shared" ca="1" si="585"/>
        <v>-0.33984190534658332</v>
      </c>
      <c r="ID115" s="53">
        <f t="shared" ca="1" si="585"/>
        <v>0.3936595793217742</v>
      </c>
      <c r="IE115" s="53">
        <f t="shared" ca="1" si="585"/>
        <v>-0.95480675997744524</v>
      </c>
      <c r="IF115" s="53">
        <f t="shared" ca="1" si="585"/>
        <v>-1.7366163384582531</v>
      </c>
      <c r="IG115" s="53">
        <f t="shared" ca="1" si="585"/>
        <v>-1.8385870230149532</v>
      </c>
      <c r="IH115" s="53">
        <f t="shared" ca="1" si="585"/>
        <v>-6.345742281274061E-2</v>
      </c>
      <c r="II115" s="53">
        <f t="shared" ca="1" si="585"/>
        <v>1.3586354414432846</v>
      </c>
      <c r="IJ115" s="53">
        <f t="shared" ca="1" si="585"/>
        <v>-0.7691821859767688</v>
      </c>
      <c r="IK115" s="53">
        <f t="shared" ca="1" si="585"/>
        <v>1.1120683378401002</v>
      </c>
      <c r="IL115" s="53">
        <f t="shared" ca="1" si="585"/>
        <v>-1.4096980632802962</v>
      </c>
      <c r="IM115" s="53">
        <f t="shared" ca="1" si="585"/>
        <v>4.7119794328879541E-2</v>
      </c>
      <c r="IN115" s="53">
        <f t="shared" ca="1" si="585"/>
        <v>1.0022176250993486</v>
      </c>
      <c r="IO115" s="53">
        <f t="shared" ca="1" si="585"/>
        <v>-0.74008417614312905</v>
      </c>
      <c r="IP115" s="53">
        <f t="shared" ca="1" si="585"/>
        <v>-0.73314129057107169</v>
      </c>
      <c r="IQ115" s="53">
        <f t="shared" ca="1" si="585"/>
        <v>-1.4835664862169375</v>
      </c>
      <c r="IR115" s="53">
        <f t="shared" ca="1" si="585"/>
        <v>1.0636702979628665</v>
      </c>
      <c r="IS115" s="53">
        <f t="shared" ca="1" si="585"/>
        <v>5.7318289635649673E-2</v>
      </c>
      <c r="IT115" s="53">
        <f t="shared" ca="1" si="585"/>
        <v>1.1916332632725684</v>
      </c>
      <c r="IU115" s="53">
        <f t="shared" ca="1" si="585"/>
        <v>-1.0372518136146154</v>
      </c>
      <c r="IV115" s="53">
        <f t="shared" ca="1" si="585"/>
        <v>1.1439427887702418</v>
      </c>
      <c r="IW115" s="53">
        <f t="shared" ca="1" si="585"/>
        <v>0.962118206089841</v>
      </c>
      <c r="IX115" s="53">
        <f t="shared" ca="1" si="585"/>
        <v>-0.24066243754334407</v>
      </c>
      <c r="IY115" s="53">
        <f t="shared" ca="1" si="585"/>
        <v>1.828956954853181</v>
      </c>
      <c r="IZ115" s="53">
        <f t="shared" ca="1" si="585"/>
        <v>-0.51906129613747065</v>
      </c>
      <c r="JA115" s="53">
        <f t="shared" ca="1" si="585"/>
        <v>-0.11999431872152902</v>
      </c>
      <c r="JB115" s="53">
        <f t="shared" ca="1" si="585"/>
        <v>0.15132194087064527</v>
      </c>
      <c r="JC115" s="53">
        <f t="shared" ca="1" si="585"/>
        <v>0.53704927473721908</v>
      </c>
      <c r="JD115" s="53">
        <f t="shared" ca="1" si="585"/>
        <v>0.55127089238391247</v>
      </c>
      <c r="JE115" s="53">
        <f t="shared" ca="1" si="585"/>
        <v>-1.2479887333721706</v>
      </c>
      <c r="JF115" s="53">
        <f t="shared" ca="1" si="585"/>
        <v>-0.16612271084580632</v>
      </c>
      <c r="JG115" s="53">
        <f t="shared" ca="1" si="585"/>
        <v>-0.26773993959543502</v>
      </c>
      <c r="JH115" s="53">
        <f t="shared" ca="1" si="585"/>
        <v>-0.7367269127745173</v>
      </c>
      <c r="JI115" s="53">
        <f t="shared" ca="1" si="585"/>
        <v>-0.76810158195803091</v>
      </c>
      <c r="JJ115" s="53">
        <f t="shared" ca="1" si="585"/>
        <v>-0.80448459308741316</v>
      </c>
      <c r="JK115" s="53">
        <f t="shared" ca="1" si="585"/>
        <v>-1.3536040540759107</v>
      </c>
      <c r="JL115" s="53">
        <f t="shared" ca="1" si="585"/>
        <v>1.1738968101510479</v>
      </c>
      <c r="JM115" s="53">
        <f t="shared" ca="1" si="585"/>
        <v>-0.30131599553184224</v>
      </c>
      <c r="JN115" s="53">
        <f t="shared" ca="1" si="585"/>
        <v>-1.8119854623513931</v>
      </c>
      <c r="JO115" s="53">
        <f t="shared" ca="1" si="585"/>
        <v>0.71266414941424638</v>
      </c>
      <c r="JP115" s="53">
        <f t="shared" ca="1" si="585"/>
        <v>-1.0006549695239204</v>
      </c>
      <c r="JQ115" s="53">
        <f t="shared" ca="1" si="585"/>
        <v>-0.54763322446408458</v>
      </c>
      <c r="JR115" s="53">
        <f t="shared" ca="1" si="585"/>
        <v>-1.1524800264538098</v>
      </c>
      <c r="JS115" s="53">
        <f t="shared" ca="1" si="585"/>
        <v>1.0443602019826659</v>
      </c>
      <c r="JT115" s="53">
        <f t="shared" ca="1" si="585"/>
        <v>-1.093785014012578</v>
      </c>
      <c r="JU115" s="53">
        <f t="shared" ca="1" si="585"/>
        <v>1.1985163151586036</v>
      </c>
      <c r="JV115" s="53">
        <f t="shared" ca="1" si="585"/>
        <v>1.3340557664182178</v>
      </c>
      <c r="JW115" s="53">
        <f t="shared" ca="1" si="585"/>
        <v>-1.2443563405501072</v>
      </c>
      <c r="JX115" s="53">
        <f t="shared" ca="1" si="585"/>
        <v>0.68055346413687157</v>
      </c>
      <c r="JY115" s="53">
        <f t="shared" ca="1" si="585"/>
        <v>-1.1194878445576133</v>
      </c>
      <c r="JZ115" s="53">
        <f t="shared" ca="1" si="585"/>
        <v>1.190537385188762</v>
      </c>
      <c r="KA115" s="53">
        <f t="shared" ca="1" si="585"/>
        <v>0.20831947761767872</v>
      </c>
      <c r="KB115" s="53">
        <f t="shared" ca="1" si="585"/>
        <v>-9.310103057249644E-2</v>
      </c>
      <c r="KC115" s="53">
        <f t="shared" ca="1" si="585"/>
        <v>0.52737668730917453</v>
      </c>
      <c r="KD115" s="53">
        <f t="shared" ca="1" si="585"/>
        <v>1.2579816055891828E-2</v>
      </c>
      <c r="KE115" s="53">
        <f t="shared" ca="1" si="585"/>
        <v>-0.52166856439063702</v>
      </c>
      <c r="KF115" s="53">
        <f t="shared" ca="1" si="585"/>
        <v>-0.6797967428979641</v>
      </c>
      <c r="KG115" s="53">
        <f t="shared" ca="1" si="585"/>
        <v>-1.2041203123235116</v>
      </c>
      <c r="KH115" s="53">
        <f t="shared" ca="1" si="585"/>
        <v>-0.16937374663102012</v>
      </c>
      <c r="KI115" s="53">
        <f t="shared" ca="1" si="585"/>
        <v>-0.83445804697692694</v>
      </c>
      <c r="KJ115" s="53">
        <f t="shared" ca="1" si="585"/>
        <v>-1.5383554747897632</v>
      </c>
      <c r="KK115" s="53">
        <f t="shared" ca="1" si="578"/>
        <v>-1.3107808208255776</v>
      </c>
      <c r="KL115" s="53">
        <f t="shared" ca="1" si="578"/>
        <v>0.8489166443078453</v>
      </c>
      <c r="KM115" s="53">
        <f t="shared" ca="1" si="578"/>
        <v>0.27211685424928916</v>
      </c>
      <c r="KN115" s="53">
        <f t="shared" ca="1" si="578"/>
        <v>4.0702438505422949E-3</v>
      </c>
      <c r="KO115" s="53">
        <f t="shared" ca="1" si="578"/>
        <v>-8.8153404793167994E-2</v>
      </c>
      <c r="KP115" s="53">
        <f t="shared" ca="1" si="578"/>
        <v>-1.5701008895919539</v>
      </c>
      <c r="KQ115" s="53">
        <f t="shared" ca="1" si="578"/>
        <v>0.45737023347732625</v>
      </c>
      <c r="KR115" s="53">
        <f t="shared" ca="1" si="578"/>
        <v>-1.5073741852825018</v>
      </c>
      <c r="KS115" s="53">
        <f t="shared" ca="1" si="578"/>
        <v>-2.4051413433156568</v>
      </c>
      <c r="KT115" s="53">
        <f t="shared" ca="1" si="578"/>
        <v>-0.99738544905669102</v>
      </c>
      <c r="KU115" s="53">
        <f t="shared" ca="1" si="578"/>
        <v>-0.12570242118180591</v>
      </c>
      <c r="KV115" s="53">
        <f t="shared" ca="1" si="578"/>
        <v>6.8393539196207886E-2</v>
      </c>
      <c r="KW115" s="53">
        <f t="shared" ca="1" si="578"/>
        <v>0.30050111576728339</v>
      </c>
      <c r="KX115" s="53">
        <f t="shared" ca="1" si="578"/>
        <v>-0.84560365126289705</v>
      </c>
      <c r="KY115" s="53">
        <f t="shared" ca="1" si="578"/>
        <v>0.88335871515198705</v>
      </c>
      <c r="KZ115" s="53">
        <f t="shared" ca="1" si="578"/>
        <v>0.16935755426502447</v>
      </c>
      <c r="LA115" s="53">
        <f t="shared" ca="1" si="578"/>
        <v>0.97417297669566905</v>
      </c>
      <c r="LB115" s="53">
        <f t="shared" ca="1" si="578"/>
        <v>-0.6845821440753721</v>
      </c>
      <c r="LC115" s="53">
        <f t="shared" ca="1" si="578"/>
        <v>1.1925156972164692</v>
      </c>
      <c r="LD115" s="53">
        <f t="shared" ca="1" si="578"/>
        <v>-0.54515985950029544</v>
      </c>
      <c r="LE115" s="53">
        <f t="shared" ca="1" si="578"/>
        <v>-1.8798590050215669</v>
      </c>
      <c r="LF115" s="53">
        <f t="shared" ca="1" si="578"/>
        <v>0.85734517545746913</v>
      </c>
      <c r="LG115" s="53">
        <f t="shared" ca="1" si="578"/>
        <v>0.40247240826114611</v>
      </c>
      <c r="LH115" s="53">
        <f t="shared" ca="1" si="578"/>
        <v>-2.1678280037664091</v>
      </c>
      <c r="LI115" s="53">
        <f t="shared" ca="1" si="578"/>
        <v>-0.81080978280232452</v>
      </c>
      <c r="LJ115" s="53">
        <f t="shared" ca="1" si="578"/>
        <v>-1.0830930115328776</v>
      </c>
      <c r="LK115" s="53">
        <f t="shared" ca="1" si="578"/>
        <v>2.0664170930212187</v>
      </c>
      <c r="LL115" s="53">
        <f t="shared" ca="1" si="578"/>
        <v>-0.93480251182928775</v>
      </c>
      <c r="LM115" s="53">
        <f t="shared" ca="1" si="578"/>
        <v>7.1450518260402815E-2</v>
      </c>
      <c r="LN115" s="53">
        <f t="shared" ca="1" si="578"/>
        <v>0.82829305685174404</v>
      </c>
      <c r="LO115" s="53">
        <f t="shared" ca="1" si="578"/>
        <v>2.2664449411309583E-2</v>
      </c>
      <c r="LP115" s="53">
        <f t="shared" ca="1" si="578"/>
        <v>1.0472473167289369</v>
      </c>
      <c r="LQ115" s="53">
        <f t="shared" ca="1" si="578"/>
        <v>0.5214637261505698</v>
      </c>
      <c r="LR115" s="53">
        <f t="shared" ca="1" si="578"/>
        <v>0.13115861862896824</v>
      </c>
      <c r="LS115" s="53">
        <f t="shared" ca="1" si="578"/>
        <v>-0.5269315029301942</v>
      </c>
      <c r="LT115" s="53">
        <f t="shared" ca="1" si="578"/>
        <v>1.9619039743865294</v>
      </c>
      <c r="LU115" s="53">
        <f t="shared" ca="1" si="578"/>
        <v>0.89522404214794715</v>
      </c>
      <c r="LV115" s="53">
        <f t="shared" ca="1" si="578"/>
        <v>0.86475653867294378</v>
      </c>
      <c r="LW115" s="53">
        <f t="shared" ca="1" si="578"/>
        <v>0.71811498653208761</v>
      </c>
      <c r="LX115" s="53">
        <f t="shared" ca="1" si="578"/>
        <v>0.21662096223047134</v>
      </c>
      <c r="LY115" s="53">
        <f t="shared" ca="1" si="578"/>
        <v>0.53091686654466419</v>
      </c>
      <c r="LZ115" s="53">
        <f t="shared" ca="1" si="578"/>
        <v>0.77201963036284726</v>
      </c>
      <c r="MA115" s="53">
        <f t="shared" ca="1" si="578"/>
        <v>-0.32854659292677096</v>
      </c>
      <c r="MB115" s="53">
        <f t="shared" ca="1" si="578"/>
        <v>0.98813378422937714</v>
      </c>
      <c r="MC115" s="53">
        <f t="shared" ca="1" si="578"/>
        <v>-0.24622729864227794</v>
      </c>
      <c r="MD115" s="53">
        <f t="shared" ca="1" si="578"/>
        <v>-0.75428418238470452</v>
      </c>
      <c r="ME115" s="53">
        <f t="shared" ca="1" si="578"/>
        <v>-0.74273789774345134</v>
      </c>
      <c r="MF115" s="53">
        <f t="shared" ca="1" si="578"/>
        <v>-1.7096729241667257</v>
      </c>
      <c r="MG115" s="53">
        <f t="shared" ca="1" si="578"/>
        <v>0.67344999248089721</v>
      </c>
      <c r="MH115" s="53">
        <f t="shared" ca="1" si="578"/>
        <v>-0.17652162348188788</v>
      </c>
      <c r="MI115" s="53">
        <f t="shared" ca="1" si="578"/>
        <v>0.87554652406720435</v>
      </c>
      <c r="MJ115" s="53">
        <f t="shared" ca="1" si="578"/>
        <v>-5.2889461870893627E-2</v>
      </c>
      <c r="MK115" s="53">
        <f t="shared" ca="1" si="578"/>
        <v>-1.456658509173014</v>
      </c>
      <c r="ML115" s="53">
        <f t="shared" ca="1" si="578"/>
        <v>-0.76078314173997608</v>
      </c>
      <c r="MM115" s="53">
        <f t="shared" ca="1" si="578"/>
        <v>0.58221100368817613</v>
      </c>
      <c r="MN115" s="53">
        <f t="shared" ca="1" si="578"/>
        <v>1.055041518011361</v>
      </c>
      <c r="MO115" s="53">
        <f t="shared" ca="1" si="578"/>
        <v>-1.6528654685410336</v>
      </c>
      <c r="MP115" s="53">
        <f t="shared" ca="1" si="578"/>
        <v>-2.007125084991261</v>
      </c>
      <c r="MQ115" s="53">
        <f t="shared" ca="1" si="578"/>
        <v>-0.92194549189712727</v>
      </c>
      <c r="MR115" s="53">
        <f t="shared" ca="1" si="578"/>
        <v>0.28245634614418036</v>
      </c>
      <c r="MS115" s="53">
        <f t="shared" ca="1" si="578"/>
        <v>-0.26800727160166238</v>
      </c>
      <c r="MT115" s="53">
        <f t="shared" ca="1" si="578"/>
        <v>0.23524313601530802</v>
      </c>
      <c r="MU115" s="53">
        <f t="shared" ca="1" si="578"/>
        <v>0.20156750853004549</v>
      </c>
      <c r="MV115" s="53">
        <f t="shared" ref="MV115:PG118" ca="1" si="595">_xlfn.NORM.INV(RAND(),$C$5,1)</f>
        <v>-1.4952350754815493</v>
      </c>
      <c r="MW115" s="53">
        <f t="shared" ca="1" si="595"/>
        <v>-1.8960502235233833E-2</v>
      </c>
      <c r="MX115" s="53">
        <f t="shared" ca="1" si="595"/>
        <v>-0.82048780741357741</v>
      </c>
      <c r="MY115" s="53">
        <f t="shared" ca="1" si="595"/>
        <v>0.20949038564539813</v>
      </c>
      <c r="MZ115" s="53">
        <f t="shared" ca="1" si="595"/>
        <v>-1.6144444537662734</v>
      </c>
      <c r="NA115" s="53">
        <f t="shared" ca="1" si="595"/>
        <v>-9.2754946250787923E-2</v>
      </c>
      <c r="NB115" s="53">
        <f t="shared" ca="1" si="595"/>
        <v>-0.20924512393129197</v>
      </c>
      <c r="NC115" s="53">
        <f t="shared" ca="1" si="595"/>
        <v>-1.0913389035592984</v>
      </c>
      <c r="ND115" s="53">
        <f t="shared" ca="1" si="595"/>
        <v>-0.68848575423653124</v>
      </c>
      <c r="NE115" s="53">
        <f t="shared" ca="1" si="595"/>
        <v>-0.70665837102342499</v>
      </c>
      <c r="NF115" s="53">
        <f t="shared" ca="1" si="595"/>
        <v>-0.50339100587549879</v>
      </c>
      <c r="NG115" s="53">
        <f t="shared" ca="1" si="595"/>
        <v>0.60557062446934229</v>
      </c>
      <c r="NH115" s="53">
        <f t="shared" ca="1" si="595"/>
        <v>0.34513913445246974</v>
      </c>
      <c r="NI115" s="53">
        <f t="shared" ca="1" si="595"/>
        <v>-1.8663894984704714</v>
      </c>
      <c r="NJ115" s="53">
        <f t="shared" ca="1" si="595"/>
        <v>-0.13044580292326236</v>
      </c>
      <c r="NK115" s="53">
        <f t="shared" ca="1" si="595"/>
        <v>-1.0150311361060169</v>
      </c>
      <c r="NL115" s="53">
        <f t="shared" ca="1" si="595"/>
        <v>-1.3939562338837721</v>
      </c>
      <c r="NM115" s="53">
        <f t="shared" ca="1" si="595"/>
        <v>-1.0788623263354753</v>
      </c>
      <c r="NN115" s="53">
        <f t="shared" ca="1" si="595"/>
        <v>0.34710619689330291</v>
      </c>
      <c r="NO115" s="53">
        <f t="shared" ca="1" si="595"/>
        <v>-1.5714438198972553</v>
      </c>
      <c r="NP115" s="53">
        <f t="shared" ca="1" si="595"/>
        <v>-2.5543584158519352</v>
      </c>
      <c r="NQ115" s="53">
        <f t="shared" ca="1" si="595"/>
        <v>-0.54153919918510141</v>
      </c>
      <c r="NR115" s="53">
        <f t="shared" ca="1" si="595"/>
        <v>-0.27745337270781684</v>
      </c>
      <c r="NS115" s="53">
        <f t="shared" ca="1" si="595"/>
        <v>-2.8107886551978205</v>
      </c>
      <c r="NT115" s="53">
        <f t="shared" ca="1" si="595"/>
        <v>-0.32990596650357901</v>
      </c>
      <c r="NU115" s="53">
        <f t="shared" ca="1" si="595"/>
        <v>-0.83315856302240365</v>
      </c>
      <c r="NV115" s="53">
        <f t="shared" ca="1" si="595"/>
        <v>0.12286901722845235</v>
      </c>
      <c r="NW115" s="53">
        <f t="shared" ca="1" si="595"/>
        <v>0.41442543968827256</v>
      </c>
      <c r="NX115" s="53">
        <f t="shared" ca="1" si="595"/>
        <v>-2.1215076538392208</v>
      </c>
      <c r="NY115" s="53">
        <f t="shared" ca="1" si="595"/>
        <v>1.1531130625061441</v>
      </c>
      <c r="NZ115" s="53">
        <f t="shared" ca="1" si="595"/>
        <v>1.2100738252802166</v>
      </c>
      <c r="OA115" s="53">
        <f t="shared" ca="1" si="595"/>
        <v>0.38973338895086468</v>
      </c>
      <c r="OB115" s="53">
        <f t="shared" ca="1" si="595"/>
        <v>-2.2832951252918545</v>
      </c>
      <c r="OC115" s="53">
        <f t="shared" ca="1" si="595"/>
        <v>0.68818616683408096</v>
      </c>
      <c r="OD115" s="53">
        <f t="shared" ca="1" si="595"/>
        <v>-0.2089815075825899</v>
      </c>
      <c r="OE115" s="53">
        <f t="shared" ca="1" si="595"/>
        <v>-0.56724033327698908</v>
      </c>
      <c r="OF115" s="53">
        <f t="shared" ca="1" si="595"/>
        <v>-1.0926361899294368</v>
      </c>
      <c r="OG115" s="53">
        <f t="shared" ca="1" si="595"/>
        <v>0.59653527931517758</v>
      </c>
      <c r="OH115" s="53">
        <f t="shared" ca="1" si="595"/>
        <v>-0.1954252111353684</v>
      </c>
      <c r="OI115" s="53">
        <f t="shared" ca="1" si="595"/>
        <v>-0.56580956605877197</v>
      </c>
      <c r="OJ115" s="53">
        <f t="shared" ca="1" si="595"/>
        <v>1.126455053225651</v>
      </c>
      <c r="OK115" s="53">
        <f t="shared" ca="1" si="595"/>
        <v>1.6361750136611548</v>
      </c>
      <c r="OL115" s="53">
        <f t="shared" ca="1" si="595"/>
        <v>-0.213374834468297</v>
      </c>
      <c r="OM115" s="53">
        <f t="shared" ca="1" si="595"/>
        <v>1.1339661140694515</v>
      </c>
      <c r="ON115" s="53">
        <f t="shared" ca="1" si="595"/>
        <v>0.54818903289088916</v>
      </c>
      <c r="OO115" s="53">
        <f t="shared" ca="1" si="595"/>
        <v>-0.73349176687360251</v>
      </c>
      <c r="OP115" s="53">
        <f t="shared" ca="1" si="595"/>
        <v>-0.66344279400325035</v>
      </c>
      <c r="OQ115" s="53">
        <f t="shared" ca="1" si="595"/>
        <v>-0.34542793584004472</v>
      </c>
      <c r="OR115" s="53">
        <f t="shared" ca="1" si="595"/>
        <v>0.86258713633581907</v>
      </c>
      <c r="OS115" s="53">
        <f t="shared" ca="1" si="595"/>
        <v>1.5218017701032266E-2</v>
      </c>
      <c r="OT115" s="53">
        <f t="shared" ca="1" si="595"/>
        <v>-1.6150216233599859</v>
      </c>
      <c r="OU115" s="53">
        <f t="shared" ca="1" si="595"/>
        <v>-3.0282153611210238E-2</v>
      </c>
      <c r="OV115" s="53">
        <f t="shared" ca="1" si="595"/>
        <v>0.21312621226701153</v>
      </c>
      <c r="OW115" s="53">
        <f t="shared" ca="1" si="595"/>
        <v>-1.0690497018694083</v>
      </c>
      <c r="OX115" s="53">
        <f t="shared" ca="1" si="595"/>
        <v>-1.0874503302967429</v>
      </c>
      <c r="OY115" s="53">
        <f t="shared" ca="1" si="595"/>
        <v>-0.16932328190060325</v>
      </c>
      <c r="OZ115" s="53">
        <f t="shared" ca="1" si="595"/>
        <v>0.84108110774832179</v>
      </c>
      <c r="PA115" s="53">
        <f t="shared" ca="1" si="595"/>
        <v>0.37007059158485262</v>
      </c>
      <c r="PB115" s="53">
        <f t="shared" ca="1" si="595"/>
        <v>-1.8631099418520872E-2</v>
      </c>
      <c r="PC115" s="53">
        <f t="shared" ca="1" si="595"/>
        <v>-0.11505372914201527</v>
      </c>
      <c r="PD115" s="53">
        <f t="shared" ca="1" si="595"/>
        <v>0.3731909684043912</v>
      </c>
      <c r="PE115" s="53">
        <f t="shared" ca="1" si="595"/>
        <v>0.13006979496531634</v>
      </c>
      <c r="PF115" s="53">
        <f t="shared" ca="1" si="595"/>
        <v>-0.92407809764987747</v>
      </c>
      <c r="PG115" s="53">
        <f t="shared" ca="1" si="595"/>
        <v>0.57090664275433978</v>
      </c>
      <c r="PH115" s="53">
        <f t="shared" ca="1" si="586"/>
        <v>0.28466505572148149</v>
      </c>
      <c r="PI115" s="53">
        <f t="shared" ca="1" si="586"/>
        <v>-0.99757603304431552</v>
      </c>
      <c r="PJ115" s="53">
        <f t="shared" ca="1" si="579"/>
        <v>1.0094032104221478</v>
      </c>
      <c r="PK115" s="53">
        <f t="shared" ca="1" si="579"/>
        <v>0.56396885945056519</v>
      </c>
      <c r="PL115" s="53">
        <f t="shared" ca="1" si="579"/>
        <v>1.0717726384388364</v>
      </c>
      <c r="PM115" s="53">
        <f t="shared" ca="1" si="579"/>
        <v>0.92967574152072752</v>
      </c>
      <c r="PN115" s="53">
        <f t="shared" ca="1" si="579"/>
        <v>2.0302236565837872</v>
      </c>
      <c r="PO115" s="53">
        <f t="shared" ca="1" si="579"/>
        <v>-0.96487194528352838</v>
      </c>
      <c r="PP115" s="53">
        <f t="shared" ca="1" si="579"/>
        <v>-0.36951190009112073</v>
      </c>
      <c r="PQ115" s="53">
        <f t="shared" ca="1" si="579"/>
        <v>0.5689883397737916</v>
      </c>
      <c r="PR115" s="53">
        <f t="shared" ca="1" si="579"/>
        <v>-0.90220673299277176</v>
      </c>
      <c r="PS115" s="53">
        <f t="shared" ca="1" si="579"/>
        <v>-0.17261440556855198</v>
      </c>
      <c r="PT115" s="53">
        <f t="shared" ca="1" si="579"/>
        <v>-0.23004018573922241</v>
      </c>
      <c r="PU115" s="53">
        <f t="shared" ca="1" si="579"/>
        <v>-1.2098671531163465</v>
      </c>
      <c r="PV115" s="53">
        <f t="shared" ca="1" si="579"/>
        <v>-1.1822841489961138</v>
      </c>
      <c r="PW115" s="53">
        <f t="shared" ca="1" si="579"/>
        <v>1.4543309717548707</v>
      </c>
      <c r="PX115" s="53">
        <f t="shared" ca="1" si="579"/>
        <v>0.88936280307622972</v>
      </c>
      <c r="PY115" s="53">
        <f t="shared" ca="1" si="579"/>
        <v>0.5657954655173737</v>
      </c>
      <c r="PZ115" s="53">
        <f t="shared" ca="1" si="579"/>
        <v>-1.6033333998654526</v>
      </c>
      <c r="QA115" s="53">
        <f t="shared" ca="1" si="579"/>
        <v>-0.26394138738555289</v>
      </c>
      <c r="QB115" s="53">
        <f t="shared" ca="1" si="579"/>
        <v>-0.4653524569455576</v>
      </c>
      <c r="QC115" s="53">
        <f t="shared" ca="1" si="579"/>
        <v>0.3818395771077101</v>
      </c>
      <c r="QD115" s="53">
        <f t="shared" ca="1" si="579"/>
        <v>4.7017684728675568E-2</v>
      </c>
      <c r="QE115" s="53">
        <f t="shared" ca="1" si="579"/>
        <v>-0.38455299210080585</v>
      </c>
      <c r="QF115" s="53">
        <f t="shared" ca="1" si="579"/>
        <v>-0.66074681285626569</v>
      </c>
      <c r="QG115" s="53">
        <f t="shared" ca="1" si="579"/>
        <v>0.52453552900195188</v>
      </c>
      <c r="QH115" s="53">
        <f t="shared" ca="1" si="579"/>
        <v>-1.2181352356270332</v>
      </c>
      <c r="QI115" s="53">
        <f t="shared" ca="1" si="579"/>
        <v>-1.4056327959452093</v>
      </c>
      <c r="QJ115" s="53">
        <f t="shared" ca="1" si="579"/>
        <v>-0.64637754352021404</v>
      </c>
      <c r="QK115" s="53">
        <f t="shared" ca="1" si="579"/>
        <v>0.81251384510127422</v>
      </c>
      <c r="QL115" s="53">
        <f t="shared" ca="1" si="579"/>
        <v>-4.9456877216320265E-3</v>
      </c>
      <c r="QM115" s="53">
        <f t="shared" ca="1" si="579"/>
        <v>1.8599029082081178</v>
      </c>
      <c r="QN115" s="53">
        <f t="shared" ca="1" si="579"/>
        <v>1.0136461297959372</v>
      </c>
      <c r="QO115" s="53">
        <f t="shared" ca="1" si="579"/>
        <v>0.13695244548310856</v>
      </c>
      <c r="QP115" s="53">
        <f t="shared" ca="1" si="579"/>
        <v>0.13482375764519186</v>
      </c>
      <c r="QQ115" s="53">
        <f t="shared" ca="1" si="579"/>
        <v>-0.4572202430848839</v>
      </c>
      <c r="QR115" s="53">
        <f t="shared" ca="1" si="579"/>
        <v>-0.78026215763625584</v>
      </c>
      <c r="QS115" s="53">
        <f t="shared" ca="1" si="579"/>
        <v>-0.69544081757976228</v>
      </c>
      <c r="QT115" s="53">
        <f t="shared" ca="1" si="579"/>
        <v>-1.8116613276427449</v>
      </c>
      <c r="QU115" s="53">
        <f t="shared" ca="1" si="579"/>
        <v>9.2680191337148485E-2</v>
      </c>
      <c r="QV115" s="53">
        <f t="shared" ca="1" si="579"/>
        <v>-0.66653342119473191</v>
      </c>
      <c r="QW115" s="53">
        <f t="shared" ca="1" si="579"/>
        <v>-0.5095207352617952</v>
      </c>
      <c r="QX115" s="53">
        <f t="shared" ca="1" si="579"/>
        <v>0.43232896191600828</v>
      </c>
      <c r="QY115" s="53">
        <f t="shared" ca="1" si="579"/>
        <v>-0.81314289304444587</v>
      </c>
      <c r="QZ115" s="53">
        <f t="shared" ca="1" si="579"/>
        <v>-1.0826572022415919</v>
      </c>
      <c r="RA115" s="53">
        <f t="shared" ca="1" si="579"/>
        <v>-0.38762425415816998</v>
      </c>
      <c r="RB115" s="53">
        <f t="shared" ca="1" si="579"/>
        <v>-0.64399801867875184</v>
      </c>
      <c r="RC115" s="53">
        <f t="shared" ca="1" si="579"/>
        <v>1.2281118816065122</v>
      </c>
      <c r="RD115" s="53">
        <f t="shared" ca="1" si="579"/>
        <v>1.1971320777622751</v>
      </c>
      <c r="RE115" s="53">
        <f t="shared" ca="1" si="579"/>
        <v>-1.1980436538123114</v>
      </c>
      <c r="RF115" s="53">
        <f t="shared" ca="1" si="579"/>
        <v>1.5916384532507999</v>
      </c>
      <c r="RG115" s="53">
        <f t="shared" ca="1" si="579"/>
        <v>0.61599233528351449</v>
      </c>
      <c r="RH115" s="53">
        <f t="shared" ca="1" si="579"/>
        <v>1.2458316317077676</v>
      </c>
      <c r="RI115" s="53">
        <f t="shared" ca="1" si="579"/>
        <v>0.33767832575608853</v>
      </c>
      <c r="RJ115" s="53">
        <f t="shared" ca="1" si="579"/>
        <v>0.72099325321184016</v>
      </c>
      <c r="RK115" s="53">
        <f t="shared" ca="1" si="579"/>
        <v>0.59929028127841266</v>
      </c>
      <c r="RL115" s="53">
        <f t="shared" ca="1" si="579"/>
        <v>0.80849194724616613</v>
      </c>
      <c r="RM115" s="53">
        <f t="shared" ca="1" si="579"/>
        <v>-0.7089600790584879</v>
      </c>
      <c r="RN115" s="53">
        <f t="shared" ca="1" si="579"/>
        <v>-0.71752613714346059</v>
      </c>
      <c r="RO115" s="53">
        <f t="shared" ca="1" si="579"/>
        <v>6.7603589141019771E-2</v>
      </c>
      <c r="RP115" s="53">
        <f t="shared" ca="1" si="579"/>
        <v>0.25235811576805728</v>
      </c>
      <c r="RQ115" s="53">
        <f t="shared" ca="1" si="579"/>
        <v>-1.1201446355882634</v>
      </c>
      <c r="RR115" s="53">
        <f t="shared" ca="1" si="579"/>
        <v>-1.9329210283334071</v>
      </c>
      <c r="RS115" s="53">
        <f t="shared" ca="1" si="579"/>
        <v>0.46107461156728896</v>
      </c>
      <c r="RT115" s="53">
        <f t="shared" ca="1" si="579"/>
        <v>-5.4991166063528718E-2</v>
      </c>
      <c r="RU115" s="53">
        <f t="shared" ca="1" si="573"/>
        <v>-1.4008664882211532</v>
      </c>
      <c r="RV115" s="53">
        <f t="shared" ca="1" si="587"/>
        <v>-0.46542840231477323</v>
      </c>
      <c r="RW115" s="53">
        <f t="shared" ca="1" si="587"/>
        <v>-0.11741440891086698</v>
      </c>
      <c r="RX115" s="53">
        <f t="shared" ca="1" si="587"/>
        <v>-0.16242271610580938</v>
      </c>
      <c r="RY115" s="53">
        <f t="shared" ca="1" si="587"/>
        <v>0.45348639498541449</v>
      </c>
      <c r="RZ115" s="53">
        <f t="shared" ca="1" si="587"/>
        <v>0.14910182129724234</v>
      </c>
      <c r="SA115" s="53">
        <f t="shared" ca="1" si="587"/>
        <v>8.8620569836982396E-2</v>
      </c>
      <c r="SB115" s="53">
        <f t="shared" ca="1" si="587"/>
        <v>1.0822841721477008</v>
      </c>
      <c r="SC115" s="53">
        <f t="shared" ca="1" si="587"/>
        <v>0.64396419123211868</v>
      </c>
      <c r="SD115" s="53">
        <f t="shared" ca="1" si="587"/>
        <v>-0.93239905094179032</v>
      </c>
      <c r="SE115" s="53">
        <f t="shared" ca="1" si="587"/>
        <v>-1.3634356584622331</v>
      </c>
      <c r="SF115" s="53">
        <f t="shared" ca="1" si="587"/>
        <v>-0.31675431237938456</v>
      </c>
      <c r="SG115" s="53">
        <f t="shared" ca="1" si="587"/>
        <v>-0.1693088130433372</v>
      </c>
      <c r="SH115" s="53">
        <f t="shared" ca="1" si="587"/>
        <v>-0.13908438749192759</v>
      </c>
      <c r="SI115" s="53">
        <f t="shared" ca="1" si="587"/>
        <v>-0.72788237586403925</v>
      </c>
      <c r="SJ115" s="53">
        <f t="shared" ca="1" si="587"/>
        <v>-0.95976734443841583</v>
      </c>
      <c r="SK115" s="53">
        <f t="shared" ca="1" si="587"/>
        <v>1.3465182034236518</v>
      </c>
      <c r="SL115" s="53">
        <f t="shared" ca="1" si="587"/>
        <v>-1.415750716612866</v>
      </c>
      <c r="SM115" s="53">
        <f t="shared" ca="1" si="587"/>
        <v>-1.0801571796741325</v>
      </c>
      <c r="SN115" s="53">
        <f t="shared" ca="1" si="587"/>
        <v>-0.21864125806006143</v>
      </c>
      <c r="SO115" s="53">
        <f t="shared" ca="1" si="587"/>
        <v>-1.0254374320277297</v>
      </c>
      <c r="SP115" s="53">
        <f t="shared" ca="1" si="587"/>
        <v>1.8997263237900561</v>
      </c>
      <c r="SQ115" s="53">
        <f t="shared" ca="1" si="587"/>
        <v>-6.1221756990422503E-2</v>
      </c>
      <c r="SR115" s="53">
        <f t="shared" ca="1" si="587"/>
        <v>-0.81895303259002161</v>
      </c>
      <c r="SS115" s="53">
        <f t="shared" ca="1" si="587"/>
        <v>-1.5141975751346406</v>
      </c>
      <c r="ST115" s="53">
        <f t="shared" ca="1" si="587"/>
        <v>0.9024810590331005</v>
      </c>
      <c r="SU115" s="53">
        <f t="shared" ca="1" si="587"/>
        <v>1.0659428266020718</v>
      </c>
      <c r="SV115" s="53">
        <f t="shared" ca="1" si="587"/>
        <v>1.91538876499342</v>
      </c>
      <c r="SW115" s="53">
        <f t="shared" ca="1" si="587"/>
        <v>-1.1810698747081909</v>
      </c>
      <c r="SX115" s="53">
        <f t="shared" ca="1" si="587"/>
        <v>0.58494364370953089</v>
      </c>
      <c r="SY115" s="53">
        <f t="shared" ca="1" si="587"/>
        <v>-2.1789014176155899</v>
      </c>
      <c r="SZ115" s="53">
        <f t="shared" ca="1" si="587"/>
        <v>0.15575525580863611</v>
      </c>
      <c r="TA115" s="53">
        <f t="shared" ca="1" si="587"/>
        <v>-0.76761185793498188</v>
      </c>
      <c r="TB115" s="53">
        <f t="shared" ca="1" si="587"/>
        <v>0.36437305400565384</v>
      </c>
      <c r="TC115" s="53">
        <f t="shared" ca="1" si="587"/>
        <v>-0.61337788238901347</v>
      </c>
      <c r="TD115" s="53">
        <f t="shared" ca="1" si="587"/>
        <v>1.355028218586843</v>
      </c>
      <c r="TE115" s="53">
        <f t="shared" ca="1" si="587"/>
        <v>0.35174639764421767</v>
      </c>
      <c r="TF115" s="53">
        <f t="shared" ca="1" si="587"/>
        <v>-6.0801888678752219E-2</v>
      </c>
      <c r="TG115" s="53">
        <f t="shared" ca="1" si="587"/>
        <v>1.0949373832638318</v>
      </c>
      <c r="TH115" s="53">
        <f t="shared" ca="1" si="587"/>
        <v>0.53233702840492125</v>
      </c>
      <c r="TI115" s="53">
        <f t="shared" ca="1" si="587"/>
        <v>0.24580988963178088</v>
      </c>
      <c r="TJ115" s="53">
        <f t="shared" ca="1" si="587"/>
        <v>0.66441915952614605</v>
      </c>
      <c r="TK115" s="53">
        <f t="shared" ca="1" si="587"/>
        <v>2.7078498957047019</v>
      </c>
      <c r="TL115" s="53">
        <f t="shared" ca="1" si="587"/>
        <v>0.66867689611014025</v>
      </c>
      <c r="TM115" s="53">
        <f t="shared" ca="1" si="587"/>
        <v>-7.3797160079283872E-2</v>
      </c>
      <c r="TN115" s="53">
        <f t="shared" ca="1" si="587"/>
        <v>-1.8913584324198947</v>
      </c>
      <c r="TO115" s="53">
        <f t="shared" ca="1" si="587"/>
        <v>-0.17840188310544089</v>
      </c>
      <c r="TP115" s="53">
        <f t="shared" ca="1" si="587"/>
        <v>0.67702371838440312</v>
      </c>
      <c r="TQ115" s="53">
        <f t="shared" ca="1" si="587"/>
        <v>0.59077784872197359</v>
      </c>
      <c r="TR115" s="53">
        <f t="shared" ca="1" si="587"/>
        <v>-1.093872426653266</v>
      </c>
      <c r="TS115" s="53">
        <f t="shared" ca="1" si="587"/>
        <v>1.9391598452809173</v>
      </c>
      <c r="TT115" s="53">
        <f t="shared" ca="1" si="587"/>
        <v>0.18537018856060747</v>
      </c>
      <c r="TU115" s="53">
        <f t="shared" ca="1" si="587"/>
        <v>-0.35979645113052877</v>
      </c>
      <c r="TV115" s="53">
        <f t="shared" ca="1" si="587"/>
        <v>-1.175583142609268</v>
      </c>
      <c r="TW115" s="53">
        <f t="shared" ca="1" si="587"/>
        <v>2.6113977380542241</v>
      </c>
      <c r="TX115" s="53">
        <f t="shared" ca="1" si="587"/>
        <v>0.64525195631799115</v>
      </c>
      <c r="TY115" s="53">
        <f t="shared" ca="1" si="587"/>
        <v>0.85101299327823343</v>
      </c>
      <c r="TZ115" s="53">
        <f t="shared" ca="1" si="587"/>
        <v>-0.36466688182448415</v>
      </c>
      <c r="UA115" s="53">
        <f t="shared" ca="1" si="587"/>
        <v>0.86513417072976673</v>
      </c>
      <c r="UB115" s="53">
        <f t="shared" ca="1" si="587"/>
        <v>-1.0018619456891213</v>
      </c>
      <c r="UC115" s="53">
        <f t="shared" ca="1" si="587"/>
        <v>2.6827005019608399E-2</v>
      </c>
      <c r="UD115" s="53">
        <f t="shared" ca="1" si="587"/>
        <v>-0.76166634168517855</v>
      </c>
      <c r="UE115" s="53">
        <f t="shared" ca="1" si="587"/>
        <v>-0.90566085999728974</v>
      </c>
      <c r="UF115" s="53">
        <f t="shared" ca="1" si="587"/>
        <v>-1.6180122388354781</v>
      </c>
      <c r="UG115" s="53">
        <f t="shared" ca="1" si="587"/>
        <v>-0.72803194783737912</v>
      </c>
      <c r="UH115" s="53">
        <f t="shared" ca="1" si="580"/>
        <v>-1.7263384168442102</v>
      </c>
      <c r="UI115" s="53">
        <f t="shared" ca="1" si="580"/>
        <v>0.46791082732348438</v>
      </c>
      <c r="UJ115" s="53">
        <f t="shared" ca="1" si="580"/>
        <v>1.0557102619006418</v>
      </c>
      <c r="UK115" s="53">
        <f t="shared" ca="1" si="580"/>
        <v>0.81723686406428508</v>
      </c>
      <c r="UL115" s="53">
        <f t="shared" ca="1" si="580"/>
        <v>0.59352789390744354</v>
      </c>
      <c r="UM115" s="53">
        <f t="shared" ca="1" si="580"/>
        <v>0.15775274090459857</v>
      </c>
      <c r="UN115" s="53">
        <f t="shared" ca="1" si="580"/>
        <v>0.20619668855640955</v>
      </c>
      <c r="UO115" s="53">
        <f t="shared" ca="1" si="580"/>
        <v>0.48551170606112676</v>
      </c>
      <c r="UP115" s="53">
        <f t="shared" ca="1" si="580"/>
        <v>0.39799267894761525</v>
      </c>
      <c r="UQ115" s="53">
        <f t="shared" ca="1" si="580"/>
        <v>-0.4512000204012272</v>
      </c>
      <c r="UR115" s="53">
        <f t="shared" ca="1" si="580"/>
        <v>0.35826718741497765</v>
      </c>
      <c r="US115" s="53">
        <f t="shared" ca="1" si="580"/>
        <v>-0.36403432033336192</v>
      </c>
      <c r="UT115" s="53">
        <f t="shared" ca="1" si="580"/>
        <v>0.44295121024979417</v>
      </c>
      <c r="UU115" s="53">
        <f t="shared" ca="1" si="580"/>
        <v>-1.7472349318749688E-2</v>
      </c>
      <c r="UV115" s="53">
        <f t="shared" ca="1" si="580"/>
        <v>-0.66858531659177056</v>
      </c>
      <c r="UW115" s="53">
        <f t="shared" ca="1" si="580"/>
        <v>8.9167598551129684E-2</v>
      </c>
      <c r="UX115" s="53">
        <f t="shared" ca="1" si="580"/>
        <v>3.3247603540094046E-2</v>
      </c>
      <c r="UY115" s="53">
        <f t="shared" ca="1" si="580"/>
        <v>1.5743820118298002</v>
      </c>
      <c r="UZ115" s="53">
        <f t="shared" ca="1" si="580"/>
        <v>0.75530244361521304</v>
      </c>
      <c r="VA115" s="53">
        <f t="shared" ca="1" si="580"/>
        <v>0.74823677225126684</v>
      </c>
      <c r="VB115" s="53">
        <f t="shared" ca="1" si="580"/>
        <v>-1.0160223565984556</v>
      </c>
      <c r="VC115" s="53">
        <f t="shared" ca="1" si="580"/>
        <v>0.39976837204464472</v>
      </c>
      <c r="VD115" s="53">
        <f t="shared" ca="1" si="580"/>
        <v>0.94100258574666373</v>
      </c>
      <c r="VE115" s="53">
        <f t="shared" ca="1" si="580"/>
        <v>0.68421389084700068</v>
      </c>
      <c r="VF115" s="53">
        <f t="shared" ca="1" si="580"/>
        <v>-0.76716150371751013</v>
      </c>
      <c r="VG115" s="53">
        <f t="shared" ca="1" si="580"/>
        <v>0.3114137334745552</v>
      </c>
      <c r="VH115" s="53">
        <f t="shared" ca="1" si="580"/>
        <v>0.43114207782871855</v>
      </c>
      <c r="VI115" s="53">
        <f t="shared" ca="1" si="580"/>
        <v>-0.53996206545042602</v>
      </c>
      <c r="VJ115" s="53">
        <f t="shared" ca="1" si="580"/>
        <v>-0.58748804674512523</v>
      </c>
      <c r="VK115" s="53">
        <f t="shared" ca="1" si="580"/>
        <v>-0.73456674436591085</v>
      </c>
      <c r="VL115" s="53">
        <f t="shared" ca="1" si="580"/>
        <v>0.10426336898631353</v>
      </c>
      <c r="VM115" s="53">
        <f t="shared" ca="1" si="580"/>
        <v>0.39322678904637837</v>
      </c>
      <c r="VN115" s="53">
        <f t="shared" ca="1" si="580"/>
        <v>-0.74156202969437757</v>
      </c>
      <c r="VO115" s="53">
        <f t="shared" ca="1" si="580"/>
        <v>-1.9411945882391253</v>
      </c>
      <c r="VP115" s="53">
        <f t="shared" ca="1" si="580"/>
        <v>0.80139661420956598</v>
      </c>
      <c r="VQ115" s="53">
        <f t="shared" ca="1" si="580"/>
        <v>-0.18562373606982516</v>
      </c>
      <c r="VR115" s="53">
        <f t="shared" ca="1" si="580"/>
        <v>1.7352577592852647</v>
      </c>
      <c r="VS115" s="53">
        <f t="shared" ca="1" si="580"/>
        <v>-0.73929382362663043</v>
      </c>
      <c r="VT115" s="53">
        <f t="shared" ca="1" si="580"/>
        <v>-0.13891310014483599</v>
      </c>
      <c r="VU115" s="53">
        <f t="shared" ca="1" si="580"/>
        <v>7.2156759011300378E-2</v>
      </c>
      <c r="VV115" s="53">
        <f t="shared" ca="1" si="580"/>
        <v>-0.23731971646135863</v>
      </c>
      <c r="VW115" s="53">
        <f t="shared" ca="1" si="580"/>
        <v>-1.0611926896005572</v>
      </c>
      <c r="VX115" s="53">
        <f t="shared" ca="1" si="580"/>
        <v>1.0495971167151117</v>
      </c>
      <c r="VY115" s="53">
        <f t="shared" ca="1" si="580"/>
        <v>1.4295417821343819</v>
      </c>
      <c r="VZ115" s="53">
        <f t="shared" ca="1" si="580"/>
        <v>1.6785897605532403</v>
      </c>
      <c r="WA115" s="53">
        <f t="shared" ca="1" si="580"/>
        <v>-0.56722175069908476</v>
      </c>
      <c r="WB115" s="53">
        <f t="shared" ca="1" si="580"/>
        <v>0.97579309034954975</v>
      </c>
      <c r="WC115" s="53">
        <f t="shared" ca="1" si="580"/>
        <v>-0.41139375603511347</v>
      </c>
      <c r="WD115" s="53">
        <f t="shared" ca="1" si="580"/>
        <v>-1.1650195395788909</v>
      </c>
      <c r="WE115" s="53">
        <f t="shared" ca="1" si="580"/>
        <v>2.9231337855708448E-2</v>
      </c>
      <c r="WF115" s="53">
        <f t="shared" ca="1" si="580"/>
        <v>-1.3244312242662595</v>
      </c>
      <c r="WG115" s="53">
        <f t="shared" ca="1" si="580"/>
        <v>-0.80092305700534105</v>
      </c>
      <c r="WH115" s="53">
        <f t="shared" ca="1" si="580"/>
        <v>-0.37556334028572436</v>
      </c>
      <c r="WI115" s="53">
        <f t="shared" ca="1" si="580"/>
        <v>0.65510361250762938</v>
      </c>
      <c r="WJ115" s="53">
        <f t="shared" ca="1" si="580"/>
        <v>-0.57045326021429354</v>
      </c>
      <c r="WK115" s="53">
        <f t="shared" ca="1" si="580"/>
        <v>1.865183264273935</v>
      </c>
      <c r="WL115" s="53">
        <f t="shared" ca="1" si="580"/>
        <v>0.7378807318370334</v>
      </c>
      <c r="WM115" s="53">
        <f t="shared" ca="1" si="580"/>
        <v>-0.75765129747955751</v>
      </c>
      <c r="WN115" s="53">
        <f t="shared" ca="1" si="580"/>
        <v>-1.2150344389520431</v>
      </c>
      <c r="WO115" s="53">
        <f t="shared" ca="1" si="580"/>
        <v>9.2917751874445932E-3</v>
      </c>
      <c r="WP115" s="53">
        <f t="shared" ca="1" si="580"/>
        <v>-0.78559764196820947</v>
      </c>
      <c r="WQ115" s="53">
        <f t="shared" ca="1" si="580"/>
        <v>-6.882797023801397E-3</v>
      </c>
      <c r="WR115" s="53">
        <f t="shared" ca="1" si="580"/>
        <v>-0.20053737360994586</v>
      </c>
      <c r="WS115" s="53">
        <f t="shared" ca="1" si="574"/>
        <v>-1.0285251453130473</v>
      </c>
      <c r="WT115" s="53">
        <f t="shared" ca="1" si="588"/>
        <v>0.13659239559212999</v>
      </c>
      <c r="WU115" s="53">
        <f t="shared" ca="1" si="588"/>
        <v>-1.1444437559644585</v>
      </c>
      <c r="WV115" s="53">
        <f t="shared" ca="1" si="588"/>
        <v>-1.4158911765548621</v>
      </c>
      <c r="WW115" s="53">
        <f t="shared" ca="1" si="588"/>
        <v>0.45491825946020858</v>
      </c>
      <c r="WX115" s="53">
        <f t="shared" ca="1" si="588"/>
        <v>0.19225306495614006</v>
      </c>
      <c r="WY115" s="53">
        <f t="shared" ca="1" si="588"/>
        <v>-5.5387452939088297E-2</v>
      </c>
      <c r="WZ115" s="53">
        <f t="shared" ca="1" si="588"/>
        <v>0.63678837607939665</v>
      </c>
      <c r="XA115" s="53">
        <f t="shared" ca="1" si="588"/>
        <v>0.43827327986676878</v>
      </c>
      <c r="XB115" s="53">
        <f t="shared" ca="1" si="588"/>
        <v>0.165343809413599</v>
      </c>
      <c r="XC115" s="53">
        <f t="shared" ca="1" si="588"/>
        <v>-0.88855220842287042</v>
      </c>
      <c r="XD115" s="53">
        <f t="shared" ca="1" si="588"/>
        <v>-0.93185660093758771</v>
      </c>
      <c r="XE115" s="53">
        <f t="shared" ca="1" si="588"/>
        <v>1.2472562338171402</v>
      </c>
      <c r="XF115" s="53">
        <f t="shared" ca="1" si="588"/>
        <v>0.73885252808689694</v>
      </c>
      <c r="XG115" s="53">
        <f t="shared" ca="1" si="588"/>
        <v>1.0853514993932993</v>
      </c>
      <c r="XH115" s="53">
        <f t="shared" ca="1" si="588"/>
        <v>-1.0725678076498073</v>
      </c>
      <c r="XI115" s="53">
        <f t="shared" ca="1" si="588"/>
        <v>-2.3246404198664523</v>
      </c>
      <c r="XJ115" s="53">
        <f t="shared" ca="1" si="588"/>
        <v>-5.5446886098466611E-2</v>
      </c>
      <c r="XK115" s="53">
        <f t="shared" ca="1" si="588"/>
        <v>0.43984543980464846</v>
      </c>
      <c r="XL115" s="53">
        <f t="shared" ca="1" si="588"/>
        <v>1.6937773833347765</v>
      </c>
      <c r="XM115" s="53">
        <f t="shared" ca="1" si="588"/>
        <v>1.3149379876472873</v>
      </c>
      <c r="XN115" s="53">
        <f t="shared" ca="1" si="588"/>
        <v>-0.49072850693318959</v>
      </c>
      <c r="XO115" s="53">
        <f t="shared" ca="1" si="588"/>
        <v>-0.50084484810656016</v>
      </c>
      <c r="XP115" s="53">
        <f t="shared" ca="1" si="588"/>
        <v>-0.20882002760279958</v>
      </c>
      <c r="XQ115" s="53">
        <f t="shared" ca="1" si="588"/>
        <v>2.0694195244206819</v>
      </c>
      <c r="XR115" s="53">
        <f t="shared" ca="1" si="588"/>
        <v>1.2193683963784518</v>
      </c>
      <c r="XS115" s="53">
        <f t="shared" ca="1" si="588"/>
        <v>1.6132085369265867</v>
      </c>
      <c r="XT115" s="53">
        <f t="shared" ca="1" si="588"/>
        <v>-2.3349635742111703</v>
      </c>
      <c r="XU115" s="53">
        <f t="shared" ca="1" si="588"/>
        <v>0.42939747122983329</v>
      </c>
      <c r="XV115" s="53">
        <f t="shared" ca="1" si="588"/>
        <v>-0.13034088820549888</v>
      </c>
      <c r="XW115" s="53">
        <f t="shared" ca="1" si="588"/>
        <v>-1.820821339962845</v>
      </c>
      <c r="XX115" s="53">
        <f t="shared" ca="1" si="588"/>
        <v>-0.39640667055866108</v>
      </c>
      <c r="XY115" s="53">
        <f t="shared" ca="1" si="588"/>
        <v>-0.1489493943504675</v>
      </c>
      <c r="XZ115" s="53">
        <f t="shared" ca="1" si="588"/>
        <v>-1.467027282752309</v>
      </c>
      <c r="YA115" s="53">
        <f t="shared" ca="1" si="588"/>
        <v>0.33656650145939176</v>
      </c>
      <c r="YB115" s="53">
        <f t="shared" ca="1" si="588"/>
        <v>0.21549390654807593</v>
      </c>
      <c r="YC115" s="53">
        <f t="shared" ca="1" si="588"/>
        <v>-1.5299123638616114</v>
      </c>
      <c r="YD115" s="53">
        <f t="shared" ca="1" si="588"/>
        <v>-1.8401956788520757</v>
      </c>
      <c r="YE115" s="53">
        <f t="shared" ca="1" si="588"/>
        <v>-0.65939668544595154</v>
      </c>
      <c r="YF115" s="53">
        <f t="shared" ca="1" si="588"/>
        <v>-1.2439107167365113</v>
      </c>
      <c r="YG115" s="53">
        <f t="shared" ca="1" si="588"/>
        <v>0.54835216168507961</v>
      </c>
      <c r="YH115" s="53">
        <f t="shared" ca="1" si="588"/>
        <v>-0.30159012975815697</v>
      </c>
      <c r="YI115" s="53">
        <f t="shared" ca="1" si="588"/>
        <v>0.51080222077328497</v>
      </c>
      <c r="YJ115" s="53">
        <f t="shared" ca="1" si="588"/>
        <v>0.39345392397541362</v>
      </c>
      <c r="YK115" s="53">
        <f t="shared" ca="1" si="588"/>
        <v>1.2297089385290063</v>
      </c>
      <c r="YL115" s="53">
        <f t="shared" ca="1" si="588"/>
        <v>1.1025553155942207</v>
      </c>
      <c r="YM115" s="53">
        <f t="shared" ca="1" si="588"/>
        <v>-1.486801721554794</v>
      </c>
      <c r="YN115" s="53">
        <f t="shared" ca="1" si="588"/>
        <v>-0.36126837564875586</v>
      </c>
      <c r="YO115" s="53">
        <f t="shared" ca="1" si="588"/>
        <v>-1.7983041812005805E-2</v>
      </c>
      <c r="YP115" s="53">
        <f t="shared" ca="1" si="588"/>
        <v>-0.83034486783241457</v>
      </c>
      <c r="YQ115" s="53">
        <f t="shared" ca="1" si="588"/>
        <v>0.14385280154759111</v>
      </c>
      <c r="YR115" s="53">
        <f t="shared" ca="1" si="588"/>
        <v>1.371512963262123</v>
      </c>
      <c r="YS115" s="53">
        <f t="shared" ca="1" si="588"/>
        <v>-1.3549180592768517</v>
      </c>
      <c r="YT115" s="53">
        <f t="shared" ca="1" si="588"/>
        <v>-1.3166452109976532</v>
      </c>
      <c r="YU115" s="53">
        <f t="shared" ca="1" si="588"/>
        <v>1.2016999945316782</v>
      </c>
      <c r="YV115" s="53">
        <f t="shared" ca="1" si="588"/>
        <v>0.32935842832527001</v>
      </c>
      <c r="YW115" s="53">
        <f t="shared" ca="1" si="588"/>
        <v>-1.5416079322962504</v>
      </c>
      <c r="YX115" s="53">
        <f t="shared" ca="1" si="588"/>
        <v>0.8761798784303142</v>
      </c>
      <c r="YY115" s="53">
        <f t="shared" ca="1" si="588"/>
        <v>-0.15905889256533476</v>
      </c>
      <c r="YZ115" s="53">
        <f t="shared" ca="1" si="588"/>
        <v>0.13001355460308894</v>
      </c>
      <c r="ZA115" s="53">
        <f t="shared" ca="1" si="588"/>
        <v>0.39595616295095265</v>
      </c>
      <c r="ZB115" s="53">
        <f t="shared" ca="1" si="588"/>
        <v>-0.63867465241204757</v>
      </c>
      <c r="ZC115" s="53">
        <f t="shared" ca="1" si="588"/>
        <v>-2.4670644114651634</v>
      </c>
      <c r="ZD115" s="53">
        <f t="shared" ca="1" si="588"/>
        <v>1.4011462049594217</v>
      </c>
      <c r="ZE115" s="53">
        <f t="shared" ca="1" si="588"/>
        <v>0.18733524347909958</v>
      </c>
      <c r="ZF115" s="53">
        <f t="shared" ca="1" si="581"/>
        <v>-1.3383515063864213</v>
      </c>
      <c r="ZG115" s="53">
        <f t="shared" ca="1" si="581"/>
        <v>-0.26584307200509438</v>
      </c>
      <c r="ZH115" s="53">
        <f t="shared" ca="1" si="581"/>
        <v>1.7021625044255613</v>
      </c>
      <c r="ZI115" s="53">
        <f t="shared" ca="1" si="581"/>
        <v>0.29630249607368275</v>
      </c>
      <c r="ZJ115" s="53">
        <f t="shared" ca="1" si="581"/>
        <v>-1.7266272557020284</v>
      </c>
      <c r="ZK115" s="53">
        <f t="shared" ca="1" si="581"/>
        <v>4.6594426019514294E-2</v>
      </c>
      <c r="ZL115" s="53">
        <f t="shared" ca="1" si="581"/>
        <v>0.74939715128596174</v>
      </c>
      <c r="ZM115" s="53">
        <f t="shared" ca="1" si="581"/>
        <v>-1.2585971219889367</v>
      </c>
      <c r="ZN115" s="53">
        <f t="shared" ca="1" si="581"/>
        <v>-1.7211139719604316</v>
      </c>
      <c r="ZO115" s="53">
        <f t="shared" ca="1" si="581"/>
        <v>-0.85955178759177098</v>
      </c>
      <c r="ZP115" s="53">
        <f t="shared" ca="1" si="581"/>
        <v>-0.61186898837142967</v>
      </c>
      <c r="ZQ115" s="53">
        <f t="shared" ca="1" si="581"/>
        <v>1.1339657729860084</v>
      </c>
      <c r="ZR115" s="53">
        <f t="shared" ca="1" si="581"/>
        <v>-0.32806886074938757</v>
      </c>
      <c r="ZS115" s="53">
        <f t="shared" ca="1" si="581"/>
        <v>2.2799043902378965E-2</v>
      </c>
      <c r="ZT115" s="53">
        <f t="shared" ca="1" si="581"/>
        <v>1.4555516506530417</v>
      </c>
      <c r="ZU115" s="53">
        <f t="shared" ca="1" si="581"/>
        <v>0.23025592856991994</v>
      </c>
      <c r="ZV115" s="53">
        <f t="shared" ca="1" si="581"/>
        <v>-1.4996632455249344</v>
      </c>
      <c r="ZW115" s="53">
        <f t="shared" ca="1" si="581"/>
        <v>-0.59065820338724828</v>
      </c>
      <c r="ZX115" s="53">
        <f t="shared" ca="1" si="581"/>
        <v>0.97782144773770829</v>
      </c>
      <c r="ZY115" s="53">
        <f t="shared" ca="1" si="581"/>
        <v>-1.907432361769843</v>
      </c>
      <c r="ZZ115" s="53">
        <f t="shared" ca="1" si="581"/>
        <v>0.53142328532841754</v>
      </c>
      <c r="AAA115" s="53">
        <f t="shared" ca="1" si="581"/>
        <v>-1.3257661784294974</v>
      </c>
      <c r="AAB115" s="53">
        <f t="shared" ca="1" si="581"/>
        <v>-0.26146760282815629</v>
      </c>
      <c r="AAC115" s="53">
        <f t="shared" ca="1" si="581"/>
        <v>0.9665933658942174</v>
      </c>
      <c r="AAD115" s="53">
        <f t="shared" ca="1" si="581"/>
        <v>5.4596498448133995E-2</v>
      </c>
      <c r="AAE115" s="53">
        <f t="shared" ca="1" si="581"/>
        <v>1.2311409929727202</v>
      </c>
      <c r="AAF115" s="53">
        <f t="shared" ca="1" si="581"/>
        <v>1.2924324450149323</v>
      </c>
      <c r="AAG115" s="53">
        <f t="shared" ca="1" si="581"/>
        <v>0.61554107735573393</v>
      </c>
      <c r="AAH115" s="53">
        <f t="shared" ca="1" si="581"/>
        <v>1.2121253050172733</v>
      </c>
      <c r="AAI115" s="53">
        <f t="shared" ca="1" si="581"/>
        <v>0.28676926657393864</v>
      </c>
      <c r="AAJ115" s="53">
        <f t="shared" ca="1" si="581"/>
        <v>0.47481096846102272</v>
      </c>
      <c r="AAK115" s="53">
        <f t="shared" ca="1" si="581"/>
        <v>1.2720298119005748</v>
      </c>
      <c r="AAL115" s="53">
        <f t="shared" ca="1" si="581"/>
        <v>0.23745413008512584</v>
      </c>
      <c r="AAM115" s="53">
        <f t="shared" ca="1" si="581"/>
        <v>-0.25007048897484063</v>
      </c>
      <c r="AAN115" s="53">
        <f t="shared" ca="1" si="581"/>
        <v>-0.3918477831058515</v>
      </c>
      <c r="AAO115" s="53">
        <f t="shared" ca="1" si="581"/>
        <v>-0.41251572104961598</v>
      </c>
      <c r="AAP115" s="53">
        <f t="shared" ca="1" si="581"/>
        <v>0.40875071945437302</v>
      </c>
      <c r="AAQ115" s="53">
        <f t="shared" ca="1" si="581"/>
        <v>-5.8562879378288739E-2</v>
      </c>
      <c r="AAR115" s="53">
        <f t="shared" ca="1" si="581"/>
        <v>-1.7669257622241876</v>
      </c>
      <c r="AAS115" s="53">
        <f t="shared" ca="1" si="581"/>
        <v>-1.1263823610741404</v>
      </c>
      <c r="AAT115" s="53">
        <f t="shared" ca="1" si="581"/>
        <v>1.4166280267974909E-2</v>
      </c>
      <c r="AAU115" s="53">
        <f t="shared" ca="1" si="581"/>
        <v>0.86362107192056725</v>
      </c>
      <c r="AAV115" s="53">
        <f t="shared" ca="1" si="581"/>
        <v>-1.1938188909364063</v>
      </c>
      <c r="AAW115" s="53">
        <f t="shared" ca="1" si="581"/>
        <v>0.30680534951231325</v>
      </c>
      <c r="AAX115" s="53">
        <f t="shared" ca="1" si="581"/>
        <v>-1.2995236731737747</v>
      </c>
      <c r="AAY115" s="53">
        <f t="shared" ca="1" si="581"/>
        <v>0.55397644556235981</v>
      </c>
      <c r="AAZ115" s="53">
        <f t="shared" ca="1" si="581"/>
        <v>-1.1438539748116496</v>
      </c>
      <c r="ABA115" s="53">
        <f t="shared" ca="1" si="581"/>
        <v>0.80054214789370481</v>
      </c>
      <c r="ABB115" s="53">
        <f t="shared" ca="1" si="581"/>
        <v>-0.63449987760684912</v>
      </c>
      <c r="ABC115" s="53">
        <f t="shared" ca="1" si="581"/>
        <v>-0.95268822495468808</v>
      </c>
      <c r="ABD115" s="53">
        <f t="shared" ca="1" si="581"/>
        <v>0.57492157999405358</v>
      </c>
      <c r="ABE115" s="53">
        <f t="shared" ca="1" si="581"/>
        <v>-1.6498421922200512</v>
      </c>
      <c r="ABF115" s="53">
        <f t="shared" ca="1" si="581"/>
        <v>0.82761118738325101</v>
      </c>
      <c r="ABG115" s="53">
        <f t="shared" ca="1" si="581"/>
        <v>4.903038249083768E-2</v>
      </c>
      <c r="ABH115" s="53">
        <f t="shared" ca="1" si="581"/>
        <v>0.82358939244749785</v>
      </c>
      <c r="ABI115" s="53">
        <f t="shared" ca="1" si="581"/>
        <v>-1.7946268698147876</v>
      </c>
      <c r="ABJ115" s="53">
        <f t="shared" ca="1" si="581"/>
        <v>-0.85485053898205721</v>
      </c>
      <c r="ABK115" s="53">
        <f t="shared" ca="1" si="581"/>
        <v>0.8833770633439193</v>
      </c>
      <c r="ABL115" s="53">
        <f t="shared" ca="1" si="581"/>
        <v>-8.8232221115909948E-2</v>
      </c>
      <c r="ABM115" s="53">
        <f t="shared" ca="1" si="581"/>
        <v>-1.418028587401432</v>
      </c>
      <c r="ABN115" s="53">
        <f t="shared" ca="1" si="581"/>
        <v>0.39382933900572514</v>
      </c>
      <c r="ABO115" s="53">
        <f t="shared" ca="1" si="581"/>
        <v>1.0619987334395393</v>
      </c>
      <c r="ABP115" s="53">
        <f t="shared" ca="1" si="581"/>
        <v>-0.45577401074430823</v>
      </c>
      <c r="ABQ115" s="53">
        <f t="shared" ca="1" si="575"/>
        <v>-0.8079692791316897</v>
      </c>
      <c r="ABR115" s="53">
        <f t="shared" ca="1" si="589"/>
        <v>0.6804907472676891</v>
      </c>
      <c r="ABS115" s="53">
        <f t="shared" ca="1" si="589"/>
        <v>-0.92937100426526442</v>
      </c>
      <c r="ABT115" s="53">
        <f t="shared" ca="1" si="589"/>
        <v>2.4391188875600888E-2</v>
      </c>
      <c r="ABU115" s="53">
        <f t="shared" ca="1" si="589"/>
        <v>1.4448276897180292</v>
      </c>
      <c r="ABV115" s="53">
        <f t="shared" ca="1" si="589"/>
        <v>0.88959901757059867</v>
      </c>
      <c r="ABW115" s="53">
        <f t="shared" ca="1" si="589"/>
        <v>0.1278842074060336</v>
      </c>
      <c r="ABX115" s="53">
        <f t="shared" ca="1" si="589"/>
        <v>-0.43799846283807942</v>
      </c>
      <c r="ABY115" s="53">
        <f t="shared" ca="1" si="589"/>
        <v>0.98198595921004928</v>
      </c>
      <c r="ABZ115" s="53">
        <f t="shared" ca="1" si="589"/>
        <v>0.7980539445761542</v>
      </c>
      <c r="ACA115" s="53">
        <f t="shared" ca="1" si="589"/>
        <v>1.0784745666706017</v>
      </c>
      <c r="ACB115" s="53">
        <f t="shared" ca="1" si="589"/>
        <v>-0.61504802468669861</v>
      </c>
      <c r="ACC115" s="53">
        <f t="shared" ca="1" si="589"/>
        <v>-1.5083524535732165</v>
      </c>
      <c r="ACD115" s="53">
        <f t="shared" ca="1" si="589"/>
        <v>-0.61831818762218926</v>
      </c>
      <c r="ACE115" s="53">
        <f t="shared" ca="1" si="589"/>
        <v>-2.4268355293794674</v>
      </c>
      <c r="ACF115" s="53">
        <f t="shared" ca="1" si="589"/>
        <v>5.7650238278487337E-2</v>
      </c>
      <c r="ACG115" s="53">
        <f t="shared" ca="1" si="589"/>
        <v>-3.7391336619697214E-2</v>
      </c>
      <c r="ACH115" s="53">
        <f t="shared" ca="1" si="589"/>
        <v>0.7447761287048339</v>
      </c>
      <c r="ACI115" s="53">
        <f t="shared" ca="1" si="589"/>
        <v>-0.57169517723048457</v>
      </c>
      <c r="ACJ115" s="53">
        <f t="shared" ca="1" si="589"/>
        <v>-1.0179238076192596</v>
      </c>
      <c r="ACK115" s="53">
        <f t="shared" ca="1" si="589"/>
        <v>1.6030598375243614</v>
      </c>
      <c r="ACL115" s="53">
        <f t="shared" ca="1" si="589"/>
        <v>1.0519329748761317</v>
      </c>
      <c r="ACM115" s="53">
        <f t="shared" ca="1" si="589"/>
        <v>1.288024926906991</v>
      </c>
      <c r="ACN115" s="53">
        <f t="shared" ca="1" si="589"/>
        <v>-1.1491983330865772</v>
      </c>
      <c r="ACO115" s="53">
        <f t="shared" ca="1" si="589"/>
        <v>-0.66984530326356295</v>
      </c>
      <c r="ACP115" s="53">
        <f t="shared" ca="1" si="589"/>
        <v>-1.3932551219619664</v>
      </c>
      <c r="ACQ115" s="53">
        <f t="shared" ca="1" si="589"/>
        <v>0.42143841041083485</v>
      </c>
      <c r="ACR115" s="53">
        <f t="shared" ca="1" si="589"/>
        <v>-1.5732508554280977</v>
      </c>
      <c r="ACS115" s="53">
        <f t="shared" ca="1" si="589"/>
        <v>4.9802186629349418E-2</v>
      </c>
      <c r="ACT115" s="53">
        <f t="shared" ca="1" si="589"/>
        <v>1.1966298541558953</v>
      </c>
      <c r="ACU115" s="53">
        <f t="shared" ca="1" si="589"/>
        <v>-2.202264306094182</v>
      </c>
      <c r="ACV115" s="53">
        <f t="shared" ca="1" si="589"/>
        <v>-0.97025146967661147</v>
      </c>
      <c r="ACW115" s="53">
        <f t="shared" ca="1" si="589"/>
        <v>-6.5706464967869083E-2</v>
      </c>
      <c r="ACX115" s="53">
        <f t="shared" ca="1" si="589"/>
        <v>-0.64488012329172262</v>
      </c>
      <c r="ACY115" s="53">
        <f t="shared" ca="1" si="589"/>
        <v>0.16306196377532742</v>
      </c>
      <c r="ACZ115" s="53">
        <f t="shared" ca="1" si="589"/>
        <v>0.29289024566749455</v>
      </c>
      <c r="ADA115" s="53">
        <f t="shared" ca="1" si="589"/>
        <v>-1.4388029915550005</v>
      </c>
      <c r="ADB115" s="53">
        <f t="shared" ca="1" si="589"/>
        <v>1.4512057305183876</v>
      </c>
      <c r="ADC115" s="53">
        <f t="shared" ca="1" si="589"/>
        <v>1.0881187428335233</v>
      </c>
      <c r="ADD115" s="53">
        <f t="shared" ca="1" si="589"/>
        <v>-0.73673117123281384</v>
      </c>
      <c r="ADE115" s="53">
        <f t="shared" ca="1" si="589"/>
        <v>0.31622358864673211</v>
      </c>
      <c r="ADF115" s="53">
        <f t="shared" ca="1" si="589"/>
        <v>0.75738769489929447</v>
      </c>
      <c r="ADG115" s="53">
        <f t="shared" ca="1" si="589"/>
        <v>-0.18165714576510622</v>
      </c>
      <c r="ADH115" s="53">
        <f t="shared" ca="1" si="589"/>
        <v>0.79493253034061551</v>
      </c>
      <c r="ADI115" s="53">
        <f t="shared" ca="1" si="589"/>
        <v>0.54629287106369795</v>
      </c>
      <c r="ADJ115" s="53">
        <f t="shared" ca="1" si="589"/>
        <v>-0.46084632219679822</v>
      </c>
      <c r="ADK115" s="53">
        <f t="shared" ca="1" si="589"/>
        <v>0.80769124394188385</v>
      </c>
      <c r="ADL115" s="53">
        <f t="shared" ca="1" si="589"/>
        <v>-1.1916392704578866</v>
      </c>
      <c r="ADM115" s="53">
        <f t="shared" ca="1" si="589"/>
        <v>-0.98307495367601716</v>
      </c>
      <c r="ADN115" s="53">
        <f t="shared" ca="1" si="589"/>
        <v>8.1601171060884936E-2</v>
      </c>
      <c r="ADO115" s="53">
        <f t="shared" ca="1" si="589"/>
        <v>0.18967601077742186</v>
      </c>
      <c r="ADP115" s="53">
        <f t="shared" ca="1" si="589"/>
        <v>-0.17598409185986041</v>
      </c>
      <c r="ADQ115" s="53">
        <f t="shared" ca="1" si="589"/>
        <v>-0.57288616806947523</v>
      </c>
      <c r="ADR115" s="53">
        <f t="shared" ca="1" si="589"/>
        <v>-0.23013146411933755</v>
      </c>
      <c r="ADS115" s="53">
        <f t="shared" ca="1" si="589"/>
        <v>-0.47446566102409693</v>
      </c>
      <c r="ADT115" s="53">
        <f t="shared" ca="1" si="589"/>
        <v>-0.42724619389199697</v>
      </c>
      <c r="ADU115" s="53">
        <f t="shared" ca="1" si="589"/>
        <v>-0.42463453854920241</v>
      </c>
      <c r="ADV115" s="53">
        <f t="shared" ca="1" si="589"/>
        <v>-0.57858035341997816</v>
      </c>
      <c r="ADW115" s="53">
        <f t="shared" ca="1" si="589"/>
        <v>-1.2970465679620016</v>
      </c>
      <c r="ADX115" s="53">
        <f t="shared" ca="1" si="589"/>
        <v>0.55021916828994832</v>
      </c>
      <c r="ADY115" s="53">
        <f t="shared" ca="1" si="589"/>
        <v>-1.3922538599564522</v>
      </c>
      <c r="ADZ115" s="53">
        <f t="shared" ca="1" si="589"/>
        <v>-0.64035389357416905</v>
      </c>
      <c r="AEA115" s="53">
        <f t="shared" ca="1" si="589"/>
        <v>-1.0412513063410584</v>
      </c>
      <c r="AEB115" s="53">
        <f t="shared" ca="1" si="589"/>
        <v>0.18457513699371578</v>
      </c>
      <c r="AEC115" s="53">
        <f t="shared" ca="1" si="589"/>
        <v>0.72281305936005535</v>
      </c>
      <c r="AED115" s="53">
        <f t="shared" ca="1" si="582"/>
        <v>2.0881017911402893</v>
      </c>
      <c r="AEE115" s="53">
        <f t="shared" ca="1" si="582"/>
        <v>-1.044080791496155</v>
      </c>
      <c r="AEF115" s="53">
        <f t="shared" ca="1" si="582"/>
        <v>-0.57688883006512148</v>
      </c>
      <c r="AEG115" s="53">
        <f t="shared" ca="1" si="582"/>
        <v>0.56344756701929499</v>
      </c>
      <c r="AEH115" s="53">
        <f t="shared" ca="1" si="582"/>
        <v>-0.47837845896075593</v>
      </c>
      <c r="AEI115" s="53">
        <f t="shared" ca="1" si="582"/>
        <v>0.64469096560115258</v>
      </c>
      <c r="AEJ115" s="53">
        <f t="shared" ca="1" si="582"/>
        <v>0.46920016570328243</v>
      </c>
      <c r="AEK115" s="53">
        <f t="shared" ca="1" si="582"/>
        <v>0.86739891390760027</v>
      </c>
      <c r="AEL115" s="53">
        <f t="shared" ca="1" si="582"/>
        <v>-0.38543294659706684</v>
      </c>
      <c r="AEM115" s="53">
        <f t="shared" ca="1" si="582"/>
        <v>-0.65207022330373998</v>
      </c>
      <c r="AEN115" s="53">
        <f t="shared" ca="1" si="582"/>
        <v>-2.1171307782308735</v>
      </c>
      <c r="AEO115" s="53">
        <f t="shared" ca="1" si="582"/>
        <v>-2.0952573524093476E-2</v>
      </c>
      <c r="AEP115" s="53">
        <f t="shared" ca="1" si="582"/>
        <v>-0.7318775563736275</v>
      </c>
      <c r="AEQ115" s="53">
        <f t="shared" ca="1" si="582"/>
        <v>7.0686543023831039E-2</v>
      </c>
      <c r="AER115" s="53">
        <f t="shared" ca="1" si="582"/>
        <v>0.4147435610943046</v>
      </c>
      <c r="AES115" s="53">
        <f t="shared" ca="1" si="582"/>
        <v>-1.0027337567470564</v>
      </c>
      <c r="AET115" s="53">
        <f t="shared" ca="1" si="582"/>
        <v>0.35447524573734934</v>
      </c>
      <c r="AEU115" s="53">
        <f t="shared" ca="1" si="582"/>
        <v>-0.72890818423785519</v>
      </c>
      <c r="AEV115" s="53">
        <f t="shared" ca="1" si="582"/>
        <v>-0.71589424566758275</v>
      </c>
      <c r="AEW115" s="53">
        <f t="shared" ca="1" si="582"/>
        <v>0.88040569876691854</v>
      </c>
      <c r="AEX115" s="53">
        <f t="shared" ca="1" si="582"/>
        <v>-1.0449197600410749</v>
      </c>
      <c r="AEY115" s="53">
        <f t="shared" ca="1" si="582"/>
        <v>0.43624839924488912</v>
      </c>
      <c r="AEZ115" s="53">
        <f t="shared" ca="1" si="582"/>
        <v>-0.84486386763843624</v>
      </c>
      <c r="AFA115" s="53">
        <f t="shared" ca="1" si="582"/>
        <v>-1.1595349866332421</v>
      </c>
      <c r="AFB115" s="53">
        <f t="shared" ca="1" si="582"/>
        <v>-2.0798250996055776</v>
      </c>
      <c r="AFC115" s="53">
        <f t="shared" ca="1" si="582"/>
        <v>7.5103387229158505E-2</v>
      </c>
      <c r="AFD115" s="53">
        <f t="shared" ca="1" si="582"/>
        <v>-0.62332376973746217</v>
      </c>
      <c r="AFE115" s="53">
        <f t="shared" ca="1" si="582"/>
        <v>0.50039161078651195</v>
      </c>
      <c r="AFF115" s="53">
        <f t="shared" ca="1" si="582"/>
        <v>-2.6386620746157545</v>
      </c>
      <c r="AFG115" s="53">
        <f t="shared" ca="1" si="582"/>
        <v>-0.89366745642886736</v>
      </c>
      <c r="AFH115" s="53">
        <f t="shared" ca="1" si="582"/>
        <v>1.9486790072085129</v>
      </c>
      <c r="AFI115" s="53">
        <f t="shared" ca="1" si="582"/>
        <v>1.4352762631127869</v>
      </c>
      <c r="AFJ115" s="53">
        <f t="shared" ca="1" si="582"/>
        <v>-0.95819416484874331</v>
      </c>
      <c r="AFK115" s="53">
        <f t="shared" ca="1" si="582"/>
        <v>0.31531543149145275</v>
      </c>
      <c r="AFL115" s="53">
        <f t="shared" ca="1" si="582"/>
        <v>0.65973989654769494</v>
      </c>
      <c r="AFM115" s="53">
        <f t="shared" ca="1" si="582"/>
        <v>-0.58670496533746141</v>
      </c>
      <c r="AFN115" s="53">
        <f t="shared" ca="1" si="582"/>
        <v>-0.33680486223265932</v>
      </c>
      <c r="AFO115" s="53">
        <f t="shared" ca="1" si="582"/>
        <v>1.0033698432148237</v>
      </c>
      <c r="AFP115" s="53">
        <f t="shared" ca="1" si="582"/>
        <v>0.88095531844376351</v>
      </c>
      <c r="AFQ115" s="53">
        <f t="shared" ca="1" si="582"/>
        <v>1.6694521652659662</v>
      </c>
      <c r="AFR115" s="53">
        <f t="shared" ca="1" si="582"/>
        <v>1.1475251044994113</v>
      </c>
      <c r="AFS115" s="53">
        <f t="shared" ca="1" si="582"/>
        <v>0.7257565924724364</v>
      </c>
      <c r="AFT115" s="53">
        <f t="shared" ca="1" si="582"/>
        <v>0.74784905116948996</v>
      </c>
      <c r="AFU115" s="53">
        <f t="shared" ca="1" si="582"/>
        <v>2.0480128196010408</v>
      </c>
      <c r="AFV115" s="53">
        <f t="shared" ca="1" si="582"/>
        <v>1.0513809566058849</v>
      </c>
      <c r="AFW115" s="53">
        <f t="shared" ca="1" si="582"/>
        <v>0.19288541013426691</v>
      </c>
      <c r="AFX115" s="53">
        <f t="shared" ca="1" si="582"/>
        <v>1.4923450429486169</v>
      </c>
      <c r="AFY115" s="53">
        <f t="shared" ca="1" si="582"/>
        <v>0.57899471483223586</v>
      </c>
      <c r="AFZ115" s="53">
        <f t="shared" ca="1" si="582"/>
        <v>7.1794162140492057E-2</v>
      </c>
      <c r="AGA115" s="53">
        <f t="shared" ca="1" si="582"/>
        <v>-7.6121391483470399E-2</v>
      </c>
      <c r="AGB115" s="53">
        <f t="shared" ca="1" si="582"/>
        <v>-1.1163022795487829</v>
      </c>
      <c r="AGC115" s="53">
        <f t="shared" ca="1" si="582"/>
        <v>1.7501107698646043</v>
      </c>
      <c r="AGD115" s="53">
        <f t="shared" ca="1" si="582"/>
        <v>-1.0672833589215369</v>
      </c>
      <c r="AGE115" s="53">
        <f t="shared" ca="1" si="582"/>
        <v>-0.16925099924566958</v>
      </c>
      <c r="AGF115" s="53">
        <f t="shared" ca="1" si="582"/>
        <v>-0.67445698138727772</v>
      </c>
      <c r="AGG115" s="53">
        <f t="shared" ca="1" si="582"/>
        <v>1.1235340845741546</v>
      </c>
      <c r="AGH115" s="53">
        <f t="shared" ca="1" si="582"/>
        <v>-0.91336307260212446</v>
      </c>
      <c r="AGI115" s="53">
        <f t="shared" ca="1" si="582"/>
        <v>-0.6101525537159983</v>
      </c>
      <c r="AGJ115" s="53">
        <f t="shared" ca="1" si="582"/>
        <v>0.30264773244971049</v>
      </c>
      <c r="AGK115" s="53">
        <f t="shared" ca="1" si="582"/>
        <v>-0.43582397021338037</v>
      </c>
      <c r="AGL115" s="53">
        <f t="shared" ca="1" si="582"/>
        <v>0.89590446988211836</v>
      </c>
      <c r="AGM115" s="53">
        <f t="shared" ca="1" si="582"/>
        <v>1.4935832426568034</v>
      </c>
      <c r="AGN115" s="53">
        <f t="shared" ca="1" si="582"/>
        <v>-0.37761610612713947</v>
      </c>
      <c r="AGO115" s="53">
        <f t="shared" ca="1" si="576"/>
        <v>0.63807930260536372</v>
      </c>
      <c r="AGP115" s="53">
        <f t="shared" ca="1" si="590"/>
        <v>1.0709945814222384</v>
      </c>
      <c r="AGQ115" s="53">
        <f t="shared" ca="1" si="590"/>
        <v>1.1798458421455347</v>
      </c>
      <c r="AGR115" s="53">
        <f t="shared" ca="1" si="590"/>
        <v>-1.4223276360298802</v>
      </c>
      <c r="AGS115" s="53">
        <f t="shared" ca="1" si="590"/>
        <v>0.81144608982216548</v>
      </c>
      <c r="AGT115" s="53">
        <f t="shared" ca="1" si="590"/>
        <v>-0.57291838458739031</v>
      </c>
      <c r="AGU115" s="53">
        <f t="shared" ca="1" si="590"/>
        <v>-5.0474441730629815E-2</v>
      </c>
      <c r="AGV115" s="53">
        <f t="shared" ca="1" si="590"/>
        <v>0.17022311340515969</v>
      </c>
      <c r="AGW115" s="53">
        <f t="shared" ca="1" si="590"/>
        <v>0.39341894673917294</v>
      </c>
      <c r="AGX115" s="53">
        <f t="shared" ca="1" si="590"/>
        <v>0.43454831038867331</v>
      </c>
      <c r="AGY115" s="53">
        <f t="shared" ca="1" si="590"/>
        <v>-2.2336630432673368</v>
      </c>
      <c r="AGZ115" s="53">
        <f t="shared" ca="1" si="590"/>
        <v>1.7722693327523167</v>
      </c>
      <c r="AHA115" s="53">
        <f t="shared" ca="1" si="590"/>
        <v>-0.70428719638455528</v>
      </c>
      <c r="AHB115" s="53">
        <f t="shared" ca="1" si="590"/>
        <v>0.8667919552386032</v>
      </c>
      <c r="AHC115" s="53">
        <f t="shared" ca="1" si="590"/>
        <v>-0.49937823397064202</v>
      </c>
      <c r="AHD115" s="53">
        <f t="shared" ca="1" si="590"/>
        <v>0.22976000970272137</v>
      </c>
      <c r="AHE115" s="53">
        <f t="shared" ca="1" si="590"/>
        <v>1.7937190513951902</v>
      </c>
      <c r="AHF115" s="53">
        <f t="shared" ca="1" si="590"/>
        <v>0.44513394953678675</v>
      </c>
      <c r="AHG115" s="53">
        <f t="shared" ca="1" si="590"/>
        <v>-8.5992681549647773E-2</v>
      </c>
      <c r="AHH115" s="53">
        <f t="shared" ca="1" si="590"/>
        <v>-0.86050690871516378</v>
      </c>
      <c r="AHI115" s="53">
        <f t="shared" ca="1" si="590"/>
        <v>-1.018808401825126</v>
      </c>
      <c r="AHJ115" s="53">
        <f t="shared" ca="1" si="590"/>
        <v>-0.29831583327416439</v>
      </c>
      <c r="AHK115" s="53">
        <f t="shared" ca="1" si="590"/>
        <v>-0.53450075905953087</v>
      </c>
      <c r="AHL115" s="53">
        <f t="shared" ca="1" si="590"/>
        <v>-2.0630899291527998</v>
      </c>
      <c r="AHM115" s="53">
        <f t="shared" ca="1" si="590"/>
        <v>1.9441072425594372</v>
      </c>
      <c r="AHN115" s="53">
        <f t="shared" ca="1" si="590"/>
        <v>0.5237422293704026</v>
      </c>
      <c r="AHO115" s="53">
        <f t="shared" ca="1" si="590"/>
        <v>1.0753203636726392</v>
      </c>
      <c r="AHP115" s="53">
        <f t="shared" ca="1" si="590"/>
        <v>1.969708600805034</v>
      </c>
      <c r="AHQ115" s="53">
        <f t="shared" ca="1" si="590"/>
        <v>0.15597382893980036</v>
      </c>
      <c r="AHR115" s="53">
        <f t="shared" ca="1" si="590"/>
        <v>3.4378546055985344E-2</v>
      </c>
      <c r="AHS115" s="53">
        <f t="shared" ca="1" si="590"/>
        <v>-7.0322472236764647E-2</v>
      </c>
      <c r="AHT115" s="53">
        <f t="shared" ca="1" si="590"/>
        <v>-0.85922610478453598</v>
      </c>
      <c r="AHU115" s="53">
        <f t="shared" ca="1" si="590"/>
        <v>-0.17439261872529591</v>
      </c>
      <c r="AHV115" s="53">
        <f t="shared" ca="1" si="590"/>
        <v>-0.52147775117225759</v>
      </c>
      <c r="AHW115" s="53">
        <f t="shared" ca="1" si="590"/>
        <v>1.3212610300134118</v>
      </c>
      <c r="AHX115" s="53">
        <f t="shared" ca="1" si="590"/>
        <v>-0.56299191126588333</v>
      </c>
      <c r="AHY115" s="53">
        <f t="shared" ca="1" si="590"/>
        <v>1.3969818318336147</v>
      </c>
      <c r="AHZ115" s="53">
        <f t="shared" ca="1" si="590"/>
        <v>-1.3062071333814529</v>
      </c>
      <c r="AIA115" s="53">
        <f t="shared" ca="1" si="590"/>
        <v>-0.61352561604249001</v>
      </c>
      <c r="AIB115" s="53">
        <f t="shared" ca="1" si="590"/>
        <v>2.4013906369875402</v>
      </c>
      <c r="AIC115" s="53">
        <f t="shared" ca="1" si="590"/>
        <v>-1.1594640046674483</v>
      </c>
      <c r="AID115" s="53">
        <f t="shared" ca="1" si="590"/>
        <v>-0.70736630858150773</v>
      </c>
      <c r="AIE115" s="53">
        <f t="shared" ca="1" si="590"/>
        <v>-0.14583999004241352</v>
      </c>
      <c r="AIF115" s="53">
        <f t="shared" ca="1" si="590"/>
        <v>3.2579115014470576E-2</v>
      </c>
      <c r="AIG115" s="53">
        <f t="shared" ca="1" si="590"/>
        <v>1.3921469940078273</v>
      </c>
      <c r="AIH115" s="53">
        <f t="shared" ca="1" si="590"/>
        <v>-1.7052729605606318</v>
      </c>
      <c r="AII115" s="53">
        <f t="shared" ca="1" si="590"/>
        <v>1.9562690461460377</v>
      </c>
      <c r="AIJ115" s="53">
        <f t="shared" ca="1" si="590"/>
        <v>1.6633463472343342</v>
      </c>
      <c r="AIK115" s="53">
        <f t="shared" ca="1" si="590"/>
        <v>0.23840989422140749</v>
      </c>
      <c r="AIL115" s="53">
        <f t="shared" ca="1" si="590"/>
        <v>0.31949029756742442</v>
      </c>
      <c r="AIM115" s="53">
        <f t="shared" ca="1" si="590"/>
        <v>-0.94262342831858936</v>
      </c>
      <c r="AIN115" s="53">
        <f t="shared" ca="1" si="590"/>
        <v>-1.277482009432799</v>
      </c>
      <c r="AIO115" s="53">
        <f t="shared" ca="1" si="590"/>
        <v>-0.20029842700448705</v>
      </c>
      <c r="AIP115" s="53">
        <f t="shared" ca="1" si="590"/>
        <v>0.13910973720975123</v>
      </c>
      <c r="AIQ115" s="53">
        <f t="shared" ca="1" si="590"/>
        <v>0.60919933581204855</v>
      </c>
      <c r="AIR115" s="53">
        <f t="shared" ca="1" si="590"/>
        <v>0.46795105098790535</v>
      </c>
      <c r="AIS115" s="53">
        <f t="shared" ca="1" si="590"/>
        <v>1.7978199668568244</v>
      </c>
      <c r="AIT115" s="53">
        <f t="shared" ca="1" si="590"/>
        <v>0.28428778635164587</v>
      </c>
      <c r="AIU115" s="53">
        <f t="shared" ca="1" si="590"/>
        <v>1.0514253557630791</v>
      </c>
      <c r="AIV115" s="53">
        <f t="shared" ca="1" si="590"/>
        <v>1.1392840278778242</v>
      </c>
      <c r="AIW115" s="53">
        <f t="shared" ca="1" si="590"/>
        <v>0.38508357178272928</v>
      </c>
      <c r="AIX115" s="53">
        <f t="shared" ca="1" si="590"/>
        <v>0.81403583700228432</v>
      </c>
      <c r="AIY115" s="53">
        <f t="shared" ca="1" si="590"/>
        <v>-0.75354086964938494</v>
      </c>
      <c r="AIZ115" s="53">
        <f t="shared" ca="1" si="590"/>
        <v>-1.1127576929765778E-2</v>
      </c>
      <c r="AJA115" s="53">
        <f t="shared" ca="1" si="590"/>
        <v>0.29018960386773646</v>
      </c>
      <c r="AJB115" s="53">
        <f t="shared" ca="1" si="583"/>
        <v>0.40984406003649493</v>
      </c>
      <c r="AJC115" s="53">
        <f t="shared" ca="1" si="583"/>
        <v>0.81936129612502329</v>
      </c>
      <c r="AJD115" s="53">
        <f t="shared" ca="1" si="583"/>
        <v>-0.54006759275047089</v>
      </c>
      <c r="AJE115" s="53">
        <f t="shared" ca="1" si="583"/>
        <v>-0.5737992552720399</v>
      </c>
      <c r="AJF115" s="53">
        <f t="shared" ca="1" si="583"/>
        <v>1.8007427254217585</v>
      </c>
      <c r="AJG115" s="53">
        <f t="shared" ca="1" si="583"/>
        <v>0.60905608055141669</v>
      </c>
      <c r="AJH115" s="53">
        <f t="shared" ca="1" si="583"/>
        <v>-0.6810066623618839</v>
      </c>
      <c r="AJI115" s="53">
        <f t="shared" ca="1" si="583"/>
        <v>0.49775220294926259</v>
      </c>
      <c r="AJJ115" s="53">
        <f t="shared" ca="1" si="583"/>
        <v>-0.36677860544824631</v>
      </c>
      <c r="AJK115" s="53">
        <f t="shared" ca="1" si="583"/>
        <v>0.63964542847643102</v>
      </c>
      <c r="AJL115" s="53">
        <f t="shared" ca="1" si="583"/>
        <v>-0.86901510555026062</v>
      </c>
      <c r="AJM115" s="53">
        <f t="shared" ca="1" si="583"/>
        <v>0.86774813863064471</v>
      </c>
      <c r="AJN115" s="53">
        <f t="shared" ca="1" si="583"/>
        <v>-0.47863733012840054</v>
      </c>
      <c r="AJO115" s="53">
        <f t="shared" ca="1" si="583"/>
        <v>1.2763899831441876</v>
      </c>
      <c r="AJP115" s="53">
        <f t="shared" ca="1" si="583"/>
        <v>-1.2077871810882759</v>
      </c>
      <c r="AJQ115" s="53">
        <f t="shared" ca="1" si="583"/>
        <v>-0.4333493992470081</v>
      </c>
      <c r="AJR115" s="53">
        <f t="shared" ca="1" si="583"/>
        <v>1.8583335332814284</v>
      </c>
      <c r="AJS115" s="53">
        <f t="shared" ca="1" si="583"/>
        <v>0.34232250311072304</v>
      </c>
      <c r="AJT115" s="53">
        <f t="shared" ca="1" si="583"/>
        <v>1.1035141240144324</v>
      </c>
      <c r="AJU115" s="53">
        <f t="shared" ca="1" si="583"/>
        <v>1.2881738784642069</v>
      </c>
      <c r="AJV115" s="53">
        <f t="shared" ca="1" si="583"/>
        <v>0.30926161477650682</v>
      </c>
      <c r="AJW115" s="53">
        <f t="shared" ca="1" si="583"/>
        <v>-1.4239964424569502</v>
      </c>
      <c r="AJX115" s="53">
        <f t="shared" ca="1" si="583"/>
        <v>0.26604822095495151</v>
      </c>
      <c r="AJY115" s="53">
        <f t="shared" ca="1" si="583"/>
        <v>0.64245111495572782</v>
      </c>
      <c r="AJZ115" s="53">
        <f t="shared" ca="1" si="583"/>
        <v>0.8812618419103041</v>
      </c>
      <c r="AKA115" s="53">
        <f t="shared" ca="1" si="583"/>
        <v>0.19106836753483561</v>
      </c>
      <c r="AKB115" s="53">
        <f t="shared" ca="1" si="583"/>
        <v>-0.86593176655171578</v>
      </c>
      <c r="AKC115" s="53">
        <f t="shared" ca="1" si="583"/>
        <v>-0.92296704559507048</v>
      </c>
      <c r="AKD115" s="53">
        <f t="shared" ca="1" si="583"/>
        <v>1.7277412081765953</v>
      </c>
      <c r="AKE115" s="53">
        <f t="shared" ca="1" si="583"/>
        <v>-0.8084537730724296</v>
      </c>
      <c r="AKF115" s="53">
        <f t="shared" ca="1" si="583"/>
        <v>-9.6161380069313962E-2</v>
      </c>
      <c r="AKG115" s="53">
        <f t="shared" ca="1" si="583"/>
        <v>0.65880810958881408</v>
      </c>
      <c r="AKH115" s="53">
        <f t="shared" ca="1" si="583"/>
        <v>-0.9640230477564814</v>
      </c>
      <c r="AKI115" s="53">
        <f t="shared" ca="1" si="583"/>
        <v>0.17335240994183615</v>
      </c>
      <c r="AKJ115" s="53">
        <f t="shared" ca="1" si="583"/>
        <v>0.31978240186883422</v>
      </c>
      <c r="AKK115" s="53">
        <f t="shared" ca="1" si="583"/>
        <v>-0.27234458185036159</v>
      </c>
      <c r="AKL115" s="53">
        <f t="shared" ca="1" si="583"/>
        <v>0.28032565890904887</v>
      </c>
      <c r="AKM115" s="53">
        <f t="shared" ca="1" si="583"/>
        <v>0.62205994683042209</v>
      </c>
      <c r="AKN115" s="53">
        <f t="shared" ca="1" si="583"/>
        <v>-0.23932859451658786</v>
      </c>
      <c r="AKO115" s="53">
        <f t="shared" ca="1" si="583"/>
        <v>-2.3667171531620448</v>
      </c>
      <c r="AKP115" s="53">
        <f t="shared" ca="1" si="583"/>
        <v>0.30610824427504119</v>
      </c>
      <c r="AKQ115" s="53">
        <f t="shared" ca="1" si="583"/>
        <v>-0.27184096095325544</v>
      </c>
      <c r="AKR115" s="53">
        <f t="shared" ca="1" si="583"/>
        <v>-0.64117025386399085</v>
      </c>
      <c r="AKS115" s="53">
        <f t="shared" ca="1" si="583"/>
        <v>-1.1401219583975126</v>
      </c>
      <c r="AKT115" s="53">
        <f t="shared" ca="1" si="583"/>
        <v>0.13952386016178583</v>
      </c>
      <c r="AKU115" s="53">
        <f t="shared" ca="1" si="583"/>
        <v>0.51256880453229159</v>
      </c>
      <c r="AKV115" s="53">
        <f t="shared" ca="1" si="583"/>
        <v>0.23959890515462653</v>
      </c>
      <c r="AKW115" s="53">
        <f t="shared" ca="1" si="583"/>
        <v>-1.3270583884490739</v>
      </c>
      <c r="AKX115" s="53">
        <f t="shared" ca="1" si="583"/>
        <v>0.22481176497961969</v>
      </c>
      <c r="AKY115" s="53">
        <f t="shared" ca="1" si="583"/>
        <v>-0.42635232031291631</v>
      </c>
      <c r="AKZ115" s="53">
        <f t="shared" ca="1" si="583"/>
        <v>0.94300945307072348</v>
      </c>
      <c r="ALA115" s="53">
        <f t="shared" ca="1" si="583"/>
        <v>1.3542314862914919</v>
      </c>
      <c r="ALB115" s="53">
        <f t="shared" ca="1" si="583"/>
        <v>-0.46166409600986064</v>
      </c>
      <c r="ALC115" s="53">
        <f t="shared" ca="1" si="583"/>
        <v>0.66431536684619275</v>
      </c>
      <c r="ALD115" s="53">
        <f t="shared" ca="1" si="583"/>
        <v>-0.33211612918406402</v>
      </c>
      <c r="ALE115" s="53">
        <f t="shared" ca="1" si="583"/>
        <v>8.5081592367283986E-3</v>
      </c>
      <c r="ALF115" s="53">
        <f t="shared" ca="1" si="583"/>
        <v>0.36425656376712784</v>
      </c>
      <c r="ALG115" s="53">
        <f t="shared" ca="1" si="583"/>
        <v>0.17373245058191925</v>
      </c>
      <c r="ALH115" s="53">
        <f t="shared" ca="1" si="583"/>
        <v>9.7119489121898397E-2</v>
      </c>
      <c r="ALI115" s="53">
        <f t="shared" ca="1" si="583"/>
        <v>-1.0260878289753861</v>
      </c>
      <c r="ALJ115" s="53">
        <f t="shared" ca="1" si="583"/>
        <v>-0.66002495874310974</v>
      </c>
      <c r="ALK115" s="53">
        <f t="shared" ca="1" si="583"/>
        <v>-0.52720591219914603</v>
      </c>
      <c r="ALL115" s="53">
        <f t="shared" ca="1" si="583"/>
        <v>0.27740596569813469</v>
      </c>
      <c r="ALM115" s="53">
        <f t="shared" ca="1" si="577"/>
        <v>0.1175972059562104</v>
      </c>
      <c r="ALN115" s="53">
        <f t="shared" ca="1" si="591"/>
        <v>-0.8135367390228645</v>
      </c>
      <c r="ALO115" s="53">
        <f t="shared" ca="1" si="591"/>
        <v>-9.2285705806271406E-2</v>
      </c>
      <c r="ALP115" s="53">
        <f t="shared" ca="1" si="591"/>
        <v>0.51759032007329497</v>
      </c>
      <c r="ALQ115" s="53">
        <f t="shared" ca="1" si="591"/>
        <v>-0.71454150029580799</v>
      </c>
      <c r="ALR115" s="53">
        <f t="shared" ca="1" si="591"/>
        <v>0.49091002223528801</v>
      </c>
    </row>
    <row r="116" spans="1:1006" x14ac:dyDescent="0.25">
      <c r="A116">
        <f t="shared" si="417"/>
        <v>23</v>
      </c>
      <c r="B116" s="9" t="s">
        <v>2</v>
      </c>
      <c r="C116" s="2">
        <v>1</v>
      </c>
      <c r="D116" s="16">
        <v>0</v>
      </c>
      <c r="E116" s="17">
        <f t="shared" si="415"/>
        <v>0</v>
      </c>
      <c r="G116" s="52">
        <f t="shared" ca="1" si="508"/>
        <v>-0.33539537528628599</v>
      </c>
      <c r="H116" s="53">
        <f t="shared" ca="1" si="560"/>
        <v>4.1777632928053237</v>
      </c>
      <c r="I116" s="53">
        <f t="shared" ca="1" si="560"/>
        <v>-0.80230790994705059</v>
      </c>
      <c r="J116" s="53">
        <f t="shared" ca="1" si="560"/>
        <v>0.66306442569545987</v>
      </c>
      <c r="K116" s="53">
        <f t="shared" ca="1" si="560"/>
        <v>-0.5606679935422979</v>
      </c>
      <c r="L116" s="53">
        <f t="shared" ca="1" si="560"/>
        <v>-0.5090057823407006</v>
      </c>
      <c r="M116" s="53">
        <f t="shared" ca="1" si="560"/>
        <v>0.17291704481825154</v>
      </c>
      <c r="N116" s="53">
        <f t="shared" ca="1" si="560"/>
        <v>-1.2912704501578538</v>
      </c>
      <c r="O116" s="53">
        <f t="shared" ca="1" si="560"/>
        <v>1.4806609023362309</v>
      </c>
      <c r="P116" s="53">
        <f t="shared" ca="1" si="560"/>
        <v>-0.84515626693994139</v>
      </c>
      <c r="Q116" s="53">
        <f t="shared" ca="1" si="560"/>
        <v>0.75228159134684291</v>
      </c>
      <c r="R116" s="53">
        <f t="shared" ca="1" si="560"/>
        <v>0.85820981528895723</v>
      </c>
      <c r="S116" s="53">
        <f t="shared" ca="1" si="560"/>
        <v>0.2494379077369073</v>
      </c>
      <c r="T116" s="53">
        <f t="shared" ca="1" si="560"/>
        <v>8.9766332392040543E-2</v>
      </c>
      <c r="U116" s="53">
        <f t="shared" ca="1" si="560"/>
        <v>-0.97475678311692904</v>
      </c>
      <c r="V116" s="53">
        <f t="shared" ca="1" si="560"/>
        <v>0.18668232123723452</v>
      </c>
      <c r="W116" s="53">
        <f t="shared" ca="1" si="560"/>
        <v>-1.7856415913233976</v>
      </c>
      <c r="X116" s="53">
        <f t="shared" ca="1" si="560"/>
        <v>-1.4813332877121481</v>
      </c>
      <c r="Y116" s="53">
        <f t="shared" ca="1" si="560"/>
        <v>0.30682356686718121</v>
      </c>
      <c r="Z116" s="53">
        <f t="shared" ca="1" si="592"/>
        <v>0.3461824956722529</v>
      </c>
      <c r="AA116" s="53">
        <f t="shared" ca="1" si="592"/>
        <v>-0.48958276461282946</v>
      </c>
      <c r="AB116" s="53">
        <f t="shared" ca="1" si="592"/>
        <v>1.4845553314798321</v>
      </c>
      <c r="AC116" s="53">
        <f t="shared" ca="1" si="592"/>
        <v>-0.17083113723898311</v>
      </c>
      <c r="AD116" s="53">
        <f t="shared" ca="1" si="592"/>
        <v>-1.4712817138160172</v>
      </c>
      <c r="AE116" s="53">
        <f t="shared" ca="1" si="592"/>
        <v>-0.10138718684860727</v>
      </c>
      <c r="AF116" s="53">
        <f t="shared" ca="1" si="592"/>
        <v>-0.242229423530642</v>
      </c>
      <c r="AG116" s="53">
        <f t="shared" ca="1" si="592"/>
        <v>-1.3488360662357979</v>
      </c>
      <c r="AH116" s="53">
        <f t="shared" ca="1" si="592"/>
        <v>-0.41683542952424762</v>
      </c>
      <c r="AI116" s="53">
        <f t="shared" ca="1" si="592"/>
        <v>-0.74674736363896355</v>
      </c>
      <c r="AJ116" s="53">
        <f t="shared" ca="1" si="592"/>
        <v>0.84688114368649647</v>
      </c>
      <c r="AK116" s="53">
        <f t="shared" ca="1" si="592"/>
        <v>0.27021850688986609</v>
      </c>
      <c r="AL116" s="53">
        <f t="shared" ca="1" si="592"/>
        <v>0.15747416607298964</v>
      </c>
      <c r="AM116" s="53">
        <f t="shared" ca="1" si="592"/>
        <v>-1.0279922475267644</v>
      </c>
      <c r="AN116" s="53">
        <f t="shared" ca="1" si="592"/>
        <v>0.56629113183443736</v>
      </c>
      <c r="AO116" s="53">
        <f t="shared" ca="1" si="592"/>
        <v>-6.8978803622388035E-2</v>
      </c>
      <c r="AP116" s="53">
        <f t="shared" ca="1" si="592"/>
        <v>-0.47208463528196942</v>
      </c>
      <c r="AQ116" s="53">
        <f t="shared" ca="1" si="593"/>
        <v>0.99738826158653404</v>
      </c>
      <c r="AR116" s="53">
        <f t="shared" ca="1" si="593"/>
        <v>0.29953647874181499</v>
      </c>
      <c r="AS116" s="53">
        <f t="shared" ca="1" si="593"/>
        <v>0.14771531022703682</v>
      </c>
      <c r="AT116" s="53">
        <f t="shared" ca="1" si="593"/>
        <v>1.4690736791975068</v>
      </c>
      <c r="AU116" s="53">
        <f t="shared" ca="1" si="593"/>
        <v>1.1603813462396717</v>
      </c>
      <c r="AV116" s="53">
        <f t="shared" ca="1" si="593"/>
        <v>0.63693136808402606</v>
      </c>
      <c r="AW116" s="53">
        <f t="shared" ca="1" si="593"/>
        <v>0.666782866641078</v>
      </c>
      <c r="AX116" s="53">
        <f t="shared" ca="1" si="593"/>
        <v>-0.29955549109436347</v>
      </c>
      <c r="AY116" s="53">
        <f t="shared" ca="1" si="593"/>
        <v>-1.8918507937283719</v>
      </c>
      <c r="AZ116" s="53">
        <f t="shared" ca="1" si="593"/>
        <v>-1.8570341002783191</v>
      </c>
      <c r="BA116" s="53">
        <f t="shared" ca="1" si="593"/>
        <v>0.72578437206533275</v>
      </c>
      <c r="BB116" s="53">
        <f t="shared" ca="1" si="593"/>
        <v>-1.8440527483815201</v>
      </c>
      <c r="BC116" s="53">
        <f t="shared" ca="1" si="593"/>
        <v>-5.6811033431811764E-2</v>
      </c>
      <c r="BD116" s="53">
        <f t="shared" ca="1" si="593"/>
        <v>0.93344080727955836</v>
      </c>
      <c r="BE116" s="53">
        <f t="shared" ca="1" si="593"/>
        <v>-0.68056174645305734</v>
      </c>
      <c r="BF116" s="53">
        <f t="shared" ca="1" si="593"/>
        <v>0.35721061048523528</v>
      </c>
      <c r="BG116" s="53">
        <f t="shared" ca="1" si="593"/>
        <v>0.52304434096818575</v>
      </c>
      <c r="BH116" s="53">
        <f t="shared" ca="1" si="593"/>
        <v>-0.81037536089825601</v>
      </c>
      <c r="BI116" s="53">
        <f t="shared" ca="1" si="593"/>
        <v>-2.4811167728081256</v>
      </c>
      <c r="BJ116" s="53">
        <f t="shared" ca="1" si="593"/>
        <v>0.64685108622063192</v>
      </c>
      <c r="BK116" s="53">
        <f t="shared" ca="1" si="593"/>
        <v>0.84874349323661513</v>
      </c>
      <c r="BL116" s="53">
        <f t="shared" ca="1" si="593"/>
        <v>-1.0623930475489398</v>
      </c>
      <c r="BM116" s="53">
        <f t="shared" ca="1" si="593"/>
        <v>-0.76565926123453054</v>
      </c>
      <c r="BN116" s="53">
        <f t="shared" ca="1" si="593"/>
        <v>1.09022845757933</v>
      </c>
      <c r="BO116" s="53">
        <f t="shared" ca="1" si="593"/>
        <v>0.32023136258268775</v>
      </c>
      <c r="BP116" s="53">
        <f t="shared" ca="1" si="593"/>
        <v>0.17921997593700562</v>
      </c>
      <c r="BQ116" s="53">
        <f t="shared" ca="1" si="593"/>
        <v>0.74592380938325975</v>
      </c>
      <c r="BR116" s="53">
        <f t="shared" ca="1" si="593"/>
        <v>1.4656445816584418</v>
      </c>
      <c r="BS116" s="53">
        <f t="shared" ca="1" si="593"/>
        <v>-0.41246348012085038</v>
      </c>
      <c r="BT116" s="53">
        <f t="shared" ca="1" si="593"/>
        <v>-0.90532984106420411</v>
      </c>
      <c r="BU116" s="53">
        <f t="shared" ca="1" si="593"/>
        <v>2.0452366985363648</v>
      </c>
      <c r="BV116" s="53">
        <f t="shared" ca="1" si="593"/>
        <v>-0.30529804107343345</v>
      </c>
      <c r="BW116" s="53">
        <f t="shared" ca="1" si="593"/>
        <v>0.32800842426244065</v>
      </c>
      <c r="BX116" s="53">
        <f t="shared" ca="1" si="593"/>
        <v>-1.3972962742659416</v>
      </c>
      <c r="BY116" s="53">
        <f t="shared" ca="1" si="593"/>
        <v>-0.13696346310156207</v>
      </c>
      <c r="BZ116" s="53">
        <f t="shared" ca="1" si="593"/>
        <v>0.72050661204134137</v>
      </c>
      <c r="CA116" s="53">
        <f t="shared" ca="1" si="593"/>
        <v>1.8713027617153823</v>
      </c>
      <c r="CB116" s="53">
        <f t="shared" ca="1" si="593"/>
        <v>-1.1084959492174351</v>
      </c>
      <c r="CC116" s="53">
        <f t="shared" ca="1" si="593"/>
        <v>0.2903961974247799</v>
      </c>
      <c r="CD116" s="53">
        <f t="shared" ca="1" si="593"/>
        <v>0.46939022418442317</v>
      </c>
      <c r="CE116" s="53">
        <f t="shared" ca="1" si="593"/>
        <v>-2.101591726859815</v>
      </c>
      <c r="CF116" s="53">
        <f t="shared" ca="1" si="593"/>
        <v>-0.11052929463743712</v>
      </c>
      <c r="CG116" s="53">
        <f t="shared" ca="1" si="593"/>
        <v>0.12345543370992401</v>
      </c>
      <c r="CH116" s="53">
        <f t="shared" ca="1" si="593"/>
        <v>0.66716677976605876</v>
      </c>
      <c r="CI116" s="53">
        <f t="shared" ca="1" si="593"/>
        <v>-0.59086867452282454</v>
      </c>
      <c r="CJ116" s="53">
        <f t="shared" ca="1" si="593"/>
        <v>1.707705041533612E-2</v>
      </c>
      <c r="CK116" s="53">
        <f t="shared" ca="1" si="593"/>
        <v>0.91251763284471055</v>
      </c>
      <c r="CL116" s="53">
        <f t="shared" ca="1" si="593"/>
        <v>1.0308115280811687</v>
      </c>
      <c r="CM116" s="53">
        <f t="shared" ca="1" si="593"/>
        <v>-0.2641137828623753</v>
      </c>
      <c r="CN116" s="53">
        <f t="shared" ca="1" si="593"/>
        <v>0.76933990203421898</v>
      </c>
      <c r="CO116" s="53">
        <f t="shared" ca="1" si="593"/>
        <v>0.48666304990800319</v>
      </c>
      <c r="CP116" s="53">
        <f t="shared" ca="1" si="593"/>
        <v>0.67629276372542857</v>
      </c>
      <c r="CQ116" s="53">
        <f t="shared" ca="1" si="593"/>
        <v>-0.67366183093898913</v>
      </c>
      <c r="CR116" s="53">
        <f t="shared" ca="1" si="593"/>
        <v>1.1096291781665359</v>
      </c>
      <c r="CS116" s="53">
        <f t="shared" ca="1" si="593"/>
        <v>-0.6637795712560044</v>
      </c>
      <c r="CT116" s="53">
        <f t="shared" ca="1" si="593"/>
        <v>-1.1875993125832731</v>
      </c>
      <c r="CU116" s="53">
        <f t="shared" ca="1" si="593"/>
        <v>0.2768722092783919</v>
      </c>
      <c r="CV116" s="53">
        <f t="shared" ca="1" si="593"/>
        <v>-0.2195250661878422</v>
      </c>
      <c r="CW116" s="53">
        <f t="shared" ca="1" si="593"/>
        <v>0.86354045885736042</v>
      </c>
      <c r="CX116" s="53">
        <f t="shared" ca="1" si="593"/>
        <v>-0.11812352332795006</v>
      </c>
      <c r="CY116" s="53">
        <f t="shared" ca="1" si="593"/>
        <v>-0.44258422229461952</v>
      </c>
      <c r="CZ116" s="53">
        <f t="shared" ca="1" si="593"/>
        <v>1.4193945424303021</v>
      </c>
      <c r="DA116" s="53">
        <f t="shared" ca="1" si="593"/>
        <v>6.2145916863755611E-2</v>
      </c>
      <c r="DB116" s="53">
        <f t="shared" ca="1" si="593"/>
        <v>-0.95228375733471482</v>
      </c>
      <c r="DC116" s="53">
        <f t="shared" ca="1" si="584"/>
        <v>0.75303281462502325</v>
      </c>
      <c r="DD116" s="53">
        <f t="shared" ca="1" si="584"/>
        <v>0.25766418862792673</v>
      </c>
      <c r="DE116" s="53">
        <f t="shared" ca="1" si="584"/>
        <v>6.16352169858514E-2</v>
      </c>
      <c r="DF116" s="53">
        <f t="shared" ca="1" si="584"/>
        <v>-0.27142283577797155</v>
      </c>
      <c r="DG116" s="53">
        <f t="shared" ca="1" si="584"/>
        <v>-0.17860897967014711</v>
      </c>
      <c r="DH116" s="53">
        <f t="shared" ca="1" si="584"/>
        <v>-1.0413525160740598</v>
      </c>
      <c r="DI116" s="53">
        <f t="shared" ca="1" si="584"/>
        <v>-0.19518374083845327</v>
      </c>
      <c r="DJ116" s="53">
        <f t="shared" ca="1" si="584"/>
        <v>0.17769728529152354</v>
      </c>
      <c r="DK116" s="53">
        <f t="shared" ca="1" si="584"/>
        <v>-0.64309950860997178</v>
      </c>
      <c r="DL116" s="53">
        <f t="shared" ca="1" si="584"/>
        <v>-1.2068178217055487</v>
      </c>
      <c r="DM116" s="53">
        <f t="shared" ca="1" si="584"/>
        <v>-8.600929170663546E-2</v>
      </c>
      <c r="DN116" s="53">
        <f t="shared" ca="1" si="584"/>
        <v>0.21276365455761023</v>
      </c>
      <c r="DO116" s="53">
        <f t="shared" ca="1" si="584"/>
        <v>-0.74572057535181935</v>
      </c>
      <c r="DP116" s="53">
        <f t="shared" ca="1" si="584"/>
        <v>-1.2547654744594285</v>
      </c>
      <c r="DQ116" s="53">
        <f t="shared" ca="1" si="584"/>
        <v>9.0720391658691071E-2</v>
      </c>
      <c r="DR116" s="53">
        <f t="shared" ca="1" si="584"/>
        <v>0.26447635158526206</v>
      </c>
      <c r="DS116" s="53">
        <f t="shared" ca="1" si="584"/>
        <v>0.40875076946886824</v>
      </c>
      <c r="DT116" s="53">
        <f t="shared" ca="1" si="584"/>
        <v>0.15563915373802842</v>
      </c>
      <c r="DU116" s="53">
        <f t="shared" ca="1" si="584"/>
        <v>0.83561871325826576</v>
      </c>
      <c r="DV116" s="53">
        <f t="shared" ca="1" si="584"/>
        <v>0.2850535062589839</v>
      </c>
      <c r="DW116" s="53">
        <f t="shared" ca="1" si="584"/>
        <v>-0.39986560564479418</v>
      </c>
      <c r="DX116" s="53">
        <f t="shared" ca="1" si="584"/>
        <v>0.30481936435089119</v>
      </c>
      <c r="DY116" s="53">
        <f t="shared" ca="1" si="584"/>
        <v>-0.35370598925493918</v>
      </c>
      <c r="DZ116" s="53">
        <f t="shared" ca="1" si="584"/>
        <v>0.74602467636677072</v>
      </c>
      <c r="EA116" s="53">
        <f t="shared" ca="1" si="584"/>
        <v>0.32037000684131911</v>
      </c>
      <c r="EB116" s="53">
        <f t="shared" ca="1" si="584"/>
        <v>-0.89398627090180716</v>
      </c>
      <c r="EC116" s="53">
        <f t="shared" ca="1" si="584"/>
        <v>-1.0931099354353286</v>
      </c>
      <c r="ED116" s="53">
        <f t="shared" ca="1" si="584"/>
        <v>0.40204001193174943</v>
      </c>
      <c r="EE116" s="53">
        <f t="shared" ca="1" si="584"/>
        <v>0.68097960564982385</v>
      </c>
      <c r="EF116" s="53">
        <f t="shared" ca="1" si="584"/>
        <v>0.93241923641515689</v>
      </c>
      <c r="EG116" s="53">
        <f t="shared" ca="1" si="584"/>
        <v>0.93896558534091024</v>
      </c>
      <c r="EH116" s="53">
        <f t="shared" ca="1" si="584"/>
        <v>-1.9593355852911472</v>
      </c>
      <c r="EI116" s="53">
        <f t="shared" ca="1" si="584"/>
        <v>0.6059023336894781</v>
      </c>
      <c r="EJ116" s="53">
        <f t="shared" ca="1" si="584"/>
        <v>-0.2040018639027594</v>
      </c>
      <c r="EK116" s="53">
        <f t="shared" ca="1" si="584"/>
        <v>0.41373706215879291</v>
      </c>
      <c r="EL116" s="53">
        <f t="shared" ca="1" si="584"/>
        <v>-1.2454614624236326</v>
      </c>
      <c r="EM116" s="53">
        <f t="shared" ca="1" si="584"/>
        <v>-1.8480333203021555</v>
      </c>
      <c r="EN116" s="53">
        <f t="shared" ca="1" si="584"/>
        <v>0.46355394517073234</v>
      </c>
      <c r="EO116" s="53">
        <f t="shared" ca="1" si="584"/>
        <v>0.27454611825387321</v>
      </c>
      <c r="EP116" s="53">
        <f t="shared" ca="1" si="584"/>
        <v>-0.54197304216610354</v>
      </c>
      <c r="EQ116" s="53">
        <f t="shared" ca="1" si="584"/>
        <v>-0.68487212042186074</v>
      </c>
      <c r="ER116" s="53">
        <f t="shared" ca="1" si="584"/>
        <v>-4.5570385597342869E-3</v>
      </c>
      <c r="ES116" s="53">
        <f t="shared" ca="1" si="584"/>
        <v>-1.7380173929933853</v>
      </c>
      <c r="ET116" s="53">
        <f t="shared" ca="1" si="584"/>
        <v>0.46119810137673622</v>
      </c>
      <c r="EU116" s="53">
        <f t="shared" ca="1" si="584"/>
        <v>0.29929862661322676</v>
      </c>
      <c r="EV116" s="53">
        <f t="shared" ca="1" si="584"/>
        <v>1.6181488360893443</v>
      </c>
      <c r="EW116" s="53">
        <f t="shared" ca="1" si="584"/>
        <v>-1.3429662538081146</v>
      </c>
      <c r="EX116" s="53">
        <f t="shared" ca="1" si="584"/>
        <v>-1.0705081235658209</v>
      </c>
      <c r="EY116" s="53">
        <f t="shared" ca="1" si="584"/>
        <v>0.4224531570169</v>
      </c>
      <c r="EZ116" s="53">
        <f t="shared" ca="1" si="584"/>
        <v>0.129579917151499</v>
      </c>
      <c r="FA116" s="53">
        <f t="shared" ca="1" si="584"/>
        <v>-1.8935043722244722</v>
      </c>
      <c r="FB116" s="53">
        <f t="shared" ca="1" si="584"/>
        <v>-1.4260079077850738</v>
      </c>
      <c r="FC116" s="53">
        <f t="shared" ca="1" si="584"/>
        <v>-0.57969711170333627</v>
      </c>
      <c r="FD116" s="53">
        <f t="shared" ca="1" si="584"/>
        <v>0.56303012681867215</v>
      </c>
      <c r="FE116" s="53">
        <f t="shared" ca="1" si="584"/>
        <v>1.4321387882378609</v>
      </c>
      <c r="FF116" s="53">
        <f t="shared" ca="1" si="584"/>
        <v>0.39483297240482096</v>
      </c>
      <c r="FG116" s="53">
        <f t="shared" ca="1" si="584"/>
        <v>-0.32297697693646249</v>
      </c>
      <c r="FH116" s="53">
        <f t="shared" ca="1" si="584"/>
        <v>-0.27681693522622325</v>
      </c>
      <c r="FI116" s="53">
        <f t="shared" ca="1" si="584"/>
        <v>1.178690110560944</v>
      </c>
      <c r="FJ116" s="53">
        <f t="shared" ca="1" si="584"/>
        <v>-5.4982324047153169E-2</v>
      </c>
      <c r="FK116" s="53">
        <f t="shared" ca="1" si="584"/>
        <v>0.22651991239168309</v>
      </c>
      <c r="FL116" s="53">
        <f t="shared" ca="1" si="584"/>
        <v>0.76873421315692825</v>
      </c>
      <c r="FM116" s="53">
        <f t="shared" ca="1" si="584"/>
        <v>1.110191022251009</v>
      </c>
      <c r="FN116" s="53">
        <f t="shared" ca="1" si="594"/>
        <v>-0.85542753515260872</v>
      </c>
      <c r="FO116" s="53">
        <f t="shared" ca="1" si="594"/>
        <v>0.33584152845277482</v>
      </c>
      <c r="FP116" s="53">
        <f t="shared" ca="1" si="594"/>
        <v>0.25796823593998586</v>
      </c>
      <c r="FQ116" s="53">
        <f t="shared" ca="1" si="594"/>
        <v>-2.250062898839325</v>
      </c>
      <c r="FR116" s="53">
        <f t="shared" ca="1" si="594"/>
        <v>0.14134478967536229</v>
      </c>
      <c r="FS116" s="53">
        <f t="shared" ca="1" si="594"/>
        <v>0.9739687778521432</v>
      </c>
      <c r="FT116" s="53">
        <f t="shared" ca="1" si="594"/>
        <v>-0.56270435701148735</v>
      </c>
      <c r="FU116" s="53">
        <f t="shared" ca="1" si="594"/>
        <v>-1.1766976784627501</v>
      </c>
      <c r="FV116" s="53">
        <f t="shared" ca="1" si="594"/>
        <v>-1.9612155162809903</v>
      </c>
      <c r="FW116" s="53">
        <f t="shared" ca="1" si="594"/>
        <v>1.1948170986675817</v>
      </c>
      <c r="FX116" s="53">
        <f t="shared" ca="1" si="594"/>
        <v>-3.5229648036194022E-2</v>
      </c>
      <c r="FY116" s="53">
        <f t="shared" ca="1" si="594"/>
        <v>0.32608435346764703</v>
      </c>
      <c r="FZ116" s="53">
        <f t="shared" ca="1" si="594"/>
        <v>-1.2307964859950506</v>
      </c>
      <c r="GA116" s="53">
        <f t="shared" ca="1" si="594"/>
        <v>-1.8595686218533332</v>
      </c>
      <c r="GB116" s="53">
        <f t="shared" ca="1" si="594"/>
        <v>0.80282383536623503</v>
      </c>
      <c r="GC116" s="53">
        <f t="shared" ca="1" si="594"/>
        <v>-3.9588602310666111E-2</v>
      </c>
      <c r="GD116" s="53">
        <f t="shared" ca="1" si="594"/>
        <v>-0.30180263963167164</v>
      </c>
      <c r="GE116" s="53">
        <f t="shared" ca="1" si="594"/>
        <v>-0.50209355099011588</v>
      </c>
      <c r="GF116" s="53">
        <f t="shared" ca="1" si="594"/>
        <v>-2.0527139679426543</v>
      </c>
      <c r="GG116" s="53">
        <f t="shared" ca="1" si="594"/>
        <v>-0.52673888126278989</v>
      </c>
      <c r="GH116" s="53">
        <f t="shared" ca="1" si="594"/>
        <v>0.98001617472192315</v>
      </c>
      <c r="GI116" s="53">
        <f t="shared" ca="1" si="594"/>
        <v>-0.16841125437660898</v>
      </c>
      <c r="GJ116" s="53">
        <f t="shared" ca="1" si="594"/>
        <v>1.8967379051962694</v>
      </c>
      <c r="GK116" s="53">
        <f t="shared" ca="1" si="594"/>
        <v>-0.66774362860683301</v>
      </c>
      <c r="GL116" s="53">
        <f t="shared" ca="1" si="594"/>
        <v>-1.2871077841524019</v>
      </c>
      <c r="GM116" s="53">
        <f t="shared" ca="1" si="594"/>
        <v>1.2158873784865927</v>
      </c>
      <c r="GN116" s="53">
        <f t="shared" ca="1" si="594"/>
        <v>0.68541178537098613</v>
      </c>
      <c r="GO116" s="53">
        <f t="shared" ca="1" si="594"/>
        <v>-0.9863722819929811</v>
      </c>
      <c r="GP116" s="53">
        <f t="shared" ca="1" si="594"/>
        <v>-0.48750034867306097</v>
      </c>
      <c r="GQ116" s="53">
        <f t="shared" ca="1" si="594"/>
        <v>1.1280396155351267</v>
      </c>
      <c r="GR116" s="53">
        <f t="shared" ca="1" si="594"/>
        <v>-0.5168797439743128</v>
      </c>
      <c r="GS116" s="53">
        <f t="shared" ca="1" si="594"/>
        <v>-1.2019510597958716</v>
      </c>
      <c r="GT116" s="53">
        <f t="shared" ca="1" si="594"/>
        <v>1.0543735168073403</v>
      </c>
      <c r="GU116" s="53">
        <f t="shared" ca="1" si="594"/>
        <v>-7.4079117701107602E-2</v>
      </c>
      <c r="GV116" s="53">
        <f t="shared" ca="1" si="594"/>
        <v>1.1900827969740504</v>
      </c>
      <c r="GW116" s="53">
        <f t="shared" ca="1" si="594"/>
        <v>0.1191934156823162</v>
      </c>
      <c r="GX116" s="53">
        <f t="shared" ca="1" si="594"/>
        <v>-0.79210611894201122</v>
      </c>
      <c r="GY116" s="53">
        <f t="shared" ca="1" si="594"/>
        <v>2.0256457162679351</v>
      </c>
      <c r="GZ116" s="53">
        <f t="shared" ca="1" si="594"/>
        <v>0.26422329349779122</v>
      </c>
      <c r="HA116" s="53">
        <f t="shared" ca="1" si="594"/>
        <v>-1.0839071399838238</v>
      </c>
      <c r="HB116" s="53">
        <f t="shared" ca="1" si="594"/>
        <v>-1.0724191244037897</v>
      </c>
      <c r="HC116" s="53">
        <f t="shared" ca="1" si="594"/>
        <v>0.47588523686848389</v>
      </c>
      <c r="HD116" s="53">
        <f t="shared" ca="1" si="594"/>
        <v>0.84799845088197268</v>
      </c>
      <c r="HE116" s="53">
        <f t="shared" ca="1" si="594"/>
        <v>0.82883464675841756</v>
      </c>
      <c r="HF116" s="53">
        <f t="shared" ca="1" si="594"/>
        <v>-1.3592891676344129E-2</v>
      </c>
      <c r="HG116" s="53">
        <f t="shared" ca="1" si="594"/>
        <v>-0.43254075020326499</v>
      </c>
      <c r="HH116" s="53">
        <f t="shared" ca="1" si="594"/>
        <v>-0.33149429031860023</v>
      </c>
      <c r="HI116" s="53">
        <f t="shared" ca="1" si="594"/>
        <v>1.3176141821860345</v>
      </c>
      <c r="HJ116" s="53">
        <f t="shared" ca="1" si="594"/>
        <v>-0.73412080850440109</v>
      </c>
      <c r="HK116" s="53">
        <f t="shared" ca="1" si="594"/>
        <v>0.32925215269885971</v>
      </c>
      <c r="HL116" s="53">
        <f t="shared" ca="1" si="594"/>
        <v>-0.89610641223655652</v>
      </c>
      <c r="HM116" s="53">
        <f t="shared" ca="1" si="594"/>
        <v>-0.28113795689511711</v>
      </c>
      <c r="HN116" s="53">
        <f t="shared" ca="1" si="594"/>
        <v>-1.0579899256010732</v>
      </c>
      <c r="HO116" s="53">
        <f t="shared" ca="1" si="594"/>
        <v>-0.25947274953542077</v>
      </c>
      <c r="HP116" s="53">
        <f t="shared" ca="1" si="594"/>
        <v>-0.21313876073776786</v>
      </c>
      <c r="HQ116" s="53">
        <f t="shared" ca="1" si="594"/>
        <v>0.73604234961136195</v>
      </c>
      <c r="HR116" s="53">
        <f t="shared" ca="1" si="594"/>
        <v>-1.9346029505628461</v>
      </c>
      <c r="HS116" s="53">
        <f t="shared" ca="1" si="594"/>
        <v>-0.7342735419344385</v>
      </c>
      <c r="HT116" s="53">
        <f t="shared" ca="1" si="594"/>
        <v>9.981554331702111E-2</v>
      </c>
      <c r="HU116" s="53">
        <f t="shared" ca="1" si="594"/>
        <v>-0.70547350320694846</v>
      </c>
      <c r="HV116" s="53">
        <f t="shared" ca="1" si="594"/>
        <v>1.6386715469711977</v>
      </c>
      <c r="HW116" s="53">
        <f t="shared" ca="1" si="594"/>
        <v>-0.52993032695582531</v>
      </c>
      <c r="HX116" s="53">
        <f t="shared" ca="1" si="594"/>
        <v>1.5970012986126156</v>
      </c>
      <c r="HY116" s="53">
        <f t="shared" ca="1" si="594"/>
        <v>0.34314254556257345</v>
      </c>
      <c r="HZ116" s="53">
        <f t="shared" ca="1" si="585"/>
        <v>1.0417660799949935</v>
      </c>
      <c r="IA116" s="53">
        <f t="shared" ca="1" si="585"/>
        <v>1.4382349462082469</v>
      </c>
      <c r="IB116" s="53">
        <f t="shared" ca="1" si="585"/>
        <v>-0.57408218343147843</v>
      </c>
      <c r="IC116" s="53">
        <f t="shared" ca="1" si="585"/>
        <v>0.51794705771194516</v>
      </c>
      <c r="ID116" s="53">
        <f t="shared" ca="1" si="585"/>
        <v>-0.4756087724911377</v>
      </c>
      <c r="IE116" s="53">
        <f t="shared" ca="1" si="585"/>
        <v>-1.9926745809253088</v>
      </c>
      <c r="IF116" s="53">
        <f t="shared" ca="1" si="585"/>
        <v>0.93241864880293945</v>
      </c>
      <c r="IG116" s="53">
        <f t="shared" ca="1" si="585"/>
        <v>1.0598612581657918</v>
      </c>
      <c r="IH116" s="53">
        <f t="shared" ca="1" si="585"/>
        <v>0.69473238908617063</v>
      </c>
      <c r="II116" s="53">
        <f t="shared" ca="1" si="585"/>
        <v>0.30962830012398013</v>
      </c>
      <c r="IJ116" s="53">
        <f t="shared" ca="1" si="585"/>
        <v>-0.38416445654954784</v>
      </c>
      <c r="IK116" s="53">
        <f t="shared" ca="1" si="585"/>
        <v>1.6759780784138132</v>
      </c>
      <c r="IL116" s="53">
        <f t="shared" ca="1" si="585"/>
        <v>0.4271120326565912</v>
      </c>
      <c r="IM116" s="53">
        <f t="shared" ca="1" si="585"/>
        <v>-0.35612095645999919</v>
      </c>
      <c r="IN116" s="53">
        <f t="shared" ca="1" si="585"/>
        <v>0.30492721529798755</v>
      </c>
      <c r="IO116" s="53">
        <f t="shared" ca="1" si="585"/>
        <v>0.31971029367703652</v>
      </c>
      <c r="IP116" s="53">
        <f t="shared" ca="1" si="585"/>
        <v>-0.77604709197875876</v>
      </c>
      <c r="IQ116" s="53">
        <f t="shared" ca="1" si="585"/>
        <v>-2.203341384830364</v>
      </c>
      <c r="IR116" s="53">
        <f t="shared" ca="1" si="585"/>
        <v>-0.90263402168866658</v>
      </c>
      <c r="IS116" s="53">
        <f t="shared" ca="1" si="585"/>
        <v>-0.35113853060023997</v>
      </c>
      <c r="IT116" s="53">
        <f t="shared" ca="1" si="585"/>
        <v>1.6917820450966883</v>
      </c>
      <c r="IU116" s="53">
        <f t="shared" ca="1" si="585"/>
        <v>-0.45946137723868263</v>
      </c>
      <c r="IV116" s="53">
        <f t="shared" ca="1" si="585"/>
        <v>1.1826853157853701</v>
      </c>
      <c r="IW116" s="53">
        <f t="shared" ca="1" si="585"/>
        <v>-0.77670835202161781</v>
      </c>
      <c r="IX116" s="53">
        <f t="shared" ca="1" si="585"/>
        <v>-0.53864020526625422</v>
      </c>
      <c r="IY116" s="53">
        <f t="shared" ca="1" si="585"/>
        <v>-0.11271316546820627</v>
      </c>
      <c r="IZ116" s="53">
        <f t="shared" ca="1" si="585"/>
        <v>-0.1510181925851031</v>
      </c>
      <c r="JA116" s="53">
        <f t="shared" ca="1" si="585"/>
        <v>1.039581224256183</v>
      </c>
      <c r="JB116" s="53">
        <f t="shared" ca="1" si="585"/>
        <v>-1.26607258455901</v>
      </c>
      <c r="JC116" s="53">
        <f t="shared" ca="1" si="585"/>
        <v>0.36333552873176017</v>
      </c>
      <c r="JD116" s="53">
        <f t="shared" ca="1" si="585"/>
        <v>0.22923349528952233</v>
      </c>
      <c r="JE116" s="53">
        <f t="shared" ca="1" si="585"/>
        <v>0.32089735021353527</v>
      </c>
      <c r="JF116" s="53">
        <f t="shared" ca="1" si="585"/>
        <v>-0.62657245231713277</v>
      </c>
      <c r="JG116" s="53">
        <f t="shared" ca="1" si="585"/>
        <v>-1.1969380654583917</v>
      </c>
      <c r="JH116" s="53">
        <f t="shared" ca="1" si="585"/>
        <v>1.0295341364158592</v>
      </c>
      <c r="JI116" s="53">
        <f t="shared" ca="1" si="585"/>
        <v>0.20240207476510799</v>
      </c>
      <c r="JJ116" s="53">
        <f t="shared" ca="1" si="585"/>
        <v>-0.89632032036920517</v>
      </c>
      <c r="JK116" s="53">
        <f t="shared" ca="1" si="585"/>
        <v>0.99653360327776275</v>
      </c>
      <c r="JL116" s="53">
        <f t="shared" ca="1" si="585"/>
        <v>-1.2831016773232071</v>
      </c>
      <c r="JM116" s="53">
        <f t="shared" ca="1" si="585"/>
        <v>-1.163637862076272</v>
      </c>
      <c r="JN116" s="53">
        <f t="shared" ca="1" si="585"/>
        <v>-1.1624262411069446</v>
      </c>
      <c r="JO116" s="53">
        <f t="shared" ca="1" si="585"/>
        <v>0.29590897034061353</v>
      </c>
      <c r="JP116" s="53">
        <f t="shared" ca="1" si="585"/>
        <v>2.3698380260867062</v>
      </c>
      <c r="JQ116" s="53">
        <f t="shared" ca="1" si="585"/>
        <v>-0.46556566378027708</v>
      </c>
      <c r="JR116" s="53">
        <f t="shared" ca="1" si="585"/>
        <v>-0.15732700246903075</v>
      </c>
      <c r="JS116" s="53">
        <f t="shared" ca="1" si="585"/>
        <v>0.36998543904567244</v>
      </c>
      <c r="JT116" s="53">
        <f t="shared" ca="1" si="585"/>
        <v>-0.34241747507938208</v>
      </c>
      <c r="JU116" s="53">
        <f t="shared" ca="1" si="585"/>
        <v>-1.1182649725597162</v>
      </c>
      <c r="JV116" s="53">
        <f t="shared" ca="1" si="585"/>
        <v>-0.33866159426041464</v>
      </c>
      <c r="JW116" s="53">
        <f t="shared" ca="1" si="585"/>
        <v>-1.0778946463935253</v>
      </c>
      <c r="JX116" s="53">
        <f t="shared" ca="1" si="585"/>
        <v>1.5639973759272546E-2</v>
      </c>
      <c r="JY116" s="53">
        <f t="shared" ca="1" si="585"/>
        <v>-1.1021068875083264</v>
      </c>
      <c r="JZ116" s="53">
        <f t="shared" ca="1" si="585"/>
        <v>0.47874604121415382</v>
      </c>
      <c r="KA116" s="53">
        <f t="shared" ca="1" si="585"/>
        <v>0.66842839493271011</v>
      </c>
      <c r="KB116" s="53">
        <f t="shared" ca="1" si="585"/>
        <v>-0.59244835996008882</v>
      </c>
      <c r="KC116" s="53">
        <f t="shared" ca="1" si="585"/>
        <v>-1.2025790503429756</v>
      </c>
      <c r="KD116" s="53">
        <f t="shared" ca="1" si="585"/>
        <v>1.0412844757860622</v>
      </c>
      <c r="KE116" s="53">
        <f t="shared" ca="1" si="585"/>
        <v>0.10290567599569582</v>
      </c>
      <c r="KF116" s="53">
        <f t="shared" ca="1" si="585"/>
        <v>-0.51096330754002295</v>
      </c>
      <c r="KG116" s="53">
        <f t="shared" ca="1" si="585"/>
        <v>-0.32542895583153797</v>
      </c>
      <c r="KH116" s="53">
        <f t="shared" ca="1" si="585"/>
        <v>0.62891862537017273</v>
      </c>
      <c r="KI116" s="53">
        <f t="shared" ca="1" si="585"/>
        <v>-0.31360083090270618</v>
      </c>
      <c r="KJ116" s="53">
        <f t="shared" ca="1" si="585"/>
        <v>-1.6392702212648327</v>
      </c>
      <c r="KK116" s="53">
        <f t="shared" ref="KK116:MV119" ca="1" si="596">_xlfn.NORM.INV(RAND(),$C$5,1)</f>
        <v>-1.1112762781478422</v>
      </c>
      <c r="KL116" s="53">
        <f t="shared" ca="1" si="596"/>
        <v>0.62802173349149604</v>
      </c>
      <c r="KM116" s="53">
        <f t="shared" ca="1" si="596"/>
        <v>-0.34161937303842471</v>
      </c>
      <c r="KN116" s="53">
        <f t="shared" ca="1" si="596"/>
        <v>-1.3674527621668129</v>
      </c>
      <c r="KO116" s="53">
        <f t="shared" ca="1" si="596"/>
        <v>1.2869053869229723</v>
      </c>
      <c r="KP116" s="53">
        <f t="shared" ca="1" si="596"/>
        <v>-1.7104165106243521</v>
      </c>
      <c r="KQ116" s="53">
        <f t="shared" ca="1" si="596"/>
        <v>1.3454375099516647</v>
      </c>
      <c r="KR116" s="53">
        <f t="shared" ca="1" si="596"/>
        <v>0.85391184920159258</v>
      </c>
      <c r="KS116" s="53">
        <f t="shared" ca="1" si="596"/>
        <v>3.7697736561923649E-2</v>
      </c>
      <c r="KT116" s="53">
        <f t="shared" ca="1" si="596"/>
        <v>0.58351713318100706</v>
      </c>
      <c r="KU116" s="53">
        <f t="shared" ca="1" si="596"/>
        <v>-1.0518334921031234</v>
      </c>
      <c r="KV116" s="53">
        <f t="shared" ca="1" si="596"/>
        <v>1.5908229726667265</v>
      </c>
      <c r="KW116" s="53">
        <f t="shared" ca="1" si="596"/>
        <v>-0.42583963669563912</v>
      </c>
      <c r="KX116" s="53">
        <f t="shared" ca="1" si="596"/>
        <v>-0.58538762134803912</v>
      </c>
      <c r="KY116" s="53">
        <f t="shared" ca="1" si="596"/>
        <v>0.2939634642559717</v>
      </c>
      <c r="KZ116" s="53">
        <f t="shared" ca="1" si="596"/>
        <v>-0.25394609623149172</v>
      </c>
      <c r="LA116" s="53">
        <f t="shared" ca="1" si="596"/>
        <v>5.0373491343294212E-2</v>
      </c>
      <c r="LB116" s="53">
        <f t="shared" ca="1" si="596"/>
        <v>0.23269056464508944</v>
      </c>
      <c r="LC116" s="53">
        <f t="shared" ca="1" si="596"/>
        <v>-1.124005168327759</v>
      </c>
      <c r="LD116" s="53">
        <f t="shared" ca="1" si="596"/>
        <v>-0.96220301785716267</v>
      </c>
      <c r="LE116" s="53">
        <f t="shared" ca="1" si="596"/>
        <v>1.3626891100824552</v>
      </c>
      <c r="LF116" s="53">
        <f t="shared" ca="1" si="596"/>
        <v>1.8140137839879003</v>
      </c>
      <c r="LG116" s="53">
        <f t="shared" ca="1" si="596"/>
        <v>1.1559136038814124</v>
      </c>
      <c r="LH116" s="53">
        <f t="shared" ca="1" si="596"/>
        <v>-1.3771207983535656</v>
      </c>
      <c r="LI116" s="53">
        <f t="shared" ca="1" si="596"/>
        <v>0.60968620989038402</v>
      </c>
      <c r="LJ116" s="53">
        <f t="shared" ca="1" si="596"/>
        <v>1.2246550217090995</v>
      </c>
      <c r="LK116" s="53">
        <f t="shared" ca="1" si="596"/>
        <v>-0.99125587250118985</v>
      </c>
      <c r="LL116" s="53">
        <f t="shared" ca="1" si="596"/>
        <v>-0.13520280146893685</v>
      </c>
      <c r="LM116" s="53">
        <f t="shared" ca="1" si="596"/>
        <v>-0.68598715230677665</v>
      </c>
      <c r="LN116" s="53">
        <f t="shared" ca="1" si="596"/>
        <v>1.5170854115629322</v>
      </c>
      <c r="LO116" s="53">
        <f t="shared" ca="1" si="596"/>
        <v>-0.44888192944089139</v>
      </c>
      <c r="LP116" s="53">
        <f t="shared" ca="1" si="596"/>
        <v>-0.76550784437841801</v>
      </c>
      <c r="LQ116" s="53">
        <f t="shared" ca="1" si="596"/>
        <v>-1.0702754024000012</v>
      </c>
      <c r="LR116" s="53">
        <f t="shared" ca="1" si="596"/>
        <v>0.69333980275627172</v>
      </c>
      <c r="LS116" s="53">
        <f t="shared" ca="1" si="596"/>
        <v>1.4052922056405517</v>
      </c>
      <c r="LT116" s="53">
        <f t="shared" ca="1" si="596"/>
        <v>0.36789535004566287</v>
      </c>
      <c r="LU116" s="53">
        <f t="shared" ca="1" si="596"/>
        <v>-1.5535992399884331</v>
      </c>
      <c r="LV116" s="53">
        <f t="shared" ca="1" si="596"/>
        <v>0.93670262241979485</v>
      </c>
      <c r="LW116" s="53">
        <f t="shared" ca="1" si="596"/>
        <v>-0.74762620734651919</v>
      </c>
      <c r="LX116" s="53">
        <f t="shared" ca="1" si="596"/>
        <v>-7.9405873298740492E-2</v>
      </c>
      <c r="LY116" s="53">
        <f t="shared" ca="1" si="596"/>
        <v>-0.19536958681720815</v>
      </c>
      <c r="LZ116" s="53">
        <f t="shared" ca="1" si="596"/>
        <v>-1.1298273921082158</v>
      </c>
      <c r="MA116" s="53">
        <f t="shared" ca="1" si="596"/>
        <v>0.3227530071771153</v>
      </c>
      <c r="MB116" s="53">
        <f t="shared" ca="1" si="596"/>
        <v>-0.5480879480090961</v>
      </c>
      <c r="MC116" s="53">
        <f t="shared" ca="1" si="596"/>
        <v>-3.5441560275767343E-2</v>
      </c>
      <c r="MD116" s="53">
        <f t="shared" ca="1" si="596"/>
        <v>0.41155483347988026</v>
      </c>
      <c r="ME116" s="53">
        <f t="shared" ca="1" si="596"/>
        <v>1.0248597345472306</v>
      </c>
      <c r="MF116" s="53">
        <f t="shared" ca="1" si="596"/>
        <v>1.2265617100831756</v>
      </c>
      <c r="MG116" s="53">
        <f t="shared" ca="1" si="596"/>
        <v>0.71680629245339356</v>
      </c>
      <c r="MH116" s="53">
        <f t="shared" ca="1" si="596"/>
        <v>0.15148679904426421</v>
      </c>
      <c r="MI116" s="53">
        <f t="shared" ca="1" si="596"/>
        <v>0.53811968594978032</v>
      </c>
      <c r="MJ116" s="53">
        <f t="shared" ca="1" si="596"/>
        <v>1.3168232061545257</v>
      </c>
      <c r="MK116" s="53">
        <f t="shared" ca="1" si="596"/>
        <v>-0.23634343613834058</v>
      </c>
      <c r="ML116" s="53">
        <f t="shared" ca="1" si="596"/>
        <v>-0.87875327900253797</v>
      </c>
      <c r="MM116" s="53">
        <f t="shared" ca="1" si="596"/>
        <v>-1.2507081626054855</v>
      </c>
      <c r="MN116" s="53">
        <f t="shared" ca="1" si="596"/>
        <v>-0.50958379696058764</v>
      </c>
      <c r="MO116" s="53">
        <f t="shared" ca="1" si="596"/>
        <v>-1.4012240105771611E-2</v>
      </c>
      <c r="MP116" s="53">
        <f t="shared" ca="1" si="596"/>
        <v>-0.19451360728088121</v>
      </c>
      <c r="MQ116" s="53">
        <f t="shared" ca="1" si="596"/>
        <v>1.5247648519653494</v>
      </c>
      <c r="MR116" s="53">
        <f t="shared" ca="1" si="596"/>
        <v>0.79666513182504384</v>
      </c>
      <c r="MS116" s="53">
        <f t="shared" ca="1" si="596"/>
        <v>0.97640513254970696</v>
      </c>
      <c r="MT116" s="53">
        <f t="shared" ca="1" si="596"/>
        <v>-0.65607899800071512</v>
      </c>
      <c r="MU116" s="53">
        <f t="shared" ca="1" si="596"/>
        <v>-3.2094255990839558E-2</v>
      </c>
      <c r="MV116" s="53">
        <f t="shared" ca="1" si="596"/>
        <v>1.3258039457832866</v>
      </c>
      <c r="MW116" s="53">
        <f t="shared" ca="1" si="595"/>
        <v>-0.10068797941476094</v>
      </c>
      <c r="MX116" s="53">
        <f t="shared" ca="1" si="595"/>
        <v>0.28311328404480801</v>
      </c>
      <c r="MY116" s="53">
        <f t="shared" ca="1" si="595"/>
        <v>-0.8435946993913962</v>
      </c>
      <c r="MZ116" s="53">
        <f t="shared" ca="1" si="595"/>
        <v>2.6561459882027489</v>
      </c>
      <c r="NA116" s="53">
        <f t="shared" ca="1" si="595"/>
        <v>-2.0042014276504703</v>
      </c>
      <c r="NB116" s="53">
        <f t="shared" ca="1" si="595"/>
        <v>0.98404821673415621</v>
      </c>
      <c r="NC116" s="53">
        <f t="shared" ca="1" si="595"/>
        <v>-0.16737125019824847</v>
      </c>
      <c r="ND116" s="53">
        <f t="shared" ca="1" si="595"/>
        <v>0.69678836782721409</v>
      </c>
      <c r="NE116" s="53">
        <f t="shared" ca="1" si="595"/>
        <v>1.1136623014674951</v>
      </c>
      <c r="NF116" s="53">
        <f t="shared" ca="1" si="595"/>
        <v>0.36268575798906771</v>
      </c>
      <c r="NG116" s="53">
        <f t="shared" ca="1" si="595"/>
        <v>-9.7031502639843462E-2</v>
      </c>
      <c r="NH116" s="53">
        <f t="shared" ca="1" si="595"/>
        <v>-0.23379587855825396</v>
      </c>
      <c r="NI116" s="53">
        <f t="shared" ca="1" si="595"/>
        <v>-0.9096497195031249</v>
      </c>
      <c r="NJ116" s="53">
        <f t="shared" ca="1" si="595"/>
        <v>-1.1402429058849262</v>
      </c>
      <c r="NK116" s="53">
        <f t="shared" ca="1" si="595"/>
        <v>1.3376542309078896</v>
      </c>
      <c r="NL116" s="53">
        <f t="shared" ca="1" si="595"/>
        <v>-0.15359753167738047</v>
      </c>
      <c r="NM116" s="53">
        <f t="shared" ca="1" si="595"/>
        <v>-0.23825320923539262</v>
      </c>
      <c r="NN116" s="53">
        <f t="shared" ca="1" si="595"/>
        <v>-1.2161900338121956</v>
      </c>
      <c r="NO116" s="53">
        <f t="shared" ca="1" si="595"/>
        <v>1.3035242488917196</v>
      </c>
      <c r="NP116" s="53">
        <f t="shared" ca="1" si="595"/>
        <v>-0.16930587283077694</v>
      </c>
      <c r="NQ116" s="53">
        <f t="shared" ca="1" si="595"/>
        <v>1.1639270585610393</v>
      </c>
      <c r="NR116" s="53">
        <f t="shared" ca="1" si="595"/>
        <v>0.53411305477855564</v>
      </c>
      <c r="NS116" s="53">
        <f t="shared" ca="1" si="595"/>
        <v>0.55067044695846379</v>
      </c>
      <c r="NT116" s="53">
        <f t="shared" ca="1" si="595"/>
        <v>-1.3187098077865482</v>
      </c>
      <c r="NU116" s="53">
        <f t="shared" ca="1" si="595"/>
        <v>-1.9895284871571248E-2</v>
      </c>
      <c r="NV116" s="53">
        <f t="shared" ca="1" si="595"/>
        <v>0.92330505104513105</v>
      </c>
      <c r="NW116" s="53">
        <f t="shared" ca="1" si="595"/>
        <v>0.66341109603030923</v>
      </c>
      <c r="NX116" s="53">
        <f t="shared" ca="1" si="595"/>
        <v>-1.7879834794059741</v>
      </c>
      <c r="NY116" s="53">
        <f t="shared" ca="1" si="595"/>
        <v>0.81823088615637452</v>
      </c>
      <c r="NZ116" s="53">
        <f t="shared" ca="1" si="595"/>
        <v>-0.88659341180670603</v>
      </c>
      <c r="OA116" s="53">
        <f t="shared" ca="1" si="595"/>
        <v>-0.56271473823627938</v>
      </c>
      <c r="OB116" s="53">
        <f t="shared" ca="1" si="595"/>
        <v>-0.70568646313109384</v>
      </c>
      <c r="OC116" s="53">
        <f t="shared" ca="1" si="595"/>
        <v>0.906187660687932</v>
      </c>
      <c r="OD116" s="53">
        <f t="shared" ca="1" si="595"/>
        <v>1.0346254670182256</v>
      </c>
      <c r="OE116" s="53">
        <f t="shared" ca="1" si="595"/>
        <v>-0.16328004668894736</v>
      </c>
      <c r="OF116" s="53">
        <f t="shared" ca="1" si="595"/>
        <v>1.7335949175186012</v>
      </c>
      <c r="OG116" s="53">
        <f t="shared" ca="1" si="595"/>
        <v>0.11687986131626117</v>
      </c>
      <c r="OH116" s="53">
        <f t="shared" ca="1" si="595"/>
        <v>-0.16886064269867188</v>
      </c>
      <c r="OI116" s="53">
        <f t="shared" ca="1" si="595"/>
        <v>-1.2099830375593963</v>
      </c>
      <c r="OJ116" s="53">
        <f t="shared" ca="1" si="595"/>
        <v>-0.1071684186593001</v>
      </c>
      <c r="OK116" s="53">
        <f t="shared" ca="1" si="595"/>
        <v>-0.54409596840741958</v>
      </c>
      <c r="OL116" s="53">
        <f t="shared" ca="1" si="595"/>
        <v>0.21600009455744218</v>
      </c>
      <c r="OM116" s="53">
        <f t="shared" ca="1" si="595"/>
        <v>0.3788726871501793</v>
      </c>
      <c r="ON116" s="53">
        <f t="shared" ca="1" si="595"/>
        <v>0.39322322760723211</v>
      </c>
      <c r="OO116" s="53">
        <f t="shared" ca="1" si="595"/>
        <v>1.496139939369372</v>
      </c>
      <c r="OP116" s="53">
        <f t="shared" ca="1" si="595"/>
        <v>1.6003731874390541</v>
      </c>
      <c r="OQ116" s="53">
        <f t="shared" ca="1" si="595"/>
        <v>0.22839247348639485</v>
      </c>
      <c r="OR116" s="53">
        <f t="shared" ca="1" si="595"/>
        <v>-7.7338575147885266E-2</v>
      </c>
      <c r="OS116" s="53">
        <f t="shared" ca="1" si="595"/>
        <v>4.8239364313601131E-2</v>
      </c>
      <c r="OT116" s="53">
        <f t="shared" ca="1" si="595"/>
        <v>5.7308303852936934E-2</v>
      </c>
      <c r="OU116" s="53">
        <f t="shared" ca="1" si="595"/>
        <v>-0.64307273170763557</v>
      </c>
      <c r="OV116" s="53">
        <f t="shared" ca="1" si="595"/>
        <v>-2.257943861629323</v>
      </c>
      <c r="OW116" s="53">
        <f t="shared" ca="1" si="595"/>
        <v>1.3089942671961552</v>
      </c>
      <c r="OX116" s="53">
        <f t="shared" ca="1" si="595"/>
        <v>-1.5433382506191196E-2</v>
      </c>
      <c r="OY116" s="53">
        <f t="shared" ca="1" si="595"/>
        <v>-1.2549724237864648</v>
      </c>
      <c r="OZ116" s="53">
        <f t="shared" ca="1" si="595"/>
        <v>-0.2548347079063023</v>
      </c>
      <c r="PA116" s="53">
        <f t="shared" ca="1" si="595"/>
        <v>-0.6009594162066173</v>
      </c>
      <c r="PB116" s="53">
        <f t="shared" ca="1" si="595"/>
        <v>0.99554065594008267</v>
      </c>
      <c r="PC116" s="53">
        <f t="shared" ca="1" si="595"/>
        <v>2.22306432131735</v>
      </c>
      <c r="PD116" s="53">
        <f t="shared" ca="1" si="595"/>
        <v>0.7233340787286916</v>
      </c>
      <c r="PE116" s="53">
        <f t="shared" ca="1" si="595"/>
        <v>1.1138434077966211</v>
      </c>
      <c r="PF116" s="53">
        <f t="shared" ca="1" si="595"/>
        <v>1.0103493128419168</v>
      </c>
      <c r="PG116" s="53">
        <f t="shared" ca="1" si="595"/>
        <v>-0.28825936409690001</v>
      </c>
      <c r="PH116" s="53">
        <f t="shared" ca="1" si="586"/>
        <v>-1.0646627943243541</v>
      </c>
      <c r="PI116" s="53">
        <f t="shared" ca="1" si="586"/>
        <v>-0.24087878365318799</v>
      </c>
      <c r="PJ116" s="53">
        <f t="shared" ca="1" si="579"/>
        <v>-0.20993318003431552</v>
      </c>
      <c r="PK116" s="53">
        <f t="shared" ca="1" si="579"/>
        <v>0.3466471050164151</v>
      </c>
      <c r="PL116" s="53">
        <f t="shared" ref="PL116:RW119" ca="1" si="597">_xlfn.NORM.INV(RAND(),$C$5,1)</f>
        <v>0.63911134084007903</v>
      </c>
      <c r="PM116" s="53">
        <f t="shared" ca="1" si="597"/>
        <v>0.75670796947087604</v>
      </c>
      <c r="PN116" s="53">
        <f t="shared" ca="1" si="597"/>
        <v>0.72801433218883582</v>
      </c>
      <c r="PO116" s="53">
        <f t="shared" ca="1" si="597"/>
        <v>1.8338331618303099</v>
      </c>
      <c r="PP116" s="53">
        <f t="shared" ca="1" si="597"/>
        <v>-0.50773405125964177</v>
      </c>
      <c r="PQ116" s="53">
        <f t="shared" ca="1" si="597"/>
        <v>-0.81139727712994658</v>
      </c>
      <c r="PR116" s="53">
        <f t="shared" ca="1" si="597"/>
        <v>0.51619927233105833</v>
      </c>
      <c r="PS116" s="53">
        <f t="shared" ca="1" si="597"/>
        <v>0.44490153664218451</v>
      </c>
      <c r="PT116" s="53">
        <f t="shared" ca="1" si="597"/>
        <v>1.0559590701839476</v>
      </c>
      <c r="PU116" s="53">
        <f t="shared" ca="1" si="597"/>
        <v>-0.47771481943452487</v>
      </c>
      <c r="PV116" s="53">
        <f t="shared" ca="1" si="597"/>
        <v>1.6785873799217279E-2</v>
      </c>
      <c r="PW116" s="53">
        <f t="shared" ca="1" si="597"/>
        <v>-1.7207348244248957</v>
      </c>
      <c r="PX116" s="53">
        <f t="shared" ca="1" si="597"/>
        <v>2.0589027345860416</v>
      </c>
      <c r="PY116" s="53">
        <f t="shared" ca="1" si="597"/>
        <v>-0.36289598861673394</v>
      </c>
      <c r="PZ116" s="53">
        <f t="shared" ca="1" si="597"/>
        <v>-0.37350782300717633</v>
      </c>
      <c r="QA116" s="53">
        <f t="shared" ca="1" si="597"/>
        <v>-0.65588734278248984</v>
      </c>
      <c r="QB116" s="53">
        <f t="shared" ca="1" si="597"/>
        <v>0.4374616505050441</v>
      </c>
      <c r="QC116" s="53">
        <f t="shared" ca="1" si="597"/>
        <v>-5.5672246470095645E-2</v>
      </c>
      <c r="QD116" s="53">
        <f t="shared" ca="1" si="597"/>
        <v>0.86845652732373291</v>
      </c>
      <c r="QE116" s="53">
        <f t="shared" ca="1" si="597"/>
        <v>0.15501644119505825</v>
      </c>
      <c r="QF116" s="53">
        <f t="shared" ca="1" si="597"/>
        <v>-0.39000502796651504</v>
      </c>
      <c r="QG116" s="53">
        <f t="shared" ca="1" si="597"/>
        <v>-0.16781013118415214</v>
      </c>
      <c r="QH116" s="53">
        <f t="shared" ca="1" si="597"/>
        <v>-0.97976559306545774</v>
      </c>
      <c r="QI116" s="53">
        <f t="shared" ca="1" si="597"/>
        <v>0.54114104491105175</v>
      </c>
      <c r="QJ116" s="53">
        <f t="shared" ca="1" si="597"/>
        <v>0.39854344355426158</v>
      </c>
      <c r="QK116" s="53">
        <f t="shared" ca="1" si="597"/>
        <v>-0.39008943565925364</v>
      </c>
      <c r="QL116" s="53">
        <f t="shared" ca="1" si="597"/>
        <v>-1.486645020713252</v>
      </c>
      <c r="QM116" s="53">
        <f t="shared" ca="1" si="597"/>
        <v>1.8516652099007636</v>
      </c>
      <c r="QN116" s="53">
        <f t="shared" ca="1" si="597"/>
        <v>-0.90081786165031286</v>
      </c>
      <c r="QO116" s="53">
        <f t="shared" ca="1" si="597"/>
        <v>-1.3808373774204221</v>
      </c>
      <c r="QP116" s="53">
        <f t="shared" ca="1" si="597"/>
        <v>0.28410707693885279</v>
      </c>
      <c r="QQ116" s="53">
        <f t="shared" ca="1" si="597"/>
        <v>-3.4021680231315785E-2</v>
      </c>
      <c r="QR116" s="53">
        <f t="shared" ca="1" si="597"/>
        <v>-0.72912900776712464</v>
      </c>
      <c r="QS116" s="53">
        <f t="shared" ca="1" si="597"/>
        <v>0.2630495608258529</v>
      </c>
      <c r="QT116" s="53">
        <f t="shared" ca="1" si="597"/>
        <v>-0.59808863208572849</v>
      </c>
      <c r="QU116" s="53">
        <f t="shared" ca="1" si="597"/>
        <v>1.3696099114514952</v>
      </c>
      <c r="QV116" s="53">
        <f t="shared" ca="1" si="597"/>
        <v>0.81073987363149935</v>
      </c>
      <c r="QW116" s="53">
        <f t="shared" ca="1" si="597"/>
        <v>-2.3258337487901858E-2</v>
      </c>
      <c r="QX116" s="53">
        <f t="shared" ca="1" si="597"/>
        <v>6.1355357043856189E-2</v>
      </c>
      <c r="QY116" s="53">
        <f t="shared" ca="1" si="597"/>
        <v>1.2071914497998673</v>
      </c>
      <c r="QZ116" s="53">
        <f t="shared" ca="1" si="597"/>
        <v>0.81770962299227112</v>
      </c>
      <c r="RA116" s="53">
        <f t="shared" ca="1" si="597"/>
        <v>-0.25969665273247694</v>
      </c>
      <c r="RB116" s="53">
        <f t="shared" ca="1" si="597"/>
        <v>0.8145655199484646</v>
      </c>
      <c r="RC116" s="53">
        <f t="shared" ca="1" si="597"/>
        <v>1.3590632975519461</v>
      </c>
      <c r="RD116" s="53">
        <f t="shared" ca="1" si="597"/>
        <v>-0.3368291146465584</v>
      </c>
      <c r="RE116" s="53">
        <f t="shared" ca="1" si="597"/>
        <v>-1.2954263476758219</v>
      </c>
      <c r="RF116" s="53">
        <f t="shared" ca="1" si="597"/>
        <v>-0.50152992376282735</v>
      </c>
      <c r="RG116" s="53">
        <f t="shared" ca="1" si="597"/>
        <v>-1.9854213141942052</v>
      </c>
      <c r="RH116" s="53">
        <f t="shared" ca="1" si="597"/>
        <v>1.2449958803998751</v>
      </c>
      <c r="RI116" s="53">
        <f t="shared" ca="1" si="597"/>
        <v>0.90942147048490507</v>
      </c>
      <c r="RJ116" s="53">
        <f t="shared" ca="1" si="597"/>
        <v>-0.63823242740214259</v>
      </c>
      <c r="RK116" s="53">
        <f t="shared" ca="1" si="597"/>
        <v>-7.0559310296534838E-2</v>
      </c>
      <c r="RL116" s="53">
        <f t="shared" ca="1" si="597"/>
        <v>0.66284453235641283</v>
      </c>
      <c r="RM116" s="53">
        <f t="shared" ca="1" si="597"/>
        <v>-0.10323292577853355</v>
      </c>
      <c r="RN116" s="53">
        <f t="shared" ca="1" si="597"/>
        <v>-0.17932288052829798</v>
      </c>
      <c r="RO116" s="53">
        <f t="shared" ca="1" si="597"/>
        <v>1.0284456510762068</v>
      </c>
      <c r="RP116" s="53">
        <f t="shared" ca="1" si="597"/>
        <v>0.71229690590155115</v>
      </c>
      <c r="RQ116" s="53">
        <f t="shared" ca="1" si="597"/>
        <v>-1.3106359423371725</v>
      </c>
      <c r="RR116" s="53">
        <f t="shared" ca="1" si="597"/>
        <v>-1.8555464085036009</v>
      </c>
      <c r="RS116" s="53">
        <f t="shared" ca="1" si="597"/>
        <v>7.2821352894850283E-2</v>
      </c>
      <c r="RT116" s="53">
        <f t="shared" ca="1" si="597"/>
        <v>2.0889350777400479</v>
      </c>
      <c r="RU116" s="53">
        <f t="shared" ca="1" si="597"/>
        <v>0.9738681928994577</v>
      </c>
      <c r="RV116" s="53">
        <f t="shared" ca="1" si="597"/>
        <v>1.111349807725176</v>
      </c>
      <c r="RW116" s="53">
        <f t="shared" ca="1" si="597"/>
        <v>0.50184581310564935</v>
      </c>
      <c r="RX116" s="53">
        <f t="shared" ca="1" si="587"/>
        <v>0.48523740321218406</v>
      </c>
      <c r="RY116" s="53">
        <f t="shared" ca="1" si="587"/>
        <v>0.54056741829683119</v>
      </c>
      <c r="RZ116" s="53">
        <f t="shared" ca="1" si="587"/>
        <v>-8.2301341490275959E-2</v>
      </c>
      <c r="SA116" s="53">
        <f t="shared" ca="1" si="587"/>
        <v>0.4395174954784003</v>
      </c>
      <c r="SB116" s="53">
        <f t="shared" ca="1" si="587"/>
        <v>-0.83763602684776517</v>
      </c>
      <c r="SC116" s="53">
        <f t="shared" ca="1" si="587"/>
        <v>1.6178497508048377</v>
      </c>
      <c r="SD116" s="53">
        <f t="shared" ca="1" si="587"/>
        <v>0.8002189083300788</v>
      </c>
      <c r="SE116" s="53">
        <f t="shared" ca="1" si="587"/>
        <v>-0.34292033827164226</v>
      </c>
      <c r="SF116" s="53">
        <f t="shared" ca="1" si="587"/>
        <v>-1.9707602491799974</v>
      </c>
      <c r="SG116" s="53">
        <f t="shared" ca="1" si="587"/>
        <v>-0.14960059879577642</v>
      </c>
      <c r="SH116" s="53">
        <f t="shared" ca="1" si="587"/>
        <v>0.242417907239838</v>
      </c>
      <c r="SI116" s="53">
        <f t="shared" ca="1" si="587"/>
        <v>1.0160971334646371</v>
      </c>
      <c r="SJ116" s="53">
        <f t="shared" ca="1" si="587"/>
        <v>-0.82035057332407268</v>
      </c>
      <c r="SK116" s="53">
        <f t="shared" ca="1" si="587"/>
        <v>-0.71523878311412914</v>
      </c>
      <c r="SL116" s="53">
        <f t="shared" ca="1" si="587"/>
        <v>-1.4054674874693989</v>
      </c>
      <c r="SM116" s="53">
        <f t="shared" ca="1" si="587"/>
        <v>1.0096208718297492</v>
      </c>
      <c r="SN116" s="53">
        <f t="shared" ca="1" si="587"/>
        <v>-0.98124033767792351</v>
      </c>
      <c r="SO116" s="53">
        <f t="shared" ca="1" si="587"/>
        <v>-0.48791163371733909</v>
      </c>
      <c r="SP116" s="53">
        <f t="shared" ca="1" si="587"/>
        <v>-8.7175897227599664E-2</v>
      </c>
      <c r="SQ116" s="53">
        <f t="shared" ca="1" si="587"/>
        <v>-0.72317448604635437</v>
      </c>
      <c r="SR116" s="53">
        <f t="shared" ca="1" si="587"/>
        <v>-3.0529982911797406E-2</v>
      </c>
      <c r="SS116" s="53">
        <f t="shared" ca="1" si="587"/>
        <v>1.6610500688280856</v>
      </c>
      <c r="ST116" s="53">
        <f t="shared" ca="1" si="587"/>
        <v>-1.0762441222465475</v>
      </c>
      <c r="SU116" s="53">
        <f t="shared" ca="1" si="587"/>
        <v>1.0163197530763259</v>
      </c>
      <c r="SV116" s="53">
        <f t="shared" ca="1" si="587"/>
        <v>1.0578079955301481E-2</v>
      </c>
      <c r="SW116" s="53">
        <f t="shared" ca="1" si="587"/>
        <v>6.3717166085791643E-2</v>
      </c>
      <c r="SX116" s="53">
        <f t="shared" ca="1" si="587"/>
        <v>-1.575312712623965</v>
      </c>
      <c r="SY116" s="53">
        <f t="shared" ca="1" si="587"/>
        <v>0.16685597793085968</v>
      </c>
      <c r="SZ116" s="53">
        <f t="shared" ca="1" si="587"/>
        <v>3.0317257915992855E-2</v>
      </c>
      <c r="TA116" s="53">
        <f t="shared" ca="1" si="587"/>
        <v>0.60617363764171195</v>
      </c>
      <c r="TB116" s="53">
        <f t="shared" ca="1" si="587"/>
        <v>-1.4498789850151461</v>
      </c>
      <c r="TC116" s="53">
        <f t="shared" ca="1" si="587"/>
        <v>-5.9501354565861288E-2</v>
      </c>
      <c r="TD116" s="53">
        <f t="shared" ca="1" si="587"/>
        <v>-1.285427649069337</v>
      </c>
      <c r="TE116" s="53">
        <f t="shared" ca="1" si="587"/>
        <v>-0.25321831153268753</v>
      </c>
      <c r="TF116" s="53">
        <f t="shared" ca="1" si="587"/>
        <v>-1.0289308544040121</v>
      </c>
      <c r="TG116" s="53">
        <f t="shared" ca="1" si="587"/>
        <v>-1.6436988021513765</v>
      </c>
      <c r="TH116" s="53">
        <f t="shared" ca="1" si="587"/>
        <v>-0.2787981248386891</v>
      </c>
      <c r="TI116" s="53">
        <f t="shared" ca="1" si="587"/>
        <v>0.64982773246210279</v>
      </c>
      <c r="TJ116" s="53">
        <f t="shared" ca="1" si="587"/>
        <v>1.4322342282850185</v>
      </c>
      <c r="TK116" s="53">
        <f t="shared" ca="1" si="587"/>
        <v>-0.49588025981572731</v>
      </c>
      <c r="TL116" s="53">
        <f t="shared" ca="1" si="587"/>
        <v>1.3037444300928305</v>
      </c>
      <c r="TM116" s="53">
        <f t="shared" ca="1" si="587"/>
        <v>0.96101405094437109</v>
      </c>
      <c r="TN116" s="53">
        <f t="shared" ca="1" si="587"/>
        <v>1.345467210453305</v>
      </c>
      <c r="TO116" s="53">
        <f t="shared" ca="1" si="587"/>
        <v>-9.5519277985500334E-3</v>
      </c>
      <c r="TP116" s="53">
        <f t="shared" ca="1" si="587"/>
        <v>-0.59236572935535581</v>
      </c>
      <c r="TQ116" s="53">
        <f t="shared" ca="1" si="587"/>
        <v>1.395267019300604</v>
      </c>
      <c r="TR116" s="53">
        <f t="shared" ca="1" si="587"/>
        <v>2.4186373857188102</v>
      </c>
      <c r="TS116" s="53">
        <f t="shared" ca="1" si="587"/>
        <v>-1.2006106608673768</v>
      </c>
      <c r="TT116" s="53">
        <f t="shared" ca="1" si="587"/>
        <v>-0.61407371368807762</v>
      </c>
      <c r="TU116" s="53">
        <f t="shared" ca="1" si="587"/>
        <v>-1.5796742392884742</v>
      </c>
      <c r="TV116" s="53">
        <f t="shared" ca="1" si="587"/>
        <v>1.5667466663501994</v>
      </c>
      <c r="TW116" s="53">
        <f t="shared" ca="1" si="587"/>
        <v>7.0608453859612744E-2</v>
      </c>
      <c r="TX116" s="53">
        <f t="shared" ca="1" si="587"/>
        <v>1.5531621656879273</v>
      </c>
      <c r="TY116" s="53">
        <f t="shared" ca="1" si="587"/>
        <v>-1.3413893574313906</v>
      </c>
      <c r="TZ116" s="53">
        <f t="shared" ca="1" si="587"/>
        <v>0.46550709510149746</v>
      </c>
      <c r="UA116" s="53">
        <f t="shared" ca="1" si="587"/>
        <v>0.2445386181846651</v>
      </c>
      <c r="UB116" s="53">
        <f t="shared" ca="1" si="587"/>
        <v>0.26813540778980871</v>
      </c>
      <c r="UC116" s="53">
        <f t="shared" ca="1" si="587"/>
        <v>0.40889127497103211</v>
      </c>
      <c r="UD116" s="53">
        <f t="shared" ca="1" si="587"/>
        <v>-0.10609648807772658</v>
      </c>
      <c r="UE116" s="53">
        <f t="shared" ca="1" si="587"/>
        <v>1.6222473853790345</v>
      </c>
      <c r="UF116" s="53">
        <f t="shared" ca="1" si="587"/>
        <v>-0.59538013029927772</v>
      </c>
      <c r="UG116" s="53">
        <f t="shared" ca="1" si="587"/>
        <v>-0.21770751425340323</v>
      </c>
      <c r="UH116" s="53">
        <f t="shared" ca="1" si="580"/>
        <v>0.33188230685942605</v>
      </c>
      <c r="UI116" s="53">
        <f t="shared" ca="1" si="580"/>
        <v>3.0589349017843541</v>
      </c>
      <c r="UJ116" s="53">
        <f t="shared" ref="UJ116:WU120" ca="1" si="598">_xlfn.NORM.INV(RAND(),$C$5,1)</f>
        <v>0.4005976516046057</v>
      </c>
      <c r="UK116" s="53">
        <f t="shared" ca="1" si="598"/>
        <v>-4.1661209933223066E-2</v>
      </c>
      <c r="UL116" s="53">
        <f t="shared" ca="1" si="598"/>
        <v>1.5842236676434325</v>
      </c>
      <c r="UM116" s="53">
        <f t="shared" ca="1" si="598"/>
        <v>-0.80268722450134899</v>
      </c>
      <c r="UN116" s="53">
        <f t="shared" ca="1" si="598"/>
        <v>-0.30084071670237644</v>
      </c>
      <c r="UO116" s="53">
        <f t="shared" ca="1" si="598"/>
        <v>-1.9050485525782159</v>
      </c>
      <c r="UP116" s="53">
        <f t="shared" ca="1" si="598"/>
        <v>-2.1346985290486775</v>
      </c>
      <c r="UQ116" s="53">
        <f t="shared" ca="1" si="598"/>
        <v>0.57648510936794328</v>
      </c>
      <c r="UR116" s="53">
        <f t="shared" ca="1" si="598"/>
        <v>-0.72728071206124123</v>
      </c>
      <c r="US116" s="53">
        <f t="shared" ca="1" si="598"/>
        <v>-1.2987715602876286</v>
      </c>
      <c r="UT116" s="53">
        <f t="shared" ca="1" si="598"/>
        <v>-0.42605297769624079</v>
      </c>
      <c r="UU116" s="53">
        <f t="shared" ca="1" si="598"/>
        <v>1.6920285083826714</v>
      </c>
      <c r="UV116" s="53">
        <f t="shared" ca="1" si="598"/>
        <v>-0.42590372039304225</v>
      </c>
      <c r="UW116" s="53">
        <f t="shared" ca="1" si="598"/>
        <v>-1.8381727957866338</v>
      </c>
      <c r="UX116" s="53">
        <f t="shared" ca="1" si="598"/>
        <v>0.20517621441661502</v>
      </c>
      <c r="UY116" s="53">
        <f t="shared" ca="1" si="598"/>
        <v>0.46310470112476909</v>
      </c>
      <c r="UZ116" s="53">
        <f t="shared" ca="1" si="598"/>
        <v>1.7665593138541205</v>
      </c>
      <c r="VA116" s="53">
        <f t="shared" ca="1" si="598"/>
        <v>0.40512676261526714</v>
      </c>
      <c r="VB116" s="53">
        <f t="shared" ca="1" si="598"/>
        <v>-0.82763537762272865</v>
      </c>
      <c r="VC116" s="53">
        <f t="shared" ca="1" si="598"/>
        <v>0.38199947693269082</v>
      </c>
      <c r="VD116" s="53">
        <f t="shared" ca="1" si="598"/>
        <v>1.9628565701007539</v>
      </c>
      <c r="VE116" s="53">
        <f t="shared" ca="1" si="598"/>
        <v>-1.1102292378700132</v>
      </c>
      <c r="VF116" s="53">
        <f t="shared" ca="1" si="598"/>
        <v>1.0011578450310066</v>
      </c>
      <c r="VG116" s="53">
        <f t="shared" ca="1" si="598"/>
        <v>-1.5183446419132132</v>
      </c>
      <c r="VH116" s="53">
        <f t="shared" ca="1" si="598"/>
        <v>0.6394001843845617</v>
      </c>
      <c r="VI116" s="53">
        <f t="shared" ca="1" si="598"/>
        <v>-0.91884120900261534</v>
      </c>
      <c r="VJ116" s="53">
        <f t="shared" ca="1" si="598"/>
        <v>1.6415127007465085</v>
      </c>
      <c r="VK116" s="53">
        <f t="shared" ca="1" si="598"/>
        <v>0.421428233988074</v>
      </c>
      <c r="VL116" s="53">
        <f t="shared" ca="1" si="598"/>
        <v>0.93949988798566397</v>
      </c>
      <c r="VM116" s="53">
        <f t="shared" ca="1" si="598"/>
        <v>1.2377217149718533</v>
      </c>
      <c r="VN116" s="53">
        <f t="shared" ca="1" si="598"/>
        <v>1.2992596029176002</v>
      </c>
      <c r="VO116" s="53">
        <f t="shared" ca="1" si="598"/>
        <v>-9.242234126193602E-2</v>
      </c>
      <c r="VP116" s="53">
        <f t="shared" ca="1" si="598"/>
        <v>0.47658690188802566</v>
      </c>
      <c r="VQ116" s="53">
        <f t="shared" ca="1" si="598"/>
        <v>-0.80377359061811193</v>
      </c>
      <c r="VR116" s="53">
        <f t="shared" ca="1" si="598"/>
        <v>2.469225402311447</v>
      </c>
      <c r="VS116" s="53">
        <f t="shared" ca="1" si="598"/>
        <v>-2.5477172180937835</v>
      </c>
      <c r="VT116" s="53">
        <f t="shared" ca="1" si="598"/>
        <v>-0.15058941980643908</v>
      </c>
      <c r="VU116" s="53">
        <f t="shared" ca="1" si="598"/>
        <v>5.636738566895283E-2</v>
      </c>
      <c r="VV116" s="53">
        <f t="shared" ca="1" si="598"/>
        <v>1.1585009749026645</v>
      </c>
      <c r="VW116" s="53">
        <f t="shared" ca="1" si="598"/>
        <v>0.31827764379821755</v>
      </c>
      <c r="VX116" s="53">
        <f t="shared" ca="1" si="598"/>
        <v>0.66900960883311411</v>
      </c>
      <c r="VY116" s="53">
        <f t="shared" ca="1" si="598"/>
        <v>-0.92388441740445459</v>
      </c>
      <c r="VZ116" s="53">
        <f t="shared" ca="1" si="598"/>
        <v>-0.42413490673256027</v>
      </c>
      <c r="WA116" s="53">
        <f t="shared" ca="1" si="598"/>
        <v>-0.80627064875953713</v>
      </c>
      <c r="WB116" s="53">
        <f t="shared" ca="1" si="598"/>
        <v>1.4667369995928883</v>
      </c>
      <c r="WC116" s="53">
        <f t="shared" ca="1" si="598"/>
        <v>3.881925792695938E-2</v>
      </c>
      <c r="WD116" s="53">
        <f t="shared" ca="1" si="598"/>
        <v>-0.58806286260034224</v>
      </c>
      <c r="WE116" s="53">
        <f t="shared" ca="1" si="598"/>
        <v>0.19756525163356678</v>
      </c>
      <c r="WF116" s="53">
        <f t="shared" ca="1" si="598"/>
        <v>-7.1920201876822826E-2</v>
      </c>
      <c r="WG116" s="53">
        <f t="shared" ca="1" si="598"/>
        <v>0.30873046974258017</v>
      </c>
      <c r="WH116" s="53">
        <f t="shared" ca="1" si="598"/>
        <v>2.3352788747284552</v>
      </c>
      <c r="WI116" s="53">
        <f t="shared" ca="1" si="598"/>
        <v>-0.25410027691846204</v>
      </c>
      <c r="WJ116" s="53">
        <f t="shared" ca="1" si="598"/>
        <v>-1.0522238312673138</v>
      </c>
      <c r="WK116" s="53">
        <f t="shared" ca="1" si="598"/>
        <v>0.36458803407807022</v>
      </c>
      <c r="WL116" s="53">
        <f t="shared" ca="1" si="598"/>
        <v>2.2376306461312478</v>
      </c>
      <c r="WM116" s="53">
        <f t="shared" ca="1" si="598"/>
        <v>-1.8760022946948098</v>
      </c>
      <c r="WN116" s="53">
        <f t="shared" ca="1" si="598"/>
        <v>-1.1209195469293376</v>
      </c>
      <c r="WO116" s="53">
        <f t="shared" ca="1" si="598"/>
        <v>6.365688407258259E-2</v>
      </c>
      <c r="WP116" s="53">
        <f t="shared" ca="1" si="598"/>
        <v>0.71443902241341339</v>
      </c>
      <c r="WQ116" s="53">
        <f t="shared" ca="1" si="598"/>
        <v>0.44213554600651744</v>
      </c>
      <c r="WR116" s="53">
        <f t="shared" ca="1" si="598"/>
        <v>0.97563432523332216</v>
      </c>
      <c r="WS116" s="53">
        <f t="shared" ca="1" si="598"/>
        <v>0.78332797547737887</v>
      </c>
      <c r="WT116" s="53">
        <f t="shared" ca="1" si="598"/>
        <v>0.12270918122487308</v>
      </c>
      <c r="WU116" s="53">
        <f t="shared" ca="1" si="598"/>
        <v>-0.37144646032637313</v>
      </c>
      <c r="WV116" s="53">
        <f t="shared" ca="1" si="588"/>
        <v>-1.3849665229947248</v>
      </c>
      <c r="WW116" s="53">
        <f t="shared" ca="1" si="588"/>
        <v>-1.1790165374378401</v>
      </c>
      <c r="WX116" s="53">
        <f t="shared" ca="1" si="588"/>
        <v>-0.85177512316834447</v>
      </c>
      <c r="WY116" s="53">
        <f t="shared" ca="1" si="588"/>
        <v>-0.10456721914707266</v>
      </c>
      <c r="WZ116" s="53">
        <f t="shared" ca="1" si="588"/>
        <v>0.48859715882295957</v>
      </c>
      <c r="XA116" s="53">
        <f t="shared" ca="1" si="588"/>
        <v>1.3993288004280395</v>
      </c>
      <c r="XB116" s="53">
        <f t="shared" ca="1" si="588"/>
        <v>-5.8280072026288009E-2</v>
      </c>
      <c r="XC116" s="53">
        <f t="shared" ca="1" si="588"/>
        <v>-1.9511866555568233E-2</v>
      </c>
      <c r="XD116" s="53">
        <f t="shared" ca="1" si="588"/>
        <v>0.34980848574546664</v>
      </c>
      <c r="XE116" s="53">
        <f t="shared" ca="1" si="588"/>
        <v>0.98403872972575512</v>
      </c>
      <c r="XF116" s="53">
        <f t="shared" ca="1" si="588"/>
        <v>-0.99991459120260384</v>
      </c>
      <c r="XG116" s="53">
        <f t="shared" ca="1" si="588"/>
        <v>-5.7186667375549567E-2</v>
      </c>
      <c r="XH116" s="53">
        <f t="shared" ca="1" si="588"/>
        <v>1.5799773448906147</v>
      </c>
      <c r="XI116" s="53">
        <f t="shared" ca="1" si="588"/>
        <v>1.249086234289789</v>
      </c>
      <c r="XJ116" s="53">
        <f t="shared" ca="1" si="588"/>
        <v>-0.79991667310405645</v>
      </c>
      <c r="XK116" s="53">
        <f t="shared" ca="1" si="588"/>
        <v>0.92289831374483322</v>
      </c>
      <c r="XL116" s="53">
        <f t="shared" ca="1" si="588"/>
        <v>-0.39324952565368576</v>
      </c>
      <c r="XM116" s="53">
        <f t="shared" ca="1" si="588"/>
        <v>0.85991150525726578</v>
      </c>
      <c r="XN116" s="53">
        <f t="shared" ca="1" si="588"/>
        <v>-0.10206389065154035</v>
      </c>
      <c r="XO116" s="53">
        <f t="shared" ca="1" si="588"/>
        <v>-0.83423696744551668</v>
      </c>
      <c r="XP116" s="53">
        <f t="shared" ca="1" si="588"/>
        <v>-0.78848579340948199</v>
      </c>
      <c r="XQ116" s="53">
        <f t="shared" ca="1" si="588"/>
        <v>-1.1529283477031476</v>
      </c>
      <c r="XR116" s="53">
        <f t="shared" ca="1" si="588"/>
        <v>0.70111230243784595</v>
      </c>
      <c r="XS116" s="53">
        <f t="shared" ca="1" si="588"/>
        <v>0.55544653303071612</v>
      </c>
      <c r="XT116" s="53">
        <f t="shared" ca="1" si="588"/>
        <v>1.0517293258471241</v>
      </c>
      <c r="XU116" s="53">
        <f t="shared" ca="1" si="588"/>
        <v>8.5447882187950491E-2</v>
      </c>
      <c r="XV116" s="53">
        <f t="shared" ca="1" si="588"/>
        <v>2.375491683606715</v>
      </c>
      <c r="XW116" s="53">
        <f t="shared" ca="1" si="588"/>
        <v>-0.99797452483577198</v>
      </c>
      <c r="XX116" s="53">
        <f t="shared" ca="1" si="588"/>
        <v>0.26349883979469241</v>
      </c>
      <c r="XY116" s="53">
        <f t="shared" ca="1" si="588"/>
        <v>-0.91623358814367239</v>
      </c>
      <c r="XZ116" s="53">
        <f t="shared" ca="1" si="588"/>
        <v>1.6745840774492993</v>
      </c>
      <c r="YA116" s="53">
        <f t="shared" ca="1" si="588"/>
        <v>-1.0181477449506025</v>
      </c>
      <c r="YB116" s="53">
        <f t="shared" ca="1" si="588"/>
        <v>1.1774374221797144</v>
      </c>
      <c r="YC116" s="53">
        <f t="shared" ca="1" si="588"/>
        <v>-0.37815676080716421</v>
      </c>
      <c r="YD116" s="53">
        <f t="shared" ca="1" si="588"/>
        <v>-3.4832823517711574E-2</v>
      </c>
      <c r="YE116" s="53">
        <f t="shared" ca="1" si="588"/>
        <v>1.5251537741494283</v>
      </c>
      <c r="YF116" s="53">
        <f t="shared" ca="1" si="588"/>
        <v>-1.3972682301823396</v>
      </c>
      <c r="YG116" s="53">
        <f t="shared" ca="1" si="588"/>
        <v>1.008807191134099</v>
      </c>
      <c r="YH116" s="53">
        <f t="shared" ca="1" si="588"/>
        <v>-1.193974703667525</v>
      </c>
      <c r="YI116" s="53">
        <f t="shared" ca="1" si="588"/>
        <v>-1.1627226151613561</v>
      </c>
      <c r="YJ116" s="53">
        <f t="shared" ca="1" si="588"/>
        <v>-0.82940150441891503</v>
      </c>
      <c r="YK116" s="53">
        <f t="shared" ca="1" si="588"/>
        <v>1.4701864972314058</v>
      </c>
      <c r="YL116" s="53">
        <f t="shared" ca="1" si="588"/>
        <v>-0.57581452372545305</v>
      </c>
      <c r="YM116" s="53">
        <f t="shared" ca="1" si="588"/>
        <v>-1.3688682902524476</v>
      </c>
      <c r="YN116" s="53">
        <f t="shared" ca="1" si="588"/>
        <v>-1.2016595885594725</v>
      </c>
      <c r="YO116" s="53">
        <f t="shared" ca="1" si="588"/>
        <v>0.54186849255702829</v>
      </c>
      <c r="YP116" s="53">
        <f t="shared" ca="1" si="588"/>
        <v>-1.7389560306551133</v>
      </c>
      <c r="YQ116" s="53">
        <f t="shared" ca="1" si="588"/>
        <v>1.1774663682523907</v>
      </c>
      <c r="YR116" s="53">
        <f t="shared" ca="1" si="588"/>
        <v>-1.716401877570239</v>
      </c>
      <c r="YS116" s="53">
        <f t="shared" ca="1" si="588"/>
        <v>0.79151564707488387</v>
      </c>
      <c r="YT116" s="53">
        <f t="shared" ca="1" si="588"/>
        <v>-0.90064757239443305</v>
      </c>
      <c r="YU116" s="53">
        <f t="shared" ca="1" si="588"/>
        <v>-6.1454417498745953E-3</v>
      </c>
      <c r="YV116" s="53">
        <f t="shared" ca="1" si="588"/>
        <v>0.23617304036899714</v>
      </c>
      <c r="YW116" s="53">
        <f t="shared" ca="1" si="588"/>
        <v>-7.1824408639709347E-2</v>
      </c>
      <c r="YX116" s="53">
        <f t="shared" ca="1" si="588"/>
        <v>0.32912464239823652</v>
      </c>
      <c r="YY116" s="53">
        <f t="shared" ca="1" si="588"/>
        <v>4.2205524332790192E-2</v>
      </c>
      <c r="YZ116" s="53">
        <f t="shared" ca="1" si="588"/>
        <v>-1.1576402010515707</v>
      </c>
      <c r="ZA116" s="53">
        <f t="shared" ca="1" si="588"/>
        <v>0.16177869179305435</v>
      </c>
      <c r="ZB116" s="53">
        <f t="shared" ca="1" si="588"/>
        <v>-0.96490180067147369</v>
      </c>
      <c r="ZC116" s="53">
        <f t="shared" ca="1" si="588"/>
        <v>1.7159664233349883</v>
      </c>
      <c r="ZD116" s="53">
        <f t="shared" ca="1" si="588"/>
        <v>1.5175633484201794</v>
      </c>
      <c r="ZE116" s="53">
        <f t="shared" ca="1" si="588"/>
        <v>0.17498308326061729</v>
      </c>
      <c r="ZF116" s="53">
        <f t="shared" ca="1" si="581"/>
        <v>0.15333346388909116</v>
      </c>
      <c r="ZG116" s="53">
        <f t="shared" ca="1" si="581"/>
        <v>-1.5336164308238229E-2</v>
      </c>
      <c r="ZH116" s="53">
        <f t="shared" ref="ZH116:ABS120" ca="1" si="599">_xlfn.NORM.INV(RAND(),$C$5,1)</f>
        <v>0.11084531407377556</v>
      </c>
      <c r="ZI116" s="53">
        <f t="shared" ca="1" si="599"/>
        <v>6.4324022427140276E-2</v>
      </c>
      <c r="ZJ116" s="53">
        <f t="shared" ca="1" si="599"/>
        <v>0.20964697895113654</v>
      </c>
      <c r="ZK116" s="53">
        <f t="shared" ca="1" si="599"/>
        <v>0.60819597674058201</v>
      </c>
      <c r="ZL116" s="53">
        <f t="shared" ca="1" si="599"/>
        <v>0.60661851010581935</v>
      </c>
      <c r="ZM116" s="53">
        <f t="shared" ca="1" si="599"/>
        <v>-0.48717461147562602</v>
      </c>
      <c r="ZN116" s="53">
        <f t="shared" ca="1" si="599"/>
        <v>-0.93161933146273079</v>
      </c>
      <c r="ZO116" s="53">
        <f t="shared" ca="1" si="599"/>
        <v>1.1206296150360058</v>
      </c>
      <c r="ZP116" s="53">
        <f t="shared" ca="1" si="599"/>
        <v>3.2962348222625421E-2</v>
      </c>
      <c r="ZQ116" s="53">
        <f t="shared" ca="1" si="599"/>
        <v>-1.0005790049832284</v>
      </c>
      <c r="ZR116" s="53">
        <f t="shared" ca="1" si="599"/>
        <v>0.30915122171273984</v>
      </c>
      <c r="ZS116" s="53">
        <f t="shared" ca="1" si="599"/>
        <v>0.96372413482167529</v>
      </c>
      <c r="ZT116" s="53">
        <f t="shared" ca="1" si="599"/>
        <v>1.0631630053673016</v>
      </c>
      <c r="ZU116" s="53">
        <f t="shared" ca="1" si="599"/>
        <v>-0.31360077270937131</v>
      </c>
      <c r="ZV116" s="53">
        <f t="shared" ca="1" si="599"/>
        <v>0.43641860281761075</v>
      </c>
      <c r="ZW116" s="53">
        <f t="shared" ca="1" si="599"/>
        <v>1.9570466345149364</v>
      </c>
      <c r="ZX116" s="53">
        <f t="shared" ca="1" si="599"/>
        <v>0.7725745993753228</v>
      </c>
      <c r="ZY116" s="53">
        <f t="shared" ca="1" si="599"/>
        <v>-0.91086225491144113</v>
      </c>
      <c r="ZZ116" s="53">
        <f t="shared" ca="1" si="599"/>
        <v>0.39136182573442846</v>
      </c>
      <c r="AAA116" s="53">
        <f t="shared" ca="1" si="599"/>
        <v>-1.1769184926990814</v>
      </c>
      <c r="AAB116" s="53">
        <f t="shared" ca="1" si="599"/>
        <v>-0.65990041838119162</v>
      </c>
      <c r="AAC116" s="53">
        <f t="shared" ca="1" si="599"/>
        <v>0.11703426740444611</v>
      </c>
      <c r="AAD116" s="53">
        <f t="shared" ca="1" si="599"/>
        <v>0.24628324551633565</v>
      </c>
      <c r="AAE116" s="53">
        <f t="shared" ca="1" si="599"/>
        <v>-1.3743710672487697</v>
      </c>
      <c r="AAF116" s="53">
        <f t="shared" ca="1" si="599"/>
        <v>-0.86405735823277896</v>
      </c>
      <c r="AAG116" s="53">
        <f t="shared" ca="1" si="599"/>
        <v>0.11024335094300119</v>
      </c>
      <c r="AAH116" s="53">
        <f t="shared" ca="1" si="599"/>
        <v>0.41591605723986869</v>
      </c>
      <c r="AAI116" s="53">
        <f t="shared" ca="1" si="599"/>
        <v>0.79205721168027221</v>
      </c>
      <c r="AAJ116" s="53">
        <f t="shared" ca="1" si="599"/>
        <v>0.33111081287316968</v>
      </c>
      <c r="AAK116" s="53">
        <f t="shared" ca="1" si="599"/>
        <v>1.176845598298258</v>
      </c>
      <c r="AAL116" s="53">
        <f t="shared" ca="1" si="599"/>
        <v>-1.0029244291455444</v>
      </c>
      <c r="AAM116" s="53">
        <f t="shared" ca="1" si="599"/>
        <v>0.70969421554051193</v>
      </c>
      <c r="AAN116" s="53">
        <f t="shared" ca="1" si="599"/>
        <v>-0.59248752952525985</v>
      </c>
      <c r="AAO116" s="53">
        <f t="shared" ca="1" si="599"/>
        <v>0.43962702152109134</v>
      </c>
      <c r="AAP116" s="53">
        <f t="shared" ca="1" si="599"/>
        <v>1.4608118615890968</v>
      </c>
      <c r="AAQ116" s="53">
        <f t="shared" ca="1" si="599"/>
        <v>1.0001255091113468</v>
      </c>
      <c r="AAR116" s="53">
        <f t="shared" ca="1" si="599"/>
        <v>1.2272139568694116</v>
      </c>
      <c r="AAS116" s="53">
        <f t="shared" ca="1" si="599"/>
        <v>0.32883416833619106</v>
      </c>
      <c r="AAT116" s="53">
        <f t="shared" ca="1" si="599"/>
        <v>-0.36336617233569951</v>
      </c>
      <c r="AAU116" s="53">
        <f t="shared" ca="1" si="599"/>
        <v>-0.56845434656283522</v>
      </c>
      <c r="AAV116" s="53">
        <f t="shared" ca="1" si="599"/>
        <v>-0.18600573084081889</v>
      </c>
      <c r="AAW116" s="53">
        <f t="shared" ca="1" si="599"/>
        <v>-2.5084882668903101</v>
      </c>
      <c r="AAX116" s="53">
        <f t="shared" ca="1" si="599"/>
        <v>0.8652162827400196</v>
      </c>
      <c r="AAY116" s="53">
        <f t="shared" ca="1" si="599"/>
        <v>4.0193815637711572E-2</v>
      </c>
      <c r="AAZ116" s="53">
        <f t="shared" ca="1" si="599"/>
        <v>-0.30284730525069342</v>
      </c>
      <c r="ABA116" s="53">
        <f t="shared" ca="1" si="599"/>
        <v>-0.97447698575982211</v>
      </c>
      <c r="ABB116" s="53">
        <f t="shared" ca="1" si="599"/>
        <v>0.53838635885846997</v>
      </c>
      <c r="ABC116" s="53">
        <f t="shared" ca="1" si="599"/>
        <v>-0.25077855482579031</v>
      </c>
      <c r="ABD116" s="53">
        <f t="shared" ca="1" si="599"/>
        <v>-1.1410955704795127</v>
      </c>
      <c r="ABE116" s="53">
        <f t="shared" ca="1" si="599"/>
        <v>1.0568025208586431</v>
      </c>
      <c r="ABF116" s="53">
        <f t="shared" ca="1" si="599"/>
        <v>-0.2027154192880144</v>
      </c>
      <c r="ABG116" s="53">
        <f t="shared" ca="1" si="599"/>
        <v>0.6705689231553007</v>
      </c>
      <c r="ABH116" s="53">
        <f t="shared" ca="1" si="599"/>
        <v>-0.6325981856519618</v>
      </c>
      <c r="ABI116" s="53">
        <f t="shared" ca="1" si="599"/>
        <v>2.0371083170732045E-2</v>
      </c>
      <c r="ABJ116" s="53">
        <f t="shared" ca="1" si="599"/>
        <v>2.9014792695450757</v>
      </c>
      <c r="ABK116" s="53">
        <f t="shared" ca="1" si="599"/>
        <v>0.45696939067109649</v>
      </c>
      <c r="ABL116" s="53">
        <f t="shared" ca="1" si="599"/>
        <v>0.74368615584898357</v>
      </c>
      <c r="ABM116" s="53">
        <f t="shared" ca="1" si="599"/>
        <v>-3.5787372314858956E-2</v>
      </c>
      <c r="ABN116" s="53">
        <f t="shared" ca="1" si="599"/>
        <v>-1.956044715617266</v>
      </c>
      <c r="ABO116" s="53">
        <f t="shared" ca="1" si="599"/>
        <v>1.0492152657009222</v>
      </c>
      <c r="ABP116" s="53">
        <f t="shared" ca="1" si="599"/>
        <v>2.5391899465072827</v>
      </c>
      <c r="ABQ116" s="53">
        <f t="shared" ca="1" si="599"/>
        <v>0.88715872149118002</v>
      </c>
      <c r="ABR116" s="53">
        <f t="shared" ca="1" si="599"/>
        <v>0.46949257674757189</v>
      </c>
      <c r="ABS116" s="53">
        <f t="shared" ca="1" si="599"/>
        <v>-0.5210271801324079</v>
      </c>
      <c r="ABT116" s="53">
        <f t="shared" ca="1" si="589"/>
        <v>-0.13951753763112165</v>
      </c>
      <c r="ABU116" s="53">
        <f t="shared" ca="1" si="589"/>
        <v>1.2520783880291078</v>
      </c>
      <c r="ABV116" s="53">
        <f t="shared" ca="1" si="589"/>
        <v>0.61435348967278403</v>
      </c>
      <c r="ABW116" s="53">
        <f t="shared" ca="1" si="589"/>
        <v>-2.1892416931258696</v>
      </c>
      <c r="ABX116" s="53">
        <f t="shared" ca="1" si="589"/>
        <v>-0.62163512248189989</v>
      </c>
      <c r="ABY116" s="53">
        <f t="shared" ca="1" si="589"/>
        <v>0.20402009466166326</v>
      </c>
      <c r="ABZ116" s="53">
        <f t="shared" ca="1" si="589"/>
        <v>1.2873191043775116</v>
      </c>
      <c r="ACA116" s="53">
        <f t="shared" ca="1" si="589"/>
        <v>1.8341580335669139</v>
      </c>
      <c r="ACB116" s="53">
        <f t="shared" ca="1" si="589"/>
        <v>1.1502956862834826</v>
      </c>
      <c r="ACC116" s="53">
        <f t="shared" ca="1" si="589"/>
        <v>-0.6001865232686695</v>
      </c>
      <c r="ACD116" s="53">
        <f t="shared" ca="1" si="589"/>
        <v>1.7964719572987378</v>
      </c>
      <c r="ACE116" s="53">
        <f t="shared" ca="1" si="589"/>
        <v>0.51100651344035219</v>
      </c>
      <c r="ACF116" s="53">
        <f t="shared" ca="1" si="589"/>
        <v>-1.4167241682266609</v>
      </c>
      <c r="ACG116" s="53">
        <f t="shared" ca="1" si="589"/>
        <v>-0.61607263218177444</v>
      </c>
      <c r="ACH116" s="53">
        <f t="shared" ca="1" si="589"/>
        <v>-2.0939066525656664</v>
      </c>
      <c r="ACI116" s="53">
        <f t="shared" ca="1" si="589"/>
        <v>1.5458435122313798</v>
      </c>
      <c r="ACJ116" s="53">
        <f t="shared" ca="1" si="589"/>
        <v>0.1223709019974521</v>
      </c>
      <c r="ACK116" s="53">
        <f t="shared" ca="1" si="589"/>
        <v>-0.8443629008272826</v>
      </c>
      <c r="ACL116" s="53">
        <f t="shared" ca="1" si="589"/>
        <v>-1.0645007198290133</v>
      </c>
      <c r="ACM116" s="53">
        <f t="shared" ca="1" si="589"/>
        <v>-1.6505863078494503</v>
      </c>
      <c r="ACN116" s="53">
        <f t="shared" ca="1" si="589"/>
        <v>-0.26618376109966202</v>
      </c>
      <c r="ACO116" s="53">
        <f t="shared" ca="1" si="589"/>
        <v>-0.77284758481809224</v>
      </c>
      <c r="ACP116" s="53">
        <f t="shared" ca="1" si="589"/>
        <v>0.59257878532687636</v>
      </c>
      <c r="ACQ116" s="53">
        <f t="shared" ca="1" si="589"/>
        <v>-0.66581648679991201</v>
      </c>
      <c r="ACR116" s="53">
        <f t="shared" ca="1" si="589"/>
        <v>-1.8657586019591599</v>
      </c>
      <c r="ACS116" s="53">
        <f t="shared" ca="1" si="589"/>
        <v>0.64138800029017151</v>
      </c>
      <c r="ACT116" s="53">
        <f t="shared" ca="1" si="589"/>
        <v>-0.60008552442173568</v>
      </c>
      <c r="ACU116" s="53">
        <f t="shared" ca="1" si="589"/>
        <v>0.96091077833973271</v>
      </c>
      <c r="ACV116" s="53">
        <f t="shared" ca="1" si="589"/>
        <v>0.52382029184679835</v>
      </c>
      <c r="ACW116" s="53">
        <f t="shared" ca="1" si="589"/>
        <v>-0.34619546355179209</v>
      </c>
      <c r="ACX116" s="53">
        <f t="shared" ca="1" si="589"/>
        <v>0.24822523699224058</v>
      </c>
      <c r="ACY116" s="53">
        <f t="shared" ca="1" si="589"/>
        <v>1.2466521843056908</v>
      </c>
      <c r="ACZ116" s="53">
        <f t="shared" ca="1" si="589"/>
        <v>0.20948186597948704</v>
      </c>
      <c r="ADA116" s="53">
        <f t="shared" ca="1" si="589"/>
        <v>-0.61618623007319129</v>
      </c>
      <c r="ADB116" s="53">
        <f t="shared" ca="1" si="589"/>
        <v>-1.3290892603345323</v>
      </c>
      <c r="ADC116" s="53">
        <f t="shared" ca="1" si="589"/>
        <v>-0.49250789028843794</v>
      </c>
      <c r="ADD116" s="53">
        <f t="shared" ca="1" si="589"/>
        <v>0.97433448815241186</v>
      </c>
      <c r="ADE116" s="53">
        <f t="shared" ca="1" si="589"/>
        <v>-0.23827128723428834</v>
      </c>
      <c r="ADF116" s="53">
        <f t="shared" ca="1" si="589"/>
        <v>0.69057055386247401</v>
      </c>
      <c r="ADG116" s="53">
        <f t="shared" ca="1" si="589"/>
        <v>0.70671105943001222</v>
      </c>
      <c r="ADH116" s="53">
        <f t="shared" ca="1" si="589"/>
        <v>-1.091740733712413</v>
      </c>
      <c r="ADI116" s="53">
        <f t="shared" ca="1" si="589"/>
        <v>0.34894696774608314</v>
      </c>
      <c r="ADJ116" s="53">
        <f t="shared" ca="1" si="589"/>
        <v>-0.50047716700863742</v>
      </c>
      <c r="ADK116" s="53">
        <f t="shared" ca="1" si="589"/>
        <v>0.95985073889175665</v>
      </c>
      <c r="ADL116" s="53">
        <f t="shared" ca="1" si="589"/>
        <v>-6.8415629962412697E-2</v>
      </c>
      <c r="ADM116" s="53">
        <f t="shared" ca="1" si="589"/>
        <v>-0.95836755332931201</v>
      </c>
      <c r="ADN116" s="53">
        <f t="shared" ca="1" si="589"/>
        <v>-1.5167287707058039</v>
      </c>
      <c r="ADO116" s="53">
        <f t="shared" ca="1" si="589"/>
        <v>0.65801259963674197</v>
      </c>
      <c r="ADP116" s="53">
        <f t="shared" ca="1" si="589"/>
        <v>1.5560985521686126</v>
      </c>
      <c r="ADQ116" s="53">
        <f t="shared" ca="1" si="589"/>
        <v>-1.3992626900344581E-2</v>
      </c>
      <c r="ADR116" s="53">
        <f t="shared" ca="1" si="589"/>
        <v>-0.74001063715473114</v>
      </c>
      <c r="ADS116" s="53">
        <f t="shared" ca="1" si="589"/>
        <v>1.0772093190674283</v>
      </c>
      <c r="ADT116" s="53">
        <f t="shared" ca="1" si="589"/>
        <v>-0.55747618336485261</v>
      </c>
      <c r="ADU116" s="53">
        <f t="shared" ca="1" si="589"/>
        <v>-2.1116862213280188</v>
      </c>
      <c r="ADV116" s="53">
        <f t="shared" ca="1" si="589"/>
        <v>-0.50348262429830681</v>
      </c>
      <c r="ADW116" s="53">
        <f t="shared" ca="1" si="589"/>
        <v>-1.7678902756641672</v>
      </c>
      <c r="ADX116" s="53">
        <f t="shared" ca="1" si="589"/>
        <v>-0.22702008559734574</v>
      </c>
      <c r="ADY116" s="53">
        <f t="shared" ca="1" si="589"/>
        <v>7.2276838048930328E-3</v>
      </c>
      <c r="ADZ116" s="53">
        <f t="shared" ca="1" si="589"/>
        <v>1.5796516962683624</v>
      </c>
      <c r="AEA116" s="53">
        <f t="shared" ca="1" si="589"/>
        <v>0.59998642250260137</v>
      </c>
      <c r="AEB116" s="53">
        <f t="shared" ca="1" si="589"/>
        <v>2.1465044776274422</v>
      </c>
      <c r="AEC116" s="53">
        <f t="shared" ca="1" si="589"/>
        <v>0.42492167594133956</v>
      </c>
      <c r="AED116" s="53">
        <f t="shared" ca="1" si="582"/>
        <v>1.1585784596844835</v>
      </c>
      <c r="AEE116" s="53">
        <f t="shared" ca="1" si="582"/>
        <v>-6.389862147065567E-2</v>
      </c>
      <c r="AEF116" s="53">
        <f t="shared" ref="AEF116:AGQ120" ca="1" si="600">_xlfn.NORM.INV(RAND(),$C$5,1)</f>
        <v>-1.7891911533320579</v>
      </c>
      <c r="AEG116" s="53">
        <f t="shared" ca="1" si="600"/>
        <v>0.65838536972154271</v>
      </c>
      <c r="AEH116" s="53">
        <f t="shared" ca="1" si="600"/>
        <v>0.41566829520952137</v>
      </c>
      <c r="AEI116" s="53">
        <f t="shared" ca="1" si="600"/>
        <v>-0.92843238886913904</v>
      </c>
      <c r="AEJ116" s="53">
        <f t="shared" ca="1" si="600"/>
        <v>1.0472549268721303</v>
      </c>
      <c r="AEK116" s="53">
        <f t="shared" ca="1" si="600"/>
        <v>-1.2924387945862303</v>
      </c>
      <c r="AEL116" s="53">
        <f t="shared" ca="1" si="600"/>
        <v>0.49854722216143565</v>
      </c>
      <c r="AEM116" s="53">
        <f t="shared" ca="1" si="600"/>
        <v>-0.95753481571933541</v>
      </c>
      <c r="AEN116" s="53">
        <f t="shared" ca="1" si="600"/>
        <v>0.62466640072930857</v>
      </c>
      <c r="AEO116" s="53">
        <f t="shared" ca="1" si="600"/>
        <v>0.81918941829511682</v>
      </c>
      <c r="AEP116" s="53">
        <f t="shared" ca="1" si="600"/>
        <v>-0.54417231228155927</v>
      </c>
      <c r="AEQ116" s="53">
        <f t="shared" ca="1" si="600"/>
        <v>-0.60439193528425583</v>
      </c>
      <c r="AER116" s="53">
        <f t="shared" ca="1" si="600"/>
        <v>1.1634931694708985</v>
      </c>
      <c r="AES116" s="53">
        <f t="shared" ca="1" si="600"/>
        <v>0.60948414412100282</v>
      </c>
      <c r="AET116" s="53">
        <f t="shared" ca="1" si="600"/>
        <v>0.79538044969584398</v>
      </c>
      <c r="AEU116" s="53">
        <f t="shared" ca="1" si="600"/>
        <v>2.048649679726473</v>
      </c>
      <c r="AEV116" s="53">
        <f t="shared" ca="1" si="600"/>
        <v>1.2932998573238197</v>
      </c>
      <c r="AEW116" s="53">
        <f t="shared" ca="1" si="600"/>
        <v>8.0359512502291008E-2</v>
      </c>
      <c r="AEX116" s="53">
        <f t="shared" ca="1" si="600"/>
        <v>2.2079677128885615</v>
      </c>
      <c r="AEY116" s="53">
        <f t="shared" ca="1" si="600"/>
        <v>0.52279712866981853</v>
      </c>
      <c r="AEZ116" s="53">
        <f t="shared" ca="1" si="600"/>
        <v>-0.88618315352978605</v>
      </c>
      <c r="AFA116" s="53">
        <f t="shared" ca="1" si="600"/>
        <v>-1.7892486704845665</v>
      </c>
      <c r="AFB116" s="53">
        <f t="shared" ca="1" si="600"/>
        <v>0.73064075065506395</v>
      </c>
      <c r="AFC116" s="53">
        <f t="shared" ca="1" si="600"/>
        <v>-1.1976912278768124</v>
      </c>
      <c r="AFD116" s="53">
        <f t="shared" ca="1" si="600"/>
        <v>-0.96765117967114556</v>
      </c>
      <c r="AFE116" s="53">
        <f t="shared" ca="1" si="600"/>
        <v>-0.26309919899789064</v>
      </c>
      <c r="AFF116" s="53">
        <f t="shared" ca="1" si="600"/>
        <v>-1.2772595873924624</v>
      </c>
      <c r="AFG116" s="53">
        <f t="shared" ca="1" si="600"/>
        <v>1.719192571816041</v>
      </c>
      <c r="AFH116" s="53">
        <f t="shared" ca="1" si="600"/>
        <v>-4.6916620861535203E-2</v>
      </c>
      <c r="AFI116" s="53">
        <f t="shared" ca="1" si="600"/>
        <v>-1.8021613879658065</v>
      </c>
      <c r="AFJ116" s="53">
        <f t="shared" ca="1" si="600"/>
        <v>0.69054503578505899</v>
      </c>
      <c r="AFK116" s="53">
        <f t="shared" ca="1" si="600"/>
        <v>0.21412168139414728</v>
      </c>
      <c r="AFL116" s="53">
        <f t="shared" ca="1" si="600"/>
        <v>0.57552243868323572</v>
      </c>
      <c r="AFM116" s="53">
        <f t="shared" ca="1" si="600"/>
        <v>8.6300486400845436E-2</v>
      </c>
      <c r="AFN116" s="53">
        <f t="shared" ca="1" si="600"/>
        <v>-0.2181915761289355</v>
      </c>
      <c r="AFO116" s="53">
        <f t="shared" ca="1" si="600"/>
        <v>-0.58124846361089044</v>
      </c>
      <c r="AFP116" s="53">
        <f t="shared" ca="1" si="600"/>
        <v>-0.33785696801879439</v>
      </c>
      <c r="AFQ116" s="53">
        <f t="shared" ca="1" si="600"/>
        <v>0.42442222762254095</v>
      </c>
      <c r="AFR116" s="53">
        <f t="shared" ca="1" si="600"/>
        <v>0.44702843062905767</v>
      </c>
      <c r="AFS116" s="53">
        <f t="shared" ca="1" si="600"/>
        <v>-0.34478847764507387</v>
      </c>
      <c r="AFT116" s="53">
        <f t="shared" ca="1" si="600"/>
        <v>1.0610687321079491</v>
      </c>
      <c r="AFU116" s="53">
        <f t="shared" ca="1" si="600"/>
        <v>-1.8019135326510585</v>
      </c>
      <c r="AFV116" s="53">
        <f t="shared" ca="1" si="600"/>
        <v>-0.82646983822283981</v>
      </c>
      <c r="AFW116" s="53">
        <f t="shared" ca="1" si="600"/>
        <v>1.5739210067070808</v>
      </c>
      <c r="AFX116" s="53">
        <f t="shared" ca="1" si="600"/>
        <v>0.70300974164818963</v>
      </c>
      <c r="AFY116" s="53">
        <f t="shared" ca="1" si="600"/>
        <v>0.96776211370620246</v>
      </c>
      <c r="AFZ116" s="53">
        <f t="shared" ca="1" si="600"/>
        <v>-1.2542797006162516</v>
      </c>
      <c r="AGA116" s="53">
        <f t="shared" ca="1" si="600"/>
        <v>-0.15098948051363151</v>
      </c>
      <c r="AGB116" s="53">
        <f t="shared" ca="1" si="600"/>
        <v>0.79266329355571397</v>
      </c>
      <c r="AGC116" s="53">
        <f t="shared" ca="1" si="600"/>
        <v>0.26589219349901833</v>
      </c>
      <c r="AGD116" s="53">
        <f t="shared" ca="1" si="600"/>
        <v>1.2467562206752756</v>
      </c>
      <c r="AGE116" s="53">
        <f t="shared" ca="1" si="600"/>
        <v>0.19653941112532905</v>
      </c>
      <c r="AGF116" s="53">
        <f t="shared" ca="1" si="600"/>
        <v>0.52800817132031641</v>
      </c>
      <c r="AGG116" s="53">
        <f t="shared" ca="1" si="600"/>
        <v>-1.3948592355256551</v>
      </c>
      <c r="AGH116" s="53">
        <f t="shared" ca="1" si="600"/>
        <v>-0.77541653609783368</v>
      </c>
      <c r="AGI116" s="53">
        <f t="shared" ca="1" si="600"/>
        <v>1.3486556994740142</v>
      </c>
      <c r="AGJ116" s="53">
        <f t="shared" ca="1" si="600"/>
        <v>-0.41223527821326289</v>
      </c>
      <c r="AGK116" s="53">
        <f t="shared" ca="1" si="600"/>
        <v>0.29955607887759861</v>
      </c>
      <c r="AGL116" s="53">
        <f t="shared" ca="1" si="600"/>
        <v>1.9105554001597582</v>
      </c>
      <c r="AGM116" s="53">
        <f t="shared" ca="1" si="600"/>
        <v>1.4286925231252574</v>
      </c>
      <c r="AGN116" s="53">
        <f t="shared" ca="1" si="600"/>
        <v>6.7164741964959446E-2</v>
      </c>
      <c r="AGO116" s="53">
        <f t="shared" ca="1" si="600"/>
        <v>-0.66312874314550563</v>
      </c>
      <c r="AGP116" s="53">
        <f t="shared" ca="1" si="600"/>
        <v>-0.18068044524665441</v>
      </c>
      <c r="AGQ116" s="53">
        <f t="shared" ca="1" si="600"/>
        <v>0.14219673109101441</v>
      </c>
      <c r="AGR116" s="53">
        <f t="shared" ca="1" si="590"/>
        <v>1.8153441938625898</v>
      </c>
      <c r="AGS116" s="53">
        <f t="shared" ca="1" si="590"/>
        <v>-0.41756131817719688</v>
      </c>
      <c r="AGT116" s="53">
        <f t="shared" ca="1" si="590"/>
        <v>0.62090224296064622</v>
      </c>
      <c r="AGU116" s="53">
        <f t="shared" ca="1" si="590"/>
        <v>-0.68070404028075837</v>
      </c>
      <c r="AGV116" s="53">
        <f t="shared" ca="1" si="590"/>
        <v>1.4985646300557591</v>
      </c>
      <c r="AGW116" s="53">
        <f t="shared" ca="1" si="590"/>
        <v>-0.10598463493377737</v>
      </c>
      <c r="AGX116" s="53">
        <f t="shared" ca="1" si="590"/>
        <v>-0.69007174862363385</v>
      </c>
      <c r="AGY116" s="53">
        <f t="shared" ca="1" si="590"/>
        <v>-0.43925707346954168</v>
      </c>
      <c r="AGZ116" s="53">
        <f t="shared" ca="1" si="590"/>
        <v>-0.99854542210565655</v>
      </c>
      <c r="AHA116" s="53">
        <f t="shared" ca="1" si="590"/>
        <v>2.1357479148845813</v>
      </c>
      <c r="AHB116" s="53">
        <f t="shared" ca="1" si="590"/>
        <v>-0.3546944118116</v>
      </c>
      <c r="AHC116" s="53">
        <f t="shared" ca="1" si="590"/>
        <v>0.58377658617410333</v>
      </c>
      <c r="AHD116" s="53">
        <f t="shared" ca="1" si="590"/>
        <v>-0.60396487258928944</v>
      </c>
      <c r="AHE116" s="53">
        <f t="shared" ca="1" si="590"/>
        <v>-0.3967690411989267</v>
      </c>
      <c r="AHF116" s="53">
        <f t="shared" ca="1" si="590"/>
        <v>-0.40903213766693514</v>
      </c>
      <c r="AHG116" s="53">
        <f t="shared" ca="1" si="590"/>
        <v>1.0815415684081613</v>
      </c>
      <c r="AHH116" s="53">
        <f t="shared" ca="1" si="590"/>
        <v>-1.1228626719439767</v>
      </c>
      <c r="AHI116" s="53">
        <f t="shared" ca="1" si="590"/>
        <v>0.46541607237844657</v>
      </c>
      <c r="AHJ116" s="53">
        <f t="shared" ca="1" si="590"/>
        <v>0.88914406145851277</v>
      </c>
      <c r="AHK116" s="53">
        <f t="shared" ca="1" si="590"/>
        <v>0.25883900178270786</v>
      </c>
      <c r="AHL116" s="53">
        <f t="shared" ca="1" si="590"/>
        <v>2.1130206114216303</v>
      </c>
      <c r="AHM116" s="53">
        <f t="shared" ca="1" si="590"/>
        <v>1.768144815159123</v>
      </c>
      <c r="AHN116" s="53">
        <f t="shared" ca="1" si="590"/>
        <v>-0.33389542942860045</v>
      </c>
      <c r="AHO116" s="53">
        <f t="shared" ca="1" si="590"/>
        <v>-0.10648198135021303</v>
      </c>
      <c r="AHP116" s="53">
        <f t="shared" ca="1" si="590"/>
        <v>1.5923705627006197</v>
      </c>
      <c r="AHQ116" s="53">
        <f t="shared" ca="1" si="590"/>
        <v>0.57714990537241084</v>
      </c>
      <c r="AHR116" s="53">
        <f t="shared" ca="1" si="590"/>
        <v>-7.3484131372551553E-2</v>
      </c>
      <c r="AHS116" s="53">
        <f t="shared" ca="1" si="590"/>
        <v>0.53124068073970632</v>
      </c>
      <c r="AHT116" s="53">
        <f t="shared" ca="1" si="590"/>
        <v>-0.18962595483116493</v>
      </c>
      <c r="AHU116" s="53">
        <f t="shared" ca="1" si="590"/>
        <v>-0.98963875325038764</v>
      </c>
      <c r="AHV116" s="53">
        <f t="shared" ca="1" si="590"/>
        <v>-2.3110639963153599</v>
      </c>
      <c r="AHW116" s="53">
        <f t="shared" ca="1" si="590"/>
        <v>-0.76855093394395435</v>
      </c>
      <c r="AHX116" s="53">
        <f t="shared" ca="1" si="590"/>
        <v>-0.2292601129216649</v>
      </c>
      <c r="AHY116" s="53">
        <f t="shared" ca="1" si="590"/>
        <v>-0.21871268546485456</v>
      </c>
      <c r="AHZ116" s="53">
        <f t="shared" ca="1" si="590"/>
        <v>-1.1270638898837924</v>
      </c>
      <c r="AIA116" s="53">
        <f t="shared" ca="1" si="590"/>
        <v>-8.5895335912552093E-2</v>
      </c>
      <c r="AIB116" s="53">
        <f t="shared" ca="1" si="590"/>
        <v>0.69995265277933572</v>
      </c>
      <c r="AIC116" s="53">
        <f t="shared" ca="1" si="590"/>
        <v>0.18330279503662908</v>
      </c>
      <c r="AID116" s="53">
        <f t="shared" ca="1" si="590"/>
        <v>1.1635318587736243</v>
      </c>
      <c r="AIE116" s="53">
        <f t="shared" ca="1" si="590"/>
        <v>-0.34226952969777791</v>
      </c>
      <c r="AIF116" s="53">
        <f t="shared" ca="1" si="590"/>
        <v>-0.39927768144431774</v>
      </c>
      <c r="AIG116" s="53">
        <f t="shared" ca="1" si="590"/>
        <v>5.9175460189376132E-2</v>
      </c>
      <c r="AIH116" s="53">
        <f t="shared" ca="1" si="590"/>
        <v>0.96947779272969081</v>
      </c>
      <c r="AII116" s="53">
        <f t="shared" ca="1" si="590"/>
        <v>-7.4840796656786168E-2</v>
      </c>
      <c r="AIJ116" s="53">
        <f t="shared" ca="1" si="590"/>
        <v>0.7218712874724732</v>
      </c>
      <c r="AIK116" s="53">
        <f t="shared" ca="1" si="590"/>
        <v>-0.10998326618603696</v>
      </c>
      <c r="AIL116" s="53">
        <f t="shared" ca="1" si="590"/>
        <v>0.93822106600924648</v>
      </c>
      <c r="AIM116" s="53">
        <f t="shared" ca="1" si="590"/>
        <v>3.9702909598822445E-2</v>
      </c>
      <c r="AIN116" s="53">
        <f t="shared" ca="1" si="590"/>
        <v>-0.63979140149192837</v>
      </c>
      <c r="AIO116" s="53">
        <f t="shared" ca="1" si="590"/>
        <v>0.81366278641188639</v>
      </c>
      <c r="AIP116" s="53">
        <f t="shared" ca="1" si="590"/>
        <v>1.2196256694468857</v>
      </c>
      <c r="AIQ116" s="53">
        <f t="shared" ca="1" si="590"/>
        <v>-0.20237720373976431</v>
      </c>
      <c r="AIR116" s="53">
        <f t="shared" ca="1" si="590"/>
        <v>-0.35408267393265397</v>
      </c>
      <c r="AIS116" s="53">
        <f t="shared" ca="1" si="590"/>
        <v>-0.47014270702288363</v>
      </c>
      <c r="AIT116" s="53">
        <f t="shared" ca="1" si="590"/>
        <v>1.9376490358660274</v>
      </c>
      <c r="AIU116" s="53">
        <f t="shared" ca="1" si="590"/>
        <v>0.65300077858057148</v>
      </c>
      <c r="AIV116" s="53">
        <f t="shared" ca="1" si="590"/>
        <v>-1.6626326191225522</v>
      </c>
      <c r="AIW116" s="53">
        <f t="shared" ca="1" si="590"/>
        <v>1.1241645106426925</v>
      </c>
      <c r="AIX116" s="53">
        <f t="shared" ca="1" si="590"/>
        <v>-1.0265827963383352</v>
      </c>
      <c r="AIY116" s="53">
        <f t="shared" ca="1" si="590"/>
        <v>-0.23881400109681281</v>
      </c>
      <c r="AIZ116" s="53">
        <f t="shared" ca="1" si="590"/>
        <v>-0.21846214170374514</v>
      </c>
      <c r="AJA116" s="53">
        <f t="shared" ca="1" si="590"/>
        <v>0.85141406427576294</v>
      </c>
      <c r="AJB116" s="53">
        <f t="shared" ca="1" si="583"/>
        <v>-1.5153528451597851</v>
      </c>
      <c r="AJC116" s="53">
        <f t="shared" ca="1" si="583"/>
        <v>0.41499739891478138</v>
      </c>
      <c r="AJD116" s="53">
        <f t="shared" ref="AJD116:ALO120" ca="1" si="601">_xlfn.NORM.INV(RAND(),$C$5,1)</f>
        <v>-0.53197295495962615</v>
      </c>
      <c r="AJE116" s="53">
        <f t="shared" ca="1" si="601"/>
        <v>0.46193079617748045</v>
      </c>
      <c r="AJF116" s="53">
        <f t="shared" ca="1" si="601"/>
        <v>-1.5960255403504975</v>
      </c>
      <c r="AJG116" s="53">
        <f t="shared" ca="1" si="601"/>
        <v>0.19801943832200219</v>
      </c>
      <c r="AJH116" s="53">
        <f t="shared" ca="1" si="601"/>
        <v>-0.14164513038812435</v>
      </c>
      <c r="AJI116" s="53">
        <f t="shared" ca="1" si="601"/>
        <v>0.13136711478077553</v>
      </c>
      <c r="AJJ116" s="53">
        <f t="shared" ca="1" si="601"/>
        <v>0.90461148540701675</v>
      </c>
      <c r="AJK116" s="53">
        <f t="shared" ca="1" si="601"/>
        <v>5.5257019424315101E-2</v>
      </c>
      <c r="AJL116" s="53">
        <f t="shared" ca="1" si="601"/>
        <v>1.7328036876914732</v>
      </c>
      <c r="AJM116" s="53">
        <f t="shared" ca="1" si="601"/>
        <v>-0.63668953295833475</v>
      </c>
      <c r="AJN116" s="53">
        <f t="shared" ca="1" si="601"/>
        <v>-0.15962227391564118</v>
      </c>
      <c r="AJO116" s="53">
        <f t="shared" ca="1" si="601"/>
        <v>0.36449254217572147</v>
      </c>
      <c r="AJP116" s="53">
        <f t="shared" ca="1" si="601"/>
        <v>1.2067548198578508</v>
      </c>
      <c r="AJQ116" s="53">
        <f t="shared" ca="1" si="601"/>
        <v>0.37510197243167448</v>
      </c>
      <c r="AJR116" s="53">
        <f t="shared" ca="1" si="601"/>
        <v>4.0437177365120466E-2</v>
      </c>
      <c r="AJS116" s="53">
        <f t="shared" ca="1" si="601"/>
        <v>0.32297654083798227</v>
      </c>
      <c r="AJT116" s="53">
        <f t="shared" ca="1" si="601"/>
        <v>-0.56772649226993122</v>
      </c>
      <c r="AJU116" s="53">
        <f t="shared" ca="1" si="601"/>
        <v>3.1352930852012496E-2</v>
      </c>
      <c r="AJV116" s="53">
        <f t="shared" ca="1" si="601"/>
        <v>1.6687476468778923</v>
      </c>
      <c r="AJW116" s="53">
        <f t="shared" ca="1" si="601"/>
        <v>0.25342163137441776</v>
      </c>
      <c r="AJX116" s="53">
        <f t="shared" ca="1" si="601"/>
        <v>-0.95556922442313419</v>
      </c>
      <c r="AJY116" s="53">
        <f t="shared" ca="1" si="601"/>
        <v>1.303290878707603</v>
      </c>
      <c r="AJZ116" s="53">
        <f t="shared" ca="1" si="601"/>
        <v>-0.98012921725869073</v>
      </c>
      <c r="AKA116" s="53">
        <f t="shared" ca="1" si="601"/>
        <v>-8.83827643800629E-2</v>
      </c>
      <c r="AKB116" s="53">
        <f t="shared" ca="1" si="601"/>
        <v>-1.2684369236852293</v>
      </c>
      <c r="AKC116" s="53">
        <f t="shared" ca="1" si="601"/>
        <v>-0.90266022211454799</v>
      </c>
      <c r="AKD116" s="53">
        <f t="shared" ca="1" si="601"/>
        <v>1.8790286705885961</v>
      </c>
      <c r="AKE116" s="53">
        <f t="shared" ca="1" si="601"/>
        <v>1.6851923648625975</v>
      </c>
      <c r="AKF116" s="53">
        <f t="shared" ca="1" si="601"/>
        <v>1.2227697541683773</v>
      </c>
      <c r="AKG116" s="53">
        <f t="shared" ca="1" si="601"/>
        <v>0.38340076092169884</v>
      </c>
      <c r="AKH116" s="53">
        <f t="shared" ca="1" si="601"/>
        <v>2.0875875222614857</v>
      </c>
      <c r="AKI116" s="53">
        <f t="shared" ca="1" si="601"/>
        <v>1.4617341256613965</v>
      </c>
      <c r="AKJ116" s="53">
        <f t="shared" ca="1" si="601"/>
        <v>1.7264689888520257</v>
      </c>
      <c r="AKK116" s="53">
        <f t="shared" ca="1" si="601"/>
        <v>2.2491217843610993</v>
      </c>
      <c r="AKL116" s="53">
        <f t="shared" ca="1" si="601"/>
        <v>-1.1498893674387436</v>
      </c>
      <c r="AKM116" s="53">
        <f t="shared" ca="1" si="601"/>
        <v>0.80584168263812395</v>
      </c>
      <c r="AKN116" s="53">
        <f t="shared" ca="1" si="601"/>
        <v>0.43705067881495741</v>
      </c>
      <c r="AKO116" s="53">
        <f t="shared" ca="1" si="601"/>
        <v>1.8746164853112004</v>
      </c>
      <c r="AKP116" s="53">
        <f t="shared" ca="1" si="601"/>
        <v>-0.33224896897851292</v>
      </c>
      <c r="AKQ116" s="53">
        <f t="shared" ca="1" si="601"/>
        <v>-1.8011898761961673</v>
      </c>
      <c r="AKR116" s="53">
        <f t="shared" ca="1" si="601"/>
        <v>-1.2402023097144292</v>
      </c>
      <c r="AKS116" s="53">
        <f t="shared" ca="1" si="601"/>
        <v>1.5036125982090633</v>
      </c>
      <c r="AKT116" s="53">
        <f t="shared" ca="1" si="601"/>
        <v>-1.1350066694698424</v>
      </c>
      <c r="AKU116" s="53">
        <f t="shared" ca="1" si="601"/>
        <v>0.18250729247629363</v>
      </c>
      <c r="AKV116" s="53">
        <f t="shared" ca="1" si="601"/>
        <v>-2.0933745856701296</v>
      </c>
      <c r="AKW116" s="53">
        <f t="shared" ca="1" si="601"/>
        <v>0.95428668368618896</v>
      </c>
      <c r="AKX116" s="53">
        <f t="shared" ca="1" si="601"/>
        <v>1.2305152698127086</v>
      </c>
      <c r="AKY116" s="53">
        <f t="shared" ca="1" si="601"/>
        <v>-0.3427621167133964</v>
      </c>
      <c r="AKZ116" s="53">
        <f t="shared" ca="1" si="601"/>
        <v>1.6651600443146843</v>
      </c>
      <c r="ALA116" s="53">
        <f t="shared" ca="1" si="601"/>
        <v>-0.12104336122315945</v>
      </c>
      <c r="ALB116" s="53">
        <f t="shared" ca="1" si="601"/>
        <v>-0.8361213388287414</v>
      </c>
      <c r="ALC116" s="53">
        <f t="shared" ca="1" si="601"/>
        <v>0.6260207682760589</v>
      </c>
      <c r="ALD116" s="53">
        <f t="shared" ca="1" si="601"/>
        <v>-1.3769123721387995</v>
      </c>
      <c r="ALE116" s="53">
        <f t="shared" ca="1" si="601"/>
        <v>-0.30702436432900532</v>
      </c>
      <c r="ALF116" s="53">
        <f t="shared" ca="1" si="601"/>
        <v>-1.9716305017046807</v>
      </c>
      <c r="ALG116" s="53">
        <f t="shared" ca="1" si="601"/>
        <v>-6.2738140470920162E-2</v>
      </c>
      <c r="ALH116" s="53">
        <f t="shared" ca="1" si="601"/>
        <v>-1.3907202071429441</v>
      </c>
      <c r="ALI116" s="53">
        <f t="shared" ca="1" si="601"/>
        <v>2.3677158033705616</v>
      </c>
      <c r="ALJ116" s="53">
        <f t="shared" ca="1" si="601"/>
        <v>0.91027412846587485</v>
      </c>
      <c r="ALK116" s="53">
        <f t="shared" ca="1" si="601"/>
        <v>-0.31746512085250717</v>
      </c>
      <c r="ALL116" s="53">
        <f t="shared" ca="1" si="601"/>
        <v>-0.17126778265426545</v>
      </c>
      <c r="ALM116" s="53">
        <f t="shared" ca="1" si="601"/>
        <v>1.9532755365794945</v>
      </c>
      <c r="ALN116" s="53">
        <f t="shared" ca="1" si="601"/>
        <v>0.48643837008596441</v>
      </c>
      <c r="ALO116" s="53">
        <f t="shared" ca="1" si="601"/>
        <v>0.89596846492601678</v>
      </c>
      <c r="ALP116" s="53">
        <f t="shared" ca="1" si="591"/>
        <v>0.65229734190018673</v>
      </c>
      <c r="ALQ116" s="53">
        <f t="shared" ca="1" si="591"/>
        <v>-6.1408465058792695E-2</v>
      </c>
      <c r="ALR116" s="53">
        <f t="shared" ca="1" si="591"/>
        <v>-0.46886575037923911</v>
      </c>
    </row>
    <row r="117" spans="1:1006" x14ac:dyDescent="0.25">
      <c r="A117">
        <f t="shared" si="417"/>
        <v>24</v>
      </c>
      <c r="B117" s="9" t="s">
        <v>2</v>
      </c>
      <c r="C117" s="2">
        <v>1</v>
      </c>
      <c r="D117" s="16">
        <v>0</v>
      </c>
      <c r="E117" s="17">
        <f t="shared" si="415"/>
        <v>0</v>
      </c>
      <c r="G117" s="52">
        <f t="shared" ca="1" si="508"/>
        <v>-0.99327677164448636</v>
      </c>
      <c r="H117" s="53">
        <f t="shared" ca="1" si="560"/>
        <v>0.85648189859411861</v>
      </c>
      <c r="I117" s="53">
        <f t="shared" ca="1" si="560"/>
        <v>0.17309669995839067</v>
      </c>
      <c r="J117" s="53">
        <f t="shared" ca="1" si="560"/>
        <v>0.63757662140379079</v>
      </c>
      <c r="K117" s="53">
        <f t="shared" ca="1" si="560"/>
        <v>0.80750205026494393</v>
      </c>
      <c r="L117" s="53">
        <f t="shared" ca="1" si="560"/>
        <v>1.2893078886836233</v>
      </c>
      <c r="M117" s="53">
        <f t="shared" ca="1" si="560"/>
        <v>-0.23358868264249141</v>
      </c>
      <c r="N117" s="53">
        <f t="shared" ca="1" si="560"/>
        <v>1.4967214094630812</v>
      </c>
      <c r="O117" s="53">
        <f t="shared" ca="1" si="560"/>
        <v>-0.18791069732640889</v>
      </c>
      <c r="P117" s="53">
        <f t="shared" ca="1" si="560"/>
        <v>-0.5825458287291394</v>
      </c>
      <c r="Q117" s="53">
        <f t="shared" ca="1" si="560"/>
        <v>1.9557606044996516</v>
      </c>
      <c r="R117" s="53">
        <f t="shared" ca="1" si="560"/>
        <v>1.1530170844521048</v>
      </c>
      <c r="S117" s="53">
        <f t="shared" ca="1" si="560"/>
        <v>-0.84275553384318458</v>
      </c>
      <c r="T117" s="53">
        <f t="shared" ca="1" si="560"/>
        <v>0.24683243679833425</v>
      </c>
      <c r="U117" s="53">
        <f t="shared" ca="1" si="560"/>
        <v>-0.82796226074054791</v>
      </c>
      <c r="V117" s="53">
        <f t="shared" ca="1" si="560"/>
        <v>0.63260998969771576</v>
      </c>
      <c r="W117" s="53">
        <f t="shared" ca="1" si="560"/>
        <v>-1.0025219975574808</v>
      </c>
      <c r="X117" s="53">
        <f t="shared" ca="1" si="560"/>
        <v>-0.38454473017309265</v>
      </c>
      <c r="Y117" s="53">
        <f t="shared" ca="1" si="560"/>
        <v>1.2311428021459658</v>
      </c>
      <c r="Z117" s="53">
        <f t="shared" ca="1" si="592"/>
        <v>-0.31182809269344081</v>
      </c>
      <c r="AA117" s="53">
        <f t="shared" ca="1" si="592"/>
        <v>-0.61047050719577967</v>
      </c>
      <c r="AB117" s="53">
        <f t="shared" ca="1" si="592"/>
        <v>-1.5172708519734148</v>
      </c>
      <c r="AC117" s="53">
        <f t="shared" ca="1" si="592"/>
        <v>2.6342676746789704</v>
      </c>
      <c r="AD117" s="53">
        <f t="shared" ca="1" si="592"/>
        <v>0.20025749483229585</v>
      </c>
      <c r="AE117" s="53">
        <f t="shared" ca="1" si="592"/>
        <v>0.59859075538601147</v>
      </c>
      <c r="AF117" s="53">
        <f t="shared" ca="1" si="592"/>
        <v>-0.45692742603390168</v>
      </c>
      <c r="AG117" s="53">
        <f t="shared" ca="1" si="592"/>
        <v>-1.0089707361922013</v>
      </c>
      <c r="AH117" s="53">
        <f t="shared" ca="1" si="592"/>
        <v>-0.18334961639857184</v>
      </c>
      <c r="AI117" s="53">
        <f t="shared" ca="1" si="592"/>
        <v>0.19567485320803205</v>
      </c>
      <c r="AJ117" s="53">
        <f t="shared" ca="1" si="592"/>
        <v>0.73312016448368889</v>
      </c>
      <c r="AK117" s="53">
        <f t="shared" ca="1" si="592"/>
        <v>6.5030779466204433E-2</v>
      </c>
      <c r="AL117" s="53">
        <f t="shared" ca="1" si="592"/>
        <v>-0.2353913644509068</v>
      </c>
      <c r="AM117" s="53">
        <f t="shared" ca="1" si="592"/>
        <v>0.83453027097579235</v>
      </c>
      <c r="AN117" s="53">
        <f t="shared" ca="1" si="592"/>
        <v>-0.23170107394529588</v>
      </c>
      <c r="AO117" s="53">
        <f t="shared" ca="1" si="592"/>
        <v>-0.36897142594335669</v>
      </c>
      <c r="AP117" s="53">
        <f t="shared" ca="1" si="592"/>
        <v>1.130038179730523</v>
      </c>
      <c r="AQ117" s="53">
        <f t="shared" ca="1" si="593"/>
        <v>-0.45577841524498347</v>
      </c>
      <c r="AR117" s="53">
        <f t="shared" ca="1" si="593"/>
        <v>0.75975716915460323</v>
      </c>
      <c r="AS117" s="53">
        <f t="shared" ca="1" si="593"/>
        <v>-1.6154388203728085</v>
      </c>
      <c r="AT117" s="53">
        <f t="shared" ca="1" si="593"/>
        <v>-0.42294658024888743</v>
      </c>
      <c r="AU117" s="53">
        <f t="shared" ca="1" si="593"/>
        <v>1.287404198263933E-2</v>
      </c>
      <c r="AV117" s="53">
        <f t="shared" ca="1" si="593"/>
        <v>-1.3241268035065361</v>
      </c>
      <c r="AW117" s="53">
        <f t="shared" ca="1" si="593"/>
        <v>-0.23088797328512586</v>
      </c>
      <c r="AX117" s="53">
        <f t="shared" ca="1" si="593"/>
        <v>1.7966246482797601</v>
      </c>
      <c r="AY117" s="53">
        <f t="shared" ca="1" si="593"/>
        <v>0.3560440087710926</v>
      </c>
      <c r="AZ117" s="53">
        <f t="shared" ca="1" si="593"/>
        <v>-1.0681615632762799E-2</v>
      </c>
      <c r="BA117" s="53">
        <f t="shared" ca="1" si="593"/>
        <v>1.0986409084244464</v>
      </c>
      <c r="BB117" s="53">
        <f t="shared" ca="1" si="593"/>
        <v>-1.0698577264952978</v>
      </c>
      <c r="BC117" s="53">
        <f t="shared" ca="1" si="593"/>
        <v>1.295789970012601</v>
      </c>
      <c r="BD117" s="53">
        <f t="shared" ca="1" si="593"/>
        <v>1.7283676586226819</v>
      </c>
      <c r="BE117" s="53">
        <f t="shared" ca="1" si="593"/>
        <v>0.94454506662589144</v>
      </c>
      <c r="BF117" s="53">
        <f t="shared" ca="1" si="593"/>
        <v>0.19042247698643547</v>
      </c>
      <c r="BG117" s="53">
        <f t="shared" ca="1" si="593"/>
        <v>-0.26775390581862957</v>
      </c>
      <c r="BH117" s="53">
        <f t="shared" ca="1" si="593"/>
        <v>-0.97579855358354251</v>
      </c>
      <c r="BI117" s="53">
        <f t="shared" ca="1" si="593"/>
        <v>-1.9628844430289021</v>
      </c>
      <c r="BJ117" s="53">
        <f t="shared" ca="1" si="593"/>
        <v>1.137404139967644</v>
      </c>
      <c r="BK117" s="53">
        <f t="shared" ca="1" si="593"/>
        <v>1.762013652997344</v>
      </c>
      <c r="BL117" s="53">
        <f t="shared" ca="1" si="593"/>
        <v>0.44932682422612852</v>
      </c>
      <c r="BM117" s="53">
        <f t="shared" ca="1" si="593"/>
        <v>-0.12725690977131612</v>
      </c>
      <c r="BN117" s="53">
        <f t="shared" ca="1" si="593"/>
        <v>0.78795114986044779</v>
      </c>
      <c r="BO117" s="53">
        <f t="shared" ca="1" si="593"/>
        <v>0.78419266572739954</v>
      </c>
      <c r="BP117" s="53">
        <f t="shared" ca="1" si="593"/>
        <v>0.94977851987105644</v>
      </c>
      <c r="BQ117" s="53">
        <f t="shared" ca="1" si="593"/>
        <v>-0.57375349407195231</v>
      </c>
      <c r="BR117" s="53">
        <f t="shared" ca="1" si="593"/>
        <v>-0.68061451671308493</v>
      </c>
      <c r="BS117" s="53">
        <f t="shared" ca="1" si="593"/>
        <v>-0.7256615135437432</v>
      </c>
      <c r="BT117" s="53">
        <f t="shared" ca="1" si="593"/>
        <v>9.3286267618848825E-2</v>
      </c>
      <c r="BU117" s="53">
        <f t="shared" ca="1" si="593"/>
        <v>0.95666219433675581</v>
      </c>
      <c r="BV117" s="53">
        <f t="shared" ca="1" si="593"/>
        <v>0.39261576273433729</v>
      </c>
      <c r="BW117" s="53">
        <f t="shared" ca="1" si="593"/>
        <v>-0.37990176673915904</v>
      </c>
      <c r="BX117" s="53">
        <f t="shared" ca="1" si="593"/>
        <v>-0.40910544200739685</v>
      </c>
      <c r="BY117" s="53">
        <f t="shared" ca="1" si="593"/>
        <v>1.3726028272462201</v>
      </c>
      <c r="BZ117" s="53">
        <f t="shared" ca="1" si="593"/>
        <v>-1.1753322400854855</v>
      </c>
      <c r="CA117" s="53">
        <f t="shared" ca="1" si="593"/>
        <v>1.0480367474030083</v>
      </c>
      <c r="CB117" s="53">
        <f t="shared" ca="1" si="593"/>
        <v>-1.1187504179754428E-2</v>
      </c>
      <c r="CC117" s="53">
        <f t="shared" ca="1" si="593"/>
        <v>-1.1105093951308691</v>
      </c>
      <c r="CD117" s="53">
        <f t="shared" ca="1" si="593"/>
        <v>0.64852889082491028</v>
      </c>
      <c r="CE117" s="53">
        <f t="shared" ca="1" si="593"/>
        <v>0.2503910910450986</v>
      </c>
      <c r="CF117" s="53">
        <f t="shared" ca="1" si="593"/>
        <v>-1.0661318646257099</v>
      </c>
      <c r="CG117" s="53">
        <f t="shared" ca="1" si="593"/>
        <v>1.1932125503040922</v>
      </c>
      <c r="CH117" s="53">
        <f t="shared" ca="1" si="593"/>
        <v>0.44984800570432326</v>
      </c>
      <c r="CI117" s="53">
        <f t="shared" ca="1" si="593"/>
        <v>-0.18044428801627493</v>
      </c>
      <c r="CJ117" s="53">
        <f t="shared" ca="1" si="593"/>
        <v>-0.13876502302023577</v>
      </c>
      <c r="CK117" s="53">
        <f t="shared" ca="1" si="593"/>
        <v>0.64651747536341497</v>
      </c>
      <c r="CL117" s="53">
        <f t="shared" ca="1" si="593"/>
        <v>-0.55741435977972176</v>
      </c>
      <c r="CM117" s="53">
        <f t="shared" ca="1" si="593"/>
        <v>-1.5778400948892524</v>
      </c>
      <c r="CN117" s="53">
        <f t="shared" ca="1" si="593"/>
        <v>0.40486590587988169</v>
      </c>
      <c r="CO117" s="53">
        <f t="shared" ca="1" si="593"/>
        <v>-8.4974459504560382E-2</v>
      </c>
      <c r="CP117" s="53">
        <f t="shared" ca="1" si="593"/>
        <v>-0.74602282795239694</v>
      </c>
      <c r="CQ117" s="53">
        <f t="shared" ca="1" si="593"/>
        <v>-0.92235647366273221</v>
      </c>
      <c r="CR117" s="53">
        <f t="shared" ca="1" si="593"/>
        <v>0.16473500756377482</v>
      </c>
      <c r="CS117" s="53">
        <f t="shared" ca="1" si="593"/>
        <v>-0.72142075677458806</v>
      </c>
      <c r="CT117" s="53">
        <f t="shared" ca="1" si="593"/>
        <v>0.37151322981987178</v>
      </c>
      <c r="CU117" s="53">
        <f t="shared" ca="1" si="593"/>
        <v>1.6428044029862914</v>
      </c>
      <c r="CV117" s="53">
        <f t="shared" ca="1" si="593"/>
        <v>1.8952263780186545</v>
      </c>
      <c r="CW117" s="53">
        <f t="shared" ca="1" si="593"/>
        <v>1.3651181157557957</v>
      </c>
      <c r="CX117" s="53">
        <f t="shared" ca="1" si="593"/>
        <v>1.1977913950740164</v>
      </c>
      <c r="CY117" s="53">
        <f t="shared" ca="1" si="593"/>
        <v>-0.77170215733556458</v>
      </c>
      <c r="CZ117" s="53">
        <f t="shared" ca="1" si="593"/>
        <v>-0.5281793170486021</v>
      </c>
      <c r="DA117" s="53">
        <f t="shared" ca="1" si="593"/>
        <v>-1.2648336250078975</v>
      </c>
      <c r="DB117" s="53">
        <f t="shared" ref="DB117:FM120" ca="1" si="602">_xlfn.NORM.INV(RAND(),$C$5,1)</f>
        <v>0.90893873897771882</v>
      </c>
      <c r="DC117" s="53">
        <f t="shared" ca="1" si="602"/>
        <v>0.36122161447108642</v>
      </c>
      <c r="DD117" s="53">
        <f t="shared" ca="1" si="602"/>
        <v>-0.10307065525403294</v>
      </c>
      <c r="DE117" s="53">
        <f t="shared" ca="1" si="602"/>
        <v>0.38976709867619891</v>
      </c>
      <c r="DF117" s="53">
        <f t="shared" ca="1" si="602"/>
        <v>0.47787416771056918</v>
      </c>
      <c r="DG117" s="53">
        <f t="shared" ca="1" si="602"/>
        <v>0.34277708993362949</v>
      </c>
      <c r="DH117" s="53">
        <f t="shared" ca="1" si="602"/>
        <v>0.24446828282459507</v>
      </c>
      <c r="DI117" s="53">
        <f t="shared" ca="1" si="602"/>
        <v>-0.65652170243837282</v>
      </c>
      <c r="DJ117" s="53">
        <f t="shared" ca="1" si="602"/>
        <v>-1.7198934596495514</v>
      </c>
      <c r="DK117" s="53">
        <f t="shared" ca="1" si="602"/>
        <v>9.9867998053486298E-2</v>
      </c>
      <c r="DL117" s="53">
        <f t="shared" ca="1" si="602"/>
        <v>1.4065339192059616</v>
      </c>
      <c r="DM117" s="53">
        <f t="shared" ca="1" si="602"/>
        <v>1.7364991318755763</v>
      </c>
      <c r="DN117" s="53">
        <f t="shared" ca="1" si="602"/>
        <v>1.5105435083302035</v>
      </c>
      <c r="DO117" s="53">
        <f t="shared" ca="1" si="602"/>
        <v>1.9079128463743615</v>
      </c>
      <c r="DP117" s="53">
        <f t="shared" ca="1" si="602"/>
        <v>-0.94703074389104602</v>
      </c>
      <c r="DQ117" s="53">
        <f t="shared" ca="1" si="602"/>
        <v>-0.55157526927000722</v>
      </c>
      <c r="DR117" s="53">
        <f t="shared" ca="1" si="602"/>
        <v>-0.28556144203882283</v>
      </c>
      <c r="DS117" s="53">
        <f t="shared" ca="1" si="602"/>
        <v>1.8311108140532306</v>
      </c>
      <c r="DT117" s="53">
        <f t="shared" ca="1" si="602"/>
        <v>-1.3942376499867783</v>
      </c>
      <c r="DU117" s="53">
        <f t="shared" ca="1" si="602"/>
        <v>-0.1138653904510102</v>
      </c>
      <c r="DV117" s="53">
        <f t="shared" ca="1" si="602"/>
        <v>0.3620753659574511</v>
      </c>
      <c r="DW117" s="53">
        <f t="shared" ca="1" si="602"/>
        <v>0.74083952904847516</v>
      </c>
      <c r="DX117" s="53">
        <f t="shared" ca="1" si="602"/>
        <v>-0.7509132296382367</v>
      </c>
      <c r="DY117" s="53">
        <f t="shared" ca="1" si="602"/>
        <v>-1.3635478849205522</v>
      </c>
      <c r="DZ117" s="53">
        <f t="shared" ca="1" si="602"/>
        <v>-0.96139993599436602</v>
      </c>
      <c r="EA117" s="53">
        <f t="shared" ca="1" si="602"/>
        <v>1.0427875620143714</v>
      </c>
      <c r="EB117" s="53">
        <f t="shared" ca="1" si="602"/>
        <v>-0.38671412512335768</v>
      </c>
      <c r="EC117" s="53">
        <f t="shared" ca="1" si="602"/>
        <v>-0.43468543954462996</v>
      </c>
      <c r="ED117" s="53">
        <f t="shared" ca="1" si="602"/>
        <v>2.2138365291154853</v>
      </c>
      <c r="EE117" s="53">
        <f t="shared" ca="1" si="602"/>
        <v>-1.7057042643750739</v>
      </c>
      <c r="EF117" s="53">
        <f t="shared" ca="1" si="602"/>
        <v>-1.024537074152488</v>
      </c>
      <c r="EG117" s="53">
        <f t="shared" ca="1" si="602"/>
        <v>-2.1025401982429699</v>
      </c>
      <c r="EH117" s="53">
        <f t="shared" ca="1" si="602"/>
        <v>1.4618392647303113E-2</v>
      </c>
      <c r="EI117" s="53">
        <f t="shared" ca="1" si="602"/>
        <v>-6.8125217787806634E-3</v>
      </c>
      <c r="EJ117" s="53">
        <f t="shared" ca="1" si="602"/>
        <v>1.5586243996800373</v>
      </c>
      <c r="EK117" s="53">
        <f t="shared" ca="1" si="602"/>
        <v>-1.1495885521350955</v>
      </c>
      <c r="EL117" s="53">
        <f t="shared" ca="1" si="602"/>
        <v>-0.17680354201581716</v>
      </c>
      <c r="EM117" s="53">
        <f t="shared" ca="1" si="602"/>
        <v>-0.86236604747702617</v>
      </c>
      <c r="EN117" s="53">
        <f t="shared" ca="1" si="602"/>
        <v>0.69297897347207915</v>
      </c>
      <c r="EO117" s="53">
        <f t="shared" ca="1" si="602"/>
        <v>0.43984030000294622</v>
      </c>
      <c r="EP117" s="53">
        <f t="shared" ca="1" si="602"/>
        <v>-2.6186486495614498</v>
      </c>
      <c r="EQ117" s="53">
        <f t="shared" ca="1" si="602"/>
        <v>0.95418746039219349</v>
      </c>
      <c r="ER117" s="53">
        <f t="shared" ca="1" si="602"/>
        <v>0.45643703606715136</v>
      </c>
      <c r="ES117" s="53">
        <f t="shared" ca="1" si="602"/>
        <v>0.48464963562907559</v>
      </c>
      <c r="ET117" s="53">
        <f t="shared" ca="1" si="602"/>
        <v>-0.63820829096921616</v>
      </c>
      <c r="EU117" s="53">
        <f t="shared" ca="1" si="602"/>
        <v>0.8970449020244452</v>
      </c>
      <c r="EV117" s="53">
        <f t="shared" ca="1" si="602"/>
        <v>-0.73588980747719446</v>
      </c>
      <c r="EW117" s="53">
        <f t="shared" ca="1" si="602"/>
        <v>0.25952019821887029</v>
      </c>
      <c r="EX117" s="53">
        <f t="shared" ca="1" si="602"/>
        <v>0.63740091234052432</v>
      </c>
      <c r="EY117" s="53">
        <f t="shared" ca="1" si="602"/>
        <v>1.5003500758070989</v>
      </c>
      <c r="EZ117" s="53">
        <f t="shared" ca="1" si="602"/>
        <v>-0.31479742441443515</v>
      </c>
      <c r="FA117" s="53">
        <f t="shared" ca="1" si="602"/>
        <v>1.5635960640540802</v>
      </c>
      <c r="FB117" s="53">
        <f t="shared" ca="1" si="602"/>
        <v>0.29673025085515481</v>
      </c>
      <c r="FC117" s="53">
        <f t="shared" ca="1" si="602"/>
        <v>-0.91023157212405348</v>
      </c>
      <c r="FD117" s="53">
        <f t="shared" ca="1" si="602"/>
        <v>0.60267901325479944</v>
      </c>
      <c r="FE117" s="53">
        <f t="shared" ca="1" si="602"/>
        <v>1.0800120724235065</v>
      </c>
      <c r="FF117" s="53">
        <f t="shared" ca="1" si="602"/>
        <v>0.31606087930114585</v>
      </c>
      <c r="FG117" s="53">
        <f t="shared" ca="1" si="602"/>
        <v>0.25463974946863305</v>
      </c>
      <c r="FH117" s="53">
        <f t="shared" ca="1" si="602"/>
        <v>0.27041851749012585</v>
      </c>
      <c r="FI117" s="53">
        <f t="shared" ca="1" si="602"/>
        <v>0.59829740302138512</v>
      </c>
      <c r="FJ117" s="53">
        <f t="shared" ca="1" si="602"/>
        <v>2.232565668182868E-2</v>
      </c>
      <c r="FK117" s="53">
        <f t="shared" ca="1" si="602"/>
        <v>0.8669680988919366</v>
      </c>
      <c r="FL117" s="53">
        <f t="shared" ca="1" si="602"/>
        <v>-0.75481591116062641</v>
      </c>
      <c r="FM117" s="53">
        <f t="shared" ca="1" si="602"/>
        <v>-0.68952350868027923</v>
      </c>
      <c r="FN117" s="53">
        <f t="shared" ca="1" si="594"/>
        <v>0.29778399871028255</v>
      </c>
      <c r="FO117" s="53">
        <f t="shared" ca="1" si="594"/>
        <v>-0.74681641910070562</v>
      </c>
      <c r="FP117" s="53">
        <f t="shared" ca="1" si="594"/>
        <v>0.96790707449008584</v>
      </c>
      <c r="FQ117" s="53">
        <f t="shared" ca="1" si="594"/>
        <v>-1.9745582937477923E-2</v>
      </c>
      <c r="FR117" s="53">
        <f t="shared" ca="1" si="594"/>
        <v>-1.7050731023066654</v>
      </c>
      <c r="FS117" s="53">
        <f t="shared" ca="1" si="594"/>
        <v>0.51232128792438425</v>
      </c>
      <c r="FT117" s="53">
        <f t="shared" ca="1" si="594"/>
        <v>0.85423326451587134</v>
      </c>
      <c r="FU117" s="53">
        <f t="shared" ca="1" si="594"/>
        <v>1.0114482876474287</v>
      </c>
      <c r="FV117" s="53">
        <f t="shared" ca="1" si="594"/>
        <v>1.3510298120153781</v>
      </c>
      <c r="FW117" s="53">
        <f t="shared" ca="1" si="594"/>
        <v>1.4542243636495269</v>
      </c>
      <c r="FX117" s="53">
        <f t="shared" ca="1" si="594"/>
        <v>0.31178325286207847</v>
      </c>
      <c r="FY117" s="53">
        <f t="shared" ca="1" si="594"/>
        <v>-0.7492839688513242</v>
      </c>
      <c r="FZ117" s="53">
        <f t="shared" ca="1" si="594"/>
        <v>2.1829960777297686</v>
      </c>
      <c r="GA117" s="53">
        <f t="shared" ca="1" si="594"/>
        <v>-0.38345586822871319</v>
      </c>
      <c r="GB117" s="53">
        <f t="shared" ca="1" si="594"/>
        <v>8.7183705865510358E-2</v>
      </c>
      <c r="GC117" s="53">
        <f t="shared" ca="1" si="594"/>
        <v>-0.67643529593979623</v>
      </c>
      <c r="GD117" s="53">
        <f t="shared" ca="1" si="594"/>
        <v>5.4817450971868215E-2</v>
      </c>
      <c r="GE117" s="53">
        <f t="shared" ca="1" si="594"/>
        <v>-0.44751623733764928</v>
      </c>
      <c r="GF117" s="53">
        <f t="shared" ca="1" si="594"/>
        <v>0.47028512198201</v>
      </c>
      <c r="GG117" s="53">
        <f t="shared" ca="1" si="594"/>
        <v>-0.21310848019029952</v>
      </c>
      <c r="GH117" s="53">
        <f t="shared" ca="1" si="594"/>
        <v>-1.1377660994069334</v>
      </c>
      <c r="GI117" s="53">
        <f t="shared" ca="1" si="594"/>
        <v>-0.40934566976065073</v>
      </c>
      <c r="GJ117" s="53">
        <f t="shared" ca="1" si="594"/>
        <v>0.41581135509637268</v>
      </c>
      <c r="GK117" s="53">
        <f t="shared" ca="1" si="594"/>
        <v>-6.9196112583322367E-3</v>
      </c>
      <c r="GL117" s="53">
        <f t="shared" ca="1" si="594"/>
        <v>-0.28230532270933739</v>
      </c>
      <c r="GM117" s="53">
        <f t="shared" ca="1" si="594"/>
        <v>-0.5537381028008026</v>
      </c>
      <c r="GN117" s="53">
        <f t="shared" ca="1" si="594"/>
        <v>0.13752870363502709</v>
      </c>
      <c r="GO117" s="53">
        <f t="shared" ca="1" si="594"/>
        <v>0.53626581155854569</v>
      </c>
      <c r="GP117" s="53">
        <f t="shared" ca="1" si="594"/>
        <v>0.50891959659772001</v>
      </c>
      <c r="GQ117" s="53">
        <f t="shared" ca="1" si="594"/>
        <v>0.83048373927132657</v>
      </c>
      <c r="GR117" s="53">
        <f t="shared" ca="1" si="594"/>
        <v>-0.71501148425889249</v>
      </c>
      <c r="GS117" s="53">
        <f t="shared" ca="1" si="594"/>
        <v>0.67703952715010463</v>
      </c>
      <c r="GT117" s="53">
        <f t="shared" ca="1" si="594"/>
        <v>-0.77243796780071161</v>
      </c>
      <c r="GU117" s="53">
        <f t="shared" ca="1" si="594"/>
        <v>0.59470515322734852</v>
      </c>
      <c r="GV117" s="53">
        <f t="shared" ca="1" si="594"/>
        <v>0.11442154506348526</v>
      </c>
      <c r="GW117" s="53">
        <f t="shared" ca="1" si="594"/>
        <v>0.87817517910268994</v>
      </c>
      <c r="GX117" s="53">
        <f t="shared" ca="1" si="594"/>
        <v>0.55568155742243819</v>
      </c>
      <c r="GY117" s="53">
        <f t="shared" ca="1" si="594"/>
        <v>0.66789107006886228</v>
      </c>
      <c r="GZ117" s="53">
        <f t="shared" ca="1" si="594"/>
        <v>0.16132889652529075</v>
      </c>
      <c r="HA117" s="53">
        <f t="shared" ca="1" si="594"/>
        <v>-1.5970430881623536</v>
      </c>
      <c r="HB117" s="53">
        <f t="shared" ca="1" si="594"/>
        <v>-1.723632576943579</v>
      </c>
      <c r="HC117" s="53">
        <f t="shared" ca="1" si="594"/>
        <v>0.72178224795565293</v>
      </c>
      <c r="HD117" s="53">
        <f t="shared" ca="1" si="594"/>
        <v>-0.13309914444633555</v>
      </c>
      <c r="HE117" s="53">
        <f t="shared" ca="1" si="594"/>
        <v>-0.48779635975424673</v>
      </c>
      <c r="HF117" s="53">
        <f t="shared" ca="1" si="594"/>
        <v>-0.3726031030778319</v>
      </c>
      <c r="HG117" s="53">
        <f t="shared" ca="1" si="594"/>
        <v>6.2356682955965324E-2</v>
      </c>
      <c r="HH117" s="53">
        <f t="shared" ca="1" si="594"/>
        <v>-9.4715333294310908E-2</v>
      </c>
      <c r="HI117" s="53">
        <f t="shared" ca="1" si="594"/>
        <v>-0.62302712710242991</v>
      </c>
      <c r="HJ117" s="53">
        <f t="shared" ca="1" si="594"/>
        <v>0.1808903231200388</v>
      </c>
      <c r="HK117" s="53">
        <f t="shared" ca="1" si="594"/>
        <v>0.50755710306649926</v>
      </c>
      <c r="HL117" s="53">
        <f t="shared" ca="1" si="594"/>
        <v>0.20487201382833839</v>
      </c>
      <c r="HM117" s="53">
        <f t="shared" ca="1" si="594"/>
        <v>-0.81069816518426585</v>
      </c>
      <c r="HN117" s="53">
        <f t="shared" ca="1" si="594"/>
        <v>1.8142492780880624</v>
      </c>
      <c r="HO117" s="53">
        <f t="shared" ca="1" si="594"/>
        <v>-0.56397755259860161</v>
      </c>
      <c r="HP117" s="53">
        <f t="shared" ca="1" si="594"/>
        <v>1.6272110615471389</v>
      </c>
      <c r="HQ117" s="53">
        <f t="shared" ca="1" si="594"/>
        <v>-7.080480732528513E-2</v>
      </c>
      <c r="HR117" s="53">
        <f t="shared" ca="1" si="594"/>
        <v>-0.67528067734750519</v>
      </c>
      <c r="HS117" s="53">
        <f t="shared" ca="1" si="594"/>
        <v>-0.6866578588291149</v>
      </c>
      <c r="HT117" s="53">
        <f t="shared" ca="1" si="594"/>
        <v>1.2202531659299156</v>
      </c>
      <c r="HU117" s="53">
        <f t="shared" ca="1" si="594"/>
        <v>0.52648754562873679</v>
      </c>
      <c r="HV117" s="53">
        <f t="shared" ca="1" si="594"/>
        <v>0.13023781529553977</v>
      </c>
      <c r="HW117" s="53">
        <f t="shared" ca="1" si="594"/>
        <v>1.296222535529032</v>
      </c>
      <c r="HX117" s="53">
        <f t="shared" ca="1" si="594"/>
        <v>0.16310039255933134</v>
      </c>
      <c r="HY117" s="53">
        <f t="shared" ref="HY117:KJ120" ca="1" si="603">_xlfn.NORM.INV(RAND(),$C$5,1)</f>
        <v>-0.61186215998793336</v>
      </c>
      <c r="HZ117" s="53">
        <f t="shared" ca="1" si="603"/>
        <v>-0.25873434756530722</v>
      </c>
      <c r="IA117" s="53">
        <f t="shared" ca="1" si="603"/>
        <v>0.74662514434282856</v>
      </c>
      <c r="IB117" s="53">
        <f t="shared" ca="1" si="603"/>
        <v>0.99167513919521244</v>
      </c>
      <c r="IC117" s="53">
        <f t="shared" ca="1" si="603"/>
        <v>8.7945636711966022E-2</v>
      </c>
      <c r="ID117" s="53">
        <f t="shared" ca="1" si="603"/>
        <v>0.70391901459242379</v>
      </c>
      <c r="IE117" s="53">
        <f t="shared" ca="1" si="603"/>
        <v>0.1836760779645478</v>
      </c>
      <c r="IF117" s="53">
        <f t="shared" ca="1" si="603"/>
        <v>0.71558143581147649</v>
      </c>
      <c r="IG117" s="53">
        <f t="shared" ca="1" si="603"/>
        <v>-0.63948666929302189</v>
      </c>
      <c r="IH117" s="53">
        <f t="shared" ca="1" si="603"/>
        <v>1.0933493133847001</v>
      </c>
      <c r="II117" s="53">
        <f t="shared" ca="1" si="603"/>
        <v>-0.35899595574969118</v>
      </c>
      <c r="IJ117" s="53">
        <f t="shared" ca="1" si="603"/>
        <v>0.48308517678620305</v>
      </c>
      <c r="IK117" s="53">
        <f t="shared" ca="1" si="603"/>
        <v>0.66891552805849541</v>
      </c>
      <c r="IL117" s="53">
        <f t="shared" ca="1" si="603"/>
        <v>1.6013129006900804</v>
      </c>
      <c r="IM117" s="53">
        <f t="shared" ca="1" si="603"/>
        <v>0.68982703817549695</v>
      </c>
      <c r="IN117" s="53">
        <f t="shared" ca="1" si="603"/>
        <v>0.29209701446408659</v>
      </c>
      <c r="IO117" s="53">
        <f t="shared" ca="1" si="603"/>
        <v>-0.42336292678389853</v>
      </c>
      <c r="IP117" s="53">
        <f t="shared" ca="1" si="603"/>
        <v>4.5945366686327274E-2</v>
      </c>
      <c r="IQ117" s="53">
        <f t="shared" ca="1" si="603"/>
        <v>-7.8004133737287179E-2</v>
      </c>
      <c r="IR117" s="53">
        <f t="shared" ca="1" si="603"/>
        <v>1.4367324569332089</v>
      </c>
      <c r="IS117" s="53">
        <f t="shared" ca="1" si="603"/>
        <v>-2.0883360643770223</v>
      </c>
      <c r="IT117" s="53">
        <f t="shared" ca="1" si="603"/>
        <v>1.3886783292022404</v>
      </c>
      <c r="IU117" s="53">
        <f t="shared" ca="1" si="603"/>
        <v>6.6874299680641156E-4</v>
      </c>
      <c r="IV117" s="53">
        <f t="shared" ca="1" si="603"/>
        <v>1.5975773018787904</v>
      </c>
      <c r="IW117" s="53">
        <f t="shared" ca="1" si="603"/>
        <v>-0.59095713607975708</v>
      </c>
      <c r="IX117" s="53">
        <f t="shared" ca="1" si="603"/>
        <v>-1.021139278147684</v>
      </c>
      <c r="IY117" s="53">
        <f t="shared" ca="1" si="603"/>
        <v>0.79856147762982232</v>
      </c>
      <c r="IZ117" s="53">
        <f t="shared" ca="1" si="603"/>
        <v>-0.86494306935623511</v>
      </c>
      <c r="JA117" s="53">
        <f t="shared" ca="1" si="603"/>
        <v>-0.27893325217813236</v>
      </c>
      <c r="JB117" s="53">
        <f t="shared" ca="1" si="603"/>
        <v>1.654958976031877</v>
      </c>
      <c r="JC117" s="53">
        <f t="shared" ca="1" si="603"/>
        <v>-1.8281310445704326</v>
      </c>
      <c r="JD117" s="53">
        <f t="shared" ca="1" si="603"/>
        <v>-0.109059484311164</v>
      </c>
      <c r="JE117" s="53">
        <f t="shared" ca="1" si="603"/>
        <v>-4.4931828561886239E-2</v>
      </c>
      <c r="JF117" s="53">
        <f t="shared" ca="1" si="603"/>
        <v>4.8796353597336015E-2</v>
      </c>
      <c r="JG117" s="53">
        <f t="shared" ca="1" si="603"/>
        <v>0.1492447977489236</v>
      </c>
      <c r="JH117" s="53">
        <f t="shared" ca="1" si="603"/>
        <v>-5.0770231389209566E-2</v>
      </c>
      <c r="JI117" s="53">
        <f t="shared" ca="1" si="603"/>
        <v>-0.35164284243749455</v>
      </c>
      <c r="JJ117" s="53">
        <f t="shared" ca="1" si="603"/>
        <v>-2.689577059089117</v>
      </c>
      <c r="JK117" s="53">
        <f t="shared" ca="1" si="603"/>
        <v>0.68883065054131309</v>
      </c>
      <c r="JL117" s="53">
        <f t="shared" ca="1" si="603"/>
        <v>2.2809303734268194</v>
      </c>
      <c r="JM117" s="53">
        <f t="shared" ca="1" si="603"/>
        <v>0.73354247319585619</v>
      </c>
      <c r="JN117" s="53">
        <f t="shared" ca="1" si="603"/>
        <v>-0.17967144499513177</v>
      </c>
      <c r="JO117" s="53">
        <f t="shared" ca="1" si="603"/>
        <v>-0.35546528972078384</v>
      </c>
      <c r="JP117" s="53">
        <f t="shared" ca="1" si="603"/>
        <v>-0.98997193379704695</v>
      </c>
      <c r="JQ117" s="53">
        <f t="shared" ca="1" si="603"/>
        <v>-9.7691865520648596E-2</v>
      </c>
      <c r="JR117" s="53">
        <f t="shared" ca="1" si="603"/>
        <v>-0.67316308030013661</v>
      </c>
      <c r="JS117" s="53">
        <f t="shared" ca="1" si="603"/>
        <v>2.7179776309292265</v>
      </c>
      <c r="JT117" s="53">
        <f t="shared" ca="1" si="603"/>
        <v>-0.81929782783558569</v>
      </c>
      <c r="JU117" s="53">
        <f t="shared" ca="1" si="603"/>
        <v>0.71508453747026524</v>
      </c>
      <c r="JV117" s="53">
        <f t="shared" ca="1" si="603"/>
        <v>-0.35635056558037087</v>
      </c>
      <c r="JW117" s="53">
        <f t="shared" ca="1" si="603"/>
        <v>2.4203835114790024</v>
      </c>
      <c r="JX117" s="53">
        <f t="shared" ca="1" si="603"/>
        <v>0.83019879884152992</v>
      </c>
      <c r="JY117" s="53">
        <f t="shared" ca="1" si="603"/>
        <v>-0.30324485154734543</v>
      </c>
      <c r="JZ117" s="53">
        <f t="shared" ca="1" si="603"/>
        <v>-0.92386574273711008</v>
      </c>
      <c r="KA117" s="53">
        <f t="shared" ca="1" si="603"/>
        <v>-0.79457492372905936</v>
      </c>
      <c r="KB117" s="53">
        <f t="shared" ca="1" si="603"/>
        <v>0.32177177074172214</v>
      </c>
      <c r="KC117" s="53">
        <f t="shared" ca="1" si="603"/>
        <v>-0.58167500965850005</v>
      </c>
      <c r="KD117" s="53">
        <f t="shared" ca="1" si="603"/>
        <v>-0.77767487275197822</v>
      </c>
      <c r="KE117" s="53">
        <f t="shared" ca="1" si="603"/>
        <v>0.21958816644853982</v>
      </c>
      <c r="KF117" s="53">
        <f t="shared" ca="1" si="603"/>
        <v>-1.9088658251709343</v>
      </c>
      <c r="KG117" s="53">
        <f t="shared" ca="1" si="603"/>
        <v>0.57839362823835194</v>
      </c>
      <c r="KH117" s="53">
        <f t="shared" ca="1" si="603"/>
        <v>2.0943770370919106</v>
      </c>
      <c r="KI117" s="53">
        <f t="shared" ca="1" si="603"/>
        <v>-1.2999184785185567</v>
      </c>
      <c r="KJ117" s="53">
        <f t="shared" ca="1" si="603"/>
        <v>1.553178143847793</v>
      </c>
      <c r="KK117" s="53">
        <f t="shared" ca="1" si="596"/>
        <v>1.6999354658634713</v>
      </c>
      <c r="KL117" s="53">
        <f t="shared" ca="1" si="596"/>
        <v>1.561295443620373</v>
      </c>
      <c r="KM117" s="53">
        <f t="shared" ca="1" si="596"/>
        <v>-1.8328268139395749</v>
      </c>
      <c r="KN117" s="53">
        <f t="shared" ca="1" si="596"/>
        <v>-0.48375496194457168</v>
      </c>
      <c r="KO117" s="53">
        <f t="shared" ca="1" si="596"/>
        <v>-1.1749698242490503</v>
      </c>
      <c r="KP117" s="53">
        <f t="shared" ca="1" si="596"/>
        <v>0.57558798311704529</v>
      </c>
      <c r="KQ117" s="53">
        <f t="shared" ca="1" si="596"/>
        <v>0.16359632706627697</v>
      </c>
      <c r="KR117" s="53">
        <f t="shared" ca="1" si="596"/>
        <v>-0.34007055266135328</v>
      </c>
      <c r="KS117" s="53">
        <f t="shared" ca="1" si="596"/>
        <v>0.71149482248660623</v>
      </c>
      <c r="KT117" s="53">
        <f t="shared" ca="1" si="596"/>
        <v>-0.1480006676771127</v>
      </c>
      <c r="KU117" s="53">
        <f t="shared" ca="1" si="596"/>
        <v>1.0218285055482588</v>
      </c>
      <c r="KV117" s="53">
        <f t="shared" ca="1" si="596"/>
        <v>0.21492453532710923</v>
      </c>
      <c r="KW117" s="53">
        <f t="shared" ca="1" si="596"/>
        <v>0.33837216598885766</v>
      </c>
      <c r="KX117" s="53">
        <f t="shared" ca="1" si="596"/>
        <v>2.2980630761066072</v>
      </c>
      <c r="KY117" s="53">
        <f t="shared" ca="1" si="596"/>
        <v>-0.65707437742204433</v>
      </c>
      <c r="KZ117" s="53">
        <f t="shared" ca="1" si="596"/>
        <v>6.3753093015184434E-2</v>
      </c>
      <c r="LA117" s="53">
        <f t="shared" ca="1" si="596"/>
        <v>-0.54489071871869121</v>
      </c>
      <c r="LB117" s="53">
        <f t="shared" ca="1" si="596"/>
        <v>-1.7306567141550095</v>
      </c>
      <c r="LC117" s="53">
        <f t="shared" ca="1" si="596"/>
        <v>0.65611422341082903</v>
      </c>
      <c r="LD117" s="53">
        <f t="shared" ca="1" si="596"/>
        <v>4.4374794940082514E-2</v>
      </c>
      <c r="LE117" s="53">
        <f t="shared" ca="1" si="596"/>
        <v>-0.85442741292930491</v>
      </c>
      <c r="LF117" s="53">
        <f t="shared" ca="1" si="596"/>
        <v>-0.59902131765779243</v>
      </c>
      <c r="LG117" s="53">
        <f t="shared" ca="1" si="596"/>
        <v>-0.22164196593810415</v>
      </c>
      <c r="LH117" s="53">
        <f t="shared" ca="1" si="596"/>
        <v>0.93765534574076459</v>
      </c>
      <c r="LI117" s="53">
        <f t="shared" ca="1" si="596"/>
        <v>-0.67521112281338036</v>
      </c>
      <c r="LJ117" s="53">
        <f t="shared" ca="1" si="596"/>
        <v>1.5533407987454286</v>
      </c>
      <c r="LK117" s="53">
        <f t="shared" ca="1" si="596"/>
        <v>-0.83241405210124675</v>
      </c>
      <c r="LL117" s="53">
        <f t="shared" ca="1" si="596"/>
        <v>-0.51932524212365161</v>
      </c>
      <c r="LM117" s="53">
        <f t="shared" ca="1" si="596"/>
        <v>-0.16855337234836043</v>
      </c>
      <c r="LN117" s="53">
        <f t="shared" ca="1" si="596"/>
        <v>-1.0707714267054793</v>
      </c>
      <c r="LO117" s="53">
        <f t="shared" ca="1" si="596"/>
        <v>-0.21519261137529297</v>
      </c>
      <c r="LP117" s="53">
        <f t="shared" ca="1" si="596"/>
        <v>-1.9862334682138627</v>
      </c>
      <c r="LQ117" s="53">
        <f t="shared" ca="1" si="596"/>
        <v>-0.21097703698067158</v>
      </c>
      <c r="LR117" s="53">
        <f t="shared" ca="1" si="596"/>
        <v>0.1493494584186659</v>
      </c>
      <c r="LS117" s="53">
        <f t="shared" ca="1" si="596"/>
        <v>-6.019754725200533E-2</v>
      </c>
      <c r="LT117" s="53">
        <f t="shared" ca="1" si="596"/>
        <v>-0.66088728886172765</v>
      </c>
      <c r="LU117" s="53">
        <f t="shared" ca="1" si="596"/>
        <v>2.1483075046253433</v>
      </c>
      <c r="LV117" s="53">
        <f t="shared" ca="1" si="596"/>
        <v>-1.2523143684452482</v>
      </c>
      <c r="LW117" s="53">
        <f t="shared" ca="1" si="596"/>
        <v>-6.5606329416712499E-3</v>
      </c>
      <c r="LX117" s="53">
        <f t="shared" ca="1" si="596"/>
        <v>3.0718968563846615E-2</v>
      </c>
      <c r="LY117" s="53">
        <f t="shared" ca="1" si="596"/>
        <v>-0.62632149910386625</v>
      </c>
      <c r="LZ117" s="53">
        <f t="shared" ca="1" si="596"/>
        <v>0.26527422131959366</v>
      </c>
      <c r="MA117" s="53">
        <f t="shared" ca="1" si="596"/>
        <v>-0.63962197173023783</v>
      </c>
      <c r="MB117" s="53">
        <f t="shared" ca="1" si="596"/>
        <v>0.71600461360047873</v>
      </c>
      <c r="MC117" s="53">
        <f t="shared" ca="1" si="596"/>
        <v>-0.69356999215951942</v>
      </c>
      <c r="MD117" s="53">
        <f t="shared" ca="1" si="596"/>
        <v>1.6181637592602272</v>
      </c>
      <c r="ME117" s="53">
        <f t="shared" ca="1" si="596"/>
        <v>0.53772350716850403</v>
      </c>
      <c r="MF117" s="53">
        <f t="shared" ca="1" si="596"/>
        <v>1.0966551083562199</v>
      </c>
      <c r="MG117" s="53">
        <f t="shared" ca="1" si="596"/>
        <v>-0.94992458754990572</v>
      </c>
      <c r="MH117" s="53">
        <f t="shared" ca="1" si="596"/>
        <v>1.1061827784775575</v>
      </c>
      <c r="MI117" s="53">
        <f t="shared" ca="1" si="596"/>
        <v>2.1959651418608552</v>
      </c>
      <c r="MJ117" s="53">
        <f t="shared" ca="1" si="596"/>
        <v>-1.1017508136747902</v>
      </c>
      <c r="MK117" s="53">
        <f t="shared" ca="1" si="596"/>
        <v>1.0053620297151609</v>
      </c>
      <c r="ML117" s="53">
        <f t="shared" ca="1" si="596"/>
        <v>0.59264494424941871</v>
      </c>
      <c r="MM117" s="53">
        <f t="shared" ca="1" si="596"/>
        <v>0.90091771098220641</v>
      </c>
      <c r="MN117" s="53">
        <f t="shared" ca="1" si="596"/>
        <v>-0.39961142692527268</v>
      </c>
      <c r="MO117" s="53">
        <f t="shared" ca="1" si="596"/>
        <v>-1.9344581147360895</v>
      </c>
      <c r="MP117" s="53">
        <f t="shared" ca="1" si="596"/>
        <v>-0.77498895594652406</v>
      </c>
      <c r="MQ117" s="53">
        <f t="shared" ca="1" si="596"/>
        <v>1.1041532737011461</v>
      </c>
      <c r="MR117" s="53">
        <f t="shared" ca="1" si="596"/>
        <v>1.3058991972855205</v>
      </c>
      <c r="MS117" s="53">
        <f t="shared" ca="1" si="596"/>
        <v>0.15950264225757421</v>
      </c>
      <c r="MT117" s="53">
        <f t="shared" ca="1" si="596"/>
        <v>-1.149874167630577</v>
      </c>
      <c r="MU117" s="53">
        <f t="shared" ca="1" si="596"/>
        <v>-0.24133820235056508</v>
      </c>
      <c r="MV117" s="53">
        <f t="shared" ca="1" si="596"/>
        <v>-0.41130791755522905</v>
      </c>
      <c r="MW117" s="53">
        <f t="shared" ca="1" si="595"/>
        <v>2.1429027136748831E-2</v>
      </c>
      <c r="MX117" s="53">
        <f t="shared" ca="1" si="595"/>
        <v>-0.48025889380525405</v>
      </c>
      <c r="MY117" s="53">
        <f t="shared" ca="1" si="595"/>
        <v>-0.77812378227976187</v>
      </c>
      <c r="MZ117" s="53">
        <f t="shared" ca="1" si="595"/>
        <v>-0.90800318276311032</v>
      </c>
      <c r="NA117" s="53">
        <f t="shared" ca="1" si="595"/>
        <v>1.0380242346360387</v>
      </c>
      <c r="NB117" s="53">
        <f t="shared" ca="1" si="595"/>
        <v>0.43267244263664517</v>
      </c>
      <c r="NC117" s="53">
        <f t="shared" ca="1" si="595"/>
        <v>0.9812978285453926</v>
      </c>
      <c r="ND117" s="53">
        <f t="shared" ca="1" si="595"/>
        <v>1.6172979263338996</v>
      </c>
      <c r="NE117" s="53">
        <f t="shared" ca="1" si="595"/>
        <v>-0.51446852237782681</v>
      </c>
      <c r="NF117" s="53">
        <f t="shared" ca="1" si="595"/>
        <v>0.24801510061820592</v>
      </c>
      <c r="NG117" s="53">
        <f t="shared" ca="1" si="595"/>
        <v>-2.0158431616648684</v>
      </c>
      <c r="NH117" s="53">
        <f t="shared" ca="1" si="595"/>
        <v>0.67397106433256082</v>
      </c>
      <c r="NI117" s="53">
        <f t="shared" ca="1" si="595"/>
        <v>-0.52980366720753136</v>
      </c>
      <c r="NJ117" s="53">
        <f t="shared" ca="1" si="595"/>
        <v>-1.5180564147516806</v>
      </c>
      <c r="NK117" s="53">
        <f t="shared" ca="1" si="595"/>
        <v>0.34063109181176693</v>
      </c>
      <c r="NL117" s="53">
        <f t="shared" ca="1" si="595"/>
        <v>0.63039553279491067</v>
      </c>
      <c r="NM117" s="53">
        <f t="shared" ca="1" si="595"/>
        <v>-0.2339434021326337</v>
      </c>
      <c r="NN117" s="53">
        <f t="shared" ca="1" si="595"/>
        <v>1.4782691923708895</v>
      </c>
      <c r="NO117" s="53">
        <f t="shared" ca="1" si="595"/>
        <v>1.1962196629422925</v>
      </c>
      <c r="NP117" s="53">
        <f t="shared" ca="1" si="595"/>
        <v>-0.14044290113376751</v>
      </c>
      <c r="NQ117" s="53">
        <f t="shared" ca="1" si="595"/>
        <v>0.24949526831857941</v>
      </c>
      <c r="NR117" s="53">
        <f t="shared" ca="1" si="595"/>
        <v>-0.98037762684743468</v>
      </c>
      <c r="NS117" s="53">
        <f t="shared" ca="1" si="595"/>
        <v>-2.3145321633911173</v>
      </c>
      <c r="NT117" s="53">
        <f t="shared" ca="1" si="595"/>
        <v>-1.2781889424285713</v>
      </c>
      <c r="NU117" s="53">
        <f t="shared" ca="1" si="595"/>
        <v>1.2956180292835864</v>
      </c>
      <c r="NV117" s="53">
        <f t="shared" ca="1" si="595"/>
        <v>-0.69587835007795185</v>
      </c>
      <c r="NW117" s="53">
        <f t="shared" ca="1" si="595"/>
        <v>-0.57653440548519863</v>
      </c>
      <c r="NX117" s="53">
        <f t="shared" ca="1" si="595"/>
        <v>-0.60518735457978257</v>
      </c>
      <c r="NY117" s="53">
        <f t="shared" ca="1" si="595"/>
        <v>0.40569168356752766</v>
      </c>
      <c r="NZ117" s="53">
        <f t="shared" ca="1" si="595"/>
        <v>-1.2634524441218802</v>
      </c>
      <c r="OA117" s="53">
        <f t="shared" ca="1" si="595"/>
        <v>1.4279019428442914</v>
      </c>
      <c r="OB117" s="53">
        <f t="shared" ca="1" si="595"/>
        <v>-5.7851949375841628E-2</v>
      </c>
      <c r="OC117" s="53">
        <f t="shared" ca="1" si="595"/>
        <v>-0.70436276891717331</v>
      </c>
      <c r="OD117" s="53">
        <f t="shared" ca="1" si="595"/>
        <v>0.9339707450696787</v>
      </c>
      <c r="OE117" s="53">
        <f t="shared" ca="1" si="595"/>
        <v>-0.83809977988166362</v>
      </c>
      <c r="OF117" s="53">
        <f t="shared" ca="1" si="595"/>
        <v>-0.9980187014220584</v>
      </c>
      <c r="OG117" s="53">
        <f t="shared" ca="1" si="595"/>
        <v>-1.0176444490884264</v>
      </c>
      <c r="OH117" s="53">
        <f t="shared" ca="1" si="595"/>
        <v>-0.59466265084061065</v>
      </c>
      <c r="OI117" s="53">
        <f t="shared" ca="1" si="595"/>
        <v>0.53989197579600645</v>
      </c>
      <c r="OJ117" s="53">
        <f t="shared" ca="1" si="595"/>
        <v>0.65964371019712775</v>
      </c>
      <c r="OK117" s="53">
        <f t="shared" ca="1" si="595"/>
        <v>0.78448832043735195</v>
      </c>
      <c r="OL117" s="53">
        <f t="shared" ca="1" si="595"/>
        <v>-0.67574777787786378</v>
      </c>
      <c r="OM117" s="53">
        <f t="shared" ca="1" si="595"/>
        <v>-0.1005758507245212</v>
      </c>
      <c r="ON117" s="53">
        <f t="shared" ca="1" si="595"/>
        <v>-0.26820385098233723</v>
      </c>
      <c r="OO117" s="53">
        <f t="shared" ca="1" si="595"/>
        <v>0.37951538183243011</v>
      </c>
      <c r="OP117" s="53">
        <f t="shared" ca="1" si="595"/>
        <v>0.9811942342644604</v>
      </c>
      <c r="OQ117" s="53">
        <f t="shared" ca="1" si="595"/>
        <v>-0.48883313101005488</v>
      </c>
      <c r="OR117" s="53">
        <f t="shared" ca="1" si="595"/>
        <v>-1.2001652733809143</v>
      </c>
      <c r="OS117" s="53">
        <f t="shared" ca="1" si="595"/>
        <v>-0.70387574049460122</v>
      </c>
      <c r="OT117" s="53">
        <f t="shared" ca="1" si="595"/>
        <v>0.4191371534427758</v>
      </c>
      <c r="OU117" s="53">
        <f t="shared" ca="1" si="595"/>
        <v>9.7372410386963482E-2</v>
      </c>
      <c r="OV117" s="53">
        <f t="shared" ca="1" si="595"/>
        <v>8.0584175341745806E-2</v>
      </c>
      <c r="OW117" s="53">
        <f t="shared" ca="1" si="595"/>
        <v>0.23537336280030249</v>
      </c>
      <c r="OX117" s="53">
        <f t="shared" ca="1" si="595"/>
        <v>1.2321580632114568</v>
      </c>
      <c r="OY117" s="53">
        <f t="shared" ca="1" si="595"/>
        <v>1.1897180504473026</v>
      </c>
      <c r="OZ117" s="53">
        <f t="shared" ca="1" si="595"/>
        <v>0.16107310977896211</v>
      </c>
      <c r="PA117" s="53">
        <f t="shared" ca="1" si="595"/>
        <v>0.17509749319364795</v>
      </c>
      <c r="PB117" s="53">
        <f t="shared" ca="1" si="595"/>
        <v>-2.164028244493819</v>
      </c>
      <c r="PC117" s="53">
        <f t="shared" ca="1" si="595"/>
        <v>0.18466882565160816</v>
      </c>
      <c r="PD117" s="53">
        <f t="shared" ca="1" si="595"/>
        <v>2.1958813245551091E-2</v>
      </c>
      <c r="PE117" s="53">
        <f t="shared" ca="1" si="595"/>
        <v>-0.15336943736728587</v>
      </c>
      <c r="PF117" s="53">
        <f t="shared" ca="1" si="595"/>
        <v>0.57756186687489419</v>
      </c>
      <c r="PG117" s="53">
        <f t="shared" ca="1" si="595"/>
        <v>0.31104999223900165</v>
      </c>
      <c r="PH117" s="53">
        <f t="shared" ca="1" si="586"/>
        <v>0.97899506765235622</v>
      </c>
      <c r="PI117" s="53">
        <f t="shared" ca="1" si="586"/>
        <v>1.7160591566577219</v>
      </c>
      <c r="PJ117" s="53">
        <f t="shared" ref="PJ117:RU120" ca="1" si="604">_xlfn.NORM.INV(RAND(),$C$5,1)</f>
        <v>1.4774138422508349</v>
      </c>
      <c r="PK117" s="53">
        <f t="shared" ca="1" si="604"/>
        <v>-1.1150822501655266</v>
      </c>
      <c r="PL117" s="53">
        <f t="shared" ca="1" si="604"/>
        <v>-1.0428592197323756</v>
      </c>
      <c r="PM117" s="53">
        <f t="shared" ca="1" si="604"/>
        <v>1.1010117642715842</v>
      </c>
      <c r="PN117" s="53">
        <f t="shared" ca="1" si="604"/>
        <v>-1.299374813322695</v>
      </c>
      <c r="PO117" s="53">
        <f t="shared" ca="1" si="604"/>
        <v>1.6466818739769868</v>
      </c>
      <c r="PP117" s="53">
        <f t="shared" ca="1" si="604"/>
        <v>-0.45429400186718266</v>
      </c>
      <c r="PQ117" s="53">
        <f t="shared" ca="1" si="604"/>
        <v>0.4597000513482804</v>
      </c>
      <c r="PR117" s="53">
        <f t="shared" ca="1" si="604"/>
        <v>-0.86701559131071537</v>
      </c>
      <c r="PS117" s="53">
        <f t="shared" ca="1" si="604"/>
        <v>0.73914506059079887</v>
      </c>
      <c r="PT117" s="53">
        <f t="shared" ca="1" si="604"/>
        <v>1.4574960492790148</v>
      </c>
      <c r="PU117" s="53">
        <f t="shared" ca="1" si="604"/>
        <v>-1.5284809449409869</v>
      </c>
      <c r="PV117" s="53">
        <f t="shared" ca="1" si="604"/>
        <v>1.1150799882321378</v>
      </c>
      <c r="PW117" s="53">
        <f t="shared" ca="1" si="604"/>
        <v>1.2861312882983369</v>
      </c>
      <c r="PX117" s="53">
        <f t="shared" ca="1" si="604"/>
        <v>-0.97188274634183269</v>
      </c>
      <c r="PY117" s="53">
        <f t="shared" ca="1" si="604"/>
        <v>-1.6852855534318225</v>
      </c>
      <c r="PZ117" s="53">
        <f t="shared" ca="1" si="604"/>
        <v>0.40815635079952345</v>
      </c>
      <c r="QA117" s="53">
        <f t="shared" ca="1" si="604"/>
        <v>0.85273597907810383</v>
      </c>
      <c r="QB117" s="53">
        <f t="shared" ca="1" si="604"/>
        <v>-0.79653198839708794</v>
      </c>
      <c r="QC117" s="53">
        <f t="shared" ca="1" si="604"/>
        <v>-1.8322140050602751</v>
      </c>
      <c r="QD117" s="53">
        <f t="shared" ca="1" si="604"/>
        <v>-1.3156772288606486</v>
      </c>
      <c r="QE117" s="53">
        <f t="shared" ca="1" si="604"/>
        <v>-1.205451154707585</v>
      </c>
      <c r="QF117" s="53">
        <f t="shared" ca="1" si="604"/>
        <v>-3.5368373952242673</v>
      </c>
      <c r="QG117" s="53">
        <f t="shared" ca="1" si="604"/>
        <v>2.5580937444488838</v>
      </c>
      <c r="QH117" s="53">
        <f t="shared" ca="1" si="604"/>
        <v>-0.40274922401436619</v>
      </c>
      <c r="QI117" s="53">
        <f t="shared" ca="1" si="604"/>
        <v>0.54182233378706102</v>
      </c>
      <c r="QJ117" s="53">
        <f t="shared" ca="1" si="604"/>
        <v>-1.5253280536031455</v>
      </c>
      <c r="QK117" s="53">
        <f t="shared" ca="1" si="604"/>
        <v>-0.28721792659871026</v>
      </c>
      <c r="QL117" s="53">
        <f t="shared" ca="1" si="604"/>
        <v>0.85086633304361492</v>
      </c>
      <c r="QM117" s="53">
        <f t="shared" ca="1" si="604"/>
        <v>1.0310350561519064</v>
      </c>
      <c r="QN117" s="53">
        <f t="shared" ca="1" si="604"/>
        <v>-0.26024081981921554</v>
      </c>
      <c r="QO117" s="53">
        <f t="shared" ca="1" si="604"/>
        <v>1.1553235473515864</v>
      </c>
      <c r="QP117" s="53">
        <f t="shared" ca="1" si="604"/>
        <v>0.82174820460605247</v>
      </c>
      <c r="QQ117" s="53">
        <f t="shared" ca="1" si="604"/>
        <v>-0.41961455923302671</v>
      </c>
      <c r="QR117" s="53">
        <f t="shared" ca="1" si="604"/>
        <v>0.42171266923252215</v>
      </c>
      <c r="QS117" s="53">
        <f t="shared" ca="1" si="604"/>
        <v>1.5997573042546216</v>
      </c>
      <c r="QT117" s="53">
        <f t="shared" ca="1" si="604"/>
        <v>0.26280088592847112</v>
      </c>
      <c r="QU117" s="53">
        <f t="shared" ca="1" si="604"/>
        <v>-0.47367641554190248</v>
      </c>
      <c r="QV117" s="53">
        <f t="shared" ca="1" si="604"/>
        <v>0.9779180655970805</v>
      </c>
      <c r="QW117" s="53">
        <f t="shared" ca="1" si="604"/>
        <v>0.25541630067735555</v>
      </c>
      <c r="QX117" s="53">
        <f t="shared" ca="1" si="604"/>
        <v>1.3917887500012776</v>
      </c>
      <c r="QY117" s="53">
        <f t="shared" ca="1" si="604"/>
        <v>1.4039834981973118</v>
      </c>
      <c r="QZ117" s="53">
        <f t="shared" ca="1" si="604"/>
        <v>1.083223044327891</v>
      </c>
      <c r="RA117" s="53">
        <f t="shared" ca="1" si="604"/>
        <v>-1.4877821309957187</v>
      </c>
      <c r="RB117" s="53">
        <f t="shared" ca="1" si="604"/>
        <v>-0.97958800036376215</v>
      </c>
      <c r="RC117" s="53">
        <f t="shared" ca="1" si="604"/>
        <v>-0.7222601320131824</v>
      </c>
      <c r="RD117" s="53">
        <f t="shared" ca="1" si="604"/>
        <v>0.64410107922755444</v>
      </c>
      <c r="RE117" s="53">
        <f t="shared" ca="1" si="604"/>
        <v>1.0245208555434919</v>
      </c>
      <c r="RF117" s="53">
        <f t="shared" ca="1" si="604"/>
        <v>1.9402054257604204</v>
      </c>
      <c r="RG117" s="53">
        <f t="shared" ca="1" si="604"/>
        <v>-0.51772376735386894</v>
      </c>
      <c r="RH117" s="53">
        <f t="shared" ca="1" si="604"/>
        <v>-7.6213281446424322E-2</v>
      </c>
      <c r="RI117" s="53">
        <f t="shared" ca="1" si="604"/>
        <v>-0.7325977635170341</v>
      </c>
      <c r="RJ117" s="53">
        <f t="shared" ca="1" si="604"/>
        <v>-0.94465427380198241</v>
      </c>
      <c r="RK117" s="53">
        <f t="shared" ca="1" si="604"/>
        <v>1.254171141026754</v>
      </c>
      <c r="RL117" s="53">
        <f t="shared" ca="1" si="604"/>
        <v>0.4740636318744334</v>
      </c>
      <c r="RM117" s="53">
        <f t="shared" ca="1" si="604"/>
        <v>1.6864222522001676E-2</v>
      </c>
      <c r="RN117" s="53">
        <f t="shared" ca="1" si="604"/>
        <v>1.3874915739868603</v>
      </c>
      <c r="RO117" s="53">
        <f t="shared" ca="1" si="604"/>
        <v>-1.5306572615124547</v>
      </c>
      <c r="RP117" s="53">
        <f t="shared" ca="1" si="604"/>
        <v>0.96268595294762171</v>
      </c>
      <c r="RQ117" s="53">
        <f t="shared" ca="1" si="604"/>
        <v>-0.14829158642299614</v>
      </c>
      <c r="RR117" s="53">
        <f t="shared" ca="1" si="604"/>
        <v>0.31352494477328385</v>
      </c>
      <c r="RS117" s="53">
        <f t="shared" ca="1" si="604"/>
        <v>1.2641312862798413</v>
      </c>
      <c r="RT117" s="53">
        <f t="shared" ca="1" si="604"/>
        <v>0.85163449592670193</v>
      </c>
      <c r="RU117" s="53">
        <f t="shared" ca="1" si="604"/>
        <v>1.2601650401732776</v>
      </c>
      <c r="RV117" s="53">
        <f t="shared" ca="1" si="597"/>
        <v>0.44717613791537958</v>
      </c>
      <c r="RW117" s="53">
        <f t="shared" ca="1" si="597"/>
        <v>0.8431151210741652</v>
      </c>
      <c r="RX117" s="53">
        <f t="shared" ca="1" si="587"/>
        <v>-1.4939625663713672</v>
      </c>
      <c r="RY117" s="53">
        <f t="shared" ref="RY117:UJ132" ca="1" si="605">_xlfn.NORM.INV(RAND(),$C$5,1)</f>
        <v>-0.15011800943155199</v>
      </c>
      <c r="RZ117" s="53">
        <f t="shared" ca="1" si="605"/>
        <v>-0.54959794850394017</v>
      </c>
      <c r="SA117" s="53">
        <f t="shared" ca="1" si="605"/>
        <v>-0.98720794699692138</v>
      </c>
      <c r="SB117" s="53">
        <f t="shared" ca="1" si="605"/>
        <v>1.1722698849364326</v>
      </c>
      <c r="SC117" s="53">
        <f t="shared" ca="1" si="605"/>
        <v>0.15604223926560482</v>
      </c>
      <c r="SD117" s="53">
        <f t="shared" ca="1" si="605"/>
        <v>-0.13652493282009592</v>
      </c>
      <c r="SE117" s="53">
        <f t="shared" ca="1" si="605"/>
        <v>-1.9820431306572597</v>
      </c>
      <c r="SF117" s="53">
        <f t="shared" ca="1" si="605"/>
        <v>0.19018390591929238</v>
      </c>
      <c r="SG117" s="53">
        <f t="shared" ca="1" si="605"/>
        <v>-1.0719446041502623</v>
      </c>
      <c r="SH117" s="53">
        <f t="shared" ca="1" si="605"/>
        <v>-0.3847514380289388</v>
      </c>
      <c r="SI117" s="53">
        <f t="shared" ca="1" si="605"/>
        <v>0.60210408865317433</v>
      </c>
      <c r="SJ117" s="53">
        <f t="shared" ca="1" si="605"/>
        <v>-0.50963943378461296</v>
      </c>
      <c r="SK117" s="53">
        <f t="shared" ca="1" si="605"/>
        <v>-0.16450721529672946</v>
      </c>
      <c r="SL117" s="53">
        <f t="shared" ca="1" si="605"/>
        <v>0.22871181671348464</v>
      </c>
      <c r="SM117" s="53">
        <f t="shared" ca="1" si="605"/>
        <v>-0.86457846958837359</v>
      </c>
      <c r="SN117" s="53">
        <f t="shared" ca="1" si="605"/>
        <v>0.13865021584910736</v>
      </c>
      <c r="SO117" s="53">
        <f t="shared" ca="1" si="605"/>
        <v>1.3051551627441358</v>
      </c>
      <c r="SP117" s="53">
        <f t="shared" ca="1" si="605"/>
        <v>0.52587669723471742</v>
      </c>
      <c r="SQ117" s="53">
        <f t="shared" ca="1" si="605"/>
        <v>0.79814987902500845</v>
      </c>
      <c r="SR117" s="53">
        <f t="shared" ca="1" si="605"/>
        <v>2.90091556990641</v>
      </c>
      <c r="SS117" s="53">
        <f t="shared" ca="1" si="605"/>
        <v>0.98317871184507166</v>
      </c>
      <c r="ST117" s="53">
        <f t="shared" ca="1" si="605"/>
        <v>-0.57242971842231716</v>
      </c>
      <c r="SU117" s="53">
        <f t="shared" ca="1" si="605"/>
        <v>0.77961911755007252</v>
      </c>
      <c r="SV117" s="53">
        <f t="shared" ca="1" si="605"/>
        <v>-0.19776218219495803</v>
      </c>
      <c r="SW117" s="53">
        <f t="shared" ca="1" si="605"/>
        <v>-0.84842947104121069</v>
      </c>
      <c r="SX117" s="53">
        <f t="shared" ca="1" si="605"/>
        <v>-0.86254588411552813</v>
      </c>
      <c r="SY117" s="53">
        <f t="shared" ca="1" si="605"/>
        <v>0.7186256547022627</v>
      </c>
      <c r="SZ117" s="53">
        <f t="shared" ca="1" si="605"/>
        <v>-1.10049816707694</v>
      </c>
      <c r="TA117" s="53">
        <f t="shared" ca="1" si="605"/>
        <v>0.98339523688683217</v>
      </c>
      <c r="TB117" s="53">
        <f t="shared" ca="1" si="605"/>
        <v>-0.70163567050988473</v>
      </c>
      <c r="TC117" s="53">
        <f t="shared" ca="1" si="605"/>
        <v>-1.739194774339625</v>
      </c>
      <c r="TD117" s="53">
        <f t="shared" ca="1" si="605"/>
        <v>0.18932700558543464</v>
      </c>
      <c r="TE117" s="53">
        <f t="shared" ca="1" si="605"/>
        <v>-0.59488302161295104</v>
      </c>
      <c r="TF117" s="53">
        <f t="shared" ca="1" si="605"/>
        <v>0.71367920844538135</v>
      </c>
      <c r="TG117" s="53">
        <f t="shared" ca="1" si="605"/>
        <v>-0.67459591881725045</v>
      </c>
      <c r="TH117" s="53">
        <f t="shared" ca="1" si="605"/>
        <v>0.84976056034986058</v>
      </c>
      <c r="TI117" s="53">
        <f t="shared" ca="1" si="605"/>
        <v>-1.2013338349947527</v>
      </c>
      <c r="TJ117" s="53">
        <f t="shared" ca="1" si="605"/>
        <v>0.1275958071912292</v>
      </c>
      <c r="TK117" s="53">
        <f t="shared" ca="1" si="605"/>
        <v>-0.44144815476926536</v>
      </c>
      <c r="TL117" s="53">
        <f t="shared" ca="1" si="605"/>
        <v>0.34107683859949417</v>
      </c>
      <c r="TM117" s="53">
        <f t="shared" ca="1" si="605"/>
        <v>9.551884077600005E-2</v>
      </c>
      <c r="TN117" s="53">
        <f t="shared" ca="1" si="605"/>
        <v>-0.51633563620793388</v>
      </c>
      <c r="TO117" s="53">
        <f t="shared" ca="1" si="605"/>
        <v>-0.69793064993506082</v>
      </c>
      <c r="TP117" s="53">
        <f t="shared" ca="1" si="605"/>
        <v>-1.1414888072030278</v>
      </c>
      <c r="TQ117" s="53">
        <f t="shared" ca="1" si="605"/>
        <v>-0.81592911745194918</v>
      </c>
      <c r="TR117" s="53">
        <f t="shared" ca="1" si="605"/>
        <v>-1.5331725329955073</v>
      </c>
      <c r="TS117" s="53">
        <f t="shared" ca="1" si="605"/>
        <v>-0.25072929132766442</v>
      </c>
      <c r="TT117" s="53">
        <f t="shared" ca="1" si="605"/>
        <v>0.23346610160710662</v>
      </c>
      <c r="TU117" s="53">
        <f t="shared" ca="1" si="605"/>
        <v>-0.24239023244146174</v>
      </c>
      <c r="TV117" s="53">
        <f t="shared" ca="1" si="605"/>
        <v>0.55050585711361155</v>
      </c>
      <c r="TW117" s="53">
        <f t="shared" ca="1" si="605"/>
        <v>8.6969386441464069E-2</v>
      </c>
      <c r="TX117" s="53">
        <f t="shared" ca="1" si="605"/>
        <v>1.3500246783137193</v>
      </c>
      <c r="TY117" s="53">
        <f t="shared" ca="1" si="605"/>
        <v>2.0205291418920046</v>
      </c>
      <c r="TZ117" s="53">
        <f t="shared" ca="1" si="605"/>
        <v>1.023262540116348</v>
      </c>
      <c r="UA117" s="53">
        <f t="shared" ca="1" si="605"/>
        <v>0.2460224656127086</v>
      </c>
      <c r="UB117" s="53">
        <f t="shared" ca="1" si="605"/>
        <v>1.6764803602637373</v>
      </c>
      <c r="UC117" s="53">
        <f t="shared" ca="1" si="605"/>
        <v>-1.7592746691995804</v>
      </c>
      <c r="UD117" s="53">
        <f t="shared" ca="1" si="605"/>
        <v>-2.7487319387376141</v>
      </c>
      <c r="UE117" s="53">
        <f t="shared" ca="1" si="605"/>
        <v>-0.5221962576088246</v>
      </c>
      <c r="UF117" s="53">
        <f t="shared" ca="1" si="605"/>
        <v>0.72039117516508189</v>
      </c>
      <c r="UG117" s="53">
        <f t="shared" ca="1" si="605"/>
        <v>-0.8858714191321434</v>
      </c>
      <c r="UH117" s="53">
        <f t="shared" ca="1" si="605"/>
        <v>-0.14894765837280524</v>
      </c>
      <c r="UI117" s="53">
        <f t="shared" ca="1" si="605"/>
        <v>-0.9997930939152222</v>
      </c>
      <c r="UJ117" s="53">
        <f t="shared" ca="1" si="605"/>
        <v>0.96161138099557886</v>
      </c>
      <c r="UK117" s="53">
        <f t="shared" ca="1" si="598"/>
        <v>0.21575758887220831</v>
      </c>
      <c r="UL117" s="53">
        <f t="shared" ca="1" si="598"/>
        <v>-0.77874232863932458</v>
      </c>
      <c r="UM117" s="53">
        <f t="shared" ca="1" si="598"/>
        <v>-0.6596253041826533</v>
      </c>
      <c r="UN117" s="53">
        <f t="shared" ca="1" si="598"/>
        <v>-0.13385874258566322</v>
      </c>
      <c r="UO117" s="53">
        <f t="shared" ca="1" si="598"/>
        <v>0.26754445767564977</v>
      </c>
      <c r="UP117" s="53">
        <f t="shared" ca="1" si="598"/>
        <v>0.60467293245218479</v>
      </c>
      <c r="UQ117" s="53">
        <f t="shared" ca="1" si="598"/>
        <v>-0.16551063702032592</v>
      </c>
      <c r="UR117" s="53">
        <f t="shared" ca="1" si="598"/>
        <v>-0.22670982569124001</v>
      </c>
      <c r="US117" s="53">
        <f t="shared" ca="1" si="598"/>
        <v>-0.62941639404496885</v>
      </c>
      <c r="UT117" s="53">
        <f t="shared" ca="1" si="598"/>
        <v>0.83315989237436894</v>
      </c>
      <c r="UU117" s="53">
        <f t="shared" ca="1" si="598"/>
        <v>-0.13750081194164532</v>
      </c>
      <c r="UV117" s="53">
        <f t="shared" ca="1" si="598"/>
        <v>-0.67219207887682531</v>
      </c>
      <c r="UW117" s="53">
        <f t="shared" ca="1" si="598"/>
        <v>-0.89624932559333925</v>
      </c>
      <c r="UX117" s="53">
        <f t="shared" ca="1" si="598"/>
        <v>-0.92678757208284879</v>
      </c>
      <c r="UY117" s="53">
        <f t="shared" ca="1" si="598"/>
        <v>-0.99350913972678212</v>
      </c>
      <c r="UZ117" s="53">
        <f t="shared" ca="1" si="598"/>
        <v>-0.61052139392164362</v>
      </c>
      <c r="VA117" s="53">
        <f t="shared" ca="1" si="598"/>
        <v>-0.8663125502535034</v>
      </c>
      <c r="VB117" s="53">
        <f t="shared" ca="1" si="598"/>
        <v>-0.27199868497122925</v>
      </c>
      <c r="VC117" s="53">
        <f t="shared" ca="1" si="598"/>
        <v>-1.0434495308924807</v>
      </c>
      <c r="VD117" s="53">
        <f t="shared" ca="1" si="598"/>
        <v>-0.25565085890436928</v>
      </c>
      <c r="VE117" s="53">
        <f t="shared" ca="1" si="598"/>
        <v>6.725136926557343E-2</v>
      </c>
      <c r="VF117" s="53">
        <f t="shared" ca="1" si="598"/>
        <v>-0.36777469867167789</v>
      </c>
      <c r="VG117" s="53">
        <f t="shared" ca="1" si="598"/>
        <v>1.3110993858723157</v>
      </c>
      <c r="VH117" s="53">
        <f t="shared" ca="1" si="598"/>
        <v>-0.32788903297298566</v>
      </c>
      <c r="VI117" s="53">
        <f t="shared" ca="1" si="598"/>
        <v>-0.97367788224280716</v>
      </c>
      <c r="VJ117" s="53">
        <f t="shared" ca="1" si="598"/>
        <v>-0.12199698676950375</v>
      </c>
      <c r="VK117" s="53">
        <f t="shared" ca="1" si="598"/>
        <v>-0.47439128691486893</v>
      </c>
      <c r="VL117" s="53">
        <f t="shared" ca="1" si="598"/>
        <v>0.46910366564917461</v>
      </c>
      <c r="VM117" s="53">
        <f t="shared" ca="1" si="598"/>
        <v>0.96074818442874632</v>
      </c>
      <c r="VN117" s="53">
        <f t="shared" ca="1" si="598"/>
        <v>-0.48915197055309106</v>
      </c>
      <c r="VO117" s="53">
        <f t="shared" ca="1" si="598"/>
        <v>-5.9850728158541682E-3</v>
      </c>
      <c r="VP117" s="53">
        <f t="shared" ca="1" si="598"/>
        <v>1.0886302116706956</v>
      </c>
      <c r="VQ117" s="53">
        <f t="shared" ca="1" si="598"/>
        <v>3.705424010205256</v>
      </c>
      <c r="VR117" s="53">
        <f t="shared" ca="1" si="598"/>
        <v>-0.64110360818889911</v>
      </c>
      <c r="VS117" s="53">
        <f t="shared" ca="1" si="598"/>
        <v>0.28620647838821017</v>
      </c>
      <c r="VT117" s="53">
        <f t="shared" ca="1" si="598"/>
        <v>-0.16926734240888738</v>
      </c>
      <c r="VU117" s="53">
        <f t="shared" ca="1" si="598"/>
        <v>0.62221820808881045</v>
      </c>
      <c r="VV117" s="53">
        <f t="shared" ca="1" si="598"/>
        <v>9.2863802141730678E-2</v>
      </c>
      <c r="VW117" s="53">
        <f t="shared" ca="1" si="598"/>
        <v>0.19444492691454024</v>
      </c>
      <c r="VX117" s="53">
        <f t="shared" ca="1" si="598"/>
        <v>-0.14910529823087973</v>
      </c>
      <c r="VY117" s="53">
        <f t="shared" ca="1" si="598"/>
        <v>-0.60610224835908588</v>
      </c>
      <c r="VZ117" s="53">
        <f t="shared" ca="1" si="598"/>
        <v>-0.13947676341040285</v>
      </c>
      <c r="WA117" s="53">
        <f t="shared" ca="1" si="598"/>
        <v>0.28519687118664755</v>
      </c>
      <c r="WB117" s="53">
        <f t="shared" ca="1" si="598"/>
        <v>5.6081676663961078E-2</v>
      </c>
      <c r="WC117" s="53">
        <f t="shared" ca="1" si="598"/>
        <v>-0.26092761677640475</v>
      </c>
      <c r="WD117" s="53">
        <f t="shared" ca="1" si="598"/>
        <v>0.20474483950877256</v>
      </c>
      <c r="WE117" s="53">
        <f t="shared" ca="1" si="598"/>
        <v>-0.65710417413289068</v>
      </c>
      <c r="WF117" s="53">
        <f t="shared" ca="1" si="598"/>
        <v>2.9599419077304533E-2</v>
      </c>
      <c r="WG117" s="53">
        <f t="shared" ca="1" si="598"/>
        <v>-0.44720565754605135</v>
      </c>
      <c r="WH117" s="53">
        <f t="shared" ca="1" si="598"/>
        <v>-0.98628350275351961</v>
      </c>
      <c r="WI117" s="53">
        <f t="shared" ca="1" si="598"/>
        <v>-2.4886108172287904</v>
      </c>
      <c r="WJ117" s="53">
        <f t="shared" ca="1" si="598"/>
        <v>-0.41440187874273443</v>
      </c>
      <c r="WK117" s="53">
        <f t="shared" ca="1" si="598"/>
        <v>-0.69823049422948191</v>
      </c>
      <c r="WL117" s="53">
        <f t="shared" ca="1" si="598"/>
        <v>1.2167755156082571</v>
      </c>
      <c r="WM117" s="53">
        <f t="shared" ca="1" si="598"/>
        <v>0.32235473428402317</v>
      </c>
      <c r="WN117" s="53">
        <f t="shared" ca="1" si="598"/>
        <v>-3.426722528914504</v>
      </c>
      <c r="WO117" s="53">
        <f t="shared" ca="1" si="598"/>
        <v>1.2374817161770053</v>
      </c>
      <c r="WP117" s="53">
        <f t="shared" ca="1" si="598"/>
        <v>0.93594171120011194</v>
      </c>
      <c r="WQ117" s="53">
        <f t="shared" ca="1" si="598"/>
        <v>-0.54574034051031894</v>
      </c>
      <c r="WR117" s="53">
        <f t="shared" ca="1" si="598"/>
        <v>-1.0642914899051961</v>
      </c>
      <c r="WS117" s="53">
        <f t="shared" ca="1" si="598"/>
        <v>0.35762740175054802</v>
      </c>
      <c r="WT117" s="53">
        <f t="shared" ca="1" si="598"/>
        <v>0.33917248368946423</v>
      </c>
      <c r="WU117" s="53">
        <f t="shared" ca="1" si="598"/>
        <v>8.7020358628424999E-2</v>
      </c>
      <c r="WV117" s="53">
        <f t="shared" ca="1" si="588"/>
        <v>-0.3367075504725881</v>
      </c>
      <c r="WW117" s="53">
        <f t="shared" ref="WW117:ZH121" ca="1" si="606">_xlfn.NORM.INV(RAND(),$C$5,1)</f>
        <v>-3.1378189579742082E-2</v>
      </c>
      <c r="WX117" s="53">
        <f t="shared" ca="1" si="606"/>
        <v>-0.87627936531961248</v>
      </c>
      <c r="WY117" s="53">
        <f t="shared" ca="1" si="606"/>
        <v>-1.3577651943841114</v>
      </c>
      <c r="WZ117" s="53">
        <f t="shared" ca="1" si="606"/>
        <v>0.37971918786370679</v>
      </c>
      <c r="XA117" s="53">
        <f t="shared" ca="1" si="606"/>
        <v>1.8082995626071223</v>
      </c>
      <c r="XB117" s="53">
        <f t="shared" ca="1" si="606"/>
        <v>-0.29524552616259858</v>
      </c>
      <c r="XC117" s="53">
        <f t="shared" ca="1" si="606"/>
        <v>-0.96461893604837334</v>
      </c>
      <c r="XD117" s="53">
        <f t="shared" ca="1" si="606"/>
        <v>0.26028841501919625</v>
      </c>
      <c r="XE117" s="53">
        <f t="shared" ca="1" si="606"/>
        <v>-0.23067015616456391</v>
      </c>
      <c r="XF117" s="53">
        <f t="shared" ca="1" si="606"/>
        <v>-0.36362238363493904</v>
      </c>
      <c r="XG117" s="53">
        <f t="shared" ca="1" si="606"/>
        <v>-0.41166719060774998</v>
      </c>
      <c r="XH117" s="53">
        <f t="shared" ca="1" si="606"/>
        <v>0.24628077854677208</v>
      </c>
      <c r="XI117" s="53">
        <f t="shared" ca="1" si="606"/>
        <v>6.0626561361358515E-2</v>
      </c>
      <c r="XJ117" s="53">
        <f t="shared" ca="1" si="606"/>
        <v>-5.2327015624530647E-2</v>
      </c>
      <c r="XK117" s="53">
        <f t="shared" ca="1" si="606"/>
        <v>1.8839959567877638</v>
      </c>
      <c r="XL117" s="53">
        <f t="shared" ca="1" si="606"/>
        <v>0.21879190604414231</v>
      </c>
      <c r="XM117" s="53">
        <f t="shared" ca="1" si="606"/>
        <v>-0.13144967798176579</v>
      </c>
      <c r="XN117" s="53">
        <f t="shared" ca="1" si="606"/>
        <v>0.62749611837242192</v>
      </c>
      <c r="XO117" s="53">
        <f t="shared" ca="1" si="606"/>
        <v>-0.21596635726096633</v>
      </c>
      <c r="XP117" s="53">
        <f t="shared" ca="1" si="606"/>
        <v>-1.0616272419743646</v>
      </c>
      <c r="XQ117" s="53">
        <f t="shared" ca="1" si="606"/>
        <v>1.363427191267842</v>
      </c>
      <c r="XR117" s="53">
        <f t="shared" ca="1" si="606"/>
        <v>0.58517451754437066</v>
      </c>
      <c r="XS117" s="53">
        <f t="shared" ca="1" si="606"/>
        <v>0.42275117204918206</v>
      </c>
      <c r="XT117" s="53">
        <f t="shared" ca="1" si="606"/>
        <v>-0.64928998221455836</v>
      </c>
      <c r="XU117" s="53">
        <f t="shared" ca="1" si="606"/>
        <v>9.2747769260608542E-2</v>
      </c>
      <c r="XV117" s="53">
        <f t="shared" ca="1" si="606"/>
        <v>1.1767902460038109</v>
      </c>
      <c r="XW117" s="53">
        <f t="shared" ca="1" si="606"/>
        <v>-1.4325082101274</v>
      </c>
      <c r="XX117" s="53">
        <f t="shared" ca="1" si="606"/>
        <v>1.2276170687389332</v>
      </c>
      <c r="XY117" s="53">
        <f t="shared" ca="1" si="606"/>
        <v>0.52918300507388771</v>
      </c>
      <c r="XZ117" s="53">
        <f t="shared" ca="1" si="606"/>
        <v>0.68594724776093241</v>
      </c>
      <c r="YA117" s="53">
        <f t="shared" ca="1" si="606"/>
        <v>-2.3547740863772275</v>
      </c>
      <c r="YB117" s="53">
        <f t="shared" ca="1" si="606"/>
        <v>-0.44110173611258008</v>
      </c>
      <c r="YC117" s="53">
        <f t="shared" ca="1" si="606"/>
        <v>-0.8072098577168958</v>
      </c>
      <c r="YD117" s="53">
        <f t="shared" ca="1" si="606"/>
        <v>0.687313231722952</v>
      </c>
      <c r="YE117" s="53">
        <f t="shared" ca="1" si="606"/>
        <v>0.14214546842352441</v>
      </c>
      <c r="YF117" s="53">
        <f t="shared" ca="1" si="606"/>
        <v>1.2935505858148404</v>
      </c>
      <c r="YG117" s="53">
        <f t="shared" ca="1" si="606"/>
        <v>0.72226029266197966</v>
      </c>
      <c r="YH117" s="53">
        <f t="shared" ca="1" si="606"/>
        <v>-1.0026916864467676</v>
      </c>
      <c r="YI117" s="53">
        <f t="shared" ca="1" si="606"/>
        <v>-5.910569636397156E-2</v>
      </c>
      <c r="YJ117" s="53">
        <f t="shared" ca="1" si="606"/>
        <v>-1.425521243964218</v>
      </c>
      <c r="YK117" s="53">
        <f t="shared" ca="1" si="606"/>
        <v>0.70870610314921689</v>
      </c>
      <c r="YL117" s="53">
        <f t="shared" ca="1" si="606"/>
        <v>0.67101933863824081</v>
      </c>
      <c r="YM117" s="53">
        <f t="shared" ca="1" si="606"/>
        <v>-7.361538344976476E-2</v>
      </c>
      <c r="YN117" s="53">
        <f t="shared" ca="1" si="606"/>
        <v>3.3085676116840296E-2</v>
      </c>
      <c r="YO117" s="53">
        <f t="shared" ca="1" si="606"/>
        <v>2.0315276354856437</v>
      </c>
      <c r="YP117" s="53">
        <f t="shared" ca="1" si="606"/>
        <v>0.62526729949622062</v>
      </c>
      <c r="YQ117" s="53">
        <f t="shared" ca="1" si="606"/>
        <v>0.95073090466728905</v>
      </c>
      <c r="YR117" s="53">
        <f t="shared" ca="1" si="606"/>
        <v>-1.5870768507619684</v>
      </c>
      <c r="YS117" s="53">
        <f t="shared" ca="1" si="606"/>
        <v>-0.58771889483510753</v>
      </c>
      <c r="YT117" s="53">
        <f t="shared" ca="1" si="606"/>
        <v>-2.0970243402459334</v>
      </c>
      <c r="YU117" s="53">
        <f t="shared" ca="1" si="606"/>
        <v>-1.0125127028637531</v>
      </c>
      <c r="YV117" s="53">
        <f t="shared" ca="1" si="606"/>
        <v>0.81662009680283998</v>
      </c>
      <c r="YW117" s="53">
        <f t="shared" ca="1" si="606"/>
        <v>1.1744155785312654E-2</v>
      </c>
      <c r="YX117" s="53">
        <f t="shared" ca="1" si="606"/>
        <v>2.5117743659180611</v>
      </c>
      <c r="YY117" s="53">
        <f t="shared" ca="1" si="606"/>
        <v>0.78866724935499855</v>
      </c>
      <c r="YZ117" s="53">
        <f t="shared" ca="1" si="606"/>
        <v>-0.71130684943982581</v>
      </c>
      <c r="ZA117" s="53">
        <f t="shared" ca="1" si="606"/>
        <v>9.2650772949744081E-2</v>
      </c>
      <c r="ZB117" s="53">
        <f t="shared" ca="1" si="606"/>
        <v>0.47067322009316676</v>
      </c>
      <c r="ZC117" s="53">
        <f t="shared" ca="1" si="606"/>
        <v>0.66467599158966606</v>
      </c>
      <c r="ZD117" s="53">
        <f t="shared" ca="1" si="606"/>
        <v>0.85638050136546706</v>
      </c>
      <c r="ZE117" s="53">
        <f t="shared" ca="1" si="606"/>
        <v>3.9779062959442557</v>
      </c>
      <c r="ZF117" s="53">
        <f t="shared" ca="1" si="606"/>
        <v>0.20951655083475826</v>
      </c>
      <c r="ZG117" s="53">
        <f t="shared" ca="1" si="606"/>
        <v>-2.2033807461386652</v>
      </c>
      <c r="ZH117" s="53">
        <f t="shared" ca="1" si="606"/>
        <v>2.2445523129669702</v>
      </c>
      <c r="ZI117" s="53">
        <f t="shared" ca="1" si="599"/>
        <v>0.99722244559480189</v>
      </c>
      <c r="ZJ117" s="53">
        <f t="shared" ca="1" si="599"/>
        <v>-0.32691968797213078</v>
      </c>
      <c r="ZK117" s="53">
        <f t="shared" ca="1" si="599"/>
        <v>-0.90654289796595311</v>
      </c>
      <c r="ZL117" s="53">
        <f t="shared" ca="1" si="599"/>
        <v>1.0598382042393275</v>
      </c>
      <c r="ZM117" s="53">
        <f t="shared" ca="1" si="599"/>
        <v>1.4018526402968376</v>
      </c>
      <c r="ZN117" s="53">
        <f t="shared" ca="1" si="599"/>
        <v>1.7057829898449275</v>
      </c>
      <c r="ZO117" s="53">
        <f t="shared" ca="1" si="599"/>
        <v>-0.73939792227978773</v>
      </c>
      <c r="ZP117" s="53">
        <f t="shared" ca="1" si="599"/>
        <v>2.8416459182371798</v>
      </c>
      <c r="ZQ117" s="53">
        <f t="shared" ca="1" si="599"/>
        <v>1.5417954015282351</v>
      </c>
      <c r="ZR117" s="53">
        <f t="shared" ca="1" si="599"/>
        <v>-0.15554329049149598</v>
      </c>
      <c r="ZS117" s="53">
        <f t="shared" ca="1" si="599"/>
        <v>1.8501353005800825</v>
      </c>
      <c r="ZT117" s="53">
        <f t="shared" ca="1" si="599"/>
        <v>-0.45816534351355226</v>
      </c>
      <c r="ZU117" s="53">
        <f t="shared" ca="1" si="599"/>
        <v>-0.19242542440651891</v>
      </c>
      <c r="ZV117" s="53">
        <f t="shared" ca="1" si="599"/>
        <v>1.1502947720634669</v>
      </c>
      <c r="ZW117" s="53">
        <f t="shared" ca="1" si="599"/>
        <v>0.33195485733093566</v>
      </c>
      <c r="ZX117" s="53">
        <f t="shared" ca="1" si="599"/>
        <v>0.68611746704455656</v>
      </c>
      <c r="ZY117" s="53">
        <f t="shared" ca="1" si="599"/>
        <v>-0.68150430496513092</v>
      </c>
      <c r="ZZ117" s="53">
        <f t="shared" ca="1" si="599"/>
        <v>-8.0738487848669202E-2</v>
      </c>
      <c r="AAA117" s="53">
        <f t="shared" ca="1" si="599"/>
        <v>1.1475687224928577</v>
      </c>
      <c r="AAB117" s="53">
        <f t="shared" ca="1" si="599"/>
        <v>0.1564958668374905</v>
      </c>
      <c r="AAC117" s="53">
        <f t="shared" ca="1" si="599"/>
        <v>-0.37417698666799043</v>
      </c>
      <c r="AAD117" s="53">
        <f t="shared" ca="1" si="599"/>
        <v>0.46143603346122392</v>
      </c>
      <c r="AAE117" s="53">
        <f t="shared" ca="1" si="599"/>
        <v>0.92217843093166219</v>
      </c>
      <c r="AAF117" s="53">
        <f t="shared" ca="1" si="599"/>
        <v>1.4626598657285514</v>
      </c>
      <c r="AAG117" s="53">
        <f t="shared" ca="1" si="599"/>
        <v>1.0254683515240723</v>
      </c>
      <c r="AAH117" s="53">
        <f t="shared" ca="1" si="599"/>
        <v>0.11511107869581173</v>
      </c>
      <c r="AAI117" s="53">
        <f t="shared" ca="1" si="599"/>
        <v>1.0354174080411066E-2</v>
      </c>
      <c r="AAJ117" s="53">
        <f t="shared" ca="1" si="599"/>
        <v>-0.76443459825018567</v>
      </c>
      <c r="AAK117" s="53">
        <f t="shared" ca="1" si="599"/>
        <v>-1.2437371567114959</v>
      </c>
      <c r="AAL117" s="53">
        <f t="shared" ca="1" si="599"/>
        <v>0.3615354040363889</v>
      </c>
      <c r="AAM117" s="53">
        <f t="shared" ca="1" si="599"/>
        <v>2.0637939111461625</v>
      </c>
      <c r="AAN117" s="53">
        <f t="shared" ca="1" si="599"/>
        <v>-0.74609417815215295</v>
      </c>
      <c r="AAO117" s="53">
        <f t="shared" ca="1" si="599"/>
        <v>0.28517742310329758</v>
      </c>
      <c r="AAP117" s="53">
        <f t="shared" ca="1" si="599"/>
        <v>7.5844405862488511E-3</v>
      </c>
      <c r="AAQ117" s="53">
        <f t="shared" ca="1" si="599"/>
        <v>-0.21498061053115455</v>
      </c>
      <c r="AAR117" s="53">
        <f t="shared" ca="1" si="599"/>
        <v>0.73983268418381698</v>
      </c>
      <c r="AAS117" s="53">
        <f t="shared" ca="1" si="599"/>
        <v>0.63942557632763175</v>
      </c>
      <c r="AAT117" s="53">
        <f t="shared" ca="1" si="599"/>
        <v>-0.69267395278874022</v>
      </c>
      <c r="AAU117" s="53">
        <f t="shared" ca="1" si="599"/>
        <v>4.5970485627877609E-2</v>
      </c>
      <c r="AAV117" s="53">
        <f t="shared" ca="1" si="599"/>
        <v>-7.0269233220613611E-2</v>
      </c>
      <c r="AAW117" s="53">
        <f t="shared" ca="1" si="599"/>
        <v>0.54318642441744136</v>
      </c>
      <c r="AAX117" s="53">
        <f t="shared" ca="1" si="599"/>
        <v>-0.43506404297219731</v>
      </c>
      <c r="AAY117" s="53">
        <f t="shared" ca="1" si="599"/>
        <v>-1.5781176575435572</v>
      </c>
      <c r="AAZ117" s="53">
        <f t="shared" ca="1" si="599"/>
        <v>0.49810398670639333</v>
      </c>
      <c r="ABA117" s="53">
        <f t="shared" ca="1" si="599"/>
        <v>0.26933598488910909</v>
      </c>
      <c r="ABB117" s="53">
        <f t="shared" ca="1" si="599"/>
        <v>-1.6576539139084583</v>
      </c>
      <c r="ABC117" s="53">
        <f t="shared" ca="1" si="599"/>
        <v>-1.0721263467778421</v>
      </c>
      <c r="ABD117" s="53">
        <f t="shared" ca="1" si="599"/>
        <v>0.5434998659332132</v>
      </c>
      <c r="ABE117" s="53">
        <f t="shared" ca="1" si="599"/>
        <v>-2.3184346603783075</v>
      </c>
      <c r="ABF117" s="53">
        <f t="shared" ca="1" si="599"/>
        <v>0.98147331994898046</v>
      </c>
      <c r="ABG117" s="53">
        <f t="shared" ca="1" si="599"/>
        <v>-0.97209018522420543</v>
      </c>
      <c r="ABH117" s="53">
        <f t="shared" ca="1" si="599"/>
        <v>-2.1269146255210103</v>
      </c>
      <c r="ABI117" s="53">
        <f t="shared" ca="1" si="599"/>
        <v>0.58233356383386325</v>
      </c>
      <c r="ABJ117" s="53">
        <f t="shared" ca="1" si="599"/>
        <v>0.93396185604100057</v>
      </c>
      <c r="ABK117" s="53">
        <f t="shared" ca="1" si="599"/>
        <v>4.0948517475262375E-2</v>
      </c>
      <c r="ABL117" s="53">
        <f t="shared" ca="1" si="599"/>
        <v>0.44014399196161491</v>
      </c>
      <c r="ABM117" s="53">
        <f t="shared" ca="1" si="599"/>
        <v>-9.0065567890665957E-2</v>
      </c>
      <c r="ABN117" s="53">
        <f t="shared" ca="1" si="599"/>
        <v>1.6139020277190805</v>
      </c>
      <c r="ABO117" s="53">
        <f t="shared" ca="1" si="599"/>
        <v>0.70815385303724276</v>
      </c>
      <c r="ABP117" s="53">
        <f t="shared" ca="1" si="599"/>
        <v>0.65892638251721003</v>
      </c>
      <c r="ABQ117" s="53">
        <f t="shared" ca="1" si="599"/>
        <v>2.7712423176809446</v>
      </c>
      <c r="ABR117" s="53">
        <f t="shared" ca="1" si="599"/>
        <v>-1.7422067524540981</v>
      </c>
      <c r="ABS117" s="53">
        <f t="shared" ca="1" si="599"/>
        <v>-0.13585042363445451</v>
      </c>
      <c r="ABT117" s="53">
        <f t="shared" ca="1" si="589"/>
        <v>-0.70315973670428067</v>
      </c>
      <c r="ABU117" s="53">
        <f t="shared" ref="ABU117:AEF121" ca="1" si="607">_xlfn.NORM.INV(RAND(),$C$5,1)</f>
        <v>0.3365068832042068</v>
      </c>
      <c r="ABV117" s="53">
        <f t="shared" ca="1" si="607"/>
        <v>2.2566962613850952</v>
      </c>
      <c r="ABW117" s="53">
        <f t="shared" ca="1" si="607"/>
        <v>0.49332995335064095</v>
      </c>
      <c r="ABX117" s="53">
        <f t="shared" ca="1" si="607"/>
        <v>-0.87436737703917389</v>
      </c>
      <c r="ABY117" s="53">
        <f t="shared" ca="1" si="607"/>
        <v>1.7682776875323098</v>
      </c>
      <c r="ABZ117" s="53">
        <f t="shared" ca="1" si="607"/>
        <v>0.3566059415576287</v>
      </c>
      <c r="ACA117" s="53">
        <f t="shared" ca="1" si="607"/>
        <v>-0.76558909483303683</v>
      </c>
      <c r="ACB117" s="53">
        <f t="shared" ca="1" si="607"/>
        <v>0.21530144744153448</v>
      </c>
      <c r="ACC117" s="53">
        <f t="shared" ca="1" si="607"/>
        <v>-1.3059801796600907</v>
      </c>
      <c r="ACD117" s="53">
        <f t="shared" ca="1" si="607"/>
        <v>-0.50575925118784193</v>
      </c>
      <c r="ACE117" s="53">
        <f t="shared" ca="1" si="607"/>
        <v>1.2913326975044368</v>
      </c>
      <c r="ACF117" s="53">
        <f t="shared" ca="1" si="607"/>
        <v>-0.98148934919267106</v>
      </c>
      <c r="ACG117" s="53">
        <f t="shared" ca="1" si="607"/>
        <v>-0.42111541361322863</v>
      </c>
      <c r="ACH117" s="53">
        <f t="shared" ca="1" si="607"/>
        <v>-0.18158764599581478</v>
      </c>
      <c r="ACI117" s="53">
        <f t="shared" ca="1" si="607"/>
        <v>0.74305974478432368</v>
      </c>
      <c r="ACJ117" s="53">
        <f t="shared" ca="1" si="607"/>
        <v>0.79270341601024052</v>
      </c>
      <c r="ACK117" s="53">
        <f t="shared" ca="1" si="607"/>
        <v>1.3801760250119688</v>
      </c>
      <c r="ACL117" s="53">
        <f t="shared" ca="1" si="607"/>
        <v>8.5675324659615318E-2</v>
      </c>
      <c r="ACM117" s="53">
        <f t="shared" ca="1" si="607"/>
        <v>-3.310370033781785E-2</v>
      </c>
      <c r="ACN117" s="53">
        <f t="shared" ca="1" si="607"/>
        <v>-0.55258254870009904</v>
      </c>
      <c r="ACO117" s="53">
        <f t="shared" ca="1" si="607"/>
        <v>2.2886499888594581E-2</v>
      </c>
      <c r="ACP117" s="53">
        <f t="shared" ca="1" si="607"/>
        <v>1.4697888468064393</v>
      </c>
      <c r="ACQ117" s="53">
        <f t="shared" ca="1" si="607"/>
        <v>-0.37895115352839748</v>
      </c>
      <c r="ACR117" s="53">
        <f t="shared" ca="1" si="607"/>
        <v>2.025381524767071</v>
      </c>
      <c r="ACS117" s="53">
        <f t="shared" ca="1" si="607"/>
        <v>0.23881092300854956</v>
      </c>
      <c r="ACT117" s="53">
        <f t="shared" ca="1" si="607"/>
        <v>-0.1058699630192492</v>
      </c>
      <c r="ACU117" s="53">
        <f t="shared" ca="1" si="607"/>
        <v>-0.8926255570762599</v>
      </c>
      <c r="ACV117" s="53">
        <f t="shared" ca="1" si="607"/>
        <v>4.2193245602158862E-2</v>
      </c>
      <c r="ACW117" s="53">
        <f t="shared" ca="1" si="607"/>
        <v>0.17443818760916471</v>
      </c>
      <c r="ACX117" s="53">
        <f t="shared" ca="1" si="607"/>
        <v>0.20170671530779122</v>
      </c>
      <c r="ACY117" s="53">
        <f t="shared" ca="1" si="607"/>
        <v>-0.23020712904456953</v>
      </c>
      <c r="ACZ117" s="53">
        <f t="shared" ca="1" si="607"/>
        <v>0.70877579734116902</v>
      </c>
      <c r="ADA117" s="53">
        <f t="shared" ca="1" si="607"/>
        <v>0.11970702576919838</v>
      </c>
      <c r="ADB117" s="53">
        <f t="shared" ca="1" si="607"/>
        <v>-1.477171892581093</v>
      </c>
      <c r="ADC117" s="53">
        <f t="shared" ca="1" si="607"/>
        <v>-0.5107920301070209</v>
      </c>
      <c r="ADD117" s="53">
        <f t="shared" ca="1" si="607"/>
        <v>-0.30443938551210431</v>
      </c>
      <c r="ADE117" s="53">
        <f t="shared" ca="1" si="607"/>
        <v>0.70863398109748454</v>
      </c>
      <c r="ADF117" s="53">
        <f t="shared" ca="1" si="607"/>
        <v>-2.3031199620630911</v>
      </c>
      <c r="ADG117" s="53">
        <f t="shared" ca="1" si="607"/>
        <v>-0.26988314822599291</v>
      </c>
      <c r="ADH117" s="53">
        <f t="shared" ca="1" si="607"/>
        <v>-1.0475881645614706</v>
      </c>
      <c r="ADI117" s="53">
        <f t="shared" ca="1" si="607"/>
        <v>0.20481512538229704</v>
      </c>
      <c r="ADJ117" s="53">
        <f t="shared" ca="1" si="607"/>
        <v>-0.67335490975784551</v>
      </c>
      <c r="ADK117" s="53">
        <f t="shared" ca="1" si="607"/>
        <v>-0.30772871487243258</v>
      </c>
      <c r="ADL117" s="53">
        <f t="shared" ca="1" si="607"/>
        <v>1.1599910757547229</v>
      </c>
      <c r="ADM117" s="53">
        <f t="shared" ca="1" si="607"/>
        <v>-1.1018095860130099</v>
      </c>
      <c r="ADN117" s="53">
        <f t="shared" ca="1" si="607"/>
        <v>1.8049426980655903</v>
      </c>
      <c r="ADO117" s="53">
        <f t="shared" ca="1" si="607"/>
        <v>-0.35780507191553085</v>
      </c>
      <c r="ADP117" s="53">
        <f t="shared" ca="1" si="607"/>
        <v>0.59844981533779018</v>
      </c>
      <c r="ADQ117" s="53">
        <f t="shared" ca="1" si="607"/>
        <v>0.48548945133074417</v>
      </c>
      <c r="ADR117" s="53">
        <f t="shared" ca="1" si="607"/>
        <v>-2.2388926912424405</v>
      </c>
      <c r="ADS117" s="53">
        <f t="shared" ca="1" si="607"/>
        <v>-0.23074533577315065</v>
      </c>
      <c r="ADT117" s="53">
        <f t="shared" ca="1" si="607"/>
        <v>0.14686542655153687</v>
      </c>
      <c r="ADU117" s="53">
        <f t="shared" ca="1" si="607"/>
        <v>-0.74507135547778258</v>
      </c>
      <c r="ADV117" s="53">
        <f t="shared" ca="1" si="607"/>
        <v>-0.22988856555493278</v>
      </c>
      <c r="ADW117" s="53">
        <f t="shared" ca="1" si="607"/>
        <v>-1.9525707827170251</v>
      </c>
      <c r="ADX117" s="53">
        <f t="shared" ca="1" si="607"/>
        <v>1.7027148871054933</v>
      </c>
      <c r="ADY117" s="53">
        <f t="shared" ca="1" si="607"/>
        <v>-1.4615991741812195</v>
      </c>
      <c r="ADZ117" s="53">
        <f t="shared" ca="1" si="607"/>
        <v>1.5944952289442338</v>
      </c>
      <c r="AEA117" s="53">
        <f t="shared" ca="1" si="607"/>
        <v>1.3825100806823249</v>
      </c>
      <c r="AEB117" s="53">
        <f t="shared" ca="1" si="607"/>
        <v>-0.42716386124405187</v>
      </c>
      <c r="AEC117" s="53">
        <f t="shared" ca="1" si="607"/>
        <v>-1.1301479487428479</v>
      </c>
      <c r="AED117" s="53">
        <f t="shared" ca="1" si="607"/>
        <v>0.27212955340767897</v>
      </c>
      <c r="AEE117" s="53">
        <f t="shared" ca="1" si="607"/>
        <v>0.16065994576943496</v>
      </c>
      <c r="AEF117" s="53">
        <f t="shared" ca="1" si="607"/>
        <v>-0.82355584451488817</v>
      </c>
      <c r="AEG117" s="53">
        <f t="shared" ca="1" si="600"/>
        <v>0.14130667079272466</v>
      </c>
      <c r="AEH117" s="53">
        <f t="shared" ca="1" si="600"/>
        <v>0.51167129940675682</v>
      </c>
      <c r="AEI117" s="53">
        <f t="shared" ca="1" si="600"/>
        <v>0.12162313642537434</v>
      </c>
      <c r="AEJ117" s="53">
        <f t="shared" ca="1" si="600"/>
        <v>-0.17416949447189209</v>
      </c>
      <c r="AEK117" s="53">
        <f t="shared" ca="1" si="600"/>
        <v>1.7529084918859008</v>
      </c>
      <c r="AEL117" s="53">
        <f t="shared" ca="1" si="600"/>
        <v>2.2256302148052987</v>
      </c>
      <c r="AEM117" s="53">
        <f t="shared" ca="1" si="600"/>
        <v>-1.4618259624125058</v>
      </c>
      <c r="AEN117" s="53">
        <f t="shared" ca="1" si="600"/>
        <v>-0.54718016612591847</v>
      </c>
      <c r="AEO117" s="53">
        <f t="shared" ca="1" si="600"/>
        <v>-0.12450650987632957</v>
      </c>
      <c r="AEP117" s="53">
        <f t="shared" ca="1" si="600"/>
        <v>0.71316903270106391</v>
      </c>
      <c r="AEQ117" s="53">
        <f t="shared" ca="1" si="600"/>
        <v>-3.979429765954462E-2</v>
      </c>
      <c r="AER117" s="53">
        <f t="shared" ca="1" si="600"/>
        <v>3.3018012731292117E-2</v>
      </c>
      <c r="AES117" s="53">
        <f t="shared" ca="1" si="600"/>
        <v>1.2787839330281556</v>
      </c>
      <c r="AET117" s="53">
        <f t="shared" ca="1" si="600"/>
        <v>-0.33627928661749756</v>
      </c>
      <c r="AEU117" s="53">
        <f t="shared" ca="1" si="600"/>
        <v>-0.29011007739388806</v>
      </c>
      <c r="AEV117" s="53">
        <f t="shared" ca="1" si="600"/>
        <v>0.38957577585235509</v>
      </c>
      <c r="AEW117" s="53">
        <f t="shared" ca="1" si="600"/>
        <v>0.3982138307632751</v>
      </c>
      <c r="AEX117" s="53">
        <f t="shared" ca="1" si="600"/>
        <v>-1.4779765144022163</v>
      </c>
      <c r="AEY117" s="53">
        <f t="shared" ca="1" si="600"/>
        <v>-1.1294143389583517</v>
      </c>
      <c r="AEZ117" s="53">
        <f t="shared" ca="1" si="600"/>
        <v>1.2697988053555849</v>
      </c>
      <c r="AFA117" s="53">
        <f t="shared" ca="1" si="600"/>
        <v>-0.27618629496670161</v>
      </c>
      <c r="AFB117" s="53">
        <f t="shared" ca="1" si="600"/>
        <v>1.1923356798735856</v>
      </c>
      <c r="AFC117" s="53">
        <f t="shared" ca="1" si="600"/>
        <v>1.8106250890956281</v>
      </c>
      <c r="AFD117" s="53">
        <f t="shared" ca="1" si="600"/>
        <v>-2.899380219697047E-2</v>
      </c>
      <c r="AFE117" s="53">
        <f t="shared" ca="1" si="600"/>
        <v>-0.60375574179436986</v>
      </c>
      <c r="AFF117" s="53">
        <f t="shared" ca="1" si="600"/>
        <v>0.12140212221459892</v>
      </c>
      <c r="AFG117" s="53">
        <f t="shared" ca="1" si="600"/>
        <v>0.95952240745210959</v>
      </c>
      <c r="AFH117" s="53">
        <f t="shared" ca="1" si="600"/>
        <v>0.54177005519526034</v>
      </c>
      <c r="AFI117" s="53">
        <f t="shared" ca="1" si="600"/>
        <v>0.31043691231590287</v>
      </c>
      <c r="AFJ117" s="53">
        <f t="shared" ca="1" si="600"/>
        <v>-0.2228533042132784</v>
      </c>
      <c r="AFK117" s="53">
        <f t="shared" ca="1" si="600"/>
        <v>-6.0694686432739245E-2</v>
      </c>
      <c r="AFL117" s="53">
        <f t="shared" ca="1" si="600"/>
        <v>1.7058942485668895</v>
      </c>
      <c r="AFM117" s="53">
        <f t="shared" ca="1" si="600"/>
        <v>-1.4741071999508895E-3</v>
      </c>
      <c r="AFN117" s="53">
        <f t="shared" ca="1" si="600"/>
        <v>-0.59124187622863489</v>
      </c>
      <c r="AFO117" s="53">
        <f t="shared" ca="1" si="600"/>
        <v>9.3245094556770866E-2</v>
      </c>
      <c r="AFP117" s="53">
        <f t="shared" ca="1" si="600"/>
        <v>-0.93382286735575315</v>
      </c>
      <c r="AFQ117" s="53">
        <f t="shared" ca="1" si="600"/>
        <v>-0.75386399217256506</v>
      </c>
      <c r="AFR117" s="53">
        <f t="shared" ca="1" si="600"/>
        <v>0.7262392206022934</v>
      </c>
      <c r="AFS117" s="53">
        <f t="shared" ca="1" si="600"/>
        <v>0.25351898536090706</v>
      </c>
      <c r="AFT117" s="53">
        <f t="shared" ca="1" si="600"/>
        <v>0.10726328586203217</v>
      </c>
      <c r="AFU117" s="53">
        <f t="shared" ca="1" si="600"/>
        <v>3.0136382807785047</v>
      </c>
      <c r="AFV117" s="53">
        <f t="shared" ca="1" si="600"/>
        <v>2.0890713490019079</v>
      </c>
      <c r="AFW117" s="53">
        <f t="shared" ca="1" si="600"/>
        <v>-2.296298135712616</v>
      </c>
      <c r="AFX117" s="53">
        <f t="shared" ca="1" si="600"/>
        <v>-0.43268829954370475</v>
      </c>
      <c r="AFY117" s="53">
        <f t="shared" ca="1" si="600"/>
        <v>0.62993802350613592</v>
      </c>
      <c r="AFZ117" s="53">
        <f t="shared" ca="1" si="600"/>
        <v>0.60832772409053404</v>
      </c>
      <c r="AGA117" s="53">
        <f t="shared" ca="1" si="600"/>
        <v>-0.52678154678666056</v>
      </c>
      <c r="AGB117" s="53">
        <f t="shared" ca="1" si="600"/>
        <v>-1.0307018358590463</v>
      </c>
      <c r="AGC117" s="53">
        <f t="shared" ca="1" si="600"/>
        <v>1.846260959912146</v>
      </c>
      <c r="AGD117" s="53">
        <f t="shared" ca="1" si="600"/>
        <v>0.25029927455297246</v>
      </c>
      <c r="AGE117" s="53">
        <f t="shared" ca="1" si="600"/>
        <v>-0.67947507886476188</v>
      </c>
      <c r="AGF117" s="53">
        <f t="shared" ca="1" si="600"/>
        <v>-0.47950536723581216</v>
      </c>
      <c r="AGG117" s="53">
        <f t="shared" ca="1" si="600"/>
        <v>1.7598323423239939</v>
      </c>
      <c r="AGH117" s="53">
        <f t="shared" ca="1" si="600"/>
        <v>-0.1329564150101829</v>
      </c>
      <c r="AGI117" s="53">
        <f t="shared" ca="1" si="600"/>
        <v>-1.2445408622669327</v>
      </c>
      <c r="AGJ117" s="53">
        <f t="shared" ca="1" si="600"/>
        <v>-0.61535534008209603</v>
      </c>
      <c r="AGK117" s="53">
        <f t="shared" ca="1" si="600"/>
        <v>0.62927510279301657</v>
      </c>
      <c r="AGL117" s="53">
        <f t="shared" ca="1" si="600"/>
        <v>0.52274415680004338</v>
      </c>
      <c r="AGM117" s="53">
        <f t="shared" ca="1" si="600"/>
        <v>1.0012969386581059</v>
      </c>
      <c r="AGN117" s="53">
        <f t="shared" ca="1" si="600"/>
        <v>0.37367273389401612</v>
      </c>
      <c r="AGO117" s="53">
        <f t="shared" ca="1" si="600"/>
        <v>0.28375356494797416</v>
      </c>
      <c r="AGP117" s="53">
        <f t="shared" ca="1" si="600"/>
        <v>6.7802161601135447E-2</v>
      </c>
      <c r="AGQ117" s="53">
        <f t="shared" ca="1" si="600"/>
        <v>1.0167697128456417</v>
      </c>
      <c r="AGR117" s="53">
        <f t="shared" ca="1" si="590"/>
        <v>0.23495013486686611</v>
      </c>
      <c r="AGS117" s="53">
        <f t="shared" ref="AGS117:AJD121" ca="1" si="608">_xlfn.NORM.INV(RAND(),$C$5,1)</f>
        <v>1.4838848678533045</v>
      </c>
      <c r="AGT117" s="53">
        <f t="shared" ca="1" si="608"/>
        <v>1.1328075552315637</v>
      </c>
      <c r="AGU117" s="53">
        <f t="shared" ca="1" si="608"/>
        <v>1.4504240054026729</v>
      </c>
      <c r="AGV117" s="53">
        <f t="shared" ca="1" si="608"/>
        <v>-1.1159951258291085</v>
      </c>
      <c r="AGW117" s="53">
        <f t="shared" ca="1" si="608"/>
        <v>-9.7053289011125362E-3</v>
      </c>
      <c r="AGX117" s="53">
        <f t="shared" ca="1" si="608"/>
        <v>0.17144508892022819</v>
      </c>
      <c r="AGY117" s="53">
        <f t="shared" ca="1" si="608"/>
        <v>0.85740470246109612</v>
      </c>
      <c r="AGZ117" s="53">
        <f t="shared" ca="1" si="608"/>
        <v>-0.61650075885655542</v>
      </c>
      <c r="AHA117" s="53">
        <f t="shared" ca="1" si="608"/>
        <v>1.311958397144612</v>
      </c>
      <c r="AHB117" s="53">
        <f t="shared" ca="1" si="608"/>
        <v>-2.3559853069712768</v>
      </c>
      <c r="AHC117" s="53">
        <f t="shared" ca="1" si="608"/>
        <v>-0.51872363254902021</v>
      </c>
      <c r="AHD117" s="53">
        <f t="shared" ca="1" si="608"/>
        <v>0.3144202981380409</v>
      </c>
      <c r="AHE117" s="53">
        <f t="shared" ca="1" si="608"/>
        <v>-1.1920202872402965</v>
      </c>
      <c r="AHF117" s="53">
        <f t="shared" ca="1" si="608"/>
        <v>-0.21794733448554401</v>
      </c>
      <c r="AHG117" s="53">
        <f t="shared" ca="1" si="608"/>
        <v>-8.9217036464217206E-2</v>
      </c>
      <c r="AHH117" s="53">
        <f t="shared" ca="1" si="608"/>
        <v>0.73302172278895161</v>
      </c>
      <c r="AHI117" s="53">
        <f t="shared" ca="1" si="608"/>
        <v>-1.13942975703007</v>
      </c>
      <c r="AHJ117" s="53">
        <f t="shared" ca="1" si="608"/>
        <v>-0.49786605012509927</v>
      </c>
      <c r="AHK117" s="53">
        <f t="shared" ca="1" si="608"/>
        <v>-0.67542023435217191</v>
      </c>
      <c r="AHL117" s="53">
        <f t="shared" ca="1" si="608"/>
        <v>-0.34386064752402334</v>
      </c>
      <c r="AHM117" s="53">
        <f t="shared" ca="1" si="608"/>
        <v>-5.0655289442899577E-2</v>
      </c>
      <c r="AHN117" s="53">
        <f t="shared" ca="1" si="608"/>
        <v>0.61684376887687986</v>
      </c>
      <c r="AHO117" s="53">
        <f t="shared" ca="1" si="608"/>
        <v>0.65399873901868988</v>
      </c>
      <c r="AHP117" s="53">
        <f t="shared" ca="1" si="608"/>
        <v>-2.0283810770073742</v>
      </c>
      <c r="AHQ117" s="53">
        <f t="shared" ca="1" si="608"/>
        <v>-0.16793942525880157</v>
      </c>
      <c r="AHR117" s="53">
        <f t="shared" ca="1" si="608"/>
        <v>-2.150932531773929</v>
      </c>
      <c r="AHS117" s="53">
        <f t="shared" ca="1" si="608"/>
        <v>0.99572652348098278</v>
      </c>
      <c r="AHT117" s="53">
        <f t="shared" ca="1" si="608"/>
        <v>-1.3739282178611325</v>
      </c>
      <c r="AHU117" s="53">
        <f t="shared" ca="1" si="608"/>
        <v>-0.2792745142919415</v>
      </c>
      <c r="AHV117" s="53">
        <f t="shared" ca="1" si="608"/>
        <v>0.57046741780098864</v>
      </c>
      <c r="AHW117" s="53">
        <f t="shared" ca="1" si="608"/>
        <v>-4.0452824553564373E-2</v>
      </c>
      <c r="AHX117" s="53">
        <f t="shared" ca="1" si="608"/>
        <v>-0.32951956322295817</v>
      </c>
      <c r="AHY117" s="53">
        <f t="shared" ca="1" si="608"/>
        <v>-2.0204943919663063</v>
      </c>
      <c r="AHZ117" s="53">
        <f t="shared" ca="1" si="608"/>
        <v>0.3818833263964474</v>
      </c>
      <c r="AIA117" s="53">
        <f t="shared" ca="1" si="608"/>
        <v>0.80010892707450498</v>
      </c>
      <c r="AIB117" s="53">
        <f t="shared" ca="1" si="608"/>
        <v>-1.0218229259982659</v>
      </c>
      <c r="AIC117" s="53">
        <f t="shared" ca="1" si="608"/>
        <v>0.62392467601885937</v>
      </c>
      <c r="AID117" s="53">
        <f t="shared" ca="1" si="608"/>
        <v>0.76054492754370773</v>
      </c>
      <c r="AIE117" s="53">
        <f t="shared" ca="1" si="608"/>
        <v>2.1664086951299105E-2</v>
      </c>
      <c r="AIF117" s="53">
        <f t="shared" ca="1" si="608"/>
        <v>1.6298113672919918</v>
      </c>
      <c r="AIG117" s="53">
        <f t="shared" ca="1" si="608"/>
        <v>1.2490331620078079</v>
      </c>
      <c r="AIH117" s="53">
        <f t="shared" ca="1" si="608"/>
        <v>1.3952857126173199</v>
      </c>
      <c r="AII117" s="53">
        <f t="shared" ca="1" si="608"/>
        <v>5.4083804844486851E-3</v>
      </c>
      <c r="AIJ117" s="53">
        <f t="shared" ca="1" si="608"/>
        <v>-0.85775186621160682</v>
      </c>
      <c r="AIK117" s="53">
        <f t="shared" ca="1" si="608"/>
        <v>-2.4875886635053091</v>
      </c>
      <c r="AIL117" s="53">
        <f t="shared" ca="1" si="608"/>
        <v>0.27431979594407058</v>
      </c>
      <c r="AIM117" s="53">
        <f t="shared" ca="1" si="608"/>
        <v>-1.9513379258458274</v>
      </c>
      <c r="AIN117" s="53">
        <f t="shared" ca="1" si="608"/>
        <v>-1.2128986092874461</v>
      </c>
      <c r="AIO117" s="53">
        <f t="shared" ca="1" si="608"/>
        <v>0.32863881038761628</v>
      </c>
      <c r="AIP117" s="53">
        <f t="shared" ca="1" si="608"/>
        <v>-0.14868124926709109</v>
      </c>
      <c r="AIQ117" s="53">
        <f t="shared" ca="1" si="608"/>
        <v>0.31060774607972574</v>
      </c>
      <c r="AIR117" s="53">
        <f t="shared" ca="1" si="608"/>
        <v>0.76579022715440326</v>
      </c>
      <c r="AIS117" s="53">
        <f t="shared" ca="1" si="608"/>
        <v>0.93933034620477129</v>
      </c>
      <c r="AIT117" s="53">
        <f t="shared" ca="1" si="608"/>
        <v>-0.38809006148003555</v>
      </c>
      <c r="AIU117" s="53">
        <f t="shared" ca="1" si="608"/>
        <v>-7.2912857841679807E-2</v>
      </c>
      <c r="AIV117" s="53">
        <f t="shared" ca="1" si="608"/>
        <v>-1.7883143475067744</v>
      </c>
      <c r="AIW117" s="53">
        <f t="shared" ca="1" si="608"/>
        <v>-5.0752927363659835E-2</v>
      </c>
      <c r="AIX117" s="53">
        <f t="shared" ca="1" si="608"/>
        <v>-1.1182755437374692</v>
      </c>
      <c r="AIY117" s="53">
        <f t="shared" ca="1" si="608"/>
        <v>-0.96787486266136646</v>
      </c>
      <c r="AIZ117" s="53">
        <f t="shared" ca="1" si="608"/>
        <v>-0.23406818459477591</v>
      </c>
      <c r="AJA117" s="53">
        <f t="shared" ca="1" si="608"/>
        <v>0.8267509318266747</v>
      </c>
      <c r="AJB117" s="53">
        <f t="shared" ca="1" si="608"/>
        <v>1.1202216268284575</v>
      </c>
      <c r="AJC117" s="53">
        <f t="shared" ca="1" si="608"/>
        <v>-0.9003840940461223</v>
      </c>
      <c r="AJD117" s="53">
        <f t="shared" ca="1" si="608"/>
        <v>-1.4065430772631342</v>
      </c>
      <c r="AJE117" s="53">
        <f t="shared" ca="1" si="601"/>
        <v>0.72857561158678152</v>
      </c>
      <c r="AJF117" s="53">
        <f t="shared" ca="1" si="601"/>
        <v>1.3009684334747018</v>
      </c>
      <c r="AJG117" s="53">
        <f t="shared" ca="1" si="601"/>
        <v>0.4800079001901868</v>
      </c>
      <c r="AJH117" s="53">
        <f t="shared" ca="1" si="601"/>
        <v>-0.44994737796102324</v>
      </c>
      <c r="AJI117" s="53">
        <f t="shared" ca="1" si="601"/>
        <v>0.44757714430672646</v>
      </c>
      <c r="AJJ117" s="53">
        <f t="shared" ca="1" si="601"/>
        <v>-0.13975482247337048</v>
      </c>
      <c r="AJK117" s="53">
        <f t="shared" ca="1" si="601"/>
        <v>0.87615657762635346</v>
      </c>
      <c r="AJL117" s="53">
        <f t="shared" ca="1" si="601"/>
        <v>-0.98014370487026403</v>
      </c>
      <c r="AJM117" s="53">
        <f t="shared" ca="1" si="601"/>
        <v>-1.5684016575369366</v>
      </c>
      <c r="AJN117" s="53">
        <f t="shared" ca="1" si="601"/>
        <v>0.25112147007367602</v>
      </c>
      <c r="AJO117" s="53">
        <f t="shared" ca="1" si="601"/>
        <v>-0.19210562759357405</v>
      </c>
      <c r="AJP117" s="53">
        <f t="shared" ca="1" si="601"/>
        <v>-0.2647825122035336</v>
      </c>
      <c r="AJQ117" s="53">
        <f t="shared" ca="1" si="601"/>
        <v>-0.29198727867906382</v>
      </c>
      <c r="AJR117" s="53">
        <f t="shared" ca="1" si="601"/>
        <v>-0.5961168110490207</v>
      </c>
      <c r="AJS117" s="53">
        <f t="shared" ca="1" si="601"/>
        <v>-3.5421972653841324E-2</v>
      </c>
      <c r="AJT117" s="53">
        <f t="shared" ca="1" si="601"/>
        <v>-0.65239760653622159</v>
      </c>
      <c r="AJU117" s="53">
        <f t="shared" ca="1" si="601"/>
        <v>-0.63930143536985673</v>
      </c>
      <c r="AJV117" s="53">
        <f t="shared" ca="1" si="601"/>
        <v>0.53605289440186932</v>
      </c>
      <c r="AJW117" s="53">
        <f t="shared" ca="1" si="601"/>
        <v>-0.13715636731823991</v>
      </c>
      <c r="AJX117" s="53">
        <f t="shared" ca="1" si="601"/>
        <v>-5.6787355811422739E-3</v>
      </c>
      <c r="AJY117" s="53">
        <f t="shared" ca="1" si="601"/>
        <v>5.2916879243302684E-2</v>
      </c>
      <c r="AJZ117" s="53">
        <f t="shared" ca="1" si="601"/>
        <v>0.12544930468337853</v>
      </c>
      <c r="AKA117" s="53">
        <f t="shared" ca="1" si="601"/>
        <v>1.2380039817067165</v>
      </c>
      <c r="AKB117" s="53">
        <f t="shared" ca="1" si="601"/>
        <v>1.6160654399603149</v>
      </c>
      <c r="AKC117" s="53">
        <f t="shared" ca="1" si="601"/>
        <v>-0.51122367544438274</v>
      </c>
      <c r="AKD117" s="53">
        <f t="shared" ca="1" si="601"/>
        <v>0.15381997043164095</v>
      </c>
      <c r="AKE117" s="53">
        <f t="shared" ca="1" si="601"/>
        <v>-0.41348834372756732</v>
      </c>
      <c r="AKF117" s="53">
        <f t="shared" ca="1" si="601"/>
        <v>-1.3736772932472656</v>
      </c>
      <c r="AKG117" s="53">
        <f t="shared" ca="1" si="601"/>
        <v>0.40562682632106684</v>
      </c>
      <c r="AKH117" s="53">
        <f t="shared" ca="1" si="601"/>
        <v>-0.45897384663567625</v>
      </c>
      <c r="AKI117" s="53">
        <f t="shared" ca="1" si="601"/>
        <v>-0.48200873205975953</v>
      </c>
      <c r="AKJ117" s="53">
        <f t="shared" ca="1" si="601"/>
        <v>-0.53497038968436827</v>
      </c>
      <c r="AKK117" s="53">
        <f t="shared" ca="1" si="601"/>
        <v>-0.55470493964598411</v>
      </c>
      <c r="AKL117" s="53">
        <f t="shared" ca="1" si="601"/>
        <v>0.14030006792562433</v>
      </c>
      <c r="AKM117" s="53">
        <f t="shared" ca="1" si="601"/>
        <v>0.58263276782665507</v>
      </c>
      <c r="AKN117" s="53">
        <f t="shared" ca="1" si="601"/>
        <v>0.30870839284568519</v>
      </c>
      <c r="AKO117" s="53">
        <f t="shared" ca="1" si="601"/>
        <v>0.15567264772255915</v>
      </c>
      <c r="AKP117" s="53">
        <f t="shared" ca="1" si="601"/>
        <v>0.44430396495129548</v>
      </c>
      <c r="AKQ117" s="53">
        <f t="shared" ca="1" si="601"/>
        <v>-0.55190696523071792</v>
      </c>
      <c r="AKR117" s="53">
        <f t="shared" ca="1" si="601"/>
        <v>0.93436078912403442</v>
      </c>
      <c r="AKS117" s="53">
        <f t="shared" ca="1" si="601"/>
        <v>-1.0714565476878271</v>
      </c>
      <c r="AKT117" s="53">
        <f t="shared" ca="1" si="601"/>
        <v>-1.1169821291694402</v>
      </c>
      <c r="AKU117" s="53">
        <f t="shared" ca="1" si="601"/>
        <v>0.29323809493828412</v>
      </c>
      <c r="AKV117" s="53">
        <f t="shared" ca="1" si="601"/>
        <v>1.2246066533586097</v>
      </c>
      <c r="AKW117" s="53">
        <f t="shared" ca="1" si="601"/>
        <v>1.4982051023873844</v>
      </c>
      <c r="AKX117" s="53">
        <f t="shared" ca="1" si="601"/>
        <v>-0.661989895407471</v>
      </c>
      <c r="AKY117" s="53">
        <f t="shared" ca="1" si="601"/>
        <v>1.2406100669270066</v>
      </c>
      <c r="AKZ117" s="53">
        <f t="shared" ca="1" si="601"/>
        <v>-1.1389698680906126</v>
      </c>
      <c r="ALA117" s="53">
        <f t="shared" ca="1" si="601"/>
        <v>0.31035434142533824</v>
      </c>
      <c r="ALB117" s="53">
        <f t="shared" ca="1" si="601"/>
        <v>0.27710379267027857</v>
      </c>
      <c r="ALC117" s="53">
        <f t="shared" ca="1" si="601"/>
        <v>-1.1608197869239212</v>
      </c>
      <c r="ALD117" s="53">
        <f t="shared" ca="1" si="601"/>
        <v>0.42774212356465907</v>
      </c>
      <c r="ALE117" s="53">
        <f t="shared" ca="1" si="601"/>
        <v>-0.25573697404463097</v>
      </c>
      <c r="ALF117" s="53">
        <f t="shared" ca="1" si="601"/>
        <v>0.42459273741768178</v>
      </c>
      <c r="ALG117" s="53">
        <f t="shared" ca="1" si="601"/>
        <v>0.72577211332374625</v>
      </c>
      <c r="ALH117" s="53">
        <f t="shared" ca="1" si="601"/>
        <v>-0.89107057917255772</v>
      </c>
      <c r="ALI117" s="53">
        <f t="shared" ca="1" si="601"/>
        <v>-1.3245353226180261</v>
      </c>
      <c r="ALJ117" s="53">
        <f t="shared" ca="1" si="601"/>
        <v>-1.0703766378522395</v>
      </c>
      <c r="ALK117" s="53">
        <f t="shared" ca="1" si="601"/>
        <v>0.47792543042356245</v>
      </c>
      <c r="ALL117" s="53">
        <f t="shared" ca="1" si="601"/>
        <v>-1.5533425600010016</v>
      </c>
      <c r="ALM117" s="53">
        <f t="shared" ca="1" si="601"/>
        <v>-0.36527840603304362</v>
      </c>
      <c r="ALN117" s="53">
        <f t="shared" ca="1" si="601"/>
        <v>0.42207832866974571</v>
      </c>
      <c r="ALO117" s="53">
        <f t="shared" ca="1" si="601"/>
        <v>-0.40278559370544365</v>
      </c>
      <c r="ALP117" s="53">
        <f t="shared" ca="1" si="591"/>
        <v>-0.28211753960796693</v>
      </c>
      <c r="ALQ117" s="53">
        <f t="shared" ref="ALQ117:ALR117" ca="1" si="609">_xlfn.NORM.INV(RAND(),$C$5,1)</f>
        <v>1.3274291083087348</v>
      </c>
      <c r="ALR117" s="53">
        <f t="shared" ca="1" si="609"/>
        <v>0.73076770537470581</v>
      </c>
    </row>
    <row r="118" spans="1:1006" x14ac:dyDescent="0.25">
      <c r="A118">
        <f t="shared" si="417"/>
        <v>25</v>
      </c>
      <c r="B118" s="9" t="s">
        <v>2</v>
      </c>
      <c r="C118" s="2">
        <v>1</v>
      </c>
      <c r="D118" s="16">
        <v>0</v>
      </c>
      <c r="E118" s="17">
        <f t="shared" si="415"/>
        <v>0</v>
      </c>
      <c r="G118" s="52">
        <f t="shared" ca="1" si="508"/>
        <v>0.58526630320514561</v>
      </c>
      <c r="H118" s="53">
        <f t="shared" ca="1" si="560"/>
        <v>-0.88808540614009379</v>
      </c>
      <c r="I118" s="53">
        <f t="shared" ca="1" si="560"/>
        <v>0.24979016411120586</v>
      </c>
      <c r="J118" s="53">
        <f t="shared" ca="1" si="560"/>
        <v>-0.42511245132543135</v>
      </c>
      <c r="K118" s="53">
        <f t="shared" ca="1" si="560"/>
        <v>-1.8405035049416969</v>
      </c>
      <c r="L118" s="53">
        <f t="shared" ca="1" si="560"/>
        <v>1.0695753580441565</v>
      </c>
      <c r="M118" s="53">
        <f t="shared" ca="1" si="560"/>
        <v>-0.63268623197310503</v>
      </c>
      <c r="N118" s="53">
        <f t="shared" ca="1" si="560"/>
        <v>0.29709433276520369</v>
      </c>
      <c r="O118" s="53">
        <f t="shared" ca="1" si="560"/>
        <v>1.1008082309895426</v>
      </c>
      <c r="P118" s="53">
        <f t="shared" ca="1" si="560"/>
        <v>-1.2637009831893578</v>
      </c>
      <c r="Q118" s="53">
        <f t="shared" ca="1" si="560"/>
        <v>-1.4592764669891352</v>
      </c>
      <c r="R118" s="53">
        <f t="shared" ca="1" si="560"/>
        <v>-0.12965944426075582</v>
      </c>
      <c r="S118" s="53">
        <f t="shared" ca="1" si="560"/>
        <v>0.34195898074404346</v>
      </c>
      <c r="T118" s="53">
        <f t="shared" ca="1" si="560"/>
        <v>-0.7503930367286612</v>
      </c>
      <c r="U118" s="53">
        <f t="shared" ca="1" si="560"/>
        <v>-9.3099887100983131E-2</v>
      </c>
      <c r="V118" s="53">
        <f t="shared" ca="1" si="560"/>
        <v>1.6622265371125338</v>
      </c>
      <c r="W118" s="53">
        <f t="shared" ca="1" si="560"/>
        <v>0.67530017474497095</v>
      </c>
      <c r="X118" s="53">
        <f t="shared" ca="1" si="560"/>
        <v>0.10462974513828253</v>
      </c>
      <c r="Y118" s="53">
        <f t="shared" ca="1" si="560"/>
        <v>-0.94944188639713201</v>
      </c>
      <c r="Z118" s="53">
        <f t="shared" ref="Z118:AP121" ca="1" si="610">_xlfn.NORM.INV(RAND(),$C$5,1)</f>
        <v>9.7899605735480288E-2</v>
      </c>
      <c r="AA118" s="53">
        <f t="shared" ca="1" si="610"/>
        <v>-0.52458479713773387</v>
      </c>
      <c r="AB118" s="53">
        <f t="shared" ca="1" si="610"/>
        <v>-1.3064327244585732</v>
      </c>
      <c r="AC118" s="53">
        <f t="shared" ca="1" si="610"/>
        <v>-1.1928075083070386</v>
      </c>
      <c r="AD118" s="53">
        <f t="shared" ca="1" si="610"/>
        <v>0.96965008265837038</v>
      </c>
      <c r="AE118" s="53">
        <f t="shared" ca="1" si="610"/>
        <v>-0.48450926131551747</v>
      </c>
      <c r="AF118" s="53">
        <f t="shared" ca="1" si="610"/>
        <v>0.7078227894377469</v>
      </c>
      <c r="AG118" s="53">
        <f t="shared" ca="1" si="610"/>
        <v>0.29533237213130675</v>
      </c>
      <c r="AH118" s="53">
        <f t="shared" ca="1" si="610"/>
        <v>-1.6472844548936285</v>
      </c>
      <c r="AI118" s="53">
        <f t="shared" ca="1" si="610"/>
        <v>-0.3753803613950924</v>
      </c>
      <c r="AJ118" s="53">
        <f t="shared" ca="1" si="610"/>
        <v>-0.67815494363793927</v>
      </c>
      <c r="AK118" s="53">
        <f t="shared" ca="1" si="610"/>
        <v>-0.32693297364928681</v>
      </c>
      <c r="AL118" s="53">
        <f t="shared" ca="1" si="610"/>
        <v>0.35036083203703905</v>
      </c>
      <c r="AM118" s="53">
        <f t="shared" ca="1" si="610"/>
        <v>1.1843298278461865</v>
      </c>
      <c r="AN118" s="53">
        <f t="shared" ca="1" si="610"/>
        <v>-0.20156197272847212</v>
      </c>
      <c r="AO118" s="53">
        <f t="shared" ca="1" si="610"/>
        <v>-1.472283860215944</v>
      </c>
      <c r="AP118" s="53">
        <f t="shared" ca="1" si="610"/>
        <v>0.89987210362543635</v>
      </c>
      <c r="AQ118" s="53">
        <f t="shared" ref="AQ118:DB121" ca="1" si="611">_xlfn.NORM.INV(RAND(),$C$5,1)</f>
        <v>0.34799819795103099</v>
      </c>
      <c r="AR118" s="53">
        <f t="shared" ca="1" si="611"/>
        <v>0.82567396591486097</v>
      </c>
      <c r="AS118" s="53">
        <f t="shared" ca="1" si="611"/>
        <v>-8.8295342693984341E-2</v>
      </c>
      <c r="AT118" s="53">
        <f t="shared" ca="1" si="611"/>
        <v>0.98660232476808241</v>
      </c>
      <c r="AU118" s="53">
        <f t="shared" ca="1" si="611"/>
        <v>-0.32162874618700749</v>
      </c>
      <c r="AV118" s="53">
        <f t="shared" ca="1" si="611"/>
        <v>0.2293475704094034</v>
      </c>
      <c r="AW118" s="53">
        <f t="shared" ca="1" si="611"/>
        <v>1.305217092293917</v>
      </c>
      <c r="AX118" s="53">
        <f t="shared" ca="1" si="611"/>
        <v>0.36074836751823564</v>
      </c>
      <c r="AY118" s="53">
        <f t="shared" ca="1" si="611"/>
        <v>0.42358032278854935</v>
      </c>
      <c r="AZ118" s="53">
        <f t="shared" ca="1" si="611"/>
        <v>-0.49770559366872136</v>
      </c>
      <c r="BA118" s="53">
        <f t="shared" ca="1" si="611"/>
        <v>0.94745742937722244</v>
      </c>
      <c r="BB118" s="53">
        <f t="shared" ca="1" si="611"/>
        <v>-0.65997128807271788</v>
      </c>
      <c r="BC118" s="53">
        <f t="shared" ca="1" si="611"/>
        <v>-0.36829560101030673</v>
      </c>
      <c r="BD118" s="53">
        <f t="shared" ca="1" si="611"/>
        <v>0.33891674392825039</v>
      </c>
      <c r="BE118" s="53">
        <f t="shared" ca="1" si="611"/>
        <v>-0.23353870692230866</v>
      </c>
      <c r="BF118" s="53">
        <f t="shared" ca="1" si="611"/>
        <v>-0.95561884191150182</v>
      </c>
      <c r="BG118" s="53">
        <f t="shared" ca="1" si="611"/>
        <v>-0.7417356337443809</v>
      </c>
      <c r="BH118" s="53">
        <f t="shared" ca="1" si="611"/>
        <v>-0.23008288435272406</v>
      </c>
      <c r="BI118" s="53">
        <f t="shared" ca="1" si="611"/>
        <v>-0.1064907559796258</v>
      </c>
      <c r="BJ118" s="53">
        <f t="shared" ca="1" si="611"/>
        <v>0.59094200962034049</v>
      </c>
      <c r="BK118" s="53">
        <f t="shared" ca="1" si="611"/>
        <v>0.82120817540786684</v>
      </c>
      <c r="BL118" s="53">
        <f t="shared" ca="1" si="611"/>
        <v>0.32085783001542817</v>
      </c>
      <c r="BM118" s="53">
        <f t="shared" ca="1" si="611"/>
        <v>-1.2306226767402437</v>
      </c>
      <c r="BN118" s="53">
        <f t="shared" ca="1" si="611"/>
        <v>-0.98725560634972465</v>
      </c>
      <c r="BO118" s="53">
        <f t="shared" ca="1" si="611"/>
        <v>-0.13451733651781952</v>
      </c>
      <c r="BP118" s="53">
        <f t="shared" ca="1" si="611"/>
        <v>0.48015957407306586</v>
      </c>
      <c r="BQ118" s="53">
        <f t="shared" ca="1" si="611"/>
        <v>0.90761975260487382</v>
      </c>
      <c r="BR118" s="53">
        <f t="shared" ca="1" si="611"/>
        <v>0.38489822482174013</v>
      </c>
      <c r="BS118" s="53">
        <f t="shared" ca="1" si="611"/>
        <v>1.3192658469765586</v>
      </c>
      <c r="BT118" s="53">
        <f t="shared" ca="1" si="611"/>
        <v>-0.28400336688486399</v>
      </c>
      <c r="BU118" s="53">
        <f t="shared" ca="1" si="611"/>
        <v>1.3445090975726772</v>
      </c>
      <c r="BV118" s="53">
        <f t="shared" ca="1" si="611"/>
        <v>1.3937278662877992</v>
      </c>
      <c r="BW118" s="53">
        <f t="shared" ca="1" si="611"/>
        <v>-0.61590953876338361</v>
      </c>
      <c r="BX118" s="53">
        <f t="shared" ca="1" si="611"/>
        <v>-0.32248241788650245</v>
      </c>
      <c r="BY118" s="53">
        <f t="shared" ca="1" si="611"/>
        <v>1.1577995623324604</v>
      </c>
      <c r="BZ118" s="53">
        <f t="shared" ca="1" si="611"/>
        <v>0.14549828541840529</v>
      </c>
      <c r="CA118" s="53">
        <f t="shared" ca="1" si="611"/>
        <v>1.0471485405292327</v>
      </c>
      <c r="CB118" s="53">
        <f t="shared" ca="1" si="611"/>
        <v>0.79807102809922592</v>
      </c>
      <c r="CC118" s="53">
        <f t="shared" ca="1" si="611"/>
        <v>-3.3498649576070934</v>
      </c>
      <c r="CD118" s="53">
        <f t="shared" ca="1" si="611"/>
        <v>0.8113970719111252</v>
      </c>
      <c r="CE118" s="53">
        <f t="shared" ca="1" si="611"/>
        <v>1.7251905524333226</v>
      </c>
      <c r="CF118" s="53">
        <f t="shared" ca="1" si="611"/>
        <v>-0.10507169683643128</v>
      </c>
      <c r="CG118" s="53">
        <f t="shared" ca="1" si="611"/>
        <v>1.2263757038204448</v>
      </c>
      <c r="CH118" s="53">
        <f t="shared" ca="1" si="611"/>
        <v>0.95579992597760355</v>
      </c>
      <c r="CI118" s="53">
        <f t="shared" ca="1" si="611"/>
        <v>0.46434369298981892</v>
      </c>
      <c r="CJ118" s="53">
        <f t="shared" ca="1" si="611"/>
        <v>-2.0399272685538827</v>
      </c>
      <c r="CK118" s="53">
        <f t="shared" ca="1" si="611"/>
        <v>0.85189448440876814</v>
      </c>
      <c r="CL118" s="53">
        <f t="shared" ca="1" si="611"/>
        <v>1.2733121030071426</v>
      </c>
      <c r="CM118" s="53">
        <f t="shared" ca="1" si="611"/>
        <v>-0.71002063971484164</v>
      </c>
      <c r="CN118" s="53">
        <f t="shared" ca="1" si="611"/>
        <v>-0.99045170609179445</v>
      </c>
      <c r="CO118" s="53">
        <f t="shared" ca="1" si="611"/>
        <v>1.4689469450125703</v>
      </c>
      <c r="CP118" s="53">
        <f t="shared" ca="1" si="611"/>
        <v>0.36558953566804625</v>
      </c>
      <c r="CQ118" s="53">
        <f t="shared" ca="1" si="611"/>
        <v>0.58734982962377291</v>
      </c>
      <c r="CR118" s="53">
        <f t="shared" ca="1" si="611"/>
        <v>0.18823292456022597</v>
      </c>
      <c r="CS118" s="53">
        <f t="shared" ca="1" si="611"/>
        <v>1.8203628291388536</v>
      </c>
      <c r="CT118" s="53">
        <f t="shared" ca="1" si="611"/>
        <v>-0.51791176705346942</v>
      </c>
      <c r="CU118" s="53">
        <f t="shared" ca="1" si="611"/>
        <v>0.65032378574061389</v>
      </c>
      <c r="CV118" s="53">
        <f t="shared" ca="1" si="611"/>
        <v>-0.30326995543204238</v>
      </c>
      <c r="CW118" s="53">
        <f t="shared" ca="1" si="611"/>
        <v>1.550627682578454</v>
      </c>
      <c r="CX118" s="53">
        <f t="shared" ca="1" si="611"/>
        <v>3.94730326166573E-2</v>
      </c>
      <c r="CY118" s="53">
        <f t="shared" ca="1" si="611"/>
        <v>1.1602641517564432</v>
      </c>
      <c r="CZ118" s="53">
        <f t="shared" ca="1" si="611"/>
        <v>0.31495181671324746</v>
      </c>
      <c r="DA118" s="53">
        <f t="shared" ca="1" si="611"/>
        <v>1.6513481126284177</v>
      </c>
      <c r="DB118" s="53">
        <f t="shared" ca="1" si="611"/>
        <v>1.4861435799495355E-3</v>
      </c>
      <c r="DC118" s="53">
        <f t="shared" ca="1" si="602"/>
        <v>-0.37472302353952225</v>
      </c>
      <c r="DD118" s="53">
        <f t="shared" ca="1" si="602"/>
        <v>-0.60042304121636048</v>
      </c>
      <c r="DE118" s="53">
        <f t="shared" ca="1" si="602"/>
        <v>1.1072377574171111</v>
      </c>
      <c r="DF118" s="53">
        <f t="shared" ca="1" si="602"/>
        <v>-1.3562072265935285</v>
      </c>
      <c r="DG118" s="53">
        <f t="shared" ca="1" si="602"/>
        <v>-1.8389611536066801</v>
      </c>
      <c r="DH118" s="53">
        <f t="shared" ca="1" si="602"/>
        <v>-0.98087109811930107</v>
      </c>
      <c r="DI118" s="53">
        <f t="shared" ca="1" si="602"/>
        <v>-0.62020077657820938</v>
      </c>
      <c r="DJ118" s="53">
        <f t="shared" ca="1" si="602"/>
        <v>-0.75758397297449098</v>
      </c>
      <c r="DK118" s="53">
        <f t="shared" ca="1" si="602"/>
        <v>-1.3618263937638275</v>
      </c>
      <c r="DL118" s="53">
        <f t="shared" ca="1" si="602"/>
        <v>1.1393441515115175</v>
      </c>
      <c r="DM118" s="53">
        <f t="shared" ca="1" si="602"/>
        <v>-1.172875306669154</v>
      </c>
      <c r="DN118" s="53">
        <f t="shared" ca="1" si="602"/>
        <v>-0.99624124010623261</v>
      </c>
      <c r="DO118" s="53">
        <f t="shared" ca="1" si="602"/>
        <v>0.31440530094127261</v>
      </c>
      <c r="DP118" s="53">
        <f t="shared" ca="1" si="602"/>
        <v>0.25653217309514897</v>
      </c>
      <c r="DQ118" s="53">
        <f t="shared" ca="1" si="602"/>
        <v>0.18297837735676756</v>
      </c>
      <c r="DR118" s="53">
        <f t="shared" ca="1" si="602"/>
        <v>0.19649006353910176</v>
      </c>
      <c r="DS118" s="53">
        <f t="shared" ca="1" si="602"/>
        <v>1.3283633134196517</v>
      </c>
      <c r="DT118" s="53">
        <f t="shared" ca="1" si="602"/>
        <v>0.27770231783240407</v>
      </c>
      <c r="DU118" s="53">
        <f t="shared" ca="1" si="602"/>
        <v>0.38303830535846672</v>
      </c>
      <c r="DV118" s="53">
        <f t="shared" ca="1" si="602"/>
        <v>-0.38875856268960973</v>
      </c>
      <c r="DW118" s="53">
        <f t="shared" ca="1" si="602"/>
        <v>-0.85644427334803797</v>
      </c>
      <c r="DX118" s="53">
        <f t="shared" ca="1" si="602"/>
        <v>0.80150731852042834</v>
      </c>
      <c r="DY118" s="53">
        <f t="shared" ca="1" si="602"/>
        <v>0.2277019544537556</v>
      </c>
      <c r="DZ118" s="53">
        <f t="shared" ca="1" si="602"/>
        <v>1.5048307431654595</v>
      </c>
      <c r="EA118" s="53">
        <f t="shared" ca="1" si="602"/>
        <v>-2.5201543925424295</v>
      </c>
      <c r="EB118" s="53">
        <f t="shared" ca="1" si="602"/>
        <v>1.2812097604659319E-2</v>
      </c>
      <c r="EC118" s="53">
        <f t="shared" ca="1" si="602"/>
        <v>-1.7544110580346799</v>
      </c>
      <c r="ED118" s="53">
        <f t="shared" ca="1" si="602"/>
        <v>1.2393639383026542</v>
      </c>
      <c r="EE118" s="53">
        <f t="shared" ca="1" si="602"/>
        <v>0.48407042403853567</v>
      </c>
      <c r="EF118" s="53">
        <f t="shared" ca="1" si="602"/>
        <v>1.1910223620126683</v>
      </c>
      <c r="EG118" s="53">
        <f t="shared" ca="1" si="602"/>
        <v>0.29887107819214981</v>
      </c>
      <c r="EH118" s="53">
        <f t="shared" ca="1" si="602"/>
        <v>4.0271731225375099E-2</v>
      </c>
      <c r="EI118" s="53">
        <f t="shared" ca="1" si="602"/>
        <v>-0.30083940209521681</v>
      </c>
      <c r="EJ118" s="53">
        <f t="shared" ca="1" si="602"/>
        <v>-0.45622994145355278</v>
      </c>
      <c r="EK118" s="53">
        <f t="shared" ca="1" si="602"/>
        <v>-0.48001406523293549</v>
      </c>
      <c r="EL118" s="53">
        <f t="shared" ca="1" si="602"/>
        <v>2.1759877104040273</v>
      </c>
      <c r="EM118" s="53">
        <f t="shared" ca="1" si="602"/>
        <v>1.825361483028175</v>
      </c>
      <c r="EN118" s="53">
        <f t="shared" ca="1" si="602"/>
        <v>-0.18950701371850559</v>
      </c>
      <c r="EO118" s="53">
        <f t="shared" ca="1" si="602"/>
        <v>1.0729433090022396</v>
      </c>
      <c r="EP118" s="53">
        <f t="shared" ca="1" si="602"/>
        <v>1.5045131584610942</v>
      </c>
      <c r="EQ118" s="53">
        <f t="shared" ca="1" si="602"/>
        <v>-0.15417199288146863</v>
      </c>
      <c r="ER118" s="53">
        <f t="shared" ca="1" si="602"/>
        <v>-1.4245981321161079</v>
      </c>
      <c r="ES118" s="53">
        <f t="shared" ca="1" si="602"/>
        <v>0.50661601155293368</v>
      </c>
      <c r="ET118" s="53">
        <f t="shared" ca="1" si="602"/>
        <v>-1.2057022527686809</v>
      </c>
      <c r="EU118" s="53">
        <f t="shared" ca="1" si="602"/>
        <v>-0.76396974428073017</v>
      </c>
      <c r="EV118" s="53">
        <f t="shared" ca="1" si="602"/>
        <v>1.86631817013228</v>
      </c>
      <c r="EW118" s="53">
        <f t="shared" ca="1" si="602"/>
        <v>0.78621028012658911</v>
      </c>
      <c r="EX118" s="53">
        <f t="shared" ca="1" si="602"/>
        <v>0.34707237733725954</v>
      </c>
      <c r="EY118" s="53">
        <f t="shared" ca="1" si="602"/>
        <v>0.24003158671273198</v>
      </c>
      <c r="EZ118" s="53">
        <f t="shared" ca="1" si="602"/>
        <v>-1.8558999133034511</v>
      </c>
      <c r="FA118" s="53">
        <f t="shared" ca="1" si="602"/>
        <v>1.9415604525545473</v>
      </c>
      <c r="FB118" s="53">
        <f t="shared" ca="1" si="602"/>
        <v>0.54448434006316326</v>
      </c>
      <c r="FC118" s="53">
        <f t="shared" ca="1" si="602"/>
        <v>-0.91865779367160916</v>
      </c>
      <c r="FD118" s="53">
        <f t="shared" ca="1" si="602"/>
        <v>0.47573449310637672</v>
      </c>
      <c r="FE118" s="53">
        <f t="shared" ca="1" si="602"/>
        <v>-7.8859502722189195E-2</v>
      </c>
      <c r="FF118" s="53">
        <f t="shared" ca="1" si="602"/>
        <v>0.45484175532074533</v>
      </c>
      <c r="FG118" s="53">
        <f t="shared" ca="1" si="602"/>
        <v>1.131881694094403</v>
      </c>
      <c r="FH118" s="53">
        <f t="shared" ca="1" si="602"/>
        <v>-1.0278466185350237</v>
      </c>
      <c r="FI118" s="53">
        <f t="shared" ca="1" si="602"/>
        <v>-0.64300918887016723</v>
      </c>
      <c r="FJ118" s="53">
        <f t="shared" ca="1" si="602"/>
        <v>-0.57410283264023743</v>
      </c>
      <c r="FK118" s="53">
        <f t="shared" ca="1" si="602"/>
        <v>-0.50021238383840017</v>
      </c>
      <c r="FL118" s="53">
        <f t="shared" ca="1" si="602"/>
        <v>1.15768941860603</v>
      </c>
      <c r="FM118" s="53">
        <f t="shared" ca="1" si="602"/>
        <v>1.2711528835783616</v>
      </c>
      <c r="FN118" s="53">
        <f t="shared" ref="FN118:HY121" ca="1" si="612">_xlfn.NORM.INV(RAND(),$C$5,1)</f>
        <v>-9.2074401368685957E-2</v>
      </c>
      <c r="FO118" s="53">
        <f t="shared" ca="1" si="612"/>
        <v>1.1710522378880197</v>
      </c>
      <c r="FP118" s="53">
        <f t="shared" ca="1" si="612"/>
        <v>0.58043237426005112</v>
      </c>
      <c r="FQ118" s="53">
        <f t="shared" ca="1" si="612"/>
        <v>-5.0749607219340215E-2</v>
      </c>
      <c r="FR118" s="53">
        <f t="shared" ca="1" si="612"/>
        <v>1.0871278299771359</v>
      </c>
      <c r="FS118" s="53">
        <f t="shared" ca="1" si="612"/>
        <v>0.99483937138780398</v>
      </c>
      <c r="FT118" s="53">
        <f t="shared" ca="1" si="612"/>
        <v>-0.2153108221288671</v>
      </c>
      <c r="FU118" s="53">
        <f t="shared" ca="1" si="612"/>
        <v>2.9660502193728746</v>
      </c>
      <c r="FV118" s="53">
        <f t="shared" ca="1" si="612"/>
        <v>-0.60675871289094485</v>
      </c>
      <c r="FW118" s="53">
        <f t="shared" ca="1" si="612"/>
        <v>0.72331026706630142</v>
      </c>
      <c r="FX118" s="53">
        <f t="shared" ca="1" si="612"/>
        <v>-0.1830311798760387</v>
      </c>
      <c r="FY118" s="53">
        <f t="shared" ca="1" si="612"/>
        <v>-1.060579107830141</v>
      </c>
      <c r="FZ118" s="53">
        <f t="shared" ca="1" si="612"/>
        <v>-0.14614855771733121</v>
      </c>
      <c r="GA118" s="53">
        <f t="shared" ca="1" si="612"/>
        <v>1.3824399435877948</v>
      </c>
      <c r="GB118" s="53">
        <f t="shared" ca="1" si="612"/>
        <v>-1.8508777793019799</v>
      </c>
      <c r="GC118" s="53">
        <f t="shared" ca="1" si="612"/>
        <v>-0.7941655826346864</v>
      </c>
      <c r="GD118" s="53">
        <f t="shared" ca="1" si="612"/>
        <v>-2.0718305507749828</v>
      </c>
      <c r="GE118" s="53">
        <f t="shared" ca="1" si="612"/>
        <v>-0.48258970531087925</v>
      </c>
      <c r="GF118" s="53">
        <f t="shared" ca="1" si="612"/>
        <v>-0.47356689415554315</v>
      </c>
      <c r="GG118" s="53">
        <f t="shared" ca="1" si="612"/>
        <v>-0.39036251914803671</v>
      </c>
      <c r="GH118" s="53">
        <f t="shared" ca="1" si="612"/>
        <v>0.76180706285984545</v>
      </c>
      <c r="GI118" s="53">
        <f t="shared" ca="1" si="612"/>
        <v>1.0628652784791492</v>
      </c>
      <c r="GJ118" s="53">
        <f t="shared" ca="1" si="612"/>
        <v>1.6734327736000447</v>
      </c>
      <c r="GK118" s="53">
        <f t="shared" ca="1" si="612"/>
        <v>-0.18467329658882431</v>
      </c>
      <c r="GL118" s="53">
        <f t="shared" ca="1" si="612"/>
        <v>0.54208448381926022</v>
      </c>
      <c r="GM118" s="53">
        <f t="shared" ca="1" si="612"/>
        <v>0.14249611615298388</v>
      </c>
      <c r="GN118" s="53">
        <f t="shared" ca="1" si="612"/>
        <v>-1.7165758167926086</v>
      </c>
      <c r="GO118" s="53">
        <f t="shared" ca="1" si="612"/>
        <v>-0.12727741836549422</v>
      </c>
      <c r="GP118" s="53">
        <f t="shared" ca="1" si="612"/>
        <v>-0.13365375710334756</v>
      </c>
      <c r="GQ118" s="53">
        <f t="shared" ca="1" si="612"/>
        <v>0.62753150631908927</v>
      </c>
      <c r="GR118" s="53">
        <f t="shared" ca="1" si="612"/>
        <v>0.85552017542703485</v>
      </c>
      <c r="GS118" s="53">
        <f t="shared" ca="1" si="612"/>
        <v>0.72519154812838205</v>
      </c>
      <c r="GT118" s="53">
        <f t="shared" ca="1" si="612"/>
        <v>-0.38342017043947013</v>
      </c>
      <c r="GU118" s="53">
        <f t="shared" ca="1" si="612"/>
        <v>1.0579610229996914</v>
      </c>
      <c r="GV118" s="53">
        <f t="shared" ca="1" si="612"/>
        <v>1.0291732314511999</v>
      </c>
      <c r="GW118" s="53">
        <f t="shared" ca="1" si="612"/>
        <v>-1.2250877305005565</v>
      </c>
      <c r="GX118" s="53">
        <f t="shared" ca="1" si="612"/>
        <v>0.99960490037822769</v>
      </c>
      <c r="GY118" s="53">
        <f t="shared" ca="1" si="612"/>
        <v>0.72970540032295628</v>
      </c>
      <c r="GZ118" s="53">
        <f t="shared" ca="1" si="612"/>
        <v>-1.7024589212225945</v>
      </c>
      <c r="HA118" s="53">
        <f t="shared" ca="1" si="612"/>
        <v>0.55865815499377924</v>
      </c>
      <c r="HB118" s="53">
        <f t="shared" ca="1" si="612"/>
        <v>-0.51421993223328089</v>
      </c>
      <c r="HC118" s="53">
        <f t="shared" ca="1" si="612"/>
        <v>-1.3369981668079147</v>
      </c>
      <c r="HD118" s="53">
        <f t="shared" ca="1" si="612"/>
        <v>1.3940122561170669</v>
      </c>
      <c r="HE118" s="53">
        <f t="shared" ca="1" si="612"/>
        <v>-1.8425408140354822</v>
      </c>
      <c r="HF118" s="53">
        <f t="shared" ca="1" si="612"/>
        <v>0.32700043152891767</v>
      </c>
      <c r="HG118" s="53">
        <f t="shared" ca="1" si="612"/>
        <v>-0.39441327836914852</v>
      </c>
      <c r="HH118" s="53">
        <f t="shared" ca="1" si="612"/>
        <v>0.79475422637403881</v>
      </c>
      <c r="HI118" s="53">
        <f t="shared" ca="1" si="612"/>
        <v>1.0079543389384313</v>
      </c>
      <c r="HJ118" s="53">
        <f t="shared" ca="1" si="612"/>
        <v>1.17257424683222</v>
      </c>
      <c r="HK118" s="53">
        <f t="shared" ca="1" si="612"/>
        <v>-0.35901360964164797</v>
      </c>
      <c r="HL118" s="53">
        <f t="shared" ca="1" si="612"/>
        <v>-0.11267598656879663</v>
      </c>
      <c r="HM118" s="53">
        <f t="shared" ca="1" si="612"/>
        <v>0.72283967384029346</v>
      </c>
      <c r="HN118" s="53">
        <f t="shared" ca="1" si="612"/>
        <v>-0.17183403835892119</v>
      </c>
      <c r="HO118" s="53">
        <f t="shared" ca="1" si="612"/>
        <v>-1.2209197106782941</v>
      </c>
      <c r="HP118" s="53">
        <f t="shared" ca="1" si="612"/>
        <v>0.14143069059692223</v>
      </c>
      <c r="HQ118" s="53">
        <f t="shared" ca="1" si="612"/>
        <v>6.4692539818601055E-2</v>
      </c>
      <c r="HR118" s="53">
        <f t="shared" ca="1" si="612"/>
        <v>1.9818717671049244</v>
      </c>
      <c r="HS118" s="53">
        <f t="shared" ca="1" si="612"/>
        <v>0.47380348548249679</v>
      </c>
      <c r="HT118" s="53">
        <f t="shared" ca="1" si="612"/>
        <v>-0.45235280097604552</v>
      </c>
      <c r="HU118" s="53">
        <f t="shared" ca="1" si="612"/>
        <v>-0.84744377312185226</v>
      </c>
      <c r="HV118" s="53">
        <f t="shared" ca="1" si="612"/>
        <v>-2.693940939297061</v>
      </c>
      <c r="HW118" s="53">
        <f t="shared" ca="1" si="612"/>
        <v>1.4719938902303304</v>
      </c>
      <c r="HX118" s="53">
        <f t="shared" ca="1" si="612"/>
        <v>6.1803280136124442E-3</v>
      </c>
      <c r="HY118" s="53">
        <f t="shared" ca="1" si="612"/>
        <v>-0.45095572402309575</v>
      </c>
      <c r="HZ118" s="53">
        <f t="shared" ca="1" si="603"/>
        <v>0.34441000729665622</v>
      </c>
      <c r="IA118" s="53">
        <f t="shared" ca="1" si="603"/>
        <v>-1.1888791212319902</v>
      </c>
      <c r="IB118" s="53">
        <f t="shared" ca="1" si="603"/>
        <v>1.6177808367945314</v>
      </c>
      <c r="IC118" s="53">
        <f t="shared" ca="1" si="603"/>
        <v>1.4684979516135634</v>
      </c>
      <c r="ID118" s="53">
        <f t="shared" ca="1" si="603"/>
        <v>2.1450512079102735</v>
      </c>
      <c r="IE118" s="53">
        <f t="shared" ca="1" si="603"/>
        <v>-1.5498251212210252</v>
      </c>
      <c r="IF118" s="53">
        <f t="shared" ca="1" si="603"/>
        <v>-0.29579190549436435</v>
      </c>
      <c r="IG118" s="53">
        <f t="shared" ca="1" si="603"/>
        <v>-0.10149285637249794</v>
      </c>
      <c r="IH118" s="53">
        <f t="shared" ca="1" si="603"/>
        <v>-0.7167782115742598</v>
      </c>
      <c r="II118" s="53">
        <f t="shared" ca="1" si="603"/>
        <v>0.85164545949330739</v>
      </c>
      <c r="IJ118" s="53">
        <f t="shared" ca="1" si="603"/>
        <v>-0.94309819413999696</v>
      </c>
      <c r="IK118" s="53">
        <f t="shared" ca="1" si="603"/>
        <v>0.96116094948708397</v>
      </c>
      <c r="IL118" s="53">
        <f t="shared" ca="1" si="603"/>
        <v>0.14011399360426477</v>
      </c>
      <c r="IM118" s="53">
        <f t="shared" ca="1" si="603"/>
        <v>1.6861267884696085</v>
      </c>
      <c r="IN118" s="53">
        <f t="shared" ca="1" si="603"/>
        <v>0.32800721957115286</v>
      </c>
      <c r="IO118" s="53">
        <f t="shared" ca="1" si="603"/>
        <v>-1.6032286243167428</v>
      </c>
      <c r="IP118" s="53">
        <f t="shared" ca="1" si="603"/>
        <v>2.2010063291389992</v>
      </c>
      <c r="IQ118" s="53">
        <f t="shared" ca="1" si="603"/>
        <v>0.77900245173964533</v>
      </c>
      <c r="IR118" s="53">
        <f t="shared" ca="1" si="603"/>
        <v>-2.3902652885080328E-2</v>
      </c>
      <c r="IS118" s="53">
        <f t="shared" ca="1" si="603"/>
        <v>-0.86460171921597317</v>
      </c>
      <c r="IT118" s="53">
        <f t="shared" ca="1" si="603"/>
        <v>-1.8488962226440566</v>
      </c>
      <c r="IU118" s="53">
        <f t="shared" ca="1" si="603"/>
        <v>-0.43594985939784336</v>
      </c>
      <c r="IV118" s="53">
        <f t="shared" ca="1" si="603"/>
        <v>-0.91700875619977396</v>
      </c>
      <c r="IW118" s="53">
        <f t="shared" ca="1" si="603"/>
        <v>-0.14598878769556445</v>
      </c>
      <c r="IX118" s="53">
        <f t="shared" ca="1" si="603"/>
        <v>-0.19231602769008879</v>
      </c>
      <c r="IY118" s="53">
        <f t="shared" ca="1" si="603"/>
        <v>1.628922398827845</v>
      </c>
      <c r="IZ118" s="53">
        <f t="shared" ca="1" si="603"/>
        <v>1.2748140917191344</v>
      </c>
      <c r="JA118" s="53">
        <f t="shared" ca="1" si="603"/>
        <v>0.3182229098320829</v>
      </c>
      <c r="JB118" s="53">
        <f t="shared" ca="1" si="603"/>
        <v>-0.20517803122051059</v>
      </c>
      <c r="JC118" s="53">
        <f t="shared" ca="1" si="603"/>
        <v>1.5935562857232206</v>
      </c>
      <c r="JD118" s="53">
        <f t="shared" ca="1" si="603"/>
        <v>-4.7405983064223736E-2</v>
      </c>
      <c r="JE118" s="53">
        <f t="shared" ca="1" si="603"/>
        <v>1.1327882173924564</v>
      </c>
      <c r="JF118" s="53">
        <f t="shared" ca="1" si="603"/>
        <v>-0.28887530074314771</v>
      </c>
      <c r="JG118" s="53">
        <f t="shared" ca="1" si="603"/>
        <v>-0.58719589110324022</v>
      </c>
      <c r="JH118" s="53">
        <f t="shared" ca="1" si="603"/>
        <v>-0.59120813685664553</v>
      </c>
      <c r="JI118" s="53">
        <f t="shared" ca="1" si="603"/>
        <v>-1.8784438138607813E-2</v>
      </c>
      <c r="JJ118" s="53">
        <f t="shared" ca="1" si="603"/>
        <v>-0.78917217719652566</v>
      </c>
      <c r="JK118" s="53">
        <f t="shared" ca="1" si="603"/>
        <v>-0.89972128118580297</v>
      </c>
      <c r="JL118" s="53">
        <f t="shared" ca="1" si="603"/>
        <v>1.0748037891770152</v>
      </c>
      <c r="JM118" s="53">
        <f t="shared" ca="1" si="603"/>
        <v>0.12067708698012825</v>
      </c>
      <c r="JN118" s="53">
        <f t="shared" ca="1" si="603"/>
        <v>-1.2766745297932569</v>
      </c>
      <c r="JO118" s="53">
        <f t="shared" ca="1" si="603"/>
        <v>-0.54729010100862319</v>
      </c>
      <c r="JP118" s="53">
        <f t="shared" ca="1" si="603"/>
        <v>-1.234118891671119</v>
      </c>
      <c r="JQ118" s="53">
        <f t="shared" ca="1" si="603"/>
        <v>1.3396819308543499</v>
      </c>
      <c r="JR118" s="53">
        <f t="shared" ca="1" si="603"/>
        <v>-1.4922956664598575</v>
      </c>
      <c r="JS118" s="53">
        <f t="shared" ca="1" si="603"/>
        <v>0.34996672961731279</v>
      </c>
      <c r="JT118" s="53">
        <f t="shared" ca="1" si="603"/>
        <v>1.4157735132218998</v>
      </c>
      <c r="JU118" s="53">
        <f t="shared" ca="1" si="603"/>
        <v>1.390072020317741</v>
      </c>
      <c r="JV118" s="53">
        <f t="shared" ca="1" si="603"/>
        <v>0.73368095804669331</v>
      </c>
      <c r="JW118" s="53">
        <f t="shared" ca="1" si="603"/>
        <v>0.49781325254714648</v>
      </c>
      <c r="JX118" s="53">
        <f t="shared" ca="1" si="603"/>
        <v>-1.4260992035488842</v>
      </c>
      <c r="JY118" s="53">
        <f t="shared" ca="1" si="603"/>
        <v>-0.4567683072428157</v>
      </c>
      <c r="JZ118" s="53">
        <f t="shared" ca="1" si="603"/>
        <v>1.4191622322799466</v>
      </c>
      <c r="KA118" s="53">
        <f t="shared" ca="1" si="603"/>
        <v>-0.77125778090587649</v>
      </c>
      <c r="KB118" s="53">
        <f t="shared" ca="1" si="603"/>
        <v>0.15832478251621668</v>
      </c>
      <c r="KC118" s="53">
        <f t="shared" ca="1" si="603"/>
        <v>-0.73473492527380757</v>
      </c>
      <c r="KD118" s="53">
        <f t="shared" ca="1" si="603"/>
        <v>-2.9542005133043721</v>
      </c>
      <c r="KE118" s="53">
        <f t="shared" ca="1" si="603"/>
        <v>0.74589774273731557</v>
      </c>
      <c r="KF118" s="53">
        <f t="shared" ca="1" si="603"/>
        <v>-0.77836874088091856</v>
      </c>
      <c r="KG118" s="53">
        <f t="shared" ca="1" si="603"/>
        <v>-1.1915319467044214</v>
      </c>
      <c r="KH118" s="53">
        <f t="shared" ca="1" si="603"/>
        <v>0.7279845144868603</v>
      </c>
      <c r="KI118" s="53">
        <f t="shared" ca="1" si="603"/>
        <v>0.54290248113081296</v>
      </c>
      <c r="KJ118" s="53">
        <f t="shared" ca="1" si="603"/>
        <v>-0.65780408197469276</v>
      </c>
      <c r="KK118" s="53">
        <f t="shared" ca="1" si="596"/>
        <v>-1.5342033599306031</v>
      </c>
      <c r="KL118" s="53">
        <f t="shared" ca="1" si="596"/>
        <v>0.41527367491800538</v>
      </c>
      <c r="KM118" s="53">
        <f t="shared" ca="1" si="596"/>
        <v>-1.2211122074255629</v>
      </c>
      <c r="KN118" s="53">
        <f t="shared" ca="1" si="596"/>
        <v>-0.69688794514186192</v>
      </c>
      <c r="KO118" s="53">
        <f t="shared" ca="1" si="596"/>
        <v>1.3029749709338097</v>
      </c>
      <c r="KP118" s="53">
        <f t="shared" ca="1" si="596"/>
        <v>-1.1850459714747088</v>
      </c>
      <c r="KQ118" s="53">
        <f t="shared" ca="1" si="596"/>
        <v>2.8513806959386531E-2</v>
      </c>
      <c r="KR118" s="53">
        <f t="shared" ca="1" si="596"/>
        <v>-2.3237125304840776</v>
      </c>
      <c r="KS118" s="53">
        <f t="shared" ca="1" si="596"/>
        <v>0.61672845691217593</v>
      </c>
      <c r="KT118" s="53">
        <f t="shared" ca="1" si="596"/>
        <v>-0.4214312422408818</v>
      </c>
      <c r="KU118" s="53">
        <f t="shared" ca="1" si="596"/>
        <v>-0.48772767866181654</v>
      </c>
      <c r="KV118" s="53">
        <f t="shared" ca="1" si="596"/>
        <v>0.77730706841796615</v>
      </c>
      <c r="KW118" s="53">
        <f t="shared" ca="1" si="596"/>
        <v>0.96503239154314802</v>
      </c>
      <c r="KX118" s="53">
        <f t="shared" ca="1" si="596"/>
        <v>-1.1693177294628139</v>
      </c>
      <c r="KY118" s="53">
        <f t="shared" ca="1" si="596"/>
        <v>-1.4190548490699566</v>
      </c>
      <c r="KZ118" s="53">
        <f t="shared" ca="1" si="596"/>
        <v>-1.5794696134895241</v>
      </c>
      <c r="LA118" s="53">
        <f t="shared" ca="1" si="596"/>
        <v>-1.2066458027298226</v>
      </c>
      <c r="LB118" s="53">
        <f t="shared" ca="1" si="596"/>
        <v>-1.3356492355813661</v>
      </c>
      <c r="LC118" s="53">
        <f t="shared" ca="1" si="596"/>
        <v>1.327203137263961</v>
      </c>
      <c r="LD118" s="53">
        <f t="shared" ca="1" si="596"/>
        <v>-1.9304594957361525E-2</v>
      </c>
      <c r="LE118" s="53">
        <f t="shared" ca="1" si="596"/>
        <v>0.9127615955901468</v>
      </c>
      <c r="LF118" s="53">
        <f t="shared" ca="1" si="596"/>
        <v>-0.39354133731783075</v>
      </c>
      <c r="LG118" s="53">
        <f t="shared" ca="1" si="596"/>
        <v>1.3033532150490397</v>
      </c>
      <c r="LH118" s="53">
        <f t="shared" ca="1" si="596"/>
        <v>0.26129096074824748</v>
      </c>
      <c r="LI118" s="53">
        <f t="shared" ca="1" si="596"/>
        <v>1.1315054936377744</v>
      </c>
      <c r="LJ118" s="53">
        <f t="shared" ca="1" si="596"/>
        <v>1.5505049541706972</v>
      </c>
      <c r="LK118" s="53">
        <f t="shared" ca="1" si="596"/>
        <v>0.37487268741518354</v>
      </c>
      <c r="LL118" s="53">
        <f t="shared" ca="1" si="596"/>
        <v>1.4874684640118496</v>
      </c>
      <c r="LM118" s="53">
        <f t="shared" ca="1" si="596"/>
        <v>0.81407407770057394</v>
      </c>
      <c r="LN118" s="53">
        <f t="shared" ca="1" si="596"/>
        <v>-0.94566266746368344</v>
      </c>
      <c r="LO118" s="53">
        <f t="shared" ca="1" si="596"/>
        <v>-0.15487481614019999</v>
      </c>
      <c r="LP118" s="53">
        <f t="shared" ca="1" si="596"/>
        <v>1.1327962376278944</v>
      </c>
      <c r="LQ118" s="53">
        <f t="shared" ca="1" si="596"/>
        <v>-0.90609193108001251</v>
      </c>
      <c r="LR118" s="53">
        <f t="shared" ca="1" si="596"/>
        <v>-1.3266924441762022</v>
      </c>
      <c r="LS118" s="53">
        <f t="shared" ca="1" si="596"/>
        <v>0.40185756430902198</v>
      </c>
      <c r="LT118" s="53">
        <f t="shared" ca="1" si="596"/>
        <v>1.4413650783428922</v>
      </c>
      <c r="LU118" s="53">
        <f t="shared" ca="1" si="596"/>
        <v>-1.1057373622824702</v>
      </c>
      <c r="LV118" s="53">
        <f t="shared" ca="1" si="596"/>
        <v>1.407805908880793</v>
      </c>
      <c r="LW118" s="53">
        <f t="shared" ca="1" si="596"/>
        <v>-2.3432861399403496E-2</v>
      </c>
      <c r="LX118" s="53">
        <f t="shared" ca="1" si="596"/>
        <v>-1.1946407734633475E-2</v>
      </c>
      <c r="LY118" s="53">
        <f t="shared" ca="1" si="596"/>
        <v>0.69816247016949573</v>
      </c>
      <c r="LZ118" s="53">
        <f t="shared" ca="1" si="596"/>
        <v>0.46918315632430491</v>
      </c>
      <c r="MA118" s="53">
        <f t="shared" ca="1" si="596"/>
        <v>1.0133040881658835</v>
      </c>
      <c r="MB118" s="53">
        <f t="shared" ca="1" si="596"/>
        <v>-0.96805617246710796</v>
      </c>
      <c r="MC118" s="53">
        <f t="shared" ca="1" si="596"/>
        <v>0.51508372651762169</v>
      </c>
      <c r="MD118" s="53">
        <f t="shared" ca="1" si="596"/>
        <v>-0.6412461891009722</v>
      </c>
      <c r="ME118" s="53">
        <f t="shared" ca="1" si="596"/>
        <v>8.0366357816952907E-2</v>
      </c>
      <c r="MF118" s="53">
        <f t="shared" ca="1" si="596"/>
        <v>-0.76356828154982725</v>
      </c>
      <c r="MG118" s="53">
        <f t="shared" ca="1" si="596"/>
        <v>0.47434840607479012</v>
      </c>
      <c r="MH118" s="53">
        <f t="shared" ca="1" si="596"/>
        <v>1.0901380755646684</v>
      </c>
      <c r="MI118" s="53">
        <f t="shared" ca="1" si="596"/>
        <v>1.1046158085528885</v>
      </c>
      <c r="MJ118" s="53">
        <f t="shared" ca="1" si="596"/>
        <v>-0.98349658115545746</v>
      </c>
      <c r="MK118" s="53">
        <f t="shared" ca="1" si="596"/>
        <v>1.0099425146828245</v>
      </c>
      <c r="ML118" s="53">
        <f t="shared" ca="1" si="596"/>
        <v>1.2283684546678815</v>
      </c>
      <c r="MM118" s="53">
        <f t="shared" ca="1" si="596"/>
        <v>-1.3011734427716546</v>
      </c>
      <c r="MN118" s="53">
        <f t="shared" ca="1" si="596"/>
        <v>0.34405342267739308</v>
      </c>
      <c r="MO118" s="53">
        <f t="shared" ca="1" si="596"/>
        <v>-1.7447823258210644</v>
      </c>
      <c r="MP118" s="53">
        <f t="shared" ca="1" si="596"/>
        <v>-9.3274593690798852E-2</v>
      </c>
      <c r="MQ118" s="53">
        <f t="shared" ca="1" si="596"/>
        <v>-2.1343523521534449</v>
      </c>
      <c r="MR118" s="53">
        <f t="shared" ca="1" si="596"/>
        <v>0.28720719707493242</v>
      </c>
      <c r="MS118" s="53">
        <f t="shared" ca="1" si="596"/>
        <v>-1.0520302574103744</v>
      </c>
      <c r="MT118" s="53">
        <f t="shared" ca="1" si="596"/>
        <v>0.15642727100792564</v>
      </c>
      <c r="MU118" s="53">
        <f t="shared" ca="1" si="596"/>
        <v>0.23264689508299277</v>
      </c>
      <c r="MV118" s="53">
        <f t="shared" ca="1" si="596"/>
        <v>-5.0774392629116538E-2</v>
      </c>
      <c r="MW118" s="53">
        <f t="shared" ca="1" si="595"/>
        <v>-0.4581140129076135</v>
      </c>
      <c r="MX118" s="53">
        <f t="shared" ca="1" si="595"/>
        <v>-2.6622764668094145</v>
      </c>
      <c r="MY118" s="53">
        <f t="shared" ca="1" si="595"/>
        <v>-0.81390073642021143</v>
      </c>
      <c r="MZ118" s="53">
        <f t="shared" ca="1" si="595"/>
        <v>-0.17356214744238704</v>
      </c>
      <c r="NA118" s="53">
        <f t="shared" ca="1" si="595"/>
        <v>5.1438956284833796E-2</v>
      </c>
      <c r="NB118" s="53">
        <f t="shared" ca="1" si="595"/>
        <v>-0.90271813112600885</v>
      </c>
      <c r="NC118" s="53">
        <f t="shared" ca="1" si="595"/>
        <v>-0.5122510844711331</v>
      </c>
      <c r="ND118" s="53">
        <f t="shared" ca="1" si="595"/>
        <v>-0.76642046334746983</v>
      </c>
      <c r="NE118" s="53">
        <f t="shared" ca="1" si="595"/>
        <v>-0.55586318939508506</v>
      </c>
      <c r="NF118" s="53">
        <f t="shared" ca="1" si="595"/>
        <v>0.40263960066391563</v>
      </c>
      <c r="NG118" s="53">
        <f t="shared" ca="1" si="595"/>
        <v>0.68911461409034624</v>
      </c>
      <c r="NH118" s="53">
        <f t="shared" ca="1" si="595"/>
        <v>1.1293774147968245</v>
      </c>
      <c r="NI118" s="53">
        <f t="shared" ca="1" si="595"/>
        <v>-3.3666706206527154E-2</v>
      </c>
      <c r="NJ118" s="53">
        <f t="shared" ca="1" si="595"/>
        <v>-1.6257151903022566</v>
      </c>
      <c r="NK118" s="53">
        <f t="shared" ca="1" si="595"/>
        <v>1.2894519700621911</v>
      </c>
      <c r="NL118" s="53">
        <f t="shared" ca="1" si="595"/>
        <v>0.93429070682851867</v>
      </c>
      <c r="NM118" s="53">
        <f t="shared" ca="1" si="595"/>
        <v>-0.39051074556366905</v>
      </c>
      <c r="NN118" s="53">
        <f t="shared" ca="1" si="595"/>
        <v>2.3560521900682134E-2</v>
      </c>
      <c r="NO118" s="53">
        <f t="shared" ca="1" si="595"/>
        <v>-0.70497522821963876</v>
      </c>
      <c r="NP118" s="53">
        <f t="shared" ca="1" si="595"/>
        <v>1.1250058443619197</v>
      </c>
      <c r="NQ118" s="53">
        <f t="shared" ca="1" si="595"/>
        <v>-1.5451875874231003</v>
      </c>
      <c r="NR118" s="53">
        <f t="shared" ca="1" si="595"/>
        <v>-0.57986128873597564</v>
      </c>
      <c r="NS118" s="53">
        <f t="shared" ca="1" si="595"/>
        <v>-1.4539119840185253</v>
      </c>
      <c r="NT118" s="53">
        <f t="shared" ca="1" si="595"/>
        <v>1.351058924299174</v>
      </c>
      <c r="NU118" s="53">
        <f t="shared" ca="1" si="595"/>
        <v>-0.91790928043088782</v>
      </c>
      <c r="NV118" s="53">
        <f t="shared" ca="1" si="595"/>
        <v>-1.0917121846723283</v>
      </c>
      <c r="NW118" s="53">
        <f t="shared" ca="1" si="595"/>
        <v>-1.2233040283009293</v>
      </c>
      <c r="NX118" s="53">
        <f t="shared" ca="1" si="595"/>
        <v>0.45242943487333837</v>
      </c>
      <c r="NY118" s="53">
        <f t="shared" ca="1" si="595"/>
        <v>-1.0352679918232164</v>
      </c>
      <c r="NZ118" s="53">
        <f t="shared" ca="1" si="595"/>
        <v>0.8153710001455452</v>
      </c>
      <c r="OA118" s="53">
        <f t="shared" ca="1" si="595"/>
        <v>1.8045828360019143</v>
      </c>
      <c r="OB118" s="53">
        <f t="shared" ca="1" si="595"/>
        <v>-0.49575211581624529</v>
      </c>
      <c r="OC118" s="53">
        <f t="shared" ca="1" si="595"/>
        <v>-0.63575681643059623</v>
      </c>
      <c r="OD118" s="53">
        <f t="shared" ca="1" si="595"/>
        <v>0.55562057601459702</v>
      </c>
      <c r="OE118" s="53">
        <f t="shared" ca="1" si="595"/>
        <v>-1.2548442165025899</v>
      </c>
      <c r="OF118" s="53">
        <f t="shared" ca="1" si="595"/>
        <v>-0.38993098877527677</v>
      </c>
      <c r="OG118" s="53">
        <f t="shared" ca="1" si="595"/>
        <v>-0.10424775071129888</v>
      </c>
      <c r="OH118" s="53">
        <f t="shared" ca="1" si="595"/>
        <v>1.5276006802198712</v>
      </c>
      <c r="OI118" s="53">
        <f t="shared" ca="1" si="595"/>
        <v>-0.51518832924250801</v>
      </c>
      <c r="OJ118" s="53">
        <f t="shared" ca="1" si="595"/>
        <v>-0.8275944223453402</v>
      </c>
      <c r="OK118" s="53">
        <f t="shared" ca="1" si="595"/>
        <v>-0.11356350068102825</v>
      </c>
      <c r="OL118" s="53">
        <f t="shared" ca="1" si="595"/>
        <v>1.6913386068677889</v>
      </c>
      <c r="OM118" s="53">
        <f t="shared" ca="1" si="595"/>
        <v>-0.19299790055872074</v>
      </c>
      <c r="ON118" s="53">
        <f t="shared" ca="1" si="595"/>
        <v>0.4071890235839829</v>
      </c>
      <c r="OO118" s="53">
        <f t="shared" ca="1" si="595"/>
        <v>0.35514882298189754</v>
      </c>
      <c r="OP118" s="53">
        <f t="shared" ca="1" si="595"/>
        <v>-0.54100995775550664</v>
      </c>
      <c r="OQ118" s="53">
        <f t="shared" ca="1" si="595"/>
        <v>-0.60112399590257171</v>
      </c>
      <c r="OR118" s="53">
        <f t="shared" ca="1" si="595"/>
        <v>-1.3229188093641961</v>
      </c>
      <c r="OS118" s="53">
        <f t="shared" ca="1" si="595"/>
        <v>0.48440752537223342</v>
      </c>
      <c r="OT118" s="53">
        <f t="shared" ca="1" si="595"/>
        <v>-0.65245785164384063</v>
      </c>
      <c r="OU118" s="53">
        <f t="shared" ca="1" si="595"/>
        <v>0.54183789487625578</v>
      </c>
      <c r="OV118" s="53">
        <f t="shared" ca="1" si="595"/>
        <v>-0.43290026126078496</v>
      </c>
      <c r="OW118" s="53">
        <f t="shared" ca="1" si="595"/>
        <v>-0.97238028103632812</v>
      </c>
      <c r="OX118" s="53">
        <f t="shared" ca="1" si="595"/>
        <v>-0.11599592895272884</v>
      </c>
      <c r="OY118" s="53">
        <f t="shared" ca="1" si="595"/>
        <v>0.62656415933720666</v>
      </c>
      <c r="OZ118" s="53">
        <f t="shared" ca="1" si="595"/>
        <v>0.9151135537896592</v>
      </c>
      <c r="PA118" s="53">
        <f t="shared" ca="1" si="595"/>
        <v>-1.7212936926402167</v>
      </c>
      <c r="PB118" s="53">
        <f t="shared" ca="1" si="595"/>
        <v>0.98548539735801743</v>
      </c>
      <c r="PC118" s="53">
        <f t="shared" ca="1" si="595"/>
        <v>0.74434369332270767</v>
      </c>
      <c r="PD118" s="53">
        <f t="shared" ca="1" si="595"/>
        <v>0.16927259403113146</v>
      </c>
      <c r="PE118" s="53">
        <f t="shared" ca="1" si="595"/>
        <v>-1.8912748646941806E-2</v>
      </c>
      <c r="PF118" s="53">
        <f t="shared" ca="1" si="595"/>
        <v>0.32858637417898473</v>
      </c>
      <c r="PG118" s="53">
        <f t="shared" ca="1" si="595"/>
        <v>-0.59229849148541147</v>
      </c>
      <c r="PH118" s="53">
        <f t="shared" ca="1" si="586"/>
        <v>1.2107944650683375</v>
      </c>
      <c r="PI118" s="53">
        <f t="shared" ca="1" si="586"/>
        <v>0.15369208031353909</v>
      </c>
      <c r="PJ118" s="53">
        <f t="shared" ca="1" si="604"/>
        <v>-1.778218619254589</v>
      </c>
      <c r="PK118" s="53">
        <f t="shared" ca="1" si="604"/>
        <v>-1.1547652952175913</v>
      </c>
      <c r="PL118" s="53">
        <f t="shared" ca="1" si="604"/>
        <v>0.75664148032020007</v>
      </c>
      <c r="PM118" s="53">
        <f t="shared" ca="1" si="604"/>
        <v>0.18871366455899805</v>
      </c>
      <c r="PN118" s="53">
        <f t="shared" ca="1" si="604"/>
        <v>1.4294800082112766</v>
      </c>
      <c r="PO118" s="53">
        <f t="shared" ca="1" si="604"/>
        <v>-1.9980520936100585</v>
      </c>
      <c r="PP118" s="53">
        <f t="shared" ca="1" si="604"/>
        <v>1.0875419083641065</v>
      </c>
      <c r="PQ118" s="53">
        <f t="shared" ca="1" si="604"/>
        <v>-1.5353933028297297</v>
      </c>
      <c r="PR118" s="53">
        <f t="shared" ca="1" si="604"/>
        <v>-0.42074762284918016</v>
      </c>
      <c r="PS118" s="53">
        <f t="shared" ca="1" si="604"/>
        <v>0.24337450929837923</v>
      </c>
      <c r="PT118" s="53">
        <f t="shared" ca="1" si="604"/>
        <v>0.81245076319292453</v>
      </c>
      <c r="PU118" s="53">
        <f t="shared" ca="1" si="604"/>
        <v>1.454326281260613</v>
      </c>
      <c r="PV118" s="53">
        <f t="shared" ca="1" si="604"/>
        <v>-0.55529647415909211</v>
      </c>
      <c r="PW118" s="53">
        <f t="shared" ca="1" si="604"/>
        <v>-1.9082892044216229</v>
      </c>
      <c r="PX118" s="53">
        <f t="shared" ca="1" si="604"/>
        <v>-2.0964833769849731</v>
      </c>
      <c r="PY118" s="53">
        <f t="shared" ca="1" si="604"/>
        <v>0.18297783666889331</v>
      </c>
      <c r="PZ118" s="53">
        <f t="shared" ca="1" si="604"/>
        <v>0.37611291057478435</v>
      </c>
      <c r="QA118" s="53">
        <f t="shared" ca="1" si="604"/>
        <v>-1.9150266284876345</v>
      </c>
      <c r="QB118" s="53">
        <f t="shared" ca="1" si="604"/>
        <v>1.9930253802939315</v>
      </c>
      <c r="QC118" s="53">
        <f t="shared" ca="1" si="604"/>
        <v>2.6233052991785488</v>
      </c>
      <c r="QD118" s="53">
        <f t="shared" ca="1" si="604"/>
        <v>1.6331153444905318</v>
      </c>
      <c r="QE118" s="53">
        <f t="shared" ca="1" si="604"/>
        <v>-0.63262548524358175</v>
      </c>
      <c r="QF118" s="53">
        <f t="shared" ca="1" si="604"/>
        <v>1.1661683199453714</v>
      </c>
      <c r="QG118" s="53">
        <f t="shared" ca="1" si="604"/>
        <v>-0.16565109977737311</v>
      </c>
      <c r="QH118" s="53">
        <f t="shared" ca="1" si="604"/>
        <v>-0.51233075505999159</v>
      </c>
      <c r="QI118" s="53">
        <f t="shared" ca="1" si="604"/>
        <v>1.0596340673247566</v>
      </c>
      <c r="QJ118" s="53">
        <f t="shared" ca="1" si="604"/>
        <v>-1.6018324869069265</v>
      </c>
      <c r="QK118" s="53">
        <f t="shared" ca="1" si="604"/>
        <v>1.2965978654162678</v>
      </c>
      <c r="QL118" s="53">
        <f t="shared" ca="1" si="604"/>
        <v>-2.8519729167177954</v>
      </c>
      <c r="QM118" s="53">
        <f t="shared" ca="1" si="604"/>
        <v>-0.18842438880791371</v>
      </c>
      <c r="QN118" s="53">
        <f t="shared" ca="1" si="604"/>
        <v>0.70371709934621585</v>
      </c>
      <c r="QO118" s="53">
        <f t="shared" ca="1" si="604"/>
        <v>0.70999814623410518</v>
      </c>
      <c r="QP118" s="53">
        <f t="shared" ca="1" si="604"/>
        <v>-1.6971504617669566</v>
      </c>
      <c r="QQ118" s="53">
        <f t="shared" ca="1" si="604"/>
        <v>-1.2317494582254787</v>
      </c>
      <c r="QR118" s="53">
        <f t="shared" ca="1" si="604"/>
        <v>-0.77925371218706063</v>
      </c>
      <c r="QS118" s="53">
        <f t="shared" ca="1" si="604"/>
        <v>1.0981802794016033</v>
      </c>
      <c r="QT118" s="53">
        <f t="shared" ca="1" si="604"/>
        <v>-0.86937031412166632</v>
      </c>
      <c r="QU118" s="53">
        <f t="shared" ca="1" si="604"/>
        <v>-0.81164695547833399</v>
      </c>
      <c r="QV118" s="53">
        <f t="shared" ca="1" si="604"/>
        <v>0.26172547473261359</v>
      </c>
      <c r="QW118" s="53">
        <f t="shared" ca="1" si="604"/>
        <v>-0.30438845353991617</v>
      </c>
      <c r="QX118" s="53">
        <f t="shared" ca="1" si="604"/>
        <v>-2.4635803059613193</v>
      </c>
      <c r="QY118" s="53">
        <f t="shared" ca="1" si="604"/>
        <v>0.72026413297638547</v>
      </c>
      <c r="QZ118" s="53">
        <f t="shared" ca="1" si="604"/>
        <v>-0.16984186187371941</v>
      </c>
      <c r="RA118" s="53">
        <f t="shared" ca="1" si="604"/>
        <v>-1.2172054610236289</v>
      </c>
      <c r="RB118" s="53">
        <f t="shared" ca="1" si="604"/>
        <v>-0.31390403710470338</v>
      </c>
      <c r="RC118" s="53">
        <f t="shared" ca="1" si="604"/>
        <v>-0.29160997997049404</v>
      </c>
      <c r="RD118" s="53">
        <f t="shared" ca="1" si="604"/>
        <v>1.4783026391885146</v>
      </c>
      <c r="RE118" s="53">
        <f t="shared" ca="1" si="604"/>
        <v>-1.9474858690321359</v>
      </c>
      <c r="RF118" s="53">
        <f t="shared" ca="1" si="604"/>
        <v>0.54600372618177351</v>
      </c>
      <c r="RG118" s="53">
        <f t="shared" ca="1" si="604"/>
        <v>0.74173578550607278</v>
      </c>
      <c r="RH118" s="53">
        <f t="shared" ca="1" si="604"/>
        <v>-2.1618857642724589</v>
      </c>
      <c r="RI118" s="53">
        <f t="shared" ca="1" si="604"/>
        <v>0.63880358974897844</v>
      </c>
      <c r="RJ118" s="53">
        <f t="shared" ca="1" si="604"/>
        <v>0.15158846804213486</v>
      </c>
      <c r="RK118" s="53">
        <f t="shared" ca="1" si="604"/>
        <v>-2.1875981813472301</v>
      </c>
      <c r="RL118" s="53">
        <f t="shared" ca="1" si="604"/>
        <v>1.0609480608502908</v>
      </c>
      <c r="RM118" s="53">
        <f t="shared" ca="1" si="604"/>
        <v>-0.7265114228972015</v>
      </c>
      <c r="RN118" s="53">
        <f t="shared" ca="1" si="604"/>
        <v>0.70594526974417049</v>
      </c>
      <c r="RO118" s="53">
        <f t="shared" ca="1" si="604"/>
        <v>-0.50346594642639075</v>
      </c>
      <c r="RP118" s="53">
        <f t="shared" ca="1" si="604"/>
        <v>0.70956807530121857</v>
      </c>
      <c r="RQ118" s="53">
        <f t="shared" ca="1" si="604"/>
        <v>-0.4103687234122505</v>
      </c>
      <c r="RR118" s="53">
        <f t="shared" ca="1" si="604"/>
        <v>0.46961148269499819</v>
      </c>
      <c r="RS118" s="53">
        <f t="shared" ca="1" si="604"/>
        <v>-1.4575842112679607</v>
      </c>
      <c r="RT118" s="53">
        <f t="shared" ca="1" si="604"/>
        <v>1.1600377654731744</v>
      </c>
      <c r="RU118" s="53">
        <f t="shared" ca="1" si="604"/>
        <v>0.88998826324936287</v>
      </c>
      <c r="RV118" s="53">
        <f t="shared" ca="1" si="597"/>
        <v>-0.74279611291658254</v>
      </c>
      <c r="RW118" s="53">
        <f t="shared" ca="1" si="597"/>
        <v>0.39363022542302123</v>
      </c>
      <c r="RX118" s="53">
        <f t="shared" ref="RX118:UI133" ca="1" si="613">_xlfn.NORM.INV(RAND(),$C$5,1)</f>
        <v>0.26596268416159863</v>
      </c>
      <c r="RY118" s="53">
        <f t="shared" ca="1" si="613"/>
        <v>0.27222052209542164</v>
      </c>
      <c r="RZ118" s="53">
        <f t="shared" ca="1" si="613"/>
        <v>0.96199381371381087</v>
      </c>
      <c r="SA118" s="53">
        <f t="shared" ca="1" si="613"/>
        <v>-1.7970222726912708E-2</v>
      </c>
      <c r="SB118" s="53">
        <f t="shared" ca="1" si="613"/>
        <v>-0.73048211619330805</v>
      </c>
      <c r="SC118" s="53">
        <f t="shared" ca="1" si="613"/>
        <v>0.26701533762158614</v>
      </c>
      <c r="SD118" s="53">
        <f t="shared" ca="1" si="613"/>
        <v>1.226617847716424</v>
      </c>
      <c r="SE118" s="53">
        <f t="shared" ca="1" si="613"/>
        <v>-0.70959882850478428</v>
      </c>
      <c r="SF118" s="53">
        <f t="shared" ca="1" si="613"/>
        <v>0.91138726020996463</v>
      </c>
      <c r="SG118" s="53">
        <f t="shared" ca="1" si="613"/>
        <v>1.6386851932323201</v>
      </c>
      <c r="SH118" s="53">
        <f t="shared" ca="1" si="613"/>
        <v>4.3033134417049118E-2</v>
      </c>
      <c r="SI118" s="53">
        <f t="shared" ca="1" si="613"/>
        <v>-1.493892862261512</v>
      </c>
      <c r="SJ118" s="53">
        <f t="shared" ca="1" si="613"/>
        <v>0.16811556967561769</v>
      </c>
      <c r="SK118" s="53">
        <f t="shared" ca="1" si="613"/>
        <v>0.94020800630716062</v>
      </c>
      <c r="SL118" s="53">
        <f t="shared" ca="1" si="613"/>
        <v>2.6221502645282455</v>
      </c>
      <c r="SM118" s="53">
        <f t="shared" ca="1" si="613"/>
        <v>-0.53364882267319891</v>
      </c>
      <c r="SN118" s="53">
        <f t="shared" ca="1" si="613"/>
        <v>1.0293975659643984</v>
      </c>
      <c r="SO118" s="53">
        <f t="shared" ca="1" si="613"/>
        <v>1.7732434607689134</v>
      </c>
      <c r="SP118" s="53">
        <f t="shared" ca="1" si="613"/>
        <v>-1.5796210600517961</v>
      </c>
      <c r="SQ118" s="53">
        <f t="shared" ca="1" si="613"/>
        <v>-0.44464515797368442</v>
      </c>
      <c r="SR118" s="53">
        <f t="shared" ca="1" si="613"/>
        <v>-0.42864885019987453</v>
      </c>
      <c r="SS118" s="53">
        <f t="shared" ca="1" si="613"/>
        <v>0.56488171171373514</v>
      </c>
      <c r="ST118" s="53">
        <f t="shared" ca="1" si="613"/>
        <v>-1.0836591309596768</v>
      </c>
      <c r="SU118" s="53">
        <f t="shared" ca="1" si="613"/>
        <v>-1.1127936268566287</v>
      </c>
      <c r="SV118" s="53">
        <f t="shared" ca="1" si="613"/>
        <v>-2.0045444290045173</v>
      </c>
      <c r="SW118" s="53">
        <f t="shared" ca="1" si="613"/>
        <v>1.6708343694585492</v>
      </c>
      <c r="SX118" s="53">
        <f t="shared" ca="1" si="613"/>
        <v>-0.93567947208073132</v>
      </c>
      <c r="SY118" s="53">
        <f t="shared" ca="1" si="613"/>
        <v>-1.6100733603389476E-2</v>
      </c>
      <c r="SZ118" s="53">
        <f t="shared" ca="1" si="613"/>
        <v>-0.19599626795103886</v>
      </c>
      <c r="TA118" s="53">
        <f t="shared" ca="1" si="613"/>
        <v>-0.91384235228868127</v>
      </c>
      <c r="TB118" s="53">
        <f t="shared" ca="1" si="613"/>
        <v>1.1871580637482115</v>
      </c>
      <c r="TC118" s="53">
        <f t="shared" ca="1" si="613"/>
        <v>0.60395390115545722</v>
      </c>
      <c r="TD118" s="53">
        <f t="shared" ca="1" si="613"/>
        <v>0.71058997961620107</v>
      </c>
      <c r="TE118" s="53">
        <f t="shared" ca="1" si="613"/>
        <v>-1.4349113274957577</v>
      </c>
      <c r="TF118" s="53">
        <f t="shared" ca="1" si="613"/>
        <v>-0.99795196544109666</v>
      </c>
      <c r="TG118" s="53">
        <f t="shared" ca="1" si="613"/>
        <v>-0.92958977805037069</v>
      </c>
      <c r="TH118" s="53">
        <f t="shared" ca="1" si="613"/>
        <v>-0.64814901271225933</v>
      </c>
      <c r="TI118" s="53">
        <f t="shared" ca="1" si="613"/>
        <v>-2.1029818962252147</v>
      </c>
      <c r="TJ118" s="53">
        <f t="shared" ca="1" si="613"/>
        <v>0.13256157338991323</v>
      </c>
      <c r="TK118" s="53">
        <f t="shared" ca="1" si="613"/>
        <v>0.22351359538822665</v>
      </c>
      <c r="TL118" s="53">
        <f t="shared" ca="1" si="613"/>
        <v>-1.4983305467981196</v>
      </c>
      <c r="TM118" s="53">
        <f t="shared" ca="1" si="613"/>
        <v>0.28619776604733599</v>
      </c>
      <c r="TN118" s="53">
        <f t="shared" ca="1" si="613"/>
        <v>0.86183015181289124</v>
      </c>
      <c r="TO118" s="53">
        <f t="shared" ca="1" si="613"/>
        <v>-0.89633291796755143</v>
      </c>
      <c r="TP118" s="53">
        <f t="shared" ca="1" si="613"/>
        <v>0.41469071264325186</v>
      </c>
      <c r="TQ118" s="53">
        <f t="shared" ca="1" si="613"/>
        <v>0.6039337737225694</v>
      </c>
      <c r="TR118" s="53">
        <f t="shared" ca="1" si="613"/>
        <v>0.60551916072253631</v>
      </c>
      <c r="TS118" s="53">
        <f t="shared" ca="1" si="613"/>
        <v>0.8613498486394654</v>
      </c>
      <c r="TT118" s="53">
        <f t="shared" ca="1" si="613"/>
        <v>-1.7337590681490902</v>
      </c>
      <c r="TU118" s="53">
        <f t="shared" ca="1" si="613"/>
        <v>1.3633554549785729</v>
      </c>
      <c r="TV118" s="53">
        <f t="shared" ca="1" si="613"/>
        <v>0.36488184250884936</v>
      </c>
      <c r="TW118" s="53">
        <f t="shared" ca="1" si="613"/>
        <v>1.8959426978372178</v>
      </c>
      <c r="TX118" s="53">
        <f t="shared" ca="1" si="613"/>
        <v>-0.17838847009213052</v>
      </c>
      <c r="TY118" s="53">
        <f t="shared" ca="1" si="613"/>
        <v>-0.89345750120786493</v>
      </c>
      <c r="TZ118" s="53">
        <f t="shared" ca="1" si="613"/>
        <v>-1.0387683093315956</v>
      </c>
      <c r="UA118" s="53">
        <f t="shared" ca="1" si="613"/>
        <v>0.54173778142737639</v>
      </c>
      <c r="UB118" s="53">
        <f t="shared" ca="1" si="613"/>
        <v>-0.2942512532699133</v>
      </c>
      <c r="UC118" s="53">
        <f t="shared" ca="1" si="613"/>
        <v>-0.65803175893368315</v>
      </c>
      <c r="UD118" s="53">
        <f t="shared" ca="1" si="613"/>
        <v>-0.39122203895567342</v>
      </c>
      <c r="UE118" s="53">
        <f t="shared" ca="1" si="613"/>
        <v>2.3773813756007121</v>
      </c>
      <c r="UF118" s="53">
        <f t="shared" ca="1" si="613"/>
        <v>5.0982467035695964E-2</v>
      </c>
      <c r="UG118" s="53">
        <f t="shared" ca="1" si="613"/>
        <v>-0.38888769323327477</v>
      </c>
      <c r="UH118" s="53">
        <f t="shared" ca="1" si="613"/>
        <v>0.85964461536267889</v>
      </c>
      <c r="UI118" s="53">
        <f t="shared" ca="1" si="613"/>
        <v>0.20152862816116349</v>
      </c>
      <c r="UJ118" s="53">
        <f t="shared" ca="1" si="605"/>
        <v>0.82772652679735703</v>
      </c>
      <c r="UK118" s="53">
        <f t="shared" ca="1" si="598"/>
        <v>-0.30991046324109872</v>
      </c>
      <c r="UL118" s="53">
        <f t="shared" ca="1" si="598"/>
        <v>-0.97786336295200227</v>
      </c>
      <c r="UM118" s="53">
        <f t="shared" ca="1" si="598"/>
        <v>1.0119098538172011</v>
      </c>
      <c r="UN118" s="53">
        <f t="shared" ca="1" si="598"/>
        <v>-1.0489709160075649</v>
      </c>
      <c r="UO118" s="53">
        <f t="shared" ca="1" si="598"/>
        <v>0.72718406330702112</v>
      </c>
      <c r="UP118" s="53">
        <f t="shared" ca="1" si="598"/>
        <v>0.26524236315387012</v>
      </c>
      <c r="UQ118" s="53">
        <f t="shared" ca="1" si="598"/>
        <v>0.65209440621420067</v>
      </c>
      <c r="UR118" s="53">
        <f t="shared" ca="1" si="598"/>
        <v>0.20774091442978257</v>
      </c>
      <c r="US118" s="53">
        <f t="shared" ca="1" si="598"/>
        <v>1.0689003214100214</v>
      </c>
      <c r="UT118" s="53">
        <f t="shared" ca="1" si="598"/>
        <v>0.95950378802524927</v>
      </c>
      <c r="UU118" s="53">
        <f t="shared" ca="1" si="598"/>
        <v>-1.2450844317815057</v>
      </c>
      <c r="UV118" s="53">
        <f t="shared" ca="1" si="598"/>
        <v>-2.1212857254312225</v>
      </c>
      <c r="UW118" s="53">
        <f t="shared" ca="1" si="598"/>
        <v>0.27554598811066205</v>
      </c>
      <c r="UX118" s="53">
        <f t="shared" ca="1" si="598"/>
        <v>-0.18418757474122613</v>
      </c>
      <c r="UY118" s="53">
        <f t="shared" ca="1" si="598"/>
        <v>-0.7036048617463706</v>
      </c>
      <c r="UZ118" s="53">
        <f t="shared" ca="1" si="598"/>
        <v>0.23070970818304545</v>
      </c>
      <c r="VA118" s="53">
        <f t="shared" ca="1" si="598"/>
        <v>-0.8215818618962486</v>
      </c>
      <c r="VB118" s="53">
        <f t="shared" ca="1" si="598"/>
        <v>-0.95155344058762004</v>
      </c>
      <c r="VC118" s="53">
        <f t="shared" ca="1" si="598"/>
        <v>-0.50045869078886629</v>
      </c>
      <c r="VD118" s="53">
        <f t="shared" ca="1" si="598"/>
        <v>-0.6838380026830716</v>
      </c>
      <c r="VE118" s="53">
        <f t="shared" ca="1" si="598"/>
        <v>8.7838984942769829E-2</v>
      </c>
      <c r="VF118" s="53">
        <f t="shared" ca="1" si="598"/>
        <v>0.94969327300082085</v>
      </c>
      <c r="VG118" s="53">
        <f t="shared" ca="1" si="598"/>
        <v>-0.54640204611120713</v>
      </c>
      <c r="VH118" s="53">
        <f t="shared" ca="1" si="598"/>
        <v>0.84676422150678843</v>
      </c>
      <c r="VI118" s="53">
        <f t="shared" ca="1" si="598"/>
        <v>0.18002898670864365</v>
      </c>
      <c r="VJ118" s="53">
        <f t="shared" ca="1" si="598"/>
        <v>0.25421324487205471</v>
      </c>
      <c r="VK118" s="53">
        <f t="shared" ca="1" si="598"/>
        <v>-0.3520677752316913</v>
      </c>
      <c r="VL118" s="53">
        <f t="shared" ca="1" si="598"/>
        <v>-0.51220552545866416</v>
      </c>
      <c r="VM118" s="53">
        <f t="shared" ca="1" si="598"/>
        <v>-0.89894779372017397</v>
      </c>
      <c r="VN118" s="53">
        <f t="shared" ca="1" si="598"/>
        <v>-0.57315942323581126</v>
      </c>
      <c r="VO118" s="53">
        <f t="shared" ca="1" si="598"/>
        <v>0.95828442481823262</v>
      </c>
      <c r="VP118" s="53">
        <f t="shared" ca="1" si="598"/>
        <v>-0.73877855297926975</v>
      </c>
      <c r="VQ118" s="53">
        <f t="shared" ca="1" si="598"/>
        <v>-6.9269726073053872E-2</v>
      </c>
      <c r="VR118" s="53">
        <f t="shared" ca="1" si="598"/>
        <v>0.96805975573121039</v>
      </c>
      <c r="VS118" s="53">
        <f t="shared" ca="1" si="598"/>
        <v>0.2928698904887182</v>
      </c>
      <c r="VT118" s="53">
        <f t="shared" ca="1" si="598"/>
        <v>-2.1568013041874536</v>
      </c>
      <c r="VU118" s="53">
        <f t="shared" ca="1" si="598"/>
        <v>-1.7965523089532147</v>
      </c>
      <c r="VV118" s="53">
        <f t="shared" ca="1" si="598"/>
        <v>0.40196591746205912</v>
      </c>
      <c r="VW118" s="53">
        <f t="shared" ca="1" si="598"/>
        <v>1.5312475729156561</v>
      </c>
      <c r="VX118" s="53">
        <f t="shared" ca="1" si="598"/>
        <v>6.7568292105706404E-2</v>
      </c>
      <c r="VY118" s="53">
        <f t="shared" ca="1" si="598"/>
        <v>-0.14816424620968704</v>
      </c>
      <c r="VZ118" s="53">
        <f t="shared" ca="1" si="598"/>
        <v>0.12835483995128263</v>
      </c>
      <c r="WA118" s="53">
        <f t="shared" ca="1" si="598"/>
        <v>-1.4475761150696245</v>
      </c>
      <c r="WB118" s="53">
        <f t="shared" ca="1" si="598"/>
        <v>-0.52019421866573934</v>
      </c>
      <c r="WC118" s="53">
        <f t="shared" ca="1" si="598"/>
        <v>-0.44094987928613838</v>
      </c>
      <c r="WD118" s="53">
        <f t="shared" ca="1" si="598"/>
        <v>0.89943789847332767</v>
      </c>
      <c r="WE118" s="53">
        <f t="shared" ca="1" si="598"/>
        <v>3.7924478040833693E-3</v>
      </c>
      <c r="WF118" s="53">
        <f t="shared" ca="1" si="598"/>
        <v>-1.1941211334703916</v>
      </c>
      <c r="WG118" s="53">
        <f t="shared" ca="1" si="598"/>
        <v>0.5972494620746055</v>
      </c>
      <c r="WH118" s="53">
        <f t="shared" ca="1" si="598"/>
        <v>0.87506389357739156</v>
      </c>
      <c r="WI118" s="53">
        <f t="shared" ca="1" si="598"/>
        <v>0.22091708230798612</v>
      </c>
      <c r="WJ118" s="53">
        <f t="shared" ca="1" si="598"/>
        <v>-6.5536851863674375E-2</v>
      </c>
      <c r="WK118" s="53">
        <f t="shared" ca="1" si="598"/>
        <v>-3.3766592929285695</v>
      </c>
      <c r="WL118" s="53">
        <f t="shared" ca="1" si="598"/>
        <v>-1.1052442960260498</v>
      </c>
      <c r="WM118" s="53">
        <f t="shared" ca="1" si="598"/>
        <v>0.34549063086794318</v>
      </c>
      <c r="WN118" s="53">
        <f t="shared" ca="1" si="598"/>
        <v>-0.2973291941159189</v>
      </c>
      <c r="WO118" s="53">
        <f t="shared" ca="1" si="598"/>
        <v>1.2316018120711045</v>
      </c>
      <c r="WP118" s="53">
        <f t="shared" ca="1" si="598"/>
        <v>-0.31005470654258321</v>
      </c>
      <c r="WQ118" s="53">
        <f t="shared" ca="1" si="598"/>
        <v>0.79705681418210317</v>
      </c>
      <c r="WR118" s="53">
        <f t="shared" ca="1" si="598"/>
        <v>0.1189473228508196</v>
      </c>
      <c r="WS118" s="53">
        <f t="shared" ca="1" si="598"/>
        <v>0.42525610301462263</v>
      </c>
      <c r="WT118" s="53">
        <f t="shared" ca="1" si="598"/>
        <v>-1.4035746303622507</v>
      </c>
      <c r="WU118" s="53">
        <f t="shared" ca="1" si="598"/>
        <v>-0.87129956860826485</v>
      </c>
      <c r="WV118" s="53">
        <f t="shared" ref="WV118:ZG122" ca="1" si="614">_xlfn.NORM.INV(RAND(),$C$5,1)</f>
        <v>1.2367856310193855E-2</v>
      </c>
      <c r="WW118" s="53">
        <f t="shared" ca="1" si="614"/>
        <v>-8.9110410403407753E-2</v>
      </c>
      <c r="WX118" s="53">
        <f t="shared" ca="1" si="614"/>
        <v>-0.83965831720806661</v>
      </c>
      <c r="WY118" s="53">
        <f t="shared" ca="1" si="614"/>
        <v>-1.8456041709546678</v>
      </c>
      <c r="WZ118" s="53">
        <f t="shared" ca="1" si="614"/>
        <v>1.3812572592792443</v>
      </c>
      <c r="XA118" s="53">
        <f t="shared" ca="1" si="614"/>
        <v>0.8517186476128128</v>
      </c>
      <c r="XB118" s="53">
        <f t="shared" ca="1" si="614"/>
        <v>-1.0824629315138923</v>
      </c>
      <c r="XC118" s="53">
        <f t="shared" ca="1" si="614"/>
        <v>0.25153471360371144</v>
      </c>
      <c r="XD118" s="53">
        <f t="shared" ca="1" si="614"/>
        <v>1.3839328096937125</v>
      </c>
      <c r="XE118" s="53">
        <f t="shared" ca="1" si="614"/>
        <v>-0.62092369689839688</v>
      </c>
      <c r="XF118" s="53">
        <f t="shared" ca="1" si="614"/>
        <v>-0.84996159636531787</v>
      </c>
      <c r="XG118" s="53">
        <f t="shared" ca="1" si="614"/>
        <v>0.7419382373201252</v>
      </c>
      <c r="XH118" s="53">
        <f t="shared" ca="1" si="614"/>
        <v>7.4809887093715513E-2</v>
      </c>
      <c r="XI118" s="53">
        <f t="shared" ca="1" si="614"/>
        <v>-0.23404961729042043</v>
      </c>
      <c r="XJ118" s="53">
        <f t="shared" ca="1" si="614"/>
        <v>-1.6902813663113854</v>
      </c>
      <c r="XK118" s="53">
        <f t="shared" ca="1" si="614"/>
        <v>-1.3166449936541562</v>
      </c>
      <c r="XL118" s="53">
        <f t="shared" ca="1" si="614"/>
        <v>-0.14397064633539841</v>
      </c>
      <c r="XM118" s="53">
        <f t="shared" ca="1" si="614"/>
        <v>0.92482931051739248</v>
      </c>
      <c r="XN118" s="53">
        <f t="shared" ca="1" si="614"/>
        <v>-0.51812630452955655</v>
      </c>
      <c r="XO118" s="53">
        <f t="shared" ca="1" si="614"/>
        <v>-0.32728801022546866</v>
      </c>
      <c r="XP118" s="53">
        <f t="shared" ca="1" si="614"/>
        <v>0.96746640473623358</v>
      </c>
      <c r="XQ118" s="53">
        <f t="shared" ca="1" si="614"/>
        <v>0.1094049769051612</v>
      </c>
      <c r="XR118" s="53">
        <f t="shared" ca="1" si="614"/>
        <v>-0.40309235218432243</v>
      </c>
      <c r="XS118" s="53">
        <f t="shared" ca="1" si="614"/>
        <v>-0.58532104642662641</v>
      </c>
      <c r="XT118" s="53">
        <f t="shared" ca="1" si="614"/>
        <v>0.18027065589966376</v>
      </c>
      <c r="XU118" s="53">
        <f t="shared" ca="1" si="614"/>
        <v>1.6447596688746775</v>
      </c>
      <c r="XV118" s="53">
        <f t="shared" ca="1" si="614"/>
        <v>0.72241808761015458</v>
      </c>
      <c r="XW118" s="53">
        <f t="shared" ca="1" si="614"/>
        <v>1.6469423805369976</v>
      </c>
      <c r="XX118" s="53">
        <f t="shared" ca="1" si="614"/>
        <v>0.44748695203854894</v>
      </c>
      <c r="XY118" s="53">
        <f t="shared" ca="1" si="614"/>
        <v>1.4204059609338864</v>
      </c>
      <c r="XZ118" s="53">
        <f t="shared" ca="1" si="614"/>
        <v>1.6984832397316636</v>
      </c>
      <c r="YA118" s="53">
        <f t="shared" ca="1" si="614"/>
        <v>0.38736608793839705</v>
      </c>
      <c r="YB118" s="53">
        <f t="shared" ca="1" si="614"/>
        <v>0.67874123276718401</v>
      </c>
      <c r="YC118" s="53">
        <f t="shared" ca="1" si="614"/>
        <v>0.59032445475695483</v>
      </c>
      <c r="YD118" s="53">
        <f t="shared" ca="1" si="614"/>
        <v>1.2975763940153968</v>
      </c>
      <c r="YE118" s="53">
        <f t="shared" ca="1" si="614"/>
        <v>0.24912526760381845</v>
      </c>
      <c r="YF118" s="53">
        <f t="shared" ca="1" si="614"/>
        <v>-1.3658453020773806</v>
      </c>
      <c r="YG118" s="53">
        <f t="shared" ca="1" si="614"/>
        <v>-0.23996429498169367</v>
      </c>
      <c r="YH118" s="53">
        <f t="shared" ca="1" si="614"/>
        <v>0.45236150049994961</v>
      </c>
      <c r="YI118" s="53">
        <f t="shared" ca="1" si="614"/>
        <v>0.18676588842967581</v>
      </c>
      <c r="YJ118" s="53">
        <f t="shared" ca="1" si="614"/>
        <v>0.75951868769152309</v>
      </c>
      <c r="YK118" s="53">
        <f t="shared" ca="1" si="614"/>
        <v>-2.5211314632561721</v>
      </c>
      <c r="YL118" s="53">
        <f t="shared" ca="1" si="614"/>
        <v>-1.1675914565979784</v>
      </c>
      <c r="YM118" s="53">
        <f t="shared" ca="1" si="614"/>
        <v>-1.5412597126268077</v>
      </c>
      <c r="YN118" s="53">
        <f t="shared" ca="1" si="614"/>
        <v>3.1299080616265735</v>
      </c>
      <c r="YO118" s="53">
        <f t="shared" ca="1" si="614"/>
        <v>-0.86959699077935138</v>
      </c>
      <c r="YP118" s="53">
        <f t="shared" ca="1" si="614"/>
        <v>-1.7395838659677065</v>
      </c>
      <c r="YQ118" s="53">
        <f t="shared" ca="1" si="614"/>
        <v>-0.10958575298813888</v>
      </c>
      <c r="YR118" s="53">
        <f t="shared" ca="1" si="614"/>
        <v>-1.24970493501725</v>
      </c>
      <c r="YS118" s="53">
        <f t="shared" ca="1" si="614"/>
        <v>-0.89477899687618456</v>
      </c>
      <c r="YT118" s="53">
        <f t="shared" ca="1" si="614"/>
        <v>-0.68384542797545433</v>
      </c>
      <c r="YU118" s="53">
        <f t="shared" ca="1" si="614"/>
        <v>-0.70955874227670213</v>
      </c>
      <c r="YV118" s="53">
        <f t="shared" ca="1" si="614"/>
        <v>1.5622371519235609</v>
      </c>
      <c r="YW118" s="53">
        <f t="shared" ca="1" si="614"/>
        <v>-1.2789716303765448</v>
      </c>
      <c r="YX118" s="53">
        <f t="shared" ca="1" si="614"/>
        <v>-1.3204887763885371</v>
      </c>
      <c r="YY118" s="53">
        <f t="shared" ca="1" si="614"/>
        <v>-1.1138439251690835E-3</v>
      </c>
      <c r="YZ118" s="53">
        <f t="shared" ca="1" si="614"/>
        <v>0.43921495672282967</v>
      </c>
      <c r="ZA118" s="53">
        <f t="shared" ca="1" si="614"/>
        <v>0.31635798072142657</v>
      </c>
      <c r="ZB118" s="53">
        <f t="shared" ca="1" si="614"/>
        <v>0.12706439844183698</v>
      </c>
      <c r="ZC118" s="53">
        <f t="shared" ca="1" si="614"/>
        <v>1.1981244745081292</v>
      </c>
      <c r="ZD118" s="53">
        <f t="shared" ca="1" si="614"/>
        <v>0.40798370812235846</v>
      </c>
      <c r="ZE118" s="53">
        <f t="shared" ca="1" si="614"/>
        <v>-1.8616405956064048</v>
      </c>
      <c r="ZF118" s="53">
        <f t="shared" ca="1" si="614"/>
        <v>-0.413253635813778</v>
      </c>
      <c r="ZG118" s="53">
        <f t="shared" ca="1" si="614"/>
        <v>-2.2106507161702456</v>
      </c>
      <c r="ZH118" s="53">
        <f t="shared" ca="1" si="606"/>
        <v>1.6517689649859189</v>
      </c>
      <c r="ZI118" s="53">
        <f t="shared" ca="1" si="599"/>
        <v>0.99394512219716802</v>
      </c>
      <c r="ZJ118" s="53">
        <f t="shared" ca="1" si="599"/>
        <v>-0.18831665721567048</v>
      </c>
      <c r="ZK118" s="53">
        <f t="shared" ca="1" si="599"/>
        <v>3.2053902659122009E-2</v>
      </c>
      <c r="ZL118" s="53">
        <f t="shared" ca="1" si="599"/>
        <v>0.81631276703135947</v>
      </c>
      <c r="ZM118" s="53">
        <f t="shared" ca="1" si="599"/>
        <v>0.59476983296633557</v>
      </c>
      <c r="ZN118" s="53">
        <f t="shared" ca="1" si="599"/>
        <v>-1.3118315327053138</v>
      </c>
      <c r="ZO118" s="53">
        <f t="shared" ca="1" si="599"/>
        <v>-1.6696053711920464</v>
      </c>
      <c r="ZP118" s="53">
        <f t="shared" ca="1" si="599"/>
        <v>-0.8387262693658124</v>
      </c>
      <c r="ZQ118" s="53">
        <f t="shared" ca="1" si="599"/>
        <v>-1.0374506653245776</v>
      </c>
      <c r="ZR118" s="53">
        <f t="shared" ca="1" si="599"/>
        <v>-1.7642974345443134</v>
      </c>
      <c r="ZS118" s="53">
        <f t="shared" ca="1" si="599"/>
        <v>-1.6622646537589514</v>
      </c>
      <c r="ZT118" s="53">
        <f t="shared" ca="1" si="599"/>
        <v>1.2779191536107224</v>
      </c>
      <c r="ZU118" s="53">
        <f t="shared" ca="1" si="599"/>
        <v>0.63813529704189187</v>
      </c>
      <c r="ZV118" s="53">
        <f t="shared" ca="1" si="599"/>
        <v>-1.8608537657089141</v>
      </c>
      <c r="ZW118" s="53">
        <f t="shared" ca="1" si="599"/>
        <v>-0.30077012660215779</v>
      </c>
      <c r="ZX118" s="53">
        <f t="shared" ca="1" si="599"/>
        <v>-0.42488878339414671</v>
      </c>
      <c r="ZY118" s="53">
        <f t="shared" ca="1" si="599"/>
        <v>-0.19297649722563173</v>
      </c>
      <c r="ZZ118" s="53">
        <f t="shared" ca="1" si="599"/>
        <v>0.11998398626571372</v>
      </c>
      <c r="AAA118" s="53">
        <f t="shared" ca="1" si="599"/>
        <v>-2.9469182789310961</v>
      </c>
      <c r="AAB118" s="53">
        <f t="shared" ca="1" si="599"/>
        <v>-0.36525924614690547</v>
      </c>
      <c r="AAC118" s="53">
        <f t="shared" ca="1" si="599"/>
        <v>-1.3611054405535647</v>
      </c>
      <c r="AAD118" s="53">
        <f t="shared" ca="1" si="599"/>
        <v>-1.2250636369221009</v>
      </c>
      <c r="AAE118" s="53">
        <f t="shared" ca="1" si="599"/>
        <v>-1.4748015793237867</v>
      </c>
      <c r="AAF118" s="53">
        <f t="shared" ca="1" si="599"/>
        <v>-0.16420355337234357</v>
      </c>
      <c r="AAG118" s="53">
        <f t="shared" ca="1" si="599"/>
        <v>0.28677949311133827</v>
      </c>
      <c r="AAH118" s="53">
        <f t="shared" ca="1" si="599"/>
        <v>1.8067736236859957</v>
      </c>
      <c r="AAI118" s="53">
        <f t="shared" ca="1" si="599"/>
        <v>0.15895139022154192</v>
      </c>
      <c r="AAJ118" s="53">
        <f t="shared" ca="1" si="599"/>
        <v>0.56396360863965156</v>
      </c>
      <c r="AAK118" s="53">
        <f t="shared" ca="1" si="599"/>
        <v>-0.88884158249368772</v>
      </c>
      <c r="AAL118" s="53">
        <f t="shared" ca="1" si="599"/>
        <v>-0.72305061648572388</v>
      </c>
      <c r="AAM118" s="53">
        <f t="shared" ca="1" si="599"/>
        <v>-1.7796443081141615</v>
      </c>
      <c r="AAN118" s="53">
        <f t="shared" ca="1" si="599"/>
        <v>0.20620877402168653</v>
      </c>
      <c r="AAO118" s="53">
        <f t="shared" ca="1" si="599"/>
        <v>0.59173712536320267</v>
      </c>
      <c r="AAP118" s="53">
        <f t="shared" ca="1" si="599"/>
        <v>0.61650423253480358</v>
      </c>
      <c r="AAQ118" s="53">
        <f t="shared" ca="1" si="599"/>
        <v>-1.7625889958891756</v>
      </c>
      <c r="AAR118" s="53">
        <f t="shared" ca="1" si="599"/>
        <v>0.51301352941237921</v>
      </c>
      <c r="AAS118" s="53">
        <f t="shared" ca="1" si="599"/>
        <v>2.3335198238327406</v>
      </c>
      <c r="AAT118" s="53">
        <f t="shared" ca="1" si="599"/>
        <v>0.2507669657707931</v>
      </c>
      <c r="AAU118" s="53">
        <f t="shared" ca="1" si="599"/>
        <v>0.67146020988648403</v>
      </c>
      <c r="AAV118" s="53">
        <f t="shared" ca="1" si="599"/>
        <v>0.37935087251045174</v>
      </c>
      <c r="AAW118" s="53">
        <f t="shared" ca="1" si="599"/>
        <v>0.87796419097975176</v>
      </c>
      <c r="AAX118" s="53">
        <f t="shared" ca="1" si="599"/>
        <v>1.4509121183986766</v>
      </c>
      <c r="AAY118" s="53">
        <f t="shared" ca="1" si="599"/>
        <v>-0.65925777791860196</v>
      </c>
      <c r="AAZ118" s="53">
        <f t="shared" ca="1" si="599"/>
        <v>-1.5599651602547027</v>
      </c>
      <c r="ABA118" s="53">
        <f t="shared" ca="1" si="599"/>
        <v>-0.32988430258720497</v>
      </c>
      <c r="ABB118" s="53">
        <f t="shared" ca="1" si="599"/>
        <v>-1.9530347489561426</v>
      </c>
      <c r="ABC118" s="53">
        <f t="shared" ca="1" si="599"/>
        <v>0.11551249902601431</v>
      </c>
      <c r="ABD118" s="53">
        <f t="shared" ca="1" si="599"/>
        <v>-0.91798013519399058</v>
      </c>
      <c r="ABE118" s="53">
        <f t="shared" ca="1" si="599"/>
        <v>0.89066318792692456</v>
      </c>
      <c r="ABF118" s="53">
        <f t="shared" ca="1" si="599"/>
        <v>-1.6375474834032664</v>
      </c>
      <c r="ABG118" s="53">
        <f t="shared" ca="1" si="599"/>
        <v>0.82784390414459785</v>
      </c>
      <c r="ABH118" s="53">
        <f t="shared" ca="1" si="599"/>
        <v>1.0805745837053404</v>
      </c>
      <c r="ABI118" s="53">
        <f t="shared" ca="1" si="599"/>
        <v>-0.70766050387050117</v>
      </c>
      <c r="ABJ118" s="53">
        <f t="shared" ca="1" si="599"/>
        <v>0.26813098323709733</v>
      </c>
      <c r="ABK118" s="53">
        <f t="shared" ca="1" si="599"/>
        <v>0.79017488563642257</v>
      </c>
      <c r="ABL118" s="53">
        <f t="shared" ca="1" si="599"/>
        <v>1.2676156747346996</v>
      </c>
      <c r="ABM118" s="53">
        <f t="shared" ca="1" si="599"/>
        <v>0.53076086826031199</v>
      </c>
      <c r="ABN118" s="53">
        <f t="shared" ca="1" si="599"/>
        <v>0.60448592124010536</v>
      </c>
      <c r="ABO118" s="53">
        <f t="shared" ca="1" si="599"/>
        <v>-1.7846904273539996</v>
      </c>
      <c r="ABP118" s="53">
        <f t="shared" ca="1" si="599"/>
        <v>1.5651571596488696</v>
      </c>
      <c r="ABQ118" s="53">
        <f t="shared" ca="1" si="599"/>
        <v>5.5301048724428327E-4</v>
      </c>
      <c r="ABR118" s="53">
        <f t="shared" ca="1" si="599"/>
        <v>-0.35237265631193543</v>
      </c>
      <c r="ABS118" s="53">
        <f t="shared" ca="1" si="599"/>
        <v>0.11090356564372165</v>
      </c>
      <c r="ABT118" s="53">
        <f t="shared" ref="ABT118:AEE122" ca="1" si="615">_xlfn.NORM.INV(RAND(),$C$5,1)</f>
        <v>1.0485605591429801</v>
      </c>
      <c r="ABU118" s="53">
        <f t="shared" ca="1" si="615"/>
        <v>0.29077527646185936</v>
      </c>
      <c r="ABV118" s="53">
        <f t="shared" ca="1" si="615"/>
        <v>1.3557992367196405</v>
      </c>
      <c r="ABW118" s="53">
        <f t="shared" ca="1" si="615"/>
        <v>0.5216851611982003</v>
      </c>
      <c r="ABX118" s="53">
        <f t="shared" ca="1" si="615"/>
        <v>1.0579822062613795</v>
      </c>
      <c r="ABY118" s="53">
        <f t="shared" ca="1" si="615"/>
        <v>-0.81929628975069713</v>
      </c>
      <c r="ABZ118" s="53">
        <f t="shared" ca="1" si="615"/>
        <v>-0.33186686078594652</v>
      </c>
      <c r="ACA118" s="53">
        <f t="shared" ca="1" si="615"/>
        <v>-0.34172579433427919</v>
      </c>
      <c r="ACB118" s="53">
        <f t="shared" ca="1" si="615"/>
        <v>0.19383362304802557</v>
      </c>
      <c r="ACC118" s="53">
        <f t="shared" ca="1" si="615"/>
        <v>0.7070434804500394</v>
      </c>
      <c r="ACD118" s="53">
        <f t="shared" ca="1" si="615"/>
        <v>1.3233776780937945</v>
      </c>
      <c r="ACE118" s="53">
        <f t="shared" ca="1" si="615"/>
        <v>0.23982958168229163</v>
      </c>
      <c r="ACF118" s="53">
        <f t="shared" ca="1" si="615"/>
        <v>-2.5695614964198206</v>
      </c>
      <c r="ACG118" s="53">
        <f t="shared" ca="1" si="615"/>
        <v>-9.1610529264760959E-2</v>
      </c>
      <c r="ACH118" s="53">
        <f t="shared" ca="1" si="615"/>
        <v>2.4720627858824509</v>
      </c>
      <c r="ACI118" s="53">
        <f t="shared" ca="1" si="615"/>
        <v>-2.0966744140168183</v>
      </c>
      <c r="ACJ118" s="53">
        <f t="shared" ca="1" si="615"/>
        <v>0.91951594629860312</v>
      </c>
      <c r="ACK118" s="53">
        <f t="shared" ca="1" si="615"/>
        <v>0.43557292369569989</v>
      </c>
      <c r="ACL118" s="53">
        <f t="shared" ca="1" si="615"/>
        <v>-0.13085262935624231</v>
      </c>
      <c r="ACM118" s="53">
        <f t="shared" ca="1" si="615"/>
        <v>-2.5029336081880444</v>
      </c>
      <c r="ACN118" s="53">
        <f t="shared" ca="1" si="615"/>
        <v>0.32604001000120986</v>
      </c>
      <c r="ACO118" s="53">
        <f t="shared" ca="1" si="615"/>
        <v>-1.2950043606195139</v>
      </c>
      <c r="ACP118" s="53">
        <f t="shared" ca="1" si="615"/>
        <v>-1.2020349951506926</v>
      </c>
      <c r="ACQ118" s="53">
        <f t="shared" ca="1" si="615"/>
        <v>1.4012271576822348</v>
      </c>
      <c r="ACR118" s="53">
        <f t="shared" ca="1" si="615"/>
        <v>1.4114108048664451</v>
      </c>
      <c r="ACS118" s="53">
        <f t="shared" ca="1" si="615"/>
        <v>-0.51656249080917438</v>
      </c>
      <c r="ACT118" s="53">
        <f t="shared" ca="1" si="615"/>
        <v>-0.35181988738292047</v>
      </c>
      <c r="ACU118" s="53">
        <f t="shared" ca="1" si="615"/>
        <v>-0.5181609794683617</v>
      </c>
      <c r="ACV118" s="53">
        <f t="shared" ca="1" si="615"/>
        <v>-0.85576830063861775</v>
      </c>
      <c r="ACW118" s="53">
        <f t="shared" ca="1" si="615"/>
        <v>-6.5038143869240908E-2</v>
      </c>
      <c r="ACX118" s="53">
        <f t="shared" ca="1" si="615"/>
        <v>0.92271535949456884</v>
      </c>
      <c r="ACY118" s="53">
        <f t="shared" ca="1" si="615"/>
        <v>-1.1690292566223504</v>
      </c>
      <c r="ACZ118" s="53">
        <f t="shared" ca="1" si="615"/>
        <v>0.10096963132182088</v>
      </c>
      <c r="ADA118" s="53">
        <f t="shared" ca="1" si="615"/>
        <v>-0.73860486503924261</v>
      </c>
      <c r="ADB118" s="53">
        <f t="shared" ca="1" si="615"/>
        <v>0.55121037241288773</v>
      </c>
      <c r="ADC118" s="53">
        <f t="shared" ca="1" si="615"/>
        <v>-1.99992881549577</v>
      </c>
      <c r="ADD118" s="53">
        <f t="shared" ca="1" si="615"/>
        <v>0.17925009476170675</v>
      </c>
      <c r="ADE118" s="53">
        <f t="shared" ca="1" si="615"/>
        <v>0.69854292639972027</v>
      </c>
      <c r="ADF118" s="53">
        <f t="shared" ca="1" si="615"/>
        <v>0.96437523286035409</v>
      </c>
      <c r="ADG118" s="53">
        <f t="shared" ca="1" si="615"/>
        <v>0.36492973686867713</v>
      </c>
      <c r="ADH118" s="53">
        <f t="shared" ca="1" si="615"/>
        <v>1.1556732087861405</v>
      </c>
      <c r="ADI118" s="53">
        <f t="shared" ca="1" si="615"/>
        <v>-0.2899958231999426</v>
      </c>
      <c r="ADJ118" s="53">
        <f t="shared" ca="1" si="615"/>
        <v>1.7151456851534188</v>
      </c>
      <c r="ADK118" s="53">
        <f t="shared" ca="1" si="615"/>
        <v>1.6370429191717284</v>
      </c>
      <c r="ADL118" s="53">
        <f t="shared" ca="1" si="615"/>
        <v>-0.20882603521649948</v>
      </c>
      <c r="ADM118" s="53">
        <f t="shared" ca="1" si="615"/>
        <v>0.39399121237160345</v>
      </c>
      <c r="ADN118" s="53">
        <f t="shared" ca="1" si="615"/>
        <v>-1.3252386376220582</v>
      </c>
      <c r="ADO118" s="53">
        <f t="shared" ca="1" si="615"/>
        <v>0.75576709242664752</v>
      </c>
      <c r="ADP118" s="53">
        <f t="shared" ca="1" si="615"/>
        <v>-0.43338539200162451</v>
      </c>
      <c r="ADQ118" s="53">
        <f t="shared" ca="1" si="615"/>
        <v>1.2320865099860558</v>
      </c>
      <c r="ADR118" s="53">
        <f t="shared" ca="1" si="615"/>
        <v>0.19845116311256461</v>
      </c>
      <c r="ADS118" s="53">
        <f t="shared" ca="1" si="615"/>
        <v>-0.16903254248835284</v>
      </c>
      <c r="ADT118" s="53">
        <f t="shared" ca="1" si="615"/>
        <v>-0.17922118156486849</v>
      </c>
      <c r="ADU118" s="53">
        <f t="shared" ca="1" si="615"/>
        <v>-1.0148831414530184</v>
      </c>
      <c r="ADV118" s="53">
        <f t="shared" ca="1" si="615"/>
        <v>-2.3289921894465251</v>
      </c>
      <c r="ADW118" s="53">
        <f t="shared" ca="1" si="615"/>
        <v>2.0906560488145898</v>
      </c>
      <c r="ADX118" s="53">
        <f t="shared" ca="1" si="615"/>
        <v>-1.1653998824755811</v>
      </c>
      <c r="ADY118" s="53">
        <f t="shared" ca="1" si="615"/>
        <v>-0.3940869391052641</v>
      </c>
      <c r="ADZ118" s="53">
        <f t="shared" ca="1" si="615"/>
        <v>-0.58377090863098846</v>
      </c>
      <c r="AEA118" s="53">
        <f t="shared" ca="1" si="615"/>
        <v>3.8760369842806078E-2</v>
      </c>
      <c r="AEB118" s="53">
        <f t="shared" ca="1" si="615"/>
        <v>1.0155438657036491</v>
      </c>
      <c r="AEC118" s="53">
        <f t="shared" ca="1" si="615"/>
        <v>8.275668469177129E-2</v>
      </c>
      <c r="AED118" s="53">
        <f t="shared" ca="1" si="615"/>
        <v>-0.3622804189422687</v>
      </c>
      <c r="AEE118" s="53">
        <f t="shared" ca="1" si="615"/>
        <v>0.4501962236105661</v>
      </c>
      <c r="AEF118" s="53">
        <f t="shared" ca="1" si="607"/>
        <v>0.32995768687689425</v>
      </c>
      <c r="AEG118" s="53">
        <f t="shared" ca="1" si="600"/>
        <v>-0.20524159131049355</v>
      </c>
      <c r="AEH118" s="53">
        <f t="shared" ca="1" si="600"/>
        <v>-5.1493921579493444E-2</v>
      </c>
      <c r="AEI118" s="53">
        <f t="shared" ca="1" si="600"/>
        <v>-0.50835908159474963</v>
      </c>
      <c r="AEJ118" s="53">
        <f t="shared" ca="1" si="600"/>
        <v>4.1063825252407565E-2</v>
      </c>
      <c r="AEK118" s="53">
        <f t="shared" ca="1" si="600"/>
        <v>-0.40151504616195571</v>
      </c>
      <c r="AEL118" s="53">
        <f t="shared" ca="1" si="600"/>
        <v>0.95493113289762455</v>
      </c>
      <c r="AEM118" s="53">
        <f t="shared" ca="1" si="600"/>
        <v>-1.0191255520194917</v>
      </c>
      <c r="AEN118" s="53">
        <f t="shared" ca="1" si="600"/>
        <v>1.3344222058861415</v>
      </c>
      <c r="AEO118" s="53">
        <f t="shared" ca="1" si="600"/>
        <v>0.50550480367681416</v>
      </c>
      <c r="AEP118" s="53">
        <f t="shared" ca="1" si="600"/>
        <v>0.10961759249914578</v>
      </c>
      <c r="AEQ118" s="53">
        <f t="shared" ca="1" si="600"/>
        <v>1.0064635392742212</v>
      </c>
      <c r="AER118" s="53">
        <f t="shared" ca="1" si="600"/>
        <v>0.42711087539365977</v>
      </c>
      <c r="AES118" s="53">
        <f t="shared" ca="1" si="600"/>
        <v>-0.57484625816174673</v>
      </c>
      <c r="AET118" s="53">
        <f t="shared" ca="1" si="600"/>
        <v>-0.56949225915602286</v>
      </c>
      <c r="AEU118" s="53">
        <f t="shared" ca="1" si="600"/>
        <v>0.33216979669616636</v>
      </c>
      <c r="AEV118" s="53">
        <f t="shared" ca="1" si="600"/>
        <v>0.40006126161426814</v>
      </c>
      <c r="AEW118" s="53">
        <f t="shared" ca="1" si="600"/>
        <v>-0.88574636059680978</v>
      </c>
      <c r="AEX118" s="53">
        <f t="shared" ca="1" si="600"/>
        <v>1.6687222787273177</v>
      </c>
      <c r="AEY118" s="53">
        <f t="shared" ca="1" si="600"/>
        <v>0.83490691398375727</v>
      </c>
      <c r="AEZ118" s="53">
        <f t="shared" ca="1" si="600"/>
        <v>-1.2366184754574181</v>
      </c>
      <c r="AFA118" s="53">
        <f t="shared" ca="1" si="600"/>
        <v>0.7277754210098929</v>
      </c>
      <c r="AFB118" s="53">
        <f t="shared" ca="1" si="600"/>
        <v>-0.49459429666045268</v>
      </c>
      <c r="AFC118" s="53">
        <f t="shared" ca="1" si="600"/>
        <v>1.0282783698369724</v>
      </c>
      <c r="AFD118" s="53">
        <f t="shared" ca="1" si="600"/>
        <v>-0.87115585165770881</v>
      </c>
      <c r="AFE118" s="53">
        <f t="shared" ca="1" si="600"/>
        <v>-0.93422162539459919</v>
      </c>
      <c r="AFF118" s="53">
        <f t="shared" ca="1" si="600"/>
        <v>-0.53190284417978584</v>
      </c>
      <c r="AFG118" s="53">
        <f t="shared" ca="1" si="600"/>
        <v>-1.5658514404038903</v>
      </c>
      <c r="AFH118" s="53">
        <f t="shared" ca="1" si="600"/>
        <v>-1.4363655475656703</v>
      </c>
      <c r="AFI118" s="53">
        <f t="shared" ca="1" si="600"/>
        <v>0.90925893778641975</v>
      </c>
      <c r="AFJ118" s="53">
        <f t="shared" ca="1" si="600"/>
        <v>-1.1849838799918944</v>
      </c>
      <c r="AFK118" s="53">
        <f t="shared" ca="1" si="600"/>
        <v>1.7266302295038805</v>
      </c>
      <c r="AFL118" s="53">
        <f t="shared" ca="1" si="600"/>
        <v>-0.90281042826187763</v>
      </c>
      <c r="AFM118" s="53">
        <f t="shared" ca="1" si="600"/>
        <v>-2.4806649504578431</v>
      </c>
      <c r="AFN118" s="53">
        <f t="shared" ca="1" si="600"/>
        <v>-1.0333011469736009</v>
      </c>
      <c r="AFO118" s="53">
        <f t="shared" ca="1" si="600"/>
        <v>7.1707562319186152E-2</v>
      </c>
      <c r="AFP118" s="53">
        <f t="shared" ca="1" si="600"/>
        <v>-2.921308594876855E-2</v>
      </c>
      <c r="AFQ118" s="53">
        <f t="shared" ca="1" si="600"/>
        <v>-1.9106382202815553</v>
      </c>
      <c r="AFR118" s="53">
        <f t="shared" ca="1" si="600"/>
        <v>-0.16083821043951221</v>
      </c>
      <c r="AFS118" s="53">
        <f t="shared" ca="1" si="600"/>
        <v>-0.58661450088850819</v>
      </c>
      <c r="AFT118" s="53">
        <f t="shared" ca="1" si="600"/>
        <v>0.69886070704401593</v>
      </c>
      <c r="AFU118" s="53">
        <f t="shared" ca="1" si="600"/>
        <v>-1.2488317333008134</v>
      </c>
      <c r="AFV118" s="53">
        <f t="shared" ca="1" si="600"/>
        <v>0.10531832817595096</v>
      </c>
      <c r="AFW118" s="53">
        <f t="shared" ca="1" si="600"/>
        <v>0.34215005339462612</v>
      </c>
      <c r="AFX118" s="53">
        <f t="shared" ca="1" si="600"/>
        <v>0.90854277818225881</v>
      </c>
      <c r="AFY118" s="53">
        <f t="shared" ca="1" si="600"/>
        <v>0.26110341063678283</v>
      </c>
      <c r="AFZ118" s="53">
        <f t="shared" ca="1" si="600"/>
        <v>1.0042507160749017</v>
      </c>
      <c r="AGA118" s="53">
        <f t="shared" ca="1" si="600"/>
        <v>0.33895841789793657</v>
      </c>
      <c r="AGB118" s="53">
        <f t="shared" ca="1" si="600"/>
        <v>-0.49476214040058103</v>
      </c>
      <c r="AGC118" s="53">
        <f t="shared" ca="1" si="600"/>
        <v>0.39499030745002922</v>
      </c>
      <c r="AGD118" s="53">
        <f t="shared" ca="1" si="600"/>
        <v>0.44413098598756695</v>
      </c>
      <c r="AGE118" s="53">
        <f t="shared" ca="1" si="600"/>
        <v>1.3859429902954368E-3</v>
      </c>
      <c r="AGF118" s="53">
        <f t="shared" ca="1" si="600"/>
        <v>0.58035099505523891</v>
      </c>
      <c r="AGG118" s="53">
        <f t="shared" ca="1" si="600"/>
        <v>-1.8639259765489014</v>
      </c>
      <c r="AGH118" s="53">
        <f t="shared" ca="1" si="600"/>
        <v>-0.47569918510944281</v>
      </c>
      <c r="AGI118" s="53">
        <f t="shared" ca="1" si="600"/>
        <v>-6.0219506548721394E-2</v>
      </c>
      <c r="AGJ118" s="53">
        <f t="shared" ca="1" si="600"/>
        <v>0.44482836544243726</v>
      </c>
      <c r="AGK118" s="53">
        <f t="shared" ca="1" si="600"/>
        <v>0.23658711219632111</v>
      </c>
      <c r="AGL118" s="53">
        <f t="shared" ca="1" si="600"/>
        <v>-1.4069006523725904</v>
      </c>
      <c r="AGM118" s="53">
        <f t="shared" ca="1" si="600"/>
        <v>1.0359130901291809</v>
      </c>
      <c r="AGN118" s="53">
        <f t="shared" ca="1" si="600"/>
        <v>0.26886218770001397</v>
      </c>
      <c r="AGO118" s="53">
        <f t="shared" ca="1" si="600"/>
        <v>-7.2952294512752813E-2</v>
      </c>
      <c r="AGP118" s="53">
        <f t="shared" ca="1" si="600"/>
        <v>-0.39247880325499901</v>
      </c>
      <c r="AGQ118" s="53">
        <f t="shared" ca="1" si="600"/>
        <v>-0.35664047442252295</v>
      </c>
      <c r="AGR118" s="53">
        <f t="shared" ref="AGR118:AJC122" ca="1" si="616">_xlfn.NORM.INV(RAND(),$C$5,1)</f>
        <v>0.43675339965491061</v>
      </c>
      <c r="AGS118" s="53">
        <f t="shared" ca="1" si="616"/>
        <v>1.3573789409456227</v>
      </c>
      <c r="AGT118" s="53">
        <f t="shared" ca="1" si="616"/>
        <v>-9.8289328773664073E-2</v>
      </c>
      <c r="AGU118" s="53">
        <f t="shared" ca="1" si="616"/>
        <v>-0.86022483794764926</v>
      </c>
      <c r="AGV118" s="53">
        <f t="shared" ca="1" si="616"/>
        <v>-0.52841134991009708</v>
      </c>
      <c r="AGW118" s="53">
        <f t="shared" ca="1" si="616"/>
        <v>-0.67607880385794916</v>
      </c>
      <c r="AGX118" s="53">
        <f t="shared" ca="1" si="616"/>
        <v>-0.37939854886550328</v>
      </c>
      <c r="AGY118" s="53">
        <f t="shared" ca="1" si="616"/>
        <v>1.8074350769050724</v>
      </c>
      <c r="AGZ118" s="53">
        <f t="shared" ca="1" si="616"/>
        <v>-0.73622987440600773</v>
      </c>
      <c r="AHA118" s="53">
        <f t="shared" ca="1" si="616"/>
        <v>0.20028986873338109</v>
      </c>
      <c r="AHB118" s="53">
        <f t="shared" ca="1" si="616"/>
        <v>-0.18240187359648252</v>
      </c>
      <c r="AHC118" s="53">
        <f t="shared" ca="1" si="616"/>
        <v>0.42751510991991359</v>
      </c>
      <c r="AHD118" s="53">
        <f t="shared" ca="1" si="616"/>
        <v>5.8701093836152678E-2</v>
      </c>
      <c r="AHE118" s="53">
        <f t="shared" ca="1" si="616"/>
        <v>1.914534668433975</v>
      </c>
      <c r="AHF118" s="53">
        <f t="shared" ca="1" si="616"/>
        <v>-0.37934997290776612</v>
      </c>
      <c r="AHG118" s="53">
        <f t="shared" ca="1" si="616"/>
        <v>-1.2646614631586501</v>
      </c>
      <c r="AHH118" s="53">
        <f t="shared" ca="1" si="616"/>
        <v>0.14512849607688508</v>
      </c>
      <c r="AHI118" s="53">
        <f t="shared" ca="1" si="616"/>
        <v>0.52245850056312571</v>
      </c>
      <c r="AHJ118" s="53">
        <f t="shared" ca="1" si="616"/>
        <v>2.4419604333063569</v>
      </c>
      <c r="AHK118" s="53">
        <f t="shared" ca="1" si="616"/>
        <v>0.85194144343633971</v>
      </c>
      <c r="AHL118" s="53">
        <f t="shared" ca="1" si="616"/>
        <v>-1.0727401914010692</v>
      </c>
      <c r="AHM118" s="53">
        <f t="shared" ca="1" si="616"/>
        <v>0.58782274574820248</v>
      </c>
      <c r="AHN118" s="53">
        <f t="shared" ca="1" si="616"/>
        <v>5.300745420066344E-2</v>
      </c>
      <c r="AHO118" s="53">
        <f t="shared" ca="1" si="616"/>
        <v>1.1201001741970904</v>
      </c>
      <c r="AHP118" s="53">
        <f t="shared" ca="1" si="616"/>
        <v>-0.63745841284744509</v>
      </c>
      <c r="AHQ118" s="53">
        <f t="shared" ca="1" si="616"/>
        <v>-7.5236855019006371E-2</v>
      </c>
      <c r="AHR118" s="53">
        <f t="shared" ca="1" si="616"/>
        <v>8.5781373665411179E-2</v>
      </c>
      <c r="AHS118" s="53">
        <f t="shared" ca="1" si="616"/>
        <v>0.64633072712032369</v>
      </c>
      <c r="AHT118" s="53">
        <f t="shared" ca="1" si="616"/>
        <v>-1.973639259649707</v>
      </c>
      <c r="AHU118" s="53">
        <f t="shared" ca="1" si="616"/>
        <v>-1.7634243291321441</v>
      </c>
      <c r="AHV118" s="53">
        <f t="shared" ca="1" si="616"/>
        <v>0.57911233543708596</v>
      </c>
      <c r="AHW118" s="53">
        <f t="shared" ca="1" si="616"/>
        <v>0.30200660092452036</v>
      </c>
      <c r="AHX118" s="53">
        <f t="shared" ca="1" si="616"/>
        <v>-1.1629235726610276</v>
      </c>
      <c r="AHY118" s="53">
        <f t="shared" ca="1" si="616"/>
        <v>5.4263232490639343E-2</v>
      </c>
      <c r="AHZ118" s="53">
        <f t="shared" ca="1" si="616"/>
        <v>-0.35919979564358767</v>
      </c>
      <c r="AIA118" s="53">
        <f t="shared" ca="1" si="616"/>
        <v>0.4826281386629212</v>
      </c>
      <c r="AIB118" s="53">
        <f t="shared" ca="1" si="616"/>
        <v>-0.56890413362309655</v>
      </c>
      <c r="AIC118" s="53">
        <f t="shared" ca="1" si="616"/>
        <v>0.17232784348358909</v>
      </c>
      <c r="AID118" s="53">
        <f t="shared" ca="1" si="616"/>
        <v>-1.9206300172249398E-2</v>
      </c>
      <c r="AIE118" s="53">
        <f t="shared" ca="1" si="616"/>
        <v>-0.31734048937839993</v>
      </c>
      <c r="AIF118" s="53">
        <f t="shared" ca="1" si="616"/>
        <v>0.49432061353949491</v>
      </c>
      <c r="AIG118" s="53">
        <f t="shared" ca="1" si="616"/>
        <v>-0.17520658441981199</v>
      </c>
      <c r="AIH118" s="53">
        <f t="shared" ca="1" si="616"/>
        <v>-1.6706722069811355</v>
      </c>
      <c r="AII118" s="53">
        <f t="shared" ca="1" si="616"/>
        <v>-1.5525674894239554</v>
      </c>
      <c r="AIJ118" s="53">
        <f t="shared" ca="1" si="616"/>
        <v>8.2183445738071195E-2</v>
      </c>
      <c r="AIK118" s="53">
        <f t="shared" ca="1" si="616"/>
        <v>5.2728172348499497E-2</v>
      </c>
      <c r="AIL118" s="53">
        <f t="shared" ca="1" si="616"/>
        <v>-0.36901609371678168</v>
      </c>
      <c r="AIM118" s="53">
        <f t="shared" ca="1" si="616"/>
        <v>0.54608066367949171</v>
      </c>
      <c r="AIN118" s="53">
        <f t="shared" ca="1" si="616"/>
        <v>0.39864720441252643</v>
      </c>
      <c r="AIO118" s="53">
        <f t="shared" ca="1" si="616"/>
        <v>2.6907219152172663</v>
      </c>
      <c r="AIP118" s="53">
        <f t="shared" ca="1" si="616"/>
        <v>0.25571562492525701</v>
      </c>
      <c r="AIQ118" s="53">
        <f t="shared" ca="1" si="616"/>
        <v>-0.19566260985038869</v>
      </c>
      <c r="AIR118" s="53">
        <f t="shared" ca="1" si="616"/>
        <v>-0.68315706974130375</v>
      </c>
      <c r="AIS118" s="53">
        <f t="shared" ca="1" si="616"/>
        <v>5.2231296344719375E-2</v>
      </c>
      <c r="AIT118" s="53">
        <f t="shared" ca="1" si="616"/>
        <v>1.9828499239268198E-2</v>
      </c>
      <c r="AIU118" s="53">
        <f t="shared" ca="1" si="616"/>
        <v>1.5157934303383083</v>
      </c>
      <c r="AIV118" s="53">
        <f t="shared" ca="1" si="616"/>
        <v>0.64569755403582529</v>
      </c>
      <c r="AIW118" s="53">
        <f t="shared" ca="1" si="616"/>
        <v>-1.6549779933441451</v>
      </c>
      <c r="AIX118" s="53">
        <f t="shared" ca="1" si="616"/>
        <v>-1.3891313769207558</v>
      </c>
      <c r="AIY118" s="53">
        <f t="shared" ca="1" si="616"/>
        <v>0.81820168989116648</v>
      </c>
      <c r="AIZ118" s="53">
        <f t="shared" ca="1" si="616"/>
        <v>0.82144335976839822</v>
      </c>
      <c r="AJA118" s="53">
        <f t="shared" ca="1" si="616"/>
        <v>0.29231817027072154</v>
      </c>
      <c r="AJB118" s="53">
        <f t="shared" ca="1" si="616"/>
        <v>0.28550011475537068</v>
      </c>
      <c r="AJC118" s="53">
        <f t="shared" ca="1" si="616"/>
        <v>0.19312166087862284</v>
      </c>
      <c r="AJD118" s="53">
        <f t="shared" ca="1" si="608"/>
        <v>-1.0721271757887196</v>
      </c>
      <c r="AJE118" s="53">
        <f t="shared" ca="1" si="601"/>
        <v>-0.29953206670035304</v>
      </c>
      <c r="AJF118" s="53">
        <f t="shared" ca="1" si="601"/>
        <v>-1.7941395954020831</v>
      </c>
      <c r="AJG118" s="53">
        <f t="shared" ca="1" si="601"/>
        <v>-0.86818609680781234</v>
      </c>
      <c r="AJH118" s="53">
        <f t="shared" ca="1" si="601"/>
        <v>-0.99511395137736824</v>
      </c>
      <c r="AJI118" s="53">
        <f t="shared" ca="1" si="601"/>
        <v>0.4779542187584081</v>
      </c>
      <c r="AJJ118" s="53">
        <f t="shared" ca="1" si="601"/>
        <v>1.0435788734039124</v>
      </c>
      <c r="AJK118" s="53">
        <f t="shared" ca="1" si="601"/>
        <v>0.47952836310607722</v>
      </c>
      <c r="AJL118" s="53">
        <f t="shared" ca="1" si="601"/>
        <v>-0.96141400047216441</v>
      </c>
      <c r="AJM118" s="53">
        <f t="shared" ca="1" si="601"/>
        <v>-4.8341773202339393E-2</v>
      </c>
      <c r="AJN118" s="53">
        <f t="shared" ca="1" si="601"/>
        <v>0.48759043637778027</v>
      </c>
      <c r="AJO118" s="53">
        <f t="shared" ca="1" si="601"/>
        <v>7.3881309864569131E-2</v>
      </c>
      <c r="AJP118" s="53">
        <f t="shared" ca="1" si="601"/>
        <v>-0.34960791677384895</v>
      </c>
      <c r="AJQ118" s="53">
        <f t="shared" ca="1" si="601"/>
        <v>-0.24277967659611072</v>
      </c>
      <c r="AJR118" s="53">
        <f t="shared" ca="1" si="601"/>
        <v>-0.37001583585077324</v>
      </c>
      <c r="AJS118" s="53">
        <f t="shared" ca="1" si="601"/>
        <v>0.73062718298556817</v>
      </c>
      <c r="AJT118" s="53">
        <f t="shared" ca="1" si="601"/>
        <v>0.33665399964034642</v>
      </c>
      <c r="AJU118" s="53">
        <f t="shared" ca="1" si="601"/>
        <v>1.5673450291622648</v>
      </c>
      <c r="AJV118" s="53">
        <f t="shared" ca="1" si="601"/>
        <v>1.9187550736312624</v>
      </c>
      <c r="AJW118" s="53">
        <f t="shared" ca="1" si="601"/>
        <v>-0.1332200548794332</v>
      </c>
      <c r="AJX118" s="53">
        <f t="shared" ca="1" si="601"/>
        <v>0.39684761525983497</v>
      </c>
      <c r="AJY118" s="53">
        <f t="shared" ca="1" si="601"/>
        <v>-0.97627642027208794</v>
      </c>
      <c r="AJZ118" s="53">
        <f t="shared" ca="1" si="601"/>
        <v>0.44776628762550402</v>
      </c>
      <c r="AKA118" s="53">
        <f t="shared" ca="1" si="601"/>
        <v>0.49139506764121882</v>
      </c>
      <c r="AKB118" s="53">
        <f t="shared" ca="1" si="601"/>
        <v>0.79969898867528588</v>
      </c>
      <c r="AKC118" s="53">
        <f t="shared" ca="1" si="601"/>
        <v>-0.15024190886756511</v>
      </c>
      <c r="AKD118" s="53">
        <f t="shared" ca="1" si="601"/>
        <v>1.3012951223211664E-2</v>
      </c>
      <c r="AKE118" s="53">
        <f t="shared" ca="1" si="601"/>
        <v>-0.9288083270847507</v>
      </c>
      <c r="AKF118" s="53">
        <f t="shared" ca="1" si="601"/>
        <v>-1.1665932996287003</v>
      </c>
      <c r="AKG118" s="53">
        <f t="shared" ca="1" si="601"/>
        <v>-0.36533487761154054</v>
      </c>
      <c r="AKH118" s="53">
        <f t="shared" ca="1" si="601"/>
        <v>-1.8706687348734028</v>
      </c>
      <c r="AKI118" s="53">
        <f t="shared" ca="1" si="601"/>
        <v>-1.0603591531944567</v>
      </c>
      <c r="AKJ118" s="53">
        <f t="shared" ca="1" si="601"/>
        <v>-1.4691571094494715</v>
      </c>
      <c r="AKK118" s="53">
        <f t="shared" ca="1" si="601"/>
        <v>-1.9315645880776289</v>
      </c>
      <c r="AKL118" s="53">
        <f t="shared" ca="1" si="601"/>
        <v>-1.2578833130014733</v>
      </c>
      <c r="AKM118" s="53">
        <f t="shared" ca="1" si="601"/>
        <v>0.79429603495532863</v>
      </c>
      <c r="AKN118" s="53">
        <f t="shared" ca="1" si="601"/>
        <v>0.36347014882194939</v>
      </c>
      <c r="AKO118" s="53">
        <f t="shared" ca="1" si="601"/>
        <v>-1.3467842797311693</v>
      </c>
      <c r="AKP118" s="53">
        <f t="shared" ca="1" si="601"/>
        <v>-1.1633405270055541</v>
      </c>
      <c r="AKQ118" s="53">
        <f t="shared" ca="1" si="601"/>
        <v>-1.9743899501633438E-2</v>
      </c>
      <c r="AKR118" s="53">
        <f t="shared" ca="1" si="601"/>
        <v>0.30945609881667463</v>
      </c>
      <c r="AKS118" s="53">
        <f t="shared" ca="1" si="601"/>
        <v>0.86441966905721568</v>
      </c>
      <c r="AKT118" s="53">
        <f t="shared" ca="1" si="601"/>
        <v>0.72696388635773479</v>
      </c>
      <c r="AKU118" s="53">
        <f t="shared" ca="1" si="601"/>
        <v>0.27438981626534575</v>
      </c>
      <c r="AKV118" s="53">
        <f t="shared" ca="1" si="601"/>
        <v>0.23123403422943717</v>
      </c>
      <c r="AKW118" s="53">
        <f t="shared" ca="1" si="601"/>
        <v>-0.50752604777280941</v>
      </c>
      <c r="AKX118" s="53">
        <f t="shared" ca="1" si="601"/>
        <v>0.5303214516393735</v>
      </c>
      <c r="AKY118" s="53">
        <f t="shared" ca="1" si="601"/>
        <v>-4.2088810759331595E-2</v>
      </c>
      <c r="AKZ118" s="53">
        <f t="shared" ca="1" si="601"/>
        <v>-0.31901974344614203</v>
      </c>
      <c r="ALA118" s="53">
        <f t="shared" ca="1" si="601"/>
        <v>-1.9561964958231124</v>
      </c>
      <c r="ALB118" s="53">
        <f t="shared" ca="1" si="601"/>
        <v>0.57576347693404062</v>
      </c>
      <c r="ALC118" s="53">
        <f t="shared" ca="1" si="601"/>
        <v>-0.27751614049226725</v>
      </c>
      <c r="ALD118" s="53">
        <f t="shared" ca="1" si="601"/>
        <v>0.44322213652434028</v>
      </c>
      <c r="ALE118" s="53">
        <f t="shared" ca="1" si="601"/>
        <v>2.5692813265627047E-2</v>
      </c>
      <c r="ALF118" s="53">
        <f t="shared" ca="1" si="601"/>
        <v>1.5033981244376284</v>
      </c>
      <c r="ALG118" s="53">
        <f t="shared" ca="1" si="601"/>
        <v>0.33446426448178307</v>
      </c>
      <c r="ALH118" s="53">
        <f t="shared" ca="1" si="601"/>
        <v>1.545843630282087</v>
      </c>
      <c r="ALI118" s="53">
        <f t="shared" ca="1" si="601"/>
        <v>1.1626690577175698</v>
      </c>
      <c r="ALJ118" s="53">
        <f t="shared" ca="1" si="601"/>
        <v>-0.48294417155006086</v>
      </c>
      <c r="ALK118" s="53">
        <f t="shared" ca="1" si="601"/>
        <v>0.95141014887579967</v>
      </c>
      <c r="ALL118" s="53">
        <f t="shared" ca="1" si="601"/>
        <v>0.34725916740893559</v>
      </c>
      <c r="ALM118" s="53">
        <f t="shared" ca="1" si="601"/>
        <v>0.17544460590140898</v>
      </c>
      <c r="ALN118" s="53">
        <f t="shared" ca="1" si="601"/>
        <v>1.5814249326811065</v>
      </c>
      <c r="ALO118" s="53">
        <f t="shared" ca="1" si="601"/>
        <v>-1.3391649544664741</v>
      </c>
      <c r="ALP118" s="53">
        <f t="shared" ref="ALP118:ALR119" ca="1" si="617">_xlfn.NORM.INV(RAND(),$C$5,1)</f>
        <v>-0.35801747684445479</v>
      </c>
      <c r="ALQ118" s="53">
        <f t="shared" ca="1" si="617"/>
        <v>-0.31892424656920171</v>
      </c>
      <c r="ALR118" s="53">
        <f t="shared" ca="1" si="617"/>
        <v>-5.4970645023216705E-2</v>
      </c>
    </row>
    <row r="119" spans="1:1006" x14ac:dyDescent="0.25">
      <c r="A119">
        <f t="shared" si="417"/>
        <v>26</v>
      </c>
      <c r="B119" s="9" t="s">
        <v>2</v>
      </c>
      <c r="C119" s="2">
        <v>1</v>
      </c>
      <c r="D119" s="16">
        <v>0</v>
      </c>
      <c r="E119" s="17">
        <f t="shared" si="415"/>
        <v>0</v>
      </c>
      <c r="G119" s="52">
        <f t="shared" ca="1" si="508"/>
        <v>-0.51675869033465982</v>
      </c>
      <c r="H119" s="53">
        <f t="shared" ca="1" si="560"/>
        <v>-3.9061525266711625E-2</v>
      </c>
      <c r="I119" s="53">
        <f t="shared" ca="1" si="560"/>
        <v>-0.70423522188043752</v>
      </c>
      <c r="J119" s="53">
        <f t="shared" ca="1" si="560"/>
        <v>-0.36317481347815039</v>
      </c>
      <c r="K119" s="53">
        <f t="shared" ca="1" si="560"/>
        <v>0.41975503962435079</v>
      </c>
      <c r="L119" s="53">
        <f t="shared" ca="1" si="560"/>
        <v>0.73647230713609624</v>
      </c>
      <c r="M119" s="53">
        <f t="shared" ca="1" si="560"/>
        <v>1.2037309219241745</v>
      </c>
      <c r="N119" s="53">
        <f t="shared" ca="1" si="560"/>
        <v>-0.27276356869800406</v>
      </c>
      <c r="O119" s="53">
        <f t="shared" ca="1" si="560"/>
        <v>-1.0106848159243669</v>
      </c>
      <c r="P119" s="53">
        <f t="shared" ca="1" si="560"/>
        <v>-0.73876409644361585</v>
      </c>
      <c r="Q119" s="53">
        <f t="shared" ca="1" si="560"/>
        <v>0.57107032856190432</v>
      </c>
      <c r="R119" s="53">
        <f t="shared" ca="1" si="560"/>
        <v>-1.5091583005006965</v>
      </c>
      <c r="S119" s="53">
        <f t="shared" ca="1" si="560"/>
        <v>-0.97778455765892935</v>
      </c>
      <c r="T119" s="53">
        <f t="shared" ca="1" si="560"/>
        <v>0.7614432003707331</v>
      </c>
      <c r="U119" s="53">
        <f t="shared" ca="1" si="560"/>
        <v>1.3121855471371218</v>
      </c>
      <c r="V119" s="53">
        <f t="shared" ca="1" si="560"/>
        <v>-0.4872888017902563</v>
      </c>
      <c r="W119" s="53">
        <f t="shared" ca="1" si="560"/>
        <v>0.28898939573046128</v>
      </c>
      <c r="X119" s="53">
        <f t="shared" ca="1" si="560"/>
        <v>-0.36149671257910548</v>
      </c>
      <c r="Y119" s="53">
        <f t="shared" ca="1" si="560"/>
        <v>0.11125213835644797</v>
      </c>
      <c r="Z119" s="53">
        <f t="shared" ca="1" si="610"/>
        <v>8.4705922964064567E-2</v>
      </c>
      <c r="AA119" s="53">
        <f t="shared" ca="1" si="610"/>
        <v>1.147199855103874</v>
      </c>
      <c r="AB119" s="53">
        <f t="shared" ca="1" si="610"/>
        <v>-1.111344661626662</v>
      </c>
      <c r="AC119" s="53">
        <f t="shared" ca="1" si="610"/>
        <v>2.382698789190802</v>
      </c>
      <c r="AD119" s="53">
        <f t="shared" ca="1" si="610"/>
        <v>0.89443390166078462</v>
      </c>
      <c r="AE119" s="53">
        <f t="shared" ca="1" si="610"/>
        <v>-0.14385233677196541</v>
      </c>
      <c r="AF119" s="53">
        <f t="shared" ca="1" si="610"/>
        <v>-2.2733003936141145</v>
      </c>
      <c r="AG119" s="53">
        <f t="shared" ca="1" si="610"/>
        <v>1.0005927003245785</v>
      </c>
      <c r="AH119" s="53">
        <f t="shared" ca="1" si="610"/>
        <v>0.63272966961946997</v>
      </c>
      <c r="AI119" s="53">
        <f t="shared" ca="1" si="610"/>
        <v>0.46230905743935002</v>
      </c>
      <c r="AJ119" s="53">
        <f t="shared" ca="1" si="610"/>
        <v>0.72658935637342692</v>
      </c>
      <c r="AK119" s="53">
        <f t="shared" ca="1" si="610"/>
        <v>-0.4444255386154744</v>
      </c>
      <c r="AL119" s="53">
        <f t="shared" ca="1" si="610"/>
        <v>-0.12384927278126068</v>
      </c>
      <c r="AM119" s="53">
        <f t="shared" ca="1" si="610"/>
        <v>-0.96261522023718193</v>
      </c>
      <c r="AN119" s="53">
        <f t="shared" ca="1" si="610"/>
        <v>-0.93695900137898258</v>
      </c>
      <c r="AO119" s="53">
        <f t="shared" ca="1" si="610"/>
        <v>3.1870846999039523E-3</v>
      </c>
      <c r="AP119" s="53">
        <f t="shared" ca="1" si="610"/>
        <v>1.1075908924653886</v>
      </c>
      <c r="AQ119" s="53">
        <f t="shared" ca="1" si="611"/>
        <v>0.79710612417928028</v>
      </c>
      <c r="AR119" s="53">
        <f t="shared" ca="1" si="611"/>
        <v>-0.21530108285980079</v>
      </c>
      <c r="AS119" s="53">
        <f t="shared" ca="1" si="611"/>
        <v>-0.10865985911490628</v>
      </c>
      <c r="AT119" s="53">
        <f t="shared" ca="1" si="611"/>
        <v>0.38660906543687407</v>
      </c>
      <c r="AU119" s="53">
        <f t="shared" ca="1" si="611"/>
        <v>-0.30913290833605123</v>
      </c>
      <c r="AV119" s="53">
        <f t="shared" ca="1" si="611"/>
        <v>-1.8053607135698977</v>
      </c>
      <c r="AW119" s="53">
        <f t="shared" ca="1" si="611"/>
        <v>1.3000664438146623</v>
      </c>
      <c r="AX119" s="53">
        <f t="shared" ca="1" si="611"/>
        <v>-0.76284978448528151</v>
      </c>
      <c r="AY119" s="53">
        <f t="shared" ca="1" si="611"/>
        <v>-1.607526515733753</v>
      </c>
      <c r="AZ119" s="53">
        <f t="shared" ca="1" si="611"/>
        <v>2.040662314588324</v>
      </c>
      <c r="BA119" s="53">
        <f t="shared" ca="1" si="611"/>
        <v>-1.5394204193718886</v>
      </c>
      <c r="BB119" s="53">
        <f t="shared" ca="1" si="611"/>
        <v>0.8789374285817203</v>
      </c>
      <c r="BC119" s="53">
        <f t="shared" ca="1" si="611"/>
        <v>0.97432386122024128</v>
      </c>
      <c r="BD119" s="53">
        <f t="shared" ca="1" si="611"/>
        <v>-0.674216075865258</v>
      </c>
      <c r="BE119" s="53">
        <f t="shared" ca="1" si="611"/>
        <v>0.10474885464433438</v>
      </c>
      <c r="BF119" s="53">
        <f t="shared" ca="1" si="611"/>
        <v>0.16954805799078079</v>
      </c>
      <c r="BG119" s="53">
        <f t="shared" ca="1" si="611"/>
        <v>0.24965664920725414</v>
      </c>
      <c r="BH119" s="53">
        <f t="shared" ca="1" si="611"/>
        <v>0.3752014247843285</v>
      </c>
      <c r="BI119" s="53">
        <f t="shared" ca="1" si="611"/>
        <v>-0.17596756482470824</v>
      </c>
      <c r="BJ119" s="53">
        <f t="shared" ca="1" si="611"/>
        <v>-1.2270983965872455</v>
      </c>
      <c r="BK119" s="53">
        <f t="shared" ca="1" si="611"/>
        <v>0.84422326077794096</v>
      </c>
      <c r="BL119" s="53">
        <f t="shared" ca="1" si="611"/>
        <v>-0.56111449396467072</v>
      </c>
      <c r="BM119" s="53">
        <f t="shared" ca="1" si="611"/>
        <v>0.39552179970045465</v>
      </c>
      <c r="BN119" s="53">
        <f t="shared" ca="1" si="611"/>
        <v>-1.139125287160718</v>
      </c>
      <c r="BO119" s="53">
        <f t="shared" ca="1" si="611"/>
        <v>0.61933331256011193</v>
      </c>
      <c r="BP119" s="53">
        <f t="shared" ca="1" si="611"/>
        <v>0.61231249727721582</v>
      </c>
      <c r="BQ119" s="53">
        <f t="shared" ca="1" si="611"/>
        <v>-0.84701846997861452</v>
      </c>
      <c r="BR119" s="53">
        <f t="shared" ca="1" si="611"/>
        <v>1.3159577151135706</v>
      </c>
      <c r="BS119" s="53">
        <f t="shared" ca="1" si="611"/>
        <v>1.0912742943874152</v>
      </c>
      <c r="BT119" s="53">
        <f t="shared" ca="1" si="611"/>
        <v>-0.14166725598748742</v>
      </c>
      <c r="BU119" s="53">
        <f t="shared" ca="1" si="611"/>
        <v>1.3926911342997903</v>
      </c>
      <c r="BV119" s="53">
        <f t="shared" ca="1" si="611"/>
        <v>-0.98522297281318139</v>
      </c>
      <c r="BW119" s="53">
        <f t="shared" ca="1" si="611"/>
        <v>0.12982585095992744</v>
      </c>
      <c r="BX119" s="53">
        <f t="shared" ca="1" si="611"/>
        <v>-0.97918613946797273</v>
      </c>
      <c r="BY119" s="53">
        <f t="shared" ca="1" si="611"/>
        <v>-0.3835815403847333</v>
      </c>
      <c r="BZ119" s="53">
        <f t="shared" ca="1" si="611"/>
        <v>0.5211632522461348</v>
      </c>
      <c r="CA119" s="53">
        <f t="shared" ca="1" si="611"/>
        <v>0.42148125772705558</v>
      </c>
      <c r="CB119" s="53">
        <f t="shared" ca="1" si="611"/>
        <v>-7.42316735022579E-2</v>
      </c>
      <c r="CC119" s="53">
        <f t="shared" ca="1" si="611"/>
        <v>-0.3566554129970807</v>
      </c>
      <c r="CD119" s="53">
        <f t="shared" ca="1" si="611"/>
        <v>-0.16826739301381846</v>
      </c>
      <c r="CE119" s="53">
        <f t="shared" ca="1" si="611"/>
        <v>-1.0189647659332504</v>
      </c>
      <c r="CF119" s="53">
        <f t="shared" ca="1" si="611"/>
        <v>0.11804230710280061</v>
      </c>
      <c r="CG119" s="53">
        <f t="shared" ca="1" si="611"/>
        <v>-0.62960597066833313</v>
      </c>
      <c r="CH119" s="53">
        <f t="shared" ca="1" si="611"/>
        <v>0.51605551571478803</v>
      </c>
      <c r="CI119" s="53">
        <f t="shared" ca="1" si="611"/>
        <v>5.0902112421286998E-2</v>
      </c>
      <c r="CJ119" s="53">
        <f t="shared" ca="1" si="611"/>
        <v>-0.59803509231039831</v>
      </c>
      <c r="CK119" s="53">
        <f t="shared" ca="1" si="611"/>
        <v>-0.63165421541676536</v>
      </c>
      <c r="CL119" s="53">
        <f t="shared" ca="1" si="611"/>
        <v>-1.7343159359289262</v>
      </c>
      <c r="CM119" s="53">
        <f t="shared" ca="1" si="611"/>
        <v>1.3950110705767307</v>
      </c>
      <c r="CN119" s="53">
        <f t="shared" ca="1" si="611"/>
        <v>-0.68725536985154134</v>
      </c>
      <c r="CO119" s="53">
        <f t="shared" ca="1" si="611"/>
        <v>-0.47479564432821564</v>
      </c>
      <c r="CP119" s="53">
        <f t="shared" ca="1" si="611"/>
        <v>0.57707529043111117</v>
      </c>
      <c r="CQ119" s="53">
        <f t="shared" ca="1" si="611"/>
        <v>-0.47965697023559323</v>
      </c>
      <c r="CR119" s="53">
        <f t="shared" ca="1" si="611"/>
        <v>-1.3753783791407039</v>
      </c>
      <c r="CS119" s="53">
        <f t="shared" ca="1" si="611"/>
        <v>-1.6905254554103746</v>
      </c>
      <c r="CT119" s="53">
        <f t="shared" ca="1" si="611"/>
        <v>-2.3554461871122703</v>
      </c>
      <c r="CU119" s="53">
        <f t="shared" ca="1" si="611"/>
        <v>-0.93454597570320119</v>
      </c>
      <c r="CV119" s="53">
        <f t="shared" ca="1" si="611"/>
        <v>6.2177507207573125E-2</v>
      </c>
      <c r="CW119" s="53">
        <f t="shared" ca="1" si="611"/>
        <v>-1.0208241501658419</v>
      </c>
      <c r="CX119" s="53">
        <f t="shared" ca="1" si="611"/>
        <v>3.9992500139756179E-2</v>
      </c>
      <c r="CY119" s="53">
        <f t="shared" ca="1" si="611"/>
        <v>0.34669215485473526</v>
      </c>
      <c r="CZ119" s="53">
        <f t="shared" ca="1" si="611"/>
        <v>-0.46685075287450534</v>
      </c>
      <c r="DA119" s="53">
        <f t="shared" ca="1" si="611"/>
        <v>-2.5848150861282514E-2</v>
      </c>
      <c r="DB119" s="53">
        <f t="shared" ca="1" si="611"/>
        <v>0.6102640094009274</v>
      </c>
      <c r="DC119" s="53">
        <f t="shared" ca="1" si="602"/>
        <v>1.6437147993328456</v>
      </c>
      <c r="DD119" s="53">
        <f t="shared" ca="1" si="602"/>
        <v>1.5629237929427855</v>
      </c>
      <c r="DE119" s="53">
        <f t="shared" ca="1" si="602"/>
        <v>-0.2537257768313923</v>
      </c>
      <c r="DF119" s="53">
        <f t="shared" ca="1" si="602"/>
        <v>-1.0074521660219919</v>
      </c>
      <c r="DG119" s="53">
        <f t="shared" ca="1" si="602"/>
        <v>-0.44243411786114867</v>
      </c>
      <c r="DH119" s="53">
        <f t="shared" ca="1" si="602"/>
        <v>-8.9341221565233248E-2</v>
      </c>
      <c r="DI119" s="53">
        <f t="shared" ca="1" si="602"/>
        <v>-1.4558420153850846</v>
      </c>
      <c r="DJ119" s="53">
        <f t="shared" ca="1" si="602"/>
        <v>0.51502675965435374</v>
      </c>
      <c r="DK119" s="53">
        <f t="shared" ca="1" si="602"/>
        <v>-0.46062874022358652</v>
      </c>
      <c r="DL119" s="53">
        <f t="shared" ca="1" si="602"/>
        <v>0.66292080597753478</v>
      </c>
      <c r="DM119" s="53">
        <f t="shared" ca="1" si="602"/>
        <v>-0.61469897865057133</v>
      </c>
      <c r="DN119" s="53">
        <f t="shared" ca="1" si="602"/>
        <v>0.18257447656717993</v>
      </c>
      <c r="DO119" s="53">
        <f t="shared" ca="1" si="602"/>
        <v>-0.72049206564793267</v>
      </c>
      <c r="DP119" s="53">
        <f t="shared" ca="1" si="602"/>
        <v>-0.47685915198741274</v>
      </c>
      <c r="DQ119" s="53">
        <f t="shared" ca="1" si="602"/>
        <v>-1.2597596675496181</v>
      </c>
      <c r="DR119" s="53">
        <f t="shared" ca="1" si="602"/>
        <v>1.1217772005227959</v>
      </c>
      <c r="DS119" s="53">
        <f t="shared" ca="1" si="602"/>
        <v>3.282362637292772E-3</v>
      </c>
      <c r="DT119" s="53">
        <f t="shared" ca="1" si="602"/>
        <v>1.2283676920885023</v>
      </c>
      <c r="DU119" s="53">
        <f t="shared" ca="1" si="602"/>
        <v>0.46404815009597461</v>
      </c>
      <c r="DV119" s="53">
        <f t="shared" ca="1" si="602"/>
        <v>0.49965008460185617</v>
      </c>
      <c r="DW119" s="53">
        <f t="shared" ca="1" si="602"/>
        <v>2.6188664996162646E-2</v>
      </c>
      <c r="DX119" s="53">
        <f t="shared" ca="1" si="602"/>
        <v>3.4428928768340632E-2</v>
      </c>
      <c r="DY119" s="53">
        <f t="shared" ca="1" si="602"/>
        <v>-1.4423748048592535</v>
      </c>
      <c r="DZ119" s="53">
        <f t="shared" ca="1" si="602"/>
        <v>-1.3570005905340898</v>
      </c>
      <c r="EA119" s="53">
        <f t="shared" ca="1" si="602"/>
        <v>1.3690941037730522</v>
      </c>
      <c r="EB119" s="53">
        <f t="shared" ca="1" si="602"/>
        <v>0.3199536123709863</v>
      </c>
      <c r="EC119" s="53">
        <f t="shared" ca="1" si="602"/>
        <v>-0.86720181819251574</v>
      </c>
      <c r="ED119" s="53">
        <f t="shared" ca="1" si="602"/>
        <v>-0.39547022366636364</v>
      </c>
      <c r="EE119" s="53">
        <f t="shared" ca="1" si="602"/>
        <v>2.2011332927204124</v>
      </c>
      <c r="EF119" s="53">
        <f t="shared" ca="1" si="602"/>
        <v>-1.3744899874259513</v>
      </c>
      <c r="EG119" s="53">
        <f t="shared" ca="1" si="602"/>
        <v>0.24391072028280111</v>
      </c>
      <c r="EH119" s="53">
        <f t="shared" ca="1" si="602"/>
        <v>0.67436049262906139</v>
      </c>
      <c r="EI119" s="53">
        <f t="shared" ca="1" si="602"/>
        <v>-1.1760894784296266E-2</v>
      </c>
      <c r="EJ119" s="53">
        <f t="shared" ca="1" si="602"/>
        <v>0.48857541823538941</v>
      </c>
      <c r="EK119" s="53">
        <f t="shared" ca="1" si="602"/>
        <v>-2.976086938205857</v>
      </c>
      <c r="EL119" s="53">
        <f t="shared" ca="1" si="602"/>
        <v>-0.41780394962838635</v>
      </c>
      <c r="EM119" s="53">
        <f t="shared" ca="1" si="602"/>
        <v>2.0516502307841438</v>
      </c>
      <c r="EN119" s="53">
        <f t="shared" ca="1" si="602"/>
        <v>-1.4620328565416325</v>
      </c>
      <c r="EO119" s="53">
        <f t="shared" ca="1" si="602"/>
        <v>0.37852268695486074</v>
      </c>
      <c r="EP119" s="53">
        <f t="shared" ca="1" si="602"/>
        <v>-1.3893572613349994</v>
      </c>
      <c r="EQ119" s="53">
        <f t="shared" ca="1" si="602"/>
        <v>0.49749216037516597</v>
      </c>
      <c r="ER119" s="53">
        <f t="shared" ca="1" si="602"/>
        <v>2.5867700445136168</v>
      </c>
      <c r="ES119" s="53">
        <f t="shared" ca="1" si="602"/>
        <v>0.28126034082251539</v>
      </c>
      <c r="ET119" s="53">
        <f t="shared" ca="1" si="602"/>
        <v>-1.3186079995740134</v>
      </c>
      <c r="EU119" s="53">
        <f t="shared" ca="1" si="602"/>
        <v>1.4198296059336577</v>
      </c>
      <c r="EV119" s="53">
        <f t="shared" ca="1" si="602"/>
        <v>0.67361743370909044</v>
      </c>
      <c r="EW119" s="53">
        <f t="shared" ca="1" si="602"/>
        <v>7.8109105548041319E-2</v>
      </c>
      <c r="EX119" s="53">
        <f t="shared" ca="1" si="602"/>
        <v>0.98336866844188753</v>
      </c>
      <c r="EY119" s="53">
        <f t="shared" ca="1" si="602"/>
        <v>-8.0398494290878308E-2</v>
      </c>
      <c r="EZ119" s="53">
        <f t="shared" ca="1" si="602"/>
        <v>-0.18520996224414518</v>
      </c>
      <c r="FA119" s="53">
        <f t="shared" ca="1" si="602"/>
        <v>1.257939164617689</v>
      </c>
      <c r="FB119" s="53">
        <f t="shared" ca="1" si="602"/>
        <v>0.22101350553999363</v>
      </c>
      <c r="FC119" s="53">
        <f t="shared" ca="1" si="602"/>
        <v>0.7710680070669057</v>
      </c>
      <c r="FD119" s="53">
        <f t="shared" ca="1" si="602"/>
        <v>2.7395728534367736</v>
      </c>
      <c r="FE119" s="53">
        <f t="shared" ca="1" si="602"/>
        <v>0.39214884908084413</v>
      </c>
      <c r="FF119" s="53">
        <f t="shared" ca="1" si="602"/>
        <v>-0.73933937489289236</v>
      </c>
      <c r="FG119" s="53">
        <f t="shared" ca="1" si="602"/>
        <v>0.35668769868893929</v>
      </c>
      <c r="FH119" s="53">
        <f t="shared" ca="1" si="602"/>
        <v>-0.5276291016646032</v>
      </c>
      <c r="FI119" s="53">
        <f t="shared" ca="1" si="602"/>
        <v>-0.4690878670380737</v>
      </c>
      <c r="FJ119" s="53">
        <f t="shared" ca="1" si="602"/>
        <v>0.7595475747196001</v>
      </c>
      <c r="FK119" s="53">
        <f t="shared" ca="1" si="602"/>
        <v>-0.90512666525388186</v>
      </c>
      <c r="FL119" s="53">
        <f t="shared" ca="1" si="602"/>
        <v>0.39637537448358129</v>
      </c>
      <c r="FM119" s="53">
        <f t="shared" ca="1" si="602"/>
        <v>0.34427509265388628</v>
      </c>
      <c r="FN119" s="53">
        <f t="shared" ca="1" si="612"/>
        <v>-1.1435466708230455</v>
      </c>
      <c r="FO119" s="53">
        <f t="shared" ca="1" si="612"/>
        <v>-1.8360733770397835</v>
      </c>
      <c r="FP119" s="53">
        <f t="shared" ca="1" si="612"/>
        <v>0.14751535013840272</v>
      </c>
      <c r="FQ119" s="53">
        <f t="shared" ca="1" si="612"/>
        <v>-0.87307608406607917</v>
      </c>
      <c r="FR119" s="53">
        <f t="shared" ca="1" si="612"/>
        <v>1.160729417384528</v>
      </c>
      <c r="FS119" s="53">
        <f t="shared" ca="1" si="612"/>
        <v>0.49186918238203642</v>
      </c>
      <c r="FT119" s="53">
        <f t="shared" ca="1" si="612"/>
        <v>-0.92139475202950027</v>
      </c>
      <c r="FU119" s="53">
        <f t="shared" ca="1" si="612"/>
        <v>1.0993647607986274</v>
      </c>
      <c r="FV119" s="53">
        <f t="shared" ca="1" si="612"/>
        <v>9.8665532927690591E-3</v>
      </c>
      <c r="FW119" s="53">
        <f t="shared" ca="1" si="612"/>
        <v>-1.8122843651833971</v>
      </c>
      <c r="FX119" s="53">
        <f t="shared" ca="1" si="612"/>
        <v>-0.4633816112079292</v>
      </c>
      <c r="FY119" s="53">
        <f t="shared" ca="1" si="612"/>
        <v>-0.7111290336103997</v>
      </c>
      <c r="FZ119" s="53">
        <f t="shared" ca="1" si="612"/>
        <v>0.89647991078979483</v>
      </c>
      <c r="GA119" s="53">
        <f t="shared" ca="1" si="612"/>
        <v>1.2740441699951679</v>
      </c>
      <c r="GB119" s="53">
        <f t="shared" ca="1" si="612"/>
        <v>-1.0845351350113654</v>
      </c>
      <c r="GC119" s="53">
        <f t="shared" ca="1" si="612"/>
        <v>1.669459605471344</v>
      </c>
      <c r="GD119" s="53">
        <f t="shared" ca="1" si="612"/>
        <v>-2.7632363188740068</v>
      </c>
      <c r="GE119" s="53">
        <f t="shared" ca="1" si="612"/>
        <v>-6.6843655181633405E-2</v>
      </c>
      <c r="GF119" s="53">
        <f t="shared" ca="1" si="612"/>
        <v>-0.75499877911885671</v>
      </c>
      <c r="GG119" s="53">
        <f t="shared" ca="1" si="612"/>
        <v>-1.8653597254121679</v>
      </c>
      <c r="GH119" s="53">
        <f t="shared" ca="1" si="612"/>
        <v>0.63894212873697898</v>
      </c>
      <c r="GI119" s="53">
        <f t="shared" ca="1" si="612"/>
        <v>0.23909388370213275</v>
      </c>
      <c r="GJ119" s="53">
        <f t="shared" ca="1" si="612"/>
        <v>-0.94357403792069672</v>
      </c>
      <c r="GK119" s="53">
        <f t="shared" ca="1" si="612"/>
        <v>0.44311910209585553</v>
      </c>
      <c r="GL119" s="53">
        <f t="shared" ca="1" si="612"/>
        <v>-0.13463276943783237</v>
      </c>
      <c r="GM119" s="53">
        <f t="shared" ca="1" si="612"/>
        <v>-0.43048802126705799</v>
      </c>
      <c r="GN119" s="53">
        <f t="shared" ca="1" si="612"/>
        <v>-1.1951387588986064</v>
      </c>
      <c r="GO119" s="53">
        <f t="shared" ca="1" si="612"/>
        <v>-1.3117823426826547</v>
      </c>
      <c r="GP119" s="53">
        <f t="shared" ca="1" si="612"/>
        <v>0.88216602794919496</v>
      </c>
      <c r="GQ119" s="53">
        <f t="shared" ca="1" si="612"/>
        <v>0.51941369818458949</v>
      </c>
      <c r="GR119" s="53">
        <f t="shared" ca="1" si="612"/>
        <v>0.24767676110600531</v>
      </c>
      <c r="GS119" s="53">
        <f t="shared" ca="1" si="612"/>
        <v>-0.87118052389529976</v>
      </c>
      <c r="GT119" s="53">
        <f t="shared" ca="1" si="612"/>
        <v>-0.42660226555982328</v>
      </c>
      <c r="GU119" s="53">
        <f t="shared" ca="1" si="612"/>
        <v>-1.0804883057500732</v>
      </c>
      <c r="GV119" s="53">
        <f t="shared" ca="1" si="612"/>
        <v>-1.6098930509013789</v>
      </c>
      <c r="GW119" s="53">
        <f t="shared" ca="1" si="612"/>
        <v>-1.1347509870969659</v>
      </c>
      <c r="GX119" s="53">
        <f t="shared" ca="1" si="612"/>
        <v>-0.28905226416574609</v>
      </c>
      <c r="GY119" s="53">
        <f t="shared" ca="1" si="612"/>
        <v>-1.9411738254194507E-2</v>
      </c>
      <c r="GZ119" s="53">
        <f t="shared" ca="1" si="612"/>
        <v>-0.50562511168125945</v>
      </c>
      <c r="HA119" s="53">
        <f t="shared" ca="1" si="612"/>
        <v>-0.52758455752445954</v>
      </c>
      <c r="HB119" s="53">
        <f t="shared" ca="1" si="612"/>
        <v>0.76382771235168456</v>
      </c>
      <c r="HC119" s="53">
        <f t="shared" ca="1" si="612"/>
        <v>1.4743363320122627</v>
      </c>
      <c r="HD119" s="53">
        <f t="shared" ca="1" si="612"/>
        <v>0.63988857489962137</v>
      </c>
      <c r="HE119" s="53">
        <f t="shared" ca="1" si="612"/>
        <v>2.2908457887891251</v>
      </c>
      <c r="HF119" s="53">
        <f t="shared" ca="1" si="612"/>
        <v>1.1319734251224112</v>
      </c>
      <c r="HG119" s="53">
        <f t="shared" ca="1" si="612"/>
        <v>1.3445202386766939</v>
      </c>
      <c r="HH119" s="53">
        <f t="shared" ca="1" si="612"/>
        <v>-8.7837561167863981E-2</v>
      </c>
      <c r="HI119" s="53">
        <f t="shared" ca="1" si="612"/>
        <v>-2.0646339776983273</v>
      </c>
      <c r="HJ119" s="53">
        <f t="shared" ca="1" si="612"/>
        <v>-1.2748544359931514E-2</v>
      </c>
      <c r="HK119" s="53">
        <f t="shared" ca="1" si="612"/>
        <v>-0.3082052445555819</v>
      </c>
      <c r="HL119" s="53">
        <f t="shared" ca="1" si="612"/>
        <v>1.6814940262308122</v>
      </c>
      <c r="HM119" s="53">
        <f t="shared" ca="1" si="612"/>
        <v>-0.18877176734896484</v>
      </c>
      <c r="HN119" s="53">
        <f t="shared" ca="1" si="612"/>
        <v>-0.59318224837750011</v>
      </c>
      <c r="HO119" s="53">
        <f t="shared" ca="1" si="612"/>
        <v>4.8732920800253328E-2</v>
      </c>
      <c r="HP119" s="53">
        <f t="shared" ca="1" si="612"/>
        <v>-1.4171309434393855</v>
      </c>
      <c r="HQ119" s="53">
        <f t="shared" ca="1" si="612"/>
        <v>-1.844551498921736</v>
      </c>
      <c r="HR119" s="53">
        <f t="shared" ca="1" si="612"/>
        <v>-8.5795037680573116E-2</v>
      </c>
      <c r="HS119" s="53">
        <f t="shared" ca="1" si="612"/>
        <v>-2.8194683707883799E-3</v>
      </c>
      <c r="HT119" s="53">
        <f t="shared" ca="1" si="612"/>
        <v>-1.3114628083191024</v>
      </c>
      <c r="HU119" s="53">
        <f t="shared" ca="1" si="612"/>
        <v>2.1844790469248996</v>
      </c>
      <c r="HV119" s="53">
        <f t="shared" ca="1" si="612"/>
        <v>-0.57987401332204658</v>
      </c>
      <c r="HW119" s="53">
        <f t="shared" ca="1" si="612"/>
        <v>0.24026442168610523</v>
      </c>
      <c r="HX119" s="53">
        <f t="shared" ca="1" si="612"/>
        <v>0.45051589509430812</v>
      </c>
      <c r="HY119" s="53">
        <f t="shared" ca="1" si="612"/>
        <v>0.37174878463983024</v>
      </c>
      <c r="HZ119" s="53">
        <f t="shared" ca="1" si="603"/>
        <v>-8.1917314260139235E-2</v>
      </c>
      <c r="IA119" s="53">
        <f t="shared" ca="1" si="603"/>
        <v>-1.2538858590424196</v>
      </c>
      <c r="IB119" s="53">
        <f t="shared" ca="1" si="603"/>
        <v>-0.95382623625134966</v>
      </c>
      <c r="IC119" s="53">
        <f t="shared" ca="1" si="603"/>
        <v>-0.83653692469697827</v>
      </c>
      <c r="ID119" s="53">
        <f t="shared" ca="1" si="603"/>
        <v>-0.20734882042783823</v>
      </c>
      <c r="IE119" s="53">
        <f t="shared" ca="1" si="603"/>
        <v>-1.3135766180069606</v>
      </c>
      <c r="IF119" s="53">
        <f t="shared" ca="1" si="603"/>
        <v>0.71294640676176912</v>
      </c>
      <c r="IG119" s="53">
        <f t="shared" ca="1" si="603"/>
        <v>-1.4259774819058386</v>
      </c>
      <c r="IH119" s="53">
        <f t="shared" ca="1" si="603"/>
        <v>0.20362550460383388</v>
      </c>
      <c r="II119" s="53">
        <f t="shared" ca="1" si="603"/>
        <v>0.59372015944444634</v>
      </c>
      <c r="IJ119" s="53">
        <f t="shared" ca="1" si="603"/>
        <v>-0.13724817207799547</v>
      </c>
      <c r="IK119" s="53">
        <f t="shared" ca="1" si="603"/>
        <v>-1.1891779508224312</v>
      </c>
      <c r="IL119" s="53">
        <f t="shared" ca="1" si="603"/>
        <v>-1.442539265955132E-2</v>
      </c>
      <c r="IM119" s="53">
        <f t="shared" ca="1" si="603"/>
        <v>8.5972538545886316E-3</v>
      </c>
      <c r="IN119" s="53">
        <f t="shared" ca="1" si="603"/>
        <v>0.16014681221499408</v>
      </c>
      <c r="IO119" s="53">
        <f t="shared" ca="1" si="603"/>
        <v>-0.99335094158909509</v>
      </c>
      <c r="IP119" s="53">
        <f t="shared" ca="1" si="603"/>
        <v>-0.45721164322817964</v>
      </c>
      <c r="IQ119" s="53">
        <f t="shared" ca="1" si="603"/>
        <v>-0.21478595096261804</v>
      </c>
      <c r="IR119" s="53">
        <f t="shared" ca="1" si="603"/>
        <v>-1.0590593218120832</v>
      </c>
      <c r="IS119" s="53">
        <f t="shared" ca="1" si="603"/>
        <v>0.84761600877705912</v>
      </c>
      <c r="IT119" s="53">
        <f t="shared" ca="1" si="603"/>
        <v>-0.26827871371929352</v>
      </c>
      <c r="IU119" s="53">
        <f t="shared" ca="1" si="603"/>
        <v>1.0113635938676595</v>
      </c>
      <c r="IV119" s="53">
        <f t="shared" ca="1" si="603"/>
        <v>-1.1031292207861085</v>
      </c>
      <c r="IW119" s="53">
        <f t="shared" ca="1" si="603"/>
        <v>-1.452724177792591</v>
      </c>
      <c r="IX119" s="53">
        <f t="shared" ca="1" si="603"/>
        <v>-1.0210940276809872</v>
      </c>
      <c r="IY119" s="53">
        <f t="shared" ca="1" si="603"/>
        <v>0.40803784171788271</v>
      </c>
      <c r="IZ119" s="53">
        <f t="shared" ca="1" si="603"/>
        <v>-1.9299557566442689</v>
      </c>
      <c r="JA119" s="53">
        <f t="shared" ca="1" si="603"/>
        <v>0.24820640145407283</v>
      </c>
      <c r="JB119" s="53">
        <f t="shared" ca="1" si="603"/>
        <v>-0.91401802014137656</v>
      </c>
      <c r="JC119" s="53">
        <f t="shared" ca="1" si="603"/>
        <v>0.46893336424947496</v>
      </c>
      <c r="JD119" s="53">
        <f t="shared" ca="1" si="603"/>
        <v>0.58954035548463812</v>
      </c>
      <c r="JE119" s="53">
        <f t="shared" ca="1" si="603"/>
        <v>-0.38036274468317094</v>
      </c>
      <c r="JF119" s="53">
        <f t="shared" ca="1" si="603"/>
        <v>0.11201442463112408</v>
      </c>
      <c r="JG119" s="53">
        <f t="shared" ca="1" si="603"/>
        <v>-0.16073553467027243</v>
      </c>
      <c r="JH119" s="53">
        <f t="shared" ca="1" si="603"/>
        <v>-1.7538112212024248</v>
      </c>
      <c r="JI119" s="53">
        <f t="shared" ca="1" si="603"/>
        <v>4.0075104872311459E-2</v>
      </c>
      <c r="JJ119" s="53">
        <f t="shared" ca="1" si="603"/>
        <v>0.74127540370628353</v>
      </c>
      <c r="JK119" s="53">
        <f t="shared" ca="1" si="603"/>
        <v>2.7292603515268112E-2</v>
      </c>
      <c r="JL119" s="53">
        <f t="shared" ca="1" si="603"/>
        <v>-0.67536979017155563</v>
      </c>
      <c r="JM119" s="53">
        <f t="shared" ca="1" si="603"/>
        <v>-1.0813120700311536</v>
      </c>
      <c r="JN119" s="53">
        <f t="shared" ca="1" si="603"/>
        <v>-0.68502075832988973</v>
      </c>
      <c r="JO119" s="53">
        <f t="shared" ca="1" si="603"/>
        <v>-1.2528057395982688</v>
      </c>
      <c r="JP119" s="53">
        <f t="shared" ca="1" si="603"/>
        <v>-0.52979536825284124</v>
      </c>
      <c r="JQ119" s="53">
        <f t="shared" ca="1" si="603"/>
        <v>-0.80840575597372677</v>
      </c>
      <c r="JR119" s="53">
        <f t="shared" ca="1" si="603"/>
        <v>-1.5489439678567316</v>
      </c>
      <c r="JS119" s="53">
        <f t="shared" ca="1" si="603"/>
        <v>-0.43188246282178033</v>
      </c>
      <c r="JT119" s="53">
        <f t="shared" ca="1" si="603"/>
        <v>0.50558228638751013</v>
      </c>
      <c r="JU119" s="53">
        <f t="shared" ca="1" si="603"/>
        <v>-1.4739098724259478</v>
      </c>
      <c r="JV119" s="53">
        <f t="shared" ca="1" si="603"/>
        <v>-0.76387137137241001</v>
      </c>
      <c r="JW119" s="53">
        <f t="shared" ca="1" si="603"/>
        <v>-0.16316864828200189</v>
      </c>
      <c r="JX119" s="53">
        <f t="shared" ca="1" si="603"/>
        <v>0.46867585744543955</v>
      </c>
      <c r="JY119" s="53">
        <f t="shared" ca="1" si="603"/>
        <v>-1.1783457161981252</v>
      </c>
      <c r="JZ119" s="53">
        <f t="shared" ca="1" si="603"/>
        <v>0.38524415292927089</v>
      </c>
      <c r="KA119" s="53">
        <f t="shared" ca="1" si="603"/>
        <v>0.64309249521360468</v>
      </c>
      <c r="KB119" s="53">
        <f t="shared" ca="1" si="603"/>
        <v>1.1611270031463929</v>
      </c>
      <c r="KC119" s="53">
        <f t="shared" ca="1" si="603"/>
        <v>-0.47676830660168013</v>
      </c>
      <c r="KD119" s="53">
        <f t="shared" ca="1" si="603"/>
        <v>-4.4321274229128044E-2</v>
      </c>
      <c r="KE119" s="53">
        <f t="shared" ca="1" si="603"/>
        <v>0.36559043751840664</v>
      </c>
      <c r="KF119" s="53">
        <f t="shared" ca="1" si="603"/>
        <v>-0.23313909786256432</v>
      </c>
      <c r="KG119" s="53">
        <f t="shared" ca="1" si="603"/>
        <v>0.80992896167369843</v>
      </c>
      <c r="KH119" s="53">
        <f t="shared" ca="1" si="603"/>
        <v>-1.5769940165825229</v>
      </c>
      <c r="KI119" s="53">
        <f t="shared" ca="1" si="603"/>
        <v>0.39844769220643289</v>
      </c>
      <c r="KJ119" s="53">
        <f t="shared" ca="1" si="603"/>
        <v>0.22859508865578027</v>
      </c>
      <c r="KK119" s="53">
        <f t="shared" ca="1" si="596"/>
        <v>3.5818030706030117E-2</v>
      </c>
      <c r="KL119" s="53">
        <f t="shared" ca="1" si="596"/>
        <v>-0.45601564786556886</v>
      </c>
      <c r="KM119" s="53">
        <f t="shared" ca="1" si="596"/>
        <v>-0.39878562297271619</v>
      </c>
      <c r="KN119" s="53">
        <f t="shared" ca="1" si="596"/>
        <v>1.1741159622106059</v>
      </c>
      <c r="KO119" s="53">
        <f t="shared" ca="1" si="596"/>
        <v>-3.1089646420954149E-2</v>
      </c>
      <c r="KP119" s="53">
        <f t="shared" ca="1" si="596"/>
        <v>1.1157203439280753E-2</v>
      </c>
      <c r="KQ119" s="53">
        <f t="shared" ca="1" si="596"/>
        <v>0.10553674576622764</v>
      </c>
      <c r="KR119" s="53">
        <f t="shared" ca="1" si="596"/>
        <v>-0.39813576348414698</v>
      </c>
      <c r="KS119" s="53">
        <f t="shared" ca="1" si="596"/>
        <v>-1.2154271154501057</v>
      </c>
      <c r="KT119" s="53">
        <f t="shared" ca="1" si="596"/>
        <v>1.2110884372750677</v>
      </c>
      <c r="KU119" s="53">
        <f t="shared" ca="1" si="596"/>
        <v>0.56000356167643062</v>
      </c>
      <c r="KV119" s="53">
        <f t="shared" ca="1" si="596"/>
        <v>0.87249365836661674</v>
      </c>
      <c r="KW119" s="53">
        <f t="shared" ca="1" si="596"/>
        <v>0.39785608848344856</v>
      </c>
      <c r="KX119" s="53">
        <f t="shared" ca="1" si="596"/>
        <v>1.5065470527307443</v>
      </c>
      <c r="KY119" s="53">
        <f t="shared" ca="1" si="596"/>
        <v>0.29110610855127378</v>
      </c>
      <c r="KZ119" s="53">
        <f t="shared" ca="1" si="596"/>
        <v>-1.3392180380196146</v>
      </c>
      <c r="LA119" s="53">
        <f t="shared" ca="1" si="596"/>
        <v>0.31838933109785444</v>
      </c>
      <c r="LB119" s="53">
        <f t="shared" ca="1" si="596"/>
        <v>5.6107773363087643E-2</v>
      </c>
      <c r="LC119" s="53">
        <f t="shared" ca="1" si="596"/>
        <v>3.9841113826531646E-2</v>
      </c>
      <c r="LD119" s="53">
        <f t="shared" ca="1" si="596"/>
        <v>-0.94497003598567131</v>
      </c>
      <c r="LE119" s="53">
        <f t="shared" ca="1" si="596"/>
        <v>-2.4736896040829239</v>
      </c>
      <c r="LF119" s="53">
        <f t="shared" ca="1" si="596"/>
        <v>-0.89403633645554248</v>
      </c>
      <c r="LG119" s="53">
        <f t="shared" ca="1" si="596"/>
        <v>-0.43256230533933959</v>
      </c>
      <c r="LH119" s="53">
        <f t="shared" ca="1" si="596"/>
        <v>0.71229466992457791</v>
      </c>
      <c r="LI119" s="53">
        <f t="shared" ca="1" si="596"/>
        <v>-1.6677682837947685</v>
      </c>
      <c r="LJ119" s="53">
        <f t="shared" ca="1" si="596"/>
        <v>-0.69736661468086247</v>
      </c>
      <c r="LK119" s="53">
        <f t="shared" ca="1" si="596"/>
        <v>-0.36089873316381771</v>
      </c>
      <c r="LL119" s="53">
        <f t="shared" ca="1" si="596"/>
        <v>0.89564973873259324</v>
      </c>
      <c r="LM119" s="53">
        <f t="shared" ca="1" si="596"/>
        <v>-0.76387205884881815</v>
      </c>
      <c r="LN119" s="53">
        <f t="shared" ca="1" si="596"/>
        <v>0.48266008386721387</v>
      </c>
      <c r="LO119" s="53">
        <f t="shared" ca="1" si="596"/>
        <v>0.13729227740748481</v>
      </c>
      <c r="LP119" s="53">
        <f t="shared" ca="1" si="596"/>
        <v>2.5846346077095541</v>
      </c>
      <c r="LQ119" s="53">
        <f t="shared" ca="1" si="596"/>
        <v>-0.91915705440941098</v>
      </c>
      <c r="LR119" s="53">
        <f t="shared" ca="1" si="596"/>
        <v>0.79367452593351762</v>
      </c>
      <c r="LS119" s="53">
        <f t="shared" ca="1" si="596"/>
        <v>-0.66704415189195665</v>
      </c>
      <c r="LT119" s="53">
        <f t="shared" ca="1" si="596"/>
        <v>-0.86894495527827631</v>
      </c>
      <c r="LU119" s="53">
        <f t="shared" ca="1" si="596"/>
        <v>0.84696813294557205</v>
      </c>
      <c r="LV119" s="53">
        <f t="shared" ca="1" si="596"/>
        <v>0.42802297536344591</v>
      </c>
      <c r="LW119" s="53">
        <f t="shared" ca="1" si="596"/>
        <v>0.2388244249625967</v>
      </c>
      <c r="LX119" s="53">
        <f t="shared" ca="1" si="596"/>
        <v>0.45858295367510599</v>
      </c>
      <c r="LY119" s="53">
        <f t="shared" ca="1" si="596"/>
        <v>-0.6650243582182086</v>
      </c>
      <c r="LZ119" s="53">
        <f t="shared" ca="1" si="596"/>
        <v>-0.59553738737457307</v>
      </c>
      <c r="MA119" s="53">
        <f t="shared" ca="1" si="596"/>
        <v>-0.34129193038353023</v>
      </c>
      <c r="MB119" s="53">
        <f t="shared" ca="1" si="596"/>
        <v>-0.92139838175155386</v>
      </c>
      <c r="MC119" s="53">
        <f t="shared" ca="1" si="596"/>
        <v>-0.42398748995765301</v>
      </c>
      <c r="MD119" s="53">
        <f t="shared" ca="1" si="596"/>
        <v>0.22405229226845233</v>
      </c>
      <c r="ME119" s="53">
        <f t="shared" ca="1" si="596"/>
        <v>-0.77498474389344407</v>
      </c>
      <c r="MF119" s="53">
        <f t="shared" ca="1" si="596"/>
        <v>-2.0591877961652023</v>
      </c>
      <c r="MG119" s="53">
        <f t="shared" ca="1" si="596"/>
        <v>1.4871208558428144</v>
      </c>
      <c r="MH119" s="53">
        <f t="shared" ca="1" si="596"/>
        <v>-0.34504710933170551</v>
      </c>
      <c r="MI119" s="53">
        <f t="shared" ca="1" si="596"/>
        <v>0.52359509461157394</v>
      </c>
      <c r="MJ119" s="53">
        <f t="shared" ca="1" si="596"/>
        <v>0.10383492086707957</v>
      </c>
      <c r="MK119" s="53">
        <f t="shared" ca="1" si="596"/>
        <v>-1.7521732144216307</v>
      </c>
      <c r="ML119" s="53">
        <f t="shared" ca="1" si="596"/>
        <v>-6.0501397520856252E-2</v>
      </c>
      <c r="MM119" s="53">
        <f t="shared" ca="1" si="596"/>
        <v>0.10309685461151714</v>
      </c>
      <c r="MN119" s="53">
        <f t="shared" ca="1" si="596"/>
        <v>-1.5386958349603723</v>
      </c>
      <c r="MO119" s="53">
        <f t="shared" ca="1" si="596"/>
        <v>-0.66332212717245786</v>
      </c>
      <c r="MP119" s="53">
        <f t="shared" ca="1" si="596"/>
        <v>-0.52065850595633878</v>
      </c>
      <c r="MQ119" s="53">
        <f t="shared" ca="1" si="596"/>
        <v>0.69272210672297108</v>
      </c>
      <c r="MR119" s="53">
        <f t="shared" ca="1" si="596"/>
        <v>0.22799647832334952</v>
      </c>
      <c r="MS119" s="53">
        <f t="shared" ca="1" si="596"/>
        <v>0.47223926330228755</v>
      </c>
      <c r="MT119" s="53">
        <f t="shared" ca="1" si="596"/>
        <v>1.9639118525963506</v>
      </c>
      <c r="MU119" s="53">
        <f t="shared" ca="1" si="596"/>
        <v>-3.7671371776111552E-3</v>
      </c>
      <c r="MV119" s="53">
        <f t="shared" ref="MV119:PG122" ca="1" si="618">_xlfn.NORM.INV(RAND(),$C$5,1)</f>
        <v>0.50963897574966222</v>
      </c>
      <c r="MW119" s="53">
        <f t="shared" ca="1" si="618"/>
        <v>-1.4078080449852495</v>
      </c>
      <c r="MX119" s="53">
        <f t="shared" ca="1" si="618"/>
        <v>-0.2306542302291161</v>
      </c>
      <c r="MY119" s="53">
        <f t="shared" ca="1" si="618"/>
        <v>0.43246896180037364</v>
      </c>
      <c r="MZ119" s="53">
        <f t="shared" ca="1" si="618"/>
        <v>0.79174657745117671</v>
      </c>
      <c r="NA119" s="53">
        <f t="shared" ca="1" si="618"/>
        <v>2.2971111925803233E-3</v>
      </c>
      <c r="NB119" s="53">
        <f t="shared" ca="1" si="618"/>
        <v>-0.85131143418225041</v>
      </c>
      <c r="NC119" s="53">
        <f t="shared" ca="1" si="618"/>
        <v>0.45423153188386145</v>
      </c>
      <c r="ND119" s="53">
        <f t="shared" ca="1" si="618"/>
        <v>-0.20144250847065381</v>
      </c>
      <c r="NE119" s="53">
        <f t="shared" ca="1" si="618"/>
        <v>0.47444587111312087</v>
      </c>
      <c r="NF119" s="53">
        <f t="shared" ca="1" si="618"/>
        <v>-1.5711447557636091</v>
      </c>
      <c r="NG119" s="53">
        <f t="shared" ca="1" si="618"/>
        <v>-0.42736467303144332</v>
      </c>
      <c r="NH119" s="53">
        <f t="shared" ca="1" si="618"/>
        <v>0.72777019119622122</v>
      </c>
      <c r="NI119" s="53">
        <f t="shared" ca="1" si="618"/>
        <v>2.3157456579612568</v>
      </c>
      <c r="NJ119" s="53">
        <f t="shared" ca="1" si="618"/>
        <v>0.87824548742724817</v>
      </c>
      <c r="NK119" s="53">
        <f t="shared" ca="1" si="618"/>
        <v>-1.7561727005173202</v>
      </c>
      <c r="NL119" s="53">
        <f t="shared" ca="1" si="618"/>
        <v>0.70541924014803925</v>
      </c>
      <c r="NM119" s="53">
        <f t="shared" ca="1" si="618"/>
        <v>0.4933458197181359</v>
      </c>
      <c r="NN119" s="53">
        <f t="shared" ca="1" si="618"/>
        <v>-1.0840446225915892</v>
      </c>
      <c r="NO119" s="53">
        <f t="shared" ca="1" si="618"/>
        <v>0.20120856923393463</v>
      </c>
      <c r="NP119" s="53">
        <f t="shared" ca="1" si="618"/>
        <v>-0.66790361598379477</v>
      </c>
      <c r="NQ119" s="53">
        <f t="shared" ca="1" si="618"/>
        <v>2.0791621492719559</v>
      </c>
      <c r="NR119" s="53">
        <f t="shared" ca="1" si="618"/>
        <v>0.41360224684403712</v>
      </c>
      <c r="NS119" s="53">
        <f t="shared" ca="1" si="618"/>
        <v>-0.81044284114481568</v>
      </c>
      <c r="NT119" s="53">
        <f t="shared" ca="1" si="618"/>
        <v>0.59626650707956186</v>
      </c>
      <c r="NU119" s="53">
        <f t="shared" ca="1" si="618"/>
        <v>-0.36788061611948814</v>
      </c>
      <c r="NV119" s="53">
        <f t="shared" ca="1" si="618"/>
        <v>0.64242179206825978</v>
      </c>
      <c r="NW119" s="53">
        <f t="shared" ca="1" si="618"/>
        <v>1.115379876773797</v>
      </c>
      <c r="NX119" s="53">
        <f t="shared" ca="1" si="618"/>
        <v>0.12509293663151422</v>
      </c>
      <c r="NY119" s="53">
        <f t="shared" ca="1" si="618"/>
        <v>2.0948614100971104</v>
      </c>
      <c r="NZ119" s="53">
        <f t="shared" ca="1" si="618"/>
        <v>-1.0335007237849216</v>
      </c>
      <c r="OA119" s="53">
        <f t="shared" ca="1" si="618"/>
        <v>-0.51849762238543462</v>
      </c>
      <c r="OB119" s="53">
        <f t="shared" ca="1" si="618"/>
        <v>-1.2196735996331942</v>
      </c>
      <c r="OC119" s="53">
        <f t="shared" ca="1" si="618"/>
        <v>1.6641900360469406</v>
      </c>
      <c r="OD119" s="53">
        <f t="shared" ca="1" si="618"/>
        <v>2.2145561507483262</v>
      </c>
      <c r="OE119" s="53">
        <f t="shared" ca="1" si="618"/>
        <v>-6.2589211794743749E-2</v>
      </c>
      <c r="OF119" s="53">
        <f t="shared" ca="1" si="618"/>
        <v>1.3879147196380646</v>
      </c>
      <c r="OG119" s="53">
        <f t="shared" ca="1" si="618"/>
        <v>-0.62870331249185407</v>
      </c>
      <c r="OH119" s="53">
        <f t="shared" ca="1" si="618"/>
        <v>-0.85968637302453965</v>
      </c>
      <c r="OI119" s="53">
        <f t="shared" ca="1" si="618"/>
        <v>-0.31012493815424064</v>
      </c>
      <c r="OJ119" s="53">
        <f t="shared" ca="1" si="618"/>
        <v>0.84904882669345028</v>
      </c>
      <c r="OK119" s="53">
        <f t="shared" ca="1" si="618"/>
        <v>1.4022072457209023</v>
      </c>
      <c r="OL119" s="53">
        <f t="shared" ca="1" si="618"/>
        <v>-1.5345778665096548</v>
      </c>
      <c r="OM119" s="53">
        <f t="shared" ca="1" si="618"/>
        <v>-0.162754710858175</v>
      </c>
      <c r="ON119" s="53">
        <f t="shared" ca="1" si="618"/>
        <v>-1.5107304368410053</v>
      </c>
      <c r="OO119" s="53">
        <f t="shared" ca="1" si="618"/>
        <v>0.39381073398279781</v>
      </c>
      <c r="OP119" s="53">
        <f t="shared" ca="1" si="618"/>
        <v>-9.7222189393738154E-2</v>
      </c>
      <c r="OQ119" s="53">
        <f t="shared" ca="1" si="618"/>
        <v>-0.17172199900258459</v>
      </c>
      <c r="OR119" s="53">
        <f t="shared" ca="1" si="618"/>
        <v>-1.7283865523997786</v>
      </c>
      <c r="OS119" s="53">
        <f t="shared" ca="1" si="618"/>
        <v>0.40323839921867594</v>
      </c>
      <c r="OT119" s="53">
        <f t="shared" ca="1" si="618"/>
        <v>-3.5616654222450882E-2</v>
      </c>
      <c r="OU119" s="53">
        <f t="shared" ca="1" si="618"/>
        <v>1.1260339281245941</v>
      </c>
      <c r="OV119" s="53">
        <f t="shared" ca="1" si="618"/>
        <v>-1.2395303050908986</v>
      </c>
      <c r="OW119" s="53">
        <f t="shared" ca="1" si="618"/>
        <v>1.1383927408346224</v>
      </c>
      <c r="OX119" s="53">
        <f t="shared" ca="1" si="618"/>
        <v>1.6475268448207436</v>
      </c>
      <c r="OY119" s="53">
        <f t="shared" ca="1" si="618"/>
        <v>0.88698011173962177</v>
      </c>
      <c r="OZ119" s="53">
        <f t="shared" ca="1" si="618"/>
        <v>2.2673008437386999</v>
      </c>
      <c r="PA119" s="53">
        <f t="shared" ca="1" si="618"/>
        <v>-1.0485505799157622</v>
      </c>
      <c r="PB119" s="53">
        <f t="shared" ca="1" si="618"/>
        <v>0.43542370392137492</v>
      </c>
      <c r="PC119" s="53">
        <f t="shared" ca="1" si="618"/>
        <v>6.1019739966600345E-2</v>
      </c>
      <c r="PD119" s="53">
        <f t="shared" ca="1" si="618"/>
        <v>1.8151579368289985</v>
      </c>
      <c r="PE119" s="53">
        <f t="shared" ca="1" si="618"/>
        <v>0.5983499536328547</v>
      </c>
      <c r="PF119" s="53">
        <f t="shared" ca="1" si="618"/>
        <v>-1.4840655759631174</v>
      </c>
      <c r="PG119" s="53">
        <f t="shared" ca="1" si="618"/>
        <v>0.58859222673628631</v>
      </c>
      <c r="PH119" s="53">
        <f t="shared" ca="1" si="586"/>
        <v>0.48280953247993452</v>
      </c>
      <c r="PI119" s="53">
        <f t="shared" ca="1" si="586"/>
        <v>-1.1602935748020815</v>
      </c>
      <c r="PJ119" s="53">
        <f t="shared" ca="1" si="604"/>
        <v>0.36389886750584388</v>
      </c>
      <c r="PK119" s="53">
        <f t="shared" ca="1" si="604"/>
        <v>1.2800244151614197</v>
      </c>
      <c r="PL119" s="53">
        <f t="shared" ca="1" si="604"/>
        <v>-1.1850594803388734</v>
      </c>
      <c r="PM119" s="53">
        <f t="shared" ca="1" si="604"/>
        <v>0.54636372262759936</v>
      </c>
      <c r="PN119" s="53">
        <f t="shared" ca="1" si="604"/>
        <v>0.7940631520275182</v>
      </c>
      <c r="PO119" s="53">
        <f t="shared" ca="1" si="604"/>
        <v>-1.2633969009959096</v>
      </c>
      <c r="PP119" s="53">
        <f t="shared" ca="1" si="604"/>
        <v>-0.44424461368778861</v>
      </c>
      <c r="PQ119" s="53">
        <f t="shared" ca="1" si="604"/>
        <v>0.99838846911771206</v>
      </c>
      <c r="PR119" s="53">
        <f t="shared" ca="1" si="604"/>
        <v>0.76525780705200763</v>
      </c>
      <c r="PS119" s="53">
        <f t="shared" ca="1" si="604"/>
        <v>1.0935359819554158</v>
      </c>
      <c r="PT119" s="53">
        <f t="shared" ca="1" si="604"/>
        <v>-0.97143044357183073</v>
      </c>
      <c r="PU119" s="53">
        <f t="shared" ca="1" si="604"/>
        <v>1.2280721779185133</v>
      </c>
      <c r="PV119" s="53">
        <f t="shared" ca="1" si="604"/>
        <v>0.27466494796233837</v>
      </c>
      <c r="PW119" s="53">
        <f t="shared" ca="1" si="604"/>
        <v>-0.5612499839632058</v>
      </c>
      <c r="PX119" s="53">
        <f t="shared" ca="1" si="604"/>
        <v>2.5931730387885623</v>
      </c>
      <c r="PY119" s="53">
        <f t="shared" ca="1" si="604"/>
        <v>-0.71310469707167345</v>
      </c>
      <c r="PZ119" s="53">
        <f t="shared" ca="1" si="604"/>
        <v>-4.9755301369824353E-2</v>
      </c>
      <c r="QA119" s="53">
        <f t="shared" ca="1" si="604"/>
        <v>-0.88016543736210495</v>
      </c>
      <c r="QB119" s="53">
        <f t="shared" ca="1" si="604"/>
        <v>2.0537931234126838</v>
      </c>
      <c r="QC119" s="53">
        <f t="shared" ca="1" si="604"/>
        <v>-0.73579941306892449</v>
      </c>
      <c r="QD119" s="53">
        <f t="shared" ca="1" si="604"/>
        <v>-8.8797982212705837E-2</v>
      </c>
      <c r="QE119" s="53">
        <f t="shared" ca="1" si="604"/>
        <v>0.46358836891654437</v>
      </c>
      <c r="QF119" s="53">
        <f t="shared" ca="1" si="604"/>
        <v>0.31917603857133597</v>
      </c>
      <c r="QG119" s="53">
        <f t="shared" ca="1" si="604"/>
        <v>0.62257550151624952</v>
      </c>
      <c r="QH119" s="53">
        <f t="shared" ca="1" si="604"/>
        <v>2.2744337614603398</v>
      </c>
      <c r="QI119" s="53">
        <f t="shared" ca="1" si="604"/>
        <v>0.66735789745977914</v>
      </c>
      <c r="QJ119" s="53">
        <f t="shared" ca="1" si="604"/>
        <v>-1.3888709252356279</v>
      </c>
      <c r="QK119" s="53">
        <f t="shared" ca="1" si="604"/>
        <v>0.16122004617545224</v>
      </c>
      <c r="QL119" s="53">
        <f t="shared" ca="1" si="604"/>
        <v>-0.98372372716211642</v>
      </c>
      <c r="QM119" s="53">
        <f t="shared" ca="1" si="604"/>
        <v>1.2646469134855256</v>
      </c>
      <c r="QN119" s="53">
        <f t="shared" ca="1" si="604"/>
        <v>-4.2913217872398803E-2</v>
      </c>
      <c r="QO119" s="53">
        <f t="shared" ca="1" si="604"/>
        <v>-1.6235700009208629</v>
      </c>
      <c r="QP119" s="53">
        <f t="shared" ca="1" si="604"/>
        <v>-0.80678274687091878</v>
      </c>
      <c r="QQ119" s="53">
        <f t="shared" ca="1" si="604"/>
        <v>0.53594817402584238</v>
      </c>
      <c r="QR119" s="53">
        <f t="shared" ca="1" si="604"/>
        <v>0.94080053287003174</v>
      </c>
      <c r="QS119" s="53">
        <f t="shared" ca="1" si="604"/>
        <v>0.66669351555858281</v>
      </c>
      <c r="QT119" s="53">
        <f t="shared" ca="1" si="604"/>
        <v>0.9247037891380353</v>
      </c>
      <c r="QU119" s="53">
        <f t="shared" ca="1" si="604"/>
        <v>-1.1879816636238736</v>
      </c>
      <c r="QV119" s="53">
        <f t="shared" ca="1" si="604"/>
        <v>0.56980129199812657</v>
      </c>
      <c r="QW119" s="53">
        <f t="shared" ca="1" si="604"/>
        <v>-1.5141519440753108</v>
      </c>
      <c r="QX119" s="53">
        <f t="shared" ca="1" si="604"/>
        <v>0.61783229809619178</v>
      </c>
      <c r="QY119" s="53">
        <f t="shared" ca="1" si="604"/>
        <v>-0.10493525225298748</v>
      </c>
      <c r="QZ119" s="53">
        <f t="shared" ca="1" si="604"/>
        <v>-0.55706743234208789</v>
      </c>
      <c r="RA119" s="53">
        <f t="shared" ca="1" si="604"/>
        <v>-2.480421383103284</v>
      </c>
      <c r="RB119" s="53">
        <f t="shared" ca="1" si="604"/>
        <v>1.1188047263597991</v>
      </c>
      <c r="RC119" s="53">
        <f t="shared" ca="1" si="604"/>
        <v>0.71232470478855514</v>
      </c>
      <c r="RD119" s="53">
        <f t="shared" ca="1" si="604"/>
        <v>0.28520123465605479</v>
      </c>
      <c r="RE119" s="53">
        <f t="shared" ca="1" si="604"/>
        <v>0.91487563270755812</v>
      </c>
      <c r="RF119" s="53">
        <f t="shared" ca="1" si="604"/>
        <v>-0.68359601929238045</v>
      </c>
      <c r="RG119" s="53">
        <f t="shared" ca="1" si="604"/>
        <v>1.3507702598887019</v>
      </c>
      <c r="RH119" s="53">
        <f t="shared" ca="1" si="604"/>
        <v>-0.140924684849597</v>
      </c>
      <c r="RI119" s="53">
        <f t="shared" ca="1" si="604"/>
        <v>-0.93388811927620197</v>
      </c>
      <c r="RJ119" s="53">
        <f t="shared" ca="1" si="604"/>
        <v>-0.1357344256694672</v>
      </c>
      <c r="RK119" s="53">
        <f t="shared" ca="1" si="604"/>
        <v>0.66965099247935955</v>
      </c>
      <c r="RL119" s="53">
        <f t="shared" ca="1" si="604"/>
        <v>-0.53583337875880321</v>
      </c>
      <c r="RM119" s="53">
        <f t="shared" ca="1" si="604"/>
        <v>-1.6146883289283158</v>
      </c>
      <c r="RN119" s="53">
        <f t="shared" ca="1" si="604"/>
        <v>-2.1364296382629711</v>
      </c>
      <c r="RO119" s="53">
        <f t="shared" ca="1" si="604"/>
        <v>-0.44117318526969057</v>
      </c>
      <c r="RP119" s="53">
        <f t="shared" ca="1" si="604"/>
        <v>-0.25523227839654955</v>
      </c>
      <c r="RQ119" s="53">
        <f t="shared" ca="1" si="604"/>
        <v>1.1357042736007887</v>
      </c>
      <c r="RR119" s="53">
        <f t="shared" ca="1" si="604"/>
        <v>-1.2423515874085092</v>
      </c>
      <c r="RS119" s="53">
        <f t="shared" ca="1" si="604"/>
        <v>-1.1638335532275295</v>
      </c>
      <c r="RT119" s="53">
        <f t="shared" ca="1" si="604"/>
        <v>0.2168883421101617</v>
      </c>
      <c r="RU119" s="53">
        <f t="shared" ca="1" si="604"/>
        <v>1.1091662389855608</v>
      </c>
      <c r="RV119" s="53">
        <f t="shared" ca="1" si="597"/>
        <v>0.86768495896215792</v>
      </c>
      <c r="RW119" s="53">
        <f t="shared" ca="1" si="597"/>
        <v>0.14161042825975806</v>
      </c>
      <c r="RX119" s="53">
        <f t="shared" ca="1" si="613"/>
        <v>1.8681247076780936</v>
      </c>
      <c r="RY119" s="53">
        <f t="shared" ca="1" si="613"/>
        <v>0.25610707607351019</v>
      </c>
      <c r="RZ119" s="53">
        <f t="shared" ca="1" si="613"/>
        <v>-1.1261840004375596</v>
      </c>
      <c r="SA119" s="53">
        <f t="shared" ca="1" si="613"/>
        <v>0.86890027984014673</v>
      </c>
      <c r="SB119" s="53">
        <f t="shared" ca="1" si="613"/>
        <v>1.264478425944086</v>
      </c>
      <c r="SC119" s="53">
        <f t="shared" ca="1" si="613"/>
        <v>-2.1160764843942621</v>
      </c>
      <c r="SD119" s="53">
        <f t="shared" ca="1" si="613"/>
        <v>-2.0774976091902646</v>
      </c>
      <c r="SE119" s="53">
        <f t="shared" ca="1" si="613"/>
        <v>-0.3629865235757217</v>
      </c>
      <c r="SF119" s="53">
        <f t="shared" ca="1" si="613"/>
        <v>-0.83493534470255582</v>
      </c>
      <c r="SG119" s="53">
        <f t="shared" ca="1" si="613"/>
        <v>-1.14793169181493</v>
      </c>
      <c r="SH119" s="53">
        <f t="shared" ca="1" si="613"/>
        <v>0.7051296794342683</v>
      </c>
      <c r="SI119" s="53">
        <f t="shared" ca="1" si="613"/>
        <v>1.013454808113381</v>
      </c>
      <c r="SJ119" s="53">
        <f t="shared" ca="1" si="613"/>
        <v>-0.85151918341391408</v>
      </c>
      <c r="SK119" s="53">
        <f t="shared" ca="1" si="613"/>
        <v>0.8493604958396338</v>
      </c>
      <c r="SL119" s="53">
        <f t="shared" ca="1" si="613"/>
        <v>-0.32131655716675506</v>
      </c>
      <c r="SM119" s="53">
        <f t="shared" ca="1" si="613"/>
        <v>0.17004866572069335</v>
      </c>
      <c r="SN119" s="53">
        <f t="shared" ca="1" si="613"/>
        <v>0.40540801405241922</v>
      </c>
      <c r="SO119" s="53">
        <f t="shared" ca="1" si="613"/>
        <v>0.34243716046013478</v>
      </c>
      <c r="SP119" s="53">
        <f t="shared" ca="1" si="613"/>
        <v>1.3838337972442907</v>
      </c>
      <c r="SQ119" s="53">
        <f t="shared" ca="1" si="613"/>
        <v>1.0210004180452521</v>
      </c>
      <c r="SR119" s="53">
        <f t="shared" ca="1" si="613"/>
        <v>-1.0251189031937955</v>
      </c>
      <c r="SS119" s="53">
        <f t="shared" ca="1" si="613"/>
        <v>-1.0352703945319788</v>
      </c>
      <c r="ST119" s="53">
        <f t="shared" ca="1" si="613"/>
        <v>0.56310815082903465</v>
      </c>
      <c r="SU119" s="53">
        <f t="shared" ca="1" si="613"/>
        <v>1.1058352244023291</v>
      </c>
      <c r="SV119" s="53">
        <f t="shared" ca="1" si="613"/>
        <v>-8.8024992867055216E-2</v>
      </c>
      <c r="SW119" s="53">
        <f t="shared" ca="1" si="613"/>
        <v>1.8843948361168816</v>
      </c>
      <c r="SX119" s="53">
        <f t="shared" ca="1" si="613"/>
        <v>0.53515489080744649</v>
      </c>
      <c r="SY119" s="53">
        <f t="shared" ca="1" si="613"/>
        <v>-1.0200656945621449</v>
      </c>
      <c r="SZ119" s="53">
        <f t="shared" ca="1" si="613"/>
        <v>0.90761723721584164</v>
      </c>
      <c r="TA119" s="53">
        <f t="shared" ca="1" si="613"/>
        <v>1.9284551355688162</v>
      </c>
      <c r="TB119" s="53">
        <f t="shared" ca="1" si="613"/>
        <v>-0.93877642939932149</v>
      </c>
      <c r="TC119" s="53">
        <f t="shared" ca="1" si="613"/>
        <v>-0.33484335340222871</v>
      </c>
      <c r="TD119" s="53">
        <f t="shared" ca="1" si="613"/>
        <v>8.1847021682680418E-2</v>
      </c>
      <c r="TE119" s="53">
        <f t="shared" ca="1" si="613"/>
        <v>-9.5327495459984105E-2</v>
      </c>
      <c r="TF119" s="53">
        <f t="shared" ca="1" si="613"/>
        <v>1.4481624902479169</v>
      </c>
      <c r="TG119" s="53">
        <f t="shared" ca="1" si="613"/>
        <v>-0.53257546092098607</v>
      </c>
      <c r="TH119" s="53">
        <f t="shared" ca="1" si="613"/>
        <v>-0.80648618560589647</v>
      </c>
      <c r="TI119" s="53">
        <f t="shared" ca="1" si="613"/>
        <v>0.10641562302893223</v>
      </c>
      <c r="TJ119" s="53">
        <f t="shared" ca="1" si="613"/>
        <v>0.48926692867814248</v>
      </c>
      <c r="TK119" s="53">
        <f t="shared" ca="1" si="613"/>
        <v>-0.24974360099070497</v>
      </c>
      <c r="TL119" s="53">
        <f t="shared" ca="1" si="613"/>
        <v>-0.36202483247939138</v>
      </c>
      <c r="TM119" s="53">
        <f t="shared" ca="1" si="613"/>
        <v>0.11449911852926813</v>
      </c>
      <c r="TN119" s="53">
        <f t="shared" ca="1" si="613"/>
        <v>-1.4356111331234767</v>
      </c>
      <c r="TO119" s="53">
        <f t="shared" ca="1" si="613"/>
        <v>1.7002121440374516</v>
      </c>
      <c r="TP119" s="53">
        <f t="shared" ca="1" si="613"/>
        <v>-0.39512837241626786</v>
      </c>
      <c r="TQ119" s="53">
        <f t="shared" ca="1" si="613"/>
        <v>0.50511848273609483</v>
      </c>
      <c r="TR119" s="53">
        <f t="shared" ca="1" si="613"/>
        <v>-2.4765368085148673</v>
      </c>
      <c r="TS119" s="53">
        <f t="shared" ca="1" si="613"/>
        <v>0.29799986363863185</v>
      </c>
      <c r="TT119" s="53">
        <f t="shared" ca="1" si="613"/>
        <v>5.8516811753606443E-2</v>
      </c>
      <c r="TU119" s="53">
        <f t="shared" ca="1" si="613"/>
        <v>0.18933746396837062</v>
      </c>
      <c r="TV119" s="53">
        <f t="shared" ca="1" si="613"/>
        <v>0.36177700840313132</v>
      </c>
      <c r="TW119" s="53">
        <f t="shared" ca="1" si="613"/>
        <v>0.74575304785243013</v>
      </c>
      <c r="TX119" s="53">
        <f t="shared" ca="1" si="613"/>
        <v>-0.30388503744985662</v>
      </c>
      <c r="TY119" s="53">
        <f t="shared" ca="1" si="613"/>
        <v>0.44876001589052517</v>
      </c>
      <c r="TZ119" s="53">
        <f t="shared" ca="1" si="613"/>
        <v>0.88292850298313186</v>
      </c>
      <c r="UA119" s="53">
        <f t="shared" ca="1" si="613"/>
        <v>-0.91750970402380505</v>
      </c>
      <c r="UB119" s="53">
        <f t="shared" ca="1" si="613"/>
        <v>-0.11474548906037209</v>
      </c>
      <c r="UC119" s="53">
        <f t="shared" ca="1" si="613"/>
        <v>0.86208463120077772</v>
      </c>
      <c r="UD119" s="53">
        <f t="shared" ca="1" si="613"/>
        <v>0.10422695977471239</v>
      </c>
      <c r="UE119" s="53">
        <f t="shared" ca="1" si="613"/>
        <v>1.5650076440752019</v>
      </c>
      <c r="UF119" s="53">
        <f t="shared" ca="1" si="613"/>
        <v>-0.12553636349816097</v>
      </c>
      <c r="UG119" s="53">
        <f t="shared" ca="1" si="613"/>
        <v>0.6785773229645321</v>
      </c>
      <c r="UH119" s="53">
        <f t="shared" ca="1" si="613"/>
        <v>-0.35982859338464912</v>
      </c>
      <c r="UI119" s="53">
        <f t="shared" ca="1" si="613"/>
        <v>-0.14779605404102439</v>
      </c>
      <c r="UJ119" s="53">
        <f t="shared" ca="1" si="605"/>
        <v>-1.2334347579411309</v>
      </c>
      <c r="UK119" s="53">
        <f t="shared" ca="1" si="598"/>
        <v>-2.1658776516838958</v>
      </c>
      <c r="UL119" s="53">
        <f t="shared" ca="1" si="598"/>
        <v>-1.6567169589245145</v>
      </c>
      <c r="UM119" s="53">
        <f t="shared" ca="1" si="598"/>
        <v>-0.65808640021865838</v>
      </c>
      <c r="UN119" s="53">
        <f t="shared" ca="1" si="598"/>
        <v>0.77808988368365239</v>
      </c>
      <c r="UO119" s="53">
        <f t="shared" ca="1" si="598"/>
        <v>1.6012763764537328</v>
      </c>
      <c r="UP119" s="53">
        <f t="shared" ca="1" si="598"/>
        <v>1.0389459084386063</v>
      </c>
      <c r="UQ119" s="53">
        <f t="shared" ca="1" si="598"/>
        <v>-0.20311624246933982</v>
      </c>
      <c r="UR119" s="53">
        <f t="shared" ca="1" si="598"/>
        <v>1.1723376814527355</v>
      </c>
      <c r="US119" s="53">
        <f t="shared" ca="1" si="598"/>
        <v>-0.86085551680425854</v>
      </c>
      <c r="UT119" s="53">
        <f t="shared" ca="1" si="598"/>
        <v>-0.66662547969706198</v>
      </c>
      <c r="UU119" s="53">
        <f t="shared" ca="1" si="598"/>
        <v>-1.2536187882617156</v>
      </c>
      <c r="UV119" s="53">
        <f t="shared" ca="1" si="598"/>
        <v>-0.37060530083358156</v>
      </c>
      <c r="UW119" s="53">
        <f t="shared" ca="1" si="598"/>
        <v>0.43860374763796528</v>
      </c>
      <c r="UX119" s="53">
        <f t="shared" ca="1" si="598"/>
        <v>-1.0224899995640575</v>
      </c>
      <c r="UY119" s="53">
        <f t="shared" ca="1" si="598"/>
        <v>0.64927242743900648</v>
      </c>
      <c r="UZ119" s="53">
        <f t="shared" ca="1" si="598"/>
        <v>-0.1236422767413493</v>
      </c>
      <c r="VA119" s="53">
        <f t="shared" ca="1" si="598"/>
        <v>-2.2347183559684303</v>
      </c>
      <c r="VB119" s="53">
        <f t="shared" ca="1" si="598"/>
        <v>0.77607849684331298</v>
      </c>
      <c r="VC119" s="53">
        <f t="shared" ca="1" si="598"/>
        <v>0.54684169566639351</v>
      </c>
      <c r="VD119" s="53">
        <f t="shared" ca="1" si="598"/>
        <v>-0.77423535913809727</v>
      </c>
      <c r="VE119" s="53">
        <f t="shared" ca="1" si="598"/>
        <v>-0.52347571272620452</v>
      </c>
      <c r="VF119" s="53">
        <f t="shared" ca="1" si="598"/>
        <v>0.17076506188662427</v>
      </c>
      <c r="VG119" s="53">
        <f t="shared" ca="1" si="598"/>
        <v>0.42382757093683171</v>
      </c>
      <c r="VH119" s="53">
        <f t="shared" ca="1" si="598"/>
        <v>0.79353663718125644</v>
      </c>
      <c r="VI119" s="53">
        <f t="shared" ca="1" si="598"/>
        <v>0.25003046283864377</v>
      </c>
      <c r="VJ119" s="53">
        <f t="shared" ca="1" si="598"/>
        <v>-0.69257985872751959</v>
      </c>
      <c r="VK119" s="53">
        <f t="shared" ca="1" si="598"/>
        <v>-0.48079235897710187</v>
      </c>
      <c r="VL119" s="53">
        <f t="shared" ca="1" si="598"/>
        <v>-0.54016263720255964</v>
      </c>
      <c r="VM119" s="53">
        <f t="shared" ca="1" si="598"/>
        <v>-0.58759706106498188</v>
      </c>
      <c r="VN119" s="53">
        <f t="shared" ca="1" si="598"/>
        <v>1.231662822646403</v>
      </c>
      <c r="VO119" s="53">
        <f t="shared" ca="1" si="598"/>
        <v>0.32422791903837173</v>
      </c>
      <c r="VP119" s="53">
        <f t="shared" ca="1" si="598"/>
        <v>-0.44452830837381585</v>
      </c>
      <c r="VQ119" s="53">
        <f t="shared" ca="1" si="598"/>
        <v>0.8751313880267001</v>
      </c>
      <c r="VR119" s="53">
        <f t="shared" ca="1" si="598"/>
        <v>0.13016450377407135</v>
      </c>
      <c r="VS119" s="53">
        <f t="shared" ca="1" si="598"/>
        <v>-0.99938679895527738</v>
      </c>
      <c r="VT119" s="53">
        <f t="shared" ca="1" si="598"/>
        <v>0.66623263631465546</v>
      </c>
      <c r="VU119" s="53">
        <f t="shared" ca="1" si="598"/>
        <v>0.64630673705818165</v>
      </c>
      <c r="VV119" s="53">
        <f t="shared" ca="1" si="598"/>
        <v>0.71248908573150149</v>
      </c>
      <c r="VW119" s="53">
        <f t="shared" ca="1" si="598"/>
        <v>1.4532166844130912</v>
      </c>
      <c r="VX119" s="53">
        <f t="shared" ca="1" si="598"/>
        <v>-8.1270014969357332E-2</v>
      </c>
      <c r="VY119" s="53">
        <f t="shared" ca="1" si="598"/>
        <v>-0.98826665914284184</v>
      </c>
      <c r="VZ119" s="53">
        <f t="shared" ca="1" si="598"/>
        <v>-0.89178445124658101</v>
      </c>
      <c r="WA119" s="53">
        <f t="shared" ca="1" si="598"/>
        <v>0.14410686432552117</v>
      </c>
      <c r="WB119" s="53">
        <f t="shared" ca="1" si="598"/>
        <v>0.90013476439914164</v>
      </c>
      <c r="WC119" s="53">
        <f t="shared" ca="1" si="598"/>
        <v>2.3008334386377256</v>
      </c>
      <c r="WD119" s="53">
        <f t="shared" ca="1" si="598"/>
        <v>-1.3144734505683118</v>
      </c>
      <c r="WE119" s="53">
        <f t="shared" ca="1" si="598"/>
        <v>-6.0822732147920435E-3</v>
      </c>
      <c r="WF119" s="53">
        <f t="shared" ca="1" si="598"/>
        <v>-1.5569610862827594</v>
      </c>
      <c r="WG119" s="53">
        <f t="shared" ca="1" si="598"/>
        <v>2.7487744829171281</v>
      </c>
      <c r="WH119" s="53">
        <f t="shared" ca="1" si="598"/>
        <v>1.8303379994808417</v>
      </c>
      <c r="WI119" s="53">
        <f t="shared" ca="1" si="598"/>
        <v>-2.309110996959026</v>
      </c>
      <c r="WJ119" s="53">
        <f t="shared" ca="1" si="598"/>
        <v>-0.70422816187876403</v>
      </c>
      <c r="WK119" s="53">
        <f t="shared" ca="1" si="598"/>
        <v>0.81779565233805551</v>
      </c>
      <c r="WL119" s="53">
        <f t="shared" ca="1" si="598"/>
        <v>-0.68180001818642755</v>
      </c>
      <c r="WM119" s="53">
        <f t="shared" ca="1" si="598"/>
        <v>-1.3990434428205047</v>
      </c>
      <c r="WN119" s="53">
        <f t="shared" ca="1" si="598"/>
        <v>0.69980105821813399</v>
      </c>
      <c r="WO119" s="53">
        <f t="shared" ca="1" si="598"/>
        <v>0.3806727815843749</v>
      </c>
      <c r="WP119" s="53">
        <f t="shared" ca="1" si="598"/>
        <v>-0.65450266452988914</v>
      </c>
      <c r="WQ119" s="53">
        <f t="shared" ca="1" si="598"/>
        <v>0.60798299653087196</v>
      </c>
      <c r="WR119" s="53">
        <f t="shared" ca="1" si="598"/>
        <v>-4.9801881789127318E-2</v>
      </c>
      <c r="WS119" s="53">
        <f t="shared" ca="1" si="598"/>
        <v>0.48432300963254288</v>
      </c>
      <c r="WT119" s="53">
        <f t="shared" ca="1" si="598"/>
        <v>-0.88272088533021431</v>
      </c>
      <c r="WU119" s="53">
        <f t="shared" ca="1" si="598"/>
        <v>0.63293813441120839</v>
      </c>
      <c r="WV119" s="53">
        <f t="shared" ca="1" si="614"/>
        <v>-2.0000994923958588</v>
      </c>
      <c r="WW119" s="53">
        <f t="shared" ca="1" si="614"/>
        <v>0.22505377600013782</v>
      </c>
      <c r="WX119" s="53">
        <f t="shared" ca="1" si="614"/>
        <v>0.18490663076380448</v>
      </c>
      <c r="WY119" s="53">
        <f t="shared" ca="1" si="614"/>
        <v>-1.8429351408862846</v>
      </c>
      <c r="WZ119" s="53">
        <f t="shared" ca="1" si="614"/>
        <v>0.3085482315129966</v>
      </c>
      <c r="XA119" s="53">
        <f t="shared" ca="1" si="614"/>
        <v>-0.86374980499342002</v>
      </c>
      <c r="XB119" s="53">
        <f t="shared" ca="1" si="614"/>
        <v>-0.25707241759685379</v>
      </c>
      <c r="XC119" s="53">
        <f t="shared" ca="1" si="614"/>
        <v>0.8516463735481512</v>
      </c>
      <c r="XD119" s="53">
        <f t="shared" ca="1" si="614"/>
        <v>-1.5938444803968512</v>
      </c>
      <c r="XE119" s="53">
        <f t="shared" ca="1" si="614"/>
        <v>-0.93458155829930456</v>
      </c>
      <c r="XF119" s="53">
        <f t="shared" ca="1" si="614"/>
        <v>0.85692663068323238</v>
      </c>
      <c r="XG119" s="53">
        <f t="shared" ca="1" si="614"/>
        <v>-1.6771475728391276</v>
      </c>
      <c r="XH119" s="53">
        <f t="shared" ca="1" si="614"/>
        <v>-0.25109263848174374</v>
      </c>
      <c r="XI119" s="53">
        <f t="shared" ca="1" si="614"/>
        <v>0.81217363835950374</v>
      </c>
      <c r="XJ119" s="53">
        <f t="shared" ca="1" si="614"/>
        <v>0.60528403040005274</v>
      </c>
      <c r="XK119" s="53">
        <f t="shared" ca="1" si="614"/>
        <v>1.5871044798915286</v>
      </c>
      <c r="XL119" s="53">
        <f t="shared" ca="1" si="614"/>
        <v>-6.1985156792636456E-2</v>
      </c>
      <c r="XM119" s="53">
        <f t="shared" ca="1" si="614"/>
        <v>1.0473036788732073</v>
      </c>
      <c r="XN119" s="53">
        <f t="shared" ca="1" si="614"/>
        <v>0.15263196875440557</v>
      </c>
      <c r="XO119" s="53">
        <f t="shared" ca="1" si="614"/>
        <v>-0.51645252016572607</v>
      </c>
      <c r="XP119" s="53">
        <f t="shared" ca="1" si="614"/>
        <v>0.87098004822621311</v>
      </c>
      <c r="XQ119" s="53">
        <f t="shared" ca="1" si="614"/>
        <v>0.19618093904886544</v>
      </c>
      <c r="XR119" s="53">
        <f t="shared" ca="1" si="614"/>
        <v>0.98812546376380661</v>
      </c>
      <c r="XS119" s="53">
        <f t="shared" ca="1" si="614"/>
        <v>-1.7451646815500304</v>
      </c>
      <c r="XT119" s="53">
        <f t="shared" ca="1" si="614"/>
        <v>0.75423758352847003</v>
      </c>
      <c r="XU119" s="53">
        <f t="shared" ca="1" si="614"/>
        <v>-0.55064513308858798</v>
      </c>
      <c r="XV119" s="53">
        <f t="shared" ca="1" si="614"/>
        <v>0.66218333468985724</v>
      </c>
      <c r="XW119" s="53">
        <f t="shared" ca="1" si="614"/>
        <v>-0.75327747830158609</v>
      </c>
      <c r="XX119" s="53">
        <f t="shared" ca="1" si="614"/>
        <v>0.14638040668719451</v>
      </c>
      <c r="XY119" s="53">
        <f t="shared" ca="1" si="614"/>
        <v>-1.6162447923374441</v>
      </c>
      <c r="XZ119" s="53">
        <f t="shared" ca="1" si="614"/>
        <v>0.75025639333707739</v>
      </c>
      <c r="YA119" s="53">
        <f t="shared" ca="1" si="614"/>
        <v>-1.2770837014247576</v>
      </c>
      <c r="YB119" s="53">
        <f t="shared" ca="1" si="614"/>
        <v>-3.3738026450012074E-2</v>
      </c>
      <c r="YC119" s="53">
        <f t="shared" ca="1" si="614"/>
        <v>-0.52020800024388059</v>
      </c>
      <c r="YD119" s="53">
        <f t="shared" ca="1" si="614"/>
        <v>-0.91688429284419093</v>
      </c>
      <c r="YE119" s="53">
        <f t="shared" ca="1" si="614"/>
        <v>-0.65974563711718093</v>
      </c>
      <c r="YF119" s="53">
        <f t="shared" ca="1" si="614"/>
        <v>1.7964861305754691</v>
      </c>
      <c r="YG119" s="53">
        <f t="shared" ca="1" si="614"/>
        <v>0.21964881980205211</v>
      </c>
      <c r="YH119" s="53">
        <f t="shared" ca="1" si="614"/>
        <v>0.5297651045571985</v>
      </c>
      <c r="YI119" s="53">
        <f t="shared" ca="1" si="614"/>
        <v>1.4620968645740744</v>
      </c>
      <c r="YJ119" s="53">
        <f t="shared" ca="1" si="614"/>
        <v>0.87640518147637403</v>
      </c>
      <c r="YK119" s="53">
        <f t="shared" ca="1" si="614"/>
        <v>-0.76744269622504302</v>
      </c>
      <c r="YL119" s="53">
        <f t="shared" ca="1" si="614"/>
        <v>-1.0480873643356228</v>
      </c>
      <c r="YM119" s="53">
        <f t="shared" ca="1" si="614"/>
        <v>0.26655613706782622</v>
      </c>
      <c r="YN119" s="53">
        <f t="shared" ca="1" si="614"/>
        <v>-0.56290866888224445</v>
      </c>
      <c r="YO119" s="53">
        <f t="shared" ca="1" si="614"/>
        <v>-1.0558382194420894</v>
      </c>
      <c r="YP119" s="53">
        <f t="shared" ca="1" si="614"/>
        <v>0.81688855091652623</v>
      </c>
      <c r="YQ119" s="53">
        <f t="shared" ca="1" si="614"/>
        <v>0.10274569760085035</v>
      </c>
      <c r="YR119" s="53">
        <f t="shared" ca="1" si="614"/>
        <v>-1.6745586353982307</v>
      </c>
      <c r="YS119" s="53">
        <f t="shared" ca="1" si="614"/>
        <v>-1.1925227102044333</v>
      </c>
      <c r="YT119" s="53">
        <f t="shared" ca="1" si="614"/>
        <v>-0.78831836709472458</v>
      </c>
      <c r="YU119" s="53">
        <f t="shared" ca="1" si="614"/>
        <v>-1.0300201392593657E-2</v>
      </c>
      <c r="YV119" s="53">
        <f t="shared" ca="1" si="614"/>
        <v>0.17502685789662706</v>
      </c>
      <c r="YW119" s="53">
        <f t="shared" ca="1" si="614"/>
        <v>-9.2960122144345889E-2</v>
      </c>
      <c r="YX119" s="53">
        <f t="shared" ca="1" si="614"/>
        <v>1.3994027763451502</v>
      </c>
      <c r="YY119" s="53">
        <f t="shared" ca="1" si="614"/>
        <v>1.4256386022798344</v>
      </c>
      <c r="YZ119" s="53">
        <f t="shared" ca="1" si="614"/>
        <v>-0.32305751818157441</v>
      </c>
      <c r="ZA119" s="53">
        <f t="shared" ca="1" si="614"/>
        <v>3.7328681018179162E-2</v>
      </c>
      <c r="ZB119" s="53">
        <f t="shared" ca="1" si="614"/>
        <v>1.3095248170780536</v>
      </c>
      <c r="ZC119" s="53">
        <f t="shared" ca="1" si="614"/>
        <v>0.61317308365006484</v>
      </c>
      <c r="ZD119" s="53">
        <f t="shared" ca="1" si="614"/>
        <v>-1.4156004589573046</v>
      </c>
      <c r="ZE119" s="53">
        <f t="shared" ca="1" si="614"/>
        <v>0.38760037270740749</v>
      </c>
      <c r="ZF119" s="53">
        <f t="shared" ca="1" si="614"/>
        <v>0.44992725457590199</v>
      </c>
      <c r="ZG119" s="53">
        <f t="shared" ca="1" si="614"/>
        <v>1.9823019673357143</v>
      </c>
      <c r="ZH119" s="53">
        <f t="shared" ca="1" si="606"/>
        <v>-1.9116900073991403</v>
      </c>
      <c r="ZI119" s="53">
        <f t="shared" ca="1" si="599"/>
        <v>-0.85723456923781671</v>
      </c>
      <c r="ZJ119" s="53">
        <f t="shared" ca="1" si="599"/>
        <v>-1.079738531468271</v>
      </c>
      <c r="ZK119" s="53">
        <f t="shared" ca="1" si="599"/>
        <v>-1.4303298119504559</v>
      </c>
      <c r="ZL119" s="53">
        <f t="shared" ca="1" si="599"/>
        <v>0.99300608681793046</v>
      </c>
      <c r="ZM119" s="53">
        <f t="shared" ca="1" si="599"/>
        <v>0.94794043036707365</v>
      </c>
      <c r="ZN119" s="53">
        <f t="shared" ca="1" si="599"/>
        <v>-1.3812583660119633</v>
      </c>
      <c r="ZO119" s="53">
        <f t="shared" ca="1" si="599"/>
        <v>-0.46658321433615862</v>
      </c>
      <c r="ZP119" s="53">
        <f t="shared" ca="1" si="599"/>
        <v>-0.63418569251007162</v>
      </c>
      <c r="ZQ119" s="53">
        <f t="shared" ca="1" si="599"/>
        <v>-0.59936065329718369</v>
      </c>
      <c r="ZR119" s="53">
        <f t="shared" ca="1" si="599"/>
        <v>-1.2323725081713619</v>
      </c>
      <c r="ZS119" s="53">
        <f t="shared" ca="1" si="599"/>
        <v>1.3369505656759899</v>
      </c>
      <c r="ZT119" s="53">
        <f t="shared" ca="1" si="599"/>
        <v>0.14005598900484939</v>
      </c>
      <c r="ZU119" s="53">
        <f t="shared" ca="1" si="599"/>
        <v>1.4319553209184819</v>
      </c>
      <c r="ZV119" s="53">
        <f t="shared" ca="1" si="599"/>
        <v>-2.1413194238095974</v>
      </c>
      <c r="ZW119" s="53">
        <f t="shared" ca="1" si="599"/>
        <v>-1.2011036396535135</v>
      </c>
      <c r="ZX119" s="53">
        <f t="shared" ca="1" si="599"/>
        <v>-0.26355173851913882</v>
      </c>
      <c r="ZY119" s="53">
        <f t="shared" ca="1" si="599"/>
        <v>-1.4997722492647347</v>
      </c>
      <c r="ZZ119" s="53">
        <f t="shared" ca="1" si="599"/>
        <v>-0.85226827128930904</v>
      </c>
      <c r="AAA119" s="53">
        <f t="shared" ca="1" si="599"/>
        <v>-0.3428701418434284</v>
      </c>
      <c r="AAB119" s="53">
        <f t="shared" ca="1" si="599"/>
        <v>0.25720251593764709</v>
      </c>
      <c r="AAC119" s="53">
        <f t="shared" ca="1" si="599"/>
        <v>-0.1291528887494468</v>
      </c>
      <c r="AAD119" s="53">
        <f t="shared" ca="1" si="599"/>
        <v>1.5783566843624433E-2</v>
      </c>
      <c r="AAE119" s="53">
        <f t="shared" ca="1" si="599"/>
        <v>-1.0579841408164845</v>
      </c>
      <c r="AAF119" s="53">
        <f t="shared" ca="1" si="599"/>
        <v>7.0122793279756762E-2</v>
      </c>
      <c r="AAG119" s="53">
        <f t="shared" ca="1" si="599"/>
        <v>0.96727699393501321</v>
      </c>
      <c r="AAH119" s="53">
        <f t="shared" ca="1" si="599"/>
        <v>0.18327050408805676</v>
      </c>
      <c r="AAI119" s="53">
        <f t="shared" ca="1" si="599"/>
        <v>0.68564775507204301</v>
      </c>
      <c r="AAJ119" s="53">
        <f t="shared" ca="1" si="599"/>
        <v>1.0495014077267413</v>
      </c>
      <c r="AAK119" s="53">
        <f t="shared" ca="1" si="599"/>
        <v>-1.5521470157800574</v>
      </c>
      <c r="AAL119" s="53">
        <f t="shared" ca="1" si="599"/>
        <v>-1.8656366524976615</v>
      </c>
      <c r="AAM119" s="53">
        <f t="shared" ca="1" si="599"/>
        <v>0.6626205623649758</v>
      </c>
      <c r="AAN119" s="53">
        <f t="shared" ca="1" si="599"/>
        <v>1.482674168215254</v>
      </c>
      <c r="AAO119" s="53">
        <f t="shared" ca="1" si="599"/>
        <v>1.2589054949434344</v>
      </c>
      <c r="AAP119" s="53">
        <f t="shared" ca="1" si="599"/>
        <v>0.68181248653907867</v>
      </c>
      <c r="AAQ119" s="53">
        <f t="shared" ca="1" si="599"/>
        <v>0.84642540120291399</v>
      </c>
      <c r="AAR119" s="53">
        <f t="shared" ca="1" si="599"/>
        <v>-1.3024553720006284</v>
      </c>
      <c r="AAS119" s="53">
        <f t="shared" ca="1" si="599"/>
        <v>-1.3006399620139082</v>
      </c>
      <c r="AAT119" s="53">
        <f t="shared" ca="1" si="599"/>
        <v>1.0580669312527629</v>
      </c>
      <c r="AAU119" s="53">
        <f t="shared" ca="1" si="599"/>
        <v>9.3569695668944131E-2</v>
      </c>
      <c r="AAV119" s="53">
        <f t="shared" ca="1" si="599"/>
        <v>0.22499035052252417</v>
      </c>
      <c r="AAW119" s="53">
        <f t="shared" ca="1" si="599"/>
        <v>0.36615365051672993</v>
      </c>
      <c r="AAX119" s="53">
        <f t="shared" ca="1" si="599"/>
        <v>-1.1002125841983195</v>
      </c>
      <c r="AAY119" s="53">
        <f t="shared" ca="1" si="599"/>
        <v>0.21914741810339747</v>
      </c>
      <c r="AAZ119" s="53">
        <f t="shared" ca="1" si="599"/>
        <v>-0.83820627125595526</v>
      </c>
      <c r="ABA119" s="53">
        <f t="shared" ca="1" si="599"/>
        <v>-1.3264987031347724</v>
      </c>
      <c r="ABB119" s="53">
        <f t="shared" ca="1" si="599"/>
        <v>-0.44593808901381227</v>
      </c>
      <c r="ABC119" s="53">
        <f t="shared" ca="1" si="599"/>
        <v>0.64279604772118859</v>
      </c>
      <c r="ABD119" s="53">
        <f t="shared" ca="1" si="599"/>
        <v>-1.628026161544432</v>
      </c>
      <c r="ABE119" s="53">
        <f t="shared" ca="1" si="599"/>
        <v>-1.8853746981175039</v>
      </c>
      <c r="ABF119" s="53">
        <f t="shared" ca="1" si="599"/>
        <v>0.93272706001870009</v>
      </c>
      <c r="ABG119" s="53">
        <f t="shared" ca="1" si="599"/>
        <v>0.41981079550938499</v>
      </c>
      <c r="ABH119" s="53">
        <f t="shared" ca="1" si="599"/>
        <v>-0.12652420396809788</v>
      </c>
      <c r="ABI119" s="53">
        <f t="shared" ca="1" si="599"/>
        <v>1.1682465993282685</v>
      </c>
      <c r="ABJ119" s="53">
        <f t="shared" ca="1" si="599"/>
        <v>0.97977042588380436</v>
      </c>
      <c r="ABK119" s="53">
        <f t="shared" ca="1" si="599"/>
        <v>-0.14801869377378399</v>
      </c>
      <c r="ABL119" s="53">
        <f t="shared" ca="1" si="599"/>
        <v>1.8942704779917634</v>
      </c>
      <c r="ABM119" s="53">
        <f t="shared" ca="1" si="599"/>
        <v>-0.73406089486411741</v>
      </c>
      <c r="ABN119" s="53">
        <f t="shared" ca="1" si="599"/>
        <v>0.20390179263764138</v>
      </c>
      <c r="ABO119" s="53">
        <f t="shared" ca="1" si="599"/>
        <v>0.1264059023507825</v>
      </c>
      <c r="ABP119" s="53">
        <f t="shared" ca="1" si="599"/>
        <v>-0.52923260887273482</v>
      </c>
      <c r="ABQ119" s="53">
        <f t="shared" ca="1" si="599"/>
        <v>-0.67240591577717368</v>
      </c>
      <c r="ABR119" s="53">
        <f t="shared" ca="1" si="599"/>
        <v>-0.80454775928912348</v>
      </c>
      <c r="ABS119" s="53">
        <f t="shared" ca="1" si="599"/>
        <v>6.0369401832287228E-2</v>
      </c>
      <c r="ABT119" s="53">
        <f t="shared" ca="1" si="615"/>
        <v>-0.20400720461383831</v>
      </c>
      <c r="ABU119" s="53">
        <f t="shared" ca="1" si="615"/>
        <v>-0.87243078061728008</v>
      </c>
      <c r="ABV119" s="53">
        <f t="shared" ca="1" si="615"/>
        <v>-0.36932250349520734</v>
      </c>
      <c r="ABW119" s="53">
        <f t="shared" ca="1" si="615"/>
        <v>0.91340153415113556</v>
      </c>
      <c r="ABX119" s="53">
        <f t="shared" ca="1" si="615"/>
        <v>0.55298293777849417</v>
      </c>
      <c r="ABY119" s="53">
        <f t="shared" ca="1" si="615"/>
        <v>-0.30923595254272035</v>
      </c>
      <c r="ABZ119" s="53">
        <f t="shared" ca="1" si="615"/>
        <v>0.41041470675941649</v>
      </c>
      <c r="ACA119" s="53">
        <f t="shared" ca="1" si="615"/>
        <v>-0.15730180721597578</v>
      </c>
      <c r="ACB119" s="53">
        <f t="shared" ca="1" si="615"/>
        <v>-1.862245610036465</v>
      </c>
      <c r="ACC119" s="53">
        <f t="shared" ca="1" si="615"/>
        <v>5.2077782657694686E-2</v>
      </c>
      <c r="ACD119" s="53">
        <f t="shared" ca="1" si="615"/>
        <v>-0.42041099377218716</v>
      </c>
      <c r="ACE119" s="53">
        <f t="shared" ca="1" si="615"/>
        <v>-1.9264701648406153</v>
      </c>
      <c r="ACF119" s="53">
        <f t="shared" ca="1" si="615"/>
        <v>-0.22095517640907836</v>
      </c>
      <c r="ACG119" s="53">
        <f t="shared" ca="1" si="615"/>
        <v>1.2759009225739285E-2</v>
      </c>
      <c r="ACH119" s="53">
        <f t="shared" ca="1" si="615"/>
        <v>1.8058575367223224</v>
      </c>
      <c r="ACI119" s="53">
        <f t="shared" ca="1" si="615"/>
        <v>0.54974113112020306</v>
      </c>
      <c r="ACJ119" s="53">
        <f t="shared" ca="1" si="615"/>
        <v>-0.30090954357040428</v>
      </c>
      <c r="ACK119" s="53">
        <f t="shared" ca="1" si="615"/>
        <v>1.6432738612245581</v>
      </c>
      <c r="ACL119" s="53">
        <f t="shared" ca="1" si="615"/>
        <v>0.66480739734077432</v>
      </c>
      <c r="ACM119" s="53">
        <f t="shared" ca="1" si="615"/>
        <v>-2.6870341169157261</v>
      </c>
      <c r="ACN119" s="53">
        <f t="shared" ca="1" si="615"/>
        <v>-0.10611903897537428</v>
      </c>
      <c r="ACO119" s="53">
        <f t="shared" ca="1" si="615"/>
        <v>-2.0588740337735425</v>
      </c>
      <c r="ACP119" s="53">
        <f t="shared" ca="1" si="615"/>
        <v>-0.2349532173327786</v>
      </c>
      <c r="ACQ119" s="53">
        <f t="shared" ca="1" si="615"/>
        <v>0.18754993350976212</v>
      </c>
      <c r="ACR119" s="53">
        <f t="shared" ca="1" si="615"/>
        <v>0.65665132645002833</v>
      </c>
      <c r="ACS119" s="53">
        <f t="shared" ca="1" si="615"/>
        <v>0.85386981477144308</v>
      </c>
      <c r="ACT119" s="53">
        <f t="shared" ca="1" si="615"/>
        <v>-1.6785016547264984</v>
      </c>
      <c r="ACU119" s="53">
        <f t="shared" ca="1" si="615"/>
        <v>0.32643663393101635</v>
      </c>
      <c r="ACV119" s="53">
        <f t="shared" ca="1" si="615"/>
        <v>0.57201017973096058</v>
      </c>
      <c r="ACW119" s="53">
        <f t="shared" ca="1" si="615"/>
        <v>-1.0711412758651766</v>
      </c>
      <c r="ACX119" s="53">
        <f t="shared" ca="1" si="615"/>
        <v>1.9313641193255724</v>
      </c>
      <c r="ACY119" s="53">
        <f t="shared" ca="1" si="615"/>
        <v>0.10466289312346737</v>
      </c>
      <c r="ACZ119" s="53">
        <f t="shared" ca="1" si="615"/>
        <v>-1.7882882051660984E-2</v>
      </c>
      <c r="ADA119" s="53">
        <f t="shared" ca="1" si="615"/>
        <v>0.54794089154827375</v>
      </c>
      <c r="ADB119" s="53">
        <f t="shared" ca="1" si="615"/>
        <v>0.2626983661194528</v>
      </c>
      <c r="ADC119" s="53">
        <f t="shared" ca="1" si="615"/>
        <v>-1.3449474541851154</v>
      </c>
      <c r="ADD119" s="53">
        <f t="shared" ca="1" si="615"/>
        <v>0.39671134311679962</v>
      </c>
      <c r="ADE119" s="53">
        <f t="shared" ca="1" si="615"/>
        <v>2.0681607946664409</v>
      </c>
      <c r="ADF119" s="53">
        <f t="shared" ca="1" si="615"/>
        <v>1.0321773087036301</v>
      </c>
      <c r="ADG119" s="53">
        <f t="shared" ca="1" si="615"/>
        <v>-1.3046916727459188</v>
      </c>
      <c r="ADH119" s="53">
        <f t="shared" ca="1" si="615"/>
        <v>-1.5311835967808143</v>
      </c>
      <c r="ADI119" s="53">
        <f t="shared" ca="1" si="615"/>
        <v>0.6165039605723116</v>
      </c>
      <c r="ADJ119" s="53">
        <f t="shared" ca="1" si="615"/>
        <v>1.1415510281435002</v>
      </c>
      <c r="ADK119" s="53">
        <f t="shared" ca="1" si="615"/>
        <v>-0.22555219123818937</v>
      </c>
      <c r="ADL119" s="53">
        <f t="shared" ca="1" si="615"/>
        <v>0.93039829434166321</v>
      </c>
      <c r="ADM119" s="53">
        <f t="shared" ca="1" si="615"/>
        <v>0.49917989762510512</v>
      </c>
      <c r="ADN119" s="53">
        <f t="shared" ca="1" si="615"/>
        <v>-1.4123682101004726</v>
      </c>
      <c r="ADO119" s="53">
        <f t="shared" ca="1" si="615"/>
        <v>1.5542817148126249</v>
      </c>
      <c r="ADP119" s="53">
        <f t="shared" ca="1" si="615"/>
        <v>-1.0499273908873348</v>
      </c>
      <c r="ADQ119" s="53">
        <f t="shared" ca="1" si="615"/>
        <v>9.7872415444802643E-2</v>
      </c>
      <c r="ADR119" s="53">
        <f t="shared" ca="1" si="615"/>
        <v>-1.0998788178152237</v>
      </c>
      <c r="ADS119" s="53">
        <f t="shared" ca="1" si="615"/>
        <v>-0.43292772856326323</v>
      </c>
      <c r="ADT119" s="53">
        <f t="shared" ca="1" si="615"/>
        <v>-0.19378338087492283</v>
      </c>
      <c r="ADU119" s="53">
        <f t="shared" ca="1" si="615"/>
        <v>-1.4027189535633278</v>
      </c>
      <c r="ADV119" s="53">
        <f t="shared" ca="1" si="615"/>
        <v>-1.7469144395756104</v>
      </c>
      <c r="ADW119" s="53">
        <f t="shared" ca="1" si="615"/>
        <v>-0.1902856315776465</v>
      </c>
      <c r="ADX119" s="53">
        <f t="shared" ca="1" si="615"/>
        <v>1.5221579382001214</v>
      </c>
      <c r="ADY119" s="53">
        <f t="shared" ca="1" si="615"/>
        <v>0.64030975153723446</v>
      </c>
      <c r="ADZ119" s="53">
        <f t="shared" ca="1" si="615"/>
        <v>1.7139955847721369</v>
      </c>
      <c r="AEA119" s="53">
        <f t="shared" ca="1" si="615"/>
        <v>0.48966767448894533</v>
      </c>
      <c r="AEB119" s="53">
        <f t="shared" ca="1" si="615"/>
        <v>-0.4969182864198432</v>
      </c>
      <c r="AEC119" s="53">
        <f t="shared" ca="1" si="615"/>
        <v>-0.44275568113798713</v>
      </c>
      <c r="AED119" s="53">
        <f t="shared" ca="1" si="615"/>
        <v>0.23888958281973074</v>
      </c>
      <c r="AEE119" s="53">
        <f t="shared" ca="1" si="615"/>
        <v>-0.16395221941638954</v>
      </c>
      <c r="AEF119" s="53">
        <f t="shared" ca="1" si="607"/>
        <v>0.46003127447075254</v>
      </c>
      <c r="AEG119" s="53">
        <f t="shared" ca="1" si="600"/>
        <v>0.40750838901138614</v>
      </c>
      <c r="AEH119" s="53">
        <f t="shared" ca="1" si="600"/>
        <v>-0.18989787039562053</v>
      </c>
      <c r="AEI119" s="53">
        <f t="shared" ca="1" si="600"/>
        <v>0.13494868806639787</v>
      </c>
      <c r="AEJ119" s="53">
        <f t="shared" ca="1" si="600"/>
        <v>-0.34856632034425633</v>
      </c>
      <c r="AEK119" s="53">
        <f t="shared" ca="1" si="600"/>
        <v>0.71969320521006008</v>
      </c>
      <c r="AEL119" s="53">
        <f t="shared" ca="1" si="600"/>
        <v>-2.609539346295113E-2</v>
      </c>
      <c r="AEM119" s="53">
        <f t="shared" ca="1" si="600"/>
        <v>-0.77120611984043652</v>
      </c>
      <c r="AEN119" s="53">
        <f t="shared" ca="1" si="600"/>
        <v>-0.31144653348698798</v>
      </c>
      <c r="AEO119" s="53">
        <f t="shared" ca="1" si="600"/>
        <v>-0.79718162330130893</v>
      </c>
      <c r="AEP119" s="53">
        <f t="shared" ca="1" si="600"/>
        <v>0.84587173094412138</v>
      </c>
      <c r="AEQ119" s="53">
        <f t="shared" ca="1" si="600"/>
        <v>0.11117636006002825</v>
      </c>
      <c r="AER119" s="53">
        <f t="shared" ca="1" si="600"/>
        <v>-1.2720472001665806</v>
      </c>
      <c r="AES119" s="53">
        <f t="shared" ca="1" si="600"/>
        <v>0.54562053478423156</v>
      </c>
      <c r="AET119" s="53">
        <f t="shared" ca="1" si="600"/>
        <v>0.5326482253226883</v>
      </c>
      <c r="AEU119" s="53">
        <f t="shared" ca="1" si="600"/>
        <v>1.4345219188074652</v>
      </c>
      <c r="AEV119" s="53">
        <f t="shared" ca="1" si="600"/>
        <v>-1.8489715987379896</v>
      </c>
      <c r="AEW119" s="53">
        <f t="shared" ca="1" si="600"/>
        <v>1.4715468309203166</v>
      </c>
      <c r="AEX119" s="53">
        <f t="shared" ca="1" si="600"/>
        <v>-2.9987214037855803E-2</v>
      </c>
      <c r="AEY119" s="53">
        <f t="shared" ca="1" si="600"/>
        <v>1.1791374418871472</v>
      </c>
      <c r="AEZ119" s="53">
        <f t="shared" ca="1" si="600"/>
        <v>-1.6055094792924218</v>
      </c>
      <c r="AFA119" s="53">
        <f t="shared" ca="1" si="600"/>
        <v>0.30834691782142998</v>
      </c>
      <c r="AFB119" s="53">
        <f t="shared" ca="1" si="600"/>
        <v>-0.46654135575111827</v>
      </c>
      <c r="AFC119" s="53">
        <f t="shared" ca="1" si="600"/>
        <v>0.95131104333463212</v>
      </c>
      <c r="AFD119" s="53">
        <f t="shared" ca="1" si="600"/>
        <v>0.26801305727346691</v>
      </c>
      <c r="AFE119" s="53">
        <f t="shared" ca="1" si="600"/>
        <v>-1.3475603966808676</v>
      </c>
      <c r="AFF119" s="53">
        <f t="shared" ca="1" si="600"/>
        <v>-1.5845784807313523</v>
      </c>
      <c r="AFG119" s="53">
        <f t="shared" ca="1" si="600"/>
        <v>-0.64056398775668688</v>
      </c>
      <c r="AFH119" s="53">
        <f t="shared" ca="1" si="600"/>
        <v>-1.3480835520142347</v>
      </c>
      <c r="AFI119" s="53">
        <f t="shared" ca="1" si="600"/>
        <v>-1.3995279917175725</v>
      </c>
      <c r="AFJ119" s="53">
        <f t="shared" ca="1" si="600"/>
        <v>-1.0115875596499206</v>
      </c>
      <c r="AFK119" s="53">
        <f t="shared" ca="1" si="600"/>
        <v>0.99802880643696656</v>
      </c>
      <c r="AFL119" s="53">
        <f t="shared" ca="1" si="600"/>
        <v>0.83620770512263309</v>
      </c>
      <c r="AFM119" s="53">
        <f t="shared" ca="1" si="600"/>
        <v>1.0852607770058778</v>
      </c>
      <c r="AFN119" s="53">
        <f t="shared" ca="1" si="600"/>
        <v>0.34349519688125446</v>
      </c>
      <c r="AFO119" s="53">
        <f t="shared" ca="1" si="600"/>
        <v>0.2995775459102975</v>
      </c>
      <c r="AFP119" s="53">
        <f t="shared" ca="1" si="600"/>
        <v>-0.52380592479757349</v>
      </c>
      <c r="AFQ119" s="53">
        <f t="shared" ca="1" si="600"/>
        <v>-0.58606272832670925</v>
      </c>
      <c r="AFR119" s="53">
        <f t="shared" ca="1" si="600"/>
        <v>0.79111230617373918</v>
      </c>
      <c r="AFS119" s="53">
        <f t="shared" ca="1" si="600"/>
        <v>-5.7174081005316582E-2</v>
      </c>
      <c r="AFT119" s="53">
        <f t="shared" ca="1" si="600"/>
        <v>0.37199231409415129</v>
      </c>
      <c r="AFU119" s="53">
        <f t="shared" ca="1" si="600"/>
        <v>2.1638926024344132</v>
      </c>
      <c r="AFV119" s="53">
        <f t="shared" ca="1" si="600"/>
        <v>0.48533993642264761</v>
      </c>
      <c r="AFW119" s="53">
        <f t="shared" ca="1" si="600"/>
        <v>0.59160036792626636</v>
      </c>
      <c r="AFX119" s="53">
        <f t="shared" ca="1" si="600"/>
        <v>0.9231422416267111</v>
      </c>
      <c r="AFY119" s="53">
        <f t="shared" ca="1" si="600"/>
        <v>-1.5080783736942824</v>
      </c>
      <c r="AFZ119" s="53">
        <f t="shared" ca="1" si="600"/>
        <v>0.42498681259862409</v>
      </c>
      <c r="AGA119" s="53">
        <f t="shared" ca="1" si="600"/>
        <v>1.278281919462966</v>
      </c>
      <c r="AGB119" s="53">
        <f t="shared" ca="1" si="600"/>
        <v>0.30479461143257919</v>
      </c>
      <c r="AGC119" s="53">
        <f t="shared" ca="1" si="600"/>
        <v>-1.7530154307355716</v>
      </c>
      <c r="AGD119" s="53">
        <f t="shared" ca="1" si="600"/>
        <v>-0.19782430528757566</v>
      </c>
      <c r="AGE119" s="53">
        <f t="shared" ca="1" si="600"/>
        <v>2.0437227661754709</v>
      </c>
      <c r="AGF119" s="53">
        <f t="shared" ca="1" si="600"/>
        <v>1.0031744294205025</v>
      </c>
      <c r="AGG119" s="53">
        <f t="shared" ca="1" si="600"/>
        <v>0.39582522874885306</v>
      </c>
      <c r="AGH119" s="53">
        <f t="shared" ca="1" si="600"/>
        <v>0.20003038033142109</v>
      </c>
      <c r="AGI119" s="53">
        <f t="shared" ca="1" si="600"/>
        <v>-0.54401084513156384</v>
      </c>
      <c r="AGJ119" s="53">
        <f t="shared" ca="1" si="600"/>
        <v>0.78542741649553804</v>
      </c>
      <c r="AGK119" s="53">
        <f t="shared" ca="1" si="600"/>
        <v>0.7894415800766883</v>
      </c>
      <c r="AGL119" s="53">
        <f t="shared" ca="1" si="600"/>
        <v>0.63906275551128722</v>
      </c>
      <c r="AGM119" s="53">
        <f t="shared" ca="1" si="600"/>
        <v>0.16521807533998864</v>
      </c>
      <c r="AGN119" s="53">
        <f t="shared" ca="1" si="600"/>
        <v>-1.5083962694728299</v>
      </c>
      <c r="AGO119" s="53">
        <f t="shared" ca="1" si="600"/>
        <v>-0.69060477594433622</v>
      </c>
      <c r="AGP119" s="53">
        <f t="shared" ca="1" si="600"/>
        <v>1.9422273857602392</v>
      </c>
      <c r="AGQ119" s="53">
        <f t="shared" ca="1" si="600"/>
        <v>-0.25052403386734773</v>
      </c>
      <c r="AGR119" s="53">
        <f t="shared" ca="1" si="616"/>
        <v>-0.95080547530206883</v>
      </c>
      <c r="AGS119" s="53">
        <f t="shared" ca="1" si="616"/>
        <v>0.52063428505537768</v>
      </c>
      <c r="AGT119" s="53">
        <f t="shared" ca="1" si="616"/>
        <v>0.45396426434061432</v>
      </c>
      <c r="AGU119" s="53">
        <f t="shared" ca="1" si="616"/>
        <v>-1.334904503009563</v>
      </c>
      <c r="AGV119" s="53">
        <f t="shared" ca="1" si="616"/>
        <v>-0.43753322291169133</v>
      </c>
      <c r="AGW119" s="53">
        <f t="shared" ca="1" si="616"/>
        <v>3.2097354669324757E-2</v>
      </c>
      <c r="AGX119" s="53">
        <f t="shared" ca="1" si="616"/>
        <v>0.69305405063042713</v>
      </c>
      <c r="AGY119" s="53">
        <f t="shared" ca="1" si="616"/>
        <v>-3.7445452744530802E-2</v>
      </c>
      <c r="AGZ119" s="53">
        <f t="shared" ca="1" si="616"/>
        <v>1.5284511428527759E-2</v>
      </c>
      <c r="AHA119" s="53">
        <f t="shared" ca="1" si="616"/>
        <v>0.49775052644641521</v>
      </c>
      <c r="AHB119" s="53">
        <f t="shared" ca="1" si="616"/>
        <v>1.0504577743909389</v>
      </c>
      <c r="AHC119" s="53">
        <f t="shared" ca="1" si="616"/>
        <v>-1.3830205018934547</v>
      </c>
      <c r="AHD119" s="53">
        <f t="shared" ca="1" si="616"/>
        <v>0.18481265762100868</v>
      </c>
      <c r="AHE119" s="53">
        <f t="shared" ca="1" si="616"/>
        <v>-0.70420987477818309</v>
      </c>
      <c r="AHF119" s="53">
        <f t="shared" ca="1" si="616"/>
        <v>-0.25628712372085738</v>
      </c>
      <c r="AHG119" s="53">
        <f t="shared" ca="1" si="616"/>
        <v>0.36458452208474124</v>
      </c>
      <c r="AHH119" s="53">
        <f t="shared" ca="1" si="616"/>
        <v>-0.16003549480717011</v>
      </c>
      <c r="AHI119" s="53">
        <f t="shared" ca="1" si="616"/>
        <v>0.21437395664456199</v>
      </c>
      <c r="AHJ119" s="53">
        <f t="shared" ca="1" si="616"/>
        <v>-7.7449214311973685E-2</v>
      </c>
      <c r="AHK119" s="53">
        <f t="shared" ca="1" si="616"/>
        <v>-1.5952999096731334E-2</v>
      </c>
      <c r="AHL119" s="53">
        <f t="shared" ca="1" si="616"/>
        <v>-0.61021016952609797</v>
      </c>
      <c r="AHM119" s="53">
        <f t="shared" ca="1" si="616"/>
        <v>0.75539943443349866</v>
      </c>
      <c r="AHN119" s="53">
        <f t="shared" ca="1" si="616"/>
        <v>-0.15321472511974663</v>
      </c>
      <c r="AHO119" s="53">
        <f t="shared" ca="1" si="616"/>
        <v>0.66948613906333188</v>
      </c>
      <c r="AHP119" s="53">
        <f t="shared" ca="1" si="616"/>
        <v>1.7357751231249674</v>
      </c>
      <c r="AHQ119" s="53">
        <f t="shared" ca="1" si="616"/>
        <v>-1.33651878040929</v>
      </c>
      <c r="AHR119" s="53">
        <f t="shared" ca="1" si="616"/>
        <v>-0.74890855014211</v>
      </c>
      <c r="AHS119" s="53">
        <f t="shared" ca="1" si="616"/>
        <v>0.65702623986996966</v>
      </c>
      <c r="AHT119" s="53">
        <f t="shared" ca="1" si="616"/>
        <v>0.53268722643553201</v>
      </c>
      <c r="AHU119" s="53">
        <f t="shared" ca="1" si="616"/>
        <v>-0.79385545372266275</v>
      </c>
      <c r="AHV119" s="53">
        <f t="shared" ca="1" si="616"/>
        <v>-7.2311136958222392E-3</v>
      </c>
      <c r="AHW119" s="53">
        <f t="shared" ca="1" si="616"/>
        <v>0.38014275504790818</v>
      </c>
      <c r="AHX119" s="53">
        <f t="shared" ca="1" si="616"/>
        <v>-0.62106383863206482</v>
      </c>
      <c r="AHY119" s="53">
        <f t="shared" ca="1" si="616"/>
        <v>-0.10555887394343867</v>
      </c>
      <c r="AHZ119" s="53">
        <f t="shared" ca="1" si="616"/>
        <v>-1.8340684462903871</v>
      </c>
      <c r="AIA119" s="53">
        <f t="shared" ca="1" si="616"/>
        <v>-0.78619177617235769</v>
      </c>
      <c r="AIB119" s="53">
        <f t="shared" ca="1" si="616"/>
        <v>0.42147772685924872</v>
      </c>
      <c r="AIC119" s="53">
        <f t="shared" ca="1" si="616"/>
        <v>-0.39400043620266206</v>
      </c>
      <c r="AID119" s="53">
        <f t="shared" ca="1" si="616"/>
        <v>0.93137280870909778</v>
      </c>
      <c r="AIE119" s="53">
        <f t="shared" ca="1" si="616"/>
        <v>0.75274754590895443</v>
      </c>
      <c r="AIF119" s="53">
        <f t="shared" ca="1" si="616"/>
        <v>-3.7715556671486621E-2</v>
      </c>
      <c r="AIG119" s="53">
        <f t="shared" ca="1" si="616"/>
        <v>1.0142950091748972</v>
      </c>
      <c r="AIH119" s="53">
        <f t="shared" ca="1" si="616"/>
        <v>-0.69028270909341238</v>
      </c>
      <c r="AII119" s="53">
        <f t="shared" ca="1" si="616"/>
        <v>0.89830403079931787</v>
      </c>
      <c r="AIJ119" s="53">
        <f t="shared" ca="1" si="616"/>
        <v>3.2395904324831533E-2</v>
      </c>
      <c r="AIK119" s="53">
        <f t="shared" ca="1" si="616"/>
        <v>1.8291615699893404</v>
      </c>
      <c r="AIL119" s="53">
        <f t="shared" ca="1" si="616"/>
        <v>0.27999208896162447</v>
      </c>
      <c r="AIM119" s="53">
        <f t="shared" ca="1" si="616"/>
        <v>0.58741275190248632</v>
      </c>
      <c r="AIN119" s="53">
        <f t="shared" ca="1" si="616"/>
        <v>-1.4716127678113082</v>
      </c>
      <c r="AIO119" s="53">
        <f t="shared" ca="1" si="616"/>
        <v>-1.7517273184876043</v>
      </c>
      <c r="AIP119" s="53">
        <f t="shared" ca="1" si="616"/>
        <v>1.1824667426465709</v>
      </c>
      <c r="AIQ119" s="53">
        <f t="shared" ca="1" si="616"/>
        <v>-0.83000961133319917</v>
      </c>
      <c r="AIR119" s="53">
        <f t="shared" ca="1" si="616"/>
        <v>0.34821107346580515</v>
      </c>
      <c r="AIS119" s="53">
        <f t="shared" ca="1" si="616"/>
        <v>7.2534424758065097E-2</v>
      </c>
      <c r="AIT119" s="53">
        <f t="shared" ca="1" si="616"/>
        <v>-0.76549668316533237</v>
      </c>
      <c r="AIU119" s="53">
        <f t="shared" ca="1" si="616"/>
        <v>0.5085322938790664</v>
      </c>
      <c r="AIV119" s="53">
        <f t="shared" ca="1" si="616"/>
        <v>-0.89839409123538139</v>
      </c>
      <c r="AIW119" s="53">
        <f t="shared" ca="1" si="616"/>
        <v>-0.3601382821144723</v>
      </c>
      <c r="AIX119" s="53">
        <f t="shared" ca="1" si="616"/>
        <v>1.1489917298134888</v>
      </c>
      <c r="AIY119" s="53">
        <f t="shared" ca="1" si="616"/>
        <v>0.54384451146917645</v>
      </c>
      <c r="AIZ119" s="53">
        <f t="shared" ca="1" si="616"/>
        <v>1.264739861532135</v>
      </c>
      <c r="AJA119" s="53">
        <f t="shared" ca="1" si="616"/>
        <v>-1.9975476221695336</v>
      </c>
      <c r="AJB119" s="53">
        <f t="shared" ca="1" si="616"/>
        <v>-0.28697132226886141</v>
      </c>
      <c r="AJC119" s="53">
        <f t="shared" ca="1" si="616"/>
        <v>-0.6618631940731553</v>
      </c>
      <c r="AJD119" s="53">
        <f t="shared" ca="1" si="608"/>
        <v>-0.29481459409092409</v>
      </c>
      <c r="AJE119" s="53">
        <f t="shared" ca="1" si="601"/>
        <v>0.33049013872742455</v>
      </c>
      <c r="AJF119" s="53">
        <f t="shared" ca="1" si="601"/>
        <v>-0.44528038714914447</v>
      </c>
      <c r="AJG119" s="53">
        <f t="shared" ca="1" si="601"/>
        <v>-1.0038981970718679</v>
      </c>
      <c r="AJH119" s="53">
        <f t="shared" ca="1" si="601"/>
        <v>-0.36929704515512257</v>
      </c>
      <c r="AJI119" s="53">
        <f t="shared" ca="1" si="601"/>
        <v>0.19120843067426913</v>
      </c>
      <c r="AJJ119" s="53">
        <f t="shared" ca="1" si="601"/>
        <v>-1.2075806746705962</v>
      </c>
      <c r="AJK119" s="53">
        <f t="shared" ca="1" si="601"/>
        <v>-0.89667991123343815</v>
      </c>
      <c r="AJL119" s="53">
        <f t="shared" ca="1" si="601"/>
        <v>0.69529373048124843</v>
      </c>
      <c r="AJM119" s="53">
        <f t="shared" ca="1" si="601"/>
        <v>-3.4438917269678411E-2</v>
      </c>
      <c r="AJN119" s="53">
        <f t="shared" ca="1" si="601"/>
        <v>0.18266688215708718</v>
      </c>
      <c r="AJO119" s="53">
        <f t="shared" ca="1" si="601"/>
        <v>1.2885569169866198</v>
      </c>
      <c r="AJP119" s="53">
        <f t="shared" ca="1" si="601"/>
        <v>-0.27299356562914612</v>
      </c>
      <c r="AJQ119" s="53">
        <f t="shared" ca="1" si="601"/>
        <v>-0.77069852566755859</v>
      </c>
      <c r="AJR119" s="53">
        <f t="shared" ca="1" si="601"/>
        <v>0.44924587122888343</v>
      </c>
      <c r="AJS119" s="53">
        <f t="shared" ca="1" si="601"/>
        <v>0.31713672714350161</v>
      </c>
      <c r="AJT119" s="53">
        <f t="shared" ca="1" si="601"/>
        <v>0.19164908249807014</v>
      </c>
      <c r="AJU119" s="53">
        <f t="shared" ca="1" si="601"/>
        <v>-1.3578717930688766</v>
      </c>
      <c r="AJV119" s="53">
        <f t="shared" ca="1" si="601"/>
        <v>-0.13509440361624064</v>
      </c>
      <c r="AJW119" s="53">
        <f t="shared" ca="1" si="601"/>
        <v>-2.3884570332546615</v>
      </c>
      <c r="AJX119" s="53">
        <f t="shared" ca="1" si="601"/>
        <v>0.99416311196659146</v>
      </c>
      <c r="AJY119" s="53">
        <f t="shared" ca="1" si="601"/>
        <v>-0.11945808063504935</v>
      </c>
      <c r="AJZ119" s="53">
        <f t="shared" ca="1" si="601"/>
        <v>-1.5851654290647199</v>
      </c>
      <c r="AKA119" s="53">
        <f t="shared" ca="1" si="601"/>
        <v>-0.2451025864676922</v>
      </c>
      <c r="AKB119" s="53">
        <f t="shared" ca="1" si="601"/>
        <v>-0.79405807507972714</v>
      </c>
      <c r="AKC119" s="53">
        <f t="shared" ca="1" si="601"/>
        <v>-1.9082267966371842</v>
      </c>
      <c r="AKD119" s="53">
        <f t="shared" ca="1" si="601"/>
        <v>0.4697696488324915</v>
      </c>
      <c r="AKE119" s="53">
        <f t="shared" ca="1" si="601"/>
        <v>7.5015036391869475E-2</v>
      </c>
      <c r="AKF119" s="53">
        <f t="shared" ca="1" si="601"/>
        <v>-0.17462947402303911</v>
      </c>
      <c r="AKG119" s="53">
        <f t="shared" ca="1" si="601"/>
        <v>1.8096864258760108</v>
      </c>
      <c r="AKH119" s="53">
        <f t="shared" ca="1" si="601"/>
        <v>-0.39649716788961042</v>
      </c>
      <c r="AKI119" s="53">
        <f t="shared" ca="1" si="601"/>
        <v>1.4126914786862803</v>
      </c>
      <c r="AKJ119" s="53">
        <f t="shared" ca="1" si="601"/>
        <v>0.33494150301770453</v>
      </c>
      <c r="AKK119" s="53">
        <f t="shared" ca="1" si="601"/>
        <v>1.069900539955571</v>
      </c>
      <c r="AKL119" s="53">
        <f t="shared" ca="1" si="601"/>
        <v>1.0256353899725427E-2</v>
      </c>
      <c r="AKM119" s="53">
        <f t="shared" ca="1" si="601"/>
        <v>-0.8048320121410899</v>
      </c>
      <c r="AKN119" s="53">
        <f t="shared" ca="1" si="601"/>
        <v>-0.45371424526246207</v>
      </c>
      <c r="AKO119" s="53">
        <f t="shared" ca="1" si="601"/>
        <v>-1.0463283731781228E-2</v>
      </c>
      <c r="AKP119" s="53">
        <f t="shared" ca="1" si="601"/>
        <v>2.520172028372563</v>
      </c>
      <c r="AKQ119" s="53">
        <f t="shared" ca="1" si="601"/>
        <v>-0.73140956513280986</v>
      </c>
      <c r="AKR119" s="53">
        <f t="shared" ca="1" si="601"/>
        <v>1.3233140194737314</v>
      </c>
      <c r="AKS119" s="53">
        <f t="shared" ca="1" si="601"/>
        <v>0.76747950875045945</v>
      </c>
      <c r="AKT119" s="53">
        <f t="shared" ca="1" si="601"/>
        <v>0.35425006340482801</v>
      </c>
      <c r="AKU119" s="53">
        <f t="shared" ca="1" si="601"/>
        <v>1.380689421241315</v>
      </c>
      <c r="AKV119" s="53">
        <f t="shared" ca="1" si="601"/>
        <v>-1.1507376206799191</v>
      </c>
      <c r="AKW119" s="53">
        <f t="shared" ca="1" si="601"/>
        <v>-1.198771913661306</v>
      </c>
      <c r="AKX119" s="53">
        <f t="shared" ca="1" si="601"/>
        <v>-0.25578355268186714</v>
      </c>
      <c r="AKY119" s="53">
        <f t="shared" ca="1" si="601"/>
        <v>2.2143203667450138</v>
      </c>
      <c r="AKZ119" s="53">
        <f t="shared" ca="1" si="601"/>
        <v>1.1576292477559789</v>
      </c>
      <c r="ALA119" s="53">
        <f t="shared" ca="1" si="601"/>
        <v>0.32721397031694266</v>
      </c>
      <c r="ALB119" s="53">
        <f t="shared" ca="1" si="601"/>
        <v>-0.34797528942529848</v>
      </c>
      <c r="ALC119" s="53">
        <f t="shared" ca="1" si="601"/>
        <v>-0.48195385605111279</v>
      </c>
      <c r="ALD119" s="53">
        <f t="shared" ca="1" si="601"/>
        <v>0.15460754400691151</v>
      </c>
      <c r="ALE119" s="53">
        <f t="shared" ca="1" si="601"/>
        <v>1.842692847389805</v>
      </c>
      <c r="ALF119" s="53">
        <f t="shared" ca="1" si="601"/>
        <v>-0.30822437558812249</v>
      </c>
      <c r="ALG119" s="53">
        <f t="shared" ca="1" si="601"/>
        <v>-0.16740968393468314</v>
      </c>
      <c r="ALH119" s="53">
        <f t="shared" ca="1" si="601"/>
        <v>-0.57834873492180761</v>
      </c>
      <c r="ALI119" s="53">
        <f t="shared" ca="1" si="601"/>
        <v>1.0432362537126394</v>
      </c>
      <c r="ALJ119" s="53">
        <f t="shared" ca="1" si="601"/>
        <v>-2.5163291384750619</v>
      </c>
      <c r="ALK119" s="53">
        <f t="shared" ca="1" si="601"/>
        <v>1.9618071332374207</v>
      </c>
      <c r="ALL119" s="53">
        <f t="shared" ca="1" si="601"/>
        <v>1.2502823205836393</v>
      </c>
      <c r="ALM119" s="53">
        <f t="shared" ca="1" si="601"/>
        <v>0.35808099743398747</v>
      </c>
      <c r="ALN119" s="53">
        <f t="shared" ca="1" si="601"/>
        <v>0.43378300168059086</v>
      </c>
      <c r="ALO119" s="53">
        <f t="shared" ca="1" si="601"/>
        <v>-0.14999055387005947</v>
      </c>
      <c r="ALP119" s="53">
        <f t="shared" ca="1" si="617"/>
        <v>0.56894282562791931</v>
      </c>
      <c r="ALQ119" s="53">
        <f t="shared" ca="1" si="617"/>
        <v>1.4610724623709759</v>
      </c>
      <c r="ALR119" s="53">
        <f t="shared" ca="1" si="617"/>
        <v>0.78457326736184196</v>
      </c>
    </row>
    <row r="120" spans="1:1006" x14ac:dyDescent="0.25">
      <c r="A120">
        <f t="shared" si="417"/>
        <v>27</v>
      </c>
      <c r="B120" s="9" t="s">
        <v>2</v>
      </c>
      <c r="C120" s="2">
        <v>1</v>
      </c>
      <c r="D120" s="16">
        <v>0</v>
      </c>
      <c r="E120" s="17">
        <f t="shared" si="415"/>
        <v>0</v>
      </c>
      <c r="G120" s="52">
        <f t="shared" ca="1" si="508"/>
        <v>-0.85143450574627089</v>
      </c>
      <c r="H120" s="53">
        <f t="shared" ca="1" si="560"/>
        <v>1.3782475397034351</v>
      </c>
      <c r="I120" s="53">
        <f t="shared" ca="1" si="560"/>
        <v>-1.3625168188879715</v>
      </c>
      <c r="J120" s="53">
        <f t="shared" ca="1" si="560"/>
        <v>-0.40125570924207088</v>
      </c>
      <c r="K120" s="53">
        <f t="shared" ca="1" si="560"/>
        <v>-0.8573950254705659</v>
      </c>
      <c r="L120" s="53">
        <f t="shared" ca="1" si="560"/>
        <v>-0.391109177845328</v>
      </c>
      <c r="M120" s="53">
        <f t="shared" ca="1" si="560"/>
        <v>-1.2228708999074398</v>
      </c>
      <c r="N120" s="53">
        <f t="shared" ca="1" si="560"/>
        <v>-0.78815735276699739</v>
      </c>
      <c r="O120" s="53">
        <f t="shared" ca="1" si="560"/>
        <v>-0.4144248032436581</v>
      </c>
      <c r="P120" s="53">
        <f t="shared" ca="1" si="560"/>
        <v>0.62221375157303505</v>
      </c>
      <c r="Q120" s="53">
        <f t="shared" ca="1" si="560"/>
        <v>-0.95796878895093418</v>
      </c>
      <c r="R120" s="53">
        <f t="shared" ca="1" si="560"/>
        <v>2.2773463532480998</v>
      </c>
      <c r="S120" s="53">
        <f t="shared" ca="1" si="560"/>
        <v>0.70441198212840983</v>
      </c>
      <c r="T120" s="53">
        <f t="shared" ca="1" si="560"/>
        <v>-1.0067933781509082</v>
      </c>
      <c r="U120" s="53">
        <f t="shared" ca="1" si="560"/>
        <v>-0.48075017802886949</v>
      </c>
      <c r="V120" s="53">
        <f t="shared" ca="1" si="560"/>
        <v>-1.1555055238430211E-2</v>
      </c>
      <c r="W120" s="53">
        <f t="shared" ca="1" si="560"/>
        <v>-1.8976920646251028</v>
      </c>
      <c r="X120" s="53">
        <f t="shared" ca="1" si="560"/>
        <v>1.5887472268079876</v>
      </c>
      <c r="Y120" s="53">
        <f t="shared" ca="1" si="560"/>
        <v>1.5604665655884307</v>
      </c>
      <c r="Z120" s="53">
        <f t="shared" ca="1" si="610"/>
        <v>-1.6416054887134983</v>
      </c>
      <c r="AA120" s="53">
        <f t="shared" ca="1" si="610"/>
        <v>-1.1746871546379523</v>
      </c>
      <c r="AB120" s="53">
        <f t="shared" ca="1" si="610"/>
        <v>0.87023530348698475</v>
      </c>
      <c r="AC120" s="53">
        <f t="shared" ca="1" si="610"/>
        <v>-0.55668053216280744</v>
      </c>
      <c r="AD120" s="53">
        <f t="shared" ca="1" si="610"/>
        <v>-0.79078547086659345</v>
      </c>
      <c r="AE120" s="53">
        <f t="shared" ca="1" si="610"/>
        <v>0.31985783188593148</v>
      </c>
      <c r="AF120" s="53">
        <f t="shared" ca="1" si="610"/>
        <v>-0.3729801980208628</v>
      </c>
      <c r="AG120" s="53">
        <f t="shared" ca="1" si="610"/>
        <v>-0.1786753530494784</v>
      </c>
      <c r="AH120" s="53">
        <f t="shared" ca="1" si="610"/>
        <v>0.30668249885800863</v>
      </c>
      <c r="AI120" s="53">
        <f t="shared" ca="1" si="610"/>
        <v>-0.64452060639145081</v>
      </c>
      <c r="AJ120" s="53">
        <f t="shared" ca="1" si="610"/>
        <v>1.2671511990746842</v>
      </c>
      <c r="AK120" s="53">
        <f t="shared" ca="1" si="610"/>
        <v>-0.41188701780035131</v>
      </c>
      <c r="AL120" s="53">
        <f t="shared" ca="1" si="610"/>
        <v>-0.89859281328825458</v>
      </c>
      <c r="AM120" s="53">
        <f t="shared" ca="1" si="610"/>
        <v>1.8996293650175451</v>
      </c>
      <c r="AN120" s="53">
        <f t="shared" ca="1" si="610"/>
        <v>2.0333768173075053</v>
      </c>
      <c r="AO120" s="53">
        <f t="shared" ca="1" si="610"/>
        <v>-3.5793497576846078E-2</v>
      </c>
      <c r="AP120" s="53">
        <f t="shared" ca="1" si="610"/>
        <v>-1.3397888910684543</v>
      </c>
      <c r="AQ120" s="53">
        <f t="shared" ca="1" si="611"/>
        <v>-1.3209474841586265E-2</v>
      </c>
      <c r="AR120" s="53">
        <f t="shared" ca="1" si="611"/>
        <v>0.15983578776635063</v>
      </c>
      <c r="AS120" s="53">
        <f t="shared" ca="1" si="611"/>
        <v>1.1934103194716215</v>
      </c>
      <c r="AT120" s="53">
        <f t="shared" ca="1" si="611"/>
        <v>1.0105308523241556</v>
      </c>
      <c r="AU120" s="53">
        <f t="shared" ca="1" si="611"/>
        <v>-1.5700162125010773</v>
      </c>
      <c r="AV120" s="53">
        <f t="shared" ca="1" si="611"/>
        <v>-0.56190844742791024</v>
      </c>
      <c r="AW120" s="53">
        <f t="shared" ca="1" si="611"/>
        <v>-2.5699118924046864</v>
      </c>
      <c r="AX120" s="53">
        <f t="shared" ca="1" si="611"/>
        <v>-0.57927793846911568</v>
      </c>
      <c r="AY120" s="53">
        <f t="shared" ca="1" si="611"/>
        <v>5.0682859318158933E-2</v>
      </c>
      <c r="AZ120" s="53">
        <f t="shared" ca="1" si="611"/>
        <v>0.95337314555500641</v>
      </c>
      <c r="BA120" s="53">
        <f t="shared" ca="1" si="611"/>
        <v>-1.5698975793764922</v>
      </c>
      <c r="BB120" s="53">
        <f t="shared" ca="1" si="611"/>
        <v>0.88305685044174131</v>
      </c>
      <c r="BC120" s="53">
        <f t="shared" ca="1" si="611"/>
        <v>0.57871864200000067</v>
      </c>
      <c r="BD120" s="53">
        <f t="shared" ca="1" si="611"/>
        <v>1.630812735597279</v>
      </c>
      <c r="BE120" s="53">
        <f t="shared" ca="1" si="611"/>
        <v>0.82938078364867751</v>
      </c>
      <c r="BF120" s="53">
        <f t="shared" ca="1" si="611"/>
        <v>-1.0219359811879158</v>
      </c>
      <c r="BG120" s="53">
        <f t="shared" ca="1" si="611"/>
        <v>-1.7306689254768812</v>
      </c>
      <c r="BH120" s="53">
        <f t="shared" ca="1" si="611"/>
        <v>0.83572830036194368</v>
      </c>
      <c r="BI120" s="53">
        <f t="shared" ca="1" si="611"/>
        <v>1.8851236901713644</v>
      </c>
      <c r="BJ120" s="53">
        <f t="shared" ca="1" si="611"/>
        <v>1.0440317684557807</v>
      </c>
      <c r="BK120" s="53">
        <f t="shared" ca="1" si="611"/>
        <v>-0.28764979787631073</v>
      </c>
      <c r="BL120" s="53">
        <f t="shared" ca="1" si="611"/>
        <v>-0.70489981436854743</v>
      </c>
      <c r="BM120" s="53">
        <f t="shared" ca="1" si="611"/>
        <v>0.5281009838570192</v>
      </c>
      <c r="BN120" s="53">
        <f t="shared" ca="1" si="611"/>
        <v>1.2233936335147337</v>
      </c>
      <c r="BO120" s="53">
        <f t="shared" ca="1" si="611"/>
        <v>0.49888670228956966</v>
      </c>
      <c r="BP120" s="53">
        <f t="shared" ca="1" si="611"/>
        <v>0.28098699309673258</v>
      </c>
      <c r="BQ120" s="53">
        <f t="shared" ca="1" si="611"/>
        <v>-0.11666273441684946</v>
      </c>
      <c r="BR120" s="53">
        <f t="shared" ca="1" si="611"/>
        <v>-1.86674028193237</v>
      </c>
      <c r="BS120" s="53">
        <f t="shared" ca="1" si="611"/>
        <v>0.84020832911664012</v>
      </c>
      <c r="BT120" s="53">
        <f t="shared" ca="1" si="611"/>
        <v>0.40513898668668091</v>
      </c>
      <c r="BU120" s="53">
        <f t="shared" ca="1" si="611"/>
        <v>0.89255252115661654</v>
      </c>
      <c r="BV120" s="53">
        <f t="shared" ca="1" si="611"/>
        <v>0.4048970633000617</v>
      </c>
      <c r="BW120" s="53">
        <f t="shared" ca="1" si="611"/>
        <v>-0.66227981186636475</v>
      </c>
      <c r="BX120" s="53">
        <f t="shared" ca="1" si="611"/>
        <v>0.22339905931714651</v>
      </c>
      <c r="BY120" s="53">
        <f t="shared" ca="1" si="611"/>
        <v>-0.3938688218316253</v>
      </c>
      <c r="BZ120" s="53">
        <f t="shared" ca="1" si="611"/>
        <v>-0.32300308042690545</v>
      </c>
      <c r="CA120" s="53">
        <f t="shared" ca="1" si="611"/>
        <v>2.3487974715277651</v>
      </c>
      <c r="CB120" s="53">
        <f t="shared" ca="1" si="611"/>
        <v>-6.383257343484032E-2</v>
      </c>
      <c r="CC120" s="53">
        <f t="shared" ca="1" si="611"/>
        <v>0.44455122969098421</v>
      </c>
      <c r="CD120" s="53">
        <f t="shared" ca="1" si="611"/>
        <v>0.98631818325274667</v>
      </c>
      <c r="CE120" s="53">
        <f t="shared" ca="1" si="611"/>
        <v>0.91262230156643587</v>
      </c>
      <c r="CF120" s="53">
        <f t="shared" ca="1" si="611"/>
        <v>0.28133557865380404</v>
      </c>
      <c r="CG120" s="53">
        <f t="shared" ca="1" si="611"/>
        <v>-0.37817651958586707</v>
      </c>
      <c r="CH120" s="53">
        <f t="shared" ca="1" si="611"/>
        <v>-3.7359848219927883E-2</v>
      </c>
      <c r="CI120" s="53">
        <f t="shared" ca="1" si="611"/>
        <v>1.2871949888302805</v>
      </c>
      <c r="CJ120" s="53">
        <f t="shared" ca="1" si="611"/>
        <v>-0.44273651125572017</v>
      </c>
      <c r="CK120" s="53">
        <f t="shared" ca="1" si="611"/>
        <v>-3.2041650205659544</v>
      </c>
      <c r="CL120" s="53">
        <f t="shared" ca="1" si="611"/>
        <v>-0.30855729894116657</v>
      </c>
      <c r="CM120" s="53">
        <f t="shared" ca="1" si="611"/>
        <v>0.28531451535951341</v>
      </c>
      <c r="CN120" s="53">
        <f t="shared" ca="1" si="611"/>
        <v>0.18015209384271375</v>
      </c>
      <c r="CO120" s="53">
        <f t="shared" ca="1" si="611"/>
        <v>-1.1697081081254741</v>
      </c>
      <c r="CP120" s="53">
        <f t="shared" ca="1" si="611"/>
        <v>1.4929096311375381</v>
      </c>
      <c r="CQ120" s="53">
        <f t="shared" ca="1" si="611"/>
        <v>-0.13645601237328733</v>
      </c>
      <c r="CR120" s="53">
        <f t="shared" ca="1" si="611"/>
        <v>-4.0213865008089024E-2</v>
      </c>
      <c r="CS120" s="53">
        <f t="shared" ca="1" si="611"/>
        <v>1.2677464112426252E-2</v>
      </c>
      <c r="CT120" s="53">
        <f t="shared" ca="1" si="611"/>
        <v>0.58781436972271817</v>
      </c>
      <c r="CU120" s="53">
        <f t="shared" ca="1" si="611"/>
        <v>0.32910368919788052</v>
      </c>
      <c r="CV120" s="53">
        <f t="shared" ca="1" si="611"/>
        <v>0.12786466782346648</v>
      </c>
      <c r="CW120" s="53">
        <f t="shared" ca="1" si="611"/>
        <v>-0.89857290606498352</v>
      </c>
      <c r="CX120" s="53">
        <f t="shared" ca="1" si="611"/>
        <v>-1.3666585156472071</v>
      </c>
      <c r="CY120" s="53">
        <f t="shared" ca="1" si="611"/>
        <v>-0.52158829438591581</v>
      </c>
      <c r="CZ120" s="53">
        <f t="shared" ca="1" si="611"/>
        <v>0.28640650935206741</v>
      </c>
      <c r="DA120" s="53">
        <f t="shared" ca="1" si="611"/>
        <v>0.51896815889907311</v>
      </c>
      <c r="DB120" s="53">
        <f t="shared" ca="1" si="611"/>
        <v>0.31017988939222502</v>
      </c>
      <c r="DC120" s="53">
        <f t="shared" ca="1" si="602"/>
        <v>1.4214124515357354</v>
      </c>
      <c r="DD120" s="53">
        <f t="shared" ca="1" si="602"/>
        <v>-1.2764805587457664</v>
      </c>
      <c r="DE120" s="53">
        <f t="shared" ca="1" si="602"/>
        <v>-0.45818353059129191</v>
      </c>
      <c r="DF120" s="53">
        <f t="shared" ca="1" si="602"/>
        <v>-1.3230964653239512</v>
      </c>
      <c r="DG120" s="53">
        <f t="shared" ca="1" si="602"/>
        <v>-1.0763173266045762</v>
      </c>
      <c r="DH120" s="53">
        <f t="shared" ca="1" si="602"/>
        <v>-2.293803293317628</v>
      </c>
      <c r="DI120" s="53">
        <f t="shared" ca="1" si="602"/>
        <v>-2.3064652647773052</v>
      </c>
      <c r="DJ120" s="53">
        <f t="shared" ca="1" si="602"/>
        <v>0.78881650224063582</v>
      </c>
      <c r="DK120" s="53">
        <f t="shared" ca="1" si="602"/>
        <v>1.4960020652934558</v>
      </c>
      <c r="DL120" s="53">
        <f t="shared" ca="1" si="602"/>
        <v>-1.1923406794184495</v>
      </c>
      <c r="DM120" s="53">
        <f t="shared" ca="1" si="602"/>
        <v>1.1026841860210632</v>
      </c>
      <c r="DN120" s="53">
        <f t="shared" ca="1" si="602"/>
        <v>-1.0901903714919566E-2</v>
      </c>
      <c r="DO120" s="53">
        <f t="shared" ca="1" si="602"/>
        <v>0.78991540045666742</v>
      </c>
      <c r="DP120" s="53">
        <f t="shared" ca="1" si="602"/>
        <v>0.30130331136086824</v>
      </c>
      <c r="DQ120" s="53">
        <f t="shared" ca="1" si="602"/>
        <v>1.2862358645192167</v>
      </c>
      <c r="DR120" s="53">
        <f t="shared" ca="1" si="602"/>
        <v>-0.9396904123081059</v>
      </c>
      <c r="DS120" s="53">
        <f t="shared" ca="1" si="602"/>
        <v>-1.8927367096976073</v>
      </c>
      <c r="DT120" s="53">
        <f t="shared" ca="1" si="602"/>
        <v>-1.2574672345409066</v>
      </c>
      <c r="DU120" s="53">
        <f t="shared" ca="1" si="602"/>
        <v>0.91209161939882089</v>
      </c>
      <c r="DV120" s="53">
        <f t="shared" ca="1" si="602"/>
        <v>-0.13650587773513675</v>
      </c>
      <c r="DW120" s="53">
        <f t="shared" ca="1" si="602"/>
        <v>-0.63163071724707631</v>
      </c>
      <c r="DX120" s="53">
        <f t="shared" ca="1" si="602"/>
        <v>0.48220983717324589</v>
      </c>
      <c r="DY120" s="53">
        <f t="shared" ca="1" si="602"/>
        <v>0.18003812672506395</v>
      </c>
      <c r="DZ120" s="53">
        <f t="shared" ca="1" si="602"/>
        <v>0.25285602958452563</v>
      </c>
      <c r="EA120" s="53">
        <f t="shared" ca="1" si="602"/>
        <v>0.33645927141671017</v>
      </c>
      <c r="EB120" s="53">
        <f t="shared" ca="1" si="602"/>
        <v>-2.2032870876933228</v>
      </c>
      <c r="EC120" s="53">
        <f t="shared" ca="1" si="602"/>
        <v>-2.0028399097227858</v>
      </c>
      <c r="ED120" s="53">
        <f t="shared" ca="1" si="602"/>
        <v>-0.28458795645634144</v>
      </c>
      <c r="EE120" s="53">
        <f t="shared" ca="1" si="602"/>
        <v>0.9462490214031446</v>
      </c>
      <c r="EF120" s="53">
        <f t="shared" ca="1" si="602"/>
        <v>0.20115594541176196</v>
      </c>
      <c r="EG120" s="53">
        <f t="shared" ca="1" si="602"/>
        <v>-0.66112637639934957</v>
      </c>
      <c r="EH120" s="53">
        <f t="shared" ca="1" si="602"/>
        <v>-1.1341741676572259</v>
      </c>
      <c r="EI120" s="53">
        <f t="shared" ca="1" si="602"/>
        <v>0.7126622769068186</v>
      </c>
      <c r="EJ120" s="53">
        <f t="shared" ca="1" si="602"/>
        <v>0.85946672442164496</v>
      </c>
      <c r="EK120" s="53">
        <f t="shared" ca="1" si="602"/>
        <v>0.67238928852710422</v>
      </c>
      <c r="EL120" s="53">
        <f t="shared" ca="1" si="602"/>
        <v>-0.20950733226595455</v>
      </c>
      <c r="EM120" s="53">
        <f t="shared" ca="1" si="602"/>
        <v>-7.5796318657456063E-2</v>
      </c>
      <c r="EN120" s="53">
        <f t="shared" ca="1" si="602"/>
        <v>0.6481012500749046</v>
      </c>
      <c r="EO120" s="53">
        <f t="shared" ca="1" si="602"/>
        <v>0.70288828517190904</v>
      </c>
      <c r="EP120" s="53">
        <f t="shared" ca="1" si="602"/>
        <v>0.12991764243414186</v>
      </c>
      <c r="EQ120" s="53">
        <f t="shared" ca="1" si="602"/>
        <v>0.89550226755232676</v>
      </c>
      <c r="ER120" s="53">
        <f t="shared" ca="1" si="602"/>
        <v>-0.53441177446034394</v>
      </c>
      <c r="ES120" s="53">
        <f t="shared" ca="1" si="602"/>
        <v>0.33552821052674769</v>
      </c>
      <c r="ET120" s="53">
        <f t="shared" ca="1" si="602"/>
        <v>-0.41124198620182556</v>
      </c>
      <c r="EU120" s="53">
        <f t="shared" ca="1" si="602"/>
        <v>-1.0866349864550924</v>
      </c>
      <c r="EV120" s="53">
        <f t="shared" ca="1" si="602"/>
        <v>0.95232679450107394</v>
      </c>
      <c r="EW120" s="53">
        <f t="shared" ca="1" si="602"/>
        <v>1.0463306293891277</v>
      </c>
      <c r="EX120" s="53">
        <f t="shared" ca="1" si="602"/>
        <v>0.50220658884511493</v>
      </c>
      <c r="EY120" s="53">
        <f t="shared" ca="1" si="602"/>
        <v>0.20734844270977201</v>
      </c>
      <c r="EZ120" s="53">
        <f t="shared" ca="1" si="602"/>
        <v>-0.99298475637367056</v>
      </c>
      <c r="FA120" s="53">
        <f t="shared" ca="1" si="602"/>
        <v>0.17838883706555436</v>
      </c>
      <c r="FB120" s="53">
        <f t="shared" ca="1" si="602"/>
        <v>-0.31494276675508648</v>
      </c>
      <c r="FC120" s="53">
        <f t="shared" ca="1" si="602"/>
        <v>-1.375359778611843</v>
      </c>
      <c r="FD120" s="53">
        <f t="shared" ca="1" si="602"/>
        <v>-0.20729375707668601</v>
      </c>
      <c r="FE120" s="53">
        <f t="shared" ca="1" si="602"/>
        <v>0.40964495081586233</v>
      </c>
      <c r="FF120" s="53">
        <f t="shared" ca="1" si="602"/>
        <v>0.64342764420744913</v>
      </c>
      <c r="FG120" s="53">
        <f t="shared" ca="1" si="602"/>
        <v>0.33032542700336887</v>
      </c>
      <c r="FH120" s="53">
        <f t="shared" ca="1" si="602"/>
        <v>-1.1152031539858427</v>
      </c>
      <c r="FI120" s="53">
        <f t="shared" ca="1" si="602"/>
        <v>-0.38582864972832154</v>
      </c>
      <c r="FJ120" s="53">
        <f t="shared" ca="1" si="602"/>
        <v>0.91348009632390259</v>
      </c>
      <c r="FK120" s="53">
        <f t="shared" ca="1" si="602"/>
        <v>0.4968549682073205</v>
      </c>
      <c r="FL120" s="53">
        <f t="shared" ca="1" si="602"/>
        <v>-1.1845902979952743</v>
      </c>
      <c r="FM120" s="53">
        <f t="shared" ca="1" si="602"/>
        <v>-0.32644306326804418</v>
      </c>
      <c r="FN120" s="53">
        <f t="shared" ca="1" si="612"/>
        <v>0.63698450000818641</v>
      </c>
      <c r="FO120" s="53">
        <f t="shared" ca="1" si="612"/>
        <v>-0.81852008287954803</v>
      </c>
      <c r="FP120" s="53">
        <f t="shared" ca="1" si="612"/>
        <v>-0.98886329775981996</v>
      </c>
      <c r="FQ120" s="53">
        <f t="shared" ca="1" si="612"/>
        <v>0.6932561370821082</v>
      </c>
      <c r="FR120" s="53">
        <f t="shared" ca="1" si="612"/>
        <v>2.4487762139442375</v>
      </c>
      <c r="FS120" s="53">
        <f t="shared" ca="1" si="612"/>
        <v>-0.76482126567630071</v>
      </c>
      <c r="FT120" s="53">
        <f t="shared" ca="1" si="612"/>
        <v>-0.77789426810283957</v>
      </c>
      <c r="FU120" s="53">
        <f t="shared" ca="1" si="612"/>
        <v>-0.21954768669300687</v>
      </c>
      <c r="FV120" s="53">
        <f t="shared" ca="1" si="612"/>
        <v>-0.23326449181968456</v>
      </c>
      <c r="FW120" s="53">
        <f t="shared" ca="1" si="612"/>
        <v>0.10506075865425631</v>
      </c>
      <c r="FX120" s="53">
        <f t="shared" ca="1" si="612"/>
        <v>1.1613187636241489</v>
      </c>
      <c r="FY120" s="53">
        <f t="shared" ca="1" si="612"/>
        <v>-0.50657513014795719</v>
      </c>
      <c r="FZ120" s="53">
        <f t="shared" ca="1" si="612"/>
        <v>0.1264444288800653</v>
      </c>
      <c r="GA120" s="53">
        <f t="shared" ca="1" si="612"/>
        <v>2.1287973479823235</v>
      </c>
      <c r="GB120" s="53">
        <f t="shared" ca="1" si="612"/>
        <v>0.56442244958945365</v>
      </c>
      <c r="GC120" s="53">
        <f t="shared" ca="1" si="612"/>
        <v>-0.29722669831768922</v>
      </c>
      <c r="GD120" s="53">
        <f t="shared" ca="1" si="612"/>
        <v>-1.4037276005450849</v>
      </c>
      <c r="GE120" s="53">
        <f t="shared" ca="1" si="612"/>
        <v>-0.85459407613792515</v>
      </c>
      <c r="GF120" s="53">
        <f t="shared" ca="1" si="612"/>
        <v>1.62938359564669</v>
      </c>
      <c r="GG120" s="53">
        <f t="shared" ca="1" si="612"/>
        <v>0.57457048186485349</v>
      </c>
      <c r="GH120" s="53">
        <f t="shared" ca="1" si="612"/>
        <v>1.3835322053649111</v>
      </c>
      <c r="GI120" s="53">
        <f t="shared" ca="1" si="612"/>
        <v>0.18833557868424869</v>
      </c>
      <c r="GJ120" s="53">
        <f t="shared" ca="1" si="612"/>
        <v>0.36204860570844244</v>
      </c>
      <c r="GK120" s="53">
        <f t="shared" ca="1" si="612"/>
        <v>0.85566910499214754</v>
      </c>
      <c r="GL120" s="53">
        <f t="shared" ca="1" si="612"/>
        <v>-0.76607829334960154</v>
      </c>
      <c r="GM120" s="53">
        <f t="shared" ca="1" si="612"/>
        <v>0.48978024805247722</v>
      </c>
      <c r="GN120" s="53">
        <f t="shared" ca="1" si="612"/>
        <v>0.11076465940179095</v>
      </c>
      <c r="GO120" s="53">
        <f t="shared" ca="1" si="612"/>
        <v>-0.92844457434508953</v>
      </c>
      <c r="GP120" s="53">
        <f t="shared" ca="1" si="612"/>
        <v>-0.30325991796298296</v>
      </c>
      <c r="GQ120" s="53">
        <f t="shared" ca="1" si="612"/>
        <v>2.3501523546608407</v>
      </c>
      <c r="GR120" s="53">
        <f t="shared" ca="1" si="612"/>
        <v>0.99816255561211753</v>
      </c>
      <c r="GS120" s="53">
        <f t="shared" ca="1" si="612"/>
        <v>0.28641533486463738</v>
      </c>
      <c r="GT120" s="53">
        <f t="shared" ca="1" si="612"/>
        <v>-1.8334521990296861</v>
      </c>
      <c r="GU120" s="53">
        <f t="shared" ca="1" si="612"/>
        <v>0.70341611204718169</v>
      </c>
      <c r="GV120" s="53">
        <f t="shared" ca="1" si="612"/>
        <v>0.90835050670856854</v>
      </c>
      <c r="GW120" s="53">
        <f t="shared" ca="1" si="612"/>
        <v>1.7411470673412361</v>
      </c>
      <c r="GX120" s="53">
        <f t="shared" ca="1" si="612"/>
        <v>1.3204860950916044</v>
      </c>
      <c r="GY120" s="53">
        <f t="shared" ca="1" si="612"/>
        <v>0.13984464460847532</v>
      </c>
      <c r="GZ120" s="53">
        <f t="shared" ca="1" si="612"/>
        <v>0.65958283888080071</v>
      </c>
      <c r="HA120" s="53">
        <f t="shared" ca="1" si="612"/>
        <v>1.1763527587951692</v>
      </c>
      <c r="HB120" s="53">
        <f t="shared" ca="1" si="612"/>
        <v>-1.4539259843781465</v>
      </c>
      <c r="HC120" s="53">
        <f t="shared" ca="1" si="612"/>
        <v>-1.120790243627902</v>
      </c>
      <c r="HD120" s="53">
        <f t="shared" ca="1" si="612"/>
        <v>-1.389171567862568</v>
      </c>
      <c r="HE120" s="53">
        <f t="shared" ca="1" si="612"/>
        <v>1.8946497179941519</v>
      </c>
      <c r="HF120" s="53">
        <f t="shared" ca="1" si="612"/>
        <v>-0.32530002260417684</v>
      </c>
      <c r="HG120" s="53">
        <f t="shared" ca="1" si="612"/>
        <v>-1.2495496104520922</v>
      </c>
      <c r="HH120" s="53">
        <f t="shared" ca="1" si="612"/>
        <v>0.33081065065930459</v>
      </c>
      <c r="HI120" s="53">
        <f t="shared" ca="1" si="612"/>
        <v>0.22479306180406106</v>
      </c>
      <c r="HJ120" s="53">
        <f t="shared" ca="1" si="612"/>
        <v>-7.0514822633589436E-2</v>
      </c>
      <c r="HK120" s="53">
        <f t="shared" ca="1" si="612"/>
        <v>-1.60889211734991</v>
      </c>
      <c r="HL120" s="53">
        <f t="shared" ca="1" si="612"/>
        <v>0.60179084503039948</v>
      </c>
      <c r="HM120" s="53">
        <f t="shared" ca="1" si="612"/>
        <v>-0.82595542770826236</v>
      </c>
      <c r="HN120" s="53">
        <f t="shared" ca="1" si="612"/>
        <v>-0.14814308851551894</v>
      </c>
      <c r="HO120" s="53">
        <f t="shared" ca="1" si="612"/>
        <v>-0.40103043507383107</v>
      </c>
      <c r="HP120" s="53">
        <f t="shared" ca="1" si="612"/>
        <v>1.5128510560429567</v>
      </c>
      <c r="HQ120" s="53">
        <f t="shared" ca="1" si="612"/>
        <v>1.5504110577941173</v>
      </c>
      <c r="HR120" s="53">
        <f t="shared" ca="1" si="612"/>
        <v>0.30363286488894137</v>
      </c>
      <c r="HS120" s="53">
        <f t="shared" ca="1" si="612"/>
        <v>-1.404426629953802</v>
      </c>
      <c r="HT120" s="53">
        <f t="shared" ca="1" si="612"/>
        <v>8.1496033424322718E-3</v>
      </c>
      <c r="HU120" s="53">
        <f t="shared" ca="1" si="612"/>
        <v>0.6232054043776375</v>
      </c>
      <c r="HV120" s="53">
        <f t="shared" ca="1" si="612"/>
        <v>-1.1136489716662827</v>
      </c>
      <c r="HW120" s="53">
        <f t="shared" ca="1" si="612"/>
        <v>-1.1766151269190372</v>
      </c>
      <c r="HX120" s="53">
        <f t="shared" ca="1" si="612"/>
        <v>1.07690527806234</v>
      </c>
      <c r="HY120" s="53">
        <f t="shared" ca="1" si="612"/>
        <v>0.98527810543348171</v>
      </c>
      <c r="HZ120" s="53">
        <f t="shared" ca="1" si="603"/>
        <v>0.11237205134485304</v>
      </c>
      <c r="IA120" s="53">
        <f t="shared" ca="1" si="603"/>
        <v>1.1512087530674611</v>
      </c>
      <c r="IB120" s="53">
        <f t="shared" ca="1" si="603"/>
        <v>0.89116502509630691</v>
      </c>
      <c r="IC120" s="53">
        <f t="shared" ca="1" si="603"/>
        <v>-1.4034508081627015</v>
      </c>
      <c r="ID120" s="53">
        <f t="shared" ca="1" si="603"/>
        <v>1.376918939916967</v>
      </c>
      <c r="IE120" s="53">
        <f t="shared" ca="1" si="603"/>
        <v>-0.72111845337127278</v>
      </c>
      <c r="IF120" s="53">
        <f t="shared" ca="1" si="603"/>
        <v>-0.51045919683576357</v>
      </c>
      <c r="IG120" s="53">
        <f t="shared" ca="1" si="603"/>
        <v>1.2529299588638056</v>
      </c>
      <c r="IH120" s="53">
        <f t="shared" ca="1" si="603"/>
        <v>0.99938778054627908</v>
      </c>
      <c r="II120" s="53">
        <f t="shared" ca="1" si="603"/>
        <v>0.70451764435645259</v>
      </c>
      <c r="IJ120" s="53">
        <f t="shared" ca="1" si="603"/>
        <v>1.2356218849640854</v>
      </c>
      <c r="IK120" s="53">
        <f t="shared" ca="1" si="603"/>
        <v>-0.62475318881699704</v>
      </c>
      <c r="IL120" s="53">
        <f t="shared" ca="1" si="603"/>
        <v>-0.98155914733595895</v>
      </c>
      <c r="IM120" s="53">
        <f t="shared" ca="1" si="603"/>
        <v>-0.32170263146575684</v>
      </c>
      <c r="IN120" s="53">
        <f t="shared" ca="1" si="603"/>
        <v>-0.3270029315684872</v>
      </c>
      <c r="IO120" s="53">
        <f t="shared" ca="1" si="603"/>
        <v>1.3017922099709314</v>
      </c>
      <c r="IP120" s="53">
        <f t="shared" ca="1" si="603"/>
        <v>-1.2686498340401573</v>
      </c>
      <c r="IQ120" s="53">
        <f t="shared" ca="1" si="603"/>
        <v>-0.32206270809515003</v>
      </c>
      <c r="IR120" s="53">
        <f t="shared" ca="1" si="603"/>
        <v>-0.38388050776654586</v>
      </c>
      <c r="IS120" s="53">
        <f t="shared" ca="1" si="603"/>
        <v>-1.5914105277295383</v>
      </c>
      <c r="IT120" s="53">
        <f t="shared" ca="1" si="603"/>
        <v>0.80605233595141046</v>
      </c>
      <c r="IU120" s="53">
        <f t="shared" ca="1" si="603"/>
        <v>-1.1726906866221403</v>
      </c>
      <c r="IV120" s="53">
        <f t="shared" ca="1" si="603"/>
        <v>1.2629559862122726</v>
      </c>
      <c r="IW120" s="53">
        <f t="shared" ca="1" si="603"/>
        <v>1.5529031881349782</v>
      </c>
      <c r="IX120" s="53">
        <f t="shared" ca="1" si="603"/>
        <v>-1.3085438475810238</v>
      </c>
      <c r="IY120" s="53">
        <f t="shared" ca="1" si="603"/>
        <v>-0.17056451398905881</v>
      </c>
      <c r="IZ120" s="53">
        <f t="shared" ca="1" si="603"/>
        <v>-0.24416203055822591</v>
      </c>
      <c r="JA120" s="53">
        <f t="shared" ca="1" si="603"/>
        <v>-0.75725964381809818</v>
      </c>
      <c r="JB120" s="53">
        <f t="shared" ca="1" si="603"/>
        <v>-0.65780626768808292</v>
      </c>
      <c r="JC120" s="53">
        <f t="shared" ca="1" si="603"/>
        <v>-0.65699801015668879</v>
      </c>
      <c r="JD120" s="53">
        <f t="shared" ca="1" si="603"/>
        <v>0.61418005284458099</v>
      </c>
      <c r="JE120" s="53">
        <f t="shared" ca="1" si="603"/>
        <v>-0.23649513238620321</v>
      </c>
      <c r="JF120" s="53">
        <f t="shared" ca="1" si="603"/>
        <v>-0.40802651574910137</v>
      </c>
      <c r="JG120" s="53">
        <f t="shared" ca="1" si="603"/>
        <v>1.3464599658717351</v>
      </c>
      <c r="JH120" s="53">
        <f t="shared" ca="1" si="603"/>
        <v>0.67583013570627892</v>
      </c>
      <c r="JI120" s="53">
        <f t="shared" ca="1" si="603"/>
        <v>-0.84124909700735173</v>
      </c>
      <c r="JJ120" s="53">
        <f t="shared" ca="1" si="603"/>
        <v>0.3321269827546609</v>
      </c>
      <c r="JK120" s="53">
        <f t="shared" ca="1" si="603"/>
        <v>1.0561990253886602</v>
      </c>
      <c r="JL120" s="53">
        <f t="shared" ca="1" si="603"/>
        <v>-1.7813665437971882</v>
      </c>
      <c r="JM120" s="53">
        <f t="shared" ca="1" si="603"/>
        <v>-4.8705021500842473E-2</v>
      </c>
      <c r="JN120" s="53">
        <f t="shared" ca="1" si="603"/>
        <v>0.2941464480398337</v>
      </c>
      <c r="JO120" s="53">
        <f t="shared" ca="1" si="603"/>
        <v>1.369055116940284</v>
      </c>
      <c r="JP120" s="53">
        <f t="shared" ca="1" si="603"/>
        <v>-0.71995930196865598</v>
      </c>
      <c r="JQ120" s="53">
        <f t="shared" ca="1" si="603"/>
        <v>0.35024329880715133</v>
      </c>
      <c r="JR120" s="53">
        <f t="shared" ca="1" si="603"/>
        <v>-0.32610529565507851</v>
      </c>
      <c r="JS120" s="53">
        <f t="shared" ca="1" si="603"/>
        <v>8.8301922122173179E-2</v>
      </c>
      <c r="JT120" s="53">
        <f t="shared" ca="1" si="603"/>
        <v>0.75913856172698768</v>
      </c>
      <c r="JU120" s="53">
        <f t="shared" ca="1" si="603"/>
        <v>1.1832196609833081</v>
      </c>
      <c r="JV120" s="53">
        <f t="shared" ca="1" si="603"/>
        <v>-0.34170022610277528</v>
      </c>
      <c r="JW120" s="53">
        <f t="shared" ca="1" si="603"/>
        <v>-0.14943396549650906</v>
      </c>
      <c r="JX120" s="53">
        <f t="shared" ca="1" si="603"/>
        <v>1.3156482576256072</v>
      </c>
      <c r="JY120" s="53">
        <f t="shared" ca="1" si="603"/>
        <v>1.1817069599772045</v>
      </c>
      <c r="JZ120" s="53">
        <f t="shared" ca="1" si="603"/>
        <v>0.81227439453072625</v>
      </c>
      <c r="KA120" s="53">
        <f t="shared" ca="1" si="603"/>
        <v>0.10851060915272479</v>
      </c>
      <c r="KB120" s="53">
        <f t="shared" ca="1" si="603"/>
        <v>0.8184384505557698</v>
      </c>
      <c r="KC120" s="53">
        <f t="shared" ca="1" si="603"/>
        <v>0.99926806095456944</v>
      </c>
      <c r="KD120" s="53">
        <f t="shared" ca="1" si="603"/>
        <v>0.12447125187396636</v>
      </c>
      <c r="KE120" s="53">
        <f t="shared" ca="1" si="603"/>
        <v>-0.74423961491562207</v>
      </c>
      <c r="KF120" s="53">
        <f t="shared" ca="1" si="603"/>
        <v>-0.9137857620630252</v>
      </c>
      <c r="KG120" s="53">
        <f t="shared" ca="1" si="603"/>
        <v>0.47846189568805075</v>
      </c>
      <c r="KH120" s="53">
        <f t="shared" ca="1" si="603"/>
        <v>-0.42283911371898852</v>
      </c>
      <c r="KI120" s="53">
        <f t="shared" ca="1" si="603"/>
        <v>-0.85357731827076833</v>
      </c>
      <c r="KJ120" s="53">
        <f t="shared" ca="1" si="603"/>
        <v>-0.33484591742449449</v>
      </c>
      <c r="KK120" s="53">
        <f t="shared" ref="KK120:MV123" ca="1" si="619">_xlfn.NORM.INV(RAND(),$C$5,1)</f>
        <v>-2.5051286257277527</v>
      </c>
      <c r="KL120" s="53">
        <f t="shared" ca="1" si="619"/>
        <v>-0.52822030690048949</v>
      </c>
      <c r="KM120" s="53">
        <f t="shared" ca="1" si="619"/>
        <v>1.3055083508432388</v>
      </c>
      <c r="KN120" s="53">
        <f t="shared" ca="1" si="619"/>
        <v>0.62853351770000154</v>
      </c>
      <c r="KO120" s="53">
        <f t="shared" ca="1" si="619"/>
        <v>-0.59790692464012807</v>
      </c>
      <c r="KP120" s="53">
        <f t="shared" ca="1" si="619"/>
        <v>-0.52223800409654064</v>
      </c>
      <c r="KQ120" s="53">
        <f t="shared" ca="1" si="619"/>
        <v>0.73129820693499281</v>
      </c>
      <c r="KR120" s="53">
        <f t="shared" ca="1" si="619"/>
        <v>-0.92999732690519632</v>
      </c>
      <c r="KS120" s="53">
        <f t="shared" ca="1" si="619"/>
        <v>1.0649287068787268</v>
      </c>
      <c r="KT120" s="53">
        <f t="shared" ca="1" si="619"/>
        <v>-0.24053675696609095</v>
      </c>
      <c r="KU120" s="53">
        <f t="shared" ca="1" si="619"/>
        <v>-0.84348836041603825</v>
      </c>
      <c r="KV120" s="53">
        <f t="shared" ca="1" si="619"/>
        <v>0.45180317327106528</v>
      </c>
      <c r="KW120" s="53">
        <f t="shared" ca="1" si="619"/>
        <v>0.35709845157304032</v>
      </c>
      <c r="KX120" s="53">
        <f t="shared" ca="1" si="619"/>
        <v>-0.69842875279495431</v>
      </c>
      <c r="KY120" s="53">
        <f t="shared" ca="1" si="619"/>
        <v>7.5728246576636682E-2</v>
      </c>
      <c r="KZ120" s="53">
        <f t="shared" ca="1" si="619"/>
        <v>-8.7082453746812991E-2</v>
      </c>
      <c r="LA120" s="53">
        <f t="shared" ca="1" si="619"/>
        <v>0.11023207274872554</v>
      </c>
      <c r="LB120" s="53">
        <f t="shared" ca="1" si="619"/>
        <v>0.91633797040299358</v>
      </c>
      <c r="LC120" s="53">
        <f t="shared" ca="1" si="619"/>
        <v>-0.55740260944317055</v>
      </c>
      <c r="LD120" s="53">
        <f t="shared" ca="1" si="619"/>
        <v>-0.80566467215715953</v>
      </c>
      <c r="LE120" s="53">
        <f t="shared" ca="1" si="619"/>
        <v>-0.62143402944528359</v>
      </c>
      <c r="LF120" s="53">
        <f t="shared" ca="1" si="619"/>
        <v>-0.7473716866040756</v>
      </c>
      <c r="LG120" s="53">
        <f t="shared" ca="1" si="619"/>
        <v>1.1299944968576516</v>
      </c>
      <c r="LH120" s="53">
        <f t="shared" ca="1" si="619"/>
        <v>2.1953498326431449</v>
      </c>
      <c r="LI120" s="53">
        <f t="shared" ca="1" si="619"/>
        <v>-9.8783742849876705E-2</v>
      </c>
      <c r="LJ120" s="53">
        <f t="shared" ca="1" si="619"/>
        <v>0.26496010451353524</v>
      </c>
      <c r="LK120" s="53">
        <f t="shared" ca="1" si="619"/>
        <v>1.1884380651716175</v>
      </c>
      <c r="LL120" s="53">
        <f t="shared" ca="1" si="619"/>
        <v>0.38490995906961306</v>
      </c>
      <c r="LM120" s="53">
        <f t="shared" ca="1" si="619"/>
        <v>-0.19949485803592329</v>
      </c>
      <c r="LN120" s="53">
        <f t="shared" ca="1" si="619"/>
        <v>1.0855510008106113</v>
      </c>
      <c r="LO120" s="53">
        <f t="shared" ca="1" si="619"/>
        <v>-1.4938314870015938</v>
      </c>
      <c r="LP120" s="53">
        <f t="shared" ca="1" si="619"/>
        <v>0.93203861255640275</v>
      </c>
      <c r="LQ120" s="53">
        <f t="shared" ca="1" si="619"/>
        <v>-6.1373641971286808E-2</v>
      </c>
      <c r="LR120" s="53">
        <f t="shared" ca="1" si="619"/>
        <v>0.92600929326759729</v>
      </c>
      <c r="LS120" s="53">
        <f t="shared" ca="1" si="619"/>
        <v>0.42675337189844453</v>
      </c>
      <c r="LT120" s="53">
        <f t="shared" ca="1" si="619"/>
        <v>1.6987011948985355</v>
      </c>
      <c r="LU120" s="53">
        <f t="shared" ca="1" si="619"/>
        <v>-1.9315314900796363</v>
      </c>
      <c r="LV120" s="53">
        <f t="shared" ca="1" si="619"/>
        <v>-0.21006027138168584</v>
      </c>
      <c r="LW120" s="53">
        <f t="shared" ca="1" si="619"/>
        <v>2.0728241787447663</v>
      </c>
      <c r="LX120" s="53">
        <f t="shared" ca="1" si="619"/>
        <v>-0.11795291232805813</v>
      </c>
      <c r="LY120" s="53">
        <f t="shared" ca="1" si="619"/>
        <v>0.53731956603008213</v>
      </c>
      <c r="LZ120" s="53">
        <f t="shared" ca="1" si="619"/>
        <v>0.42173011099355273</v>
      </c>
      <c r="MA120" s="53">
        <f t="shared" ca="1" si="619"/>
        <v>-1.3848495521209243</v>
      </c>
      <c r="MB120" s="53">
        <f t="shared" ca="1" si="619"/>
        <v>-0.89755151479193818</v>
      </c>
      <c r="MC120" s="53">
        <f t="shared" ca="1" si="619"/>
        <v>-0.7271960590717742</v>
      </c>
      <c r="MD120" s="53">
        <f t="shared" ca="1" si="619"/>
        <v>1.4201362573528793</v>
      </c>
      <c r="ME120" s="53">
        <f t="shared" ca="1" si="619"/>
        <v>1.374387957786138</v>
      </c>
      <c r="MF120" s="53">
        <f t="shared" ca="1" si="619"/>
        <v>4.0682004486685019E-2</v>
      </c>
      <c r="MG120" s="53">
        <f t="shared" ca="1" si="619"/>
        <v>1.1657032965626073</v>
      </c>
      <c r="MH120" s="53">
        <f t="shared" ca="1" si="619"/>
        <v>-1.0927724319013508</v>
      </c>
      <c r="MI120" s="53">
        <f t="shared" ca="1" si="619"/>
        <v>1.8744240680661546</v>
      </c>
      <c r="MJ120" s="53">
        <f t="shared" ca="1" si="619"/>
        <v>-1.0700238296213809</v>
      </c>
      <c r="MK120" s="53">
        <f t="shared" ca="1" si="619"/>
        <v>1.3999049437232642</v>
      </c>
      <c r="ML120" s="53">
        <f t="shared" ca="1" si="619"/>
        <v>-0.4945187429491758</v>
      </c>
      <c r="MM120" s="53">
        <f t="shared" ca="1" si="619"/>
        <v>1.7035704937017153</v>
      </c>
      <c r="MN120" s="53">
        <f t="shared" ca="1" si="619"/>
        <v>1.1621667818179544</v>
      </c>
      <c r="MO120" s="53">
        <f t="shared" ca="1" si="619"/>
        <v>0.44469836950149749</v>
      </c>
      <c r="MP120" s="53">
        <f t="shared" ca="1" si="619"/>
        <v>-0.83569156197351924</v>
      </c>
      <c r="MQ120" s="53">
        <f t="shared" ca="1" si="619"/>
        <v>-0.28486907350096902</v>
      </c>
      <c r="MR120" s="53">
        <f t="shared" ca="1" si="619"/>
        <v>-0.53567257657307243</v>
      </c>
      <c r="MS120" s="53">
        <f t="shared" ca="1" si="619"/>
        <v>0.449397047641025</v>
      </c>
      <c r="MT120" s="53">
        <f t="shared" ca="1" si="619"/>
        <v>-0.62480444270467161</v>
      </c>
      <c r="MU120" s="53">
        <f t="shared" ca="1" si="619"/>
        <v>0.65769746146959174</v>
      </c>
      <c r="MV120" s="53">
        <f t="shared" ca="1" si="619"/>
        <v>1.1491299720594743</v>
      </c>
      <c r="MW120" s="53">
        <f t="shared" ca="1" si="618"/>
        <v>-0.79825019378825746</v>
      </c>
      <c r="MX120" s="53">
        <f t="shared" ca="1" si="618"/>
        <v>-0.86871131164610604</v>
      </c>
      <c r="MY120" s="53">
        <f t="shared" ca="1" si="618"/>
        <v>-0.11874575937189127</v>
      </c>
      <c r="MZ120" s="53">
        <f t="shared" ca="1" si="618"/>
        <v>-5.4600537828501994E-2</v>
      </c>
      <c r="NA120" s="53">
        <f t="shared" ca="1" si="618"/>
        <v>-0.17287524379255179</v>
      </c>
      <c r="NB120" s="53">
        <f t="shared" ca="1" si="618"/>
        <v>-1.6735787619133939</v>
      </c>
      <c r="NC120" s="53">
        <f t="shared" ca="1" si="618"/>
        <v>0.42987155811356159</v>
      </c>
      <c r="ND120" s="53">
        <f t="shared" ca="1" si="618"/>
        <v>0.29987509497864145</v>
      </c>
      <c r="NE120" s="53">
        <f t="shared" ca="1" si="618"/>
        <v>-0.60460923932852495</v>
      </c>
      <c r="NF120" s="53">
        <f t="shared" ca="1" si="618"/>
        <v>0.33594080730665371</v>
      </c>
      <c r="NG120" s="53">
        <f t="shared" ca="1" si="618"/>
        <v>0.95423790885093673</v>
      </c>
      <c r="NH120" s="53">
        <f t="shared" ca="1" si="618"/>
        <v>-0.25953993287071192</v>
      </c>
      <c r="NI120" s="53">
        <f t="shared" ca="1" si="618"/>
        <v>-1.2365765396404511</v>
      </c>
      <c r="NJ120" s="53">
        <f t="shared" ca="1" si="618"/>
        <v>7.8256321881378932E-2</v>
      </c>
      <c r="NK120" s="53">
        <f t="shared" ca="1" si="618"/>
        <v>8.830023711983756E-2</v>
      </c>
      <c r="NL120" s="53">
        <f t="shared" ca="1" si="618"/>
        <v>0.45751535449973568</v>
      </c>
      <c r="NM120" s="53">
        <f t="shared" ca="1" si="618"/>
        <v>2.239461305020594</v>
      </c>
      <c r="NN120" s="53">
        <f t="shared" ca="1" si="618"/>
        <v>-0.6715240297092967</v>
      </c>
      <c r="NO120" s="53">
        <f t="shared" ca="1" si="618"/>
        <v>1.854714387113263</v>
      </c>
      <c r="NP120" s="53">
        <f t="shared" ca="1" si="618"/>
        <v>-0.25226986721188488</v>
      </c>
      <c r="NQ120" s="53">
        <f t="shared" ca="1" si="618"/>
        <v>-0.79200826901541743</v>
      </c>
      <c r="NR120" s="53">
        <f t="shared" ca="1" si="618"/>
        <v>-6.6082405813167419E-2</v>
      </c>
      <c r="NS120" s="53">
        <f t="shared" ca="1" si="618"/>
        <v>0.7561497598658824</v>
      </c>
      <c r="NT120" s="53">
        <f t="shared" ca="1" si="618"/>
        <v>-4.2681647316919584E-2</v>
      </c>
      <c r="NU120" s="53">
        <f t="shared" ca="1" si="618"/>
        <v>-0.78075534744131603</v>
      </c>
      <c r="NV120" s="53">
        <f t="shared" ca="1" si="618"/>
        <v>0.53443880579271552</v>
      </c>
      <c r="NW120" s="53">
        <f t="shared" ca="1" si="618"/>
        <v>1.2259043874742057</v>
      </c>
      <c r="NX120" s="53">
        <f t="shared" ca="1" si="618"/>
        <v>-0.17193359307677267</v>
      </c>
      <c r="NY120" s="53">
        <f t="shared" ca="1" si="618"/>
        <v>0.98997192177848847</v>
      </c>
      <c r="NZ120" s="53">
        <f t="shared" ca="1" si="618"/>
        <v>-0.40156093150401984</v>
      </c>
      <c r="OA120" s="53">
        <f t="shared" ca="1" si="618"/>
        <v>7.6911612477090177E-2</v>
      </c>
      <c r="OB120" s="53">
        <f t="shared" ca="1" si="618"/>
        <v>-2.0990895977012847</v>
      </c>
      <c r="OC120" s="53">
        <f t="shared" ca="1" si="618"/>
        <v>-0.24445888641790176</v>
      </c>
      <c r="OD120" s="53">
        <f t="shared" ca="1" si="618"/>
        <v>0.35041299506114548</v>
      </c>
      <c r="OE120" s="53">
        <f t="shared" ca="1" si="618"/>
        <v>-1.2291916337867788</v>
      </c>
      <c r="OF120" s="53">
        <f t="shared" ca="1" si="618"/>
        <v>1.4523360772001519</v>
      </c>
      <c r="OG120" s="53">
        <f t="shared" ca="1" si="618"/>
        <v>0.68486714181341413</v>
      </c>
      <c r="OH120" s="53">
        <f t="shared" ca="1" si="618"/>
        <v>6.3244795745933766E-2</v>
      </c>
      <c r="OI120" s="53">
        <f t="shared" ca="1" si="618"/>
        <v>-0.37428738100325443</v>
      </c>
      <c r="OJ120" s="53">
        <f t="shared" ca="1" si="618"/>
        <v>0.28733661613213313</v>
      </c>
      <c r="OK120" s="53">
        <f t="shared" ca="1" si="618"/>
        <v>0.15066756852084542</v>
      </c>
      <c r="OL120" s="53">
        <f t="shared" ca="1" si="618"/>
        <v>0.49676381413709636</v>
      </c>
      <c r="OM120" s="53">
        <f t="shared" ca="1" si="618"/>
        <v>1.3090328565957712</v>
      </c>
      <c r="ON120" s="53">
        <f t="shared" ca="1" si="618"/>
        <v>8.6467321577196235E-2</v>
      </c>
      <c r="OO120" s="53">
        <f t="shared" ca="1" si="618"/>
        <v>0.24026224554177419</v>
      </c>
      <c r="OP120" s="53">
        <f t="shared" ca="1" si="618"/>
        <v>-6.7765540958236364E-2</v>
      </c>
      <c r="OQ120" s="53">
        <f t="shared" ca="1" si="618"/>
        <v>0.74849607600086643</v>
      </c>
      <c r="OR120" s="53">
        <f t="shared" ca="1" si="618"/>
        <v>2.2939046090252493</v>
      </c>
      <c r="OS120" s="53">
        <f t="shared" ca="1" si="618"/>
        <v>0.98461996286988285</v>
      </c>
      <c r="OT120" s="53">
        <f t="shared" ca="1" si="618"/>
        <v>-1.3498051502858965</v>
      </c>
      <c r="OU120" s="53">
        <f t="shared" ca="1" si="618"/>
        <v>0.33134650135182253</v>
      </c>
      <c r="OV120" s="53">
        <f t="shared" ca="1" si="618"/>
        <v>-2.153104557073326</v>
      </c>
      <c r="OW120" s="53">
        <f t="shared" ca="1" si="618"/>
        <v>-0.61791804719899668</v>
      </c>
      <c r="OX120" s="53">
        <f t="shared" ca="1" si="618"/>
        <v>0.24201993490579113</v>
      </c>
      <c r="OY120" s="53">
        <f t="shared" ca="1" si="618"/>
        <v>0.47474111328484453</v>
      </c>
      <c r="OZ120" s="53">
        <f t="shared" ca="1" si="618"/>
        <v>-0.29681241024548521</v>
      </c>
      <c r="PA120" s="53">
        <f t="shared" ca="1" si="618"/>
        <v>-1.3471181830534524</v>
      </c>
      <c r="PB120" s="53">
        <f t="shared" ca="1" si="618"/>
        <v>0.50620297201966746</v>
      </c>
      <c r="PC120" s="53">
        <f t="shared" ca="1" si="618"/>
        <v>0.53953600498440524</v>
      </c>
      <c r="PD120" s="53">
        <f t="shared" ca="1" si="618"/>
        <v>-0.84310291303604434</v>
      </c>
      <c r="PE120" s="53">
        <f t="shared" ca="1" si="618"/>
        <v>-0.97581257024208834</v>
      </c>
      <c r="PF120" s="53">
        <f t="shared" ca="1" si="618"/>
        <v>0.92677815169406252</v>
      </c>
      <c r="PG120" s="53">
        <f t="shared" ca="1" si="618"/>
        <v>-2.6621177702636778E-2</v>
      </c>
      <c r="PH120" s="53">
        <f t="shared" ca="1" si="586"/>
        <v>0.25641740173496586</v>
      </c>
      <c r="PI120" s="53">
        <f t="shared" ca="1" si="586"/>
        <v>0.31147153445162101</v>
      </c>
      <c r="PJ120" s="53">
        <f t="shared" ca="1" si="604"/>
        <v>1.84057949121334</v>
      </c>
      <c r="PK120" s="53">
        <f t="shared" ca="1" si="604"/>
        <v>-2.0148519687026369</v>
      </c>
      <c r="PL120" s="53">
        <f t="shared" ca="1" si="604"/>
        <v>1.2206031440110678</v>
      </c>
      <c r="PM120" s="53">
        <f t="shared" ca="1" si="604"/>
        <v>-1.3414985753576982</v>
      </c>
      <c r="PN120" s="53">
        <f t="shared" ca="1" si="604"/>
        <v>0.63232454735987065</v>
      </c>
      <c r="PO120" s="53">
        <f t="shared" ca="1" si="604"/>
        <v>-0.85125007328273616</v>
      </c>
      <c r="PP120" s="53">
        <f t="shared" ca="1" si="604"/>
        <v>-0.88694240741416008</v>
      </c>
      <c r="PQ120" s="53">
        <f t="shared" ca="1" si="604"/>
        <v>0.30461589195706518</v>
      </c>
      <c r="PR120" s="53">
        <f t="shared" ca="1" si="604"/>
        <v>-0.77932670402754711</v>
      </c>
      <c r="PS120" s="53">
        <f t="shared" ca="1" si="604"/>
        <v>0.93884992867831185</v>
      </c>
      <c r="PT120" s="53">
        <f t="shared" ca="1" si="604"/>
        <v>0.18058143913942235</v>
      </c>
      <c r="PU120" s="53">
        <f t="shared" ca="1" si="604"/>
        <v>0.92663399513229083</v>
      </c>
      <c r="PV120" s="53">
        <f t="shared" ca="1" si="604"/>
        <v>-0.14737373598134457</v>
      </c>
      <c r="PW120" s="53">
        <f t="shared" ca="1" si="604"/>
        <v>1.4588835597106353</v>
      </c>
      <c r="PX120" s="53">
        <f t="shared" ca="1" si="604"/>
        <v>-1.7680340846997502</v>
      </c>
      <c r="PY120" s="53">
        <f t="shared" ca="1" si="604"/>
        <v>1.5383192814039288</v>
      </c>
      <c r="PZ120" s="53">
        <f t="shared" ca="1" si="604"/>
        <v>0.3957376130422266</v>
      </c>
      <c r="QA120" s="53">
        <f t="shared" ca="1" si="604"/>
        <v>-0.5074813015179872</v>
      </c>
      <c r="QB120" s="53">
        <f t="shared" ca="1" si="604"/>
        <v>-0.76215134873308343</v>
      </c>
      <c r="QC120" s="53">
        <f t="shared" ca="1" si="604"/>
        <v>-0.37052918333978013</v>
      </c>
      <c r="QD120" s="53">
        <f t="shared" ca="1" si="604"/>
        <v>0.30974792928732225</v>
      </c>
      <c r="QE120" s="53">
        <f t="shared" ca="1" si="604"/>
        <v>0.70183211820457703</v>
      </c>
      <c r="QF120" s="53">
        <f t="shared" ca="1" si="604"/>
        <v>0.29969248002512677</v>
      </c>
      <c r="QG120" s="53">
        <f t="shared" ca="1" si="604"/>
        <v>0.65939894114499475</v>
      </c>
      <c r="QH120" s="53">
        <f t="shared" ca="1" si="604"/>
        <v>-1.4442058873694033</v>
      </c>
      <c r="QI120" s="53">
        <f t="shared" ca="1" si="604"/>
        <v>0.59217115607935678</v>
      </c>
      <c r="QJ120" s="53">
        <f t="shared" ca="1" si="604"/>
        <v>-1.4831670740833013E-2</v>
      </c>
      <c r="QK120" s="53">
        <f t="shared" ca="1" si="604"/>
        <v>2.5193804586466571</v>
      </c>
      <c r="QL120" s="53">
        <f t="shared" ca="1" si="604"/>
        <v>-2.0261732787029212</v>
      </c>
      <c r="QM120" s="53">
        <f t="shared" ca="1" si="604"/>
        <v>-1.0138213451208367</v>
      </c>
      <c r="QN120" s="53">
        <f t="shared" ca="1" si="604"/>
        <v>-1.1197763152508977</v>
      </c>
      <c r="QO120" s="53">
        <f t="shared" ca="1" si="604"/>
        <v>1.5495567246861386</v>
      </c>
      <c r="QP120" s="53">
        <f t="shared" ca="1" si="604"/>
        <v>-5.8117400912653716E-2</v>
      </c>
      <c r="QQ120" s="53">
        <f t="shared" ca="1" si="604"/>
        <v>1.4554591012681983</v>
      </c>
      <c r="QR120" s="53">
        <f t="shared" ca="1" si="604"/>
        <v>1.1971342753628142</v>
      </c>
      <c r="QS120" s="53">
        <f t="shared" ca="1" si="604"/>
        <v>0.92566900087205717</v>
      </c>
      <c r="QT120" s="53">
        <f t="shared" ca="1" si="604"/>
        <v>1.4237214677173031</v>
      </c>
      <c r="QU120" s="53">
        <f t="shared" ca="1" si="604"/>
        <v>0.7095643352962635</v>
      </c>
      <c r="QV120" s="53">
        <f t="shared" ca="1" si="604"/>
        <v>1.819755570305299</v>
      </c>
      <c r="QW120" s="53">
        <f t="shared" ca="1" si="604"/>
        <v>-0.46504944700246065</v>
      </c>
      <c r="QX120" s="53">
        <f t="shared" ca="1" si="604"/>
        <v>1.5352028359849612</v>
      </c>
      <c r="QY120" s="53">
        <f t="shared" ca="1" si="604"/>
        <v>0.34383229773700319</v>
      </c>
      <c r="QZ120" s="53">
        <f t="shared" ca="1" si="604"/>
        <v>-0.68388234470937537</v>
      </c>
      <c r="RA120" s="53">
        <f t="shared" ca="1" si="604"/>
        <v>1.5859599004581912</v>
      </c>
      <c r="RB120" s="53">
        <f t="shared" ca="1" si="604"/>
        <v>-0.63575527494801509</v>
      </c>
      <c r="RC120" s="53">
        <f t="shared" ca="1" si="604"/>
        <v>-1.650295948071675</v>
      </c>
      <c r="RD120" s="53">
        <f t="shared" ca="1" si="604"/>
        <v>-1.3268278873027444</v>
      </c>
      <c r="RE120" s="53">
        <f t="shared" ca="1" si="604"/>
        <v>0.2296643778913946</v>
      </c>
      <c r="RF120" s="53">
        <f t="shared" ca="1" si="604"/>
        <v>0.30742106822733978</v>
      </c>
      <c r="RG120" s="53">
        <f t="shared" ca="1" si="604"/>
        <v>-0.13458955154733293</v>
      </c>
      <c r="RH120" s="53">
        <f t="shared" ca="1" si="604"/>
        <v>0.69508064239465617</v>
      </c>
      <c r="RI120" s="53">
        <f t="shared" ca="1" si="604"/>
        <v>-2.3497983183338915</v>
      </c>
      <c r="RJ120" s="53">
        <f t="shared" ca="1" si="604"/>
        <v>0.22673618355129138</v>
      </c>
      <c r="RK120" s="53">
        <f t="shared" ca="1" si="604"/>
        <v>-1.4838881804013153</v>
      </c>
      <c r="RL120" s="53">
        <f t="shared" ca="1" si="604"/>
        <v>1.5024961087841004</v>
      </c>
      <c r="RM120" s="53">
        <f t="shared" ca="1" si="604"/>
        <v>-0.55201659857735008</v>
      </c>
      <c r="RN120" s="53">
        <f t="shared" ca="1" si="604"/>
        <v>1.7260497777060273</v>
      </c>
      <c r="RO120" s="53">
        <f t="shared" ca="1" si="604"/>
        <v>0.26324628096769415</v>
      </c>
      <c r="RP120" s="53">
        <f t="shared" ca="1" si="604"/>
        <v>1.2887161430599796</v>
      </c>
      <c r="RQ120" s="53">
        <f t="shared" ca="1" si="604"/>
        <v>-0.51753056558366484</v>
      </c>
      <c r="RR120" s="53">
        <f t="shared" ca="1" si="604"/>
        <v>2.1979492096933013</v>
      </c>
      <c r="RS120" s="53">
        <f t="shared" ca="1" si="604"/>
        <v>-0.83282675863545919</v>
      </c>
      <c r="RT120" s="53">
        <f t="shared" ca="1" si="604"/>
        <v>0.56973027143166699</v>
      </c>
      <c r="RU120" s="53">
        <f t="shared" ref="RU120:UF123" ca="1" si="620">_xlfn.NORM.INV(RAND(),$C$5,1)</f>
        <v>-0.19217184210778387</v>
      </c>
      <c r="RV120" s="53">
        <f t="shared" ca="1" si="620"/>
        <v>-0.77346012336031955</v>
      </c>
      <c r="RW120" s="53">
        <f t="shared" ca="1" si="620"/>
        <v>-2.5126094511562121E-2</v>
      </c>
      <c r="RX120" s="53">
        <f t="shared" ca="1" si="620"/>
        <v>1.2877791642314003</v>
      </c>
      <c r="RY120" s="53">
        <f t="shared" ca="1" si="620"/>
        <v>-1.3167355841107187</v>
      </c>
      <c r="RZ120" s="53">
        <f t="shared" ca="1" si="620"/>
        <v>1.7135526721102357</v>
      </c>
      <c r="SA120" s="53">
        <f t="shared" ca="1" si="620"/>
        <v>-0.85511830760097196</v>
      </c>
      <c r="SB120" s="53">
        <f t="shared" ca="1" si="620"/>
        <v>-0.7856596584376202</v>
      </c>
      <c r="SC120" s="53">
        <f t="shared" ca="1" si="620"/>
        <v>-0.68079141941563315</v>
      </c>
      <c r="SD120" s="53">
        <f t="shared" ca="1" si="620"/>
        <v>-0.70772171209216073</v>
      </c>
      <c r="SE120" s="53">
        <f t="shared" ca="1" si="620"/>
        <v>0.5032614860650767</v>
      </c>
      <c r="SF120" s="53">
        <f t="shared" ca="1" si="620"/>
        <v>-0.77068862293417539</v>
      </c>
      <c r="SG120" s="53">
        <f t="shared" ca="1" si="620"/>
        <v>1.8783765863070179E-2</v>
      </c>
      <c r="SH120" s="53">
        <f t="shared" ca="1" si="620"/>
        <v>-0.37112222075520784</v>
      </c>
      <c r="SI120" s="53">
        <f t="shared" ca="1" si="620"/>
        <v>1.587547755726441</v>
      </c>
      <c r="SJ120" s="53">
        <f t="shared" ca="1" si="620"/>
        <v>0.31262645512567827</v>
      </c>
      <c r="SK120" s="53">
        <f t="shared" ca="1" si="620"/>
        <v>0.88121026459160157</v>
      </c>
      <c r="SL120" s="53">
        <f t="shared" ca="1" si="620"/>
        <v>0.57630461816242451</v>
      </c>
      <c r="SM120" s="53">
        <f t="shared" ca="1" si="620"/>
        <v>-1.4978569994288433</v>
      </c>
      <c r="SN120" s="53">
        <f t="shared" ca="1" si="620"/>
        <v>1.5512721352783716</v>
      </c>
      <c r="SO120" s="53">
        <f t="shared" ca="1" si="620"/>
        <v>-1.4063976882492466</v>
      </c>
      <c r="SP120" s="53">
        <f t="shared" ca="1" si="620"/>
        <v>0.55460665200522463</v>
      </c>
      <c r="SQ120" s="53">
        <f t="shared" ca="1" si="620"/>
        <v>0.36853119356507702</v>
      </c>
      <c r="SR120" s="53">
        <f t="shared" ca="1" si="620"/>
        <v>0.31552477257600525</v>
      </c>
      <c r="SS120" s="53">
        <f t="shared" ca="1" si="620"/>
        <v>0.28722690617114277</v>
      </c>
      <c r="ST120" s="53">
        <f t="shared" ca="1" si="620"/>
        <v>0.2838944190620134</v>
      </c>
      <c r="SU120" s="53">
        <f t="shared" ca="1" si="620"/>
        <v>-0.50682140734553305</v>
      </c>
      <c r="SV120" s="53">
        <f t="shared" ca="1" si="620"/>
        <v>-0.67672222912419999</v>
      </c>
      <c r="SW120" s="53">
        <f t="shared" ca="1" si="620"/>
        <v>-1.7748690083711229</v>
      </c>
      <c r="SX120" s="53">
        <f t="shared" ca="1" si="620"/>
        <v>0.10121691946848207</v>
      </c>
      <c r="SY120" s="53">
        <f t="shared" ca="1" si="620"/>
        <v>0.39316958811708508</v>
      </c>
      <c r="SZ120" s="53">
        <f t="shared" ca="1" si="620"/>
        <v>0.89483037960676826</v>
      </c>
      <c r="TA120" s="53">
        <f t="shared" ca="1" si="620"/>
        <v>0.32658022299702644</v>
      </c>
      <c r="TB120" s="53">
        <f t="shared" ca="1" si="620"/>
        <v>1.996073287370818</v>
      </c>
      <c r="TC120" s="53">
        <f t="shared" ca="1" si="620"/>
        <v>-1.2727832745489525</v>
      </c>
      <c r="TD120" s="53">
        <f t="shared" ca="1" si="620"/>
        <v>1.0174364640978013</v>
      </c>
      <c r="TE120" s="53">
        <f t="shared" ca="1" si="620"/>
        <v>-1.3932499153128692</v>
      </c>
      <c r="TF120" s="53">
        <f t="shared" ca="1" si="620"/>
        <v>-0.16772149840795925</v>
      </c>
      <c r="TG120" s="53">
        <f t="shared" ca="1" si="620"/>
        <v>-0.41084653735063714</v>
      </c>
      <c r="TH120" s="53">
        <f t="shared" ca="1" si="620"/>
        <v>-0.23071993727903944</v>
      </c>
      <c r="TI120" s="53">
        <f t="shared" ca="1" si="620"/>
        <v>-0.11719736683885941</v>
      </c>
      <c r="TJ120" s="53">
        <f t="shared" ca="1" si="620"/>
        <v>0.40210445945863432</v>
      </c>
      <c r="TK120" s="53">
        <f t="shared" ca="1" si="620"/>
        <v>0.64698912128487529</v>
      </c>
      <c r="TL120" s="53">
        <f t="shared" ca="1" si="620"/>
        <v>-1.2472824806994491</v>
      </c>
      <c r="TM120" s="53">
        <f t="shared" ca="1" si="620"/>
        <v>-0.55800257737087289</v>
      </c>
      <c r="TN120" s="53">
        <f t="shared" ca="1" si="620"/>
        <v>1.0092403298878929</v>
      </c>
      <c r="TO120" s="53">
        <f t="shared" ca="1" si="620"/>
        <v>2.0913092815858141</v>
      </c>
      <c r="TP120" s="53">
        <f t="shared" ca="1" si="620"/>
        <v>-0.71455446044189541</v>
      </c>
      <c r="TQ120" s="53">
        <f t="shared" ca="1" si="620"/>
        <v>-0.58945469887701085</v>
      </c>
      <c r="TR120" s="53">
        <f t="shared" ca="1" si="620"/>
        <v>0.24749182823788066</v>
      </c>
      <c r="TS120" s="53">
        <f t="shared" ca="1" si="620"/>
        <v>2.17903856981988</v>
      </c>
      <c r="TT120" s="53">
        <f t="shared" ca="1" si="620"/>
        <v>0.7646984959119808</v>
      </c>
      <c r="TU120" s="53">
        <f t="shared" ca="1" si="620"/>
        <v>-1.1045941577177574</v>
      </c>
      <c r="TV120" s="53">
        <f t="shared" ca="1" si="620"/>
        <v>-0.61386347962341203</v>
      </c>
      <c r="TW120" s="53">
        <f t="shared" ca="1" si="620"/>
        <v>-1.1823312329014399</v>
      </c>
      <c r="TX120" s="53">
        <f t="shared" ca="1" si="620"/>
        <v>8.7730483781724336E-2</v>
      </c>
      <c r="TY120" s="53">
        <f t="shared" ca="1" si="620"/>
        <v>-0.2690411084645204</v>
      </c>
      <c r="TZ120" s="53">
        <f t="shared" ca="1" si="620"/>
        <v>1.3076902763709097</v>
      </c>
      <c r="UA120" s="53">
        <f t="shared" ca="1" si="620"/>
        <v>-0.99015609994836629</v>
      </c>
      <c r="UB120" s="53">
        <f t="shared" ca="1" si="620"/>
        <v>0.24745721193903339</v>
      </c>
      <c r="UC120" s="53">
        <f t="shared" ca="1" si="620"/>
        <v>-0.82299588571201476</v>
      </c>
      <c r="UD120" s="53">
        <f t="shared" ca="1" si="620"/>
        <v>3.0420564151009979E-2</v>
      </c>
      <c r="UE120" s="53">
        <f t="shared" ca="1" si="620"/>
        <v>0.21573604463604762</v>
      </c>
      <c r="UF120" s="53">
        <f t="shared" ca="1" si="620"/>
        <v>-0.29620610797232622</v>
      </c>
      <c r="UG120" s="53">
        <f t="shared" ca="1" si="613"/>
        <v>2.4527543347452068</v>
      </c>
      <c r="UH120" s="53">
        <f t="shared" ca="1" si="613"/>
        <v>-0.32969962981655565</v>
      </c>
      <c r="UI120" s="53">
        <f t="shared" ca="1" si="613"/>
        <v>3.6526696733236316E-2</v>
      </c>
      <c r="UJ120" s="53">
        <f t="shared" ca="1" si="605"/>
        <v>0.92673151107247764</v>
      </c>
      <c r="UK120" s="53">
        <f t="shared" ca="1" si="598"/>
        <v>1.0099646867363203</v>
      </c>
      <c r="UL120" s="53">
        <f t="shared" ca="1" si="598"/>
        <v>-0.99455079602789176</v>
      </c>
      <c r="UM120" s="53">
        <f t="shared" ref="UM120:WX123" ca="1" si="621">_xlfn.NORM.INV(RAND(),$C$5,1)</f>
        <v>0.60254352641762865</v>
      </c>
      <c r="UN120" s="53">
        <f t="shared" ca="1" si="621"/>
        <v>0.13458146233739696</v>
      </c>
      <c r="UO120" s="53">
        <f t="shared" ca="1" si="621"/>
        <v>0.50312162685796247</v>
      </c>
      <c r="UP120" s="53">
        <f t="shared" ca="1" si="621"/>
        <v>1.2485905597731599</v>
      </c>
      <c r="UQ120" s="53">
        <f t="shared" ca="1" si="621"/>
        <v>-1.6233737204833776</v>
      </c>
      <c r="UR120" s="53">
        <f t="shared" ca="1" si="621"/>
        <v>0.46251619272900513</v>
      </c>
      <c r="US120" s="53">
        <f t="shared" ca="1" si="621"/>
        <v>0.71064030803579625</v>
      </c>
      <c r="UT120" s="53">
        <f t="shared" ca="1" si="621"/>
        <v>1.0154792429646224</v>
      </c>
      <c r="UU120" s="53">
        <f t="shared" ca="1" si="621"/>
        <v>-0.37818451618876936</v>
      </c>
      <c r="UV120" s="53">
        <f t="shared" ca="1" si="621"/>
        <v>-0.5149895426060126</v>
      </c>
      <c r="UW120" s="53">
        <f t="shared" ca="1" si="621"/>
        <v>-1.1166693806205747</v>
      </c>
      <c r="UX120" s="53">
        <f t="shared" ca="1" si="621"/>
        <v>1.5487797760882376</v>
      </c>
      <c r="UY120" s="53">
        <f t="shared" ca="1" si="621"/>
        <v>0.90546715833540914</v>
      </c>
      <c r="UZ120" s="53">
        <f t="shared" ca="1" si="621"/>
        <v>1.2150953014669124</v>
      </c>
      <c r="VA120" s="53">
        <f t="shared" ca="1" si="621"/>
        <v>-0.822106270420633</v>
      </c>
      <c r="VB120" s="53">
        <f t="shared" ca="1" si="621"/>
        <v>-0.4286663893131572</v>
      </c>
      <c r="VC120" s="53">
        <f t="shared" ca="1" si="621"/>
        <v>0.84868279890371068</v>
      </c>
      <c r="VD120" s="53">
        <f t="shared" ca="1" si="621"/>
        <v>0.81408632997604824</v>
      </c>
      <c r="VE120" s="53">
        <f t="shared" ca="1" si="621"/>
        <v>1.9421526014386137</v>
      </c>
      <c r="VF120" s="53">
        <f t="shared" ca="1" si="621"/>
        <v>-0.72300709582920852</v>
      </c>
      <c r="VG120" s="53">
        <f t="shared" ca="1" si="621"/>
        <v>0.64112853965477712</v>
      </c>
      <c r="VH120" s="53">
        <f t="shared" ca="1" si="621"/>
        <v>0.5885770993860121</v>
      </c>
      <c r="VI120" s="53">
        <f t="shared" ca="1" si="621"/>
        <v>-9.1335633583181683E-2</v>
      </c>
      <c r="VJ120" s="53">
        <f t="shared" ca="1" si="621"/>
        <v>-1.0637504622613549</v>
      </c>
      <c r="VK120" s="53">
        <f t="shared" ca="1" si="621"/>
        <v>0.79290242134127342</v>
      </c>
      <c r="VL120" s="53">
        <f t="shared" ca="1" si="621"/>
        <v>-0.17340634883303208</v>
      </c>
      <c r="VM120" s="53">
        <f t="shared" ca="1" si="621"/>
        <v>-0.28801236001784142</v>
      </c>
      <c r="VN120" s="53">
        <f t="shared" ca="1" si="621"/>
        <v>1.0389753555243091</v>
      </c>
      <c r="VO120" s="53">
        <f t="shared" ca="1" si="621"/>
        <v>-0.23187009859269131</v>
      </c>
      <c r="VP120" s="53">
        <f t="shared" ca="1" si="621"/>
        <v>0.92681396507867209</v>
      </c>
      <c r="VQ120" s="53">
        <f t="shared" ca="1" si="621"/>
        <v>-0.60760089397177497</v>
      </c>
      <c r="VR120" s="53">
        <f t="shared" ca="1" si="621"/>
        <v>0.87295257224408962</v>
      </c>
      <c r="VS120" s="53">
        <f t="shared" ca="1" si="621"/>
        <v>-0.18871897161564002</v>
      </c>
      <c r="VT120" s="53">
        <f t="shared" ca="1" si="621"/>
        <v>2.7533765580681761E-2</v>
      </c>
      <c r="VU120" s="53">
        <f t="shared" ca="1" si="621"/>
        <v>-1.2465894661804129</v>
      </c>
      <c r="VV120" s="53">
        <f t="shared" ca="1" si="621"/>
        <v>1.6697952129064177</v>
      </c>
      <c r="VW120" s="53">
        <f t="shared" ca="1" si="621"/>
        <v>0.33705329155076436</v>
      </c>
      <c r="VX120" s="53">
        <f t="shared" ca="1" si="621"/>
        <v>0.21797784232369183</v>
      </c>
      <c r="VY120" s="53">
        <f t="shared" ca="1" si="621"/>
        <v>-1.2220717094118529</v>
      </c>
      <c r="VZ120" s="53">
        <f t="shared" ca="1" si="621"/>
        <v>0.72842162433586366</v>
      </c>
      <c r="WA120" s="53">
        <f t="shared" ca="1" si="621"/>
        <v>0.25567405407729782</v>
      </c>
      <c r="WB120" s="53">
        <f t="shared" ca="1" si="621"/>
        <v>1.3572147081227586</v>
      </c>
      <c r="WC120" s="53">
        <f t="shared" ca="1" si="621"/>
        <v>1.6971292780938738</v>
      </c>
      <c r="WD120" s="53">
        <f t="shared" ca="1" si="621"/>
        <v>-0.6386199182813338</v>
      </c>
      <c r="WE120" s="53">
        <f t="shared" ca="1" si="621"/>
        <v>-0.78736684654480793</v>
      </c>
      <c r="WF120" s="53">
        <f t="shared" ca="1" si="621"/>
        <v>-0.72486588724690515</v>
      </c>
      <c r="WG120" s="53">
        <f t="shared" ca="1" si="621"/>
        <v>-0.50635798785035491</v>
      </c>
      <c r="WH120" s="53">
        <f t="shared" ca="1" si="621"/>
        <v>-1.2279936690691589</v>
      </c>
      <c r="WI120" s="53">
        <f t="shared" ca="1" si="621"/>
        <v>-0.50885287485001629</v>
      </c>
      <c r="WJ120" s="53">
        <f t="shared" ca="1" si="621"/>
        <v>-0.12995529682057291</v>
      </c>
      <c r="WK120" s="53">
        <f t="shared" ca="1" si="621"/>
        <v>2.2267791737370999</v>
      </c>
      <c r="WL120" s="53">
        <f t="shared" ca="1" si="621"/>
        <v>0.94106115975704563</v>
      </c>
      <c r="WM120" s="53">
        <f t="shared" ca="1" si="621"/>
        <v>1.0208348050773108</v>
      </c>
      <c r="WN120" s="53">
        <f t="shared" ca="1" si="621"/>
        <v>-0.2387074588021556</v>
      </c>
      <c r="WO120" s="53">
        <f t="shared" ca="1" si="621"/>
        <v>0.4328450362694628</v>
      </c>
      <c r="WP120" s="53">
        <f t="shared" ca="1" si="621"/>
        <v>-0.79456109857788104</v>
      </c>
      <c r="WQ120" s="53">
        <f t="shared" ca="1" si="621"/>
        <v>-0.46647998215283953</v>
      </c>
      <c r="WR120" s="53">
        <f t="shared" ca="1" si="621"/>
        <v>-1.1187243546663019</v>
      </c>
      <c r="WS120" s="53">
        <f t="shared" ca="1" si="621"/>
        <v>8.0348728713855441E-2</v>
      </c>
      <c r="WT120" s="53">
        <f t="shared" ca="1" si="621"/>
        <v>0.12262323511808119</v>
      </c>
      <c r="WU120" s="53">
        <f t="shared" ca="1" si="621"/>
        <v>-0.79053009198409507</v>
      </c>
      <c r="WV120" s="53">
        <f t="shared" ca="1" si="621"/>
        <v>-1.2855375679300842</v>
      </c>
      <c r="WW120" s="53">
        <f t="shared" ca="1" si="621"/>
        <v>0.11922314547697163</v>
      </c>
      <c r="WX120" s="53">
        <f t="shared" ca="1" si="621"/>
        <v>-0.81088709742146259</v>
      </c>
      <c r="WY120" s="53">
        <f t="shared" ca="1" si="614"/>
        <v>0.44376565179064315</v>
      </c>
      <c r="WZ120" s="53">
        <f t="shared" ca="1" si="614"/>
        <v>2.1349948872232898</v>
      </c>
      <c r="XA120" s="53">
        <f t="shared" ca="1" si="614"/>
        <v>-0.62497419664637277</v>
      </c>
      <c r="XB120" s="53">
        <f t="shared" ca="1" si="614"/>
        <v>-7.0350814980326012E-2</v>
      </c>
      <c r="XC120" s="53">
        <f t="shared" ca="1" si="614"/>
        <v>-0.47322400151978544</v>
      </c>
      <c r="XD120" s="53">
        <f t="shared" ca="1" si="614"/>
        <v>-4.5033298125464215E-2</v>
      </c>
      <c r="XE120" s="53">
        <f t="shared" ca="1" si="614"/>
        <v>-1.5374976288591884</v>
      </c>
      <c r="XF120" s="53">
        <f t="shared" ca="1" si="614"/>
        <v>-0.27979319328835511</v>
      </c>
      <c r="XG120" s="53">
        <f t="shared" ca="1" si="614"/>
        <v>-0.18290596358572958</v>
      </c>
      <c r="XH120" s="53">
        <f t="shared" ca="1" si="614"/>
        <v>1.2914152895101871</v>
      </c>
      <c r="XI120" s="53">
        <f t="shared" ca="1" si="614"/>
        <v>-0.67903759542553044</v>
      </c>
      <c r="XJ120" s="53">
        <f t="shared" ca="1" si="614"/>
        <v>-0.28146353911885547</v>
      </c>
      <c r="XK120" s="53">
        <f t="shared" ca="1" si="614"/>
        <v>-0.68903163339266471</v>
      </c>
      <c r="XL120" s="53">
        <f t="shared" ca="1" si="614"/>
        <v>-1.3033694347611511</v>
      </c>
      <c r="XM120" s="53">
        <f t="shared" ca="1" si="614"/>
        <v>-0.90225737643517534</v>
      </c>
      <c r="XN120" s="53">
        <f t="shared" ca="1" si="614"/>
        <v>0.49694717489024109</v>
      </c>
      <c r="XO120" s="53">
        <f t="shared" ca="1" si="614"/>
        <v>1.7030274689444092</v>
      </c>
      <c r="XP120" s="53">
        <f t="shared" ca="1" si="614"/>
        <v>-0.14411565803116649</v>
      </c>
      <c r="XQ120" s="53">
        <f t="shared" ca="1" si="614"/>
        <v>-0.10177371514236132</v>
      </c>
      <c r="XR120" s="53">
        <f t="shared" ca="1" si="614"/>
        <v>0.51510073802785583</v>
      </c>
      <c r="XS120" s="53">
        <f t="shared" ca="1" si="614"/>
        <v>1.2623865554542528</v>
      </c>
      <c r="XT120" s="53">
        <f t="shared" ca="1" si="614"/>
        <v>-1.113862132841093E-2</v>
      </c>
      <c r="XU120" s="53">
        <f t="shared" ca="1" si="614"/>
        <v>1.0466710873927796</v>
      </c>
      <c r="XV120" s="53">
        <f t="shared" ca="1" si="614"/>
        <v>1.7947728020574427</v>
      </c>
      <c r="XW120" s="53">
        <f t="shared" ca="1" si="614"/>
        <v>0.35829660180568229</v>
      </c>
      <c r="XX120" s="53">
        <f t="shared" ca="1" si="614"/>
        <v>0.12350988583421908</v>
      </c>
      <c r="XY120" s="53">
        <f t="shared" ca="1" si="614"/>
        <v>0.34150821134980425</v>
      </c>
      <c r="XZ120" s="53">
        <f t="shared" ca="1" si="614"/>
        <v>-1.7245254547311391</v>
      </c>
      <c r="YA120" s="53">
        <f t="shared" ca="1" si="614"/>
        <v>1.095198202395014</v>
      </c>
      <c r="YB120" s="53">
        <f t="shared" ca="1" si="614"/>
        <v>-0.91954656420765102</v>
      </c>
      <c r="YC120" s="53">
        <f t="shared" ca="1" si="614"/>
        <v>0.52322379637964889</v>
      </c>
      <c r="YD120" s="53">
        <f t="shared" ca="1" si="614"/>
        <v>0.63792558075763262</v>
      </c>
      <c r="YE120" s="53">
        <f t="shared" ca="1" si="614"/>
        <v>0.6991130638902433</v>
      </c>
      <c r="YF120" s="53">
        <f t="shared" ca="1" si="614"/>
        <v>-2.227313123667745</v>
      </c>
      <c r="YG120" s="53">
        <f t="shared" ca="1" si="614"/>
        <v>1.6733687277707314</v>
      </c>
      <c r="YH120" s="53">
        <f t="shared" ca="1" si="614"/>
        <v>-1.8526316767642541</v>
      </c>
      <c r="YI120" s="53">
        <f t="shared" ca="1" si="614"/>
        <v>0.80277899830375865</v>
      </c>
      <c r="YJ120" s="53">
        <f t="shared" ca="1" si="614"/>
        <v>-0.8233599116313598</v>
      </c>
      <c r="YK120" s="53">
        <f t="shared" ca="1" si="614"/>
        <v>0.37147548563319499</v>
      </c>
      <c r="YL120" s="53">
        <f t="shared" ca="1" si="614"/>
        <v>-0.97273741564340044</v>
      </c>
      <c r="YM120" s="53">
        <f t="shared" ca="1" si="614"/>
        <v>-1.7650752981319218</v>
      </c>
      <c r="YN120" s="53">
        <f t="shared" ca="1" si="614"/>
        <v>-0.78244622385724472</v>
      </c>
      <c r="YO120" s="53">
        <f t="shared" ca="1" si="614"/>
        <v>1.7561086538009496</v>
      </c>
      <c r="YP120" s="53">
        <f t="shared" ca="1" si="614"/>
        <v>0.28844827313519283</v>
      </c>
      <c r="YQ120" s="53">
        <f t="shared" ca="1" si="614"/>
        <v>-0.66312790312690451</v>
      </c>
      <c r="YR120" s="53">
        <f t="shared" ca="1" si="614"/>
        <v>-1.7990531366027911</v>
      </c>
      <c r="YS120" s="53">
        <f t="shared" ca="1" si="614"/>
        <v>1.5429341779294437</v>
      </c>
      <c r="YT120" s="53">
        <f t="shared" ca="1" si="614"/>
        <v>-9.7494970576579701E-2</v>
      </c>
      <c r="YU120" s="53">
        <f t="shared" ca="1" si="614"/>
        <v>0.79754952436951676</v>
      </c>
      <c r="YV120" s="53">
        <f t="shared" ca="1" si="614"/>
        <v>-0.22637399253317231</v>
      </c>
      <c r="YW120" s="53">
        <f t="shared" ca="1" si="614"/>
        <v>-0.63870771793100911</v>
      </c>
      <c r="YX120" s="53">
        <f t="shared" ca="1" si="614"/>
        <v>-8.071581379470999E-2</v>
      </c>
      <c r="YY120" s="53">
        <f t="shared" ca="1" si="614"/>
        <v>0.27474911487450698</v>
      </c>
      <c r="YZ120" s="53">
        <f t="shared" ca="1" si="614"/>
        <v>-0.56432802045982089</v>
      </c>
      <c r="ZA120" s="53">
        <f t="shared" ca="1" si="614"/>
        <v>4.7881963265943512E-3</v>
      </c>
      <c r="ZB120" s="53">
        <f t="shared" ca="1" si="614"/>
        <v>1.4674834369363801</v>
      </c>
      <c r="ZC120" s="53">
        <f t="shared" ca="1" si="614"/>
        <v>1.3378117759137649</v>
      </c>
      <c r="ZD120" s="53">
        <f t="shared" ca="1" si="614"/>
        <v>1.2971563914755571</v>
      </c>
      <c r="ZE120" s="53">
        <f t="shared" ca="1" si="614"/>
        <v>-0.9416663307038099</v>
      </c>
      <c r="ZF120" s="53">
        <f t="shared" ca="1" si="614"/>
        <v>-0.29367535382021315</v>
      </c>
      <c r="ZG120" s="53">
        <f t="shared" ca="1" si="614"/>
        <v>1.0638877599421224</v>
      </c>
      <c r="ZH120" s="53">
        <f t="shared" ca="1" si="606"/>
        <v>0.11255391932508797</v>
      </c>
      <c r="ZI120" s="53">
        <f t="shared" ca="1" si="599"/>
        <v>-0.34100578686137956</v>
      </c>
      <c r="ZJ120" s="53">
        <f t="shared" ca="1" si="599"/>
        <v>0.8456241463644194</v>
      </c>
      <c r="ZK120" s="53">
        <f t="shared" ref="ZK120:ABV124" ca="1" si="622">_xlfn.NORM.INV(RAND(),$C$5,1)</f>
        <v>0.61061894946945461</v>
      </c>
      <c r="ZL120" s="53">
        <f t="shared" ca="1" si="622"/>
        <v>-0.36395619266397766</v>
      </c>
      <c r="ZM120" s="53">
        <f t="shared" ca="1" si="622"/>
        <v>1.7015368143074241</v>
      </c>
      <c r="ZN120" s="53">
        <f t="shared" ca="1" si="622"/>
        <v>0.28334820692296403</v>
      </c>
      <c r="ZO120" s="53">
        <f t="shared" ca="1" si="622"/>
        <v>-0.62662118932567057</v>
      </c>
      <c r="ZP120" s="53">
        <f t="shared" ca="1" si="622"/>
        <v>-0.56752625837307624</v>
      </c>
      <c r="ZQ120" s="53">
        <f t="shared" ca="1" si="622"/>
        <v>-0.56672874447249</v>
      </c>
      <c r="ZR120" s="53">
        <f t="shared" ca="1" si="622"/>
        <v>8.6587978447983556E-3</v>
      </c>
      <c r="ZS120" s="53">
        <f t="shared" ca="1" si="622"/>
        <v>0.87451230012343972</v>
      </c>
      <c r="ZT120" s="53">
        <f t="shared" ca="1" si="622"/>
        <v>-1.0146763766194657</v>
      </c>
      <c r="ZU120" s="53">
        <f t="shared" ca="1" si="622"/>
        <v>-0.90258261226339476</v>
      </c>
      <c r="ZV120" s="53">
        <f t="shared" ca="1" si="622"/>
        <v>-0.10477930329089122</v>
      </c>
      <c r="ZW120" s="53">
        <f t="shared" ca="1" si="622"/>
        <v>-0.45332224283536504</v>
      </c>
      <c r="ZX120" s="53">
        <f t="shared" ca="1" si="622"/>
        <v>-0.30268690612486987</v>
      </c>
      <c r="ZY120" s="53">
        <f t="shared" ca="1" si="622"/>
        <v>-0.13179287124277955</v>
      </c>
      <c r="ZZ120" s="53">
        <f t="shared" ca="1" si="622"/>
        <v>0.8455943493789535</v>
      </c>
      <c r="AAA120" s="53">
        <f t="shared" ca="1" si="622"/>
        <v>-0.914036173558054</v>
      </c>
      <c r="AAB120" s="53">
        <f t="shared" ca="1" si="622"/>
        <v>-0.72903868074543465</v>
      </c>
      <c r="AAC120" s="53">
        <f t="shared" ca="1" si="622"/>
        <v>-0.63347444943701881</v>
      </c>
      <c r="AAD120" s="53">
        <f t="shared" ca="1" si="622"/>
        <v>-0.33203587181776495</v>
      </c>
      <c r="AAE120" s="53">
        <f t="shared" ca="1" si="622"/>
        <v>-1.0940779361831703</v>
      </c>
      <c r="AAF120" s="53">
        <f t="shared" ca="1" si="622"/>
        <v>0.29032438205126293</v>
      </c>
      <c r="AAG120" s="53">
        <f t="shared" ca="1" si="622"/>
        <v>-0.51631046238160017</v>
      </c>
      <c r="AAH120" s="53">
        <f t="shared" ca="1" si="622"/>
        <v>-0.37392762929995488</v>
      </c>
      <c r="AAI120" s="53">
        <f t="shared" ca="1" si="622"/>
        <v>1.9574558415845509</v>
      </c>
      <c r="AAJ120" s="53">
        <f t="shared" ca="1" si="622"/>
        <v>-0.44256654120803873</v>
      </c>
      <c r="AAK120" s="53">
        <f t="shared" ca="1" si="622"/>
        <v>1.3083790523274881</v>
      </c>
      <c r="AAL120" s="53">
        <f t="shared" ca="1" si="622"/>
        <v>0.80537034226857673</v>
      </c>
      <c r="AAM120" s="53">
        <f t="shared" ca="1" si="622"/>
        <v>-1.4293870498537322</v>
      </c>
      <c r="AAN120" s="53">
        <f t="shared" ca="1" si="622"/>
        <v>-0.92281209372272077</v>
      </c>
      <c r="AAO120" s="53">
        <f t="shared" ca="1" si="622"/>
        <v>9.85093891799287E-2</v>
      </c>
      <c r="AAP120" s="53">
        <f t="shared" ca="1" si="622"/>
        <v>-0.90127195038821362</v>
      </c>
      <c r="AAQ120" s="53">
        <f t="shared" ca="1" si="622"/>
        <v>0.26882128019696933</v>
      </c>
      <c r="AAR120" s="53">
        <f t="shared" ca="1" si="622"/>
        <v>0.54461049295695907</v>
      </c>
      <c r="AAS120" s="53">
        <f t="shared" ca="1" si="622"/>
        <v>-3.0446940567991954</v>
      </c>
      <c r="AAT120" s="53">
        <f t="shared" ca="1" si="622"/>
        <v>0.66887525661000591</v>
      </c>
      <c r="AAU120" s="53">
        <f t="shared" ca="1" si="622"/>
        <v>0.56270326713625562</v>
      </c>
      <c r="AAV120" s="53">
        <f t="shared" ca="1" si="622"/>
        <v>-2.6861704731921052</v>
      </c>
      <c r="AAW120" s="53">
        <f t="shared" ca="1" si="622"/>
        <v>-1.7072489400345676</v>
      </c>
      <c r="AAX120" s="53">
        <f t="shared" ca="1" si="622"/>
        <v>1.417555485681838</v>
      </c>
      <c r="AAY120" s="53">
        <f t="shared" ca="1" si="622"/>
        <v>1.9376504822730283</v>
      </c>
      <c r="AAZ120" s="53">
        <f t="shared" ca="1" si="622"/>
        <v>-2.9038047845333952</v>
      </c>
      <c r="ABA120" s="53">
        <f t="shared" ca="1" si="622"/>
        <v>-1.0205289214216695</v>
      </c>
      <c r="ABB120" s="53">
        <f t="shared" ca="1" si="622"/>
        <v>-0.69237381326770653</v>
      </c>
      <c r="ABC120" s="53">
        <f t="shared" ca="1" si="622"/>
        <v>1.8120396368249985</v>
      </c>
      <c r="ABD120" s="53">
        <f t="shared" ca="1" si="622"/>
        <v>0.11360603896356705</v>
      </c>
      <c r="ABE120" s="53">
        <f t="shared" ca="1" si="622"/>
        <v>0.48207878784608993</v>
      </c>
      <c r="ABF120" s="53">
        <f t="shared" ca="1" si="622"/>
        <v>0.96598833490891578</v>
      </c>
      <c r="ABG120" s="53">
        <f t="shared" ca="1" si="622"/>
        <v>1.1387763626671474</v>
      </c>
      <c r="ABH120" s="53">
        <f t="shared" ca="1" si="622"/>
        <v>-1.534535132412588</v>
      </c>
      <c r="ABI120" s="53">
        <f t="shared" ca="1" si="622"/>
        <v>-4.7466512372695828E-2</v>
      </c>
      <c r="ABJ120" s="53">
        <f t="shared" ca="1" si="622"/>
        <v>-0.51794395925097281</v>
      </c>
      <c r="ABK120" s="53">
        <f t="shared" ca="1" si="622"/>
        <v>-1.0762655221899868</v>
      </c>
      <c r="ABL120" s="53">
        <f t="shared" ca="1" si="622"/>
        <v>0.16599430043966359</v>
      </c>
      <c r="ABM120" s="53">
        <f t="shared" ca="1" si="622"/>
        <v>-1.3331672843944304</v>
      </c>
      <c r="ABN120" s="53">
        <f t="shared" ca="1" si="622"/>
        <v>-1.2547796747124838</v>
      </c>
      <c r="ABO120" s="53">
        <f t="shared" ca="1" si="622"/>
        <v>1.0339412954101771E-2</v>
      </c>
      <c r="ABP120" s="53">
        <f t="shared" ca="1" si="622"/>
        <v>0.4973689361599285</v>
      </c>
      <c r="ABQ120" s="53">
        <f t="shared" ca="1" si="622"/>
        <v>0.18300178795269842</v>
      </c>
      <c r="ABR120" s="53">
        <f t="shared" ca="1" si="622"/>
        <v>-1.4660053304403085</v>
      </c>
      <c r="ABS120" s="53">
        <f t="shared" ca="1" si="622"/>
        <v>1.6667603135439997</v>
      </c>
      <c r="ABT120" s="53">
        <f t="shared" ca="1" si="622"/>
        <v>2.2178074873305902</v>
      </c>
      <c r="ABU120" s="53">
        <f t="shared" ca="1" si="622"/>
        <v>0.36363043102696729</v>
      </c>
      <c r="ABV120" s="53">
        <f t="shared" ca="1" si="622"/>
        <v>1.26908014868262</v>
      </c>
      <c r="ABW120" s="53">
        <f t="shared" ca="1" si="615"/>
        <v>-0.18601163472733082</v>
      </c>
      <c r="ABX120" s="53">
        <f t="shared" ca="1" si="615"/>
        <v>0.43010330274541414</v>
      </c>
      <c r="ABY120" s="53">
        <f t="shared" ca="1" si="615"/>
        <v>-0.79505970866188913</v>
      </c>
      <c r="ABZ120" s="53">
        <f t="shared" ca="1" si="615"/>
        <v>-0.40390493364271435</v>
      </c>
      <c r="ACA120" s="53">
        <f t="shared" ca="1" si="615"/>
        <v>-0.57871747135099838</v>
      </c>
      <c r="ACB120" s="53">
        <f t="shared" ca="1" si="615"/>
        <v>-0.87683281349846842</v>
      </c>
      <c r="ACC120" s="53">
        <f t="shared" ca="1" si="615"/>
        <v>0.45160710881229454</v>
      </c>
      <c r="ACD120" s="53">
        <f t="shared" ca="1" si="615"/>
        <v>-0.56258095182636403</v>
      </c>
      <c r="ACE120" s="53">
        <f t="shared" ca="1" si="615"/>
        <v>1.950696531983241</v>
      </c>
      <c r="ACF120" s="53">
        <f t="shared" ca="1" si="615"/>
        <v>-1.4421045476608758E-2</v>
      </c>
      <c r="ACG120" s="53">
        <f t="shared" ca="1" si="615"/>
        <v>1.0680016046944756</v>
      </c>
      <c r="ACH120" s="53">
        <f t="shared" ca="1" si="615"/>
        <v>-0.77353629493179332</v>
      </c>
      <c r="ACI120" s="53">
        <f t="shared" ca="1" si="615"/>
        <v>-0.74561601839893821</v>
      </c>
      <c r="ACJ120" s="53">
        <f t="shared" ca="1" si="615"/>
        <v>0.47933130105734689</v>
      </c>
      <c r="ACK120" s="53">
        <f t="shared" ca="1" si="615"/>
        <v>-2.2714006145783884E-3</v>
      </c>
      <c r="ACL120" s="53">
        <f t="shared" ca="1" si="615"/>
        <v>1.3505320194802278E-2</v>
      </c>
      <c r="ACM120" s="53">
        <f t="shared" ca="1" si="615"/>
        <v>0.39587711241162887</v>
      </c>
      <c r="ACN120" s="53">
        <f t="shared" ca="1" si="615"/>
        <v>0.22109249786539151</v>
      </c>
      <c r="ACO120" s="53">
        <f t="shared" ca="1" si="615"/>
        <v>0.69346549030074189</v>
      </c>
      <c r="ACP120" s="53">
        <f t="shared" ca="1" si="615"/>
        <v>-0.47314186830238147</v>
      </c>
      <c r="ACQ120" s="53">
        <f t="shared" ca="1" si="615"/>
        <v>-0.35664733196860149</v>
      </c>
      <c r="ACR120" s="53">
        <f t="shared" ca="1" si="615"/>
        <v>-0.29368267564833783</v>
      </c>
      <c r="ACS120" s="53">
        <f t="shared" ca="1" si="615"/>
        <v>-0.72254419467620346</v>
      </c>
      <c r="ACT120" s="53">
        <f t="shared" ca="1" si="615"/>
        <v>0.36244903202787376</v>
      </c>
      <c r="ACU120" s="53">
        <f t="shared" ca="1" si="615"/>
        <v>0.32502719317288209</v>
      </c>
      <c r="ACV120" s="53">
        <f t="shared" ca="1" si="615"/>
        <v>-0.14325779400873759</v>
      </c>
      <c r="ACW120" s="53">
        <f t="shared" ca="1" si="615"/>
        <v>-9.0105510113847334E-2</v>
      </c>
      <c r="ACX120" s="53">
        <f t="shared" ca="1" si="615"/>
        <v>1.3314867080173607</v>
      </c>
      <c r="ACY120" s="53">
        <f t="shared" ca="1" si="615"/>
        <v>0.80465295561508332</v>
      </c>
      <c r="ACZ120" s="53">
        <f t="shared" ca="1" si="615"/>
        <v>-0.78764818582937324</v>
      </c>
      <c r="ADA120" s="53">
        <f t="shared" ca="1" si="615"/>
        <v>-0.20045961246935551</v>
      </c>
      <c r="ADB120" s="53">
        <f t="shared" ca="1" si="615"/>
        <v>1.3341011105332188</v>
      </c>
      <c r="ADC120" s="53">
        <f t="shared" ca="1" si="615"/>
        <v>-1.4378213759595655</v>
      </c>
      <c r="ADD120" s="53">
        <f t="shared" ca="1" si="615"/>
        <v>1.4853679076099477</v>
      </c>
      <c r="ADE120" s="53">
        <f t="shared" ca="1" si="615"/>
        <v>1.1393285620013818</v>
      </c>
      <c r="ADF120" s="53">
        <f t="shared" ca="1" si="615"/>
        <v>-0.48110866712731376</v>
      </c>
      <c r="ADG120" s="53">
        <f t="shared" ca="1" si="615"/>
        <v>0.41164029465579033</v>
      </c>
      <c r="ADH120" s="53">
        <f t="shared" ca="1" si="615"/>
        <v>0.43440681139789566</v>
      </c>
      <c r="ADI120" s="53">
        <f t="shared" ca="1" si="615"/>
        <v>-1.4820002177601745</v>
      </c>
      <c r="ADJ120" s="53">
        <f t="shared" ca="1" si="615"/>
        <v>-0.97682423789031558</v>
      </c>
      <c r="ADK120" s="53">
        <f t="shared" ca="1" si="615"/>
        <v>0.29538102475964767</v>
      </c>
      <c r="ADL120" s="53">
        <f t="shared" ca="1" si="615"/>
        <v>-1.0671695777847796</v>
      </c>
      <c r="ADM120" s="53">
        <f t="shared" ca="1" si="615"/>
        <v>-0.16216858199223896</v>
      </c>
      <c r="ADN120" s="53">
        <f t="shared" ca="1" si="615"/>
        <v>1.4542920968095514</v>
      </c>
      <c r="ADO120" s="53">
        <f t="shared" ca="1" si="615"/>
        <v>-0.66566946917100411</v>
      </c>
      <c r="ADP120" s="53">
        <f t="shared" ca="1" si="615"/>
        <v>-1.1020561361146088</v>
      </c>
      <c r="ADQ120" s="53">
        <f t="shared" ca="1" si="615"/>
        <v>-0.40647747637067261</v>
      </c>
      <c r="ADR120" s="53">
        <f t="shared" ca="1" si="615"/>
        <v>4.5326057244328324E-2</v>
      </c>
      <c r="ADS120" s="53">
        <f t="shared" ca="1" si="615"/>
        <v>-0.31217701046266788</v>
      </c>
      <c r="ADT120" s="53">
        <f t="shared" ca="1" si="615"/>
        <v>-1.5926116447106986</v>
      </c>
      <c r="ADU120" s="53">
        <f t="shared" ca="1" si="615"/>
        <v>-0.53125075725334447</v>
      </c>
      <c r="ADV120" s="53">
        <f t="shared" ca="1" si="615"/>
        <v>-0.85837775790439563</v>
      </c>
      <c r="ADW120" s="53">
        <f t="shared" ca="1" si="615"/>
        <v>0.18419294518321483</v>
      </c>
      <c r="ADX120" s="53">
        <f t="shared" ca="1" si="615"/>
        <v>0.48900815177074231</v>
      </c>
      <c r="ADY120" s="53">
        <f t="shared" ca="1" si="615"/>
        <v>-0.16272876109341569</v>
      </c>
      <c r="ADZ120" s="53">
        <f t="shared" ca="1" si="615"/>
        <v>-8.6072073888746006E-2</v>
      </c>
      <c r="AEA120" s="53">
        <f t="shared" ca="1" si="615"/>
        <v>-1.4726629351844105</v>
      </c>
      <c r="AEB120" s="53">
        <f t="shared" ca="1" si="615"/>
        <v>-0.73204932723986238</v>
      </c>
      <c r="AEC120" s="53">
        <f t="shared" ca="1" si="615"/>
        <v>0.44000002480110584</v>
      </c>
      <c r="AED120" s="53">
        <f t="shared" ca="1" si="615"/>
        <v>1.0382303275294762</v>
      </c>
      <c r="AEE120" s="53">
        <f t="shared" ca="1" si="615"/>
        <v>0.5608117379213261</v>
      </c>
      <c r="AEF120" s="53">
        <f t="shared" ca="1" si="607"/>
        <v>-0.38403211243145025</v>
      </c>
      <c r="AEG120" s="53">
        <f t="shared" ca="1" si="600"/>
        <v>-1.1275836723242321</v>
      </c>
      <c r="AEH120" s="53">
        <f t="shared" ca="1" si="600"/>
        <v>-0.26374325517079367</v>
      </c>
      <c r="AEI120" s="53">
        <f t="shared" ref="AEI120:AGT124" ca="1" si="623">_xlfn.NORM.INV(RAND(),$C$5,1)</f>
        <v>-1.1527387022599942</v>
      </c>
      <c r="AEJ120" s="53">
        <f t="shared" ca="1" si="623"/>
        <v>1.0520661615926368</v>
      </c>
      <c r="AEK120" s="53">
        <f t="shared" ca="1" si="623"/>
        <v>1.5076550371318123</v>
      </c>
      <c r="AEL120" s="53">
        <f t="shared" ca="1" si="623"/>
        <v>1.9655237626227522</v>
      </c>
      <c r="AEM120" s="53">
        <f t="shared" ca="1" si="623"/>
        <v>1.1604018174108715</v>
      </c>
      <c r="AEN120" s="53">
        <f t="shared" ca="1" si="623"/>
        <v>-1.1139298521364782E-2</v>
      </c>
      <c r="AEO120" s="53">
        <f t="shared" ca="1" si="623"/>
        <v>1.0237403914813155</v>
      </c>
      <c r="AEP120" s="53">
        <f t="shared" ca="1" si="623"/>
        <v>-0.48600557646074272</v>
      </c>
      <c r="AEQ120" s="53">
        <f t="shared" ca="1" si="623"/>
        <v>-1.8518393697404052</v>
      </c>
      <c r="AER120" s="53">
        <f t="shared" ca="1" si="623"/>
        <v>-0.28820220102382971</v>
      </c>
      <c r="AES120" s="53">
        <f t="shared" ca="1" si="623"/>
        <v>2.279031208559354</v>
      </c>
      <c r="AET120" s="53">
        <f t="shared" ca="1" si="623"/>
        <v>-1.8196612468646796</v>
      </c>
      <c r="AEU120" s="53">
        <f t="shared" ca="1" si="623"/>
        <v>-1.3019085471282481</v>
      </c>
      <c r="AEV120" s="53">
        <f t="shared" ca="1" si="623"/>
        <v>0.12865641604996492</v>
      </c>
      <c r="AEW120" s="53">
        <f t="shared" ca="1" si="623"/>
        <v>0.67401213557015993</v>
      </c>
      <c r="AEX120" s="53">
        <f t="shared" ca="1" si="623"/>
        <v>0.174967431709873</v>
      </c>
      <c r="AEY120" s="53">
        <f t="shared" ca="1" si="623"/>
        <v>0.53482883047951368</v>
      </c>
      <c r="AEZ120" s="53">
        <f t="shared" ca="1" si="623"/>
        <v>-0.68616612286601908</v>
      </c>
      <c r="AFA120" s="53">
        <f t="shared" ca="1" si="623"/>
        <v>1.2180105677071924</v>
      </c>
      <c r="AFB120" s="53">
        <f t="shared" ca="1" si="623"/>
        <v>0.96660065284861474</v>
      </c>
      <c r="AFC120" s="53">
        <f t="shared" ca="1" si="623"/>
        <v>-1.1179507349522377</v>
      </c>
      <c r="AFD120" s="53">
        <f t="shared" ca="1" si="623"/>
        <v>2.6545217313449809</v>
      </c>
      <c r="AFE120" s="53">
        <f t="shared" ca="1" si="623"/>
        <v>1.5354275762274361</v>
      </c>
      <c r="AFF120" s="53">
        <f t="shared" ca="1" si="623"/>
        <v>0.60723390622602214</v>
      </c>
      <c r="AFG120" s="53">
        <f t="shared" ca="1" si="623"/>
        <v>-0.52806238666665817</v>
      </c>
      <c r="AFH120" s="53">
        <f t="shared" ca="1" si="623"/>
        <v>0.11970075577360659</v>
      </c>
      <c r="AFI120" s="53">
        <f t="shared" ca="1" si="623"/>
        <v>-0.810433270284447</v>
      </c>
      <c r="AFJ120" s="53">
        <f t="shared" ca="1" si="623"/>
        <v>-0.56016467466154629</v>
      </c>
      <c r="AFK120" s="53">
        <f t="shared" ca="1" si="623"/>
        <v>1.0068607226242923</v>
      </c>
      <c r="AFL120" s="53">
        <f t="shared" ca="1" si="623"/>
        <v>-0.67638633807493165</v>
      </c>
      <c r="AFM120" s="53">
        <f t="shared" ca="1" si="623"/>
        <v>-0.44582824525272474</v>
      </c>
      <c r="AFN120" s="53">
        <f t="shared" ca="1" si="623"/>
        <v>-0.83121095972061798</v>
      </c>
      <c r="AFO120" s="53">
        <f t="shared" ca="1" si="623"/>
        <v>-0.97715133234405938</v>
      </c>
      <c r="AFP120" s="53">
        <f t="shared" ca="1" si="623"/>
        <v>-0.18347297112372529</v>
      </c>
      <c r="AFQ120" s="53">
        <f t="shared" ca="1" si="623"/>
        <v>-0.11102111577127304</v>
      </c>
      <c r="AFR120" s="53">
        <f t="shared" ca="1" si="623"/>
        <v>0.81477714584808802</v>
      </c>
      <c r="AFS120" s="53">
        <f t="shared" ca="1" si="623"/>
        <v>0.41631296959687841</v>
      </c>
      <c r="AFT120" s="53">
        <f t="shared" ca="1" si="623"/>
        <v>-1.3113122540750275</v>
      </c>
      <c r="AFU120" s="53">
        <f t="shared" ca="1" si="623"/>
        <v>0.92456821879330453</v>
      </c>
      <c r="AFV120" s="53">
        <f t="shared" ca="1" si="623"/>
        <v>-6.9734025250949586E-2</v>
      </c>
      <c r="AFW120" s="53">
        <f t="shared" ca="1" si="623"/>
        <v>0.75953690787660955</v>
      </c>
      <c r="AFX120" s="53">
        <f t="shared" ca="1" si="623"/>
        <v>-0.68541806710703901</v>
      </c>
      <c r="AFY120" s="53">
        <f t="shared" ca="1" si="623"/>
        <v>1.1287336608328336</v>
      </c>
      <c r="AFZ120" s="53">
        <f t="shared" ca="1" si="623"/>
        <v>0.23348548408631423</v>
      </c>
      <c r="AGA120" s="53">
        <f t="shared" ca="1" si="623"/>
        <v>-1.5911809237799077</v>
      </c>
      <c r="AGB120" s="53">
        <f t="shared" ca="1" si="623"/>
        <v>2.0965864312247278</v>
      </c>
      <c r="AGC120" s="53">
        <f t="shared" ca="1" si="623"/>
        <v>0.3532999514206569</v>
      </c>
      <c r="AGD120" s="53">
        <f t="shared" ca="1" si="623"/>
        <v>0.70438143940583398</v>
      </c>
      <c r="AGE120" s="53">
        <f t="shared" ca="1" si="623"/>
        <v>-0.87227632725411586</v>
      </c>
      <c r="AGF120" s="53">
        <f t="shared" ca="1" si="623"/>
        <v>-4.3612780988069783E-2</v>
      </c>
      <c r="AGG120" s="53">
        <f t="shared" ca="1" si="623"/>
        <v>0.23489776081752251</v>
      </c>
      <c r="AGH120" s="53">
        <f t="shared" ca="1" si="623"/>
        <v>1.040916555483296</v>
      </c>
      <c r="AGI120" s="53">
        <f t="shared" ca="1" si="623"/>
        <v>0.30716659606327007</v>
      </c>
      <c r="AGJ120" s="53">
        <f t="shared" ca="1" si="623"/>
        <v>1.0962993855246732</v>
      </c>
      <c r="AGK120" s="53">
        <f t="shared" ca="1" si="623"/>
        <v>-1.2979708836108883</v>
      </c>
      <c r="AGL120" s="53">
        <f t="shared" ca="1" si="623"/>
        <v>-0.21550262292841776</v>
      </c>
      <c r="AGM120" s="53">
        <f t="shared" ca="1" si="623"/>
        <v>0.3170274056808971</v>
      </c>
      <c r="AGN120" s="53">
        <f t="shared" ca="1" si="623"/>
        <v>-1.2355791848983657</v>
      </c>
      <c r="AGO120" s="53">
        <f t="shared" ca="1" si="623"/>
        <v>-0.41507898102069907</v>
      </c>
      <c r="AGP120" s="53">
        <f t="shared" ca="1" si="623"/>
        <v>0.2384173887541918</v>
      </c>
      <c r="AGQ120" s="53">
        <f t="shared" ca="1" si="623"/>
        <v>0.25227292959849873</v>
      </c>
      <c r="AGR120" s="53">
        <f t="shared" ca="1" si="623"/>
        <v>-0.55971381213423577</v>
      </c>
      <c r="AGS120" s="53">
        <f t="shared" ca="1" si="623"/>
        <v>9.4866885419076785E-3</v>
      </c>
      <c r="AGT120" s="53">
        <f t="shared" ca="1" si="623"/>
        <v>-0.95948546789462719</v>
      </c>
      <c r="AGU120" s="53">
        <f t="shared" ca="1" si="616"/>
        <v>0.8943184427719828</v>
      </c>
      <c r="AGV120" s="53">
        <f t="shared" ca="1" si="616"/>
        <v>1.0750675589838892</v>
      </c>
      <c r="AGW120" s="53">
        <f t="shared" ca="1" si="616"/>
        <v>2.6940565163473134E-2</v>
      </c>
      <c r="AGX120" s="53">
        <f t="shared" ca="1" si="616"/>
        <v>0.68385784789428472</v>
      </c>
      <c r="AGY120" s="53">
        <f t="shared" ca="1" si="616"/>
        <v>-0.72544870540341111</v>
      </c>
      <c r="AGZ120" s="53">
        <f t="shared" ca="1" si="616"/>
        <v>-0.29554989002103738</v>
      </c>
      <c r="AHA120" s="53">
        <f t="shared" ca="1" si="616"/>
        <v>-0.68745720660424214</v>
      </c>
      <c r="AHB120" s="53">
        <f t="shared" ca="1" si="616"/>
        <v>4.3174242914512086E-2</v>
      </c>
      <c r="AHC120" s="53">
        <f t="shared" ca="1" si="616"/>
        <v>0.3321162261389915</v>
      </c>
      <c r="AHD120" s="53">
        <f t="shared" ca="1" si="616"/>
        <v>-0.40131773974199147</v>
      </c>
      <c r="AHE120" s="53">
        <f t="shared" ca="1" si="616"/>
        <v>0.59217249504048386</v>
      </c>
      <c r="AHF120" s="53">
        <f t="shared" ca="1" si="616"/>
        <v>1.503840157477522</v>
      </c>
      <c r="AHG120" s="53">
        <f t="shared" ca="1" si="616"/>
        <v>-0.73993500980846816</v>
      </c>
      <c r="AHH120" s="53">
        <f t="shared" ca="1" si="616"/>
        <v>0.79743017689672457</v>
      </c>
      <c r="AHI120" s="53">
        <f t="shared" ca="1" si="616"/>
        <v>1.9611044041861108</v>
      </c>
      <c r="AHJ120" s="53">
        <f t="shared" ca="1" si="616"/>
        <v>-1.2837500840974392</v>
      </c>
      <c r="AHK120" s="53">
        <f t="shared" ca="1" si="616"/>
        <v>1.8109244800455708</v>
      </c>
      <c r="AHL120" s="53">
        <f t="shared" ca="1" si="616"/>
        <v>1.7659485254306262</v>
      </c>
      <c r="AHM120" s="53">
        <f t="shared" ca="1" si="616"/>
        <v>1.265955000428115</v>
      </c>
      <c r="AHN120" s="53">
        <f t="shared" ca="1" si="616"/>
        <v>-0.351456040174907</v>
      </c>
      <c r="AHO120" s="53">
        <f t="shared" ca="1" si="616"/>
        <v>0.28182379437230798</v>
      </c>
      <c r="AHP120" s="53">
        <f t="shared" ca="1" si="616"/>
        <v>-0.40410225722806248</v>
      </c>
      <c r="AHQ120" s="53">
        <f t="shared" ca="1" si="616"/>
        <v>0.79343773968603137</v>
      </c>
      <c r="AHR120" s="53">
        <f t="shared" ca="1" si="616"/>
        <v>1.6697753898691796</v>
      </c>
      <c r="AHS120" s="53">
        <f t="shared" ca="1" si="616"/>
        <v>-2.6283669363452886</v>
      </c>
      <c r="AHT120" s="53">
        <f t="shared" ca="1" si="616"/>
        <v>0.91987318029341325</v>
      </c>
      <c r="AHU120" s="53">
        <f t="shared" ca="1" si="616"/>
        <v>0.36735054424921593</v>
      </c>
      <c r="AHV120" s="53">
        <f t="shared" ca="1" si="616"/>
        <v>-0.34442432026250192</v>
      </c>
      <c r="AHW120" s="53">
        <f t="shared" ca="1" si="616"/>
        <v>-2.8114838575059784E-2</v>
      </c>
      <c r="AHX120" s="53">
        <f t="shared" ca="1" si="616"/>
        <v>-0.78076795853500291</v>
      </c>
      <c r="AHY120" s="53">
        <f t="shared" ca="1" si="616"/>
        <v>-1.232363505588141</v>
      </c>
      <c r="AHZ120" s="53">
        <f t="shared" ca="1" si="616"/>
        <v>-1.0397180018043994</v>
      </c>
      <c r="AIA120" s="53">
        <f t="shared" ca="1" si="616"/>
        <v>1.2161847461692734</v>
      </c>
      <c r="AIB120" s="53">
        <f t="shared" ca="1" si="616"/>
        <v>0.47490007645535237</v>
      </c>
      <c r="AIC120" s="53">
        <f t="shared" ca="1" si="616"/>
        <v>1.2682582049633977</v>
      </c>
      <c r="AID120" s="53">
        <f t="shared" ca="1" si="616"/>
        <v>1.6596554818609996</v>
      </c>
      <c r="AIE120" s="53">
        <f t="shared" ca="1" si="616"/>
        <v>-0.89983101418512357</v>
      </c>
      <c r="AIF120" s="53">
        <f t="shared" ca="1" si="616"/>
        <v>-0.62162748750458274</v>
      </c>
      <c r="AIG120" s="53">
        <f t="shared" ca="1" si="616"/>
        <v>0.25826262573976716</v>
      </c>
      <c r="AIH120" s="53">
        <f t="shared" ca="1" si="616"/>
        <v>0.25999276639681634</v>
      </c>
      <c r="AII120" s="53">
        <f t="shared" ca="1" si="616"/>
        <v>1.3269855794158842</v>
      </c>
      <c r="AIJ120" s="53">
        <f t="shared" ca="1" si="616"/>
        <v>-0.548593071890916</v>
      </c>
      <c r="AIK120" s="53">
        <f t="shared" ca="1" si="616"/>
        <v>1.577087001589671</v>
      </c>
      <c r="AIL120" s="53">
        <f t="shared" ca="1" si="616"/>
        <v>1.0630776063688301</v>
      </c>
      <c r="AIM120" s="53">
        <f t="shared" ca="1" si="616"/>
        <v>0.49414683564495993</v>
      </c>
      <c r="AIN120" s="53">
        <f t="shared" ca="1" si="616"/>
        <v>-0.64427193914604808</v>
      </c>
      <c r="AIO120" s="53">
        <f t="shared" ca="1" si="616"/>
        <v>1.5317433863445808</v>
      </c>
      <c r="AIP120" s="53">
        <f t="shared" ca="1" si="616"/>
        <v>0.29754951723595124</v>
      </c>
      <c r="AIQ120" s="53">
        <f t="shared" ca="1" si="616"/>
        <v>-6.6582583625200961E-2</v>
      </c>
      <c r="AIR120" s="53">
        <f t="shared" ca="1" si="616"/>
        <v>1.3601638547044668</v>
      </c>
      <c r="AIS120" s="53">
        <f t="shared" ca="1" si="616"/>
        <v>0.84470857873236227</v>
      </c>
      <c r="AIT120" s="53">
        <f t="shared" ca="1" si="616"/>
        <v>1.287521443789625E-2</v>
      </c>
      <c r="AIU120" s="53">
        <f t="shared" ca="1" si="616"/>
        <v>-0.77593211448368127</v>
      </c>
      <c r="AIV120" s="53">
        <f t="shared" ca="1" si="616"/>
        <v>2.2374014608534547</v>
      </c>
      <c r="AIW120" s="53">
        <f t="shared" ca="1" si="616"/>
        <v>-0.10452883573069438</v>
      </c>
      <c r="AIX120" s="53">
        <f t="shared" ca="1" si="616"/>
        <v>0.91940314738693607</v>
      </c>
      <c r="AIY120" s="53">
        <f t="shared" ca="1" si="616"/>
        <v>0.60004126323619655</v>
      </c>
      <c r="AIZ120" s="53">
        <f t="shared" ca="1" si="616"/>
        <v>1.3635028200618649</v>
      </c>
      <c r="AJA120" s="53">
        <f t="shared" ca="1" si="616"/>
        <v>-0.3207460381416779</v>
      </c>
      <c r="AJB120" s="53">
        <f t="shared" ca="1" si="616"/>
        <v>2.1945425114216945</v>
      </c>
      <c r="AJC120" s="53">
        <f t="shared" ca="1" si="616"/>
        <v>1.3227213770863393</v>
      </c>
      <c r="AJD120" s="53">
        <f t="shared" ca="1" si="608"/>
        <v>0.17105698493031155</v>
      </c>
      <c r="AJE120" s="53">
        <f t="shared" ca="1" si="601"/>
        <v>1.9613769484261716</v>
      </c>
      <c r="AJF120" s="53">
        <f t="shared" ca="1" si="601"/>
        <v>0.43571981536578402</v>
      </c>
      <c r="AJG120" s="53">
        <f t="shared" ref="AJG120:ALR124" ca="1" si="624">_xlfn.NORM.INV(RAND(),$C$5,1)</f>
        <v>0.68173076609195504</v>
      </c>
      <c r="AJH120" s="53">
        <f t="shared" ca="1" si="624"/>
        <v>-1.3053120803572729</v>
      </c>
      <c r="AJI120" s="53">
        <f t="shared" ca="1" si="624"/>
        <v>0.70517184152768386</v>
      </c>
      <c r="AJJ120" s="53">
        <f t="shared" ca="1" si="624"/>
        <v>0.66217819592934535</v>
      </c>
      <c r="AJK120" s="53">
        <f t="shared" ca="1" si="624"/>
        <v>-8.403811456558441E-2</v>
      </c>
      <c r="AJL120" s="53">
        <f t="shared" ca="1" si="624"/>
        <v>-0.78484621991014647</v>
      </c>
      <c r="AJM120" s="53">
        <f t="shared" ca="1" si="624"/>
        <v>1.0793586485681328</v>
      </c>
      <c r="AJN120" s="53">
        <f t="shared" ca="1" si="624"/>
        <v>0.85231872828508237</v>
      </c>
      <c r="AJO120" s="53">
        <f t="shared" ca="1" si="624"/>
        <v>0.489153506319842</v>
      </c>
      <c r="AJP120" s="53">
        <f t="shared" ca="1" si="624"/>
        <v>-0.69324196068891852</v>
      </c>
      <c r="AJQ120" s="53">
        <f t="shared" ca="1" si="624"/>
        <v>-2.3361854337416355</v>
      </c>
      <c r="AJR120" s="53">
        <f t="shared" ca="1" si="624"/>
        <v>1.2009951821644242</v>
      </c>
      <c r="AJS120" s="53">
        <f t="shared" ca="1" si="624"/>
        <v>0.11314264132338388</v>
      </c>
      <c r="AJT120" s="53">
        <f t="shared" ca="1" si="624"/>
        <v>0.40344643032991223</v>
      </c>
      <c r="AJU120" s="53">
        <f t="shared" ca="1" si="624"/>
        <v>0.37771153192243828</v>
      </c>
      <c r="AJV120" s="53">
        <f t="shared" ca="1" si="624"/>
        <v>2.2206849176850181</v>
      </c>
      <c r="AJW120" s="53">
        <f t="shared" ca="1" si="624"/>
        <v>0.69246244115020539</v>
      </c>
      <c r="AJX120" s="53">
        <f t="shared" ca="1" si="624"/>
        <v>6.7217441518842791E-2</v>
      </c>
      <c r="AJY120" s="53">
        <f t="shared" ca="1" si="624"/>
        <v>-0.34986966331448788</v>
      </c>
      <c r="AJZ120" s="53">
        <f t="shared" ca="1" si="624"/>
        <v>0.56262110570932289</v>
      </c>
      <c r="AKA120" s="53">
        <f t="shared" ca="1" si="624"/>
        <v>-1.4689588903305888</v>
      </c>
      <c r="AKB120" s="53">
        <f t="shared" ca="1" si="624"/>
        <v>5.2140806738065454E-2</v>
      </c>
      <c r="AKC120" s="53">
        <f t="shared" ca="1" si="624"/>
        <v>-1.2612108941995293</v>
      </c>
      <c r="AKD120" s="53">
        <f t="shared" ca="1" si="624"/>
        <v>0.7013244238412949</v>
      </c>
      <c r="AKE120" s="53">
        <f t="shared" ca="1" si="624"/>
        <v>0.26357386313699604</v>
      </c>
      <c r="AKF120" s="53">
        <f t="shared" ca="1" si="624"/>
        <v>0.1107698793682606</v>
      </c>
      <c r="AKG120" s="53">
        <f t="shared" ca="1" si="624"/>
        <v>-0.78292837695825657</v>
      </c>
      <c r="AKH120" s="53">
        <f t="shared" ca="1" si="624"/>
        <v>1.5165190949379537</v>
      </c>
      <c r="AKI120" s="53">
        <f t="shared" ca="1" si="624"/>
        <v>0.96128617776363434</v>
      </c>
      <c r="AKJ120" s="53">
        <f t="shared" ca="1" si="624"/>
        <v>-0.3386947103320988</v>
      </c>
      <c r="AKK120" s="53">
        <f t="shared" ca="1" si="624"/>
        <v>1.6524167767107572</v>
      </c>
      <c r="AKL120" s="53">
        <f t="shared" ca="1" si="624"/>
        <v>0.18101281619908108</v>
      </c>
      <c r="AKM120" s="53">
        <f t="shared" ca="1" si="624"/>
        <v>4.2611342003962847E-2</v>
      </c>
      <c r="AKN120" s="53">
        <f t="shared" ca="1" si="624"/>
        <v>0.17231421162037325</v>
      </c>
      <c r="AKO120" s="53">
        <f t="shared" ca="1" si="624"/>
        <v>0.78807663114840154</v>
      </c>
      <c r="AKP120" s="53">
        <f t="shared" ca="1" si="624"/>
        <v>-0.76791384796695494</v>
      </c>
      <c r="AKQ120" s="53">
        <f t="shared" ca="1" si="624"/>
        <v>-0.11501780873077623</v>
      </c>
      <c r="AKR120" s="53">
        <f t="shared" ca="1" si="624"/>
        <v>-4.386970083673588E-2</v>
      </c>
      <c r="AKS120" s="53">
        <f t="shared" ca="1" si="624"/>
        <v>-1.3545143618065614</v>
      </c>
      <c r="AKT120" s="53">
        <f t="shared" ca="1" si="624"/>
        <v>0.91924678130400472</v>
      </c>
      <c r="AKU120" s="53">
        <f t="shared" ca="1" si="624"/>
        <v>-2.0614197717739446</v>
      </c>
      <c r="AKV120" s="53">
        <f t="shared" ca="1" si="624"/>
        <v>-0.1981529313189723</v>
      </c>
      <c r="AKW120" s="53">
        <f t="shared" ca="1" si="624"/>
        <v>0.71041692462317374</v>
      </c>
      <c r="AKX120" s="53">
        <f t="shared" ca="1" si="624"/>
        <v>2.5393949050336467E-2</v>
      </c>
      <c r="AKY120" s="53">
        <f t="shared" ca="1" si="624"/>
        <v>-0.71477366306108869</v>
      </c>
      <c r="AKZ120" s="53">
        <f t="shared" ca="1" si="624"/>
        <v>-0.37640396371578938</v>
      </c>
      <c r="ALA120" s="53">
        <f t="shared" ca="1" si="624"/>
        <v>0.47357478781358897</v>
      </c>
      <c r="ALB120" s="53">
        <f t="shared" ca="1" si="624"/>
        <v>0.31374190849854544</v>
      </c>
      <c r="ALC120" s="53">
        <f t="shared" ca="1" si="624"/>
        <v>-1.4879485709184435</v>
      </c>
      <c r="ALD120" s="53">
        <f t="shared" ca="1" si="624"/>
        <v>0.36285941844491931</v>
      </c>
      <c r="ALE120" s="53">
        <f t="shared" ca="1" si="624"/>
        <v>1.6672162251972968</v>
      </c>
      <c r="ALF120" s="53">
        <f t="shared" ca="1" si="624"/>
        <v>-0.66210822361911581</v>
      </c>
      <c r="ALG120" s="53">
        <f t="shared" ca="1" si="624"/>
        <v>1.5973596677084958</v>
      </c>
      <c r="ALH120" s="53">
        <f t="shared" ca="1" si="624"/>
        <v>1.7715792234186503</v>
      </c>
      <c r="ALI120" s="53">
        <f t="shared" ca="1" si="624"/>
        <v>-0.68953932270271212</v>
      </c>
      <c r="ALJ120" s="53">
        <f t="shared" ca="1" si="624"/>
        <v>-0.27668038437537601</v>
      </c>
      <c r="ALK120" s="53">
        <f t="shared" ca="1" si="624"/>
        <v>-1.0567710093172291</v>
      </c>
      <c r="ALL120" s="53">
        <f t="shared" ca="1" si="624"/>
        <v>-0.64634757925555963</v>
      </c>
      <c r="ALM120" s="53">
        <f t="shared" ca="1" si="624"/>
        <v>-0.20358222470250575</v>
      </c>
      <c r="ALN120" s="53">
        <f t="shared" ca="1" si="624"/>
        <v>0.85489576877206652</v>
      </c>
      <c r="ALO120" s="53">
        <f t="shared" ca="1" si="624"/>
        <v>-0.37528277020527639</v>
      </c>
      <c r="ALP120" s="53">
        <f t="shared" ca="1" si="624"/>
        <v>1.6066054143522666</v>
      </c>
      <c r="ALQ120" s="53">
        <f t="shared" ca="1" si="624"/>
        <v>-0.1891236392871104</v>
      </c>
      <c r="ALR120" s="53">
        <f t="shared" ca="1" si="624"/>
        <v>-0.4726502164366686</v>
      </c>
    </row>
    <row r="121" spans="1:1006" x14ac:dyDescent="0.25">
      <c r="A121">
        <f t="shared" si="417"/>
        <v>28</v>
      </c>
      <c r="B121" s="9" t="s">
        <v>2</v>
      </c>
      <c r="C121" s="2">
        <v>1</v>
      </c>
      <c r="D121" s="16">
        <v>0</v>
      </c>
      <c r="E121" s="17">
        <f t="shared" si="415"/>
        <v>0</v>
      </c>
      <c r="G121" s="52">
        <f t="shared" ca="1" si="508"/>
        <v>-1.2154160895930342</v>
      </c>
      <c r="H121" s="53">
        <f t="shared" ca="1" si="560"/>
        <v>-0.30567190866879035</v>
      </c>
      <c r="I121" s="53">
        <f t="shared" ca="1" si="560"/>
        <v>-0.38556552198837568</v>
      </c>
      <c r="J121" s="53">
        <f t="shared" ca="1" si="560"/>
        <v>1.448320899722539</v>
      </c>
      <c r="K121" s="53">
        <f t="shared" ca="1" si="560"/>
        <v>-9.3951674637165958E-2</v>
      </c>
      <c r="L121" s="53">
        <f t="shared" ca="1" si="560"/>
        <v>1.5211387349622909</v>
      </c>
      <c r="M121" s="53">
        <f t="shared" ca="1" si="560"/>
        <v>-0.91211042850872692</v>
      </c>
      <c r="N121" s="53">
        <f t="shared" ca="1" si="560"/>
        <v>2.0485321990611434</v>
      </c>
      <c r="O121" s="53">
        <f t="shared" ca="1" si="560"/>
        <v>0.65715305461630025</v>
      </c>
      <c r="P121" s="53">
        <f t="shared" ca="1" si="560"/>
        <v>0.49977281256598804</v>
      </c>
      <c r="Q121" s="53">
        <f t="shared" ca="1" si="560"/>
        <v>-3.9574126128906199E-2</v>
      </c>
      <c r="R121" s="53">
        <f t="shared" ca="1" si="560"/>
        <v>2.022481853445258</v>
      </c>
      <c r="S121" s="53">
        <f t="shared" ca="1" si="560"/>
        <v>0.57393138282801526</v>
      </c>
      <c r="T121" s="53">
        <f t="shared" ca="1" si="560"/>
        <v>-0.58200609544907422</v>
      </c>
      <c r="U121" s="53">
        <f t="shared" ca="1" si="560"/>
        <v>-0.23666584775660249</v>
      </c>
      <c r="V121" s="53">
        <f t="shared" ca="1" si="560"/>
        <v>-0.97761697507353151</v>
      </c>
      <c r="W121" s="53">
        <f t="shared" ca="1" si="560"/>
        <v>0.50566453436229164</v>
      </c>
      <c r="X121" s="53">
        <f t="shared" ca="1" si="560"/>
        <v>-0.56220697570516409</v>
      </c>
      <c r="Y121" s="53">
        <f t="shared" ca="1" si="560"/>
        <v>1.8078439270236408</v>
      </c>
      <c r="Z121" s="53">
        <f t="shared" ca="1" si="610"/>
        <v>8.6066682986908297E-2</v>
      </c>
      <c r="AA121" s="53">
        <f t="shared" ca="1" si="610"/>
        <v>0.46847071131043089</v>
      </c>
      <c r="AB121" s="53">
        <f t="shared" ca="1" si="610"/>
        <v>0.71879464180234398</v>
      </c>
      <c r="AC121" s="53">
        <f t="shared" ca="1" si="610"/>
        <v>-0.30476941071837976</v>
      </c>
      <c r="AD121" s="53">
        <f t="shared" ca="1" si="610"/>
        <v>-0.36145112566269427</v>
      </c>
      <c r="AE121" s="53">
        <f t="shared" ca="1" si="610"/>
        <v>-1.6109789777351058</v>
      </c>
      <c r="AF121" s="53">
        <f t="shared" ca="1" si="610"/>
        <v>0.73820236893937341</v>
      </c>
      <c r="AG121" s="53">
        <f t="shared" ca="1" si="610"/>
        <v>-1.4570894763537985</v>
      </c>
      <c r="AH121" s="53">
        <f t="shared" ca="1" si="610"/>
        <v>0.7775201067186801</v>
      </c>
      <c r="AI121" s="53">
        <f t="shared" ca="1" si="610"/>
        <v>0.15663312527143355</v>
      </c>
      <c r="AJ121" s="53">
        <f t="shared" ca="1" si="610"/>
        <v>1.377589293544293</v>
      </c>
      <c r="AK121" s="53">
        <f t="shared" ca="1" si="610"/>
        <v>0.61541296343111107</v>
      </c>
      <c r="AL121" s="53">
        <f t="shared" ca="1" si="610"/>
        <v>-0.58252750855566415</v>
      </c>
      <c r="AM121" s="53">
        <f t="shared" ca="1" si="610"/>
        <v>-0.75536655495780181</v>
      </c>
      <c r="AN121" s="53">
        <f t="shared" ca="1" si="610"/>
        <v>-1.3895542106410304</v>
      </c>
      <c r="AO121" s="53">
        <f t="shared" ca="1" si="610"/>
        <v>1.0403308365609862</v>
      </c>
      <c r="AP121" s="53">
        <f t="shared" ca="1" si="610"/>
        <v>-0.80553694531379116</v>
      </c>
      <c r="AQ121" s="53">
        <f t="shared" ca="1" si="611"/>
        <v>-0.15215518530805358</v>
      </c>
      <c r="AR121" s="53">
        <f t="shared" ca="1" si="611"/>
        <v>-0.13917534228381176</v>
      </c>
      <c r="AS121" s="53">
        <f t="shared" ca="1" si="611"/>
        <v>-1.7062473091597794</v>
      </c>
      <c r="AT121" s="53">
        <f t="shared" ca="1" si="611"/>
        <v>-0.44043005640292693</v>
      </c>
      <c r="AU121" s="53">
        <f t="shared" ca="1" si="611"/>
        <v>0.40664044093333707</v>
      </c>
      <c r="AV121" s="53">
        <f t="shared" ca="1" si="611"/>
        <v>0.99768594185698078</v>
      </c>
      <c r="AW121" s="53">
        <f t="shared" ca="1" si="611"/>
        <v>-1.3327819522577387</v>
      </c>
      <c r="AX121" s="53">
        <f t="shared" ca="1" si="611"/>
        <v>-0.29839066087395305</v>
      </c>
      <c r="AY121" s="53">
        <f t="shared" ca="1" si="611"/>
        <v>0.38146299134821476</v>
      </c>
      <c r="AZ121" s="53">
        <f t="shared" ca="1" si="611"/>
        <v>-0.26452913328009842</v>
      </c>
      <c r="BA121" s="53">
        <f t="shared" ca="1" si="611"/>
        <v>0.45035927576328033</v>
      </c>
      <c r="BB121" s="53">
        <f t="shared" ca="1" si="611"/>
        <v>-0.28460460288234324</v>
      </c>
      <c r="BC121" s="53">
        <f t="shared" ca="1" si="611"/>
        <v>0.43760416916844125</v>
      </c>
      <c r="BD121" s="53">
        <f t="shared" ca="1" si="611"/>
        <v>-0.69840237150572881</v>
      </c>
      <c r="BE121" s="53">
        <f t="shared" ca="1" si="611"/>
        <v>-7.1329427641415935E-2</v>
      </c>
      <c r="BF121" s="53">
        <f t="shared" ca="1" si="611"/>
        <v>0.78144945974461988</v>
      </c>
      <c r="BG121" s="53">
        <f t="shared" ca="1" si="611"/>
        <v>0.98253948844780126</v>
      </c>
      <c r="BH121" s="53">
        <f t="shared" ca="1" si="611"/>
        <v>-1.3329673240911779</v>
      </c>
      <c r="BI121" s="53">
        <f t="shared" ca="1" si="611"/>
        <v>0.10255838324258175</v>
      </c>
      <c r="BJ121" s="53">
        <f t="shared" ca="1" si="611"/>
        <v>-0.92292492426056816</v>
      </c>
      <c r="BK121" s="53">
        <f t="shared" ca="1" si="611"/>
        <v>-0.52216943828587237</v>
      </c>
      <c r="BL121" s="53">
        <f t="shared" ca="1" si="611"/>
        <v>-7.7087877033052837E-2</v>
      </c>
      <c r="BM121" s="53">
        <f t="shared" ca="1" si="611"/>
        <v>9.311745681249356E-2</v>
      </c>
      <c r="BN121" s="53">
        <f t="shared" ca="1" si="611"/>
        <v>-0.25123508951861589</v>
      </c>
      <c r="BO121" s="53">
        <f t="shared" ca="1" si="611"/>
        <v>-0.64484599753560468</v>
      </c>
      <c r="BP121" s="53">
        <f t="shared" ca="1" si="611"/>
        <v>-2.0497190268631699E-2</v>
      </c>
      <c r="BQ121" s="53">
        <f t="shared" ca="1" si="611"/>
        <v>2.472481930216333</v>
      </c>
      <c r="BR121" s="53">
        <f t="shared" ca="1" si="611"/>
        <v>0.17732285754107333</v>
      </c>
      <c r="BS121" s="53">
        <f t="shared" ca="1" si="611"/>
        <v>-2.0685290861591352E-2</v>
      </c>
      <c r="BT121" s="53">
        <f t="shared" ca="1" si="611"/>
        <v>0.43238943867390189</v>
      </c>
      <c r="BU121" s="53">
        <f t="shared" ca="1" si="611"/>
        <v>-1.5193269729403247</v>
      </c>
      <c r="BV121" s="53">
        <f t="shared" ca="1" si="611"/>
        <v>-0.23014099512653008</v>
      </c>
      <c r="BW121" s="53">
        <f t="shared" ca="1" si="611"/>
        <v>-1.5027716348752418</v>
      </c>
      <c r="BX121" s="53">
        <f t="shared" ca="1" si="611"/>
        <v>-0.46369899481599613</v>
      </c>
      <c r="BY121" s="53">
        <f t="shared" ca="1" si="611"/>
        <v>0.27295140924578004</v>
      </c>
      <c r="BZ121" s="53">
        <f t="shared" ca="1" si="611"/>
        <v>-0.4195478357974044</v>
      </c>
      <c r="CA121" s="53">
        <f t="shared" ca="1" si="611"/>
        <v>1.6125404088050601</v>
      </c>
      <c r="CB121" s="53">
        <f t="shared" ca="1" si="611"/>
        <v>-1.1816184034760016</v>
      </c>
      <c r="CC121" s="53">
        <f t="shared" ca="1" si="611"/>
        <v>-1.3624960492576874</v>
      </c>
      <c r="CD121" s="53">
        <f t="shared" ca="1" si="611"/>
        <v>-0.14943343315035049</v>
      </c>
      <c r="CE121" s="53">
        <f t="shared" ca="1" si="611"/>
        <v>-0.40666508087623982</v>
      </c>
      <c r="CF121" s="53">
        <f t="shared" ca="1" si="611"/>
        <v>0.97961602625439126</v>
      </c>
      <c r="CG121" s="53">
        <f t="shared" ca="1" si="611"/>
        <v>1.6707725394978628</v>
      </c>
      <c r="CH121" s="53">
        <f t="shared" ca="1" si="611"/>
        <v>1.2563351728645289</v>
      </c>
      <c r="CI121" s="53">
        <f t="shared" ca="1" si="611"/>
        <v>0.34967402761499844</v>
      </c>
      <c r="CJ121" s="53">
        <f t="shared" ca="1" si="611"/>
        <v>7.8957191490057865E-2</v>
      </c>
      <c r="CK121" s="53">
        <f t="shared" ca="1" si="611"/>
        <v>1.1537290938735822</v>
      </c>
      <c r="CL121" s="53">
        <f t="shared" ca="1" si="611"/>
        <v>0.57605406246480906</v>
      </c>
      <c r="CM121" s="53">
        <f t="shared" ca="1" si="611"/>
        <v>0.52363628183554833</v>
      </c>
      <c r="CN121" s="53">
        <f t="shared" ca="1" si="611"/>
        <v>-0.5418361839477619</v>
      </c>
      <c r="CO121" s="53">
        <f t="shared" ca="1" si="611"/>
        <v>-0.30912098728482934</v>
      </c>
      <c r="CP121" s="53">
        <f t="shared" ca="1" si="611"/>
        <v>-6.1669690874086996E-2</v>
      </c>
      <c r="CQ121" s="53">
        <f t="shared" ca="1" si="611"/>
        <v>-0.42074112312057643</v>
      </c>
      <c r="CR121" s="53">
        <f t="shared" ca="1" si="611"/>
        <v>-1.6972767495933423</v>
      </c>
      <c r="CS121" s="53">
        <f t="shared" ca="1" si="611"/>
        <v>-0.33029437936434775</v>
      </c>
      <c r="CT121" s="53">
        <f t="shared" ca="1" si="611"/>
        <v>-0.63125934063558398</v>
      </c>
      <c r="CU121" s="53">
        <f t="shared" ca="1" si="611"/>
        <v>-8.7750686998693928E-2</v>
      </c>
      <c r="CV121" s="53">
        <f t="shared" ca="1" si="611"/>
        <v>0.53730373810933818</v>
      </c>
      <c r="CW121" s="53">
        <f t="shared" ca="1" si="611"/>
        <v>-0.18817443906798598</v>
      </c>
      <c r="CX121" s="53">
        <f t="shared" ca="1" si="611"/>
        <v>-1.1336367374278853</v>
      </c>
      <c r="CY121" s="53">
        <f t="shared" ca="1" si="611"/>
        <v>-0.72822504994953363</v>
      </c>
      <c r="CZ121" s="53">
        <f t="shared" ca="1" si="611"/>
        <v>0.4999397208291026</v>
      </c>
      <c r="DA121" s="53">
        <f t="shared" ca="1" si="611"/>
        <v>0.61630587304888762</v>
      </c>
      <c r="DB121" s="53">
        <f t="shared" ref="DB121:FM125" ca="1" si="625">_xlfn.NORM.INV(RAND(),$C$5,1)</f>
        <v>0.86200875277524691</v>
      </c>
      <c r="DC121" s="53">
        <f t="shared" ca="1" si="625"/>
        <v>-0.60436360813457224</v>
      </c>
      <c r="DD121" s="53">
        <f t="shared" ca="1" si="625"/>
        <v>-1.8323948481363539</v>
      </c>
      <c r="DE121" s="53">
        <f t="shared" ca="1" si="625"/>
        <v>-1.2633027873844613</v>
      </c>
      <c r="DF121" s="53">
        <f t="shared" ca="1" si="625"/>
        <v>0.57426633078453215</v>
      </c>
      <c r="DG121" s="53">
        <f t="shared" ca="1" si="625"/>
        <v>0.24719945001769181</v>
      </c>
      <c r="DH121" s="53">
        <f t="shared" ca="1" si="625"/>
        <v>2.3079364903604511</v>
      </c>
      <c r="DI121" s="53">
        <f t="shared" ca="1" si="625"/>
        <v>-0.33814013784093289</v>
      </c>
      <c r="DJ121" s="53">
        <f t="shared" ca="1" si="625"/>
        <v>-0.58096075657165036</v>
      </c>
      <c r="DK121" s="53">
        <f t="shared" ca="1" si="625"/>
        <v>-1.3139882599175297</v>
      </c>
      <c r="DL121" s="53">
        <f t="shared" ca="1" si="625"/>
        <v>-0.21178475712346129</v>
      </c>
      <c r="DM121" s="53">
        <f t="shared" ca="1" si="625"/>
        <v>0.49213360888699764</v>
      </c>
      <c r="DN121" s="53">
        <f t="shared" ca="1" si="625"/>
        <v>-0.5084958007452135</v>
      </c>
      <c r="DO121" s="53">
        <f t="shared" ca="1" si="625"/>
        <v>0.19746426794753907</v>
      </c>
      <c r="DP121" s="53">
        <f t="shared" ca="1" si="625"/>
        <v>-0.63027360070836491</v>
      </c>
      <c r="DQ121" s="53">
        <f t="shared" ca="1" si="625"/>
        <v>0.26805398116849072</v>
      </c>
      <c r="DR121" s="53">
        <f t="shared" ca="1" si="625"/>
        <v>-7.9141692389380583E-2</v>
      </c>
      <c r="DS121" s="53">
        <f t="shared" ca="1" si="625"/>
        <v>1.3688239049026358</v>
      </c>
      <c r="DT121" s="53">
        <f t="shared" ca="1" si="625"/>
        <v>-0.82430836129451102</v>
      </c>
      <c r="DU121" s="53">
        <f t="shared" ca="1" si="625"/>
        <v>0.52896267313797352</v>
      </c>
      <c r="DV121" s="53">
        <f t="shared" ca="1" si="625"/>
        <v>0.66983689738767749</v>
      </c>
      <c r="DW121" s="53">
        <f t="shared" ca="1" si="625"/>
        <v>5.8536384825111601E-2</v>
      </c>
      <c r="DX121" s="53">
        <f t="shared" ca="1" si="625"/>
        <v>-1.0422209447411903</v>
      </c>
      <c r="DY121" s="53">
        <f t="shared" ca="1" si="625"/>
        <v>-1.1632025655864431</v>
      </c>
      <c r="DZ121" s="53">
        <f t="shared" ca="1" si="625"/>
        <v>0.14810530355794146</v>
      </c>
      <c r="EA121" s="53">
        <f t="shared" ca="1" si="625"/>
        <v>-0.65051081751070938</v>
      </c>
      <c r="EB121" s="53">
        <f t="shared" ca="1" si="625"/>
        <v>-0.64955052217928666</v>
      </c>
      <c r="EC121" s="53">
        <f t="shared" ca="1" si="625"/>
        <v>-1.3222730573283823</v>
      </c>
      <c r="ED121" s="53">
        <f t="shared" ca="1" si="625"/>
        <v>0.88927831363830179</v>
      </c>
      <c r="EE121" s="53">
        <f t="shared" ca="1" si="625"/>
        <v>-0.83480342769812133</v>
      </c>
      <c r="EF121" s="53">
        <f t="shared" ca="1" si="625"/>
        <v>0.45428773754667934</v>
      </c>
      <c r="EG121" s="53">
        <f t="shared" ca="1" si="625"/>
        <v>-0.80932316286958861</v>
      </c>
      <c r="EH121" s="53">
        <f t="shared" ca="1" si="625"/>
        <v>-1.215612993859319</v>
      </c>
      <c r="EI121" s="53">
        <f t="shared" ca="1" si="625"/>
        <v>0.75640598071888843</v>
      </c>
      <c r="EJ121" s="53">
        <f t="shared" ca="1" si="625"/>
        <v>-1.0407062026941611</v>
      </c>
      <c r="EK121" s="53">
        <f t="shared" ca="1" si="625"/>
        <v>-0.23510344009985482</v>
      </c>
      <c r="EL121" s="53">
        <f t="shared" ca="1" si="625"/>
        <v>1.1174068606831991</v>
      </c>
      <c r="EM121" s="53">
        <f t="shared" ca="1" si="625"/>
        <v>0.2648454675700932</v>
      </c>
      <c r="EN121" s="53">
        <f t="shared" ca="1" si="625"/>
        <v>0.90650280351072599</v>
      </c>
      <c r="EO121" s="53">
        <f t="shared" ca="1" si="625"/>
        <v>0.17751376927771143</v>
      </c>
      <c r="EP121" s="53">
        <f t="shared" ca="1" si="625"/>
        <v>-0.47258494800512429</v>
      </c>
      <c r="EQ121" s="53">
        <f t="shared" ca="1" si="625"/>
        <v>-0.70630690075666891</v>
      </c>
      <c r="ER121" s="53">
        <f t="shared" ca="1" si="625"/>
        <v>-7.5448938692409123E-2</v>
      </c>
      <c r="ES121" s="53">
        <f t="shared" ca="1" si="625"/>
        <v>-1.6629075789418342</v>
      </c>
      <c r="ET121" s="53">
        <f t="shared" ca="1" si="625"/>
        <v>0.95384598807716225</v>
      </c>
      <c r="EU121" s="53">
        <f t="shared" ca="1" si="625"/>
        <v>-5.2817189407517333E-2</v>
      </c>
      <c r="EV121" s="53">
        <f t="shared" ca="1" si="625"/>
        <v>1.0937868194827971</v>
      </c>
      <c r="EW121" s="53">
        <f t="shared" ca="1" si="625"/>
        <v>-0.56604523267899864</v>
      </c>
      <c r="EX121" s="53">
        <f t="shared" ca="1" si="625"/>
        <v>-0.28390280959748249</v>
      </c>
      <c r="EY121" s="53">
        <f t="shared" ca="1" si="625"/>
        <v>0.61929895667576107</v>
      </c>
      <c r="EZ121" s="53">
        <f t="shared" ca="1" si="625"/>
        <v>-0.42854837223482822</v>
      </c>
      <c r="FA121" s="53">
        <f t="shared" ca="1" si="625"/>
        <v>1.2124478880772915</v>
      </c>
      <c r="FB121" s="53">
        <f t="shared" ca="1" si="625"/>
        <v>0.33916641488224997</v>
      </c>
      <c r="FC121" s="53">
        <f t="shared" ca="1" si="625"/>
        <v>0.32703561727424563</v>
      </c>
      <c r="FD121" s="53">
        <f t="shared" ca="1" si="625"/>
        <v>2.0468244163013263</v>
      </c>
      <c r="FE121" s="53">
        <f t="shared" ca="1" si="625"/>
        <v>-0.96972186929482418</v>
      </c>
      <c r="FF121" s="53">
        <f t="shared" ca="1" si="625"/>
        <v>2.6553887201044635</v>
      </c>
      <c r="FG121" s="53">
        <f t="shared" ca="1" si="625"/>
        <v>0.3555421254957109</v>
      </c>
      <c r="FH121" s="53">
        <f t="shared" ca="1" si="625"/>
        <v>0.38864527038093405</v>
      </c>
      <c r="FI121" s="53">
        <f t="shared" ca="1" si="625"/>
        <v>-2.2735188991601269</v>
      </c>
      <c r="FJ121" s="53">
        <f t="shared" ca="1" si="625"/>
        <v>0.92939166690854491</v>
      </c>
      <c r="FK121" s="53">
        <f t="shared" ca="1" si="625"/>
        <v>1.9853112480043633</v>
      </c>
      <c r="FL121" s="53">
        <f t="shared" ca="1" si="625"/>
        <v>0.29524646809726429</v>
      </c>
      <c r="FM121" s="53">
        <f t="shared" ca="1" si="625"/>
        <v>-0.52145394269139822</v>
      </c>
      <c r="FN121" s="53">
        <f t="shared" ca="1" si="612"/>
        <v>-0.39273637982435566</v>
      </c>
      <c r="FO121" s="53">
        <f t="shared" ca="1" si="612"/>
        <v>-1.3745580182465484</v>
      </c>
      <c r="FP121" s="53">
        <f t="shared" ca="1" si="612"/>
        <v>-2.2468826966296263</v>
      </c>
      <c r="FQ121" s="53">
        <f t="shared" ca="1" si="612"/>
        <v>-1.1246712079556518</v>
      </c>
      <c r="FR121" s="53">
        <f t="shared" ca="1" si="612"/>
        <v>-1.1167145026601497</v>
      </c>
      <c r="FS121" s="53">
        <f t="shared" ca="1" si="612"/>
        <v>0.40803209181957795</v>
      </c>
      <c r="FT121" s="53">
        <f t="shared" ca="1" si="612"/>
        <v>-0.65624931485315952</v>
      </c>
      <c r="FU121" s="53">
        <f t="shared" ca="1" si="612"/>
        <v>1.0176954948566728</v>
      </c>
      <c r="FV121" s="53">
        <f t="shared" ca="1" si="612"/>
        <v>-0.27643798098204153</v>
      </c>
      <c r="FW121" s="53">
        <f t="shared" ca="1" si="612"/>
        <v>2.2035584764611804</v>
      </c>
      <c r="FX121" s="53">
        <f t="shared" ca="1" si="612"/>
        <v>-0.13467301496252995</v>
      </c>
      <c r="FY121" s="53">
        <f t="shared" ca="1" si="612"/>
        <v>1.1007695517185185</v>
      </c>
      <c r="FZ121" s="53">
        <f t="shared" ca="1" si="612"/>
        <v>0.17821665432601452</v>
      </c>
      <c r="GA121" s="53">
        <f t="shared" ca="1" si="612"/>
        <v>4.5978629921151655E-2</v>
      </c>
      <c r="GB121" s="53">
        <f t="shared" ca="1" si="612"/>
        <v>0.79127941786242606</v>
      </c>
      <c r="GC121" s="53">
        <f t="shared" ca="1" si="612"/>
        <v>-3.0391901786115239</v>
      </c>
      <c r="GD121" s="53">
        <f t="shared" ca="1" si="612"/>
        <v>-1.0246651757866094</v>
      </c>
      <c r="GE121" s="53">
        <f t="shared" ca="1" si="612"/>
        <v>-0.15932446145481946</v>
      </c>
      <c r="GF121" s="53">
        <f t="shared" ca="1" si="612"/>
        <v>0.42963751407239709</v>
      </c>
      <c r="GG121" s="53">
        <f t="shared" ca="1" si="612"/>
        <v>-2.0094685654934437</v>
      </c>
      <c r="GH121" s="53">
        <f t="shared" ca="1" si="612"/>
        <v>2.2694043682446994</v>
      </c>
      <c r="GI121" s="53">
        <f t="shared" ca="1" si="612"/>
        <v>0.24697658463971084</v>
      </c>
      <c r="GJ121" s="53">
        <f t="shared" ca="1" si="612"/>
        <v>1.2882739007152308</v>
      </c>
      <c r="GK121" s="53">
        <f t="shared" ca="1" si="612"/>
        <v>2.4648430897427032</v>
      </c>
      <c r="GL121" s="53">
        <f t="shared" ca="1" si="612"/>
        <v>1.1534242539516617</v>
      </c>
      <c r="GM121" s="53">
        <f t="shared" ca="1" si="612"/>
        <v>2.0915478853355318</v>
      </c>
      <c r="GN121" s="53">
        <f t="shared" ca="1" si="612"/>
        <v>-1.1211339672842089</v>
      </c>
      <c r="GO121" s="53">
        <f t="shared" ca="1" si="612"/>
        <v>2.5909570010260543</v>
      </c>
      <c r="GP121" s="53">
        <f t="shared" ca="1" si="612"/>
        <v>0.47866981164484212</v>
      </c>
      <c r="GQ121" s="53">
        <f t="shared" ca="1" si="612"/>
        <v>0.18795322381570009</v>
      </c>
      <c r="GR121" s="53">
        <f t="shared" ca="1" si="612"/>
        <v>1.4749584012396908</v>
      </c>
      <c r="GS121" s="53">
        <f t="shared" ca="1" si="612"/>
        <v>1.737487405544192</v>
      </c>
      <c r="GT121" s="53">
        <f t="shared" ca="1" si="612"/>
        <v>0.94588570047097564</v>
      </c>
      <c r="GU121" s="53">
        <f t="shared" ca="1" si="612"/>
        <v>-0.90090668571752408</v>
      </c>
      <c r="GV121" s="53">
        <f t="shared" ca="1" si="612"/>
        <v>-0.34222959406056552</v>
      </c>
      <c r="GW121" s="53">
        <f t="shared" ca="1" si="612"/>
        <v>-1.3124189076713368</v>
      </c>
      <c r="GX121" s="53">
        <f t="shared" ca="1" si="612"/>
        <v>-1.468222966774771</v>
      </c>
      <c r="GY121" s="53">
        <f t="shared" ca="1" si="612"/>
        <v>0.35276080406493676</v>
      </c>
      <c r="GZ121" s="53">
        <f t="shared" ca="1" si="612"/>
        <v>-0.74109663256871394</v>
      </c>
      <c r="HA121" s="53">
        <f t="shared" ca="1" si="612"/>
        <v>8.4531693848861861E-2</v>
      </c>
      <c r="HB121" s="53">
        <f t="shared" ca="1" si="612"/>
        <v>1.5042750426326648</v>
      </c>
      <c r="HC121" s="53">
        <f t="shared" ca="1" si="612"/>
        <v>-1.6766892498057808</v>
      </c>
      <c r="HD121" s="53">
        <f t="shared" ca="1" si="612"/>
        <v>-0.52261644345791958</v>
      </c>
      <c r="HE121" s="53">
        <f t="shared" ca="1" si="612"/>
        <v>-2.446701051223533</v>
      </c>
      <c r="HF121" s="53">
        <f t="shared" ca="1" si="612"/>
        <v>-0.93111531621877219</v>
      </c>
      <c r="HG121" s="53">
        <f t="shared" ca="1" si="612"/>
        <v>0.65914859531005632</v>
      </c>
      <c r="HH121" s="53">
        <f t="shared" ca="1" si="612"/>
        <v>-0.55683496561392531</v>
      </c>
      <c r="HI121" s="53">
        <f t="shared" ca="1" si="612"/>
        <v>-0.50233489034236378</v>
      </c>
      <c r="HJ121" s="53">
        <f t="shared" ca="1" si="612"/>
        <v>-0.87188012001961845</v>
      </c>
      <c r="HK121" s="53">
        <f t="shared" ca="1" si="612"/>
        <v>0.76912947609950721</v>
      </c>
      <c r="HL121" s="53">
        <f t="shared" ca="1" si="612"/>
        <v>0.88103657779919997</v>
      </c>
      <c r="HM121" s="53">
        <f t="shared" ca="1" si="612"/>
        <v>-0.82529933635091957</v>
      </c>
      <c r="HN121" s="53">
        <f t="shared" ca="1" si="612"/>
        <v>0.33044751058398503</v>
      </c>
      <c r="HO121" s="53">
        <f t="shared" ca="1" si="612"/>
        <v>-0.80456459043673656</v>
      </c>
      <c r="HP121" s="53">
        <f t="shared" ca="1" si="612"/>
        <v>-1.40281060349487</v>
      </c>
      <c r="HQ121" s="53">
        <f t="shared" ca="1" si="612"/>
        <v>-1.4052218214101966</v>
      </c>
      <c r="HR121" s="53">
        <f t="shared" ca="1" si="612"/>
        <v>1.0674869504145059</v>
      </c>
      <c r="HS121" s="53">
        <f t="shared" ca="1" si="612"/>
        <v>-1.4021125277960975</v>
      </c>
      <c r="HT121" s="53">
        <f t="shared" ca="1" si="612"/>
        <v>0.38938166385278261</v>
      </c>
      <c r="HU121" s="53">
        <f t="shared" ca="1" si="612"/>
        <v>0.87969128675065633</v>
      </c>
      <c r="HV121" s="53">
        <f t="shared" ca="1" si="612"/>
        <v>1.1254645234555938</v>
      </c>
      <c r="HW121" s="53">
        <f t="shared" ca="1" si="612"/>
        <v>-1.055736591672819</v>
      </c>
      <c r="HX121" s="53">
        <f t="shared" ca="1" si="612"/>
        <v>-0.57384625229570729</v>
      </c>
      <c r="HY121" s="53">
        <f t="shared" ref="HY121:KJ124" ca="1" si="626">_xlfn.NORM.INV(RAND(),$C$5,1)</f>
        <v>-0.20667213676808618</v>
      </c>
      <c r="HZ121" s="53">
        <f t="shared" ca="1" si="626"/>
        <v>-0.28603890131409332</v>
      </c>
      <c r="IA121" s="53">
        <f t="shared" ca="1" si="626"/>
        <v>0.15495379596373232</v>
      </c>
      <c r="IB121" s="53">
        <f t="shared" ca="1" si="626"/>
        <v>-1.3439411575225628</v>
      </c>
      <c r="IC121" s="53">
        <f t="shared" ca="1" si="626"/>
        <v>0.16146994663604125</v>
      </c>
      <c r="ID121" s="53">
        <f t="shared" ca="1" si="626"/>
        <v>1.5956364598895616</v>
      </c>
      <c r="IE121" s="53">
        <f t="shared" ca="1" si="626"/>
        <v>1.4396405280450313</v>
      </c>
      <c r="IF121" s="53">
        <f t="shared" ca="1" si="626"/>
        <v>-0.45713696564471729</v>
      </c>
      <c r="IG121" s="53">
        <f t="shared" ca="1" si="626"/>
        <v>-0.84036291047272749</v>
      </c>
      <c r="IH121" s="53">
        <f t="shared" ca="1" si="626"/>
        <v>-0.30091738625966519</v>
      </c>
      <c r="II121" s="53">
        <f t="shared" ca="1" si="626"/>
        <v>-1.5057943636381836</v>
      </c>
      <c r="IJ121" s="53">
        <f t="shared" ca="1" si="626"/>
        <v>1.9980366838376136</v>
      </c>
      <c r="IK121" s="53">
        <f t="shared" ca="1" si="626"/>
        <v>0.38564749158829248</v>
      </c>
      <c r="IL121" s="53">
        <f t="shared" ca="1" si="626"/>
        <v>-0.59730106272395256</v>
      </c>
      <c r="IM121" s="53">
        <f t="shared" ca="1" si="626"/>
        <v>1.3529807761663956E-3</v>
      </c>
      <c r="IN121" s="53">
        <f t="shared" ca="1" si="626"/>
        <v>0.73167111526131734</v>
      </c>
      <c r="IO121" s="53">
        <f t="shared" ca="1" si="626"/>
        <v>-2.4148050898983433</v>
      </c>
      <c r="IP121" s="53">
        <f t="shared" ca="1" si="626"/>
        <v>-1.1794519515774609</v>
      </c>
      <c r="IQ121" s="53">
        <f t="shared" ca="1" si="626"/>
        <v>2.1058616184429302</v>
      </c>
      <c r="IR121" s="53">
        <f t="shared" ca="1" si="626"/>
        <v>-0.43342069563147534</v>
      </c>
      <c r="IS121" s="53">
        <f t="shared" ca="1" si="626"/>
        <v>0.45014342235570393</v>
      </c>
      <c r="IT121" s="53">
        <f t="shared" ca="1" si="626"/>
        <v>0.55839268702729905</v>
      </c>
      <c r="IU121" s="53">
        <f t="shared" ca="1" si="626"/>
        <v>1.8845409419391819</v>
      </c>
      <c r="IV121" s="53">
        <f t="shared" ca="1" si="626"/>
        <v>1.9146915062509613</v>
      </c>
      <c r="IW121" s="53">
        <f t="shared" ca="1" si="626"/>
        <v>-0.55251008204625707</v>
      </c>
      <c r="IX121" s="53">
        <f t="shared" ca="1" si="626"/>
        <v>-2.5807244099440081</v>
      </c>
      <c r="IY121" s="53">
        <f t="shared" ca="1" si="626"/>
        <v>1.3584091323729012E-2</v>
      </c>
      <c r="IZ121" s="53">
        <f t="shared" ca="1" si="626"/>
        <v>-0.75771605882295767</v>
      </c>
      <c r="JA121" s="53">
        <f t="shared" ca="1" si="626"/>
        <v>-2.9941965354202464</v>
      </c>
      <c r="JB121" s="53">
        <f t="shared" ca="1" si="626"/>
        <v>-1.0516653660963975</v>
      </c>
      <c r="JC121" s="53">
        <f t="shared" ca="1" si="626"/>
        <v>9.9034499292871517E-2</v>
      </c>
      <c r="JD121" s="53">
        <f t="shared" ca="1" si="626"/>
        <v>0.26857382343960462</v>
      </c>
      <c r="JE121" s="53">
        <f t="shared" ca="1" si="626"/>
        <v>-0.3462288707160891</v>
      </c>
      <c r="JF121" s="53">
        <f t="shared" ca="1" si="626"/>
        <v>-0.13297675963602121</v>
      </c>
      <c r="JG121" s="53">
        <f t="shared" ca="1" si="626"/>
        <v>1.3142669044146595</v>
      </c>
      <c r="JH121" s="53">
        <f t="shared" ca="1" si="626"/>
        <v>0.90837391130142653</v>
      </c>
      <c r="JI121" s="53">
        <f t="shared" ca="1" si="626"/>
        <v>1.0449325114397805</v>
      </c>
      <c r="JJ121" s="53">
        <f t="shared" ca="1" si="626"/>
        <v>1.2023818109373106</v>
      </c>
      <c r="JK121" s="53">
        <f t="shared" ca="1" si="626"/>
        <v>-0.54578903222887531</v>
      </c>
      <c r="JL121" s="53">
        <f t="shared" ca="1" si="626"/>
        <v>0.17930770710022648</v>
      </c>
      <c r="JM121" s="53">
        <f t="shared" ca="1" si="626"/>
        <v>-2.1283714262057223</v>
      </c>
      <c r="JN121" s="53">
        <f t="shared" ca="1" si="626"/>
        <v>0.42824739209241081</v>
      </c>
      <c r="JO121" s="53">
        <f t="shared" ca="1" si="626"/>
        <v>0.49579132433166839</v>
      </c>
      <c r="JP121" s="53">
        <f t="shared" ca="1" si="626"/>
        <v>-0.57394463591872547</v>
      </c>
      <c r="JQ121" s="53">
        <f t="shared" ca="1" si="626"/>
        <v>-0.18054099890045189</v>
      </c>
      <c r="JR121" s="53">
        <f t="shared" ca="1" si="626"/>
        <v>1.2545902725156768</v>
      </c>
      <c r="JS121" s="53">
        <f t="shared" ca="1" si="626"/>
        <v>-0.63153203588877616</v>
      </c>
      <c r="JT121" s="53">
        <f t="shared" ca="1" si="626"/>
        <v>2.0568405439931845</v>
      </c>
      <c r="JU121" s="53">
        <f t="shared" ca="1" si="626"/>
        <v>-1.3514054314972179</v>
      </c>
      <c r="JV121" s="53">
        <f t="shared" ca="1" si="626"/>
        <v>-1.3005023539416372</v>
      </c>
      <c r="JW121" s="53">
        <f t="shared" ca="1" si="626"/>
        <v>-0.78566473451002294</v>
      </c>
      <c r="JX121" s="53">
        <f t="shared" ca="1" si="626"/>
        <v>1.5458882051007337</v>
      </c>
      <c r="JY121" s="53">
        <f t="shared" ca="1" si="626"/>
        <v>-0.53875341512039276</v>
      </c>
      <c r="JZ121" s="53">
        <f t="shared" ca="1" si="626"/>
        <v>-0.70019650600901695</v>
      </c>
      <c r="KA121" s="53">
        <f t="shared" ca="1" si="626"/>
        <v>-7.445956089461632E-2</v>
      </c>
      <c r="KB121" s="53">
        <f t="shared" ca="1" si="626"/>
        <v>0.13704069960207818</v>
      </c>
      <c r="KC121" s="53">
        <f t="shared" ca="1" si="626"/>
        <v>-1.3171278758584757</v>
      </c>
      <c r="KD121" s="53">
        <f t="shared" ca="1" si="626"/>
        <v>2.9097672054083543</v>
      </c>
      <c r="KE121" s="53">
        <f t="shared" ca="1" si="626"/>
        <v>-1.0269174026677381</v>
      </c>
      <c r="KF121" s="53">
        <f t="shared" ca="1" si="626"/>
        <v>-0.25204128823765082</v>
      </c>
      <c r="KG121" s="53">
        <f t="shared" ca="1" si="626"/>
        <v>1.1760089301567105</v>
      </c>
      <c r="KH121" s="53">
        <f t="shared" ca="1" si="626"/>
        <v>-0.73107619545595348</v>
      </c>
      <c r="KI121" s="53">
        <f t="shared" ca="1" si="626"/>
        <v>0.88402660854067761</v>
      </c>
      <c r="KJ121" s="53">
        <f t="shared" ca="1" si="626"/>
        <v>-0.38398769573643693</v>
      </c>
      <c r="KK121" s="53">
        <f t="shared" ca="1" si="619"/>
        <v>-0.656658400272637</v>
      </c>
      <c r="KL121" s="53">
        <f t="shared" ca="1" si="619"/>
        <v>0.56604550906021378</v>
      </c>
      <c r="KM121" s="53">
        <f t="shared" ca="1" si="619"/>
        <v>3.7525806908240068E-2</v>
      </c>
      <c r="KN121" s="53">
        <f t="shared" ca="1" si="619"/>
        <v>-1.9303733445831757</v>
      </c>
      <c r="KO121" s="53">
        <f t="shared" ca="1" si="619"/>
        <v>-0.80358133835421652</v>
      </c>
      <c r="KP121" s="53">
        <f t="shared" ca="1" si="619"/>
        <v>-1.4962454243926748</v>
      </c>
      <c r="KQ121" s="53">
        <f t="shared" ca="1" si="619"/>
        <v>0.43844059891934067</v>
      </c>
      <c r="KR121" s="53">
        <f t="shared" ca="1" si="619"/>
        <v>1.4187553300861329</v>
      </c>
      <c r="KS121" s="53">
        <f t="shared" ca="1" si="619"/>
        <v>1.7433338832747183</v>
      </c>
      <c r="KT121" s="53">
        <f t="shared" ca="1" si="619"/>
        <v>0.93599286565524165</v>
      </c>
      <c r="KU121" s="53">
        <f t="shared" ca="1" si="619"/>
        <v>-0.74848795829981107</v>
      </c>
      <c r="KV121" s="53">
        <f t="shared" ca="1" si="619"/>
        <v>0.55757285392853306</v>
      </c>
      <c r="KW121" s="53">
        <f t="shared" ca="1" si="619"/>
        <v>0.12558085623874299</v>
      </c>
      <c r="KX121" s="53">
        <f t="shared" ca="1" si="619"/>
        <v>0.75814316714349206</v>
      </c>
      <c r="KY121" s="53">
        <f t="shared" ca="1" si="619"/>
        <v>1.1595722790362781</v>
      </c>
      <c r="KZ121" s="53">
        <f t="shared" ca="1" si="619"/>
        <v>-5.9798409605940857E-2</v>
      </c>
      <c r="LA121" s="53">
        <f t="shared" ca="1" si="619"/>
        <v>-1.1412928012287278</v>
      </c>
      <c r="LB121" s="53">
        <f t="shared" ca="1" si="619"/>
        <v>-1.0495031463878313</v>
      </c>
      <c r="LC121" s="53">
        <f t="shared" ca="1" si="619"/>
        <v>0.2386122433227682</v>
      </c>
      <c r="LD121" s="53">
        <f t="shared" ca="1" si="619"/>
        <v>0.47977983496516829</v>
      </c>
      <c r="LE121" s="53">
        <f t="shared" ca="1" si="619"/>
        <v>0.24655190812900005</v>
      </c>
      <c r="LF121" s="53">
        <f t="shared" ca="1" si="619"/>
        <v>-2.3367066361505637</v>
      </c>
      <c r="LG121" s="53">
        <f t="shared" ca="1" si="619"/>
        <v>0.58848380373118581</v>
      </c>
      <c r="LH121" s="53">
        <f t="shared" ca="1" si="619"/>
        <v>1.6723581883440577</v>
      </c>
      <c r="LI121" s="53">
        <f t="shared" ca="1" si="619"/>
        <v>-1.049437877117815</v>
      </c>
      <c r="LJ121" s="53">
        <f t="shared" ca="1" si="619"/>
        <v>-0.73228169135772725</v>
      </c>
      <c r="LK121" s="53">
        <f t="shared" ca="1" si="619"/>
        <v>-0.31818950261762285</v>
      </c>
      <c r="LL121" s="53">
        <f t="shared" ca="1" si="619"/>
        <v>5.3241979087417991E-2</v>
      </c>
      <c r="LM121" s="53">
        <f t="shared" ca="1" si="619"/>
        <v>-0.74989243701871344</v>
      </c>
      <c r="LN121" s="53">
        <f t="shared" ca="1" si="619"/>
        <v>0.30037288282521257</v>
      </c>
      <c r="LO121" s="53">
        <f t="shared" ca="1" si="619"/>
        <v>-1.4258283381767933</v>
      </c>
      <c r="LP121" s="53">
        <f t="shared" ca="1" si="619"/>
        <v>0.46354308093293678</v>
      </c>
      <c r="LQ121" s="53">
        <f t="shared" ca="1" si="619"/>
        <v>-1.1902961112405273</v>
      </c>
      <c r="LR121" s="53">
        <f t="shared" ca="1" si="619"/>
        <v>2.1497024290616915</v>
      </c>
      <c r="LS121" s="53">
        <f t="shared" ca="1" si="619"/>
        <v>-1.8680652241828426</v>
      </c>
      <c r="LT121" s="53">
        <f t="shared" ca="1" si="619"/>
        <v>1.0950424678179997</v>
      </c>
      <c r="LU121" s="53">
        <f t="shared" ca="1" si="619"/>
        <v>-4.2743988905896554E-3</v>
      </c>
      <c r="LV121" s="53">
        <f t="shared" ca="1" si="619"/>
        <v>0.57739447240909225</v>
      </c>
      <c r="LW121" s="53">
        <f t="shared" ca="1" si="619"/>
        <v>-0.75945092923299506</v>
      </c>
      <c r="LX121" s="53">
        <f t="shared" ca="1" si="619"/>
        <v>-0.58946708486681021</v>
      </c>
      <c r="LY121" s="53">
        <f t="shared" ca="1" si="619"/>
        <v>0.66411497466806757</v>
      </c>
      <c r="LZ121" s="53">
        <f t="shared" ca="1" si="619"/>
        <v>-0.77993779378732253</v>
      </c>
      <c r="MA121" s="53">
        <f t="shared" ca="1" si="619"/>
        <v>-0.27848028230006205</v>
      </c>
      <c r="MB121" s="53">
        <f t="shared" ca="1" si="619"/>
        <v>-1.593559764990921</v>
      </c>
      <c r="MC121" s="53">
        <f t="shared" ca="1" si="619"/>
        <v>3.4508359986283268</v>
      </c>
      <c r="MD121" s="53">
        <f t="shared" ca="1" si="619"/>
        <v>0.43066261758056434</v>
      </c>
      <c r="ME121" s="53">
        <f t="shared" ca="1" si="619"/>
        <v>-0.89399071660111251</v>
      </c>
      <c r="MF121" s="53">
        <f t="shared" ca="1" si="619"/>
        <v>-0.71547084469032995</v>
      </c>
      <c r="MG121" s="53">
        <f t="shared" ca="1" si="619"/>
        <v>-0.15768761209835699</v>
      </c>
      <c r="MH121" s="53">
        <f t="shared" ca="1" si="619"/>
        <v>9.4262270247788021E-2</v>
      </c>
      <c r="MI121" s="53">
        <f t="shared" ca="1" si="619"/>
        <v>-0.28968534328319628</v>
      </c>
      <c r="MJ121" s="53">
        <f t="shared" ca="1" si="619"/>
        <v>-0.15629243112965494</v>
      </c>
      <c r="MK121" s="53">
        <f t="shared" ca="1" si="619"/>
        <v>-8.0686085053397721E-2</v>
      </c>
      <c r="ML121" s="53">
        <f t="shared" ca="1" si="619"/>
        <v>-1.1768873214355351</v>
      </c>
      <c r="MM121" s="53">
        <f t="shared" ca="1" si="619"/>
        <v>-0.29246202117029119</v>
      </c>
      <c r="MN121" s="53">
        <f t="shared" ca="1" si="619"/>
        <v>0.83813958476243389</v>
      </c>
      <c r="MO121" s="53">
        <f t="shared" ca="1" si="619"/>
        <v>-1.2038468173108923</v>
      </c>
      <c r="MP121" s="53">
        <f t="shared" ca="1" si="619"/>
        <v>-0.27406482858540598</v>
      </c>
      <c r="MQ121" s="53">
        <f t="shared" ca="1" si="619"/>
        <v>-0.99053752773862203</v>
      </c>
      <c r="MR121" s="53">
        <f t="shared" ca="1" si="619"/>
        <v>1.0046674491668415</v>
      </c>
      <c r="MS121" s="53">
        <f t="shared" ca="1" si="619"/>
        <v>0.96587248192416064</v>
      </c>
      <c r="MT121" s="53">
        <f t="shared" ca="1" si="619"/>
        <v>-2.0509563976006979</v>
      </c>
      <c r="MU121" s="53">
        <f t="shared" ca="1" si="619"/>
        <v>0.9686379277125452</v>
      </c>
      <c r="MV121" s="53">
        <f t="shared" ca="1" si="619"/>
        <v>-0.36848699556124886</v>
      </c>
      <c r="MW121" s="53">
        <f t="shared" ca="1" si="618"/>
        <v>1.0611631147482403</v>
      </c>
      <c r="MX121" s="53">
        <f t="shared" ca="1" si="618"/>
        <v>1.2056428446216332</v>
      </c>
      <c r="MY121" s="53">
        <f t="shared" ca="1" si="618"/>
        <v>1.1435937282255826</v>
      </c>
      <c r="MZ121" s="53">
        <f t="shared" ca="1" si="618"/>
        <v>-0.42335972009065548</v>
      </c>
      <c r="NA121" s="53">
        <f t="shared" ca="1" si="618"/>
        <v>0.38963227711128595</v>
      </c>
      <c r="NB121" s="53">
        <f t="shared" ca="1" si="618"/>
        <v>1.5681465652961224</v>
      </c>
      <c r="NC121" s="53">
        <f t="shared" ca="1" si="618"/>
        <v>-0.77004996359570577</v>
      </c>
      <c r="ND121" s="53">
        <f t="shared" ca="1" si="618"/>
        <v>0.33211879191454874</v>
      </c>
      <c r="NE121" s="53">
        <f t="shared" ca="1" si="618"/>
        <v>1.7293295851064729</v>
      </c>
      <c r="NF121" s="53">
        <f t="shared" ca="1" si="618"/>
        <v>0.8694668841856158</v>
      </c>
      <c r="NG121" s="53">
        <f t="shared" ca="1" si="618"/>
        <v>2.401846536875326E-2</v>
      </c>
      <c r="NH121" s="53">
        <f t="shared" ca="1" si="618"/>
        <v>-0.5200202538222507</v>
      </c>
      <c r="NI121" s="53">
        <f t="shared" ca="1" si="618"/>
        <v>-0.43266216604757479</v>
      </c>
      <c r="NJ121" s="53">
        <f t="shared" ca="1" si="618"/>
        <v>0.28107352997046009</v>
      </c>
      <c r="NK121" s="53">
        <f t="shared" ca="1" si="618"/>
        <v>0.6753680021460492</v>
      </c>
      <c r="NL121" s="53">
        <f t="shared" ca="1" si="618"/>
        <v>-2.2693917658398526</v>
      </c>
      <c r="NM121" s="53">
        <f t="shared" ca="1" si="618"/>
        <v>-0.3469828944752234</v>
      </c>
      <c r="NN121" s="53">
        <f t="shared" ca="1" si="618"/>
        <v>-1.1316896783989332</v>
      </c>
      <c r="NO121" s="53">
        <f t="shared" ca="1" si="618"/>
        <v>9.459547946799117E-3</v>
      </c>
      <c r="NP121" s="53">
        <f t="shared" ca="1" si="618"/>
        <v>1.5800557112836269</v>
      </c>
      <c r="NQ121" s="53">
        <f t="shared" ca="1" si="618"/>
        <v>-0.18445748595796488</v>
      </c>
      <c r="NR121" s="53">
        <f t="shared" ca="1" si="618"/>
        <v>-0.22190292291459526</v>
      </c>
      <c r="NS121" s="53">
        <f t="shared" ca="1" si="618"/>
        <v>0.5812175637641589</v>
      </c>
      <c r="NT121" s="53">
        <f t="shared" ca="1" si="618"/>
        <v>6.5660856517646082E-2</v>
      </c>
      <c r="NU121" s="53">
        <f t="shared" ca="1" si="618"/>
        <v>0.88356290663199444</v>
      </c>
      <c r="NV121" s="53">
        <f t="shared" ca="1" si="618"/>
        <v>-0.3432249966097074</v>
      </c>
      <c r="NW121" s="53">
        <f t="shared" ca="1" si="618"/>
        <v>-1.2615873236538266</v>
      </c>
      <c r="NX121" s="53">
        <f t="shared" ca="1" si="618"/>
        <v>0.99869722175972142</v>
      </c>
      <c r="NY121" s="53">
        <f t="shared" ca="1" si="618"/>
        <v>-1.6953978754874803</v>
      </c>
      <c r="NZ121" s="53">
        <f t="shared" ca="1" si="618"/>
        <v>0.4488669813574519</v>
      </c>
      <c r="OA121" s="53">
        <f t="shared" ca="1" si="618"/>
        <v>0.14826773072785321</v>
      </c>
      <c r="OB121" s="53">
        <f t="shared" ca="1" si="618"/>
        <v>-1.0860366567242563</v>
      </c>
      <c r="OC121" s="53">
        <f t="shared" ca="1" si="618"/>
        <v>-0.28998888580973953</v>
      </c>
      <c r="OD121" s="53">
        <f t="shared" ca="1" si="618"/>
        <v>-0.78000177069660204</v>
      </c>
      <c r="OE121" s="53">
        <f t="shared" ca="1" si="618"/>
        <v>-0.73748289429133262</v>
      </c>
      <c r="OF121" s="53">
        <f t="shared" ca="1" si="618"/>
        <v>-0.49528041695696701</v>
      </c>
      <c r="OG121" s="53">
        <f t="shared" ca="1" si="618"/>
        <v>-0.14088629082999232</v>
      </c>
      <c r="OH121" s="53">
        <f t="shared" ca="1" si="618"/>
        <v>0.44189850782055567</v>
      </c>
      <c r="OI121" s="53">
        <f t="shared" ca="1" si="618"/>
        <v>-0.30683412824980061</v>
      </c>
      <c r="OJ121" s="53">
        <f t="shared" ca="1" si="618"/>
        <v>1.7593239006076355</v>
      </c>
      <c r="OK121" s="53">
        <f t="shared" ca="1" si="618"/>
        <v>-1.9805096658917429E-2</v>
      </c>
      <c r="OL121" s="53">
        <f t="shared" ca="1" si="618"/>
        <v>1.9531894577349813</v>
      </c>
      <c r="OM121" s="53">
        <f t="shared" ca="1" si="618"/>
        <v>1.5274268981957086</v>
      </c>
      <c r="ON121" s="53">
        <f t="shared" ca="1" si="618"/>
        <v>5.9172536140848997E-2</v>
      </c>
      <c r="OO121" s="53">
        <f t="shared" ca="1" si="618"/>
        <v>7.6959919182378544E-2</v>
      </c>
      <c r="OP121" s="53">
        <f t="shared" ca="1" si="618"/>
        <v>-1.341856949650877</v>
      </c>
      <c r="OQ121" s="53">
        <f t="shared" ca="1" si="618"/>
        <v>1.5256344067380387</v>
      </c>
      <c r="OR121" s="53">
        <f t="shared" ca="1" si="618"/>
        <v>0.59103550229287072</v>
      </c>
      <c r="OS121" s="53">
        <f t="shared" ca="1" si="618"/>
        <v>-0.33882105477656216</v>
      </c>
      <c r="OT121" s="53">
        <f t="shared" ca="1" si="618"/>
        <v>0.45267777909653023</v>
      </c>
      <c r="OU121" s="53">
        <f t="shared" ca="1" si="618"/>
        <v>0.32944091739275977</v>
      </c>
      <c r="OV121" s="53">
        <f t="shared" ca="1" si="618"/>
        <v>-0.72933305526027303</v>
      </c>
      <c r="OW121" s="53">
        <f t="shared" ca="1" si="618"/>
        <v>0.4382462197662616</v>
      </c>
      <c r="OX121" s="53">
        <f t="shared" ca="1" si="618"/>
        <v>0.33441958155557155</v>
      </c>
      <c r="OY121" s="53">
        <f t="shared" ca="1" si="618"/>
        <v>-0.75892611533694354</v>
      </c>
      <c r="OZ121" s="53">
        <f t="shared" ca="1" si="618"/>
        <v>-0.99914215543407492</v>
      </c>
      <c r="PA121" s="53">
        <f t="shared" ca="1" si="618"/>
        <v>0.25153256260491114</v>
      </c>
      <c r="PB121" s="53">
        <f t="shared" ca="1" si="618"/>
        <v>-0.20369563390671927</v>
      </c>
      <c r="PC121" s="53">
        <f t="shared" ca="1" si="618"/>
        <v>-0.10887689934981744</v>
      </c>
      <c r="PD121" s="53">
        <f t="shared" ca="1" si="618"/>
        <v>-0.35595329224674416</v>
      </c>
      <c r="PE121" s="53">
        <f t="shared" ca="1" si="618"/>
        <v>1.3116985934901917</v>
      </c>
      <c r="PF121" s="53">
        <f t="shared" ca="1" si="618"/>
        <v>-0.27333298414581225</v>
      </c>
      <c r="PG121" s="53">
        <f t="shared" ca="1" si="618"/>
        <v>-2.1326760559347799</v>
      </c>
      <c r="PH121" s="53">
        <f t="shared" ca="1" si="586"/>
        <v>0.67001522271415437</v>
      </c>
      <c r="PI121" s="53">
        <f t="shared" ca="1" si="586"/>
        <v>-0.69998248729332702</v>
      </c>
      <c r="PJ121" s="53">
        <f t="shared" ref="PJ121:RU124" ca="1" si="627">_xlfn.NORM.INV(RAND(),$C$5,1)</f>
        <v>2.641677175849318E-2</v>
      </c>
      <c r="PK121" s="53">
        <f t="shared" ca="1" si="627"/>
        <v>0.65518628867675255</v>
      </c>
      <c r="PL121" s="53">
        <f t="shared" ca="1" si="627"/>
        <v>1.5877929398933819</v>
      </c>
      <c r="PM121" s="53">
        <f t="shared" ca="1" si="627"/>
        <v>2.338360884428011</v>
      </c>
      <c r="PN121" s="53">
        <f t="shared" ca="1" si="627"/>
        <v>0.97882313497762574</v>
      </c>
      <c r="PO121" s="53">
        <f t="shared" ca="1" si="627"/>
        <v>-0.57096282006303356</v>
      </c>
      <c r="PP121" s="53">
        <f t="shared" ca="1" si="627"/>
        <v>0.2661126298542692</v>
      </c>
      <c r="PQ121" s="53">
        <f t="shared" ca="1" si="627"/>
        <v>-1.4982986528108961</v>
      </c>
      <c r="PR121" s="53">
        <f t="shared" ca="1" si="627"/>
        <v>0.63206260416900839</v>
      </c>
      <c r="PS121" s="53">
        <f t="shared" ca="1" si="627"/>
        <v>-0.31265865213892829</v>
      </c>
      <c r="PT121" s="53">
        <f t="shared" ca="1" si="627"/>
        <v>2.0392338074637504</v>
      </c>
      <c r="PU121" s="53">
        <f t="shared" ca="1" si="627"/>
        <v>6.2666085922415654E-2</v>
      </c>
      <c r="PV121" s="53">
        <f t="shared" ca="1" si="627"/>
        <v>0.19881349485051217</v>
      </c>
      <c r="PW121" s="53">
        <f t="shared" ca="1" si="627"/>
        <v>-4.3248134914822933E-2</v>
      </c>
      <c r="PX121" s="53">
        <f t="shared" ca="1" si="627"/>
        <v>-1.6915343533605616</v>
      </c>
      <c r="PY121" s="53">
        <f t="shared" ca="1" si="627"/>
        <v>-7.2658765394549171E-2</v>
      </c>
      <c r="PZ121" s="53">
        <f t="shared" ca="1" si="627"/>
        <v>-0.1772933461034118</v>
      </c>
      <c r="QA121" s="53">
        <f t="shared" ca="1" si="627"/>
        <v>-0.73757424385550341</v>
      </c>
      <c r="QB121" s="53">
        <f t="shared" ca="1" si="627"/>
        <v>1.7642590474888555</v>
      </c>
      <c r="QC121" s="53">
        <f t="shared" ca="1" si="627"/>
        <v>0.30695338824134988</v>
      </c>
      <c r="QD121" s="53">
        <f t="shared" ca="1" si="627"/>
        <v>0.47336409902432369</v>
      </c>
      <c r="QE121" s="53">
        <f t="shared" ca="1" si="627"/>
        <v>0.14499869482359107</v>
      </c>
      <c r="QF121" s="53">
        <f t="shared" ca="1" si="627"/>
        <v>0.49968676721141864</v>
      </c>
      <c r="QG121" s="53">
        <f t="shared" ca="1" si="627"/>
        <v>0.96380085277139615</v>
      </c>
      <c r="QH121" s="53">
        <f t="shared" ca="1" si="627"/>
        <v>-0.2732003911176587</v>
      </c>
      <c r="QI121" s="53">
        <f t="shared" ca="1" si="627"/>
        <v>-6.7019935954636803E-2</v>
      </c>
      <c r="QJ121" s="53">
        <f t="shared" ca="1" si="627"/>
        <v>1.3812103093165231</v>
      </c>
      <c r="QK121" s="53">
        <f t="shared" ca="1" si="627"/>
        <v>-0.64366757068139768</v>
      </c>
      <c r="QL121" s="53">
        <f t="shared" ca="1" si="627"/>
        <v>-0.74503017938985783</v>
      </c>
      <c r="QM121" s="53">
        <f t="shared" ca="1" si="627"/>
        <v>0.72765409928414204</v>
      </c>
      <c r="QN121" s="53">
        <f t="shared" ca="1" si="627"/>
        <v>-1.058857430200189</v>
      </c>
      <c r="QO121" s="53">
        <f t="shared" ca="1" si="627"/>
        <v>1.3168820876654441</v>
      </c>
      <c r="QP121" s="53">
        <f t="shared" ca="1" si="627"/>
        <v>-0.72828188213810108</v>
      </c>
      <c r="QQ121" s="53">
        <f t="shared" ca="1" si="627"/>
        <v>-6.178900115539206E-3</v>
      </c>
      <c r="QR121" s="53">
        <f t="shared" ca="1" si="627"/>
        <v>-1.0714917999062514</v>
      </c>
      <c r="QS121" s="53">
        <f t="shared" ca="1" si="627"/>
        <v>0.86710396379151611</v>
      </c>
      <c r="QT121" s="53">
        <f t="shared" ca="1" si="627"/>
        <v>-0.65028060035139779</v>
      </c>
      <c r="QU121" s="53">
        <f t="shared" ca="1" si="627"/>
        <v>-0.87628343887783355</v>
      </c>
      <c r="QV121" s="53">
        <f t="shared" ca="1" si="627"/>
        <v>-1.3313405632704638</v>
      </c>
      <c r="QW121" s="53">
        <f t="shared" ca="1" si="627"/>
        <v>0.11249418830059794</v>
      </c>
      <c r="QX121" s="53">
        <f t="shared" ca="1" si="627"/>
        <v>-1.9037997181771131</v>
      </c>
      <c r="QY121" s="53">
        <f t="shared" ca="1" si="627"/>
        <v>0.98145026385362943</v>
      </c>
      <c r="QZ121" s="53">
        <f t="shared" ca="1" si="627"/>
        <v>0.51026133010099051</v>
      </c>
      <c r="RA121" s="53">
        <f t="shared" ca="1" si="627"/>
        <v>2.1891805335956467</v>
      </c>
      <c r="RB121" s="53">
        <f t="shared" ca="1" si="627"/>
        <v>-1.2368235812518218</v>
      </c>
      <c r="RC121" s="53">
        <f t="shared" ca="1" si="627"/>
        <v>-0.31780769920855589</v>
      </c>
      <c r="RD121" s="53">
        <f t="shared" ca="1" si="627"/>
        <v>2.1058399134473755</v>
      </c>
      <c r="RE121" s="53">
        <f t="shared" ca="1" si="627"/>
        <v>0.51493058557651228</v>
      </c>
      <c r="RF121" s="53">
        <f t="shared" ca="1" si="627"/>
        <v>0.27684161286909542</v>
      </c>
      <c r="RG121" s="53">
        <f t="shared" ca="1" si="627"/>
        <v>-0.15693503291161295</v>
      </c>
      <c r="RH121" s="53">
        <f t="shared" ca="1" si="627"/>
        <v>-0.38429899166530995</v>
      </c>
      <c r="RI121" s="53">
        <f t="shared" ca="1" si="627"/>
        <v>0.2865883775874416</v>
      </c>
      <c r="RJ121" s="53">
        <f t="shared" ca="1" si="627"/>
        <v>-0.93267609692209197</v>
      </c>
      <c r="RK121" s="53">
        <f t="shared" ca="1" si="627"/>
        <v>-1.226010070234157</v>
      </c>
      <c r="RL121" s="53">
        <f t="shared" ca="1" si="627"/>
        <v>0.12958497723400828</v>
      </c>
      <c r="RM121" s="53">
        <f t="shared" ca="1" si="627"/>
        <v>0.5955405551768248</v>
      </c>
      <c r="RN121" s="53">
        <f t="shared" ca="1" si="627"/>
        <v>-0.47103748462416839</v>
      </c>
      <c r="RO121" s="53">
        <f t="shared" ca="1" si="627"/>
        <v>-0.3219428965669256</v>
      </c>
      <c r="RP121" s="53">
        <f t="shared" ca="1" si="627"/>
        <v>0.13341317498859356</v>
      </c>
      <c r="RQ121" s="53">
        <f t="shared" ca="1" si="627"/>
        <v>1.9955564734428142</v>
      </c>
      <c r="RR121" s="53">
        <f t="shared" ca="1" si="627"/>
        <v>0.81726659438988247</v>
      </c>
      <c r="RS121" s="53">
        <f t="shared" ca="1" si="627"/>
        <v>-1.2250551210085316</v>
      </c>
      <c r="RT121" s="53">
        <f t="shared" ca="1" si="627"/>
        <v>1.3044497591801576</v>
      </c>
      <c r="RU121" s="53">
        <f t="shared" ca="1" si="627"/>
        <v>-0.80788269553122005</v>
      </c>
      <c r="RV121" s="53">
        <f t="shared" ca="1" si="620"/>
        <v>-1.5181169691008056</v>
      </c>
      <c r="RW121" s="53">
        <f t="shared" ca="1" si="620"/>
        <v>-0.55073568461764377</v>
      </c>
      <c r="RX121" s="53">
        <f t="shared" ca="1" si="620"/>
        <v>1.0456104079591155</v>
      </c>
      <c r="RY121" s="53">
        <f t="shared" ca="1" si="620"/>
        <v>0.48916414996853957</v>
      </c>
      <c r="RZ121" s="53">
        <f t="shared" ca="1" si="620"/>
        <v>-5.8600765785807911E-2</v>
      </c>
      <c r="SA121" s="53">
        <f t="shared" ca="1" si="620"/>
        <v>0.14094417901317483</v>
      </c>
      <c r="SB121" s="53">
        <f t="shared" ca="1" si="620"/>
        <v>7.1291647551800411E-2</v>
      </c>
      <c r="SC121" s="53">
        <f t="shared" ca="1" si="620"/>
        <v>0.15077201423203096</v>
      </c>
      <c r="SD121" s="53">
        <f t="shared" ca="1" si="620"/>
        <v>-0.39152193133619323</v>
      </c>
      <c r="SE121" s="53">
        <f t="shared" ca="1" si="620"/>
        <v>-0.65100396990474818</v>
      </c>
      <c r="SF121" s="53">
        <f t="shared" ca="1" si="620"/>
        <v>0.26638386866946945</v>
      </c>
      <c r="SG121" s="53">
        <f t="shared" ca="1" si="620"/>
        <v>-0.25118722493122503</v>
      </c>
      <c r="SH121" s="53">
        <f t="shared" ca="1" si="620"/>
        <v>-0.1349093154830934</v>
      </c>
      <c r="SI121" s="53">
        <f t="shared" ca="1" si="620"/>
        <v>-0.81018076527301996</v>
      </c>
      <c r="SJ121" s="53">
        <f t="shared" ca="1" si="620"/>
        <v>-0.24937059220181554</v>
      </c>
      <c r="SK121" s="53">
        <f t="shared" ca="1" si="620"/>
        <v>0.48079374077214571</v>
      </c>
      <c r="SL121" s="53">
        <f t="shared" ca="1" si="620"/>
        <v>0.86359184437103853</v>
      </c>
      <c r="SM121" s="53">
        <f t="shared" ca="1" si="620"/>
        <v>3.1680489574197335E-2</v>
      </c>
      <c r="SN121" s="53">
        <f t="shared" ca="1" si="620"/>
        <v>0.37195717847674814</v>
      </c>
      <c r="SO121" s="53">
        <f t="shared" ca="1" si="620"/>
        <v>2.2247028984435082</v>
      </c>
      <c r="SP121" s="53">
        <f t="shared" ca="1" si="620"/>
        <v>-0.66538759292978467</v>
      </c>
      <c r="SQ121" s="53">
        <f t="shared" ca="1" si="620"/>
        <v>-0.64759221852994797</v>
      </c>
      <c r="SR121" s="53">
        <f t="shared" ca="1" si="620"/>
        <v>0.63020814927241642</v>
      </c>
      <c r="SS121" s="53">
        <f t="shared" ca="1" si="620"/>
        <v>-0.31991990785464253</v>
      </c>
      <c r="ST121" s="53">
        <f t="shared" ca="1" si="620"/>
        <v>1.7357422714819506</v>
      </c>
      <c r="SU121" s="53">
        <f t="shared" ca="1" si="620"/>
        <v>1.0615429573827626</v>
      </c>
      <c r="SV121" s="53">
        <f t="shared" ca="1" si="620"/>
        <v>-0.18266261765654357</v>
      </c>
      <c r="SW121" s="53">
        <f t="shared" ca="1" si="620"/>
        <v>0.47796109076734772</v>
      </c>
      <c r="SX121" s="53">
        <f t="shared" ca="1" si="620"/>
        <v>-0.73918987296265759</v>
      </c>
      <c r="SY121" s="53">
        <f t="shared" ca="1" si="620"/>
        <v>0.46617537901919254</v>
      </c>
      <c r="SZ121" s="53">
        <f t="shared" ca="1" si="620"/>
        <v>0.554038706393848</v>
      </c>
      <c r="TA121" s="53">
        <f t="shared" ca="1" si="620"/>
        <v>-0.66210122722915465</v>
      </c>
      <c r="TB121" s="53">
        <f t="shared" ca="1" si="620"/>
        <v>0.82444545583832318</v>
      </c>
      <c r="TC121" s="53">
        <f t="shared" ca="1" si="620"/>
        <v>-1.0016206062732478</v>
      </c>
      <c r="TD121" s="53">
        <f t="shared" ca="1" si="620"/>
        <v>1.1638941560929557</v>
      </c>
      <c r="TE121" s="53">
        <f t="shared" ca="1" si="620"/>
        <v>1.4045303401687723</v>
      </c>
      <c r="TF121" s="53">
        <f t="shared" ca="1" si="620"/>
        <v>-0.72418497909241597</v>
      </c>
      <c r="TG121" s="53">
        <f t="shared" ca="1" si="620"/>
        <v>0.18540308317422738</v>
      </c>
      <c r="TH121" s="53">
        <f t="shared" ca="1" si="620"/>
        <v>-0.93098096896292259</v>
      </c>
      <c r="TI121" s="53">
        <f t="shared" ca="1" si="620"/>
        <v>0.67938700416618114</v>
      </c>
      <c r="TJ121" s="53">
        <f t="shared" ca="1" si="620"/>
        <v>0.51311268418199185</v>
      </c>
      <c r="TK121" s="53">
        <f t="shared" ca="1" si="620"/>
        <v>-0.18763531518911794</v>
      </c>
      <c r="TL121" s="53">
        <f t="shared" ca="1" si="620"/>
        <v>-0.70963893658101018</v>
      </c>
      <c r="TM121" s="53">
        <f t="shared" ca="1" si="620"/>
        <v>-0.66275793198486688</v>
      </c>
      <c r="TN121" s="53">
        <f t="shared" ca="1" si="620"/>
        <v>-0.32952627603440376</v>
      </c>
      <c r="TO121" s="53">
        <f t="shared" ca="1" si="620"/>
        <v>0.69952227528921607</v>
      </c>
      <c r="TP121" s="53">
        <f t="shared" ca="1" si="620"/>
        <v>0.6919195462899268</v>
      </c>
      <c r="TQ121" s="53">
        <f t="shared" ca="1" si="620"/>
        <v>1.2374287349502364</v>
      </c>
      <c r="TR121" s="53">
        <f t="shared" ca="1" si="620"/>
        <v>-0.63569430432986529</v>
      </c>
      <c r="TS121" s="53">
        <f t="shared" ca="1" si="620"/>
        <v>0.24166451310077314</v>
      </c>
      <c r="TT121" s="53">
        <f t="shared" ca="1" si="620"/>
        <v>-1.7652434277041506E-2</v>
      </c>
      <c r="TU121" s="53">
        <f t="shared" ca="1" si="620"/>
        <v>-0.3076106437275859</v>
      </c>
      <c r="TV121" s="53">
        <f t="shared" ca="1" si="620"/>
        <v>-0.89017798496584111</v>
      </c>
      <c r="TW121" s="53">
        <f t="shared" ca="1" si="620"/>
        <v>-0.42706845742677518</v>
      </c>
      <c r="TX121" s="53">
        <f t="shared" ca="1" si="620"/>
        <v>-1.7187131720464697</v>
      </c>
      <c r="TY121" s="53">
        <f t="shared" ca="1" si="620"/>
        <v>-0.32318523640128116</v>
      </c>
      <c r="TZ121" s="53">
        <f t="shared" ca="1" si="620"/>
        <v>1.6137685791036425</v>
      </c>
      <c r="UA121" s="53">
        <f t="shared" ca="1" si="620"/>
        <v>-0.83370916105228887</v>
      </c>
      <c r="UB121" s="53">
        <f t="shared" ca="1" si="620"/>
        <v>0.22734272129640112</v>
      </c>
      <c r="UC121" s="53">
        <f t="shared" ca="1" si="620"/>
        <v>0.43541772956616215</v>
      </c>
      <c r="UD121" s="53">
        <f t="shared" ca="1" si="620"/>
        <v>0.64657908103764217</v>
      </c>
      <c r="UE121" s="53">
        <f t="shared" ca="1" si="620"/>
        <v>-0.7955351596467013</v>
      </c>
      <c r="UF121" s="53">
        <f t="shared" ca="1" si="620"/>
        <v>0.88726147721374959</v>
      </c>
      <c r="UG121" s="53">
        <f t="shared" ca="1" si="613"/>
        <v>-1.4114111284006983E-2</v>
      </c>
      <c r="UH121" s="53">
        <f t="shared" ca="1" si="613"/>
        <v>0.70987661638659461</v>
      </c>
      <c r="UI121" s="53">
        <f t="shared" ca="1" si="613"/>
        <v>0.22882374556692561</v>
      </c>
      <c r="UJ121" s="53">
        <f t="shared" ca="1" si="605"/>
        <v>-1.2489737259186147</v>
      </c>
      <c r="UK121" s="53">
        <f t="shared" ref="UK121:WV124" ca="1" si="628">_xlfn.NORM.INV(RAND(),$C$5,1)</f>
        <v>0.45661250626528388</v>
      </c>
      <c r="UL121" s="53">
        <f t="shared" ca="1" si="628"/>
        <v>2.0250815446392543</v>
      </c>
      <c r="UM121" s="53">
        <f t="shared" ca="1" si="628"/>
        <v>0.12341376798317506</v>
      </c>
      <c r="UN121" s="53">
        <f t="shared" ca="1" si="628"/>
        <v>-1.4407251563575658</v>
      </c>
      <c r="UO121" s="53">
        <f t="shared" ca="1" si="628"/>
        <v>-0.4200354742780199</v>
      </c>
      <c r="UP121" s="53">
        <f t="shared" ca="1" si="628"/>
        <v>0.43776799084336454</v>
      </c>
      <c r="UQ121" s="53">
        <f t="shared" ca="1" si="628"/>
        <v>-0.29454750592874079</v>
      </c>
      <c r="UR121" s="53">
        <f t="shared" ca="1" si="628"/>
        <v>-0.39110861968018817</v>
      </c>
      <c r="US121" s="53">
        <f t="shared" ca="1" si="628"/>
        <v>0.43097651178551899</v>
      </c>
      <c r="UT121" s="53">
        <f t="shared" ca="1" si="628"/>
        <v>-1.6138339630479326</v>
      </c>
      <c r="UU121" s="53">
        <f t="shared" ca="1" si="628"/>
        <v>0.83834575913192488</v>
      </c>
      <c r="UV121" s="53">
        <f t="shared" ca="1" si="628"/>
        <v>0.64834360910681565</v>
      </c>
      <c r="UW121" s="53">
        <f t="shared" ca="1" si="628"/>
        <v>-4.7587752760184468E-2</v>
      </c>
      <c r="UX121" s="53">
        <f t="shared" ca="1" si="628"/>
        <v>0.60781710791556898</v>
      </c>
      <c r="UY121" s="53">
        <f t="shared" ca="1" si="628"/>
        <v>0.80909877634150229</v>
      </c>
      <c r="UZ121" s="53">
        <f t="shared" ca="1" si="628"/>
        <v>-0.24620918148341345</v>
      </c>
      <c r="VA121" s="53">
        <f t="shared" ca="1" si="628"/>
        <v>-1.9473800883775538</v>
      </c>
      <c r="VB121" s="53">
        <f t="shared" ca="1" si="628"/>
        <v>0.99954487359604549</v>
      </c>
      <c r="VC121" s="53">
        <f t="shared" ca="1" si="628"/>
        <v>0.97587669928553555</v>
      </c>
      <c r="VD121" s="53">
        <f t="shared" ca="1" si="628"/>
        <v>-0.65575172090617972</v>
      </c>
      <c r="VE121" s="53">
        <f t="shared" ca="1" si="628"/>
        <v>0.52024430373585051</v>
      </c>
      <c r="VF121" s="53">
        <f t="shared" ca="1" si="628"/>
        <v>1.2513705149321859</v>
      </c>
      <c r="VG121" s="53">
        <f t="shared" ca="1" si="628"/>
        <v>1.375544552675283</v>
      </c>
      <c r="VH121" s="53">
        <f t="shared" ca="1" si="628"/>
        <v>1.5833139224710215</v>
      </c>
      <c r="VI121" s="53">
        <f t="shared" ca="1" si="628"/>
        <v>-0.92652921014120349</v>
      </c>
      <c r="VJ121" s="53">
        <f t="shared" ca="1" si="628"/>
        <v>1.6875340925611195</v>
      </c>
      <c r="VK121" s="53">
        <f t="shared" ca="1" si="628"/>
        <v>-1.1000290389598903</v>
      </c>
      <c r="VL121" s="53">
        <f t="shared" ca="1" si="628"/>
        <v>0.60758284946738783</v>
      </c>
      <c r="VM121" s="53">
        <f t="shared" ca="1" si="628"/>
        <v>-1.6141071632799604</v>
      </c>
      <c r="VN121" s="53">
        <f t="shared" ca="1" si="628"/>
        <v>0.41296308272759041</v>
      </c>
      <c r="VO121" s="53">
        <f t="shared" ca="1" si="628"/>
        <v>-1.2487167010888933</v>
      </c>
      <c r="VP121" s="53">
        <f t="shared" ca="1" si="628"/>
        <v>0.81992745160382663</v>
      </c>
      <c r="VQ121" s="53">
        <f t="shared" ca="1" si="628"/>
        <v>3.210565885717481E-3</v>
      </c>
      <c r="VR121" s="53">
        <f t="shared" ca="1" si="628"/>
        <v>-1.5033060446032638</v>
      </c>
      <c r="VS121" s="53">
        <f t="shared" ca="1" si="628"/>
        <v>-0.52947755217872994</v>
      </c>
      <c r="VT121" s="53">
        <f t="shared" ca="1" si="628"/>
        <v>-1.2092668907600317</v>
      </c>
      <c r="VU121" s="53">
        <f t="shared" ca="1" si="628"/>
        <v>-1.2238668336519969</v>
      </c>
      <c r="VV121" s="53">
        <f t="shared" ca="1" si="628"/>
        <v>-0.47938702178549047</v>
      </c>
      <c r="VW121" s="53">
        <f t="shared" ca="1" si="628"/>
        <v>-9.7757184699543517E-2</v>
      </c>
      <c r="VX121" s="53">
        <f t="shared" ca="1" si="628"/>
        <v>0.49777174581251138</v>
      </c>
      <c r="VY121" s="53">
        <f t="shared" ca="1" si="628"/>
        <v>-0.3669186667449264</v>
      </c>
      <c r="VZ121" s="53">
        <f t="shared" ca="1" si="628"/>
        <v>0.64388743434630025</v>
      </c>
      <c r="WA121" s="53">
        <f t="shared" ca="1" si="628"/>
        <v>-1.964554318153457</v>
      </c>
      <c r="WB121" s="53">
        <f t="shared" ca="1" si="628"/>
        <v>1.2227907860936542</v>
      </c>
      <c r="WC121" s="53">
        <f t="shared" ca="1" si="628"/>
        <v>0.65243239521870122</v>
      </c>
      <c r="WD121" s="53">
        <f t="shared" ca="1" si="628"/>
        <v>-3.022242452123601E-2</v>
      </c>
      <c r="WE121" s="53">
        <f t="shared" ca="1" si="628"/>
        <v>-0.1514637056873806</v>
      </c>
      <c r="WF121" s="53">
        <f t="shared" ca="1" si="628"/>
        <v>0.46196603749612702</v>
      </c>
      <c r="WG121" s="53">
        <f t="shared" ca="1" si="628"/>
        <v>-0.43303469882243589</v>
      </c>
      <c r="WH121" s="53">
        <f t="shared" ca="1" si="628"/>
        <v>0.23219989272228639</v>
      </c>
      <c r="WI121" s="53">
        <f t="shared" ca="1" si="628"/>
        <v>1.2194873295620479</v>
      </c>
      <c r="WJ121" s="53">
        <f t="shared" ca="1" si="628"/>
        <v>1.6776438795694457</v>
      </c>
      <c r="WK121" s="53">
        <f t="shared" ca="1" si="628"/>
        <v>0.8760309809309571</v>
      </c>
      <c r="WL121" s="53">
        <f t="shared" ca="1" si="628"/>
        <v>-1.3211999900995171</v>
      </c>
      <c r="WM121" s="53">
        <f t="shared" ca="1" si="628"/>
        <v>-1.3903782091302155</v>
      </c>
      <c r="WN121" s="53">
        <f t="shared" ca="1" si="628"/>
        <v>1.7037736019848997</v>
      </c>
      <c r="WO121" s="53">
        <f t="shared" ca="1" si="628"/>
        <v>0.5607354491368195</v>
      </c>
      <c r="WP121" s="53">
        <f t="shared" ca="1" si="628"/>
        <v>-0.22563211370326314</v>
      </c>
      <c r="WQ121" s="53">
        <f t="shared" ca="1" si="628"/>
        <v>0.66369238616243575</v>
      </c>
      <c r="WR121" s="53">
        <f t="shared" ca="1" si="628"/>
        <v>-0.59170399460861567</v>
      </c>
      <c r="WS121" s="53">
        <f t="shared" ca="1" si="628"/>
        <v>1.9733489209942738</v>
      </c>
      <c r="WT121" s="53">
        <f t="shared" ca="1" si="628"/>
        <v>-0.52933560735524965</v>
      </c>
      <c r="WU121" s="53">
        <f t="shared" ca="1" si="628"/>
        <v>-0.76344300655886166</v>
      </c>
      <c r="WV121" s="53">
        <f t="shared" ca="1" si="628"/>
        <v>0.82644660639067891</v>
      </c>
      <c r="WW121" s="53">
        <f t="shared" ca="1" si="621"/>
        <v>0.17047641562120275</v>
      </c>
      <c r="WX121" s="53">
        <f t="shared" ca="1" si="621"/>
        <v>1.0453589734170676</v>
      </c>
      <c r="WY121" s="53">
        <f t="shared" ca="1" si="614"/>
        <v>-1.4364396661802894</v>
      </c>
      <c r="WZ121" s="53">
        <f t="shared" ca="1" si="614"/>
        <v>-0.51052519661875417</v>
      </c>
      <c r="XA121" s="53">
        <f t="shared" ca="1" si="614"/>
        <v>0.54490402270060445</v>
      </c>
      <c r="XB121" s="53">
        <f t="shared" ca="1" si="614"/>
        <v>-0.19328963418855458</v>
      </c>
      <c r="XC121" s="53">
        <f t="shared" ca="1" si="614"/>
        <v>4.9361806582882223E-2</v>
      </c>
      <c r="XD121" s="53">
        <f t="shared" ca="1" si="614"/>
        <v>-0.5663502459959644</v>
      </c>
      <c r="XE121" s="53">
        <f t="shared" ca="1" si="614"/>
        <v>-1.1039371831404345</v>
      </c>
      <c r="XF121" s="53">
        <f t="shared" ca="1" si="614"/>
        <v>-2.7626631582106391</v>
      </c>
      <c r="XG121" s="53">
        <f t="shared" ca="1" si="614"/>
        <v>0.23885536800756363</v>
      </c>
      <c r="XH121" s="53">
        <f t="shared" ca="1" si="614"/>
        <v>-8.765116497934021E-2</v>
      </c>
      <c r="XI121" s="53">
        <f t="shared" ca="1" si="614"/>
        <v>0.84179450617651319</v>
      </c>
      <c r="XJ121" s="53">
        <f t="shared" ca="1" si="614"/>
        <v>1.7900568705878053</v>
      </c>
      <c r="XK121" s="53">
        <f t="shared" ca="1" si="614"/>
        <v>0.76503429279767132</v>
      </c>
      <c r="XL121" s="53">
        <f t="shared" ca="1" si="614"/>
        <v>-0.33858089493561272</v>
      </c>
      <c r="XM121" s="53">
        <f t="shared" ca="1" si="614"/>
        <v>-0.56887425530194269</v>
      </c>
      <c r="XN121" s="53">
        <f t="shared" ca="1" si="614"/>
        <v>-1.5620567810795178</v>
      </c>
      <c r="XO121" s="53">
        <f t="shared" ca="1" si="614"/>
        <v>-2.2614426884179275E-3</v>
      </c>
      <c r="XP121" s="53">
        <f t="shared" ca="1" si="614"/>
        <v>0.28705999355131234</v>
      </c>
      <c r="XQ121" s="53">
        <f t="shared" ca="1" si="614"/>
        <v>9.5612643604702008E-2</v>
      </c>
      <c r="XR121" s="53">
        <f t="shared" ca="1" si="614"/>
        <v>-0.68111252107638443</v>
      </c>
      <c r="XS121" s="53">
        <f t="shared" ca="1" si="614"/>
        <v>-0.20994371209481741</v>
      </c>
      <c r="XT121" s="53">
        <f t="shared" ca="1" si="614"/>
        <v>0.39499859123638442</v>
      </c>
      <c r="XU121" s="53">
        <f t="shared" ca="1" si="614"/>
        <v>0.69529845626660713</v>
      </c>
      <c r="XV121" s="53">
        <f t="shared" ca="1" si="614"/>
        <v>2.7879394441586238</v>
      </c>
      <c r="XW121" s="53">
        <f t="shared" ca="1" si="614"/>
        <v>-0.50575786976022674</v>
      </c>
      <c r="XX121" s="53">
        <f t="shared" ca="1" si="614"/>
        <v>1.2769089159574196</v>
      </c>
      <c r="XY121" s="53">
        <f t="shared" ca="1" si="614"/>
        <v>0.84751636150831633</v>
      </c>
      <c r="XZ121" s="53">
        <f t="shared" ca="1" si="614"/>
        <v>0.2583504089699124</v>
      </c>
      <c r="YA121" s="53">
        <f t="shared" ca="1" si="614"/>
        <v>0.69208165158812918</v>
      </c>
      <c r="YB121" s="53">
        <f t="shared" ca="1" si="614"/>
        <v>0.97160926471688314</v>
      </c>
      <c r="YC121" s="53">
        <f t="shared" ca="1" si="614"/>
        <v>0.10273104602225647</v>
      </c>
      <c r="YD121" s="53">
        <f t="shared" ca="1" si="614"/>
        <v>-1.5679938971353433</v>
      </c>
      <c r="YE121" s="53">
        <f t="shared" ca="1" si="614"/>
        <v>-2.8362385129570478</v>
      </c>
      <c r="YF121" s="53">
        <f t="shared" ca="1" si="614"/>
        <v>-1.3692092467241059</v>
      </c>
      <c r="YG121" s="53">
        <f t="shared" ca="1" si="614"/>
        <v>1.0269572074521245</v>
      </c>
      <c r="YH121" s="53">
        <f t="shared" ca="1" si="614"/>
        <v>0.74708726734950759</v>
      </c>
      <c r="YI121" s="53">
        <f t="shared" ca="1" si="614"/>
        <v>-0.6722138210631643</v>
      </c>
      <c r="YJ121" s="53">
        <f t="shared" ca="1" si="614"/>
        <v>-0.52969723543038583</v>
      </c>
      <c r="YK121" s="53">
        <f t="shared" ca="1" si="614"/>
        <v>-0.58140796025785857</v>
      </c>
      <c r="YL121" s="53">
        <f t="shared" ca="1" si="614"/>
        <v>-0.29193074351402809</v>
      </c>
      <c r="YM121" s="53">
        <f t="shared" ca="1" si="614"/>
        <v>3.1894718049035311</v>
      </c>
      <c r="YN121" s="53">
        <f t="shared" ca="1" si="614"/>
        <v>1.8800326200352926</v>
      </c>
      <c r="YO121" s="53">
        <f t="shared" ca="1" si="614"/>
        <v>0.87003118480621611</v>
      </c>
      <c r="YP121" s="53">
        <f t="shared" ca="1" si="614"/>
        <v>1.1712780295603047</v>
      </c>
      <c r="YQ121" s="53">
        <f t="shared" ca="1" si="614"/>
        <v>1.2236805862814841</v>
      </c>
      <c r="YR121" s="53">
        <f t="shared" ca="1" si="614"/>
        <v>0.19236979029820142</v>
      </c>
      <c r="YS121" s="53">
        <f t="shared" ca="1" si="614"/>
        <v>1.4258624027229503</v>
      </c>
      <c r="YT121" s="53">
        <f t="shared" ca="1" si="614"/>
        <v>1.5956296297406005</v>
      </c>
      <c r="YU121" s="53">
        <f t="shared" ca="1" si="614"/>
        <v>1.0468481516441013</v>
      </c>
      <c r="YV121" s="53">
        <f t="shared" ca="1" si="614"/>
        <v>-0.50647868411471753</v>
      </c>
      <c r="YW121" s="53">
        <f t="shared" ca="1" si="614"/>
        <v>0.26249005845976553</v>
      </c>
      <c r="YX121" s="53">
        <f t="shared" ca="1" si="614"/>
        <v>0.39691443141275962</v>
      </c>
      <c r="YY121" s="53">
        <f t="shared" ca="1" si="614"/>
        <v>-0.75141520685168128</v>
      </c>
      <c r="YZ121" s="53">
        <f t="shared" ca="1" si="614"/>
        <v>7.4520932099891871E-2</v>
      </c>
      <c r="ZA121" s="53">
        <f t="shared" ca="1" si="614"/>
        <v>-1.6232141355616811</v>
      </c>
      <c r="ZB121" s="53">
        <f t="shared" ca="1" si="614"/>
        <v>0.24661022875806338</v>
      </c>
      <c r="ZC121" s="53">
        <f t="shared" ca="1" si="614"/>
        <v>1.2287292222332999</v>
      </c>
      <c r="ZD121" s="53">
        <f t="shared" ca="1" si="614"/>
        <v>-2.0515405610099648</v>
      </c>
      <c r="ZE121" s="53">
        <f t="shared" ca="1" si="614"/>
        <v>-0.5030319840923474</v>
      </c>
      <c r="ZF121" s="53">
        <f t="shared" ca="1" si="614"/>
        <v>-0.36546905649525285</v>
      </c>
      <c r="ZG121" s="53">
        <f t="shared" ca="1" si="614"/>
        <v>1.1249809990094395</v>
      </c>
      <c r="ZH121" s="53">
        <f t="shared" ca="1" si="606"/>
        <v>-1.9541606557884692</v>
      </c>
      <c r="ZI121" s="53">
        <f t="shared" ref="ZI121:ABT125" ca="1" si="629">_xlfn.NORM.INV(RAND(),$C$5,1)</f>
        <v>1.8102610350336397</v>
      </c>
      <c r="ZJ121" s="53">
        <f t="shared" ca="1" si="629"/>
        <v>2.3532401772165215E-2</v>
      </c>
      <c r="ZK121" s="53">
        <f t="shared" ca="1" si="629"/>
        <v>0.26522716274556268</v>
      </c>
      <c r="ZL121" s="53">
        <f t="shared" ca="1" si="629"/>
        <v>-1.211140766003231</v>
      </c>
      <c r="ZM121" s="53">
        <f t="shared" ca="1" si="629"/>
        <v>-0.40254297211442713</v>
      </c>
      <c r="ZN121" s="53">
        <f t="shared" ca="1" si="629"/>
        <v>-0.57855918270459428</v>
      </c>
      <c r="ZO121" s="53">
        <f t="shared" ca="1" si="629"/>
        <v>-0.12256507096723621</v>
      </c>
      <c r="ZP121" s="53">
        <f t="shared" ca="1" si="629"/>
        <v>-0.5051312702373314</v>
      </c>
      <c r="ZQ121" s="53">
        <f t="shared" ca="1" si="629"/>
        <v>6.9841877839527527E-2</v>
      </c>
      <c r="ZR121" s="53">
        <f t="shared" ca="1" si="629"/>
        <v>0.1494884943415738</v>
      </c>
      <c r="ZS121" s="53">
        <f t="shared" ca="1" si="629"/>
        <v>-1.348895796533508</v>
      </c>
      <c r="ZT121" s="53">
        <f t="shared" ca="1" si="629"/>
        <v>1.0763605077088718</v>
      </c>
      <c r="ZU121" s="53">
        <f t="shared" ca="1" si="629"/>
        <v>-1.0434852540989676</v>
      </c>
      <c r="ZV121" s="53">
        <f t="shared" ca="1" si="629"/>
        <v>0.52027379554878805</v>
      </c>
      <c r="ZW121" s="53">
        <f t="shared" ca="1" si="629"/>
        <v>0.66594614500428739</v>
      </c>
      <c r="ZX121" s="53">
        <f t="shared" ca="1" si="629"/>
        <v>1.1086470154728705</v>
      </c>
      <c r="ZY121" s="53">
        <f t="shared" ca="1" si="629"/>
        <v>0.10566055735969701</v>
      </c>
      <c r="ZZ121" s="53">
        <f t="shared" ca="1" si="629"/>
        <v>0.90877061502495859</v>
      </c>
      <c r="AAA121" s="53">
        <f t="shared" ca="1" si="629"/>
        <v>-1.0240430223399015</v>
      </c>
      <c r="AAB121" s="53">
        <f t="shared" ca="1" si="629"/>
        <v>-1.664364482073091</v>
      </c>
      <c r="AAC121" s="53">
        <f t="shared" ca="1" si="629"/>
        <v>0.44751194132202632</v>
      </c>
      <c r="AAD121" s="53">
        <f t="shared" ca="1" si="629"/>
        <v>-2.0070447214439975</v>
      </c>
      <c r="AAE121" s="53">
        <f t="shared" ca="1" si="629"/>
        <v>2.5260081257244074</v>
      </c>
      <c r="AAF121" s="53">
        <f t="shared" ca="1" si="629"/>
        <v>1.4504616472961369</v>
      </c>
      <c r="AAG121" s="53">
        <f t="shared" ca="1" si="629"/>
        <v>-7.2749484167636103E-2</v>
      </c>
      <c r="AAH121" s="53">
        <f t="shared" ca="1" si="629"/>
        <v>-1.1735335718815003</v>
      </c>
      <c r="AAI121" s="53">
        <f t="shared" ca="1" si="629"/>
        <v>2.4091186069453765</v>
      </c>
      <c r="AAJ121" s="53">
        <f t="shared" ca="1" si="629"/>
        <v>0.78759122150155336</v>
      </c>
      <c r="AAK121" s="53">
        <f t="shared" ca="1" si="629"/>
        <v>3.1983228561342223</v>
      </c>
      <c r="AAL121" s="53">
        <f t="shared" ca="1" si="629"/>
        <v>0.25610260434628185</v>
      </c>
      <c r="AAM121" s="53">
        <f t="shared" ca="1" si="629"/>
        <v>-1.1605894324611157</v>
      </c>
      <c r="AAN121" s="53">
        <f t="shared" ca="1" si="629"/>
        <v>1.4900667319932734</v>
      </c>
      <c r="AAO121" s="53">
        <f t="shared" ca="1" si="629"/>
        <v>-0.21570998534407229</v>
      </c>
      <c r="AAP121" s="53">
        <f t="shared" ca="1" si="629"/>
        <v>-0.37467447819869809</v>
      </c>
      <c r="AAQ121" s="53">
        <f t="shared" ca="1" si="629"/>
        <v>-1.0791506772577177</v>
      </c>
      <c r="AAR121" s="53">
        <f t="shared" ca="1" si="629"/>
        <v>1.4395740501798822</v>
      </c>
      <c r="AAS121" s="53">
        <f t="shared" ca="1" si="629"/>
        <v>5.9726864255513087E-2</v>
      </c>
      <c r="AAT121" s="53">
        <f t="shared" ca="1" si="629"/>
        <v>-0.10154626472162341</v>
      </c>
      <c r="AAU121" s="53">
        <f t="shared" ca="1" si="629"/>
        <v>-0.1461688351361243</v>
      </c>
      <c r="AAV121" s="53">
        <f t="shared" ca="1" si="629"/>
        <v>-0.12003526669077701</v>
      </c>
      <c r="AAW121" s="53">
        <f t="shared" ca="1" si="629"/>
        <v>-1.4028139064187726</v>
      </c>
      <c r="AAX121" s="53">
        <f t="shared" ca="1" si="629"/>
        <v>-0.61748202291918108</v>
      </c>
      <c r="AAY121" s="53">
        <f t="shared" ca="1" si="629"/>
        <v>-1.3835698669321543</v>
      </c>
      <c r="AAZ121" s="53">
        <f t="shared" ca="1" si="629"/>
        <v>0.25719915901760587</v>
      </c>
      <c r="ABA121" s="53">
        <f t="shared" ca="1" si="629"/>
        <v>0.77487556189960172</v>
      </c>
      <c r="ABB121" s="53">
        <f t="shared" ca="1" si="629"/>
        <v>-0.69720332009828845</v>
      </c>
      <c r="ABC121" s="53">
        <f t="shared" ca="1" si="629"/>
        <v>0.90700866477915509</v>
      </c>
      <c r="ABD121" s="53">
        <f t="shared" ca="1" si="629"/>
        <v>3.3812982013707589E-2</v>
      </c>
      <c r="ABE121" s="53">
        <f t="shared" ca="1" si="629"/>
        <v>-0.28433881148312773</v>
      </c>
      <c r="ABF121" s="53">
        <f t="shared" ca="1" si="629"/>
        <v>-1.6018776036259408</v>
      </c>
      <c r="ABG121" s="53">
        <f t="shared" ca="1" si="629"/>
        <v>1.013648841676756</v>
      </c>
      <c r="ABH121" s="53">
        <f t="shared" ca="1" si="629"/>
        <v>-0.33554271903401905</v>
      </c>
      <c r="ABI121" s="53">
        <f t="shared" ca="1" si="629"/>
        <v>-0.52832471968818051</v>
      </c>
      <c r="ABJ121" s="53">
        <f t="shared" ca="1" si="629"/>
        <v>-0.29568257575122975</v>
      </c>
      <c r="ABK121" s="53">
        <f t="shared" ca="1" si="629"/>
        <v>-0.51403498162379968</v>
      </c>
      <c r="ABL121" s="53">
        <f t="shared" ca="1" si="629"/>
        <v>1.1791738741847009</v>
      </c>
      <c r="ABM121" s="53">
        <f t="shared" ca="1" si="629"/>
        <v>-0.98824533950911353</v>
      </c>
      <c r="ABN121" s="53">
        <f t="shared" ca="1" si="629"/>
        <v>0.26594289309744196</v>
      </c>
      <c r="ABO121" s="53">
        <f t="shared" ca="1" si="629"/>
        <v>1.0346853035270149</v>
      </c>
      <c r="ABP121" s="53">
        <f t="shared" ca="1" si="629"/>
        <v>-0.28720860012710053</v>
      </c>
      <c r="ABQ121" s="53">
        <f t="shared" ca="1" si="629"/>
        <v>-0.34230542072259507</v>
      </c>
      <c r="ABR121" s="53">
        <f t="shared" ca="1" si="629"/>
        <v>1.0902545945611408</v>
      </c>
      <c r="ABS121" s="53">
        <f t="shared" ca="1" si="629"/>
        <v>0.36560407211341128</v>
      </c>
      <c r="ABT121" s="53">
        <f t="shared" ca="1" si="629"/>
        <v>0.18206083644807478</v>
      </c>
      <c r="ABU121" s="53">
        <f t="shared" ca="1" si="622"/>
        <v>-0.81061609842098692</v>
      </c>
      <c r="ABV121" s="53">
        <f t="shared" ca="1" si="622"/>
        <v>-0.55586396683615502</v>
      </c>
      <c r="ABW121" s="53">
        <f t="shared" ca="1" si="615"/>
        <v>-0.67188355992921811</v>
      </c>
      <c r="ABX121" s="53">
        <f t="shared" ca="1" si="615"/>
        <v>-1.1300011554165115</v>
      </c>
      <c r="ABY121" s="53">
        <f t="shared" ca="1" si="615"/>
        <v>-0.46059547885842378</v>
      </c>
      <c r="ABZ121" s="53">
        <f t="shared" ca="1" si="615"/>
        <v>-0.20876399380105046</v>
      </c>
      <c r="ACA121" s="53">
        <f t="shared" ca="1" si="615"/>
        <v>1.1040992852601068</v>
      </c>
      <c r="ACB121" s="53">
        <f t="shared" ca="1" si="615"/>
        <v>-2.1456785633353475</v>
      </c>
      <c r="ACC121" s="53">
        <f t="shared" ca="1" si="615"/>
        <v>0.1532608029034184</v>
      </c>
      <c r="ACD121" s="53">
        <f t="shared" ca="1" si="615"/>
        <v>1.443508612812858</v>
      </c>
      <c r="ACE121" s="53">
        <f t="shared" ca="1" si="615"/>
        <v>-0.33452937139711847</v>
      </c>
      <c r="ACF121" s="53">
        <f t="shared" ca="1" si="615"/>
        <v>-0.12395827783355638</v>
      </c>
      <c r="ACG121" s="53">
        <f t="shared" ca="1" si="615"/>
        <v>-0.23853648312468545</v>
      </c>
      <c r="ACH121" s="53">
        <f t="shared" ca="1" si="615"/>
        <v>0.72132271705611495</v>
      </c>
      <c r="ACI121" s="53">
        <f t="shared" ca="1" si="615"/>
        <v>-0.36371420945660654</v>
      </c>
      <c r="ACJ121" s="53">
        <f t="shared" ca="1" si="615"/>
        <v>1.3404860342096558</v>
      </c>
      <c r="ACK121" s="53">
        <f t="shared" ca="1" si="615"/>
        <v>-0.33047660020468472</v>
      </c>
      <c r="ACL121" s="53">
        <f t="shared" ca="1" si="615"/>
        <v>0.4783474128376729</v>
      </c>
      <c r="ACM121" s="53">
        <f t="shared" ca="1" si="615"/>
        <v>1.0012142998183782</v>
      </c>
      <c r="ACN121" s="53">
        <f t="shared" ca="1" si="615"/>
        <v>-0.96087820920335065</v>
      </c>
      <c r="ACO121" s="53">
        <f t="shared" ca="1" si="615"/>
        <v>-8.4771684252345755E-2</v>
      </c>
      <c r="ACP121" s="53">
        <f t="shared" ca="1" si="615"/>
        <v>-1.2399403504986428</v>
      </c>
      <c r="ACQ121" s="53">
        <f t="shared" ca="1" si="615"/>
        <v>9.8545206233490432E-2</v>
      </c>
      <c r="ACR121" s="53">
        <f t="shared" ca="1" si="615"/>
        <v>-2.2077915755724753</v>
      </c>
      <c r="ACS121" s="53">
        <f t="shared" ca="1" si="615"/>
        <v>0.39849378472738872</v>
      </c>
      <c r="ACT121" s="53">
        <f t="shared" ca="1" si="615"/>
        <v>-0.13108846156479653</v>
      </c>
      <c r="ACU121" s="53">
        <f t="shared" ca="1" si="615"/>
        <v>-0.34396781582034663</v>
      </c>
      <c r="ACV121" s="53">
        <f t="shared" ca="1" si="615"/>
        <v>-0.2972119618251905</v>
      </c>
      <c r="ACW121" s="53">
        <f t="shared" ca="1" si="615"/>
        <v>-0.74979972815464668</v>
      </c>
      <c r="ACX121" s="53">
        <f t="shared" ca="1" si="615"/>
        <v>-8.6432160848495254E-2</v>
      </c>
      <c r="ACY121" s="53">
        <f t="shared" ca="1" si="615"/>
        <v>0.32049317625230545</v>
      </c>
      <c r="ACZ121" s="53">
        <f t="shared" ca="1" si="615"/>
        <v>0.57918569496601924</v>
      </c>
      <c r="ADA121" s="53">
        <f t="shared" ca="1" si="615"/>
        <v>-1.9767448419058671</v>
      </c>
      <c r="ADB121" s="53">
        <f t="shared" ca="1" si="615"/>
        <v>0.51749296562378899</v>
      </c>
      <c r="ADC121" s="53">
        <f t="shared" ca="1" si="615"/>
        <v>-1.0569302483317673</v>
      </c>
      <c r="ADD121" s="53">
        <f t="shared" ca="1" si="615"/>
        <v>0.58747673425377966</v>
      </c>
      <c r="ADE121" s="53">
        <f t="shared" ca="1" si="615"/>
        <v>0.24455416525851226</v>
      </c>
      <c r="ADF121" s="53">
        <f t="shared" ca="1" si="615"/>
        <v>-0.12224239536523666</v>
      </c>
      <c r="ADG121" s="53">
        <f t="shared" ca="1" si="615"/>
        <v>0.49456807084755372</v>
      </c>
      <c r="ADH121" s="53">
        <f t="shared" ca="1" si="615"/>
        <v>0.31500009445542054</v>
      </c>
      <c r="ADI121" s="53">
        <f t="shared" ca="1" si="615"/>
        <v>1.585686172853837</v>
      </c>
      <c r="ADJ121" s="53">
        <f t="shared" ca="1" si="615"/>
        <v>-0.77657523025023645</v>
      </c>
      <c r="ADK121" s="53">
        <f t="shared" ca="1" si="615"/>
        <v>-0.8719049685662178</v>
      </c>
      <c r="ADL121" s="53">
        <f t="shared" ca="1" si="615"/>
        <v>-0.87052848501171809</v>
      </c>
      <c r="ADM121" s="53">
        <f t="shared" ca="1" si="615"/>
        <v>-0.40739143340498535</v>
      </c>
      <c r="ADN121" s="53">
        <f t="shared" ca="1" si="615"/>
        <v>-1.9829238061295236</v>
      </c>
      <c r="ADO121" s="53">
        <f t="shared" ca="1" si="615"/>
        <v>1.4203502613218353</v>
      </c>
      <c r="ADP121" s="53">
        <f t="shared" ca="1" si="615"/>
        <v>0.33684702415908147</v>
      </c>
      <c r="ADQ121" s="53">
        <f t="shared" ca="1" si="615"/>
        <v>-0.68622774280054966</v>
      </c>
      <c r="ADR121" s="53">
        <f t="shared" ca="1" si="615"/>
        <v>0.55167508576227042</v>
      </c>
      <c r="ADS121" s="53">
        <f t="shared" ca="1" si="615"/>
        <v>0.6513401773828098</v>
      </c>
      <c r="ADT121" s="53">
        <f t="shared" ca="1" si="615"/>
        <v>-0.50534025263536853</v>
      </c>
      <c r="ADU121" s="53">
        <f t="shared" ca="1" si="615"/>
        <v>-1.1063039496058164E-2</v>
      </c>
      <c r="ADV121" s="53">
        <f t="shared" ca="1" si="615"/>
        <v>-0.37558356742132182</v>
      </c>
      <c r="ADW121" s="53">
        <f t="shared" ca="1" si="615"/>
        <v>-0.3350076050394975</v>
      </c>
      <c r="ADX121" s="53">
        <f t="shared" ca="1" si="615"/>
        <v>1.7680657948879752</v>
      </c>
      <c r="ADY121" s="53">
        <f t="shared" ca="1" si="615"/>
        <v>0.29907754891840632</v>
      </c>
      <c r="ADZ121" s="53">
        <f t="shared" ca="1" si="615"/>
        <v>0.69137011637440426</v>
      </c>
      <c r="AEA121" s="53">
        <f t="shared" ca="1" si="615"/>
        <v>1.0061744554178158</v>
      </c>
      <c r="AEB121" s="53">
        <f t="shared" ca="1" si="615"/>
        <v>-0.29314887279934165</v>
      </c>
      <c r="AEC121" s="53">
        <f t="shared" ca="1" si="615"/>
        <v>-1.6886291871886832</v>
      </c>
      <c r="AED121" s="53">
        <f t="shared" ca="1" si="615"/>
        <v>1.711313187761113</v>
      </c>
      <c r="AEE121" s="53">
        <f t="shared" ca="1" si="615"/>
        <v>0.63644261656141921</v>
      </c>
      <c r="AEF121" s="53">
        <f t="shared" ca="1" si="607"/>
        <v>0.865892429140523</v>
      </c>
      <c r="AEG121" s="53">
        <f t="shared" ref="AEG121:AGR125" ca="1" si="630">_xlfn.NORM.INV(RAND(),$C$5,1)</f>
        <v>-0.45893835904149599</v>
      </c>
      <c r="AEH121" s="53">
        <f t="shared" ca="1" si="630"/>
        <v>-1.2722022047975345</v>
      </c>
      <c r="AEI121" s="53">
        <f t="shared" ca="1" si="630"/>
        <v>-9.5802709303895138E-3</v>
      </c>
      <c r="AEJ121" s="53">
        <f t="shared" ca="1" si="630"/>
        <v>0.58577155989492125</v>
      </c>
      <c r="AEK121" s="53">
        <f t="shared" ca="1" si="630"/>
        <v>0.96526399946135155</v>
      </c>
      <c r="AEL121" s="53">
        <f t="shared" ca="1" si="630"/>
        <v>-1.6581942116064572</v>
      </c>
      <c r="AEM121" s="53">
        <f t="shared" ca="1" si="630"/>
        <v>1.2713763254829684</v>
      </c>
      <c r="AEN121" s="53">
        <f t="shared" ca="1" si="630"/>
        <v>-1.4057867499229839</v>
      </c>
      <c r="AEO121" s="53">
        <f t="shared" ca="1" si="630"/>
        <v>-0.36140548078035928</v>
      </c>
      <c r="AEP121" s="53">
        <f t="shared" ca="1" si="630"/>
        <v>1.5024711121008227</v>
      </c>
      <c r="AEQ121" s="53">
        <f t="shared" ca="1" si="630"/>
        <v>1.3214501743502107</v>
      </c>
      <c r="AER121" s="53">
        <f t="shared" ca="1" si="630"/>
        <v>-0.57023075645181975</v>
      </c>
      <c r="AES121" s="53">
        <f t="shared" ca="1" si="630"/>
        <v>2.1351105273520461</v>
      </c>
      <c r="AET121" s="53">
        <f t="shared" ca="1" si="630"/>
        <v>-0.39797657134297049</v>
      </c>
      <c r="AEU121" s="53">
        <f t="shared" ca="1" si="630"/>
        <v>0.71483109496139552</v>
      </c>
      <c r="AEV121" s="53">
        <f t="shared" ca="1" si="630"/>
        <v>1.1121613539089741</v>
      </c>
      <c r="AEW121" s="53">
        <f t="shared" ca="1" si="630"/>
        <v>1.1911409468162495</v>
      </c>
      <c r="AEX121" s="53">
        <f t="shared" ca="1" si="630"/>
        <v>-1.0510445591965123</v>
      </c>
      <c r="AEY121" s="53">
        <f t="shared" ca="1" si="630"/>
        <v>-2.707209872906699E-2</v>
      </c>
      <c r="AEZ121" s="53">
        <f t="shared" ca="1" si="630"/>
        <v>4.4347046242345915E-2</v>
      </c>
      <c r="AFA121" s="53">
        <f t="shared" ca="1" si="630"/>
        <v>-0.48350230491044938</v>
      </c>
      <c r="AFB121" s="53">
        <f t="shared" ca="1" si="630"/>
        <v>0.92182013814139152</v>
      </c>
      <c r="AFC121" s="53">
        <f t="shared" ca="1" si="630"/>
        <v>-1.5978147075242985</v>
      </c>
      <c r="AFD121" s="53">
        <f t="shared" ca="1" si="630"/>
        <v>-0.71504100513011482</v>
      </c>
      <c r="AFE121" s="53">
        <f t="shared" ca="1" si="630"/>
        <v>0.70767341123068295</v>
      </c>
      <c r="AFF121" s="53">
        <f t="shared" ca="1" si="630"/>
        <v>0.864498991243975</v>
      </c>
      <c r="AFG121" s="53">
        <f t="shared" ca="1" si="630"/>
        <v>-0.83176884315893729</v>
      </c>
      <c r="AFH121" s="53">
        <f t="shared" ca="1" si="630"/>
        <v>0.43290262257574985</v>
      </c>
      <c r="AFI121" s="53">
        <f t="shared" ca="1" si="630"/>
        <v>-3.0134237204188361</v>
      </c>
      <c r="AFJ121" s="53">
        <f t="shared" ca="1" si="630"/>
        <v>1.3824219872742913</v>
      </c>
      <c r="AFK121" s="53">
        <f t="shared" ca="1" si="630"/>
        <v>1.197930290236316</v>
      </c>
      <c r="AFL121" s="53">
        <f t="shared" ca="1" si="630"/>
        <v>1.0289196589331526</v>
      </c>
      <c r="AFM121" s="53">
        <f t="shared" ca="1" si="630"/>
        <v>-0.2281550937909135</v>
      </c>
      <c r="AFN121" s="53">
        <f t="shared" ca="1" si="630"/>
        <v>-0.4591381742060302</v>
      </c>
      <c r="AFO121" s="53">
        <f t="shared" ca="1" si="630"/>
        <v>0.59023136429804757</v>
      </c>
      <c r="AFP121" s="53">
        <f t="shared" ca="1" si="630"/>
        <v>-0.94384441108448269</v>
      </c>
      <c r="AFQ121" s="53">
        <f t="shared" ca="1" si="630"/>
        <v>0.48487642478413773</v>
      </c>
      <c r="AFR121" s="53">
        <f t="shared" ca="1" si="630"/>
        <v>-1.9720657509779855</v>
      </c>
      <c r="AFS121" s="53">
        <f t="shared" ca="1" si="630"/>
        <v>0.95300020039314337</v>
      </c>
      <c r="AFT121" s="53">
        <f t="shared" ca="1" si="630"/>
        <v>0.61942925953526895</v>
      </c>
      <c r="AFU121" s="53">
        <f t="shared" ca="1" si="630"/>
        <v>-0.46977702532570031</v>
      </c>
      <c r="AFV121" s="53">
        <f t="shared" ca="1" si="630"/>
        <v>0.20804030654451452</v>
      </c>
      <c r="AFW121" s="53">
        <f t="shared" ca="1" si="630"/>
        <v>-1.1516920105595623</v>
      </c>
      <c r="AFX121" s="53">
        <f t="shared" ca="1" si="630"/>
        <v>-0.77226189766873099</v>
      </c>
      <c r="AFY121" s="53">
        <f t="shared" ca="1" si="630"/>
        <v>-8.2832436688217215E-2</v>
      </c>
      <c r="AFZ121" s="53">
        <f t="shared" ca="1" si="630"/>
        <v>1.1460358102692914</v>
      </c>
      <c r="AGA121" s="53">
        <f t="shared" ca="1" si="630"/>
        <v>0.37229882365454176</v>
      </c>
      <c r="AGB121" s="53">
        <f t="shared" ca="1" si="630"/>
        <v>-0.303429418914958</v>
      </c>
      <c r="AGC121" s="53">
        <f t="shared" ca="1" si="630"/>
        <v>-0.12904825136415873</v>
      </c>
      <c r="AGD121" s="53">
        <f t="shared" ca="1" si="630"/>
        <v>-0.30392878437245541</v>
      </c>
      <c r="AGE121" s="53">
        <f t="shared" ca="1" si="630"/>
        <v>-0.31397594168072385</v>
      </c>
      <c r="AGF121" s="53">
        <f t="shared" ca="1" si="630"/>
        <v>1.3592973147033138</v>
      </c>
      <c r="AGG121" s="53">
        <f t="shared" ca="1" si="630"/>
        <v>-0.19931160359825129</v>
      </c>
      <c r="AGH121" s="53">
        <f t="shared" ca="1" si="630"/>
        <v>0.89412605462355921</v>
      </c>
      <c r="AGI121" s="53">
        <f t="shared" ca="1" si="630"/>
        <v>3.007219697205775</v>
      </c>
      <c r="AGJ121" s="53">
        <f t="shared" ca="1" si="630"/>
        <v>0.17401904826732392</v>
      </c>
      <c r="AGK121" s="53">
        <f t="shared" ca="1" si="630"/>
        <v>0.52153111066051172</v>
      </c>
      <c r="AGL121" s="53">
        <f t="shared" ca="1" si="630"/>
        <v>0.59939188084054251</v>
      </c>
      <c r="AGM121" s="53">
        <f t="shared" ca="1" si="630"/>
        <v>0.14997533948243832</v>
      </c>
      <c r="AGN121" s="53">
        <f t="shared" ca="1" si="630"/>
        <v>-1.2380563979523249</v>
      </c>
      <c r="AGO121" s="53">
        <f t="shared" ca="1" si="630"/>
        <v>-0.38909214541899217</v>
      </c>
      <c r="AGP121" s="53">
        <f t="shared" ca="1" si="630"/>
        <v>0.59261215160543423</v>
      </c>
      <c r="AGQ121" s="53">
        <f t="shared" ca="1" si="630"/>
        <v>0.88136973610972102</v>
      </c>
      <c r="AGR121" s="53">
        <f t="shared" ca="1" si="630"/>
        <v>1.1198416093513874</v>
      </c>
      <c r="AGS121" s="53">
        <f t="shared" ca="1" si="623"/>
        <v>0.2328070309829372</v>
      </c>
      <c r="AGT121" s="53">
        <f t="shared" ca="1" si="623"/>
        <v>0.37657296585813216</v>
      </c>
      <c r="AGU121" s="53">
        <f t="shared" ca="1" si="616"/>
        <v>-1.6572945241962533</v>
      </c>
      <c r="AGV121" s="53">
        <f t="shared" ca="1" si="616"/>
        <v>0.78079878928721269</v>
      </c>
      <c r="AGW121" s="53">
        <f t="shared" ca="1" si="616"/>
        <v>1.183808088486956</v>
      </c>
      <c r="AGX121" s="53">
        <f t="shared" ca="1" si="616"/>
        <v>-0.85532893974133894</v>
      </c>
      <c r="AGY121" s="53">
        <f t="shared" ca="1" si="616"/>
        <v>-1.1230526154470464</v>
      </c>
      <c r="AGZ121" s="53">
        <f t="shared" ca="1" si="616"/>
        <v>-1.5266751003160484</v>
      </c>
      <c r="AHA121" s="53">
        <f t="shared" ca="1" si="616"/>
        <v>-0.33632363878240062</v>
      </c>
      <c r="AHB121" s="53">
        <f t="shared" ca="1" si="616"/>
        <v>-1.1419249551497841</v>
      </c>
      <c r="AHC121" s="53">
        <f t="shared" ca="1" si="616"/>
        <v>0.54733436264430135</v>
      </c>
      <c r="AHD121" s="53">
        <f t="shared" ca="1" si="616"/>
        <v>-0.4470661665400249</v>
      </c>
      <c r="AHE121" s="53">
        <f t="shared" ca="1" si="616"/>
        <v>0.86391186673190323</v>
      </c>
      <c r="AHF121" s="53">
        <f t="shared" ca="1" si="616"/>
        <v>0.86077105440618451</v>
      </c>
      <c r="AHG121" s="53">
        <f t="shared" ca="1" si="616"/>
        <v>-0.44719388714002006</v>
      </c>
      <c r="AHH121" s="53">
        <f t="shared" ca="1" si="616"/>
        <v>1.3463151054123554</v>
      </c>
      <c r="AHI121" s="53">
        <f t="shared" ca="1" si="616"/>
        <v>0.79712277322616065</v>
      </c>
      <c r="AHJ121" s="53">
        <f t="shared" ca="1" si="616"/>
        <v>-1.2103260167006047</v>
      </c>
      <c r="AHK121" s="53">
        <f t="shared" ca="1" si="616"/>
        <v>1.3939112886507716</v>
      </c>
      <c r="AHL121" s="53">
        <f t="shared" ca="1" si="616"/>
        <v>2.1291610732026549</v>
      </c>
      <c r="AHM121" s="53">
        <f t="shared" ca="1" si="616"/>
        <v>-1.4146635768704201</v>
      </c>
      <c r="AHN121" s="53">
        <f t="shared" ca="1" si="616"/>
        <v>-1.5086131332612778</v>
      </c>
      <c r="AHO121" s="53">
        <f t="shared" ca="1" si="616"/>
        <v>-2.2609857092941144</v>
      </c>
      <c r="AHP121" s="53">
        <f t="shared" ca="1" si="616"/>
        <v>-3.998664308194106E-2</v>
      </c>
      <c r="AHQ121" s="53">
        <f t="shared" ca="1" si="616"/>
        <v>-1.2727636808188638</v>
      </c>
      <c r="AHR121" s="53">
        <f t="shared" ca="1" si="616"/>
        <v>-0.34528217041901255</v>
      </c>
      <c r="AHS121" s="53">
        <f t="shared" ca="1" si="616"/>
        <v>0.62558700952695623</v>
      </c>
      <c r="AHT121" s="53">
        <f t="shared" ca="1" si="616"/>
        <v>-9.2511647800239336E-2</v>
      </c>
      <c r="AHU121" s="53">
        <f t="shared" ca="1" si="616"/>
        <v>1.3844268125778405</v>
      </c>
      <c r="AHV121" s="53">
        <f t="shared" ca="1" si="616"/>
        <v>1.3224401017642713</v>
      </c>
      <c r="AHW121" s="53">
        <f t="shared" ca="1" si="616"/>
        <v>1.6452880892511621</v>
      </c>
      <c r="AHX121" s="53">
        <f t="shared" ca="1" si="616"/>
        <v>0.41429000509547892</v>
      </c>
      <c r="AHY121" s="53">
        <f t="shared" ca="1" si="616"/>
        <v>-1.4061342750147656</v>
      </c>
      <c r="AHZ121" s="53">
        <f t="shared" ca="1" si="616"/>
        <v>-1.2222023285665575</v>
      </c>
      <c r="AIA121" s="53">
        <f t="shared" ca="1" si="616"/>
        <v>-1.1499802049415502</v>
      </c>
      <c r="AIB121" s="53">
        <f t="shared" ca="1" si="616"/>
        <v>0.70763659666381562</v>
      </c>
      <c r="AIC121" s="53">
        <f t="shared" ca="1" si="616"/>
        <v>-1.3555033541314814</v>
      </c>
      <c r="AID121" s="53">
        <f t="shared" ca="1" si="616"/>
        <v>1.0272036434704068</v>
      </c>
      <c r="AIE121" s="53">
        <f t="shared" ca="1" si="616"/>
        <v>-3.9123687955126135E-2</v>
      </c>
      <c r="AIF121" s="53">
        <f t="shared" ca="1" si="616"/>
        <v>-0.35675592033283393</v>
      </c>
      <c r="AIG121" s="53">
        <f t="shared" ca="1" si="616"/>
        <v>-0.35972504501181196</v>
      </c>
      <c r="AIH121" s="53">
        <f t="shared" ca="1" si="616"/>
        <v>-2.0539847942881626</v>
      </c>
      <c r="AII121" s="53">
        <f t="shared" ca="1" si="616"/>
        <v>0.88759676987595026</v>
      </c>
      <c r="AIJ121" s="53">
        <f t="shared" ca="1" si="616"/>
        <v>0.51323378622039928</v>
      </c>
      <c r="AIK121" s="53">
        <f t="shared" ca="1" si="616"/>
        <v>0.52658795244466805</v>
      </c>
      <c r="AIL121" s="53">
        <f t="shared" ca="1" si="616"/>
        <v>1.6956280569825801</v>
      </c>
      <c r="AIM121" s="53">
        <f t="shared" ca="1" si="616"/>
        <v>1.5216716320822465</v>
      </c>
      <c r="AIN121" s="53">
        <f t="shared" ca="1" si="616"/>
        <v>0.96108427545852526</v>
      </c>
      <c r="AIO121" s="53">
        <f t="shared" ca="1" si="616"/>
        <v>-0.79384322624452763</v>
      </c>
      <c r="AIP121" s="53">
        <f t="shared" ca="1" si="616"/>
        <v>1.1454173731924546</v>
      </c>
      <c r="AIQ121" s="53">
        <f t="shared" ca="1" si="616"/>
        <v>-0.48961210616583761</v>
      </c>
      <c r="AIR121" s="53">
        <f t="shared" ca="1" si="616"/>
        <v>1.193307999002919</v>
      </c>
      <c r="AIS121" s="53">
        <f t="shared" ca="1" si="616"/>
        <v>0.30097502018860112</v>
      </c>
      <c r="AIT121" s="53">
        <f t="shared" ca="1" si="616"/>
        <v>0.21800031411027981</v>
      </c>
      <c r="AIU121" s="53">
        <f t="shared" ca="1" si="616"/>
        <v>0.29458459530297798</v>
      </c>
      <c r="AIV121" s="53">
        <f t="shared" ca="1" si="616"/>
        <v>2.2218507389735618</v>
      </c>
      <c r="AIW121" s="53">
        <f t="shared" ca="1" si="616"/>
        <v>1.0030303493339894</v>
      </c>
      <c r="AIX121" s="53">
        <f t="shared" ca="1" si="616"/>
        <v>0.68856559624812996</v>
      </c>
      <c r="AIY121" s="53">
        <f t="shared" ca="1" si="616"/>
        <v>-0.64273670829198182</v>
      </c>
      <c r="AIZ121" s="53">
        <f t="shared" ca="1" si="616"/>
        <v>0.16980355584421941</v>
      </c>
      <c r="AJA121" s="53">
        <f t="shared" ca="1" si="616"/>
        <v>1.0514595112290672</v>
      </c>
      <c r="AJB121" s="53">
        <f t="shared" ca="1" si="616"/>
        <v>-0.31473566048997315</v>
      </c>
      <c r="AJC121" s="53">
        <f t="shared" ca="1" si="616"/>
        <v>-0.47640869206659658</v>
      </c>
      <c r="AJD121" s="53">
        <f t="shared" ca="1" si="608"/>
        <v>1.4243598021950123</v>
      </c>
      <c r="AJE121" s="53">
        <f t="shared" ref="AJE121:ALP125" ca="1" si="631">_xlfn.NORM.INV(RAND(),$C$5,1)</f>
        <v>-1.4897478068941921</v>
      </c>
      <c r="AJF121" s="53">
        <f t="shared" ca="1" si="631"/>
        <v>1.5903978734993911</v>
      </c>
      <c r="AJG121" s="53">
        <f t="shared" ca="1" si="631"/>
        <v>-0.72415210833124666</v>
      </c>
      <c r="AJH121" s="53">
        <f t="shared" ca="1" si="631"/>
        <v>-0.84273225957754216</v>
      </c>
      <c r="AJI121" s="53">
        <f t="shared" ca="1" si="631"/>
        <v>0.5366675114869266</v>
      </c>
      <c r="AJJ121" s="53">
        <f t="shared" ca="1" si="631"/>
        <v>-0.50745483579633788</v>
      </c>
      <c r="AJK121" s="53">
        <f t="shared" ca="1" si="631"/>
        <v>-0.55661756834822085</v>
      </c>
      <c r="AJL121" s="53">
        <f t="shared" ca="1" si="631"/>
        <v>1.1348341513130289</v>
      </c>
      <c r="AJM121" s="53">
        <f t="shared" ca="1" si="631"/>
        <v>0.15637965466113526</v>
      </c>
      <c r="AJN121" s="53">
        <f t="shared" ca="1" si="631"/>
        <v>2.475465939414918E-2</v>
      </c>
      <c r="AJO121" s="53">
        <f t="shared" ca="1" si="631"/>
        <v>-1.0078248232626248</v>
      </c>
      <c r="AJP121" s="53">
        <f t="shared" ca="1" si="631"/>
        <v>0.64830864735796268</v>
      </c>
      <c r="AJQ121" s="53">
        <f t="shared" ca="1" si="631"/>
        <v>0.78089442817422194</v>
      </c>
      <c r="AJR121" s="53">
        <f t="shared" ca="1" si="631"/>
        <v>0.89202143699112757</v>
      </c>
      <c r="AJS121" s="53">
        <f t="shared" ca="1" si="631"/>
        <v>-1.7168206874076206</v>
      </c>
      <c r="AJT121" s="53">
        <f t="shared" ca="1" si="631"/>
        <v>1.1034730947873903</v>
      </c>
      <c r="AJU121" s="53">
        <f t="shared" ca="1" si="631"/>
        <v>-0.45787152199498238</v>
      </c>
      <c r="AJV121" s="53">
        <f t="shared" ca="1" si="631"/>
        <v>0.46057167985788516</v>
      </c>
      <c r="AJW121" s="53">
        <f t="shared" ca="1" si="631"/>
        <v>1.2486840898670981</v>
      </c>
      <c r="AJX121" s="53">
        <f t="shared" ca="1" si="631"/>
        <v>0.24878049945237285</v>
      </c>
      <c r="AJY121" s="53">
        <f t="shared" ca="1" si="631"/>
        <v>-0.29670040836750078</v>
      </c>
      <c r="AJZ121" s="53">
        <f t="shared" ca="1" si="631"/>
        <v>1.4180778685160604</v>
      </c>
      <c r="AKA121" s="53">
        <f t="shared" ca="1" si="631"/>
        <v>0.54653543691603146</v>
      </c>
      <c r="AKB121" s="53">
        <f t="shared" ca="1" si="631"/>
        <v>-1.0462529143736801</v>
      </c>
      <c r="AKC121" s="53">
        <f t="shared" ca="1" si="631"/>
        <v>1.0952367427045193</v>
      </c>
      <c r="AKD121" s="53">
        <f t="shared" ca="1" si="631"/>
        <v>-1.1315236583464852</v>
      </c>
      <c r="AKE121" s="53">
        <f t="shared" ca="1" si="631"/>
        <v>-1.6769439310458187</v>
      </c>
      <c r="AKF121" s="53">
        <f t="shared" ca="1" si="631"/>
        <v>-0.19242881755608571</v>
      </c>
      <c r="AKG121" s="53">
        <f t="shared" ca="1" si="631"/>
        <v>-0.67659211684773335</v>
      </c>
      <c r="AKH121" s="53">
        <f t="shared" ca="1" si="631"/>
        <v>1.3812550487620796</v>
      </c>
      <c r="AKI121" s="53">
        <f t="shared" ca="1" si="631"/>
        <v>0.85380166309776473</v>
      </c>
      <c r="AKJ121" s="53">
        <f t="shared" ca="1" si="631"/>
        <v>9.5364323878474502E-2</v>
      </c>
      <c r="AKK121" s="53">
        <f t="shared" ca="1" si="631"/>
        <v>-1.7563482116309308</v>
      </c>
      <c r="AKL121" s="53">
        <f t="shared" ca="1" si="631"/>
        <v>-0.3478902118643929</v>
      </c>
      <c r="AKM121" s="53">
        <f t="shared" ca="1" si="631"/>
        <v>0.22181400596624382</v>
      </c>
      <c r="AKN121" s="53">
        <f t="shared" ca="1" si="631"/>
        <v>-0.26291153879627388</v>
      </c>
      <c r="AKO121" s="53">
        <f t="shared" ca="1" si="631"/>
        <v>0.41005903422356266</v>
      </c>
      <c r="AKP121" s="53">
        <f t="shared" ca="1" si="631"/>
        <v>-0.78558793045494413</v>
      </c>
      <c r="AKQ121" s="53">
        <f t="shared" ca="1" si="631"/>
        <v>-1.058012384320745</v>
      </c>
      <c r="AKR121" s="53">
        <f t="shared" ca="1" si="631"/>
        <v>0.23452747342553354</v>
      </c>
      <c r="AKS121" s="53">
        <f t="shared" ca="1" si="631"/>
        <v>-0.31758069793040034</v>
      </c>
      <c r="AKT121" s="53">
        <f t="shared" ca="1" si="631"/>
        <v>-0.35878230097733205</v>
      </c>
      <c r="AKU121" s="53">
        <f t="shared" ca="1" si="631"/>
        <v>-0.43665161583841483</v>
      </c>
      <c r="AKV121" s="53">
        <f t="shared" ca="1" si="631"/>
        <v>1.0574294297499927</v>
      </c>
      <c r="AKW121" s="53">
        <f t="shared" ca="1" si="631"/>
        <v>-0.54322781623425909</v>
      </c>
      <c r="AKX121" s="53">
        <f t="shared" ca="1" si="631"/>
        <v>1.6226515500520853</v>
      </c>
      <c r="AKY121" s="53">
        <f t="shared" ca="1" si="631"/>
        <v>0.61866960927038628</v>
      </c>
      <c r="AKZ121" s="53">
        <f t="shared" ca="1" si="631"/>
        <v>0.43512051671560098</v>
      </c>
      <c r="ALA121" s="53">
        <f t="shared" ca="1" si="631"/>
        <v>-0.32399690716199547</v>
      </c>
      <c r="ALB121" s="53">
        <f t="shared" ca="1" si="631"/>
        <v>8.6882213587261364E-2</v>
      </c>
      <c r="ALC121" s="53">
        <f t="shared" ca="1" si="631"/>
        <v>-0.763555707186789</v>
      </c>
      <c r="ALD121" s="53">
        <f t="shared" ca="1" si="631"/>
        <v>8.6016872277368095E-2</v>
      </c>
      <c r="ALE121" s="53">
        <f t="shared" ca="1" si="631"/>
        <v>0.72708251864848117</v>
      </c>
      <c r="ALF121" s="53">
        <f t="shared" ca="1" si="631"/>
        <v>-0.21371941584466086</v>
      </c>
      <c r="ALG121" s="53">
        <f t="shared" ca="1" si="631"/>
        <v>0.1297643061891309</v>
      </c>
      <c r="ALH121" s="53">
        <f t="shared" ca="1" si="631"/>
        <v>1.493548783707153</v>
      </c>
      <c r="ALI121" s="53">
        <f t="shared" ca="1" si="631"/>
        <v>0.75228403134642197</v>
      </c>
      <c r="ALJ121" s="53">
        <f t="shared" ca="1" si="631"/>
        <v>1.6313217343453201</v>
      </c>
      <c r="ALK121" s="53">
        <f t="shared" ca="1" si="631"/>
        <v>0.19586152688106354</v>
      </c>
      <c r="ALL121" s="53">
        <f t="shared" ca="1" si="631"/>
        <v>0.30698325337201082</v>
      </c>
      <c r="ALM121" s="53">
        <f t="shared" ca="1" si="631"/>
        <v>-1.5548039472612141</v>
      </c>
      <c r="ALN121" s="53">
        <f t="shared" ca="1" si="631"/>
        <v>-0.54674172733433279</v>
      </c>
      <c r="ALO121" s="53">
        <f t="shared" ca="1" si="631"/>
        <v>0.4288481957877841</v>
      </c>
      <c r="ALP121" s="53">
        <f t="shared" ca="1" si="631"/>
        <v>-0.49727741423401056</v>
      </c>
      <c r="ALQ121" s="53">
        <f t="shared" ca="1" si="624"/>
        <v>-1.1089258491514318</v>
      </c>
      <c r="ALR121" s="53">
        <f t="shared" ca="1" si="624"/>
        <v>-0.18068558265834483</v>
      </c>
    </row>
    <row r="122" spans="1:1006" x14ac:dyDescent="0.25">
      <c r="A122">
        <f t="shared" si="417"/>
        <v>29</v>
      </c>
      <c r="B122" s="9" t="s">
        <v>2</v>
      </c>
      <c r="C122" s="2">
        <v>1</v>
      </c>
      <c r="D122" s="16">
        <v>0</v>
      </c>
      <c r="E122" s="17">
        <f t="shared" si="415"/>
        <v>0</v>
      </c>
      <c r="G122" s="52">
        <f t="shared" ca="1" si="508"/>
        <v>-0.26544854805549523</v>
      </c>
      <c r="H122" s="53">
        <f t="shared" ca="1" si="560"/>
        <v>0.48035617409484738</v>
      </c>
      <c r="I122" s="53">
        <f t="shared" ca="1" si="560"/>
        <v>0.2499387207354446</v>
      </c>
      <c r="J122" s="53">
        <f t="shared" ca="1" si="560"/>
        <v>-0.69742525201632444</v>
      </c>
      <c r="K122" s="53">
        <f t="shared" ca="1" si="560"/>
        <v>1.7316292860445399</v>
      </c>
      <c r="L122" s="53">
        <f t="shared" ca="1" si="560"/>
        <v>0.10299336858303629</v>
      </c>
      <c r="M122" s="53">
        <f t="shared" ca="1" si="560"/>
        <v>0.7741304105082234</v>
      </c>
      <c r="N122" s="53">
        <f t="shared" ca="1" si="560"/>
        <v>0.40478409780339852</v>
      </c>
      <c r="O122" s="53">
        <f t="shared" ca="1" si="560"/>
        <v>0.96854457028035768</v>
      </c>
      <c r="P122" s="53">
        <f t="shared" ca="1" si="560"/>
        <v>-1.2204494232795633</v>
      </c>
      <c r="Q122" s="53">
        <f t="shared" ca="1" si="560"/>
        <v>-2.2055653546575544</v>
      </c>
      <c r="R122" s="53">
        <f t="shared" ca="1" si="560"/>
        <v>-0.28907741137895665</v>
      </c>
      <c r="S122" s="53">
        <f t="shared" ca="1" si="560"/>
        <v>0.25299528964344775</v>
      </c>
      <c r="T122" s="53">
        <f t="shared" ca="1" si="560"/>
        <v>-0.67003542543692085</v>
      </c>
      <c r="U122" s="53">
        <f t="shared" ca="1" si="560"/>
        <v>1.3349181533622567</v>
      </c>
      <c r="V122" s="53">
        <f t="shared" ca="1" si="560"/>
        <v>-1.1063107459720107</v>
      </c>
      <c r="W122" s="53">
        <f t="shared" ca="1" si="560"/>
        <v>1.2478550380356799</v>
      </c>
      <c r="X122" s="53">
        <f t="shared" ca="1" si="560"/>
        <v>-1.6177045345905305</v>
      </c>
      <c r="Y122" s="53">
        <f t="shared" ca="1" si="560"/>
        <v>1.2311648130474284</v>
      </c>
      <c r="Z122" s="53">
        <f t="shared" ref="Z122:CK123" ca="1" si="632">_xlfn.NORM.INV(RAND(),$C$5,1)</f>
        <v>0.24652827481596401</v>
      </c>
      <c r="AA122" s="53">
        <f t="shared" ca="1" si="632"/>
        <v>0.62676934404019657</v>
      </c>
      <c r="AB122" s="53">
        <f t="shared" ca="1" si="632"/>
        <v>-0.93306538950867379</v>
      </c>
      <c r="AC122" s="53">
        <f t="shared" ca="1" si="632"/>
        <v>0.35880733513920149</v>
      </c>
      <c r="AD122" s="53">
        <f t="shared" ca="1" si="632"/>
        <v>0.16516196525728261</v>
      </c>
      <c r="AE122" s="53">
        <f t="shared" ca="1" si="632"/>
        <v>-0.49410371403762393</v>
      </c>
      <c r="AF122" s="53">
        <f t="shared" ca="1" si="632"/>
        <v>1.8773793252164901</v>
      </c>
      <c r="AG122" s="53">
        <f t="shared" ca="1" si="632"/>
        <v>-0.71765846913333209</v>
      </c>
      <c r="AH122" s="53">
        <f t="shared" ca="1" si="632"/>
        <v>-1.6795392861722727</v>
      </c>
      <c r="AI122" s="53">
        <f t="shared" ca="1" si="632"/>
        <v>-0.74053767043226038</v>
      </c>
      <c r="AJ122" s="53">
        <f t="shared" ca="1" si="632"/>
        <v>0.72378294640983387</v>
      </c>
      <c r="AK122" s="53">
        <f t="shared" ca="1" si="632"/>
        <v>1.570212010506902</v>
      </c>
      <c r="AL122" s="53">
        <f t="shared" ca="1" si="632"/>
        <v>0.81778311958165406</v>
      </c>
      <c r="AM122" s="53">
        <f t="shared" ca="1" si="632"/>
        <v>-0.30416689137513886</v>
      </c>
      <c r="AN122" s="53">
        <f t="shared" ca="1" si="632"/>
        <v>0.41318963568558342</v>
      </c>
      <c r="AO122" s="53">
        <f t="shared" ca="1" si="632"/>
        <v>-0.16241177416850924</v>
      </c>
      <c r="AP122" s="53">
        <f t="shared" ca="1" si="632"/>
        <v>0.6231373653869734</v>
      </c>
      <c r="AQ122" s="53">
        <f t="shared" ca="1" si="632"/>
        <v>0.96319392007786675</v>
      </c>
      <c r="AR122" s="53">
        <f t="shared" ca="1" si="632"/>
        <v>0.3162751749910912</v>
      </c>
      <c r="AS122" s="53">
        <f t="shared" ca="1" si="632"/>
        <v>-1.129967352911172</v>
      </c>
      <c r="AT122" s="53">
        <f t="shared" ca="1" si="632"/>
        <v>0.23886456820614957</v>
      </c>
      <c r="AU122" s="53">
        <f t="shared" ca="1" si="632"/>
        <v>-0.55149032775440121</v>
      </c>
      <c r="AV122" s="53">
        <f t="shared" ca="1" si="632"/>
        <v>6.4971274916809735E-2</v>
      </c>
      <c r="AW122" s="53">
        <f t="shared" ca="1" si="632"/>
        <v>-0.96119938084584156</v>
      </c>
      <c r="AX122" s="53">
        <f t="shared" ca="1" si="632"/>
        <v>5.1399899371739034E-2</v>
      </c>
      <c r="AY122" s="53">
        <f t="shared" ca="1" si="632"/>
        <v>-0.44391330620709696</v>
      </c>
      <c r="AZ122" s="53">
        <f t="shared" ca="1" si="632"/>
        <v>0.88905773994978887</v>
      </c>
      <c r="BA122" s="53">
        <f t="shared" ca="1" si="632"/>
        <v>0.29658743221714301</v>
      </c>
      <c r="BB122" s="53">
        <f t="shared" ca="1" si="632"/>
        <v>-0.49806183053387537</v>
      </c>
      <c r="BC122" s="53">
        <f t="shared" ca="1" si="632"/>
        <v>1.409028441874304</v>
      </c>
      <c r="BD122" s="53">
        <f t="shared" ca="1" si="632"/>
        <v>-0.82774407471815092</v>
      </c>
      <c r="BE122" s="53">
        <f t="shared" ca="1" si="632"/>
        <v>-1.5211130707083731</v>
      </c>
      <c r="BF122" s="53">
        <f t="shared" ca="1" si="632"/>
        <v>-0.38008433498600852</v>
      </c>
      <c r="BG122" s="53">
        <f t="shared" ca="1" si="632"/>
        <v>1.4817602832989758</v>
      </c>
      <c r="BH122" s="53">
        <f t="shared" ca="1" si="632"/>
        <v>0.49642523435144781</v>
      </c>
      <c r="BI122" s="53">
        <f t="shared" ca="1" si="632"/>
        <v>-0.57671801825084479</v>
      </c>
      <c r="BJ122" s="53">
        <f t="shared" ca="1" si="632"/>
        <v>-0.61181834576654737</v>
      </c>
      <c r="BK122" s="53">
        <f t="shared" ca="1" si="632"/>
        <v>-1.3301366364336908</v>
      </c>
      <c r="BL122" s="53">
        <f t="shared" ca="1" si="632"/>
        <v>0.88247982964972371</v>
      </c>
      <c r="BM122" s="53">
        <f t="shared" ca="1" si="632"/>
        <v>-0.17414341396899188</v>
      </c>
      <c r="BN122" s="53">
        <f t="shared" ca="1" si="632"/>
        <v>1.0119571712174937</v>
      </c>
      <c r="BO122" s="53">
        <f t="shared" ca="1" si="632"/>
        <v>-5.7540088152712041E-2</v>
      </c>
      <c r="BP122" s="53">
        <f t="shared" ca="1" si="632"/>
        <v>1.0102523217077855</v>
      </c>
      <c r="BQ122" s="53">
        <f t="shared" ca="1" si="632"/>
        <v>-0.76302123869313077</v>
      </c>
      <c r="BR122" s="53">
        <f t="shared" ca="1" si="632"/>
        <v>-0.15122241843253589</v>
      </c>
      <c r="BS122" s="53">
        <f t="shared" ca="1" si="632"/>
        <v>0.79775045322581484</v>
      </c>
      <c r="BT122" s="53">
        <f t="shared" ca="1" si="632"/>
        <v>0.32793926677119212</v>
      </c>
      <c r="BU122" s="53">
        <f t="shared" ca="1" si="632"/>
        <v>0.80717037436058225</v>
      </c>
      <c r="BV122" s="53">
        <f t="shared" ca="1" si="632"/>
        <v>-0.66440578139622397</v>
      </c>
      <c r="BW122" s="53">
        <f t="shared" ca="1" si="632"/>
        <v>-0.7457888924723779</v>
      </c>
      <c r="BX122" s="53">
        <f t="shared" ca="1" si="632"/>
        <v>0.24824948773354541</v>
      </c>
      <c r="BY122" s="53">
        <f t="shared" ca="1" si="632"/>
        <v>0.10868863165675686</v>
      </c>
      <c r="BZ122" s="53">
        <f t="shared" ca="1" si="632"/>
        <v>-1.5642135568422124</v>
      </c>
      <c r="CA122" s="53">
        <f t="shared" ca="1" si="632"/>
        <v>-0.33720193710252488</v>
      </c>
      <c r="CB122" s="53">
        <f t="shared" ca="1" si="632"/>
        <v>-0.55259785089563385</v>
      </c>
      <c r="CC122" s="53">
        <f t="shared" ca="1" si="632"/>
        <v>1.5753618887658556</v>
      </c>
      <c r="CD122" s="53">
        <f t="shared" ca="1" si="632"/>
        <v>-0.81048359275476756</v>
      </c>
      <c r="CE122" s="53">
        <f t="shared" ca="1" si="632"/>
        <v>8.6322253783134253E-2</v>
      </c>
      <c r="CF122" s="53">
        <f t="shared" ca="1" si="632"/>
        <v>1.5467737634835921</v>
      </c>
      <c r="CG122" s="53">
        <f t="shared" ca="1" si="632"/>
        <v>0.84880217279548498</v>
      </c>
      <c r="CH122" s="53">
        <f t="shared" ca="1" si="632"/>
        <v>-0.80364800138268266</v>
      </c>
      <c r="CI122" s="53">
        <f t="shared" ca="1" si="632"/>
        <v>-0.13807817852679319</v>
      </c>
      <c r="CJ122" s="53">
        <f t="shared" ca="1" si="632"/>
        <v>-0.35771183414206992</v>
      </c>
      <c r="CK122" s="53">
        <f t="shared" ca="1" si="632"/>
        <v>-0.25331977481378293</v>
      </c>
      <c r="CL122" s="53">
        <f t="shared" ref="CL122:EW125" ca="1" si="633">_xlfn.NORM.INV(RAND(),$C$5,1)</f>
        <v>-8.8343070659682832E-2</v>
      </c>
      <c r="CM122" s="53">
        <f t="shared" ca="1" si="633"/>
        <v>0.4674186466329821</v>
      </c>
      <c r="CN122" s="53">
        <f t="shared" ca="1" si="633"/>
        <v>-0.45620912217110859</v>
      </c>
      <c r="CO122" s="53">
        <f t="shared" ca="1" si="633"/>
        <v>1.1232262531531061</v>
      </c>
      <c r="CP122" s="53">
        <f t="shared" ca="1" si="633"/>
        <v>0.15820012024775604</v>
      </c>
      <c r="CQ122" s="53">
        <f t="shared" ca="1" si="633"/>
        <v>-0.20915509258694531</v>
      </c>
      <c r="CR122" s="53">
        <f t="shared" ca="1" si="633"/>
        <v>0.43501840392724678</v>
      </c>
      <c r="CS122" s="53">
        <f t="shared" ca="1" si="633"/>
        <v>1.3426800477274341</v>
      </c>
      <c r="CT122" s="53">
        <f t="shared" ca="1" si="633"/>
        <v>-1.1699380859214661</v>
      </c>
      <c r="CU122" s="53">
        <f t="shared" ca="1" si="633"/>
        <v>-0.27178469492667712</v>
      </c>
      <c r="CV122" s="53">
        <f t="shared" ca="1" si="633"/>
        <v>4.2363013882945312E-2</v>
      </c>
      <c r="CW122" s="53">
        <f t="shared" ca="1" si="633"/>
        <v>9.2137784434759451E-2</v>
      </c>
      <c r="CX122" s="53">
        <f t="shared" ca="1" si="633"/>
        <v>2.004932209237273</v>
      </c>
      <c r="CY122" s="53">
        <f t="shared" ca="1" si="633"/>
        <v>-2.0401493001127542</v>
      </c>
      <c r="CZ122" s="53">
        <f t="shared" ca="1" si="633"/>
        <v>2.2583294174110171</v>
      </c>
      <c r="DA122" s="53">
        <f t="shared" ca="1" si="633"/>
        <v>1.094480840345873</v>
      </c>
      <c r="DB122" s="53">
        <f t="shared" ca="1" si="633"/>
        <v>0.26615745906445892</v>
      </c>
      <c r="DC122" s="53">
        <f t="shared" ca="1" si="633"/>
        <v>0.89213787417451818</v>
      </c>
      <c r="DD122" s="53">
        <f t="shared" ca="1" si="633"/>
        <v>1.4857308620959329</v>
      </c>
      <c r="DE122" s="53">
        <f t="shared" ca="1" si="633"/>
        <v>-0.81540000237346</v>
      </c>
      <c r="DF122" s="53">
        <f t="shared" ca="1" si="633"/>
        <v>0.81139153299954092</v>
      </c>
      <c r="DG122" s="53">
        <f t="shared" ca="1" si="633"/>
        <v>0.69685424627038095</v>
      </c>
      <c r="DH122" s="53">
        <f t="shared" ca="1" si="633"/>
        <v>0.93199900414235248</v>
      </c>
      <c r="DI122" s="53">
        <f t="shared" ca="1" si="633"/>
        <v>4.1490290768964794E-2</v>
      </c>
      <c r="DJ122" s="53">
        <f t="shared" ca="1" si="633"/>
        <v>-0.33379990815860838</v>
      </c>
      <c r="DK122" s="53">
        <f t="shared" ca="1" si="633"/>
        <v>-1.7552728603213985</v>
      </c>
      <c r="DL122" s="53">
        <f t="shared" ca="1" si="633"/>
        <v>-0.1465890132449717</v>
      </c>
      <c r="DM122" s="53">
        <f t="shared" ca="1" si="633"/>
        <v>-0.30154253344973914</v>
      </c>
      <c r="DN122" s="53">
        <f t="shared" ca="1" si="633"/>
        <v>1.0834970045183325</v>
      </c>
      <c r="DO122" s="53">
        <f t="shared" ca="1" si="633"/>
        <v>1.3047422354865836</v>
      </c>
      <c r="DP122" s="53">
        <f t="shared" ca="1" si="633"/>
        <v>-1.7549917064691882</v>
      </c>
      <c r="DQ122" s="53">
        <f t="shared" ca="1" si="633"/>
        <v>0.17743564299323936</v>
      </c>
      <c r="DR122" s="53">
        <f t="shared" ca="1" si="633"/>
        <v>-0.57857402947317382</v>
      </c>
      <c r="DS122" s="53">
        <f t="shared" ca="1" si="633"/>
        <v>-0.32442791508569679</v>
      </c>
      <c r="DT122" s="53">
        <f t="shared" ca="1" si="633"/>
        <v>-1.0875409726716112</v>
      </c>
      <c r="DU122" s="53">
        <f t="shared" ca="1" si="633"/>
        <v>-0.19784632925037676</v>
      </c>
      <c r="DV122" s="53">
        <f t="shared" ca="1" si="633"/>
        <v>-0.37651087156118335</v>
      </c>
      <c r="DW122" s="53">
        <f t="shared" ca="1" si="633"/>
        <v>1.0299114335913888</v>
      </c>
      <c r="DX122" s="53">
        <f t="shared" ca="1" si="633"/>
        <v>-8.2127338772301176E-2</v>
      </c>
      <c r="DY122" s="53">
        <f t="shared" ca="1" si="633"/>
        <v>0.20138873605453034</v>
      </c>
      <c r="DZ122" s="53">
        <f t="shared" ca="1" si="633"/>
        <v>1.0237349996984779</v>
      </c>
      <c r="EA122" s="53">
        <f t="shared" ca="1" si="633"/>
        <v>-0.9036565332244807</v>
      </c>
      <c r="EB122" s="53">
        <f t="shared" ca="1" si="633"/>
        <v>-0.97368375881148472</v>
      </c>
      <c r="EC122" s="53">
        <f t="shared" ca="1" si="633"/>
        <v>1.0109514731636418</v>
      </c>
      <c r="ED122" s="53">
        <f t="shared" ca="1" si="633"/>
        <v>-1.0275737105294509</v>
      </c>
      <c r="EE122" s="53">
        <f t="shared" ca="1" si="633"/>
        <v>-0.23609599573677734</v>
      </c>
      <c r="EF122" s="53">
        <f t="shared" ca="1" si="633"/>
        <v>1.0801257234738815</v>
      </c>
      <c r="EG122" s="53">
        <f t="shared" ca="1" si="633"/>
        <v>1.0335259163503903</v>
      </c>
      <c r="EH122" s="53">
        <f t="shared" ca="1" si="633"/>
        <v>4.6232659510357953E-2</v>
      </c>
      <c r="EI122" s="53">
        <f t="shared" ca="1" si="633"/>
        <v>-0.22064566081775513</v>
      </c>
      <c r="EJ122" s="53">
        <f t="shared" ca="1" si="633"/>
        <v>1.6725919274209844</v>
      </c>
      <c r="EK122" s="53">
        <f t="shared" ca="1" si="633"/>
        <v>0.25244285906389097</v>
      </c>
      <c r="EL122" s="53">
        <f t="shared" ca="1" si="633"/>
        <v>0.19364830619340073</v>
      </c>
      <c r="EM122" s="53">
        <f t="shared" ca="1" si="633"/>
        <v>-0.39886810302090264</v>
      </c>
      <c r="EN122" s="53">
        <f t="shared" ca="1" si="633"/>
        <v>-0.40698634238080283</v>
      </c>
      <c r="EO122" s="53">
        <f t="shared" ca="1" si="633"/>
        <v>0.53564167677854557</v>
      </c>
      <c r="EP122" s="53">
        <f t="shared" ca="1" si="633"/>
        <v>1.9820708365021183E-2</v>
      </c>
      <c r="EQ122" s="53">
        <f t="shared" ca="1" si="633"/>
        <v>1.249947851755435</v>
      </c>
      <c r="ER122" s="53">
        <f t="shared" ca="1" si="633"/>
        <v>-0.93435364797773712</v>
      </c>
      <c r="ES122" s="53">
        <f t="shared" ca="1" si="633"/>
        <v>0.4021551760653243</v>
      </c>
      <c r="ET122" s="53">
        <f t="shared" ca="1" si="633"/>
        <v>0.42736677729365208</v>
      </c>
      <c r="EU122" s="53">
        <f t="shared" ca="1" si="633"/>
        <v>-2.6073440876371392</v>
      </c>
      <c r="EV122" s="53">
        <f t="shared" ca="1" si="633"/>
        <v>1.0227298456807257</v>
      </c>
      <c r="EW122" s="53">
        <f t="shared" ca="1" si="633"/>
        <v>0.69747320498650733</v>
      </c>
      <c r="EX122" s="53">
        <f t="shared" ca="1" si="625"/>
        <v>-1.0950425131068195</v>
      </c>
      <c r="EY122" s="53">
        <f t="shared" ca="1" si="625"/>
        <v>-0.16747977611299381</v>
      </c>
      <c r="EZ122" s="53">
        <f t="shared" ca="1" si="625"/>
        <v>-0.70952130997449225</v>
      </c>
      <c r="FA122" s="53">
        <f t="shared" ca="1" si="625"/>
        <v>5.4312274741752957E-3</v>
      </c>
      <c r="FB122" s="53">
        <f t="shared" ca="1" si="625"/>
        <v>0.35734552512925877</v>
      </c>
      <c r="FC122" s="53">
        <f t="shared" ca="1" si="625"/>
        <v>-1.3974559130103468</v>
      </c>
      <c r="FD122" s="53">
        <f t="shared" ca="1" si="625"/>
        <v>-2.497258980434832</v>
      </c>
      <c r="FE122" s="53">
        <f t="shared" ca="1" si="625"/>
        <v>-1.9650617075818688</v>
      </c>
      <c r="FF122" s="53">
        <f t="shared" ca="1" si="625"/>
        <v>0.77647726919251314</v>
      </c>
      <c r="FG122" s="53">
        <f t="shared" ca="1" si="625"/>
        <v>0.89097141237481248</v>
      </c>
      <c r="FH122" s="53">
        <f t="shared" ca="1" si="625"/>
        <v>-1.0336756146399052E-2</v>
      </c>
      <c r="FI122" s="53">
        <f t="shared" ca="1" si="625"/>
        <v>0.26734835023586739</v>
      </c>
      <c r="FJ122" s="53">
        <f t="shared" ca="1" si="625"/>
        <v>1.1042548008202409</v>
      </c>
      <c r="FK122" s="53">
        <f t="shared" ca="1" si="625"/>
        <v>1.9837925733016217</v>
      </c>
      <c r="FL122" s="53">
        <f t="shared" ca="1" si="625"/>
        <v>-0.32560098972693252</v>
      </c>
      <c r="FM122" s="53">
        <f t="shared" ca="1" si="625"/>
        <v>1.8763402890625762</v>
      </c>
      <c r="FN122" s="53">
        <f t="shared" ref="FN122:HY125" ca="1" si="634">_xlfn.NORM.INV(RAND(),$C$5,1)</f>
        <v>-2.0501804567261228</v>
      </c>
      <c r="FO122" s="53">
        <f t="shared" ca="1" si="634"/>
        <v>0.98958962303009468</v>
      </c>
      <c r="FP122" s="53">
        <f t="shared" ca="1" si="634"/>
        <v>0.2285671994149053</v>
      </c>
      <c r="FQ122" s="53">
        <f t="shared" ca="1" si="634"/>
        <v>1.2286881666550606</v>
      </c>
      <c r="FR122" s="53">
        <f t="shared" ca="1" si="634"/>
        <v>-0.34896344500648074</v>
      </c>
      <c r="FS122" s="53">
        <f t="shared" ca="1" si="634"/>
        <v>1.173531742779875</v>
      </c>
      <c r="FT122" s="53">
        <f t="shared" ca="1" si="634"/>
        <v>0.94667878246609616</v>
      </c>
      <c r="FU122" s="53">
        <f t="shared" ca="1" si="634"/>
        <v>2.2906934615822792</v>
      </c>
      <c r="FV122" s="53">
        <f t="shared" ca="1" si="634"/>
        <v>-0.53049811587758511</v>
      </c>
      <c r="FW122" s="53">
        <f t="shared" ca="1" si="634"/>
        <v>-0.75939645106410469</v>
      </c>
      <c r="FX122" s="53">
        <f t="shared" ca="1" si="634"/>
        <v>1.5551383114882059E-2</v>
      </c>
      <c r="FY122" s="53">
        <f t="shared" ca="1" si="634"/>
        <v>-1.3937259078383564</v>
      </c>
      <c r="FZ122" s="53">
        <f t="shared" ca="1" si="634"/>
        <v>1.8274619121650963</v>
      </c>
      <c r="GA122" s="53">
        <f t="shared" ca="1" si="634"/>
        <v>1.1628494994557326</v>
      </c>
      <c r="GB122" s="53">
        <f t="shared" ca="1" si="634"/>
        <v>0.42416448065064766</v>
      </c>
      <c r="GC122" s="53">
        <f t="shared" ca="1" si="634"/>
        <v>-0.6970841585628913</v>
      </c>
      <c r="GD122" s="53">
        <f t="shared" ca="1" si="634"/>
        <v>9.3647716737294162E-2</v>
      </c>
      <c r="GE122" s="53">
        <f t="shared" ca="1" si="634"/>
        <v>0.30397407524035719</v>
      </c>
      <c r="GF122" s="53">
        <f t="shared" ca="1" si="634"/>
        <v>-1.3072515083499734</v>
      </c>
      <c r="GG122" s="53">
        <f t="shared" ca="1" si="634"/>
        <v>-0.63960194003832327</v>
      </c>
      <c r="GH122" s="53">
        <f t="shared" ca="1" si="634"/>
        <v>1.3691878954452121</v>
      </c>
      <c r="GI122" s="53">
        <f t="shared" ca="1" si="634"/>
        <v>-1.6441160052400019</v>
      </c>
      <c r="GJ122" s="53">
        <f t="shared" ca="1" si="634"/>
        <v>-1.1067684017531481</v>
      </c>
      <c r="GK122" s="53">
        <f t="shared" ca="1" si="634"/>
        <v>0.31126233904664058</v>
      </c>
      <c r="GL122" s="53">
        <f t="shared" ca="1" si="634"/>
        <v>2.3460349715891016</v>
      </c>
      <c r="GM122" s="53">
        <f t="shared" ca="1" si="634"/>
        <v>-0.33692832750650942</v>
      </c>
      <c r="GN122" s="53">
        <f t="shared" ca="1" si="634"/>
        <v>-1.2261997390743307</v>
      </c>
      <c r="GO122" s="53">
        <f t="shared" ca="1" si="634"/>
        <v>-0.6475989841601838</v>
      </c>
      <c r="GP122" s="53">
        <f t="shared" ca="1" si="634"/>
        <v>0.22207856642903775</v>
      </c>
      <c r="GQ122" s="53">
        <f t="shared" ca="1" si="634"/>
        <v>3.5044290042408333E-2</v>
      </c>
      <c r="GR122" s="53">
        <f t="shared" ca="1" si="634"/>
        <v>-0.18255449245327471</v>
      </c>
      <c r="GS122" s="53">
        <f t="shared" ca="1" si="634"/>
        <v>-0.22610174881206876</v>
      </c>
      <c r="GT122" s="53">
        <f t="shared" ca="1" si="634"/>
        <v>-9.0994958269862911E-2</v>
      </c>
      <c r="GU122" s="53">
        <f t="shared" ca="1" si="634"/>
        <v>0.11948249418433809</v>
      </c>
      <c r="GV122" s="53">
        <f t="shared" ca="1" si="634"/>
        <v>-1.0494076609161118</v>
      </c>
      <c r="GW122" s="53">
        <f t="shared" ca="1" si="634"/>
        <v>-1.8698761975508789</v>
      </c>
      <c r="GX122" s="53">
        <f t="shared" ca="1" si="634"/>
        <v>-1.3655679842047901</v>
      </c>
      <c r="GY122" s="53">
        <f t="shared" ca="1" si="634"/>
        <v>-2.1649357388237238</v>
      </c>
      <c r="GZ122" s="53">
        <f t="shared" ca="1" si="634"/>
        <v>1.057314945512142</v>
      </c>
      <c r="HA122" s="53">
        <f t="shared" ca="1" si="634"/>
        <v>-0.12559861370430597</v>
      </c>
      <c r="HB122" s="53">
        <f t="shared" ca="1" si="634"/>
        <v>-0.51359662550591567</v>
      </c>
      <c r="HC122" s="53">
        <f t="shared" ca="1" si="634"/>
        <v>-0.35511279186924966</v>
      </c>
      <c r="HD122" s="53">
        <f t="shared" ca="1" si="634"/>
        <v>-0.85098561518615035</v>
      </c>
      <c r="HE122" s="53">
        <f t="shared" ca="1" si="634"/>
        <v>0.47205254582698147</v>
      </c>
      <c r="HF122" s="53">
        <f t="shared" ca="1" si="634"/>
        <v>-1.3965572407945559</v>
      </c>
      <c r="HG122" s="53">
        <f t="shared" ca="1" si="634"/>
        <v>0.46571851109369578</v>
      </c>
      <c r="HH122" s="53">
        <f t="shared" ca="1" si="634"/>
        <v>0.80300905426681823</v>
      </c>
      <c r="HI122" s="53">
        <f t="shared" ca="1" si="634"/>
        <v>0.88349183839762768</v>
      </c>
      <c r="HJ122" s="53">
        <f t="shared" ca="1" si="634"/>
        <v>1.9978865608506358</v>
      </c>
      <c r="HK122" s="53">
        <f t="shared" ca="1" si="634"/>
        <v>0.55793403009938525</v>
      </c>
      <c r="HL122" s="53">
        <f t="shared" ca="1" si="634"/>
        <v>-0.64231662153556779</v>
      </c>
      <c r="HM122" s="53">
        <f t="shared" ca="1" si="634"/>
        <v>-1.2435290078665802</v>
      </c>
      <c r="HN122" s="53">
        <f t="shared" ca="1" si="634"/>
        <v>0.69136086572682609</v>
      </c>
      <c r="HO122" s="53">
        <f t="shared" ca="1" si="634"/>
        <v>-0.50652757886652588</v>
      </c>
      <c r="HP122" s="53">
        <f t="shared" ca="1" si="634"/>
        <v>-1.2812464034652402</v>
      </c>
      <c r="HQ122" s="53">
        <f t="shared" ca="1" si="634"/>
        <v>-4.2684142494551082E-2</v>
      </c>
      <c r="HR122" s="53">
        <f t="shared" ca="1" si="634"/>
        <v>0.18756241797303241</v>
      </c>
      <c r="HS122" s="53">
        <f t="shared" ca="1" si="634"/>
        <v>-7.3818202276699579E-2</v>
      </c>
      <c r="HT122" s="53">
        <f t="shared" ca="1" si="634"/>
        <v>0.59206780588301888</v>
      </c>
      <c r="HU122" s="53">
        <f t="shared" ca="1" si="634"/>
        <v>-0.52260359158505632</v>
      </c>
      <c r="HV122" s="53">
        <f t="shared" ca="1" si="634"/>
        <v>-0.78488943684216872</v>
      </c>
      <c r="HW122" s="53">
        <f t="shared" ca="1" si="634"/>
        <v>0.47246233781026037</v>
      </c>
      <c r="HX122" s="53">
        <f t="shared" ca="1" si="634"/>
        <v>-0.39140310096085834</v>
      </c>
      <c r="HY122" s="53">
        <f t="shared" ca="1" si="634"/>
        <v>1.2876308810995636</v>
      </c>
      <c r="HZ122" s="53">
        <f t="shared" ca="1" si="626"/>
        <v>-6.4572233155118341E-2</v>
      </c>
      <c r="IA122" s="53">
        <f t="shared" ca="1" si="626"/>
        <v>0.40999411280864467</v>
      </c>
      <c r="IB122" s="53">
        <f t="shared" ca="1" si="626"/>
        <v>-0.45190158910941886</v>
      </c>
      <c r="IC122" s="53">
        <f t="shared" ca="1" si="626"/>
        <v>1.5251533430509705</v>
      </c>
      <c r="ID122" s="53">
        <f t="shared" ca="1" si="626"/>
        <v>-0.19952941178196096</v>
      </c>
      <c r="IE122" s="53">
        <f t="shared" ca="1" si="626"/>
        <v>1.5683201137336291</v>
      </c>
      <c r="IF122" s="53">
        <f t="shared" ca="1" si="626"/>
        <v>-1.0148541491923824</v>
      </c>
      <c r="IG122" s="53">
        <f t="shared" ca="1" si="626"/>
        <v>0.45220474318768283</v>
      </c>
      <c r="IH122" s="53">
        <f t="shared" ca="1" si="626"/>
        <v>-0.2102555787390519</v>
      </c>
      <c r="II122" s="53">
        <f t="shared" ca="1" si="626"/>
        <v>0.70663109008109037</v>
      </c>
      <c r="IJ122" s="53">
        <f t="shared" ca="1" si="626"/>
        <v>-0.58312419325018605</v>
      </c>
      <c r="IK122" s="53">
        <f t="shared" ca="1" si="626"/>
        <v>-1.2224508533350813</v>
      </c>
      <c r="IL122" s="53">
        <f t="shared" ca="1" si="626"/>
        <v>-0.33848802712708626</v>
      </c>
      <c r="IM122" s="53">
        <f t="shared" ca="1" si="626"/>
        <v>0.44972976068953663</v>
      </c>
      <c r="IN122" s="53">
        <f t="shared" ca="1" si="626"/>
        <v>1.9244630579333639</v>
      </c>
      <c r="IO122" s="53">
        <f t="shared" ca="1" si="626"/>
        <v>-1.0327146214653675</v>
      </c>
      <c r="IP122" s="53">
        <f t="shared" ca="1" si="626"/>
        <v>-0.19419482513098424</v>
      </c>
      <c r="IQ122" s="53">
        <f t="shared" ca="1" si="626"/>
        <v>7.1611332806485836E-2</v>
      </c>
      <c r="IR122" s="53">
        <f t="shared" ca="1" si="626"/>
        <v>-1.5574910954441152</v>
      </c>
      <c r="IS122" s="53">
        <f t="shared" ca="1" si="626"/>
        <v>-1.5948766927352878</v>
      </c>
      <c r="IT122" s="53">
        <f t="shared" ca="1" si="626"/>
        <v>0.26116201285472357</v>
      </c>
      <c r="IU122" s="53">
        <f t="shared" ca="1" si="626"/>
        <v>0.41689356442584768</v>
      </c>
      <c r="IV122" s="53">
        <f t="shared" ca="1" si="626"/>
        <v>4.3345918829549676E-2</v>
      </c>
      <c r="IW122" s="53">
        <f t="shared" ca="1" si="626"/>
        <v>8.0955896073777761E-2</v>
      </c>
      <c r="IX122" s="53">
        <f t="shared" ca="1" si="626"/>
        <v>-0.73463437577416979</v>
      </c>
      <c r="IY122" s="53">
        <f t="shared" ca="1" si="626"/>
        <v>-0.18057469942698973</v>
      </c>
      <c r="IZ122" s="53">
        <f t="shared" ca="1" si="626"/>
        <v>1.166502461209177</v>
      </c>
      <c r="JA122" s="53">
        <f t="shared" ca="1" si="626"/>
        <v>1.1802151761190063</v>
      </c>
      <c r="JB122" s="53">
        <f t="shared" ca="1" si="626"/>
        <v>-1.1577661261008647</v>
      </c>
      <c r="JC122" s="53">
        <f t="shared" ca="1" si="626"/>
        <v>-0.59459989409206904</v>
      </c>
      <c r="JD122" s="53">
        <f t="shared" ca="1" si="626"/>
        <v>-0.17654875046279722</v>
      </c>
      <c r="JE122" s="53">
        <f t="shared" ca="1" si="626"/>
        <v>-1.6696145522323627</v>
      </c>
      <c r="JF122" s="53">
        <f t="shared" ca="1" si="626"/>
        <v>0.20725509361981564</v>
      </c>
      <c r="JG122" s="53">
        <f t="shared" ca="1" si="626"/>
        <v>-0.7476655305527462</v>
      </c>
      <c r="JH122" s="53">
        <f t="shared" ca="1" si="626"/>
        <v>0.55629433645697235</v>
      </c>
      <c r="JI122" s="53">
        <f t="shared" ca="1" si="626"/>
        <v>-0.24198632001608844</v>
      </c>
      <c r="JJ122" s="53">
        <f t="shared" ca="1" si="626"/>
        <v>0.41682764076144879</v>
      </c>
      <c r="JK122" s="53">
        <f t="shared" ca="1" si="626"/>
        <v>0.70489686254712602</v>
      </c>
      <c r="JL122" s="53">
        <f t="shared" ca="1" si="626"/>
        <v>0.89143236811367632</v>
      </c>
      <c r="JM122" s="53">
        <f t="shared" ca="1" si="626"/>
        <v>1.6746537232786298</v>
      </c>
      <c r="JN122" s="53">
        <f t="shared" ca="1" si="626"/>
        <v>-0.23252241113599031</v>
      </c>
      <c r="JO122" s="53">
        <f t="shared" ca="1" si="626"/>
        <v>1.1075582493978033</v>
      </c>
      <c r="JP122" s="53">
        <f t="shared" ca="1" si="626"/>
        <v>-0.34138677399016354</v>
      </c>
      <c r="JQ122" s="53">
        <f t="shared" ca="1" si="626"/>
        <v>4.114215068897073E-2</v>
      </c>
      <c r="JR122" s="53">
        <f t="shared" ca="1" si="626"/>
        <v>0.48853206802963811</v>
      </c>
      <c r="JS122" s="53">
        <f t="shared" ca="1" si="626"/>
        <v>-1.8820935066259195</v>
      </c>
      <c r="JT122" s="53">
        <f t="shared" ca="1" si="626"/>
        <v>0.93530468518963839</v>
      </c>
      <c r="JU122" s="53">
        <f t="shared" ca="1" si="626"/>
        <v>-2.3194510210455666</v>
      </c>
      <c r="JV122" s="53">
        <f t="shared" ca="1" si="626"/>
        <v>-0.94020496859876745</v>
      </c>
      <c r="JW122" s="53">
        <f t="shared" ca="1" si="626"/>
        <v>0.4595228226434569</v>
      </c>
      <c r="JX122" s="53">
        <f t="shared" ca="1" si="626"/>
        <v>-0.37968306266482577</v>
      </c>
      <c r="JY122" s="53">
        <f t="shared" ca="1" si="626"/>
        <v>-0.74808631871280007</v>
      </c>
      <c r="JZ122" s="53">
        <f t="shared" ca="1" si="626"/>
        <v>-1.5747123448434872</v>
      </c>
      <c r="KA122" s="53">
        <f t="shared" ca="1" si="626"/>
        <v>1.6114869971133088</v>
      </c>
      <c r="KB122" s="53">
        <f t="shared" ca="1" si="626"/>
        <v>-0.31815856837958884</v>
      </c>
      <c r="KC122" s="53">
        <f t="shared" ca="1" si="626"/>
        <v>4.024895795489102</v>
      </c>
      <c r="KD122" s="53">
        <f t="shared" ca="1" si="626"/>
        <v>-0.83689953424476071</v>
      </c>
      <c r="KE122" s="53">
        <f t="shared" ca="1" si="626"/>
        <v>-0.68402849836300528</v>
      </c>
      <c r="KF122" s="53">
        <f t="shared" ca="1" si="626"/>
        <v>-0.1767842294416839</v>
      </c>
      <c r="KG122" s="53">
        <f t="shared" ca="1" si="626"/>
        <v>-0.12447006649691693</v>
      </c>
      <c r="KH122" s="53">
        <f t="shared" ca="1" si="626"/>
        <v>-0.77530727197491134</v>
      </c>
      <c r="KI122" s="53">
        <f t="shared" ca="1" si="626"/>
        <v>-0.44787612690854428</v>
      </c>
      <c r="KJ122" s="53">
        <f t="shared" ca="1" si="626"/>
        <v>-0.51386987423162178</v>
      </c>
      <c r="KK122" s="53">
        <f t="shared" ca="1" si="619"/>
        <v>-1.7298248253262176</v>
      </c>
      <c r="KL122" s="53">
        <f t="shared" ca="1" si="619"/>
        <v>-1.4472477264840831</v>
      </c>
      <c r="KM122" s="53">
        <f t="shared" ca="1" si="619"/>
        <v>-1.1596842687718394</v>
      </c>
      <c r="KN122" s="53">
        <f t="shared" ca="1" si="619"/>
        <v>0.73903812344522291</v>
      </c>
      <c r="KO122" s="53">
        <f t="shared" ca="1" si="619"/>
        <v>0.59572411762614297</v>
      </c>
      <c r="KP122" s="53">
        <f t="shared" ca="1" si="619"/>
        <v>0.19715910753550528</v>
      </c>
      <c r="KQ122" s="53">
        <f t="shared" ca="1" si="619"/>
        <v>-7.765538282680326E-2</v>
      </c>
      <c r="KR122" s="53">
        <f t="shared" ca="1" si="619"/>
        <v>1.3508312350038678</v>
      </c>
      <c r="KS122" s="53">
        <f t="shared" ca="1" si="619"/>
        <v>-0.28570700488884421</v>
      </c>
      <c r="KT122" s="53">
        <f t="shared" ca="1" si="619"/>
        <v>-1.2596270177520454</v>
      </c>
      <c r="KU122" s="53">
        <f t="shared" ca="1" si="619"/>
        <v>1.3916264394493836</v>
      </c>
      <c r="KV122" s="53">
        <f t="shared" ca="1" si="619"/>
        <v>-0.76206331400455085</v>
      </c>
      <c r="KW122" s="53">
        <f t="shared" ca="1" si="619"/>
        <v>-0.32946489661895118</v>
      </c>
      <c r="KX122" s="53">
        <f t="shared" ca="1" si="619"/>
        <v>-0.18213898877312298</v>
      </c>
      <c r="KY122" s="53">
        <f t="shared" ca="1" si="619"/>
        <v>0.85154583618875979</v>
      </c>
      <c r="KZ122" s="53">
        <f t="shared" ca="1" si="619"/>
        <v>2.6234357733803373</v>
      </c>
      <c r="LA122" s="53">
        <f t="shared" ca="1" si="619"/>
        <v>8.9846113525837962E-2</v>
      </c>
      <c r="LB122" s="53">
        <f t="shared" ca="1" si="619"/>
        <v>-1.5383365571848098</v>
      </c>
      <c r="LC122" s="53">
        <f t="shared" ca="1" si="619"/>
        <v>-1.2547085308470822</v>
      </c>
      <c r="LD122" s="53">
        <f t="shared" ca="1" si="619"/>
        <v>-0.33595981531632813</v>
      </c>
      <c r="LE122" s="53">
        <f t="shared" ca="1" si="619"/>
        <v>0.64259281942393842</v>
      </c>
      <c r="LF122" s="53">
        <f t="shared" ca="1" si="619"/>
        <v>4.3770003663840332E-2</v>
      </c>
      <c r="LG122" s="53">
        <f t="shared" ca="1" si="619"/>
        <v>2.1291953689025824</v>
      </c>
      <c r="LH122" s="53">
        <f t="shared" ca="1" si="619"/>
        <v>2.2004369595487039</v>
      </c>
      <c r="LI122" s="53">
        <f t="shared" ca="1" si="619"/>
        <v>-0.48752310974929319</v>
      </c>
      <c r="LJ122" s="53">
        <f t="shared" ca="1" si="619"/>
        <v>0.23638473484058467</v>
      </c>
      <c r="LK122" s="53">
        <f t="shared" ca="1" si="619"/>
        <v>-0.53788886554887727</v>
      </c>
      <c r="LL122" s="53">
        <f t="shared" ca="1" si="619"/>
        <v>0.54726527490693144</v>
      </c>
      <c r="LM122" s="53">
        <f t="shared" ca="1" si="619"/>
        <v>0.64646962552100584</v>
      </c>
      <c r="LN122" s="53">
        <f t="shared" ca="1" si="619"/>
        <v>-0.16267207890085883</v>
      </c>
      <c r="LO122" s="53">
        <f t="shared" ca="1" si="619"/>
        <v>0.35516108839149685</v>
      </c>
      <c r="LP122" s="53">
        <f t="shared" ca="1" si="619"/>
        <v>0.40036391188464554</v>
      </c>
      <c r="LQ122" s="53">
        <f t="shared" ca="1" si="619"/>
        <v>-1.0246984014321519</v>
      </c>
      <c r="LR122" s="53">
        <f t="shared" ca="1" si="619"/>
        <v>-0.74828714377967487</v>
      </c>
      <c r="LS122" s="53">
        <f t="shared" ca="1" si="619"/>
        <v>-1.1952249844308882</v>
      </c>
      <c r="LT122" s="53">
        <f t="shared" ca="1" si="619"/>
        <v>1.3681985588205796</v>
      </c>
      <c r="LU122" s="53">
        <f t="shared" ca="1" si="619"/>
        <v>-0.91194927032451045</v>
      </c>
      <c r="LV122" s="53">
        <f t="shared" ca="1" si="619"/>
        <v>-0.49020631609705517</v>
      </c>
      <c r="LW122" s="53">
        <f t="shared" ca="1" si="619"/>
        <v>-0.66619175095244709</v>
      </c>
      <c r="LX122" s="53">
        <f t="shared" ca="1" si="619"/>
        <v>6.9933156259881571E-2</v>
      </c>
      <c r="LY122" s="53">
        <f t="shared" ca="1" si="619"/>
        <v>-1.2406058437222514</v>
      </c>
      <c r="LZ122" s="53">
        <f t="shared" ca="1" si="619"/>
        <v>1.0017256600527997</v>
      </c>
      <c r="MA122" s="53">
        <f t="shared" ca="1" si="619"/>
        <v>-1.131952589517601</v>
      </c>
      <c r="MB122" s="53">
        <f t="shared" ca="1" si="619"/>
        <v>1.1230927745623267</v>
      </c>
      <c r="MC122" s="53">
        <f t="shared" ca="1" si="619"/>
        <v>-1.2499631289568134</v>
      </c>
      <c r="MD122" s="53">
        <f t="shared" ca="1" si="619"/>
        <v>0.73240131658528373</v>
      </c>
      <c r="ME122" s="53">
        <f t="shared" ca="1" si="619"/>
        <v>0.26927421957214548</v>
      </c>
      <c r="MF122" s="53">
        <f t="shared" ca="1" si="619"/>
        <v>-0.49919196909310609</v>
      </c>
      <c r="MG122" s="53">
        <f t="shared" ca="1" si="619"/>
        <v>-1.0404532795813004</v>
      </c>
      <c r="MH122" s="53">
        <f t="shared" ca="1" si="619"/>
        <v>0.92182831491190775</v>
      </c>
      <c r="MI122" s="53">
        <f t="shared" ca="1" si="619"/>
        <v>1.1091986001948817</v>
      </c>
      <c r="MJ122" s="53">
        <f t="shared" ca="1" si="619"/>
        <v>0.56831158929040271</v>
      </c>
      <c r="MK122" s="53">
        <f t="shared" ca="1" si="619"/>
        <v>2.118011008651175</v>
      </c>
      <c r="ML122" s="53">
        <f t="shared" ca="1" si="619"/>
        <v>1.8897317507316229</v>
      </c>
      <c r="MM122" s="53">
        <f t="shared" ca="1" si="619"/>
        <v>-1.1757103983630444</v>
      </c>
      <c r="MN122" s="53">
        <f t="shared" ca="1" si="619"/>
        <v>0.26269899976907701</v>
      </c>
      <c r="MO122" s="53">
        <f t="shared" ca="1" si="619"/>
        <v>-0.81139613787118192</v>
      </c>
      <c r="MP122" s="53">
        <f t="shared" ca="1" si="619"/>
        <v>-0.83274861472081207</v>
      </c>
      <c r="MQ122" s="53">
        <f t="shared" ca="1" si="619"/>
        <v>1.2600625567274657</v>
      </c>
      <c r="MR122" s="53">
        <f t="shared" ca="1" si="619"/>
        <v>-0.55255161297871158</v>
      </c>
      <c r="MS122" s="53">
        <f t="shared" ca="1" si="619"/>
        <v>0.39710890322314962</v>
      </c>
      <c r="MT122" s="53">
        <f t="shared" ca="1" si="619"/>
        <v>0.99947723102679831</v>
      </c>
      <c r="MU122" s="53">
        <f t="shared" ca="1" si="619"/>
        <v>0.35872090738217055</v>
      </c>
      <c r="MV122" s="53">
        <f t="shared" ca="1" si="619"/>
        <v>0.69906548475474117</v>
      </c>
      <c r="MW122" s="53">
        <f t="shared" ca="1" si="618"/>
        <v>-0.71317544654321519</v>
      </c>
      <c r="MX122" s="53">
        <f t="shared" ca="1" si="618"/>
        <v>-0.65011285867060109</v>
      </c>
      <c r="MY122" s="53">
        <f t="shared" ca="1" si="618"/>
        <v>0.76905843271586594</v>
      </c>
      <c r="MZ122" s="53">
        <f t="shared" ca="1" si="618"/>
        <v>0.11795861304681267</v>
      </c>
      <c r="NA122" s="53">
        <f t="shared" ca="1" si="618"/>
        <v>1.1874311153864772</v>
      </c>
      <c r="NB122" s="53">
        <f t="shared" ca="1" si="618"/>
        <v>1.3140158417696426</v>
      </c>
      <c r="NC122" s="53">
        <f t="shared" ca="1" si="618"/>
        <v>-0.27360976256534975</v>
      </c>
      <c r="ND122" s="53">
        <f t="shared" ca="1" si="618"/>
        <v>2.0518637810185032</v>
      </c>
      <c r="NE122" s="53">
        <f t="shared" ca="1" si="618"/>
        <v>-5.0563326417004326E-2</v>
      </c>
      <c r="NF122" s="53">
        <f t="shared" ca="1" si="618"/>
        <v>-1.3693122567914655</v>
      </c>
      <c r="NG122" s="53">
        <f t="shared" ca="1" si="618"/>
        <v>1.0255837617286847</v>
      </c>
      <c r="NH122" s="53">
        <f t="shared" ca="1" si="618"/>
        <v>1.0563732422821968</v>
      </c>
      <c r="NI122" s="53">
        <f t="shared" ca="1" si="618"/>
        <v>-0.79958837478935763</v>
      </c>
      <c r="NJ122" s="53">
        <f t="shared" ca="1" si="618"/>
        <v>-0.93677322149988063</v>
      </c>
      <c r="NK122" s="53">
        <f t="shared" ca="1" si="618"/>
        <v>-2.0895416501529094</v>
      </c>
      <c r="NL122" s="53">
        <f t="shared" ca="1" si="618"/>
        <v>0.24939348115955171</v>
      </c>
      <c r="NM122" s="53">
        <f t="shared" ca="1" si="618"/>
        <v>-1.6984260032114937</v>
      </c>
      <c r="NN122" s="53">
        <f t="shared" ca="1" si="618"/>
        <v>-7.9617866607235896E-2</v>
      </c>
      <c r="NO122" s="53">
        <f t="shared" ca="1" si="618"/>
        <v>0.83648717582951926</v>
      </c>
      <c r="NP122" s="53">
        <f t="shared" ca="1" si="618"/>
        <v>-1.8136583739191767</v>
      </c>
      <c r="NQ122" s="53">
        <f t="shared" ca="1" si="618"/>
        <v>-1.1153854169824964</v>
      </c>
      <c r="NR122" s="53">
        <f t="shared" ca="1" si="618"/>
        <v>-0.78678338296226269</v>
      </c>
      <c r="NS122" s="53">
        <f t="shared" ca="1" si="618"/>
        <v>-1.654973514752166</v>
      </c>
      <c r="NT122" s="53">
        <f t="shared" ca="1" si="618"/>
        <v>1.5644996633543953</v>
      </c>
      <c r="NU122" s="53">
        <f t="shared" ca="1" si="618"/>
        <v>-0.91852279094023048</v>
      </c>
      <c r="NV122" s="53">
        <f t="shared" ca="1" si="618"/>
        <v>-1.4042517514648332</v>
      </c>
      <c r="NW122" s="53">
        <f t="shared" ca="1" si="618"/>
        <v>-0.19299177766540529</v>
      </c>
      <c r="NX122" s="53">
        <f t="shared" ca="1" si="618"/>
        <v>-1.5454511677910852</v>
      </c>
      <c r="NY122" s="53">
        <f t="shared" ca="1" si="618"/>
        <v>0.6400098786498245</v>
      </c>
      <c r="NZ122" s="53">
        <f t="shared" ca="1" si="618"/>
        <v>0.24570468906405044</v>
      </c>
      <c r="OA122" s="53">
        <f t="shared" ca="1" si="618"/>
        <v>0.61933834138212818</v>
      </c>
      <c r="OB122" s="53">
        <f t="shared" ca="1" si="618"/>
        <v>1.2130709805854463</v>
      </c>
      <c r="OC122" s="53">
        <f t="shared" ca="1" si="618"/>
        <v>0.17082324275630204</v>
      </c>
      <c r="OD122" s="53">
        <f t="shared" ca="1" si="618"/>
        <v>-4.0843081810544801E-2</v>
      </c>
      <c r="OE122" s="53">
        <f t="shared" ca="1" si="618"/>
        <v>-0.83763891369583954</v>
      </c>
      <c r="OF122" s="53">
        <f t="shared" ca="1" si="618"/>
        <v>1.5173924579411318</v>
      </c>
      <c r="OG122" s="53">
        <f t="shared" ca="1" si="618"/>
        <v>0.89591804497010641</v>
      </c>
      <c r="OH122" s="53">
        <f t="shared" ca="1" si="618"/>
        <v>7.2658507086500693E-2</v>
      </c>
      <c r="OI122" s="53">
        <f t="shared" ca="1" si="618"/>
        <v>-0.15033923972347693</v>
      </c>
      <c r="OJ122" s="53">
        <f t="shared" ca="1" si="618"/>
        <v>0.66412257270319186</v>
      </c>
      <c r="OK122" s="53">
        <f t="shared" ca="1" si="618"/>
        <v>1.5454942123710806</v>
      </c>
      <c r="OL122" s="53">
        <f t="shared" ca="1" si="618"/>
        <v>0.37840275474541074</v>
      </c>
      <c r="OM122" s="53">
        <f t="shared" ca="1" si="618"/>
        <v>0.40873900967834126</v>
      </c>
      <c r="ON122" s="53">
        <f t="shared" ca="1" si="618"/>
        <v>-1.1835280902017928</v>
      </c>
      <c r="OO122" s="53">
        <f t="shared" ca="1" si="618"/>
        <v>0.3688647459354133</v>
      </c>
      <c r="OP122" s="53">
        <f t="shared" ca="1" si="618"/>
        <v>5.673748571084123E-2</v>
      </c>
      <c r="OQ122" s="53">
        <f t="shared" ca="1" si="618"/>
        <v>0.12392282852439321</v>
      </c>
      <c r="OR122" s="53">
        <f t="shared" ca="1" si="618"/>
        <v>1.0568054808348678E-2</v>
      </c>
      <c r="OS122" s="53">
        <f t="shared" ca="1" si="618"/>
        <v>0.72769400981176691</v>
      </c>
      <c r="OT122" s="53">
        <f t="shared" ca="1" si="618"/>
        <v>-7.3082705460047859E-2</v>
      </c>
      <c r="OU122" s="53">
        <f t="shared" ca="1" si="618"/>
        <v>-0.63837255091676925</v>
      </c>
      <c r="OV122" s="53">
        <f t="shared" ca="1" si="618"/>
        <v>-9.9644793382180033E-2</v>
      </c>
      <c r="OW122" s="53">
        <f t="shared" ca="1" si="618"/>
        <v>0.60629512234659777</v>
      </c>
      <c r="OX122" s="53">
        <f t="shared" ca="1" si="618"/>
        <v>1.6809981354775307</v>
      </c>
      <c r="OY122" s="53">
        <f t="shared" ca="1" si="618"/>
        <v>1.1397523122547979</v>
      </c>
      <c r="OZ122" s="53">
        <f t="shared" ca="1" si="618"/>
        <v>0.80410794061256985</v>
      </c>
      <c r="PA122" s="53">
        <f t="shared" ca="1" si="618"/>
        <v>1.4437781933262845</v>
      </c>
      <c r="PB122" s="53">
        <f t="shared" ca="1" si="618"/>
        <v>-2.7107086746932869</v>
      </c>
      <c r="PC122" s="53">
        <f t="shared" ca="1" si="618"/>
        <v>-1.1589586333141673</v>
      </c>
      <c r="PD122" s="53">
        <f t="shared" ca="1" si="618"/>
        <v>-0.86546238367199246</v>
      </c>
      <c r="PE122" s="53">
        <f t="shared" ca="1" si="618"/>
        <v>-0.46806619385242121</v>
      </c>
      <c r="PF122" s="53">
        <f t="shared" ca="1" si="618"/>
        <v>0.19306359988989613</v>
      </c>
      <c r="PG122" s="53">
        <f t="shared" ca="1" si="618"/>
        <v>-1.4963655551762143</v>
      </c>
      <c r="PH122" s="53">
        <f t="shared" ca="1" si="586"/>
        <v>0.93307989871020547</v>
      </c>
      <c r="PI122" s="53">
        <f t="shared" ca="1" si="586"/>
        <v>-0.13516307969486827</v>
      </c>
      <c r="PJ122" s="53">
        <f t="shared" ca="1" si="627"/>
        <v>0.41541827713600099</v>
      </c>
      <c r="PK122" s="53">
        <f t="shared" ca="1" si="627"/>
        <v>3.0876444725598876E-2</v>
      </c>
      <c r="PL122" s="53">
        <f t="shared" ca="1" si="627"/>
        <v>-1.2284391469648581</v>
      </c>
      <c r="PM122" s="53">
        <f t="shared" ca="1" si="627"/>
        <v>2.2271525350689103</v>
      </c>
      <c r="PN122" s="53">
        <f t="shared" ca="1" si="627"/>
        <v>0.72185748969448738</v>
      </c>
      <c r="PO122" s="53">
        <f t="shared" ca="1" si="627"/>
        <v>0.72663210299408587</v>
      </c>
      <c r="PP122" s="53">
        <f t="shared" ca="1" si="627"/>
        <v>-0.84260748197842605</v>
      </c>
      <c r="PQ122" s="53">
        <f t="shared" ca="1" si="627"/>
        <v>-0.45639903584416069</v>
      </c>
      <c r="PR122" s="53">
        <f t="shared" ca="1" si="627"/>
        <v>-0.47160134043655899</v>
      </c>
      <c r="PS122" s="53">
        <f t="shared" ca="1" si="627"/>
        <v>0.33957912326618639</v>
      </c>
      <c r="PT122" s="53">
        <f t="shared" ca="1" si="627"/>
        <v>-1.981419362131708</v>
      </c>
      <c r="PU122" s="53">
        <f t="shared" ca="1" si="627"/>
        <v>-0.82696121320864924</v>
      </c>
      <c r="PV122" s="53">
        <f t="shared" ca="1" si="627"/>
        <v>0.18301557910542804</v>
      </c>
      <c r="PW122" s="53">
        <f t="shared" ca="1" si="627"/>
        <v>0.87238971616443239</v>
      </c>
      <c r="PX122" s="53">
        <f t="shared" ca="1" si="627"/>
        <v>-0.74907483370900485</v>
      </c>
      <c r="PY122" s="53">
        <f t="shared" ca="1" si="627"/>
        <v>-1.2797065800794929</v>
      </c>
      <c r="PZ122" s="53">
        <f t="shared" ca="1" si="627"/>
        <v>-0.48069914039633604</v>
      </c>
      <c r="QA122" s="53">
        <f t="shared" ca="1" si="627"/>
        <v>-5.0438330429633575E-2</v>
      </c>
      <c r="QB122" s="53">
        <f t="shared" ca="1" si="627"/>
        <v>0.87634700026285695</v>
      </c>
      <c r="QC122" s="53">
        <f t="shared" ca="1" si="627"/>
        <v>1.4878554186497812</v>
      </c>
      <c r="QD122" s="53">
        <f t="shared" ca="1" si="627"/>
        <v>0.91776241413933057</v>
      </c>
      <c r="QE122" s="53">
        <f t="shared" ca="1" si="627"/>
        <v>0.77020582960370265</v>
      </c>
      <c r="QF122" s="53">
        <f t="shared" ca="1" si="627"/>
        <v>1.6608640023954258</v>
      </c>
      <c r="QG122" s="53">
        <f t="shared" ca="1" si="627"/>
        <v>-0.76950659270381205</v>
      </c>
      <c r="QH122" s="53">
        <f t="shared" ca="1" si="627"/>
        <v>0.5593567365812866</v>
      </c>
      <c r="QI122" s="53">
        <f t="shared" ca="1" si="627"/>
        <v>-1.5478207727659632</v>
      </c>
      <c r="QJ122" s="53">
        <f t="shared" ca="1" si="627"/>
        <v>0.86069722244026636</v>
      </c>
      <c r="QK122" s="53">
        <f t="shared" ca="1" si="627"/>
        <v>-0.27057774505275667</v>
      </c>
      <c r="QL122" s="53">
        <f t="shared" ca="1" si="627"/>
        <v>-0.29320248100639573</v>
      </c>
      <c r="QM122" s="53">
        <f t="shared" ca="1" si="627"/>
        <v>-0.15136989575503812</v>
      </c>
      <c r="QN122" s="53">
        <f t="shared" ca="1" si="627"/>
        <v>0.20621306191845634</v>
      </c>
      <c r="QO122" s="53">
        <f t="shared" ca="1" si="627"/>
        <v>-1.3027874167136129</v>
      </c>
      <c r="QP122" s="53">
        <f t="shared" ca="1" si="627"/>
        <v>0.61325359470835261</v>
      </c>
      <c r="QQ122" s="53">
        <f t="shared" ca="1" si="627"/>
        <v>1.0434105110062086</v>
      </c>
      <c r="QR122" s="53">
        <f t="shared" ca="1" si="627"/>
        <v>-1.1265666246484822</v>
      </c>
      <c r="QS122" s="53">
        <f t="shared" ca="1" si="627"/>
        <v>-0.17076608902416762</v>
      </c>
      <c r="QT122" s="53">
        <f t="shared" ca="1" si="627"/>
        <v>-0.11318846045056431</v>
      </c>
      <c r="QU122" s="53">
        <f t="shared" ca="1" si="627"/>
        <v>1.1881826841430378</v>
      </c>
      <c r="QV122" s="53">
        <f t="shared" ca="1" si="627"/>
        <v>-0.22471761888745204</v>
      </c>
      <c r="QW122" s="53">
        <f t="shared" ca="1" si="627"/>
        <v>0.15546868539251199</v>
      </c>
      <c r="QX122" s="53">
        <f t="shared" ca="1" si="627"/>
        <v>0.22122650998242369</v>
      </c>
      <c r="QY122" s="53">
        <f t="shared" ca="1" si="627"/>
        <v>1.0314970880463461</v>
      </c>
      <c r="QZ122" s="53">
        <f t="shared" ca="1" si="627"/>
        <v>0.17448361091716066</v>
      </c>
      <c r="RA122" s="53">
        <f t="shared" ca="1" si="627"/>
        <v>1.2105460598150202</v>
      </c>
      <c r="RB122" s="53">
        <f t="shared" ca="1" si="627"/>
        <v>-0.55107064725245059</v>
      </c>
      <c r="RC122" s="53">
        <f t="shared" ca="1" si="627"/>
        <v>-2.9447682048609907E-2</v>
      </c>
      <c r="RD122" s="53">
        <f t="shared" ca="1" si="627"/>
        <v>-1.0202866677062286</v>
      </c>
      <c r="RE122" s="53">
        <f t="shared" ca="1" si="627"/>
        <v>-0.33904670049765384</v>
      </c>
      <c r="RF122" s="53">
        <f t="shared" ca="1" si="627"/>
        <v>-0.16607221101227115</v>
      </c>
      <c r="RG122" s="53">
        <f t="shared" ca="1" si="627"/>
        <v>-0.19383334178304318</v>
      </c>
      <c r="RH122" s="53">
        <f t="shared" ca="1" si="627"/>
        <v>0.52824941000830172</v>
      </c>
      <c r="RI122" s="53">
        <f t="shared" ca="1" si="627"/>
        <v>-0.81471109824342147</v>
      </c>
      <c r="RJ122" s="53">
        <f t="shared" ca="1" si="627"/>
        <v>-0.29522236021800902</v>
      </c>
      <c r="RK122" s="53">
        <f t="shared" ca="1" si="627"/>
        <v>7.640123178313224E-2</v>
      </c>
      <c r="RL122" s="53">
        <f t="shared" ca="1" si="627"/>
        <v>1.5210045861462216</v>
      </c>
      <c r="RM122" s="53">
        <f t="shared" ca="1" si="627"/>
        <v>-1.4505158263115494</v>
      </c>
      <c r="RN122" s="53">
        <f t="shared" ca="1" si="627"/>
        <v>1.976906359489307</v>
      </c>
      <c r="RO122" s="53">
        <f t="shared" ca="1" si="627"/>
        <v>-0.55541851620785387</v>
      </c>
      <c r="RP122" s="53">
        <f t="shared" ca="1" si="627"/>
        <v>0.1754531496301221</v>
      </c>
      <c r="RQ122" s="53">
        <f t="shared" ca="1" si="627"/>
        <v>-0.21109719430248727</v>
      </c>
      <c r="RR122" s="53">
        <f t="shared" ca="1" si="627"/>
        <v>-1.0807781819385822</v>
      </c>
      <c r="RS122" s="53">
        <f t="shared" ca="1" si="627"/>
        <v>-0.21707219923980395</v>
      </c>
      <c r="RT122" s="53">
        <f t="shared" ca="1" si="627"/>
        <v>-0.37365243786589608</v>
      </c>
      <c r="RU122" s="53">
        <f t="shared" ca="1" si="627"/>
        <v>-1.6004380529373748E-3</v>
      </c>
      <c r="RV122" s="53">
        <f t="shared" ca="1" si="620"/>
        <v>1.8079170754630685</v>
      </c>
      <c r="RW122" s="53">
        <f t="shared" ca="1" si="620"/>
        <v>-0.55401885389914607</v>
      </c>
      <c r="RX122" s="53">
        <f t="shared" ca="1" si="620"/>
        <v>0.12647481517110351</v>
      </c>
      <c r="RY122" s="53">
        <f t="shared" ca="1" si="620"/>
        <v>0.64238261153705745</v>
      </c>
      <c r="RZ122" s="53">
        <f t="shared" ca="1" si="620"/>
        <v>-1.3538972993463543</v>
      </c>
      <c r="SA122" s="53">
        <f t="shared" ca="1" si="620"/>
        <v>-1.1909694942154878</v>
      </c>
      <c r="SB122" s="53">
        <f t="shared" ca="1" si="620"/>
        <v>0.28878350837226047</v>
      </c>
      <c r="SC122" s="53">
        <f t="shared" ca="1" si="620"/>
        <v>0.99784647557943507</v>
      </c>
      <c r="SD122" s="53">
        <f t="shared" ca="1" si="620"/>
        <v>0.1621211806071895</v>
      </c>
      <c r="SE122" s="53">
        <f t="shared" ca="1" si="620"/>
        <v>-0.52262802121071383</v>
      </c>
      <c r="SF122" s="53">
        <f t="shared" ca="1" si="620"/>
        <v>0.17707663042838825</v>
      </c>
      <c r="SG122" s="53">
        <f t="shared" ca="1" si="620"/>
        <v>-0.44597883532330396</v>
      </c>
      <c r="SH122" s="53">
        <f t="shared" ca="1" si="620"/>
        <v>-0.44782646867405385</v>
      </c>
      <c r="SI122" s="53">
        <f t="shared" ca="1" si="620"/>
        <v>0.92838090556472563</v>
      </c>
      <c r="SJ122" s="53">
        <f t="shared" ca="1" si="620"/>
        <v>1.4454474337653338</v>
      </c>
      <c r="SK122" s="53">
        <f t="shared" ca="1" si="620"/>
        <v>-8.186759003102459E-2</v>
      </c>
      <c r="SL122" s="53">
        <f t="shared" ca="1" si="620"/>
        <v>3.2607623211170639E-2</v>
      </c>
      <c r="SM122" s="53">
        <f t="shared" ca="1" si="620"/>
        <v>0.85745353485488962</v>
      </c>
      <c r="SN122" s="53">
        <f t="shared" ca="1" si="620"/>
        <v>-1.0874039041887709</v>
      </c>
      <c r="SO122" s="53">
        <f t="shared" ca="1" si="620"/>
        <v>-0.62659340256794716</v>
      </c>
      <c r="SP122" s="53">
        <f t="shared" ca="1" si="620"/>
        <v>0.26618257894340086</v>
      </c>
      <c r="SQ122" s="53">
        <f t="shared" ca="1" si="620"/>
        <v>0.28817703108246445</v>
      </c>
      <c r="SR122" s="53">
        <f t="shared" ca="1" si="620"/>
        <v>0.32659957848209709</v>
      </c>
      <c r="SS122" s="53">
        <f t="shared" ca="1" si="620"/>
        <v>0.58624831843767167</v>
      </c>
      <c r="ST122" s="53">
        <f t="shared" ca="1" si="620"/>
        <v>0.8589695119365649</v>
      </c>
      <c r="SU122" s="53">
        <f t="shared" ca="1" si="620"/>
        <v>-2.0344544890541321</v>
      </c>
      <c r="SV122" s="53">
        <f t="shared" ca="1" si="620"/>
        <v>-4.694412134740826E-2</v>
      </c>
      <c r="SW122" s="53">
        <f t="shared" ca="1" si="620"/>
        <v>1.253424534638846</v>
      </c>
      <c r="SX122" s="53">
        <f t="shared" ca="1" si="620"/>
        <v>-1.3789068897053569</v>
      </c>
      <c r="SY122" s="53">
        <f t="shared" ca="1" si="620"/>
        <v>-0.90100128821825398</v>
      </c>
      <c r="SZ122" s="53">
        <f t="shared" ca="1" si="620"/>
        <v>-0.25835735209673399</v>
      </c>
      <c r="TA122" s="53">
        <f t="shared" ca="1" si="620"/>
        <v>0.70593056776544072</v>
      </c>
      <c r="TB122" s="53">
        <f t="shared" ca="1" si="620"/>
        <v>0.17482386453406351</v>
      </c>
      <c r="TC122" s="53">
        <f t="shared" ca="1" si="620"/>
        <v>-1.2462263553935062</v>
      </c>
      <c r="TD122" s="53">
        <f t="shared" ca="1" si="620"/>
        <v>0.36733022918801234</v>
      </c>
      <c r="TE122" s="53">
        <f t="shared" ca="1" si="620"/>
        <v>-0.88952358355141692</v>
      </c>
      <c r="TF122" s="53">
        <f t="shared" ca="1" si="620"/>
        <v>-0.56283910392529046</v>
      </c>
      <c r="TG122" s="53">
        <f t="shared" ca="1" si="620"/>
        <v>0.3785529485443021</v>
      </c>
      <c r="TH122" s="53">
        <f t="shared" ca="1" si="620"/>
        <v>0.6601936891094653</v>
      </c>
      <c r="TI122" s="53">
        <f t="shared" ca="1" si="620"/>
        <v>-1.5253070580142389</v>
      </c>
      <c r="TJ122" s="53">
        <f t="shared" ca="1" si="620"/>
        <v>-1.0068744634172893</v>
      </c>
      <c r="TK122" s="53">
        <f t="shared" ca="1" si="620"/>
        <v>-0.35710309976945781</v>
      </c>
      <c r="TL122" s="53">
        <f t="shared" ca="1" si="620"/>
        <v>2.1971607642600568</v>
      </c>
      <c r="TM122" s="53">
        <f t="shared" ca="1" si="620"/>
        <v>-0.57339937775906746</v>
      </c>
      <c r="TN122" s="53">
        <f t="shared" ca="1" si="620"/>
        <v>-1.1321188812263745</v>
      </c>
      <c r="TO122" s="53">
        <f t="shared" ca="1" si="620"/>
        <v>-0.75071522807621949</v>
      </c>
      <c r="TP122" s="53">
        <f t="shared" ca="1" si="620"/>
        <v>-1.6963862862362558</v>
      </c>
      <c r="TQ122" s="53">
        <f t="shared" ca="1" si="620"/>
        <v>1.550382902312694</v>
      </c>
      <c r="TR122" s="53">
        <f t="shared" ca="1" si="620"/>
        <v>-0.48411226117728823</v>
      </c>
      <c r="TS122" s="53">
        <f t="shared" ca="1" si="620"/>
        <v>-1.2237928942586047</v>
      </c>
      <c r="TT122" s="53">
        <f t="shared" ca="1" si="620"/>
        <v>1.3369046606141799</v>
      </c>
      <c r="TU122" s="53">
        <f t="shared" ca="1" si="620"/>
        <v>1.896702612509829</v>
      </c>
      <c r="TV122" s="53">
        <f t="shared" ca="1" si="620"/>
        <v>0.26145182149480162</v>
      </c>
      <c r="TW122" s="53">
        <f t="shared" ca="1" si="620"/>
        <v>1.4179410377572286</v>
      </c>
      <c r="TX122" s="53">
        <f t="shared" ca="1" si="620"/>
        <v>-0.78855185600499522</v>
      </c>
      <c r="TY122" s="53">
        <f t="shared" ca="1" si="620"/>
        <v>-1.4905706717650178</v>
      </c>
      <c r="TZ122" s="53">
        <f t="shared" ca="1" si="620"/>
        <v>0.12140382708247187</v>
      </c>
      <c r="UA122" s="53">
        <f t="shared" ca="1" si="620"/>
        <v>0.23057975109602852</v>
      </c>
      <c r="UB122" s="53">
        <f t="shared" ca="1" si="620"/>
        <v>-0.31062751763515434</v>
      </c>
      <c r="UC122" s="53">
        <f t="shared" ca="1" si="620"/>
        <v>-0.25973568944918912</v>
      </c>
      <c r="UD122" s="53">
        <f t="shared" ca="1" si="620"/>
        <v>0.43731247660959716</v>
      </c>
      <c r="UE122" s="53">
        <f t="shared" ca="1" si="620"/>
        <v>1.6638775783310533</v>
      </c>
      <c r="UF122" s="53">
        <f t="shared" ca="1" si="620"/>
        <v>-0.2850264000022909</v>
      </c>
      <c r="UG122" s="53">
        <f t="shared" ca="1" si="613"/>
        <v>0.24651287730317131</v>
      </c>
      <c r="UH122" s="53">
        <f t="shared" ca="1" si="613"/>
        <v>-0.66007734646647265</v>
      </c>
      <c r="UI122" s="53">
        <f t="shared" ca="1" si="613"/>
        <v>0.17827334433114686</v>
      </c>
      <c r="UJ122" s="53">
        <f t="shared" ca="1" si="605"/>
        <v>-0.93360967441331677</v>
      </c>
      <c r="UK122" s="53">
        <f t="shared" ca="1" si="628"/>
        <v>0.19617840757435176</v>
      </c>
      <c r="UL122" s="53">
        <f t="shared" ca="1" si="628"/>
        <v>-1.3543838219941695</v>
      </c>
      <c r="UM122" s="53">
        <f t="shared" ca="1" si="628"/>
        <v>4.6730208708467995E-2</v>
      </c>
      <c r="UN122" s="53">
        <f t="shared" ca="1" si="628"/>
        <v>-1.2234084327186754</v>
      </c>
      <c r="UO122" s="53">
        <f t="shared" ca="1" si="628"/>
        <v>-6.1794833062314002E-2</v>
      </c>
      <c r="UP122" s="53">
        <f t="shared" ca="1" si="628"/>
        <v>0.73491135820701803</v>
      </c>
      <c r="UQ122" s="53">
        <f t="shared" ca="1" si="628"/>
        <v>-6.2353943301753617E-2</v>
      </c>
      <c r="UR122" s="53">
        <f t="shared" ca="1" si="628"/>
        <v>0.30051960263476624</v>
      </c>
      <c r="US122" s="53">
        <f t="shared" ca="1" si="628"/>
        <v>-1.5528810264860247</v>
      </c>
      <c r="UT122" s="53">
        <f t="shared" ca="1" si="628"/>
        <v>-0.23411235246015624</v>
      </c>
      <c r="UU122" s="53">
        <f t="shared" ca="1" si="628"/>
        <v>0.25169247768163089</v>
      </c>
      <c r="UV122" s="53">
        <f t="shared" ca="1" si="628"/>
        <v>1.1217948569688798</v>
      </c>
      <c r="UW122" s="53">
        <f t="shared" ca="1" si="628"/>
        <v>-0.67162926279330626</v>
      </c>
      <c r="UX122" s="53">
        <f t="shared" ca="1" si="628"/>
        <v>0.50395727900284415</v>
      </c>
      <c r="UY122" s="53">
        <f t="shared" ca="1" si="628"/>
        <v>-0.67941341069958194</v>
      </c>
      <c r="UZ122" s="53">
        <f t="shared" ca="1" si="628"/>
        <v>-1.068510571654945</v>
      </c>
      <c r="VA122" s="53">
        <f t="shared" ca="1" si="628"/>
        <v>-2.9087632079165208E-2</v>
      </c>
      <c r="VB122" s="53">
        <f t="shared" ca="1" si="628"/>
        <v>0.49476335403855232</v>
      </c>
      <c r="VC122" s="53">
        <f t="shared" ca="1" si="628"/>
        <v>-0.10487571917518326</v>
      </c>
      <c r="VD122" s="53">
        <f t="shared" ca="1" si="628"/>
        <v>-1.1209130832046861</v>
      </c>
      <c r="VE122" s="53">
        <f t="shared" ca="1" si="628"/>
        <v>-0.63794515406164054</v>
      </c>
      <c r="VF122" s="53">
        <f t="shared" ca="1" si="628"/>
        <v>-2.5422703563852737E-2</v>
      </c>
      <c r="VG122" s="53">
        <f t="shared" ca="1" si="628"/>
        <v>-1.8017646706848194</v>
      </c>
      <c r="VH122" s="53">
        <f t="shared" ca="1" si="628"/>
        <v>0.16574275789246787</v>
      </c>
      <c r="VI122" s="53">
        <f t="shared" ca="1" si="628"/>
        <v>1.3858381422271606</v>
      </c>
      <c r="VJ122" s="53">
        <f t="shared" ca="1" si="628"/>
        <v>1.8618202488021156</v>
      </c>
      <c r="VK122" s="53">
        <f t="shared" ca="1" si="628"/>
        <v>-0.78393605627602536</v>
      </c>
      <c r="VL122" s="53">
        <f t="shared" ca="1" si="628"/>
        <v>1.3301949401613988</v>
      </c>
      <c r="VM122" s="53">
        <f t="shared" ca="1" si="628"/>
        <v>-1.2067489456103655</v>
      </c>
      <c r="VN122" s="53">
        <f t="shared" ca="1" si="628"/>
        <v>0.55711138884546374</v>
      </c>
      <c r="VO122" s="53">
        <f t="shared" ca="1" si="628"/>
        <v>2.2649819767892514</v>
      </c>
      <c r="VP122" s="53">
        <f t="shared" ca="1" si="628"/>
        <v>-0.63028680382237345</v>
      </c>
      <c r="VQ122" s="53">
        <f t="shared" ca="1" si="628"/>
        <v>-0.40454273270113961</v>
      </c>
      <c r="VR122" s="53">
        <f t="shared" ca="1" si="628"/>
        <v>0.34799204917041704</v>
      </c>
      <c r="VS122" s="53">
        <f t="shared" ca="1" si="628"/>
        <v>-0.27385237464307566</v>
      </c>
      <c r="VT122" s="53">
        <f t="shared" ca="1" si="628"/>
        <v>-0.2225763366224407</v>
      </c>
      <c r="VU122" s="53">
        <f t="shared" ca="1" si="628"/>
        <v>-0.47061536796713072</v>
      </c>
      <c r="VV122" s="53">
        <f t="shared" ca="1" si="628"/>
        <v>-1.5529131770154392</v>
      </c>
      <c r="VW122" s="53">
        <f t="shared" ca="1" si="628"/>
        <v>-0.55665105840976348</v>
      </c>
      <c r="VX122" s="53">
        <f t="shared" ca="1" si="628"/>
        <v>-0.58430894870732186</v>
      </c>
      <c r="VY122" s="53">
        <f t="shared" ca="1" si="628"/>
        <v>-1.704918650961017</v>
      </c>
      <c r="VZ122" s="53">
        <f t="shared" ca="1" si="628"/>
        <v>-0.81634587493448763</v>
      </c>
      <c r="WA122" s="53">
        <f t="shared" ca="1" si="628"/>
        <v>-1.2086413424146887</v>
      </c>
      <c r="WB122" s="53">
        <f t="shared" ca="1" si="628"/>
        <v>-0.41930293185607642</v>
      </c>
      <c r="WC122" s="53">
        <f t="shared" ca="1" si="628"/>
        <v>2.2584381165411425</v>
      </c>
      <c r="WD122" s="53">
        <f t="shared" ca="1" si="628"/>
        <v>-0.55882389008420108</v>
      </c>
      <c r="WE122" s="53">
        <f t="shared" ca="1" si="628"/>
        <v>0.57289333922932739</v>
      </c>
      <c r="WF122" s="53">
        <f t="shared" ca="1" si="628"/>
        <v>-0.13569489008960353</v>
      </c>
      <c r="WG122" s="53">
        <f t="shared" ca="1" si="628"/>
        <v>0.21020981361752461</v>
      </c>
      <c r="WH122" s="53">
        <f t="shared" ca="1" si="628"/>
        <v>0.67022806653422307</v>
      </c>
      <c r="WI122" s="53">
        <f t="shared" ca="1" si="628"/>
        <v>-1.0915632012930616</v>
      </c>
      <c r="WJ122" s="53">
        <f t="shared" ca="1" si="628"/>
        <v>1.6986841483963526</v>
      </c>
      <c r="WK122" s="53">
        <f t="shared" ca="1" si="628"/>
        <v>-0.89841707189238396</v>
      </c>
      <c r="WL122" s="53">
        <f t="shared" ca="1" si="628"/>
        <v>-0.44119261399224102</v>
      </c>
      <c r="WM122" s="53">
        <f t="shared" ca="1" si="628"/>
        <v>-0.14335872158400401</v>
      </c>
      <c r="WN122" s="53">
        <f t="shared" ca="1" si="628"/>
        <v>-1.2396487832043073</v>
      </c>
      <c r="WO122" s="53">
        <f t="shared" ca="1" si="628"/>
        <v>-0.78166816783270265</v>
      </c>
      <c r="WP122" s="53">
        <f t="shared" ca="1" si="628"/>
        <v>0.57254298692046113</v>
      </c>
      <c r="WQ122" s="53">
        <f t="shared" ca="1" si="628"/>
        <v>0.67604832334042353</v>
      </c>
      <c r="WR122" s="53">
        <f t="shared" ca="1" si="628"/>
        <v>-1.4571885186427398</v>
      </c>
      <c r="WS122" s="53">
        <f t="shared" ca="1" si="628"/>
        <v>-0.46440567888395756</v>
      </c>
      <c r="WT122" s="53">
        <f t="shared" ca="1" si="628"/>
        <v>-0.37190360260045274</v>
      </c>
      <c r="WU122" s="53">
        <f t="shared" ca="1" si="628"/>
        <v>-0.55272034307503404</v>
      </c>
      <c r="WV122" s="53">
        <f t="shared" ca="1" si="628"/>
        <v>-0.38170240873896794</v>
      </c>
      <c r="WW122" s="53">
        <f t="shared" ca="1" si="621"/>
        <v>0.27294130647701231</v>
      </c>
      <c r="WX122" s="53">
        <f t="shared" ca="1" si="621"/>
        <v>-0.37089157184727517</v>
      </c>
      <c r="WY122" s="53">
        <f t="shared" ca="1" si="614"/>
        <v>-0.40479386062267553</v>
      </c>
      <c r="WZ122" s="53">
        <f t="shared" ca="1" si="614"/>
        <v>2.0798517180276521</v>
      </c>
      <c r="XA122" s="53">
        <f t="shared" ca="1" si="614"/>
        <v>-0.84036655736720889</v>
      </c>
      <c r="XB122" s="53">
        <f t="shared" ca="1" si="614"/>
        <v>0.57844270695560251</v>
      </c>
      <c r="XC122" s="53">
        <f t="shared" ca="1" si="614"/>
        <v>0.56122468786564494</v>
      </c>
      <c r="XD122" s="53">
        <f t="shared" ref="XD122:ZO133" ca="1" si="635">_xlfn.NORM.INV(RAND(),$C$5,1)</f>
        <v>0.40694690830191588</v>
      </c>
      <c r="XE122" s="53">
        <f t="shared" ca="1" si="635"/>
        <v>-0.32656007665227704</v>
      </c>
      <c r="XF122" s="53">
        <f t="shared" ca="1" si="635"/>
        <v>7.4986796676512729E-2</v>
      </c>
      <c r="XG122" s="53">
        <f t="shared" ca="1" si="635"/>
        <v>-6.2143012531090724E-2</v>
      </c>
      <c r="XH122" s="53">
        <f t="shared" ca="1" si="635"/>
        <v>-1.4151735094929918</v>
      </c>
      <c r="XI122" s="53">
        <f t="shared" ca="1" si="635"/>
        <v>-1.1467834593867876</v>
      </c>
      <c r="XJ122" s="53">
        <f t="shared" ca="1" si="635"/>
        <v>-0.67555613707355067</v>
      </c>
      <c r="XK122" s="53">
        <f t="shared" ca="1" si="635"/>
        <v>2.6118433460543815</v>
      </c>
      <c r="XL122" s="53">
        <f t="shared" ca="1" si="635"/>
        <v>1.8022645393268946</v>
      </c>
      <c r="XM122" s="53">
        <f t="shared" ca="1" si="635"/>
        <v>0.14504472826552911</v>
      </c>
      <c r="XN122" s="53">
        <f t="shared" ca="1" si="635"/>
        <v>0.95294685728027895</v>
      </c>
      <c r="XO122" s="53">
        <f t="shared" ca="1" si="635"/>
        <v>0.45658757984484272</v>
      </c>
      <c r="XP122" s="53">
        <f t="shared" ca="1" si="635"/>
        <v>3.474422761710385E-2</v>
      </c>
      <c r="XQ122" s="53">
        <f t="shared" ca="1" si="635"/>
        <v>-0.83902559417023292</v>
      </c>
      <c r="XR122" s="53">
        <f t="shared" ca="1" si="635"/>
        <v>-0.62235349499674086</v>
      </c>
      <c r="XS122" s="53">
        <f t="shared" ca="1" si="635"/>
        <v>1.0933197710375866</v>
      </c>
      <c r="XT122" s="53">
        <f t="shared" ca="1" si="635"/>
        <v>0.39537561685003914</v>
      </c>
      <c r="XU122" s="53">
        <f t="shared" ca="1" si="635"/>
        <v>-1.8689676947777831</v>
      </c>
      <c r="XV122" s="53">
        <f t="shared" ca="1" si="635"/>
        <v>1.2518458826021404</v>
      </c>
      <c r="XW122" s="53">
        <f t="shared" ca="1" si="635"/>
        <v>-0.57285875052096036</v>
      </c>
      <c r="XX122" s="53">
        <f t="shared" ca="1" si="635"/>
        <v>-0.56951174005306004</v>
      </c>
      <c r="XY122" s="53">
        <f t="shared" ca="1" si="635"/>
        <v>-1.9760209053577631</v>
      </c>
      <c r="XZ122" s="53">
        <f t="shared" ca="1" si="635"/>
        <v>0.4249153428637954</v>
      </c>
      <c r="YA122" s="53">
        <f t="shared" ca="1" si="635"/>
        <v>-0.46052350587170665</v>
      </c>
      <c r="YB122" s="53">
        <f t="shared" ca="1" si="635"/>
        <v>0.76999280252223135</v>
      </c>
      <c r="YC122" s="53">
        <f t="shared" ca="1" si="635"/>
        <v>0.39506410498349187</v>
      </c>
      <c r="YD122" s="53">
        <f t="shared" ca="1" si="635"/>
        <v>-0.72301156723119664</v>
      </c>
      <c r="YE122" s="53">
        <f t="shared" ca="1" si="635"/>
        <v>0.74436287444772231</v>
      </c>
      <c r="YF122" s="53">
        <f t="shared" ca="1" si="635"/>
        <v>1.4434748049082031</v>
      </c>
      <c r="YG122" s="53">
        <f t="shared" ca="1" si="635"/>
        <v>-0.21282477139003045</v>
      </c>
      <c r="YH122" s="53">
        <f t="shared" ca="1" si="635"/>
        <v>0.98234675979416863</v>
      </c>
      <c r="YI122" s="53">
        <f t="shared" ca="1" si="635"/>
        <v>9.0099603119922239E-2</v>
      </c>
      <c r="YJ122" s="53">
        <f t="shared" ca="1" si="635"/>
        <v>-0.61978617788323698</v>
      </c>
      <c r="YK122" s="53">
        <f t="shared" ca="1" si="635"/>
        <v>0.790014143385533</v>
      </c>
      <c r="YL122" s="53">
        <f t="shared" ca="1" si="635"/>
        <v>0.63905636215796613</v>
      </c>
      <c r="YM122" s="53">
        <f t="shared" ca="1" si="635"/>
        <v>0.30202084155288705</v>
      </c>
      <c r="YN122" s="53">
        <f t="shared" ca="1" si="635"/>
        <v>1.1591860472173785</v>
      </c>
      <c r="YO122" s="53">
        <f t="shared" ca="1" si="635"/>
        <v>-0.34269871254899048</v>
      </c>
      <c r="YP122" s="53">
        <f t="shared" ca="1" si="635"/>
        <v>0.82413239537463845</v>
      </c>
      <c r="YQ122" s="53">
        <f t="shared" ca="1" si="635"/>
        <v>-0.74168059616980386</v>
      </c>
      <c r="YR122" s="53">
        <f t="shared" ca="1" si="635"/>
        <v>0.33884421009190602</v>
      </c>
      <c r="YS122" s="53">
        <f t="shared" ca="1" si="635"/>
        <v>0.55935114078558013</v>
      </c>
      <c r="YT122" s="53">
        <f t="shared" ca="1" si="635"/>
        <v>-0.61035081525369972</v>
      </c>
      <c r="YU122" s="53">
        <f t="shared" ca="1" si="635"/>
        <v>0.70581136452873272</v>
      </c>
      <c r="YV122" s="53">
        <f t="shared" ca="1" si="635"/>
        <v>-0.45452403532207541</v>
      </c>
      <c r="YW122" s="53">
        <f t="shared" ca="1" si="635"/>
        <v>-1.4476218707196851</v>
      </c>
      <c r="YX122" s="53">
        <f t="shared" ca="1" si="635"/>
        <v>1.0752033678113508</v>
      </c>
      <c r="YY122" s="53">
        <f t="shared" ca="1" si="635"/>
        <v>-0.74134587005664287</v>
      </c>
      <c r="YZ122" s="53">
        <f t="shared" ca="1" si="635"/>
        <v>0.28866303528007259</v>
      </c>
      <c r="ZA122" s="53">
        <f t="shared" ca="1" si="635"/>
        <v>-1.7419133164244718</v>
      </c>
      <c r="ZB122" s="53">
        <f t="shared" ca="1" si="635"/>
        <v>1.1404907439533314</v>
      </c>
      <c r="ZC122" s="53">
        <f t="shared" ca="1" si="635"/>
        <v>-0.50387626060142976</v>
      </c>
      <c r="ZD122" s="53">
        <f t="shared" ca="1" si="635"/>
        <v>0.76698760623258455</v>
      </c>
      <c r="ZE122" s="53">
        <f t="shared" ca="1" si="635"/>
        <v>-1.6700879016346015</v>
      </c>
      <c r="ZF122" s="53">
        <f t="shared" ca="1" si="635"/>
        <v>0.5194527753334367</v>
      </c>
      <c r="ZG122" s="53">
        <f t="shared" ca="1" si="635"/>
        <v>-1.3859119640657549</v>
      </c>
      <c r="ZH122" s="53">
        <f t="shared" ca="1" si="635"/>
        <v>1.459012186479778</v>
      </c>
      <c r="ZI122" s="53">
        <f t="shared" ca="1" si="635"/>
        <v>0.55120260977755009</v>
      </c>
      <c r="ZJ122" s="53">
        <f t="shared" ca="1" si="635"/>
        <v>0.22477491946432926</v>
      </c>
      <c r="ZK122" s="53">
        <f t="shared" ca="1" si="635"/>
        <v>-1.1032424560238332</v>
      </c>
      <c r="ZL122" s="53">
        <f t="shared" ca="1" si="635"/>
        <v>-2.0254598638015082</v>
      </c>
      <c r="ZM122" s="53">
        <f t="shared" ca="1" si="635"/>
        <v>-0.38197430269147009</v>
      </c>
      <c r="ZN122" s="53">
        <f t="shared" ca="1" si="635"/>
        <v>-0.84671930311441801</v>
      </c>
      <c r="ZO122" s="53">
        <f t="shared" ca="1" si="635"/>
        <v>0.15107653596464374</v>
      </c>
      <c r="ZP122" s="53">
        <f t="shared" ca="1" si="629"/>
        <v>-0.11737651039758014</v>
      </c>
      <c r="ZQ122" s="53">
        <f t="shared" ca="1" si="629"/>
        <v>-1.9481567954866461</v>
      </c>
      <c r="ZR122" s="53">
        <f t="shared" ca="1" si="629"/>
        <v>1.5227162084522847</v>
      </c>
      <c r="ZS122" s="53">
        <f t="shared" ca="1" si="629"/>
        <v>0.67716281653843302</v>
      </c>
      <c r="ZT122" s="53">
        <f t="shared" ca="1" si="629"/>
        <v>-1.2489926086960577</v>
      </c>
      <c r="ZU122" s="53">
        <f t="shared" ca="1" si="629"/>
        <v>-0.77329494177458702</v>
      </c>
      <c r="ZV122" s="53">
        <f t="shared" ca="1" si="629"/>
        <v>-1.4547871715327745</v>
      </c>
      <c r="ZW122" s="53">
        <f t="shared" ca="1" si="629"/>
        <v>-0.69593965423918269</v>
      </c>
      <c r="ZX122" s="53">
        <f t="shared" ca="1" si="629"/>
        <v>0.5948710260957869</v>
      </c>
      <c r="ZY122" s="53">
        <f t="shared" ca="1" si="629"/>
        <v>-1.1037290303976819</v>
      </c>
      <c r="ZZ122" s="53">
        <f t="shared" ca="1" si="629"/>
        <v>-0.51592200724231263</v>
      </c>
      <c r="AAA122" s="53">
        <f t="shared" ca="1" si="629"/>
        <v>-0.64270587864152273</v>
      </c>
      <c r="AAB122" s="53">
        <f t="shared" ca="1" si="629"/>
        <v>2.4213389545041384</v>
      </c>
      <c r="AAC122" s="53">
        <f t="shared" ca="1" si="629"/>
        <v>-0.57075396214860663</v>
      </c>
      <c r="AAD122" s="53">
        <f t="shared" ca="1" si="629"/>
        <v>0.12957778456916619</v>
      </c>
      <c r="AAE122" s="53">
        <f t="shared" ca="1" si="629"/>
        <v>0.50744501123673846</v>
      </c>
      <c r="AAF122" s="53">
        <f t="shared" ca="1" si="629"/>
        <v>0.74199380038404172</v>
      </c>
      <c r="AAG122" s="53">
        <f t="shared" ca="1" si="629"/>
        <v>0.47844841958891404</v>
      </c>
      <c r="AAH122" s="53">
        <f t="shared" ca="1" si="629"/>
        <v>-0.14235035955645647</v>
      </c>
      <c r="AAI122" s="53">
        <f t="shared" ca="1" si="629"/>
        <v>-0.15115390667797352</v>
      </c>
      <c r="AAJ122" s="53">
        <f t="shared" ca="1" si="629"/>
        <v>-1.0511189052591932</v>
      </c>
      <c r="AAK122" s="53">
        <f t="shared" ca="1" si="629"/>
        <v>-0.21673593485295237</v>
      </c>
      <c r="AAL122" s="53">
        <f t="shared" ca="1" si="629"/>
        <v>0.83706471925313153</v>
      </c>
      <c r="AAM122" s="53">
        <f t="shared" ca="1" si="629"/>
        <v>-0.45367863884098764</v>
      </c>
      <c r="AAN122" s="53">
        <f t="shared" ca="1" si="629"/>
        <v>1.5845720253924831</v>
      </c>
      <c r="AAO122" s="53">
        <f t="shared" ca="1" si="629"/>
        <v>1.3446041588499382</v>
      </c>
      <c r="AAP122" s="53">
        <f t="shared" ca="1" si="629"/>
        <v>4.4594083734765762E-2</v>
      </c>
      <c r="AAQ122" s="53">
        <f t="shared" ca="1" si="629"/>
        <v>0.54600675271067067</v>
      </c>
      <c r="AAR122" s="53">
        <f t="shared" ca="1" si="629"/>
        <v>0.60068678453540003</v>
      </c>
      <c r="AAS122" s="53">
        <f t="shared" ca="1" si="629"/>
        <v>0.43332325957771123</v>
      </c>
      <c r="AAT122" s="53">
        <f t="shared" ca="1" si="629"/>
        <v>-1.205517548487637</v>
      </c>
      <c r="AAU122" s="53">
        <f t="shared" ca="1" si="629"/>
        <v>0.65990993422433919</v>
      </c>
      <c r="AAV122" s="53">
        <f t="shared" ca="1" si="629"/>
        <v>0.84599980588879165</v>
      </c>
      <c r="AAW122" s="53">
        <f t="shared" ca="1" si="629"/>
        <v>0.17125019849526271</v>
      </c>
      <c r="AAX122" s="53">
        <f t="shared" ca="1" si="629"/>
        <v>-1.0441291549735412</v>
      </c>
      <c r="AAY122" s="53">
        <f t="shared" ca="1" si="629"/>
        <v>1.69304653613727</v>
      </c>
      <c r="AAZ122" s="53">
        <f t="shared" ca="1" si="629"/>
        <v>-0.27272176247295316</v>
      </c>
      <c r="ABA122" s="53">
        <f t="shared" ca="1" si="629"/>
        <v>-0.20121195409290085</v>
      </c>
      <c r="ABB122" s="53">
        <f t="shared" ca="1" si="629"/>
        <v>-2.2123410118333795</v>
      </c>
      <c r="ABC122" s="53">
        <f t="shared" ca="1" si="629"/>
        <v>-1.3439183290905237</v>
      </c>
      <c r="ABD122" s="53">
        <f t="shared" ca="1" si="629"/>
        <v>0.4036328261951076</v>
      </c>
      <c r="ABE122" s="53">
        <f t="shared" ca="1" si="629"/>
        <v>-0.43387664429070011</v>
      </c>
      <c r="ABF122" s="53">
        <f t="shared" ca="1" si="629"/>
        <v>0.21621599790168153</v>
      </c>
      <c r="ABG122" s="53">
        <f t="shared" ca="1" si="629"/>
        <v>-0.92198130294499292</v>
      </c>
      <c r="ABH122" s="53">
        <f t="shared" ca="1" si="629"/>
        <v>-0.36736251887403609</v>
      </c>
      <c r="ABI122" s="53">
        <f t="shared" ca="1" si="629"/>
        <v>0.47339220796213671</v>
      </c>
      <c r="ABJ122" s="53">
        <f t="shared" ca="1" si="629"/>
        <v>-0.50775283241862645</v>
      </c>
      <c r="ABK122" s="53">
        <f t="shared" ca="1" si="629"/>
        <v>0.72354243150418962</v>
      </c>
      <c r="ABL122" s="53">
        <f t="shared" ca="1" si="629"/>
        <v>-1.3733454633087101</v>
      </c>
      <c r="ABM122" s="53">
        <f t="shared" ca="1" si="629"/>
        <v>-1.1737809799493073</v>
      </c>
      <c r="ABN122" s="53">
        <f t="shared" ca="1" si="629"/>
        <v>-0.91581425751393941</v>
      </c>
      <c r="ABO122" s="53">
        <f t="shared" ca="1" si="629"/>
        <v>-0.78786020697385406</v>
      </c>
      <c r="ABP122" s="53">
        <f t="shared" ca="1" si="629"/>
        <v>0.79424675262851896</v>
      </c>
      <c r="ABQ122" s="53">
        <f t="shared" ca="1" si="629"/>
        <v>0.82532063284694113</v>
      </c>
      <c r="ABR122" s="53">
        <f t="shared" ca="1" si="629"/>
        <v>0.63974003969586335</v>
      </c>
      <c r="ABS122" s="53">
        <f t="shared" ca="1" si="629"/>
        <v>0.62848022837263529</v>
      </c>
      <c r="ABT122" s="53">
        <f t="shared" ca="1" si="629"/>
        <v>-5.2482319931336258E-2</v>
      </c>
      <c r="ABU122" s="53">
        <f t="shared" ca="1" si="622"/>
        <v>1.1976286114758909</v>
      </c>
      <c r="ABV122" s="53">
        <f t="shared" ca="1" si="622"/>
        <v>-0.65609850470358788</v>
      </c>
      <c r="ABW122" s="53">
        <f t="shared" ca="1" si="615"/>
        <v>-0.56135299678042827</v>
      </c>
      <c r="ABX122" s="53">
        <f t="shared" ca="1" si="615"/>
        <v>1.0450923214198518</v>
      </c>
      <c r="ABY122" s="53">
        <f t="shared" ca="1" si="615"/>
        <v>0.89382010297588288</v>
      </c>
      <c r="ABZ122" s="53">
        <f t="shared" ca="1" si="615"/>
        <v>-1.0731153272130687</v>
      </c>
      <c r="ACA122" s="53">
        <f t="shared" ca="1" si="615"/>
        <v>0.15758574142355017</v>
      </c>
      <c r="ACB122" s="53">
        <f t="shared" ref="ACB122:AEM127" ca="1" si="636">_xlfn.NORM.INV(RAND(),$C$5,1)</f>
        <v>5.5070468187198955E-2</v>
      </c>
      <c r="ACC122" s="53">
        <f t="shared" ca="1" si="636"/>
        <v>0.46324027123942146</v>
      </c>
      <c r="ACD122" s="53">
        <f t="shared" ca="1" si="636"/>
        <v>-1.2095139619422819</v>
      </c>
      <c r="ACE122" s="53">
        <f t="shared" ca="1" si="636"/>
        <v>-2.6733826773357721</v>
      </c>
      <c r="ACF122" s="53">
        <f t="shared" ca="1" si="636"/>
        <v>-0.8463446305851523</v>
      </c>
      <c r="ACG122" s="53">
        <f t="shared" ca="1" si="636"/>
        <v>0.89335453031984979</v>
      </c>
      <c r="ACH122" s="53">
        <f t="shared" ca="1" si="636"/>
        <v>0.27042979857355159</v>
      </c>
      <c r="ACI122" s="53">
        <f t="shared" ca="1" si="636"/>
        <v>1.6455783007138762</v>
      </c>
      <c r="ACJ122" s="53">
        <f t="shared" ca="1" si="636"/>
        <v>-1.2819417106166253</v>
      </c>
      <c r="ACK122" s="53">
        <f t="shared" ca="1" si="636"/>
        <v>-0.64899781201888485</v>
      </c>
      <c r="ACL122" s="53">
        <f t="shared" ca="1" si="636"/>
        <v>-0.12670332079701893</v>
      </c>
      <c r="ACM122" s="53">
        <f t="shared" ca="1" si="636"/>
        <v>0.4043005765360419</v>
      </c>
      <c r="ACN122" s="53">
        <f t="shared" ca="1" si="636"/>
        <v>0.71229397690668883</v>
      </c>
      <c r="ACO122" s="53">
        <f t="shared" ca="1" si="636"/>
        <v>0.68164881846636671</v>
      </c>
      <c r="ACP122" s="53">
        <f t="shared" ca="1" si="636"/>
        <v>1.0989238946623128</v>
      </c>
      <c r="ACQ122" s="53">
        <f t="shared" ca="1" si="636"/>
        <v>0.80155329430534927</v>
      </c>
      <c r="ACR122" s="53">
        <f t="shared" ca="1" si="636"/>
        <v>0.74427086826571554</v>
      </c>
      <c r="ACS122" s="53">
        <f t="shared" ca="1" si="636"/>
        <v>0.17351606187650723</v>
      </c>
      <c r="ACT122" s="53">
        <f t="shared" ca="1" si="636"/>
        <v>-1.4446553448091322</v>
      </c>
      <c r="ACU122" s="53">
        <f t="shared" ca="1" si="636"/>
        <v>0.2437537891161474</v>
      </c>
      <c r="ACV122" s="53">
        <f t="shared" ca="1" si="636"/>
        <v>-1.317853211401538</v>
      </c>
      <c r="ACW122" s="53">
        <f t="shared" ca="1" si="636"/>
        <v>-0.32313499077898089</v>
      </c>
      <c r="ACX122" s="53">
        <f t="shared" ca="1" si="636"/>
        <v>-3.9113775084661673E-3</v>
      </c>
      <c r="ACY122" s="53">
        <f t="shared" ca="1" si="636"/>
        <v>-1.0039833686894393</v>
      </c>
      <c r="ACZ122" s="53">
        <f t="shared" ca="1" si="636"/>
        <v>1.1087740763377358</v>
      </c>
      <c r="ADA122" s="53">
        <f t="shared" ca="1" si="636"/>
        <v>0.3395952027295035</v>
      </c>
      <c r="ADB122" s="53">
        <f t="shared" ca="1" si="636"/>
        <v>1.5941650278202371</v>
      </c>
      <c r="ADC122" s="53">
        <f t="shared" ca="1" si="636"/>
        <v>-0.38071259914527528</v>
      </c>
      <c r="ADD122" s="53">
        <f t="shared" ca="1" si="636"/>
        <v>-1.8837244069129342</v>
      </c>
      <c r="ADE122" s="53">
        <f t="shared" ca="1" si="636"/>
        <v>-1.0386481028003132</v>
      </c>
      <c r="ADF122" s="53">
        <f t="shared" ca="1" si="636"/>
        <v>1.1007789357723681</v>
      </c>
      <c r="ADG122" s="53">
        <f t="shared" ca="1" si="636"/>
        <v>-1.0336222513185471</v>
      </c>
      <c r="ADH122" s="53">
        <f t="shared" ca="1" si="636"/>
        <v>-0.30319272200204128</v>
      </c>
      <c r="ADI122" s="53">
        <f t="shared" ca="1" si="636"/>
        <v>-1.1561021281956334</v>
      </c>
      <c r="ADJ122" s="53">
        <f t="shared" ca="1" si="636"/>
        <v>0.77820088360341577</v>
      </c>
      <c r="ADK122" s="53">
        <f t="shared" ca="1" si="636"/>
        <v>2.0152790140900358</v>
      </c>
      <c r="ADL122" s="53">
        <f t="shared" ca="1" si="636"/>
        <v>2.6797870557004363E-3</v>
      </c>
      <c r="ADM122" s="53">
        <f t="shared" ca="1" si="636"/>
        <v>0.24837867730229132</v>
      </c>
      <c r="ADN122" s="53">
        <f t="shared" ca="1" si="636"/>
        <v>-1.0895095812579825</v>
      </c>
      <c r="ADO122" s="53">
        <f t="shared" ca="1" si="636"/>
        <v>-0.17734713833276278</v>
      </c>
      <c r="ADP122" s="53">
        <f t="shared" ca="1" si="636"/>
        <v>0.43994078934565684</v>
      </c>
      <c r="ADQ122" s="53">
        <f t="shared" ca="1" si="636"/>
        <v>-0.35603415152982842</v>
      </c>
      <c r="ADR122" s="53">
        <f t="shared" ca="1" si="636"/>
        <v>-9.9740714230609012E-2</v>
      </c>
      <c r="ADS122" s="53">
        <f t="shared" ca="1" si="636"/>
        <v>-1.9624874686825424</v>
      </c>
      <c r="ADT122" s="53">
        <f t="shared" ca="1" si="636"/>
        <v>-0.85970866947788915</v>
      </c>
      <c r="ADU122" s="53">
        <f t="shared" ca="1" si="636"/>
        <v>-0.50423104730407331</v>
      </c>
      <c r="ADV122" s="53">
        <f t="shared" ca="1" si="636"/>
        <v>-1.9834286955671352</v>
      </c>
      <c r="ADW122" s="53">
        <f t="shared" ca="1" si="636"/>
        <v>0.79886578530988728</v>
      </c>
      <c r="ADX122" s="53">
        <f t="shared" ca="1" si="636"/>
        <v>-2.7470808288329427</v>
      </c>
      <c r="ADY122" s="53">
        <f t="shared" ca="1" si="636"/>
        <v>1.0296153723787602</v>
      </c>
      <c r="ADZ122" s="53">
        <f t="shared" ca="1" si="636"/>
        <v>2.8061107926299317E-2</v>
      </c>
      <c r="AEA122" s="53">
        <f t="shared" ca="1" si="636"/>
        <v>-0.31067350715550812</v>
      </c>
      <c r="AEB122" s="53">
        <f t="shared" ca="1" si="636"/>
        <v>0.27649709047708287</v>
      </c>
      <c r="AEC122" s="53">
        <f t="shared" ca="1" si="636"/>
        <v>0.92447747852022133</v>
      </c>
      <c r="AED122" s="53">
        <f t="shared" ca="1" si="636"/>
        <v>0.80735166660808133</v>
      </c>
      <c r="AEE122" s="53">
        <f t="shared" ca="1" si="636"/>
        <v>-4.590991528964386E-2</v>
      </c>
      <c r="AEF122" s="53">
        <f t="shared" ca="1" si="636"/>
        <v>2.2801065739502895</v>
      </c>
      <c r="AEG122" s="53">
        <f t="shared" ca="1" si="636"/>
        <v>-0.70451487721672124</v>
      </c>
      <c r="AEH122" s="53">
        <f t="shared" ca="1" si="636"/>
        <v>-0.98103354900323114</v>
      </c>
      <c r="AEI122" s="53">
        <f t="shared" ca="1" si="636"/>
        <v>-1.5309177254145512</v>
      </c>
      <c r="AEJ122" s="53">
        <f t="shared" ca="1" si="636"/>
        <v>0.22158823522440593</v>
      </c>
      <c r="AEK122" s="53">
        <f t="shared" ca="1" si="636"/>
        <v>0.27110286152115853</v>
      </c>
      <c r="AEL122" s="53">
        <f t="shared" ca="1" si="636"/>
        <v>-8.4175499078889868E-2</v>
      </c>
      <c r="AEM122" s="53">
        <f t="shared" ca="1" si="636"/>
        <v>-0.60121786468464988</v>
      </c>
      <c r="AEN122" s="53">
        <f t="shared" ca="1" si="630"/>
        <v>1.0372179232425418</v>
      </c>
      <c r="AEO122" s="53">
        <f t="shared" ca="1" si="630"/>
        <v>0.69615619629219816</v>
      </c>
      <c r="AEP122" s="53">
        <f t="shared" ca="1" si="630"/>
        <v>0.90858748177072568</v>
      </c>
      <c r="AEQ122" s="53">
        <f t="shared" ca="1" si="630"/>
        <v>-0.93876331845375161</v>
      </c>
      <c r="AER122" s="53">
        <f t="shared" ca="1" si="630"/>
        <v>0.7711344726524566</v>
      </c>
      <c r="AES122" s="53">
        <f t="shared" ca="1" si="630"/>
        <v>-0.80144205574793481</v>
      </c>
      <c r="AET122" s="53">
        <f t="shared" ca="1" si="630"/>
        <v>-0.79557579541629042</v>
      </c>
      <c r="AEU122" s="53">
        <f t="shared" ca="1" si="630"/>
        <v>9.7675959992295728E-3</v>
      </c>
      <c r="AEV122" s="53">
        <f t="shared" ca="1" si="630"/>
        <v>-1.1666565229078822</v>
      </c>
      <c r="AEW122" s="53">
        <f t="shared" ca="1" si="630"/>
        <v>-0.14344072185100798</v>
      </c>
      <c r="AEX122" s="53">
        <f t="shared" ca="1" si="630"/>
        <v>0.5386395165595993</v>
      </c>
      <c r="AEY122" s="53">
        <f t="shared" ca="1" si="630"/>
        <v>-0.89931866350392009</v>
      </c>
      <c r="AEZ122" s="53">
        <f t="shared" ca="1" si="630"/>
        <v>1.235210064429793</v>
      </c>
      <c r="AFA122" s="53">
        <f t="shared" ca="1" si="630"/>
        <v>-0.59330585850024076</v>
      </c>
      <c r="AFB122" s="53">
        <f t="shared" ca="1" si="630"/>
        <v>0.40653432418359731</v>
      </c>
      <c r="AFC122" s="53">
        <f t="shared" ca="1" si="630"/>
        <v>-0.50928450198081776</v>
      </c>
      <c r="AFD122" s="53">
        <f t="shared" ca="1" si="630"/>
        <v>-1.4559245124000029</v>
      </c>
      <c r="AFE122" s="53">
        <f t="shared" ca="1" si="630"/>
        <v>0.39391381533040426</v>
      </c>
      <c r="AFF122" s="53">
        <f t="shared" ca="1" si="630"/>
        <v>1.0492708560902377</v>
      </c>
      <c r="AFG122" s="53">
        <f t="shared" ca="1" si="630"/>
        <v>-0.28129632363489854</v>
      </c>
      <c r="AFH122" s="53">
        <f t="shared" ca="1" si="630"/>
        <v>-2.9681401525048633E-2</v>
      </c>
      <c r="AFI122" s="53">
        <f t="shared" ca="1" si="630"/>
        <v>0.96424975235752419</v>
      </c>
      <c r="AFJ122" s="53">
        <f t="shared" ca="1" si="630"/>
        <v>-1.7035795896424615</v>
      </c>
      <c r="AFK122" s="53">
        <f t="shared" ca="1" si="630"/>
        <v>-6.4284880967704627E-2</v>
      </c>
      <c r="AFL122" s="53">
        <f t="shared" ca="1" si="630"/>
        <v>-0.72740196969151161</v>
      </c>
      <c r="AFM122" s="53">
        <f t="shared" ca="1" si="630"/>
        <v>-2.6960975844251615E-2</v>
      </c>
      <c r="AFN122" s="53">
        <f t="shared" ca="1" si="630"/>
        <v>-1.4796165184126002</v>
      </c>
      <c r="AFO122" s="53">
        <f t="shared" ca="1" si="630"/>
        <v>-0.78346119021860872</v>
      </c>
      <c r="AFP122" s="53">
        <f t="shared" ca="1" si="630"/>
        <v>0.40348971158715258</v>
      </c>
      <c r="AFQ122" s="53">
        <f t="shared" ca="1" si="630"/>
        <v>1.64528446750751</v>
      </c>
      <c r="AFR122" s="53">
        <f t="shared" ca="1" si="630"/>
        <v>-0.78559576026638522</v>
      </c>
      <c r="AFS122" s="53">
        <f t="shared" ca="1" si="630"/>
        <v>1.5060688183595805</v>
      </c>
      <c r="AFT122" s="53">
        <f t="shared" ca="1" si="630"/>
        <v>1.3219739403228363</v>
      </c>
      <c r="AFU122" s="53">
        <f t="shared" ca="1" si="630"/>
        <v>7.8740563926508064E-2</v>
      </c>
      <c r="AFV122" s="53">
        <f t="shared" ca="1" si="630"/>
        <v>0.20792876982270747</v>
      </c>
      <c r="AFW122" s="53">
        <f t="shared" ca="1" si="630"/>
        <v>-0.82767962017665231</v>
      </c>
      <c r="AFX122" s="53">
        <f t="shared" ca="1" si="630"/>
        <v>-0.53470635373859166</v>
      </c>
      <c r="AFY122" s="53">
        <f t="shared" ca="1" si="630"/>
        <v>1.5100584535012658</v>
      </c>
      <c r="AFZ122" s="53">
        <f t="shared" ca="1" si="630"/>
        <v>0.90074935678085577</v>
      </c>
      <c r="AGA122" s="53">
        <f t="shared" ca="1" si="630"/>
        <v>-0.2110163411181662</v>
      </c>
      <c r="AGB122" s="53">
        <f t="shared" ca="1" si="630"/>
        <v>-1.1396620946057217</v>
      </c>
      <c r="AGC122" s="53">
        <f t="shared" ca="1" si="630"/>
        <v>0.47825443699486886</v>
      </c>
      <c r="AGD122" s="53">
        <f t="shared" ca="1" si="630"/>
        <v>-0.49159559974117323</v>
      </c>
      <c r="AGE122" s="53">
        <f t="shared" ca="1" si="630"/>
        <v>1.7176101608328258</v>
      </c>
      <c r="AGF122" s="53">
        <f t="shared" ca="1" si="630"/>
        <v>0.74092857249785493</v>
      </c>
      <c r="AGG122" s="53">
        <f t="shared" ca="1" si="630"/>
        <v>0.73058214080307138</v>
      </c>
      <c r="AGH122" s="53">
        <f t="shared" ca="1" si="630"/>
        <v>-0.46908126621250029</v>
      </c>
      <c r="AGI122" s="53">
        <f t="shared" ca="1" si="630"/>
        <v>3.3265994292247497E-2</v>
      </c>
      <c r="AGJ122" s="53">
        <f t="shared" ca="1" si="630"/>
        <v>-0.19121449511659194</v>
      </c>
      <c r="AGK122" s="53">
        <f t="shared" ca="1" si="630"/>
        <v>0.30625471045428704</v>
      </c>
      <c r="AGL122" s="53">
        <f t="shared" ca="1" si="630"/>
        <v>-1.1224182386038765E-3</v>
      </c>
      <c r="AGM122" s="53">
        <f t="shared" ca="1" si="630"/>
        <v>-0.65797972389737747</v>
      </c>
      <c r="AGN122" s="53">
        <f t="shared" ca="1" si="630"/>
        <v>0.19402937491800329</v>
      </c>
      <c r="AGO122" s="53">
        <f t="shared" ca="1" si="630"/>
        <v>-4.7096174328722921E-2</v>
      </c>
      <c r="AGP122" s="53">
        <f t="shared" ca="1" si="630"/>
        <v>-0.1713162524151568</v>
      </c>
      <c r="AGQ122" s="53">
        <f t="shared" ca="1" si="630"/>
        <v>-2.7145556610562935</v>
      </c>
      <c r="AGR122" s="53">
        <f t="shared" ca="1" si="630"/>
        <v>-9.5268033241934724E-2</v>
      </c>
      <c r="AGS122" s="53">
        <f t="shared" ca="1" si="623"/>
        <v>-2.385260636008609</v>
      </c>
      <c r="AGT122" s="53">
        <f t="shared" ca="1" si="623"/>
        <v>0.3662055143369658</v>
      </c>
      <c r="AGU122" s="53">
        <f t="shared" ca="1" si="616"/>
        <v>0.59204064334495932</v>
      </c>
      <c r="AGV122" s="53">
        <f t="shared" ca="1" si="616"/>
        <v>1.4362419451597226</v>
      </c>
      <c r="AGW122" s="53">
        <f t="shared" ca="1" si="616"/>
        <v>1.9997982196623854</v>
      </c>
      <c r="AGX122" s="53">
        <f t="shared" ca="1" si="616"/>
        <v>0.35168920947246873</v>
      </c>
      <c r="AGY122" s="53">
        <f t="shared" ca="1" si="616"/>
        <v>-1.8016567923626103</v>
      </c>
      <c r="AGZ122" s="53">
        <f t="shared" ref="AGZ122:AJK127" ca="1" si="637">_xlfn.NORM.INV(RAND(),$C$5,1)</f>
        <v>-1.8168285678670724</v>
      </c>
      <c r="AHA122" s="53">
        <f t="shared" ca="1" si="637"/>
        <v>-1.014492058024348E-2</v>
      </c>
      <c r="AHB122" s="53">
        <f t="shared" ca="1" si="637"/>
        <v>-2.4404633606803585E-2</v>
      </c>
      <c r="AHC122" s="53">
        <f t="shared" ca="1" si="637"/>
        <v>-0.43235073056405776</v>
      </c>
      <c r="AHD122" s="53">
        <f t="shared" ca="1" si="637"/>
        <v>-0.35147335965735127</v>
      </c>
      <c r="AHE122" s="53">
        <f t="shared" ca="1" si="637"/>
        <v>1.4785595883640663</v>
      </c>
      <c r="AHF122" s="53">
        <f t="shared" ca="1" si="637"/>
        <v>-1.8339658211317171</v>
      </c>
      <c r="AHG122" s="53">
        <f t="shared" ca="1" si="637"/>
        <v>0.47006671009918727</v>
      </c>
      <c r="AHH122" s="53">
        <f t="shared" ca="1" si="637"/>
        <v>1.6342734733748541</v>
      </c>
      <c r="AHI122" s="53">
        <f t="shared" ca="1" si="637"/>
        <v>-0.11816358058520211</v>
      </c>
      <c r="AHJ122" s="53">
        <f t="shared" ca="1" si="637"/>
        <v>1.4575497151496897</v>
      </c>
      <c r="AHK122" s="53">
        <f t="shared" ca="1" si="637"/>
        <v>0.92514552141074169</v>
      </c>
      <c r="AHL122" s="53">
        <f t="shared" ca="1" si="637"/>
        <v>0.98839966658077127</v>
      </c>
      <c r="AHM122" s="53">
        <f t="shared" ca="1" si="637"/>
        <v>0.63041070770243035</v>
      </c>
      <c r="AHN122" s="53">
        <f t="shared" ca="1" si="637"/>
        <v>-0.58865432796902795</v>
      </c>
      <c r="AHO122" s="53">
        <f t="shared" ca="1" si="637"/>
        <v>-1.3691029497311169</v>
      </c>
      <c r="AHP122" s="53">
        <f t="shared" ca="1" si="637"/>
        <v>-1.7131266708457029</v>
      </c>
      <c r="AHQ122" s="53">
        <f t="shared" ca="1" si="637"/>
        <v>1.9360040370793734</v>
      </c>
      <c r="AHR122" s="53">
        <f t="shared" ca="1" si="637"/>
        <v>0.16829604267013692</v>
      </c>
      <c r="AHS122" s="53">
        <f t="shared" ca="1" si="637"/>
        <v>-0.46136559362669283</v>
      </c>
      <c r="AHT122" s="53">
        <f t="shared" ca="1" si="637"/>
        <v>0.45456050977971052</v>
      </c>
      <c r="AHU122" s="53">
        <f t="shared" ca="1" si="637"/>
        <v>0.26111673230032251</v>
      </c>
      <c r="AHV122" s="53">
        <f t="shared" ca="1" si="637"/>
        <v>1.1213885755697963</v>
      </c>
      <c r="AHW122" s="53">
        <f t="shared" ca="1" si="637"/>
        <v>0.19831663247320597</v>
      </c>
      <c r="AHX122" s="53">
        <f t="shared" ca="1" si="637"/>
        <v>-0.27235933173181159</v>
      </c>
      <c r="AHY122" s="53">
        <f t="shared" ca="1" si="637"/>
        <v>5.5705921810335533E-2</v>
      </c>
      <c r="AHZ122" s="53">
        <f t="shared" ca="1" si="637"/>
        <v>-3.2103476094908191E-2</v>
      </c>
      <c r="AIA122" s="53">
        <f t="shared" ca="1" si="637"/>
        <v>6.1236901205339075E-2</v>
      </c>
      <c r="AIB122" s="53">
        <f t="shared" ca="1" si="637"/>
        <v>-0.29987607940275385</v>
      </c>
      <c r="AIC122" s="53">
        <f t="shared" ca="1" si="637"/>
        <v>-1.0868032168246131</v>
      </c>
      <c r="AID122" s="53">
        <f t="shared" ca="1" si="637"/>
        <v>1.550569851980899</v>
      </c>
      <c r="AIE122" s="53">
        <f t="shared" ca="1" si="637"/>
        <v>-1.9651173343839019</v>
      </c>
      <c r="AIF122" s="53">
        <f t="shared" ca="1" si="637"/>
        <v>0.56476623557783578</v>
      </c>
      <c r="AIG122" s="53">
        <f t="shared" ca="1" si="637"/>
        <v>2.5627059593378923E-2</v>
      </c>
      <c r="AIH122" s="53">
        <f t="shared" ca="1" si="637"/>
        <v>1.1030603024028043</v>
      </c>
      <c r="AII122" s="53">
        <f t="shared" ca="1" si="637"/>
        <v>1.8390785341401246</v>
      </c>
      <c r="AIJ122" s="53">
        <f t="shared" ca="1" si="637"/>
        <v>0.63737412784042313</v>
      </c>
      <c r="AIK122" s="53">
        <f t="shared" ca="1" si="637"/>
        <v>0.18829804623206617</v>
      </c>
      <c r="AIL122" s="53">
        <f t="shared" ca="1" si="637"/>
        <v>-0.29769970161361714</v>
      </c>
      <c r="AIM122" s="53">
        <f t="shared" ca="1" si="637"/>
        <v>-8.0702566724142916E-2</v>
      </c>
      <c r="AIN122" s="53">
        <f t="shared" ca="1" si="637"/>
        <v>-0.95627176896143962</v>
      </c>
      <c r="AIO122" s="53">
        <f t="shared" ca="1" si="637"/>
        <v>-1.2191189244288043</v>
      </c>
      <c r="AIP122" s="53">
        <f t="shared" ca="1" si="637"/>
        <v>0.16331560401697193</v>
      </c>
      <c r="AIQ122" s="53">
        <f t="shared" ca="1" si="637"/>
        <v>-1.7285840871632561</v>
      </c>
      <c r="AIR122" s="53">
        <f t="shared" ca="1" si="637"/>
        <v>0.52956437091919328</v>
      </c>
      <c r="AIS122" s="53">
        <f t="shared" ca="1" si="637"/>
        <v>-0.93278963552625471</v>
      </c>
      <c r="AIT122" s="53">
        <f t="shared" ca="1" si="637"/>
        <v>0.10897944298787748</v>
      </c>
      <c r="AIU122" s="53">
        <f t="shared" ca="1" si="637"/>
        <v>-0.13699527659557673</v>
      </c>
      <c r="AIV122" s="53">
        <f t="shared" ca="1" si="637"/>
        <v>1.289247789223944</v>
      </c>
      <c r="AIW122" s="53">
        <f t="shared" ca="1" si="637"/>
        <v>8.4842482183167436E-2</v>
      </c>
      <c r="AIX122" s="53">
        <f t="shared" ca="1" si="637"/>
        <v>0.86152992944046503</v>
      </c>
      <c r="AIY122" s="53">
        <f t="shared" ca="1" si="637"/>
        <v>6.2565943359394263E-2</v>
      </c>
      <c r="AIZ122" s="53">
        <f t="shared" ca="1" si="637"/>
        <v>-9.7252124771697215E-2</v>
      </c>
      <c r="AJA122" s="53">
        <f t="shared" ca="1" si="637"/>
        <v>-2.9556815160568268</v>
      </c>
      <c r="AJB122" s="53">
        <f t="shared" ca="1" si="637"/>
        <v>0.37266619034529008</v>
      </c>
      <c r="AJC122" s="53">
        <f t="shared" ca="1" si="637"/>
        <v>-6.1582596444094504E-3</v>
      </c>
      <c r="AJD122" s="53">
        <f t="shared" ca="1" si="637"/>
        <v>-0.90853494604692142</v>
      </c>
      <c r="AJE122" s="53">
        <f t="shared" ca="1" si="637"/>
        <v>-0.57177656080963346</v>
      </c>
      <c r="AJF122" s="53">
        <f t="shared" ca="1" si="637"/>
        <v>0.16504987387501233</v>
      </c>
      <c r="AJG122" s="53">
        <f t="shared" ca="1" si="637"/>
        <v>0.41683541256075385</v>
      </c>
      <c r="AJH122" s="53">
        <f t="shared" ca="1" si="637"/>
        <v>-0.27084389903485301</v>
      </c>
      <c r="AJI122" s="53">
        <f t="shared" ca="1" si="637"/>
        <v>0.58660582341881784</v>
      </c>
      <c r="AJJ122" s="53">
        <f t="shared" ca="1" si="637"/>
        <v>0.57507612354518645</v>
      </c>
      <c r="AJK122" s="53">
        <f t="shared" ca="1" si="637"/>
        <v>0.123569057025987</v>
      </c>
      <c r="AJL122" s="53">
        <f t="shared" ca="1" si="631"/>
        <v>-1.3540419426317891E-3</v>
      </c>
      <c r="AJM122" s="53">
        <f t="shared" ca="1" si="631"/>
        <v>-0.19721322169392058</v>
      </c>
      <c r="AJN122" s="53">
        <f t="shared" ca="1" si="631"/>
        <v>-1.6498486687067335</v>
      </c>
      <c r="AJO122" s="53">
        <f t="shared" ca="1" si="631"/>
        <v>1.0953656302962809</v>
      </c>
      <c r="AJP122" s="53">
        <f t="shared" ca="1" si="631"/>
        <v>0.66543092528388059</v>
      </c>
      <c r="AJQ122" s="53">
        <f t="shared" ca="1" si="631"/>
        <v>1.5223712689888436</v>
      </c>
      <c r="AJR122" s="53">
        <f t="shared" ca="1" si="631"/>
        <v>1.2283809304152586</v>
      </c>
      <c r="AJS122" s="53">
        <f t="shared" ca="1" si="631"/>
        <v>-1.9173514401306737E-2</v>
      </c>
      <c r="AJT122" s="53">
        <f t="shared" ca="1" si="631"/>
        <v>-0.15956498647627729</v>
      </c>
      <c r="AJU122" s="53">
        <f t="shared" ca="1" si="631"/>
        <v>0.9985065084701753</v>
      </c>
      <c r="AJV122" s="53">
        <f t="shared" ca="1" si="631"/>
        <v>0.67563657577706138</v>
      </c>
      <c r="AJW122" s="53">
        <f t="shared" ca="1" si="631"/>
        <v>-1.0946089044540976</v>
      </c>
      <c r="AJX122" s="53">
        <f t="shared" ca="1" si="631"/>
        <v>-0.41959922562830126</v>
      </c>
      <c r="AJY122" s="53">
        <f t="shared" ca="1" si="631"/>
        <v>-1.0271626378704999</v>
      </c>
      <c r="AJZ122" s="53">
        <f t="shared" ca="1" si="631"/>
        <v>7.4205811510733743E-2</v>
      </c>
      <c r="AKA122" s="53">
        <f t="shared" ca="1" si="631"/>
        <v>-0.79511305004304567</v>
      </c>
      <c r="AKB122" s="53">
        <f t="shared" ca="1" si="631"/>
        <v>0.64653443160134871</v>
      </c>
      <c r="AKC122" s="53">
        <f t="shared" ca="1" si="631"/>
        <v>1.0212639842119944</v>
      </c>
      <c r="AKD122" s="53">
        <f t="shared" ca="1" si="631"/>
        <v>0.45428673327826036</v>
      </c>
      <c r="AKE122" s="53">
        <f t="shared" ca="1" si="631"/>
        <v>-1.5932989189985984</v>
      </c>
      <c r="AKF122" s="53">
        <f t="shared" ca="1" si="631"/>
        <v>-1.1976279495396562</v>
      </c>
      <c r="AKG122" s="53">
        <f t="shared" ca="1" si="631"/>
        <v>-1.03385228116358</v>
      </c>
      <c r="AKH122" s="53">
        <f t="shared" ca="1" si="631"/>
        <v>0.4502216837236947</v>
      </c>
      <c r="AKI122" s="53">
        <f t="shared" ca="1" si="631"/>
        <v>-1.5410438746316577</v>
      </c>
      <c r="AKJ122" s="53">
        <f t="shared" ca="1" si="631"/>
        <v>0.86827820174164061</v>
      </c>
      <c r="AKK122" s="53">
        <f t="shared" ca="1" si="631"/>
        <v>0.91550347907149277</v>
      </c>
      <c r="AKL122" s="53">
        <f t="shared" ca="1" si="631"/>
        <v>0.87408283002341991</v>
      </c>
      <c r="AKM122" s="53">
        <f t="shared" ca="1" si="631"/>
        <v>0.63911365544135257</v>
      </c>
      <c r="AKN122" s="53">
        <f t="shared" ca="1" si="631"/>
        <v>1.1487777929433176</v>
      </c>
      <c r="AKO122" s="53">
        <f t="shared" ca="1" si="631"/>
        <v>-0.9809519739129563</v>
      </c>
      <c r="AKP122" s="53">
        <f t="shared" ca="1" si="631"/>
        <v>-0.28579284491786844</v>
      </c>
      <c r="AKQ122" s="53">
        <f t="shared" ca="1" si="631"/>
        <v>-0.68349203460508268</v>
      </c>
      <c r="AKR122" s="53">
        <f t="shared" ca="1" si="631"/>
        <v>0.86957401974295667</v>
      </c>
      <c r="AKS122" s="53">
        <f t="shared" ca="1" si="631"/>
        <v>-0.96197481380945804</v>
      </c>
      <c r="AKT122" s="53">
        <f t="shared" ca="1" si="631"/>
        <v>1.5508947817174741</v>
      </c>
      <c r="AKU122" s="53">
        <f t="shared" ca="1" si="631"/>
        <v>-0.86924899798622657</v>
      </c>
      <c r="AKV122" s="53">
        <f t="shared" ca="1" si="631"/>
        <v>-0.45554408306365834</v>
      </c>
      <c r="AKW122" s="53">
        <f t="shared" ca="1" si="631"/>
        <v>-0.23105709250647907</v>
      </c>
      <c r="AKX122" s="53">
        <f t="shared" ca="1" si="631"/>
        <v>-0.33925611196541816</v>
      </c>
      <c r="AKY122" s="53">
        <f t="shared" ca="1" si="631"/>
        <v>-0.75649031506169395</v>
      </c>
      <c r="AKZ122" s="53">
        <f t="shared" ca="1" si="631"/>
        <v>1.2927068712519789</v>
      </c>
      <c r="ALA122" s="53">
        <f t="shared" ca="1" si="631"/>
        <v>-0.25125008872956389</v>
      </c>
      <c r="ALB122" s="53">
        <f t="shared" ca="1" si="631"/>
        <v>-0.85458259513607682</v>
      </c>
      <c r="ALC122" s="53">
        <f t="shared" ca="1" si="631"/>
        <v>-0.93686884795650949</v>
      </c>
      <c r="ALD122" s="53">
        <f t="shared" ca="1" si="631"/>
        <v>0.82405508680759076</v>
      </c>
      <c r="ALE122" s="53">
        <f t="shared" ca="1" si="631"/>
        <v>-0.51318960449265905</v>
      </c>
      <c r="ALF122" s="53">
        <f t="shared" ca="1" si="631"/>
        <v>-0.40677333369415353</v>
      </c>
      <c r="ALG122" s="53">
        <f t="shared" ca="1" si="631"/>
        <v>-0.59317423027039784</v>
      </c>
      <c r="ALH122" s="53">
        <f t="shared" ca="1" si="631"/>
        <v>1.2463581844862788</v>
      </c>
      <c r="ALI122" s="53">
        <f t="shared" ca="1" si="631"/>
        <v>0.2404785545682856</v>
      </c>
      <c r="ALJ122" s="53">
        <f t="shared" ca="1" si="631"/>
        <v>-0.38865462953866048</v>
      </c>
      <c r="ALK122" s="53">
        <f t="shared" ca="1" si="631"/>
        <v>-1.4982553237714669</v>
      </c>
      <c r="ALL122" s="53">
        <f t="shared" ca="1" si="631"/>
        <v>-0.19247033833377772</v>
      </c>
      <c r="ALM122" s="53">
        <f t="shared" ca="1" si="631"/>
        <v>0.88844278408941169</v>
      </c>
      <c r="ALN122" s="53">
        <f t="shared" ca="1" si="631"/>
        <v>1.2080338534767305</v>
      </c>
      <c r="ALO122" s="53">
        <f t="shared" ca="1" si="631"/>
        <v>0.21735004341606007</v>
      </c>
      <c r="ALP122" s="53">
        <f t="shared" ca="1" si="631"/>
        <v>1.3702601520005613</v>
      </c>
      <c r="ALQ122" s="53">
        <f t="shared" ca="1" si="624"/>
        <v>0.62314130448114546</v>
      </c>
      <c r="ALR122" s="53">
        <f t="shared" ca="1" si="624"/>
        <v>-0.69761276757249646</v>
      </c>
    </row>
    <row r="123" spans="1:1006" x14ac:dyDescent="0.25">
      <c r="A123">
        <f t="shared" si="417"/>
        <v>30</v>
      </c>
      <c r="B123" s="9" t="s">
        <v>2</v>
      </c>
      <c r="C123" s="2">
        <v>1</v>
      </c>
      <c r="D123" s="16">
        <v>0</v>
      </c>
      <c r="E123" s="17">
        <f t="shared" si="415"/>
        <v>0</v>
      </c>
      <c r="G123" s="52">
        <f t="shared" ca="1" si="508"/>
        <v>-1.6854438433815668</v>
      </c>
      <c r="H123" s="53">
        <f t="shared" ca="1" si="560"/>
        <v>0.17274021811175244</v>
      </c>
      <c r="I123" s="53">
        <f t="shared" ca="1" si="560"/>
        <v>0.34042313723914186</v>
      </c>
      <c r="J123" s="53">
        <f t="shared" ca="1" si="560"/>
        <v>-0.5498372990715682</v>
      </c>
      <c r="K123" s="53">
        <f t="shared" ref="H123:Z133" ca="1" si="638">_xlfn.NORM.INV(RAND(),$C$5,1)</f>
        <v>-0.22184757241362357</v>
      </c>
      <c r="L123" s="53">
        <f t="shared" ca="1" si="638"/>
        <v>-1.6742692712527696</v>
      </c>
      <c r="M123" s="53">
        <f t="shared" ca="1" si="638"/>
        <v>0.28810140762356296</v>
      </c>
      <c r="N123" s="53">
        <f t="shared" ca="1" si="638"/>
        <v>1.307962166352046</v>
      </c>
      <c r="O123" s="53">
        <f t="shared" ca="1" si="638"/>
        <v>-0.52044417315105673</v>
      </c>
      <c r="P123" s="53">
        <f t="shared" ca="1" si="638"/>
        <v>0.48903828271634942</v>
      </c>
      <c r="Q123" s="53">
        <f t="shared" ca="1" si="638"/>
        <v>-1.003642119464849</v>
      </c>
      <c r="R123" s="53">
        <f t="shared" ca="1" si="638"/>
        <v>0.33319569803535243</v>
      </c>
      <c r="S123" s="53">
        <f t="shared" ca="1" si="638"/>
        <v>2.0216771121842112</v>
      </c>
      <c r="T123" s="53">
        <f t="shared" ca="1" si="638"/>
        <v>-0.643009292269758</v>
      </c>
      <c r="U123" s="53">
        <f t="shared" ca="1" si="638"/>
        <v>-0.47168011466967058</v>
      </c>
      <c r="V123" s="53">
        <f t="shared" ca="1" si="638"/>
        <v>-2.674504265699313</v>
      </c>
      <c r="W123" s="53">
        <f t="shared" ca="1" si="638"/>
        <v>-0.61996753349481981</v>
      </c>
      <c r="X123" s="53">
        <f t="shared" ca="1" si="638"/>
        <v>-2.1469344732258566</v>
      </c>
      <c r="Y123" s="53">
        <f t="shared" ca="1" si="638"/>
        <v>-1.2875649442404975</v>
      </c>
      <c r="Z123" s="53">
        <f t="shared" ca="1" si="638"/>
        <v>0.99113264940224211</v>
      </c>
      <c r="AA123" s="53">
        <f t="shared" ca="1" si="632"/>
        <v>-1.7979098521471946</v>
      </c>
      <c r="AB123" s="53">
        <f t="shared" ca="1" si="632"/>
        <v>-0.65237025375824698</v>
      </c>
      <c r="AC123" s="53">
        <f t="shared" ca="1" si="632"/>
        <v>0.10379283665649379</v>
      </c>
      <c r="AD123" s="53">
        <f t="shared" ca="1" si="632"/>
        <v>0.59329298319324764</v>
      </c>
      <c r="AE123" s="53">
        <f t="shared" ca="1" si="632"/>
        <v>1.840294346671699</v>
      </c>
      <c r="AF123" s="53">
        <f t="shared" ca="1" si="632"/>
        <v>3.1775741832776865E-2</v>
      </c>
      <c r="AG123" s="53">
        <f t="shared" ca="1" si="632"/>
        <v>-0.17705600908761743</v>
      </c>
      <c r="AH123" s="53">
        <f t="shared" ca="1" si="632"/>
        <v>0.99079065658324539</v>
      </c>
      <c r="AI123" s="53">
        <f t="shared" ca="1" si="632"/>
        <v>0.92054010692551169</v>
      </c>
      <c r="AJ123" s="53">
        <f t="shared" ca="1" si="632"/>
        <v>-0.87076654523710928</v>
      </c>
      <c r="AK123" s="53">
        <f t="shared" ca="1" si="632"/>
        <v>1.1331853422249343</v>
      </c>
      <c r="AL123" s="53">
        <f t="shared" ca="1" si="632"/>
        <v>1.52559496174142</v>
      </c>
      <c r="AM123" s="53">
        <f t="shared" ca="1" si="632"/>
        <v>-1.21512193269779</v>
      </c>
      <c r="AN123" s="53">
        <f t="shared" ca="1" si="632"/>
        <v>-6.9590921128601352E-2</v>
      </c>
      <c r="AO123" s="53">
        <f t="shared" ca="1" si="632"/>
        <v>-1.0302360303866871</v>
      </c>
      <c r="AP123" s="53">
        <f t="shared" ca="1" si="632"/>
        <v>-0.1788459889139431</v>
      </c>
      <c r="AQ123" s="53">
        <f t="shared" ref="AQ123:DB126" ca="1" si="639">_xlfn.NORM.INV(RAND(),$C$5,1)</f>
        <v>2.4722144558835746</v>
      </c>
      <c r="AR123" s="53">
        <f t="shared" ca="1" si="639"/>
        <v>-1.0220857919828512</v>
      </c>
      <c r="AS123" s="53">
        <f t="shared" ca="1" si="639"/>
        <v>-2.1955261209582955</v>
      </c>
      <c r="AT123" s="53">
        <f t="shared" ca="1" si="639"/>
        <v>0.25252055935844864</v>
      </c>
      <c r="AU123" s="53">
        <f t="shared" ca="1" si="639"/>
        <v>1.7939737590689349</v>
      </c>
      <c r="AV123" s="53">
        <f t="shared" ca="1" si="639"/>
        <v>7.08555693523054E-2</v>
      </c>
      <c r="AW123" s="53">
        <f t="shared" ca="1" si="639"/>
        <v>-0.42338640662787164</v>
      </c>
      <c r="AX123" s="53">
        <f t="shared" ca="1" si="639"/>
        <v>-0.14004649024551408</v>
      </c>
      <c r="AY123" s="53">
        <f t="shared" ca="1" si="639"/>
        <v>-0.1396424502969284</v>
      </c>
      <c r="AZ123" s="53">
        <f t="shared" ca="1" si="639"/>
        <v>0.15738794457048852</v>
      </c>
      <c r="BA123" s="53">
        <f t="shared" ca="1" si="639"/>
        <v>-0.72308921685920247</v>
      </c>
      <c r="BB123" s="53">
        <f t="shared" ca="1" si="639"/>
        <v>-1.0396003833718301</v>
      </c>
      <c r="BC123" s="53">
        <f t="shared" ca="1" si="639"/>
        <v>-0.37217755467373104</v>
      </c>
      <c r="BD123" s="53">
        <f t="shared" ca="1" si="639"/>
        <v>-0.25388910228201295</v>
      </c>
      <c r="BE123" s="53">
        <f t="shared" ca="1" si="639"/>
        <v>-0.64641236221685117</v>
      </c>
      <c r="BF123" s="53">
        <f t="shared" ca="1" si="639"/>
        <v>3.2294516619788251E-2</v>
      </c>
      <c r="BG123" s="53">
        <f t="shared" ca="1" si="639"/>
        <v>0.54884362991219826</v>
      </c>
      <c r="BH123" s="53">
        <f t="shared" ca="1" si="639"/>
        <v>-1.4183035122823553</v>
      </c>
      <c r="BI123" s="53">
        <f t="shared" ca="1" si="639"/>
        <v>-0.16272543269278289</v>
      </c>
      <c r="BJ123" s="53">
        <f t="shared" ca="1" si="639"/>
        <v>-0.11089651987038025</v>
      </c>
      <c r="BK123" s="53">
        <f t="shared" ca="1" si="639"/>
        <v>0.43960867011063565</v>
      </c>
      <c r="BL123" s="53">
        <f t="shared" ca="1" si="639"/>
        <v>-1.2369587369288608</v>
      </c>
      <c r="BM123" s="53">
        <f t="shared" ca="1" si="639"/>
        <v>-0.10369689550461589</v>
      </c>
      <c r="BN123" s="53">
        <f t="shared" ca="1" si="639"/>
        <v>0.26582864937943457</v>
      </c>
      <c r="BO123" s="53">
        <f t="shared" ca="1" si="639"/>
        <v>1.699027772838575</v>
      </c>
      <c r="BP123" s="53">
        <f t="shared" ca="1" si="639"/>
        <v>-0.18540820086989052</v>
      </c>
      <c r="BQ123" s="53">
        <f t="shared" ca="1" si="639"/>
        <v>-0.7017833976528618</v>
      </c>
      <c r="BR123" s="53">
        <f t="shared" ca="1" si="639"/>
        <v>0.67020476943007845</v>
      </c>
      <c r="BS123" s="53">
        <f t="shared" ca="1" si="639"/>
        <v>-0.64394075998897182</v>
      </c>
      <c r="BT123" s="53">
        <f t="shared" ca="1" si="639"/>
        <v>0.76129306714524203</v>
      </c>
      <c r="BU123" s="53">
        <f t="shared" ca="1" si="639"/>
        <v>-3.7809562811437006E-2</v>
      </c>
      <c r="BV123" s="53">
        <f t="shared" ca="1" si="639"/>
        <v>0.54349927173074297</v>
      </c>
      <c r="BW123" s="53">
        <f t="shared" ca="1" si="639"/>
        <v>-0.54782359434786265</v>
      </c>
      <c r="BX123" s="53">
        <f t="shared" ca="1" si="639"/>
        <v>0.3986476240476069</v>
      </c>
      <c r="BY123" s="53">
        <f t="shared" ca="1" si="639"/>
        <v>-0.58562229535629495</v>
      </c>
      <c r="BZ123" s="53">
        <f t="shared" ca="1" si="639"/>
        <v>-0.26532405693223554</v>
      </c>
      <c r="CA123" s="53">
        <f t="shared" ca="1" si="639"/>
        <v>0.76440668027942771</v>
      </c>
      <c r="CB123" s="53">
        <f t="shared" ca="1" si="639"/>
        <v>-0.8619341014868761</v>
      </c>
      <c r="CC123" s="53">
        <f t="shared" ca="1" si="639"/>
        <v>-1.2794593979730107</v>
      </c>
      <c r="CD123" s="53">
        <f t="shared" ca="1" si="639"/>
        <v>-1.6131562931626255</v>
      </c>
      <c r="CE123" s="53">
        <f t="shared" ca="1" si="639"/>
        <v>1.0738538711863914</v>
      </c>
      <c r="CF123" s="53">
        <f t="shared" ca="1" si="639"/>
        <v>1.1744514823248533</v>
      </c>
      <c r="CG123" s="53">
        <f t="shared" ca="1" si="639"/>
        <v>-0.81139833693494212</v>
      </c>
      <c r="CH123" s="53">
        <f t="shared" ca="1" si="639"/>
        <v>0.48616107585529073</v>
      </c>
      <c r="CI123" s="53">
        <f t="shared" ca="1" si="639"/>
        <v>0.55919085689899772</v>
      </c>
      <c r="CJ123" s="53">
        <f t="shared" ca="1" si="639"/>
        <v>-0.34965877537604467</v>
      </c>
      <c r="CK123" s="53">
        <f t="shared" ca="1" si="639"/>
        <v>1.1384543726115643</v>
      </c>
      <c r="CL123" s="53">
        <f t="shared" ca="1" si="639"/>
        <v>0.41685600563643171</v>
      </c>
      <c r="CM123" s="53">
        <f t="shared" ca="1" si="639"/>
        <v>-0.44790222933467266</v>
      </c>
      <c r="CN123" s="53">
        <f t="shared" ca="1" si="639"/>
        <v>2.8885182739287658E-2</v>
      </c>
      <c r="CO123" s="53">
        <f t="shared" ca="1" si="639"/>
        <v>-0.27693921665728644</v>
      </c>
      <c r="CP123" s="53">
        <f t="shared" ca="1" si="639"/>
        <v>-1.5825591851471781</v>
      </c>
      <c r="CQ123" s="53">
        <f t="shared" ca="1" si="639"/>
        <v>1.3170762829318758</v>
      </c>
      <c r="CR123" s="53">
        <f t="shared" ca="1" si="639"/>
        <v>-0.94279301418262518</v>
      </c>
      <c r="CS123" s="53">
        <f t="shared" ca="1" si="639"/>
        <v>1.1175270018201364</v>
      </c>
      <c r="CT123" s="53">
        <f t="shared" ca="1" si="639"/>
        <v>-0.68267251314186317</v>
      </c>
      <c r="CU123" s="53">
        <f t="shared" ca="1" si="639"/>
        <v>0.55140203812414201</v>
      </c>
      <c r="CV123" s="53">
        <f t="shared" ca="1" si="639"/>
        <v>-1.8132438067649168</v>
      </c>
      <c r="CW123" s="53">
        <f t="shared" ca="1" si="639"/>
        <v>2.0316607525418746</v>
      </c>
      <c r="CX123" s="53">
        <f t="shared" ca="1" si="639"/>
        <v>2.8442199175782492</v>
      </c>
      <c r="CY123" s="53">
        <f t="shared" ca="1" si="639"/>
        <v>-0.68681701924304539</v>
      </c>
      <c r="CZ123" s="53">
        <f t="shared" ca="1" si="639"/>
        <v>2.5584700033517764</v>
      </c>
      <c r="DA123" s="53">
        <f t="shared" ca="1" si="639"/>
        <v>8.2645759295005214E-2</v>
      </c>
      <c r="DB123" s="53">
        <f t="shared" ca="1" si="639"/>
        <v>0.58095091138711341</v>
      </c>
      <c r="DC123" s="53">
        <f t="shared" ca="1" si="633"/>
        <v>1.1819883041454571</v>
      </c>
      <c r="DD123" s="53">
        <f t="shared" ca="1" si="633"/>
        <v>0.30783735941490908</v>
      </c>
      <c r="DE123" s="53">
        <f t="shared" ca="1" si="633"/>
        <v>-0.72276163097981538</v>
      </c>
      <c r="DF123" s="53">
        <f t="shared" ca="1" si="633"/>
        <v>1.3563637631249903</v>
      </c>
      <c r="DG123" s="53">
        <f t="shared" ca="1" si="633"/>
        <v>6.5841200724429144E-2</v>
      </c>
      <c r="DH123" s="53">
        <f t="shared" ca="1" si="633"/>
        <v>-0.63908517936005538</v>
      </c>
      <c r="DI123" s="53">
        <f t="shared" ca="1" si="633"/>
        <v>-1.586889887367162</v>
      </c>
      <c r="DJ123" s="53">
        <f t="shared" ca="1" si="633"/>
        <v>-0.20390683268861332</v>
      </c>
      <c r="DK123" s="53">
        <f t="shared" ca="1" si="633"/>
        <v>-0.51911335123010083</v>
      </c>
      <c r="DL123" s="53">
        <f t="shared" ca="1" si="633"/>
        <v>-0.14128117023199088</v>
      </c>
      <c r="DM123" s="53">
        <f t="shared" ca="1" si="633"/>
        <v>-0.93328528356140872</v>
      </c>
      <c r="DN123" s="53">
        <f t="shared" ca="1" si="633"/>
        <v>-1.0077197378820462</v>
      </c>
      <c r="DO123" s="53">
        <f t="shared" ca="1" si="633"/>
        <v>-0.42342066565093595</v>
      </c>
      <c r="DP123" s="53">
        <f t="shared" ca="1" si="633"/>
        <v>-1.2762653818042269</v>
      </c>
      <c r="DQ123" s="53">
        <f t="shared" ca="1" si="633"/>
        <v>1.092702452724317</v>
      </c>
      <c r="DR123" s="53">
        <f t="shared" ca="1" si="633"/>
        <v>-0.50957695230726219</v>
      </c>
      <c r="DS123" s="53">
        <f t="shared" ca="1" si="633"/>
        <v>-0.42729998901705168</v>
      </c>
      <c r="DT123" s="53">
        <f t="shared" ca="1" si="633"/>
        <v>-1.0399726005930248</v>
      </c>
      <c r="DU123" s="53">
        <f t="shared" ca="1" si="633"/>
        <v>1.6750386968826756</v>
      </c>
      <c r="DV123" s="53">
        <f t="shared" ca="1" si="633"/>
        <v>1.2945490749436965</v>
      </c>
      <c r="DW123" s="53">
        <f t="shared" ca="1" si="633"/>
        <v>-1.2869408725352369</v>
      </c>
      <c r="DX123" s="53">
        <f t="shared" ca="1" si="633"/>
        <v>-0.36109156551812149</v>
      </c>
      <c r="DY123" s="53">
        <f t="shared" ca="1" si="633"/>
        <v>-1.0262444698602391</v>
      </c>
      <c r="DZ123" s="53">
        <f t="shared" ca="1" si="633"/>
        <v>-1.4656313062367532</v>
      </c>
      <c r="EA123" s="53">
        <f t="shared" ca="1" si="633"/>
        <v>-0.12274930990404648</v>
      </c>
      <c r="EB123" s="53">
        <f t="shared" ca="1" si="633"/>
        <v>1.5398313415586053</v>
      </c>
      <c r="EC123" s="53">
        <f t="shared" ca="1" si="633"/>
        <v>0.96517275459444052</v>
      </c>
      <c r="ED123" s="53">
        <f t="shared" ca="1" si="633"/>
        <v>-1.3657170960272991</v>
      </c>
      <c r="EE123" s="53">
        <f t="shared" ca="1" si="633"/>
        <v>0.70186276778430112</v>
      </c>
      <c r="EF123" s="53">
        <f t="shared" ca="1" si="633"/>
        <v>1.5498871214114651</v>
      </c>
      <c r="EG123" s="53">
        <f t="shared" ca="1" si="633"/>
        <v>-1.1296104624081811</v>
      </c>
      <c r="EH123" s="53">
        <f t="shared" ca="1" si="633"/>
        <v>-0.2416497359433</v>
      </c>
      <c r="EI123" s="53">
        <f t="shared" ca="1" si="633"/>
        <v>1.0727534738991917</v>
      </c>
      <c r="EJ123" s="53">
        <f t="shared" ca="1" si="633"/>
        <v>-1.2681090446877923</v>
      </c>
      <c r="EK123" s="53">
        <f t="shared" ca="1" si="633"/>
        <v>0.93024160955037838</v>
      </c>
      <c r="EL123" s="53">
        <f t="shared" ca="1" si="633"/>
        <v>6.6015086946968907E-2</v>
      </c>
      <c r="EM123" s="53">
        <f t="shared" ca="1" si="633"/>
        <v>-0.7057330997546517</v>
      </c>
      <c r="EN123" s="53">
        <f t="shared" ca="1" si="633"/>
        <v>0.52975833387158189</v>
      </c>
      <c r="EO123" s="53">
        <f t="shared" ca="1" si="633"/>
        <v>-0.59089713679823574</v>
      </c>
      <c r="EP123" s="53">
        <f t="shared" ca="1" si="633"/>
        <v>-1.0764881956691499</v>
      </c>
      <c r="EQ123" s="53">
        <f t="shared" ca="1" si="633"/>
        <v>-0.10614842090146433</v>
      </c>
      <c r="ER123" s="53">
        <f t="shared" ca="1" si="633"/>
        <v>-0.13937656582471955</v>
      </c>
      <c r="ES123" s="53">
        <f t="shared" ca="1" si="633"/>
        <v>0.91373328345086735</v>
      </c>
      <c r="ET123" s="53">
        <f t="shared" ca="1" si="633"/>
        <v>-0.80845609362073456</v>
      </c>
      <c r="EU123" s="53">
        <f t="shared" ca="1" si="633"/>
        <v>-0.65210859353657336</v>
      </c>
      <c r="EV123" s="53">
        <f t="shared" ca="1" si="633"/>
        <v>-1.0588270921040037</v>
      </c>
      <c r="EW123" s="53">
        <f t="shared" ca="1" si="633"/>
        <v>0.70658190812665755</v>
      </c>
      <c r="EX123" s="53">
        <f t="shared" ca="1" si="625"/>
        <v>0.89883195369977276</v>
      </c>
      <c r="EY123" s="53">
        <f t="shared" ca="1" si="625"/>
        <v>1.2111434473023504</v>
      </c>
      <c r="EZ123" s="53">
        <f t="shared" ca="1" si="625"/>
        <v>-1.9422183059632321</v>
      </c>
      <c r="FA123" s="53">
        <f t="shared" ca="1" si="625"/>
        <v>0.33124731692703246</v>
      </c>
      <c r="FB123" s="53">
        <f t="shared" ca="1" si="625"/>
        <v>1.3480053728248602</v>
      </c>
      <c r="FC123" s="53">
        <f t="shared" ca="1" si="625"/>
        <v>0.19583999116697856</v>
      </c>
      <c r="FD123" s="53">
        <f t="shared" ca="1" si="625"/>
        <v>8.6159672843244273E-2</v>
      </c>
      <c r="FE123" s="53">
        <f t="shared" ca="1" si="625"/>
        <v>-0.71107198509566738</v>
      </c>
      <c r="FF123" s="53">
        <f t="shared" ca="1" si="625"/>
        <v>0.75533700681907545</v>
      </c>
      <c r="FG123" s="53">
        <f t="shared" ca="1" si="625"/>
        <v>-0.5568249972665229</v>
      </c>
      <c r="FH123" s="53">
        <f t="shared" ca="1" si="625"/>
        <v>-0.15301085510997967</v>
      </c>
      <c r="FI123" s="53">
        <f t="shared" ca="1" si="625"/>
        <v>0.28277424594938411</v>
      </c>
      <c r="FJ123" s="53">
        <f t="shared" ca="1" si="625"/>
        <v>-0.68553180501210897</v>
      </c>
      <c r="FK123" s="53">
        <f t="shared" ca="1" si="625"/>
        <v>0.6610599074186051</v>
      </c>
      <c r="FL123" s="53">
        <f t="shared" ca="1" si="625"/>
        <v>-0.67162225477447768</v>
      </c>
      <c r="FM123" s="53">
        <f t="shared" ca="1" si="625"/>
        <v>-0.49789537433018544</v>
      </c>
      <c r="FN123" s="53">
        <f t="shared" ca="1" si="634"/>
        <v>-0.51863161893502274</v>
      </c>
      <c r="FO123" s="53">
        <f t="shared" ca="1" si="634"/>
        <v>-0.55999692451812288</v>
      </c>
      <c r="FP123" s="53">
        <f t="shared" ca="1" si="634"/>
        <v>0.40477130715114501</v>
      </c>
      <c r="FQ123" s="53">
        <f t="shared" ca="1" si="634"/>
        <v>2.3668860747289981</v>
      </c>
      <c r="FR123" s="53">
        <f t="shared" ca="1" si="634"/>
        <v>-0.83576936257052303</v>
      </c>
      <c r="FS123" s="53">
        <f t="shared" ca="1" si="634"/>
        <v>-0.16001441768376268</v>
      </c>
      <c r="FT123" s="53">
        <f t="shared" ca="1" si="634"/>
        <v>0.78567325024742884</v>
      </c>
      <c r="FU123" s="53">
        <f t="shared" ca="1" si="634"/>
        <v>-0.17833552770176039</v>
      </c>
      <c r="FV123" s="53">
        <f t="shared" ca="1" si="634"/>
        <v>-1.3756229172452314</v>
      </c>
      <c r="FW123" s="53">
        <f t="shared" ca="1" si="634"/>
        <v>1.1455407539251721</v>
      </c>
      <c r="FX123" s="53">
        <f t="shared" ca="1" si="634"/>
        <v>-0.53696097922376573</v>
      </c>
      <c r="FY123" s="53">
        <f t="shared" ca="1" si="634"/>
        <v>-0.14310153781566765</v>
      </c>
      <c r="FZ123" s="53">
        <f t="shared" ca="1" si="634"/>
        <v>-1.8831552403142826</v>
      </c>
      <c r="GA123" s="53">
        <f t="shared" ca="1" si="634"/>
        <v>-1.5151212993645982</v>
      </c>
      <c r="GB123" s="53">
        <f t="shared" ca="1" si="634"/>
        <v>0.67440120924579583</v>
      </c>
      <c r="GC123" s="53">
        <f t="shared" ca="1" si="634"/>
        <v>1.3343068817032535</v>
      </c>
      <c r="GD123" s="53">
        <f t="shared" ca="1" si="634"/>
        <v>1.9513388261049991</v>
      </c>
      <c r="GE123" s="53">
        <f t="shared" ca="1" si="634"/>
        <v>0.81532956640706311</v>
      </c>
      <c r="GF123" s="53">
        <f t="shared" ca="1" si="634"/>
        <v>-0.4951358096647635</v>
      </c>
      <c r="GG123" s="53">
        <f t="shared" ca="1" si="634"/>
        <v>0.94073706076806107</v>
      </c>
      <c r="GH123" s="53">
        <f t="shared" ca="1" si="634"/>
        <v>-0.63432621725205185</v>
      </c>
      <c r="GI123" s="53">
        <f t="shared" ca="1" si="634"/>
        <v>-0.33994053805925656</v>
      </c>
      <c r="GJ123" s="53">
        <f t="shared" ca="1" si="634"/>
        <v>-0.13315641699722197</v>
      </c>
      <c r="GK123" s="53">
        <f t="shared" ca="1" si="634"/>
        <v>-1.1058802121793512</v>
      </c>
      <c r="GL123" s="53">
        <f t="shared" ca="1" si="634"/>
        <v>-0.22021378003317335</v>
      </c>
      <c r="GM123" s="53">
        <f t="shared" ca="1" si="634"/>
        <v>9.8175604359938169E-3</v>
      </c>
      <c r="GN123" s="53">
        <f t="shared" ca="1" si="634"/>
        <v>0.52792475963260088</v>
      </c>
      <c r="GO123" s="53">
        <f t="shared" ca="1" si="634"/>
        <v>-1.1789720489446891</v>
      </c>
      <c r="GP123" s="53">
        <f t="shared" ca="1" si="634"/>
        <v>-0.93041709566229758</v>
      </c>
      <c r="GQ123" s="53">
        <f t="shared" ca="1" si="634"/>
        <v>-0.54978121339552832</v>
      </c>
      <c r="GR123" s="53">
        <f t="shared" ca="1" si="634"/>
        <v>0.7529433453746458</v>
      </c>
      <c r="GS123" s="53">
        <f t="shared" ca="1" si="634"/>
        <v>-1.0061264632525904</v>
      </c>
      <c r="GT123" s="53">
        <f t="shared" ca="1" si="634"/>
        <v>-0.12236493447554236</v>
      </c>
      <c r="GU123" s="53">
        <f t="shared" ca="1" si="634"/>
        <v>1.6371128374379154</v>
      </c>
      <c r="GV123" s="53">
        <f t="shared" ca="1" si="634"/>
        <v>1.9940766295049979</v>
      </c>
      <c r="GW123" s="53">
        <f t="shared" ca="1" si="634"/>
        <v>1.4152010731145375</v>
      </c>
      <c r="GX123" s="53">
        <f t="shared" ca="1" si="634"/>
        <v>-2.3671917483596392</v>
      </c>
      <c r="GY123" s="53">
        <f t="shared" ca="1" si="634"/>
        <v>1.1663065988436689</v>
      </c>
      <c r="GZ123" s="53">
        <f t="shared" ca="1" si="634"/>
        <v>-2.4485086387078381</v>
      </c>
      <c r="HA123" s="53">
        <f t="shared" ca="1" si="634"/>
        <v>-0.3725668197769772</v>
      </c>
      <c r="HB123" s="53">
        <f t="shared" ca="1" si="634"/>
        <v>0.14738400073339261</v>
      </c>
      <c r="HC123" s="53">
        <f t="shared" ca="1" si="634"/>
        <v>0.48287710471016265</v>
      </c>
      <c r="HD123" s="53">
        <f t="shared" ca="1" si="634"/>
        <v>0.49872565449311107</v>
      </c>
      <c r="HE123" s="53">
        <f t="shared" ca="1" si="634"/>
        <v>-1.458955904677385</v>
      </c>
      <c r="HF123" s="53">
        <f t="shared" ca="1" si="634"/>
        <v>-0.20069726099758842</v>
      </c>
      <c r="HG123" s="53">
        <f t="shared" ca="1" si="634"/>
        <v>0.44673870843914537</v>
      </c>
      <c r="HH123" s="53">
        <f t="shared" ca="1" si="634"/>
        <v>-0.82605012749387263</v>
      </c>
      <c r="HI123" s="53">
        <f t="shared" ca="1" si="634"/>
        <v>0.57667919787185773</v>
      </c>
      <c r="HJ123" s="53">
        <f t="shared" ca="1" si="634"/>
        <v>-0.4355015486201963</v>
      </c>
      <c r="HK123" s="53">
        <f t="shared" ca="1" si="634"/>
        <v>-0.74170597226021029</v>
      </c>
      <c r="HL123" s="53">
        <f t="shared" ca="1" si="634"/>
        <v>1.6193276004702435</v>
      </c>
      <c r="HM123" s="53">
        <f t="shared" ca="1" si="634"/>
        <v>-0.37225793136302232</v>
      </c>
      <c r="HN123" s="53">
        <f t="shared" ca="1" si="634"/>
        <v>1.5870177815307493</v>
      </c>
      <c r="HO123" s="53">
        <f t="shared" ca="1" si="634"/>
        <v>-1.780066255444406</v>
      </c>
      <c r="HP123" s="53">
        <f t="shared" ca="1" si="634"/>
        <v>-0.67552703834014871</v>
      </c>
      <c r="HQ123" s="53">
        <f t="shared" ca="1" si="634"/>
        <v>-0.61232839703844399</v>
      </c>
      <c r="HR123" s="53">
        <f t="shared" ca="1" si="634"/>
        <v>0.44654568939196326</v>
      </c>
      <c r="HS123" s="53">
        <f t="shared" ca="1" si="634"/>
        <v>0.14857689991582745</v>
      </c>
      <c r="HT123" s="53">
        <f t="shared" ca="1" si="634"/>
        <v>1.478380072171156</v>
      </c>
      <c r="HU123" s="53">
        <f t="shared" ca="1" si="634"/>
        <v>0.8716467349825554</v>
      </c>
      <c r="HV123" s="53">
        <f t="shared" ca="1" si="634"/>
        <v>0.59408031702007047</v>
      </c>
      <c r="HW123" s="53">
        <f t="shared" ca="1" si="634"/>
        <v>-1.7032294337306071</v>
      </c>
      <c r="HX123" s="53">
        <f t="shared" ca="1" si="634"/>
        <v>0.14756789164666095</v>
      </c>
      <c r="HY123" s="53">
        <f t="shared" ca="1" si="634"/>
        <v>0.42264585962368872</v>
      </c>
      <c r="HZ123" s="53">
        <f t="shared" ca="1" si="626"/>
        <v>0.22853058636735912</v>
      </c>
      <c r="IA123" s="53">
        <f t="shared" ca="1" si="626"/>
        <v>0.36317535297820475</v>
      </c>
      <c r="IB123" s="53">
        <f t="shared" ca="1" si="626"/>
        <v>0.45317234929776962</v>
      </c>
      <c r="IC123" s="53">
        <f t="shared" ca="1" si="626"/>
        <v>-0.53648982488589225</v>
      </c>
      <c r="ID123" s="53">
        <f t="shared" ca="1" si="626"/>
        <v>0.8179714294415289</v>
      </c>
      <c r="IE123" s="53">
        <f t="shared" ca="1" si="626"/>
        <v>-1.7566852293498718</v>
      </c>
      <c r="IF123" s="53">
        <f t="shared" ca="1" si="626"/>
        <v>-0.42510605906143983</v>
      </c>
      <c r="IG123" s="53">
        <f t="shared" ca="1" si="626"/>
        <v>0.84753662878472069</v>
      </c>
      <c r="IH123" s="53">
        <f t="shared" ca="1" si="626"/>
        <v>-0.7517573222596684</v>
      </c>
      <c r="II123" s="53">
        <f t="shared" ca="1" si="626"/>
        <v>1.6847027785101927</v>
      </c>
      <c r="IJ123" s="53">
        <f t="shared" ca="1" si="626"/>
        <v>-0.13822910734647562</v>
      </c>
      <c r="IK123" s="53">
        <f t="shared" ca="1" si="626"/>
        <v>-1.2406525266751969</v>
      </c>
      <c r="IL123" s="53">
        <f t="shared" ca="1" si="626"/>
        <v>-0.31586934248872356</v>
      </c>
      <c r="IM123" s="53">
        <f t="shared" ca="1" si="626"/>
        <v>1.3944010624666805</v>
      </c>
      <c r="IN123" s="53">
        <f t="shared" ca="1" si="626"/>
        <v>0.17755539164419507</v>
      </c>
      <c r="IO123" s="53">
        <f t="shared" ca="1" si="626"/>
        <v>-1.8933673314067086E-2</v>
      </c>
      <c r="IP123" s="53">
        <f t="shared" ca="1" si="626"/>
        <v>-1.7048310248659184</v>
      </c>
      <c r="IQ123" s="53">
        <f t="shared" ca="1" si="626"/>
        <v>1.6906037846489335</v>
      </c>
      <c r="IR123" s="53">
        <f t="shared" ca="1" si="626"/>
        <v>0.49440149330208716</v>
      </c>
      <c r="IS123" s="53">
        <f t="shared" ca="1" si="626"/>
        <v>-0.89368342426849545</v>
      </c>
      <c r="IT123" s="53">
        <f t="shared" ca="1" si="626"/>
        <v>0.27174984485204223</v>
      </c>
      <c r="IU123" s="53">
        <f t="shared" ca="1" si="626"/>
        <v>1.2619420102970706</v>
      </c>
      <c r="IV123" s="53">
        <f t="shared" ca="1" si="626"/>
        <v>0.29589000712864372</v>
      </c>
      <c r="IW123" s="53">
        <f t="shared" ca="1" si="626"/>
        <v>-3.358092519399157E-3</v>
      </c>
      <c r="IX123" s="53">
        <f t="shared" ca="1" si="626"/>
        <v>-0.21395967648729841</v>
      </c>
      <c r="IY123" s="53">
        <f t="shared" ca="1" si="626"/>
        <v>-1.3260104880662824</v>
      </c>
      <c r="IZ123" s="53">
        <f t="shared" ca="1" si="626"/>
        <v>1.6105186506753293</v>
      </c>
      <c r="JA123" s="53">
        <f t="shared" ca="1" si="626"/>
        <v>-9.4415422318800846E-2</v>
      </c>
      <c r="JB123" s="53">
        <f t="shared" ca="1" si="626"/>
        <v>1.192339465439219</v>
      </c>
      <c r="JC123" s="53">
        <f t="shared" ca="1" si="626"/>
        <v>-1.0117722171433903</v>
      </c>
      <c r="JD123" s="53">
        <f t="shared" ca="1" si="626"/>
        <v>2.0521317815969504</v>
      </c>
      <c r="JE123" s="53">
        <f t="shared" ca="1" si="626"/>
        <v>0.8995550649823385</v>
      </c>
      <c r="JF123" s="53">
        <f t="shared" ca="1" si="626"/>
        <v>-0.45201282537749227</v>
      </c>
      <c r="JG123" s="53">
        <f t="shared" ca="1" si="626"/>
        <v>-0.23801388479854838</v>
      </c>
      <c r="JH123" s="53">
        <f t="shared" ca="1" si="626"/>
        <v>-0.80933436744183795</v>
      </c>
      <c r="JI123" s="53">
        <f t="shared" ca="1" si="626"/>
        <v>-0.32519874777086311</v>
      </c>
      <c r="JJ123" s="53">
        <f t="shared" ca="1" si="626"/>
        <v>-0.59529165225309377</v>
      </c>
      <c r="JK123" s="53">
        <f t="shared" ca="1" si="626"/>
        <v>1.8983936705120756</v>
      </c>
      <c r="JL123" s="53">
        <f t="shared" ca="1" si="626"/>
        <v>-0.77933871796367826</v>
      </c>
      <c r="JM123" s="53">
        <f t="shared" ca="1" si="626"/>
        <v>-0.4201257653430035</v>
      </c>
      <c r="JN123" s="53">
        <f t="shared" ca="1" si="626"/>
        <v>0.59641137077708628</v>
      </c>
      <c r="JO123" s="53">
        <f t="shared" ca="1" si="626"/>
        <v>-0.34365462162408605</v>
      </c>
      <c r="JP123" s="53">
        <f t="shared" ca="1" si="626"/>
        <v>-1.3687500217741366</v>
      </c>
      <c r="JQ123" s="53">
        <f t="shared" ca="1" si="626"/>
        <v>0.41567626712436528</v>
      </c>
      <c r="JR123" s="53">
        <f t="shared" ca="1" si="626"/>
        <v>-1.4610311716112085</v>
      </c>
      <c r="JS123" s="53">
        <f t="shared" ca="1" si="626"/>
        <v>-1.379411416951837</v>
      </c>
      <c r="JT123" s="53">
        <f t="shared" ca="1" si="626"/>
        <v>1.0164210401330811</v>
      </c>
      <c r="JU123" s="53">
        <f t="shared" ca="1" si="626"/>
        <v>0.39554626046033542</v>
      </c>
      <c r="JV123" s="53">
        <f t="shared" ca="1" si="626"/>
        <v>0.42544989089843749</v>
      </c>
      <c r="JW123" s="53">
        <f t="shared" ca="1" si="626"/>
        <v>-2.8735322063284396</v>
      </c>
      <c r="JX123" s="53">
        <f t="shared" ca="1" si="626"/>
        <v>-1.2288756339618354</v>
      </c>
      <c r="JY123" s="53">
        <f t="shared" ca="1" si="626"/>
        <v>-0.31809829848533222</v>
      </c>
      <c r="JZ123" s="53">
        <f t="shared" ca="1" si="626"/>
        <v>-1.2213063355171758</v>
      </c>
      <c r="KA123" s="53">
        <f t="shared" ca="1" si="626"/>
        <v>2.3801656548416438E-2</v>
      </c>
      <c r="KB123" s="53">
        <f t="shared" ca="1" si="626"/>
        <v>1.6529317820084719</v>
      </c>
      <c r="KC123" s="53">
        <f t="shared" ca="1" si="626"/>
        <v>-2.1001833897514</v>
      </c>
      <c r="KD123" s="53">
        <f t="shared" ca="1" si="626"/>
        <v>1.1553600314453909</v>
      </c>
      <c r="KE123" s="53">
        <f t="shared" ca="1" si="626"/>
        <v>-0.59759196029486517</v>
      </c>
      <c r="KF123" s="53">
        <f t="shared" ca="1" si="626"/>
        <v>-2.9511978089772153E-2</v>
      </c>
      <c r="KG123" s="53">
        <f t="shared" ca="1" si="626"/>
        <v>1.5028139290452698</v>
      </c>
      <c r="KH123" s="53">
        <f t="shared" ca="1" si="626"/>
        <v>-0.13162105711964595</v>
      </c>
      <c r="KI123" s="53">
        <f t="shared" ca="1" si="626"/>
        <v>6.3643177160297035E-2</v>
      </c>
      <c r="KJ123" s="53">
        <f t="shared" ca="1" si="626"/>
        <v>1.9681217870894416</v>
      </c>
      <c r="KK123" s="53">
        <f t="shared" ca="1" si="619"/>
        <v>0.78224594991230167</v>
      </c>
      <c r="KL123" s="53">
        <f t="shared" ca="1" si="619"/>
        <v>-0.43463450649495788</v>
      </c>
      <c r="KM123" s="53">
        <f t="shared" ca="1" si="619"/>
        <v>0.5577562211154965</v>
      </c>
      <c r="KN123" s="53">
        <f t="shared" ca="1" si="619"/>
        <v>-0.28108245038335983</v>
      </c>
      <c r="KO123" s="53">
        <f t="shared" ca="1" si="619"/>
        <v>-0.67515789347271915</v>
      </c>
      <c r="KP123" s="53">
        <f t="shared" ca="1" si="619"/>
        <v>-1.9774001050746344</v>
      </c>
      <c r="KQ123" s="53">
        <f t="shared" ca="1" si="619"/>
        <v>0.33623826080872443</v>
      </c>
      <c r="KR123" s="53">
        <f t="shared" ca="1" si="619"/>
        <v>1.0342976417845533</v>
      </c>
      <c r="KS123" s="53">
        <f t="shared" ca="1" si="619"/>
        <v>-0.68120772807240848</v>
      </c>
      <c r="KT123" s="53">
        <f t="shared" ca="1" si="619"/>
        <v>0.21434161106182845</v>
      </c>
      <c r="KU123" s="53">
        <f t="shared" ca="1" si="619"/>
        <v>-0.26293266534055809</v>
      </c>
      <c r="KV123" s="53">
        <f t="shared" ca="1" si="619"/>
        <v>1.6326495538231534</v>
      </c>
      <c r="KW123" s="53">
        <f t="shared" ca="1" si="619"/>
        <v>0.11536273417643941</v>
      </c>
      <c r="KX123" s="53">
        <f t="shared" ca="1" si="619"/>
        <v>0.1122071022394882</v>
      </c>
      <c r="KY123" s="53">
        <f t="shared" ca="1" si="619"/>
        <v>0.83507522032955561</v>
      </c>
      <c r="KZ123" s="53">
        <f t="shared" ca="1" si="619"/>
        <v>-0.22809580224781761</v>
      </c>
      <c r="LA123" s="53">
        <f t="shared" ca="1" si="619"/>
        <v>-0.29823507426284185</v>
      </c>
      <c r="LB123" s="53">
        <f t="shared" ca="1" si="619"/>
        <v>-1.0964671163277286</v>
      </c>
      <c r="LC123" s="53">
        <f t="shared" ca="1" si="619"/>
        <v>0.44113640601489129</v>
      </c>
      <c r="LD123" s="53">
        <f t="shared" ca="1" si="619"/>
        <v>0.17589141940875905</v>
      </c>
      <c r="LE123" s="53">
        <f t="shared" ca="1" si="619"/>
        <v>-0.92889301680813097</v>
      </c>
      <c r="LF123" s="53">
        <f t="shared" ca="1" si="619"/>
        <v>1.4834939943635996</v>
      </c>
      <c r="LG123" s="53">
        <f t="shared" ca="1" si="619"/>
        <v>1.9775968931965464</v>
      </c>
      <c r="LH123" s="53">
        <f t="shared" ca="1" si="619"/>
        <v>-0.86110568702505563</v>
      </c>
      <c r="LI123" s="53">
        <f t="shared" ca="1" si="619"/>
        <v>-2.8006243453045431E-2</v>
      </c>
      <c r="LJ123" s="53">
        <f t="shared" ca="1" si="619"/>
        <v>-1.1927616483548016</v>
      </c>
      <c r="LK123" s="53">
        <f t="shared" ca="1" si="619"/>
        <v>-0.56907314623196636</v>
      </c>
      <c r="LL123" s="53">
        <f t="shared" ca="1" si="619"/>
        <v>2.4648496625694767</v>
      </c>
      <c r="LM123" s="53">
        <f t="shared" ca="1" si="619"/>
        <v>-1.5706161477523304</v>
      </c>
      <c r="LN123" s="53">
        <f t="shared" ca="1" si="619"/>
        <v>0.45932556943811037</v>
      </c>
      <c r="LO123" s="53">
        <f t="shared" ca="1" si="619"/>
        <v>-1.1177939052631067</v>
      </c>
      <c r="LP123" s="53">
        <f t="shared" ca="1" si="619"/>
        <v>1.0351369798110526</v>
      </c>
      <c r="LQ123" s="53">
        <f t="shared" ca="1" si="619"/>
        <v>1.1154751780889804</v>
      </c>
      <c r="LR123" s="53">
        <f t="shared" ca="1" si="619"/>
        <v>0.29467774859054019</v>
      </c>
      <c r="LS123" s="53">
        <f t="shared" ca="1" si="619"/>
        <v>-1.0087693142943917</v>
      </c>
      <c r="LT123" s="53">
        <f t="shared" ca="1" si="619"/>
        <v>0.5702450110857703</v>
      </c>
      <c r="LU123" s="53">
        <f t="shared" ca="1" si="619"/>
        <v>-0.95355266449466214</v>
      </c>
      <c r="LV123" s="53">
        <f t="shared" ca="1" si="619"/>
        <v>0.48280369279268914</v>
      </c>
      <c r="LW123" s="53">
        <f t="shared" ca="1" si="619"/>
        <v>1.6019585867018022</v>
      </c>
      <c r="LX123" s="53">
        <f t="shared" ca="1" si="619"/>
        <v>-1.3306261996773998</v>
      </c>
      <c r="LY123" s="53">
        <f t="shared" ca="1" si="619"/>
        <v>-9.4287242780380559E-2</v>
      </c>
      <c r="LZ123" s="53">
        <f t="shared" ca="1" si="619"/>
        <v>1.2110103923793407</v>
      </c>
      <c r="MA123" s="53">
        <f t="shared" ca="1" si="619"/>
        <v>4.8835384480816153E-2</v>
      </c>
      <c r="MB123" s="53">
        <f t="shared" ca="1" si="619"/>
        <v>-0.8896125539183124</v>
      </c>
      <c r="MC123" s="53">
        <f t="shared" ca="1" si="619"/>
        <v>-0.93996029374282009</v>
      </c>
      <c r="MD123" s="53">
        <f t="shared" ca="1" si="619"/>
        <v>1.29548280319849</v>
      </c>
      <c r="ME123" s="53">
        <f t="shared" ca="1" si="619"/>
        <v>1.0225280063799254</v>
      </c>
      <c r="MF123" s="53">
        <f t="shared" ca="1" si="619"/>
        <v>0.78740008122156213</v>
      </c>
      <c r="MG123" s="53">
        <f t="shared" ca="1" si="619"/>
        <v>1.4873728364332015</v>
      </c>
      <c r="MH123" s="53">
        <f t="shared" ca="1" si="619"/>
        <v>-0.62889046512380209</v>
      </c>
      <c r="MI123" s="53">
        <f t="shared" ca="1" si="619"/>
        <v>1.8731324026255201</v>
      </c>
      <c r="MJ123" s="53">
        <f t="shared" ca="1" si="619"/>
        <v>0.5768443362588459</v>
      </c>
      <c r="MK123" s="53">
        <f t="shared" ca="1" si="619"/>
        <v>0.92870138807938984</v>
      </c>
      <c r="ML123" s="53">
        <f t="shared" ca="1" si="619"/>
        <v>-0.47662007347926638</v>
      </c>
      <c r="MM123" s="53">
        <f t="shared" ca="1" si="619"/>
        <v>0.43144415222791965</v>
      </c>
      <c r="MN123" s="53">
        <f t="shared" ca="1" si="619"/>
        <v>-0.81073762293154084</v>
      </c>
      <c r="MO123" s="53">
        <f t="shared" ca="1" si="619"/>
        <v>-0.56498532503158316</v>
      </c>
      <c r="MP123" s="53">
        <f t="shared" ca="1" si="619"/>
        <v>-7.051409752457341E-2</v>
      </c>
      <c r="MQ123" s="53">
        <f t="shared" ca="1" si="619"/>
        <v>0.76640793186642575</v>
      </c>
      <c r="MR123" s="53">
        <f t="shared" ca="1" si="619"/>
        <v>0.29527738652334229</v>
      </c>
      <c r="MS123" s="53">
        <f t="shared" ca="1" si="619"/>
        <v>-0.82909151742783105</v>
      </c>
      <c r="MT123" s="53">
        <f t="shared" ca="1" si="619"/>
        <v>1.9480481713738724</v>
      </c>
      <c r="MU123" s="53">
        <f t="shared" ca="1" si="619"/>
        <v>-2.1131900950237275</v>
      </c>
      <c r="MV123" s="53">
        <f t="shared" ref="MV123:PG126" ca="1" si="640">_xlfn.NORM.INV(RAND(),$C$5,1)</f>
        <v>-5.9195149025017574E-2</v>
      </c>
      <c r="MW123" s="53">
        <f t="shared" ca="1" si="640"/>
        <v>0.91039939668403291</v>
      </c>
      <c r="MX123" s="53">
        <f t="shared" ca="1" si="640"/>
        <v>1.5532631999812883</v>
      </c>
      <c r="MY123" s="53">
        <f t="shared" ca="1" si="640"/>
        <v>-1.3590473832138033</v>
      </c>
      <c r="MZ123" s="53">
        <f t="shared" ca="1" si="640"/>
        <v>-0.73472591719141833</v>
      </c>
      <c r="NA123" s="53">
        <f t="shared" ca="1" si="640"/>
        <v>-0.85158455490305318</v>
      </c>
      <c r="NB123" s="53">
        <f t="shared" ca="1" si="640"/>
        <v>0.46976965673965843</v>
      </c>
      <c r="NC123" s="53">
        <f t="shared" ca="1" si="640"/>
        <v>7.707696387177479E-2</v>
      </c>
      <c r="ND123" s="53">
        <f t="shared" ca="1" si="640"/>
        <v>0.18923285360370806</v>
      </c>
      <c r="NE123" s="53">
        <f t="shared" ca="1" si="640"/>
        <v>0.6707222929050618</v>
      </c>
      <c r="NF123" s="53">
        <f t="shared" ca="1" si="640"/>
        <v>1.5692695978385567</v>
      </c>
      <c r="NG123" s="53">
        <f t="shared" ca="1" si="640"/>
        <v>0.25441219866627246</v>
      </c>
      <c r="NH123" s="53">
        <f t="shared" ca="1" si="640"/>
        <v>-0.53642762098215735</v>
      </c>
      <c r="NI123" s="53">
        <f t="shared" ca="1" si="640"/>
        <v>-0.85977765199378364</v>
      </c>
      <c r="NJ123" s="53">
        <f t="shared" ca="1" si="640"/>
        <v>-1.6551667270286967</v>
      </c>
      <c r="NK123" s="53">
        <f t="shared" ca="1" si="640"/>
        <v>0.27992993368172586</v>
      </c>
      <c r="NL123" s="53">
        <f t="shared" ca="1" si="640"/>
        <v>-0.41583719004933217</v>
      </c>
      <c r="NM123" s="53">
        <f t="shared" ca="1" si="640"/>
        <v>1.220929477937124</v>
      </c>
      <c r="NN123" s="53">
        <f t="shared" ca="1" si="640"/>
        <v>-0.54173634554593308</v>
      </c>
      <c r="NO123" s="53">
        <f t="shared" ca="1" si="640"/>
        <v>-2.2975774116625853</v>
      </c>
      <c r="NP123" s="53">
        <f t="shared" ca="1" si="640"/>
        <v>-0.90715797236193429</v>
      </c>
      <c r="NQ123" s="53">
        <f t="shared" ca="1" si="640"/>
        <v>1.8428230769368952</v>
      </c>
      <c r="NR123" s="53">
        <f t="shared" ca="1" si="640"/>
        <v>2.1859859624022748</v>
      </c>
      <c r="NS123" s="53">
        <f t="shared" ca="1" si="640"/>
        <v>1.813503774345504</v>
      </c>
      <c r="NT123" s="53">
        <f t="shared" ca="1" si="640"/>
        <v>0.48685094269568696</v>
      </c>
      <c r="NU123" s="53">
        <f t="shared" ca="1" si="640"/>
        <v>-0.12898585334623586</v>
      </c>
      <c r="NV123" s="53">
        <f t="shared" ca="1" si="640"/>
        <v>-1.1179004252886733</v>
      </c>
      <c r="NW123" s="53">
        <f t="shared" ca="1" si="640"/>
        <v>-1.1586568930710983</v>
      </c>
      <c r="NX123" s="53">
        <f t="shared" ca="1" si="640"/>
        <v>0.41835549625487611</v>
      </c>
      <c r="NY123" s="53">
        <f t="shared" ca="1" si="640"/>
        <v>-1.1097830296053153</v>
      </c>
      <c r="NZ123" s="53">
        <f t="shared" ca="1" si="640"/>
        <v>1.1004217019732108</v>
      </c>
      <c r="OA123" s="53">
        <f t="shared" ca="1" si="640"/>
        <v>0.89315132623376714</v>
      </c>
      <c r="OB123" s="53">
        <f t="shared" ca="1" si="640"/>
        <v>-0.37537022957784849</v>
      </c>
      <c r="OC123" s="53">
        <f t="shared" ca="1" si="640"/>
        <v>8.6601691967735633E-3</v>
      </c>
      <c r="OD123" s="53">
        <f t="shared" ca="1" si="640"/>
        <v>1.7234738640316436</v>
      </c>
      <c r="OE123" s="53">
        <f t="shared" ca="1" si="640"/>
        <v>0.29897910029999436</v>
      </c>
      <c r="OF123" s="53">
        <f t="shared" ca="1" si="640"/>
        <v>-0.68811721076754651</v>
      </c>
      <c r="OG123" s="53">
        <f t="shared" ca="1" si="640"/>
        <v>2.150769195038333</v>
      </c>
      <c r="OH123" s="53">
        <f t="shared" ca="1" si="640"/>
        <v>-4.0864148378589836E-2</v>
      </c>
      <c r="OI123" s="53">
        <f t="shared" ca="1" si="640"/>
        <v>-0.59106926928892667</v>
      </c>
      <c r="OJ123" s="53">
        <f t="shared" ca="1" si="640"/>
        <v>1.6152515023036631</v>
      </c>
      <c r="OK123" s="53">
        <f t="shared" ca="1" si="640"/>
        <v>-0.11751926838958575</v>
      </c>
      <c r="OL123" s="53">
        <f t="shared" ca="1" si="640"/>
        <v>0.60058239424486271</v>
      </c>
      <c r="OM123" s="53">
        <f t="shared" ca="1" si="640"/>
        <v>1.1533595622373598</v>
      </c>
      <c r="ON123" s="53">
        <f t="shared" ca="1" si="640"/>
        <v>0.81114409693911693</v>
      </c>
      <c r="OO123" s="53">
        <f t="shared" ca="1" si="640"/>
        <v>-0.61928776505541239</v>
      </c>
      <c r="OP123" s="53">
        <f t="shared" ca="1" si="640"/>
        <v>-1.979959958950106</v>
      </c>
      <c r="OQ123" s="53">
        <f t="shared" ca="1" si="640"/>
        <v>-1.1193334352304656</v>
      </c>
      <c r="OR123" s="53">
        <f t="shared" ca="1" si="640"/>
        <v>-0.24998293041398223</v>
      </c>
      <c r="OS123" s="53">
        <f t="shared" ca="1" si="640"/>
        <v>-0.48995289885240956</v>
      </c>
      <c r="OT123" s="53">
        <f t="shared" ca="1" si="640"/>
        <v>1.3340844060944788</v>
      </c>
      <c r="OU123" s="53">
        <f t="shared" ca="1" si="640"/>
        <v>-1.6023536647514509</v>
      </c>
      <c r="OV123" s="53">
        <f t="shared" ca="1" si="640"/>
        <v>0.47975915410919318</v>
      </c>
      <c r="OW123" s="53">
        <f t="shared" ca="1" si="640"/>
        <v>0.18457413630954675</v>
      </c>
      <c r="OX123" s="53">
        <f t="shared" ca="1" si="640"/>
        <v>-3.0958691271022869</v>
      </c>
      <c r="OY123" s="53">
        <f t="shared" ca="1" si="640"/>
        <v>-0.28397457432327217</v>
      </c>
      <c r="OZ123" s="53">
        <f t="shared" ca="1" si="640"/>
        <v>7.6878214051580254E-2</v>
      </c>
      <c r="PA123" s="53">
        <f t="shared" ca="1" si="640"/>
        <v>-6.7423117374632399E-2</v>
      </c>
      <c r="PB123" s="53">
        <f t="shared" ca="1" si="640"/>
        <v>1.5260309932156295</v>
      </c>
      <c r="PC123" s="53">
        <f t="shared" ca="1" si="640"/>
        <v>-0.40392200146424856</v>
      </c>
      <c r="PD123" s="53">
        <f t="shared" ca="1" si="640"/>
        <v>-0.23779825530709614</v>
      </c>
      <c r="PE123" s="53">
        <f t="shared" ca="1" si="640"/>
        <v>0.79064150061079275</v>
      </c>
      <c r="PF123" s="53">
        <f t="shared" ca="1" si="640"/>
        <v>-0.51465863462550687</v>
      </c>
      <c r="PG123" s="53">
        <f t="shared" ca="1" si="640"/>
        <v>-2.0522315092687173</v>
      </c>
      <c r="PH123" s="53">
        <f t="shared" ca="1" si="586"/>
        <v>0.69164404498825793</v>
      </c>
      <c r="PI123" s="53">
        <f t="shared" ca="1" si="586"/>
        <v>-1.3398755422578563</v>
      </c>
      <c r="PJ123" s="53">
        <f t="shared" ca="1" si="627"/>
        <v>0.42664560069458479</v>
      </c>
      <c r="PK123" s="53">
        <f t="shared" ca="1" si="627"/>
        <v>-0.28162611918520664</v>
      </c>
      <c r="PL123" s="53">
        <f t="shared" ca="1" si="627"/>
        <v>1.9424362431741375</v>
      </c>
      <c r="PM123" s="53">
        <f t="shared" ca="1" si="627"/>
        <v>-0.29885277742559868</v>
      </c>
      <c r="PN123" s="53">
        <f t="shared" ca="1" si="627"/>
        <v>1.1197944881037782</v>
      </c>
      <c r="PO123" s="53">
        <f t="shared" ca="1" si="627"/>
        <v>-0.24487754427526315</v>
      </c>
      <c r="PP123" s="53">
        <f t="shared" ca="1" si="627"/>
        <v>1.6613653570710518</v>
      </c>
      <c r="PQ123" s="53">
        <f t="shared" ca="1" si="627"/>
        <v>-1.0458466249882539</v>
      </c>
      <c r="PR123" s="53">
        <f t="shared" ca="1" si="627"/>
        <v>0.76454613674682104</v>
      </c>
      <c r="PS123" s="53">
        <f t="shared" ca="1" si="627"/>
        <v>0.37311121648558193</v>
      </c>
      <c r="PT123" s="53">
        <f t="shared" ca="1" si="627"/>
        <v>-0.54358165142209569</v>
      </c>
      <c r="PU123" s="53">
        <f t="shared" ca="1" si="627"/>
        <v>0.90216293723462948</v>
      </c>
      <c r="PV123" s="53">
        <f t="shared" ca="1" si="627"/>
        <v>-1.7420389496084721</v>
      </c>
      <c r="PW123" s="53">
        <f t="shared" ca="1" si="627"/>
        <v>0.50640007328305958</v>
      </c>
      <c r="PX123" s="53">
        <f t="shared" ca="1" si="627"/>
        <v>0.5113566131611319</v>
      </c>
      <c r="PY123" s="53">
        <f t="shared" ca="1" si="627"/>
        <v>-0.31298283566972512</v>
      </c>
      <c r="PZ123" s="53">
        <f t="shared" ca="1" si="627"/>
        <v>0.61400791700904267</v>
      </c>
      <c r="QA123" s="53">
        <f t="shared" ca="1" si="627"/>
        <v>0.38280627061681594</v>
      </c>
      <c r="QB123" s="53">
        <f t="shared" ca="1" si="627"/>
        <v>2.4502058106207709</v>
      </c>
      <c r="QC123" s="53">
        <f t="shared" ca="1" si="627"/>
        <v>1.4022447988773603</v>
      </c>
      <c r="QD123" s="53">
        <f t="shared" ca="1" si="627"/>
        <v>-0.45077693267431124</v>
      </c>
      <c r="QE123" s="53">
        <f t="shared" ca="1" si="627"/>
        <v>0.13533739321118224</v>
      </c>
      <c r="QF123" s="53">
        <f t="shared" ca="1" si="627"/>
        <v>-1.3287932655290708</v>
      </c>
      <c r="QG123" s="53">
        <f t="shared" ca="1" si="627"/>
        <v>-1.4980122071880049</v>
      </c>
      <c r="QH123" s="53">
        <f t="shared" ca="1" si="627"/>
        <v>1.0294666727200565E-2</v>
      </c>
      <c r="QI123" s="53">
        <f t="shared" ca="1" si="627"/>
        <v>-0.45380263869427268</v>
      </c>
      <c r="QJ123" s="53">
        <f t="shared" ca="1" si="627"/>
        <v>-0.78790706148698308</v>
      </c>
      <c r="QK123" s="53">
        <f t="shared" ca="1" si="627"/>
        <v>-1.200725904373835</v>
      </c>
      <c r="QL123" s="53">
        <f t="shared" ca="1" si="627"/>
        <v>1.0726779445422383</v>
      </c>
      <c r="QM123" s="53">
        <f t="shared" ca="1" si="627"/>
        <v>0.17948984465971074</v>
      </c>
      <c r="QN123" s="53">
        <f t="shared" ca="1" si="627"/>
        <v>-1.2466392341912005</v>
      </c>
      <c r="QO123" s="53">
        <f t="shared" ca="1" si="627"/>
        <v>0.79797265660790684</v>
      </c>
      <c r="QP123" s="53">
        <f t="shared" ca="1" si="627"/>
        <v>0.76867065830977754</v>
      </c>
      <c r="QQ123" s="53">
        <f t="shared" ca="1" si="627"/>
        <v>-6.7994321582820483E-2</v>
      </c>
      <c r="QR123" s="53">
        <f t="shared" ca="1" si="627"/>
        <v>-1.431256671166337</v>
      </c>
      <c r="QS123" s="53">
        <f t="shared" ca="1" si="627"/>
        <v>1.9393714701641125</v>
      </c>
      <c r="QT123" s="53">
        <f t="shared" ca="1" si="627"/>
        <v>-0.21382324389540641</v>
      </c>
      <c r="QU123" s="53">
        <f t="shared" ca="1" si="627"/>
        <v>-1.0723019434852339</v>
      </c>
      <c r="QV123" s="53">
        <f t="shared" ca="1" si="627"/>
        <v>0.45324740779236444</v>
      </c>
      <c r="QW123" s="53">
        <f t="shared" ca="1" si="627"/>
        <v>7.191756416166159E-2</v>
      </c>
      <c r="QX123" s="53">
        <f t="shared" ca="1" si="627"/>
        <v>-0.50630525677455751</v>
      </c>
      <c r="QY123" s="53">
        <f t="shared" ca="1" si="627"/>
        <v>1.0428259123891654</v>
      </c>
      <c r="QZ123" s="53">
        <f t="shared" ca="1" si="627"/>
        <v>-1.2120376475770875</v>
      </c>
      <c r="RA123" s="53">
        <f t="shared" ca="1" si="627"/>
        <v>2.1524864419574592</v>
      </c>
      <c r="RB123" s="53">
        <f t="shared" ca="1" si="627"/>
        <v>0.76033785306516355</v>
      </c>
      <c r="RC123" s="53">
        <f t="shared" ca="1" si="627"/>
        <v>-1.7138645665684842</v>
      </c>
      <c r="RD123" s="53">
        <f t="shared" ca="1" si="627"/>
        <v>-0.28439954094595815</v>
      </c>
      <c r="RE123" s="53">
        <f t="shared" ca="1" si="627"/>
        <v>-0.38792705922628679</v>
      </c>
      <c r="RF123" s="53">
        <f t="shared" ca="1" si="627"/>
        <v>0.94733062570053916</v>
      </c>
      <c r="RG123" s="53">
        <f t="shared" ca="1" si="627"/>
        <v>-0.10427627486358161</v>
      </c>
      <c r="RH123" s="53">
        <f t="shared" ca="1" si="627"/>
        <v>1.2869282666508641</v>
      </c>
      <c r="RI123" s="53">
        <f t="shared" ca="1" si="627"/>
        <v>-0.21805289690371177</v>
      </c>
      <c r="RJ123" s="53">
        <f t="shared" ca="1" si="627"/>
        <v>1.1715174723738697</v>
      </c>
      <c r="RK123" s="53">
        <f t="shared" ca="1" si="627"/>
        <v>1.0242922148498732</v>
      </c>
      <c r="RL123" s="53">
        <f t="shared" ca="1" si="627"/>
        <v>0.37525706117474844</v>
      </c>
      <c r="RM123" s="53">
        <f t="shared" ca="1" si="627"/>
        <v>0.11661310668057193</v>
      </c>
      <c r="RN123" s="53">
        <f t="shared" ca="1" si="627"/>
        <v>1.005480905418235</v>
      </c>
      <c r="RO123" s="53">
        <f t="shared" ca="1" si="627"/>
        <v>1.5386920502854364</v>
      </c>
      <c r="RP123" s="53">
        <f t="shared" ca="1" si="627"/>
        <v>-0.82389487991963495</v>
      </c>
      <c r="RQ123" s="53">
        <f t="shared" ca="1" si="627"/>
        <v>0.5754815276166394</v>
      </c>
      <c r="RR123" s="53">
        <f t="shared" ca="1" si="627"/>
        <v>0.19558580082251559</v>
      </c>
      <c r="RS123" s="53">
        <f t="shared" ca="1" si="627"/>
        <v>-2.345398844058562</v>
      </c>
      <c r="RT123" s="53">
        <f t="shared" ca="1" si="627"/>
        <v>-0.73428841865708694</v>
      </c>
      <c r="RU123" s="53">
        <f t="shared" ca="1" si="627"/>
        <v>-0.65149757816177534</v>
      </c>
      <c r="RV123" s="53">
        <f t="shared" ca="1" si="620"/>
        <v>-0.28140550432834777</v>
      </c>
      <c r="RW123" s="53">
        <f t="shared" ca="1" si="620"/>
        <v>-0.41404280930580245</v>
      </c>
      <c r="RX123" s="53">
        <f t="shared" ca="1" si="620"/>
        <v>0.39007358937847336</v>
      </c>
      <c r="RY123" s="53">
        <f t="shared" ca="1" si="620"/>
        <v>-1.4472609698516441</v>
      </c>
      <c r="RZ123" s="53">
        <f t="shared" ca="1" si="620"/>
        <v>-1.2454764074961278</v>
      </c>
      <c r="SA123" s="53">
        <f t="shared" ca="1" si="620"/>
        <v>1.178098534863349</v>
      </c>
      <c r="SB123" s="53">
        <f t="shared" ca="1" si="620"/>
        <v>-0.69498610248064085</v>
      </c>
      <c r="SC123" s="53">
        <f t="shared" ca="1" si="620"/>
        <v>-1.3080939520927453</v>
      </c>
      <c r="SD123" s="53">
        <f t="shared" ca="1" si="620"/>
        <v>-1.4923458229357913</v>
      </c>
      <c r="SE123" s="53">
        <f t="shared" ca="1" si="620"/>
        <v>0.59458721968651229</v>
      </c>
      <c r="SF123" s="53">
        <f t="shared" ca="1" si="620"/>
        <v>-1.6104775638537006</v>
      </c>
      <c r="SG123" s="53">
        <f t="shared" ca="1" si="620"/>
        <v>0.76966362336569094</v>
      </c>
      <c r="SH123" s="53">
        <f t="shared" ca="1" si="620"/>
        <v>0.52956850637833319</v>
      </c>
      <c r="SI123" s="53">
        <f t="shared" ca="1" si="620"/>
        <v>-0.29135853306480686</v>
      </c>
      <c r="SJ123" s="53">
        <f t="shared" ca="1" si="620"/>
        <v>0.12069446934864513</v>
      </c>
      <c r="SK123" s="53">
        <f t="shared" ca="1" si="620"/>
        <v>0.29832611053343916</v>
      </c>
      <c r="SL123" s="53">
        <f t="shared" ca="1" si="620"/>
        <v>-0.28206312710540166</v>
      </c>
      <c r="SM123" s="53">
        <f t="shared" ca="1" si="620"/>
        <v>-0.71698193849540148</v>
      </c>
      <c r="SN123" s="53">
        <f t="shared" ca="1" si="620"/>
        <v>-0.10227332278182519</v>
      </c>
      <c r="SO123" s="53">
        <f t="shared" ca="1" si="620"/>
        <v>2.0519135805754813</v>
      </c>
      <c r="SP123" s="53">
        <f t="shared" ca="1" si="620"/>
        <v>-0.820004278531277</v>
      </c>
      <c r="SQ123" s="53">
        <f t="shared" ca="1" si="620"/>
        <v>-8.4753057484395003E-2</v>
      </c>
      <c r="SR123" s="53">
        <f t="shared" ca="1" si="620"/>
        <v>0.25208218028248291</v>
      </c>
      <c r="SS123" s="53">
        <f t="shared" ca="1" si="620"/>
        <v>0.75335034629708597</v>
      </c>
      <c r="ST123" s="53">
        <f t="shared" ca="1" si="620"/>
        <v>1.483993704753179</v>
      </c>
      <c r="SU123" s="53">
        <f t="shared" ca="1" si="620"/>
        <v>-1.2173636829351939</v>
      </c>
      <c r="SV123" s="53">
        <f t="shared" ca="1" si="620"/>
        <v>1.5659416281917227</v>
      </c>
      <c r="SW123" s="53">
        <f t="shared" ca="1" si="620"/>
        <v>-0.57248407131517598</v>
      </c>
      <c r="SX123" s="53">
        <f t="shared" ca="1" si="620"/>
        <v>3.2838755753436861</v>
      </c>
      <c r="SY123" s="53">
        <f t="shared" ca="1" si="620"/>
        <v>-1.0285770233948437</v>
      </c>
      <c r="SZ123" s="53">
        <f t="shared" ca="1" si="620"/>
        <v>-0.18268379709756652</v>
      </c>
      <c r="TA123" s="53">
        <f t="shared" ca="1" si="620"/>
        <v>0.26096300190343641</v>
      </c>
      <c r="TB123" s="53">
        <f t="shared" ca="1" si="620"/>
        <v>-0.79866280168049786</v>
      </c>
      <c r="TC123" s="53">
        <f t="shared" ca="1" si="620"/>
        <v>-0.19344932384052516</v>
      </c>
      <c r="TD123" s="53">
        <f t="shared" ca="1" si="620"/>
        <v>0.79440365485277098</v>
      </c>
      <c r="TE123" s="53">
        <f t="shared" ca="1" si="620"/>
        <v>0.59800219211523431</v>
      </c>
      <c r="TF123" s="53">
        <f t="shared" ca="1" si="620"/>
        <v>0.46286467927805347</v>
      </c>
      <c r="TG123" s="53">
        <f t="shared" ca="1" si="620"/>
        <v>2.8865443186496562E-2</v>
      </c>
      <c r="TH123" s="53">
        <f t="shared" ca="1" si="620"/>
        <v>-1.333951443194733</v>
      </c>
      <c r="TI123" s="53">
        <f t="shared" ca="1" si="620"/>
        <v>-0.55617918527150123</v>
      </c>
      <c r="TJ123" s="53">
        <f t="shared" ca="1" si="620"/>
        <v>-0.27321084706208493</v>
      </c>
      <c r="TK123" s="53">
        <f t="shared" ca="1" si="620"/>
        <v>1.0443453226034698</v>
      </c>
      <c r="TL123" s="53">
        <f t="shared" ca="1" si="620"/>
        <v>-0.38067719326003435</v>
      </c>
      <c r="TM123" s="53">
        <f t="shared" ca="1" si="620"/>
        <v>0.51516115302989862</v>
      </c>
      <c r="TN123" s="53">
        <f t="shared" ca="1" si="620"/>
        <v>0.52894275172408778</v>
      </c>
      <c r="TO123" s="53">
        <f t="shared" ca="1" si="620"/>
        <v>3.6347754626465438E-2</v>
      </c>
      <c r="TP123" s="53">
        <f t="shared" ca="1" si="620"/>
        <v>-0.4649896979476128</v>
      </c>
      <c r="TQ123" s="53">
        <f t="shared" ca="1" si="620"/>
        <v>0.49512901846366164</v>
      </c>
      <c r="TR123" s="53">
        <f t="shared" ca="1" si="620"/>
        <v>0.78498365094437872</v>
      </c>
      <c r="TS123" s="53">
        <f t="shared" ca="1" si="620"/>
        <v>0.62576739376231028</v>
      </c>
      <c r="TT123" s="53">
        <f t="shared" ca="1" si="620"/>
        <v>0.37496383219345969</v>
      </c>
      <c r="TU123" s="53">
        <f t="shared" ca="1" si="620"/>
        <v>0.13755520907529079</v>
      </c>
      <c r="TV123" s="53">
        <f t="shared" ca="1" si="620"/>
        <v>0.43056181305817393</v>
      </c>
      <c r="TW123" s="53">
        <f t="shared" ca="1" si="620"/>
        <v>-1.9470551037828687</v>
      </c>
      <c r="TX123" s="53">
        <f t="shared" ca="1" si="620"/>
        <v>1.8439107375500272</v>
      </c>
      <c r="TY123" s="53">
        <f t="shared" ca="1" si="620"/>
        <v>3.6969828674158045E-2</v>
      </c>
      <c r="TZ123" s="53">
        <f t="shared" ca="1" si="620"/>
        <v>0.91283263115141011</v>
      </c>
      <c r="UA123" s="53">
        <f t="shared" ca="1" si="620"/>
        <v>-1.0535985541404687</v>
      </c>
      <c r="UB123" s="53">
        <f t="shared" ca="1" si="620"/>
        <v>-0.98535021007722545</v>
      </c>
      <c r="UC123" s="53">
        <f t="shared" ca="1" si="620"/>
        <v>1.8452814477585775</v>
      </c>
      <c r="UD123" s="53">
        <f t="shared" ca="1" si="620"/>
        <v>8.3300633935916454E-2</v>
      </c>
      <c r="UE123" s="53">
        <f t="shared" ca="1" si="620"/>
        <v>1.0416745895342632</v>
      </c>
      <c r="UF123" s="53">
        <f t="shared" ca="1" si="620"/>
        <v>1.4813788478503866</v>
      </c>
      <c r="UG123" s="53">
        <f t="shared" ca="1" si="613"/>
        <v>-8.6666436721707346E-2</v>
      </c>
      <c r="UH123" s="53">
        <f t="shared" ca="1" si="613"/>
        <v>-7.5280821494900313E-2</v>
      </c>
      <c r="UI123" s="53">
        <f t="shared" ca="1" si="613"/>
        <v>-0.89525106702448698</v>
      </c>
      <c r="UJ123" s="53">
        <f t="shared" ca="1" si="605"/>
        <v>0.74201679204654558</v>
      </c>
      <c r="UK123" s="53">
        <f t="shared" ca="1" si="628"/>
        <v>-1.732961742371645</v>
      </c>
      <c r="UL123" s="53">
        <f t="shared" ca="1" si="628"/>
        <v>-0.41562896214772493</v>
      </c>
      <c r="UM123" s="53">
        <f t="shared" ca="1" si="628"/>
        <v>0.65023282715387964</v>
      </c>
      <c r="UN123" s="53">
        <f t="shared" ca="1" si="628"/>
        <v>1.1429745739245094</v>
      </c>
      <c r="UO123" s="53">
        <f t="shared" ca="1" si="628"/>
        <v>0.52159099237580164</v>
      </c>
      <c r="UP123" s="53">
        <f t="shared" ca="1" si="628"/>
        <v>9.8676919611985076E-2</v>
      </c>
      <c r="UQ123" s="53">
        <f t="shared" ca="1" si="628"/>
        <v>-1.4801170086374607</v>
      </c>
      <c r="UR123" s="53">
        <f t="shared" ca="1" si="628"/>
        <v>0.81687168556973899</v>
      </c>
      <c r="US123" s="53">
        <f t="shared" ca="1" si="628"/>
        <v>0.25850117016355034</v>
      </c>
      <c r="UT123" s="53">
        <f t="shared" ca="1" si="628"/>
        <v>-0.24830423140215685</v>
      </c>
      <c r="UU123" s="53">
        <f t="shared" ca="1" si="628"/>
        <v>1.0381440936529052</v>
      </c>
      <c r="UV123" s="53">
        <f t="shared" ca="1" si="628"/>
        <v>-0.23881484264445552</v>
      </c>
      <c r="UW123" s="53">
        <f t="shared" ca="1" si="628"/>
        <v>0.47106419605254141</v>
      </c>
      <c r="UX123" s="53">
        <f t="shared" ca="1" si="628"/>
        <v>0.13688536876584298</v>
      </c>
      <c r="UY123" s="53">
        <f t="shared" ca="1" si="628"/>
        <v>-0.15741953685020016</v>
      </c>
      <c r="UZ123" s="53">
        <f t="shared" ca="1" si="628"/>
        <v>-0.53283754662103555</v>
      </c>
      <c r="VA123" s="53">
        <f t="shared" ca="1" si="628"/>
        <v>0.48562431688090163</v>
      </c>
      <c r="VB123" s="53">
        <f t="shared" ca="1" si="628"/>
        <v>3.0476284557729909</v>
      </c>
      <c r="VC123" s="53">
        <f t="shared" ca="1" si="628"/>
        <v>-0.24315879540415716</v>
      </c>
      <c r="VD123" s="53">
        <f t="shared" ca="1" si="628"/>
        <v>0.33759098584975411</v>
      </c>
      <c r="VE123" s="53">
        <f t="shared" ca="1" si="628"/>
        <v>1.4415546425563037</v>
      </c>
      <c r="VF123" s="53">
        <f t="shared" ca="1" si="628"/>
        <v>-0.62190907875896573</v>
      </c>
      <c r="VG123" s="53">
        <f t="shared" ca="1" si="628"/>
        <v>0.23859410307856102</v>
      </c>
      <c r="VH123" s="53">
        <f t="shared" ca="1" si="628"/>
        <v>0.8689783336757434</v>
      </c>
      <c r="VI123" s="53">
        <f t="shared" ca="1" si="628"/>
        <v>-0.24526831215474704</v>
      </c>
      <c r="VJ123" s="53">
        <f t="shared" ca="1" si="628"/>
        <v>-0.35184021000644872</v>
      </c>
      <c r="VK123" s="53">
        <f t="shared" ca="1" si="628"/>
        <v>0.11028546904915872</v>
      </c>
      <c r="VL123" s="53">
        <f t="shared" ca="1" si="628"/>
        <v>-0.7752896279929381</v>
      </c>
      <c r="VM123" s="53">
        <f t="shared" ca="1" si="628"/>
        <v>-1.7207413977578765</v>
      </c>
      <c r="VN123" s="53">
        <f t="shared" ca="1" si="628"/>
        <v>-0.14040696735883937</v>
      </c>
      <c r="VO123" s="53">
        <f t="shared" ca="1" si="628"/>
        <v>-1.1562339894309661</v>
      </c>
      <c r="VP123" s="53">
        <f t="shared" ca="1" si="628"/>
        <v>-2.7178179963260437E-2</v>
      </c>
      <c r="VQ123" s="53">
        <f t="shared" ca="1" si="628"/>
        <v>0.84057938468092108</v>
      </c>
      <c r="VR123" s="53">
        <f t="shared" ca="1" si="628"/>
        <v>0.30675369687312981</v>
      </c>
      <c r="VS123" s="53">
        <f t="shared" ca="1" si="628"/>
        <v>-9.4987068185717519E-2</v>
      </c>
      <c r="VT123" s="53">
        <f t="shared" ca="1" si="628"/>
        <v>1.3018778283805219</v>
      </c>
      <c r="VU123" s="53">
        <f t="shared" ca="1" si="628"/>
        <v>0.47772714019130813</v>
      </c>
      <c r="VV123" s="53">
        <f t="shared" ca="1" si="628"/>
        <v>-0.74647356066988724</v>
      </c>
      <c r="VW123" s="53">
        <f t="shared" ca="1" si="628"/>
        <v>-2.2010063324760264E-2</v>
      </c>
      <c r="VX123" s="53">
        <f t="shared" ca="1" si="628"/>
        <v>1.2167268741576185</v>
      </c>
      <c r="VY123" s="53">
        <f t="shared" ca="1" si="628"/>
        <v>0.24759017524215557</v>
      </c>
      <c r="VZ123" s="53">
        <f t="shared" ca="1" si="628"/>
        <v>1.9734154471904235</v>
      </c>
      <c r="WA123" s="53">
        <f t="shared" ca="1" si="628"/>
        <v>-1.3912338172552903</v>
      </c>
      <c r="WB123" s="53">
        <f t="shared" ca="1" si="628"/>
        <v>-1.7114273900546586</v>
      </c>
      <c r="WC123" s="53">
        <f t="shared" ca="1" si="628"/>
        <v>-0.8613916644301135</v>
      </c>
      <c r="WD123" s="53">
        <f t="shared" ca="1" si="628"/>
        <v>6.9749540384473577E-2</v>
      </c>
      <c r="WE123" s="53">
        <f t="shared" ca="1" si="628"/>
        <v>-2.499225713835514E-2</v>
      </c>
      <c r="WF123" s="53">
        <f t="shared" ca="1" si="628"/>
        <v>-0.66591031084113483</v>
      </c>
      <c r="WG123" s="53">
        <f t="shared" ca="1" si="628"/>
        <v>9.9222441701207212E-2</v>
      </c>
      <c r="WH123" s="53">
        <f t="shared" ca="1" si="628"/>
        <v>0.12464325979485125</v>
      </c>
      <c r="WI123" s="53">
        <f t="shared" ca="1" si="628"/>
        <v>1.2889794386733944</v>
      </c>
      <c r="WJ123" s="53">
        <f t="shared" ca="1" si="628"/>
        <v>-1.2947470747833076</v>
      </c>
      <c r="WK123" s="53">
        <f t="shared" ca="1" si="628"/>
        <v>-0.96573944461717975</v>
      </c>
      <c r="WL123" s="53">
        <f t="shared" ca="1" si="628"/>
        <v>-1.4224728236905637</v>
      </c>
      <c r="WM123" s="53">
        <f t="shared" ca="1" si="628"/>
        <v>-0.56693055891366129</v>
      </c>
      <c r="WN123" s="53">
        <f t="shared" ca="1" si="628"/>
        <v>-1.0847772521509746</v>
      </c>
      <c r="WO123" s="53">
        <f t="shared" ca="1" si="628"/>
        <v>-1.2338030995822555</v>
      </c>
      <c r="WP123" s="53">
        <f t="shared" ca="1" si="628"/>
        <v>1.1250580845494411</v>
      </c>
      <c r="WQ123" s="53">
        <f t="shared" ca="1" si="628"/>
        <v>-0.94397728346313159</v>
      </c>
      <c r="WR123" s="53">
        <f t="shared" ca="1" si="628"/>
        <v>-1.5526833685815775</v>
      </c>
      <c r="WS123" s="53">
        <f t="shared" ca="1" si="628"/>
        <v>1.9834351126386882</v>
      </c>
      <c r="WT123" s="53">
        <f t="shared" ca="1" si="628"/>
        <v>-0.85364669990479591</v>
      </c>
      <c r="WU123" s="53">
        <f t="shared" ca="1" si="628"/>
        <v>-1.8326537610431912</v>
      </c>
      <c r="WV123" s="53">
        <f t="shared" ca="1" si="628"/>
        <v>-0.66708339364636737</v>
      </c>
      <c r="WW123" s="53">
        <f t="shared" ca="1" si="621"/>
        <v>0.2706913798540076</v>
      </c>
      <c r="WX123" s="53">
        <f t="shared" ca="1" si="621"/>
        <v>0.30453591894273407</v>
      </c>
      <c r="WY123" s="53">
        <f t="shared" ref="WY123:ZJ133" ca="1" si="641">_xlfn.NORM.INV(RAND(),$C$5,1)</f>
        <v>0.47405485667477987</v>
      </c>
      <c r="WZ123" s="53">
        <f t="shared" ca="1" si="641"/>
        <v>-1.8831947225354491</v>
      </c>
      <c r="XA123" s="53">
        <f t="shared" ca="1" si="641"/>
        <v>1.3417838852235082</v>
      </c>
      <c r="XB123" s="53">
        <f t="shared" ca="1" si="641"/>
        <v>1.0407144262956731</v>
      </c>
      <c r="XC123" s="53">
        <f t="shared" ca="1" si="641"/>
        <v>2.9534757092879737E-2</v>
      </c>
      <c r="XD123" s="53">
        <f t="shared" ca="1" si="641"/>
        <v>1.3008499979971651</v>
      </c>
      <c r="XE123" s="53">
        <f t="shared" ca="1" si="641"/>
        <v>-0.28704299551692181</v>
      </c>
      <c r="XF123" s="53">
        <f t="shared" ca="1" si="641"/>
        <v>-0.21362415928755196</v>
      </c>
      <c r="XG123" s="53">
        <f t="shared" ca="1" si="641"/>
        <v>-1.5124866799566914</v>
      </c>
      <c r="XH123" s="53">
        <f t="shared" ca="1" si="641"/>
        <v>-5.1159951773169995E-2</v>
      </c>
      <c r="XI123" s="53">
        <f t="shared" ca="1" si="641"/>
        <v>-0.11271813332275442</v>
      </c>
      <c r="XJ123" s="53">
        <f t="shared" ca="1" si="641"/>
        <v>0.92706285275419309</v>
      </c>
      <c r="XK123" s="53">
        <f t="shared" ca="1" si="641"/>
        <v>0.63657163456102583</v>
      </c>
      <c r="XL123" s="53">
        <f t="shared" ca="1" si="641"/>
        <v>-0.55529904121521467</v>
      </c>
      <c r="XM123" s="53">
        <f t="shared" ca="1" si="641"/>
        <v>0.92882273655742009</v>
      </c>
      <c r="XN123" s="53">
        <f t="shared" ca="1" si="641"/>
        <v>-2.1497334834344044</v>
      </c>
      <c r="XO123" s="53">
        <f t="shared" ca="1" si="641"/>
        <v>7.7497672759774094E-2</v>
      </c>
      <c r="XP123" s="53">
        <f t="shared" ca="1" si="641"/>
        <v>1.0645760474364898</v>
      </c>
      <c r="XQ123" s="53">
        <f t="shared" ca="1" si="641"/>
        <v>1.2473733271870471</v>
      </c>
      <c r="XR123" s="53">
        <f t="shared" ca="1" si="641"/>
        <v>9.0072901226795635E-2</v>
      </c>
      <c r="XS123" s="53">
        <f t="shared" ca="1" si="641"/>
        <v>0.60173590235587027</v>
      </c>
      <c r="XT123" s="53">
        <f t="shared" ca="1" si="641"/>
        <v>-0.52959013550364598</v>
      </c>
      <c r="XU123" s="53">
        <f t="shared" ca="1" si="641"/>
        <v>0.93567177505229537</v>
      </c>
      <c r="XV123" s="53">
        <f t="shared" ca="1" si="641"/>
        <v>-0.51979655987129769</v>
      </c>
      <c r="XW123" s="53">
        <f t="shared" ca="1" si="641"/>
        <v>-0.95920251231207454</v>
      </c>
      <c r="XX123" s="53">
        <f t="shared" ca="1" si="641"/>
        <v>-0.9522040049234789</v>
      </c>
      <c r="XY123" s="53">
        <f t="shared" ca="1" si="641"/>
        <v>0.63319389203726206</v>
      </c>
      <c r="XZ123" s="53">
        <f t="shared" ca="1" si="641"/>
        <v>0.48934487603793647</v>
      </c>
      <c r="YA123" s="53">
        <f t="shared" ca="1" si="641"/>
        <v>0.90506946156003454</v>
      </c>
      <c r="YB123" s="53">
        <f t="shared" ca="1" si="641"/>
        <v>0.24183168837973448</v>
      </c>
      <c r="YC123" s="53">
        <f t="shared" ca="1" si="641"/>
        <v>0.52422730583585642</v>
      </c>
      <c r="YD123" s="53">
        <f t="shared" ca="1" si="641"/>
        <v>0.27326762402506033</v>
      </c>
      <c r="YE123" s="53">
        <f t="shared" ca="1" si="641"/>
        <v>-1.0220744104828066</v>
      </c>
      <c r="YF123" s="53">
        <f t="shared" ca="1" si="641"/>
        <v>0.59655376065916932</v>
      </c>
      <c r="YG123" s="53">
        <f t="shared" ca="1" si="641"/>
        <v>0.17757180845540452</v>
      </c>
      <c r="YH123" s="53">
        <f t="shared" ca="1" si="641"/>
        <v>-3.1586694551890422</v>
      </c>
      <c r="YI123" s="53">
        <f t="shared" ca="1" si="641"/>
        <v>-0.59828923085518648</v>
      </c>
      <c r="YJ123" s="53">
        <f t="shared" ca="1" si="641"/>
        <v>0.17685822575206936</v>
      </c>
      <c r="YK123" s="53">
        <f t="shared" ca="1" si="641"/>
        <v>0.82194497140834255</v>
      </c>
      <c r="YL123" s="53">
        <f t="shared" ca="1" si="641"/>
        <v>-1.4236265088609601</v>
      </c>
      <c r="YM123" s="53">
        <f t="shared" ca="1" si="641"/>
        <v>-0.89947246272534909</v>
      </c>
      <c r="YN123" s="53">
        <f t="shared" ca="1" si="641"/>
        <v>0.76100620229364846</v>
      </c>
      <c r="YO123" s="53">
        <f t="shared" ca="1" si="641"/>
        <v>1.7390789497826253</v>
      </c>
      <c r="YP123" s="53">
        <f t="shared" ca="1" si="641"/>
        <v>-0.80523314793999123</v>
      </c>
      <c r="YQ123" s="53">
        <f t="shared" ca="1" si="641"/>
        <v>0.52603953415794258</v>
      </c>
      <c r="YR123" s="53">
        <f t="shared" ca="1" si="641"/>
        <v>-0.2380309604048122</v>
      </c>
      <c r="YS123" s="53">
        <f t="shared" ca="1" si="641"/>
        <v>-1.4696572981371379</v>
      </c>
      <c r="YT123" s="53">
        <f t="shared" ca="1" si="641"/>
        <v>2.0192347425334476</v>
      </c>
      <c r="YU123" s="53">
        <f t="shared" ca="1" si="641"/>
        <v>0.67290511513165707</v>
      </c>
      <c r="YV123" s="53">
        <f t="shared" ca="1" si="641"/>
        <v>0.33606258438598324</v>
      </c>
      <c r="YW123" s="53">
        <f t="shared" ca="1" si="641"/>
        <v>0.40652096482731087</v>
      </c>
      <c r="YX123" s="53">
        <f t="shared" ca="1" si="641"/>
        <v>0.20807118316653134</v>
      </c>
      <c r="YY123" s="53">
        <f t="shared" ca="1" si="641"/>
        <v>-9.0868731254722061E-3</v>
      </c>
      <c r="YZ123" s="53">
        <f t="shared" ca="1" si="641"/>
        <v>1.1822805734192852</v>
      </c>
      <c r="ZA123" s="53">
        <f t="shared" ca="1" si="641"/>
        <v>-1.6942590530471853</v>
      </c>
      <c r="ZB123" s="53">
        <f t="shared" ca="1" si="641"/>
        <v>0.95109214795186059</v>
      </c>
      <c r="ZC123" s="53">
        <f t="shared" ca="1" si="641"/>
        <v>-0.62951495911210764</v>
      </c>
      <c r="ZD123" s="53">
        <f t="shared" ca="1" si="641"/>
        <v>0.40706718425094063</v>
      </c>
      <c r="ZE123" s="53">
        <f t="shared" ca="1" si="641"/>
        <v>0.16977021280354052</v>
      </c>
      <c r="ZF123" s="53">
        <f t="shared" ca="1" si="641"/>
        <v>0.66648431428100319</v>
      </c>
      <c r="ZG123" s="53">
        <f t="shared" ca="1" si="641"/>
        <v>-0.54886228389480829</v>
      </c>
      <c r="ZH123" s="53">
        <f t="shared" ca="1" si="641"/>
        <v>-0.32300619764654642</v>
      </c>
      <c r="ZI123" s="53">
        <f t="shared" ca="1" si="641"/>
        <v>0.22687162426706475</v>
      </c>
      <c r="ZJ123" s="53">
        <f t="shared" ca="1" si="641"/>
        <v>-0.4762963353210658</v>
      </c>
      <c r="ZK123" s="53">
        <f t="shared" ca="1" si="635"/>
        <v>0.81069844776193656</v>
      </c>
      <c r="ZL123" s="53">
        <f t="shared" ca="1" si="635"/>
        <v>0.33740406383925164</v>
      </c>
      <c r="ZM123" s="53">
        <f t="shared" ca="1" si="635"/>
        <v>1.0061250194814486</v>
      </c>
      <c r="ZN123" s="53">
        <f t="shared" ca="1" si="635"/>
        <v>1.0546347696242619</v>
      </c>
      <c r="ZO123" s="53">
        <f t="shared" ca="1" si="635"/>
        <v>-0.12780196862740176</v>
      </c>
      <c r="ZP123" s="53">
        <f t="shared" ca="1" si="629"/>
        <v>0.20574823568380543</v>
      </c>
      <c r="ZQ123" s="53">
        <f t="shared" ca="1" si="629"/>
        <v>-0.6760126192087107</v>
      </c>
      <c r="ZR123" s="53">
        <f t="shared" ca="1" si="629"/>
        <v>-0.72738987983467229</v>
      </c>
      <c r="ZS123" s="53">
        <f t="shared" ca="1" si="629"/>
        <v>-2.5287994389756689</v>
      </c>
      <c r="ZT123" s="53">
        <f t="shared" ca="1" si="629"/>
        <v>-1.5012144745425799</v>
      </c>
      <c r="ZU123" s="53">
        <f t="shared" ca="1" si="629"/>
        <v>-1.4778598917729626</v>
      </c>
      <c r="ZV123" s="53">
        <f t="shared" ca="1" si="629"/>
        <v>1.5351599754809158</v>
      </c>
      <c r="ZW123" s="53">
        <f t="shared" ca="1" si="629"/>
        <v>0.60128468151027781</v>
      </c>
      <c r="ZX123" s="53">
        <f t="shared" ca="1" si="629"/>
        <v>1.9484601465578608</v>
      </c>
      <c r="ZY123" s="53">
        <f t="shared" ca="1" si="629"/>
        <v>0.38016095545553008</v>
      </c>
      <c r="ZZ123" s="53">
        <f t="shared" ca="1" si="629"/>
        <v>-9.4056968327158319E-2</v>
      </c>
      <c r="AAA123" s="53">
        <f t="shared" ca="1" si="629"/>
        <v>0.13182581512994609</v>
      </c>
      <c r="AAB123" s="53">
        <f t="shared" ca="1" si="629"/>
        <v>-0.8859554363428378</v>
      </c>
      <c r="AAC123" s="53">
        <f t="shared" ca="1" si="629"/>
        <v>-0.40919052338138207</v>
      </c>
      <c r="AAD123" s="53">
        <f t="shared" ca="1" si="629"/>
        <v>0.20531583089014996</v>
      </c>
      <c r="AAE123" s="53">
        <f t="shared" ca="1" si="629"/>
        <v>0.4921124964206694</v>
      </c>
      <c r="AAF123" s="53">
        <f t="shared" ca="1" si="629"/>
        <v>-0.15478239883670311</v>
      </c>
      <c r="AAG123" s="53">
        <f t="shared" ca="1" si="629"/>
        <v>-0.37604722658268536</v>
      </c>
      <c r="AAH123" s="53">
        <f t="shared" ca="1" si="629"/>
        <v>-0.21864175025685179</v>
      </c>
      <c r="AAI123" s="53">
        <f t="shared" ca="1" si="629"/>
        <v>0.18673294447274041</v>
      </c>
      <c r="AAJ123" s="53">
        <f t="shared" ca="1" si="629"/>
        <v>-0.69570838507127619</v>
      </c>
      <c r="AAK123" s="53">
        <f t="shared" ca="1" si="629"/>
        <v>-1.8588726081392812</v>
      </c>
      <c r="AAL123" s="53">
        <f t="shared" ca="1" si="629"/>
        <v>-8.1502170378965677E-2</v>
      </c>
      <c r="AAM123" s="53">
        <f t="shared" ca="1" si="629"/>
        <v>-1.5289386471066893</v>
      </c>
      <c r="AAN123" s="53">
        <f t="shared" ca="1" si="629"/>
        <v>0.4700532173219869</v>
      </c>
      <c r="AAO123" s="53">
        <f t="shared" ca="1" si="629"/>
        <v>0.12533429357165307</v>
      </c>
      <c r="AAP123" s="53">
        <f t="shared" ca="1" si="629"/>
        <v>3.5304412296047853E-2</v>
      </c>
      <c r="AAQ123" s="53">
        <f t="shared" ca="1" si="629"/>
        <v>0.32961806098496654</v>
      </c>
      <c r="AAR123" s="53">
        <f t="shared" ca="1" si="629"/>
        <v>0.81261519731239962</v>
      </c>
      <c r="AAS123" s="53">
        <f t="shared" ca="1" si="629"/>
        <v>0.4595738217976531</v>
      </c>
      <c r="AAT123" s="53">
        <f t="shared" ca="1" si="629"/>
        <v>1.3887937627970832</v>
      </c>
      <c r="AAU123" s="53">
        <f t="shared" ca="1" si="629"/>
        <v>0.41261499807253393</v>
      </c>
      <c r="AAV123" s="53">
        <f t="shared" ca="1" si="629"/>
        <v>0.70859523835938398</v>
      </c>
      <c r="AAW123" s="53">
        <f t="shared" ca="1" si="629"/>
        <v>-0.87311257508740114</v>
      </c>
      <c r="AAX123" s="53">
        <f t="shared" ca="1" si="629"/>
        <v>-0.32533349046119092</v>
      </c>
      <c r="AAY123" s="53">
        <f t="shared" ca="1" si="629"/>
        <v>-0.11723047004838441</v>
      </c>
      <c r="AAZ123" s="53">
        <f t="shared" ca="1" si="629"/>
        <v>0.32354657598100656</v>
      </c>
      <c r="ABA123" s="53">
        <f t="shared" ca="1" si="629"/>
        <v>-0.16351950128506065</v>
      </c>
      <c r="ABB123" s="53">
        <f t="shared" ca="1" si="629"/>
        <v>-0.60810980221603139</v>
      </c>
      <c r="ABC123" s="53">
        <f t="shared" ca="1" si="629"/>
        <v>0.65697348635775621</v>
      </c>
      <c r="ABD123" s="53">
        <f t="shared" ca="1" si="629"/>
        <v>0.78428729977917833</v>
      </c>
      <c r="ABE123" s="53">
        <f t="shared" ca="1" si="629"/>
        <v>0.81855863492499559</v>
      </c>
      <c r="ABF123" s="53">
        <f t="shared" ca="1" si="629"/>
        <v>0.19262887625971351</v>
      </c>
      <c r="ABG123" s="53">
        <f t="shared" ca="1" si="629"/>
        <v>-1.2574496928200569</v>
      </c>
      <c r="ABH123" s="53">
        <f t="shared" ca="1" si="629"/>
        <v>0.60819466671516442</v>
      </c>
      <c r="ABI123" s="53">
        <f t="shared" ca="1" si="629"/>
        <v>-4.5727223504205695E-2</v>
      </c>
      <c r="ABJ123" s="53">
        <f t="shared" ca="1" si="629"/>
        <v>1.2038167202361809</v>
      </c>
      <c r="ABK123" s="53">
        <f t="shared" ca="1" si="629"/>
        <v>-1.4307359206594932</v>
      </c>
      <c r="ABL123" s="53">
        <f t="shared" ca="1" si="629"/>
        <v>-0.30078022828591816</v>
      </c>
      <c r="ABM123" s="53">
        <f t="shared" ca="1" si="629"/>
        <v>0.27507366229579677</v>
      </c>
      <c r="ABN123" s="53">
        <f t="shared" ca="1" si="629"/>
        <v>-1.1590052179837032</v>
      </c>
      <c r="ABO123" s="53">
        <f t="shared" ca="1" si="629"/>
        <v>1.6368048279753085</v>
      </c>
      <c r="ABP123" s="53">
        <f t="shared" ca="1" si="629"/>
        <v>0.38863485881104093</v>
      </c>
      <c r="ABQ123" s="53">
        <f t="shared" ca="1" si="629"/>
        <v>1.9537575136576455</v>
      </c>
      <c r="ABR123" s="53">
        <f t="shared" ca="1" si="629"/>
        <v>-0.85897014954335549</v>
      </c>
      <c r="ABS123" s="53">
        <f t="shared" ca="1" si="629"/>
        <v>1.0886721543317641</v>
      </c>
      <c r="ABT123" s="53">
        <f t="shared" ca="1" si="629"/>
        <v>-0.99645125163289139</v>
      </c>
      <c r="ABU123" s="53">
        <f t="shared" ca="1" si="622"/>
        <v>0.17574432836410833</v>
      </c>
      <c r="ABV123" s="53">
        <f t="shared" ca="1" si="622"/>
        <v>0.49812024258567361</v>
      </c>
      <c r="ABW123" s="53">
        <f t="shared" ref="ABW123:AEH128" ca="1" si="642">_xlfn.NORM.INV(RAND(),$C$5,1)</f>
        <v>-0.18815444084686772</v>
      </c>
      <c r="ABX123" s="53">
        <f t="shared" ca="1" si="642"/>
        <v>1.6337405208148101</v>
      </c>
      <c r="ABY123" s="53">
        <f t="shared" ca="1" si="642"/>
        <v>1.1788297650019754</v>
      </c>
      <c r="ABZ123" s="53">
        <f t="shared" ca="1" si="642"/>
        <v>-0.28511007609820055</v>
      </c>
      <c r="ACA123" s="53">
        <f t="shared" ca="1" si="642"/>
        <v>0.73672303547148843</v>
      </c>
      <c r="ACB123" s="53">
        <f t="shared" ca="1" si="642"/>
        <v>1.1636126134994267</v>
      </c>
      <c r="ACC123" s="53">
        <f t="shared" ca="1" si="642"/>
        <v>0.17862527678921242</v>
      </c>
      <c r="ACD123" s="53">
        <f t="shared" ca="1" si="642"/>
        <v>-1.8793285300417157</v>
      </c>
      <c r="ACE123" s="53">
        <f t="shared" ca="1" si="642"/>
        <v>5.1286333897780492E-2</v>
      </c>
      <c r="ACF123" s="53">
        <f t="shared" ca="1" si="642"/>
        <v>0.45489276777760423</v>
      </c>
      <c r="ACG123" s="53">
        <f t="shared" ca="1" si="642"/>
        <v>-0.52146297862765134</v>
      </c>
      <c r="ACH123" s="53">
        <f t="shared" ca="1" si="642"/>
        <v>0.24960903149575797</v>
      </c>
      <c r="ACI123" s="53">
        <f t="shared" ca="1" si="642"/>
        <v>0.14029746591426567</v>
      </c>
      <c r="ACJ123" s="53">
        <f t="shared" ca="1" si="642"/>
        <v>1.5401375042095449</v>
      </c>
      <c r="ACK123" s="53">
        <f t="shared" ca="1" si="642"/>
        <v>-1.0410075398984322</v>
      </c>
      <c r="ACL123" s="53">
        <f t="shared" ca="1" si="642"/>
        <v>1.2713536698553238</v>
      </c>
      <c r="ACM123" s="53">
        <f t="shared" ca="1" si="642"/>
        <v>1.3379682032230769</v>
      </c>
      <c r="ACN123" s="53">
        <f t="shared" ca="1" si="642"/>
        <v>-0.93276233636900618</v>
      </c>
      <c r="ACO123" s="53">
        <f t="shared" ca="1" si="642"/>
        <v>3.2207525259684067</v>
      </c>
      <c r="ACP123" s="53">
        <f t="shared" ca="1" si="642"/>
        <v>0.18791632187869162</v>
      </c>
      <c r="ACQ123" s="53">
        <f t="shared" ca="1" si="642"/>
        <v>2.424264363032266</v>
      </c>
      <c r="ACR123" s="53">
        <f t="shared" ca="1" si="642"/>
        <v>1.2902758475542031</v>
      </c>
      <c r="ACS123" s="53">
        <f t="shared" ca="1" si="642"/>
        <v>-1.9497788700334648</v>
      </c>
      <c r="ACT123" s="53">
        <f t="shared" ca="1" si="642"/>
        <v>1.2287271574940928</v>
      </c>
      <c r="ACU123" s="53">
        <f t="shared" ca="1" si="642"/>
        <v>-0.99179165479067222</v>
      </c>
      <c r="ACV123" s="53">
        <f t="shared" ca="1" si="642"/>
        <v>-0.22689848388603084</v>
      </c>
      <c r="ACW123" s="53">
        <f t="shared" ca="1" si="642"/>
        <v>-1.2114095697011704</v>
      </c>
      <c r="ACX123" s="53">
        <f t="shared" ca="1" si="642"/>
        <v>-0.21699125796370153</v>
      </c>
      <c r="ACY123" s="53">
        <f t="shared" ca="1" si="642"/>
        <v>-4.299868893081725E-2</v>
      </c>
      <c r="ACZ123" s="53">
        <f t="shared" ca="1" si="642"/>
        <v>-5.6379612843961896E-2</v>
      </c>
      <c r="ADA123" s="53">
        <f t="shared" ca="1" si="642"/>
        <v>0.51354324039718147</v>
      </c>
      <c r="ADB123" s="53">
        <f t="shared" ca="1" si="642"/>
        <v>0.4196283518548361</v>
      </c>
      <c r="ADC123" s="53">
        <f t="shared" ca="1" si="642"/>
        <v>0.53591057680069054</v>
      </c>
      <c r="ADD123" s="53">
        <f t="shared" ca="1" si="642"/>
        <v>0.18050315375625209</v>
      </c>
      <c r="ADE123" s="53">
        <f t="shared" ca="1" si="642"/>
        <v>0.96920150988770248</v>
      </c>
      <c r="ADF123" s="53">
        <f t="shared" ca="1" si="642"/>
        <v>-0.62482912114559397</v>
      </c>
      <c r="ADG123" s="53">
        <f t="shared" ca="1" si="642"/>
        <v>0.52874623032762635</v>
      </c>
      <c r="ADH123" s="53">
        <f t="shared" ca="1" si="642"/>
        <v>-0.26855304794876667</v>
      </c>
      <c r="ADI123" s="53">
        <f t="shared" ca="1" si="642"/>
        <v>-1.0505586915821332</v>
      </c>
      <c r="ADJ123" s="53">
        <f t="shared" ca="1" si="642"/>
        <v>0.49421739913843077</v>
      </c>
      <c r="ADK123" s="53">
        <f t="shared" ca="1" si="642"/>
        <v>-0.97618969921939414</v>
      </c>
      <c r="ADL123" s="53">
        <f t="shared" ca="1" si="642"/>
        <v>-1.018010150425039</v>
      </c>
      <c r="ADM123" s="53">
        <f t="shared" ca="1" si="642"/>
        <v>-0.27002940356056665</v>
      </c>
      <c r="ADN123" s="53">
        <f t="shared" ca="1" si="642"/>
        <v>0.3444874156724721</v>
      </c>
      <c r="ADO123" s="53">
        <f t="shared" ca="1" si="642"/>
        <v>-0.35145417699279252</v>
      </c>
      <c r="ADP123" s="53">
        <f t="shared" ca="1" si="642"/>
        <v>-0.12592292042011299</v>
      </c>
      <c r="ADQ123" s="53">
        <f t="shared" ca="1" si="642"/>
        <v>-1.2385449891882996</v>
      </c>
      <c r="ADR123" s="53">
        <f t="shared" ca="1" si="642"/>
        <v>0.41650171065745545</v>
      </c>
      <c r="ADS123" s="53">
        <f t="shared" ca="1" si="642"/>
        <v>1.2735330677498584</v>
      </c>
      <c r="ADT123" s="53">
        <f t="shared" ca="1" si="642"/>
        <v>0.78668418306963961</v>
      </c>
      <c r="ADU123" s="53">
        <f t="shared" ca="1" si="642"/>
        <v>-1.6559100815579322</v>
      </c>
      <c r="ADV123" s="53">
        <f t="shared" ca="1" si="642"/>
        <v>-0.51715294678042545</v>
      </c>
      <c r="ADW123" s="53">
        <f t="shared" ca="1" si="642"/>
        <v>0.89538291972126582</v>
      </c>
      <c r="ADX123" s="53">
        <f t="shared" ca="1" si="642"/>
        <v>-0.4988067067497946</v>
      </c>
      <c r="ADY123" s="53">
        <f t="shared" ca="1" si="642"/>
        <v>8.99554465945567E-3</v>
      </c>
      <c r="ADZ123" s="53">
        <f t="shared" ca="1" si="642"/>
        <v>1.5001954768892811</v>
      </c>
      <c r="AEA123" s="53">
        <f t="shared" ca="1" si="642"/>
        <v>0.64876597595869634</v>
      </c>
      <c r="AEB123" s="53">
        <f t="shared" ca="1" si="642"/>
        <v>0.71777719996194012</v>
      </c>
      <c r="AEC123" s="53">
        <f t="shared" ca="1" si="642"/>
        <v>-1.5746461225277315</v>
      </c>
      <c r="AED123" s="53">
        <f t="shared" ca="1" si="642"/>
        <v>-0.48405809190263754</v>
      </c>
      <c r="AEE123" s="53">
        <f t="shared" ca="1" si="642"/>
        <v>-0.98723368254103416</v>
      </c>
      <c r="AEF123" s="53">
        <f t="shared" ca="1" si="642"/>
        <v>-1.5053309386592266</v>
      </c>
      <c r="AEG123" s="53">
        <f t="shared" ca="1" si="642"/>
        <v>0.32579234784500472</v>
      </c>
      <c r="AEH123" s="53">
        <f t="shared" ca="1" si="642"/>
        <v>0.92473752037217305</v>
      </c>
      <c r="AEI123" s="53">
        <f t="shared" ca="1" si="636"/>
        <v>0.30197871088767414</v>
      </c>
      <c r="AEJ123" s="53">
        <f t="shared" ca="1" si="636"/>
        <v>0.2801503868504519</v>
      </c>
      <c r="AEK123" s="53">
        <f t="shared" ca="1" si="636"/>
        <v>-0.86726541967969517</v>
      </c>
      <c r="AEL123" s="53">
        <f t="shared" ca="1" si="636"/>
        <v>-0.69088689756962995</v>
      </c>
      <c r="AEM123" s="53">
        <f t="shared" ca="1" si="636"/>
        <v>-1.0699797803852262</v>
      </c>
      <c r="AEN123" s="53">
        <f t="shared" ca="1" si="630"/>
        <v>0.51740211105181144</v>
      </c>
      <c r="AEO123" s="53">
        <f t="shared" ca="1" si="630"/>
        <v>0.12854073322164897</v>
      </c>
      <c r="AEP123" s="53">
        <f t="shared" ca="1" si="630"/>
        <v>0.47256732900464105</v>
      </c>
      <c r="AEQ123" s="53">
        <f t="shared" ca="1" si="630"/>
        <v>-1.1905765082796111</v>
      </c>
      <c r="AER123" s="53">
        <f t="shared" ca="1" si="630"/>
        <v>2.5356826120349885</v>
      </c>
      <c r="AES123" s="53">
        <f t="shared" ca="1" si="630"/>
        <v>-7.3924133859469304E-2</v>
      </c>
      <c r="AET123" s="53">
        <f t="shared" ca="1" si="630"/>
        <v>-1.0821871616939869</v>
      </c>
      <c r="AEU123" s="53">
        <f t="shared" ca="1" si="630"/>
        <v>-1.271541997255222</v>
      </c>
      <c r="AEV123" s="53">
        <f t="shared" ca="1" si="630"/>
        <v>-0.84919017535672514</v>
      </c>
      <c r="AEW123" s="53">
        <f t="shared" ca="1" si="630"/>
        <v>-0.49469898351981861</v>
      </c>
      <c r="AEX123" s="53">
        <f t="shared" ca="1" si="630"/>
        <v>0.18220749904429295</v>
      </c>
      <c r="AEY123" s="53">
        <f t="shared" ca="1" si="630"/>
        <v>-1.8854179964060771</v>
      </c>
      <c r="AEZ123" s="53">
        <f t="shared" ca="1" si="630"/>
        <v>0.39258392976687423</v>
      </c>
      <c r="AFA123" s="53">
        <f t="shared" ca="1" si="630"/>
        <v>-0.52143770822762237</v>
      </c>
      <c r="AFB123" s="53">
        <f t="shared" ca="1" si="630"/>
        <v>0.60311812258345743</v>
      </c>
      <c r="AFC123" s="53">
        <f t="shared" ca="1" si="630"/>
        <v>-1.3989716311893245</v>
      </c>
      <c r="AFD123" s="53">
        <f t="shared" ca="1" si="630"/>
        <v>-1.4734079068189974</v>
      </c>
      <c r="AFE123" s="53">
        <f t="shared" ca="1" si="630"/>
        <v>0.40894578835373646</v>
      </c>
      <c r="AFF123" s="53">
        <f t="shared" ca="1" si="630"/>
        <v>-0.3170234419936187</v>
      </c>
      <c r="AFG123" s="53">
        <f t="shared" ca="1" si="630"/>
        <v>0.53452433440575864</v>
      </c>
      <c r="AFH123" s="53">
        <f t="shared" ca="1" si="630"/>
        <v>-0.41670499875727679</v>
      </c>
      <c r="AFI123" s="53">
        <f t="shared" ca="1" si="630"/>
        <v>5.5621773444699492E-2</v>
      </c>
      <c r="AFJ123" s="53">
        <f t="shared" ca="1" si="630"/>
        <v>-1.4022609083227153</v>
      </c>
      <c r="AFK123" s="53">
        <f t="shared" ca="1" si="630"/>
        <v>-0.23534228785752087</v>
      </c>
      <c r="AFL123" s="53">
        <f t="shared" ca="1" si="630"/>
        <v>-0.39524694893052353</v>
      </c>
      <c r="AFM123" s="53">
        <f t="shared" ca="1" si="630"/>
        <v>0.27187765747658837</v>
      </c>
      <c r="AFN123" s="53">
        <f t="shared" ca="1" si="630"/>
        <v>-2.1925557570906951</v>
      </c>
      <c r="AFO123" s="53">
        <f t="shared" ca="1" si="630"/>
        <v>-0.7343294655904351</v>
      </c>
      <c r="AFP123" s="53">
        <f t="shared" ca="1" si="630"/>
        <v>-0.54916584868778939</v>
      </c>
      <c r="AFQ123" s="53">
        <f t="shared" ca="1" si="630"/>
        <v>0.14905394081636306</v>
      </c>
      <c r="AFR123" s="53">
        <f t="shared" ca="1" si="630"/>
        <v>0.34143247651796743</v>
      </c>
      <c r="AFS123" s="53">
        <f t="shared" ca="1" si="630"/>
        <v>0.20747105525053738</v>
      </c>
      <c r="AFT123" s="53">
        <f t="shared" ca="1" si="630"/>
        <v>-0.91018607321691058</v>
      </c>
      <c r="AFU123" s="53">
        <f t="shared" ca="1" si="630"/>
        <v>0.43551383596844001</v>
      </c>
      <c r="AFV123" s="53">
        <f t="shared" ca="1" si="630"/>
        <v>1.2677692707735777</v>
      </c>
      <c r="AFW123" s="53">
        <f t="shared" ca="1" si="630"/>
        <v>-0.99896782549658414</v>
      </c>
      <c r="AFX123" s="53">
        <f t="shared" ca="1" si="630"/>
        <v>-0.28358471969129623</v>
      </c>
      <c r="AFY123" s="53">
        <f t="shared" ca="1" si="630"/>
        <v>-1.1522671119753911</v>
      </c>
      <c r="AFZ123" s="53">
        <f t="shared" ca="1" si="630"/>
        <v>3.6734242739429684E-2</v>
      </c>
      <c r="AGA123" s="53">
        <f t="shared" ca="1" si="630"/>
        <v>-2.2017601706152203</v>
      </c>
      <c r="AGB123" s="53">
        <f t="shared" ca="1" si="630"/>
        <v>-0.99310264973700846</v>
      </c>
      <c r="AGC123" s="53">
        <f t="shared" ca="1" si="630"/>
        <v>-1.3006665832426998</v>
      </c>
      <c r="AGD123" s="53">
        <f t="shared" ca="1" si="630"/>
        <v>0.7984306070280347</v>
      </c>
      <c r="AGE123" s="53">
        <f t="shared" ca="1" si="630"/>
        <v>-1.0602449554826439</v>
      </c>
      <c r="AGF123" s="53">
        <f t="shared" ca="1" si="630"/>
        <v>-1.3947223472388603</v>
      </c>
      <c r="AGG123" s="53">
        <f t="shared" ca="1" si="630"/>
        <v>-0.88494718661934002</v>
      </c>
      <c r="AGH123" s="53">
        <f t="shared" ca="1" si="630"/>
        <v>1.1723368998185435E-2</v>
      </c>
      <c r="AGI123" s="53">
        <f t="shared" ca="1" si="630"/>
        <v>1.846682484780878</v>
      </c>
      <c r="AGJ123" s="53">
        <f t="shared" ca="1" si="630"/>
        <v>8.7942059032079481E-2</v>
      </c>
      <c r="AGK123" s="53">
        <f t="shared" ca="1" si="630"/>
        <v>2.4254588528615635</v>
      </c>
      <c r="AGL123" s="53">
        <f t="shared" ca="1" si="630"/>
        <v>0.79230677919812242</v>
      </c>
      <c r="AGM123" s="53">
        <f t="shared" ca="1" si="630"/>
        <v>-0.72582916915158324</v>
      </c>
      <c r="AGN123" s="53">
        <f t="shared" ca="1" si="630"/>
        <v>-3.9016449277545939E-2</v>
      </c>
      <c r="AGO123" s="53">
        <f t="shared" ca="1" si="630"/>
        <v>0.98901448887778587</v>
      </c>
      <c r="AGP123" s="53">
        <f t="shared" ca="1" si="630"/>
        <v>-1.688709805490433</v>
      </c>
      <c r="AGQ123" s="53">
        <f t="shared" ca="1" si="630"/>
        <v>0.13601622978256611</v>
      </c>
      <c r="AGR123" s="53">
        <f t="shared" ca="1" si="630"/>
        <v>1.3735365368746786</v>
      </c>
      <c r="AGS123" s="53">
        <f t="shared" ca="1" si="623"/>
        <v>1.4351195186996799</v>
      </c>
      <c r="AGT123" s="53">
        <f t="shared" ca="1" si="623"/>
        <v>-1.2804833498739112</v>
      </c>
      <c r="AGU123" s="53">
        <f t="shared" ref="AGU123:AJF128" ca="1" si="643">_xlfn.NORM.INV(RAND(),$C$5,1)</f>
        <v>1.005077121679961</v>
      </c>
      <c r="AGV123" s="53">
        <f t="shared" ca="1" si="643"/>
        <v>0.61243776357588142</v>
      </c>
      <c r="AGW123" s="53">
        <f t="shared" ca="1" si="643"/>
        <v>-1.0768121337958583</v>
      </c>
      <c r="AGX123" s="53">
        <f t="shared" ca="1" si="643"/>
        <v>1.4739347535666787</v>
      </c>
      <c r="AGY123" s="53">
        <f t="shared" ca="1" si="643"/>
        <v>-1.2046414813728037</v>
      </c>
      <c r="AGZ123" s="53">
        <f t="shared" ca="1" si="643"/>
        <v>-1.7241039290143643</v>
      </c>
      <c r="AHA123" s="53">
        <f t="shared" ca="1" si="643"/>
        <v>-1.8165248360434794</v>
      </c>
      <c r="AHB123" s="53">
        <f t="shared" ca="1" si="643"/>
        <v>-0.41598988645733742</v>
      </c>
      <c r="AHC123" s="53">
        <f t="shared" ca="1" si="643"/>
        <v>-9.5886399856850935E-2</v>
      </c>
      <c r="AHD123" s="53">
        <f t="shared" ca="1" si="643"/>
        <v>-0.93412862879181868</v>
      </c>
      <c r="AHE123" s="53">
        <f t="shared" ca="1" si="643"/>
        <v>1.3114573452980385</v>
      </c>
      <c r="AHF123" s="53">
        <f t="shared" ca="1" si="643"/>
        <v>-0.58314072338335921</v>
      </c>
      <c r="AHG123" s="53">
        <f t="shared" ca="1" si="643"/>
        <v>-0.87612194518025543</v>
      </c>
      <c r="AHH123" s="53">
        <f t="shared" ca="1" si="643"/>
        <v>0.91291602650871506</v>
      </c>
      <c r="AHI123" s="53">
        <f t="shared" ca="1" si="643"/>
        <v>-0.30130141595591375</v>
      </c>
      <c r="AHJ123" s="53">
        <f t="shared" ca="1" si="643"/>
        <v>-0.83658306336778565</v>
      </c>
      <c r="AHK123" s="53">
        <f t="shared" ca="1" si="643"/>
        <v>0.6720313807277607</v>
      </c>
      <c r="AHL123" s="53">
        <f t="shared" ca="1" si="643"/>
        <v>-1.4829453150834768</v>
      </c>
      <c r="AHM123" s="53">
        <f t="shared" ca="1" si="643"/>
        <v>-0.48496593897612095</v>
      </c>
      <c r="AHN123" s="53">
        <f t="shared" ca="1" si="643"/>
        <v>0.62727965444840794</v>
      </c>
      <c r="AHO123" s="53">
        <f t="shared" ca="1" si="643"/>
        <v>5.847803863477443E-2</v>
      </c>
      <c r="AHP123" s="53">
        <f t="shared" ca="1" si="643"/>
        <v>-3.2658342795666595E-2</v>
      </c>
      <c r="AHQ123" s="53">
        <f t="shared" ca="1" si="643"/>
        <v>1.0104270613866</v>
      </c>
      <c r="AHR123" s="53">
        <f t="shared" ca="1" si="643"/>
        <v>-1.0955588015491293</v>
      </c>
      <c r="AHS123" s="53">
        <f t="shared" ca="1" si="643"/>
        <v>0.10517131187979621</v>
      </c>
      <c r="AHT123" s="53">
        <f t="shared" ca="1" si="643"/>
        <v>0.19910518353557186</v>
      </c>
      <c r="AHU123" s="53">
        <f t="shared" ca="1" si="643"/>
        <v>-0.64677120124782839</v>
      </c>
      <c r="AHV123" s="53">
        <f t="shared" ca="1" si="643"/>
        <v>0.7346068267214082</v>
      </c>
      <c r="AHW123" s="53">
        <f t="shared" ca="1" si="643"/>
        <v>-0.16700065737263711</v>
      </c>
      <c r="AHX123" s="53">
        <f t="shared" ca="1" si="643"/>
        <v>-0.95036916836065422</v>
      </c>
      <c r="AHY123" s="53">
        <f t="shared" ca="1" si="643"/>
        <v>1.8167559513200633</v>
      </c>
      <c r="AHZ123" s="53">
        <f t="shared" ca="1" si="643"/>
        <v>0.22947925138893435</v>
      </c>
      <c r="AIA123" s="53">
        <f t="shared" ca="1" si="643"/>
        <v>0.10296667652192164</v>
      </c>
      <c r="AIB123" s="53">
        <f t="shared" ca="1" si="643"/>
        <v>-1.0726678543597346</v>
      </c>
      <c r="AIC123" s="53">
        <f t="shared" ca="1" si="643"/>
        <v>0.7206919378805271</v>
      </c>
      <c r="AID123" s="53">
        <f t="shared" ca="1" si="643"/>
        <v>-6.4127111523940503E-2</v>
      </c>
      <c r="AIE123" s="53">
        <f t="shared" ca="1" si="643"/>
        <v>0.43148006100351272</v>
      </c>
      <c r="AIF123" s="53">
        <f t="shared" ca="1" si="643"/>
        <v>-0.73827257861974005</v>
      </c>
      <c r="AIG123" s="53">
        <f t="shared" ca="1" si="643"/>
        <v>-1.4584828984689036</v>
      </c>
      <c r="AIH123" s="53">
        <f t="shared" ca="1" si="643"/>
        <v>-1.7445763679935462</v>
      </c>
      <c r="AII123" s="53">
        <f t="shared" ca="1" si="643"/>
        <v>-0.85562078836978284</v>
      </c>
      <c r="AIJ123" s="53">
        <f t="shared" ca="1" si="643"/>
        <v>-0.51942805637282008</v>
      </c>
      <c r="AIK123" s="53">
        <f t="shared" ca="1" si="643"/>
        <v>1.0202210021863578</v>
      </c>
      <c r="AIL123" s="53">
        <f t="shared" ca="1" si="643"/>
        <v>0.27148528435300401</v>
      </c>
      <c r="AIM123" s="53">
        <f t="shared" ca="1" si="643"/>
        <v>-0.94356955693488453</v>
      </c>
      <c r="AIN123" s="53">
        <f t="shared" ca="1" si="643"/>
        <v>0.2146059761100256</v>
      </c>
      <c r="AIO123" s="53">
        <f t="shared" ca="1" si="643"/>
        <v>0.62588045216368615</v>
      </c>
      <c r="AIP123" s="53">
        <f t="shared" ca="1" si="643"/>
        <v>-0.92553053694544662</v>
      </c>
      <c r="AIQ123" s="53">
        <f t="shared" ca="1" si="643"/>
        <v>1.0192660317969389</v>
      </c>
      <c r="AIR123" s="53">
        <f t="shared" ca="1" si="643"/>
        <v>-0.96818394197254576</v>
      </c>
      <c r="AIS123" s="53">
        <f t="shared" ca="1" si="643"/>
        <v>-1.1443999614973515</v>
      </c>
      <c r="AIT123" s="53">
        <f t="shared" ca="1" si="643"/>
        <v>-1.2506892474778859</v>
      </c>
      <c r="AIU123" s="53">
        <f t="shared" ca="1" si="643"/>
        <v>-0.13212951801978956</v>
      </c>
      <c r="AIV123" s="53">
        <f t="shared" ca="1" si="643"/>
        <v>-0.24250635460072503</v>
      </c>
      <c r="AIW123" s="53">
        <f t="shared" ca="1" si="643"/>
        <v>-1.4121495583860168E-2</v>
      </c>
      <c r="AIX123" s="53">
        <f t="shared" ca="1" si="643"/>
        <v>0.94310476456792858</v>
      </c>
      <c r="AIY123" s="53">
        <f t="shared" ca="1" si="643"/>
        <v>-0.22872276680224571</v>
      </c>
      <c r="AIZ123" s="53">
        <f t="shared" ca="1" si="643"/>
        <v>-0.52717849559190388</v>
      </c>
      <c r="AJA123" s="53">
        <f t="shared" ca="1" si="643"/>
        <v>0.78666401952221088</v>
      </c>
      <c r="AJB123" s="53">
        <f t="shared" ca="1" si="643"/>
        <v>-0.27701129160112881</v>
      </c>
      <c r="AJC123" s="53">
        <f t="shared" ca="1" si="643"/>
        <v>-3.6035566278258185E-2</v>
      </c>
      <c r="AJD123" s="53">
        <f t="shared" ca="1" si="643"/>
        <v>2.1130712595973473</v>
      </c>
      <c r="AJE123" s="53">
        <f t="shared" ca="1" si="643"/>
        <v>-1.3824286504178804</v>
      </c>
      <c r="AJF123" s="53">
        <f t="shared" ca="1" si="643"/>
        <v>-0.97600434938146519</v>
      </c>
      <c r="AJG123" s="53">
        <f t="shared" ca="1" si="637"/>
        <v>-0.43154417543166412</v>
      </c>
      <c r="AJH123" s="53">
        <f t="shared" ca="1" si="637"/>
        <v>-0.25380350215367192</v>
      </c>
      <c r="AJI123" s="53">
        <f t="shared" ca="1" si="637"/>
        <v>0.64070782040193863</v>
      </c>
      <c r="AJJ123" s="53">
        <f t="shared" ca="1" si="637"/>
        <v>-0.55079459203083092</v>
      </c>
      <c r="AJK123" s="53">
        <f t="shared" ca="1" si="637"/>
        <v>-2.1451179451304108E-3</v>
      </c>
      <c r="AJL123" s="53">
        <f t="shared" ca="1" si="631"/>
        <v>0.73288861652370507</v>
      </c>
      <c r="AJM123" s="53">
        <f t="shared" ca="1" si="631"/>
        <v>-1.1769940358361606</v>
      </c>
      <c r="AJN123" s="53">
        <f t="shared" ca="1" si="631"/>
        <v>1.3571925329709429</v>
      </c>
      <c r="AJO123" s="53">
        <f t="shared" ca="1" si="631"/>
        <v>0.70537527607013273</v>
      </c>
      <c r="AJP123" s="53">
        <f t="shared" ca="1" si="631"/>
        <v>-0.37082649229727921</v>
      </c>
      <c r="AJQ123" s="53">
        <f t="shared" ca="1" si="631"/>
        <v>-0.53437198761965365</v>
      </c>
      <c r="AJR123" s="53">
        <f t="shared" ca="1" si="631"/>
        <v>0.77814434675295385</v>
      </c>
      <c r="AJS123" s="53">
        <f t="shared" ca="1" si="631"/>
        <v>-0.77546290453404165</v>
      </c>
      <c r="AJT123" s="53">
        <f t="shared" ca="1" si="631"/>
        <v>5.287145470231009E-2</v>
      </c>
      <c r="AJU123" s="53">
        <f t="shared" ca="1" si="631"/>
        <v>0.16212992736825155</v>
      </c>
      <c r="AJV123" s="53">
        <f t="shared" ca="1" si="631"/>
        <v>0.10228438339818263</v>
      </c>
      <c r="AJW123" s="53">
        <f t="shared" ca="1" si="631"/>
        <v>7.8608140129653961E-2</v>
      </c>
      <c r="AJX123" s="53">
        <f t="shared" ca="1" si="631"/>
        <v>-0.44848122786167915</v>
      </c>
      <c r="AJY123" s="53">
        <f t="shared" ca="1" si="631"/>
        <v>-0.52309849012602028</v>
      </c>
      <c r="AJZ123" s="53">
        <f t="shared" ca="1" si="631"/>
        <v>2.0148310840854833E-2</v>
      </c>
      <c r="AKA123" s="53">
        <f t="shared" ca="1" si="631"/>
        <v>-1.5650858500039875</v>
      </c>
      <c r="AKB123" s="53">
        <f t="shared" ca="1" si="631"/>
        <v>-1.2206298951324781</v>
      </c>
      <c r="AKC123" s="53">
        <f t="shared" ca="1" si="631"/>
        <v>-0.17465449452825937</v>
      </c>
      <c r="AKD123" s="53">
        <f t="shared" ca="1" si="631"/>
        <v>1.1746716171442499</v>
      </c>
      <c r="AKE123" s="53">
        <f t="shared" ca="1" si="631"/>
        <v>9.3948001364090344E-2</v>
      </c>
      <c r="AKF123" s="53">
        <f t="shared" ca="1" si="631"/>
        <v>-0.18463330011246923</v>
      </c>
      <c r="AKG123" s="53">
        <f t="shared" ca="1" si="631"/>
        <v>-0.63808539128270181</v>
      </c>
      <c r="AKH123" s="53">
        <f t="shared" ca="1" si="631"/>
        <v>-2.2002978530006181</v>
      </c>
      <c r="AKI123" s="53">
        <f t="shared" ca="1" si="631"/>
        <v>0.11638159708386417</v>
      </c>
      <c r="AKJ123" s="53">
        <f t="shared" ca="1" si="631"/>
        <v>1.4399433618161011</v>
      </c>
      <c r="AKK123" s="53">
        <f t="shared" ca="1" si="631"/>
        <v>0.38970771203305327</v>
      </c>
      <c r="AKL123" s="53">
        <f t="shared" ca="1" si="631"/>
        <v>-1.2031391065605559</v>
      </c>
      <c r="AKM123" s="53">
        <f t="shared" ca="1" si="631"/>
        <v>-1.9964110568033377</v>
      </c>
      <c r="AKN123" s="53">
        <f t="shared" ca="1" si="631"/>
        <v>-0.94574753310250648</v>
      </c>
      <c r="AKO123" s="53">
        <f t="shared" ca="1" si="631"/>
        <v>-9.5213535850690728E-2</v>
      </c>
      <c r="AKP123" s="53">
        <f t="shared" ca="1" si="631"/>
        <v>0.33078093771359207</v>
      </c>
      <c r="AKQ123" s="53">
        <f t="shared" ca="1" si="631"/>
        <v>1.0149895909531954</v>
      </c>
      <c r="AKR123" s="53">
        <f t="shared" ca="1" si="631"/>
        <v>-0.64304619312642208</v>
      </c>
      <c r="AKS123" s="53">
        <f t="shared" ca="1" si="631"/>
        <v>-1.4712010833820512</v>
      </c>
      <c r="AKT123" s="53">
        <f t="shared" ca="1" si="631"/>
        <v>-0.10435859049858663</v>
      </c>
      <c r="AKU123" s="53">
        <f t="shared" ca="1" si="631"/>
        <v>-0.22911207903538841</v>
      </c>
      <c r="AKV123" s="53">
        <f t="shared" ca="1" si="631"/>
        <v>0.63892738828594897</v>
      </c>
      <c r="AKW123" s="53">
        <f t="shared" ca="1" si="631"/>
        <v>1.8921377427779236</v>
      </c>
      <c r="AKX123" s="53">
        <f t="shared" ca="1" si="631"/>
        <v>6.3418506204948794E-2</v>
      </c>
      <c r="AKY123" s="53">
        <f t="shared" ca="1" si="631"/>
        <v>0.57220104114820303</v>
      </c>
      <c r="AKZ123" s="53">
        <f t="shared" ca="1" si="631"/>
        <v>-1.3025441987119475</v>
      </c>
      <c r="ALA123" s="53">
        <f t="shared" ca="1" si="631"/>
        <v>-0.3939571483558898</v>
      </c>
      <c r="ALB123" s="53">
        <f t="shared" ca="1" si="631"/>
        <v>0.49457594554313677</v>
      </c>
      <c r="ALC123" s="53">
        <f t="shared" ca="1" si="631"/>
        <v>0.1960738432132762</v>
      </c>
      <c r="ALD123" s="53">
        <f t="shared" ca="1" si="631"/>
        <v>-2.0614808750526143</v>
      </c>
      <c r="ALE123" s="53">
        <f t="shared" ca="1" si="631"/>
        <v>-0.59218104301018448</v>
      </c>
      <c r="ALF123" s="53">
        <f t="shared" ca="1" si="631"/>
        <v>-0.84672671892913598</v>
      </c>
      <c r="ALG123" s="53">
        <f t="shared" ca="1" si="631"/>
        <v>-2.2693261519572374</v>
      </c>
      <c r="ALH123" s="53">
        <f t="shared" ca="1" si="631"/>
        <v>-0.12459549328159816</v>
      </c>
      <c r="ALI123" s="53">
        <f t="shared" ca="1" si="631"/>
        <v>-1.2928927459236925</v>
      </c>
      <c r="ALJ123" s="53">
        <f t="shared" ca="1" si="631"/>
        <v>0.7899885511979825</v>
      </c>
      <c r="ALK123" s="53">
        <f t="shared" ca="1" si="631"/>
        <v>1.5236598784918478</v>
      </c>
      <c r="ALL123" s="53">
        <f t="shared" ca="1" si="631"/>
        <v>-0.32906833421875981</v>
      </c>
      <c r="ALM123" s="53">
        <f t="shared" ca="1" si="631"/>
        <v>1.6101943475180243</v>
      </c>
      <c r="ALN123" s="53">
        <f t="shared" ca="1" si="631"/>
        <v>-2.2144571329343252</v>
      </c>
      <c r="ALO123" s="53">
        <f t="shared" ca="1" si="631"/>
        <v>-1.4366053157071812</v>
      </c>
      <c r="ALP123" s="53">
        <f t="shared" ca="1" si="631"/>
        <v>0.48721999150795803</v>
      </c>
      <c r="ALQ123" s="53">
        <f t="shared" ca="1" si="624"/>
        <v>-0.90456279599608003</v>
      </c>
      <c r="ALR123" s="53">
        <f t="shared" ca="1" si="624"/>
        <v>-0.72069274095134161</v>
      </c>
    </row>
    <row r="124" spans="1:1006" x14ac:dyDescent="0.25">
      <c r="A124">
        <f t="shared" si="417"/>
        <v>31</v>
      </c>
      <c r="B124" s="9" t="s">
        <v>2</v>
      </c>
      <c r="C124" s="2">
        <v>1</v>
      </c>
      <c r="D124" s="16">
        <v>0</v>
      </c>
      <c r="E124" s="17">
        <f t="shared" si="415"/>
        <v>0</v>
      </c>
      <c r="G124" s="52">
        <f t="shared" ca="1" si="508"/>
        <v>-3.905143697703603E-2</v>
      </c>
      <c r="H124" s="53">
        <f t="shared" ca="1" si="638"/>
        <v>-0.44408258476289858</v>
      </c>
      <c r="I124" s="53">
        <f t="shared" ca="1" si="638"/>
        <v>-0.64056800562644711</v>
      </c>
      <c r="J124" s="53">
        <f t="shared" ca="1" si="638"/>
        <v>4.2043140486235355E-3</v>
      </c>
      <c r="K124" s="53">
        <f t="shared" ca="1" si="638"/>
        <v>-0.86512344223667592</v>
      </c>
      <c r="L124" s="53">
        <f t="shared" ca="1" si="638"/>
        <v>-0.28818448979291234</v>
      </c>
      <c r="M124" s="53">
        <f t="shared" ca="1" si="638"/>
        <v>-1.8186921659532729E-2</v>
      </c>
      <c r="N124" s="53">
        <f t="shared" ca="1" si="638"/>
        <v>0.89839984611900325</v>
      </c>
      <c r="O124" s="53">
        <f t="shared" ca="1" si="638"/>
        <v>-0.75752723226735796</v>
      </c>
      <c r="P124" s="53">
        <f t="shared" ca="1" si="638"/>
        <v>-0.96310930948453588</v>
      </c>
      <c r="Q124" s="53">
        <f t="shared" ca="1" si="638"/>
        <v>0.34933476745041997</v>
      </c>
      <c r="R124" s="53">
        <f t="shared" ca="1" si="638"/>
        <v>2.7194537639264404</v>
      </c>
      <c r="S124" s="53">
        <f t="shared" ca="1" si="638"/>
        <v>-0.64410342272719956</v>
      </c>
      <c r="T124" s="53">
        <f t="shared" ca="1" si="638"/>
        <v>0.29592052579678724</v>
      </c>
      <c r="U124" s="53">
        <f t="shared" ca="1" si="638"/>
        <v>1.8750911860316888</v>
      </c>
      <c r="V124" s="53">
        <f t="shared" ca="1" si="638"/>
        <v>2.0037569464151752</v>
      </c>
      <c r="W124" s="53">
        <f t="shared" ca="1" si="638"/>
        <v>0.33342166422043107</v>
      </c>
      <c r="X124" s="53">
        <f t="shared" ca="1" si="638"/>
        <v>-1.4956815203532221</v>
      </c>
      <c r="Y124" s="53">
        <f t="shared" ca="1" si="638"/>
        <v>-0.67633175061625161</v>
      </c>
      <c r="Z124" s="53">
        <f t="shared" ref="Z124:AP127" ca="1" si="644">_xlfn.NORM.INV(RAND(),$C$5,1)</f>
        <v>0.25659660878549856</v>
      </c>
      <c r="AA124" s="53">
        <f t="shared" ca="1" si="644"/>
        <v>0.13383328801170385</v>
      </c>
      <c r="AB124" s="53">
        <f t="shared" ca="1" si="644"/>
        <v>-2.3889228441471335</v>
      </c>
      <c r="AC124" s="53">
        <f t="shared" ca="1" si="644"/>
        <v>0.66596227436340172</v>
      </c>
      <c r="AD124" s="53">
        <f t="shared" ca="1" si="644"/>
        <v>-0.43840152768953022</v>
      </c>
      <c r="AE124" s="53">
        <f t="shared" ca="1" si="644"/>
        <v>-0.33404056462569981</v>
      </c>
      <c r="AF124" s="53">
        <f t="shared" ca="1" si="644"/>
        <v>0.70816655311092402</v>
      </c>
      <c r="AG124" s="53">
        <f t="shared" ca="1" si="644"/>
        <v>5.9031707969689068E-2</v>
      </c>
      <c r="AH124" s="53">
        <f t="shared" ca="1" si="644"/>
        <v>0.51476015176852274</v>
      </c>
      <c r="AI124" s="53">
        <f t="shared" ca="1" si="644"/>
        <v>1.4486430834152821</v>
      </c>
      <c r="AJ124" s="53">
        <f t="shared" ca="1" si="644"/>
        <v>-3.3532819694840228</v>
      </c>
      <c r="AK124" s="53">
        <f t="shared" ca="1" si="644"/>
        <v>0.67478250691193298</v>
      </c>
      <c r="AL124" s="53">
        <f t="shared" ca="1" si="644"/>
        <v>0.84270866093920449</v>
      </c>
      <c r="AM124" s="53">
        <f t="shared" ca="1" si="644"/>
        <v>0.82692144318427063</v>
      </c>
      <c r="AN124" s="53">
        <f t="shared" ca="1" si="644"/>
        <v>0.71345921465651208</v>
      </c>
      <c r="AO124" s="53">
        <f t="shared" ca="1" si="644"/>
        <v>-0.55199183452095746</v>
      </c>
      <c r="AP124" s="53">
        <f t="shared" ca="1" si="644"/>
        <v>0.54733911891464393</v>
      </c>
      <c r="AQ124" s="53">
        <f t="shared" ca="1" si="639"/>
        <v>-0.84709262370705563</v>
      </c>
      <c r="AR124" s="53">
        <f t="shared" ca="1" si="639"/>
        <v>-0.71442013449553954</v>
      </c>
      <c r="AS124" s="53">
        <f t="shared" ca="1" si="639"/>
        <v>1.826153814842769</v>
      </c>
      <c r="AT124" s="53">
        <f t="shared" ca="1" si="639"/>
        <v>-0.257135372468142</v>
      </c>
      <c r="AU124" s="53">
        <f t="shared" ca="1" si="639"/>
        <v>0.55074864020485281</v>
      </c>
      <c r="AV124" s="53">
        <f t="shared" ca="1" si="639"/>
        <v>1.1941402167083439</v>
      </c>
      <c r="AW124" s="53">
        <f t="shared" ca="1" si="639"/>
        <v>-0.22044718181805553</v>
      </c>
      <c r="AX124" s="53">
        <f t="shared" ca="1" si="639"/>
        <v>0.86048445631829584</v>
      </c>
      <c r="AY124" s="53">
        <f t="shared" ca="1" si="639"/>
        <v>9.6052971925099012E-2</v>
      </c>
      <c r="AZ124" s="53">
        <f t="shared" ca="1" si="639"/>
        <v>-0.10325509650736565</v>
      </c>
      <c r="BA124" s="53">
        <f t="shared" ca="1" si="639"/>
        <v>1.8892077245707732</v>
      </c>
      <c r="BB124" s="53">
        <f t="shared" ca="1" si="639"/>
        <v>1.3613258475892696</v>
      </c>
      <c r="BC124" s="53">
        <f t="shared" ca="1" si="639"/>
        <v>0.25194255305605107</v>
      </c>
      <c r="BD124" s="53">
        <f t="shared" ca="1" si="639"/>
        <v>1.2111504601241778</v>
      </c>
      <c r="BE124" s="53">
        <f t="shared" ca="1" si="639"/>
        <v>-0.64916065235111331</v>
      </c>
      <c r="BF124" s="53">
        <f t="shared" ca="1" si="639"/>
        <v>0.19495086964103672</v>
      </c>
      <c r="BG124" s="53">
        <f t="shared" ca="1" si="639"/>
        <v>-1.1294301024345608</v>
      </c>
      <c r="BH124" s="53">
        <f t="shared" ca="1" si="639"/>
        <v>-0.479991167898071</v>
      </c>
      <c r="BI124" s="53">
        <f t="shared" ca="1" si="639"/>
        <v>-0.52158988523652816</v>
      </c>
      <c r="BJ124" s="53">
        <f t="shared" ca="1" si="639"/>
        <v>-9.1960573468496842E-2</v>
      </c>
      <c r="BK124" s="53">
        <f t="shared" ca="1" si="639"/>
        <v>-1.8791116627318629</v>
      </c>
      <c r="BL124" s="53">
        <f t="shared" ca="1" si="639"/>
        <v>0.4279215384943863</v>
      </c>
      <c r="BM124" s="53">
        <f t="shared" ca="1" si="639"/>
        <v>0.62252169961943482</v>
      </c>
      <c r="BN124" s="53">
        <f t="shared" ca="1" si="639"/>
        <v>2.6502721179129315E-2</v>
      </c>
      <c r="BO124" s="53">
        <f t="shared" ca="1" si="639"/>
        <v>0.442879721931634</v>
      </c>
      <c r="BP124" s="53">
        <f t="shared" ca="1" si="639"/>
        <v>-1.7113965413995669E-2</v>
      </c>
      <c r="BQ124" s="53">
        <f t="shared" ca="1" si="639"/>
        <v>0.60655007123843518</v>
      </c>
      <c r="BR124" s="53">
        <f t="shared" ca="1" si="639"/>
        <v>6.6305615518965966E-2</v>
      </c>
      <c r="BS124" s="53">
        <f t="shared" ca="1" si="639"/>
        <v>-0.95928243054983808</v>
      </c>
      <c r="BT124" s="53">
        <f t="shared" ca="1" si="639"/>
        <v>0.26359984252395785</v>
      </c>
      <c r="BU124" s="53">
        <f t="shared" ca="1" si="639"/>
        <v>-0.59202371779875429</v>
      </c>
      <c r="BV124" s="53">
        <f t="shared" ca="1" si="639"/>
        <v>-1.9657163337426973</v>
      </c>
      <c r="BW124" s="53">
        <f t="shared" ca="1" si="639"/>
        <v>0.39939707537916863</v>
      </c>
      <c r="BX124" s="53">
        <f t="shared" ca="1" si="639"/>
        <v>2.0562334910578999</v>
      </c>
      <c r="BY124" s="53">
        <f t="shared" ca="1" si="639"/>
        <v>-1.2221810921899414</v>
      </c>
      <c r="BZ124" s="53">
        <f t="shared" ca="1" si="639"/>
        <v>-1.1432102188672044</v>
      </c>
      <c r="CA124" s="53">
        <f t="shared" ca="1" si="639"/>
        <v>-1.4880272432977564</v>
      </c>
      <c r="CB124" s="53">
        <f t="shared" ca="1" si="639"/>
        <v>-0.33732192494505309</v>
      </c>
      <c r="CC124" s="53">
        <f t="shared" ca="1" si="639"/>
        <v>-0.1033437444015779</v>
      </c>
      <c r="CD124" s="53">
        <f t="shared" ca="1" si="639"/>
        <v>-1.3736449191300768</v>
      </c>
      <c r="CE124" s="53">
        <f t="shared" ca="1" si="639"/>
        <v>0.92166771170031525</v>
      </c>
      <c r="CF124" s="53">
        <f t="shared" ca="1" si="639"/>
        <v>-1.2676594846298577</v>
      </c>
      <c r="CG124" s="53">
        <f t="shared" ca="1" si="639"/>
        <v>9.5276641686280833E-2</v>
      </c>
      <c r="CH124" s="53">
        <f t="shared" ca="1" si="639"/>
        <v>1.2368281877842748</v>
      </c>
      <c r="CI124" s="53">
        <f t="shared" ca="1" si="639"/>
        <v>-1.084525463428035</v>
      </c>
      <c r="CJ124" s="53">
        <f t="shared" ca="1" si="639"/>
        <v>0.46000031663946062</v>
      </c>
      <c r="CK124" s="53">
        <f t="shared" ca="1" si="639"/>
        <v>-1.8678441246176607</v>
      </c>
      <c r="CL124" s="53">
        <f t="shared" ca="1" si="639"/>
        <v>-1.0083385277279266</v>
      </c>
      <c r="CM124" s="53">
        <f t="shared" ca="1" si="639"/>
        <v>-0.77287971175144166</v>
      </c>
      <c r="CN124" s="53">
        <f t="shared" ca="1" si="639"/>
        <v>1.3187474591059603</v>
      </c>
      <c r="CO124" s="53">
        <f t="shared" ca="1" si="639"/>
        <v>-7.4740966383023091E-2</v>
      </c>
      <c r="CP124" s="53">
        <f t="shared" ca="1" si="639"/>
        <v>-0.50175910713932692</v>
      </c>
      <c r="CQ124" s="53">
        <f t="shared" ca="1" si="639"/>
        <v>0.44524449869789279</v>
      </c>
      <c r="CR124" s="53">
        <f t="shared" ca="1" si="639"/>
        <v>-7.8568703767889575E-2</v>
      </c>
      <c r="CS124" s="53">
        <f t="shared" ca="1" si="639"/>
        <v>1.2378095958773065</v>
      </c>
      <c r="CT124" s="53">
        <f t="shared" ca="1" si="639"/>
        <v>-2.4209366905226353</v>
      </c>
      <c r="CU124" s="53">
        <f t="shared" ca="1" si="639"/>
        <v>1.0984533425173166</v>
      </c>
      <c r="CV124" s="53">
        <f t="shared" ca="1" si="639"/>
        <v>-0.64082566159534526</v>
      </c>
      <c r="CW124" s="53">
        <f t="shared" ca="1" si="639"/>
        <v>1.5803754393990257</v>
      </c>
      <c r="CX124" s="53">
        <f t="shared" ca="1" si="639"/>
        <v>0.63256406639436802</v>
      </c>
      <c r="CY124" s="53">
        <f t="shared" ca="1" si="639"/>
        <v>-0.15177134609926629</v>
      </c>
      <c r="CZ124" s="53">
        <f t="shared" ca="1" si="639"/>
        <v>-0.22179589806983688</v>
      </c>
      <c r="DA124" s="53">
        <f t="shared" ca="1" si="639"/>
        <v>0.6367266474207377</v>
      </c>
      <c r="DB124" s="53">
        <f t="shared" ca="1" si="639"/>
        <v>3.9390199270446076E-2</v>
      </c>
      <c r="DC124" s="53">
        <f t="shared" ca="1" si="633"/>
        <v>-1.6735865128866807</v>
      </c>
      <c r="DD124" s="53">
        <f t="shared" ca="1" si="633"/>
        <v>-1.278086636953655</v>
      </c>
      <c r="DE124" s="53">
        <f t="shared" ca="1" si="633"/>
        <v>0.37774836745784685</v>
      </c>
      <c r="DF124" s="53">
        <f t="shared" ca="1" si="633"/>
        <v>2.2152413415456653</v>
      </c>
      <c r="DG124" s="53">
        <f t="shared" ca="1" si="633"/>
        <v>-2.5960635187582692</v>
      </c>
      <c r="DH124" s="53">
        <f t="shared" ca="1" si="633"/>
        <v>1.1757138365224651</v>
      </c>
      <c r="DI124" s="53">
        <f t="shared" ca="1" si="633"/>
        <v>1.8990134659242233</v>
      </c>
      <c r="DJ124" s="53">
        <f t="shared" ca="1" si="633"/>
        <v>0.8196798576189902</v>
      </c>
      <c r="DK124" s="53">
        <f t="shared" ca="1" si="633"/>
        <v>0.16058062528491254</v>
      </c>
      <c r="DL124" s="53">
        <f t="shared" ca="1" si="633"/>
        <v>-0.86963878547672335</v>
      </c>
      <c r="DM124" s="53">
        <f t="shared" ca="1" si="633"/>
        <v>-1.4605729430345353</v>
      </c>
      <c r="DN124" s="53">
        <f t="shared" ca="1" si="633"/>
        <v>0.6538410370593879</v>
      </c>
      <c r="DO124" s="53">
        <f t="shared" ca="1" si="633"/>
        <v>0.73560875581828733</v>
      </c>
      <c r="DP124" s="53">
        <f t="shared" ca="1" si="633"/>
        <v>-1.9936589634593773</v>
      </c>
      <c r="DQ124" s="53">
        <f t="shared" ca="1" si="633"/>
        <v>6.0452900370031655E-2</v>
      </c>
      <c r="DR124" s="53">
        <f t="shared" ca="1" si="633"/>
        <v>-0.27921538748860558</v>
      </c>
      <c r="DS124" s="53">
        <f t="shared" ca="1" si="633"/>
        <v>-1.0285817052207258</v>
      </c>
      <c r="DT124" s="53">
        <f t="shared" ca="1" si="633"/>
        <v>0.26452296268664949</v>
      </c>
      <c r="DU124" s="53">
        <f t="shared" ca="1" si="633"/>
        <v>-0.13882868331213427</v>
      </c>
      <c r="DV124" s="53">
        <f t="shared" ca="1" si="633"/>
        <v>-2.3920733251590964</v>
      </c>
      <c r="DW124" s="53">
        <f t="shared" ca="1" si="633"/>
        <v>-1.3478053904783178</v>
      </c>
      <c r="DX124" s="53">
        <f t="shared" ca="1" si="633"/>
        <v>1.8133239113383777</v>
      </c>
      <c r="DY124" s="53">
        <f t="shared" ca="1" si="633"/>
        <v>2.3416868632029129</v>
      </c>
      <c r="DZ124" s="53">
        <f t="shared" ca="1" si="633"/>
        <v>-0.26932703544130038</v>
      </c>
      <c r="EA124" s="53">
        <f t="shared" ca="1" si="633"/>
        <v>-0.62391635135217105</v>
      </c>
      <c r="EB124" s="53">
        <f t="shared" ca="1" si="633"/>
        <v>0.37029407469632342</v>
      </c>
      <c r="EC124" s="53">
        <f t="shared" ca="1" si="633"/>
        <v>0.31930025908234344</v>
      </c>
      <c r="ED124" s="53">
        <f t="shared" ca="1" si="633"/>
        <v>-0.25546100376805098</v>
      </c>
      <c r="EE124" s="53">
        <f t="shared" ca="1" si="633"/>
        <v>-0.66438204328513062</v>
      </c>
      <c r="EF124" s="53">
        <f t="shared" ca="1" si="633"/>
        <v>0.49010351414592274</v>
      </c>
      <c r="EG124" s="53">
        <f t="shared" ca="1" si="633"/>
        <v>-1.2936941913076434</v>
      </c>
      <c r="EH124" s="53">
        <f t="shared" ca="1" si="633"/>
        <v>1.0408637844305286</v>
      </c>
      <c r="EI124" s="53">
        <f t="shared" ca="1" si="633"/>
        <v>0.53634941267994718</v>
      </c>
      <c r="EJ124" s="53">
        <f t="shared" ca="1" si="633"/>
        <v>-0.76111379523047162</v>
      </c>
      <c r="EK124" s="53">
        <f t="shared" ca="1" si="633"/>
        <v>-1.0239322594917553</v>
      </c>
      <c r="EL124" s="53">
        <f t="shared" ca="1" si="633"/>
        <v>1.7876907719004083</v>
      </c>
      <c r="EM124" s="53">
        <f t="shared" ca="1" si="633"/>
        <v>-0.3142421345887888</v>
      </c>
      <c r="EN124" s="53">
        <f t="shared" ca="1" si="633"/>
        <v>0.35186598958958193</v>
      </c>
      <c r="EO124" s="53">
        <f t="shared" ca="1" si="633"/>
        <v>-0.12657746763133385</v>
      </c>
      <c r="EP124" s="53">
        <f t="shared" ca="1" si="633"/>
        <v>-0.90743430865995556</v>
      </c>
      <c r="EQ124" s="53">
        <f t="shared" ca="1" si="633"/>
        <v>0.24041042873182941</v>
      </c>
      <c r="ER124" s="53">
        <f t="shared" ca="1" si="633"/>
        <v>-0.51323200167034022</v>
      </c>
      <c r="ES124" s="53">
        <f t="shared" ca="1" si="633"/>
        <v>0.35966815209602132</v>
      </c>
      <c r="ET124" s="53">
        <f t="shared" ca="1" si="633"/>
        <v>0.60944856830812533</v>
      </c>
      <c r="EU124" s="53">
        <f t="shared" ca="1" si="633"/>
        <v>0.44011144858251022</v>
      </c>
      <c r="EV124" s="53">
        <f t="shared" ca="1" si="633"/>
        <v>0.8058392925141552</v>
      </c>
      <c r="EW124" s="53">
        <f t="shared" ca="1" si="633"/>
        <v>1.2053142912492212</v>
      </c>
      <c r="EX124" s="53">
        <f t="shared" ca="1" si="625"/>
        <v>-1.6682794072797209</v>
      </c>
      <c r="EY124" s="53">
        <f t="shared" ca="1" si="625"/>
        <v>0.29575454912350008</v>
      </c>
      <c r="EZ124" s="53">
        <f t="shared" ca="1" si="625"/>
        <v>-1.8521606350098823</v>
      </c>
      <c r="FA124" s="53">
        <f t="shared" ca="1" si="625"/>
        <v>1.2726961307596645</v>
      </c>
      <c r="FB124" s="53">
        <f t="shared" ca="1" si="625"/>
        <v>-2.0925448347876654</v>
      </c>
      <c r="FC124" s="53">
        <f t="shared" ca="1" si="625"/>
        <v>-0.9661912346417264</v>
      </c>
      <c r="FD124" s="53">
        <f t="shared" ca="1" si="625"/>
        <v>-1.3246439060015773</v>
      </c>
      <c r="FE124" s="53">
        <f t="shared" ca="1" si="625"/>
        <v>-0.42567292715182398</v>
      </c>
      <c r="FF124" s="53">
        <f t="shared" ca="1" si="625"/>
        <v>-1.0089105931243656</v>
      </c>
      <c r="FG124" s="53">
        <f t="shared" ca="1" si="625"/>
        <v>0.30950671171334015</v>
      </c>
      <c r="FH124" s="53">
        <f t="shared" ca="1" si="625"/>
        <v>1.539950438076277</v>
      </c>
      <c r="FI124" s="53">
        <f t="shared" ca="1" si="625"/>
        <v>-1.4281962811459974</v>
      </c>
      <c r="FJ124" s="53">
        <f t="shared" ca="1" si="625"/>
        <v>6.9145763585273912E-2</v>
      </c>
      <c r="FK124" s="53">
        <f t="shared" ca="1" si="625"/>
        <v>0.81109907046076513</v>
      </c>
      <c r="FL124" s="53">
        <f t="shared" ca="1" si="625"/>
        <v>1.3199013333427294</v>
      </c>
      <c r="FM124" s="53">
        <f t="shared" ca="1" si="625"/>
        <v>-0.24932078991984749</v>
      </c>
      <c r="FN124" s="53">
        <f t="shared" ca="1" si="634"/>
        <v>-1.4243361718156595</v>
      </c>
      <c r="FO124" s="53">
        <f t="shared" ca="1" si="634"/>
        <v>-1.4182313212545332</v>
      </c>
      <c r="FP124" s="53">
        <f t="shared" ca="1" si="634"/>
        <v>-9.9883082580191282E-2</v>
      </c>
      <c r="FQ124" s="53">
        <f t="shared" ca="1" si="634"/>
        <v>-1.9175835989787602</v>
      </c>
      <c r="FR124" s="53">
        <f t="shared" ca="1" si="634"/>
        <v>-0.8710482358910745</v>
      </c>
      <c r="FS124" s="53">
        <f t="shared" ca="1" si="634"/>
        <v>1.1806930598311354</v>
      </c>
      <c r="FT124" s="53">
        <f t="shared" ca="1" si="634"/>
        <v>-0.63830631297983731</v>
      </c>
      <c r="FU124" s="53">
        <f t="shared" ca="1" si="634"/>
        <v>-0.33569937694050622</v>
      </c>
      <c r="FV124" s="53">
        <f t="shared" ca="1" si="634"/>
        <v>1.0504830794208289</v>
      </c>
      <c r="FW124" s="53">
        <f t="shared" ca="1" si="634"/>
        <v>-0.92042781827446374</v>
      </c>
      <c r="FX124" s="53">
        <f t="shared" ca="1" si="634"/>
        <v>-0.26397425703730432</v>
      </c>
      <c r="FY124" s="53">
        <f t="shared" ca="1" si="634"/>
        <v>1.7498488875520006</v>
      </c>
      <c r="FZ124" s="53">
        <f t="shared" ca="1" si="634"/>
        <v>-0.91939018550523599</v>
      </c>
      <c r="GA124" s="53">
        <f t="shared" ca="1" si="634"/>
        <v>-0.54371690749132573</v>
      </c>
      <c r="GB124" s="53">
        <f t="shared" ca="1" si="634"/>
        <v>-0.51015900157387106</v>
      </c>
      <c r="GC124" s="53">
        <f t="shared" ca="1" si="634"/>
        <v>0.33419041722113274</v>
      </c>
      <c r="GD124" s="53">
        <f t="shared" ca="1" si="634"/>
        <v>-1.6699439593389285</v>
      </c>
      <c r="GE124" s="53">
        <f t="shared" ca="1" si="634"/>
        <v>1.3642146678503777</v>
      </c>
      <c r="GF124" s="53">
        <f t="shared" ca="1" si="634"/>
        <v>-1.0502486996351055</v>
      </c>
      <c r="GG124" s="53">
        <f t="shared" ca="1" si="634"/>
        <v>-1.9242675497867825</v>
      </c>
      <c r="GH124" s="53">
        <f t="shared" ca="1" si="634"/>
        <v>-1.6915647608136144</v>
      </c>
      <c r="GI124" s="53">
        <f t="shared" ca="1" si="634"/>
        <v>0.96991234791370828</v>
      </c>
      <c r="GJ124" s="53">
        <f t="shared" ca="1" si="634"/>
        <v>0.51071016449860107</v>
      </c>
      <c r="GK124" s="53">
        <f t="shared" ca="1" si="634"/>
        <v>-2.1990717220689637</v>
      </c>
      <c r="GL124" s="53">
        <f t="shared" ca="1" si="634"/>
        <v>-0.99161374295811355</v>
      </c>
      <c r="GM124" s="53">
        <f t="shared" ca="1" si="634"/>
        <v>-0.59648574386558917</v>
      </c>
      <c r="GN124" s="53">
        <f t="shared" ca="1" si="634"/>
        <v>0.91637276016867786</v>
      </c>
      <c r="GO124" s="53">
        <f t="shared" ca="1" si="634"/>
        <v>-0.5833304660623575</v>
      </c>
      <c r="GP124" s="53">
        <f t="shared" ca="1" si="634"/>
        <v>-0.61563628636714818</v>
      </c>
      <c r="GQ124" s="53">
        <f t="shared" ca="1" si="634"/>
        <v>-4.4460436382714179E-2</v>
      </c>
      <c r="GR124" s="53">
        <f t="shared" ca="1" si="634"/>
        <v>-2.9706483576001732</v>
      </c>
      <c r="GS124" s="53">
        <f t="shared" ca="1" si="634"/>
        <v>0.62962940030513059</v>
      </c>
      <c r="GT124" s="53">
        <f t="shared" ca="1" si="634"/>
        <v>-0.39006330817113172</v>
      </c>
      <c r="GU124" s="53">
        <f t="shared" ca="1" si="634"/>
        <v>0.46954960314657085</v>
      </c>
      <c r="GV124" s="53">
        <f t="shared" ca="1" si="634"/>
        <v>0.68190850824993132</v>
      </c>
      <c r="GW124" s="53">
        <f t="shared" ca="1" si="634"/>
        <v>0.69363026953470674</v>
      </c>
      <c r="GX124" s="53">
        <f t="shared" ca="1" si="634"/>
        <v>1.3595845994619196</v>
      </c>
      <c r="GY124" s="53">
        <f t="shared" ca="1" si="634"/>
        <v>0.36876516465188169</v>
      </c>
      <c r="GZ124" s="53">
        <f t="shared" ca="1" si="634"/>
        <v>-0.21404801459838294</v>
      </c>
      <c r="HA124" s="53">
        <f t="shared" ca="1" si="634"/>
        <v>0.83635451123282001</v>
      </c>
      <c r="HB124" s="53">
        <f t="shared" ca="1" si="634"/>
        <v>-2.6229405047535908</v>
      </c>
      <c r="HC124" s="53">
        <f t="shared" ca="1" si="634"/>
        <v>-1.1475248992278804</v>
      </c>
      <c r="HD124" s="53">
        <f t="shared" ca="1" si="634"/>
        <v>1.6353989907839115</v>
      </c>
      <c r="HE124" s="53">
        <f t="shared" ca="1" si="634"/>
        <v>-0.11214749531180418</v>
      </c>
      <c r="HF124" s="53">
        <f t="shared" ca="1" si="634"/>
        <v>-1.7945847130885881</v>
      </c>
      <c r="HG124" s="53">
        <f t="shared" ca="1" si="634"/>
        <v>-0.67752289019423506</v>
      </c>
      <c r="HH124" s="53">
        <f t="shared" ca="1" si="634"/>
        <v>0.55253573095634545</v>
      </c>
      <c r="HI124" s="53">
        <f t="shared" ca="1" si="634"/>
        <v>-0.18478961322340948</v>
      </c>
      <c r="HJ124" s="53">
        <f t="shared" ca="1" si="634"/>
        <v>-0.57271281570865562</v>
      </c>
      <c r="HK124" s="53">
        <f t="shared" ca="1" si="634"/>
        <v>-0.44631155376881915</v>
      </c>
      <c r="HL124" s="53">
        <f t="shared" ca="1" si="634"/>
        <v>8.6877090947983154E-2</v>
      </c>
      <c r="HM124" s="53">
        <f t="shared" ca="1" si="634"/>
        <v>0.18581080290551494</v>
      </c>
      <c r="HN124" s="53">
        <f t="shared" ca="1" si="634"/>
        <v>0.11596718714361738</v>
      </c>
      <c r="HO124" s="53">
        <f t="shared" ca="1" si="634"/>
        <v>0.50848860500876536</v>
      </c>
      <c r="HP124" s="53">
        <f t="shared" ca="1" si="634"/>
        <v>0.36330341465547056</v>
      </c>
      <c r="HQ124" s="53">
        <f t="shared" ca="1" si="634"/>
        <v>0.34410448582356101</v>
      </c>
      <c r="HR124" s="53">
        <f t="shared" ca="1" si="634"/>
        <v>2.3448714887309832</v>
      </c>
      <c r="HS124" s="53">
        <f t="shared" ca="1" si="634"/>
        <v>-0.77511496828405213</v>
      </c>
      <c r="HT124" s="53">
        <f t="shared" ca="1" si="634"/>
        <v>-1.2141507016087386E-2</v>
      </c>
      <c r="HU124" s="53">
        <f t="shared" ca="1" si="634"/>
        <v>-2.3453523991836165</v>
      </c>
      <c r="HV124" s="53">
        <f t="shared" ca="1" si="634"/>
        <v>0.74217438803813418</v>
      </c>
      <c r="HW124" s="53">
        <f t="shared" ca="1" si="634"/>
        <v>0.25844267820350486</v>
      </c>
      <c r="HX124" s="53">
        <f t="shared" ca="1" si="634"/>
        <v>-0.27523166687352324</v>
      </c>
      <c r="HY124" s="53">
        <f t="shared" ca="1" si="634"/>
        <v>-0.97619772925001125</v>
      </c>
      <c r="HZ124" s="53">
        <f t="shared" ca="1" si="626"/>
        <v>-0.45831751158718892</v>
      </c>
      <c r="IA124" s="53">
        <f t="shared" ca="1" si="626"/>
        <v>0.69955100562350436</v>
      </c>
      <c r="IB124" s="53">
        <f t="shared" ca="1" si="626"/>
        <v>0.95502434441737516</v>
      </c>
      <c r="IC124" s="53">
        <f t="shared" ca="1" si="626"/>
        <v>0.32642966383575817</v>
      </c>
      <c r="ID124" s="53">
        <f t="shared" ca="1" si="626"/>
        <v>0.37529571337953016</v>
      </c>
      <c r="IE124" s="53">
        <f t="shared" ca="1" si="626"/>
        <v>0.45176334908055293</v>
      </c>
      <c r="IF124" s="53">
        <f t="shared" ca="1" si="626"/>
        <v>0.97300822243830221</v>
      </c>
      <c r="IG124" s="53">
        <f t="shared" ca="1" si="626"/>
        <v>-2.8391263053817615</v>
      </c>
      <c r="IH124" s="53">
        <f t="shared" ca="1" si="626"/>
        <v>-5.6211043938742572E-2</v>
      </c>
      <c r="II124" s="53">
        <f t="shared" ca="1" si="626"/>
        <v>-1.1029075784057139</v>
      </c>
      <c r="IJ124" s="53">
        <f t="shared" ca="1" si="626"/>
        <v>0.82813860950250029</v>
      </c>
      <c r="IK124" s="53">
        <f t="shared" ca="1" si="626"/>
        <v>0.5268301497511424</v>
      </c>
      <c r="IL124" s="53">
        <f t="shared" ca="1" si="626"/>
        <v>-0.4250074858988766</v>
      </c>
      <c r="IM124" s="53">
        <f t="shared" ca="1" si="626"/>
        <v>0.33667912144414103</v>
      </c>
      <c r="IN124" s="53">
        <f t="shared" ca="1" si="626"/>
        <v>0.5655318741781109</v>
      </c>
      <c r="IO124" s="53">
        <f t="shared" ca="1" si="626"/>
        <v>-5.4868138173559108E-2</v>
      </c>
      <c r="IP124" s="53">
        <f t="shared" ca="1" si="626"/>
        <v>0.70573926704038792</v>
      </c>
      <c r="IQ124" s="53">
        <f t="shared" ca="1" si="626"/>
        <v>1.0142795088235901</v>
      </c>
      <c r="IR124" s="53">
        <f t="shared" ca="1" si="626"/>
        <v>0.71006213883510227</v>
      </c>
      <c r="IS124" s="53">
        <f t="shared" ca="1" si="626"/>
        <v>2.2053636400096472</v>
      </c>
      <c r="IT124" s="53">
        <f t="shared" ca="1" si="626"/>
        <v>-0.82949377745011321</v>
      </c>
      <c r="IU124" s="53">
        <f t="shared" ca="1" si="626"/>
        <v>-0.32589862908397499</v>
      </c>
      <c r="IV124" s="53">
        <f t="shared" ca="1" si="626"/>
        <v>-0.23573783111994964</v>
      </c>
      <c r="IW124" s="53">
        <f t="shared" ca="1" si="626"/>
        <v>1.0537106922961561</v>
      </c>
      <c r="IX124" s="53">
        <f t="shared" ca="1" si="626"/>
        <v>-2.578568719430251E-2</v>
      </c>
      <c r="IY124" s="53">
        <f t="shared" ca="1" si="626"/>
        <v>0.15902778111584029</v>
      </c>
      <c r="IZ124" s="53">
        <f t="shared" ca="1" si="626"/>
        <v>-0.36148072456588187</v>
      </c>
      <c r="JA124" s="53">
        <f t="shared" ca="1" si="626"/>
        <v>0.61532564218524655</v>
      </c>
      <c r="JB124" s="53">
        <f t="shared" ca="1" si="626"/>
        <v>0.26269471736916544</v>
      </c>
      <c r="JC124" s="53">
        <f t="shared" ca="1" si="626"/>
        <v>-0.74379265810212858</v>
      </c>
      <c r="JD124" s="53">
        <f t="shared" ca="1" si="626"/>
        <v>1.7132122169513115</v>
      </c>
      <c r="JE124" s="53">
        <f t="shared" ca="1" si="626"/>
        <v>-0.59624106412183675</v>
      </c>
      <c r="JF124" s="53">
        <f t="shared" ca="1" si="626"/>
        <v>-0.4529743004327898</v>
      </c>
      <c r="JG124" s="53">
        <f t="shared" ca="1" si="626"/>
        <v>-0.10797848695738557</v>
      </c>
      <c r="JH124" s="53">
        <f t="shared" ca="1" si="626"/>
        <v>7.6228806289762488E-2</v>
      </c>
      <c r="JI124" s="53">
        <f t="shared" ca="1" si="626"/>
        <v>-0.2914697005785688</v>
      </c>
      <c r="JJ124" s="53">
        <f t="shared" ca="1" si="626"/>
        <v>-1.5235884221130698</v>
      </c>
      <c r="JK124" s="53">
        <f t="shared" ca="1" si="626"/>
        <v>-0.18393308281072793</v>
      </c>
      <c r="JL124" s="53">
        <f t="shared" ca="1" si="626"/>
        <v>-4.4206409836574728E-2</v>
      </c>
      <c r="JM124" s="53">
        <f t="shared" ca="1" si="626"/>
        <v>0.62660084923178139</v>
      </c>
      <c r="JN124" s="53">
        <f t="shared" ca="1" si="626"/>
        <v>0.52648545016406667</v>
      </c>
      <c r="JO124" s="53">
        <f t="shared" ca="1" si="626"/>
        <v>-0.88726126495441737</v>
      </c>
      <c r="JP124" s="53">
        <f t="shared" ca="1" si="626"/>
        <v>1.2565133229893026</v>
      </c>
      <c r="JQ124" s="53">
        <f t="shared" ca="1" si="626"/>
        <v>-1.9452842246049351</v>
      </c>
      <c r="JR124" s="53">
        <f t="shared" ca="1" si="626"/>
        <v>-1.4500663429227152</v>
      </c>
      <c r="JS124" s="53">
        <f t="shared" ca="1" si="626"/>
        <v>-0.19807229983152916</v>
      </c>
      <c r="JT124" s="53">
        <f t="shared" ca="1" si="626"/>
        <v>0.94088547919076371</v>
      </c>
      <c r="JU124" s="53">
        <f t="shared" ca="1" si="626"/>
        <v>0.41070168469640905</v>
      </c>
      <c r="JV124" s="53">
        <f t="shared" ca="1" si="626"/>
        <v>1.078843742400055</v>
      </c>
      <c r="JW124" s="53">
        <f t="shared" ca="1" si="626"/>
        <v>0.75922799484892023</v>
      </c>
      <c r="JX124" s="53">
        <f t="shared" ca="1" si="626"/>
        <v>0.5623897608600783</v>
      </c>
      <c r="JY124" s="53">
        <f t="shared" ca="1" si="626"/>
        <v>-2.1211355839693509</v>
      </c>
      <c r="JZ124" s="53">
        <f t="shared" ca="1" si="626"/>
        <v>-0.58580758812002742</v>
      </c>
      <c r="KA124" s="53">
        <f t="shared" ca="1" si="626"/>
        <v>1.7278432516329814</v>
      </c>
      <c r="KB124" s="53">
        <f t="shared" ca="1" si="626"/>
        <v>0.10465188992093333</v>
      </c>
      <c r="KC124" s="53">
        <f t="shared" ca="1" si="626"/>
        <v>0.2852647193372182</v>
      </c>
      <c r="KD124" s="53">
        <f t="shared" ca="1" si="626"/>
        <v>2.2183996770484028E-2</v>
      </c>
      <c r="KE124" s="53">
        <f t="shared" ca="1" si="626"/>
        <v>-0.9870292753132347</v>
      </c>
      <c r="KF124" s="53">
        <f t="shared" ca="1" si="626"/>
        <v>0.16249297839411689</v>
      </c>
      <c r="KG124" s="53">
        <f t="shared" ca="1" si="626"/>
        <v>0.88069620185601527</v>
      </c>
      <c r="KH124" s="53">
        <f t="shared" ca="1" si="626"/>
        <v>-1.520721259233939</v>
      </c>
      <c r="KI124" s="53">
        <f t="shared" ca="1" si="626"/>
        <v>0.32118711162338459</v>
      </c>
      <c r="KJ124" s="53">
        <f t="shared" ca="1" si="626"/>
        <v>2.3429550398356875</v>
      </c>
      <c r="KK124" s="53">
        <f t="shared" ref="KK124:MV127" ca="1" si="645">_xlfn.NORM.INV(RAND(),$C$5,1)</f>
        <v>-0.81301338293989101</v>
      </c>
      <c r="KL124" s="53">
        <f t="shared" ca="1" si="645"/>
        <v>0.12910708198962309</v>
      </c>
      <c r="KM124" s="53">
        <f t="shared" ca="1" si="645"/>
        <v>-0.5526866104497804</v>
      </c>
      <c r="KN124" s="53">
        <f t="shared" ca="1" si="645"/>
        <v>-1.4543983616977774</v>
      </c>
      <c r="KO124" s="53">
        <f t="shared" ca="1" si="645"/>
        <v>1.2310214943258999</v>
      </c>
      <c r="KP124" s="53">
        <f t="shared" ca="1" si="645"/>
        <v>1.4607381240830817</v>
      </c>
      <c r="KQ124" s="53">
        <f t="shared" ca="1" si="645"/>
        <v>-0.23841394948917358</v>
      </c>
      <c r="KR124" s="53">
        <f t="shared" ca="1" si="645"/>
        <v>1.0091369771898198</v>
      </c>
      <c r="KS124" s="53">
        <f t="shared" ca="1" si="645"/>
        <v>-1.0515909789597164</v>
      </c>
      <c r="KT124" s="53">
        <f t="shared" ca="1" si="645"/>
        <v>-0.23612695037544978</v>
      </c>
      <c r="KU124" s="53">
        <f t="shared" ca="1" si="645"/>
        <v>2.0074705264370092</v>
      </c>
      <c r="KV124" s="53">
        <f t="shared" ca="1" si="645"/>
        <v>-0.47126653053211548</v>
      </c>
      <c r="KW124" s="53">
        <f t="shared" ca="1" si="645"/>
        <v>1.8696219364697289</v>
      </c>
      <c r="KX124" s="53">
        <f t="shared" ca="1" si="645"/>
        <v>-0.78930585190075797</v>
      </c>
      <c r="KY124" s="53">
        <f t="shared" ca="1" si="645"/>
        <v>2.4169162594270355</v>
      </c>
      <c r="KZ124" s="53">
        <f t="shared" ca="1" si="645"/>
        <v>0.47824797583438339</v>
      </c>
      <c r="LA124" s="53">
        <f t="shared" ca="1" si="645"/>
        <v>-0.93615543265461887</v>
      </c>
      <c r="LB124" s="53">
        <f t="shared" ca="1" si="645"/>
        <v>-0.82084688650661097</v>
      </c>
      <c r="LC124" s="53">
        <f t="shared" ca="1" si="645"/>
        <v>0.51917359412651964</v>
      </c>
      <c r="LD124" s="53">
        <f t="shared" ca="1" si="645"/>
        <v>1.3612895983700075</v>
      </c>
      <c r="LE124" s="53">
        <f t="shared" ca="1" si="645"/>
        <v>-1.1951238443557515</v>
      </c>
      <c r="LF124" s="53">
        <f t="shared" ca="1" si="645"/>
        <v>-0.603636958143283</v>
      </c>
      <c r="LG124" s="53">
        <f t="shared" ca="1" si="645"/>
        <v>0.17045890278134254</v>
      </c>
      <c r="LH124" s="53">
        <f t="shared" ca="1" si="645"/>
        <v>-1.1395813442133191</v>
      </c>
      <c r="LI124" s="53">
        <f t="shared" ca="1" si="645"/>
        <v>0.5800130370781178</v>
      </c>
      <c r="LJ124" s="53">
        <f t="shared" ca="1" si="645"/>
        <v>-0.98704255636738769</v>
      </c>
      <c r="LK124" s="53">
        <f t="shared" ca="1" si="645"/>
        <v>-0.39949544600406506</v>
      </c>
      <c r="LL124" s="53">
        <f t="shared" ca="1" si="645"/>
        <v>6.5107672084718418E-2</v>
      </c>
      <c r="LM124" s="53">
        <f t="shared" ca="1" si="645"/>
        <v>-2.8415869864977545</v>
      </c>
      <c r="LN124" s="53">
        <f t="shared" ca="1" si="645"/>
        <v>-0.56243813922897445</v>
      </c>
      <c r="LO124" s="53">
        <f t="shared" ca="1" si="645"/>
        <v>1.8955898859832476</v>
      </c>
      <c r="LP124" s="53">
        <f t="shared" ca="1" si="645"/>
        <v>0.76850292737901393</v>
      </c>
      <c r="LQ124" s="53">
        <f t="shared" ca="1" si="645"/>
        <v>-0.77239849624094903</v>
      </c>
      <c r="LR124" s="53">
        <f t="shared" ca="1" si="645"/>
        <v>1.6715050432233078E-2</v>
      </c>
      <c r="LS124" s="53">
        <f t="shared" ca="1" si="645"/>
        <v>-0.43498160912336037</v>
      </c>
      <c r="LT124" s="53">
        <f t="shared" ca="1" si="645"/>
        <v>-0.4046165413931212</v>
      </c>
      <c r="LU124" s="53">
        <f t="shared" ca="1" si="645"/>
        <v>0.42052316562861042</v>
      </c>
      <c r="LV124" s="53">
        <f t="shared" ca="1" si="645"/>
        <v>2.0713660530008737</v>
      </c>
      <c r="LW124" s="53">
        <f t="shared" ca="1" si="645"/>
        <v>1.4076026689282444</v>
      </c>
      <c r="LX124" s="53">
        <f t="shared" ca="1" si="645"/>
        <v>0.59484219408503225</v>
      </c>
      <c r="LY124" s="53">
        <f t="shared" ca="1" si="645"/>
        <v>0.19251884719963827</v>
      </c>
      <c r="LZ124" s="53">
        <f t="shared" ca="1" si="645"/>
        <v>0.48851071662004891</v>
      </c>
      <c r="MA124" s="53">
        <f t="shared" ca="1" si="645"/>
        <v>0.4332223358229973</v>
      </c>
      <c r="MB124" s="53">
        <f t="shared" ca="1" si="645"/>
        <v>-0.58948994723034143</v>
      </c>
      <c r="MC124" s="53">
        <f t="shared" ca="1" si="645"/>
        <v>0.29774400648773536</v>
      </c>
      <c r="MD124" s="53">
        <f t="shared" ca="1" si="645"/>
        <v>0.52023692591615267</v>
      </c>
      <c r="ME124" s="53">
        <f t="shared" ca="1" si="645"/>
        <v>-0.54462821860681432</v>
      </c>
      <c r="MF124" s="53">
        <f t="shared" ca="1" si="645"/>
        <v>0.48327722707366699</v>
      </c>
      <c r="MG124" s="53">
        <f t="shared" ca="1" si="645"/>
        <v>-0.40347277844709284</v>
      </c>
      <c r="MH124" s="53">
        <f t="shared" ca="1" si="645"/>
        <v>0.90306479615360702</v>
      </c>
      <c r="MI124" s="53">
        <f t="shared" ca="1" si="645"/>
        <v>1.5539717774943163</v>
      </c>
      <c r="MJ124" s="53">
        <f t="shared" ca="1" si="645"/>
        <v>-0.68943170685074051</v>
      </c>
      <c r="MK124" s="53">
        <f t="shared" ca="1" si="645"/>
        <v>0.10119023707794987</v>
      </c>
      <c r="ML124" s="53">
        <f t="shared" ca="1" si="645"/>
        <v>1.3763461996628936</v>
      </c>
      <c r="MM124" s="53">
        <f t="shared" ca="1" si="645"/>
        <v>-0.25914193918031864</v>
      </c>
      <c r="MN124" s="53">
        <f t="shared" ca="1" si="645"/>
        <v>-0.20567492976707411</v>
      </c>
      <c r="MO124" s="53">
        <f t="shared" ca="1" si="645"/>
        <v>-0.21725185180073514</v>
      </c>
      <c r="MP124" s="53">
        <f t="shared" ca="1" si="645"/>
        <v>0.83245759721482193</v>
      </c>
      <c r="MQ124" s="53">
        <f t="shared" ca="1" si="645"/>
        <v>0.67869471126692238</v>
      </c>
      <c r="MR124" s="53">
        <f t="shared" ca="1" si="645"/>
        <v>0.60702118083370038</v>
      </c>
      <c r="MS124" s="53">
        <f t="shared" ca="1" si="645"/>
        <v>-0.73797947826620114</v>
      </c>
      <c r="MT124" s="53">
        <f t="shared" ca="1" si="645"/>
        <v>-1.4731875068220293</v>
      </c>
      <c r="MU124" s="53">
        <f t="shared" ca="1" si="645"/>
        <v>-0.75873369692001569</v>
      </c>
      <c r="MV124" s="53">
        <f t="shared" ca="1" si="645"/>
        <v>-0.47559431474162811</v>
      </c>
      <c r="MW124" s="53">
        <f t="shared" ca="1" si="640"/>
        <v>0.12422566808846421</v>
      </c>
      <c r="MX124" s="53">
        <f t="shared" ca="1" si="640"/>
        <v>-1.3696336889336127</v>
      </c>
      <c r="MY124" s="53">
        <f t="shared" ca="1" si="640"/>
        <v>-1.1779993820242649</v>
      </c>
      <c r="MZ124" s="53">
        <f t="shared" ca="1" si="640"/>
        <v>-0.54218157139561818</v>
      </c>
      <c r="NA124" s="53">
        <f t="shared" ca="1" si="640"/>
        <v>-0.20683322989051031</v>
      </c>
      <c r="NB124" s="53">
        <f t="shared" ca="1" si="640"/>
        <v>-1.4308974541983674</v>
      </c>
      <c r="NC124" s="53">
        <f t="shared" ca="1" si="640"/>
        <v>-1.7394005515554284E-2</v>
      </c>
      <c r="ND124" s="53">
        <f t="shared" ca="1" si="640"/>
        <v>2.0731463750105039</v>
      </c>
      <c r="NE124" s="53">
        <f t="shared" ca="1" si="640"/>
        <v>0.31080349360286386</v>
      </c>
      <c r="NF124" s="53">
        <f t="shared" ca="1" si="640"/>
        <v>-0.19831883919897125</v>
      </c>
      <c r="NG124" s="53">
        <f t="shared" ca="1" si="640"/>
        <v>-0.59681237377268792</v>
      </c>
      <c r="NH124" s="53">
        <f t="shared" ca="1" si="640"/>
        <v>0.31986154091254987</v>
      </c>
      <c r="NI124" s="53">
        <f t="shared" ca="1" si="640"/>
        <v>-0.86239900834780547</v>
      </c>
      <c r="NJ124" s="53">
        <f t="shared" ca="1" si="640"/>
        <v>1.3846306650531965</v>
      </c>
      <c r="NK124" s="53">
        <f t="shared" ca="1" si="640"/>
        <v>-4.0916187915833666E-2</v>
      </c>
      <c r="NL124" s="53">
        <f t="shared" ca="1" si="640"/>
        <v>0.38655711795506692</v>
      </c>
      <c r="NM124" s="53">
        <f t="shared" ca="1" si="640"/>
        <v>-0.78459746671018993</v>
      </c>
      <c r="NN124" s="53">
        <f t="shared" ca="1" si="640"/>
        <v>-0.95130449917092486</v>
      </c>
      <c r="NO124" s="53">
        <f t="shared" ca="1" si="640"/>
        <v>-0.48298598597283465</v>
      </c>
      <c r="NP124" s="53">
        <f t="shared" ca="1" si="640"/>
        <v>-0.85335990375507764</v>
      </c>
      <c r="NQ124" s="53">
        <f t="shared" ca="1" si="640"/>
        <v>-0.3016266663329103</v>
      </c>
      <c r="NR124" s="53">
        <f t="shared" ca="1" si="640"/>
        <v>-0.44401177695000688</v>
      </c>
      <c r="NS124" s="53">
        <f t="shared" ca="1" si="640"/>
        <v>0.95716073408783808</v>
      </c>
      <c r="NT124" s="53">
        <f t="shared" ca="1" si="640"/>
        <v>-9.0925659287532407E-2</v>
      </c>
      <c r="NU124" s="53">
        <f t="shared" ca="1" si="640"/>
        <v>-0.38351021308877081</v>
      </c>
      <c r="NV124" s="53">
        <f t="shared" ca="1" si="640"/>
        <v>0.54003364669241416</v>
      </c>
      <c r="NW124" s="53">
        <f t="shared" ca="1" si="640"/>
        <v>-0.7864134437567043</v>
      </c>
      <c r="NX124" s="53">
        <f t="shared" ca="1" si="640"/>
        <v>-0.45721030739859841</v>
      </c>
      <c r="NY124" s="53">
        <f t="shared" ca="1" si="640"/>
        <v>-0.38316843762243435</v>
      </c>
      <c r="NZ124" s="53">
        <f t="shared" ca="1" si="640"/>
        <v>-1.1422630103473865</v>
      </c>
      <c r="OA124" s="53">
        <f t="shared" ca="1" si="640"/>
        <v>-7.0822325773860786E-2</v>
      </c>
      <c r="OB124" s="53">
        <f t="shared" ca="1" si="640"/>
        <v>0.81241628549867029</v>
      </c>
      <c r="OC124" s="53">
        <f t="shared" ca="1" si="640"/>
        <v>-1.7067519386690289</v>
      </c>
      <c r="OD124" s="53">
        <f t="shared" ca="1" si="640"/>
        <v>1.8151183936097557</v>
      </c>
      <c r="OE124" s="53">
        <f t="shared" ca="1" si="640"/>
        <v>0.75600223413153789</v>
      </c>
      <c r="OF124" s="53">
        <f t="shared" ca="1" si="640"/>
        <v>-0.13591382274926339</v>
      </c>
      <c r="OG124" s="53">
        <f t="shared" ca="1" si="640"/>
        <v>-1.0644747627408686</v>
      </c>
      <c r="OH124" s="53">
        <f t="shared" ca="1" si="640"/>
        <v>1.6542266393645196E-2</v>
      </c>
      <c r="OI124" s="53">
        <f t="shared" ca="1" si="640"/>
        <v>-0.50457937440969114</v>
      </c>
      <c r="OJ124" s="53">
        <f t="shared" ca="1" si="640"/>
        <v>0.78760040275242793</v>
      </c>
      <c r="OK124" s="53">
        <f t="shared" ca="1" si="640"/>
        <v>0.5433763118603816</v>
      </c>
      <c r="OL124" s="53">
        <f t="shared" ca="1" si="640"/>
        <v>-4.367819082395806E-2</v>
      </c>
      <c r="OM124" s="53">
        <f t="shared" ca="1" si="640"/>
        <v>0.64772586015097122</v>
      </c>
      <c r="ON124" s="53">
        <f t="shared" ca="1" si="640"/>
        <v>-7.8863623209578376E-2</v>
      </c>
      <c r="OO124" s="53">
        <f t="shared" ca="1" si="640"/>
        <v>0.54670192398523954</v>
      </c>
      <c r="OP124" s="53">
        <f t="shared" ca="1" si="640"/>
        <v>-0.27631261111941668</v>
      </c>
      <c r="OQ124" s="53">
        <f t="shared" ca="1" si="640"/>
        <v>-0.36561896070410727</v>
      </c>
      <c r="OR124" s="53">
        <f t="shared" ca="1" si="640"/>
        <v>-0.3927806428523114</v>
      </c>
      <c r="OS124" s="53">
        <f t="shared" ca="1" si="640"/>
        <v>0.64278650833760498</v>
      </c>
      <c r="OT124" s="53">
        <f t="shared" ca="1" si="640"/>
        <v>0.25776921211089049</v>
      </c>
      <c r="OU124" s="53">
        <f t="shared" ca="1" si="640"/>
        <v>-0.83649767532312447</v>
      </c>
      <c r="OV124" s="53">
        <f t="shared" ca="1" si="640"/>
        <v>0.72857918572213121</v>
      </c>
      <c r="OW124" s="53">
        <f t="shared" ca="1" si="640"/>
        <v>1.007243497146056</v>
      </c>
      <c r="OX124" s="53">
        <f t="shared" ca="1" si="640"/>
        <v>1.8108973543329696</v>
      </c>
      <c r="OY124" s="53">
        <f t="shared" ca="1" si="640"/>
        <v>-1.6285184404923378</v>
      </c>
      <c r="OZ124" s="53">
        <f t="shared" ca="1" si="640"/>
        <v>1.1257577262717704</v>
      </c>
      <c r="PA124" s="53">
        <f t="shared" ca="1" si="640"/>
        <v>-0.67805534675500423</v>
      </c>
      <c r="PB124" s="53">
        <f t="shared" ca="1" si="640"/>
        <v>0.1731075102928348</v>
      </c>
      <c r="PC124" s="53">
        <f t="shared" ca="1" si="640"/>
        <v>0.6087424343294886</v>
      </c>
      <c r="PD124" s="53">
        <f t="shared" ca="1" si="640"/>
        <v>1.3847963496451954</v>
      </c>
      <c r="PE124" s="53">
        <f t="shared" ca="1" si="640"/>
        <v>-1.4983940135204223</v>
      </c>
      <c r="PF124" s="53">
        <f t="shared" ca="1" si="640"/>
        <v>1.0350890825721821</v>
      </c>
      <c r="PG124" s="53">
        <f t="shared" ca="1" si="640"/>
        <v>1.9342785359202121</v>
      </c>
      <c r="PH124" s="53">
        <f t="shared" ca="1" si="586"/>
        <v>-0.39726239043516626</v>
      </c>
      <c r="PI124" s="53">
        <f t="shared" ca="1" si="586"/>
        <v>-0.33698568019815933</v>
      </c>
      <c r="PJ124" s="53">
        <f t="shared" ca="1" si="627"/>
        <v>7.5083227303310462E-2</v>
      </c>
      <c r="PK124" s="53">
        <f t="shared" ca="1" si="627"/>
        <v>-0.45983742833411784</v>
      </c>
      <c r="PL124" s="53">
        <f t="shared" ca="1" si="627"/>
        <v>0.32946382982305422</v>
      </c>
      <c r="PM124" s="53">
        <f t="shared" ca="1" si="627"/>
        <v>0.19842349706711934</v>
      </c>
      <c r="PN124" s="53">
        <f t="shared" ca="1" si="627"/>
        <v>-0.65401838363972853</v>
      </c>
      <c r="PO124" s="53">
        <f t="shared" ca="1" si="627"/>
        <v>-6.6533604518114894E-2</v>
      </c>
      <c r="PP124" s="53">
        <f t="shared" ca="1" si="627"/>
        <v>-0.70917227649505166</v>
      </c>
      <c r="PQ124" s="53">
        <f t="shared" ca="1" si="627"/>
        <v>-2.4797806387127248</v>
      </c>
      <c r="PR124" s="53">
        <f t="shared" ca="1" si="627"/>
        <v>-0.84110588353259175</v>
      </c>
      <c r="PS124" s="53">
        <f t="shared" ca="1" si="627"/>
        <v>-0.84733556560364309</v>
      </c>
      <c r="PT124" s="53">
        <f t="shared" ca="1" si="627"/>
        <v>-0.71540329109016054</v>
      </c>
      <c r="PU124" s="53">
        <f t="shared" ca="1" si="627"/>
        <v>0.74670122435320618</v>
      </c>
      <c r="PV124" s="53">
        <f t="shared" ca="1" si="627"/>
        <v>0.35383391346719922</v>
      </c>
      <c r="PW124" s="53">
        <f t="shared" ca="1" si="627"/>
        <v>1.0265484486665235</v>
      </c>
      <c r="PX124" s="53">
        <f t="shared" ca="1" si="627"/>
        <v>0.485411526205277</v>
      </c>
      <c r="PY124" s="53">
        <f t="shared" ca="1" si="627"/>
        <v>0.91574690060076713</v>
      </c>
      <c r="PZ124" s="53">
        <f t="shared" ca="1" si="627"/>
        <v>-0.54188705171227036</v>
      </c>
      <c r="QA124" s="53">
        <f t="shared" ca="1" si="627"/>
        <v>-1.0274232151048157</v>
      </c>
      <c r="QB124" s="53">
        <f t="shared" ca="1" si="627"/>
        <v>0.37984604318830983</v>
      </c>
      <c r="QC124" s="53">
        <f t="shared" ca="1" si="627"/>
        <v>-1.1866659177668701</v>
      </c>
      <c r="QD124" s="53">
        <f t="shared" ca="1" si="627"/>
        <v>-0.76263824053515328</v>
      </c>
      <c r="QE124" s="53">
        <f t="shared" ca="1" si="627"/>
        <v>0.40431198636518451</v>
      </c>
      <c r="QF124" s="53">
        <f t="shared" ca="1" si="627"/>
        <v>0.38383387556652088</v>
      </c>
      <c r="QG124" s="53">
        <f t="shared" ca="1" si="627"/>
        <v>-0.30912085080168167</v>
      </c>
      <c r="QH124" s="53">
        <f t="shared" ca="1" si="627"/>
        <v>7.874336716246276E-2</v>
      </c>
      <c r="QI124" s="53">
        <f t="shared" ca="1" si="627"/>
        <v>0.36247373357865903</v>
      </c>
      <c r="QJ124" s="53">
        <f t="shared" ca="1" si="627"/>
        <v>0.721130244369796</v>
      </c>
      <c r="QK124" s="53">
        <f t="shared" ca="1" si="627"/>
        <v>-2.8579310798457871</v>
      </c>
      <c r="QL124" s="53">
        <f t="shared" ca="1" si="627"/>
        <v>-0.43807780466176283</v>
      </c>
      <c r="QM124" s="53">
        <f t="shared" ca="1" si="627"/>
        <v>0.61506775379813738</v>
      </c>
      <c r="QN124" s="53">
        <f t="shared" ca="1" si="627"/>
        <v>-8.2230568106540058E-2</v>
      </c>
      <c r="QO124" s="53">
        <f t="shared" ca="1" si="627"/>
        <v>-0.46454656887350887</v>
      </c>
      <c r="QP124" s="53">
        <f t="shared" ca="1" si="627"/>
        <v>-0.44372988283263376</v>
      </c>
      <c r="QQ124" s="53">
        <f t="shared" ca="1" si="627"/>
        <v>-1.3457605885492461</v>
      </c>
      <c r="QR124" s="53">
        <f t="shared" ca="1" si="627"/>
        <v>0.32799767975976407</v>
      </c>
      <c r="QS124" s="53">
        <f t="shared" ca="1" si="627"/>
        <v>-0.713009736784458</v>
      </c>
      <c r="QT124" s="53">
        <f t="shared" ca="1" si="627"/>
        <v>0.93340075502294106</v>
      </c>
      <c r="QU124" s="53">
        <f t="shared" ca="1" si="627"/>
        <v>-0.84499357073829462</v>
      </c>
      <c r="QV124" s="53">
        <f t="shared" ca="1" si="627"/>
        <v>0.40002871092453907</v>
      </c>
      <c r="QW124" s="53">
        <f t="shared" ca="1" si="627"/>
        <v>-1.3500009554709795</v>
      </c>
      <c r="QX124" s="53">
        <f t="shared" ca="1" si="627"/>
        <v>0.83651097294309462</v>
      </c>
      <c r="QY124" s="53">
        <f t="shared" ca="1" si="627"/>
        <v>-0.86393832011603777</v>
      </c>
      <c r="QZ124" s="53">
        <f t="shared" ca="1" si="627"/>
        <v>-1.3062038748171376</v>
      </c>
      <c r="RA124" s="53">
        <f t="shared" ca="1" si="627"/>
        <v>0.97431088167271918</v>
      </c>
      <c r="RB124" s="53">
        <f t="shared" ca="1" si="627"/>
        <v>-0.1595969816324623</v>
      </c>
      <c r="RC124" s="53">
        <f t="shared" ca="1" si="627"/>
        <v>0.22742213490594212</v>
      </c>
      <c r="RD124" s="53">
        <f t="shared" ca="1" si="627"/>
        <v>-0.39987131035249063</v>
      </c>
      <c r="RE124" s="53">
        <f t="shared" ca="1" si="627"/>
        <v>-1.4091667752116455</v>
      </c>
      <c r="RF124" s="53">
        <f t="shared" ca="1" si="627"/>
        <v>1.1314936260081274</v>
      </c>
      <c r="RG124" s="53">
        <f t="shared" ca="1" si="627"/>
        <v>-0.43681700125913969</v>
      </c>
      <c r="RH124" s="53">
        <f t="shared" ca="1" si="627"/>
        <v>-0.7291799823391919</v>
      </c>
      <c r="RI124" s="53">
        <f t="shared" ca="1" si="627"/>
        <v>0.84229007706046799</v>
      </c>
      <c r="RJ124" s="53">
        <f t="shared" ca="1" si="627"/>
        <v>0.66786224218306967</v>
      </c>
      <c r="RK124" s="53">
        <f t="shared" ca="1" si="627"/>
        <v>1.5882725462666116</v>
      </c>
      <c r="RL124" s="53">
        <f t="shared" ca="1" si="627"/>
        <v>-0.61900492476555691</v>
      </c>
      <c r="RM124" s="53">
        <f t="shared" ca="1" si="627"/>
        <v>1.7588545160513791</v>
      </c>
      <c r="RN124" s="53">
        <f t="shared" ca="1" si="627"/>
        <v>-1.3459412557541215</v>
      </c>
      <c r="RO124" s="53">
        <f t="shared" ca="1" si="627"/>
        <v>-0.45217924882656912</v>
      </c>
      <c r="RP124" s="53">
        <f t="shared" ca="1" si="627"/>
        <v>0.79809036010672085</v>
      </c>
      <c r="RQ124" s="53">
        <f t="shared" ca="1" si="627"/>
        <v>9.6827782250096653E-2</v>
      </c>
      <c r="RR124" s="53">
        <f t="shared" ca="1" si="627"/>
        <v>-0.49573437754106803</v>
      </c>
      <c r="RS124" s="53">
        <f t="shared" ca="1" si="627"/>
        <v>-0.40356394031484177</v>
      </c>
      <c r="RT124" s="53">
        <f t="shared" ca="1" si="627"/>
        <v>-0.38460217244844946</v>
      </c>
      <c r="RU124" s="53">
        <f t="shared" ref="RU124:UF127" ca="1" si="646">_xlfn.NORM.INV(RAND(),$C$5,1)</f>
        <v>-0.64348924329900115</v>
      </c>
      <c r="RV124" s="53">
        <f t="shared" ca="1" si="646"/>
        <v>-1.1014101395856462</v>
      </c>
      <c r="RW124" s="53">
        <f t="shared" ca="1" si="646"/>
        <v>-2.6334589369201317E-2</v>
      </c>
      <c r="RX124" s="53">
        <f t="shared" ca="1" si="646"/>
        <v>-1.1906882280057389</v>
      </c>
      <c r="RY124" s="53">
        <f t="shared" ca="1" si="646"/>
        <v>-0.96310071261462371</v>
      </c>
      <c r="RZ124" s="53">
        <f t="shared" ca="1" si="646"/>
        <v>0.20611754501474652</v>
      </c>
      <c r="SA124" s="53">
        <f t="shared" ca="1" si="646"/>
        <v>-0.46213479223774934</v>
      </c>
      <c r="SB124" s="53">
        <f t="shared" ca="1" si="646"/>
        <v>0.2160051561733429</v>
      </c>
      <c r="SC124" s="53">
        <f t="shared" ca="1" si="646"/>
        <v>-1.0170170155252016</v>
      </c>
      <c r="SD124" s="53">
        <f t="shared" ca="1" si="646"/>
        <v>0.50759660348573776</v>
      </c>
      <c r="SE124" s="53">
        <f t="shared" ca="1" si="646"/>
        <v>-2.9147240212654517</v>
      </c>
      <c r="SF124" s="53">
        <f t="shared" ca="1" si="646"/>
        <v>0.98170889727033894</v>
      </c>
      <c r="SG124" s="53">
        <f t="shared" ca="1" si="646"/>
        <v>0.99475626896168978</v>
      </c>
      <c r="SH124" s="53">
        <f t="shared" ca="1" si="646"/>
        <v>-1.1031819968880865</v>
      </c>
      <c r="SI124" s="53">
        <f t="shared" ca="1" si="646"/>
        <v>-3.9740446234997909E-2</v>
      </c>
      <c r="SJ124" s="53">
        <f t="shared" ca="1" si="646"/>
        <v>-1.793021686988072</v>
      </c>
      <c r="SK124" s="53">
        <f t="shared" ca="1" si="646"/>
        <v>-1.0465689702262537</v>
      </c>
      <c r="SL124" s="53">
        <f t="shared" ca="1" si="646"/>
        <v>-1.9561279365408268</v>
      </c>
      <c r="SM124" s="53">
        <f t="shared" ca="1" si="646"/>
        <v>-1.2980286733835613</v>
      </c>
      <c r="SN124" s="53">
        <f t="shared" ca="1" si="646"/>
        <v>0.51452963145563979</v>
      </c>
      <c r="SO124" s="53">
        <f t="shared" ca="1" si="646"/>
        <v>1.4542001318109268</v>
      </c>
      <c r="SP124" s="53">
        <f t="shared" ca="1" si="646"/>
        <v>-1.1109761927733859</v>
      </c>
      <c r="SQ124" s="53">
        <f t="shared" ca="1" si="646"/>
        <v>-1.5187553633786066</v>
      </c>
      <c r="SR124" s="53">
        <f t="shared" ca="1" si="646"/>
        <v>1.3402796894128368</v>
      </c>
      <c r="SS124" s="53">
        <f t="shared" ca="1" si="646"/>
        <v>1.2505359933167401</v>
      </c>
      <c r="ST124" s="53">
        <f t="shared" ca="1" si="646"/>
        <v>1.2173085320868526</v>
      </c>
      <c r="SU124" s="53">
        <f t="shared" ca="1" si="646"/>
        <v>-1.2414541668031891</v>
      </c>
      <c r="SV124" s="53">
        <f t="shared" ca="1" si="646"/>
        <v>-0.49237014867361301</v>
      </c>
      <c r="SW124" s="53">
        <f t="shared" ca="1" si="646"/>
        <v>-0.77019247754269671</v>
      </c>
      <c r="SX124" s="53">
        <f t="shared" ca="1" si="646"/>
        <v>-0.22761999243107975</v>
      </c>
      <c r="SY124" s="53">
        <f t="shared" ca="1" si="646"/>
        <v>-0.29535806813012816</v>
      </c>
      <c r="SZ124" s="53">
        <f t="shared" ca="1" si="646"/>
        <v>-1.3358644015878163</v>
      </c>
      <c r="TA124" s="53">
        <f t="shared" ca="1" si="646"/>
        <v>0.23535663313123739</v>
      </c>
      <c r="TB124" s="53">
        <f t="shared" ca="1" si="646"/>
        <v>2.0442522929572169</v>
      </c>
      <c r="TC124" s="53">
        <f t="shared" ca="1" si="646"/>
        <v>-1.1784215181032589</v>
      </c>
      <c r="TD124" s="53">
        <f t="shared" ca="1" si="646"/>
        <v>0.15276363991302125</v>
      </c>
      <c r="TE124" s="53">
        <f t="shared" ca="1" si="646"/>
        <v>0.57113368976005463</v>
      </c>
      <c r="TF124" s="53">
        <f t="shared" ca="1" si="646"/>
        <v>-0.14508028870351214</v>
      </c>
      <c r="TG124" s="53">
        <f t="shared" ca="1" si="646"/>
        <v>-0.3322937313453449</v>
      </c>
      <c r="TH124" s="53">
        <f t="shared" ca="1" si="646"/>
        <v>0.89875977178375122</v>
      </c>
      <c r="TI124" s="53">
        <f t="shared" ca="1" si="646"/>
        <v>0.65737136193810175</v>
      </c>
      <c r="TJ124" s="53">
        <f t="shared" ca="1" si="646"/>
        <v>-1.3672048393650347</v>
      </c>
      <c r="TK124" s="53">
        <f t="shared" ca="1" si="646"/>
        <v>-0.64680391037741469</v>
      </c>
      <c r="TL124" s="53">
        <f t="shared" ca="1" si="646"/>
        <v>-0.56685847480915141</v>
      </c>
      <c r="TM124" s="53">
        <f t="shared" ca="1" si="646"/>
        <v>-0.337860573244949</v>
      </c>
      <c r="TN124" s="53">
        <f t="shared" ca="1" si="646"/>
        <v>0.77281900367047784</v>
      </c>
      <c r="TO124" s="53">
        <f t="shared" ca="1" si="646"/>
        <v>7.5851848949204756E-2</v>
      </c>
      <c r="TP124" s="53">
        <f t="shared" ca="1" si="646"/>
        <v>0.9044839115587362</v>
      </c>
      <c r="TQ124" s="53">
        <f t="shared" ca="1" si="646"/>
        <v>-0.76245046148597428</v>
      </c>
      <c r="TR124" s="53">
        <f t="shared" ca="1" si="646"/>
        <v>1.8699419397104446</v>
      </c>
      <c r="TS124" s="53">
        <f t="shared" ca="1" si="646"/>
        <v>-0.43783772558712281</v>
      </c>
      <c r="TT124" s="53">
        <f t="shared" ca="1" si="646"/>
        <v>1.5528611798351968</v>
      </c>
      <c r="TU124" s="53">
        <f t="shared" ca="1" si="646"/>
        <v>-1.7928137913704303</v>
      </c>
      <c r="TV124" s="53">
        <f t="shared" ca="1" si="646"/>
        <v>0.66682351219877833</v>
      </c>
      <c r="TW124" s="53">
        <f t="shared" ca="1" si="646"/>
        <v>0.45795439254496906</v>
      </c>
      <c r="TX124" s="53">
        <f t="shared" ca="1" si="646"/>
        <v>-1.4738350745069217</v>
      </c>
      <c r="TY124" s="53">
        <f t="shared" ca="1" si="646"/>
        <v>1.0360496987882077</v>
      </c>
      <c r="TZ124" s="53">
        <f t="shared" ca="1" si="646"/>
        <v>-0.47927973569185484</v>
      </c>
      <c r="UA124" s="53">
        <f t="shared" ca="1" si="646"/>
        <v>-1.4758819956280527</v>
      </c>
      <c r="UB124" s="53">
        <f t="shared" ca="1" si="646"/>
        <v>1.3129201268528021</v>
      </c>
      <c r="UC124" s="53">
        <f t="shared" ca="1" si="646"/>
        <v>0.51404535365557258</v>
      </c>
      <c r="UD124" s="53">
        <f t="shared" ca="1" si="646"/>
        <v>-0.91953664710234606</v>
      </c>
      <c r="UE124" s="53">
        <f t="shared" ca="1" si="646"/>
        <v>-0.20549644392209018</v>
      </c>
      <c r="UF124" s="53">
        <f t="shared" ca="1" si="646"/>
        <v>2.1608770446204038E-2</v>
      </c>
      <c r="UG124" s="53">
        <f t="shared" ca="1" si="613"/>
        <v>0.57185703143152478</v>
      </c>
      <c r="UH124" s="53">
        <f t="shared" ca="1" si="613"/>
        <v>-3.6993391426612302E-2</v>
      </c>
      <c r="UI124" s="53">
        <f t="shared" ca="1" si="613"/>
        <v>0.63852656841415034</v>
      </c>
      <c r="UJ124" s="53">
        <f t="shared" ca="1" si="605"/>
        <v>8.68134047311825E-2</v>
      </c>
      <c r="UK124" s="53">
        <f t="shared" ca="1" si="628"/>
        <v>1.7385767570265456</v>
      </c>
      <c r="UL124" s="53">
        <f t="shared" ca="1" si="628"/>
        <v>-1.8048959762577836</v>
      </c>
      <c r="UM124" s="53">
        <f t="shared" ca="1" si="628"/>
        <v>-1.6939093255016122</v>
      </c>
      <c r="UN124" s="53">
        <f t="shared" ca="1" si="628"/>
        <v>-0.81546148964850795</v>
      </c>
      <c r="UO124" s="53">
        <f t="shared" ca="1" si="628"/>
        <v>0.4588529710453717</v>
      </c>
      <c r="UP124" s="53">
        <f t="shared" ca="1" si="628"/>
        <v>0.68785860811371557</v>
      </c>
      <c r="UQ124" s="53">
        <f t="shared" ca="1" si="628"/>
        <v>-1.9209523388573517</v>
      </c>
      <c r="UR124" s="53">
        <f t="shared" ca="1" si="628"/>
        <v>0.65585103630126729</v>
      </c>
      <c r="US124" s="53">
        <f t="shared" ca="1" si="628"/>
        <v>0.57929863291084271</v>
      </c>
      <c r="UT124" s="53">
        <f t="shared" ca="1" si="628"/>
        <v>-2.3090333564369478</v>
      </c>
      <c r="UU124" s="53">
        <f t="shared" ca="1" si="628"/>
        <v>0.82602994863529955</v>
      </c>
      <c r="UV124" s="53">
        <f t="shared" ca="1" si="628"/>
        <v>-0.91075632454470212</v>
      </c>
      <c r="UW124" s="53">
        <f t="shared" ca="1" si="628"/>
        <v>0.30607204003245669</v>
      </c>
      <c r="UX124" s="53">
        <f t="shared" ca="1" si="628"/>
        <v>-0.17048574858735008</v>
      </c>
      <c r="UY124" s="53">
        <f t="shared" ca="1" si="628"/>
        <v>-2.2172956070376864</v>
      </c>
      <c r="UZ124" s="53">
        <f t="shared" ca="1" si="628"/>
        <v>-8.8337090080144218E-2</v>
      </c>
      <c r="VA124" s="53">
        <f t="shared" ca="1" si="628"/>
        <v>-0.51961748231959437</v>
      </c>
      <c r="VB124" s="53">
        <f t="shared" ca="1" si="628"/>
        <v>0.99916345971958109</v>
      </c>
      <c r="VC124" s="53">
        <f t="shared" ca="1" si="628"/>
        <v>0.54975699982305237</v>
      </c>
      <c r="VD124" s="53">
        <f t="shared" ca="1" si="628"/>
        <v>-0.60413519127433446</v>
      </c>
      <c r="VE124" s="53">
        <f t="shared" ca="1" si="628"/>
        <v>0.73368601057473781</v>
      </c>
      <c r="VF124" s="53">
        <f t="shared" ca="1" si="628"/>
        <v>-1.2336612328757319</v>
      </c>
      <c r="VG124" s="53">
        <f t="shared" ca="1" si="628"/>
        <v>-0.96801944842223386</v>
      </c>
      <c r="VH124" s="53">
        <f t="shared" ca="1" si="628"/>
        <v>0.4451522952616293</v>
      </c>
      <c r="VI124" s="53">
        <f t="shared" ca="1" si="628"/>
        <v>1.7031977768788216</v>
      </c>
      <c r="VJ124" s="53">
        <f t="shared" ca="1" si="628"/>
        <v>0.16014669301717865</v>
      </c>
      <c r="VK124" s="53">
        <f t="shared" ca="1" si="628"/>
        <v>5.2708528878583114E-2</v>
      </c>
      <c r="VL124" s="53">
        <f t="shared" ca="1" si="628"/>
        <v>-0.22273044206739367</v>
      </c>
      <c r="VM124" s="53">
        <f t="shared" ca="1" si="628"/>
        <v>1.4209019655857613</v>
      </c>
      <c r="VN124" s="53">
        <f t="shared" ca="1" si="628"/>
        <v>-0.71231095669758759</v>
      </c>
      <c r="VO124" s="53">
        <f t="shared" ca="1" si="628"/>
        <v>0.67461650822790886</v>
      </c>
      <c r="VP124" s="53">
        <f t="shared" ca="1" si="628"/>
        <v>-2.7029554836602535E-2</v>
      </c>
      <c r="VQ124" s="53">
        <f t="shared" ca="1" si="628"/>
        <v>2.7335036514622515</v>
      </c>
      <c r="VR124" s="53">
        <f t="shared" ca="1" si="628"/>
        <v>0.27723070234560215</v>
      </c>
      <c r="VS124" s="53">
        <f t="shared" ca="1" si="628"/>
        <v>0.25950226458380138</v>
      </c>
      <c r="VT124" s="53">
        <f t="shared" ca="1" si="628"/>
        <v>1.9188702726135765E-2</v>
      </c>
      <c r="VU124" s="53">
        <f t="shared" ca="1" si="628"/>
        <v>0.74981537212441929</v>
      </c>
      <c r="VV124" s="53">
        <f t="shared" ca="1" si="628"/>
        <v>-1.7673080196805466</v>
      </c>
      <c r="VW124" s="53">
        <f t="shared" ca="1" si="628"/>
        <v>-1.7675012644350723</v>
      </c>
      <c r="VX124" s="53">
        <f t="shared" ca="1" si="628"/>
        <v>3.75254253529766E-2</v>
      </c>
      <c r="VY124" s="53">
        <f t="shared" ca="1" si="628"/>
        <v>-0.38450242685025743</v>
      </c>
      <c r="VZ124" s="53">
        <f t="shared" ca="1" si="628"/>
        <v>-0.60693523498955548</v>
      </c>
      <c r="WA124" s="53">
        <f t="shared" ca="1" si="628"/>
        <v>0.97916109456449996</v>
      </c>
      <c r="WB124" s="53">
        <f t="shared" ca="1" si="628"/>
        <v>-1.2621269433423379</v>
      </c>
      <c r="WC124" s="53">
        <f t="shared" ca="1" si="628"/>
        <v>-1.1198361146427385</v>
      </c>
      <c r="WD124" s="53">
        <f t="shared" ca="1" si="628"/>
        <v>-2.6376543620362076</v>
      </c>
      <c r="WE124" s="53">
        <f t="shared" ca="1" si="628"/>
        <v>-0.98193800442180124</v>
      </c>
      <c r="WF124" s="53">
        <f t="shared" ca="1" si="628"/>
        <v>2.9230971594370419E-2</v>
      </c>
      <c r="WG124" s="53">
        <f t="shared" ca="1" si="628"/>
        <v>0.71118145220363438</v>
      </c>
      <c r="WH124" s="53">
        <f t="shared" ca="1" si="628"/>
        <v>-0.5912026162590488</v>
      </c>
      <c r="WI124" s="53">
        <f t="shared" ca="1" si="628"/>
        <v>-1.0941427347409929</v>
      </c>
      <c r="WJ124" s="53">
        <f t="shared" ca="1" si="628"/>
        <v>-1.4153164952211492</v>
      </c>
      <c r="WK124" s="53">
        <f t="shared" ca="1" si="628"/>
        <v>0.21942263952468452</v>
      </c>
      <c r="WL124" s="53">
        <f t="shared" ca="1" si="628"/>
        <v>1.1392228925013526</v>
      </c>
      <c r="WM124" s="53">
        <f t="shared" ca="1" si="628"/>
        <v>2.2458535352093216</v>
      </c>
      <c r="WN124" s="53">
        <f t="shared" ca="1" si="628"/>
        <v>-2.6943985617416972E-2</v>
      </c>
      <c r="WO124" s="53">
        <f t="shared" ca="1" si="628"/>
        <v>1.883506492337927</v>
      </c>
      <c r="WP124" s="53">
        <f t="shared" ca="1" si="628"/>
        <v>0.18304735949289344</v>
      </c>
      <c r="WQ124" s="53">
        <f t="shared" ca="1" si="628"/>
        <v>-1.7789740463666801</v>
      </c>
      <c r="WR124" s="53">
        <f t="shared" ca="1" si="628"/>
        <v>-2.3732850607327038</v>
      </c>
      <c r="WS124" s="53">
        <f t="shared" ca="1" si="628"/>
        <v>-1.0495308971941282</v>
      </c>
      <c r="WT124" s="53">
        <f t="shared" ca="1" si="628"/>
        <v>-0.28927880744847401</v>
      </c>
      <c r="WU124" s="53">
        <f t="shared" ca="1" si="628"/>
        <v>-0.80040131094113665</v>
      </c>
      <c r="WV124" s="53">
        <f t="shared" ref="WV124:ZG127" ca="1" si="647">_xlfn.NORM.INV(RAND(),$C$5,1)</f>
        <v>-0.46737191512145609</v>
      </c>
      <c r="WW124" s="53">
        <f t="shared" ca="1" si="647"/>
        <v>-0.46352624674090576</v>
      </c>
      <c r="WX124" s="53">
        <f t="shared" ca="1" si="647"/>
        <v>0.31183711498082711</v>
      </c>
      <c r="WY124" s="53">
        <f t="shared" ca="1" si="647"/>
        <v>1.9827244343179309</v>
      </c>
      <c r="WZ124" s="53">
        <f t="shared" ca="1" si="647"/>
        <v>2.03593124340897</v>
      </c>
      <c r="XA124" s="53">
        <f t="shared" ca="1" si="647"/>
        <v>0.79344295618349792</v>
      </c>
      <c r="XB124" s="53">
        <f t="shared" ca="1" si="647"/>
        <v>1.3652535966571668</v>
      </c>
      <c r="XC124" s="53">
        <f t="shared" ca="1" si="647"/>
        <v>2.0962956198957365</v>
      </c>
      <c r="XD124" s="53">
        <f t="shared" ca="1" si="647"/>
        <v>-1.5629325439002435</v>
      </c>
      <c r="XE124" s="53">
        <f t="shared" ca="1" si="647"/>
        <v>0.40615960586226474</v>
      </c>
      <c r="XF124" s="53">
        <f t="shared" ca="1" si="647"/>
        <v>-0.98411765521138239</v>
      </c>
      <c r="XG124" s="53">
        <f t="shared" ca="1" si="647"/>
        <v>1.2293786621584673</v>
      </c>
      <c r="XH124" s="53">
        <f t="shared" ca="1" si="647"/>
        <v>-0.99113696217838831</v>
      </c>
      <c r="XI124" s="53">
        <f t="shared" ca="1" si="647"/>
        <v>6.0262246506386778E-2</v>
      </c>
      <c r="XJ124" s="53">
        <f t="shared" ca="1" si="647"/>
        <v>0.84194414982832455</v>
      </c>
      <c r="XK124" s="53">
        <f t="shared" ca="1" si="647"/>
        <v>1.7604218284510096</v>
      </c>
      <c r="XL124" s="53">
        <f t="shared" ca="1" si="647"/>
        <v>0.67823296889715456</v>
      </c>
      <c r="XM124" s="53">
        <f t="shared" ca="1" si="647"/>
        <v>6.2975027758742891E-2</v>
      </c>
      <c r="XN124" s="53">
        <f t="shared" ca="1" si="647"/>
        <v>-0.81665360065256776</v>
      </c>
      <c r="XO124" s="53">
        <f t="shared" ca="1" si="647"/>
        <v>0.39558282582438031</v>
      </c>
      <c r="XP124" s="53">
        <f t="shared" ca="1" si="647"/>
        <v>-0.10585971278258166</v>
      </c>
      <c r="XQ124" s="53">
        <f t="shared" ca="1" si="647"/>
        <v>-1.244465209562041</v>
      </c>
      <c r="XR124" s="53">
        <f t="shared" ca="1" si="647"/>
        <v>1.5618970709917055</v>
      </c>
      <c r="XS124" s="53">
        <f t="shared" ca="1" si="647"/>
        <v>0.67850870216377746</v>
      </c>
      <c r="XT124" s="53">
        <f t="shared" ca="1" si="647"/>
        <v>-0.7133902615541895</v>
      </c>
      <c r="XU124" s="53">
        <f t="shared" ca="1" si="647"/>
        <v>7.9660996447289967E-2</v>
      </c>
      <c r="XV124" s="53">
        <f t="shared" ca="1" si="647"/>
        <v>-0.64965270522782415</v>
      </c>
      <c r="XW124" s="53">
        <f t="shared" ca="1" si="647"/>
        <v>0.11903919939613683</v>
      </c>
      <c r="XX124" s="53">
        <f t="shared" ca="1" si="647"/>
        <v>1.6796451232559679</v>
      </c>
      <c r="XY124" s="53">
        <f t="shared" ca="1" si="647"/>
        <v>-1.9152015035886092</v>
      </c>
      <c r="XZ124" s="53">
        <f t="shared" ca="1" si="647"/>
        <v>-1.6016213409654179</v>
      </c>
      <c r="YA124" s="53">
        <f t="shared" ca="1" si="647"/>
        <v>-0.1747453060565331</v>
      </c>
      <c r="YB124" s="53">
        <f t="shared" ca="1" si="647"/>
        <v>0.27836625563905959</v>
      </c>
      <c r="YC124" s="53">
        <f t="shared" ca="1" si="647"/>
        <v>0.23414030334600794</v>
      </c>
      <c r="YD124" s="53">
        <f t="shared" ca="1" si="647"/>
        <v>-1.609551082027717</v>
      </c>
      <c r="YE124" s="53">
        <f t="shared" ca="1" si="647"/>
        <v>-0.51859735914970395</v>
      </c>
      <c r="YF124" s="53">
        <f t="shared" ca="1" si="647"/>
        <v>-1.0141523367975267</v>
      </c>
      <c r="YG124" s="53">
        <f t="shared" ca="1" si="647"/>
        <v>0.97938970405877723</v>
      </c>
      <c r="YH124" s="53">
        <f t="shared" ca="1" si="647"/>
        <v>-0.34735484320237681</v>
      </c>
      <c r="YI124" s="53">
        <f t="shared" ca="1" si="647"/>
        <v>0.77037601202525807</v>
      </c>
      <c r="YJ124" s="53">
        <f t="shared" ca="1" si="647"/>
        <v>-2.755864530683157E-2</v>
      </c>
      <c r="YK124" s="53">
        <f t="shared" ca="1" si="647"/>
        <v>-0.21599745440750992</v>
      </c>
      <c r="YL124" s="53">
        <f t="shared" ca="1" si="647"/>
        <v>0.35000161282413045</v>
      </c>
      <c r="YM124" s="53">
        <f t="shared" ca="1" si="647"/>
        <v>-0.84494113081284894</v>
      </c>
      <c r="YN124" s="53">
        <f t="shared" ca="1" si="647"/>
        <v>1.2988092313623885</v>
      </c>
      <c r="YO124" s="53">
        <f t="shared" ca="1" si="647"/>
        <v>-0.29457224597883519</v>
      </c>
      <c r="YP124" s="53">
        <f t="shared" ca="1" si="647"/>
        <v>-0.70539464707254274</v>
      </c>
      <c r="YQ124" s="53">
        <f t="shared" ca="1" si="647"/>
        <v>-1.7057272983721448</v>
      </c>
      <c r="YR124" s="53">
        <f t="shared" ca="1" si="647"/>
        <v>1.7032119780014274</v>
      </c>
      <c r="YS124" s="53">
        <f t="shared" ca="1" si="647"/>
        <v>0.44696513897113538</v>
      </c>
      <c r="YT124" s="53">
        <f t="shared" ca="1" si="647"/>
        <v>0.23104015521282534</v>
      </c>
      <c r="YU124" s="53">
        <f t="shared" ca="1" si="647"/>
        <v>-0.6059450618243496</v>
      </c>
      <c r="YV124" s="53">
        <f t="shared" ca="1" si="647"/>
        <v>-1.1690858786665432</v>
      </c>
      <c r="YW124" s="53">
        <f t="shared" ca="1" si="647"/>
        <v>-0.44061192644522534</v>
      </c>
      <c r="YX124" s="53">
        <f t="shared" ca="1" si="647"/>
        <v>-4.9322414221891361E-2</v>
      </c>
      <c r="YY124" s="53">
        <f t="shared" ca="1" si="647"/>
        <v>-0.3311630476442774</v>
      </c>
      <c r="YZ124" s="53">
        <f t="shared" ca="1" si="647"/>
        <v>0.20117758148834408</v>
      </c>
      <c r="ZA124" s="53">
        <f t="shared" ca="1" si="647"/>
        <v>0.71332064624862468</v>
      </c>
      <c r="ZB124" s="53">
        <f t="shared" ca="1" si="647"/>
        <v>1.2937701063005862</v>
      </c>
      <c r="ZC124" s="53">
        <f t="shared" ca="1" si="647"/>
        <v>-0.33944180721230904</v>
      </c>
      <c r="ZD124" s="53">
        <f t="shared" ca="1" si="647"/>
        <v>-0.48583343705315651</v>
      </c>
      <c r="ZE124" s="53">
        <f t="shared" ca="1" si="647"/>
        <v>0.26090994420002273</v>
      </c>
      <c r="ZF124" s="53">
        <f t="shared" ca="1" si="647"/>
        <v>0.57315380486141265</v>
      </c>
      <c r="ZG124" s="53">
        <f t="shared" ca="1" si="647"/>
        <v>0.68881269183116756</v>
      </c>
      <c r="ZH124" s="53">
        <f t="shared" ca="1" si="641"/>
        <v>-0.10141047931075756</v>
      </c>
      <c r="ZI124" s="53">
        <f t="shared" ca="1" si="641"/>
        <v>1.9937769311144402</v>
      </c>
      <c r="ZJ124" s="53">
        <f t="shared" ca="1" si="641"/>
        <v>0.716113760127154</v>
      </c>
      <c r="ZK124" s="53">
        <f t="shared" ca="1" si="635"/>
        <v>-0.20017311931174908</v>
      </c>
      <c r="ZL124" s="53">
        <f t="shared" ca="1" si="635"/>
        <v>0.15881285096301526</v>
      </c>
      <c r="ZM124" s="53">
        <f t="shared" ca="1" si="635"/>
        <v>-1.0417838130064803</v>
      </c>
      <c r="ZN124" s="53">
        <f t="shared" ca="1" si="635"/>
        <v>-0.70250219468321862</v>
      </c>
      <c r="ZO124" s="53">
        <f t="shared" ca="1" si="635"/>
        <v>0.69984387743320375</v>
      </c>
      <c r="ZP124" s="53">
        <f t="shared" ca="1" si="629"/>
        <v>-1.309473315726053</v>
      </c>
      <c r="ZQ124" s="53">
        <f t="shared" ca="1" si="629"/>
        <v>-0.46434160127305707</v>
      </c>
      <c r="ZR124" s="53">
        <f t="shared" ca="1" si="629"/>
        <v>0.37010605377630401</v>
      </c>
      <c r="ZS124" s="53">
        <f t="shared" ca="1" si="629"/>
        <v>-1.455953779829035</v>
      </c>
      <c r="ZT124" s="53">
        <f t="shared" ca="1" si="629"/>
        <v>1.2753225968888005</v>
      </c>
      <c r="ZU124" s="53">
        <f t="shared" ca="1" si="629"/>
        <v>4.0570656491689568E-2</v>
      </c>
      <c r="ZV124" s="53">
        <f t="shared" ca="1" si="629"/>
        <v>-0.17282969019534014</v>
      </c>
      <c r="ZW124" s="53">
        <f t="shared" ca="1" si="629"/>
        <v>0.19173197085144153</v>
      </c>
      <c r="ZX124" s="53">
        <f t="shared" ca="1" si="629"/>
        <v>-3.2184629761993615</v>
      </c>
      <c r="ZY124" s="53">
        <f t="shared" ca="1" si="629"/>
        <v>1.7619966649803827</v>
      </c>
      <c r="ZZ124" s="53">
        <f t="shared" ca="1" si="629"/>
        <v>-0.34181556231720345</v>
      </c>
      <c r="AAA124" s="53">
        <f t="shared" ca="1" si="629"/>
        <v>-0.68893680547655334</v>
      </c>
      <c r="AAB124" s="53">
        <f t="shared" ca="1" si="629"/>
        <v>-6.3651355275374064E-2</v>
      </c>
      <c r="AAC124" s="53">
        <f t="shared" ca="1" si="629"/>
        <v>5.7559766760116239E-2</v>
      </c>
      <c r="AAD124" s="53">
        <f t="shared" ca="1" si="629"/>
        <v>1.3506917061761485</v>
      </c>
      <c r="AAE124" s="53">
        <f t="shared" ca="1" si="629"/>
        <v>-1.1736640537368654</v>
      </c>
      <c r="AAF124" s="53">
        <f t="shared" ca="1" si="629"/>
        <v>-1.0795315601864817</v>
      </c>
      <c r="AAG124" s="53">
        <f t="shared" ca="1" si="629"/>
        <v>0.60692318058795047</v>
      </c>
      <c r="AAH124" s="53">
        <f t="shared" ca="1" si="629"/>
        <v>-0.19530483977574092</v>
      </c>
      <c r="AAI124" s="53">
        <f t="shared" ca="1" si="629"/>
        <v>-1.3477000441015088</v>
      </c>
      <c r="AAJ124" s="53">
        <f t="shared" ca="1" si="629"/>
        <v>-0.81976232394243398</v>
      </c>
      <c r="AAK124" s="53">
        <f t="shared" ca="1" si="629"/>
        <v>-0.55380124542785647</v>
      </c>
      <c r="AAL124" s="53">
        <f t="shared" ca="1" si="629"/>
        <v>0.22626439810049923</v>
      </c>
      <c r="AAM124" s="53">
        <f t="shared" ca="1" si="629"/>
        <v>1.1062521823235885</v>
      </c>
      <c r="AAN124" s="53">
        <f t="shared" ca="1" si="629"/>
        <v>1.1547309696059171</v>
      </c>
      <c r="AAO124" s="53">
        <f t="shared" ca="1" si="629"/>
        <v>0.49645574452078506</v>
      </c>
      <c r="AAP124" s="53">
        <f t="shared" ca="1" si="629"/>
        <v>0.11836092410485063</v>
      </c>
      <c r="AAQ124" s="53">
        <f t="shared" ca="1" si="629"/>
        <v>-0.69188777876175911</v>
      </c>
      <c r="AAR124" s="53">
        <f t="shared" ca="1" si="629"/>
        <v>0.86750177041977161</v>
      </c>
      <c r="AAS124" s="53">
        <f t="shared" ca="1" si="629"/>
        <v>0.86480226074200772</v>
      </c>
      <c r="AAT124" s="53">
        <f t="shared" ca="1" si="629"/>
        <v>-1.2033424019563028</v>
      </c>
      <c r="AAU124" s="53">
        <f t="shared" ca="1" si="629"/>
        <v>-0.96475086594831683</v>
      </c>
      <c r="AAV124" s="53">
        <f t="shared" ca="1" si="629"/>
        <v>-0.6708586934796521</v>
      </c>
      <c r="AAW124" s="53">
        <f t="shared" ca="1" si="629"/>
        <v>0.68624517543717889</v>
      </c>
      <c r="AAX124" s="53">
        <f t="shared" ca="1" si="629"/>
        <v>1.4033137176847006</v>
      </c>
      <c r="AAY124" s="53">
        <f t="shared" ca="1" si="629"/>
        <v>-1.8526063401657911</v>
      </c>
      <c r="AAZ124" s="53">
        <f t="shared" ca="1" si="629"/>
        <v>-0.82439056788672893</v>
      </c>
      <c r="ABA124" s="53">
        <f t="shared" ca="1" si="629"/>
        <v>0.29900892629482623</v>
      </c>
      <c r="ABB124" s="53">
        <f t="shared" ca="1" si="629"/>
        <v>-6.4811527013246759E-2</v>
      </c>
      <c r="ABC124" s="53">
        <f t="shared" ca="1" si="629"/>
        <v>7.2355914891239714E-2</v>
      </c>
      <c r="ABD124" s="53">
        <f t="shared" ca="1" si="629"/>
        <v>1.4156124912930592</v>
      </c>
      <c r="ABE124" s="53">
        <f t="shared" ca="1" si="629"/>
        <v>-2.126478001658668</v>
      </c>
      <c r="ABF124" s="53">
        <f t="shared" ca="1" si="629"/>
        <v>-1.6478845928491206E-2</v>
      </c>
      <c r="ABG124" s="53">
        <f t="shared" ca="1" si="629"/>
        <v>-0.7142130921814045</v>
      </c>
      <c r="ABH124" s="53">
        <f t="shared" ca="1" si="629"/>
        <v>0.51340883809062199</v>
      </c>
      <c r="ABI124" s="53">
        <f t="shared" ca="1" si="629"/>
        <v>-0.11620803357737877</v>
      </c>
      <c r="ABJ124" s="53">
        <f t="shared" ca="1" si="629"/>
        <v>-0.8510329642555674</v>
      </c>
      <c r="ABK124" s="53">
        <f t="shared" ca="1" si="629"/>
        <v>0.2113397689741158</v>
      </c>
      <c r="ABL124" s="53">
        <f t="shared" ca="1" si="629"/>
        <v>0.57621077441071189</v>
      </c>
      <c r="ABM124" s="53">
        <f t="shared" ca="1" si="629"/>
        <v>0.1351527845339327</v>
      </c>
      <c r="ABN124" s="53">
        <f t="shared" ca="1" si="629"/>
        <v>-0.89394354135366427</v>
      </c>
      <c r="ABO124" s="53">
        <f t="shared" ca="1" si="629"/>
        <v>0.70276722631838806</v>
      </c>
      <c r="ABP124" s="53">
        <f t="shared" ca="1" si="629"/>
        <v>1.7469298438165646</v>
      </c>
      <c r="ABQ124" s="53">
        <f t="shared" ca="1" si="629"/>
        <v>1.2614133820972901</v>
      </c>
      <c r="ABR124" s="53">
        <f t="shared" ca="1" si="629"/>
        <v>-0.45732813267814654</v>
      </c>
      <c r="ABS124" s="53">
        <f t="shared" ca="1" si="629"/>
        <v>-2.2932200389394655E-2</v>
      </c>
      <c r="ABT124" s="53">
        <f t="shared" ca="1" si="629"/>
        <v>-0.62761773660494713</v>
      </c>
      <c r="ABU124" s="53">
        <f t="shared" ca="1" si="622"/>
        <v>-1.7604798871527438</v>
      </c>
      <c r="ABV124" s="53">
        <f t="shared" ca="1" si="622"/>
        <v>-0.40078968984374486</v>
      </c>
      <c r="ABW124" s="53">
        <f t="shared" ca="1" si="642"/>
        <v>1.4000613797975432</v>
      </c>
      <c r="ABX124" s="53">
        <f t="shared" ca="1" si="642"/>
        <v>1.9833172064240752</v>
      </c>
      <c r="ABY124" s="53">
        <f t="shared" ca="1" si="642"/>
        <v>0.26328877104393494</v>
      </c>
      <c r="ABZ124" s="53">
        <f t="shared" ca="1" si="642"/>
        <v>-1.2773745858982035</v>
      </c>
      <c r="ACA124" s="53">
        <f t="shared" ca="1" si="642"/>
        <v>-0.22630513179085182</v>
      </c>
      <c r="ACB124" s="53">
        <f t="shared" ca="1" si="642"/>
        <v>-0.89298968089290376</v>
      </c>
      <c r="ACC124" s="53">
        <f t="shared" ca="1" si="642"/>
        <v>0.74651571949789586</v>
      </c>
      <c r="ACD124" s="53">
        <f t="shared" ca="1" si="642"/>
        <v>-0.96307844158155564</v>
      </c>
      <c r="ACE124" s="53">
        <f t="shared" ca="1" si="642"/>
        <v>2.0316733966817138</v>
      </c>
      <c r="ACF124" s="53">
        <f t="shared" ca="1" si="642"/>
        <v>0.44759999808179363</v>
      </c>
      <c r="ACG124" s="53">
        <f t="shared" ca="1" si="642"/>
        <v>-0.51644510220162421</v>
      </c>
      <c r="ACH124" s="53">
        <f t="shared" ca="1" si="642"/>
        <v>1.0937879722067592</v>
      </c>
      <c r="ACI124" s="53">
        <f t="shared" ca="1" si="642"/>
        <v>-0.46237131846941171</v>
      </c>
      <c r="ACJ124" s="53">
        <f t="shared" ca="1" si="642"/>
        <v>-1.23025505160434</v>
      </c>
      <c r="ACK124" s="53">
        <f t="shared" ca="1" si="642"/>
        <v>-0.39165127411275785</v>
      </c>
      <c r="ACL124" s="53">
        <f t="shared" ca="1" si="642"/>
        <v>-1.619457321415382</v>
      </c>
      <c r="ACM124" s="53">
        <f t="shared" ca="1" si="642"/>
        <v>1.0407784190574731</v>
      </c>
      <c r="ACN124" s="53">
        <f t="shared" ca="1" si="642"/>
        <v>-0.25349964877257103</v>
      </c>
      <c r="ACO124" s="53">
        <f t="shared" ca="1" si="642"/>
        <v>0.28769962966586099</v>
      </c>
      <c r="ACP124" s="53">
        <f t="shared" ca="1" si="642"/>
        <v>1.4506661038508724</v>
      </c>
      <c r="ACQ124" s="53">
        <f t="shared" ca="1" si="642"/>
        <v>-0.94479763556396246</v>
      </c>
      <c r="ACR124" s="53">
        <f t="shared" ca="1" si="642"/>
        <v>0.16833726966957857</v>
      </c>
      <c r="ACS124" s="53">
        <f t="shared" ca="1" si="642"/>
        <v>0.22233586512743556</v>
      </c>
      <c r="ACT124" s="53">
        <f t="shared" ca="1" si="642"/>
        <v>-0.49888412295134088</v>
      </c>
      <c r="ACU124" s="53">
        <f t="shared" ca="1" si="642"/>
        <v>0.48016128467637265</v>
      </c>
      <c r="ACV124" s="53">
        <f t="shared" ca="1" si="642"/>
        <v>0.55468059425233585</v>
      </c>
      <c r="ACW124" s="53">
        <f t="shared" ca="1" si="642"/>
        <v>1.2685257249019772</v>
      </c>
      <c r="ACX124" s="53">
        <f t="shared" ca="1" si="642"/>
        <v>-2.9500202988994775</v>
      </c>
      <c r="ACY124" s="53">
        <f t="shared" ca="1" si="642"/>
        <v>0.13425289626629955</v>
      </c>
      <c r="ACZ124" s="53">
        <f t="shared" ca="1" si="642"/>
        <v>1.1077834737063972</v>
      </c>
      <c r="ADA124" s="53">
        <f t="shared" ca="1" si="642"/>
        <v>-7.6293232642111783E-2</v>
      </c>
      <c r="ADB124" s="53">
        <f t="shared" ca="1" si="642"/>
        <v>3.8418324836652043E-2</v>
      </c>
      <c r="ADC124" s="53">
        <f t="shared" ca="1" si="642"/>
        <v>-1.2258535443556096</v>
      </c>
      <c r="ADD124" s="53">
        <f t="shared" ca="1" si="642"/>
        <v>1.1265362510108661</v>
      </c>
      <c r="ADE124" s="53">
        <f t="shared" ca="1" si="642"/>
        <v>0.77571059864907488</v>
      </c>
      <c r="ADF124" s="53">
        <f t="shared" ca="1" si="642"/>
        <v>0.68410622330615201</v>
      </c>
      <c r="ADG124" s="53">
        <f t="shared" ca="1" si="642"/>
        <v>-1.0820409425320172</v>
      </c>
      <c r="ADH124" s="53">
        <f t="shared" ca="1" si="642"/>
        <v>-0.72283700878491042</v>
      </c>
      <c r="ADI124" s="53">
        <f t="shared" ca="1" si="642"/>
        <v>-0.16101307204817999</v>
      </c>
      <c r="ADJ124" s="53">
        <f t="shared" ca="1" si="642"/>
        <v>-0.34326927664589019</v>
      </c>
      <c r="ADK124" s="53">
        <f t="shared" ca="1" si="642"/>
        <v>0.48514515139964509</v>
      </c>
      <c r="ADL124" s="53">
        <f t="shared" ca="1" si="642"/>
        <v>1.711680837181951</v>
      </c>
      <c r="ADM124" s="53">
        <f t="shared" ca="1" si="642"/>
        <v>0.15951095167538909</v>
      </c>
      <c r="ADN124" s="53">
        <f t="shared" ca="1" si="642"/>
        <v>-0.58817735834323026</v>
      </c>
      <c r="ADO124" s="53">
        <f t="shared" ca="1" si="642"/>
        <v>0.1236248402310146</v>
      </c>
      <c r="ADP124" s="53">
        <f t="shared" ca="1" si="642"/>
        <v>1.0200675409653037</v>
      </c>
      <c r="ADQ124" s="53">
        <f t="shared" ca="1" si="642"/>
        <v>-5.8756276013626478E-2</v>
      </c>
      <c r="ADR124" s="53">
        <f t="shared" ca="1" si="642"/>
        <v>-7.6001295848781751E-3</v>
      </c>
      <c r="ADS124" s="53">
        <f t="shared" ca="1" si="642"/>
        <v>-0.35848925285442007</v>
      </c>
      <c r="ADT124" s="53">
        <f t="shared" ca="1" si="642"/>
        <v>2.175615226719624</v>
      </c>
      <c r="ADU124" s="53">
        <f t="shared" ca="1" si="642"/>
        <v>0.30374207864714331</v>
      </c>
      <c r="ADV124" s="53">
        <f t="shared" ca="1" si="642"/>
        <v>0.59660039379087348</v>
      </c>
      <c r="ADW124" s="53">
        <f t="shared" ca="1" si="642"/>
        <v>1.0287572543158434</v>
      </c>
      <c r="ADX124" s="53">
        <f t="shared" ca="1" si="642"/>
        <v>-0.64180215364767934</v>
      </c>
      <c r="ADY124" s="53">
        <f t="shared" ca="1" si="642"/>
        <v>-1.6019639772535843E-2</v>
      </c>
      <c r="ADZ124" s="53">
        <f t="shared" ca="1" si="642"/>
        <v>-0.84009739126884586</v>
      </c>
      <c r="AEA124" s="53">
        <f t="shared" ca="1" si="642"/>
        <v>-1.6738484736245252</v>
      </c>
      <c r="AEB124" s="53">
        <f t="shared" ca="1" si="642"/>
        <v>-1.3173070532318714</v>
      </c>
      <c r="AEC124" s="53">
        <f t="shared" ca="1" si="642"/>
        <v>0.48055786965648101</v>
      </c>
      <c r="AED124" s="53">
        <f t="shared" ca="1" si="642"/>
        <v>1.2453103182564351</v>
      </c>
      <c r="AEE124" s="53">
        <f t="shared" ca="1" si="642"/>
        <v>0.87658198537977894</v>
      </c>
      <c r="AEF124" s="53">
        <f t="shared" ca="1" si="642"/>
        <v>-0.14191029352002682</v>
      </c>
      <c r="AEG124" s="53">
        <f t="shared" ca="1" si="642"/>
        <v>0.20531260689850167</v>
      </c>
      <c r="AEH124" s="53">
        <f t="shared" ca="1" si="642"/>
        <v>-0.47549379340881537</v>
      </c>
      <c r="AEI124" s="53">
        <f t="shared" ca="1" si="636"/>
        <v>0.48402048335198528</v>
      </c>
      <c r="AEJ124" s="53">
        <f t="shared" ca="1" si="636"/>
        <v>0.46732102130458053</v>
      </c>
      <c r="AEK124" s="53">
        <f t="shared" ca="1" si="636"/>
        <v>-0.57863218757691715</v>
      </c>
      <c r="AEL124" s="53">
        <f t="shared" ca="1" si="636"/>
        <v>-0.13004725358571328</v>
      </c>
      <c r="AEM124" s="53">
        <f t="shared" ca="1" si="636"/>
        <v>0.47210129087359548</v>
      </c>
      <c r="AEN124" s="53">
        <f t="shared" ca="1" si="630"/>
        <v>0.19261254760986823</v>
      </c>
      <c r="AEO124" s="53">
        <f t="shared" ca="1" si="630"/>
        <v>-0.6758103982912822</v>
      </c>
      <c r="AEP124" s="53">
        <f t="shared" ca="1" si="630"/>
        <v>-0.50308863948674465</v>
      </c>
      <c r="AEQ124" s="53">
        <f t="shared" ca="1" si="630"/>
        <v>1.5427440411022393</v>
      </c>
      <c r="AER124" s="53">
        <f t="shared" ca="1" si="630"/>
        <v>-1.5173668296292959</v>
      </c>
      <c r="AES124" s="53">
        <f t="shared" ca="1" si="630"/>
        <v>-2.3559870679638624</v>
      </c>
      <c r="AET124" s="53">
        <f t="shared" ca="1" si="630"/>
        <v>0.2975259948758377</v>
      </c>
      <c r="AEU124" s="53">
        <f t="shared" ca="1" si="630"/>
        <v>0.87363802566934712</v>
      </c>
      <c r="AEV124" s="53">
        <f t="shared" ca="1" si="630"/>
        <v>-0.78778656231638977</v>
      </c>
      <c r="AEW124" s="53">
        <f t="shared" ca="1" si="630"/>
        <v>1.9377290699401407E-2</v>
      </c>
      <c r="AEX124" s="53">
        <f t="shared" ca="1" si="630"/>
        <v>-0.75230355157349893</v>
      </c>
      <c r="AEY124" s="53">
        <f t="shared" ca="1" si="630"/>
        <v>-0.8665604327142522</v>
      </c>
      <c r="AEZ124" s="53">
        <f t="shared" ca="1" si="630"/>
        <v>-0.39426874391756522</v>
      </c>
      <c r="AFA124" s="53">
        <f t="shared" ca="1" si="630"/>
        <v>-0.16639071221904383</v>
      </c>
      <c r="AFB124" s="53">
        <f t="shared" ca="1" si="630"/>
        <v>2.1137962816746976</v>
      </c>
      <c r="AFC124" s="53">
        <f t="shared" ca="1" si="630"/>
        <v>-1.3015000671320043</v>
      </c>
      <c r="AFD124" s="53">
        <f t="shared" ca="1" si="630"/>
        <v>0.84839739357896238</v>
      </c>
      <c r="AFE124" s="53">
        <f t="shared" ca="1" si="630"/>
        <v>-0.71590468080569092</v>
      </c>
      <c r="AFF124" s="53">
        <f t="shared" ca="1" si="630"/>
        <v>0.77556442424293548</v>
      </c>
      <c r="AFG124" s="53">
        <f t="shared" ca="1" si="630"/>
        <v>-0.88124647298332204</v>
      </c>
      <c r="AFH124" s="53">
        <f t="shared" ca="1" si="630"/>
        <v>-2.4415459620037372</v>
      </c>
      <c r="AFI124" s="53">
        <f t="shared" ca="1" si="630"/>
        <v>0.93161029180221577</v>
      </c>
      <c r="AFJ124" s="53">
        <f t="shared" ca="1" si="630"/>
        <v>0.24540322312782151</v>
      </c>
      <c r="AFK124" s="53">
        <f t="shared" ca="1" si="630"/>
        <v>-0.36879563749158795</v>
      </c>
      <c r="AFL124" s="53">
        <f t="shared" ca="1" si="630"/>
        <v>0.39651779402797066</v>
      </c>
      <c r="AFM124" s="53">
        <f t="shared" ca="1" si="630"/>
        <v>0.24265671587507739</v>
      </c>
      <c r="AFN124" s="53">
        <f t="shared" ca="1" si="630"/>
        <v>-2.3049592821308838E-2</v>
      </c>
      <c r="AFO124" s="53">
        <f t="shared" ca="1" si="630"/>
        <v>0.73845339826546785</v>
      </c>
      <c r="AFP124" s="53">
        <f t="shared" ca="1" si="630"/>
        <v>1.3889275455390107</v>
      </c>
      <c r="AFQ124" s="53">
        <f t="shared" ca="1" si="630"/>
        <v>0.86529190261520861</v>
      </c>
      <c r="AFR124" s="53">
        <f t="shared" ca="1" si="630"/>
        <v>-0.28473005252094702</v>
      </c>
      <c r="AFS124" s="53">
        <f t="shared" ca="1" si="630"/>
        <v>0.95455407087695476</v>
      </c>
      <c r="AFT124" s="53">
        <f t="shared" ca="1" si="630"/>
        <v>-0.93656227890553867</v>
      </c>
      <c r="AFU124" s="53">
        <f t="shared" ca="1" si="630"/>
        <v>1.206475439088758</v>
      </c>
      <c r="AFV124" s="53">
        <f t="shared" ca="1" si="630"/>
        <v>-1.7566938276695272</v>
      </c>
      <c r="AFW124" s="53">
        <f t="shared" ca="1" si="630"/>
        <v>0.88143650212455182</v>
      </c>
      <c r="AFX124" s="53">
        <f t="shared" ca="1" si="630"/>
        <v>-0.10720544781091662</v>
      </c>
      <c r="AFY124" s="53">
        <f t="shared" ca="1" si="630"/>
        <v>-0.94683810514210875</v>
      </c>
      <c r="AFZ124" s="53">
        <f t="shared" ca="1" si="630"/>
        <v>0.19335306511455702</v>
      </c>
      <c r="AGA124" s="53">
        <f t="shared" ca="1" si="630"/>
        <v>0.82212600098065292</v>
      </c>
      <c r="AGB124" s="53">
        <f t="shared" ca="1" si="630"/>
        <v>0.99468877931661837</v>
      </c>
      <c r="AGC124" s="53">
        <f t="shared" ca="1" si="630"/>
        <v>1.4791392282484913E-2</v>
      </c>
      <c r="AGD124" s="53">
        <f t="shared" ca="1" si="630"/>
        <v>-0.75325344514134385</v>
      </c>
      <c r="AGE124" s="53">
        <f t="shared" ca="1" si="630"/>
        <v>-0.37941828257521898</v>
      </c>
      <c r="AGF124" s="53">
        <f t="shared" ca="1" si="630"/>
        <v>-0.63028954992635244</v>
      </c>
      <c r="AGG124" s="53">
        <f t="shared" ca="1" si="630"/>
        <v>1.2843837085300558</v>
      </c>
      <c r="AGH124" s="53">
        <f t="shared" ca="1" si="630"/>
        <v>0.84817581929417085</v>
      </c>
      <c r="AGI124" s="53">
        <f t="shared" ca="1" si="630"/>
        <v>5.4170634593776718E-2</v>
      </c>
      <c r="AGJ124" s="53">
        <f t="shared" ca="1" si="630"/>
        <v>-0.40739882437505198</v>
      </c>
      <c r="AGK124" s="53">
        <f t="shared" ca="1" si="630"/>
        <v>0.46788472364036088</v>
      </c>
      <c r="AGL124" s="53">
        <f t="shared" ca="1" si="630"/>
        <v>-0.48461638263249296</v>
      </c>
      <c r="AGM124" s="53">
        <f t="shared" ca="1" si="630"/>
        <v>-0.90241346313276671</v>
      </c>
      <c r="AGN124" s="53">
        <f t="shared" ca="1" si="630"/>
        <v>-0.49754963818182996</v>
      </c>
      <c r="AGO124" s="53">
        <f t="shared" ca="1" si="630"/>
        <v>0.95991422097172974</v>
      </c>
      <c r="AGP124" s="53">
        <f t="shared" ca="1" si="630"/>
        <v>-0.28534675405298104</v>
      </c>
      <c r="AGQ124" s="53">
        <f t="shared" ca="1" si="630"/>
        <v>0.11637360861038708</v>
      </c>
      <c r="AGR124" s="53">
        <f t="shared" ca="1" si="630"/>
        <v>-0.35097786872905512</v>
      </c>
      <c r="AGS124" s="53">
        <f t="shared" ca="1" si="623"/>
        <v>1.7055014939434485</v>
      </c>
      <c r="AGT124" s="53">
        <f t="shared" ca="1" si="623"/>
        <v>-0.23885761098716771</v>
      </c>
      <c r="AGU124" s="53">
        <f t="shared" ca="1" si="643"/>
        <v>1.0641688935053828</v>
      </c>
      <c r="AGV124" s="53">
        <f t="shared" ca="1" si="643"/>
        <v>1.0178023631354538</v>
      </c>
      <c r="AGW124" s="53">
        <f t="shared" ca="1" si="643"/>
        <v>8.4348518768461375E-2</v>
      </c>
      <c r="AGX124" s="53">
        <f t="shared" ca="1" si="643"/>
        <v>0.3182529753372369</v>
      </c>
      <c r="AGY124" s="53">
        <f t="shared" ca="1" si="643"/>
        <v>-0.59945265236089829</v>
      </c>
      <c r="AGZ124" s="53">
        <f t="shared" ca="1" si="643"/>
        <v>-1.6359699009013202</v>
      </c>
      <c r="AHA124" s="53">
        <f t="shared" ca="1" si="643"/>
        <v>-0.80516063233914092</v>
      </c>
      <c r="AHB124" s="53">
        <f t="shared" ca="1" si="643"/>
        <v>0.47250783603182794</v>
      </c>
      <c r="AHC124" s="53">
        <f t="shared" ca="1" si="643"/>
        <v>-2.5566595645751993</v>
      </c>
      <c r="AHD124" s="53">
        <f t="shared" ca="1" si="643"/>
        <v>-1.3433560437029992</v>
      </c>
      <c r="AHE124" s="53">
        <f t="shared" ca="1" si="643"/>
        <v>2.0779177636001638</v>
      </c>
      <c r="AHF124" s="53">
        <f t="shared" ca="1" si="643"/>
        <v>1.4479844040770387</v>
      </c>
      <c r="AHG124" s="53">
        <f t="shared" ca="1" si="643"/>
        <v>-1.2845087004084921</v>
      </c>
      <c r="AHH124" s="53">
        <f t="shared" ca="1" si="643"/>
        <v>-0.36954288906857102</v>
      </c>
      <c r="AHI124" s="53">
        <f t="shared" ca="1" si="643"/>
        <v>-0.2468315370604941</v>
      </c>
      <c r="AHJ124" s="53">
        <f t="shared" ca="1" si="643"/>
        <v>1.5547750248616514</v>
      </c>
      <c r="AHK124" s="53">
        <f t="shared" ca="1" si="643"/>
        <v>-1.5294035920044171</v>
      </c>
      <c r="AHL124" s="53">
        <f t="shared" ca="1" si="643"/>
        <v>1.0765654027477654</v>
      </c>
      <c r="AHM124" s="53">
        <f t="shared" ca="1" si="643"/>
        <v>1.691771475561326</v>
      </c>
      <c r="AHN124" s="53">
        <f t="shared" ca="1" si="643"/>
        <v>-0.87828855694992725</v>
      </c>
      <c r="AHO124" s="53">
        <f t="shared" ca="1" si="643"/>
        <v>-0.55491571348003055</v>
      </c>
      <c r="AHP124" s="53">
        <f t="shared" ca="1" si="643"/>
        <v>-0.81035883032101863</v>
      </c>
      <c r="AHQ124" s="53">
        <f t="shared" ca="1" si="643"/>
        <v>0.33756639263162325</v>
      </c>
      <c r="AHR124" s="53">
        <f t="shared" ca="1" si="643"/>
        <v>6.0562438887415825E-2</v>
      </c>
      <c r="AHS124" s="53">
        <f t="shared" ca="1" si="643"/>
        <v>-1.5727252666264897</v>
      </c>
      <c r="AHT124" s="53">
        <f t="shared" ca="1" si="643"/>
        <v>-0.83423279722687393</v>
      </c>
      <c r="AHU124" s="53">
        <f t="shared" ca="1" si="643"/>
        <v>-2.1025173022305825</v>
      </c>
      <c r="AHV124" s="53">
        <f t="shared" ca="1" si="643"/>
        <v>-0.48333727515052077</v>
      </c>
      <c r="AHW124" s="53">
        <f t="shared" ca="1" si="643"/>
        <v>6.4203945848279279E-2</v>
      </c>
      <c r="AHX124" s="53">
        <f t="shared" ca="1" si="643"/>
        <v>0.64330199866331605</v>
      </c>
      <c r="AHY124" s="53">
        <f t="shared" ca="1" si="643"/>
        <v>-1.1459505753861763</v>
      </c>
      <c r="AHZ124" s="53">
        <f t="shared" ca="1" si="643"/>
        <v>-0.31681062254770054</v>
      </c>
      <c r="AIA124" s="53">
        <f t="shared" ca="1" si="643"/>
        <v>0.76788117694171121</v>
      </c>
      <c r="AIB124" s="53">
        <f t="shared" ca="1" si="643"/>
        <v>-0.30691850349910182</v>
      </c>
      <c r="AIC124" s="53">
        <f t="shared" ca="1" si="643"/>
        <v>-6.4325523103984289E-2</v>
      </c>
      <c r="AID124" s="53">
        <f t="shared" ca="1" si="643"/>
        <v>0.96819408045272637</v>
      </c>
      <c r="AIE124" s="53">
        <f t="shared" ca="1" si="643"/>
        <v>1.5101125409764378</v>
      </c>
      <c r="AIF124" s="53">
        <f t="shared" ca="1" si="643"/>
        <v>-1.8050928270486444</v>
      </c>
      <c r="AIG124" s="53">
        <f t="shared" ca="1" si="643"/>
        <v>0.46287877842733627</v>
      </c>
      <c r="AIH124" s="53">
        <f t="shared" ca="1" si="643"/>
        <v>-1.2465939291303527</v>
      </c>
      <c r="AII124" s="53">
        <f t="shared" ca="1" si="643"/>
        <v>2.2736668517187821</v>
      </c>
      <c r="AIJ124" s="53">
        <f t="shared" ca="1" si="643"/>
        <v>7.2610302646096511E-2</v>
      </c>
      <c r="AIK124" s="53">
        <f t="shared" ca="1" si="643"/>
        <v>7.3318207576216644E-3</v>
      </c>
      <c r="AIL124" s="53">
        <f t="shared" ca="1" si="643"/>
        <v>0.34430884013515034</v>
      </c>
      <c r="AIM124" s="53">
        <f t="shared" ca="1" si="643"/>
        <v>1.6447342817563002</v>
      </c>
      <c r="AIN124" s="53">
        <f t="shared" ca="1" si="643"/>
        <v>0.18374681207838678</v>
      </c>
      <c r="AIO124" s="53">
        <f t="shared" ca="1" si="643"/>
        <v>-1.8774137444714085</v>
      </c>
      <c r="AIP124" s="53">
        <f t="shared" ca="1" si="643"/>
        <v>-1.2446929650925105</v>
      </c>
      <c r="AIQ124" s="53">
        <f t="shared" ca="1" si="643"/>
        <v>7.9450877433435887E-2</v>
      </c>
      <c r="AIR124" s="53">
        <f t="shared" ca="1" si="643"/>
        <v>0.13375286593955993</v>
      </c>
      <c r="AIS124" s="53">
        <f t="shared" ca="1" si="643"/>
        <v>-1.4132685701989871</v>
      </c>
      <c r="AIT124" s="53">
        <f t="shared" ca="1" si="643"/>
        <v>-1.4463750763210244</v>
      </c>
      <c r="AIU124" s="53">
        <f t="shared" ca="1" si="643"/>
        <v>-0.23027056959675157</v>
      </c>
      <c r="AIV124" s="53">
        <f t="shared" ca="1" si="643"/>
        <v>-0.46654476549423413</v>
      </c>
      <c r="AIW124" s="53">
        <f t="shared" ca="1" si="643"/>
        <v>0.44627736234239901</v>
      </c>
      <c r="AIX124" s="53">
        <f t="shared" ca="1" si="643"/>
        <v>-1.0627254437137161</v>
      </c>
      <c r="AIY124" s="53">
        <f t="shared" ca="1" si="643"/>
        <v>-3.1062683209086468E-2</v>
      </c>
      <c r="AIZ124" s="53">
        <f t="shared" ca="1" si="643"/>
        <v>0.20976335238162097</v>
      </c>
      <c r="AJA124" s="53">
        <f t="shared" ca="1" si="643"/>
        <v>-0.16864185112731694</v>
      </c>
      <c r="AJB124" s="53">
        <f t="shared" ca="1" si="643"/>
        <v>-0.91479242702857766</v>
      </c>
      <c r="AJC124" s="53">
        <f t="shared" ca="1" si="643"/>
        <v>-1.8430301330700349</v>
      </c>
      <c r="AJD124" s="53">
        <f t="shared" ca="1" si="643"/>
        <v>-1.020621284200586</v>
      </c>
      <c r="AJE124" s="53">
        <f t="shared" ca="1" si="643"/>
        <v>-1.333431496061301</v>
      </c>
      <c r="AJF124" s="53">
        <f t="shared" ca="1" si="643"/>
        <v>0.66149631605801973</v>
      </c>
      <c r="AJG124" s="53">
        <f t="shared" ca="1" si="637"/>
        <v>-0.94243963227674443</v>
      </c>
      <c r="AJH124" s="53">
        <f t="shared" ca="1" si="637"/>
        <v>1.1425792136704509</v>
      </c>
      <c r="AJI124" s="53">
        <f t="shared" ca="1" si="637"/>
        <v>1.6158635895238382</v>
      </c>
      <c r="AJJ124" s="53">
        <f t="shared" ca="1" si="637"/>
        <v>-0.11885624427584546</v>
      </c>
      <c r="AJK124" s="53">
        <f t="shared" ca="1" si="637"/>
        <v>0.63755707055751087</v>
      </c>
      <c r="AJL124" s="53">
        <f t="shared" ca="1" si="631"/>
        <v>1.4270039102174983</v>
      </c>
      <c r="AJM124" s="53">
        <f t="shared" ca="1" si="631"/>
        <v>0.48564790008685799</v>
      </c>
      <c r="AJN124" s="53">
        <f t="shared" ca="1" si="631"/>
        <v>0.81953053713746515</v>
      </c>
      <c r="AJO124" s="53">
        <f t="shared" ca="1" si="631"/>
        <v>0.27455199048002982</v>
      </c>
      <c r="AJP124" s="53">
        <f t="shared" ca="1" si="631"/>
        <v>-0.3713802325425184</v>
      </c>
      <c r="AJQ124" s="53">
        <f t="shared" ca="1" si="631"/>
        <v>-0.76577322634837364</v>
      </c>
      <c r="AJR124" s="53">
        <f t="shared" ca="1" si="631"/>
        <v>1.1231616767873296</v>
      </c>
      <c r="AJS124" s="53">
        <f t="shared" ca="1" si="631"/>
        <v>0.67694029329237848</v>
      </c>
      <c r="AJT124" s="53">
        <f t="shared" ca="1" si="631"/>
        <v>0.32164762987312706</v>
      </c>
      <c r="AJU124" s="53">
        <f t="shared" ca="1" si="631"/>
        <v>0.21618633362964987</v>
      </c>
      <c r="AJV124" s="53">
        <f t="shared" ca="1" si="631"/>
        <v>-1.1832838957710261</v>
      </c>
      <c r="AJW124" s="53">
        <f t="shared" ca="1" si="631"/>
        <v>-0.28412857897021082</v>
      </c>
      <c r="AJX124" s="53">
        <f t="shared" ca="1" si="631"/>
        <v>-0.62880473876365539</v>
      </c>
      <c r="AJY124" s="53">
        <f t="shared" ca="1" si="631"/>
        <v>-0.40413786000691143</v>
      </c>
      <c r="AJZ124" s="53">
        <f t="shared" ca="1" si="631"/>
        <v>-0.3865582399717814</v>
      </c>
      <c r="AKA124" s="53">
        <f t="shared" ca="1" si="631"/>
        <v>-3.4017538067405373E-2</v>
      </c>
      <c r="AKB124" s="53">
        <f t="shared" ca="1" si="631"/>
        <v>-0.37100883828077647</v>
      </c>
      <c r="AKC124" s="53">
        <f t="shared" ca="1" si="631"/>
        <v>2.3158263829742678</v>
      </c>
      <c r="AKD124" s="53">
        <f t="shared" ca="1" si="631"/>
        <v>1.2974626579792792</v>
      </c>
      <c r="AKE124" s="53">
        <f t="shared" ca="1" si="631"/>
        <v>-1.131572103421941</v>
      </c>
      <c r="AKF124" s="53">
        <f t="shared" ca="1" si="631"/>
        <v>0.25900140489918427</v>
      </c>
      <c r="AKG124" s="53">
        <f t="shared" ca="1" si="631"/>
        <v>-7.5833141468187981E-2</v>
      </c>
      <c r="AKH124" s="53">
        <f t="shared" ca="1" si="631"/>
        <v>-1.0942894790937061</v>
      </c>
      <c r="AKI124" s="53">
        <f t="shared" ca="1" si="631"/>
        <v>-2.1766453786924678</v>
      </c>
      <c r="AKJ124" s="53">
        <f t="shared" ca="1" si="631"/>
        <v>0.53221590609877634</v>
      </c>
      <c r="AKK124" s="53">
        <f t="shared" ca="1" si="631"/>
        <v>-1.0203742527050841</v>
      </c>
      <c r="AKL124" s="53">
        <f t="shared" ca="1" si="631"/>
        <v>0.29438660833027014</v>
      </c>
      <c r="AKM124" s="53">
        <f t="shared" ca="1" si="631"/>
        <v>1.370064095945424</v>
      </c>
      <c r="AKN124" s="53">
        <f t="shared" ca="1" si="631"/>
        <v>-0.3963037468873658</v>
      </c>
      <c r="AKO124" s="53">
        <f t="shared" ca="1" si="631"/>
        <v>-0.13245747019433649</v>
      </c>
      <c r="AKP124" s="53">
        <f t="shared" ca="1" si="631"/>
        <v>-2.2548689391320544</v>
      </c>
      <c r="AKQ124" s="53">
        <f t="shared" ca="1" si="631"/>
        <v>0.75549228985680605</v>
      </c>
      <c r="AKR124" s="53">
        <f t="shared" ca="1" si="631"/>
        <v>0.47805258969644482</v>
      </c>
      <c r="AKS124" s="53">
        <f t="shared" ca="1" si="631"/>
        <v>-0.54194447280531544</v>
      </c>
      <c r="AKT124" s="53">
        <f t="shared" ca="1" si="631"/>
        <v>-1.0467574183608563</v>
      </c>
      <c r="AKU124" s="53">
        <f t="shared" ca="1" si="631"/>
        <v>-0.13218642507551318</v>
      </c>
      <c r="AKV124" s="53">
        <f t="shared" ca="1" si="631"/>
        <v>-0.76165490393188084</v>
      </c>
      <c r="AKW124" s="53">
        <f t="shared" ca="1" si="631"/>
        <v>0.7389203173561415</v>
      </c>
      <c r="AKX124" s="53">
        <f t="shared" ca="1" si="631"/>
        <v>0.94507043335537289</v>
      </c>
      <c r="AKY124" s="53">
        <f t="shared" ca="1" si="631"/>
        <v>0.53322386797627208</v>
      </c>
      <c r="AKZ124" s="53">
        <f t="shared" ca="1" si="631"/>
        <v>-1.1540522039952827</v>
      </c>
      <c r="ALA124" s="53">
        <f t="shared" ca="1" si="631"/>
        <v>5.8489650246117769E-2</v>
      </c>
      <c r="ALB124" s="53">
        <f t="shared" ca="1" si="631"/>
        <v>0.72111139336972108</v>
      </c>
      <c r="ALC124" s="53">
        <f t="shared" ca="1" si="631"/>
        <v>1.6557449470836001</v>
      </c>
      <c r="ALD124" s="53">
        <f t="shared" ca="1" si="631"/>
        <v>-1.4784816177529956</v>
      </c>
      <c r="ALE124" s="53">
        <f t="shared" ca="1" si="631"/>
        <v>-1.1613759386285019</v>
      </c>
      <c r="ALF124" s="53">
        <f t="shared" ca="1" si="631"/>
        <v>-0.54977282242573033</v>
      </c>
      <c r="ALG124" s="53">
        <f t="shared" ca="1" si="631"/>
        <v>-0.82333233706831599</v>
      </c>
      <c r="ALH124" s="53">
        <f t="shared" ca="1" si="631"/>
        <v>1.7143854245340819</v>
      </c>
      <c r="ALI124" s="53">
        <f t="shared" ca="1" si="631"/>
        <v>1.7551624393736163</v>
      </c>
      <c r="ALJ124" s="53">
        <f t="shared" ca="1" si="631"/>
        <v>-0.85338519141239477</v>
      </c>
      <c r="ALK124" s="53">
        <f t="shared" ca="1" si="631"/>
        <v>-0.70956479748451196</v>
      </c>
      <c r="ALL124" s="53">
        <f t="shared" ca="1" si="631"/>
        <v>2.0638273572169141</v>
      </c>
      <c r="ALM124" s="53">
        <f t="shared" ca="1" si="631"/>
        <v>1.7335710472135986</v>
      </c>
      <c r="ALN124" s="53">
        <f t="shared" ca="1" si="631"/>
        <v>-0.4029905818735155</v>
      </c>
      <c r="ALO124" s="53">
        <f t="shared" ca="1" si="631"/>
        <v>-0.85184835265736736</v>
      </c>
      <c r="ALP124" s="53">
        <f t="shared" ca="1" si="631"/>
        <v>0.22137678587012555</v>
      </c>
      <c r="ALQ124" s="53">
        <f t="shared" ca="1" si="624"/>
        <v>0.12184385693170378</v>
      </c>
      <c r="ALR124" s="53">
        <f t="shared" ca="1" si="624"/>
        <v>0.32830918090301098</v>
      </c>
    </row>
    <row r="125" spans="1:1006" x14ac:dyDescent="0.25">
      <c r="A125">
        <f t="shared" si="417"/>
        <v>32</v>
      </c>
      <c r="B125" s="9" t="s">
        <v>2</v>
      </c>
      <c r="C125" s="2">
        <v>1</v>
      </c>
      <c r="D125" s="16">
        <v>0</v>
      </c>
      <c r="E125" s="17">
        <f t="shared" si="415"/>
        <v>0</v>
      </c>
      <c r="G125" s="52">
        <f t="shared" ca="1" si="508"/>
        <v>-1.4744254504437759</v>
      </c>
      <c r="H125" s="53">
        <f t="shared" ca="1" si="638"/>
        <v>-1.1559376646708808</v>
      </c>
      <c r="I125" s="53">
        <f t="shared" ca="1" si="638"/>
        <v>-0.21273499445566185</v>
      </c>
      <c r="J125" s="53">
        <f t="shared" ca="1" si="638"/>
        <v>7.2004048125456854E-2</v>
      </c>
      <c r="K125" s="53">
        <f t="shared" ca="1" si="638"/>
        <v>0.84704679507731373</v>
      </c>
      <c r="L125" s="53">
        <f t="shared" ca="1" si="638"/>
        <v>1.2761042283687161</v>
      </c>
      <c r="M125" s="53">
        <f t="shared" ca="1" si="638"/>
        <v>-1.1180289454395225</v>
      </c>
      <c r="N125" s="53">
        <f t="shared" ca="1" si="638"/>
        <v>0.38597336362372142</v>
      </c>
      <c r="O125" s="53">
        <f t="shared" ca="1" si="638"/>
        <v>-1.2282880273500887</v>
      </c>
      <c r="P125" s="53">
        <f t="shared" ca="1" si="638"/>
        <v>0.16219033676656613</v>
      </c>
      <c r="Q125" s="53">
        <f t="shared" ca="1" si="638"/>
        <v>-0.79331904718177315</v>
      </c>
      <c r="R125" s="53">
        <f t="shared" ca="1" si="638"/>
        <v>-1.2995148185820862</v>
      </c>
      <c r="S125" s="53">
        <f t="shared" ca="1" si="638"/>
        <v>-0.79925419593782054</v>
      </c>
      <c r="T125" s="53">
        <f t="shared" ca="1" si="638"/>
        <v>-0.49309971918820822</v>
      </c>
      <c r="U125" s="53">
        <f t="shared" ca="1" si="638"/>
        <v>-0.63118071038221535</v>
      </c>
      <c r="V125" s="53">
        <f t="shared" ca="1" si="638"/>
        <v>-0.94651273314428774</v>
      </c>
      <c r="W125" s="53">
        <f t="shared" ca="1" si="638"/>
        <v>-0.15182217069962084</v>
      </c>
      <c r="X125" s="53">
        <f t="shared" ca="1" si="638"/>
        <v>-0.37021810032048119</v>
      </c>
      <c r="Y125" s="53">
        <f t="shared" ca="1" si="638"/>
        <v>1.417254879076935</v>
      </c>
      <c r="Z125" s="53">
        <f t="shared" ca="1" si="644"/>
        <v>-0.2141621803509525</v>
      </c>
      <c r="AA125" s="53">
        <f t="shared" ca="1" si="644"/>
        <v>3.1631514100569276</v>
      </c>
      <c r="AB125" s="53">
        <f t="shared" ca="1" si="644"/>
        <v>1.0816363447845776</v>
      </c>
      <c r="AC125" s="53">
        <f t="shared" ca="1" si="644"/>
        <v>-1.7758077134943617</v>
      </c>
      <c r="AD125" s="53">
        <f t="shared" ca="1" si="644"/>
        <v>0.37280075623193526</v>
      </c>
      <c r="AE125" s="53">
        <f t="shared" ca="1" si="644"/>
        <v>-1.2566132720504859</v>
      </c>
      <c r="AF125" s="53">
        <f t="shared" ca="1" si="644"/>
        <v>-2.0089352695221181</v>
      </c>
      <c r="AG125" s="53">
        <f t="shared" ca="1" si="644"/>
        <v>0.87146927500599147</v>
      </c>
      <c r="AH125" s="53">
        <f t="shared" ca="1" si="644"/>
        <v>2.2074477735518014</v>
      </c>
      <c r="AI125" s="53">
        <f t="shared" ca="1" si="644"/>
        <v>0.25601066333039296</v>
      </c>
      <c r="AJ125" s="53">
        <f t="shared" ca="1" si="644"/>
        <v>-0.8090246115881814</v>
      </c>
      <c r="AK125" s="53">
        <f t="shared" ca="1" si="644"/>
        <v>-0.7047068259338366</v>
      </c>
      <c r="AL125" s="53">
        <f t="shared" ca="1" si="644"/>
        <v>-0.76894216575031227</v>
      </c>
      <c r="AM125" s="53">
        <f t="shared" ca="1" si="644"/>
        <v>-1.2754225065880196</v>
      </c>
      <c r="AN125" s="53">
        <f t="shared" ca="1" si="644"/>
        <v>0.97514597680756376</v>
      </c>
      <c r="AO125" s="53">
        <f t="shared" ca="1" si="644"/>
        <v>0.93052159997933692</v>
      </c>
      <c r="AP125" s="53">
        <f t="shared" ca="1" si="644"/>
        <v>-4.5857519370986949E-2</v>
      </c>
      <c r="AQ125" s="53">
        <f t="shared" ca="1" si="639"/>
        <v>0.94895830074874832</v>
      </c>
      <c r="AR125" s="53">
        <f t="shared" ca="1" si="639"/>
        <v>-7.7234289017212465E-2</v>
      </c>
      <c r="AS125" s="53">
        <f t="shared" ca="1" si="639"/>
        <v>0.32286396259539646</v>
      </c>
      <c r="AT125" s="53">
        <f t="shared" ca="1" si="639"/>
        <v>-0.38678672302075118</v>
      </c>
      <c r="AU125" s="53">
        <f t="shared" ca="1" si="639"/>
        <v>-0.40986596720862822</v>
      </c>
      <c r="AV125" s="53">
        <f t="shared" ca="1" si="639"/>
        <v>0.81736016520721966</v>
      </c>
      <c r="AW125" s="53">
        <f t="shared" ca="1" si="639"/>
        <v>1.0276949370469086</v>
      </c>
      <c r="AX125" s="53">
        <f t="shared" ca="1" si="639"/>
        <v>0.89587672912200167</v>
      </c>
      <c r="AY125" s="53">
        <f t="shared" ca="1" si="639"/>
        <v>0.49675475456115209</v>
      </c>
      <c r="AZ125" s="53">
        <f t="shared" ca="1" si="639"/>
        <v>-4.4040507478814342E-2</v>
      </c>
      <c r="BA125" s="53">
        <f t="shared" ca="1" si="639"/>
        <v>-0.15529749940953938</v>
      </c>
      <c r="BB125" s="53">
        <f t="shared" ca="1" si="639"/>
        <v>-0.19405127839126146</v>
      </c>
      <c r="BC125" s="53">
        <f t="shared" ca="1" si="639"/>
        <v>-1.9849359177151804</v>
      </c>
      <c r="BD125" s="53">
        <f t="shared" ca="1" si="639"/>
        <v>-0.33526591497352337</v>
      </c>
      <c r="BE125" s="53">
        <f t="shared" ca="1" si="639"/>
        <v>0.44492145566031621</v>
      </c>
      <c r="BF125" s="53">
        <f t="shared" ca="1" si="639"/>
        <v>-0.34415467358291485</v>
      </c>
      <c r="BG125" s="53">
        <f t="shared" ca="1" si="639"/>
        <v>0.77860174909342628</v>
      </c>
      <c r="BH125" s="53">
        <f t="shared" ca="1" si="639"/>
        <v>1.1161881060882326</v>
      </c>
      <c r="BI125" s="53">
        <f t="shared" ca="1" si="639"/>
        <v>-2.2085030635318836</v>
      </c>
      <c r="BJ125" s="53">
        <f t="shared" ca="1" si="639"/>
        <v>0.71680506934989885</v>
      </c>
      <c r="BK125" s="53">
        <f t="shared" ca="1" si="639"/>
        <v>-0.52994372015617086</v>
      </c>
      <c r="BL125" s="53">
        <f t="shared" ca="1" si="639"/>
        <v>-0.78227481237144003</v>
      </c>
      <c r="BM125" s="53">
        <f t="shared" ca="1" si="639"/>
        <v>3.0265495967594984</v>
      </c>
      <c r="BN125" s="53">
        <f t="shared" ca="1" si="639"/>
        <v>0.50432556404319273</v>
      </c>
      <c r="BO125" s="53">
        <f t="shared" ca="1" si="639"/>
        <v>1.3259304769310556</v>
      </c>
      <c r="BP125" s="53">
        <f t="shared" ca="1" si="639"/>
        <v>0.19059575707928439</v>
      </c>
      <c r="BQ125" s="53">
        <f t="shared" ca="1" si="639"/>
        <v>-0.2293761183518597</v>
      </c>
      <c r="BR125" s="53">
        <f t="shared" ca="1" si="639"/>
        <v>-2.1676452693339714</v>
      </c>
      <c r="BS125" s="53">
        <f t="shared" ca="1" si="639"/>
        <v>-2.1942908429759318</v>
      </c>
      <c r="BT125" s="53">
        <f t="shared" ca="1" si="639"/>
        <v>-0.5896914393730226</v>
      </c>
      <c r="BU125" s="53">
        <f t="shared" ca="1" si="639"/>
        <v>-0.78503915873449981</v>
      </c>
      <c r="BV125" s="53">
        <f t="shared" ca="1" si="639"/>
        <v>-1.6308158874476415</v>
      </c>
      <c r="BW125" s="53">
        <f t="shared" ca="1" si="639"/>
        <v>2.2852107139219893</v>
      </c>
      <c r="BX125" s="53">
        <f t="shared" ca="1" si="639"/>
        <v>-0.89858053814902639</v>
      </c>
      <c r="BY125" s="53">
        <f t="shared" ca="1" si="639"/>
        <v>0.77427774705240049</v>
      </c>
      <c r="BZ125" s="53">
        <f t="shared" ca="1" si="639"/>
        <v>-0.9607472100907859</v>
      </c>
      <c r="CA125" s="53">
        <f t="shared" ca="1" si="639"/>
        <v>-1.6443570260975187</v>
      </c>
      <c r="CB125" s="53">
        <f t="shared" ca="1" si="639"/>
        <v>-0.35442409628724358</v>
      </c>
      <c r="CC125" s="53">
        <f t="shared" ca="1" si="639"/>
        <v>0.20533815450400042</v>
      </c>
      <c r="CD125" s="53">
        <f t="shared" ca="1" si="639"/>
        <v>-0.70759918081370043</v>
      </c>
      <c r="CE125" s="53">
        <f t="shared" ca="1" si="639"/>
        <v>-0.26475343301632237</v>
      </c>
      <c r="CF125" s="53">
        <f t="shared" ca="1" si="639"/>
        <v>0.59684850894155939</v>
      </c>
      <c r="CG125" s="53">
        <f t="shared" ca="1" si="639"/>
        <v>-0.74156210653286303</v>
      </c>
      <c r="CH125" s="53">
        <f t="shared" ca="1" si="639"/>
        <v>-0.60393436983039206</v>
      </c>
      <c r="CI125" s="53">
        <f t="shared" ca="1" si="639"/>
        <v>0.13923219441271167</v>
      </c>
      <c r="CJ125" s="53">
        <f t="shared" ca="1" si="639"/>
        <v>0.87903567472825717</v>
      </c>
      <c r="CK125" s="53">
        <f t="shared" ca="1" si="639"/>
        <v>-0.77612157448615149</v>
      </c>
      <c r="CL125" s="53">
        <f t="shared" ca="1" si="639"/>
        <v>-0.21706799725982495</v>
      </c>
      <c r="CM125" s="53">
        <f t="shared" ca="1" si="639"/>
        <v>0.37792048959229207</v>
      </c>
      <c r="CN125" s="53">
        <f t="shared" ca="1" si="639"/>
        <v>0.78818077210890647</v>
      </c>
      <c r="CO125" s="53">
        <f t="shared" ca="1" si="639"/>
        <v>-0.33125918223211381</v>
      </c>
      <c r="CP125" s="53">
        <f t="shared" ca="1" si="639"/>
        <v>-1.5797040203946995</v>
      </c>
      <c r="CQ125" s="53">
        <f t="shared" ca="1" si="639"/>
        <v>0.4011626214688252</v>
      </c>
      <c r="CR125" s="53">
        <f t="shared" ca="1" si="639"/>
        <v>9.2613415831347162E-2</v>
      </c>
      <c r="CS125" s="53">
        <f t="shared" ca="1" si="639"/>
        <v>8.0139616953550097E-2</v>
      </c>
      <c r="CT125" s="53">
        <f t="shared" ca="1" si="639"/>
        <v>-0.76519458945152441</v>
      </c>
      <c r="CU125" s="53">
        <f t="shared" ca="1" si="639"/>
        <v>-0.51492560877376714</v>
      </c>
      <c r="CV125" s="53">
        <f t="shared" ca="1" si="639"/>
        <v>-0.59879359156147394</v>
      </c>
      <c r="CW125" s="53">
        <f t="shared" ca="1" si="639"/>
        <v>1.0646057565507907</v>
      </c>
      <c r="CX125" s="53">
        <f t="shared" ca="1" si="639"/>
        <v>-0.90681662272936436</v>
      </c>
      <c r="CY125" s="53">
        <f t="shared" ca="1" si="639"/>
        <v>0.48543730098666704</v>
      </c>
      <c r="CZ125" s="53">
        <f t="shared" ca="1" si="639"/>
        <v>0.10544951776551083</v>
      </c>
      <c r="DA125" s="53">
        <f t="shared" ca="1" si="639"/>
        <v>0.51733409717160816</v>
      </c>
      <c r="DB125" s="53">
        <f t="shared" ca="1" si="639"/>
        <v>2.4951869110679548</v>
      </c>
      <c r="DC125" s="53">
        <f t="shared" ca="1" si="633"/>
        <v>-0.91868360626497003</v>
      </c>
      <c r="DD125" s="53">
        <f t="shared" ca="1" si="633"/>
        <v>0.44619310582415284</v>
      </c>
      <c r="DE125" s="53">
        <f t="shared" ca="1" si="633"/>
        <v>0.86447277733397532</v>
      </c>
      <c r="DF125" s="53">
        <f t="shared" ca="1" si="633"/>
        <v>-0.99892193335500212</v>
      </c>
      <c r="DG125" s="53">
        <f t="shared" ca="1" si="633"/>
        <v>0.62791454675210212</v>
      </c>
      <c r="DH125" s="53">
        <f t="shared" ca="1" si="633"/>
        <v>9.4846293238743912E-2</v>
      </c>
      <c r="DI125" s="53">
        <f t="shared" ca="1" si="633"/>
        <v>-1.3096053538591494</v>
      </c>
      <c r="DJ125" s="53">
        <f t="shared" ca="1" si="633"/>
        <v>0.74024985125692266</v>
      </c>
      <c r="DK125" s="53">
        <f t="shared" ca="1" si="633"/>
        <v>-0.29704431488956429</v>
      </c>
      <c r="DL125" s="53">
        <f t="shared" ca="1" si="633"/>
        <v>1.0541352164662737E-2</v>
      </c>
      <c r="DM125" s="53">
        <f t="shared" ca="1" si="633"/>
        <v>0.26090333911793617</v>
      </c>
      <c r="DN125" s="53">
        <f t="shared" ca="1" si="633"/>
        <v>-2.7557231098942827</v>
      </c>
      <c r="DO125" s="53">
        <f t="shared" ca="1" si="633"/>
        <v>-0.2814783455828867</v>
      </c>
      <c r="DP125" s="53">
        <f t="shared" ca="1" si="633"/>
        <v>-0.71711533230928426</v>
      </c>
      <c r="DQ125" s="53">
        <f t="shared" ca="1" si="633"/>
        <v>1.4350151743632669</v>
      </c>
      <c r="DR125" s="53">
        <f t="shared" ca="1" si="633"/>
        <v>-0.96746904077646334</v>
      </c>
      <c r="DS125" s="53">
        <f t="shared" ca="1" si="633"/>
        <v>0.7547869373470546</v>
      </c>
      <c r="DT125" s="53">
        <f t="shared" ca="1" si="633"/>
        <v>1.8927721553756915</v>
      </c>
      <c r="DU125" s="53">
        <f t="shared" ca="1" si="633"/>
        <v>1.0878551397806484</v>
      </c>
      <c r="DV125" s="53">
        <f t="shared" ca="1" si="633"/>
        <v>-1.2146073474560013</v>
      </c>
      <c r="DW125" s="53">
        <f t="shared" ca="1" si="633"/>
        <v>0.34386731347233934</v>
      </c>
      <c r="DX125" s="53">
        <f t="shared" ca="1" si="633"/>
        <v>-0.89405038859173402</v>
      </c>
      <c r="DY125" s="53">
        <f t="shared" ca="1" si="633"/>
        <v>-0.86335972521277837</v>
      </c>
      <c r="DZ125" s="53">
        <f t="shared" ca="1" si="633"/>
        <v>0.62451788559907406</v>
      </c>
      <c r="EA125" s="53">
        <f t="shared" ca="1" si="633"/>
        <v>-2.2631792222775728</v>
      </c>
      <c r="EB125" s="53">
        <f t="shared" ca="1" si="633"/>
        <v>0.36282775254410043</v>
      </c>
      <c r="EC125" s="53">
        <f t="shared" ca="1" si="633"/>
        <v>-4.5554726546853691E-2</v>
      </c>
      <c r="ED125" s="53">
        <f t="shared" ca="1" si="633"/>
        <v>-2.712866776168156</v>
      </c>
      <c r="EE125" s="53">
        <f t="shared" ca="1" si="633"/>
        <v>0.49659492172767555</v>
      </c>
      <c r="EF125" s="53">
        <f t="shared" ca="1" si="633"/>
        <v>1.654911979715578</v>
      </c>
      <c r="EG125" s="53">
        <f t="shared" ca="1" si="633"/>
        <v>1.1838462509860164</v>
      </c>
      <c r="EH125" s="53">
        <f t="shared" ca="1" si="633"/>
        <v>0.45211811290107617</v>
      </c>
      <c r="EI125" s="53">
        <f t="shared" ca="1" si="633"/>
        <v>-8.9906514975578278E-2</v>
      </c>
      <c r="EJ125" s="53">
        <f t="shared" ca="1" si="633"/>
        <v>-0.52995155887076217</v>
      </c>
      <c r="EK125" s="53">
        <f t="shared" ca="1" si="633"/>
        <v>-1.5054901255221305</v>
      </c>
      <c r="EL125" s="53">
        <f t="shared" ca="1" si="633"/>
        <v>0.81723085889730096</v>
      </c>
      <c r="EM125" s="53">
        <f t="shared" ca="1" si="633"/>
        <v>-0.63100491457999841</v>
      </c>
      <c r="EN125" s="53">
        <f t="shared" ca="1" si="633"/>
        <v>-1.2899143840223113</v>
      </c>
      <c r="EO125" s="53">
        <f t="shared" ca="1" si="633"/>
        <v>-0.75676341924936941</v>
      </c>
      <c r="EP125" s="53">
        <f t="shared" ca="1" si="633"/>
        <v>-0.48673525809279228</v>
      </c>
      <c r="EQ125" s="53">
        <f t="shared" ca="1" si="633"/>
        <v>0.70729600332452436</v>
      </c>
      <c r="ER125" s="53">
        <f t="shared" ca="1" si="633"/>
        <v>-0.32448614631280398</v>
      </c>
      <c r="ES125" s="53">
        <f t="shared" ca="1" si="633"/>
        <v>0.78766938984227708</v>
      </c>
      <c r="ET125" s="53">
        <f t="shared" ca="1" si="633"/>
        <v>-0.39755225330571359</v>
      </c>
      <c r="EU125" s="53">
        <f t="shared" ca="1" si="633"/>
        <v>-0.93694148073645045</v>
      </c>
      <c r="EV125" s="53">
        <f t="shared" ca="1" si="633"/>
        <v>-0.50896484747599002</v>
      </c>
      <c r="EW125" s="53">
        <f t="shared" ca="1" si="633"/>
        <v>-0.48546533320956903</v>
      </c>
      <c r="EX125" s="53">
        <f t="shared" ca="1" si="625"/>
        <v>-1.059891357611888</v>
      </c>
      <c r="EY125" s="53">
        <f t="shared" ca="1" si="625"/>
        <v>-1.2228025911847722</v>
      </c>
      <c r="EZ125" s="53">
        <f t="shared" ca="1" si="625"/>
        <v>0.5625937235796139</v>
      </c>
      <c r="FA125" s="53">
        <f t="shared" ca="1" si="625"/>
        <v>0.78066063704247324</v>
      </c>
      <c r="FB125" s="53">
        <f t="shared" ca="1" si="625"/>
        <v>-0.81871131090829186</v>
      </c>
      <c r="FC125" s="53">
        <f t="shared" ca="1" si="625"/>
        <v>-0.35034975908290888</v>
      </c>
      <c r="FD125" s="53">
        <f t="shared" ca="1" si="625"/>
        <v>-0.7831268519081187</v>
      </c>
      <c r="FE125" s="53">
        <f t="shared" ca="1" si="625"/>
        <v>-0.22289007471026012</v>
      </c>
      <c r="FF125" s="53">
        <f t="shared" ca="1" si="625"/>
        <v>-0.12403363329010895</v>
      </c>
      <c r="FG125" s="53">
        <f t="shared" ca="1" si="625"/>
        <v>0.49322588102733178</v>
      </c>
      <c r="FH125" s="53">
        <f t="shared" ca="1" si="625"/>
        <v>0.55883243339262756</v>
      </c>
      <c r="FI125" s="53">
        <f t="shared" ca="1" si="625"/>
        <v>-0.82964759923884779</v>
      </c>
      <c r="FJ125" s="53">
        <f t="shared" ca="1" si="625"/>
        <v>0.64117792779167859</v>
      </c>
      <c r="FK125" s="53">
        <f t="shared" ca="1" si="625"/>
        <v>-0.8231227918504529</v>
      </c>
      <c r="FL125" s="53">
        <f t="shared" ca="1" si="625"/>
        <v>-1.4713610080650079</v>
      </c>
      <c r="FM125" s="53">
        <f t="shared" ca="1" si="625"/>
        <v>0.38267034426568058</v>
      </c>
      <c r="FN125" s="53">
        <f t="shared" ca="1" si="634"/>
        <v>1.7063128477888734</v>
      </c>
      <c r="FO125" s="53">
        <f t="shared" ca="1" si="634"/>
        <v>-1.3821018327736208</v>
      </c>
      <c r="FP125" s="53">
        <f t="shared" ca="1" si="634"/>
        <v>0.47177060382689584</v>
      </c>
      <c r="FQ125" s="53">
        <f t="shared" ca="1" si="634"/>
        <v>0.69289487740775946</v>
      </c>
      <c r="FR125" s="53">
        <f t="shared" ca="1" si="634"/>
        <v>1.3679451596768892</v>
      </c>
      <c r="FS125" s="53">
        <f t="shared" ca="1" si="634"/>
        <v>-1.3274084476540391</v>
      </c>
      <c r="FT125" s="53">
        <f t="shared" ca="1" si="634"/>
        <v>0.59045068185633398</v>
      </c>
      <c r="FU125" s="53">
        <f t="shared" ca="1" si="634"/>
        <v>-0.36085307699136454</v>
      </c>
      <c r="FV125" s="53">
        <f t="shared" ca="1" si="634"/>
        <v>-0.42172742004586528</v>
      </c>
      <c r="FW125" s="53">
        <f t="shared" ca="1" si="634"/>
        <v>5.0117414156381601E-2</v>
      </c>
      <c r="FX125" s="53">
        <f t="shared" ca="1" si="634"/>
        <v>0.95970297376065938</v>
      </c>
      <c r="FY125" s="53">
        <f t="shared" ca="1" si="634"/>
        <v>-0.69961886900972814</v>
      </c>
      <c r="FZ125" s="53">
        <f t="shared" ca="1" si="634"/>
        <v>0.67307054437661751</v>
      </c>
      <c r="GA125" s="53">
        <f t="shared" ca="1" si="634"/>
        <v>-2.1904137418457479</v>
      </c>
      <c r="GB125" s="53">
        <f t="shared" ca="1" si="634"/>
        <v>-1.684707160569249</v>
      </c>
      <c r="GC125" s="53">
        <f t="shared" ca="1" si="634"/>
        <v>-0.29340588633755715</v>
      </c>
      <c r="GD125" s="53">
        <f t="shared" ca="1" si="634"/>
        <v>0.89916719762528929</v>
      </c>
      <c r="GE125" s="53">
        <f t="shared" ca="1" si="634"/>
        <v>-1.1723496479463569</v>
      </c>
      <c r="GF125" s="53">
        <f t="shared" ca="1" si="634"/>
        <v>-1.1788390802491606</v>
      </c>
      <c r="GG125" s="53">
        <f t="shared" ca="1" si="634"/>
        <v>1.158985693594152</v>
      </c>
      <c r="GH125" s="53">
        <f t="shared" ca="1" si="634"/>
        <v>-1.028703689899952</v>
      </c>
      <c r="GI125" s="53">
        <f t="shared" ca="1" si="634"/>
        <v>1.9019144213795618</v>
      </c>
      <c r="GJ125" s="53">
        <f t="shared" ca="1" si="634"/>
        <v>0.36949325790683923</v>
      </c>
      <c r="GK125" s="53">
        <f t="shared" ca="1" si="634"/>
        <v>-0.30823861937864588</v>
      </c>
      <c r="GL125" s="53">
        <f t="shared" ca="1" si="634"/>
        <v>-0.24434810701572332</v>
      </c>
      <c r="GM125" s="53">
        <f t="shared" ca="1" si="634"/>
        <v>-2.0313828207582918</v>
      </c>
      <c r="GN125" s="53">
        <f t="shared" ca="1" si="634"/>
        <v>0.70050826272970312</v>
      </c>
      <c r="GO125" s="53">
        <f t="shared" ca="1" si="634"/>
        <v>1.2176866074525088</v>
      </c>
      <c r="GP125" s="53">
        <f t="shared" ca="1" si="634"/>
        <v>1.3419006833231006</v>
      </c>
      <c r="GQ125" s="53">
        <f t="shared" ca="1" si="634"/>
        <v>-0.27504636109538316</v>
      </c>
      <c r="GR125" s="53">
        <f t="shared" ca="1" si="634"/>
        <v>-8.458851251054636E-2</v>
      </c>
      <c r="GS125" s="53">
        <f t="shared" ca="1" si="634"/>
        <v>0.63757636983524812</v>
      </c>
      <c r="GT125" s="53">
        <f t="shared" ca="1" si="634"/>
        <v>-2.913869180742382E-2</v>
      </c>
      <c r="GU125" s="53">
        <f t="shared" ca="1" si="634"/>
        <v>-0.39485139628444471</v>
      </c>
      <c r="GV125" s="53">
        <f t="shared" ca="1" si="634"/>
        <v>-1.1079671645701521</v>
      </c>
      <c r="GW125" s="53">
        <f t="shared" ca="1" si="634"/>
        <v>0.56811663160032644</v>
      </c>
      <c r="GX125" s="53">
        <f t="shared" ca="1" si="634"/>
        <v>1.0167444062231414</v>
      </c>
      <c r="GY125" s="53">
        <f t="shared" ca="1" si="634"/>
        <v>0.47730173970137935</v>
      </c>
      <c r="GZ125" s="53">
        <f t="shared" ca="1" si="634"/>
        <v>3.0396689402624438E-2</v>
      </c>
      <c r="HA125" s="53">
        <f t="shared" ca="1" si="634"/>
        <v>-0.41642032021561431</v>
      </c>
      <c r="HB125" s="53">
        <f t="shared" ca="1" si="634"/>
        <v>1.2812188365162278</v>
      </c>
      <c r="HC125" s="53">
        <f t="shared" ca="1" si="634"/>
        <v>-0.18355918953728331</v>
      </c>
      <c r="HD125" s="53">
        <f t="shared" ca="1" si="634"/>
        <v>1.0720503479189232</v>
      </c>
      <c r="HE125" s="53">
        <f t="shared" ca="1" si="634"/>
        <v>0.35138142917895765</v>
      </c>
      <c r="HF125" s="53">
        <f t="shared" ca="1" si="634"/>
        <v>2.4065900360271701</v>
      </c>
      <c r="HG125" s="53">
        <f t="shared" ca="1" si="634"/>
        <v>1.8437353128554976E-2</v>
      </c>
      <c r="HH125" s="53">
        <f t="shared" ca="1" si="634"/>
        <v>-0.59665573502106173</v>
      </c>
      <c r="HI125" s="53">
        <f t="shared" ca="1" si="634"/>
        <v>0.54676015527882549</v>
      </c>
      <c r="HJ125" s="53">
        <f t="shared" ca="1" si="634"/>
        <v>1.3802221011598097</v>
      </c>
      <c r="HK125" s="53">
        <f t="shared" ca="1" si="634"/>
        <v>-0.37682604385701096</v>
      </c>
      <c r="HL125" s="53">
        <f t="shared" ca="1" si="634"/>
        <v>-1.5625311550913472</v>
      </c>
      <c r="HM125" s="53">
        <f t="shared" ca="1" si="634"/>
        <v>0.92338379277399207</v>
      </c>
      <c r="HN125" s="53">
        <f t="shared" ca="1" si="634"/>
        <v>-0.39140952801915302</v>
      </c>
      <c r="HO125" s="53">
        <f t="shared" ca="1" si="634"/>
        <v>-0.12723696588109684</v>
      </c>
      <c r="HP125" s="53">
        <f t="shared" ca="1" si="634"/>
        <v>-1.2981704369650497</v>
      </c>
      <c r="HQ125" s="53">
        <f t="shared" ca="1" si="634"/>
        <v>-0.23378979126220345</v>
      </c>
      <c r="HR125" s="53">
        <f t="shared" ca="1" si="634"/>
        <v>0.31046058988282432</v>
      </c>
      <c r="HS125" s="53">
        <f t="shared" ca="1" si="634"/>
        <v>0.15247946236015042</v>
      </c>
      <c r="HT125" s="53">
        <f t="shared" ca="1" si="634"/>
        <v>0.86250911261654017</v>
      </c>
      <c r="HU125" s="53">
        <f t="shared" ca="1" si="634"/>
        <v>2.9647539280976246E-2</v>
      </c>
      <c r="HV125" s="53">
        <f t="shared" ca="1" si="634"/>
        <v>-0.28453807265671355</v>
      </c>
      <c r="HW125" s="53">
        <f t="shared" ca="1" si="634"/>
        <v>0.46216145115333002</v>
      </c>
      <c r="HX125" s="53">
        <f t="shared" ca="1" si="634"/>
        <v>0.73068079128200047</v>
      </c>
      <c r="HY125" s="53">
        <f t="shared" ref="HY125:KJ128" ca="1" si="648">_xlfn.NORM.INV(RAND(),$C$5,1)</f>
        <v>-0.67921871627786723</v>
      </c>
      <c r="HZ125" s="53">
        <f t="shared" ca="1" si="648"/>
        <v>0.41030308363164525</v>
      </c>
      <c r="IA125" s="53">
        <f t="shared" ca="1" si="648"/>
        <v>-0.60180086909077957</v>
      </c>
      <c r="IB125" s="53">
        <f t="shared" ca="1" si="648"/>
        <v>0.29153975681578215</v>
      </c>
      <c r="IC125" s="53">
        <f t="shared" ca="1" si="648"/>
        <v>-1.6759929593060392</v>
      </c>
      <c r="ID125" s="53">
        <f t="shared" ca="1" si="648"/>
        <v>-0.32862351786289434</v>
      </c>
      <c r="IE125" s="53">
        <f t="shared" ca="1" si="648"/>
        <v>0.81390297819498714</v>
      </c>
      <c r="IF125" s="53">
        <f t="shared" ca="1" si="648"/>
        <v>-0.39738880471040439</v>
      </c>
      <c r="IG125" s="53">
        <f t="shared" ca="1" si="648"/>
        <v>-1.3108984449017467</v>
      </c>
      <c r="IH125" s="53">
        <f t="shared" ca="1" si="648"/>
        <v>-0.20873198226596415</v>
      </c>
      <c r="II125" s="53">
        <f t="shared" ca="1" si="648"/>
        <v>0.52388701485936784</v>
      </c>
      <c r="IJ125" s="53">
        <f t="shared" ca="1" si="648"/>
        <v>-0.56408917856359186</v>
      </c>
      <c r="IK125" s="53">
        <f t="shared" ca="1" si="648"/>
        <v>-1.4438136452569268E-2</v>
      </c>
      <c r="IL125" s="53">
        <f t="shared" ca="1" si="648"/>
        <v>1.4110818329941353</v>
      </c>
      <c r="IM125" s="53">
        <f t="shared" ca="1" si="648"/>
        <v>1.2053275242510459</v>
      </c>
      <c r="IN125" s="53">
        <f t="shared" ca="1" si="648"/>
        <v>-0.90064703407731339</v>
      </c>
      <c r="IO125" s="53">
        <f t="shared" ca="1" si="648"/>
        <v>0.37063219859850782</v>
      </c>
      <c r="IP125" s="53">
        <f t="shared" ca="1" si="648"/>
        <v>0.44939916503404642</v>
      </c>
      <c r="IQ125" s="53">
        <f t="shared" ca="1" si="648"/>
        <v>-2.1901248847398058</v>
      </c>
      <c r="IR125" s="53">
        <f t="shared" ca="1" si="648"/>
        <v>-0.33140591797824903</v>
      </c>
      <c r="IS125" s="53">
        <f t="shared" ca="1" si="648"/>
        <v>-2.0378971734239681</v>
      </c>
      <c r="IT125" s="53">
        <f t="shared" ca="1" si="648"/>
        <v>-0.22351499859036703</v>
      </c>
      <c r="IU125" s="53">
        <f t="shared" ca="1" si="648"/>
        <v>0.42827426305186167</v>
      </c>
      <c r="IV125" s="53">
        <f t="shared" ca="1" si="648"/>
        <v>-0.49345106325394494</v>
      </c>
      <c r="IW125" s="53">
        <f t="shared" ca="1" si="648"/>
        <v>-0.25022174454805141</v>
      </c>
      <c r="IX125" s="53">
        <f t="shared" ca="1" si="648"/>
        <v>-2.1706282349927792</v>
      </c>
      <c r="IY125" s="53">
        <f t="shared" ca="1" si="648"/>
        <v>-0.38311722452703706</v>
      </c>
      <c r="IZ125" s="53">
        <f t="shared" ca="1" si="648"/>
        <v>1.7099978330355012</v>
      </c>
      <c r="JA125" s="53">
        <f t="shared" ca="1" si="648"/>
        <v>1.262368109948979</v>
      </c>
      <c r="JB125" s="53">
        <f t="shared" ca="1" si="648"/>
        <v>0.80250661115472177</v>
      </c>
      <c r="JC125" s="53">
        <f t="shared" ca="1" si="648"/>
        <v>0.55140886839966452</v>
      </c>
      <c r="JD125" s="53">
        <f t="shared" ca="1" si="648"/>
        <v>-1.9025831125832726</v>
      </c>
      <c r="JE125" s="53">
        <f t="shared" ca="1" si="648"/>
        <v>0.64753457506453382</v>
      </c>
      <c r="JF125" s="53">
        <f t="shared" ca="1" si="648"/>
        <v>0.28292113514118744</v>
      </c>
      <c r="JG125" s="53">
        <f t="shared" ca="1" si="648"/>
        <v>1.2219535104828081</v>
      </c>
      <c r="JH125" s="53">
        <f t="shared" ca="1" si="648"/>
        <v>3.0688370339953541E-2</v>
      </c>
      <c r="JI125" s="53">
        <f t="shared" ca="1" si="648"/>
        <v>0.18209494493482548</v>
      </c>
      <c r="JJ125" s="53">
        <f t="shared" ca="1" si="648"/>
        <v>0.20773012982797937</v>
      </c>
      <c r="JK125" s="53">
        <f t="shared" ca="1" si="648"/>
        <v>0.7378615104785804</v>
      </c>
      <c r="JL125" s="53">
        <f t="shared" ca="1" si="648"/>
        <v>7.0584456807685422E-2</v>
      </c>
      <c r="JM125" s="53">
        <f t="shared" ca="1" si="648"/>
        <v>0.93239956848785344</v>
      </c>
      <c r="JN125" s="53">
        <f t="shared" ca="1" si="648"/>
        <v>-0.23187988185775893</v>
      </c>
      <c r="JO125" s="53">
        <f t="shared" ca="1" si="648"/>
        <v>-4.2571309975316142E-2</v>
      </c>
      <c r="JP125" s="53">
        <f t="shared" ca="1" si="648"/>
        <v>-1.0239751937201382</v>
      </c>
      <c r="JQ125" s="53">
        <f t="shared" ca="1" si="648"/>
        <v>-0.71617944595249305</v>
      </c>
      <c r="JR125" s="53">
        <f t="shared" ca="1" si="648"/>
        <v>-0.85870726114584595</v>
      </c>
      <c r="JS125" s="53">
        <f t="shared" ca="1" si="648"/>
        <v>0.27742985386793229</v>
      </c>
      <c r="JT125" s="53">
        <f t="shared" ca="1" si="648"/>
        <v>-7.0665819011535472E-2</v>
      </c>
      <c r="JU125" s="53">
        <f t="shared" ca="1" si="648"/>
        <v>-6.2644105453626475E-2</v>
      </c>
      <c r="JV125" s="53">
        <f t="shared" ca="1" si="648"/>
        <v>1.0172281581957288</v>
      </c>
      <c r="JW125" s="53">
        <f t="shared" ca="1" si="648"/>
        <v>0.16106767770140423</v>
      </c>
      <c r="JX125" s="53">
        <f t="shared" ca="1" si="648"/>
        <v>0.35170613676200613</v>
      </c>
      <c r="JY125" s="53">
        <f t="shared" ca="1" si="648"/>
        <v>-0.4013408404019268</v>
      </c>
      <c r="JZ125" s="53">
        <f t="shared" ca="1" si="648"/>
        <v>1.2925520388706329</v>
      </c>
      <c r="KA125" s="53">
        <f t="shared" ca="1" si="648"/>
        <v>-0.39847800765006008</v>
      </c>
      <c r="KB125" s="53">
        <f t="shared" ca="1" si="648"/>
        <v>-1.8657871344465775</v>
      </c>
      <c r="KC125" s="53">
        <f t="shared" ca="1" si="648"/>
        <v>0.67947748867682345</v>
      </c>
      <c r="KD125" s="53">
        <f t="shared" ca="1" si="648"/>
        <v>-0.33576396669645164</v>
      </c>
      <c r="KE125" s="53">
        <f t="shared" ca="1" si="648"/>
        <v>-1.0902993631200302</v>
      </c>
      <c r="KF125" s="53">
        <f t="shared" ca="1" si="648"/>
        <v>0.51534100003560146</v>
      </c>
      <c r="KG125" s="53">
        <f t="shared" ca="1" si="648"/>
        <v>0.72867275098610318</v>
      </c>
      <c r="KH125" s="53">
        <f t="shared" ca="1" si="648"/>
        <v>-1.0273112806834812</v>
      </c>
      <c r="KI125" s="53">
        <f t="shared" ca="1" si="648"/>
        <v>0.25113682921265545</v>
      </c>
      <c r="KJ125" s="53">
        <f t="shared" ca="1" si="648"/>
        <v>0.41884488494143979</v>
      </c>
      <c r="KK125" s="53">
        <f t="shared" ca="1" si="645"/>
        <v>1.8376533110164783</v>
      </c>
      <c r="KL125" s="53">
        <f t="shared" ca="1" si="645"/>
        <v>-1.2226590606348462</v>
      </c>
      <c r="KM125" s="53">
        <f t="shared" ca="1" si="645"/>
        <v>-0.5635141560813175</v>
      </c>
      <c r="KN125" s="53">
        <f t="shared" ca="1" si="645"/>
        <v>0.22283087644781013</v>
      </c>
      <c r="KO125" s="53">
        <f t="shared" ca="1" si="645"/>
        <v>-1.8689454720895891</v>
      </c>
      <c r="KP125" s="53">
        <f t="shared" ca="1" si="645"/>
        <v>1.5998199401647435</v>
      </c>
      <c r="KQ125" s="53">
        <f t="shared" ca="1" si="645"/>
        <v>1.0827657363557013</v>
      </c>
      <c r="KR125" s="53">
        <f t="shared" ca="1" si="645"/>
        <v>-0.24637851465026939</v>
      </c>
      <c r="KS125" s="53">
        <f t="shared" ca="1" si="645"/>
        <v>-1.9012570574017824</v>
      </c>
      <c r="KT125" s="53">
        <f t="shared" ca="1" si="645"/>
        <v>0.65660419591752317</v>
      </c>
      <c r="KU125" s="53">
        <f t="shared" ca="1" si="645"/>
        <v>1.0684919087321803</v>
      </c>
      <c r="KV125" s="53">
        <f t="shared" ca="1" si="645"/>
        <v>1.6041591700534463</v>
      </c>
      <c r="KW125" s="53">
        <f t="shared" ca="1" si="645"/>
        <v>0.6304166228603153</v>
      </c>
      <c r="KX125" s="53">
        <f t="shared" ca="1" si="645"/>
        <v>1.0906325986413616</v>
      </c>
      <c r="KY125" s="53">
        <f t="shared" ca="1" si="645"/>
        <v>0.23433794782095621</v>
      </c>
      <c r="KZ125" s="53">
        <f t="shared" ca="1" si="645"/>
        <v>0.60174236745785792</v>
      </c>
      <c r="LA125" s="53">
        <f t="shared" ca="1" si="645"/>
        <v>-2.0556282531017529</v>
      </c>
      <c r="LB125" s="53">
        <f t="shared" ca="1" si="645"/>
        <v>-1.7427952098643663E-2</v>
      </c>
      <c r="LC125" s="53">
        <f t="shared" ca="1" si="645"/>
        <v>-0.5897943363324355</v>
      </c>
      <c r="LD125" s="53">
        <f t="shared" ca="1" si="645"/>
        <v>1.8521300389716551</v>
      </c>
      <c r="LE125" s="53">
        <f t="shared" ca="1" si="645"/>
        <v>-1.3468382929788718</v>
      </c>
      <c r="LF125" s="53">
        <f t="shared" ca="1" si="645"/>
        <v>1.6497581805813095</v>
      </c>
      <c r="LG125" s="53">
        <f t="shared" ca="1" si="645"/>
        <v>0.16460684467174175</v>
      </c>
      <c r="LH125" s="53">
        <f t="shared" ca="1" si="645"/>
        <v>0.55556561112316138</v>
      </c>
      <c r="LI125" s="53">
        <f t="shared" ca="1" si="645"/>
        <v>-0.63809403914636476</v>
      </c>
      <c r="LJ125" s="53">
        <f t="shared" ca="1" si="645"/>
        <v>0.8061023282696167</v>
      </c>
      <c r="LK125" s="53">
        <f t="shared" ca="1" si="645"/>
        <v>0.31912415556831875</v>
      </c>
      <c r="LL125" s="53">
        <f t="shared" ca="1" si="645"/>
        <v>-1.5984819507505057</v>
      </c>
      <c r="LM125" s="53">
        <f t="shared" ca="1" si="645"/>
        <v>0.59273002988357704</v>
      </c>
      <c r="LN125" s="53">
        <f t="shared" ca="1" si="645"/>
        <v>-1.3099711163152647</v>
      </c>
      <c r="LO125" s="53">
        <f t="shared" ca="1" si="645"/>
        <v>-0.4744015265110737</v>
      </c>
      <c r="LP125" s="53">
        <f t="shared" ca="1" si="645"/>
        <v>0.62603293993858089</v>
      </c>
      <c r="LQ125" s="53">
        <f t="shared" ca="1" si="645"/>
        <v>0.15492449258994709</v>
      </c>
      <c r="LR125" s="53">
        <f t="shared" ca="1" si="645"/>
        <v>-0.63665623422902473</v>
      </c>
      <c r="LS125" s="53">
        <f t="shared" ca="1" si="645"/>
        <v>-0.55797803014923486</v>
      </c>
      <c r="LT125" s="53">
        <f t="shared" ca="1" si="645"/>
        <v>1.0226834318524172</v>
      </c>
      <c r="LU125" s="53">
        <f t="shared" ca="1" si="645"/>
        <v>-2.3890354167592651</v>
      </c>
      <c r="LV125" s="53">
        <f t="shared" ca="1" si="645"/>
        <v>0.34014730144182809</v>
      </c>
      <c r="LW125" s="53">
        <f t="shared" ca="1" si="645"/>
        <v>0.50734773625799634</v>
      </c>
      <c r="LX125" s="53">
        <f t="shared" ca="1" si="645"/>
        <v>-1.1701489854103864</v>
      </c>
      <c r="LY125" s="53">
        <f t="shared" ca="1" si="645"/>
        <v>-1.1404275345380743</v>
      </c>
      <c r="LZ125" s="53">
        <f t="shared" ca="1" si="645"/>
        <v>-0.99708302814968597</v>
      </c>
      <c r="MA125" s="53">
        <f t="shared" ca="1" si="645"/>
        <v>-0.84883544956172308</v>
      </c>
      <c r="MB125" s="53">
        <f t="shared" ca="1" si="645"/>
        <v>0.76494226073245741</v>
      </c>
      <c r="MC125" s="53">
        <f t="shared" ca="1" si="645"/>
        <v>6.1101057244386012E-2</v>
      </c>
      <c r="MD125" s="53">
        <f t="shared" ca="1" si="645"/>
        <v>-1.5328855749229335</v>
      </c>
      <c r="ME125" s="53">
        <f t="shared" ca="1" si="645"/>
        <v>0.42654372536245616</v>
      </c>
      <c r="MF125" s="53">
        <f t="shared" ca="1" si="645"/>
        <v>0.71579128479529797</v>
      </c>
      <c r="MG125" s="53">
        <f t="shared" ca="1" si="645"/>
        <v>-0.56016366648148852</v>
      </c>
      <c r="MH125" s="53">
        <f t="shared" ca="1" si="645"/>
        <v>2.1965213457627337</v>
      </c>
      <c r="MI125" s="53">
        <f t="shared" ca="1" si="645"/>
        <v>-2.3710417365107261</v>
      </c>
      <c r="MJ125" s="53">
        <f t="shared" ca="1" si="645"/>
        <v>1.3093560016798367</v>
      </c>
      <c r="MK125" s="53">
        <f t="shared" ca="1" si="645"/>
        <v>-0.2572186937210546</v>
      </c>
      <c r="ML125" s="53">
        <f t="shared" ca="1" si="645"/>
        <v>-0.40453238887871634</v>
      </c>
      <c r="MM125" s="53">
        <f t="shared" ca="1" si="645"/>
        <v>1.3821692406387827</v>
      </c>
      <c r="MN125" s="53">
        <f t="shared" ca="1" si="645"/>
        <v>0.50798733650331385</v>
      </c>
      <c r="MO125" s="53">
        <f t="shared" ca="1" si="645"/>
        <v>-1.0687338289071397</v>
      </c>
      <c r="MP125" s="53">
        <f t="shared" ca="1" si="645"/>
        <v>0.65693465656987582</v>
      </c>
      <c r="MQ125" s="53">
        <f t="shared" ca="1" si="645"/>
        <v>1.2081138249095367</v>
      </c>
      <c r="MR125" s="53">
        <f t="shared" ca="1" si="645"/>
        <v>1.3164154983773877</v>
      </c>
      <c r="MS125" s="53">
        <f t="shared" ca="1" si="645"/>
        <v>-2.3023739269501609</v>
      </c>
      <c r="MT125" s="53">
        <f t="shared" ca="1" si="645"/>
        <v>0.15780410088742153</v>
      </c>
      <c r="MU125" s="53">
        <f t="shared" ca="1" si="645"/>
        <v>-0.93353179215572801</v>
      </c>
      <c r="MV125" s="53">
        <f t="shared" ca="1" si="645"/>
        <v>-0.79242665759852216</v>
      </c>
      <c r="MW125" s="53">
        <f t="shared" ca="1" si="640"/>
        <v>-0.60722144000699907</v>
      </c>
      <c r="MX125" s="53">
        <f t="shared" ca="1" si="640"/>
        <v>-0.50772569305961734</v>
      </c>
      <c r="MY125" s="53">
        <f t="shared" ca="1" si="640"/>
        <v>-3.4242086139277457</v>
      </c>
      <c r="MZ125" s="53">
        <f t="shared" ca="1" si="640"/>
        <v>1.7246011782385389</v>
      </c>
      <c r="NA125" s="53">
        <f t="shared" ca="1" si="640"/>
        <v>2.5467697292123084E-2</v>
      </c>
      <c r="NB125" s="53">
        <f t="shared" ca="1" si="640"/>
        <v>-0.51242873785224219</v>
      </c>
      <c r="NC125" s="53">
        <f t="shared" ca="1" si="640"/>
        <v>-0.25396133047212471</v>
      </c>
      <c r="ND125" s="53">
        <f t="shared" ca="1" si="640"/>
        <v>2.0152332482418517E-2</v>
      </c>
      <c r="NE125" s="53">
        <f t="shared" ca="1" si="640"/>
        <v>-0.36586536395989577</v>
      </c>
      <c r="NF125" s="53">
        <f t="shared" ca="1" si="640"/>
        <v>0.57724326218528443</v>
      </c>
      <c r="NG125" s="53">
        <f t="shared" ca="1" si="640"/>
        <v>-1.0590699012948228</v>
      </c>
      <c r="NH125" s="53">
        <f t="shared" ca="1" si="640"/>
        <v>7.5656215138485181E-2</v>
      </c>
      <c r="NI125" s="53">
        <f t="shared" ca="1" si="640"/>
        <v>0.46338533757960559</v>
      </c>
      <c r="NJ125" s="53">
        <f t="shared" ca="1" si="640"/>
        <v>-0.63088082483730001</v>
      </c>
      <c r="NK125" s="53">
        <f t="shared" ca="1" si="640"/>
        <v>0.55721849839878934</v>
      </c>
      <c r="NL125" s="53">
        <f t="shared" ca="1" si="640"/>
        <v>-1.4169842751469774</v>
      </c>
      <c r="NM125" s="53">
        <f t="shared" ca="1" si="640"/>
        <v>0.930915576144978</v>
      </c>
      <c r="NN125" s="53">
        <f t="shared" ca="1" si="640"/>
        <v>-0.57216158562903463</v>
      </c>
      <c r="NO125" s="53">
        <f t="shared" ca="1" si="640"/>
        <v>0.50079446945765549</v>
      </c>
      <c r="NP125" s="53">
        <f t="shared" ca="1" si="640"/>
        <v>-0.88097439461715987</v>
      </c>
      <c r="NQ125" s="53">
        <f t="shared" ca="1" si="640"/>
        <v>-1.593934550921672</v>
      </c>
      <c r="NR125" s="53">
        <f t="shared" ca="1" si="640"/>
        <v>-8.863824603700339E-2</v>
      </c>
      <c r="NS125" s="53">
        <f t="shared" ca="1" si="640"/>
        <v>1.9479970544063705</v>
      </c>
      <c r="NT125" s="53">
        <f t="shared" ca="1" si="640"/>
        <v>0.23884863531465589</v>
      </c>
      <c r="NU125" s="53">
        <f t="shared" ca="1" si="640"/>
        <v>-0.79518512465170477</v>
      </c>
      <c r="NV125" s="53">
        <f t="shared" ca="1" si="640"/>
        <v>-0.5918341366436507</v>
      </c>
      <c r="NW125" s="53">
        <f t="shared" ca="1" si="640"/>
        <v>-0.33669361891099842</v>
      </c>
      <c r="NX125" s="53">
        <f t="shared" ca="1" si="640"/>
        <v>0.19325122936110231</v>
      </c>
      <c r="NY125" s="53">
        <f t="shared" ca="1" si="640"/>
        <v>1.2611898126675567</v>
      </c>
      <c r="NZ125" s="53">
        <f t="shared" ca="1" si="640"/>
        <v>-4.2806711631580369E-2</v>
      </c>
      <c r="OA125" s="53">
        <f t="shared" ca="1" si="640"/>
        <v>0.87578718918597565</v>
      </c>
      <c r="OB125" s="53">
        <f t="shared" ca="1" si="640"/>
        <v>0.15350285451979523</v>
      </c>
      <c r="OC125" s="53">
        <f t="shared" ca="1" si="640"/>
        <v>0.49655367927828464</v>
      </c>
      <c r="OD125" s="53">
        <f t="shared" ca="1" si="640"/>
        <v>-0.67473629422166981</v>
      </c>
      <c r="OE125" s="53">
        <f t="shared" ca="1" si="640"/>
        <v>-0.45535888486918769</v>
      </c>
      <c r="OF125" s="53">
        <f t="shared" ca="1" si="640"/>
        <v>-1.7086945535153855</v>
      </c>
      <c r="OG125" s="53">
        <f t="shared" ca="1" si="640"/>
        <v>0.11922111170687402</v>
      </c>
      <c r="OH125" s="53">
        <f t="shared" ca="1" si="640"/>
        <v>1.1406926365627348</v>
      </c>
      <c r="OI125" s="53">
        <f t="shared" ca="1" si="640"/>
        <v>-0.40853432198515605</v>
      </c>
      <c r="OJ125" s="53">
        <f t="shared" ca="1" si="640"/>
        <v>-0.1515977061071152</v>
      </c>
      <c r="OK125" s="53">
        <f t="shared" ca="1" si="640"/>
        <v>0.14646022480390974</v>
      </c>
      <c r="OL125" s="53">
        <f t="shared" ca="1" si="640"/>
        <v>-0.6561505666035844</v>
      </c>
      <c r="OM125" s="53">
        <f t="shared" ca="1" si="640"/>
        <v>0.75093869941321312</v>
      </c>
      <c r="ON125" s="53">
        <f t="shared" ca="1" si="640"/>
        <v>-0.19385222518483128</v>
      </c>
      <c r="OO125" s="53">
        <f t="shared" ca="1" si="640"/>
        <v>-0.67527504681935613</v>
      </c>
      <c r="OP125" s="53">
        <f t="shared" ca="1" si="640"/>
        <v>1.8040200337415961</v>
      </c>
      <c r="OQ125" s="53">
        <f t="shared" ca="1" si="640"/>
        <v>0.75961478688810136</v>
      </c>
      <c r="OR125" s="53">
        <f t="shared" ca="1" si="640"/>
        <v>-0.70877892679177246</v>
      </c>
      <c r="OS125" s="53">
        <f t="shared" ca="1" si="640"/>
        <v>1.1922143291326115</v>
      </c>
      <c r="OT125" s="53">
        <f t="shared" ca="1" si="640"/>
        <v>-1.9055616423197399</v>
      </c>
      <c r="OU125" s="53">
        <f t="shared" ca="1" si="640"/>
        <v>-0.19325884255646736</v>
      </c>
      <c r="OV125" s="53">
        <f t="shared" ca="1" si="640"/>
        <v>-1.079038963884839</v>
      </c>
      <c r="OW125" s="53">
        <f t="shared" ca="1" si="640"/>
        <v>-0.12462352894188851</v>
      </c>
      <c r="OX125" s="53">
        <f t="shared" ca="1" si="640"/>
        <v>0.47999046660199696</v>
      </c>
      <c r="OY125" s="53">
        <f t="shared" ca="1" si="640"/>
        <v>0.73718035186698827</v>
      </c>
      <c r="OZ125" s="53">
        <f t="shared" ca="1" si="640"/>
        <v>-0.44801482202465459</v>
      </c>
      <c r="PA125" s="53">
        <f t="shared" ca="1" si="640"/>
        <v>-1.0515407421208833</v>
      </c>
      <c r="PB125" s="53">
        <f t="shared" ca="1" si="640"/>
        <v>-4.4200122709321173E-2</v>
      </c>
      <c r="PC125" s="53">
        <f t="shared" ca="1" si="640"/>
        <v>-1.0349173360673338</v>
      </c>
      <c r="PD125" s="53">
        <f t="shared" ca="1" si="640"/>
        <v>-0.40676324907278949</v>
      </c>
      <c r="PE125" s="53">
        <f t="shared" ca="1" si="640"/>
        <v>-1.3457457250695897</v>
      </c>
      <c r="PF125" s="53">
        <f t="shared" ca="1" si="640"/>
        <v>0.37736507376416534</v>
      </c>
      <c r="PG125" s="53">
        <f t="shared" ca="1" si="640"/>
        <v>0.56388277099801287</v>
      </c>
      <c r="PH125" s="53">
        <f t="shared" ca="1" si="586"/>
        <v>-0.82282431790296662</v>
      </c>
      <c r="PI125" s="53">
        <f t="shared" ca="1" si="586"/>
        <v>1.7758528948079235</v>
      </c>
      <c r="PJ125" s="53">
        <f t="shared" ref="PJ125:RU128" ca="1" si="649">_xlfn.NORM.INV(RAND(),$C$5,1)</f>
        <v>1.316921214498886</v>
      </c>
      <c r="PK125" s="53">
        <f t="shared" ca="1" si="649"/>
        <v>1.2000236758117437</v>
      </c>
      <c r="PL125" s="53">
        <f t="shared" ca="1" si="649"/>
        <v>-0.39428422686538056</v>
      </c>
      <c r="PM125" s="53">
        <f t="shared" ca="1" si="649"/>
        <v>-0.28631533725757091</v>
      </c>
      <c r="PN125" s="53">
        <f t="shared" ca="1" si="649"/>
        <v>1.4758972300237387</v>
      </c>
      <c r="PO125" s="53">
        <f t="shared" ca="1" si="649"/>
        <v>1.1745179324578059</v>
      </c>
      <c r="PP125" s="53">
        <f t="shared" ca="1" si="649"/>
        <v>0.21149517858154232</v>
      </c>
      <c r="PQ125" s="53">
        <f t="shared" ca="1" si="649"/>
        <v>0.30908265170619553</v>
      </c>
      <c r="PR125" s="53">
        <f t="shared" ca="1" si="649"/>
        <v>-1.4102582612014913</v>
      </c>
      <c r="PS125" s="53">
        <f t="shared" ca="1" si="649"/>
        <v>6.3913358267573439E-2</v>
      </c>
      <c r="PT125" s="53">
        <f t="shared" ca="1" si="649"/>
        <v>0.28348435461975691</v>
      </c>
      <c r="PU125" s="53">
        <f t="shared" ca="1" si="649"/>
        <v>-1.2403233937766029</v>
      </c>
      <c r="PV125" s="53">
        <f t="shared" ca="1" si="649"/>
        <v>-1.0110255267188906</v>
      </c>
      <c r="PW125" s="53">
        <f t="shared" ca="1" si="649"/>
        <v>3.9392015193037672E-2</v>
      </c>
      <c r="PX125" s="53">
        <f t="shared" ca="1" si="649"/>
        <v>0.13169594504161605</v>
      </c>
      <c r="PY125" s="53">
        <f t="shared" ca="1" si="649"/>
        <v>-0.29133248624263458</v>
      </c>
      <c r="PZ125" s="53">
        <f t="shared" ca="1" si="649"/>
        <v>-0.56193530351590992</v>
      </c>
      <c r="QA125" s="53">
        <f t="shared" ca="1" si="649"/>
        <v>0.14234648976362949</v>
      </c>
      <c r="QB125" s="53">
        <f t="shared" ca="1" si="649"/>
        <v>-6.3765953009521634E-2</v>
      </c>
      <c r="QC125" s="53">
        <f t="shared" ca="1" si="649"/>
        <v>1.6006256787591975</v>
      </c>
      <c r="QD125" s="53">
        <f t="shared" ca="1" si="649"/>
        <v>-0.89830964641436539</v>
      </c>
      <c r="QE125" s="53">
        <f t="shared" ca="1" si="649"/>
        <v>0.32879986158739455</v>
      </c>
      <c r="QF125" s="53">
        <f t="shared" ca="1" si="649"/>
        <v>-0.54225028069681191</v>
      </c>
      <c r="QG125" s="53">
        <f t="shared" ca="1" si="649"/>
        <v>-4.4679675273944133E-2</v>
      </c>
      <c r="QH125" s="53">
        <f t="shared" ca="1" si="649"/>
        <v>-0.22922593029658223</v>
      </c>
      <c r="QI125" s="53">
        <f t="shared" ca="1" si="649"/>
        <v>0.81020867006910602</v>
      </c>
      <c r="QJ125" s="53">
        <f t="shared" ca="1" si="649"/>
        <v>-1.4005881399379043</v>
      </c>
      <c r="QK125" s="53">
        <f t="shared" ca="1" si="649"/>
        <v>-0.57664040606975309</v>
      </c>
      <c r="QL125" s="53">
        <f t="shared" ca="1" si="649"/>
        <v>-1.6192403219704734</v>
      </c>
      <c r="QM125" s="53">
        <f t="shared" ca="1" si="649"/>
        <v>0.80181325988450403</v>
      </c>
      <c r="QN125" s="53">
        <f t="shared" ca="1" si="649"/>
        <v>-1.6961053582186567</v>
      </c>
      <c r="QO125" s="53">
        <f t="shared" ca="1" si="649"/>
        <v>1.260018231751687</v>
      </c>
      <c r="QP125" s="53">
        <f t="shared" ca="1" si="649"/>
        <v>0.31779807448119174</v>
      </c>
      <c r="QQ125" s="53">
        <f t="shared" ca="1" si="649"/>
        <v>0.39153990958040508</v>
      </c>
      <c r="QR125" s="53">
        <f t="shared" ca="1" si="649"/>
        <v>-1.5021240942802081</v>
      </c>
      <c r="QS125" s="53">
        <f t="shared" ca="1" si="649"/>
        <v>1.711009495114364</v>
      </c>
      <c r="QT125" s="53">
        <f t="shared" ca="1" si="649"/>
        <v>0.18692920317525924</v>
      </c>
      <c r="QU125" s="53">
        <f t="shared" ca="1" si="649"/>
        <v>-0.6087381833158253</v>
      </c>
      <c r="QV125" s="53">
        <f t="shared" ca="1" si="649"/>
        <v>-0.19079686688267644</v>
      </c>
      <c r="QW125" s="53">
        <f t="shared" ca="1" si="649"/>
        <v>-1.5181650838396104</v>
      </c>
      <c r="QX125" s="53">
        <f t="shared" ca="1" si="649"/>
        <v>-1.8584597771458262</v>
      </c>
      <c r="QY125" s="53">
        <f t="shared" ca="1" si="649"/>
        <v>1.3471609156838469</v>
      </c>
      <c r="QZ125" s="53">
        <f t="shared" ca="1" si="649"/>
        <v>-0.47293464132782836</v>
      </c>
      <c r="RA125" s="53">
        <f t="shared" ca="1" si="649"/>
        <v>0.29680712418757993</v>
      </c>
      <c r="RB125" s="53">
        <f t="shared" ca="1" si="649"/>
        <v>-5.8719356275267011E-2</v>
      </c>
      <c r="RC125" s="53">
        <f t="shared" ca="1" si="649"/>
        <v>-7.3120895578572806E-2</v>
      </c>
      <c r="RD125" s="53">
        <f t="shared" ca="1" si="649"/>
        <v>-0.1286037655647381</v>
      </c>
      <c r="RE125" s="53">
        <f t="shared" ca="1" si="649"/>
        <v>0.16167244116883722</v>
      </c>
      <c r="RF125" s="53">
        <f t="shared" ca="1" si="649"/>
        <v>0.9533298211218092</v>
      </c>
      <c r="RG125" s="53">
        <f t="shared" ca="1" si="649"/>
        <v>-1.4113962611730517</v>
      </c>
      <c r="RH125" s="53">
        <f t="shared" ca="1" si="649"/>
        <v>-0.99410233457451858</v>
      </c>
      <c r="RI125" s="53">
        <f t="shared" ca="1" si="649"/>
        <v>0.63595514872562386</v>
      </c>
      <c r="RJ125" s="53">
        <f t="shared" ca="1" si="649"/>
        <v>-0.45459328088044521</v>
      </c>
      <c r="RK125" s="53">
        <f t="shared" ca="1" si="649"/>
        <v>1.1257901792461928</v>
      </c>
      <c r="RL125" s="53">
        <f t="shared" ca="1" si="649"/>
        <v>-1.2188012858367112</v>
      </c>
      <c r="RM125" s="53">
        <f t="shared" ca="1" si="649"/>
        <v>1.1167574834818272</v>
      </c>
      <c r="RN125" s="53">
        <f t="shared" ca="1" si="649"/>
        <v>-0.22520364380810745</v>
      </c>
      <c r="RO125" s="53">
        <f t="shared" ca="1" si="649"/>
        <v>1.2813516770384918</v>
      </c>
      <c r="RP125" s="53">
        <f t="shared" ca="1" si="649"/>
        <v>0.33208438921916211</v>
      </c>
      <c r="RQ125" s="53">
        <f t="shared" ca="1" si="649"/>
        <v>-0.9234937892532189</v>
      </c>
      <c r="RR125" s="53">
        <f t="shared" ca="1" si="649"/>
        <v>-0.27487734616093923</v>
      </c>
      <c r="RS125" s="53">
        <f t="shared" ca="1" si="649"/>
        <v>-0.98894947030504876</v>
      </c>
      <c r="RT125" s="53">
        <f t="shared" ca="1" si="649"/>
        <v>0.32907239706078351</v>
      </c>
      <c r="RU125" s="53">
        <f t="shared" ca="1" si="649"/>
        <v>1.7242224871123153</v>
      </c>
      <c r="RV125" s="53">
        <f t="shared" ca="1" si="646"/>
        <v>0.45902440875538814</v>
      </c>
      <c r="RW125" s="53">
        <f t="shared" ca="1" si="646"/>
        <v>-0.25838150702957752</v>
      </c>
      <c r="RX125" s="53">
        <f t="shared" ca="1" si="646"/>
        <v>1.4059573392749547</v>
      </c>
      <c r="RY125" s="53">
        <f t="shared" ca="1" si="646"/>
        <v>0.4310161975655491</v>
      </c>
      <c r="RZ125" s="53">
        <f t="shared" ca="1" si="646"/>
        <v>1.3494300001892749</v>
      </c>
      <c r="SA125" s="53">
        <f t="shared" ca="1" si="646"/>
        <v>-1.1531762775935199</v>
      </c>
      <c r="SB125" s="53">
        <f t="shared" ca="1" si="646"/>
        <v>1.5426814400155742</v>
      </c>
      <c r="SC125" s="53">
        <f t="shared" ca="1" si="646"/>
        <v>0.23254182087534389</v>
      </c>
      <c r="SD125" s="53">
        <f t="shared" ca="1" si="646"/>
        <v>0.71483328280238556</v>
      </c>
      <c r="SE125" s="53">
        <f t="shared" ca="1" si="646"/>
        <v>-1.4528080347248982</v>
      </c>
      <c r="SF125" s="53">
        <f t="shared" ca="1" si="646"/>
        <v>0.92181757372072803</v>
      </c>
      <c r="SG125" s="53">
        <f t="shared" ca="1" si="646"/>
        <v>0.41105694252773267</v>
      </c>
      <c r="SH125" s="53">
        <f t="shared" ca="1" si="646"/>
        <v>1.09957009264863</v>
      </c>
      <c r="SI125" s="53">
        <f t="shared" ca="1" si="646"/>
        <v>-9.8847350705976861E-2</v>
      </c>
      <c r="SJ125" s="53">
        <f t="shared" ca="1" si="646"/>
        <v>-1.1032030228639984</v>
      </c>
      <c r="SK125" s="53">
        <f t="shared" ca="1" si="646"/>
        <v>0.72348442571921723</v>
      </c>
      <c r="SL125" s="53">
        <f t="shared" ca="1" si="646"/>
        <v>0.27847922695160776</v>
      </c>
      <c r="SM125" s="53">
        <f t="shared" ca="1" si="646"/>
        <v>-1.5078283772641337</v>
      </c>
      <c r="SN125" s="53">
        <f t="shared" ca="1" si="646"/>
        <v>0.63489010174364735</v>
      </c>
      <c r="SO125" s="53">
        <f t="shared" ca="1" si="646"/>
        <v>1.0980427706186642</v>
      </c>
      <c r="SP125" s="53">
        <f t="shared" ca="1" si="646"/>
        <v>-1.2141245923014492</v>
      </c>
      <c r="SQ125" s="53">
        <f t="shared" ca="1" si="646"/>
        <v>0.88754365245779143</v>
      </c>
      <c r="SR125" s="53">
        <f t="shared" ca="1" si="646"/>
        <v>-1.0621854955936896</v>
      </c>
      <c r="SS125" s="53">
        <f t="shared" ca="1" si="646"/>
        <v>0.13178221096798362</v>
      </c>
      <c r="ST125" s="53">
        <f t="shared" ca="1" si="646"/>
        <v>-2.2140828044907912</v>
      </c>
      <c r="SU125" s="53">
        <f t="shared" ca="1" si="646"/>
        <v>-0.4534133998288411</v>
      </c>
      <c r="SV125" s="53">
        <f t="shared" ca="1" si="646"/>
        <v>-1.7602690212770158</v>
      </c>
      <c r="SW125" s="53">
        <f t="shared" ca="1" si="646"/>
        <v>0.25049532302149463</v>
      </c>
      <c r="SX125" s="53">
        <f t="shared" ca="1" si="646"/>
        <v>0.26944871946515853</v>
      </c>
      <c r="SY125" s="53">
        <f t="shared" ca="1" si="646"/>
        <v>-0.35730969089996545</v>
      </c>
      <c r="SZ125" s="53">
        <f t="shared" ca="1" si="646"/>
        <v>-8.3345862210540231E-2</v>
      </c>
      <c r="TA125" s="53">
        <f t="shared" ca="1" si="646"/>
        <v>0.99727978251243576</v>
      </c>
      <c r="TB125" s="53">
        <f t="shared" ca="1" si="646"/>
        <v>-0.78269137645878695</v>
      </c>
      <c r="TC125" s="53">
        <f t="shared" ca="1" si="646"/>
        <v>-0.56279514748348369</v>
      </c>
      <c r="TD125" s="53">
        <f t="shared" ca="1" si="646"/>
        <v>-1.158119831123851</v>
      </c>
      <c r="TE125" s="53">
        <f t="shared" ca="1" si="646"/>
        <v>0.18995744883350346</v>
      </c>
      <c r="TF125" s="53">
        <f t="shared" ca="1" si="646"/>
        <v>0.9012700295744992</v>
      </c>
      <c r="TG125" s="53">
        <f t="shared" ca="1" si="646"/>
        <v>-0.18995935479375725</v>
      </c>
      <c r="TH125" s="53">
        <f t="shared" ca="1" si="646"/>
        <v>0.77300259176534358</v>
      </c>
      <c r="TI125" s="53">
        <f t="shared" ca="1" si="646"/>
        <v>0.9142078921980018</v>
      </c>
      <c r="TJ125" s="53">
        <f t="shared" ca="1" si="646"/>
        <v>2.5343628469773387E-2</v>
      </c>
      <c r="TK125" s="53">
        <f t="shared" ca="1" si="646"/>
        <v>0.49692022277449849</v>
      </c>
      <c r="TL125" s="53">
        <f t="shared" ca="1" si="646"/>
        <v>0.9839590972436506</v>
      </c>
      <c r="TM125" s="53">
        <f t="shared" ca="1" si="646"/>
        <v>-2.7824512806750814</v>
      </c>
      <c r="TN125" s="53">
        <f t="shared" ca="1" si="646"/>
        <v>-0.37558223292649956</v>
      </c>
      <c r="TO125" s="53">
        <f t="shared" ca="1" si="646"/>
        <v>0.26808299292336024</v>
      </c>
      <c r="TP125" s="53">
        <f t="shared" ca="1" si="646"/>
        <v>2.1048089026894021</v>
      </c>
      <c r="TQ125" s="53">
        <f t="shared" ca="1" si="646"/>
        <v>-0.42597635197781103</v>
      </c>
      <c r="TR125" s="53">
        <f t="shared" ca="1" si="646"/>
        <v>-0.35075464502156528</v>
      </c>
      <c r="TS125" s="53">
        <f t="shared" ca="1" si="646"/>
        <v>0.18353438340940301</v>
      </c>
      <c r="TT125" s="53">
        <f t="shared" ca="1" si="646"/>
        <v>-1.1325759758304275</v>
      </c>
      <c r="TU125" s="53">
        <f t="shared" ca="1" si="646"/>
        <v>-1.1431477240724506</v>
      </c>
      <c r="TV125" s="53">
        <f t="shared" ca="1" si="646"/>
        <v>0.81934637844745573</v>
      </c>
      <c r="TW125" s="53">
        <f t="shared" ca="1" si="646"/>
        <v>1.657994142461449</v>
      </c>
      <c r="TX125" s="53">
        <f t="shared" ca="1" si="646"/>
        <v>-0.65665463083413822</v>
      </c>
      <c r="TY125" s="53">
        <f t="shared" ca="1" si="646"/>
        <v>0.7060179207752697</v>
      </c>
      <c r="TZ125" s="53">
        <f t="shared" ca="1" si="646"/>
        <v>0.21916037316359099</v>
      </c>
      <c r="UA125" s="53">
        <f t="shared" ca="1" si="646"/>
        <v>0.98557557485300373</v>
      </c>
      <c r="UB125" s="53">
        <f t="shared" ca="1" si="646"/>
        <v>-1.4157449785872771</v>
      </c>
      <c r="UC125" s="53">
        <f t="shared" ca="1" si="646"/>
        <v>8.8473720041107637E-2</v>
      </c>
      <c r="UD125" s="53">
        <f t="shared" ca="1" si="646"/>
        <v>-2.1846038786691353</v>
      </c>
      <c r="UE125" s="53">
        <f t="shared" ca="1" si="646"/>
        <v>1.5592828088632305</v>
      </c>
      <c r="UF125" s="53">
        <f t="shared" ca="1" si="646"/>
        <v>6.8873612788949948E-2</v>
      </c>
      <c r="UG125" s="53">
        <f t="shared" ca="1" si="613"/>
        <v>-0.56214506172197798</v>
      </c>
      <c r="UH125" s="53">
        <f t="shared" ca="1" si="613"/>
        <v>-1.3147277031410767</v>
      </c>
      <c r="UI125" s="53">
        <f t="shared" ca="1" si="613"/>
        <v>-1.0226099264189221</v>
      </c>
      <c r="UJ125" s="53">
        <f t="shared" ca="1" si="605"/>
        <v>1.3030997156757667</v>
      </c>
      <c r="UK125" s="53">
        <f t="shared" ref="UK125:WV128" ca="1" si="650">_xlfn.NORM.INV(RAND(),$C$5,1)</f>
        <v>-1.4559600816165319</v>
      </c>
      <c r="UL125" s="53">
        <f t="shared" ca="1" si="650"/>
        <v>0.13749323650411707</v>
      </c>
      <c r="UM125" s="53">
        <f t="shared" ca="1" si="650"/>
        <v>-5.3441067468700254E-2</v>
      </c>
      <c r="UN125" s="53">
        <f t="shared" ca="1" si="650"/>
        <v>-0.50136380025986105</v>
      </c>
      <c r="UO125" s="53">
        <f t="shared" ca="1" si="650"/>
        <v>-1.2669533397410306</v>
      </c>
      <c r="UP125" s="53">
        <f t="shared" ca="1" si="650"/>
        <v>-0.51181929829819695</v>
      </c>
      <c r="UQ125" s="53">
        <f t="shared" ca="1" si="650"/>
        <v>0.36783222492756429</v>
      </c>
      <c r="UR125" s="53">
        <f t="shared" ca="1" si="650"/>
        <v>0.6826987461633558</v>
      </c>
      <c r="US125" s="53">
        <f t="shared" ca="1" si="650"/>
        <v>-0.86005000986304569</v>
      </c>
      <c r="UT125" s="53">
        <f t="shared" ca="1" si="650"/>
        <v>-0.40133665515476341</v>
      </c>
      <c r="UU125" s="53">
        <f t="shared" ca="1" si="650"/>
        <v>-0.89726963381961611</v>
      </c>
      <c r="UV125" s="53">
        <f t="shared" ca="1" si="650"/>
        <v>-0.24783725982939331</v>
      </c>
      <c r="UW125" s="53">
        <f t="shared" ca="1" si="650"/>
        <v>0.56736229113433567</v>
      </c>
      <c r="UX125" s="53">
        <f t="shared" ca="1" si="650"/>
        <v>0.32945717544260483</v>
      </c>
      <c r="UY125" s="53">
        <f t="shared" ca="1" si="650"/>
        <v>1.8826790738001276</v>
      </c>
      <c r="UZ125" s="53">
        <f t="shared" ca="1" si="650"/>
        <v>-0.86577269811099999</v>
      </c>
      <c r="VA125" s="53">
        <f t="shared" ca="1" si="650"/>
        <v>-1.8094201336549367</v>
      </c>
      <c r="VB125" s="53">
        <f t="shared" ca="1" si="650"/>
        <v>0.41867625487170601</v>
      </c>
      <c r="VC125" s="53">
        <f t="shared" ca="1" si="650"/>
        <v>0.65885660452651595</v>
      </c>
      <c r="VD125" s="53">
        <f t="shared" ca="1" si="650"/>
        <v>-0.62081510645990501</v>
      </c>
      <c r="VE125" s="53">
        <f t="shared" ca="1" si="650"/>
        <v>-0.75973016449555941</v>
      </c>
      <c r="VF125" s="53">
        <f t="shared" ca="1" si="650"/>
        <v>1.3925868685967155</v>
      </c>
      <c r="VG125" s="53">
        <f t="shared" ca="1" si="650"/>
        <v>0.47291831075030821</v>
      </c>
      <c r="VH125" s="53">
        <f t="shared" ca="1" si="650"/>
        <v>-1.6695855008128653</v>
      </c>
      <c r="VI125" s="53">
        <f t="shared" ca="1" si="650"/>
        <v>-6.4871334618763016E-2</v>
      </c>
      <c r="VJ125" s="53">
        <f t="shared" ca="1" si="650"/>
        <v>-1.8558649882178395</v>
      </c>
      <c r="VK125" s="53">
        <f t="shared" ca="1" si="650"/>
        <v>-0.11560813366559924</v>
      </c>
      <c r="VL125" s="53">
        <f t="shared" ca="1" si="650"/>
        <v>0.79214492540167447</v>
      </c>
      <c r="VM125" s="53">
        <f t="shared" ca="1" si="650"/>
        <v>0.54553852314962825</v>
      </c>
      <c r="VN125" s="53">
        <f t="shared" ca="1" si="650"/>
        <v>1.0004308922216789</v>
      </c>
      <c r="VO125" s="53">
        <f t="shared" ca="1" si="650"/>
        <v>0.65977988601564497</v>
      </c>
      <c r="VP125" s="53">
        <f t="shared" ca="1" si="650"/>
        <v>-0.71728386162208058</v>
      </c>
      <c r="VQ125" s="53">
        <f t="shared" ca="1" si="650"/>
        <v>-0.81595659945165389</v>
      </c>
      <c r="VR125" s="53">
        <f t="shared" ca="1" si="650"/>
        <v>-1.4260659830610636</v>
      </c>
      <c r="VS125" s="53">
        <f t="shared" ca="1" si="650"/>
        <v>1.9895280931266808</v>
      </c>
      <c r="VT125" s="53">
        <f t="shared" ca="1" si="650"/>
        <v>-0.83336840797451728</v>
      </c>
      <c r="VU125" s="53">
        <f t="shared" ca="1" si="650"/>
        <v>0.92251008329466544</v>
      </c>
      <c r="VV125" s="53">
        <f t="shared" ca="1" si="650"/>
        <v>1.3890991494883214</v>
      </c>
      <c r="VW125" s="53">
        <f t="shared" ca="1" si="650"/>
        <v>0.26335119113029537</v>
      </c>
      <c r="VX125" s="53">
        <f t="shared" ca="1" si="650"/>
        <v>-0.40467269515922966</v>
      </c>
      <c r="VY125" s="53">
        <f t="shared" ca="1" si="650"/>
        <v>2.1602864685940011</v>
      </c>
      <c r="VZ125" s="53">
        <f t="shared" ca="1" si="650"/>
        <v>1.0278724517775131</v>
      </c>
      <c r="WA125" s="53">
        <f t="shared" ca="1" si="650"/>
        <v>-0.98316396410575657</v>
      </c>
      <c r="WB125" s="53">
        <f t="shared" ca="1" si="650"/>
        <v>1.3192265611113909</v>
      </c>
      <c r="WC125" s="53">
        <f t="shared" ca="1" si="650"/>
        <v>-0.36353066953021002</v>
      </c>
      <c r="WD125" s="53">
        <f t="shared" ca="1" si="650"/>
        <v>-0.85274014001983633</v>
      </c>
      <c r="WE125" s="53">
        <f t="shared" ca="1" si="650"/>
        <v>1.3290674047162783</v>
      </c>
      <c r="WF125" s="53">
        <f t="shared" ca="1" si="650"/>
        <v>-0.63332503331070067</v>
      </c>
      <c r="WG125" s="53">
        <f t="shared" ca="1" si="650"/>
        <v>1.0205792417826027</v>
      </c>
      <c r="WH125" s="53">
        <f t="shared" ca="1" si="650"/>
        <v>-0.19067399587625894</v>
      </c>
      <c r="WI125" s="53">
        <f t="shared" ca="1" si="650"/>
        <v>-0.70825683331471412</v>
      </c>
      <c r="WJ125" s="53">
        <f t="shared" ca="1" si="650"/>
        <v>-1.5917498399103953E-2</v>
      </c>
      <c r="WK125" s="53">
        <f t="shared" ca="1" si="650"/>
        <v>3.9918125480648761</v>
      </c>
      <c r="WL125" s="53">
        <f t="shared" ca="1" si="650"/>
        <v>-1.543861482623575</v>
      </c>
      <c r="WM125" s="53">
        <f t="shared" ca="1" si="650"/>
        <v>1.5754105968766465</v>
      </c>
      <c r="WN125" s="53">
        <f t="shared" ca="1" si="650"/>
        <v>-0.21728101434535782</v>
      </c>
      <c r="WO125" s="53">
        <f t="shared" ca="1" si="650"/>
        <v>-0.48382011464568359</v>
      </c>
      <c r="WP125" s="53">
        <f t="shared" ca="1" si="650"/>
        <v>0.13719487933541294</v>
      </c>
      <c r="WQ125" s="53">
        <f t="shared" ca="1" si="650"/>
        <v>0.34262944711315635</v>
      </c>
      <c r="WR125" s="53">
        <f t="shared" ca="1" si="650"/>
        <v>-0.1748481143985279</v>
      </c>
      <c r="WS125" s="53">
        <f t="shared" ca="1" si="650"/>
        <v>0.49224360543079582</v>
      </c>
      <c r="WT125" s="53">
        <f t="shared" ca="1" si="650"/>
        <v>0.29324902276576109</v>
      </c>
      <c r="WU125" s="53">
        <f t="shared" ca="1" si="650"/>
        <v>0.16739605067341048</v>
      </c>
      <c r="WV125" s="53">
        <f t="shared" ca="1" si="650"/>
        <v>0.89057193725601747</v>
      </c>
      <c r="WW125" s="53">
        <f t="shared" ca="1" si="647"/>
        <v>0.21334938359732455</v>
      </c>
      <c r="WX125" s="53">
        <f t="shared" ca="1" si="647"/>
        <v>-1.1386493561413444</v>
      </c>
      <c r="WY125" s="53">
        <f t="shared" ca="1" si="647"/>
        <v>-1.4442586036924603</v>
      </c>
      <c r="WZ125" s="53">
        <f t="shared" ca="1" si="647"/>
        <v>-2.2006735755672576E-2</v>
      </c>
      <c r="XA125" s="53">
        <f t="shared" ca="1" si="647"/>
        <v>-0.81118653630809856</v>
      </c>
      <c r="XB125" s="53">
        <f t="shared" ca="1" si="647"/>
        <v>-1.779001821396649</v>
      </c>
      <c r="XC125" s="53">
        <f t="shared" ca="1" si="647"/>
        <v>0.36665766384227177</v>
      </c>
      <c r="XD125" s="53">
        <f t="shared" ca="1" si="647"/>
        <v>-0.49230066635751452</v>
      </c>
      <c r="XE125" s="53">
        <f t="shared" ca="1" si="647"/>
        <v>-8.4344116516653772E-2</v>
      </c>
      <c r="XF125" s="53">
        <f t="shared" ca="1" si="647"/>
        <v>0.13790463622758117</v>
      </c>
      <c r="XG125" s="53">
        <f t="shared" ca="1" si="647"/>
        <v>-1.8119056737270853</v>
      </c>
      <c r="XH125" s="53">
        <f t="shared" ca="1" si="647"/>
        <v>0.43208669267426936</v>
      </c>
      <c r="XI125" s="53">
        <f t="shared" ca="1" si="647"/>
        <v>-0.78375133305611255</v>
      </c>
      <c r="XJ125" s="53">
        <f t="shared" ca="1" si="647"/>
        <v>-1.7738868354242465</v>
      </c>
      <c r="XK125" s="53">
        <f t="shared" ca="1" si="647"/>
        <v>-1.0167668596600334</v>
      </c>
      <c r="XL125" s="53">
        <f t="shared" ca="1" si="647"/>
        <v>0.30380499948321504</v>
      </c>
      <c r="XM125" s="53">
        <f t="shared" ca="1" si="647"/>
        <v>-1.2374904412220877</v>
      </c>
      <c r="XN125" s="53">
        <f t="shared" ca="1" si="647"/>
        <v>1.1999794665533798</v>
      </c>
      <c r="XO125" s="53">
        <f t="shared" ca="1" si="647"/>
        <v>-1.6730267986733585</v>
      </c>
      <c r="XP125" s="53">
        <f t="shared" ca="1" si="647"/>
        <v>-0.4100180332998935</v>
      </c>
      <c r="XQ125" s="53">
        <f t="shared" ca="1" si="647"/>
        <v>-0.68963232017758835</v>
      </c>
      <c r="XR125" s="53">
        <f t="shared" ca="1" si="647"/>
        <v>0.48304859391325833</v>
      </c>
      <c r="XS125" s="53">
        <f t="shared" ca="1" si="647"/>
        <v>0.46896816988871581</v>
      </c>
      <c r="XT125" s="53">
        <f t="shared" ca="1" si="647"/>
        <v>1.0637706993405458</v>
      </c>
      <c r="XU125" s="53">
        <f t="shared" ca="1" si="647"/>
        <v>-1.3236009729551064</v>
      </c>
      <c r="XV125" s="53">
        <f t="shared" ca="1" si="647"/>
        <v>-0.60049070504776036</v>
      </c>
      <c r="XW125" s="53">
        <f t="shared" ca="1" si="647"/>
        <v>-0.12437642752019155</v>
      </c>
      <c r="XX125" s="53">
        <f t="shared" ca="1" si="647"/>
        <v>-0.12399076413175499</v>
      </c>
      <c r="XY125" s="53">
        <f t="shared" ca="1" si="647"/>
        <v>-2.9443174281516701E-2</v>
      </c>
      <c r="XZ125" s="53">
        <f t="shared" ca="1" si="647"/>
        <v>0.74360468971191307</v>
      </c>
      <c r="YA125" s="53">
        <f t="shared" ca="1" si="647"/>
        <v>1.0566866293850197</v>
      </c>
      <c r="YB125" s="53">
        <f t="shared" ca="1" si="647"/>
        <v>1.490105664097721</v>
      </c>
      <c r="YC125" s="53">
        <f t="shared" ca="1" si="647"/>
        <v>0.62973857676153366</v>
      </c>
      <c r="YD125" s="53">
        <f t="shared" ca="1" si="647"/>
        <v>0.42672219934687772</v>
      </c>
      <c r="YE125" s="53">
        <f t="shared" ca="1" si="647"/>
        <v>-1.4559922716522249</v>
      </c>
      <c r="YF125" s="53">
        <f t="shared" ca="1" si="647"/>
        <v>-0.69053576290888219</v>
      </c>
      <c r="YG125" s="53">
        <f t="shared" ca="1" si="647"/>
        <v>-1.931438998503922</v>
      </c>
      <c r="YH125" s="53">
        <f t="shared" ca="1" si="647"/>
        <v>-0.30543755048814075</v>
      </c>
      <c r="YI125" s="53">
        <f t="shared" ca="1" si="647"/>
        <v>-3.4577084595069363E-2</v>
      </c>
      <c r="YJ125" s="53">
        <f t="shared" ca="1" si="647"/>
        <v>-1.2478399749880908</v>
      </c>
      <c r="YK125" s="53">
        <f t="shared" ca="1" si="647"/>
        <v>-6.2099394601741707E-2</v>
      </c>
      <c r="YL125" s="53">
        <f t="shared" ca="1" si="647"/>
        <v>3.4348370891283904E-2</v>
      </c>
      <c r="YM125" s="53">
        <f t="shared" ca="1" si="647"/>
        <v>-0.27430175942682899</v>
      </c>
      <c r="YN125" s="53">
        <f t="shared" ca="1" si="647"/>
        <v>0.93514922172764126</v>
      </c>
      <c r="YO125" s="53">
        <f t="shared" ca="1" si="647"/>
        <v>-0.68218891514898727</v>
      </c>
      <c r="YP125" s="53">
        <f t="shared" ca="1" si="647"/>
        <v>0.1989069107372291</v>
      </c>
      <c r="YQ125" s="53">
        <f t="shared" ca="1" si="647"/>
        <v>-0.44740541032480241</v>
      </c>
      <c r="YR125" s="53">
        <f t="shared" ca="1" si="647"/>
        <v>0.19000272972861657</v>
      </c>
      <c r="YS125" s="53">
        <f t="shared" ca="1" si="647"/>
        <v>0.86598403577652849</v>
      </c>
      <c r="YT125" s="53">
        <f t="shared" ca="1" si="647"/>
        <v>-1.0992648386257131</v>
      </c>
      <c r="YU125" s="53">
        <f t="shared" ca="1" si="647"/>
        <v>0.46479205732847756</v>
      </c>
      <c r="YV125" s="53">
        <f t="shared" ca="1" si="647"/>
        <v>-0.65150869388376398</v>
      </c>
      <c r="YW125" s="53">
        <f t="shared" ca="1" si="647"/>
        <v>0.44735487532077722</v>
      </c>
      <c r="YX125" s="53">
        <f t="shared" ca="1" si="647"/>
        <v>0.33819566919751154</v>
      </c>
      <c r="YY125" s="53">
        <f t="shared" ca="1" si="647"/>
        <v>0.60089873785230763</v>
      </c>
      <c r="YZ125" s="53">
        <f t="shared" ca="1" si="647"/>
        <v>-0.26806108249047333</v>
      </c>
      <c r="ZA125" s="53">
        <f t="shared" ca="1" si="647"/>
        <v>1.292121181360844</v>
      </c>
      <c r="ZB125" s="53">
        <f t="shared" ca="1" si="647"/>
        <v>1.5594343656398222</v>
      </c>
      <c r="ZC125" s="53">
        <f t="shared" ca="1" si="647"/>
        <v>9.4190604881066398E-2</v>
      </c>
      <c r="ZD125" s="53">
        <f t="shared" ca="1" si="647"/>
        <v>-0.46455496752795106</v>
      </c>
      <c r="ZE125" s="53">
        <f t="shared" ca="1" si="647"/>
        <v>-0.66198811615108644</v>
      </c>
      <c r="ZF125" s="53">
        <f t="shared" ca="1" si="647"/>
        <v>6.631953697802391E-2</v>
      </c>
      <c r="ZG125" s="53">
        <f t="shared" ca="1" si="647"/>
        <v>0.56902129849009697</v>
      </c>
      <c r="ZH125" s="53">
        <f t="shared" ca="1" si="641"/>
        <v>-0.19394257194430042</v>
      </c>
      <c r="ZI125" s="53">
        <f t="shared" ca="1" si="641"/>
        <v>-0.79907140622644524</v>
      </c>
      <c r="ZJ125" s="53">
        <f t="shared" ca="1" si="641"/>
        <v>1.4349321098819414</v>
      </c>
      <c r="ZK125" s="53">
        <f t="shared" ca="1" si="635"/>
        <v>0.86358225248552045</v>
      </c>
      <c r="ZL125" s="53">
        <f t="shared" ca="1" si="635"/>
        <v>1.2268294645198763</v>
      </c>
      <c r="ZM125" s="53">
        <f t="shared" ca="1" si="635"/>
        <v>1.0764153005874633</v>
      </c>
      <c r="ZN125" s="53">
        <f t="shared" ca="1" si="635"/>
        <v>0.81005878331623993</v>
      </c>
      <c r="ZO125" s="53">
        <f t="shared" ca="1" si="635"/>
        <v>-1.1264427849812098</v>
      </c>
      <c r="ZP125" s="53">
        <f t="shared" ca="1" si="629"/>
        <v>-1.1436976866114601</v>
      </c>
      <c r="ZQ125" s="53">
        <f t="shared" ca="1" si="629"/>
        <v>-1.9947089168222514</v>
      </c>
      <c r="ZR125" s="53">
        <f t="shared" ca="1" si="629"/>
        <v>1.349664570403903</v>
      </c>
      <c r="ZS125" s="53">
        <f t="shared" ca="1" si="629"/>
        <v>-1.19493332763062</v>
      </c>
      <c r="ZT125" s="53">
        <f t="shared" ca="1" si="629"/>
        <v>-0.93578617053016744</v>
      </c>
      <c r="ZU125" s="53">
        <f t="shared" ca="1" si="629"/>
        <v>-0.22450923773056861</v>
      </c>
      <c r="ZV125" s="53">
        <f t="shared" ca="1" si="629"/>
        <v>-1.4867157391510371</v>
      </c>
      <c r="ZW125" s="53">
        <f t="shared" ca="1" si="629"/>
        <v>0.13914386830754627</v>
      </c>
      <c r="ZX125" s="53">
        <f t="shared" ca="1" si="629"/>
        <v>-0.84293204433967373</v>
      </c>
      <c r="ZY125" s="53">
        <f t="shared" ca="1" si="629"/>
        <v>0.2984437821053047</v>
      </c>
      <c r="ZZ125" s="53">
        <f t="shared" ca="1" si="629"/>
        <v>-8.3463417146752095E-2</v>
      </c>
      <c r="AAA125" s="53">
        <f t="shared" ca="1" si="629"/>
        <v>-0.88486594642245464</v>
      </c>
      <c r="AAB125" s="53">
        <f t="shared" ca="1" si="629"/>
        <v>-1.0474121099908946</v>
      </c>
      <c r="AAC125" s="53">
        <f t="shared" ca="1" si="629"/>
        <v>2.0059353940025377</v>
      </c>
      <c r="AAD125" s="53">
        <f t="shared" ca="1" si="629"/>
        <v>0.12043857647659928</v>
      </c>
      <c r="AAE125" s="53">
        <f t="shared" ca="1" si="629"/>
        <v>-1.2110913436198238</v>
      </c>
      <c r="AAF125" s="53">
        <f t="shared" ca="1" si="629"/>
        <v>0.29137585727205983</v>
      </c>
      <c r="AAG125" s="53">
        <f t="shared" ca="1" si="629"/>
        <v>-0.71606616198288153</v>
      </c>
      <c r="AAH125" s="53">
        <f t="shared" ca="1" si="629"/>
        <v>-1.3484713720273072</v>
      </c>
      <c r="AAI125" s="53">
        <f t="shared" ca="1" si="629"/>
        <v>0.10771288300214407</v>
      </c>
      <c r="AAJ125" s="53">
        <f t="shared" ref="AAJ125:ACU128" ca="1" si="651">_xlfn.NORM.INV(RAND(),$C$5,1)</f>
        <v>-0.44800518166998093</v>
      </c>
      <c r="AAK125" s="53">
        <f t="shared" ca="1" si="651"/>
        <v>-0.34360814307801907</v>
      </c>
      <c r="AAL125" s="53">
        <f t="shared" ca="1" si="651"/>
        <v>-0.80227921442336458</v>
      </c>
      <c r="AAM125" s="53">
        <f t="shared" ca="1" si="651"/>
        <v>1.225596564355061</v>
      </c>
      <c r="AAN125" s="53">
        <f t="shared" ca="1" si="651"/>
        <v>1.2754810421765872</v>
      </c>
      <c r="AAO125" s="53">
        <f t="shared" ca="1" si="651"/>
        <v>0.56518922832169227</v>
      </c>
      <c r="AAP125" s="53">
        <f t="shared" ca="1" si="651"/>
        <v>-0.67362983918783848</v>
      </c>
      <c r="AAQ125" s="53">
        <f t="shared" ca="1" si="651"/>
        <v>0.93841567700943107</v>
      </c>
      <c r="AAR125" s="53">
        <f t="shared" ca="1" si="651"/>
        <v>0.8773385900787477</v>
      </c>
      <c r="AAS125" s="53">
        <f t="shared" ca="1" si="651"/>
        <v>0.28201231660678611</v>
      </c>
      <c r="AAT125" s="53">
        <f t="shared" ca="1" si="651"/>
        <v>0.22037106950176052</v>
      </c>
      <c r="AAU125" s="53">
        <f t="shared" ca="1" si="651"/>
        <v>-0.63379938359716737</v>
      </c>
      <c r="AAV125" s="53">
        <f t="shared" ca="1" si="651"/>
        <v>1.9440493500305402</v>
      </c>
      <c r="AAW125" s="53">
        <f t="shared" ca="1" si="651"/>
        <v>-0.74604524307819697</v>
      </c>
      <c r="AAX125" s="53">
        <f t="shared" ca="1" si="651"/>
        <v>0.83890852516860692</v>
      </c>
      <c r="AAY125" s="53">
        <f t="shared" ca="1" si="651"/>
        <v>-0.26688265028484465</v>
      </c>
      <c r="AAZ125" s="53">
        <f t="shared" ca="1" si="651"/>
        <v>-7.2022247304029868E-2</v>
      </c>
      <c r="ABA125" s="53">
        <f t="shared" ca="1" si="651"/>
        <v>-0.27796245226007066</v>
      </c>
      <c r="ABB125" s="53">
        <f t="shared" ca="1" si="651"/>
        <v>-0.74258673385066121</v>
      </c>
      <c r="ABC125" s="53">
        <f t="shared" ca="1" si="651"/>
        <v>0.59684406915297139</v>
      </c>
      <c r="ABD125" s="53">
        <f t="shared" ca="1" si="651"/>
        <v>-1.7876887544348485</v>
      </c>
      <c r="ABE125" s="53">
        <f t="shared" ca="1" si="651"/>
        <v>6.4114606665461468E-2</v>
      </c>
      <c r="ABF125" s="53">
        <f t="shared" ca="1" si="651"/>
        <v>-0.4724646991631874</v>
      </c>
      <c r="ABG125" s="53">
        <f t="shared" ca="1" si="651"/>
        <v>-1.1603552979452394</v>
      </c>
      <c r="ABH125" s="53">
        <f t="shared" ca="1" si="651"/>
        <v>-0.66089806187934241</v>
      </c>
      <c r="ABI125" s="53">
        <f t="shared" ca="1" si="651"/>
        <v>-0.65799575381637487</v>
      </c>
      <c r="ABJ125" s="53">
        <f t="shared" ca="1" si="651"/>
        <v>-0.93202306420235037</v>
      </c>
      <c r="ABK125" s="53">
        <f t="shared" ca="1" si="651"/>
        <v>-0.5757572486916982</v>
      </c>
      <c r="ABL125" s="53">
        <f t="shared" ca="1" si="651"/>
        <v>0.78661012750945447</v>
      </c>
      <c r="ABM125" s="53">
        <f t="shared" ca="1" si="651"/>
        <v>-0.21616760971781551</v>
      </c>
      <c r="ABN125" s="53">
        <f t="shared" ca="1" si="651"/>
        <v>-1.1692856704329202</v>
      </c>
      <c r="ABO125" s="53">
        <f t="shared" ca="1" si="651"/>
        <v>-0.73150515175145359</v>
      </c>
      <c r="ABP125" s="53">
        <f t="shared" ca="1" si="651"/>
        <v>0.57280555262653488</v>
      </c>
      <c r="ABQ125" s="53">
        <f t="shared" ca="1" si="651"/>
        <v>-1.0018016871734978</v>
      </c>
      <c r="ABR125" s="53">
        <f t="shared" ca="1" si="651"/>
        <v>-8.5326793676341064E-2</v>
      </c>
      <c r="ABS125" s="53">
        <f t="shared" ca="1" si="651"/>
        <v>0.38301551074888501</v>
      </c>
      <c r="ABT125" s="53">
        <f t="shared" ca="1" si="651"/>
        <v>-0.90921529827613334</v>
      </c>
      <c r="ABU125" s="53">
        <f t="shared" ca="1" si="651"/>
        <v>0.68919653692698457</v>
      </c>
      <c r="ABV125" s="53">
        <f t="shared" ca="1" si="651"/>
        <v>1.3256559320950654</v>
      </c>
      <c r="ABW125" s="53">
        <f t="shared" ca="1" si="651"/>
        <v>0.60632901135528294</v>
      </c>
      <c r="ABX125" s="53">
        <f t="shared" ca="1" si="651"/>
        <v>-0.92888519906347999</v>
      </c>
      <c r="ABY125" s="53">
        <f t="shared" ca="1" si="651"/>
        <v>6.5376984921453968E-2</v>
      </c>
      <c r="ABZ125" s="53">
        <f t="shared" ca="1" si="651"/>
        <v>0.91761970630042533</v>
      </c>
      <c r="ACA125" s="53">
        <f t="shared" ca="1" si="651"/>
        <v>-0.67170119090686276</v>
      </c>
      <c r="ACB125" s="53">
        <f t="shared" ca="1" si="651"/>
        <v>1.1707584578592649</v>
      </c>
      <c r="ACC125" s="53">
        <f t="shared" ca="1" si="651"/>
        <v>1.8026276920441742</v>
      </c>
      <c r="ACD125" s="53">
        <f t="shared" ca="1" si="651"/>
        <v>-0.94983850069223275</v>
      </c>
      <c r="ACE125" s="53">
        <f t="shared" ca="1" si="651"/>
        <v>0.82515342916896484</v>
      </c>
      <c r="ACF125" s="53">
        <f t="shared" ca="1" si="651"/>
        <v>-0.26884015975950559</v>
      </c>
      <c r="ACG125" s="53">
        <f t="shared" ca="1" si="651"/>
        <v>-1.6868208974183591E-2</v>
      </c>
      <c r="ACH125" s="53">
        <f t="shared" ca="1" si="651"/>
        <v>0.44728884473527403</v>
      </c>
      <c r="ACI125" s="53">
        <f t="shared" ca="1" si="651"/>
        <v>-2.1712867695862275</v>
      </c>
      <c r="ACJ125" s="53">
        <f t="shared" ca="1" si="651"/>
        <v>0.24295484297335768</v>
      </c>
      <c r="ACK125" s="53">
        <f t="shared" ca="1" si="651"/>
        <v>0.18808287530207873</v>
      </c>
      <c r="ACL125" s="53">
        <f t="shared" ca="1" si="651"/>
        <v>-0.38445278303616309</v>
      </c>
      <c r="ACM125" s="53">
        <f t="shared" ca="1" si="651"/>
        <v>0.10811082858008342</v>
      </c>
      <c r="ACN125" s="53">
        <f t="shared" ca="1" si="651"/>
        <v>1.2072707361690929</v>
      </c>
      <c r="ACO125" s="53">
        <f t="shared" ca="1" si="651"/>
        <v>-0.20151081485924394</v>
      </c>
      <c r="ACP125" s="53">
        <f t="shared" ca="1" si="651"/>
        <v>1.1790929996246362</v>
      </c>
      <c r="ACQ125" s="53">
        <f t="shared" ca="1" si="651"/>
        <v>-0.52891363762024479</v>
      </c>
      <c r="ACR125" s="53">
        <f t="shared" ca="1" si="651"/>
        <v>-0.94266963884925603</v>
      </c>
      <c r="ACS125" s="53">
        <f t="shared" ca="1" si="651"/>
        <v>-1.5741826201426437</v>
      </c>
      <c r="ACT125" s="53">
        <f t="shared" ca="1" si="651"/>
        <v>-0.24404271385438137</v>
      </c>
      <c r="ACU125" s="53">
        <f t="shared" ca="1" si="651"/>
        <v>0.87791560482945874</v>
      </c>
      <c r="ACV125" s="53">
        <f t="shared" ca="1" si="642"/>
        <v>7.6950674216999859E-2</v>
      </c>
      <c r="ACW125" s="53">
        <f t="shared" ca="1" si="642"/>
        <v>6.7081665329139131E-2</v>
      </c>
      <c r="ACX125" s="53">
        <f t="shared" ca="1" si="642"/>
        <v>-1.0133525604616973</v>
      </c>
      <c r="ACY125" s="53">
        <f t="shared" ca="1" si="642"/>
        <v>0.26642160988174762</v>
      </c>
      <c r="ACZ125" s="53">
        <f t="shared" ca="1" si="642"/>
        <v>0.62476265463609404</v>
      </c>
      <c r="ADA125" s="53">
        <f t="shared" ca="1" si="642"/>
        <v>-0.79928876966179152</v>
      </c>
      <c r="ADB125" s="53">
        <f t="shared" ca="1" si="642"/>
        <v>-0.60100445887194121</v>
      </c>
      <c r="ADC125" s="53">
        <f t="shared" ca="1" si="642"/>
        <v>-1.8362441936294374</v>
      </c>
      <c r="ADD125" s="53">
        <f t="shared" ca="1" si="642"/>
        <v>-0.27801854928620878</v>
      </c>
      <c r="ADE125" s="53">
        <f t="shared" ca="1" si="642"/>
        <v>-0.5642935590249708</v>
      </c>
      <c r="ADF125" s="53">
        <f t="shared" ca="1" si="642"/>
        <v>-2.5302089693055154</v>
      </c>
      <c r="ADG125" s="53">
        <f t="shared" ca="1" si="642"/>
        <v>-4.0476758733883128E-3</v>
      </c>
      <c r="ADH125" s="53">
        <f t="shared" ca="1" si="642"/>
        <v>1.1955449241598304</v>
      </c>
      <c r="ADI125" s="53">
        <f t="shared" ca="1" si="642"/>
        <v>0.37568147260151413</v>
      </c>
      <c r="ADJ125" s="53">
        <f t="shared" ca="1" si="642"/>
        <v>0.23361418860157332</v>
      </c>
      <c r="ADK125" s="53">
        <f t="shared" ca="1" si="642"/>
        <v>3.3520336792051029</v>
      </c>
      <c r="ADL125" s="53">
        <f t="shared" ca="1" si="642"/>
        <v>-1.3244592835835545</v>
      </c>
      <c r="ADM125" s="53">
        <f t="shared" ca="1" si="642"/>
        <v>-1.1927571680992715</v>
      </c>
      <c r="ADN125" s="53">
        <f t="shared" ca="1" si="642"/>
        <v>1.3127475198346106</v>
      </c>
      <c r="ADO125" s="53">
        <f t="shared" ca="1" si="642"/>
        <v>-1.147796765619536</v>
      </c>
      <c r="ADP125" s="53">
        <f t="shared" ca="1" si="642"/>
        <v>0.79045935342259499</v>
      </c>
      <c r="ADQ125" s="53">
        <f t="shared" ca="1" si="642"/>
        <v>1.8584478451705522</v>
      </c>
      <c r="ADR125" s="53">
        <f t="shared" ca="1" si="642"/>
        <v>-1.3426251375451312</v>
      </c>
      <c r="ADS125" s="53">
        <f t="shared" ca="1" si="642"/>
        <v>1.1715506896336392</v>
      </c>
      <c r="ADT125" s="53">
        <f t="shared" ca="1" si="642"/>
        <v>-0.19336493013017864</v>
      </c>
      <c r="ADU125" s="53">
        <f t="shared" ca="1" si="642"/>
        <v>1.2087008999797269</v>
      </c>
      <c r="ADV125" s="53">
        <f t="shared" ca="1" si="642"/>
        <v>-1.4352139942445301</v>
      </c>
      <c r="ADW125" s="53">
        <f t="shared" ca="1" si="642"/>
        <v>-0.11462976423887358</v>
      </c>
      <c r="ADX125" s="53">
        <f t="shared" ca="1" si="642"/>
        <v>-0.85546259205718178</v>
      </c>
      <c r="ADY125" s="53">
        <f t="shared" ca="1" si="642"/>
        <v>-0.63104988576149801</v>
      </c>
      <c r="ADZ125" s="53">
        <f t="shared" ca="1" si="642"/>
        <v>0.55987862477927075</v>
      </c>
      <c r="AEA125" s="53">
        <f t="shared" ca="1" si="642"/>
        <v>0.13949172788062988</v>
      </c>
      <c r="AEB125" s="53">
        <f t="shared" ca="1" si="642"/>
        <v>-0.3996511115338362</v>
      </c>
      <c r="AEC125" s="53">
        <f t="shared" ca="1" si="642"/>
        <v>-0.34341261175632359</v>
      </c>
      <c r="AED125" s="53">
        <f t="shared" ca="1" si="642"/>
        <v>-0.92968435786824544</v>
      </c>
      <c r="AEE125" s="53">
        <f t="shared" ca="1" si="642"/>
        <v>2.1529706764807814</v>
      </c>
      <c r="AEF125" s="53">
        <f t="shared" ca="1" si="642"/>
        <v>2.0016597712278359</v>
      </c>
      <c r="AEG125" s="53">
        <f t="shared" ca="1" si="642"/>
        <v>-1.964213498187202E-2</v>
      </c>
      <c r="AEH125" s="53">
        <f t="shared" ca="1" si="642"/>
        <v>-0.60834564488053999</v>
      </c>
      <c r="AEI125" s="53">
        <f t="shared" ca="1" si="636"/>
        <v>-0.12288057756356954</v>
      </c>
      <c r="AEJ125" s="53">
        <f t="shared" ca="1" si="636"/>
        <v>-0.19505996094171327</v>
      </c>
      <c r="AEK125" s="53">
        <f t="shared" ca="1" si="636"/>
        <v>-0.16903479105679792</v>
      </c>
      <c r="AEL125" s="53">
        <f t="shared" ca="1" si="636"/>
        <v>-2.5875371605752351</v>
      </c>
      <c r="AEM125" s="53">
        <f t="shared" ca="1" si="636"/>
        <v>-2.2909112740147464</v>
      </c>
      <c r="AEN125" s="53">
        <f t="shared" ca="1" si="630"/>
        <v>-1.8444695624832836</v>
      </c>
      <c r="AEO125" s="53">
        <f t="shared" ca="1" si="630"/>
        <v>1.0292616182433403</v>
      </c>
      <c r="AEP125" s="53">
        <f t="shared" ca="1" si="630"/>
        <v>-1.5559467485223024</v>
      </c>
      <c r="AEQ125" s="53">
        <f t="shared" ca="1" si="630"/>
        <v>-0.82982396003034919</v>
      </c>
      <c r="AER125" s="53">
        <f t="shared" ca="1" si="630"/>
        <v>-0.5598611834133228</v>
      </c>
      <c r="AES125" s="53">
        <f t="shared" ca="1" si="630"/>
        <v>-0.37862828128146137</v>
      </c>
      <c r="AET125" s="53">
        <f t="shared" ca="1" si="630"/>
        <v>-0.47945617877080315</v>
      </c>
      <c r="AEU125" s="53">
        <f t="shared" ca="1" si="630"/>
        <v>-0.12643082388399363</v>
      </c>
      <c r="AEV125" s="53">
        <f t="shared" ca="1" si="630"/>
        <v>-0.76329845791203166</v>
      </c>
      <c r="AEW125" s="53">
        <f t="shared" ca="1" si="630"/>
        <v>0.4109593138216206</v>
      </c>
      <c r="AEX125" s="53">
        <f t="shared" ca="1" si="630"/>
        <v>0.45562873270381604</v>
      </c>
      <c r="AEY125" s="53">
        <f t="shared" ca="1" si="630"/>
        <v>-1.0049100145831531</v>
      </c>
      <c r="AEZ125" s="53">
        <f t="shared" ca="1" si="630"/>
        <v>1.0253712996225091</v>
      </c>
      <c r="AFA125" s="53">
        <f t="shared" ca="1" si="630"/>
        <v>-0.46359170209063943</v>
      </c>
      <c r="AFB125" s="53">
        <f t="shared" ca="1" si="630"/>
        <v>1.4988004776598931</v>
      </c>
      <c r="AFC125" s="53">
        <f t="shared" ca="1" si="630"/>
        <v>-0.50403586013841895</v>
      </c>
      <c r="AFD125" s="53">
        <f t="shared" ca="1" si="630"/>
        <v>-1.7290897929096014</v>
      </c>
      <c r="AFE125" s="53">
        <f t="shared" ca="1" si="630"/>
        <v>0.28092438948866005</v>
      </c>
      <c r="AFF125" s="53">
        <f t="shared" ca="1" si="630"/>
        <v>-4.0254090772287006E-3</v>
      </c>
      <c r="AFG125" s="53">
        <f t="shared" ca="1" si="630"/>
        <v>-0.76977886490024283</v>
      </c>
      <c r="AFH125" s="53">
        <f t="shared" ref="AFH125:AHS130" ca="1" si="652">_xlfn.NORM.INV(RAND(),$C$5,1)</f>
        <v>1.6302760026544623</v>
      </c>
      <c r="AFI125" s="53">
        <f t="shared" ca="1" si="652"/>
        <v>-0.22783851213709636</v>
      </c>
      <c r="AFJ125" s="53">
        <f t="shared" ca="1" si="652"/>
        <v>0.30710016353244307</v>
      </c>
      <c r="AFK125" s="53">
        <f t="shared" ca="1" si="652"/>
        <v>-1.6641282568826552</v>
      </c>
      <c r="AFL125" s="53">
        <f t="shared" ca="1" si="652"/>
        <v>0.43398064281581078</v>
      </c>
      <c r="AFM125" s="53">
        <f t="shared" ca="1" si="652"/>
        <v>0.61483888686972932</v>
      </c>
      <c r="AFN125" s="53">
        <f t="shared" ca="1" si="652"/>
        <v>0.74471339712322315</v>
      </c>
      <c r="AFO125" s="53">
        <f t="shared" ca="1" si="652"/>
        <v>-0.94154511953709608</v>
      </c>
      <c r="AFP125" s="53">
        <f t="shared" ca="1" si="652"/>
        <v>-1.7531468518947111</v>
      </c>
      <c r="AFQ125" s="53">
        <f t="shared" ca="1" si="652"/>
        <v>-0.47736896193247114</v>
      </c>
      <c r="AFR125" s="53">
        <f t="shared" ca="1" si="652"/>
        <v>-1.2353906489821886</v>
      </c>
      <c r="AFS125" s="53">
        <f t="shared" ca="1" si="652"/>
        <v>0.6932856554289496</v>
      </c>
      <c r="AFT125" s="53">
        <f t="shared" ca="1" si="652"/>
        <v>2.7711754612366466</v>
      </c>
      <c r="AFU125" s="53">
        <f t="shared" ca="1" si="652"/>
        <v>0.58571145294378757</v>
      </c>
      <c r="AFV125" s="53">
        <f t="shared" ca="1" si="652"/>
        <v>-0.65379782214047621</v>
      </c>
      <c r="AFW125" s="53">
        <f t="shared" ca="1" si="652"/>
        <v>-0.984545082516607</v>
      </c>
      <c r="AFX125" s="53">
        <f t="shared" ca="1" si="652"/>
        <v>-1.1315546097888982</v>
      </c>
      <c r="AFY125" s="53">
        <f t="shared" ca="1" si="652"/>
        <v>-2.0778766421546843E-2</v>
      </c>
      <c r="AFZ125" s="53">
        <f t="shared" ca="1" si="652"/>
        <v>1.6382465870186131</v>
      </c>
      <c r="AGA125" s="53">
        <f t="shared" ca="1" si="652"/>
        <v>-0.22874722989729165</v>
      </c>
      <c r="AGB125" s="53">
        <f t="shared" ca="1" si="652"/>
        <v>0.31689832414503399</v>
      </c>
      <c r="AGC125" s="53">
        <f t="shared" ca="1" si="652"/>
        <v>0.96960150703361492</v>
      </c>
      <c r="AGD125" s="53">
        <f t="shared" ca="1" si="652"/>
        <v>-0.25040022358729347</v>
      </c>
      <c r="AGE125" s="53">
        <f t="shared" ca="1" si="652"/>
        <v>-0.51972165816697713</v>
      </c>
      <c r="AGF125" s="53">
        <f t="shared" ca="1" si="652"/>
        <v>-4.9002109937182722E-2</v>
      </c>
      <c r="AGG125" s="53">
        <f t="shared" ca="1" si="652"/>
        <v>1.4588613911071924</v>
      </c>
      <c r="AGH125" s="53">
        <f t="shared" ca="1" si="652"/>
        <v>-0.44575432625990946</v>
      </c>
      <c r="AGI125" s="53">
        <f t="shared" ca="1" si="652"/>
        <v>1.3004650058949703</v>
      </c>
      <c r="AGJ125" s="53">
        <f t="shared" ca="1" si="652"/>
        <v>1.9157424989941769</v>
      </c>
      <c r="AGK125" s="53">
        <f t="shared" ca="1" si="652"/>
        <v>0.47091293369276566</v>
      </c>
      <c r="AGL125" s="53">
        <f t="shared" ca="1" si="652"/>
        <v>-1.0569067700057446</v>
      </c>
      <c r="AGM125" s="53">
        <f t="shared" ca="1" si="652"/>
        <v>-0.14425677046782001</v>
      </c>
      <c r="AGN125" s="53">
        <f t="shared" ca="1" si="652"/>
        <v>0.81218254011243796</v>
      </c>
      <c r="AGO125" s="53">
        <f t="shared" ca="1" si="652"/>
        <v>0.2159675740612732</v>
      </c>
      <c r="AGP125" s="53">
        <f t="shared" ca="1" si="652"/>
        <v>-0.75380893259025883</v>
      </c>
      <c r="AGQ125" s="53">
        <f t="shared" ca="1" si="652"/>
        <v>-0.30353799305454704</v>
      </c>
      <c r="AGR125" s="53">
        <f t="shared" ca="1" si="652"/>
        <v>-0.36180500555651357</v>
      </c>
      <c r="AGS125" s="53">
        <f t="shared" ca="1" si="652"/>
        <v>0.33570566105987187</v>
      </c>
      <c r="AGT125" s="53">
        <f t="shared" ca="1" si="652"/>
        <v>1.0466600910437054</v>
      </c>
      <c r="AGU125" s="53">
        <f t="shared" ca="1" si="652"/>
        <v>1.341552735396065</v>
      </c>
      <c r="AGV125" s="53">
        <f t="shared" ca="1" si="652"/>
        <v>0.46663589477110556</v>
      </c>
      <c r="AGW125" s="53">
        <f t="shared" ca="1" si="652"/>
        <v>0.70212854489505028</v>
      </c>
      <c r="AGX125" s="53">
        <f t="shared" ca="1" si="652"/>
        <v>0.55554003709051103</v>
      </c>
      <c r="AGY125" s="53">
        <f t="shared" ca="1" si="652"/>
        <v>0.61535818104612694</v>
      </c>
      <c r="AGZ125" s="53">
        <f t="shared" ca="1" si="652"/>
        <v>6.3435324783247038E-2</v>
      </c>
      <c r="AHA125" s="53">
        <f t="shared" ca="1" si="652"/>
        <v>-0.53833739988844087</v>
      </c>
      <c r="AHB125" s="53">
        <f t="shared" ca="1" si="652"/>
        <v>-0.25907068202884059</v>
      </c>
      <c r="AHC125" s="53">
        <f t="shared" ca="1" si="652"/>
        <v>-1.9553725025375588</v>
      </c>
      <c r="AHD125" s="53">
        <f t="shared" ca="1" si="652"/>
        <v>-0.35286605523697656</v>
      </c>
      <c r="AHE125" s="53">
        <f t="shared" ca="1" si="652"/>
        <v>-0.84262773092352306</v>
      </c>
      <c r="AHF125" s="53">
        <f t="shared" ca="1" si="652"/>
        <v>3.0232690643416271E-2</v>
      </c>
      <c r="AHG125" s="53">
        <f t="shared" ca="1" si="652"/>
        <v>-0.10168262799279054</v>
      </c>
      <c r="AHH125" s="53">
        <f t="shared" ca="1" si="652"/>
        <v>1.3295100648920579</v>
      </c>
      <c r="AHI125" s="53">
        <f t="shared" ca="1" si="652"/>
        <v>-0.43003707679539055</v>
      </c>
      <c r="AHJ125" s="53">
        <f t="shared" ca="1" si="652"/>
        <v>1.0057634144716732</v>
      </c>
      <c r="AHK125" s="53">
        <f t="shared" ca="1" si="652"/>
        <v>1.3303264350144655</v>
      </c>
      <c r="AHL125" s="53">
        <f t="shared" ca="1" si="652"/>
        <v>0.14126267571992887</v>
      </c>
      <c r="AHM125" s="53">
        <f t="shared" ca="1" si="652"/>
        <v>0.54408165239775486</v>
      </c>
      <c r="AHN125" s="53">
        <f t="shared" ca="1" si="652"/>
        <v>-0.62459856521843116</v>
      </c>
      <c r="AHO125" s="53">
        <f t="shared" ca="1" si="652"/>
        <v>1.3902735428999073</v>
      </c>
      <c r="AHP125" s="53">
        <f t="shared" ca="1" si="652"/>
        <v>-1.1293926159114804</v>
      </c>
      <c r="AHQ125" s="53">
        <f t="shared" ca="1" si="652"/>
        <v>-0.76272514247378842</v>
      </c>
      <c r="AHR125" s="53">
        <f t="shared" ca="1" si="652"/>
        <v>-0.13507019002411316</v>
      </c>
      <c r="AHS125" s="53">
        <f t="shared" ca="1" si="652"/>
        <v>-0.50386173913057775</v>
      </c>
      <c r="AHT125" s="53">
        <f t="shared" ca="1" si="643"/>
        <v>4.4107986102776817E-2</v>
      </c>
      <c r="AHU125" s="53">
        <f t="shared" ca="1" si="643"/>
        <v>-1.3879068254247748</v>
      </c>
      <c r="AHV125" s="53">
        <f t="shared" ca="1" si="643"/>
        <v>1.4661679324416901</v>
      </c>
      <c r="AHW125" s="53">
        <f t="shared" ca="1" si="643"/>
        <v>-0.48156270107133692</v>
      </c>
      <c r="AHX125" s="53">
        <f t="shared" ca="1" si="643"/>
        <v>0.57203156999483806</v>
      </c>
      <c r="AHY125" s="53">
        <f t="shared" ca="1" si="643"/>
        <v>3.873672031417049E-2</v>
      </c>
      <c r="AHZ125" s="53">
        <f t="shared" ca="1" si="643"/>
        <v>1.3975339280070669</v>
      </c>
      <c r="AIA125" s="53">
        <f t="shared" ca="1" si="643"/>
        <v>-0.53300999779441394</v>
      </c>
      <c r="AIB125" s="53">
        <f t="shared" ca="1" si="643"/>
        <v>-0.13163467261711242</v>
      </c>
      <c r="AIC125" s="53">
        <f t="shared" ca="1" si="643"/>
        <v>-1.6431538984977903</v>
      </c>
      <c r="AID125" s="53">
        <f t="shared" ca="1" si="643"/>
        <v>-0.29272492001372313</v>
      </c>
      <c r="AIE125" s="53">
        <f t="shared" ca="1" si="643"/>
        <v>-1.3151416808837761</v>
      </c>
      <c r="AIF125" s="53">
        <f t="shared" ca="1" si="643"/>
        <v>-0.47179688822580218</v>
      </c>
      <c r="AIG125" s="53">
        <f t="shared" ca="1" si="643"/>
        <v>1.6532548767002659</v>
      </c>
      <c r="AIH125" s="53">
        <f t="shared" ca="1" si="643"/>
        <v>-1.0819726288200902</v>
      </c>
      <c r="AII125" s="53">
        <f t="shared" ca="1" si="643"/>
        <v>0.28179912272588692</v>
      </c>
      <c r="AIJ125" s="53">
        <f t="shared" ca="1" si="643"/>
        <v>1.7487965427156524</v>
      </c>
      <c r="AIK125" s="53">
        <f t="shared" ca="1" si="643"/>
        <v>0.33872052887104576</v>
      </c>
      <c r="AIL125" s="53">
        <f t="shared" ca="1" si="643"/>
        <v>-0.36943819749259937</v>
      </c>
      <c r="AIM125" s="53">
        <f t="shared" ca="1" si="643"/>
        <v>-8.3465595516489563E-2</v>
      </c>
      <c r="AIN125" s="53">
        <f t="shared" ca="1" si="643"/>
        <v>-0.46672426258307265</v>
      </c>
      <c r="AIO125" s="53">
        <f t="shared" ca="1" si="643"/>
        <v>-1.1860720969086103E-3</v>
      </c>
      <c r="AIP125" s="53">
        <f t="shared" ca="1" si="643"/>
        <v>-1.5556883403459314</v>
      </c>
      <c r="AIQ125" s="53">
        <f t="shared" ca="1" si="643"/>
        <v>-7.1754548825238906E-2</v>
      </c>
      <c r="AIR125" s="53">
        <f t="shared" ca="1" si="643"/>
        <v>0.72060733623193196</v>
      </c>
      <c r="AIS125" s="53">
        <f t="shared" ca="1" si="643"/>
        <v>0.55719703270652787</v>
      </c>
      <c r="AIT125" s="53">
        <f t="shared" ca="1" si="643"/>
        <v>0.40831775369098722</v>
      </c>
      <c r="AIU125" s="53">
        <f t="shared" ca="1" si="643"/>
        <v>1.2539833191034424</v>
      </c>
      <c r="AIV125" s="53">
        <f t="shared" ca="1" si="643"/>
        <v>-0.29571206853947168</v>
      </c>
      <c r="AIW125" s="53">
        <f t="shared" ca="1" si="643"/>
        <v>1.7030762713306269</v>
      </c>
      <c r="AIX125" s="53">
        <f t="shared" ca="1" si="643"/>
        <v>-0.61466519500058425</v>
      </c>
      <c r="AIY125" s="53">
        <f t="shared" ca="1" si="643"/>
        <v>-0.37067874452797839</v>
      </c>
      <c r="AIZ125" s="53">
        <f t="shared" ca="1" si="643"/>
        <v>-0.57953569665568272</v>
      </c>
      <c r="AJA125" s="53">
        <f t="shared" ca="1" si="643"/>
        <v>-0.7446729571391778</v>
      </c>
      <c r="AJB125" s="53">
        <f t="shared" ca="1" si="643"/>
        <v>1.6620918553026831</v>
      </c>
      <c r="AJC125" s="53">
        <f t="shared" ca="1" si="643"/>
        <v>0.47755071235163393</v>
      </c>
      <c r="AJD125" s="53">
        <f t="shared" ca="1" si="643"/>
        <v>-0.98184211637990915</v>
      </c>
      <c r="AJE125" s="53">
        <f t="shared" ca="1" si="643"/>
        <v>0.47594786693886132</v>
      </c>
      <c r="AJF125" s="53">
        <f t="shared" ca="1" si="643"/>
        <v>-1.2006076946611548</v>
      </c>
      <c r="AJG125" s="53">
        <f t="shared" ca="1" si="637"/>
        <v>-0.77784128387450935</v>
      </c>
      <c r="AJH125" s="53">
        <f t="shared" ca="1" si="637"/>
        <v>-1.1488466392383549</v>
      </c>
      <c r="AJI125" s="53">
        <f t="shared" ca="1" si="637"/>
        <v>0.93037289494359832</v>
      </c>
      <c r="AJJ125" s="53">
        <f t="shared" ca="1" si="637"/>
        <v>-0.62386806885503598</v>
      </c>
      <c r="AJK125" s="53">
        <f t="shared" ca="1" si="637"/>
        <v>0.86000402103705464</v>
      </c>
      <c r="AJL125" s="53">
        <f t="shared" ca="1" si="631"/>
        <v>0.5293374907166144</v>
      </c>
      <c r="AJM125" s="53">
        <f t="shared" ca="1" si="631"/>
        <v>0.44349364086619814</v>
      </c>
      <c r="AJN125" s="53">
        <f t="shared" ca="1" si="631"/>
        <v>0.16313087329221634</v>
      </c>
      <c r="AJO125" s="53">
        <f t="shared" ca="1" si="631"/>
        <v>0.69045033060815342</v>
      </c>
      <c r="AJP125" s="53">
        <f t="shared" ca="1" si="631"/>
        <v>0.12095178352570049</v>
      </c>
      <c r="AJQ125" s="53">
        <f t="shared" ca="1" si="631"/>
        <v>0.79243035069973511</v>
      </c>
      <c r="AJR125" s="53">
        <f t="shared" ca="1" si="631"/>
        <v>-0.64731692966015064</v>
      </c>
      <c r="AJS125" s="53">
        <f t="shared" ca="1" si="631"/>
        <v>-0.9876937733507084</v>
      </c>
      <c r="AJT125" s="53">
        <f t="shared" ca="1" si="631"/>
        <v>-2.9172146146478065E-2</v>
      </c>
      <c r="AJU125" s="53">
        <f t="shared" ca="1" si="631"/>
        <v>3.5423769085036949E-3</v>
      </c>
      <c r="AJV125" s="53">
        <f t="shared" ca="1" si="631"/>
        <v>1.4567772229111142</v>
      </c>
      <c r="AJW125" s="53">
        <f t="shared" ca="1" si="631"/>
        <v>-0.63124555498397406</v>
      </c>
      <c r="AJX125" s="53">
        <f t="shared" ca="1" si="631"/>
        <v>-1.1231619882471859</v>
      </c>
      <c r="AJY125" s="53">
        <f t="shared" ca="1" si="631"/>
        <v>1.0756715001964381</v>
      </c>
      <c r="AJZ125" s="53">
        <f t="shared" ca="1" si="631"/>
        <v>-7.2839958402147256E-2</v>
      </c>
      <c r="AKA125" s="53">
        <f t="shared" ca="1" si="631"/>
        <v>1.0983495118104132</v>
      </c>
      <c r="AKB125" s="53">
        <f t="shared" ca="1" si="631"/>
        <v>0.13739813201933296</v>
      </c>
      <c r="AKC125" s="53">
        <f t="shared" ca="1" si="631"/>
        <v>0.80178288254467489</v>
      </c>
      <c r="AKD125" s="53">
        <f t="shared" ca="1" si="631"/>
        <v>0.249254928216951</v>
      </c>
      <c r="AKE125" s="53">
        <f t="shared" ca="1" si="631"/>
        <v>1.7009325807942735</v>
      </c>
      <c r="AKF125" s="53">
        <f t="shared" ref="AKF125:ALR125" ca="1" si="653">_xlfn.NORM.INV(RAND(),$C$5,1)</f>
        <v>-0.43778156738787227</v>
      </c>
      <c r="AKG125" s="53">
        <f t="shared" ca="1" si="653"/>
        <v>-0.17567086361145431</v>
      </c>
      <c r="AKH125" s="53">
        <f t="shared" ca="1" si="653"/>
        <v>-1.3737227078200391</v>
      </c>
      <c r="AKI125" s="53">
        <f t="shared" ca="1" si="653"/>
        <v>-0.43206757885454267</v>
      </c>
      <c r="AKJ125" s="53">
        <f t="shared" ca="1" si="653"/>
        <v>0.97724226369670031</v>
      </c>
      <c r="AKK125" s="53">
        <f t="shared" ca="1" si="653"/>
        <v>-0.99085600135864238</v>
      </c>
      <c r="AKL125" s="53">
        <f t="shared" ca="1" si="653"/>
        <v>0.59347799226264997</v>
      </c>
      <c r="AKM125" s="53">
        <f t="shared" ca="1" si="653"/>
        <v>1.2297126948148092</v>
      </c>
      <c r="AKN125" s="53">
        <f t="shared" ca="1" si="653"/>
        <v>2.1526557995538909</v>
      </c>
      <c r="AKO125" s="53">
        <f t="shared" ca="1" si="653"/>
        <v>0.21690468309585423</v>
      </c>
      <c r="AKP125" s="53">
        <f t="shared" ca="1" si="653"/>
        <v>-1.0253048855222009</v>
      </c>
      <c r="AKQ125" s="53">
        <f t="shared" ca="1" si="653"/>
        <v>-1.0100707685794854</v>
      </c>
      <c r="AKR125" s="53">
        <f t="shared" ca="1" si="653"/>
        <v>1.3000671317130916</v>
      </c>
      <c r="AKS125" s="53">
        <f t="shared" ca="1" si="653"/>
        <v>0.74608230692854072</v>
      </c>
      <c r="AKT125" s="53">
        <f t="shared" ca="1" si="653"/>
        <v>2.1315181276492088</v>
      </c>
      <c r="AKU125" s="53">
        <f t="shared" ca="1" si="653"/>
        <v>0.96367509402153306</v>
      </c>
      <c r="AKV125" s="53">
        <f t="shared" ca="1" si="653"/>
        <v>-7.676692371361872E-2</v>
      </c>
      <c r="AKW125" s="53">
        <f t="shared" ca="1" si="653"/>
        <v>1.1958620145927594</v>
      </c>
      <c r="AKX125" s="53">
        <f t="shared" ca="1" si="653"/>
        <v>-0.1159312039573442</v>
      </c>
      <c r="AKY125" s="53">
        <f t="shared" ca="1" si="653"/>
        <v>2.3673102879664212</v>
      </c>
      <c r="AKZ125" s="53">
        <f t="shared" ca="1" si="653"/>
        <v>-0.65187221145824659</v>
      </c>
      <c r="ALA125" s="53">
        <f t="shared" ca="1" si="653"/>
        <v>2.0298019223228621</v>
      </c>
      <c r="ALB125" s="53">
        <f t="shared" ca="1" si="653"/>
        <v>-1.4937130024549106</v>
      </c>
      <c r="ALC125" s="53">
        <f t="shared" ca="1" si="653"/>
        <v>0.28956015757045112</v>
      </c>
      <c r="ALD125" s="53">
        <f t="shared" ca="1" si="653"/>
        <v>0.22978004788017625</v>
      </c>
      <c r="ALE125" s="53">
        <f t="shared" ca="1" si="653"/>
        <v>1.4786263453842765</v>
      </c>
      <c r="ALF125" s="53">
        <f t="shared" ca="1" si="653"/>
        <v>1.7863491202840864</v>
      </c>
      <c r="ALG125" s="53">
        <f t="shared" ca="1" si="653"/>
        <v>-1.1119872524385097</v>
      </c>
      <c r="ALH125" s="53">
        <f t="shared" ca="1" si="653"/>
        <v>0.95339926524870711</v>
      </c>
      <c r="ALI125" s="53">
        <f t="shared" ca="1" si="653"/>
        <v>1.386116852936899</v>
      </c>
      <c r="ALJ125" s="53">
        <f t="shared" ca="1" si="653"/>
        <v>-1.8061274373692198</v>
      </c>
      <c r="ALK125" s="53">
        <f t="shared" ca="1" si="653"/>
        <v>-8.0734320341887489E-2</v>
      </c>
      <c r="ALL125" s="53">
        <f t="shared" ca="1" si="653"/>
        <v>0.34847962078209538</v>
      </c>
      <c r="ALM125" s="53">
        <f t="shared" ca="1" si="653"/>
        <v>-0.19142323411403844</v>
      </c>
      <c r="ALN125" s="53">
        <f t="shared" ca="1" si="653"/>
        <v>-0.83596675919514063</v>
      </c>
      <c r="ALO125" s="53">
        <f t="shared" ca="1" si="653"/>
        <v>-1.5520084678619035</v>
      </c>
      <c r="ALP125" s="53">
        <f t="shared" ca="1" si="653"/>
        <v>-0.95455938375067928</v>
      </c>
      <c r="ALQ125" s="53">
        <f t="shared" ca="1" si="653"/>
        <v>-1.9007233806278045</v>
      </c>
      <c r="ALR125" s="53">
        <f t="shared" ca="1" si="653"/>
        <v>0.59197970170026504</v>
      </c>
    </row>
    <row r="126" spans="1:1006" x14ac:dyDescent="0.25">
      <c r="A126">
        <f t="shared" si="417"/>
        <v>33</v>
      </c>
      <c r="B126" s="9" t="s">
        <v>2</v>
      </c>
      <c r="C126" s="2">
        <v>1</v>
      </c>
      <c r="D126" s="16">
        <v>0</v>
      </c>
      <c r="E126" s="17">
        <f t="shared" si="415"/>
        <v>0</v>
      </c>
      <c r="G126" s="52">
        <f t="shared" ca="1" si="508"/>
        <v>-0.80011453932901189</v>
      </c>
      <c r="H126" s="53">
        <f t="shared" ca="1" si="638"/>
        <v>-1.385628312307297</v>
      </c>
      <c r="I126" s="53">
        <f t="shared" ca="1" si="638"/>
        <v>-9.8599572450346312E-2</v>
      </c>
      <c r="J126" s="53">
        <f t="shared" ca="1" si="638"/>
        <v>1.0267883078768132</v>
      </c>
      <c r="K126" s="53">
        <f t="shared" ca="1" si="638"/>
        <v>-5.3856246952622526E-2</v>
      </c>
      <c r="L126" s="53">
        <f t="shared" ca="1" si="638"/>
        <v>0.55227150593504781</v>
      </c>
      <c r="M126" s="53">
        <f t="shared" ca="1" si="638"/>
        <v>1.0994470018749696</v>
      </c>
      <c r="N126" s="53">
        <f t="shared" ca="1" si="638"/>
        <v>0.46341598765442371</v>
      </c>
      <c r="O126" s="53">
        <f t="shared" ca="1" si="638"/>
        <v>-0.66235836195239761</v>
      </c>
      <c r="P126" s="53">
        <f t="shared" ca="1" si="638"/>
        <v>-0.444272778519195</v>
      </c>
      <c r="Q126" s="53">
        <f t="shared" ca="1" si="638"/>
        <v>1.4830883453746628</v>
      </c>
      <c r="R126" s="53">
        <f t="shared" ca="1" si="638"/>
        <v>0.15118743345338004</v>
      </c>
      <c r="S126" s="53">
        <f t="shared" ca="1" si="638"/>
        <v>-7.5893913636457935E-2</v>
      </c>
      <c r="T126" s="53">
        <f t="shared" ca="1" si="638"/>
        <v>-0.48599815303675897</v>
      </c>
      <c r="U126" s="53">
        <f t="shared" ca="1" si="638"/>
        <v>-0.56295772759969787</v>
      </c>
      <c r="V126" s="53">
        <f t="shared" ca="1" si="638"/>
        <v>0.13313531512371038</v>
      </c>
      <c r="W126" s="53">
        <f t="shared" ca="1" si="638"/>
        <v>-0.59381696553774233</v>
      </c>
      <c r="X126" s="53">
        <f t="shared" ca="1" si="638"/>
        <v>5.5050179423298262E-2</v>
      </c>
      <c r="Y126" s="53">
        <f t="shared" ca="1" si="638"/>
        <v>-0.76776982408467886</v>
      </c>
      <c r="Z126" s="53">
        <f t="shared" ca="1" si="644"/>
        <v>0.62365489820702324</v>
      </c>
      <c r="AA126" s="53">
        <f t="shared" ca="1" si="644"/>
        <v>0.1266946510321609</v>
      </c>
      <c r="AB126" s="53">
        <f t="shared" ca="1" si="644"/>
        <v>-1.0683486774883411</v>
      </c>
      <c r="AC126" s="53">
        <f t="shared" ca="1" si="644"/>
        <v>-1.5471774763652648</v>
      </c>
      <c r="AD126" s="53">
        <f t="shared" ca="1" si="644"/>
        <v>0.56344286361661911</v>
      </c>
      <c r="AE126" s="53">
        <f t="shared" ca="1" si="644"/>
        <v>0.43529498535308303</v>
      </c>
      <c r="AF126" s="53">
        <f t="shared" ca="1" si="644"/>
        <v>0.65519748922428955</v>
      </c>
      <c r="AG126" s="53">
        <f t="shared" ca="1" si="644"/>
        <v>0.64478135828326621</v>
      </c>
      <c r="AH126" s="53">
        <f t="shared" ca="1" si="644"/>
        <v>0.10411205717695006</v>
      </c>
      <c r="AI126" s="53">
        <f t="shared" ca="1" si="644"/>
        <v>0.76788222537262429</v>
      </c>
      <c r="AJ126" s="53">
        <f t="shared" ca="1" si="644"/>
        <v>0.70431773333394965</v>
      </c>
      <c r="AK126" s="53">
        <f t="shared" ca="1" si="644"/>
        <v>1.7975359902526111</v>
      </c>
      <c r="AL126" s="53">
        <f t="shared" ca="1" si="644"/>
        <v>-5.2302217396625904E-2</v>
      </c>
      <c r="AM126" s="53">
        <f t="shared" ca="1" si="644"/>
        <v>-0.61252400155119158</v>
      </c>
      <c r="AN126" s="53">
        <f t="shared" ca="1" si="644"/>
        <v>0.67661298431473138</v>
      </c>
      <c r="AO126" s="53">
        <f t="shared" ca="1" si="644"/>
        <v>0.31681857501429461</v>
      </c>
      <c r="AP126" s="53">
        <f t="shared" ca="1" si="644"/>
        <v>0.95929680379030235</v>
      </c>
      <c r="AQ126" s="53">
        <f t="shared" ca="1" si="639"/>
        <v>0.39433681177192853</v>
      </c>
      <c r="AR126" s="53">
        <f t="shared" ca="1" si="639"/>
        <v>0.41138324341633925</v>
      </c>
      <c r="AS126" s="53">
        <f t="shared" ca="1" si="639"/>
        <v>0.15693960737958085</v>
      </c>
      <c r="AT126" s="53">
        <f t="shared" ca="1" si="639"/>
        <v>-0.8280561855773596</v>
      </c>
      <c r="AU126" s="53">
        <f t="shared" ca="1" si="639"/>
        <v>-2.5005324541601404</v>
      </c>
      <c r="AV126" s="53">
        <f t="shared" ca="1" si="639"/>
        <v>0.6232183779178706</v>
      </c>
      <c r="AW126" s="53">
        <f t="shared" ca="1" si="639"/>
        <v>0.13959182819034788</v>
      </c>
      <c r="AX126" s="53">
        <f t="shared" ca="1" si="639"/>
        <v>-0.12206730569896707</v>
      </c>
      <c r="AY126" s="53">
        <f t="shared" ca="1" si="639"/>
        <v>0.79980935387412533</v>
      </c>
      <c r="AZ126" s="53">
        <f t="shared" ca="1" si="639"/>
        <v>-1.121178461423888</v>
      </c>
      <c r="BA126" s="53">
        <f t="shared" ca="1" si="639"/>
        <v>-1.0887237511920895</v>
      </c>
      <c r="BB126" s="53">
        <f t="shared" ca="1" si="639"/>
        <v>-0.93882664862858833</v>
      </c>
      <c r="BC126" s="53">
        <f t="shared" ca="1" si="639"/>
        <v>-1.339566498456352</v>
      </c>
      <c r="BD126" s="53">
        <f t="shared" ca="1" si="639"/>
        <v>-8.306281675330876E-2</v>
      </c>
      <c r="BE126" s="53">
        <f t="shared" ca="1" si="639"/>
        <v>0.46125366544855562</v>
      </c>
      <c r="BF126" s="53">
        <f t="shared" ca="1" si="639"/>
        <v>-0.1854120239545464</v>
      </c>
      <c r="BG126" s="53">
        <f t="shared" ca="1" si="639"/>
        <v>1.3588467337020835</v>
      </c>
      <c r="BH126" s="53">
        <f t="shared" ca="1" si="639"/>
        <v>-1.1720227035967909</v>
      </c>
      <c r="BI126" s="53">
        <f t="shared" ca="1" si="639"/>
        <v>-0.86418439171666261</v>
      </c>
      <c r="BJ126" s="53">
        <f t="shared" ca="1" si="639"/>
        <v>0.13477803139575578</v>
      </c>
      <c r="BK126" s="53">
        <f t="shared" ca="1" si="639"/>
        <v>8.4986952613504238E-2</v>
      </c>
      <c r="BL126" s="53">
        <f t="shared" ca="1" si="639"/>
        <v>0.78176390728546852</v>
      </c>
      <c r="BM126" s="53">
        <f t="shared" ca="1" si="639"/>
        <v>-0.16136547733239109</v>
      </c>
      <c r="BN126" s="53">
        <f t="shared" ca="1" si="639"/>
        <v>0.45618151046185279</v>
      </c>
      <c r="BO126" s="53">
        <f t="shared" ca="1" si="639"/>
        <v>-2.0026486222385556</v>
      </c>
      <c r="BP126" s="53">
        <f t="shared" ca="1" si="639"/>
        <v>-3.1360320919243438</v>
      </c>
      <c r="BQ126" s="53">
        <f t="shared" ca="1" si="639"/>
        <v>-0.46936936312710198</v>
      </c>
      <c r="BR126" s="53">
        <f t="shared" ca="1" si="639"/>
        <v>1.2735423115243922</v>
      </c>
      <c r="BS126" s="53">
        <f t="shared" ca="1" si="639"/>
        <v>1.375230701164867</v>
      </c>
      <c r="BT126" s="53">
        <f t="shared" ca="1" si="639"/>
        <v>5.2919521494571194E-2</v>
      </c>
      <c r="BU126" s="53">
        <f t="shared" ca="1" si="639"/>
        <v>-0.32860474980390608</v>
      </c>
      <c r="BV126" s="53">
        <f t="shared" ca="1" si="639"/>
        <v>1.5434316045643468</v>
      </c>
      <c r="BW126" s="53">
        <f t="shared" ca="1" si="639"/>
        <v>-3.2982405157440056</v>
      </c>
      <c r="BX126" s="53">
        <f t="shared" ca="1" si="639"/>
        <v>-0.32879997632934538</v>
      </c>
      <c r="BY126" s="53">
        <f t="shared" ca="1" si="639"/>
        <v>-0.17945763025792077</v>
      </c>
      <c r="BZ126" s="53">
        <f t="shared" ca="1" si="639"/>
        <v>0.41480545749093806</v>
      </c>
      <c r="CA126" s="53">
        <f t="shared" ca="1" si="639"/>
        <v>-7.3890990404403875E-2</v>
      </c>
      <c r="CB126" s="53">
        <f t="shared" ca="1" si="639"/>
        <v>0.58810188667561547</v>
      </c>
      <c r="CC126" s="53">
        <f t="shared" ca="1" si="639"/>
        <v>-6.2484722640407608E-2</v>
      </c>
      <c r="CD126" s="53">
        <f t="shared" ca="1" si="639"/>
        <v>1.6906115516363979E-2</v>
      </c>
      <c r="CE126" s="53">
        <f t="shared" ca="1" si="639"/>
        <v>-1.1509080486542593</v>
      </c>
      <c r="CF126" s="53">
        <f t="shared" ca="1" si="639"/>
        <v>-0.1552731586851476</v>
      </c>
      <c r="CG126" s="53">
        <f t="shared" ca="1" si="639"/>
        <v>2.3287906234005602</v>
      </c>
      <c r="CH126" s="53">
        <f t="shared" ca="1" si="639"/>
        <v>0.31195628267454545</v>
      </c>
      <c r="CI126" s="53">
        <f t="shared" ca="1" si="639"/>
        <v>-0.21936012471658639</v>
      </c>
      <c r="CJ126" s="53">
        <f t="shared" ca="1" si="639"/>
        <v>-0.64407726133258891</v>
      </c>
      <c r="CK126" s="53">
        <f t="shared" ca="1" si="639"/>
        <v>-0.76491392923176904</v>
      </c>
      <c r="CL126" s="53">
        <f t="shared" ca="1" si="639"/>
        <v>-5.574278392614513E-2</v>
      </c>
      <c r="CM126" s="53">
        <f t="shared" ca="1" si="639"/>
        <v>0.71738425312930287</v>
      </c>
      <c r="CN126" s="53">
        <f t="shared" ca="1" si="639"/>
        <v>-0.45593326684442886</v>
      </c>
      <c r="CO126" s="53">
        <f t="shared" ca="1" si="639"/>
        <v>1.0331414376868941</v>
      </c>
      <c r="CP126" s="53">
        <f t="shared" ca="1" si="639"/>
        <v>2.7130096983566587</v>
      </c>
      <c r="CQ126" s="53">
        <f t="shared" ca="1" si="639"/>
        <v>0.47659979053419471</v>
      </c>
      <c r="CR126" s="53">
        <f t="shared" ca="1" si="639"/>
        <v>1.1691847388361607</v>
      </c>
      <c r="CS126" s="53">
        <f t="shared" ca="1" si="639"/>
        <v>0.39325257716279965</v>
      </c>
      <c r="CT126" s="53">
        <f t="shared" ca="1" si="639"/>
        <v>0.88951922208871315</v>
      </c>
      <c r="CU126" s="53">
        <f t="shared" ca="1" si="639"/>
        <v>-0.63460481835329507</v>
      </c>
      <c r="CV126" s="53">
        <f t="shared" ca="1" si="639"/>
        <v>0.19102056450637989</v>
      </c>
      <c r="CW126" s="53">
        <f t="shared" ca="1" si="639"/>
        <v>-0.53489294343664895</v>
      </c>
      <c r="CX126" s="53">
        <f t="shared" ca="1" si="639"/>
        <v>-1.5525143107011414</v>
      </c>
      <c r="CY126" s="53">
        <f t="shared" ca="1" si="639"/>
        <v>-0.27416197896895045</v>
      </c>
      <c r="CZ126" s="53">
        <f t="shared" ca="1" si="639"/>
        <v>1.661085032944168</v>
      </c>
      <c r="DA126" s="53">
        <f t="shared" ca="1" si="639"/>
        <v>-0.11215217691267575</v>
      </c>
      <c r="DB126" s="53">
        <f t="shared" ref="DB126:FM129" ca="1" si="654">_xlfn.NORM.INV(RAND(),$C$5,1)</f>
        <v>-0.90201084220118399</v>
      </c>
      <c r="DC126" s="53">
        <f t="shared" ca="1" si="654"/>
        <v>-0.28683879418561248</v>
      </c>
      <c r="DD126" s="53">
        <f t="shared" ca="1" si="654"/>
        <v>0.50783745227497246</v>
      </c>
      <c r="DE126" s="53">
        <f t="shared" ca="1" si="654"/>
        <v>0.42842023858799461</v>
      </c>
      <c r="DF126" s="53">
        <f t="shared" ca="1" si="654"/>
        <v>-1.2920080746599247</v>
      </c>
      <c r="DG126" s="53">
        <f t="shared" ca="1" si="654"/>
        <v>0.30648002711719929</v>
      </c>
      <c r="DH126" s="53">
        <f t="shared" ca="1" si="654"/>
        <v>-0.6741016738012906</v>
      </c>
      <c r="DI126" s="53">
        <f t="shared" ca="1" si="654"/>
        <v>-1.147857305543454</v>
      </c>
      <c r="DJ126" s="53">
        <f t="shared" ca="1" si="654"/>
        <v>7.5415511963905979E-3</v>
      </c>
      <c r="DK126" s="53">
        <f t="shared" ca="1" si="654"/>
        <v>-2.7679295777719187E-2</v>
      </c>
      <c r="DL126" s="53">
        <f t="shared" ca="1" si="654"/>
        <v>0.99032517498627648</v>
      </c>
      <c r="DM126" s="53">
        <f t="shared" ca="1" si="654"/>
        <v>1.349129764717184</v>
      </c>
      <c r="DN126" s="53">
        <f t="shared" ca="1" si="654"/>
        <v>0.21282790216227748</v>
      </c>
      <c r="DO126" s="53">
        <f t="shared" ca="1" si="654"/>
        <v>2.3911460244188802</v>
      </c>
      <c r="DP126" s="53">
        <f t="shared" ca="1" si="654"/>
        <v>-0.47885992523666326</v>
      </c>
      <c r="DQ126" s="53">
        <f t="shared" ca="1" si="654"/>
        <v>5.9304428670460395E-2</v>
      </c>
      <c r="DR126" s="53">
        <f t="shared" ca="1" si="654"/>
        <v>-1.1028041141504703</v>
      </c>
      <c r="DS126" s="53">
        <f t="shared" ca="1" si="654"/>
        <v>-1.3704178755132943</v>
      </c>
      <c r="DT126" s="53">
        <f t="shared" ca="1" si="654"/>
        <v>-0.78737670154193851</v>
      </c>
      <c r="DU126" s="53">
        <f t="shared" ca="1" si="654"/>
        <v>-0.49484183134658427</v>
      </c>
      <c r="DV126" s="53">
        <f t="shared" ca="1" si="654"/>
        <v>0.6200853352892719</v>
      </c>
      <c r="DW126" s="53">
        <f t="shared" ca="1" si="654"/>
        <v>0.80898351435391103</v>
      </c>
      <c r="DX126" s="53">
        <f t="shared" ca="1" si="654"/>
        <v>0.88676564730600893</v>
      </c>
      <c r="DY126" s="53">
        <f t="shared" ca="1" si="654"/>
        <v>0.70207685836439415</v>
      </c>
      <c r="DZ126" s="53">
        <f t="shared" ca="1" si="654"/>
        <v>-1.4942457280323447</v>
      </c>
      <c r="EA126" s="53">
        <f t="shared" ca="1" si="654"/>
        <v>-0.56715806647175604</v>
      </c>
      <c r="EB126" s="53">
        <f t="shared" ca="1" si="654"/>
        <v>0.21788925420394112</v>
      </c>
      <c r="EC126" s="53">
        <f t="shared" ca="1" si="654"/>
        <v>-1.0449490584386014</v>
      </c>
      <c r="ED126" s="53">
        <f t="shared" ca="1" si="654"/>
        <v>1.7413686226326122</v>
      </c>
      <c r="EE126" s="53">
        <f t="shared" ca="1" si="654"/>
        <v>0.65640940972436634</v>
      </c>
      <c r="EF126" s="53">
        <f t="shared" ca="1" si="654"/>
        <v>-0.22104735714972618</v>
      </c>
      <c r="EG126" s="53">
        <f t="shared" ca="1" si="654"/>
        <v>-0.91116305112460827</v>
      </c>
      <c r="EH126" s="53">
        <f t="shared" ca="1" si="654"/>
        <v>0.32714636942875452</v>
      </c>
      <c r="EI126" s="53">
        <f t="shared" ca="1" si="654"/>
        <v>0.79950573362464628</v>
      </c>
      <c r="EJ126" s="53">
        <f t="shared" ca="1" si="654"/>
        <v>-2.701490311236273E-2</v>
      </c>
      <c r="EK126" s="53">
        <f t="shared" ca="1" si="654"/>
        <v>-0.72509472866356872</v>
      </c>
      <c r="EL126" s="53">
        <f t="shared" ca="1" si="654"/>
        <v>-0.45357499569694448</v>
      </c>
      <c r="EM126" s="53">
        <f t="shared" ca="1" si="654"/>
        <v>-0.23438512531071176</v>
      </c>
      <c r="EN126" s="53">
        <f t="shared" ca="1" si="654"/>
        <v>0.85396284990293048</v>
      </c>
      <c r="EO126" s="53">
        <f t="shared" ca="1" si="654"/>
        <v>0.16288810036824297</v>
      </c>
      <c r="EP126" s="53">
        <f t="shared" ca="1" si="654"/>
        <v>-1.5642969334458872</v>
      </c>
      <c r="EQ126" s="53">
        <f t="shared" ca="1" si="654"/>
        <v>-1.393359393770744</v>
      </c>
      <c r="ER126" s="53">
        <f t="shared" ca="1" si="654"/>
        <v>-1.1705984282858695</v>
      </c>
      <c r="ES126" s="53">
        <f t="shared" ca="1" si="654"/>
        <v>1.5039540102217939</v>
      </c>
      <c r="ET126" s="53">
        <f t="shared" ca="1" si="654"/>
        <v>0.38243525943649798</v>
      </c>
      <c r="EU126" s="53">
        <f t="shared" ca="1" si="654"/>
        <v>-0.62649939417152423</v>
      </c>
      <c r="EV126" s="53">
        <f t="shared" ca="1" si="654"/>
        <v>-8.4389696263847139E-2</v>
      </c>
      <c r="EW126" s="53">
        <f t="shared" ca="1" si="654"/>
        <v>-0.94736775241235716</v>
      </c>
      <c r="EX126" s="53">
        <f t="shared" ca="1" si="654"/>
        <v>-1.695143596685291</v>
      </c>
      <c r="EY126" s="53">
        <f t="shared" ca="1" si="654"/>
        <v>0.62176144150544077</v>
      </c>
      <c r="EZ126" s="53">
        <f t="shared" ca="1" si="654"/>
        <v>0.83100257199220118</v>
      </c>
      <c r="FA126" s="53">
        <f t="shared" ca="1" si="654"/>
        <v>-0.38766861091640287</v>
      </c>
      <c r="FB126" s="53">
        <f t="shared" ca="1" si="654"/>
        <v>-0.91479716339069628</v>
      </c>
      <c r="FC126" s="53">
        <f t="shared" ca="1" si="654"/>
        <v>-0.75080663054533037</v>
      </c>
      <c r="FD126" s="53">
        <f t="shared" ca="1" si="654"/>
        <v>-0.94949332668149811</v>
      </c>
      <c r="FE126" s="53">
        <f t="shared" ca="1" si="654"/>
        <v>-0.90026799616617781</v>
      </c>
      <c r="FF126" s="53">
        <f t="shared" ca="1" si="654"/>
        <v>1.8287919322216393</v>
      </c>
      <c r="FG126" s="53">
        <f t="shared" ca="1" si="654"/>
        <v>0.78589945124786875</v>
      </c>
      <c r="FH126" s="53">
        <f t="shared" ca="1" si="654"/>
        <v>-0.81868070989201491</v>
      </c>
      <c r="FI126" s="53">
        <f t="shared" ca="1" si="654"/>
        <v>0.15741013573166693</v>
      </c>
      <c r="FJ126" s="53">
        <f t="shared" ca="1" si="654"/>
        <v>0.61632123303039787</v>
      </c>
      <c r="FK126" s="53">
        <f t="shared" ca="1" si="654"/>
        <v>0.52931415770696855</v>
      </c>
      <c r="FL126" s="53">
        <f t="shared" ca="1" si="654"/>
        <v>-0.12909609641034073</v>
      </c>
      <c r="FM126" s="53">
        <f t="shared" ca="1" si="654"/>
        <v>3.7941067009084832E-2</v>
      </c>
      <c r="FN126" s="53">
        <f t="shared" ref="FN126:HY129" ca="1" si="655">_xlfn.NORM.INV(RAND(),$C$5,1)</f>
        <v>-0.39951543672271278</v>
      </c>
      <c r="FO126" s="53">
        <f t="shared" ca="1" si="655"/>
        <v>-0.75245363380521979</v>
      </c>
      <c r="FP126" s="53">
        <f t="shared" ca="1" si="655"/>
        <v>-1.7304261307553166</v>
      </c>
      <c r="FQ126" s="53">
        <f t="shared" ca="1" si="655"/>
        <v>0.86171765969802161</v>
      </c>
      <c r="FR126" s="53">
        <f t="shared" ca="1" si="655"/>
        <v>-1.2954104188248976</v>
      </c>
      <c r="FS126" s="53">
        <f t="shared" ca="1" si="655"/>
        <v>0.25991842186871372</v>
      </c>
      <c r="FT126" s="53">
        <f t="shared" ca="1" si="655"/>
        <v>-0.48461965548687247</v>
      </c>
      <c r="FU126" s="53">
        <f t="shared" ca="1" si="655"/>
        <v>-0.13181401737767423</v>
      </c>
      <c r="FV126" s="53">
        <f t="shared" ca="1" si="655"/>
        <v>0.34319571471908006</v>
      </c>
      <c r="FW126" s="53">
        <f t="shared" ca="1" si="655"/>
        <v>1.386480779094962</v>
      </c>
      <c r="FX126" s="53">
        <f t="shared" ca="1" si="655"/>
        <v>0.33704078352922762</v>
      </c>
      <c r="FY126" s="53">
        <f t="shared" ca="1" si="655"/>
        <v>-1.069235199549893</v>
      </c>
      <c r="FZ126" s="53">
        <f t="shared" ca="1" si="655"/>
        <v>-8.6847693945241111E-2</v>
      </c>
      <c r="GA126" s="53">
        <f t="shared" ca="1" si="655"/>
        <v>-0.95020736092069491</v>
      </c>
      <c r="GB126" s="53">
        <f t="shared" ca="1" si="655"/>
        <v>0.66357890825877408</v>
      </c>
      <c r="GC126" s="53">
        <f t="shared" ca="1" si="655"/>
        <v>0.36328664562691365</v>
      </c>
      <c r="GD126" s="53">
        <f t="shared" ca="1" si="655"/>
        <v>-0.6809185106516219</v>
      </c>
      <c r="GE126" s="53">
        <f t="shared" ca="1" si="655"/>
        <v>-3.7221617369329774E-2</v>
      </c>
      <c r="GF126" s="53">
        <f t="shared" ca="1" si="655"/>
        <v>1.8293310687430613</v>
      </c>
      <c r="GG126" s="53">
        <f t="shared" ca="1" si="655"/>
        <v>2.8208005773362714</v>
      </c>
      <c r="GH126" s="53">
        <f t="shared" ca="1" si="655"/>
        <v>0.6980554681625758</v>
      </c>
      <c r="GI126" s="53">
        <f t="shared" ca="1" si="655"/>
        <v>0.25292702671492756</v>
      </c>
      <c r="GJ126" s="53">
        <f t="shared" ca="1" si="655"/>
        <v>0.16539831095321156</v>
      </c>
      <c r="GK126" s="53">
        <f t="shared" ca="1" si="655"/>
        <v>-0.53815939110402444</v>
      </c>
      <c r="GL126" s="53">
        <f t="shared" ca="1" si="655"/>
        <v>0.49044641722100057</v>
      </c>
      <c r="GM126" s="53">
        <f t="shared" ca="1" si="655"/>
        <v>0.73905114766587543</v>
      </c>
      <c r="GN126" s="53">
        <f t="shared" ca="1" si="655"/>
        <v>-3.6911884177076221E-2</v>
      </c>
      <c r="GO126" s="53">
        <f t="shared" ca="1" si="655"/>
        <v>-2.1336804753463712</v>
      </c>
      <c r="GP126" s="53">
        <f t="shared" ca="1" si="655"/>
        <v>2.2116960848308631</v>
      </c>
      <c r="GQ126" s="53">
        <f t="shared" ca="1" si="655"/>
        <v>1.3363077445934606</v>
      </c>
      <c r="GR126" s="53">
        <f t="shared" ca="1" si="655"/>
        <v>-0.78290861271900836</v>
      </c>
      <c r="GS126" s="53">
        <f t="shared" ca="1" si="655"/>
        <v>-0.99421390978423518</v>
      </c>
      <c r="GT126" s="53">
        <f t="shared" ca="1" si="655"/>
        <v>-1.7802554166198956</v>
      </c>
      <c r="GU126" s="53">
        <f t="shared" ca="1" si="655"/>
        <v>-0.23367185676754398</v>
      </c>
      <c r="GV126" s="53">
        <f t="shared" ca="1" si="655"/>
        <v>1.4303691772317186</v>
      </c>
      <c r="GW126" s="53">
        <f t="shared" ca="1" si="655"/>
        <v>1.5718061026334862</v>
      </c>
      <c r="GX126" s="53">
        <f t="shared" ca="1" si="655"/>
        <v>1.6612320029595264</v>
      </c>
      <c r="GY126" s="53">
        <f t="shared" ca="1" si="655"/>
        <v>0.70772861287752686</v>
      </c>
      <c r="GZ126" s="53">
        <f t="shared" ca="1" si="655"/>
        <v>0.81887829330659456</v>
      </c>
      <c r="HA126" s="53">
        <f t="shared" ca="1" si="655"/>
        <v>-0.30541433310237431</v>
      </c>
      <c r="HB126" s="53">
        <f t="shared" ca="1" si="655"/>
        <v>2.1544895262837316E-2</v>
      </c>
      <c r="HC126" s="53">
        <f t="shared" ca="1" si="655"/>
        <v>1.3844629097596355</v>
      </c>
      <c r="HD126" s="53">
        <f t="shared" ca="1" si="655"/>
        <v>-0.7684694582602547</v>
      </c>
      <c r="HE126" s="53">
        <f t="shared" ca="1" si="655"/>
        <v>-1.1051871198891239</v>
      </c>
      <c r="HF126" s="53">
        <f t="shared" ca="1" si="655"/>
        <v>0.3794790361472905</v>
      </c>
      <c r="HG126" s="53">
        <f t="shared" ca="1" si="655"/>
        <v>-2.1289428168383147</v>
      </c>
      <c r="HH126" s="53">
        <f t="shared" ca="1" si="655"/>
        <v>-1.3793631206283072</v>
      </c>
      <c r="HI126" s="53">
        <f t="shared" ca="1" si="655"/>
        <v>-0.27547309846250767</v>
      </c>
      <c r="HJ126" s="53">
        <f t="shared" ca="1" si="655"/>
        <v>1.7353642119132515</v>
      </c>
      <c r="HK126" s="53">
        <f t="shared" ca="1" si="655"/>
        <v>-0.79782122815097078</v>
      </c>
      <c r="HL126" s="53">
        <f t="shared" ca="1" si="655"/>
        <v>0.32959372070893278</v>
      </c>
      <c r="HM126" s="53">
        <f t="shared" ca="1" si="655"/>
        <v>-0.81733396084446741</v>
      </c>
      <c r="HN126" s="53">
        <f t="shared" ca="1" si="655"/>
        <v>0.61742592994053658</v>
      </c>
      <c r="HO126" s="53">
        <f t="shared" ca="1" si="655"/>
        <v>0.15433773224835393</v>
      </c>
      <c r="HP126" s="53">
        <f t="shared" ca="1" si="655"/>
        <v>-0.45102462611222205</v>
      </c>
      <c r="HQ126" s="53">
        <f t="shared" ca="1" si="655"/>
        <v>0.57754978348810981</v>
      </c>
      <c r="HR126" s="53">
        <f t="shared" ca="1" si="655"/>
        <v>-0.30026513415139644</v>
      </c>
      <c r="HS126" s="53">
        <f t="shared" ca="1" si="655"/>
        <v>-1.3770130204092035</v>
      </c>
      <c r="HT126" s="53">
        <f t="shared" ca="1" si="655"/>
        <v>0.16393876166404209</v>
      </c>
      <c r="HU126" s="53">
        <f t="shared" ca="1" si="655"/>
        <v>-0.63949664776376969</v>
      </c>
      <c r="HV126" s="53">
        <f t="shared" ca="1" si="655"/>
        <v>-2.1134282806968914</v>
      </c>
      <c r="HW126" s="53">
        <f t="shared" ca="1" si="655"/>
        <v>0.92723936843824029</v>
      </c>
      <c r="HX126" s="53">
        <f t="shared" ca="1" si="655"/>
        <v>-0.25943523836208754</v>
      </c>
      <c r="HY126" s="53">
        <f t="shared" ca="1" si="655"/>
        <v>0.2942926826787699</v>
      </c>
      <c r="HZ126" s="53">
        <f t="shared" ca="1" si="648"/>
        <v>0.80716714114394328</v>
      </c>
      <c r="IA126" s="53">
        <f t="shared" ca="1" si="648"/>
        <v>-0.79365491450029413</v>
      </c>
      <c r="IB126" s="53">
        <f t="shared" ca="1" si="648"/>
        <v>0.2477167595131318</v>
      </c>
      <c r="IC126" s="53">
        <f t="shared" ca="1" si="648"/>
        <v>-0.69630649295695946</v>
      </c>
      <c r="ID126" s="53">
        <f t="shared" ca="1" si="648"/>
        <v>-0.46089627616348305</v>
      </c>
      <c r="IE126" s="53">
        <f t="shared" ca="1" si="648"/>
        <v>-1.0538753176942512</v>
      </c>
      <c r="IF126" s="53">
        <f t="shared" ca="1" si="648"/>
        <v>0.61787865821699794</v>
      </c>
      <c r="IG126" s="53">
        <f t="shared" ca="1" si="648"/>
        <v>1.0873484007052554</v>
      </c>
      <c r="IH126" s="53">
        <f t="shared" ca="1" si="648"/>
        <v>-0.60010908687027043</v>
      </c>
      <c r="II126" s="53">
        <f t="shared" ca="1" si="648"/>
        <v>-0.14211550262126491</v>
      </c>
      <c r="IJ126" s="53">
        <f t="shared" ca="1" si="648"/>
        <v>-0.42525304515154</v>
      </c>
      <c r="IK126" s="53">
        <f t="shared" ca="1" si="648"/>
        <v>-0.62181837760384195</v>
      </c>
      <c r="IL126" s="53">
        <f t="shared" ca="1" si="648"/>
        <v>0.58407835400689823</v>
      </c>
      <c r="IM126" s="53">
        <f t="shared" ca="1" si="648"/>
        <v>1.8237910717135839</v>
      </c>
      <c r="IN126" s="53">
        <f t="shared" ca="1" si="648"/>
        <v>0.46798149103137948</v>
      </c>
      <c r="IO126" s="53">
        <f t="shared" ca="1" si="648"/>
        <v>1.1297210080729152</v>
      </c>
      <c r="IP126" s="53">
        <f t="shared" ca="1" si="648"/>
        <v>-0.1469571184364365</v>
      </c>
      <c r="IQ126" s="53">
        <f t="shared" ca="1" si="648"/>
        <v>0.75734780038889749</v>
      </c>
      <c r="IR126" s="53">
        <f t="shared" ca="1" si="648"/>
        <v>-0.67055921416558384</v>
      </c>
      <c r="IS126" s="53">
        <f t="shared" ca="1" si="648"/>
        <v>0.39622047422418383</v>
      </c>
      <c r="IT126" s="53">
        <f t="shared" ca="1" si="648"/>
        <v>6.6344407324861313E-2</v>
      </c>
      <c r="IU126" s="53">
        <f t="shared" ca="1" si="648"/>
        <v>0.33295003562126424</v>
      </c>
      <c r="IV126" s="53">
        <f t="shared" ca="1" si="648"/>
        <v>0.64748184620692206</v>
      </c>
      <c r="IW126" s="53">
        <f t="shared" ca="1" si="648"/>
        <v>-1.2753766464896192</v>
      </c>
      <c r="IX126" s="53">
        <f t="shared" ca="1" si="648"/>
        <v>-1.3181300468859705</v>
      </c>
      <c r="IY126" s="53">
        <f t="shared" ca="1" si="648"/>
        <v>2.4055020753942218</v>
      </c>
      <c r="IZ126" s="53">
        <f t="shared" ca="1" si="648"/>
        <v>-0.3918194094962979</v>
      </c>
      <c r="JA126" s="53">
        <f t="shared" ca="1" si="648"/>
        <v>1.1278513928272331</v>
      </c>
      <c r="JB126" s="53">
        <f t="shared" ca="1" si="648"/>
        <v>1.3586881533715982</v>
      </c>
      <c r="JC126" s="53">
        <f t="shared" ca="1" si="648"/>
        <v>-1.036504085077506</v>
      </c>
      <c r="JD126" s="53">
        <f t="shared" ca="1" si="648"/>
        <v>-2.6288904646569353</v>
      </c>
      <c r="JE126" s="53">
        <f t="shared" ca="1" si="648"/>
        <v>2.2526132281167692</v>
      </c>
      <c r="JF126" s="53">
        <f t="shared" ca="1" si="648"/>
        <v>-5.0461439705835984E-2</v>
      </c>
      <c r="JG126" s="53">
        <f t="shared" ca="1" si="648"/>
        <v>1.0300405603393108</v>
      </c>
      <c r="JH126" s="53">
        <f t="shared" ca="1" si="648"/>
        <v>8.9605825603886288E-2</v>
      </c>
      <c r="JI126" s="53">
        <f t="shared" ca="1" si="648"/>
        <v>-0.12169866734451083</v>
      </c>
      <c r="JJ126" s="53">
        <f t="shared" ca="1" si="648"/>
        <v>-0.63430810919458824</v>
      </c>
      <c r="JK126" s="53">
        <f t="shared" ca="1" si="648"/>
        <v>0.96152997201028889</v>
      </c>
      <c r="JL126" s="53">
        <f t="shared" ca="1" si="648"/>
        <v>7.1436676915332939E-2</v>
      </c>
      <c r="JM126" s="53">
        <f t="shared" ca="1" si="648"/>
        <v>0.68475831196689962</v>
      </c>
      <c r="JN126" s="53">
        <f t="shared" ca="1" si="648"/>
        <v>0.39778784946381557</v>
      </c>
      <c r="JO126" s="53">
        <f t="shared" ca="1" si="648"/>
        <v>-0.93630174817598821</v>
      </c>
      <c r="JP126" s="53">
        <f t="shared" ca="1" si="648"/>
        <v>8.5541313565968644E-3</v>
      </c>
      <c r="JQ126" s="53">
        <f t="shared" ca="1" si="648"/>
        <v>2.0170274461998754</v>
      </c>
      <c r="JR126" s="53">
        <f t="shared" ca="1" si="648"/>
        <v>0.84898571294888237</v>
      </c>
      <c r="JS126" s="53">
        <f t="shared" ca="1" si="648"/>
        <v>1.3346090523686649</v>
      </c>
      <c r="JT126" s="53">
        <f t="shared" ca="1" si="648"/>
        <v>0.29201789162866032</v>
      </c>
      <c r="JU126" s="53">
        <f t="shared" ca="1" si="648"/>
        <v>0.16065920749134041</v>
      </c>
      <c r="JV126" s="53">
        <f t="shared" ca="1" si="648"/>
        <v>0.7504184898792845</v>
      </c>
      <c r="JW126" s="53">
        <f t="shared" ca="1" si="648"/>
        <v>-0.70084780099691824</v>
      </c>
      <c r="JX126" s="53">
        <f t="shared" ca="1" si="648"/>
        <v>-0.85894047305550425</v>
      </c>
      <c r="JY126" s="53">
        <f t="shared" ca="1" si="648"/>
        <v>0.63196098733380279</v>
      </c>
      <c r="JZ126" s="53">
        <f t="shared" ca="1" si="648"/>
        <v>-0.63367768416066783</v>
      </c>
      <c r="KA126" s="53">
        <f t="shared" ca="1" si="648"/>
        <v>4.5898466231253474E-2</v>
      </c>
      <c r="KB126" s="53">
        <f t="shared" ca="1" si="648"/>
        <v>1.5245336096827162</v>
      </c>
      <c r="KC126" s="53">
        <f t="shared" ca="1" si="648"/>
        <v>0.3947438741737293</v>
      </c>
      <c r="KD126" s="53">
        <f t="shared" ca="1" si="648"/>
        <v>0.32971601418168056</v>
      </c>
      <c r="KE126" s="53">
        <f t="shared" ca="1" si="648"/>
        <v>-0.75459744346636948</v>
      </c>
      <c r="KF126" s="53">
        <f t="shared" ca="1" si="648"/>
        <v>1.1103419015607352</v>
      </c>
      <c r="KG126" s="53">
        <f t="shared" ca="1" si="648"/>
        <v>0.18329416609275867</v>
      </c>
      <c r="KH126" s="53">
        <f t="shared" ca="1" si="648"/>
        <v>1.1893061854014852</v>
      </c>
      <c r="KI126" s="53">
        <f t="shared" ca="1" si="648"/>
        <v>0.70697922299080662</v>
      </c>
      <c r="KJ126" s="53">
        <f t="shared" ca="1" si="648"/>
        <v>0.70858012965792361</v>
      </c>
      <c r="KK126" s="53">
        <f t="shared" ca="1" si="645"/>
        <v>0.38038762179165331</v>
      </c>
      <c r="KL126" s="53">
        <f t="shared" ca="1" si="645"/>
        <v>0.53570485864223438</v>
      </c>
      <c r="KM126" s="53">
        <f t="shared" ca="1" si="645"/>
        <v>0.68830373997310457</v>
      </c>
      <c r="KN126" s="53">
        <f t="shared" ca="1" si="645"/>
        <v>-1.2193708414499196</v>
      </c>
      <c r="KO126" s="53">
        <f t="shared" ca="1" si="645"/>
        <v>2.0906480102056175</v>
      </c>
      <c r="KP126" s="53">
        <f t="shared" ca="1" si="645"/>
        <v>-1.1487023708103477</v>
      </c>
      <c r="KQ126" s="53">
        <f t="shared" ca="1" si="645"/>
        <v>-0.21274771554212607</v>
      </c>
      <c r="KR126" s="53">
        <f t="shared" ca="1" si="645"/>
        <v>1.8567830511594268</v>
      </c>
      <c r="KS126" s="53">
        <f t="shared" ca="1" si="645"/>
        <v>-1.3325035992925345</v>
      </c>
      <c r="KT126" s="53">
        <f t="shared" ca="1" si="645"/>
        <v>0.80741519187024358</v>
      </c>
      <c r="KU126" s="53">
        <f t="shared" ca="1" si="645"/>
        <v>-0.22560519874060206</v>
      </c>
      <c r="KV126" s="53">
        <f t="shared" ca="1" si="645"/>
        <v>-0.59959196286167904</v>
      </c>
      <c r="KW126" s="53">
        <f t="shared" ca="1" si="645"/>
        <v>0.15102638642240274</v>
      </c>
      <c r="KX126" s="53">
        <f t="shared" ca="1" si="645"/>
        <v>1.1568190795051254</v>
      </c>
      <c r="KY126" s="53">
        <f t="shared" ca="1" si="645"/>
        <v>-1.4644531352610246</v>
      </c>
      <c r="KZ126" s="53">
        <f t="shared" ca="1" si="645"/>
        <v>1.8180415456185217</v>
      </c>
      <c r="LA126" s="53">
        <f t="shared" ca="1" si="645"/>
        <v>1.6395012981656643</v>
      </c>
      <c r="LB126" s="53">
        <f t="shared" ca="1" si="645"/>
        <v>1.8759246171143071</v>
      </c>
      <c r="LC126" s="53">
        <f t="shared" ca="1" si="645"/>
        <v>-0.6385993314408307</v>
      </c>
      <c r="LD126" s="53">
        <f t="shared" ca="1" si="645"/>
        <v>9.3524694689430619E-3</v>
      </c>
      <c r="LE126" s="53">
        <f t="shared" ca="1" si="645"/>
        <v>-0.87847374236950737</v>
      </c>
      <c r="LF126" s="53">
        <f t="shared" ca="1" si="645"/>
        <v>-1.0530025642267007</v>
      </c>
      <c r="LG126" s="53">
        <f t="shared" ca="1" si="645"/>
        <v>-0.20921011371383094</v>
      </c>
      <c r="LH126" s="53">
        <f t="shared" ca="1" si="645"/>
        <v>0.36554404400767049</v>
      </c>
      <c r="LI126" s="53">
        <f t="shared" ca="1" si="645"/>
        <v>0.45114494400987809</v>
      </c>
      <c r="LJ126" s="53">
        <f t="shared" ca="1" si="645"/>
        <v>0.29718020568395553</v>
      </c>
      <c r="LK126" s="53">
        <f t="shared" ca="1" si="645"/>
        <v>-1.2370498119630591</v>
      </c>
      <c r="LL126" s="53">
        <f t="shared" ca="1" si="645"/>
        <v>0.51048573219543236</v>
      </c>
      <c r="LM126" s="53">
        <f t="shared" ca="1" si="645"/>
        <v>1.4359997782249934</v>
      </c>
      <c r="LN126" s="53">
        <f t="shared" ca="1" si="645"/>
        <v>-2.2273649968510181E-2</v>
      </c>
      <c r="LO126" s="53">
        <f t="shared" ca="1" si="645"/>
        <v>0.81948542155265869</v>
      </c>
      <c r="LP126" s="53">
        <f t="shared" ca="1" si="645"/>
        <v>6.6140298973935724E-2</v>
      </c>
      <c r="LQ126" s="53">
        <f t="shared" ca="1" si="645"/>
        <v>-0.20038275201213449</v>
      </c>
      <c r="LR126" s="53">
        <f t="shared" ca="1" si="645"/>
        <v>-0.38296253473068831</v>
      </c>
      <c r="LS126" s="53">
        <f t="shared" ca="1" si="645"/>
        <v>0.11922306407262168</v>
      </c>
      <c r="LT126" s="53">
        <f t="shared" ca="1" si="645"/>
        <v>-0.96435742558859827</v>
      </c>
      <c r="LU126" s="53">
        <f t="shared" ca="1" si="645"/>
        <v>1.2419969938330144</v>
      </c>
      <c r="LV126" s="53">
        <f t="shared" ca="1" si="645"/>
        <v>-4.0562407539986155E-2</v>
      </c>
      <c r="LW126" s="53">
        <f t="shared" ca="1" si="645"/>
        <v>0.71784007324250854</v>
      </c>
      <c r="LX126" s="53">
        <f t="shared" ca="1" si="645"/>
        <v>-0.35015390233030874</v>
      </c>
      <c r="LY126" s="53">
        <f t="shared" ca="1" si="645"/>
        <v>-0.97970863372361072</v>
      </c>
      <c r="LZ126" s="53">
        <f t="shared" ca="1" si="645"/>
        <v>-9.991843304142109E-2</v>
      </c>
      <c r="MA126" s="53">
        <f t="shared" ca="1" si="645"/>
        <v>0.78923218985923183</v>
      </c>
      <c r="MB126" s="53">
        <f t="shared" ca="1" si="645"/>
        <v>0.32851688155085979</v>
      </c>
      <c r="MC126" s="53">
        <f t="shared" ca="1" si="645"/>
        <v>-0.83911798333505516</v>
      </c>
      <c r="MD126" s="53">
        <f t="shared" ca="1" si="645"/>
        <v>0.42038819516092013</v>
      </c>
      <c r="ME126" s="53">
        <f t="shared" ca="1" si="645"/>
        <v>0.38510926504806597</v>
      </c>
      <c r="MF126" s="53">
        <f t="shared" ca="1" si="645"/>
        <v>5.8844804449558252E-2</v>
      </c>
      <c r="MG126" s="53">
        <f t="shared" ca="1" si="645"/>
        <v>-0.61493775324292621</v>
      </c>
      <c r="MH126" s="53">
        <f t="shared" ca="1" si="645"/>
        <v>-0.28484035607750302</v>
      </c>
      <c r="MI126" s="53">
        <f t="shared" ca="1" si="645"/>
        <v>-0.28011801437384137</v>
      </c>
      <c r="MJ126" s="53">
        <f t="shared" ca="1" si="645"/>
        <v>0.27388172314306697</v>
      </c>
      <c r="MK126" s="53">
        <f t="shared" ca="1" si="645"/>
        <v>-0.4329581933702879</v>
      </c>
      <c r="ML126" s="53">
        <f t="shared" ca="1" si="645"/>
        <v>0.18399508360472161</v>
      </c>
      <c r="MM126" s="53">
        <f t="shared" ca="1" si="645"/>
        <v>-2.6547116572915693E-2</v>
      </c>
      <c r="MN126" s="53">
        <f t="shared" ca="1" si="645"/>
        <v>-4.2330573885962265E-2</v>
      </c>
      <c r="MO126" s="53">
        <f t="shared" ca="1" si="645"/>
        <v>-1.2268103040857006</v>
      </c>
      <c r="MP126" s="53">
        <f t="shared" ca="1" si="645"/>
        <v>0.59384579576635466</v>
      </c>
      <c r="MQ126" s="53">
        <f t="shared" ca="1" si="645"/>
        <v>-7.1868199333781177E-2</v>
      </c>
      <c r="MR126" s="53">
        <f t="shared" ca="1" si="645"/>
        <v>-0.88938607086553911</v>
      </c>
      <c r="MS126" s="53">
        <f t="shared" ca="1" si="645"/>
        <v>0.40161376830850126</v>
      </c>
      <c r="MT126" s="53">
        <f t="shared" ca="1" si="645"/>
        <v>0.48595525241163373</v>
      </c>
      <c r="MU126" s="53">
        <f t="shared" ca="1" si="645"/>
        <v>0.98233066356584409</v>
      </c>
      <c r="MV126" s="53">
        <f t="shared" ca="1" si="645"/>
        <v>-0.37472413998432991</v>
      </c>
      <c r="MW126" s="53">
        <f t="shared" ca="1" si="640"/>
        <v>0.41884382113052909</v>
      </c>
      <c r="MX126" s="53">
        <f t="shared" ca="1" si="640"/>
        <v>-0.89368828780763498</v>
      </c>
      <c r="MY126" s="53">
        <f t="shared" ca="1" si="640"/>
        <v>-0.49431487082976788</v>
      </c>
      <c r="MZ126" s="53">
        <f t="shared" ca="1" si="640"/>
        <v>-1.3934751807135048</v>
      </c>
      <c r="NA126" s="53">
        <f t="shared" ca="1" si="640"/>
        <v>-0.63200499116255915</v>
      </c>
      <c r="NB126" s="53">
        <f t="shared" ca="1" si="640"/>
        <v>0.43190386790940127</v>
      </c>
      <c r="NC126" s="53">
        <f t="shared" ca="1" si="640"/>
        <v>1.9355820728534074</v>
      </c>
      <c r="ND126" s="53">
        <f t="shared" ca="1" si="640"/>
        <v>-0.88683111512691049</v>
      </c>
      <c r="NE126" s="53">
        <f t="shared" ca="1" si="640"/>
        <v>0.44407466112261429</v>
      </c>
      <c r="NF126" s="53">
        <f t="shared" ca="1" si="640"/>
        <v>0.37232707468597381</v>
      </c>
      <c r="NG126" s="53">
        <f t="shared" ca="1" si="640"/>
        <v>0.34155444579114008</v>
      </c>
      <c r="NH126" s="53">
        <f t="shared" ca="1" si="640"/>
        <v>0.96240111543621221</v>
      </c>
      <c r="NI126" s="53">
        <f t="shared" ca="1" si="640"/>
        <v>-2.3375523841386152</v>
      </c>
      <c r="NJ126" s="53">
        <f t="shared" ca="1" si="640"/>
        <v>-1.0584984890251619</v>
      </c>
      <c r="NK126" s="53">
        <f t="shared" ca="1" si="640"/>
        <v>-1.3009597113497842</v>
      </c>
      <c r="NL126" s="53">
        <f t="shared" ca="1" si="640"/>
        <v>-1.1310536986140096</v>
      </c>
      <c r="NM126" s="53">
        <f t="shared" ca="1" si="640"/>
        <v>-1.4772633570955631</v>
      </c>
      <c r="NN126" s="53">
        <f t="shared" ca="1" si="640"/>
        <v>1.8419611242652574</v>
      </c>
      <c r="NO126" s="53">
        <f t="shared" ca="1" si="640"/>
        <v>-0.20511108316278109</v>
      </c>
      <c r="NP126" s="53">
        <f t="shared" ca="1" si="640"/>
        <v>0.57376558034709824</v>
      </c>
      <c r="NQ126" s="53">
        <f t="shared" ca="1" si="640"/>
        <v>0.95361112017136562</v>
      </c>
      <c r="NR126" s="53">
        <f t="shared" ca="1" si="640"/>
        <v>-8.3596603485241505E-2</v>
      </c>
      <c r="NS126" s="53">
        <f t="shared" ca="1" si="640"/>
        <v>-0.17430186831824468</v>
      </c>
      <c r="NT126" s="53">
        <f t="shared" ca="1" si="640"/>
        <v>0.23582664609082504</v>
      </c>
      <c r="NU126" s="53">
        <f t="shared" ca="1" si="640"/>
        <v>-0.12791415567254869</v>
      </c>
      <c r="NV126" s="53">
        <f t="shared" ca="1" si="640"/>
        <v>1.6117819039086936</v>
      </c>
      <c r="NW126" s="53">
        <f t="shared" ca="1" si="640"/>
        <v>1.5098737239450544</v>
      </c>
      <c r="NX126" s="53">
        <f t="shared" ca="1" si="640"/>
        <v>-0.19567030544393746</v>
      </c>
      <c r="NY126" s="53">
        <f t="shared" ca="1" si="640"/>
        <v>0.19030811441087836</v>
      </c>
      <c r="NZ126" s="53">
        <f t="shared" ca="1" si="640"/>
        <v>-0.91380223364233482</v>
      </c>
      <c r="OA126" s="53">
        <f t="shared" ca="1" si="640"/>
        <v>-1.2206614610076443</v>
      </c>
      <c r="OB126" s="53">
        <f t="shared" ca="1" si="640"/>
        <v>-2.6295001762787214E-2</v>
      </c>
      <c r="OC126" s="53">
        <f t="shared" ca="1" si="640"/>
        <v>0.65442079495344996</v>
      </c>
      <c r="OD126" s="53">
        <f t="shared" ca="1" si="640"/>
        <v>-2.7570938357972378E-3</v>
      </c>
      <c r="OE126" s="53">
        <f t="shared" ca="1" si="640"/>
        <v>2.7959815380382596</v>
      </c>
      <c r="OF126" s="53">
        <f t="shared" ca="1" si="640"/>
        <v>-0.82089240176138201</v>
      </c>
      <c r="OG126" s="53">
        <f t="shared" ca="1" si="640"/>
        <v>1.0988350317177511</v>
      </c>
      <c r="OH126" s="53">
        <f t="shared" ca="1" si="640"/>
        <v>-1.1550080055848657</v>
      </c>
      <c r="OI126" s="53">
        <f t="shared" ca="1" si="640"/>
        <v>-0.48012938856056603</v>
      </c>
      <c r="OJ126" s="53">
        <f t="shared" ca="1" si="640"/>
        <v>1.0176154803125379</v>
      </c>
      <c r="OK126" s="53">
        <f t="shared" ca="1" si="640"/>
        <v>-0.53256480700630671</v>
      </c>
      <c r="OL126" s="53">
        <f t="shared" ca="1" si="640"/>
        <v>0.35294368761415462</v>
      </c>
      <c r="OM126" s="53">
        <f t="shared" ca="1" si="640"/>
        <v>0.40564113898354759</v>
      </c>
      <c r="ON126" s="53">
        <f t="shared" ca="1" si="640"/>
        <v>5.0063969148012179E-2</v>
      </c>
      <c r="OO126" s="53">
        <f t="shared" ca="1" si="640"/>
        <v>0.2500469758162262</v>
      </c>
      <c r="OP126" s="53">
        <f t="shared" ca="1" si="640"/>
        <v>-0.37947780573667705</v>
      </c>
      <c r="OQ126" s="53">
        <f t="shared" ca="1" si="640"/>
        <v>0.41533926288259954</v>
      </c>
      <c r="OR126" s="53">
        <f t="shared" ca="1" si="640"/>
        <v>-0.97701619399896389</v>
      </c>
      <c r="OS126" s="53">
        <f t="shared" ca="1" si="640"/>
        <v>1.2531999773173239</v>
      </c>
      <c r="OT126" s="53">
        <f t="shared" ca="1" si="640"/>
        <v>-1.4116633792600761</v>
      </c>
      <c r="OU126" s="53">
        <f t="shared" ca="1" si="640"/>
        <v>4.6976524346262614E-2</v>
      </c>
      <c r="OV126" s="53">
        <f t="shared" ca="1" si="640"/>
        <v>0.10283024163564881</v>
      </c>
      <c r="OW126" s="53">
        <f t="shared" ca="1" si="640"/>
        <v>-0.26368385632843494</v>
      </c>
      <c r="OX126" s="53">
        <f t="shared" ca="1" si="640"/>
        <v>-0.80175670230435125</v>
      </c>
      <c r="OY126" s="53">
        <f t="shared" ca="1" si="640"/>
        <v>1.2908964852947118</v>
      </c>
      <c r="OZ126" s="53">
        <f t="shared" ca="1" si="640"/>
        <v>0.10777602130701633</v>
      </c>
      <c r="PA126" s="53">
        <f t="shared" ca="1" si="640"/>
        <v>1.094433393082308</v>
      </c>
      <c r="PB126" s="53">
        <f t="shared" ca="1" si="640"/>
        <v>-0.14106394429958485</v>
      </c>
      <c r="PC126" s="53">
        <f t="shared" ca="1" si="640"/>
        <v>0.63262510575952047</v>
      </c>
      <c r="PD126" s="53">
        <f t="shared" ca="1" si="640"/>
        <v>-9.2096887781489237E-2</v>
      </c>
      <c r="PE126" s="53">
        <f t="shared" ca="1" si="640"/>
        <v>0.49994384303074596</v>
      </c>
      <c r="PF126" s="53">
        <f t="shared" ca="1" si="640"/>
        <v>1.9043982919768807</v>
      </c>
      <c r="PG126" s="53">
        <f t="shared" ca="1" si="640"/>
        <v>0.70945119932022982</v>
      </c>
      <c r="PH126" s="53">
        <f t="shared" ca="1" si="586"/>
        <v>-0.86695224086754974</v>
      </c>
      <c r="PI126" s="53">
        <f t="shared" ca="1" si="586"/>
        <v>-2.0258455908946678</v>
      </c>
      <c r="PJ126" s="53">
        <f t="shared" ca="1" si="649"/>
        <v>-1.1582719671534778</v>
      </c>
      <c r="PK126" s="53">
        <f t="shared" ca="1" si="649"/>
        <v>-0.67838060805843925</v>
      </c>
      <c r="PL126" s="53">
        <f t="shared" ca="1" si="649"/>
        <v>0.47167888932156182</v>
      </c>
      <c r="PM126" s="53">
        <f t="shared" ca="1" si="649"/>
        <v>-1.2113869206710635</v>
      </c>
      <c r="PN126" s="53">
        <f t="shared" ca="1" si="649"/>
        <v>1.3382433633349444</v>
      </c>
      <c r="PO126" s="53">
        <f t="shared" ca="1" si="649"/>
        <v>-0.28171120993693199</v>
      </c>
      <c r="PP126" s="53">
        <f t="shared" ca="1" si="649"/>
        <v>0.31558948421601829</v>
      </c>
      <c r="PQ126" s="53">
        <f t="shared" ca="1" si="649"/>
        <v>0.76992409787479288</v>
      </c>
      <c r="PR126" s="53">
        <f t="shared" ca="1" si="649"/>
        <v>-0.93630469790011162</v>
      </c>
      <c r="PS126" s="53">
        <f t="shared" ca="1" si="649"/>
        <v>-1.2482629544287653</v>
      </c>
      <c r="PT126" s="53">
        <f t="shared" ca="1" si="649"/>
        <v>-0.43569270435990459</v>
      </c>
      <c r="PU126" s="53">
        <f t="shared" ca="1" si="649"/>
        <v>0.853198168421194</v>
      </c>
      <c r="PV126" s="53">
        <f t="shared" ca="1" si="649"/>
        <v>-0.69820032117321584</v>
      </c>
      <c r="PW126" s="53">
        <f t="shared" ca="1" si="649"/>
        <v>-1.0863786236494886</v>
      </c>
      <c r="PX126" s="53">
        <f t="shared" ca="1" si="649"/>
        <v>0.40649363456288778</v>
      </c>
      <c r="PY126" s="53">
        <f t="shared" ca="1" si="649"/>
        <v>4.8054384318035825E-2</v>
      </c>
      <c r="PZ126" s="53">
        <f t="shared" ca="1" si="649"/>
        <v>0.11530958414815899</v>
      </c>
      <c r="QA126" s="53">
        <f t="shared" ca="1" si="649"/>
        <v>-0.5207733964568857</v>
      </c>
      <c r="QB126" s="53">
        <f t="shared" ca="1" si="649"/>
        <v>0.1698590943173551</v>
      </c>
      <c r="QC126" s="53">
        <f t="shared" ca="1" si="649"/>
        <v>1.9525507902743631</v>
      </c>
      <c r="QD126" s="53">
        <f t="shared" ca="1" si="649"/>
        <v>0.79754882408802197</v>
      </c>
      <c r="QE126" s="53">
        <f t="shared" ca="1" si="649"/>
        <v>-0.2195869955513968</v>
      </c>
      <c r="QF126" s="53">
        <f t="shared" ca="1" si="649"/>
        <v>-0.42992596239401337</v>
      </c>
      <c r="QG126" s="53">
        <f t="shared" ca="1" si="649"/>
        <v>-0.66395806284835057</v>
      </c>
      <c r="QH126" s="53">
        <f t="shared" ca="1" si="649"/>
        <v>-0.9345349333907691</v>
      </c>
      <c r="QI126" s="53">
        <f t="shared" ca="1" si="649"/>
        <v>-2.4306493144687098E-2</v>
      </c>
      <c r="QJ126" s="53">
        <f t="shared" ca="1" si="649"/>
        <v>-0.75634614043043746</v>
      </c>
      <c r="QK126" s="53">
        <f t="shared" ca="1" si="649"/>
        <v>-0.70049137066665279</v>
      </c>
      <c r="QL126" s="53">
        <f t="shared" ca="1" si="649"/>
        <v>-0.96617621769783035</v>
      </c>
      <c r="QM126" s="53">
        <f t="shared" ca="1" si="649"/>
        <v>0.16516797521266727</v>
      </c>
      <c r="QN126" s="53">
        <f t="shared" ca="1" si="649"/>
        <v>-5.5957289245202713E-2</v>
      </c>
      <c r="QO126" s="53">
        <f t="shared" ca="1" si="649"/>
        <v>0.17041522314361535</v>
      </c>
      <c r="QP126" s="53">
        <f t="shared" ca="1" si="649"/>
        <v>-0.4956577276674734</v>
      </c>
      <c r="QQ126" s="53">
        <f t="shared" ca="1" si="649"/>
        <v>-1.8216855900028186</v>
      </c>
      <c r="QR126" s="53">
        <f t="shared" ca="1" si="649"/>
        <v>-0.58860896684523334</v>
      </c>
      <c r="QS126" s="53">
        <f t="shared" ca="1" si="649"/>
        <v>-1.7984515104125351</v>
      </c>
      <c r="QT126" s="53">
        <f t="shared" ca="1" si="649"/>
        <v>-2.6032502089376477</v>
      </c>
      <c r="QU126" s="53">
        <f t="shared" ca="1" si="649"/>
        <v>0.57405031264452788</v>
      </c>
      <c r="QV126" s="53">
        <f t="shared" ca="1" si="649"/>
        <v>0.93322676519361614</v>
      </c>
      <c r="QW126" s="53">
        <f t="shared" ca="1" si="649"/>
        <v>0.15783668546824489</v>
      </c>
      <c r="QX126" s="53">
        <f t="shared" ca="1" si="649"/>
        <v>-0.83993679039237801</v>
      </c>
      <c r="QY126" s="53">
        <f t="shared" ca="1" si="649"/>
        <v>0.26272180643984944</v>
      </c>
      <c r="QZ126" s="53">
        <f t="shared" ca="1" si="649"/>
        <v>0.26603000797777726</v>
      </c>
      <c r="RA126" s="53">
        <f t="shared" ca="1" si="649"/>
        <v>0.5544794784580479</v>
      </c>
      <c r="RB126" s="53">
        <f t="shared" ca="1" si="649"/>
        <v>4.3170750305881807E-2</v>
      </c>
      <c r="RC126" s="53">
        <f t="shared" ca="1" si="649"/>
        <v>0.60323159154736794</v>
      </c>
      <c r="RD126" s="53">
        <f t="shared" ca="1" si="649"/>
        <v>-1.4391051981787342</v>
      </c>
      <c r="RE126" s="53">
        <f t="shared" ca="1" si="649"/>
        <v>0.27775138542439132</v>
      </c>
      <c r="RF126" s="53">
        <f t="shared" ca="1" si="649"/>
        <v>-1.0940518716613727</v>
      </c>
      <c r="RG126" s="53">
        <f t="shared" ca="1" si="649"/>
        <v>1.2742573543388398</v>
      </c>
      <c r="RH126" s="53">
        <f t="shared" ca="1" si="649"/>
        <v>0.36218593698588541</v>
      </c>
      <c r="RI126" s="53">
        <f t="shared" ca="1" si="649"/>
        <v>-1.6006000527575241</v>
      </c>
      <c r="RJ126" s="53">
        <f t="shared" ca="1" si="649"/>
        <v>-0.85959041764944866</v>
      </c>
      <c r="RK126" s="53">
        <f t="shared" ca="1" si="649"/>
        <v>0.75710829081295583</v>
      </c>
      <c r="RL126" s="53">
        <f t="shared" ca="1" si="649"/>
        <v>1.1228771437079941</v>
      </c>
      <c r="RM126" s="53">
        <f t="shared" ca="1" si="649"/>
        <v>1.3257438748682515</v>
      </c>
      <c r="RN126" s="53">
        <f t="shared" ca="1" si="649"/>
        <v>-0.89878469716354659</v>
      </c>
      <c r="RO126" s="53">
        <f t="shared" ca="1" si="649"/>
        <v>-0.34418988729070377</v>
      </c>
      <c r="RP126" s="53">
        <f t="shared" ca="1" si="649"/>
        <v>-0.8013624772099166</v>
      </c>
      <c r="RQ126" s="53">
        <f t="shared" ca="1" si="649"/>
        <v>-0.88794111030727185</v>
      </c>
      <c r="RR126" s="53">
        <f t="shared" ca="1" si="649"/>
        <v>1.2795338933167519</v>
      </c>
      <c r="RS126" s="53">
        <f t="shared" ca="1" si="649"/>
        <v>-1.30934053649681</v>
      </c>
      <c r="RT126" s="53">
        <f t="shared" ca="1" si="649"/>
        <v>-1.3876921372232327</v>
      </c>
      <c r="RU126" s="53">
        <f t="shared" ca="1" si="649"/>
        <v>1.2131243271942695</v>
      </c>
      <c r="RV126" s="53">
        <f t="shared" ca="1" si="646"/>
        <v>0.44333794835766099</v>
      </c>
      <c r="RW126" s="53">
        <f t="shared" ca="1" si="646"/>
        <v>-0.20668883239264346</v>
      </c>
      <c r="RX126" s="53">
        <f t="shared" ca="1" si="646"/>
        <v>-1.6431296548968244</v>
      </c>
      <c r="RY126" s="53">
        <f t="shared" ca="1" si="646"/>
        <v>1.9448409943506737</v>
      </c>
      <c r="RZ126" s="53">
        <f t="shared" ca="1" si="646"/>
        <v>-0.45634292411313054</v>
      </c>
      <c r="SA126" s="53">
        <f t="shared" ca="1" si="646"/>
        <v>0.13179291851192815</v>
      </c>
      <c r="SB126" s="53">
        <f t="shared" ca="1" si="646"/>
        <v>0.22982183765764722</v>
      </c>
      <c r="SC126" s="53">
        <f t="shared" ca="1" si="646"/>
        <v>-1.256950354707568</v>
      </c>
      <c r="SD126" s="53">
        <f t="shared" ca="1" si="646"/>
        <v>0.57570522339834707</v>
      </c>
      <c r="SE126" s="53">
        <f t="shared" ca="1" si="646"/>
        <v>-0.31080338393473367</v>
      </c>
      <c r="SF126" s="53">
        <f t="shared" ca="1" si="646"/>
        <v>0.86438358648350722</v>
      </c>
      <c r="SG126" s="53">
        <f t="shared" ca="1" si="646"/>
        <v>-0.43355696296035601</v>
      </c>
      <c r="SH126" s="53">
        <f t="shared" ca="1" si="646"/>
        <v>1.4310147522659233</v>
      </c>
      <c r="SI126" s="53">
        <f t="shared" ca="1" si="646"/>
        <v>0.360499986962869</v>
      </c>
      <c r="SJ126" s="53">
        <f t="shared" ca="1" si="646"/>
        <v>-1.240997622227193</v>
      </c>
      <c r="SK126" s="53">
        <f t="shared" ca="1" si="646"/>
        <v>1.1416616599800471</v>
      </c>
      <c r="SL126" s="53">
        <f t="shared" ca="1" si="646"/>
        <v>-0.22882349130805996</v>
      </c>
      <c r="SM126" s="53">
        <f t="shared" ca="1" si="646"/>
        <v>0.52453376660427509</v>
      </c>
      <c r="SN126" s="53">
        <f t="shared" ca="1" si="646"/>
        <v>-0.63938733624185728</v>
      </c>
      <c r="SO126" s="53">
        <f t="shared" ca="1" si="646"/>
        <v>-0.36078677579315194</v>
      </c>
      <c r="SP126" s="53">
        <f t="shared" ca="1" si="646"/>
        <v>0.49375253790356893</v>
      </c>
      <c r="SQ126" s="53">
        <f t="shared" ca="1" si="646"/>
        <v>1.6631772382140906</v>
      </c>
      <c r="SR126" s="53">
        <f t="shared" ca="1" si="646"/>
        <v>1.5140500778558366</v>
      </c>
      <c r="SS126" s="53">
        <f t="shared" ca="1" si="646"/>
        <v>-0.3096166405787506</v>
      </c>
      <c r="ST126" s="53">
        <f t="shared" ca="1" si="646"/>
        <v>-1.4927467168748287</v>
      </c>
      <c r="SU126" s="53">
        <f t="shared" ca="1" si="646"/>
        <v>-1.0612636761889773</v>
      </c>
      <c r="SV126" s="53">
        <f t="shared" ca="1" si="646"/>
        <v>-1.1986609449369277</v>
      </c>
      <c r="SW126" s="53">
        <f t="shared" ca="1" si="646"/>
        <v>4.8351040326702108E-2</v>
      </c>
      <c r="SX126" s="53">
        <f t="shared" ca="1" si="646"/>
        <v>-0.48923556142512326</v>
      </c>
      <c r="SY126" s="53">
        <f t="shared" ca="1" si="646"/>
        <v>-0.52846779886790884</v>
      </c>
      <c r="SZ126" s="53">
        <f t="shared" ca="1" si="646"/>
        <v>-0.18650048452068807</v>
      </c>
      <c r="TA126" s="53">
        <f t="shared" ca="1" si="646"/>
        <v>-0.63705050351174453</v>
      </c>
      <c r="TB126" s="53">
        <f t="shared" ca="1" si="646"/>
        <v>0.66236054139364897</v>
      </c>
      <c r="TC126" s="53">
        <f t="shared" ca="1" si="646"/>
        <v>0.12327665830225332</v>
      </c>
      <c r="TD126" s="53">
        <f t="shared" ca="1" si="646"/>
        <v>-0.74104378894902501</v>
      </c>
      <c r="TE126" s="53">
        <f t="shared" ca="1" si="646"/>
        <v>-1.3267234011806845</v>
      </c>
      <c r="TF126" s="53">
        <f t="shared" ca="1" si="646"/>
        <v>-1.3504558963714137</v>
      </c>
      <c r="TG126" s="53">
        <f t="shared" ca="1" si="646"/>
        <v>1.2699614097495049</v>
      </c>
      <c r="TH126" s="53">
        <f t="shared" ca="1" si="646"/>
        <v>0.10714772721537662</v>
      </c>
      <c r="TI126" s="53">
        <f t="shared" ca="1" si="646"/>
        <v>-2.4340115976693752</v>
      </c>
      <c r="TJ126" s="53">
        <f t="shared" ca="1" si="646"/>
        <v>0.88990439491796847</v>
      </c>
      <c r="TK126" s="53">
        <f t="shared" ca="1" si="646"/>
        <v>1.5993891397239706</v>
      </c>
      <c r="TL126" s="53">
        <f t="shared" ca="1" si="646"/>
        <v>-0.78175449478982206</v>
      </c>
      <c r="TM126" s="53">
        <f t="shared" ca="1" si="646"/>
        <v>-1.825849693785329</v>
      </c>
      <c r="TN126" s="53">
        <f t="shared" ca="1" si="646"/>
        <v>-0.4410954299304522</v>
      </c>
      <c r="TO126" s="53">
        <f t="shared" ca="1" si="646"/>
        <v>-0.83135129765444549</v>
      </c>
      <c r="TP126" s="53">
        <f t="shared" ca="1" si="646"/>
        <v>-2.6711155235753351E-2</v>
      </c>
      <c r="TQ126" s="53">
        <f t="shared" ca="1" si="646"/>
        <v>4.1935874140010626E-2</v>
      </c>
      <c r="TR126" s="53">
        <f t="shared" ca="1" si="646"/>
        <v>-0.73994402128155701</v>
      </c>
      <c r="TS126" s="53">
        <f t="shared" ca="1" si="646"/>
        <v>-0.47618790308451248</v>
      </c>
      <c r="TT126" s="53">
        <f t="shared" ca="1" si="646"/>
        <v>1.1047799943197911</v>
      </c>
      <c r="TU126" s="53">
        <f t="shared" ca="1" si="646"/>
        <v>0.7562225916840869</v>
      </c>
      <c r="TV126" s="53">
        <f t="shared" ca="1" si="646"/>
        <v>-0.80880272034528577</v>
      </c>
      <c r="TW126" s="53">
        <f t="shared" ca="1" si="646"/>
        <v>-0.3389133878529218</v>
      </c>
      <c r="TX126" s="53">
        <f t="shared" ca="1" si="646"/>
        <v>-2.0490303929142297</v>
      </c>
      <c r="TY126" s="53">
        <f t="shared" ca="1" si="646"/>
        <v>0.59346300962768139</v>
      </c>
      <c r="TZ126" s="53">
        <f t="shared" ca="1" si="646"/>
        <v>-6.6602624075020406E-2</v>
      </c>
      <c r="UA126" s="53">
        <f t="shared" ca="1" si="646"/>
        <v>-1.269080714523054</v>
      </c>
      <c r="UB126" s="53">
        <f t="shared" ca="1" si="646"/>
        <v>2.1490177382626099</v>
      </c>
      <c r="UC126" s="53">
        <f t="shared" ca="1" si="646"/>
        <v>-2.2760986844849024E-2</v>
      </c>
      <c r="UD126" s="53">
        <f t="shared" ca="1" si="646"/>
        <v>0.17206875687882545</v>
      </c>
      <c r="UE126" s="53">
        <f t="shared" ca="1" si="646"/>
        <v>-0.34308008530496936</v>
      </c>
      <c r="UF126" s="53">
        <f t="shared" ca="1" si="646"/>
        <v>-0.28943872102634416</v>
      </c>
      <c r="UG126" s="53">
        <f t="shared" ca="1" si="613"/>
        <v>0.8873088021778075</v>
      </c>
      <c r="UH126" s="53">
        <f t="shared" ca="1" si="613"/>
        <v>-0.23997051813130135</v>
      </c>
      <c r="UI126" s="53">
        <f t="shared" ca="1" si="613"/>
        <v>0.22536280581295989</v>
      </c>
      <c r="UJ126" s="53">
        <f t="shared" ca="1" si="605"/>
        <v>-1.0825115109123291</v>
      </c>
      <c r="UK126" s="53">
        <f t="shared" ca="1" si="650"/>
        <v>1.6168588123574781</v>
      </c>
      <c r="UL126" s="53">
        <f t="shared" ca="1" si="650"/>
        <v>0.93755546764458919</v>
      </c>
      <c r="UM126" s="53">
        <f t="shared" ca="1" si="650"/>
        <v>-0.46792051285604869</v>
      </c>
      <c r="UN126" s="53">
        <f t="shared" ca="1" si="650"/>
        <v>0.28419967769776799</v>
      </c>
      <c r="UO126" s="53">
        <f t="shared" ca="1" si="650"/>
        <v>-6.2970103867257293E-2</v>
      </c>
      <c r="UP126" s="53">
        <f t="shared" ca="1" si="650"/>
        <v>-1.37399305218176</v>
      </c>
      <c r="UQ126" s="53">
        <f t="shared" ca="1" si="650"/>
        <v>2.4748996967854087</v>
      </c>
      <c r="UR126" s="53">
        <f t="shared" ca="1" si="650"/>
        <v>0.35983777758672331</v>
      </c>
      <c r="US126" s="53">
        <f t="shared" ca="1" si="650"/>
        <v>0.26795031578564665</v>
      </c>
      <c r="UT126" s="53">
        <f t="shared" ca="1" si="650"/>
        <v>-5.9430882258484516E-2</v>
      </c>
      <c r="UU126" s="53">
        <f t="shared" ca="1" si="650"/>
        <v>-0.2541233067136166</v>
      </c>
      <c r="UV126" s="53">
        <f t="shared" ca="1" si="650"/>
        <v>-0.5139625003127305</v>
      </c>
      <c r="UW126" s="53">
        <f t="shared" ca="1" si="650"/>
        <v>-0.57565761541795701</v>
      </c>
      <c r="UX126" s="53">
        <f t="shared" ca="1" si="650"/>
        <v>-0.18895492172681688</v>
      </c>
      <c r="UY126" s="53">
        <f t="shared" ca="1" si="650"/>
        <v>0.27885997837926518</v>
      </c>
      <c r="UZ126" s="53">
        <f t="shared" ca="1" si="650"/>
        <v>0.67849286643170148</v>
      </c>
      <c r="VA126" s="53">
        <f t="shared" ca="1" si="650"/>
        <v>-0.68472166500997067</v>
      </c>
      <c r="VB126" s="53">
        <f t="shared" ca="1" si="650"/>
        <v>0.77326299534929377</v>
      </c>
      <c r="VC126" s="53">
        <f t="shared" ca="1" si="650"/>
        <v>-0.17571765889641111</v>
      </c>
      <c r="VD126" s="53">
        <f t="shared" ca="1" si="650"/>
        <v>-0.28143171745180279</v>
      </c>
      <c r="VE126" s="53">
        <f t="shared" ca="1" si="650"/>
        <v>-0.28617449507171588</v>
      </c>
      <c r="VF126" s="53">
        <f t="shared" ca="1" si="650"/>
        <v>-0.50433769951803376</v>
      </c>
      <c r="VG126" s="53">
        <f t="shared" ca="1" si="650"/>
        <v>1.0518455893409073</v>
      </c>
      <c r="VH126" s="53">
        <f t="shared" ca="1" si="650"/>
        <v>-1.0797961557773323</v>
      </c>
      <c r="VI126" s="53">
        <f t="shared" ca="1" si="650"/>
        <v>0.11061055749272465</v>
      </c>
      <c r="VJ126" s="53">
        <f t="shared" ca="1" si="650"/>
        <v>-1.0100544598909709</v>
      </c>
      <c r="VK126" s="53">
        <f t="shared" ca="1" si="650"/>
        <v>-1.1575508740705396</v>
      </c>
      <c r="VL126" s="53">
        <f t="shared" ca="1" si="650"/>
        <v>-0.13291453570248826</v>
      </c>
      <c r="VM126" s="53">
        <f t="shared" ca="1" si="650"/>
        <v>-1.0359275423756995</v>
      </c>
      <c r="VN126" s="53">
        <f t="shared" ca="1" si="650"/>
        <v>-0.6267371392799842</v>
      </c>
      <c r="VO126" s="53">
        <f t="shared" ca="1" si="650"/>
        <v>-0.22008728680502837</v>
      </c>
      <c r="VP126" s="53">
        <f t="shared" ca="1" si="650"/>
        <v>-2.0139231947274281</v>
      </c>
      <c r="VQ126" s="53">
        <f t="shared" ca="1" si="650"/>
        <v>-0.70312006934555582</v>
      </c>
      <c r="VR126" s="53">
        <f t="shared" ca="1" si="650"/>
        <v>-0.41995135113561416</v>
      </c>
      <c r="VS126" s="53">
        <f t="shared" ca="1" si="650"/>
        <v>-1.1299124444310522</v>
      </c>
      <c r="VT126" s="53">
        <f t="shared" ca="1" si="650"/>
        <v>-0.52669759691252271</v>
      </c>
      <c r="VU126" s="53">
        <f t="shared" ca="1" si="650"/>
        <v>-0.80195690114163776</v>
      </c>
      <c r="VV126" s="53">
        <f t="shared" ca="1" si="650"/>
        <v>0.66616163962050834</v>
      </c>
      <c r="VW126" s="53">
        <f t="shared" ca="1" si="650"/>
        <v>0.41922798309312864</v>
      </c>
      <c r="VX126" s="53">
        <f t="shared" ca="1" si="650"/>
        <v>8.323857393025598E-2</v>
      </c>
      <c r="VY126" s="53">
        <f t="shared" ca="1" si="650"/>
        <v>1.9093994052741561</v>
      </c>
      <c r="VZ126" s="53">
        <f t="shared" ca="1" si="650"/>
        <v>-0.44461752900047979</v>
      </c>
      <c r="WA126" s="53">
        <f t="shared" ca="1" si="650"/>
        <v>0.45086940707499135</v>
      </c>
      <c r="WB126" s="53">
        <f t="shared" ca="1" si="650"/>
        <v>-0.59452067417187537</v>
      </c>
      <c r="WC126" s="53">
        <f t="shared" ca="1" si="650"/>
        <v>-4.9864682336473468E-2</v>
      </c>
      <c r="WD126" s="53">
        <f t="shared" ca="1" si="650"/>
        <v>-0.86565647985468219</v>
      </c>
      <c r="WE126" s="53">
        <f t="shared" ca="1" si="650"/>
        <v>1.043880790606784</v>
      </c>
      <c r="WF126" s="53">
        <f t="shared" ca="1" si="650"/>
        <v>0.73294908045820784</v>
      </c>
      <c r="WG126" s="53">
        <f t="shared" ca="1" si="650"/>
        <v>0.56057196699137624</v>
      </c>
      <c r="WH126" s="53">
        <f t="shared" ca="1" si="650"/>
        <v>0.7629097527564741</v>
      </c>
      <c r="WI126" s="53">
        <f t="shared" ca="1" si="650"/>
        <v>8.8630197229909516E-2</v>
      </c>
      <c r="WJ126" s="53">
        <f t="shared" ca="1" si="650"/>
        <v>-0.97850863231909069</v>
      </c>
      <c r="WK126" s="53">
        <f t="shared" ca="1" si="650"/>
        <v>0.8934919912674768</v>
      </c>
      <c r="WL126" s="53">
        <f t="shared" ca="1" si="650"/>
        <v>1.3397345640077505</v>
      </c>
      <c r="WM126" s="53">
        <f t="shared" ca="1" si="650"/>
        <v>1.1329969546199394</v>
      </c>
      <c r="WN126" s="53">
        <f t="shared" ca="1" si="650"/>
        <v>0.26648864204060058</v>
      </c>
      <c r="WO126" s="53">
        <f t="shared" ca="1" si="650"/>
        <v>1.6379041664825336</v>
      </c>
      <c r="WP126" s="53">
        <f t="shared" ca="1" si="650"/>
        <v>-0.65108394022054095</v>
      </c>
      <c r="WQ126" s="53">
        <f t="shared" ca="1" si="650"/>
        <v>-0.18900235433466767</v>
      </c>
      <c r="WR126" s="53">
        <f t="shared" ca="1" si="650"/>
        <v>-0.78567106570271161</v>
      </c>
      <c r="WS126" s="53">
        <f t="shared" ca="1" si="650"/>
        <v>-1.3111061264922848</v>
      </c>
      <c r="WT126" s="53">
        <f t="shared" ca="1" si="650"/>
        <v>-0.93252531762336444</v>
      </c>
      <c r="WU126" s="53">
        <f t="shared" ca="1" si="650"/>
        <v>0.29292577039721113</v>
      </c>
      <c r="WV126" s="53">
        <f t="shared" ca="1" si="650"/>
        <v>0.50142328422289439</v>
      </c>
      <c r="WW126" s="53">
        <f t="shared" ca="1" si="647"/>
        <v>-0.26687901281567605</v>
      </c>
      <c r="WX126" s="53">
        <f t="shared" ca="1" si="647"/>
        <v>-0.95640259175947995</v>
      </c>
      <c r="WY126" s="53">
        <f t="shared" ca="1" si="647"/>
        <v>0.80163438701144607</v>
      </c>
      <c r="WZ126" s="53">
        <f t="shared" ca="1" si="647"/>
        <v>0.8091209190203249</v>
      </c>
      <c r="XA126" s="53">
        <f t="shared" ca="1" si="647"/>
        <v>-0.25122128428471485</v>
      </c>
      <c r="XB126" s="53">
        <f t="shared" ca="1" si="647"/>
        <v>2.3173931789901681</v>
      </c>
      <c r="XC126" s="53">
        <f t="shared" ca="1" si="647"/>
        <v>1.2112818485958743</v>
      </c>
      <c r="XD126" s="53">
        <f t="shared" ca="1" si="647"/>
        <v>0.56919179548031429</v>
      </c>
      <c r="XE126" s="53">
        <f t="shared" ca="1" si="647"/>
        <v>-0.7654846095424569</v>
      </c>
      <c r="XF126" s="53">
        <f t="shared" ca="1" si="647"/>
        <v>-0.19167992918001664</v>
      </c>
      <c r="XG126" s="53">
        <f t="shared" ca="1" si="647"/>
        <v>-0.85177238986805892</v>
      </c>
      <c r="XH126" s="53">
        <f t="shared" ca="1" si="647"/>
        <v>-0.86905292331255424</v>
      </c>
      <c r="XI126" s="53">
        <f t="shared" ca="1" si="647"/>
        <v>1.2746157538426335</v>
      </c>
      <c r="XJ126" s="53">
        <f t="shared" ca="1" si="647"/>
        <v>-0.16542837034319105</v>
      </c>
      <c r="XK126" s="53">
        <f t="shared" ca="1" si="647"/>
        <v>0.20441997037917412</v>
      </c>
      <c r="XL126" s="53">
        <f t="shared" ca="1" si="647"/>
        <v>1.3597137378812891</v>
      </c>
      <c r="XM126" s="53">
        <f t="shared" ca="1" si="647"/>
        <v>1.5078805949885332</v>
      </c>
      <c r="XN126" s="53">
        <f t="shared" ca="1" si="647"/>
        <v>0.77759313237423777</v>
      </c>
      <c r="XO126" s="53">
        <f t="shared" ca="1" si="647"/>
        <v>-0.43135612319364364</v>
      </c>
      <c r="XP126" s="53">
        <f t="shared" ca="1" si="647"/>
        <v>-1.4666647497472869</v>
      </c>
      <c r="XQ126" s="53">
        <f t="shared" ca="1" si="647"/>
        <v>0.59532244700881742</v>
      </c>
      <c r="XR126" s="53">
        <f t="shared" ca="1" si="647"/>
        <v>0.45215339782550368</v>
      </c>
      <c r="XS126" s="53">
        <f t="shared" ca="1" si="647"/>
        <v>1.3485483116189452</v>
      </c>
      <c r="XT126" s="53">
        <f t="shared" ca="1" si="647"/>
        <v>0.72831739798275608</v>
      </c>
      <c r="XU126" s="53">
        <f t="shared" ca="1" si="647"/>
        <v>-0.22655517536903383</v>
      </c>
      <c r="XV126" s="53">
        <f t="shared" ca="1" si="647"/>
        <v>-2.1544201529359164</v>
      </c>
      <c r="XW126" s="53">
        <f t="shared" ca="1" si="647"/>
        <v>-1.1454599826231411</v>
      </c>
      <c r="XX126" s="53">
        <f t="shared" ca="1" si="647"/>
        <v>-9.6024400290308273E-2</v>
      </c>
      <c r="XY126" s="53">
        <f t="shared" ca="1" si="647"/>
        <v>8.2972736018531418E-2</v>
      </c>
      <c r="XZ126" s="53">
        <f t="shared" ca="1" si="647"/>
        <v>0.70735363966020481</v>
      </c>
      <c r="YA126" s="53">
        <f t="shared" ca="1" si="647"/>
        <v>1.3031849489922327</v>
      </c>
      <c r="YB126" s="53">
        <f t="shared" ca="1" si="647"/>
        <v>-5.7718284437203213E-2</v>
      </c>
      <c r="YC126" s="53">
        <f t="shared" ca="1" si="647"/>
        <v>1.4494936905170948</v>
      </c>
      <c r="YD126" s="53">
        <f t="shared" ca="1" si="647"/>
        <v>-0.22191635952916411</v>
      </c>
      <c r="YE126" s="53">
        <f t="shared" ca="1" si="647"/>
        <v>1.5544585799966992</v>
      </c>
      <c r="YF126" s="53">
        <f t="shared" ca="1" si="647"/>
        <v>-2.1371548059074126</v>
      </c>
      <c r="YG126" s="53">
        <f t="shared" ca="1" si="647"/>
        <v>-1.5014437213168119</v>
      </c>
      <c r="YH126" s="53">
        <f t="shared" ca="1" si="647"/>
        <v>-0.34661331924523142</v>
      </c>
      <c r="YI126" s="53">
        <f t="shared" ca="1" si="647"/>
        <v>0.68507565887527366</v>
      </c>
      <c r="YJ126" s="53">
        <f t="shared" ca="1" si="647"/>
        <v>1.4877777052950558</v>
      </c>
      <c r="YK126" s="53">
        <f t="shared" ca="1" si="647"/>
        <v>0.67412864203330114</v>
      </c>
      <c r="YL126" s="53">
        <f t="shared" ca="1" si="647"/>
        <v>-0.73230254380788151</v>
      </c>
      <c r="YM126" s="53">
        <f t="shared" ca="1" si="647"/>
        <v>-0.17076797413143432</v>
      </c>
      <c r="YN126" s="53">
        <f t="shared" ca="1" si="647"/>
        <v>-0.51872341448326875</v>
      </c>
      <c r="YO126" s="53">
        <f t="shared" ca="1" si="647"/>
        <v>0.14397873445034556</v>
      </c>
      <c r="YP126" s="53">
        <f t="shared" ca="1" si="647"/>
        <v>-0.85323006843373206</v>
      </c>
      <c r="YQ126" s="53">
        <f t="shared" ca="1" si="647"/>
        <v>-1.6850623269962626</v>
      </c>
      <c r="YR126" s="53">
        <f t="shared" ca="1" si="647"/>
        <v>0.8653481630436427</v>
      </c>
      <c r="YS126" s="53">
        <f t="shared" ca="1" si="647"/>
        <v>2.054955924250015E-2</v>
      </c>
      <c r="YT126" s="53">
        <f t="shared" ca="1" si="647"/>
        <v>0.87225004414450136</v>
      </c>
      <c r="YU126" s="53">
        <f t="shared" ca="1" si="647"/>
        <v>-0.88461834096704217</v>
      </c>
      <c r="YV126" s="53">
        <f t="shared" ca="1" si="647"/>
        <v>-0.4149803275278342</v>
      </c>
      <c r="YW126" s="53">
        <f t="shared" ca="1" si="647"/>
        <v>-0.45699982451415377</v>
      </c>
      <c r="YX126" s="53">
        <f t="shared" ca="1" si="647"/>
        <v>-0.82922998146095661</v>
      </c>
      <c r="YY126" s="53">
        <f t="shared" ca="1" si="647"/>
        <v>0.43771959789771181</v>
      </c>
      <c r="YZ126" s="53">
        <f t="shared" ca="1" si="647"/>
        <v>-1.2864261526277991</v>
      </c>
      <c r="ZA126" s="53">
        <f t="shared" ca="1" si="647"/>
        <v>-1.2129663380747757</v>
      </c>
      <c r="ZB126" s="53">
        <f t="shared" ca="1" si="647"/>
        <v>-0.56262389379980082</v>
      </c>
      <c r="ZC126" s="53">
        <f t="shared" ca="1" si="647"/>
        <v>0.20349802153648833</v>
      </c>
      <c r="ZD126" s="53">
        <f t="shared" ca="1" si="647"/>
        <v>1.0381543277834298</v>
      </c>
      <c r="ZE126" s="53">
        <f t="shared" ca="1" si="647"/>
        <v>-0.78398778626635435</v>
      </c>
      <c r="ZF126" s="53">
        <f t="shared" ca="1" si="647"/>
        <v>-0.98635022417088081</v>
      </c>
      <c r="ZG126" s="53">
        <f t="shared" ca="1" si="647"/>
        <v>8.5343642063266736E-2</v>
      </c>
      <c r="ZH126" s="53">
        <f t="shared" ca="1" si="641"/>
        <v>0.15483396649660527</v>
      </c>
      <c r="ZI126" s="53">
        <f t="shared" ca="1" si="641"/>
        <v>-0.77697529303462809</v>
      </c>
      <c r="ZJ126" s="53">
        <f t="shared" ca="1" si="641"/>
        <v>-1.2191342674871244</v>
      </c>
      <c r="ZK126" s="53">
        <f t="shared" ca="1" si="635"/>
        <v>0.89884481757679147</v>
      </c>
      <c r="ZL126" s="53">
        <f t="shared" ca="1" si="635"/>
        <v>1.1272249239401972</v>
      </c>
      <c r="ZM126" s="53">
        <f t="shared" ca="1" si="635"/>
        <v>1.466260649131804</v>
      </c>
      <c r="ZN126" s="53">
        <f t="shared" ca="1" si="635"/>
        <v>0.45564698080205718</v>
      </c>
      <c r="ZO126" s="53">
        <f t="shared" ca="1" si="635"/>
        <v>-0.19784188421460355</v>
      </c>
      <c r="ZP126" s="53">
        <f t="shared" ref="ZP126:ACA129" ca="1" si="656">_xlfn.NORM.INV(RAND(),$C$5,1)</f>
        <v>-0.25911429933542712</v>
      </c>
      <c r="ZQ126" s="53">
        <f t="shared" ca="1" si="656"/>
        <v>1.1879951776227344</v>
      </c>
      <c r="ZR126" s="53">
        <f t="shared" ca="1" si="656"/>
        <v>0.83279646956274889</v>
      </c>
      <c r="ZS126" s="53">
        <f t="shared" ca="1" si="656"/>
        <v>-0.17922562465120806</v>
      </c>
      <c r="ZT126" s="53">
        <f t="shared" ca="1" si="656"/>
        <v>-1.8775627229431853</v>
      </c>
      <c r="ZU126" s="53">
        <f t="shared" ca="1" si="656"/>
        <v>0.72540980478108341</v>
      </c>
      <c r="ZV126" s="53">
        <f t="shared" ca="1" si="656"/>
        <v>-1.8495254142547166</v>
      </c>
      <c r="ZW126" s="53">
        <f t="shared" ca="1" si="656"/>
        <v>0.19439968578998998</v>
      </c>
      <c r="ZX126" s="53">
        <f t="shared" ca="1" si="656"/>
        <v>0.19641640345137201</v>
      </c>
      <c r="ZY126" s="53">
        <f t="shared" ca="1" si="656"/>
        <v>-0.35078658234753263</v>
      </c>
      <c r="ZZ126" s="53">
        <f t="shared" ca="1" si="656"/>
        <v>6.5935175833287993E-2</v>
      </c>
      <c r="AAA126" s="53">
        <f t="shared" ca="1" si="656"/>
        <v>0.4726926719921673</v>
      </c>
      <c r="AAB126" s="53">
        <f t="shared" ca="1" si="656"/>
        <v>-1.8991926688923291</v>
      </c>
      <c r="AAC126" s="53">
        <f t="shared" ca="1" si="656"/>
        <v>-1.3255144404076644</v>
      </c>
      <c r="AAD126" s="53">
        <f t="shared" ca="1" si="656"/>
        <v>-2.6024156245552335E-2</v>
      </c>
      <c r="AAE126" s="53">
        <f t="shared" ca="1" si="656"/>
        <v>-0.16484253448680522</v>
      </c>
      <c r="AAF126" s="53">
        <f t="shared" ca="1" si="656"/>
        <v>0.89813161186869395</v>
      </c>
      <c r="AAG126" s="53">
        <f t="shared" ca="1" si="656"/>
        <v>-1.4075793747517111</v>
      </c>
      <c r="AAH126" s="53">
        <f t="shared" ca="1" si="656"/>
        <v>0.1666482716425933</v>
      </c>
      <c r="AAI126" s="53">
        <f t="shared" ca="1" si="656"/>
        <v>0.39250083867492847</v>
      </c>
      <c r="AAJ126" s="53">
        <f t="shared" ca="1" si="656"/>
        <v>0.70675035963512634</v>
      </c>
      <c r="AAK126" s="53">
        <f t="shared" ca="1" si="656"/>
        <v>0.78133401005809677</v>
      </c>
      <c r="AAL126" s="53">
        <f t="shared" ca="1" si="656"/>
        <v>-1.2501673266233695</v>
      </c>
      <c r="AAM126" s="53">
        <f t="shared" ca="1" si="656"/>
        <v>-0.16612435743068957</v>
      </c>
      <c r="AAN126" s="53">
        <f t="shared" ca="1" si="656"/>
        <v>-0.72649120611581464</v>
      </c>
      <c r="AAO126" s="53">
        <f t="shared" ca="1" si="656"/>
        <v>-0.32861049862393243</v>
      </c>
      <c r="AAP126" s="53">
        <f t="shared" ca="1" si="656"/>
        <v>-0.73901821296760828</v>
      </c>
      <c r="AAQ126" s="53">
        <f t="shared" ca="1" si="656"/>
        <v>-0.98547376896285765</v>
      </c>
      <c r="AAR126" s="53">
        <f t="shared" ca="1" si="656"/>
        <v>-3.6527141416177314E-2</v>
      </c>
      <c r="AAS126" s="53">
        <f t="shared" ca="1" si="656"/>
        <v>-0.72524676515556341</v>
      </c>
      <c r="AAT126" s="53">
        <f t="shared" ca="1" si="656"/>
        <v>0.49440595507298202</v>
      </c>
      <c r="AAU126" s="53">
        <f t="shared" ca="1" si="656"/>
        <v>0.96698274799439587</v>
      </c>
      <c r="AAV126" s="53">
        <f t="shared" ca="1" si="656"/>
        <v>-2.3694627727000723</v>
      </c>
      <c r="AAW126" s="53">
        <f t="shared" ca="1" si="656"/>
        <v>0.31176864765628726</v>
      </c>
      <c r="AAX126" s="53">
        <f t="shared" ca="1" si="656"/>
        <v>0.4483398720288681</v>
      </c>
      <c r="AAY126" s="53">
        <f t="shared" ca="1" si="656"/>
        <v>4.408994475983611E-2</v>
      </c>
      <c r="AAZ126" s="53">
        <f t="shared" ca="1" si="656"/>
        <v>2.6345727741288065E-2</v>
      </c>
      <c r="ABA126" s="53">
        <f t="shared" ca="1" si="656"/>
        <v>-5.2294834396233607E-2</v>
      </c>
      <c r="ABB126" s="53">
        <f t="shared" ca="1" si="656"/>
        <v>1.0651618416018449</v>
      </c>
      <c r="ABC126" s="53">
        <f t="shared" ca="1" si="656"/>
        <v>-1.4551011906255726</v>
      </c>
      <c r="ABD126" s="53">
        <f t="shared" ca="1" si="656"/>
        <v>1.0449574937590831</v>
      </c>
      <c r="ABE126" s="53">
        <f t="shared" ca="1" si="656"/>
        <v>0.47768409156171154</v>
      </c>
      <c r="ABF126" s="53">
        <f t="shared" ca="1" si="656"/>
        <v>0.1481075358121379</v>
      </c>
      <c r="ABG126" s="53">
        <f t="shared" ca="1" si="656"/>
        <v>-0.44948788308840454</v>
      </c>
      <c r="ABH126" s="53">
        <f t="shared" ca="1" si="656"/>
        <v>0.39776659995768759</v>
      </c>
      <c r="ABI126" s="53">
        <f t="shared" ca="1" si="656"/>
        <v>1.9576727519131571</v>
      </c>
      <c r="ABJ126" s="53">
        <f t="shared" ca="1" si="656"/>
        <v>-0.47031357028739013</v>
      </c>
      <c r="ABK126" s="53">
        <f t="shared" ca="1" si="656"/>
        <v>-0.45684440218722527</v>
      </c>
      <c r="ABL126" s="53">
        <f t="shared" ca="1" si="656"/>
        <v>-0.53716576851094355</v>
      </c>
      <c r="ABM126" s="53">
        <f t="shared" ca="1" si="656"/>
        <v>0.43452688521971239</v>
      </c>
      <c r="ABN126" s="53">
        <f t="shared" ca="1" si="656"/>
        <v>-2.7824526351730388</v>
      </c>
      <c r="ABO126" s="53">
        <f t="shared" ca="1" si="656"/>
        <v>1.3696326180372209</v>
      </c>
      <c r="ABP126" s="53">
        <f t="shared" ca="1" si="656"/>
        <v>-0.58194019086257476</v>
      </c>
      <c r="ABQ126" s="53">
        <f t="shared" ca="1" si="656"/>
        <v>-0.39122851373499801</v>
      </c>
      <c r="ABR126" s="53">
        <f t="shared" ca="1" si="656"/>
        <v>-0.73729142008035642</v>
      </c>
      <c r="ABS126" s="53">
        <f t="shared" ca="1" si="656"/>
        <v>1.9550503428301123</v>
      </c>
      <c r="ABT126" s="53">
        <f t="shared" ca="1" si="656"/>
        <v>5.5576654367321732E-2</v>
      </c>
      <c r="ABU126" s="53">
        <f t="shared" ca="1" si="656"/>
        <v>2.4540487719838078</v>
      </c>
      <c r="ABV126" s="53">
        <f t="shared" ca="1" si="656"/>
        <v>9.2954918046572105E-2</v>
      </c>
      <c r="ABW126" s="53">
        <f t="shared" ca="1" si="656"/>
        <v>-0.39986812124595611</v>
      </c>
      <c r="ABX126" s="53">
        <f t="shared" ca="1" si="656"/>
        <v>-0.57826286710046071</v>
      </c>
      <c r="ABY126" s="53">
        <f t="shared" ca="1" si="656"/>
        <v>-0.10714743729125731</v>
      </c>
      <c r="ABZ126" s="53">
        <f t="shared" ca="1" si="656"/>
        <v>-0.73051654501618557</v>
      </c>
      <c r="ACA126" s="53">
        <f t="shared" ca="1" si="656"/>
        <v>0.60420439622970323</v>
      </c>
      <c r="ACB126" s="53">
        <f t="shared" ca="1" si="651"/>
        <v>-0.55393923488651053</v>
      </c>
      <c r="ACC126" s="53">
        <f t="shared" ca="1" si="651"/>
        <v>-1.0471286834700306</v>
      </c>
      <c r="ACD126" s="53">
        <f t="shared" ca="1" si="651"/>
        <v>-0.33297253972523372</v>
      </c>
      <c r="ACE126" s="53">
        <f t="shared" ca="1" si="651"/>
        <v>0.52117829414101824</v>
      </c>
      <c r="ACF126" s="53">
        <f t="shared" ca="1" si="651"/>
        <v>-0.63452379328901909</v>
      </c>
      <c r="ACG126" s="53">
        <f t="shared" ca="1" si="651"/>
        <v>-1.8555593544657738</v>
      </c>
      <c r="ACH126" s="53">
        <f t="shared" ca="1" si="651"/>
        <v>0.18351233264858624</v>
      </c>
      <c r="ACI126" s="53">
        <f t="shared" ca="1" si="651"/>
        <v>7.7140663384896405E-2</v>
      </c>
      <c r="ACJ126" s="53">
        <f t="shared" ca="1" si="651"/>
        <v>5.3443685633909693E-2</v>
      </c>
      <c r="ACK126" s="53">
        <f t="shared" ca="1" si="651"/>
        <v>0.14841367326000973</v>
      </c>
      <c r="ACL126" s="53">
        <f t="shared" ca="1" si="651"/>
        <v>6.7788555558144059E-2</v>
      </c>
      <c r="ACM126" s="53">
        <f t="shared" ca="1" si="651"/>
        <v>0.6962924777057361</v>
      </c>
      <c r="ACN126" s="53">
        <f t="shared" ca="1" si="651"/>
        <v>-0.40805443730513219</v>
      </c>
      <c r="ACO126" s="53">
        <f t="shared" ca="1" si="651"/>
        <v>-2.0783294673990729</v>
      </c>
      <c r="ACP126" s="53">
        <f t="shared" ca="1" si="651"/>
        <v>2.252643330920534</v>
      </c>
      <c r="ACQ126" s="53">
        <f t="shared" ca="1" si="651"/>
        <v>-0.11770395949191224</v>
      </c>
      <c r="ACR126" s="53">
        <f t="shared" ca="1" si="651"/>
        <v>-0.30764748381471463</v>
      </c>
      <c r="ACS126" s="53">
        <f t="shared" ca="1" si="651"/>
        <v>-1.6589553277690041</v>
      </c>
      <c r="ACT126" s="53">
        <f t="shared" ca="1" si="651"/>
        <v>1.489600222330119</v>
      </c>
      <c r="ACU126" s="53">
        <f t="shared" ca="1" si="651"/>
        <v>0.39179081243734964</v>
      </c>
      <c r="ACV126" s="53">
        <f t="shared" ca="1" si="642"/>
        <v>-3.574146664150761E-2</v>
      </c>
      <c r="ACW126" s="53">
        <f t="shared" ca="1" si="642"/>
        <v>1.8139023478428133</v>
      </c>
      <c r="ACX126" s="53">
        <f t="shared" ca="1" si="642"/>
        <v>0.33037095048273063</v>
      </c>
      <c r="ACY126" s="53">
        <f t="shared" ca="1" si="642"/>
        <v>-0.58322064387226391</v>
      </c>
      <c r="ACZ126" s="53">
        <f t="shared" ca="1" si="642"/>
        <v>0.21658119115917909</v>
      </c>
      <c r="ADA126" s="53">
        <f t="shared" ca="1" si="642"/>
        <v>-0.91930856801656391</v>
      </c>
      <c r="ADB126" s="53">
        <f t="shared" ca="1" si="642"/>
        <v>-1.3469350699961968</v>
      </c>
      <c r="ADC126" s="53">
        <f t="shared" ca="1" si="642"/>
        <v>-0.8613331072744288</v>
      </c>
      <c r="ADD126" s="53">
        <f t="shared" ca="1" si="642"/>
        <v>-0.73405137566671752</v>
      </c>
      <c r="ADE126" s="53">
        <f t="shared" ca="1" si="642"/>
        <v>-0.24265873979919039</v>
      </c>
      <c r="ADF126" s="53">
        <f t="shared" ca="1" si="642"/>
        <v>0.87247782903074189</v>
      </c>
      <c r="ADG126" s="53">
        <f t="shared" ca="1" si="642"/>
        <v>0.33849157336339514</v>
      </c>
      <c r="ADH126" s="53">
        <f t="shared" ca="1" si="642"/>
        <v>0.54249350056086543</v>
      </c>
      <c r="ADI126" s="53">
        <f t="shared" ca="1" si="642"/>
        <v>-1.6610722285541288</v>
      </c>
      <c r="ADJ126" s="53">
        <f t="shared" ca="1" si="642"/>
        <v>-1.397720839063173</v>
      </c>
      <c r="ADK126" s="53">
        <f t="shared" ca="1" si="642"/>
        <v>-0.39023548066135616</v>
      </c>
      <c r="ADL126" s="53">
        <f t="shared" ca="1" si="642"/>
        <v>0.59603113225965609</v>
      </c>
      <c r="ADM126" s="53">
        <f t="shared" ca="1" si="642"/>
        <v>0.54078394357016768</v>
      </c>
      <c r="ADN126" s="53">
        <f t="shared" ca="1" si="642"/>
        <v>-0.68146913573673717</v>
      </c>
      <c r="ADO126" s="53">
        <f t="shared" ca="1" si="642"/>
        <v>2.111655875676083</v>
      </c>
      <c r="ADP126" s="53">
        <f t="shared" ca="1" si="642"/>
        <v>0.85402469279950088</v>
      </c>
      <c r="ADQ126" s="53">
        <f t="shared" ca="1" si="642"/>
        <v>8.6912435791757767E-2</v>
      </c>
      <c r="ADR126" s="53">
        <f t="shared" ca="1" si="642"/>
        <v>-0.30730716907092986</v>
      </c>
      <c r="ADS126" s="53">
        <f t="shared" ca="1" si="642"/>
        <v>0.2080808948332793</v>
      </c>
      <c r="ADT126" s="53">
        <f t="shared" ca="1" si="642"/>
        <v>-0.22972342673159177</v>
      </c>
      <c r="ADU126" s="53">
        <f t="shared" ca="1" si="642"/>
        <v>-0.63367566296100442</v>
      </c>
      <c r="ADV126" s="53">
        <f t="shared" ca="1" si="642"/>
        <v>1.0037887875519493</v>
      </c>
      <c r="ADW126" s="53">
        <f t="shared" ca="1" si="642"/>
        <v>0.91450508758848925</v>
      </c>
      <c r="ADX126" s="53">
        <f t="shared" ca="1" si="642"/>
        <v>-0.31934682522943714</v>
      </c>
      <c r="ADY126" s="53">
        <f t="shared" ca="1" si="642"/>
        <v>-1.0123551019698835</v>
      </c>
      <c r="ADZ126" s="53">
        <f t="shared" ca="1" si="642"/>
        <v>-0.26828605666644773</v>
      </c>
      <c r="AEA126" s="53">
        <f t="shared" ca="1" si="642"/>
        <v>-1.1424384979843756</v>
      </c>
      <c r="AEB126" s="53">
        <f t="shared" ca="1" si="642"/>
        <v>1.5324003724781714</v>
      </c>
      <c r="AEC126" s="53">
        <f t="shared" ca="1" si="642"/>
        <v>-1.4935357827954818</v>
      </c>
      <c r="AED126" s="53">
        <f t="shared" ca="1" si="642"/>
        <v>0.56621259980847227</v>
      </c>
      <c r="AEE126" s="53">
        <f t="shared" ca="1" si="642"/>
        <v>-0.29085054066716176</v>
      </c>
      <c r="AEF126" s="53">
        <f t="shared" ca="1" si="642"/>
        <v>1.0404038190096583</v>
      </c>
      <c r="AEG126" s="53">
        <f t="shared" ca="1" si="642"/>
        <v>-0.16183406241520951</v>
      </c>
      <c r="AEH126" s="53">
        <f t="shared" ca="1" si="642"/>
        <v>0.74430675977793881</v>
      </c>
      <c r="AEI126" s="53">
        <f t="shared" ca="1" si="636"/>
        <v>-0.64846974293508075</v>
      </c>
      <c r="AEJ126" s="53">
        <f t="shared" ca="1" si="636"/>
        <v>-1.3197291771319546</v>
      </c>
      <c r="AEK126" s="53">
        <f t="shared" ca="1" si="636"/>
        <v>0.68853890754821279</v>
      </c>
      <c r="AEL126" s="53">
        <f t="shared" ca="1" si="636"/>
        <v>-6.7328153354691181E-2</v>
      </c>
      <c r="AEM126" s="53">
        <f t="shared" ca="1" si="636"/>
        <v>0.18304908811849449</v>
      </c>
      <c r="AEN126" s="53">
        <f t="shared" ref="AEN126:AGY131" ca="1" si="657">_xlfn.NORM.INV(RAND(),$C$5,1)</f>
        <v>0.23343731843219354</v>
      </c>
      <c r="AEO126" s="53">
        <f t="shared" ca="1" si="657"/>
        <v>0.51897434261422115</v>
      </c>
      <c r="AEP126" s="53">
        <f t="shared" ca="1" si="657"/>
        <v>-2.0944049115293457E-3</v>
      </c>
      <c r="AEQ126" s="53">
        <f t="shared" ca="1" si="657"/>
        <v>2.1207593958607753</v>
      </c>
      <c r="AER126" s="53">
        <f t="shared" ca="1" si="657"/>
        <v>0.59265507594846578</v>
      </c>
      <c r="AES126" s="53">
        <f t="shared" ca="1" si="657"/>
        <v>0.79920449446267183</v>
      </c>
      <c r="AET126" s="53">
        <f t="shared" ca="1" si="657"/>
        <v>-1.4838240297950862</v>
      </c>
      <c r="AEU126" s="53">
        <f t="shared" ca="1" si="657"/>
        <v>0.4426103967048432</v>
      </c>
      <c r="AEV126" s="53">
        <f t="shared" ca="1" si="657"/>
        <v>0.52001233868117647</v>
      </c>
      <c r="AEW126" s="53">
        <f t="shared" ca="1" si="657"/>
        <v>-0.34588411701934679</v>
      </c>
      <c r="AEX126" s="53">
        <f t="shared" ca="1" si="657"/>
        <v>-2.5951592438334368</v>
      </c>
      <c r="AEY126" s="53">
        <f t="shared" ca="1" si="657"/>
        <v>-0.55082253136935788</v>
      </c>
      <c r="AEZ126" s="53">
        <f t="shared" ca="1" si="657"/>
        <v>0.55017064681988415</v>
      </c>
      <c r="AFA126" s="53">
        <f t="shared" ca="1" si="657"/>
        <v>0.566665459501417</v>
      </c>
      <c r="AFB126" s="53">
        <f t="shared" ca="1" si="657"/>
        <v>-1.1276332098497803</v>
      </c>
      <c r="AFC126" s="53">
        <f t="shared" ca="1" si="657"/>
        <v>-0.85092005234009171</v>
      </c>
      <c r="AFD126" s="53">
        <f t="shared" ca="1" si="657"/>
        <v>-0.61124166516683454</v>
      </c>
      <c r="AFE126" s="53">
        <f t="shared" ca="1" si="657"/>
        <v>-1.5661010883542545</v>
      </c>
      <c r="AFF126" s="53">
        <f t="shared" ca="1" si="657"/>
        <v>-8.0824983125098726E-2</v>
      </c>
      <c r="AFG126" s="53">
        <f t="shared" ca="1" si="657"/>
        <v>-0.57930990920613012</v>
      </c>
      <c r="AFH126" s="53">
        <f t="shared" ca="1" si="657"/>
        <v>1.9004694185435458</v>
      </c>
      <c r="AFI126" s="53">
        <f t="shared" ca="1" si="657"/>
        <v>1.0457140729781276</v>
      </c>
      <c r="AFJ126" s="53">
        <f t="shared" ca="1" si="657"/>
        <v>-0.65537954815254507</v>
      </c>
      <c r="AFK126" s="53">
        <f t="shared" ca="1" si="657"/>
        <v>2.0639954514987311</v>
      </c>
      <c r="AFL126" s="53">
        <f t="shared" ca="1" si="657"/>
        <v>-0.65474297986486973</v>
      </c>
      <c r="AFM126" s="53">
        <f t="shared" ca="1" si="657"/>
        <v>-0.4002238349901785</v>
      </c>
      <c r="AFN126" s="53">
        <f t="shared" ca="1" si="657"/>
        <v>-1.9109787596823082</v>
      </c>
      <c r="AFO126" s="53">
        <f t="shared" ca="1" si="657"/>
        <v>0.20749917287641256</v>
      </c>
      <c r="AFP126" s="53">
        <f t="shared" ca="1" si="657"/>
        <v>0.424972453289092</v>
      </c>
      <c r="AFQ126" s="53">
        <f t="shared" ca="1" si="657"/>
        <v>-1.3418137881414598</v>
      </c>
      <c r="AFR126" s="53">
        <f t="shared" ca="1" si="657"/>
        <v>-0.29519739808925993</v>
      </c>
      <c r="AFS126" s="53">
        <f t="shared" ca="1" si="657"/>
        <v>0.64545105063944075</v>
      </c>
      <c r="AFT126" s="53">
        <f t="shared" ca="1" si="657"/>
        <v>0.82761832965539073</v>
      </c>
      <c r="AFU126" s="53">
        <f t="shared" ca="1" si="657"/>
        <v>-2.4503544204346164E-2</v>
      </c>
      <c r="AFV126" s="53">
        <f t="shared" ca="1" si="657"/>
        <v>-0.17463356668965604</v>
      </c>
      <c r="AFW126" s="53">
        <f t="shared" ca="1" si="657"/>
        <v>0.16114185983776821</v>
      </c>
      <c r="AFX126" s="53">
        <f t="shared" ca="1" si="657"/>
        <v>0.51247802724426861</v>
      </c>
      <c r="AFY126" s="53">
        <f t="shared" ca="1" si="657"/>
        <v>0.52352596626751979</v>
      </c>
      <c r="AFZ126" s="53">
        <f t="shared" ca="1" si="657"/>
        <v>0.12522102813983346</v>
      </c>
      <c r="AGA126" s="53">
        <f t="shared" ca="1" si="657"/>
        <v>6.7046776699848917E-2</v>
      </c>
      <c r="AGB126" s="53">
        <f t="shared" ca="1" si="657"/>
        <v>2.690789362788527E-2</v>
      </c>
      <c r="AGC126" s="53">
        <f t="shared" ca="1" si="657"/>
        <v>-4.5143541527720744E-2</v>
      </c>
      <c r="AGD126" s="53">
        <f t="shared" ca="1" si="657"/>
        <v>-1.4532692262407478</v>
      </c>
      <c r="AGE126" s="53">
        <f t="shared" ca="1" si="657"/>
        <v>0.28513227257200635</v>
      </c>
      <c r="AGF126" s="53">
        <f t="shared" ca="1" si="657"/>
        <v>0.47780969142131652</v>
      </c>
      <c r="AGG126" s="53">
        <f t="shared" ca="1" si="657"/>
        <v>1.0196439825659334</v>
      </c>
      <c r="AGH126" s="53">
        <f t="shared" ca="1" si="657"/>
        <v>0.19770536562009727</v>
      </c>
      <c r="AGI126" s="53">
        <f t="shared" ca="1" si="657"/>
        <v>-1.7906303074499221</v>
      </c>
      <c r="AGJ126" s="53">
        <f t="shared" ca="1" si="657"/>
        <v>-1.7447132803383201</v>
      </c>
      <c r="AGK126" s="53">
        <f t="shared" ca="1" si="657"/>
        <v>-0.61830161667159433</v>
      </c>
      <c r="AGL126" s="53">
        <f t="shared" ca="1" si="657"/>
        <v>-0.73303310005465894</v>
      </c>
      <c r="AGM126" s="53">
        <f t="shared" ca="1" si="657"/>
        <v>0.9380763015900625</v>
      </c>
      <c r="AGN126" s="53">
        <f t="shared" ca="1" si="657"/>
        <v>1.4169093805397046</v>
      </c>
      <c r="AGO126" s="53">
        <f t="shared" ca="1" si="657"/>
        <v>-0.45169279198944212</v>
      </c>
      <c r="AGP126" s="53">
        <f t="shared" ca="1" si="657"/>
        <v>-0.10602655400698285</v>
      </c>
      <c r="AGQ126" s="53">
        <f t="shared" ca="1" si="657"/>
        <v>-0.47983572152714626</v>
      </c>
      <c r="AGR126" s="53">
        <f t="shared" ca="1" si="657"/>
        <v>1.3946696325573928</v>
      </c>
      <c r="AGS126" s="53">
        <f t="shared" ca="1" si="657"/>
        <v>-9.9871899518627169E-2</v>
      </c>
      <c r="AGT126" s="53">
        <f t="shared" ca="1" si="657"/>
        <v>-4.4726421470634006E-2</v>
      </c>
      <c r="AGU126" s="53">
        <f t="shared" ca="1" si="657"/>
        <v>0.14292083512241582</v>
      </c>
      <c r="AGV126" s="53">
        <f t="shared" ca="1" si="657"/>
        <v>-0.97334363723415684</v>
      </c>
      <c r="AGW126" s="53">
        <f t="shared" ca="1" si="657"/>
        <v>-1.3229023480479356</v>
      </c>
      <c r="AGX126" s="53">
        <f t="shared" ca="1" si="657"/>
        <v>1.0229672579716533</v>
      </c>
      <c r="AGY126" s="53">
        <f t="shared" ca="1" si="657"/>
        <v>-0.47939757657453352</v>
      </c>
      <c r="AGZ126" s="53">
        <f t="shared" ca="1" si="652"/>
        <v>0.62962279281297384</v>
      </c>
      <c r="AHA126" s="53">
        <f t="shared" ca="1" si="652"/>
        <v>-0.13297401017854218</v>
      </c>
      <c r="AHB126" s="53">
        <f t="shared" ca="1" si="652"/>
        <v>1.0644525932079816</v>
      </c>
      <c r="AHC126" s="53">
        <f t="shared" ca="1" si="652"/>
        <v>0.45513633464342829</v>
      </c>
      <c r="AHD126" s="53">
        <f t="shared" ca="1" si="652"/>
        <v>1.8822311841311794</v>
      </c>
      <c r="AHE126" s="53">
        <f t="shared" ca="1" si="652"/>
        <v>-0.37075059072758604</v>
      </c>
      <c r="AHF126" s="53">
        <f t="shared" ca="1" si="652"/>
        <v>-0.19039782852714496</v>
      </c>
      <c r="AHG126" s="53">
        <f t="shared" ca="1" si="652"/>
        <v>0.28525163497371819</v>
      </c>
      <c r="AHH126" s="53">
        <f t="shared" ca="1" si="652"/>
        <v>-0.23419012043503803</v>
      </c>
      <c r="AHI126" s="53">
        <f t="shared" ca="1" si="652"/>
        <v>1.3971534082359867</v>
      </c>
      <c r="AHJ126" s="53">
        <f t="shared" ca="1" si="652"/>
        <v>-0.24198117311268338</v>
      </c>
      <c r="AHK126" s="53">
        <f t="shared" ca="1" si="652"/>
        <v>0.48949363697438814</v>
      </c>
      <c r="AHL126" s="53">
        <f t="shared" ca="1" si="652"/>
        <v>0.34891390389792215</v>
      </c>
      <c r="AHM126" s="53">
        <f t="shared" ca="1" si="652"/>
        <v>-0.30098129061759127</v>
      </c>
      <c r="AHN126" s="53">
        <f t="shared" ca="1" si="652"/>
        <v>-0.9341055548439906</v>
      </c>
      <c r="AHO126" s="53">
        <f t="shared" ca="1" si="652"/>
        <v>1.3612517175577008</v>
      </c>
      <c r="AHP126" s="53">
        <f t="shared" ca="1" si="652"/>
        <v>0.48472875263901938</v>
      </c>
      <c r="AHQ126" s="53">
        <f t="shared" ca="1" si="652"/>
        <v>0.12055047301339912</v>
      </c>
      <c r="AHR126" s="53">
        <f t="shared" ca="1" si="652"/>
        <v>0.24857083263960397</v>
      </c>
      <c r="AHS126" s="53">
        <f t="shared" ca="1" si="652"/>
        <v>-8.1960909664667098E-2</v>
      </c>
      <c r="AHT126" s="53">
        <f t="shared" ca="1" si="643"/>
        <v>-0.19494770464114236</v>
      </c>
      <c r="AHU126" s="53">
        <f t="shared" ca="1" si="643"/>
        <v>-0.23726989155996528</v>
      </c>
      <c r="AHV126" s="53">
        <f t="shared" ca="1" si="643"/>
        <v>-1.1133784882069306</v>
      </c>
      <c r="AHW126" s="53">
        <f t="shared" ca="1" si="643"/>
        <v>3.560050698201634E-2</v>
      </c>
      <c r="AHX126" s="53">
        <f t="shared" ca="1" si="643"/>
        <v>0.22945589816927195</v>
      </c>
      <c r="AHY126" s="53">
        <f t="shared" ca="1" si="643"/>
        <v>0.43850245411650424</v>
      </c>
      <c r="AHZ126" s="53">
        <f t="shared" ca="1" si="643"/>
        <v>-1.2711172600854861</v>
      </c>
      <c r="AIA126" s="53">
        <f t="shared" ca="1" si="643"/>
        <v>1.1961431144323702</v>
      </c>
      <c r="AIB126" s="53">
        <f t="shared" ca="1" si="643"/>
        <v>1.2753911537272029</v>
      </c>
      <c r="AIC126" s="53">
        <f t="shared" ca="1" si="643"/>
        <v>1.9702526742856012</v>
      </c>
      <c r="AID126" s="53">
        <f t="shared" ca="1" si="643"/>
        <v>-0.34625442883370422</v>
      </c>
      <c r="AIE126" s="53">
        <f t="shared" ca="1" si="643"/>
        <v>-0.12324757270442969</v>
      </c>
      <c r="AIF126" s="53">
        <f t="shared" ca="1" si="643"/>
        <v>-8.2955699363130464E-2</v>
      </c>
      <c r="AIG126" s="53">
        <f t="shared" ca="1" si="643"/>
        <v>0.29598034900542031</v>
      </c>
      <c r="AIH126" s="53">
        <f t="shared" ca="1" si="643"/>
        <v>1.3300365364007223</v>
      </c>
      <c r="AII126" s="53">
        <f t="shared" ca="1" si="643"/>
        <v>0.40582147180896311</v>
      </c>
      <c r="AIJ126" s="53">
        <f t="shared" ca="1" si="643"/>
        <v>-0.66366251650157304</v>
      </c>
      <c r="AIK126" s="53">
        <f t="shared" ca="1" si="643"/>
        <v>5.6378241585853028E-2</v>
      </c>
      <c r="AIL126" s="53">
        <f t="shared" ca="1" si="643"/>
        <v>0.26956998462172121</v>
      </c>
      <c r="AIM126" s="53">
        <f t="shared" ca="1" si="643"/>
        <v>-1.2607797554448066</v>
      </c>
      <c r="AIN126" s="53">
        <f t="shared" ca="1" si="643"/>
        <v>2.3925766435893565</v>
      </c>
      <c r="AIO126" s="53">
        <f t="shared" ca="1" si="643"/>
        <v>-0.31991706366240152</v>
      </c>
      <c r="AIP126" s="53">
        <f t="shared" ca="1" si="643"/>
        <v>-1.540564436415506</v>
      </c>
      <c r="AIQ126" s="53">
        <f t="shared" ca="1" si="643"/>
        <v>0.92594538572532081</v>
      </c>
      <c r="AIR126" s="53">
        <f t="shared" ca="1" si="643"/>
        <v>-2.2157762673536268</v>
      </c>
      <c r="AIS126" s="53">
        <f t="shared" ca="1" si="643"/>
        <v>0.77276823729395394</v>
      </c>
      <c r="AIT126" s="53">
        <f t="shared" ca="1" si="643"/>
        <v>0.39563416663983131</v>
      </c>
      <c r="AIU126" s="53">
        <f t="shared" ca="1" si="643"/>
        <v>1.5364789339496776</v>
      </c>
      <c r="AIV126" s="53">
        <f t="shared" ca="1" si="643"/>
        <v>1.3089656404315209</v>
      </c>
      <c r="AIW126" s="53">
        <f t="shared" ca="1" si="643"/>
        <v>-4.9017356741668807E-4</v>
      </c>
      <c r="AIX126" s="53">
        <f t="shared" ca="1" si="643"/>
        <v>-1.8080793714901491</v>
      </c>
      <c r="AIY126" s="53">
        <f t="shared" ca="1" si="643"/>
        <v>-0.47587380367425597</v>
      </c>
      <c r="AIZ126" s="53">
        <f t="shared" ca="1" si="643"/>
        <v>-1.3128723297726823</v>
      </c>
      <c r="AJA126" s="53">
        <f t="shared" ca="1" si="643"/>
        <v>-1.4687280886652476</v>
      </c>
      <c r="AJB126" s="53">
        <f t="shared" ca="1" si="643"/>
        <v>-0.72954684448574492</v>
      </c>
      <c r="AJC126" s="53">
        <f t="shared" ca="1" si="643"/>
        <v>-0.40131044619650091</v>
      </c>
      <c r="AJD126" s="53">
        <f t="shared" ca="1" si="643"/>
        <v>1.489563953888053</v>
      </c>
      <c r="AJE126" s="53">
        <f t="shared" ca="1" si="643"/>
        <v>-1.622787509628451</v>
      </c>
      <c r="AJF126" s="53">
        <f t="shared" ca="1" si="643"/>
        <v>-1.02051679264951</v>
      </c>
      <c r="AJG126" s="53">
        <f t="shared" ca="1" si="637"/>
        <v>-0.11971804500653968</v>
      </c>
      <c r="AJH126" s="53">
        <f t="shared" ca="1" si="637"/>
        <v>-0.67436131867897442</v>
      </c>
      <c r="AJI126" s="53">
        <f t="shared" ca="1" si="637"/>
        <v>-0.74224284164402343</v>
      </c>
      <c r="AJJ126" s="53">
        <f t="shared" ca="1" si="637"/>
        <v>-1.7425875252524692</v>
      </c>
      <c r="AJK126" s="53">
        <f t="shared" ca="1" si="637"/>
        <v>-2.2132830143794044</v>
      </c>
      <c r="AJL126" s="53">
        <f t="shared" ref="AJL126:ALR131" ca="1" si="658">_xlfn.NORM.INV(RAND(),$C$5,1)</f>
        <v>0.30750702661225504</v>
      </c>
      <c r="AJM126" s="53">
        <f t="shared" ca="1" si="658"/>
        <v>-0.65836595325656744</v>
      </c>
      <c r="AJN126" s="53">
        <f t="shared" ca="1" si="658"/>
        <v>0.6042629857491536</v>
      </c>
      <c r="AJO126" s="53">
        <f t="shared" ca="1" si="658"/>
        <v>0.3067610530041131</v>
      </c>
      <c r="AJP126" s="53">
        <f t="shared" ca="1" si="658"/>
        <v>-2.4387346480274359</v>
      </c>
      <c r="AJQ126" s="53">
        <f t="shared" ca="1" si="658"/>
        <v>0.84504754512991531</v>
      </c>
      <c r="AJR126" s="53">
        <f t="shared" ca="1" si="658"/>
        <v>5.2973363789719584E-2</v>
      </c>
      <c r="AJS126" s="53">
        <f t="shared" ca="1" si="658"/>
        <v>-2.3056638607108844</v>
      </c>
      <c r="AJT126" s="53">
        <f t="shared" ca="1" si="658"/>
        <v>0.29610158613641846</v>
      </c>
      <c r="AJU126" s="53">
        <f t="shared" ca="1" si="658"/>
        <v>-8.1802631053097291E-2</v>
      </c>
      <c r="AJV126" s="53">
        <f t="shared" ca="1" si="658"/>
        <v>1.6541472641337596</v>
      </c>
      <c r="AJW126" s="53">
        <f t="shared" ca="1" si="658"/>
        <v>-0.18599882919050714</v>
      </c>
      <c r="AJX126" s="53">
        <f t="shared" ca="1" si="658"/>
        <v>0.16787105767350674</v>
      </c>
      <c r="AJY126" s="53">
        <f t="shared" ca="1" si="658"/>
        <v>0.46052901604845209</v>
      </c>
      <c r="AJZ126" s="53">
        <f t="shared" ca="1" si="658"/>
        <v>-0.14911143388264386</v>
      </c>
      <c r="AKA126" s="53">
        <f t="shared" ca="1" si="658"/>
        <v>-0.99003513578745006</v>
      </c>
      <c r="AKB126" s="53">
        <f t="shared" ca="1" si="658"/>
        <v>0.46347150723224084</v>
      </c>
      <c r="AKC126" s="53">
        <f t="shared" ca="1" si="658"/>
        <v>-1.7308492976484933</v>
      </c>
      <c r="AKD126" s="53">
        <f t="shared" ca="1" si="658"/>
        <v>0.45981804588182323</v>
      </c>
      <c r="AKE126" s="53">
        <f t="shared" ca="1" si="658"/>
        <v>1.0080419887349799</v>
      </c>
      <c r="AKF126" s="53">
        <f t="shared" ca="1" si="658"/>
        <v>-2.2573237264256187</v>
      </c>
      <c r="AKG126" s="53">
        <f t="shared" ca="1" si="658"/>
        <v>-1.2565421869385651</v>
      </c>
      <c r="AKH126" s="53">
        <f t="shared" ca="1" si="658"/>
        <v>-1.0744399566250535</v>
      </c>
      <c r="AKI126" s="53">
        <f t="shared" ca="1" si="658"/>
        <v>0.45030758664793502</v>
      </c>
      <c r="AKJ126" s="53">
        <f t="shared" ca="1" si="658"/>
        <v>-1.4751430592176336</v>
      </c>
      <c r="AKK126" s="53">
        <f t="shared" ca="1" si="658"/>
        <v>0.84457570146871475</v>
      </c>
      <c r="AKL126" s="53">
        <f t="shared" ca="1" si="658"/>
        <v>1.1448709524820904</v>
      </c>
      <c r="AKM126" s="53">
        <f t="shared" ca="1" si="658"/>
        <v>0.9246641892180868</v>
      </c>
      <c r="AKN126" s="53">
        <f t="shared" ca="1" si="658"/>
        <v>0.70784213776547777</v>
      </c>
      <c r="AKO126" s="53">
        <f t="shared" ca="1" si="658"/>
        <v>-0.56801723821656125</v>
      </c>
      <c r="AKP126" s="53">
        <f t="shared" ca="1" si="658"/>
        <v>0.85757815793488468</v>
      </c>
      <c r="AKQ126" s="53">
        <f t="shared" ca="1" si="658"/>
        <v>-1.9716389537704528</v>
      </c>
      <c r="AKR126" s="53">
        <f t="shared" ca="1" si="658"/>
        <v>-1.271387260010983</v>
      </c>
      <c r="AKS126" s="53">
        <f t="shared" ca="1" si="658"/>
        <v>0.5934315650410511</v>
      </c>
      <c r="AKT126" s="53">
        <f t="shared" ca="1" si="658"/>
        <v>1.329898149832049</v>
      </c>
      <c r="AKU126" s="53">
        <f t="shared" ca="1" si="658"/>
        <v>0.62907313187964786</v>
      </c>
      <c r="AKV126" s="53">
        <f t="shared" ca="1" si="658"/>
        <v>-2.0528758021515445</v>
      </c>
      <c r="AKW126" s="53">
        <f t="shared" ca="1" si="658"/>
        <v>0.98192964213167411</v>
      </c>
      <c r="AKX126" s="53">
        <f t="shared" ca="1" si="658"/>
        <v>0.35384034041410123</v>
      </c>
      <c r="AKY126" s="53">
        <f t="shared" ca="1" si="658"/>
        <v>-0.69370281167819448</v>
      </c>
      <c r="AKZ126" s="53">
        <f t="shared" ca="1" si="658"/>
        <v>1.3202465576341789</v>
      </c>
      <c r="ALA126" s="53">
        <f t="shared" ca="1" si="658"/>
        <v>-1.6578255755619951</v>
      </c>
      <c r="ALB126" s="53">
        <f t="shared" ca="1" si="658"/>
        <v>0.78562047596743734</v>
      </c>
      <c r="ALC126" s="53">
        <f t="shared" ca="1" si="658"/>
        <v>1.5800276973127849</v>
      </c>
      <c r="ALD126" s="53">
        <f t="shared" ca="1" si="658"/>
        <v>-0.15820767575603309</v>
      </c>
      <c r="ALE126" s="53">
        <f t="shared" ca="1" si="658"/>
        <v>-1.2918549325828279</v>
      </c>
      <c r="ALF126" s="53">
        <f t="shared" ca="1" si="658"/>
        <v>-1.1428270076360953</v>
      </c>
      <c r="ALG126" s="53">
        <f t="shared" ca="1" si="658"/>
        <v>-1.7626742694571975</v>
      </c>
      <c r="ALH126" s="53">
        <f t="shared" ca="1" si="658"/>
        <v>-0.282521786966761</v>
      </c>
      <c r="ALI126" s="53">
        <f t="shared" ca="1" si="658"/>
        <v>-2.0844700583235323</v>
      </c>
      <c r="ALJ126" s="53">
        <f t="shared" ca="1" si="658"/>
        <v>0.57860898378016634</v>
      </c>
      <c r="ALK126" s="53">
        <f t="shared" ca="1" si="658"/>
        <v>-2.9096852290718691</v>
      </c>
      <c r="ALL126" s="53">
        <f t="shared" ca="1" si="658"/>
        <v>-1.4313110218134355</v>
      </c>
      <c r="ALM126" s="53">
        <f t="shared" ca="1" si="658"/>
        <v>-0.50111421768763154</v>
      </c>
      <c r="ALN126" s="53">
        <f t="shared" ca="1" si="658"/>
        <v>0.33726162719176583</v>
      </c>
      <c r="ALO126" s="53">
        <f t="shared" ca="1" si="658"/>
        <v>0.183414712987059</v>
      </c>
      <c r="ALP126" s="53">
        <f t="shared" ca="1" si="658"/>
        <v>-0.96468058224445297</v>
      </c>
      <c r="ALQ126" s="53">
        <f t="shared" ca="1" si="658"/>
        <v>-0.22495176014155049</v>
      </c>
      <c r="ALR126" s="53">
        <f t="shared" ca="1" si="658"/>
        <v>-0.84658013233888785</v>
      </c>
    </row>
    <row r="127" spans="1:1006" x14ac:dyDescent="0.25">
      <c r="A127">
        <f t="shared" si="417"/>
        <v>34</v>
      </c>
      <c r="B127" s="9" t="s">
        <v>2</v>
      </c>
      <c r="C127" s="2">
        <v>1</v>
      </c>
      <c r="D127" s="16">
        <v>0</v>
      </c>
      <c r="E127" s="17">
        <f t="shared" si="415"/>
        <v>0</v>
      </c>
      <c r="G127" s="52">
        <f t="shared" ca="1" si="508"/>
        <v>-0.70646614563733856</v>
      </c>
      <c r="H127" s="53">
        <f t="shared" ca="1" si="638"/>
        <v>1.6722546278045844</v>
      </c>
      <c r="I127" s="53">
        <f t="shared" ca="1" si="638"/>
        <v>0.12746140477235235</v>
      </c>
      <c r="J127" s="53">
        <f t="shared" ca="1" si="638"/>
        <v>-2.5645979348724018E-3</v>
      </c>
      <c r="K127" s="53">
        <f t="shared" ca="1" si="638"/>
        <v>1.2200250382252555</v>
      </c>
      <c r="L127" s="53">
        <f t="shared" ca="1" si="638"/>
        <v>1.7879104422359822</v>
      </c>
      <c r="M127" s="53">
        <f t="shared" ca="1" si="638"/>
        <v>-1.132536051702719</v>
      </c>
      <c r="N127" s="53">
        <f t="shared" ca="1" si="638"/>
        <v>-0.57030114093676787</v>
      </c>
      <c r="O127" s="53">
        <f t="shared" ca="1" si="638"/>
        <v>-0.38745172056405003</v>
      </c>
      <c r="P127" s="53">
        <f t="shared" ca="1" si="638"/>
        <v>1.4990543057565533</v>
      </c>
      <c r="Q127" s="53">
        <f t="shared" ca="1" si="638"/>
        <v>2.0652881022136493</v>
      </c>
      <c r="R127" s="53">
        <f t="shared" ca="1" si="638"/>
        <v>0.13222870114455809</v>
      </c>
      <c r="S127" s="53">
        <f t="shared" ca="1" si="638"/>
        <v>-2.1672050364281068</v>
      </c>
      <c r="T127" s="53">
        <f t="shared" ca="1" si="638"/>
        <v>-0.33688237023129836</v>
      </c>
      <c r="U127" s="53">
        <f t="shared" ca="1" si="638"/>
        <v>1.1700681572145049</v>
      </c>
      <c r="V127" s="53">
        <f t="shared" ca="1" si="638"/>
        <v>0.88208984302771165</v>
      </c>
      <c r="W127" s="53">
        <f t="shared" ca="1" si="638"/>
        <v>-1.0318482893458916</v>
      </c>
      <c r="X127" s="53">
        <f t="shared" ca="1" si="638"/>
        <v>0.77207114012825917</v>
      </c>
      <c r="Y127" s="53">
        <f t="shared" ca="1" si="638"/>
        <v>0.76537968536487866</v>
      </c>
      <c r="Z127" s="53">
        <f t="shared" ca="1" si="644"/>
        <v>1.1041586378973409</v>
      </c>
      <c r="AA127" s="53">
        <f t="shared" ca="1" si="644"/>
        <v>-0.49259016513120485</v>
      </c>
      <c r="AB127" s="53">
        <f t="shared" ca="1" si="644"/>
        <v>-0.67762209290709785</v>
      </c>
      <c r="AC127" s="53">
        <f t="shared" ca="1" si="644"/>
        <v>1.5668244320359581</v>
      </c>
      <c r="AD127" s="53">
        <f t="shared" ca="1" si="644"/>
        <v>1.5083157180434558E-2</v>
      </c>
      <c r="AE127" s="53">
        <f t="shared" ca="1" si="644"/>
        <v>0.38866553778695828</v>
      </c>
      <c r="AF127" s="53">
        <f t="shared" ca="1" si="644"/>
        <v>0.14929995681979141</v>
      </c>
      <c r="AG127" s="53">
        <f t="shared" ca="1" si="644"/>
        <v>0.12294157503266251</v>
      </c>
      <c r="AH127" s="53">
        <f t="shared" ca="1" si="644"/>
        <v>-6.3422709891492778E-3</v>
      </c>
      <c r="AI127" s="53">
        <f t="shared" ca="1" si="644"/>
        <v>-0.24130519434844638</v>
      </c>
      <c r="AJ127" s="53">
        <f t="shared" ca="1" si="644"/>
        <v>0.41914692547328075</v>
      </c>
      <c r="AK127" s="53">
        <f t="shared" ca="1" si="644"/>
        <v>-0.93817230306181576</v>
      </c>
      <c r="AL127" s="53">
        <f t="shared" ca="1" si="644"/>
        <v>1.9520364634194569</v>
      </c>
      <c r="AM127" s="53">
        <f t="shared" ca="1" si="644"/>
        <v>-0.10386678157006098</v>
      </c>
      <c r="AN127" s="53">
        <f t="shared" ca="1" si="644"/>
        <v>-7.592026144886721E-2</v>
      </c>
      <c r="AO127" s="53">
        <f t="shared" ca="1" si="644"/>
        <v>-0.96507678900509686</v>
      </c>
      <c r="AP127" s="53">
        <f t="shared" ca="1" si="644"/>
        <v>0.45250972441794518</v>
      </c>
      <c r="AQ127" s="53">
        <f t="shared" ref="AQ127:DB130" ca="1" si="659">_xlfn.NORM.INV(RAND(),$C$5,1)</f>
        <v>0.65084622513467794</v>
      </c>
      <c r="AR127" s="53">
        <f t="shared" ca="1" si="659"/>
        <v>-0.15068595373123117</v>
      </c>
      <c r="AS127" s="53">
        <f t="shared" ca="1" si="659"/>
        <v>1.2054611340464589</v>
      </c>
      <c r="AT127" s="53">
        <f t="shared" ca="1" si="659"/>
        <v>-0.15299776816214358</v>
      </c>
      <c r="AU127" s="53">
        <f t="shared" ca="1" si="659"/>
        <v>1.8416459159816343</v>
      </c>
      <c r="AV127" s="53">
        <f t="shared" ca="1" si="659"/>
        <v>1.65839083685305</v>
      </c>
      <c r="AW127" s="53">
        <f t="shared" ca="1" si="659"/>
        <v>0.56998553257855034</v>
      </c>
      <c r="AX127" s="53">
        <f t="shared" ca="1" si="659"/>
        <v>1.1439828662628468</v>
      </c>
      <c r="AY127" s="53">
        <f t="shared" ca="1" si="659"/>
        <v>-1.9241222157190103</v>
      </c>
      <c r="AZ127" s="53">
        <f t="shared" ca="1" si="659"/>
        <v>0.97917191281754457</v>
      </c>
      <c r="BA127" s="53">
        <f t="shared" ca="1" si="659"/>
        <v>1.188549996459074</v>
      </c>
      <c r="BB127" s="53">
        <f t="shared" ca="1" si="659"/>
        <v>1.1994757203878719</v>
      </c>
      <c r="BC127" s="53">
        <f t="shared" ca="1" si="659"/>
        <v>1.059205781281765</v>
      </c>
      <c r="BD127" s="53">
        <f t="shared" ca="1" si="659"/>
        <v>0.23950588091756503</v>
      </c>
      <c r="BE127" s="53">
        <f t="shared" ca="1" si="659"/>
        <v>-0.7720295417482187</v>
      </c>
      <c r="BF127" s="53">
        <f t="shared" ca="1" si="659"/>
        <v>0.40698509313639808</v>
      </c>
      <c r="BG127" s="53">
        <f t="shared" ca="1" si="659"/>
        <v>-0.97116860500542312</v>
      </c>
      <c r="BH127" s="53">
        <f t="shared" ca="1" si="659"/>
        <v>2.2570113797549229</v>
      </c>
      <c r="BI127" s="53">
        <f t="shared" ca="1" si="659"/>
        <v>-0.77355028762164124</v>
      </c>
      <c r="BJ127" s="53">
        <f t="shared" ca="1" si="659"/>
        <v>-0.14738254007955881</v>
      </c>
      <c r="BK127" s="53">
        <f t="shared" ca="1" si="659"/>
        <v>-0.1207804738948553</v>
      </c>
      <c r="BL127" s="53">
        <f t="shared" ca="1" si="659"/>
        <v>-0.68253158673254688</v>
      </c>
      <c r="BM127" s="53">
        <f t="shared" ca="1" si="659"/>
        <v>0.11818053722973078</v>
      </c>
      <c r="BN127" s="53">
        <f t="shared" ca="1" si="659"/>
        <v>-5.86772628407978E-2</v>
      </c>
      <c r="BO127" s="53">
        <f t="shared" ca="1" si="659"/>
        <v>-0.26254948471060413</v>
      </c>
      <c r="BP127" s="53">
        <f t="shared" ca="1" si="659"/>
        <v>8.4663827301070874E-2</v>
      </c>
      <c r="BQ127" s="53">
        <f t="shared" ca="1" si="659"/>
        <v>-3.6679205163891362E-3</v>
      </c>
      <c r="BR127" s="53">
        <f t="shared" ca="1" si="659"/>
        <v>-0.572369546168215</v>
      </c>
      <c r="BS127" s="53">
        <f t="shared" ca="1" si="659"/>
        <v>-0.22346133457637227</v>
      </c>
      <c r="BT127" s="53">
        <f t="shared" ca="1" si="659"/>
        <v>1.8068513750306709</v>
      </c>
      <c r="BU127" s="53">
        <f t="shared" ca="1" si="659"/>
        <v>0.20165315748489804</v>
      </c>
      <c r="BV127" s="53">
        <f t="shared" ca="1" si="659"/>
        <v>-3.6896963743570675E-2</v>
      </c>
      <c r="BW127" s="53">
        <f t="shared" ca="1" si="659"/>
        <v>-2.3844343607948222</v>
      </c>
      <c r="BX127" s="53">
        <f t="shared" ca="1" si="659"/>
        <v>0.63573259434987173</v>
      </c>
      <c r="BY127" s="53">
        <f t="shared" ca="1" si="659"/>
        <v>-0.84504278573417457</v>
      </c>
      <c r="BZ127" s="53">
        <f t="shared" ca="1" si="659"/>
        <v>2.0139908408663261</v>
      </c>
      <c r="CA127" s="53">
        <f t="shared" ca="1" si="659"/>
        <v>-0.1960088820761105</v>
      </c>
      <c r="CB127" s="53">
        <f t="shared" ca="1" si="659"/>
        <v>-1.0928945433743371</v>
      </c>
      <c r="CC127" s="53">
        <f t="shared" ca="1" si="659"/>
        <v>0.46474857404685604</v>
      </c>
      <c r="CD127" s="53">
        <f t="shared" ca="1" si="659"/>
        <v>-0.38699502967102678</v>
      </c>
      <c r="CE127" s="53">
        <f t="shared" ca="1" si="659"/>
        <v>0.66870936117725321</v>
      </c>
      <c r="CF127" s="53">
        <f t="shared" ca="1" si="659"/>
        <v>-1.987187305869609</v>
      </c>
      <c r="CG127" s="53">
        <f t="shared" ca="1" si="659"/>
        <v>0.82392237144717995</v>
      </c>
      <c r="CH127" s="53">
        <f t="shared" ca="1" si="659"/>
        <v>0.73470080705966379</v>
      </c>
      <c r="CI127" s="53">
        <f t="shared" ca="1" si="659"/>
        <v>-2.5783762722374521</v>
      </c>
      <c r="CJ127" s="53">
        <f t="shared" ca="1" si="659"/>
        <v>0.7759604758247538</v>
      </c>
      <c r="CK127" s="53">
        <f t="shared" ca="1" si="659"/>
        <v>-1.469966379822083</v>
      </c>
      <c r="CL127" s="53">
        <f t="shared" ca="1" si="659"/>
        <v>0.41037878276432005</v>
      </c>
      <c r="CM127" s="53">
        <f t="shared" ca="1" si="659"/>
        <v>-0.86267841580096416</v>
      </c>
      <c r="CN127" s="53">
        <f t="shared" ca="1" si="659"/>
        <v>-0.27043824341576672</v>
      </c>
      <c r="CO127" s="53">
        <f t="shared" ca="1" si="659"/>
        <v>0.60988619768369068</v>
      </c>
      <c r="CP127" s="53">
        <f t="shared" ca="1" si="659"/>
        <v>-0.46828722729794392</v>
      </c>
      <c r="CQ127" s="53">
        <f t="shared" ca="1" si="659"/>
        <v>-1.8769046636390079</v>
      </c>
      <c r="CR127" s="53">
        <f t="shared" ca="1" si="659"/>
        <v>-0.67371554735130934</v>
      </c>
      <c r="CS127" s="53">
        <f t="shared" ca="1" si="659"/>
        <v>-0.25956126146460612</v>
      </c>
      <c r="CT127" s="53">
        <f t="shared" ca="1" si="659"/>
        <v>-0.71487094516871297</v>
      </c>
      <c r="CU127" s="53">
        <f t="shared" ca="1" si="659"/>
        <v>-0.54524391498933888</v>
      </c>
      <c r="CV127" s="53">
        <f t="shared" ca="1" si="659"/>
        <v>0.61969120124179011</v>
      </c>
      <c r="CW127" s="53">
        <f t="shared" ca="1" si="659"/>
        <v>8.3823967742932326E-2</v>
      </c>
      <c r="CX127" s="53">
        <f t="shared" ca="1" si="659"/>
        <v>1.2798529013896913</v>
      </c>
      <c r="CY127" s="53">
        <f t="shared" ca="1" si="659"/>
        <v>0.94116610290658986</v>
      </c>
      <c r="CZ127" s="53">
        <f t="shared" ca="1" si="659"/>
        <v>1.1801653136743813</v>
      </c>
      <c r="DA127" s="53">
        <f t="shared" ca="1" si="659"/>
        <v>0.77878394989614441</v>
      </c>
      <c r="DB127" s="53">
        <f t="shared" ca="1" si="659"/>
        <v>1.0810204574450013</v>
      </c>
      <c r="DC127" s="53">
        <f t="shared" ca="1" si="654"/>
        <v>0.95957593200711977</v>
      </c>
      <c r="DD127" s="53">
        <f t="shared" ca="1" si="654"/>
        <v>0.86515357509009783</v>
      </c>
      <c r="DE127" s="53">
        <f t="shared" ca="1" si="654"/>
        <v>2.3047080261369972</v>
      </c>
      <c r="DF127" s="53">
        <f t="shared" ca="1" si="654"/>
        <v>0.15959504977551525</v>
      </c>
      <c r="DG127" s="53">
        <f t="shared" ca="1" si="654"/>
        <v>0.18216002079785099</v>
      </c>
      <c r="DH127" s="53">
        <f t="shared" ca="1" si="654"/>
        <v>-1.5363078426881316</v>
      </c>
      <c r="DI127" s="53">
        <f t="shared" ca="1" si="654"/>
        <v>2.1835214714116611</v>
      </c>
      <c r="DJ127" s="53">
        <f t="shared" ca="1" si="654"/>
        <v>-0.64227289542641119</v>
      </c>
      <c r="DK127" s="53">
        <f t="shared" ca="1" si="654"/>
        <v>0.54738668209529295</v>
      </c>
      <c r="DL127" s="53">
        <f t="shared" ca="1" si="654"/>
        <v>-0.92738207363433589</v>
      </c>
      <c r="DM127" s="53">
        <f t="shared" ca="1" si="654"/>
        <v>0.58004795448336499</v>
      </c>
      <c r="DN127" s="53">
        <f t="shared" ca="1" si="654"/>
        <v>-1.5036054101738949</v>
      </c>
      <c r="DO127" s="53">
        <f t="shared" ca="1" si="654"/>
        <v>0.45679189007617493</v>
      </c>
      <c r="DP127" s="53">
        <f t="shared" ca="1" si="654"/>
        <v>1.2905620447324582</v>
      </c>
      <c r="DQ127" s="53">
        <f t="shared" ca="1" si="654"/>
        <v>-0.46148642830516273</v>
      </c>
      <c r="DR127" s="53">
        <f t="shared" ca="1" si="654"/>
        <v>-0.95721672992266471</v>
      </c>
      <c r="DS127" s="53">
        <f t="shared" ca="1" si="654"/>
        <v>-2.5066436355152795</v>
      </c>
      <c r="DT127" s="53">
        <f t="shared" ca="1" si="654"/>
        <v>0.58188856709864867</v>
      </c>
      <c r="DU127" s="53">
        <f t="shared" ca="1" si="654"/>
        <v>-0.91341253177038495</v>
      </c>
      <c r="DV127" s="53">
        <f t="shared" ca="1" si="654"/>
        <v>1.9191566818107091</v>
      </c>
      <c r="DW127" s="53">
        <f t="shared" ca="1" si="654"/>
        <v>0.63968442438406869</v>
      </c>
      <c r="DX127" s="53">
        <f t="shared" ca="1" si="654"/>
        <v>0.40298049449892925</v>
      </c>
      <c r="DY127" s="53">
        <f t="shared" ca="1" si="654"/>
        <v>1.0706210223802628</v>
      </c>
      <c r="DZ127" s="53">
        <f t="shared" ca="1" si="654"/>
        <v>0.38868965779835951</v>
      </c>
      <c r="EA127" s="53">
        <f t="shared" ca="1" si="654"/>
        <v>-0.54794349115172913</v>
      </c>
      <c r="EB127" s="53">
        <f t="shared" ca="1" si="654"/>
        <v>1.03125653179697</v>
      </c>
      <c r="EC127" s="53">
        <f t="shared" ca="1" si="654"/>
        <v>-0.12290514745991298</v>
      </c>
      <c r="ED127" s="53">
        <f t="shared" ca="1" si="654"/>
        <v>-1.0740569048931872</v>
      </c>
      <c r="EE127" s="53">
        <f t="shared" ca="1" si="654"/>
        <v>1.7853163652004818</v>
      </c>
      <c r="EF127" s="53">
        <f t="shared" ca="1" si="654"/>
        <v>0.53433585324970689</v>
      </c>
      <c r="EG127" s="53">
        <f t="shared" ca="1" si="654"/>
        <v>-1.4455036098473482</v>
      </c>
      <c r="EH127" s="53">
        <f t="shared" ca="1" si="654"/>
        <v>-1.8743401017788115</v>
      </c>
      <c r="EI127" s="53">
        <f t="shared" ca="1" si="654"/>
        <v>0.24374820466092986</v>
      </c>
      <c r="EJ127" s="53">
        <f t="shared" ca="1" si="654"/>
        <v>0.76952095841959633</v>
      </c>
      <c r="EK127" s="53">
        <f t="shared" ca="1" si="654"/>
        <v>-1.3308966507202045</v>
      </c>
      <c r="EL127" s="53">
        <f t="shared" ca="1" si="654"/>
        <v>-2.5372520140815356</v>
      </c>
      <c r="EM127" s="53">
        <f t="shared" ca="1" si="654"/>
        <v>-0.30115756781058062</v>
      </c>
      <c r="EN127" s="53">
        <f t="shared" ca="1" si="654"/>
        <v>0.44878884058692636</v>
      </c>
      <c r="EO127" s="53">
        <f t="shared" ca="1" si="654"/>
        <v>5.8731654051256743E-2</v>
      </c>
      <c r="EP127" s="53">
        <f t="shared" ca="1" si="654"/>
        <v>-0.22483820541620325</v>
      </c>
      <c r="EQ127" s="53">
        <f t="shared" ca="1" si="654"/>
        <v>0.21224406748428104</v>
      </c>
      <c r="ER127" s="53">
        <f t="shared" ca="1" si="654"/>
        <v>-0.49715984042563599</v>
      </c>
      <c r="ES127" s="53">
        <f t="shared" ca="1" si="654"/>
        <v>-0.52075164430896759</v>
      </c>
      <c r="ET127" s="53">
        <f t="shared" ca="1" si="654"/>
        <v>-1.7308442507168522</v>
      </c>
      <c r="EU127" s="53">
        <f t="shared" ca="1" si="654"/>
        <v>0.1373974067477339</v>
      </c>
      <c r="EV127" s="53">
        <f t="shared" ca="1" si="654"/>
        <v>-0.56218018021649707</v>
      </c>
      <c r="EW127" s="53">
        <f t="shared" ca="1" si="654"/>
        <v>0.46892786616664361</v>
      </c>
      <c r="EX127" s="53">
        <f t="shared" ca="1" si="654"/>
        <v>-0.21102899011529203</v>
      </c>
      <c r="EY127" s="53">
        <f t="shared" ca="1" si="654"/>
        <v>0.67921150257846108</v>
      </c>
      <c r="EZ127" s="53">
        <f t="shared" ca="1" si="654"/>
        <v>0.44608608933116595</v>
      </c>
      <c r="FA127" s="53">
        <f t="shared" ca="1" si="654"/>
        <v>6.9740697833522653E-3</v>
      </c>
      <c r="FB127" s="53">
        <f t="shared" ca="1" si="654"/>
        <v>2.529254719389764E-2</v>
      </c>
      <c r="FC127" s="53">
        <f t="shared" ca="1" si="654"/>
        <v>1.7013578896468411E-2</v>
      </c>
      <c r="FD127" s="53">
        <f t="shared" ca="1" si="654"/>
        <v>1.9785582565779531</v>
      </c>
      <c r="FE127" s="53">
        <f t="shared" ca="1" si="654"/>
        <v>0.2566731435409067</v>
      </c>
      <c r="FF127" s="53">
        <f t="shared" ca="1" si="654"/>
        <v>-0.45943114886264147</v>
      </c>
      <c r="FG127" s="53">
        <f t="shared" ca="1" si="654"/>
        <v>-0.45456734286649264</v>
      </c>
      <c r="FH127" s="53">
        <f t="shared" ca="1" si="654"/>
        <v>1.0846169691513501</v>
      </c>
      <c r="FI127" s="53">
        <f t="shared" ca="1" si="654"/>
        <v>0.3591211010850387</v>
      </c>
      <c r="FJ127" s="53">
        <f t="shared" ca="1" si="654"/>
        <v>0.92561854472125571</v>
      </c>
      <c r="FK127" s="53">
        <f t="shared" ca="1" si="654"/>
        <v>-1.2431273259635671</v>
      </c>
      <c r="FL127" s="53">
        <f t="shared" ca="1" si="654"/>
        <v>-1.0375462357155394</v>
      </c>
      <c r="FM127" s="53">
        <f t="shared" ca="1" si="654"/>
        <v>-2.4522254904317027</v>
      </c>
      <c r="FN127" s="53">
        <f t="shared" ca="1" si="655"/>
        <v>0.7032539717551245</v>
      </c>
      <c r="FO127" s="53">
        <f t="shared" ca="1" si="655"/>
        <v>-0.30351229011734271</v>
      </c>
      <c r="FP127" s="53">
        <f t="shared" ca="1" si="655"/>
        <v>0.65630256578683133</v>
      </c>
      <c r="FQ127" s="53">
        <f t="shared" ca="1" si="655"/>
        <v>-1.9063429609983813</v>
      </c>
      <c r="FR127" s="53">
        <f t="shared" ca="1" si="655"/>
        <v>-0.70247895893714063</v>
      </c>
      <c r="FS127" s="53">
        <f t="shared" ca="1" si="655"/>
        <v>0.50356656459407534</v>
      </c>
      <c r="FT127" s="53">
        <f t="shared" ca="1" si="655"/>
        <v>0.47839162377326971</v>
      </c>
      <c r="FU127" s="53">
        <f t="shared" ca="1" si="655"/>
        <v>-0.23442745028606132</v>
      </c>
      <c r="FV127" s="53">
        <f t="shared" ca="1" si="655"/>
        <v>0.15045318450621881</v>
      </c>
      <c r="FW127" s="53">
        <f t="shared" ca="1" si="655"/>
        <v>0.90801461466664168</v>
      </c>
      <c r="FX127" s="53">
        <f t="shared" ca="1" si="655"/>
        <v>0.48132271838425961</v>
      </c>
      <c r="FY127" s="53">
        <f t="shared" ca="1" si="655"/>
        <v>1.1790732311586476</v>
      </c>
      <c r="FZ127" s="53">
        <f t="shared" ca="1" si="655"/>
        <v>-2.071242192657067</v>
      </c>
      <c r="GA127" s="53">
        <f t="shared" ca="1" si="655"/>
        <v>0.10899531515546072</v>
      </c>
      <c r="GB127" s="53">
        <f t="shared" ca="1" si="655"/>
        <v>0.65419627224466892</v>
      </c>
      <c r="GC127" s="53">
        <f t="shared" ca="1" si="655"/>
        <v>-0.17740096282191295</v>
      </c>
      <c r="GD127" s="53">
        <f t="shared" ca="1" si="655"/>
        <v>0.54481147500944793</v>
      </c>
      <c r="GE127" s="53">
        <f t="shared" ca="1" si="655"/>
        <v>0.17680211717997937</v>
      </c>
      <c r="GF127" s="53">
        <f t="shared" ca="1" si="655"/>
        <v>0.44286393516769373</v>
      </c>
      <c r="GG127" s="53">
        <f t="shared" ca="1" si="655"/>
        <v>-0.32543336247536231</v>
      </c>
      <c r="GH127" s="53">
        <f t="shared" ca="1" si="655"/>
        <v>-0.71240863660020715</v>
      </c>
      <c r="GI127" s="53">
        <f t="shared" ca="1" si="655"/>
        <v>-0.30754567735572302</v>
      </c>
      <c r="GJ127" s="53">
        <f t="shared" ca="1" si="655"/>
        <v>-0.89807330942999386</v>
      </c>
      <c r="GK127" s="53">
        <f t="shared" ca="1" si="655"/>
        <v>0.26095471577392948</v>
      </c>
      <c r="GL127" s="53">
        <f t="shared" ca="1" si="655"/>
        <v>1.6885583434867764</v>
      </c>
      <c r="GM127" s="53">
        <f t="shared" ca="1" si="655"/>
        <v>-0.47272412675588232</v>
      </c>
      <c r="GN127" s="53">
        <f t="shared" ca="1" si="655"/>
        <v>3.4866625609955473E-2</v>
      </c>
      <c r="GO127" s="53">
        <f t="shared" ca="1" si="655"/>
        <v>-1.8624057015406779</v>
      </c>
      <c r="GP127" s="53">
        <f t="shared" ca="1" si="655"/>
        <v>-0.62850916446069094</v>
      </c>
      <c r="GQ127" s="53">
        <f t="shared" ca="1" si="655"/>
        <v>-0.28043641028904409</v>
      </c>
      <c r="GR127" s="53">
        <f t="shared" ca="1" si="655"/>
        <v>0.34589557683813815</v>
      </c>
      <c r="GS127" s="53">
        <f t="shared" ca="1" si="655"/>
        <v>0.9449599113577607</v>
      </c>
      <c r="GT127" s="53">
        <f t="shared" ca="1" si="655"/>
        <v>4.747073893781318E-2</v>
      </c>
      <c r="GU127" s="53">
        <f t="shared" ca="1" si="655"/>
        <v>0.78263454530035825</v>
      </c>
      <c r="GV127" s="53">
        <f t="shared" ca="1" si="655"/>
        <v>0.65774356476195017</v>
      </c>
      <c r="GW127" s="53">
        <f t="shared" ca="1" si="655"/>
        <v>0.78229172080397713</v>
      </c>
      <c r="GX127" s="53">
        <f t="shared" ca="1" si="655"/>
        <v>-9.7373359830071643E-2</v>
      </c>
      <c r="GY127" s="53">
        <f t="shared" ca="1" si="655"/>
        <v>-0.12282410089297545</v>
      </c>
      <c r="GZ127" s="53">
        <f t="shared" ca="1" si="655"/>
        <v>1.0302443495616089</v>
      </c>
      <c r="HA127" s="53">
        <f t="shared" ca="1" si="655"/>
        <v>-0.96625460671293584</v>
      </c>
      <c r="HB127" s="53">
        <f t="shared" ca="1" si="655"/>
        <v>-0.34123768908114915</v>
      </c>
      <c r="HC127" s="53">
        <f t="shared" ca="1" si="655"/>
        <v>-0.87193736807247713</v>
      </c>
      <c r="HD127" s="53">
        <f t="shared" ca="1" si="655"/>
        <v>-0.91013754643979827</v>
      </c>
      <c r="HE127" s="53">
        <f t="shared" ca="1" si="655"/>
        <v>1.9210936903821316</v>
      </c>
      <c r="HF127" s="53">
        <f t="shared" ca="1" si="655"/>
        <v>-1.6748460930016793</v>
      </c>
      <c r="HG127" s="53">
        <f t="shared" ca="1" si="655"/>
        <v>0.81150566587222073</v>
      </c>
      <c r="HH127" s="53">
        <f t="shared" ca="1" si="655"/>
        <v>2.468060214629717</v>
      </c>
      <c r="HI127" s="53">
        <f t="shared" ca="1" si="655"/>
        <v>0.64313828269326467</v>
      </c>
      <c r="HJ127" s="53">
        <f t="shared" ca="1" si="655"/>
        <v>-0.20403429706935924</v>
      </c>
      <c r="HK127" s="53">
        <f t="shared" ca="1" si="655"/>
        <v>0.46082446415569628</v>
      </c>
      <c r="HL127" s="53">
        <f t="shared" ca="1" si="655"/>
        <v>-0.40707000586104752</v>
      </c>
      <c r="HM127" s="53">
        <f t="shared" ca="1" si="655"/>
        <v>-1.3294387012972462</v>
      </c>
      <c r="HN127" s="53">
        <f t="shared" ca="1" si="655"/>
        <v>0.78560747597720704</v>
      </c>
      <c r="HO127" s="53">
        <f t="shared" ca="1" si="655"/>
        <v>1.3204625226123647</v>
      </c>
      <c r="HP127" s="53">
        <f t="shared" ca="1" si="655"/>
        <v>3.1287674748616247E-2</v>
      </c>
      <c r="HQ127" s="53">
        <f t="shared" ca="1" si="655"/>
        <v>-1.1911042890722889</v>
      </c>
      <c r="HR127" s="53">
        <f t="shared" ca="1" si="655"/>
        <v>-2.7605341031784114</v>
      </c>
      <c r="HS127" s="53">
        <f t="shared" ca="1" si="655"/>
        <v>-0.14189143565625145</v>
      </c>
      <c r="HT127" s="53">
        <f t="shared" ca="1" si="655"/>
        <v>-0.60845367908213843</v>
      </c>
      <c r="HU127" s="53">
        <f t="shared" ca="1" si="655"/>
        <v>0.659440692350171</v>
      </c>
      <c r="HV127" s="53">
        <f t="shared" ca="1" si="655"/>
        <v>-0.26004868936705006</v>
      </c>
      <c r="HW127" s="53">
        <f t="shared" ca="1" si="655"/>
        <v>0.5247883060722911</v>
      </c>
      <c r="HX127" s="53">
        <f t="shared" ca="1" si="655"/>
        <v>-0.58529384868879064</v>
      </c>
      <c r="HY127" s="53">
        <f t="shared" ca="1" si="655"/>
        <v>-1.6759560638175062</v>
      </c>
      <c r="HZ127" s="53">
        <f t="shared" ca="1" si="648"/>
        <v>1.8559672465154164</v>
      </c>
      <c r="IA127" s="53">
        <f t="shared" ca="1" si="648"/>
        <v>0.36739497596042042</v>
      </c>
      <c r="IB127" s="53">
        <f t="shared" ca="1" si="648"/>
        <v>0.54108300036608015</v>
      </c>
      <c r="IC127" s="53">
        <f t="shared" ca="1" si="648"/>
        <v>-1.8158104369707424</v>
      </c>
      <c r="ID127" s="53">
        <f t="shared" ca="1" si="648"/>
        <v>0.63541500928559158</v>
      </c>
      <c r="IE127" s="53">
        <f t="shared" ca="1" si="648"/>
        <v>0.49830456141869756</v>
      </c>
      <c r="IF127" s="53">
        <f t="shared" ca="1" si="648"/>
        <v>0.32018841649777952</v>
      </c>
      <c r="IG127" s="53">
        <f t="shared" ca="1" si="648"/>
        <v>6.4526020907584122E-2</v>
      </c>
      <c r="IH127" s="53">
        <f t="shared" ca="1" si="648"/>
        <v>-1.0220112368523762</v>
      </c>
      <c r="II127" s="53">
        <f t="shared" ca="1" si="648"/>
        <v>1.3277682312271954E-2</v>
      </c>
      <c r="IJ127" s="53">
        <f t="shared" ca="1" si="648"/>
        <v>-1.1225791715534379</v>
      </c>
      <c r="IK127" s="53">
        <f t="shared" ca="1" si="648"/>
        <v>0.16783886864116296</v>
      </c>
      <c r="IL127" s="53">
        <f t="shared" ca="1" si="648"/>
        <v>0.64234251092200323</v>
      </c>
      <c r="IM127" s="53">
        <f t="shared" ca="1" si="648"/>
        <v>-0.23160603040380545</v>
      </c>
      <c r="IN127" s="53">
        <f t="shared" ca="1" si="648"/>
        <v>-0.71470981599591277</v>
      </c>
      <c r="IO127" s="53">
        <f t="shared" ca="1" si="648"/>
        <v>0.52294488259177008</v>
      </c>
      <c r="IP127" s="53">
        <f t="shared" ca="1" si="648"/>
        <v>0.67307951839446001</v>
      </c>
      <c r="IQ127" s="53">
        <f t="shared" ca="1" si="648"/>
        <v>-1.7354913805598362</v>
      </c>
      <c r="IR127" s="53">
        <f t="shared" ca="1" si="648"/>
        <v>-0.23438083863060152</v>
      </c>
      <c r="IS127" s="53">
        <f t="shared" ca="1" si="648"/>
        <v>0.57067600860384793</v>
      </c>
      <c r="IT127" s="53">
        <f t="shared" ca="1" si="648"/>
        <v>0.38582332235088235</v>
      </c>
      <c r="IU127" s="53">
        <f t="shared" ca="1" si="648"/>
        <v>1.6369554582590808</v>
      </c>
      <c r="IV127" s="53">
        <f t="shared" ca="1" si="648"/>
        <v>-1.09206879546465</v>
      </c>
      <c r="IW127" s="53">
        <f t="shared" ca="1" si="648"/>
        <v>-1.1047534971962669</v>
      </c>
      <c r="IX127" s="53">
        <f t="shared" ca="1" si="648"/>
        <v>0.76707754701154196</v>
      </c>
      <c r="IY127" s="53">
        <f t="shared" ca="1" si="648"/>
        <v>0.29863963816983002</v>
      </c>
      <c r="IZ127" s="53">
        <f t="shared" ca="1" si="648"/>
        <v>-0.10723123499746159</v>
      </c>
      <c r="JA127" s="53">
        <f t="shared" ca="1" si="648"/>
        <v>1.3689786730985649</v>
      </c>
      <c r="JB127" s="53">
        <f t="shared" ca="1" si="648"/>
        <v>-0.67777468891179582</v>
      </c>
      <c r="JC127" s="53">
        <f t="shared" ca="1" si="648"/>
        <v>-0.98084078070529401</v>
      </c>
      <c r="JD127" s="53">
        <f t="shared" ca="1" si="648"/>
        <v>-2.0339631752076577</v>
      </c>
      <c r="JE127" s="53">
        <f t="shared" ca="1" si="648"/>
        <v>0.23014721333282637</v>
      </c>
      <c r="JF127" s="53">
        <f t="shared" ca="1" si="648"/>
        <v>-1.1591021464296098</v>
      </c>
      <c r="JG127" s="53">
        <f t="shared" ca="1" si="648"/>
        <v>0.50445951307734715</v>
      </c>
      <c r="JH127" s="53">
        <f t="shared" ca="1" si="648"/>
        <v>-0.12541124245838556</v>
      </c>
      <c r="JI127" s="53">
        <f t="shared" ca="1" si="648"/>
        <v>-6.3501400022856133E-2</v>
      </c>
      <c r="JJ127" s="53">
        <f t="shared" ca="1" si="648"/>
        <v>0.85860102326389576</v>
      </c>
      <c r="JK127" s="53">
        <f t="shared" ca="1" si="648"/>
        <v>-1.1054219592075856</v>
      </c>
      <c r="JL127" s="53">
        <f t="shared" ca="1" si="648"/>
        <v>-1.0361648670753369</v>
      </c>
      <c r="JM127" s="53">
        <f t="shared" ca="1" si="648"/>
        <v>0.80554237662398576</v>
      </c>
      <c r="JN127" s="53">
        <f t="shared" ca="1" si="648"/>
        <v>0.33284646152540598</v>
      </c>
      <c r="JO127" s="53">
        <f t="shared" ca="1" si="648"/>
        <v>1.0503994650818247</v>
      </c>
      <c r="JP127" s="53">
        <f t="shared" ca="1" si="648"/>
        <v>-1.8196978955642396</v>
      </c>
      <c r="JQ127" s="53">
        <f t="shared" ca="1" si="648"/>
        <v>-0.11746139631731883</v>
      </c>
      <c r="JR127" s="53">
        <f t="shared" ca="1" si="648"/>
        <v>-0.47321100488148438</v>
      </c>
      <c r="JS127" s="53">
        <f t="shared" ca="1" si="648"/>
        <v>0.17245836920827387</v>
      </c>
      <c r="JT127" s="53">
        <f t="shared" ca="1" si="648"/>
        <v>-0.5282489490354435</v>
      </c>
      <c r="JU127" s="53">
        <f t="shared" ca="1" si="648"/>
        <v>2.6286518646029666</v>
      </c>
      <c r="JV127" s="53">
        <f t="shared" ca="1" si="648"/>
        <v>0.11556224710241779</v>
      </c>
      <c r="JW127" s="53">
        <f t="shared" ca="1" si="648"/>
        <v>-1.0108259142439724</v>
      </c>
      <c r="JX127" s="53">
        <f t="shared" ca="1" si="648"/>
        <v>3.0708948359764094</v>
      </c>
      <c r="JY127" s="53">
        <f t="shared" ca="1" si="648"/>
        <v>-0.65024723250201721</v>
      </c>
      <c r="JZ127" s="53">
        <f t="shared" ca="1" si="648"/>
        <v>2.0000902005877972</v>
      </c>
      <c r="KA127" s="53">
        <f t="shared" ca="1" si="648"/>
        <v>-0.26337693626270142</v>
      </c>
      <c r="KB127" s="53">
        <f t="shared" ca="1" si="648"/>
        <v>0.46067099862844341</v>
      </c>
      <c r="KC127" s="53">
        <f t="shared" ca="1" si="648"/>
        <v>-0.79727062104470214</v>
      </c>
      <c r="KD127" s="53">
        <f t="shared" ca="1" si="648"/>
        <v>4.3872641183711245E-2</v>
      </c>
      <c r="KE127" s="53">
        <f t="shared" ca="1" si="648"/>
        <v>0.38788292791421058</v>
      </c>
      <c r="KF127" s="53">
        <f t="shared" ca="1" si="648"/>
        <v>1.4738283631041142</v>
      </c>
      <c r="KG127" s="53">
        <f t="shared" ca="1" si="648"/>
        <v>1.396876339087874</v>
      </c>
      <c r="KH127" s="53">
        <f t="shared" ca="1" si="648"/>
        <v>0.79331983639466719</v>
      </c>
      <c r="KI127" s="53">
        <f t="shared" ca="1" si="648"/>
        <v>-1.5651107747728579</v>
      </c>
      <c r="KJ127" s="53">
        <f t="shared" ca="1" si="648"/>
        <v>0.31931037355333786</v>
      </c>
      <c r="KK127" s="53">
        <f t="shared" ca="1" si="645"/>
        <v>-1.435080170615346</v>
      </c>
      <c r="KL127" s="53">
        <f t="shared" ca="1" si="645"/>
        <v>-0.58158946543155721</v>
      </c>
      <c r="KM127" s="53">
        <f t="shared" ca="1" si="645"/>
        <v>-1.8270610357346655E-2</v>
      </c>
      <c r="KN127" s="53">
        <f t="shared" ca="1" si="645"/>
        <v>0.85252296937646999</v>
      </c>
      <c r="KO127" s="53">
        <f t="shared" ca="1" si="645"/>
        <v>0.14283955294781872</v>
      </c>
      <c r="KP127" s="53">
        <f t="shared" ca="1" si="645"/>
        <v>-0.12272027334841547</v>
      </c>
      <c r="KQ127" s="53">
        <f t="shared" ca="1" si="645"/>
        <v>-1.165926034764355</v>
      </c>
      <c r="KR127" s="53">
        <f t="shared" ca="1" si="645"/>
        <v>0.32589747542156766</v>
      </c>
      <c r="KS127" s="53">
        <f t="shared" ca="1" si="645"/>
        <v>-0.82409242965589469</v>
      </c>
      <c r="KT127" s="53">
        <f t="shared" ca="1" si="645"/>
        <v>0.99032252434477408</v>
      </c>
      <c r="KU127" s="53">
        <f t="shared" ca="1" si="645"/>
        <v>0.63248957754815227</v>
      </c>
      <c r="KV127" s="53">
        <f t="shared" ca="1" si="645"/>
        <v>2.0591062944378726</v>
      </c>
      <c r="KW127" s="53">
        <f t="shared" ca="1" si="645"/>
        <v>6.4881292954177038E-3</v>
      </c>
      <c r="KX127" s="53">
        <f t="shared" ca="1" si="645"/>
        <v>-2.2957091462493513</v>
      </c>
      <c r="KY127" s="53">
        <f t="shared" ca="1" si="645"/>
        <v>0.83420613278695999</v>
      </c>
      <c r="KZ127" s="53">
        <f t="shared" ca="1" si="645"/>
        <v>-1.6550551701262559</v>
      </c>
      <c r="LA127" s="53">
        <f t="shared" ca="1" si="645"/>
        <v>-1.7441156257157429</v>
      </c>
      <c r="LB127" s="53">
        <f t="shared" ca="1" si="645"/>
        <v>-0.6514671050660531</v>
      </c>
      <c r="LC127" s="53">
        <f t="shared" ca="1" si="645"/>
        <v>-0.28630134469005175</v>
      </c>
      <c r="LD127" s="53">
        <f t="shared" ca="1" si="645"/>
        <v>-0.34123598122398374</v>
      </c>
      <c r="LE127" s="53">
        <f t="shared" ca="1" si="645"/>
        <v>-0.11411716422397823</v>
      </c>
      <c r="LF127" s="53">
        <f t="shared" ca="1" si="645"/>
        <v>0.66380808425987459</v>
      </c>
      <c r="LG127" s="53">
        <f t="shared" ca="1" si="645"/>
        <v>-0.18278949518807763</v>
      </c>
      <c r="LH127" s="53">
        <f t="shared" ca="1" si="645"/>
        <v>-0.13041512106663533</v>
      </c>
      <c r="LI127" s="53">
        <f t="shared" ca="1" si="645"/>
        <v>-1.0027446718766504</v>
      </c>
      <c r="LJ127" s="53">
        <f t="shared" ca="1" si="645"/>
        <v>-0.76089211793349243</v>
      </c>
      <c r="LK127" s="53">
        <f t="shared" ca="1" si="645"/>
        <v>-1.3906750129413157</v>
      </c>
      <c r="LL127" s="53">
        <f t="shared" ca="1" si="645"/>
        <v>-5.0860187871892434E-2</v>
      </c>
      <c r="LM127" s="53">
        <f t="shared" ca="1" si="645"/>
        <v>-0.50569895688061917</v>
      </c>
      <c r="LN127" s="53">
        <f t="shared" ca="1" si="645"/>
        <v>1.6877772246364999</v>
      </c>
      <c r="LO127" s="53">
        <f t="shared" ca="1" si="645"/>
        <v>-0.1734638548268462</v>
      </c>
      <c r="LP127" s="53">
        <f t="shared" ca="1" si="645"/>
        <v>0.17784359409568565</v>
      </c>
      <c r="LQ127" s="53">
        <f t="shared" ca="1" si="645"/>
        <v>0.93166722646087619</v>
      </c>
      <c r="LR127" s="53">
        <f t="shared" ca="1" si="645"/>
        <v>0.82287984922699819</v>
      </c>
      <c r="LS127" s="53">
        <f t="shared" ca="1" si="645"/>
        <v>0.21210179337493187</v>
      </c>
      <c r="LT127" s="53">
        <f t="shared" ca="1" si="645"/>
        <v>-0.23113288421112221</v>
      </c>
      <c r="LU127" s="53">
        <f t="shared" ca="1" si="645"/>
        <v>-1.0503686933035121</v>
      </c>
      <c r="LV127" s="53">
        <f t="shared" ca="1" si="645"/>
        <v>0.51487594001059911</v>
      </c>
      <c r="LW127" s="53">
        <f t="shared" ca="1" si="645"/>
        <v>0.21449973973128125</v>
      </c>
      <c r="LX127" s="53">
        <f t="shared" ca="1" si="645"/>
        <v>-0.26674513564327995</v>
      </c>
      <c r="LY127" s="53">
        <f t="shared" ca="1" si="645"/>
        <v>0.42606408792584904</v>
      </c>
      <c r="LZ127" s="53">
        <f t="shared" ca="1" si="645"/>
        <v>-1.1940458053634935</v>
      </c>
      <c r="MA127" s="53">
        <f t="shared" ca="1" si="645"/>
        <v>0.15281524369162716</v>
      </c>
      <c r="MB127" s="53">
        <f t="shared" ca="1" si="645"/>
        <v>0.23539546665410066</v>
      </c>
      <c r="MC127" s="53">
        <f t="shared" ca="1" si="645"/>
        <v>-1.5311076829700596</v>
      </c>
      <c r="MD127" s="53">
        <f t="shared" ca="1" si="645"/>
        <v>-6.5314499539073381E-2</v>
      </c>
      <c r="ME127" s="53">
        <f t="shared" ca="1" si="645"/>
        <v>-1.1444935159959984</v>
      </c>
      <c r="MF127" s="53">
        <f t="shared" ca="1" si="645"/>
        <v>-0.59161376962750034</v>
      </c>
      <c r="MG127" s="53">
        <f t="shared" ca="1" si="645"/>
        <v>5.2996836974666409E-2</v>
      </c>
      <c r="MH127" s="53">
        <f t="shared" ca="1" si="645"/>
        <v>0.60444500098023557</v>
      </c>
      <c r="MI127" s="53">
        <f t="shared" ca="1" si="645"/>
        <v>-1.563331530567879</v>
      </c>
      <c r="MJ127" s="53">
        <f t="shared" ca="1" si="645"/>
        <v>-2.4504936607172674</v>
      </c>
      <c r="MK127" s="53">
        <f t="shared" ca="1" si="645"/>
        <v>-0.18602803346752883</v>
      </c>
      <c r="ML127" s="53">
        <f t="shared" ca="1" si="645"/>
        <v>-0.28226453517635575</v>
      </c>
      <c r="MM127" s="53">
        <f t="shared" ca="1" si="645"/>
        <v>1.9807817398615384</v>
      </c>
      <c r="MN127" s="53">
        <f t="shared" ca="1" si="645"/>
        <v>0.1096061480304527</v>
      </c>
      <c r="MO127" s="53">
        <f t="shared" ca="1" si="645"/>
        <v>1.146097825295993</v>
      </c>
      <c r="MP127" s="53">
        <f t="shared" ca="1" si="645"/>
        <v>-0.20100597362848141</v>
      </c>
      <c r="MQ127" s="53">
        <f t="shared" ca="1" si="645"/>
        <v>1.570648609562064</v>
      </c>
      <c r="MR127" s="53">
        <f t="shared" ca="1" si="645"/>
        <v>-1.5646809772863404</v>
      </c>
      <c r="MS127" s="53">
        <f t="shared" ca="1" si="645"/>
        <v>-1.1362645925413104</v>
      </c>
      <c r="MT127" s="53">
        <f t="shared" ca="1" si="645"/>
        <v>-0.72356922330829776</v>
      </c>
      <c r="MU127" s="53">
        <f t="shared" ca="1" si="645"/>
        <v>-0.11993484900194</v>
      </c>
      <c r="MV127" s="53">
        <f t="shared" ref="MV127:PG130" ca="1" si="660">_xlfn.NORM.INV(RAND(),$C$5,1)</f>
        <v>-1.4775838565592609</v>
      </c>
      <c r="MW127" s="53">
        <f t="shared" ca="1" si="660"/>
        <v>-0.13118536834571234</v>
      </c>
      <c r="MX127" s="53">
        <f t="shared" ca="1" si="660"/>
        <v>-0.2810362188181933</v>
      </c>
      <c r="MY127" s="53">
        <f t="shared" ca="1" si="660"/>
        <v>-0.34665966719248487</v>
      </c>
      <c r="MZ127" s="53">
        <f t="shared" ca="1" si="660"/>
        <v>-1.2068202891833864</v>
      </c>
      <c r="NA127" s="53">
        <f t="shared" ca="1" si="660"/>
        <v>0.86916054652989616</v>
      </c>
      <c r="NB127" s="53">
        <f t="shared" ca="1" si="660"/>
        <v>1.1807905085944266</v>
      </c>
      <c r="NC127" s="53">
        <f t="shared" ca="1" si="660"/>
        <v>-0.10004231021235953</v>
      </c>
      <c r="ND127" s="53">
        <f t="shared" ca="1" si="660"/>
        <v>-1.9945779649360804</v>
      </c>
      <c r="NE127" s="53">
        <f t="shared" ca="1" si="660"/>
        <v>-1.9667089106802196</v>
      </c>
      <c r="NF127" s="53">
        <f t="shared" ca="1" si="660"/>
        <v>-0.67930045673423944</v>
      </c>
      <c r="NG127" s="53">
        <f t="shared" ca="1" si="660"/>
        <v>0.87646837142570966</v>
      </c>
      <c r="NH127" s="53">
        <f t="shared" ca="1" si="660"/>
        <v>1.8919582691514809</v>
      </c>
      <c r="NI127" s="53">
        <f t="shared" ca="1" si="660"/>
        <v>1.5436164665354699</v>
      </c>
      <c r="NJ127" s="53">
        <f t="shared" ca="1" si="660"/>
        <v>-1.324928468730419</v>
      </c>
      <c r="NK127" s="53">
        <f t="shared" ca="1" si="660"/>
        <v>0.87032932108520744</v>
      </c>
      <c r="NL127" s="53">
        <f t="shared" ca="1" si="660"/>
        <v>0.49918956716064811</v>
      </c>
      <c r="NM127" s="53">
        <f t="shared" ca="1" si="660"/>
        <v>1.285516951043953</v>
      </c>
      <c r="NN127" s="53">
        <f t="shared" ca="1" si="660"/>
        <v>0.86538081959638136</v>
      </c>
      <c r="NO127" s="53">
        <f t="shared" ca="1" si="660"/>
        <v>1.0476951949209399</v>
      </c>
      <c r="NP127" s="53">
        <f t="shared" ca="1" si="660"/>
        <v>-1.8594601745430339</v>
      </c>
      <c r="NQ127" s="53">
        <f t="shared" ca="1" si="660"/>
        <v>-1.3458303474239401</v>
      </c>
      <c r="NR127" s="53">
        <f t="shared" ca="1" si="660"/>
        <v>0.10850128909968029</v>
      </c>
      <c r="NS127" s="53">
        <f t="shared" ca="1" si="660"/>
        <v>-0.38324362527842509</v>
      </c>
      <c r="NT127" s="53">
        <f t="shared" ca="1" si="660"/>
        <v>0.47046616465411045</v>
      </c>
      <c r="NU127" s="53">
        <f t="shared" ca="1" si="660"/>
        <v>-0.38529216789729132</v>
      </c>
      <c r="NV127" s="53">
        <f t="shared" ca="1" si="660"/>
        <v>0.57880762647279727</v>
      </c>
      <c r="NW127" s="53">
        <f t="shared" ca="1" si="660"/>
        <v>-0.8779022473981416</v>
      </c>
      <c r="NX127" s="53">
        <f t="shared" ca="1" si="660"/>
        <v>0.30222795319586332</v>
      </c>
      <c r="NY127" s="53">
        <f t="shared" ca="1" si="660"/>
        <v>-0.88392597994699085</v>
      </c>
      <c r="NZ127" s="53">
        <f t="shared" ca="1" si="660"/>
        <v>0.88781904408606016</v>
      </c>
      <c r="OA127" s="53">
        <f t="shared" ca="1" si="660"/>
        <v>0.26113222600151753</v>
      </c>
      <c r="OB127" s="53">
        <f t="shared" ca="1" si="660"/>
        <v>-0.50290168400476287</v>
      </c>
      <c r="OC127" s="53">
        <f t="shared" ca="1" si="660"/>
        <v>-1.989770773637671E-2</v>
      </c>
      <c r="OD127" s="53">
        <f t="shared" ca="1" si="660"/>
        <v>0.50662855310351251</v>
      </c>
      <c r="OE127" s="53">
        <f t="shared" ca="1" si="660"/>
        <v>-0.69017759208359653</v>
      </c>
      <c r="OF127" s="53">
        <f t="shared" ca="1" si="660"/>
        <v>-0.60832467527238476</v>
      </c>
      <c r="OG127" s="53">
        <f t="shared" ca="1" si="660"/>
        <v>0.39781672911062982</v>
      </c>
      <c r="OH127" s="53">
        <f t="shared" ca="1" si="660"/>
        <v>-0.34585728913602831</v>
      </c>
      <c r="OI127" s="53">
        <f t="shared" ca="1" si="660"/>
        <v>-0.53967099394728113</v>
      </c>
      <c r="OJ127" s="53">
        <f t="shared" ca="1" si="660"/>
        <v>1.3127488837709331</v>
      </c>
      <c r="OK127" s="53">
        <f t="shared" ca="1" si="660"/>
        <v>-2.2141794273969284E-2</v>
      </c>
      <c r="OL127" s="53">
        <f t="shared" ca="1" si="660"/>
        <v>0.92546815355104795</v>
      </c>
      <c r="OM127" s="53">
        <f t="shared" ca="1" si="660"/>
        <v>-1.4437065553984114E-3</v>
      </c>
      <c r="ON127" s="53">
        <f t="shared" ca="1" si="660"/>
        <v>0.58801664283413801</v>
      </c>
      <c r="OO127" s="53">
        <f t="shared" ca="1" si="660"/>
        <v>-0.29554320847922122</v>
      </c>
      <c r="OP127" s="53">
        <f t="shared" ca="1" si="660"/>
        <v>0.5510043395332197</v>
      </c>
      <c r="OQ127" s="53">
        <f t="shared" ca="1" si="660"/>
        <v>1.2506817341831302</v>
      </c>
      <c r="OR127" s="53">
        <f t="shared" ca="1" si="660"/>
        <v>-5.4718557401167975E-2</v>
      </c>
      <c r="OS127" s="53">
        <f t="shared" ca="1" si="660"/>
        <v>0.66091941856440029</v>
      </c>
      <c r="OT127" s="53">
        <f t="shared" ca="1" si="660"/>
        <v>0.95360808050449075</v>
      </c>
      <c r="OU127" s="53">
        <f t="shared" ca="1" si="660"/>
        <v>-1.4024937983053141</v>
      </c>
      <c r="OV127" s="53">
        <f t="shared" ca="1" si="660"/>
        <v>-0.25800813869997702</v>
      </c>
      <c r="OW127" s="53">
        <f t="shared" ca="1" si="660"/>
        <v>-1.0882939460813417</v>
      </c>
      <c r="OX127" s="53">
        <f t="shared" ca="1" si="660"/>
        <v>0.11674953640675108</v>
      </c>
      <c r="OY127" s="53">
        <f t="shared" ca="1" si="660"/>
        <v>5.8908405661535858E-2</v>
      </c>
      <c r="OZ127" s="53">
        <f t="shared" ca="1" si="660"/>
        <v>1.8330002829706146E-2</v>
      </c>
      <c r="PA127" s="53">
        <f t="shared" ca="1" si="660"/>
        <v>1.1622834054594273</v>
      </c>
      <c r="PB127" s="53">
        <f t="shared" ca="1" si="660"/>
        <v>1.4274013057800283</v>
      </c>
      <c r="PC127" s="53">
        <f t="shared" ca="1" si="660"/>
        <v>-0.10829495068580376</v>
      </c>
      <c r="PD127" s="53">
        <f t="shared" ca="1" si="660"/>
        <v>0.39993882882472404</v>
      </c>
      <c r="PE127" s="53">
        <f t="shared" ca="1" si="660"/>
        <v>0.45795181233161758</v>
      </c>
      <c r="PF127" s="53">
        <f t="shared" ca="1" si="660"/>
        <v>0.97753910612041528</v>
      </c>
      <c r="PG127" s="53">
        <f t="shared" ca="1" si="660"/>
        <v>-7.293940194093974E-3</v>
      </c>
      <c r="PH127" s="53">
        <f t="shared" ca="1" si="586"/>
        <v>0.40884318126253671</v>
      </c>
      <c r="PI127" s="53">
        <f t="shared" ca="1" si="586"/>
        <v>-6.3084296763552081E-2</v>
      </c>
      <c r="PJ127" s="53">
        <f t="shared" ca="1" si="649"/>
        <v>1.1148711115731114</v>
      </c>
      <c r="PK127" s="53">
        <f t="shared" ca="1" si="649"/>
        <v>0.73273141889187188</v>
      </c>
      <c r="PL127" s="53">
        <f t="shared" ca="1" si="649"/>
        <v>1.2049851563234364</v>
      </c>
      <c r="PM127" s="53">
        <f t="shared" ca="1" si="649"/>
        <v>-0.94124712084830819</v>
      </c>
      <c r="PN127" s="53">
        <f t="shared" ca="1" si="649"/>
        <v>0.40052397970888509</v>
      </c>
      <c r="PO127" s="53">
        <f t="shared" ca="1" si="649"/>
        <v>-0.47460246827494229</v>
      </c>
      <c r="PP127" s="53">
        <f t="shared" ca="1" si="649"/>
        <v>0.34169768325464278</v>
      </c>
      <c r="PQ127" s="53">
        <f t="shared" ca="1" si="649"/>
        <v>-0.87533978677450075</v>
      </c>
      <c r="PR127" s="53">
        <f t="shared" ca="1" si="649"/>
        <v>-8.3998523273833545E-2</v>
      </c>
      <c r="PS127" s="53">
        <f t="shared" ca="1" si="649"/>
        <v>8.6834414671300458E-2</v>
      </c>
      <c r="PT127" s="53">
        <f t="shared" ca="1" si="649"/>
        <v>1.8531411170515181E-4</v>
      </c>
      <c r="PU127" s="53">
        <f t="shared" ca="1" si="649"/>
        <v>1.918383384034543</v>
      </c>
      <c r="PV127" s="53">
        <f t="shared" ca="1" si="649"/>
        <v>1.6666674680754596</v>
      </c>
      <c r="PW127" s="53">
        <f t="shared" ca="1" si="649"/>
        <v>-0.1848527029897333</v>
      </c>
      <c r="PX127" s="53">
        <f t="shared" ca="1" si="649"/>
        <v>1.2659434567561767</v>
      </c>
      <c r="PY127" s="53">
        <f t="shared" ca="1" si="649"/>
        <v>1.0479480011731384</v>
      </c>
      <c r="PZ127" s="53">
        <f t="shared" ca="1" si="649"/>
        <v>-0.87772812448476423</v>
      </c>
      <c r="QA127" s="53">
        <f t="shared" ca="1" si="649"/>
        <v>-5.735257673777807E-2</v>
      </c>
      <c r="QB127" s="53">
        <f t="shared" ca="1" si="649"/>
        <v>-0.13867409769288866</v>
      </c>
      <c r="QC127" s="53">
        <f t="shared" ca="1" si="649"/>
        <v>-2.2402095704337133</v>
      </c>
      <c r="QD127" s="53">
        <f t="shared" ca="1" si="649"/>
        <v>-0.17489172997628658</v>
      </c>
      <c r="QE127" s="53">
        <f t="shared" ca="1" si="649"/>
        <v>-1.5419880451026953</v>
      </c>
      <c r="QF127" s="53">
        <f t="shared" ca="1" si="649"/>
        <v>1.5736381737905196</v>
      </c>
      <c r="QG127" s="53">
        <f t="shared" ca="1" si="649"/>
        <v>-0.61356996129312269</v>
      </c>
      <c r="QH127" s="53">
        <f t="shared" ca="1" si="649"/>
        <v>-0.84084548612679155</v>
      </c>
      <c r="QI127" s="53">
        <f t="shared" ca="1" si="649"/>
        <v>-0.47756277656551743</v>
      </c>
      <c r="QJ127" s="53">
        <f t="shared" ca="1" si="649"/>
        <v>-0.46704685788754469</v>
      </c>
      <c r="QK127" s="53">
        <f t="shared" ca="1" si="649"/>
        <v>-0.47711724793249333</v>
      </c>
      <c r="QL127" s="53">
        <f t="shared" ca="1" si="649"/>
        <v>0.5892982306981096</v>
      </c>
      <c r="QM127" s="53">
        <f t="shared" ca="1" si="649"/>
        <v>0.86575436264505745</v>
      </c>
      <c r="QN127" s="53">
        <f t="shared" ca="1" si="649"/>
        <v>-0.20739048825579642</v>
      </c>
      <c r="QO127" s="53">
        <f t="shared" ca="1" si="649"/>
        <v>1.8692442270744742</v>
      </c>
      <c r="QP127" s="53">
        <f t="shared" ca="1" si="649"/>
        <v>1.3832191320303238</v>
      </c>
      <c r="QQ127" s="53">
        <f t="shared" ca="1" si="649"/>
        <v>1.193797312911667</v>
      </c>
      <c r="QR127" s="53">
        <f t="shared" ca="1" si="649"/>
        <v>0.53211264668112801</v>
      </c>
      <c r="QS127" s="53">
        <f t="shared" ca="1" si="649"/>
        <v>0.10722944677709717</v>
      </c>
      <c r="QT127" s="53">
        <f t="shared" ca="1" si="649"/>
        <v>-0.97012042625296913</v>
      </c>
      <c r="QU127" s="53">
        <f t="shared" ca="1" si="649"/>
        <v>0.94999187594775203</v>
      </c>
      <c r="QV127" s="53">
        <f t="shared" ca="1" si="649"/>
        <v>1.0017377542615793</v>
      </c>
      <c r="QW127" s="53">
        <f t="shared" ca="1" si="649"/>
        <v>-3.8426687923985977E-3</v>
      </c>
      <c r="QX127" s="53">
        <f t="shared" ca="1" si="649"/>
        <v>2.1461142367236437</v>
      </c>
      <c r="QY127" s="53">
        <f t="shared" ca="1" si="649"/>
        <v>-0.58453575626796739</v>
      </c>
      <c r="QZ127" s="53">
        <f t="shared" ca="1" si="649"/>
        <v>-0.99996447482949069</v>
      </c>
      <c r="RA127" s="53">
        <f t="shared" ca="1" si="649"/>
        <v>1.8200592973107121</v>
      </c>
      <c r="RB127" s="53">
        <f t="shared" ca="1" si="649"/>
        <v>0.62824058239167757</v>
      </c>
      <c r="RC127" s="53">
        <f t="shared" ca="1" si="649"/>
        <v>-0.4152628826276149</v>
      </c>
      <c r="RD127" s="53">
        <f t="shared" ca="1" si="649"/>
        <v>-1.6188162529532755</v>
      </c>
      <c r="RE127" s="53">
        <f t="shared" ca="1" si="649"/>
        <v>-0.46487938001858736</v>
      </c>
      <c r="RF127" s="53">
        <f t="shared" ca="1" si="649"/>
        <v>-0.27932527143014485</v>
      </c>
      <c r="RG127" s="53">
        <f t="shared" ca="1" si="649"/>
        <v>-1.9376039044025011</v>
      </c>
      <c r="RH127" s="53">
        <f t="shared" ca="1" si="649"/>
        <v>-0.27806639041224124</v>
      </c>
      <c r="RI127" s="53">
        <f t="shared" ca="1" si="649"/>
        <v>1.0567488670207505</v>
      </c>
      <c r="RJ127" s="53">
        <f t="shared" ca="1" si="649"/>
        <v>-0.74758456190200229</v>
      </c>
      <c r="RK127" s="53">
        <f t="shared" ca="1" si="649"/>
        <v>1.0350153448543251</v>
      </c>
      <c r="RL127" s="53">
        <f t="shared" ca="1" si="649"/>
        <v>0.72572651503804764</v>
      </c>
      <c r="RM127" s="53">
        <f t="shared" ca="1" si="649"/>
        <v>-8.0824076882088911E-2</v>
      </c>
      <c r="RN127" s="53">
        <f t="shared" ca="1" si="649"/>
        <v>-2.7050883186759433</v>
      </c>
      <c r="RO127" s="53">
        <f t="shared" ca="1" si="649"/>
        <v>0.12877700244884796</v>
      </c>
      <c r="RP127" s="53">
        <f t="shared" ca="1" si="649"/>
        <v>-0.93128118596606391</v>
      </c>
      <c r="RQ127" s="53">
        <f t="shared" ca="1" si="649"/>
        <v>-1.0577672146202808</v>
      </c>
      <c r="RR127" s="53">
        <f t="shared" ca="1" si="649"/>
        <v>2.4865449779136757</v>
      </c>
      <c r="RS127" s="53">
        <f t="shared" ca="1" si="649"/>
        <v>-0.89213186737260686</v>
      </c>
      <c r="RT127" s="53">
        <f t="shared" ca="1" si="649"/>
        <v>-1.2710512068466524</v>
      </c>
      <c r="RU127" s="53">
        <f t="shared" ca="1" si="649"/>
        <v>-1.2642154754621353</v>
      </c>
      <c r="RV127" s="53">
        <f t="shared" ca="1" si="646"/>
        <v>-0.3578065699725918</v>
      </c>
      <c r="RW127" s="53">
        <f t="shared" ca="1" si="646"/>
        <v>1.8082614759053186</v>
      </c>
      <c r="RX127" s="53">
        <f t="shared" ca="1" si="646"/>
        <v>-0.67041315298151749</v>
      </c>
      <c r="RY127" s="53">
        <f t="shared" ca="1" si="646"/>
        <v>1.0526126317930933</v>
      </c>
      <c r="RZ127" s="53">
        <f t="shared" ca="1" si="646"/>
        <v>2.4231260535115345E-2</v>
      </c>
      <c r="SA127" s="53">
        <f t="shared" ca="1" si="646"/>
        <v>1.2474974371005763</v>
      </c>
      <c r="SB127" s="53">
        <f t="shared" ca="1" si="646"/>
        <v>0.10289258934533078</v>
      </c>
      <c r="SC127" s="53">
        <f t="shared" ca="1" si="646"/>
        <v>0.52310454675663731</v>
      </c>
      <c r="SD127" s="53">
        <f t="shared" ca="1" si="646"/>
        <v>-2.2203841643576094</v>
      </c>
      <c r="SE127" s="53">
        <f t="shared" ca="1" si="646"/>
        <v>1.4826517673801352</v>
      </c>
      <c r="SF127" s="53">
        <f t="shared" ca="1" si="646"/>
        <v>0.64485330811317398</v>
      </c>
      <c r="SG127" s="53">
        <f t="shared" ca="1" si="646"/>
        <v>-0.61999067087907178</v>
      </c>
      <c r="SH127" s="53">
        <f t="shared" ca="1" si="646"/>
        <v>-0.5620731281392729</v>
      </c>
      <c r="SI127" s="53">
        <f t="shared" ca="1" si="646"/>
        <v>-1.3142390394286578</v>
      </c>
      <c r="SJ127" s="53">
        <f t="shared" ca="1" si="646"/>
        <v>0.51264232131648124</v>
      </c>
      <c r="SK127" s="53">
        <f t="shared" ca="1" si="646"/>
        <v>-1.2345216457387351</v>
      </c>
      <c r="SL127" s="53">
        <f t="shared" ca="1" si="646"/>
        <v>1.8210684410207589</v>
      </c>
      <c r="SM127" s="53">
        <f t="shared" ca="1" si="646"/>
        <v>-0.8054234734437854</v>
      </c>
      <c r="SN127" s="53">
        <f t="shared" ca="1" si="646"/>
        <v>0.65067895444328472</v>
      </c>
      <c r="SO127" s="53">
        <f t="shared" ca="1" si="646"/>
        <v>0.48216814153455401</v>
      </c>
      <c r="SP127" s="53">
        <f t="shared" ca="1" si="646"/>
        <v>1.5987112658852332</v>
      </c>
      <c r="SQ127" s="53">
        <f t="shared" ca="1" si="646"/>
        <v>0.56172748006596374</v>
      </c>
      <c r="SR127" s="53">
        <f t="shared" ca="1" si="646"/>
        <v>-1.1154657879015564</v>
      </c>
      <c r="SS127" s="53">
        <f t="shared" ca="1" si="646"/>
        <v>-0.21256755147200232</v>
      </c>
      <c r="ST127" s="53">
        <f t="shared" ca="1" si="646"/>
        <v>3.879429170971737E-2</v>
      </c>
      <c r="SU127" s="53">
        <f t="shared" ca="1" si="646"/>
        <v>-2.0934626678556154</v>
      </c>
      <c r="SV127" s="53">
        <f t="shared" ca="1" si="646"/>
        <v>-1.7276373486501504</v>
      </c>
      <c r="SW127" s="53">
        <f t="shared" ca="1" si="646"/>
        <v>0.71848117780352427</v>
      </c>
      <c r="SX127" s="53">
        <f t="shared" ca="1" si="646"/>
        <v>-0.43857075370461079</v>
      </c>
      <c r="SY127" s="53">
        <f t="shared" ca="1" si="646"/>
        <v>-3.2347831088188311E-2</v>
      </c>
      <c r="SZ127" s="53">
        <f t="shared" ca="1" si="646"/>
        <v>0.12251232520804052</v>
      </c>
      <c r="TA127" s="53">
        <f t="shared" ca="1" si="646"/>
        <v>-0.98100507498726675</v>
      </c>
      <c r="TB127" s="53">
        <f t="shared" ca="1" si="646"/>
        <v>-1.2494074228841865</v>
      </c>
      <c r="TC127" s="53">
        <f t="shared" ca="1" si="646"/>
        <v>0.22033023811348312</v>
      </c>
      <c r="TD127" s="53">
        <f t="shared" ca="1" si="646"/>
        <v>0.60070481847491408</v>
      </c>
      <c r="TE127" s="53">
        <f t="shared" ca="1" si="646"/>
        <v>1.8221267023493037</v>
      </c>
      <c r="TF127" s="53">
        <f t="shared" ca="1" si="646"/>
        <v>0.59335493811796047</v>
      </c>
      <c r="TG127" s="53">
        <f t="shared" ca="1" si="646"/>
        <v>1.0484176731008381</v>
      </c>
      <c r="TH127" s="53">
        <f t="shared" ca="1" si="646"/>
        <v>-0.62375429139942384</v>
      </c>
      <c r="TI127" s="53">
        <f t="shared" ca="1" si="646"/>
        <v>0.14227930530150534</v>
      </c>
      <c r="TJ127" s="53">
        <f t="shared" ca="1" si="646"/>
        <v>1.3544034605985769</v>
      </c>
      <c r="TK127" s="53">
        <f t="shared" ca="1" si="646"/>
        <v>-0.15728839339537379</v>
      </c>
      <c r="TL127" s="53">
        <f t="shared" ca="1" si="646"/>
        <v>-0.14621807765175754</v>
      </c>
      <c r="TM127" s="53">
        <f t="shared" ca="1" si="646"/>
        <v>-0.34079658839372617</v>
      </c>
      <c r="TN127" s="53">
        <f t="shared" ca="1" si="646"/>
        <v>1.1441717987515692</v>
      </c>
      <c r="TO127" s="53">
        <f t="shared" ca="1" si="646"/>
        <v>-0.24912074331343956</v>
      </c>
      <c r="TP127" s="53">
        <f t="shared" ca="1" si="646"/>
        <v>-1.1070550177393534</v>
      </c>
      <c r="TQ127" s="53">
        <f t="shared" ca="1" si="646"/>
        <v>-0.47387020791858903</v>
      </c>
      <c r="TR127" s="53">
        <f t="shared" ca="1" si="646"/>
        <v>-0.11668544152403293</v>
      </c>
      <c r="TS127" s="53">
        <f t="shared" ca="1" si="646"/>
        <v>9.320693473516415E-3</v>
      </c>
      <c r="TT127" s="53">
        <f t="shared" ca="1" si="646"/>
        <v>-0.72692643284641811</v>
      </c>
      <c r="TU127" s="53">
        <f t="shared" ca="1" si="646"/>
        <v>-0.28264866240592723</v>
      </c>
      <c r="TV127" s="53">
        <f t="shared" ca="1" si="646"/>
        <v>-1.0651979300205794</v>
      </c>
      <c r="TW127" s="53">
        <f t="shared" ca="1" si="646"/>
        <v>-0.51803128348942007</v>
      </c>
      <c r="TX127" s="53">
        <f t="shared" ca="1" si="646"/>
        <v>-6.922318743643488E-2</v>
      </c>
      <c r="TY127" s="53">
        <f t="shared" ca="1" si="646"/>
        <v>-0.57424827173265613</v>
      </c>
      <c r="TZ127" s="53">
        <f t="shared" ca="1" si="646"/>
        <v>7.1766431026026353E-2</v>
      </c>
      <c r="UA127" s="53">
        <f t="shared" ca="1" si="646"/>
        <v>0.51533330531226762</v>
      </c>
      <c r="UB127" s="53">
        <f t="shared" ca="1" si="646"/>
        <v>-0.42158089882734462</v>
      </c>
      <c r="UC127" s="53">
        <f t="shared" ca="1" si="646"/>
        <v>-4.1458803799934309E-2</v>
      </c>
      <c r="UD127" s="53">
        <f t="shared" ca="1" si="646"/>
        <v>0.12181976915425791</v>
      </c>
      <c r="UE127" s="53">
        <f t="shared" ca="1" si="646"/>
        <v>-1.0002212588367876</v>
      </c>
      <c r="UF127" s="53">
        <f t="shared" ca="1" si="646"/>
        <v>4.8874907678069499E-2</v>
      </c>
      <c r="UG127" s="53">
        <f t="shared" ca="1" si="613"/>
        <v>0.31111785923051299</v>
      </c>
      <c r="UH127" s="53">
        <f t="shared" ca="1" si="613"/>
        <v>-0.64138247321189223</v>
      </c>
      <c r="UI127" s="53">
        <f t="shared" ca="1" si="613"/>
        <v>0.90220910940820354</v>
      </c>
      <c r="UJ127" s="53">
        <f t="shared" ca="1" si="605"/>
        <v>-1.078085664265461</v>
      </c>
      <c r="UK127" s="53">
        <f t="shared" ca="1" si="650"/>
        <v>-0.26588551649965569</v>
      </c>
      <c r="UL127" s="53">
        <f t="shared" ca="1" si="650"/>
        <v>-0.92861753458704166</v>
      </c>
      <c r="UM127" s="53">
        <f t="shared" ca="1" si="650"/>
        <v>1.6920905079647304</v>
      </c>
      <c r="UN127" s="53">
        <f t="shared" ca="1" si="650"/>
        <v>-0.15089874110807858</v>
      </c>
      <c r="UO127" s="53">
        <f t="shared" ca="1" si="650"/>
        <v>-0.13841471164369268</v>
      </c>
      <c r="UP127" s="53">
        <f t="shared" ca="1" si="650"/>
        <v>-8.69325071573471E-2</v>
      </c>
      <c r="UQ127" s="53">
        <f t="shared" ca="1" si="650"/>
        <v>-0.49213971594953948</v>
      </c>
      <c r="UR127" s="53">
        <f t="shared" ca="1" si="650"/>
        <v>0.97510089151470258</v>
      </c>
      <c r="US127" s="53">
        <f t="shared" ca="1" si="650"/>
        <v>0.36039815206358877</v>
      </c>
      <c r="UT127" s="53">
        <f t="shared" ca="1" si="650"/>
        <v>7.0568219749655395E-2</v>
      </c>
      <c r="UU127" s="53">
        <f t="shared" ca="1" si="650"/>
        <v>2.266008565336234E-2</v>
      </c>
      <c r="UV127" s="53">
        <f t="shared" ca="1" si="650"/>
        <v>0.85668697252788983</v>
      </c>
      <c r="UW127" s="53">
        <f t="shared" ca="1" si="650"/>
        <v>-0.59236863973430443</v>
      </c>
      <c r="UX127" s="53">
        <f t="shared" ca="1" si="650"/>
        <v>-0.12600688035824836</v>
      </c>
      <c r="UY127" s="53">
        <f t="shared" ca="1" si="650"/>
        <v>-1.0298139740454271</v>
      </c>
      <c r="UZ127" s="53">
        <f t="shared" ca="1" si="650"/>
        <v>-1.0305117841657583</v>
      </c>
      <c r="VA127" s="53">
        <f t="shared" ca="1" si="650"/>
        <v>2.4279471843054172</v>
      </c>
      <c r="VB127" s="53">
        <f t="shared" ca="1" si="650"/>
        <v>1.5087007531614998</v>
      </c>
      <c r="VC127" s="53">
        <f t="shared" ca="1" si="650"/>
        <v>0.43869088448848437</v>
      </c>
      <c r="VD127" s="53">
        <f t="shared" ca="1" si="650"/>
        <v>2.0558539635320194</v>
      </c>
      <c r="VE127" s="53">
        <f t="shared" ca="1" si="650"/>
        <v>-0.37127807798832085</v>
      </c>
      <c r="VF127" s="53">
        <f t="shared" ca="1" si="650"/>
        <v>-0.88687601760988244</v>
      </c>
      <c r="VG127" s="53">
        <f t="shared" ca="1" si="650"/>
        <v>1.3394747181668603</v>
      </c>
      <c r="VH127" s="53">
        <f t="shared" ca="1" si="650"/>
        <v>-0.12388453025657373</v>
      </c>
      <c r="VI127" s="53">
        <f t="shared" ca="1" si="650"/>
        <v>0.89928531458229644</v>
      </c>
      <c r="VJ127" s="53">
        <f t="shared" ca="1" si="650"/>
        <v>0.56987272543699807</v>
      </c>
      <c r="VK127" s="53">
        <f t="shared" ca="1" si="650"/>
        <v>0.80330198400877195</v>
      </c>
      <c r="VL127" s="53">
        <f t="shared" ca="1" si="650"/>
        <v>-0.49635445678751178</v>
      </c>
      <c r="VM127" s="53">
        <f t="shared" ca="1" si="650"/>
        <v>-1.0335924923527295</v>
      </c>
      <c r="VN127" s="53">
        <f t="shared" ca="1" si="650"/>
        <v>-1.6479346115970535</v>
      </c>
      <c r="VO127" s="53">
        <f t="shared" ca="1" si="650"/>
        <v>0.31130184550514667</v>
      </c>
      <c r="VP127" s="53">
        <f t="shared" ca="1" si="650"/>
        <v>-1.1789987710666019</v>
      </c>
      <c r="VQ127" s="53">
        <f t="shared" ca="1" si="650"/>
        <v>-0.58151825727316342</v>
      </c>
      <c r="VR127" s="53">
        <f t="shared" ca="1" si="650"/>
        <v>0.39712634172005085</v>
      </c>
      <c r="VS127" s="53">
        <f t="shared" ca="1" si="650"/>
        <v>-0.68592259095048025</v>
      </c>
      <c r="VT127" s="53">
        <f t="shared" ca="1" si="650"/>
        <v>-0.69862830813951837</v>
      </c>
      <c r="VU127" s="53">
        <f t="shared" ca="1" si="650"/>
        <v>-0.44314077539039443</v>
      </c>
      <c r="VV127" s="53">
        <f t="shared" ca="1" si="650"/>
        <v>0.86845871237121686</v>
      </c>
      <c r="VW127" s="53">
        <f t="shared" ca="1" si="650"/>
        <v>-0.77928348070749387</v>
      </c>
      <c r="VX127" s="53">
        <f t="shared" ca="1" si="650"/>
        <v>-1.4141767785233339</v>
      </c>
      <c r="VY127" s="53">
        <f t="shared" ca="1" si="650"/>
        <v>-0.60978267164715572</v>
      </c>
      <c r="VZ127" s="53">
        <f t="shared" ca="1" si="650"/>
        <v>0.13518663711519308</v>
      </c>
      <c r="WA127" s="53">
        <f t="shared" ca="1" si="650"/>
        <v>-1.5102439500981975</v>
      </c>
      <c r="WB127" s="53">
        <f t="shared" ca="1" si="650"/>
        <v>0.15911883974138116</v>
      </c>
      <c r="WC127" s="53">
        <f t="shared" ca="1" si="650"/>
        <v>-0.31953149816851278</v>
      </c>
      <c r="WD127" s="53">
        <f t="shared" ca="1" si="650"/>
        <v>0.99970589484824024</v>
      </c>
      <c r="WE127" s="53">
        <f t="shared" ca="1" si="650"/>
        <v>0.2029383187650467</v>
      </c>
      <c r="WF127" s="53">
        <f t="shared" ca="1" si="650"/>
        <v>-0.90238483674576064</v>
      </c>
      <c r="WG127" s="53">
        <f t="shared" ca="1" si="650"/>
        <v>-1.4514037352410094</v>
      </c>
      <c r="WH127" s="53">
        <f t="shared" ca="1" si="650"/>
        <v>1.6932161234089644</v>
      </c>
      <c r="WI127" s="53">
        <f t="shared" ca="1" si="650"/>
        <v>9.6582395434898147E-3</v>
      </c>
      <c r="WJ127" s="53">
        <f t="shared" ca="1" si="650"/>
        <v>-0.51761661459695318</v>
      </c>
      <c r="WK127" s="53">
        <f t="shared" ca="1" si="650"/>
        <v>1.0268443868050745</v>
      </c>
      <c r="WL127" s="53">
        <f t="shared" ca="1" si="650"/>
        <v>0.99776486688589827</v>
      </c>
      <c r="WM127" s="53">
        <f t="shared" ca="1" si="650"/>
        <v>0.96703978701462645</v>
      </c>
      <c r="WN127" s="53">
        <f t="shared" ca="1" si="650"/>
        <v>1.5388925202363075</v>
      </c>
      <c r="WO127" s="53">
        <f t="shared" ca="1" si="650"/>
        <v>-1.85461228800219</v>
      </c>
      <c r="WP127" s="53">
        <f t="shared" ca="1" si="650"/>
        <v>-0.10025749820197402</v>
      </c>
      <c r="WQ127" s="53">
        <f t="shared" ca="1" si="650"/>
        <v>0.93444818778147987</v>
      </c>
      <c r="WR127" s="53">
        <f t="shared" ca="1" si="650"/>
        <v>0.8022562814681512</v>
      </c>
      <c r="WS127" s="53">
        <f t="shared" ca="1" si="650"/>
        <v>1.3190569830677323</v>
      </c>
      <c r="WT127" s="53">
        <f t="shared" ca="1" si="650"/>
        <v>-3.7217382575143287E-2</v>
      </c>
      <c r="WU127" s="53">
        <f t="shared" ca="1" si="650"/>
        <v>0.68525987382416664</v>
      </c>
      <c r="WV127" s="53">
        <f t="shared" ca="1" si="650"/>
        <v>-3.1315042861045219</v>
      </c>
      <c r="WW127" s="53">
        <f t="shared" ca="1" si="647"/>
        <v>0.28716478471293144</v>
      </c>
      <c r="WX127" s="53">
        <f t="shared" ca="1" si="647"/>
        <v>1.7106511870807399</v>
      </c>
      <c r="WY127" s="53">
        <f t="shared" ca="1" si="647"/>
        <v>1.5780928330175874</v>
      </c>
      <c r="WZ127" s="53">
        <f t="shared" ca="1" si="647"/>
        <v>-0.88390486979949812</v>
      </c>
      <c r="XA127" s="53">
        <f t="shared" ca="1" si="647"/>
        <v>-0.72836867133729077</v>
      </c>
      <c r="XB127" s="53">
        <f t="shared" ca="1" si="647"/>
        <v>-1.3358645317633315</v>
      </c>
      <c r="XC127" s="53">
        <f t="shared" ca="1" si="647"/>
        <v>-0.20256025457424015</v>
      </c>
      <c r="XD127" s="53">
        <f t="shared" ca="1" si="647"/>
        <v>1.4268340226617373</v>
      </c>
      <c r="XE127" s="53">
        <f t="shared" ca="1" si="647"/>
        <v>-1.1538757034233507</v>
      </c>
      <c r="XF127" s="53">
        <f t="shared" ca="1" si="647"/>
        <v>0.145274582011967</v>
      </c>
      <c r="XG127" s="53">
        <f t="shared" ca="1" si="647"/>
        <v>-0.72008377700023907</v>
      </c>
      <c r="XH127" s="53">
        <f t="shared" ca="1" si="647"/>
        <v>-0.68817094707029647</v>
      </c>
      <c r="XI127" s="53">
        <f t="shared" ca="1" si="647"/>
        <v>0.98558041848931766</v>
      </c>
      <c r="XJ127" s="53">
        <f t="shared" ca="1" si="647"/>
        <v>-0.57550685336204366</v>
      </c>
      <c r="XK127" s="53">
        <f t="shared" ca="1" si="647"/>
        <v>0.42504351458269796</v>
      </c>
      <c r="XL127" s="53">
        <f t="shared" ca="1" si="647"/>
        <v>0.85072371678416969</v>
      </c>
      <c r="XM127" s="53">
        <f t="shared" ca="1" si="647"/>
        <v>0.34465501047844405</v>
      </c>
      <c r="XN127" s="53">
        <f t="shared" ca="1" si="647"/>
        <v>1.1555432738932869</v>
      </c>
      <c r="XO127" s="53">
        <f t="shared" ca="1" si="647"/>
        <v>2.3652631436428067</v>
      </c>
      <c r="XP127" s="53">
        <f t="shared" ca="1" si="647"/>
        <v>0.87934417108083029</v>
      </c>
      <c r="XQ127" s="53">
        <f t="shared" ca="1" si="647"/>
        <v>0.5716690131867358</v>
      </c>
      <c r="XR127" s="53">
        <f t="shared" ca="1" si="647"/>
        <v>0.31984343919273284</v>
      </c>
      <c r="XS127" s="53">
        <f t="shared" ca="1" si="647"/>
        <v>1.5331212588159504</v>
      </c>
      <c r="XT127" s="53">
        <f t="shared" ca="1" si="647"/>
        <v>-0.80414922166753899</v>
      </c>
      <c r="XU127" s="53">
        <f t="shared" ca="1" si="647"/>
        <v>-0.83194044090070118</v>
      </c>
      <c r="XV127" s="53">
        <f t="shared" ca="1" si="647"/>
        <v>0.30078127155480666</v>
      </c>
      <c r="XW127" s="53">
        <f t="shared" ca="1" si="647"/>
        <v>0.62796929650359834</v>
      </c>
      <c r="XX127" s="53">
        <f t="shared" ca="1" si="647"/>
        <v>-7.1745675534773706E-2</v>
      </c>
      <c r="XY127" s="53">
        <f t="shared" ca="1" si="647"/>
        <v>-0.15093822977495938</v>
      </c>
      <c r="XZ127" s="53">
        <f t="shared" ca="1" si="647"/>
        <v>2.2740103522380748</v>
      </c>
      <c r="YA127" s="53">
        <f t="shared" ca="1" si="647"/>
        <v>0.13027687756158052</v>
      </c>
      <c r="YB127" s="53">
        <f t="shared" ca="1" si="647"/>
        <v>0.72807253152886819</v>
      </c>
      <c r="YC127" s="53">
        <f t="shared" ca="1" si="647"/>
        <v>-0.25203367698122142</v>
      </c>
      <c r="YD127" s="53">
        <f t="shared" ca="1" si="647"/>
        <v>-0.11569266794798792</v>
      </c>
      <c r="YE127" s="53">
        <f t="shared" ca="1" si="647"/>
        <v>-0.84239967529659421</v>
      </c>
      <c r="YF127" s="53">
        <f t="shared" ca="1" si="647"/>
        <v>1.7312376556124367</v>
      </c>
      <c r="YG127" s="53">
        <f t="shared" ca="1" si="647"/>
        <v>0.36969244283801822</v>
      </c>
      <c r="YH127" s="53">
        <f t="shared" ca="1" si="647"/>
        <v>0.2271295942955385</v>
      </c>
      <c r="YI127" s="53">
        <f t="shared" ca="1" si="647"/>
        <v>1.336045286427294</v>
      </c>
      <c r="YJ127" s="53">
        <f t="shared" ca="1" si="647"/>
        <v>-0.65336325455936684</v>
      </c>
      <c r="YK127" s="53">
        <f t="shared" ca="1" si="647"/>
        <v>-1.1080866390854129</v>
      </c>
      <c r="YL127" s="53">
        <f t="shared" ca="1" si="647"/>
        <v>1.027824995863462</v>
      </c>
      <c r="YM127" s="53">
        <f t="shared" ca="1" si="647"/>
        <v>-0.18367976488296534</v>
      </c>
      <c r="YN127" s="53">
        <f t="shared" ca="1" si="647"/>
        <v>1.2865911814202542</v>
      </c>
      <c r="YO127" s="53">
        <f t="shared" ca="1" si="647"/>
        <v>-1.4726151313788796</v>
      </c>
      <c r="YP127" s="53">
        <f t="shared" ca="1" si="647"/>
        <v>-0.1523312671331101</v>
      </c>
      <c r="YQ127" s="53">
        <f t="shared" ca="1" si="647"/>
        <v>-1.3592548144087631</v>
      </c>
      <c r="YR127" s="53">
        <f t="shared" ca="1" si="647"/>
        <v>0.55162399738596379</v>
      </c>
      <c r="YS127" s="53">
        <f t="shared" ca="1" si="647"/>
        <v>0.74481919108759254</v>
      </c>
      <c r="YT127" s="53">
        <f t="shared" ca="1" si="647"/>
        <v>-2.24920164036104</v>
      </c>
      <c r="YU127" s="53">
        <f t="shared" ca="1" si="647"/>
        <v>0.96844063711873918</v>
      </c>
      <c r="YV127" s="53">
        <f t="shared" ca="1" si="647"/>
        <v>0.46162884197768217</v>
      </c>
      <c r="YW127" s="53">
        <f t="shared" ca="1" si="647"/>
        <v>7.6413935699452748E-3</v>
      </c>
      <c r="YX127" s="53">
        <f t="shared" ca="1" si="647"/>
        <v>-0.86069996090427026</v>
      </c>
      <c r="YY127" s="53">
        <f t="shared" ca="1" si="647"/>
        <v>1.0232766540936953</v>
      </c>
      <c r="YZ127" s="53">
        <f t="shared" ca="1" si="647"/>
        <v>0.95262062763322974</v>
      </c>
      <c r="ZA127" s="53">
        <f t="shared" ca="1" si="647"/>
        <v>0.35532263338485454</v>
      </c>
      <c r="ZB127" s="53">
        <f t="shared" ca="1" si="647"/>
        <v>0.91494799138527239</v>
      </c>
      <c r="ZC127" s="53">
        <f t="shared" ca="1" si="647"/>
        <v>-0.29907370804342714</v>
      </c>
      <c r="ZD127" s="53">
        <f t="shared" ca="1" si="647"/>
        <v>-0.44026671134065909</v>
      </c>
      <c r="ZE127" s="53">
        <f t="shared" ca="1" si="647"/>
        <v>0.37379778935214447</v>
      </c>
      <c r="ZF127" s="53">
        <f t="shared" ca="1" si="647"/>
        <v>-0.71789861764315754</v>
      </c>
      <c r="ZG127" s="53">
        <f t="shared" ca="1" si="647"/>
        <v>1.0796979671862055</v>
      </c>
      <c r="ZH127" s="53">
        <f t="shared" ca="1" si="641"/>
        <v>5.4991015139130711E-2</v>
      </c>
      <c r="ZI127" s="53">
        <f t="shared" ca="1" si="641"/>
        <v>-0.56089388938275875</v>
      </c>
      <c r="ZJ127" s="53">
        <f t="shared" ca="1" si="641"/>
        <v>-1.2282437129757002</v>
      </c>
      <c r="ZK127" s="53">
        <f t="shared" ca="1" si="635"/>
        <v>1.6467656044444733E-2</v>
      </c>
      <c r="ZL127" s="53">
        <f t="shared" ca="1" si="635"/>
        <v>-0.32934694526185315</v>
      </c>
      <c r="ZM127" s="53">
        <f t="shared" ca="1" si="635"/>
        <v>1.3937979569364052</v>
      </c>
      <c r="ZN127" s="53">
        <f t="shared" ca="1" si="635"/>
        <v>0.45584791384061263</v>
      </c>
      <c r="ZO127" s="53">
        <f t="shared" ca="1" si="635"/>
        <v>-0.19832676393754137</v>
      </c>
      <c r="ZP127" s="53">
        <f t="shared" ca="1" si="656"/>
        <v>-0.75745609603416897</v>
      </c>
      <c r="ZQ127" s="53">
        <f t="shared" ca="1" si="656"/>
        <v>-0.45220724743264434</v>
      </c>
      <c r="ZR127" s="53">
        <f t="shared" ca="1" si="656"/>
        <v>-6.6893663405026504E-2</v>
      </c>
      <c r="ZS127" s="53">
        <f t="shared" ca="1" si="656"/>
        <v>-0.76111716930844675</v>
      </c>
      <c r="ZT127" s="53">
        <f t="shared" ca="1" si="656"/>
        <v>0.29418753700606737</v>
      </c>
      <c r="ZU127" s="53">
        <f t="shared" ca="1" si="656"/>
        <v>-0.44098600910285768</v>
      </c>
      <c r="ZV127" s="53">
        <f t="shared" ca="1" si="656"/>
        <v>-0.67741991626465847</v>
      </c>
      <c r="ZW127" s="53">
        <f t="shared" ca="1" si="656"/>
        <v>-0.11067937800606671</v>
      </c>
      <c r="ZX127" s="53">
        <f t="shared" ca="1" si="656"/>
        <v>-0.2061541010005678</v>
      </c>
      <c r="ZY127" s="53">
        <f t="shared" ca="1" si="656"/>
        <v>-0.95590879375902882</v>
      </c>
      <c r="ZZ127" s="53">
        <f t="shared" ca="1" si="656"/>
        <v>-1.2966252883304292</v>
      </c>
      <c r="AAA127" s="53">
        <f t="shared" ca="1" si="656"/>
        <v>1.4419761987568236</v>
      </c>
      <c r="AAB127" s="53">
        <f t="shared" ca="1" si="656"/>
        <v>-0.50767415699063123</v>
      </c>
      <c r="AAC127" s="53">
        <f t="shared" ca="1" si="656"/>
        <v>-0.93658592001200269</v>
      </c>
      <c r="AAD127" s="53">
        <f t="shared" ca="1" si="656"/>
        <v>0.7185878753493824</v>
      </c>
      <c r="AAE127" s="53">
        <f t="shared" ca="1" si="656"/>
        <v>9.3062188806923907E-2</v>
      </c>
      <c r="AAF127" s="53">
        <f t="shared" ca="1" si="656"/>
        <v>0.9787460405322147</v>
      </c>
      <c r="AAG127" s="53">
        <f t="shared" ca="1" si="656"/>
        <v>2.1841257495055628</v>
      </c>
      <c r="AAH127" s="53">
        <f t="shared" ca="1" si="656"/>
        <v>0.53754815999732186</v>
      </c>
      <c r="AAI127" s="53">
        <f t="shared" ca="1" si="656"/>
        <v>1.115120605153471</v>
      </c>
      <c r="AAJ127" s="53">
        <f t="shared" ca="1" si="656"/>
        <v>0.31299612190975196</v>
      </c>
      <c r="AAK127" s="53">
        <f t="shared" ca="1" si="656"/>
        <v>1.761514468521953</v>
      </c>
      <c r="AAL127" s="53">
        <f t="shared" ca="1" si="656"/>
        <v>0.27417203481491981</v>
      </c>
      <c r="AAM127" s="53">
        <f t="shared" ca="1" si="656"/>
        <v>-4.3151019961822114E-2</v>
      </c>
      <c r="AAN127" s="53">
        <f t="shared" ca="1" si="656"/>
        <v>0.94947723457351285</v>
      </c>
      <c r="AAO127" s="53">
        <f t="shared" ca="1" si="656"/>
        <v>0.13367380270786375</v>
      </c>
      <c r="AAP127" s="53">
        <f t="shared" ca="1" si="656"/>
        <v>0.92324074530271216</v>
      </c>
      <c r="AAQ127" s="53">
        <f t="shared" ca="1" si="656"/>
        <v>-1.0710708201082435</v>
      </c>
      <c r="AAR127" s="53">
        <f t="shared" ca="1" si="656"/>
        <v>-1.1249262949577676</v>
      </c>
      <c r="AAS127" s="53">
        <f t="shared" ca="1" si="656"/>
        <v>-0.8181006883374542</v>
      </c>
      <c r="AAT127" s="53">
        <f t="shared" ca="1" si="656"/>
        <v>-0.27867195544151391</v>
      </c>
      <c r="AAU127" s="53">
        <f t="shared" ca="1" si="656"/>
        <v>-1.0651135827589182</v>
      </c>
      <c r="AAV127" s="53">
        <f t="shared" ca="1" si="656"/>
        <v>-1.5525572779187951</v>
      </c>
      <c r="AAW127" s="53">
        <f t="shared" ca="1" si="656"/>
        <v>-0.22753324904614891</v>
      </c>
      <c r="AAX127" s="53">
        <f t="shared" ca="1" si="656"/>
        <v>-0.96669847989801616</v>
      </c>
      <c r="AAY127" s="53">
        <f t="shared" ca="1" si="656"/>
        <v>-1.2737829628081405</v>
      </c>
      <c r="AAZ127" s="53">
        <f t="shared" ca="1" si="656"/>
        <v>1.2379066422364244</v>
      </c>
      <c r="ABA127" s="53">
        <f t="shared" ca="1" si="656"/>
        <v>1.346872719455533</v>
      </c>
      <c r="ABB127" s="53">
        <f t="shared" ca="1" si="656"/>
        <v>-5.9410630869365787E-2</v>
      </c>
      <c r="ABC127" s="53">
        <f t="shared" ca="1" si="656"/>
        <v>-0.30380046989576476</v>
      </c>
      <c r="ABD127" s="53">
        <f t="shared" ca="1" si="656"/>
        <v>-1.6323891560889785</v>
      </c>
      <c r="ABE127" s="53">
        <f t="shared" ca="1" si="656"/>
        <v>0.6161289684323884</v>
      </c>
      <c r="ABF127" s="53">
        <f t="shared" ca="1" si="656"/>
        <v>1.1352141442219508</v>
      </c>
      <c r="ABG127" s="53">
        <f t="shared" ca="1" si="656"/>
        <v>0.98393520105624921</v>
      </c>
      <c r="ABH127" s="53">
        <f t="shared" ca="1" si="656"/>
        <v>0.60441760093378161</v>
      </c>
      <c r="ABI127" s="53">
        <f t="shared" ca="1" si="656"/>
        <v>-0.92200292306712961</v>
      </c>
      <c r="ABJ127" s="53">
        <f t="shared" ca="1" si="656"/>
        <v>-1.9137627120633651</v>
      </c>
      <c r="ABK127" s="53">
        <f t="shared" ca="1" si="656"/>
        <v>3.754323934566256E-2</v>
      </c>
      <c r="ABL127" s="53">
        <f t="shared" ca="1" si="656"/>
        <v>-0.60064376135948705</v>
      </c>
      <c r="ABM127" s="53">
        <f t="shared" ca="1" si="656"/>
        <v>-1.342265282480658</v>
      </c>
      <c r="ABN127" s="53">
        <f t="shared" ca="1" si="656"/>
        <v>-0.11502058091592172</v>
      </c>
      <c r="ABO127" s="53">
        <f t="shared" ca="1" si="656"/>
        <v>4.7907765167340501E-2</v>
      </c>
      <c r="ABP127" s="53">
        <f t="shared" ca="1" si="656"/>
        <v>-0.3313520008835717</v>
      </c>
      <c r="ABQ127" s="53">
        <f t="shared" ca="1" si="656"/>
        <v>1.3654051241341225</v>
      </c>
      <c r="ABR127" s="53">
        <f t="shared" ca="1" si="656"/>
        <v>-0.1749901245770156</v>
      </c>
      <c r="ABS127" s="53">
        <f t="shared" ca="1" si="656"/>
        <v>0.45829864842224755</v>
      </c>
      <c r="ABT127" s="53">
        <f t="shared" ca="1" si="656"/>
        <v>2.3387645899242946</v>
      </c>
      <c r="ABU127" s="53">
        <f t="shared" ca="1" si="656"/>
        <v>-0.39858684093352126</v>
      </c>
      <c r="ABV127" s="53">
        <f t="shared" ca="1" si="656"/>
        <v>1.1053926582951008</v>
      </c>
      <c r="ABW127" s="53">
        <f t="shared" ca="1" si="656"/>
        <v>-0.24561310636558134</v>
      </c>
      <c r="ABX127" s="53">
        <f t="shared" ca="1" si="656"/>
        <v>-0.30134773653771879</v>
      </c>
      <c r="ABY127" s="53">
        <f t="shared" ca="1" si="656"/>
        <v>-1.3393196070992019</v>
      </c>
      <c r="ABZ127" s="53">
        <f t="shared" ca="1" si="656"/>
        <v>-0.63800953525065829</v>
      </c>
      <c r="ACA127" s="53">
        <f t="shared" ca="1" si="656"/>
        <v>-1.7369720847964141</v>
      </c>
      <c r="ACB127" s="53">
        <f t="shared" ca="1" si="651"/>
        <v>-1.554539099296697</v>
      </c>
      <c r="ACC127" s="53">
        <f t="shared" ca="1" si="651"/>
        <v>-1.4171975857603378</v>
      </c>
      <c r="ACD127" s="53">
        <f t="shared" ca="1" si="651"/>
        <v>6.6916852995282133E-2</v>
      </c>
      <c r="ACE127" s="53">
        <f t="shared" ca="1" si="651"/>
        <v>0.83994048384724362</v>
      </c>
      <c r="ACF127" s="53">
        <f t="shared" ca="1" si="651"/>
        <v>1.5076968895494289</v>
      </c>
      <c r="ACG127" s="53">
        <f t="shared" ca="1" si="651"/>
        <v>0.86760015239623478</v>
      </c>
      <c r="ACH127" s="53">
        <f t="shared" ca="1" si="651"/>
        <v>-4.0494057622994892E-2</v>
      </c>
      <c r="ACI127" s="53">
        <f t="shared" ca="1" si="651"/>
        <v>-1.1442436295159055</v>
      </c>
      <c r="ACJ127" s="53">
        <f t="shared" ca="1" si="651"/>
        <v>3.3813858171809992E-2</v>
      </c>
      <c r="ACK127" s="53">
        <f t="shared" ca="1" si="651"/>
        <v>0.81010174402951696</v>
      </c>
      <c r="ACL127" s="53">
        <f t="shared" ca="1" si="651"/>
        <v>1.4326553067738571E-2</v>
      </c>
      <c r="ACM127" s="53">
        <f t="shared" ca="1" si="651"/>
        <v>-0.44258742774259652</v>
      </c>
      <c r="ACN127" s="53">
        <f t="shared" ca="1" si="651"/>
        <v>3.6508977792709618E-2</v>
      </c>
      <c r="ACO127" s="53">
        <f t="shared" ca="1" si="651"/>
        <v>-1.1194866769369773</v>
      </c>
      <c r="ACP127" s="53">
        <f t="shared" ca="1" si="651"/>
        <v>1.1810499561892986</v>
      </c>
      <c r="ACQ127" s="53">
        <f t="shared" ca="1" si="651"/>
        <v>0.86969141774298053</v>
      </c>
      <c r="ACR127" s="53">
        <f t="shared" ca="1" si="651"/>
        <v>-1.4886226936921765</v>
      </c>
      <c r="ACS127" s="53">
        <f t="shared" ca="1" si="651"/>
        <v>-1.3556819516244625</v>
      </c>
      <c r="ACT127" s="53">
        <f t="shared" ca="1" si="651"/>
        <v>1.6543673729499104</v>
      </c>
      <c r="ACU127" s="53">
        <f t="shared" ca="1" si="651"/>
        <v>-0.46060818621531258</v>
      </c>
      <c r="ACV127" s="53">
        <f t="shared" ca="1" si="642"/>
        <v>-0.54798961638231047</v>
      </c>
      <c r="ACW127" s="53">
        <f t="shared" ca="1" si="642"/>
        <v>1.111832399145112</v>
      </c>
      <c r="ACX127" s="53">
        <f t="shared" ca="1" si="642"/>
        <v>0.33263855260969172</v>
      </c>
      <c r="ACY127" s="53">
        <f t="shared" ca="1" si="642"/>
        <v>0.46073240270732924</v>
      </c>
      <c r="ACZ127" s="53">
        <f t="shared" ca="1" si="642"/>
        <v>0.82736935693195968</v>
      </c>
      <c r="ADA127" s="53">
        <f t="shared" ca="1" si="642"/>
        <v>-1.2735365828398333</v>
      </c>
      <c r="ADB127" s="53">
        <f t="shared" ca="1" si="642"/>
        <v>0.36085435037562047</v>
      </c>
      <c r="ADC127" s="53">
        <f t="shared" ca="1" si="642"/>
        <v>-0.5802339378419118</v>
      </c>
      <c r="ADD127" s="53">
        <f t="shared" ca="1" si="642"/>
        <v>-1.2159234065033107</v>
      </c>
      <c r="ADE127" s="53">
        <f t="shared" ca="1" si="642"/>
        <v>1.0933907708350079</v>
      </c>
      <c r="ADF127" s="53">
        <f t="shared" ca="1" si="642"/>
        <v>-1.5235498173390822</v>
      </c>
      <c r="ADG127" s="53">
        <f t="shared" ca="1" si="642"/>
        <v>2.008365911226222</v>
      </c>
      <c r="ADH127" s="53">
        <f t="shared" ca="1" si="642"/>
        <v>0.79039563360007936</v>
      </c>
      <c r="ADI127" s="53">
        <f t="shared" ca="1" si="642"/>
        <v>0.53554866181377381</v>
      </c>
      <c r="ADJ127" s="53">
        <f t="shared" ca="1" si="642"/>
        <v>-1.6207939934949289</v>
      </c>
      <c r="ADK127" s="53">
        <f t="shared" ca="1" si="642"/>
        <v>1.5334606866532932</v>
      </c>
      <c r="ADL127" s="53">
        <f t="shared" ca="1" si="642"/>
        <v>-6.9658379883651422E-2</v>
      </c>
      <c r="ADM127" s="53">
        <f t="shared" ca="1" si="642"/>
        <v>-0.13758441445196135</v>
      </c>
      <c r="ADN127" s="53">
        <f t="shared" ca="1" si="642"/>
        <v>7.2737584591082158E-3</v>
      </c>
      <c r="ADO127" s="53">
        <f t="shared" ca="1" si="642"/>
        <v>-0.16763769670227538</v>
      </c>
      <c r="ADP127" s="53">
        <f t="shared" ca="1" si="642"/>
        <v>0.10474954821506777</v>
      </c>
      <c r="ADQ127" s="53">
        <f t="shared" ca="1" si="642"/>
        <v>1.5646925051038643</v>
      </c>
      <c r="ADR127" s="53">
        <f t="shared" ca="1" si="642"/>
        <v>-2.3320769805740502</v>
      </c>
      <c r="ADS127" s="53">
        <f t="shared" ca="1" si="642"/>
        <v>0.34761164274302492</v>
      </c>
      <c r="ADT127" s="53">
        <f t="shared" ca="1" si="642"/>
        <v>0.48538212289706378</v>
      </c>
      <c r="ADU127" s="53">
        <f t="shared" ca="1" si="642"/>
        <v>1.2362513822040013</v>
      </c>
      <c r="ADV127" s="53">
        <f t="shared" ca="1" si="642"/>
        <v>2.8479320997068474</v>
      </c>
      <c r="ADW127" s="53">
        <f t="shared" ca="1" si="642"/>
        <v>1.1992214301688122</v>
      </c>
      <c r="ADX127" s="53">
        <f t="shared" ca="1" si="642"/>
        <v>1.8903496876539674</v>
      </c>
      <c r="ADY127" s="53">
        <f t="shared" ca="1" si="642"/>
        <v>-0.55193983804418811</v>
      </c>
      <c r="ADZ127" s="53">
        <f t="shared" ca="1" si="642"/>
        <v>0.55541917580334899</v>
      </c>
      <c r="AEA127" s="53">
        <f t="shared" ca="1" si="642"/>
        <v>-6.383170814511771E-2</v>
      </c>
      <c r="AEB127" s="53">
        <f t="shared" ca="1" si="642"/>
        <v>1.8459553758363128</v>
      </c>
      <c r="AEC127" s="53">
        <f t="shared" ca="1" si="642"/>
        <v>1.3393642349914442E-2</v>
      </c>
      <c r="AED127" s="53">
        <f t="shared" ca="1" si="642"/>
        <v>0.35278647212091008</v>
      </c>
      <c r="AEE127" s="53">
        <f t="shared" ca="1" si="642"/>
        <v>-0.50849557253193811</v>
      </c>
      <c r="AEF127" s="53">
        <f t="shared" ca="1" si="642"/>
        <v>-0.18014631876982165</v>
      </c>
      <c r="AEG127" s="53">
        <f t="shared" ca="1" si="642"/>
        <v>1.828009801708216</v>
      </c>
      <c r="AEH127" s="53">
        <f t="shared" ca="1" si="642"/>
        <v>0.55828267310709867</v>
      </c>
      <c r="AEI127" s="53">
        <f t="shared" ca="1" si="636"/>
        <v>0.27908862757144581</v>
      </c>
      <c r="AEJ127" s="53">
        <f t="shared" ca="1" si="636"/>
        <v>0.18440590987549257</v>
      </c>
      <c r="AEK127" s="53">
        <f t="shared" ca="1" si="636"/>
        <v>-1.2615763478008533</v>
      </c>
      <c r="AEL127" s="53">
        <f t="shared" ca="1" si="636"/>
        <v>1.3210316705374898</v>
      </c>
      <c r="AEM127" s="53">
        <f t="shared" ca="1" si="636"/>
        <v>0.82102177095677453</v>
      </c>
      <c r="AEN127" s="53">
        <f t="shared" ca="1" si="657"/>
        <v>0.91774202226533952</v>
      </c>
      <c r="AEO127" s="53">
        <f t="shared" ca="1" si="657"/>
        <v>0.79605508349948795</v>
      </c>
      <c r="AEP127" s="53">
        <f t="shared" ca="1" si="657"/>
        <v>1.4916975865187918</v>
      </c>
      <c r="AEQ127" s="53">
        <f t="shared" ca="1" si="657"/>
        <v>-0.76414386725385886</v>
      </c>
      <c r="AER127" s="53">
        <f t="shared" ca="1" si="657"/>
        <v>6.0106792612460734E-2</v>
      </c>
      <c r="AES127" s="53">
        <f t="shared" ca="1" si="657"/>
        <v>-0.2566260145393815</v>
      </c>
      <c r="AET127" s="53">
        <f t="shared" ca="1" si="657"/>
        <v>1.3084932771853148</v>
      </c>
      <c r="AEU127" s="53">
        <f t="shared" ca="1" si="657"/>
        <v>0.15507516366074886</v>
      </c>
      <c r="AEV127" s="53">
        <f t="shared" ca="1" si="657"/>
        <v>2.2406511438809944</v>
      </c>
      <c r="AEW127" s="53">
        <f t="shared" ca="1" si="657"/>
        <v>-0.33719335758610686</v>
      </c>
      <c r="AEX127" s="53">
        <f t="shared" ca="1" si="657"/>
        <v>-1.0968444313404768</v>
      </c>
      <c r="AEY127" s="53">
        <f t="shared" ca="1" si="657"/>
        <v>-0.75870867324030855</v>
      </c>
      <c r="AEZ127" s="53">
        <f t="shared" ca="1" si="657"/>
        <v>-0.43967260215557463</v>
      </c>
      <c r="AFA127" s="53">
        <f t="shared" ca="1" si="657"/>
        <v>-0.27806442544642429</v>
      </c>
      <c r="AFB127" s="53">
        <f t="shared" ca="1" si="657"/>
        <v>-0.66766946672084526</v>
      </c>
      <c r="AFC127" s="53">
        <f t="shared" ca="1" si="657"/>
        <v>0.37454278607167868</v>
      </c>
      <c r="AFD127" s="53">
        <f t="shared" ca="1" si="657"/>
        <v>0.46488838754836381</v>
      </c>
      <c r="AFE127" s="53">
        <f t="shared" ca="1" si="657"/>
        <v>-1.3934141883555631</v>
      </c>
      <c r="AFF127" s="53">
        <f t="shared" ca="1" si="657"/>
        <v>0.98142361316266591</v>
      </c>
      <c r="AFG127" s="53">
        <f t="shared" ca="1" si="657"/>
        <v>-1.8790449861946665</v>
      </c>
      <c r="AFH127" s="53">
        <f t="shared" ca="1" si="657"/>
        <v>0.85790258176684198</v>
      </c>
      <c r="AFI127" s="53">
        <f t="shared" ca="1" si="657"/>
        <v>-0.28868373914098161</v>
      </c>
      <c r="AFJ127" s="53">
        <f t="shared" ca="1" si="657"/>
        <v>-1.0623859823678414</v>
      </c>
      <c r="AFK127" s="53">
        <f t="shared" ca="1" si="657"/>
        <v>0.60238276314131145</v>
      </c>
      <c r="AFL127" s="53">
        <f t="shared" ca="1" si="657"/>
        <v>-0.47413095131778843</v>
      </c>
      <c r="AFM127" s="53">
        <f t="shared" ca="1" si="657"/>
        <v>-0.31426184427814208</v>
      </c>
      <c r="AFN127" s="53">
        <f t="shared" ca="1" si="657"/>
        <v>0.15060153122117501</v>
      </c>
      <c r="AFO127" s="53">
        <f t="shared" ca="1" si="657"/>
        <v>-2.1140275500773926</v>
      </c>
      <c r="AFP127" s="53">
        <f t="shared" ca="1" si="657"/>
        <v>2.2369020244736832</v>
      </c>
      <c r="AFQ127" s="53">
        <f t="shared" ca="1" si="657"/>
        <v>-1.3734710347260278E-3</v>
      </c>
      <c r="AFR127" s="53">
        <f t="shared" ca="1" si="657"/>
        <v>-0.53814207010973525</v>
      </c>
      <c r="AFS127" s="53">
        <f t="shared" ca="1" si="657"/>
        <v>-0.98682683279528183</v>
      </c>
      <c r="AFT127" s="53">
        <f t="shared" ca="1" si="657"/>
        <v>7.5970559095711234E-3</v>
      </c>
      <c r="AFU127" s="53">
        <f t="shared" ca="1" si="657"/>
        <v>1.0186051049115328</v>
      </c>
      <c r="AFV127" s="53">
        <f t="shared" ca="1" si="657"/>
        <v>1.5984789181601813</v>
      </c>
      <c r="AFW127" s="53">
        <f t="shared" ca="1" si="657"/>
        <v>-0.36925805667101375</v>
      </c>
      <c r="AFX127" s="53">
        <f t="shared" ca="1" si="657"/>
        <v>-0.55098894281912014</v>
      </c>
      <c r="AFY127" s="53">
        <f t="shared" ca="1" si="657"/>
        <v>0.99725101782971237</v>
      </c>
      <c r="AFZ127" s="53">
        <f t="shared" ca="1" si="657"/>
        <v>0.97648644123302653</v>
      </c>
      <c r="AGA127" s="53">
        <f t="shared" ca="1" si="657"/>
        <v>-0.93396914224366445</v>
      </c>
      <c r="AGB127" s="53">
        <f t="shared" ca="1" si="657"/>
        <v>0.44162099097733182</v>
      </c>
      <c r="AGC127" s="53">
        <f t="shared" ca="1" si="657"/>
        <v>6.688868205058443E-2</v>
      </c>
      <c r="AGD127" s="53">
        <f t="shared" ca="1" si="657"/>
        <v>1.764238537913447E-2</v>
      </c>
      <c r="AGE127" s="53">
        <f t="shared" ca="1" si="657"/>
        <v>0.9985334314233224</v>
      </c>
      <c r="AGF127" s="53">
        <f t="shared" ca="1" si="657"/>
        <v>-1.6411571043300277</v>
      </c>
      <c r="AGG127" s="53">
        <f t="shared" ca="1" si="657"/>
        <v>0.79435698079836703</v>
      </c>
      <c r="AGH127" s="53">
        <f t="shared" ca="1" si="657"/>
        <v>0.37889132394925013</v>
      </c>
      <c r="AGI127" s="53">
        <f t="shared" ca="1" si="657"/>
        <v>0.7386475677601656</v>
      </c>
      <c r="AGJ127" s="53">
        <f t="shared" ca="1" si="657"/>
        <v>1.2318593620679053</v>
      </c>
      <c r="AGK127" s="53">
        <f t="shared" ca="1" si="657"/>
        <v>1.8069339375562203</v>
      </c>
      <c r="AGL127" s="53">
        <f t="shared" ca="1" si="657"/>
        <v>-0.89907875074809107</v>
      </c>
      <c r="AGM127" s="53">
        <f t="shared" ca="1" si="657"/>
        <v>-0.51127745800100133</v>
      </c>
      <c r="AGN127" s="53">
        <f t="shared" ca="1" si="657"/>
        <v>-1.3345736078862156</v>
      </c>
      <c r="AGO127" s="53">
        <f t="shared" ca="1" si="657"/>
        <v>-2.1717758819828319</v>
      </c>
      <c r="AGP127" s="53">
        <f t="shared" ca="1" si="657"/>
        <v>-0.5525973698686647</v>
      </c>
      <c r="AGQ127" s="53">
        <f t="shared" ca="1" si="657"/>
        <v>1.4954727821744618</v>
      </c>
      <c r="AGR127" s="53">
        <f t="shared" ca="1" si="657"/>
        <v>-0.8783779675266763</v>
      </c>
      <c r="AGS127" s="53">
        <f t="shared" ca="1" si="657"/>
        <v>-0.29135751882737532</v>
      </c>
      <c r="AGT127" s="53">
        <f t="shared" ca="1" si="657"/>
        <v>-7.6468071242587032E-2</v>
      </c>
      <c r="AGU127" s="53">
        <f t="shared" ca="1" si="657"/>
        <v>0.7371830569521276</v>
      </c>
      <c r="AGV127" s="53">
        <f t="shared" ca="1" si="657"/>
        <v>-0.4043279343196946</v>
      </c>
      <c r="AGW127" s="53">
        <f t="shared" ca="1" si="657"/>
        <v>0.57447549750534632</v>
      </c>
      <c r="AGX127" s="53">
        <f t="shared" ca="1" si="657"/>
        <v>0.35918586405545011</v>
      </c>
      <c r="AGY127" s="53">
        <f t="shared" ca="1" si="657"/>
        <v>-0.82725352102220506</v>
      </c>
      <c r="AGZ127" s="53">
        <f t="shared" ca="1" si="652"/>
        <v>9.4577866957967036E-2</v>
      </c>
      <c r="AHA127" s="53">
        <f t="shared" ca="1" si="652"/>
        <v>0.28831236443282243</v>
      </c>
      <c r="AHB127" s="53">
        <f t="shared" ca="1" si="652"/>
        <v>-1.1125196449231305</v>
      </c>
      <c r="AHC127" s="53">
        <f t="shared" ca="1" si="652"/>
        <v>3.1290286304836185E-2</v>
      </c>
      <c r="AHD127" s="53">
        <f t="shared" ca="1" si="652"/>
        <v>0.18802052650714138</v>
      </c>
      <c r="AHE127" s="53">
        <f t="shared" ca="1" si="652"/>
        <v>1.0195170006605954</v>
      </c>
      <c r="AHF127" s="53">
        <f t="shared" ca="1" si="652"/>
        <v>1.735669386167964</v>
      </c>
      <c r="AHG127" s="53">
        <f t="shared" ca="1" si="652"/>
        <v>-7.326707752671538E-2</v>
      </c>
      <c r="AHH127" s="53">
        <f t="shared" ca="1" si="652"/>
        <v>0.37103921924782141</v>
      </c>
      <c r="AHI127" s="53">
        <f t="shared" ca="1" si="652"/>
        <v>-0.30097904458256924</v>
      </c>
      <c r="AHJ127" s="53">
        <f t="shared" ca="1" si="652"/>
        <v>1.4273298337314058</v>
      </c>
      <c r="AHK127" s="53">
        <f t="shared" ca="1" si="652"/>
        <v>-4.397480856168752E-2</v>
      </c>
      <c r="AHL127" s="53">
        <f t="shared" ca="1" si="652"/>
        <v>1.2751421999989176</v>
      </c>
      <c r="AHM127" s="53">
        <f t="shared" ca="1" si="652"/>
        <v>-0.89015184708221351</v>
      </c>
      <c r="AHN127" s="53">
        <f t="shared" ca="1" si="652"/>
        <v>2.2786008629550496</v>
      </c>
      <c r="AHO127" s="53">
        <f t="shared" ca="1" si="652"/>
        <v>-0.10711977066825103</v>
      </c>
      <c r="AHP127" s="53">
        <f t="shared" ca="1" si="652"/>
        <v>1.3641961404708274</v>
      </c>
      <c r="AHQ127" s="53">
        <f t="shared" ca="1" si="652"/>
        <v>0.83387148511852149</v>
      </c>
      <c r="AHR127" s="53">
        <f t="shared" ca="1" si="652"/>
        <v>0.72566603676504249</v>
      </c>
      <c r="AHS127" s="53">
        <f t="shared" ca="1" si="652"/>
        <v>-4.1253299527378919E-2</v>
      </c>
      <c r="AHT127" s="53">
        <f t="shared" ca="1" si="643"/>
        <v>0.15692108465472326</v>
      </c>
      <c r="AHU127" s="53">
        <f t="shared" ca="1" si="643"/>
        <v>0.53882048265180982</v>
      </c>
      <c r="AHV127" s="53">
        <f t="shared" ca="1" si="643"/>
        <v>1.1061191566536435</v>
      </c>
      <c r="AHW127" s="53">
        <f t="shared" ca="1" si="643"/>
        <v>-0.53504744543961713</v>
      </c>
      <c r="AHX127" s="53">
        <f t="shared" ca="1" si="643"/>
        <v>-2.0615120696871117E-2</v>
      </c>
      <c r="AHY127" s="53">
        <f t="shared" ca="1" si="643"/>
        <v>-0.3544310975451414</v>
      </c>
      <c r="AHZ127" s="53">
        <f t="shared" ca="1" si="643"/>
        <v>1.1026981512379721</v>
      </c>
      <c r="AIA127" s="53">
        <f t="shared" ca="1" si="643"/>
        <v>1.2767768424911285</v>
      </c>
      <c r="AIB127" s="53">
        <f t="shared" ca="1" si="643"/>
        <v>0.7956939617972536</v>
      </c>
      <c r="AIC127" s="53">
        <f t="shared" ca="1" si="643"/>
        <v>-3.0393078511654172</v>
      </c>
      <c r="AID127" s="53">
        <f t="shared" ca="1" si="643"/>
        <v>1.2818989186012195</v>
      </c>
      <c r="AIE127" s="53">
        <f t="shared" ca="1" si="643"/>
        <v>-1.0788897220353504</v>
      </c>
      <c r="AIF127" s="53">
        <f t="shared" ca="1" si="643"/>
        <v>-1.0692815985434807</v>
      </c>
      <c r="AIG127" s="53">
        <f t="shared" ca="1" si="643"/>
        <v>0.44313350154340869</v>
      </c>
      <c r="AIH127" s="53">
        <f t="shared" ca="1" si="643"/>
        <v>-0.28738484365507605</v>
      </c>
      <c r="AII127" s="53">
        <f t="shared" ca="1" si="643"/>
        <v>1.1636535140535786</v>
      </c>
      <c r="AIJ127" s="53">
        <f t="shared" ca="1" si="643"/>
        <v>0.82716498531580696</v>
      </c>
      <c r="AIK127" s="53">
        <f t="shared" ca="1" si="643"/>
        <v>-0.18232639484081664</v>
      </c>
      <c r="AIL127" s="53">
        <f t="shared" ca="1" si="643"/>
        <v>0.26603338311846514</v>
      </c>
      <c r="AIM127" s="53">
        <f t="shared" ca="1" si="643"/>
        <v>2.1426235897237915</v>
      </c>
      <c r="AIN127" s="53">
        <f t="shared" ca="1" si="643"/>
        <v>0.40820635419973783</v>
      </c>
      <c r="AIO127" s="53">
        <f t="shared" ca="1" si="643"/>
        <v>-0.26187163238594885</v>
      </c>
      <c r="AIP127" s="53">
        <f t="shared" ca="1" si="643"/>
        <v>-1.0170470758030676</v>
      </c>
      <c r="AIQ127" s="53">
        <f t="shared" ca="1" si="643"/>
        <v>-0.39961971133484048</v>
      </c>
      <c r="AIR127" s="53">
        <f t="shared" ca="1" si="643"/>
        <v>0.1261508612369264</v>
      </c>
      <c r="AIS127" s="53">
        <f t="shared" ca="1" si="643"/>
        <v>0.8247803912093602</v>
      </c>
      <c r="AIT127" s="53">
        <f t="shared" ca="1" si="643"/>
        <v>-0.29470247273820105</v>
      </c>
      <c r="AIU127" s="53">
        <f t="shared" ca="1" si="643"/>
        <v>-1.8035802743538037E-2</v>
      </c>
      <c r="AIV127" s="53">
        <f t="shared" ca="1" si="643"/>
        <v>0.37795906587232497</v>
      </c>
      <c r="AIW127" s="53">
        <f t="shared" ca="1" si="643"/>
        <v>-0.42150405570033717</v>
      </c>
      <c r="AIX127" s="53">
        <f t="shared" ca="1" si="643"/>
        <v>0.91301442478588335</v>
      </c>
      <c r="AIY127" s="53">
        <f t="shared" ca="1" si="643"/>
        <v>0.71328196192926996</v>
      </c>
      <c r="AIZ127" s="53">
        <f t="shared" ca="1" si="643"/>
        <v>2.4455695778825615E-2</v>
      </c>
      <c r="AJA127" s="53">
        <f t="shared" ca="1" si="643"/>
        <v>-1.2603408459752632</v>
      </c>
      <c r="AJB127" s="53">
        <f t="shared" ca="1" si="643"/>
        <v>0.33626917196919032</v>
      </c>
      <c r="AJC127" s="53">
        <f t="shared" ca="1" si="643"/>
        <v>-0.73667865811069555</v>
      </c>
      <c r="AJD127" s="53">
        <f t="shared" ca="1" si="643"/>
        <v>-0.32149789901495751</v>
      </c>
      <c r="AJE127" s="53">
        <f t="shared" ca="1" si="643"/>
        <v>0.94238553994137619</v>
      </c>
      <c r="AJF127" s="53">
        <f t="shared" ca="1" si="643"/>
        <v>-0.71903263532183548</v>
      </c>
      <c r="AJG127" s="53">
        <f t="shared" ca="1" si="637"/>
        <v>0.43289598329181067</v>
      </c>
      <c r="AJH127" s="53">
        <f t="shared" ca="1" si="637"/>
        <v>0.29749602791395624</v>
      </c>
      <c r="AJI127" s="53">
        <f t="shared" ca="1" si="637"/>
        <v>-0.22019704564896553</v>
      </c>
      <c r="AJJ127" s="53">
        <f t="shared" ca="1" si="637"/>
        <v>-1.4725353781058736</v>
      </c>
      <c r="AJK127" s="53">
        <f t="shared" ca="1" si="637"/>
        <v>0.61035828651161561</v>
      </c>
      <c r="AJL127" s="53">
        <f t="shared" ca="1" si="658"/>
        <v>1.0009012004391626</v>
      </c>
      <c r="AJM127" s="53">
        <f t="shared" ca="1" si="658"/>
        <v>1.2136700441581791</v>
      </c>
      <c r="AJN127" s="53">
        <f t="shared" ca="1" si="658"/>
        <v>1.1557115467701327</v>
      </c>
      <c r="AJO127" s="53">
        <f t="shared" ca="1" si="658"/>
        <v>6.6077394527842434E-2</v>
      </c>
      <c r="AJP127" s="53">
        <f t="shared" ca="1" si="658"/>
        <v>-2.4070648999476529</v>
      </c>
      <c r="AJQ127" s="53">
        <f t="shared" ca="1" si="658"/>
        <v>-1.3523877830282354</v>
      </c>
      <c r="AJR127" s="53">
        <f t="shared" ca="1" si="658"/>
        <v>-1.9451873049200372</v>
      </c>
      <c r="AJS127" s="53">
        <f t="shared" ca="1" si="658"/>
        <v>1.6313773334199466</v>
      </c>
      <c r="AJT127" s="53">
        <f t="shared" ca="1" si="658"/>
        <v>0.2075959937608855</v>
      </c>
      <c r="AJU127" s="53">
        <f t="shared" ca="1" si="658"/>
        <v>0.31078715163900356</v>
      </c>
      <c r="AJV127" s="53">
        <f t="shared" ca="1" si="658"/>
        <v>1.8344224644077527E-2</v>
      </c>
      <c r="AJW127" s="53">
        <f t="shared" ca="1" si="658"/>
        <v>0.47234910100032396</v>
      </c>
      <c r="AJX127" s="53">
        <f t="shared" ca="1" si="658"/>
        <v>-0.76429078816480145</v>
      </c>
      <c r="AJY127" s="53">
        <f t="shared" ca="1" si="658"/>
        <v>1.120894104109065</v>
      </c>
      <c r="AJZ127" s="53">
        <f t="shared" ca="1" si="658"/>
        <v>1.6472434245874863E-2</v>
      </c>
      <c r="AKA127" s="53">
        <f t="shared" ca="1" si="658"/>
        <v>-0.82530908455019225</v>
      </c>
      <c r="AKB127" s="53">
        <f t="shared" ca="1" si="658"/>
        <v>-0.30244005634326582</v>
      </c>
      <c r="AKC127" s="53">
        <f t="shared" ca="1" si="658"/>
        <v>-1.9799593738202321</v>
      </c>
      <c r="AKD127" s="53">
        <f t="shared" ca="1" si="658"/>
        <v>-0.72996599494778058</v>
      </c>
      <c r="AKE127" s="53">
        <f t="shared" ca="1" si="658"/>
        <v>-1.5315201584753293</v>
      </c>
      <c r="AKF127" s="53">
        <f t="shared" ca="1" si="658"/>
        <v>0.42549558806093013</v>
      </c>
      <c r="AKG127" s="53">
        <f t="shared" ca="1" si="658"/>
        <v>1.0811806208053756</v>
      </c>
      <c r="AKH127" s="53">
        <f t="shared" ca="1" si="658"/>
        <v>4.5850832721089303E-4</v>
      </c>
      <c r="AKI127" s="53">
        <f t="shared" ca="1" si="658"/>
        <v>-0.7420611487739377</v>
      </c>
      <c r="AKJ127" s="53">
        <f t="shared" ca="1" si="658"/>
        <v>-1.0642975294439949</v>
      </c>
      <c r="AKK127" s="53">
        <f t="shared" ca="1" si="658"/>
        <v>2.2489626378134862E-2</v>
      </c>
      <c r="AKL127" s="53">
        <f t="shared" ca="1" si="658"/>
        <v>0.63581626389537904</v>
      </c>
      <c r="AKM127" s="53">
        <f t="shared" ca="1" si="658"/>
        <v>1.8152661580667497</v>
      </c>
      <c r="AKN127" s="53">
        <f t="shared" ca="1" si="658"/>
        <v>0.74342067798762623</v>
      </c>
      <c r="AKO127" s="53">
        <f t="shared" ca="1" si="658"/>
        <v>-0.16753175958298366</v>
      </c>
      <c r="AKP127" s="53">
        <f t="shared" ca="1" si="658"/>
        <v>1.6632577932974</v>
      </c>
      <c r="AKQ127" s="53">
        <f t="shared" ca="1" si="658"/>
        <v>0.35225046518764191</v>
      </c>
      <c r="AKR127" s="53">
        <f t="shared" ca="1" si="658"/>
        <v>1.0913970557518231</v>
      </c>
      <c r="AKS127" s="53">
        <f t="shared" ca="1" si="658"/>
        <v>1.4099078564643455</v>
      </c>
      <c r="AKT127" s="53">
        <f t="shared" ca="1" si="658"/>
        <v>-0.79754942564745546</v>
      </c>
      <c r="AKU127" s="53">
        <f t="shared" ca="1" si="658"/>
        <v>-0.80514306943231062</v>
      </c>
      <c r="AKV127" s="53">
        <f t="shared" ca="1" si="658"/>
        <v>-0.59560646539340056</v>
      </c>
      <c r="AKW127" s="53">
        <f t="shared" ca="1" si="658"/>
        <v>0.49760193332516728</v>
      </c>
      <c r="AKX127" s="53">
        <f t="shared" ca="1" si="658"/>
        <v>2.8076789859236384</v>
      </c>
      <c r="AKY127" s="53">
        <f t="shared" ca="1" si="658"/>
        <v>0.69490712779577146</v>
      </c>
      <c r="AKZ127" s="53">
        <f t="shared" ca="1" si="658"/>
        <v>-0.86341236586404502</v>
      </c>
      <c r="ALA127" s="53">
        <f t="shared" ca="1" si="658"/>
        <v>-2.4329081405357411</v>
      </c>
      <c r="ALB127" s="53">
        <f t="shared" ca="1" si="658"/>
        <v>1.110515701944953</v>
      </c>
      <c r="ALC127" s="53">
        <f t="shared" ca="1" si="658"/>
        <v>-0.68238909142442128</v>
      </c>
      <c r="ALD127" s="53">
        <f t="shared" ca="1" si="658"/>
        <v>-0.55390692710756095</v>
      </c>
      <c r="ALE127" s="53">
        <f t="shared" ca="1" si="658"/>
        <v>-2.9109933988050409</v>
      </c>
      <c r="ALF127" s="53">
        <f t="shared" ca="1" si="658"/>
        <v>0.48891459669357945</v>
      </c>
      <c r="ALG127" s="53">
        <f t="shared" ca="1" si="658"/>
        <v>-1.3814823887106737</v>
      </c>
      <c r="ALH127" s="53">
        <f t="shared" ca="1" si="658"/>
        <v>-1.8871451984857301</v>
      </c>
      <c r="ALI127" s="53">
        <f t="shared" ca="1" si="658"/>
        <v>-0.33483403862085487</v>
      </c>
      <c r="ALJ127" s="53">
        <f t="shared" ca="1" si="658"/>
        <v>0.90035573087957699</v>
      </c>
      <c r="ALK127" s="53">
        <f t="shared" ca="1" si="658"/>
        <v>-1.0510435682105161</v>
      </c>
      <c r="ALL127" s="53">
        <f t="shared" ca="1" si="658"/>
        <v>-0.1187702334990457</v>
      </c>
      <c r="ALM127" s="53">
        <f t="shared" ca="1" si="658"/>
        <v>0.86996215756423922</v>
      </c>
      <c r="ALN127" s="53">
        <f t="shared" ca="1" si="658"/>
        <v>-0.595207744624763</v>
      </c>
      <c r="ALO127" s="53">
        <f t="shared" ca="1" si="658"/>
        <v>0.38513244348871245</v>
      </c>
      <c r="ALP127" s="53">
        <f t="shared" ca="1" si="658"/>
        <v>0.65342546556046177</v>
      </c>
      <c r="ALQ127" s="53">
        <f t="shared" ca="1" si="658"/>
        <v>-2.633569696662772</v>
      </c>
      <c r="ALR127" s="53">
        <f t="shared" ca="1" si="658"/>
        <v>1.8928650512038691E-2</v>
      </c>
    </row>
    <row r="128" spans="1:1006" x14ac:dyDescent="0.25">
      <c r="A128">
        <f t="shared" si="417"/>
        <v>35</v>
      </c>
      <c r="B128" s="9" t="s">
        <v>2</v>
      </c>
      <c r="C128" s="2">
        <v>1</v>
      </c>
      <c r="D128" s="16">
        <v>0</v>
      </c>
      <c r="E128" s="17">
        <f t="shared" si="415"/>
        <v>0</v>
      </c>
      <c r="G128" s="52">
        <f t="shared" ca="1" si="508"/>
        <v>0.2350692868524992</v>
      </c>
      <c r="H128" s="53">
        <f t="shared" ca="1" si="638"/>
        <v>-2.2874639438431341</v>
      </c>
      <c r="I128" s="53">
        <f t="shared" ca="1" si="638"/>
        <v>0.9957974519820012</v>
      </c>
      <c r="J128" s="53">
        <f t="shared" ca="1" si="638"/>
        <v>1.3250808415302071</v>
      </c>
      <c r="K128" s="53">
        <f t="shared" ca="1" si="638"/>
        <v>-0.76885673594870585</v>
      </c>
      <c r="L128" s="53">
        <f t="shared" ca="1" si="638"/>
        <v>0.53056232495710443</v>
      </c>
      <c r="M128" s="53">
        <f t="shared" ca="1" si="638"/>
        <v>-0.47484959459310738</v>
      </c>
      <c r="N128" s="53">
        <f t="shared" ca="1" si="638"/>
        <v>-0.39568550922213391</v>
      </c>
      <c r="O128" s="53">
        <f t="shared" ca="1" si="638"/>
        <v>-0.48031569983956973</v>
      </c>
      <c r="P128" s="53">
        <f t="shared" ca="1" si="638"/>
        <v>-0.22752382263770532</v>
      </c>
      <c r="Q128" s="53">
        <f t="shared" ca="1" si="638"/>
        <v>-0.1064528199312729</v>
      </c>
      <c r="R128" s="53">
        <f t="shared" ca="1" si="638"/>
        <v>1.9925417728488826</v>
      </c>
      <c r="S128" s="53">
        <f t="shared" ca="1" si="638"/>
        <v>0.15627472398565201</v>
      </c>
      <c r="T128" s="53">
        <f t="shared" ca="1" si="638"/>
        <v>-0.52093124367826893</v>
      </c>
      <c r="U128" s="53">
        <f t="shared" ca="1" si="638"/>
        <v>1.4308097783752642</v>
      </c>
      <c r="V128" s="53">
        <f t="shared" ca="1" si="638"/>
        <v>0.74375949750091686</v>
      </c>
      <c r="W128" s="53">
        <f t="shared" ca="1" si="638"/>
        <v>-1.1500275678843013</v>
      </c>
      <c r="X128" s="53">
        <f t="shared" ca="1" si="638"/>
        <v>1.0974592507202914</v>
      </c>
      <c r="Y128" s="53">
        <f t="shared" ca="1" si="638"/>
        <v>3.1581671239541788E-2</v>
      </c>
      <c r="Z128" s="53">
        <f t="shared" ref="Z128:AP131" ca="1" si="661">_xlfn.NORM.INV(RAND(),$C$5,1)</f>
        <v>0.19602446710110746</v>
      </c>
      <c r="AA128" s="53">
        <f t="shared" ca="1" si="661"/>
        <v>-0.27789084772689643</v>
      </c>
      <c r="AB128" s="53">
        <f t="shared" ca="1" si="661"/>
        <v>1.0796956843605119</v>
      </c>
      <c r="AC128" s="53">
        <f t="shared" ca="1" si="661"/>
        <v>0.51256228470526055</v>
      </c>
      <c r="AD128" s="53">
        <f t="shared" ca="1" si="661"/>
        <v>2.1306876458808031</v>
      </c>
      <c r="AE128" s="53">
        <f t="shared" ca="1" si="661"/>
        <v>-0.68730755488408291</v>
      </c>
      <c r="AF128" s="53">
        <f t="shared" ca="1" si="661"/>
        <v>0.18864902572819633</v>
      </c>
      <c r="AG128" s="53">
        <f t="shared" ca="1" si="661"/>
        <v>-1.4870334578359341E-3</v>
      </c>
      <c r="AH128" s="53">
        <f t="shared" ca="1" si="661"/>
        <v>-1.6993067490608962</v>
      </c>
      <c r="AI128" s="53">
        <f t="shared" ca="1" si="661"/>
        <v>-0.53346892389158507</v>
      </c>
      <c r="AJ128" s="53">
        <f t="shared" ca="1" si="661"/>
        <v>0.33848933522873464</v>
      </c>
      <c r="AK128" s="53">
        <f t="shared" ca="1" si="661"/>
        <v>-1.2391904965303573</v>
      </c>
      <c r="AL128" s="53">
        <f t="shared" ca="1" si="661"/>
        <v>-1.5695231329090544</v>
      </c>
      <c r="AM128" s="53">
        <f t="shared" ca="1" si="661"/>
        <v>-0.76067902273424048</v>
      </c>
      <c r="AN128" s="53">
        <f t="shared" ca="1" si="661"/>
        <v>0.1812049756910504</v>
      </c>
      <c r="AO128" s="53">
        <f t="shared" ca="1" si="661"/>
        <v>-0.26728800984570578</v>
      </c>
      <c r="AP128" s="53">
        <f t="shared" ca="1" si="661"/>
        <v>2.3773092539948246</v>
      </c>
      <c r="AQ128" s="53">
        <f t="shared" ca="1" si="659"/>
        <v>-0.50008935858873815</v>
      </c>
      <c r="AR128" s="53">
        <f t="shared" ca="1" si="659"/>
        <v>1.2152149241498695</v>
      </c>
      <c r="AS128" s="53">
        <f t="shared" ca="1" si="659"/>
        <v>0.62018316980496335</v>
      </c>
      <c r="AT128" s="53">
        <f t="shared" ca="1" si="659"/>
        <v>0.34746335000272327</v>
      </c>
      <c r="AU128" s="53">
        <f t="shared" ca="1" si="659"/>
        <v>-0.60496727986537113</v>
      </c>
      <c r="AV128" s="53">
        <f t="shared" ca="1" si="659"/>
        <v>1.156437613953162</v>
      </c>
      <c r="AW128" s="53">
        <f t="shared" ca="1" si="659"/>
        <v>-0.70011592276875978</v>
      </c>
      <c r="AX128" s="53">
        <f t="shared" ca="1" si="659"/>
        <v>0.96336080197553531</v>
      </c>
      <c r="AY128" s="53">
        <f t="shared" ca="1" si="659"/>
        <v>0.5715833432973797</v>
      </c>
      <c r="AZ128" s="53">
        <f t="shared" ca="1" si="659"/>
        <v>0.85662813169034657</v>
      </c>
      <c r="BA128" s="53">
        <f t="shared" ca="1" si="659"/>
        <v>-0.19991543900618006</v>
      </c>
      <c r="BB128" s="53">
        <f t="shared" ca="1" si="659"/>
        <v>-0.32005168319707511</v>
      </c>
      <c r="BC128" s="53">
        <f t="shared" ca="1" si="659"/>
        <v>-0.46960554161718671</v>
      </c>
      <c r="BD128" s="53">
        <f t="shared" ca="1" si="659"/>
        <v>0.43135650538776926</v>
      </c>
      <c r="BE128" s="53">
        <f t="shared" ca="1" si="659"/>
        <v>0.12749586609192276</v>
      </c>
      <c r="BF128" s="53">
        <f t="shared" ca="1" si="659"/>
        <v>0.66705982850742063</v>
      </c>
      <c r="BG128" s="53">
        <f t="shared" ca="1" si="659"/>
        <v>-1.2468767404207479</v>
      </c>
      <c r="BH128" s="53">
        <f t="shared" ca="1" si="659"/>
        <v>1.1087866865419158</v>
      </c>
      <c r="BI128" s="53">
        <f t="shared" ca="1" si="659"/>
        <v>-0.69631854204442789</v>
      </c>
      <c r="BJ128" s="53">
        <f t="shared" ca="1" si="659"/>
        <v>-0.58589349870753604</v>
      </c>
      <c r="BK128" s="53">
        <f t="shared" ca="1" si="659"/>
        <v>0.3125286124716915</v>
      </c>
      <c r="BL128" s="53">
        <f t="shared" ca="1" si="659"/>
        <v>-1.0221900396438692</v>
      </c>
      <c r="BM128" s="53">
        <f t="shared" ca="1" si="659"/>
        <v>-1.036734226700607</v>
      </c>
      <c r="BN128" s="53">
        <f t="shared" ca="1" si="659"/>
        <v>0.29613977666498897</v>
      </c>
      <c r="BO128" s="53">
        <f t="shared" ca="1" si="659"/>
        <v>-0.73554889414075519</v>
      </c>
      <c r="BP128" s="53">
        <f t="shared" ca="1" si="659"/>
        <v>1.3192175683602867</v>
      </c>
      <c r="BQ128" s="53">
        <f t="shared" ca="1" si="659"/>
        <v>0.46433691950209854</v>
      </c>
      <c r="BR128" s="53">
        <f t="shared" ca="1" si="659"/>
        <v>-0.24808445634948231</v>
      </c>
      <c r="BS128" s="53">
        <f t="shared" ca="1" si="659"/>
        <v>-0.35344253036189871</v>
      </c>
      <c r="BT128" s="53">
        <f t="shared" ca="1" si="659"/>
        <v>0.39607421664989007</v>
      </c>
      <c r="BU128" s="53">
        <f t="shared" ca="1" si="659"/>
        <v>7.4164570130674803E-2</v>
      </c>
      <c r="BV128" s="53">
        <f t="shared" ca="1" si="659"/>
        <v>-0.80503620790534114</v>
      </c>
      <c r="BW128" s="53">
        <f t="shared" ca="1" si="659"/>
        <v>-8.105815361673406E-2</v>
      </c>
      <c r="BX128" s="53">
        <f t="shared" ca="1" si="659"/>
        <v>-1.6635103240609026</v>
      </c>
      <c r="BY128" s="53">
        <f t="shared" ca="1" si="659"/>
        <v>-1.3041467917651455</v>
      </c>
      <c r="BZ128" s="53">
        <f t="shared" ca="1" si="659"/>
        <v>-1.3690828806520832</v>
      </c>
      <c r="CA128" s="53">
        <f t="shared" ca="1" si="659"/>
        <v>-3.2210310844711709</v>
      </c>
      <c r="CB128" s="53">
        <f t="shared" ca="1" si="659"/>
        <v>-0.35695387104022464</v>
      </c>
      <c r="CC128" s="53">
        <f t="shared" ca="1" si="659"/>
        <v>0.24353026122267377</v>
      </c>
      <c r="CD128" s="53">
        <f t="shared" ca="1" si="659"/>
        <v>-1.6528225234561316</v>
      </c>
      <c r="CE128" s="53">
        <f t="shared" ca="1" si="659"/>
        <v>-1.9097268551219297</v>
      </c>
      <c r="CF128" s="53">
        <f t="shared" ca="1" si="659"/>
        <v>-8.646433284293549E-2</v>
      </c>
      <c r="CG128" s="53">
        <f t="shared" ca="1" si="659"/>
        <v>-0.64819066140347248</v>
      </c>
      <c r="CH128" s="53">
        <f t="shared" ca="1" si="659"/>
        <v>-0.50019571729355661</v>
      </c>
      <c r="CI128" s="53">
        <f t="shared" ca="1" si="659"/>
        <v>1.9477110695847482</v>
      </c>
      <c r="CJ128" s="53">
        <f t="shared" ca="1" si="659"/>
        <v>0.3586400053998029</v>
      </c>
      <c r="CK128" s="53">
        <f t="shared" ca="1" si="659"/>
        <v>0.50672219331487522</v>
      </c>
      <c r="CL128" s="53">
        <f t="shared" ca="1" si="659"/>
        <v>-0.35239579745068356</v>
      </c>
      <c r="CM128" s="53">
        <f t="shared" ca="1" si="659"/>
        <v>0.41763589599727008</v>
      </c>
      <c r="CN128" s="53">
        <f t="shared" ca="1" si="659"/>
        <v>-1.7592486149295465</v>
      </c>
      <c r="CO128" s="53">
        <f t="shared" ca="1" si="659"/>
        <v>-0.23235088739110693</v>
      </c>
      <c r="CP128" s="53">
        <f t="shared" ca="1" si="659"/>
        <v>-1.2189136758949184</v>
      </c>
      <c r="CQ128" s="53">
        <f t="shared" ca="1" si="659"/>
        <v>7.7253957922235458E-3</v>
      </c>
      <c r="CR128" s="53">
        <f t="shared" ca="1" si="659"/>
        <v>-2.5349980822090812</v>
      </c>
      <c r="CS128" s="53">
        <f t="shared" ca="1" si="659"/>
        <v>1.0331016516190477</v>
      </c>
      <c r="CT128" s="53">
        <f t="shared" ca="1" si="659"/>
        <v>-0.6967476052775583</v>
      </c>
      <c r="CU128" s="53">
        <f t="shared" ca="1" si="659"/>
        <v>1.1711278290514804</v>
      </c>
      <c r="CV128" s="53">
        <f t="shared" ca="1" si="659"/>
        <v>0.21809417728523756</v>
      </c>
      <c r="CW128" s="53">
        <f t="shared" ca="1" si="659"/>
        <v>-0.66521636787415472</v>
      </c>
      <c r="CX128" s="53">
        <f t="shared" ca="1" si="659"/>
        <v>0.90409206808398623</v>
      </c>
      <c r="CY128" s="53">
        <f t="shared" ca="1" si="659"/>
        <v>0.83587226145909932</v>
      </c>
      <c r="CZ128" s="53">
        <f t="shared" ca="1" si="659"/>
        <v>-0.9935295966069132</v>
      </c>
      <c r="DA128" s="53">
        <f t="shared" ca="1" si="659"/>
        <v>0.57059821894284823</v>
      </c>
      <c r="DB128" s="53">
        <f t="shared" ca="1" si="659"/>
        <v>0.79091317542116113</v>
      </c>
      <c r="DC128" s="53">
        <f t="shared" ca="1" si="654"/>
        <v>-2.1609332638262112E-2</v>
      </c>
      <c r="DD128" s="53">
        <f t="shared" ca="1" si="654"/>
        <v>-1.4451612644257832</v>
      </c>
      <c r="DE128" s="53">
        <f t="shared" ca="1" si="654"/>
        <v>-1.532917953609499</v>
      </c>
      <c r="DF128" s="53">
        <f t="shared" ca="1" si="654"/>
        <v>-0.35888425557806192</v>
      </c>
      <c r="DG128" s="53">
        <f t="shared" ca="1" si="654"/>
        <v>9.7339193736342505E-2</v>
      </c>
      <c r="DH128" s="53">
        <f t="shared" ca="1" si="654"/>
        <v>0.25204229365927466</v>
      </c>
      <c r="DI128" s="53">
        <f t="shared" ca="1" si="654"/>
        <v>-1.7366680771363618</v>
      </c>
      <c r="DJ128" s="53">
        <f t="shared" ca="1" si="654"/>
        <v>-9.6355015148514397E-2</v>
      </c>
      <c r="DK128" s="53">
        <f t="shared" ca="1" si="654"/>
        <v>0.46640919682702492</v>
      </c>
      <c r="DL128" s="53">
        <f t="shared" ca="1" si="654"/>
        <v>1.0272306816228824</v>
      </c>
      <c r="DM128" s="53">
        <f t="shared" ca="1" si="654"/>
        <v>1.3002618049547185</v>
      </c>
      <c r="DN128" s="53">
        <f t="shared" ca="1" si="654"/>
        <v>-1.1218520728464458</v>
      </c>
      <c r="DO128" s="53">
        <f t="shared" ca="1" si="654"/>
        <v>0.20195299763412483</v>
      </c>
      <c r="DP128" s="53">
        <f t="shared" ca="1" si="654"/>
        <v>0.20193214223076286</v>
      </c>
      <c r="DQ128" s="53">
        <f t="shared" ca="1" si="654"/>
        <v>0.41117841844808584</v>
      </c>
      <c r="DR128" s="53">
        <f t="shared" ca="1" si="654"/>
        <v>-0.36238153677831025</v>
      </c>
      <c r="DS128" s="53">
        <f t="shared" ca="1" si="654"/>
        <v>-0.39593786495572292</v>
      </c>
      <c r="DT128" s="53">
        <f t="shared" ca="1" si="654"/>
        <v>0.88205170048661163</v>
      </c>
      <c r="DU128" s="53">
        <f t="shared" ca="1" si="654"/>
        <v>1.5184133053798636</v>
      </c>
      <c r="DV128" s="53">
        <f t="shared" ca="1" si="654"/>
        <v>5.985939514029609E-2</v>
      </c>
      <c r="DW128" s="53">
        <f t="shared" ca="1" si="654"/>
        <v>-0.2681126384407943</v>
      </c>
      <c r="DX128" s="53">
        <f t="shared" ca="1" si="654"/>
        <v>0.93181525334697013</v>
      </c>
      <c r="DY128" s="53">
        <f t="shared" ca="1" si="654"/>
        <v>-0.76370689966393446</v>
      </c>
      <c r="DZ128" s="53">
        <f t="shared" ca="1" si="654"/>
        <v>-0.25363438663052817</v>
      </c>
      <c r="EA128" s="53">
        <f t="shared" ca="1" si="654"/>
        <v>1.2472869922247285</v>
      </c>
      <c r="EB128" s="53">
        <f t="shared" ca="1" si="654"/>
        <v>1.3030502139970115</v>
      </c>
      <c r="EC128" s="53">
        <f t="shared" ca="1" si="654"/>
        <v>0.18289312038541186</v>
      </c>
      <c r="ED128" s="53">
        <f t="shared" ca="1" si="654"/>
        <v>0.71881067017764988</v>
      </c>
      <c r="EE128" s="53">
        <f t="shared" ca="1" si="654"/>
        <v>0.11739689524616394</v>
      </c>
      <c r="EF128" s="53">
        <f t="shared" ca="1" si="654"/>
        <v>-0.35673364007470887</v>
      </c>
      <c r="EG128" s="53">
        <f t="shared" ca="1" si="654"/>
        <v>-0.22182808085826952</v>
      </c>
      <c r="EH128" s="53">
        <f t="shared" ca="1" si="654"/>
        <v>-0.64569663322489801</v>
      </c>
      <c r="EI128" s="53">
        <f t="shared" ca="1" si="654"/>
        <v>-0.82146903866333409</v>
      </c>
      <c r="EJ128" s="53">
        <f t="shared" ca="1" si="654"/>
        <v>-0.97858967579339984</v>
      </c>
      <c r="EK128" s="53">
        <f t="shared" ca="1" si="654"/>
        <v>-0.97556905466266419</v>
      </c>
      <c r="EL128" s="53">
        <f t="shared" ca="1" si="654"/>
        <v>-0.82739585756080658</v>
      </c>
      <c r="EM128" s="53">
        <f t="shared" ca="1" si="654"/>
        <v>0.50588128146567446</v>
      </c>
      <c r="EN128" s="53">
        <f t="shared" ca="1" si="654"/>
        <v>2.4781390946870778</v>
      </c>
      <c r="EO128" s="53">
        <f t="shared" ca="1" si="654"/>
        <v>1.2305881540762571</v>
      </c>
      <c r="EP128" s="53">
        <f t="shared" ca="1" si="654"/>
        <v>0.58905137526392604</v>
      </c>
      <c r="EQ128" s="53">
        <f t="shared" ca="1" si="654"/>
        <v>1.2539292938053981</v>
      </c>
      <c r="ER128" s="53">
        <f t="shared" ca="1" si="654"/>
        <v>-1.6229616076400868</v>
      </c>
      <c r="ES128" s="53">
        <f t="shared" ca="1" si="654"/>
        <v>0.94682853372791198</v>
      </c>
      <c r="ET128" s="53">
        <f t="shared" ca="1" si="654"/>
        <v>-0.14635392163554362</v>
      </c>
      <c r="EU128" s="53">
        <f t="shared" ca="1" si="654"/>
        <v>1.7929777747072733</v>
      </c>
      <c r="EV128" s="53">
        <f t="shared" ca="1" si="654"/>
        <v>-0.31666840899169418</v>
      </c>
      <c r="EW128" s="53">
        <f t="shared" ca="1" si="654"/>
        <v>-1.1729586126439868</v>
      </c>
      <c r="EX128" s="53">
        <f t="shared" ca="1" si="654"/>
        <v>-1.7421652171454329</v>
      </c>
      <c r="EY128" s="53">
        <f t="shared" ca="1" si="654"/>
        <v>0.64224153826327235</v>
      </c>
      <c r="EZ128" s="53">
        <f t="shared" ca="1" si="654"/>
        <v>0.16095503349577223</v>
      </c>
      <c r="FA128" s="53">
        <f t="shared" ca="1" si="654"/>
        <v>-2.0795524728035608</v>
      </c>
      <c r="FB128" s="53">
        <f t="shared" ca="1" si="654"/>
        <v>9.4680033359909418E-2</v>
      </c>
      <c r="FC128" s="53">
        <f t="shared" ca="1" si="654"/>
        <v>-1.3791976934954508</v>
      </c>
      <c r="FD128" s="53">
        <f t="shared" ca="1" si="654"/>
        <v>1.1833677442032984</v>
      </c>
      <c r="FE128" s="53">
        <f t="shared" ca="1" si="654"/>
        <v>1.1304038454515386</v>
      </c>
      <c r="FF128" s="53">
        <f t="shared" ca="1" si="654"/>
        <v>2.008217626321732</v>
      </c>
      <c r="FG128" s="53">
        <f t="shared" ca="1" si="654"/>
        <v>-0.12808974048853558</v>
      </c>
      <c r="FH128" s="53">
        <f t="shared" ca="1" si="654"/>
        <v>-0.83542891090401394</v>
      </c>
      <c r="FI128" s="53">
        <f t="shared" ca="1" si="654"/>
        <v>0.6742541792814396</v>
      </c>
      <c r="FJ128" s="53">
        <f t="shared" ca="1" si="654"/>
        <v>0.45628165946275662</v>
      </c>
      <c r="FK128" s="53">
        <f t="shared" ca="1" si="654"/>
        <v>-0.49040337918373783</v>
      </c>
      <c r="FL128" s="53">
        <f t="shared" ca="1" si="654"/>
        <v>-0.37556170030491104</v>
      </c>
      <c r="FM128" s="53">
        <f t="shared" ca="1" si="654"/>
        <v>-0.60812601500685259</v>
      </c>
      <c r="FN128" s="53">
        <f t="shared" ca="1" si="655"/>
        <v>1.6785198734462867</v>
      </c>
      <c r="FO128" s="53">
        <f t="shared" ca="1" si="655"/>
        <v>0.39255633146896163</v>
      </c>
      <c r="FP128" s="53">
        <f t="shared" ca="1" si="655"/>
        <v>0.90890940123707364</v>
      </c>
      <c r="FQ128" s="53">
        <f t="shared" ca="1" si="655"/>
        <v>0.33502278186462331</v>
      </c>
      <c r="FR128" s="53">
        <f t="shared" ca="1" si="655"/>
        <v>1.3300051634966097</v>
      </c>
      <c r="FS128" s="53">
        <f t="shared" ca="1" si="655"/>
        <v>-0.83666321931465804</v>
      </c>
      <c r="FT128" s="53">
        <f t="shared" ca="1" si="655"/>
        <v>0.87317760744678352</v>
      </c>
      <c r="FU128" s="53">
        <f t="shared" ca="1" si="655"/>
        <v>1.0085957103694871</v>
      </c>
      <c r="FV128" s="53">
        <f t="shared" ca="1" si="655"/>
        <v>0.23694296681092725</v>
      </c>
      <c r="FW128" s="53">
        <f t="shared" ca="1" si="655"/>
        <v>1.553342302960224</v>
      </c>
      <c r="FX128" s="53">
        <f t="shared" ca="1" si="655"/>
        <v>-0.84021451304208683</v>
      </c>
      <c r="FY128" s="53">
        <f t="shared" ca="1" si="655"/>
        <v>-0.558800923948366</v>
      </c>
      <c r="FZ128" s="53">
        <f t="shared" ca="1" si="655"/>
        <v>-0.28880185391292867</v>
      </c>
      <c r="GA128" s="53">
        <f t="shared" ca="1" si="655"/>
        <v>-6.0476047115121216E-2</v>
      </c>
      <c r="GB128" s="53">
        <f t="shared" ca="1" si="655"/>
        <v>-1.2762918374390839</v>
      </c>
      <c r="GC128" s="53">
        <f t="shared" ca="1" si="655"/>
        <v>2.1827570254668816</v>
      </c>
      <c r="GD128" s="53">
        <f t="shared" ca="1" si="655"/>
        <v>-1.0364023910400644</v>
      </c>
      <c r="GE128" s="53">
        <f t="shared" ca="1" si="655"/>
        <v>-1.1585562432945684</v>
      </c>
      <c r="GF128" s="53">
        <f t="shared" ca="1" si="655"/>
        <v>-1.1502218885627229</v>
      </c>
      <c r="GG128" s="53">
        <f t="shared" ca="1" si="655"/>
        <v>0.17379584923762934</v>
      </c>
      <c r="GH128" s="53">
        <f t="shared" ca="1" si="655"/>
        <v>0.3997820014499342</v>
      </c>
      <c r="GI128" s="53">
        <f t="shared" ca="1" si="655"/>
        <v>-2.3709462285667384</v>
      </c>
      <c r="GJ128" s="53">
        <f t="shared" ca="1" si="655"/>
        <v>0.98337682080628253</v>
      </c>
      <c r="GK128" s="53">
        <f t="shared" ca="1" si="655"/>
        <v>-1.4112155720110309</v>
      </c>
      <c r="GL128" s="53">
        <f t="shared" ca="1" si="655"/>
        <v>0.13644194034761806</v>
      </c>
      <c r="GM128" s="53">
        <f t="shared" ca="1" si="655"/>
        <v>-8.6012242831335822E-2</v>
      </c>
      <c r="GN128" s="53">
        <f t="shared" ca="1" si="655"/>
        <v>1.9112802365094532</v>
      </c>
      <c r="GO128" s="53">
        <f t="shared" ca="1" si="655"/>
        <v>0.28717682780159937</v>
      </c>
      <c r="GP128" s="53">
        <f t="shared" ca="1" si="655"/>
        <v>1.7162432238341634</v>
      </c>
      <c r="GQ128" s="53">
        <f t="shared" ca="1" si="655"/>
        <v>-0.22920787394051789</v>
      </c>
      <c r="GR128" s="53">
        <f t="shared" ca="1" si="655"/>
        <v>-1.807766101489259</v>
      </c>
      <c r="GS128" s="53">
        <f t="shared" ca="1" si="655"/>
        <v>-0.67692097850863042</v>
      </c>
      <c r="GT128" s="53">
        <f t="shared" ca="1" si="655"/>
        <v>0.62964278247761829</v>
      </c>
      <c r="GU128" s="53">
        <f t="shared" ca="1" si="655"/>
        <v>0.11254254585566063</v>
      </c>
      <c r="GV128" s="53">
        <f t="shared" ca="1" si="655"/>
        <v>-0.36288382840346939</v>
      </c>
      <c r="GW128" s="53">
        <f t="shared" ca="1" si="655"/>
        <v>-0.33985935491062075</v>
      </c>
      <c r="GX128" s="53">
        <f t="shared" ca="1" si="655"/>
        <v>0.20044353040859278</v>
      </c>
      <c r="GY128" s="53">
        <f t="shared" ca="1" si="655"/>
        <v>0.56019359548641801</v>
      </c>
      <c r="GZ128" s="53">
        <f t="shared" ca="1" si="655"/>
        <v>0.64117983227480713</v>
      </c>
      <c r="HA128" s="53">
        <f t="shared" ca="1" si="655"/>
        <v>-0.38963193768354126</v>
      </c>
      <c r="HB128" s="53">
        <f t="shared" ca="1" si="655"/>
        <v>1.1235976849888696</v>
      </c>
      <c r="HC128" s="53">
        <f t="shared" ca="1" si="655"/>
        <v>-1.694619905769686</v>
      </c>
      <c r="HD128" s="53">
        <f t="shared" ca="1" si="655"/>
        <v>-7.88026196361402E-2</v>
      </c>
      <c r="HE128" s="53">
        <f t="shared" ca="1" si="655"/>
        <v>1.8962130260140917</v>
      </c>
      <c r="HF128" s="53">
        <f t="shared" ca="1" si="655"/>
        <v>0.61889401573990599</v>
      </c>
      <c r="HG128" s="53">
        <f t="shared" ca="1" si="655"/>
        <v>0.23807115193977421</v>
      </c>
      <c r="HH128" s="53">
        <f t="shared" ca="1" si="655"/>
        <v>0.64924932325033358</v>
      </c>
      <c r="HI128" s="53">
        <f t="shared" ca="1" si="655"/>
        <v>0.77805354406693172</v>
      </c>
      <c r="HJ128" s="53">
        <f t="shared" ca="1" si="655"/>
        <v>-1.5304431617716132</v>
      </c>
      <c r="HK128" s="53">
        <f t="shared" ca="1" si="655"/>
        <v>0.2859746453561578</v>
      </c>
      <c r="HL128" s="53">
        <f t="shared" ca="1" si="655"/>
        <v>1.5461836461986544</v>
      </c>
      <c r="HM128" s="53">
        <f t="shared" ca="1" si="655"/>
        <v>0.49430067579329801</v>
      </c>
      <c r="HN128" s="53">
        <f t="shared" ca="1" si="655"/>
        <v>0.38748651321621008</v>
      </c>
      <c r="HO128" s="53">
        <f t="shared" ca="1" si="655"/>
        <v>-1.0564430499320623</v>
      </c>
      <c r="HP128" s="53">
        <f t="shared" ca="1" si="655"/>
        <v>-0.52682114444121153</v>
      </c>
      <c r="HQ128" s="53">
        <f t="shared" ca="1" si="655"/>
        <v>1.1058251346077117</v>
      </c>
      <c r="HR128" s="53">
        <f t="shared" ca="1" si="655"/>
        <v>-2.3250393714650137</v>
      </c>
      <c r="HS128" s="53">
        <f t="shared" ca="1" si="655"/>
        <v>-0.21670311870375583</v>
      </c>
      <c r="HT128" s="53">
        <f t="shared" ca="1" si="655"/>
        <v>-0.37838450990400374</v>
      </c>
      <c r="HU128" s="53">
        <f t="shared" ca="1" si="655"/>
        <v>-0.94580667619954883</v>
      </c>
      <c r="HV128" s="53">
        <f t="shared" ca="1" si="655"/>
        <v>-0.55629650665488628</v>
      </c>
      <c r="HW128" s="53">
        <f t="shared" ca="1" si="655"/>
        <v>-1.3497077671181985</v>
      </c>
      <c r="HX128" s="53">
        <f t="shared" ca="1" si="655"/>
        <v>-1.1728830242623614</v>
      </c>
      <c r="HY128" s="53">
        <f t="shared" ca="1" si="655"/>
        <v>0.69427442904055381</v>
      </c>
      <c r="HZ128" s="53">
        <f t="shared" ca="1" si="648"/>
        <v>1.0671591803769354</v>
      </c>
      <c r="IA128" s="53">
        <f t="shared" ca="1" si="648"/>
        <v>-0.60504293395290476</v>
      </c>
      <c r="IB128" s="53">
        <f t="shared" ca="1" si="648"/>
        <v>-0.9427820099157509</v>
      </c>
      <c r="IC128" s="53">
        <f t="shared" ca="1" si="648"/>
        <v>0.57669500948323915</v>
      </c>
      <c r="ID128" s="53">
        <f t="shared" ca="1" si="648"/>
        <v>0.85027886253541363</v>
      </c>
      <c r="IE128" s="53">
        <f t="shared" ca="1" si="648"/>
        <v>-0.71111045872512102</v>
      </c>
      <c r="IF128" s="53">
        <f t="shared" ca="1" si="648"/>
        <v>0.47054420888174203</v>
      </c>
      <c r="IG128" s="53">
        <f t="shared" ca="1" si="648"/>
        <v>-0.26003806635447613</v>
      </c>
      <c r="IH128" s="53">
        <f t="shared" ca="1" si="648"/>
        <v>-1.548909814091038</v>
      </c>
      <c r="II128" s="53">
        <f t="shared" ca="1" si="648"/>
        <v>-0.13647003868107382</v>
      </c>
      <c r="IJ128" s="53">
        <f t="shared" ca="1" si="648"/>
        <v>-1.568448115399008</v>
      </c>
      <c r="IK128" s="53">
        <f t="shared" ca="1" si="648"/>
        <v>-1.2067242080691061</v>
      </c>
      <c r="IL128" s="53">
        <f t="shared" ca="1" si="648"/>
        <v>-1.0324889901957537</v>
      </c>
      <c r="IM128" s="53">
        <f t="shared" ca="1" si="648"/>
        <v>-1.5539738270035324</v>
      </c>
      <c r="IN128" s="53">
        <f t="shared" ca="1" si="648"/>
        <v>1.3367488563387451</v>
      </c>
      <c r="IO128" s="53">
        <f t="shared" ca="1" si="648"/>
        <v>-0.4292637585309827</v>
      </c>
      <c r="IP128" s="53">
        <f t="shared" ca="1" si="648"/>
        <v>-1.3027241961134214E-3</v>
      </c>
      <c r="IQ128" s="53">
        <f t="shared" ca="1" si="648"/>
        <v>-0.53805224078068248</v>
      </c>
      <c r="IR128" s="53">
        <f t="shared" ca="1" si="648"/>
        <v>0.84655089361095848</v>
      </c>
      <c r="IS128" s="53">
        <f t="shared" ca="1" si="648"/>
        <v>0.59431924710890582</v>
      </c>
      <c r="IT128" s="53">
        <f t="shared" ca="1" si="648"/>
        <v>1.0270157436924863</v>
      </c>
      <c r="IU128" s="53">
        <f t="shared" ca="1" si="648"/>
        <v>4.1851756916040837E-2</v>
      </c>
      <c r="IV128" s="53">
        <f t="shared" ca="1" si="648"/>
        <v>0.31802605811076334</v>
      </c>
      <c r="IW128" s="53">
        <f t="shared" ca="1" si="648"/>
        <v>1.0212926674869354</v>
      </c>
      <c r="IX128" s="53">
        <f t="shared" ca="1" si="648"/>
        <v>-1.020478219198681</v>
      </c>
      <c r="IY128" s="53">
        <f t="shared" ca="1" si="648"/>
        <v>-0.16008600915741267</v>
      </c>
      <c r="IZ128" s="53">
        <f t="shared" ca="1" si="648"/>
        <v>-3.3854331576260027E-2</v>
      </c>
      <c r="JA128" s="53">
        <f t="shared" ca="1" si="648"/>
        <v>-1.3640333750684812</v>
      </c>
      <c r="JB128" s="53">
        <f t="shared" ca="1" si="648"/>
        <v>0.4706980532622263</v>
      </c>
      <c r="JC128" s="53">
        <f t="shared" ca="1" si="648"/>
        <v>-1.3127147232106162</v>
      </c>
      <c r="JD128" s="53">
        <f t="shared" ca="1" si="648"/>
        <v>1.3087294902904393E-2</v>
      </c>
      <c r="JE128" s="53">
        <f t="shared" ca="1" si="648"/>
        <v>-0.17918336078634109</v>
      </c>
      <c r="JF128" s="53">
        <f t="shared" ca="1" si="648"/>
        <v>1.5004623277999989</v>
      </c>
      <c r="JG128" s="53">
        <f t="shared" ca="1" si="648"/>
        <v>-0.78440995653601631</v>
      </c>
      <c r="JH128" s="53">
        <f t="shared" ca="1" si="648"/>
        <v>-0.74266820952854029</v>
      </c>
      <c r="JI128" s="53">
        <f t="shared" ca="1" si="648"/>
        <v>-0.24929505988616504</v>
      </c>
      <c r="JJ128" s="53">
        <f t="shared" ca="1" si="648"/>
        <v>-4.9743884251834736E-2</v>
      </c>
      <c r="JK128" s="53">
        <f t="shared" ca="1" si="648"/>
        <v>0.5963768404870079</v>
      </c>
      <c r="JL128" s="53">
        <f t="shared" ca="1" si="648"/>
        <v>-0.85120123030724815</v>
      </c>
      <c r="JM128" s="53">
        <f t="shared" ca="1" si="648"/>
        <v>-0.89372584127236387</v>
      </c>
      <c r="JN128" s="53">
        <f t="shared" ca="1" si="648"/>
        <v>0.87742210541992272</v>
      </c>
      <c r="JO128" s="53">
        <f t="shared" ca="1" si="648"/>
        <v>1.1195998059556274</v>
      </c>
      <c r="JP128" s="53">
        <f t="shared" ca="1" si="648"/>
        <v>0.50710572715531677</v>
      </c>
      <c r="JQ128" s="53">
        <f t="shared" ca="1" si="648"/>
        <v>1.2449210958914727</v>
      </c>
      <c r="JR128" s="53">
        <f t="shared" ca="1" si="648"/>
        <v>1.8932977782366029</v>
      </c>
      <c r="JS128" s="53">
        <f t="shared" ca="1" si="648"/>
        <v>0.2974149749579309</v>
      </c>
      <c r="JT128" s="53">
        <f t="shared" ca="1" si="648"/>
        <v>4.1730026740441864E-2</v>
      </c>
      <c r="JU128" s="53">
        <f t="shared" ca="1" si="648"/>
        <v>0.26610097850140407</v>
      </c>
      <c r="JV128" s="53">
        <f t="shared" ca="1" si="648"/>
        <v>-1.9255669027203155</v>
      </c>
      <c r="JW128" s="53">
        <f t="shared" ca="1" si="648"/>
        <v>-6.3613645661948449E-3</v>
      </c>
      <c r="JX128" s="53">
        <f t="shared" ca="1" si="648"/>
        <v>1.0034258037460482</v>
      </c>
      <c r="JY128" s="53">
        <f t="shared" ca="1" si="648"/>
        <v>-0.11027413539841037</v>
      </c>
      <c r="JZ128" s="53">
        <f t="shared" ca="1" si="648"/>
        <v>4.1379615501433889E-2</v>
      </c>
      <c r="KA128" s="53">
        <f t="shared" ca="1" si="648"/>
        <v>-0.96971047466497118</v>
      </c>
      <c r="KB128" s="53">
        <f t="shared" ca="1" si="648"/>
        <v>1.571225941622469</v>
      </c>
      <c r="KC128" s="53">
        <f t="shared" ca="1" si="648"/>
        <v>-0.24297724729774781</v>
      </c>
      <c r="KD128" s="53">
        <f t="shared" ca="1" si="648"/>
        <v>0.20988698454273744</v>
      </c>
      <c r="KE128" s="53">
        <f t="shared" ca="1" si="648"/>
        <v>-1.6995411089104222</v>
      </c>
      <c r="KF128" s="53">
        <f t="shared" ca="1" si="648"/>
        <v>-0.14768135827182763</v>
      </c>
      <c r="KG128" s="53">
        <f t="shared" ca="1" si="648"/>
        <v>1.4561723017156039</v>
      </c>
      <c r="KH128" s="53">
        <f t="shared" ca="1" si="648"/>
        <v>-1.1910367465177141</v>
      </c>
      <c r="KI128" s="53">
        <f t="shared" ca="1" si="648"/>
        <v>-9.1103890432580794E-3</v>
      </c>
      <c r="KJ128" s="53">
        <f t="shared" ca="1" si="648"/>
        <v>0.8886268429404256</v>
      </c>
      <c r="KK128" s="53">
        <f t="shared" ref="KK128:MV131" ca="1" si="662">_xlfn.NORM.INV(RAND(),$C$5,1)</f>
        <v>-0.50117984480492894</v>
      </c>
      <c r="KL128" s="53">
        <f t="shared" ca="1" si="662"/>
        <v>-0.64524375740187268</v>
      </c>
      <c r="KM128" s="53">
        <f t="shared" ca="1" si="662"/>
        <v>0.64730090217103464</v>
      </c>
      <c r="KN128" s="53">
        <f t="shared" ca="1" si="662"/>
        <v>-0.36985025891753237</v>
      </c>
      <c r="KO128" s="53">
        <f t="shared" ca="1" si="662"/>
        <v>-0.7854819050084465</v>
      </c>
      <c r="KP128" s="53">
        <f t="shared" ca="1" si="662"/>
        <v>-0.85034330341039011</v>
      </c>
      <c r="KQ128" s="53">
        <f t="shared" ca="1" si="662"/>
        <v>-1.1384199242069009</v>
      </c>
      <c r="KR128" s="53">
        <f t="shared" ca="1" si="662"/>
        <v>1.3558951596449213E-2</v>
      </c>
      <c r="KS128" s="53">
        <f t="shared" ca="1" si="662"/>
        <v>-1.1355390159372742</v>
      </c>
      <c r="KT128" s="53">
        <f t="shared" ca="1" si="662"/>
        <v>-0.12057392007584755</v>
      </c>
      <c r="KU128" s="53">
        <f t="shared" ca="1" si="662"/>
        <v>1.6531072347316647</v>
      </c>
      <c r="KV128" s="53">
        <f t="shared" ca="1" si="662"/>
        <v>1.3135092377616326</v>
      </c>
      <c r="KW128" s="53">
        <f t="shared" ca="1" si="662"/>
        <v>-2.972776897193985</v>
      </c>
      <c r="KX128" s="53">
        <f t="shared" ca="1" si="662"/>
        <v>-1.0498992792203941</v>
      </c>
      <c r="KY128" s="53">
        <f t="shared" ca="1" si="662"/>
        <v>0.26555191841588527</v>
      </c>
      <c r="KZ128" s="53">
        <f t="shared" ca="1" si="662"/>
        <v>1.6110124657316638</v>
      </c>
      <c r="LA128" s="53">
        <f t="shared" ca="1" si="662"/>
        <v>-0.44367437734363091</v>
      </c>
      <c r="LB128" s="53">
        <f t="shared" ca="1" si="662"/>
        <v>0.30834675012466656</v>
      </c>
      <c r="LC128" s="53">
        <f t="shared" ca="1" si="662"/>
        <v>1.7405778302913719</v>
      </c>
      <c r="LD128" s="53">
        <f t="shared" ca="1" si="662"/>
        <v>0.90906294927955911</v>
      </c>
      <c r="LE128" s="53">
        <f t="shared" ca="1" si="662"/>
        <v>-1.9902701937831684</v>
      </c>
      <c r="LF128" s="53">
        <f t="shared" ca="1" si="662"/>
        <v>-0.40899616792697402</v>
      </c>
      <c r="LG128" s="53">
        <f t="shared" ca="1" si="662"/>
        <v>0.40261885844774892</v>
      </c>
      <c r="LH128" s="53">
        <f t="shared" ca="1" si="662"/>
        <v>-0.5093969134572135</v>
      </c>
      <c r="LI128" s="53">
        <f t="shared" ca="1" si="662"/>
        <v>1.0586139495936557</v>
      </c>
      <c r="LJ128" s="53">
        <f t="shared" ca="1" si="662"/>
        <v>1.7367656275577659</v>
      </c>
      <c r="LK128" s="53">
        <f t="shared" ca="1" si="662"/>
        <v>-0.76370747467583933</v>
      </c>
      <c r="LL128" s="53">
        <f t="shared" ca="1" si="662"/>
        <v>-0.77678003440724941</v>
      </c>
      <c r="LM128" s="53">
        <f t="shared" ca="1" si="662"/>
        <v>-0.75219109624867542</v>
      </c>
      <c r="LN128" s="53">
        <f t="shared" ca="1" si="662"/>
        <v>-0.24071026288294733</v>
      </c>
      <c r="LO128" s="53">
        <f t="shared" ca="1" si="662"/>
        <v>-0.62914798764730484</v>
      </c>
      <c r="LP128" s="53">
        <f t="shared" ca="1" si="662"/>
        <v>-0.83175001067313192</v>
      </c>
      <c r="LQ128" s="53">
        <f t="shared" ca="1" si="662"/>
        <v>0.55906938448595123</v>
      </c>
      <c r="LR128" s="53">
        <f t="shared" ca="1" si="662"/>
        <v>-0.30897157576027118</v>
      </c>
      <c r="LS128" s="53">
        <f t="shared" ca="1" si="662"/>
        <v>3.0345120442007645E-2</v>
      </c>
      <c r="LT128" s="53">
        <f t="shared" ca="1" si="662"/>
        <v>-0.68434655748312356</v>
      </c>
      <c r="LU128" s="53">
        <f t="shared" ca="1" si="662"/>
        <v>1.7042623136250927</v>
      </c>
      <c r="LV128" s="53">
        <f t="shared" ca="1" si="662"/>
        <v>-0.93667532298766898</v>
      </c>
      <c r="LW128" s="53">
        <f t="shared" ca="1" si="662"/>
        <v>-0.30320541938943907</v>
      </c>
      <c r="LX128" s="53">
        <f t="shared" ca="1" si="662"/>
        <v>-2.4179315884675621</v>
      </c>
      <c r="LY128" s="53">
        <f t="shared" ca="1" si="662"/>
        <v>1.0573065101511809</v>
      </c>
      <c r="LZ128" s="53">
        <f t="shared" ca="1" si="662"/>
        <v>1.0149339336032106</v>
      </c>
      <c r="MA128" s="53">
        <f t="shared" ca="1" si="662"/>
        <v>1.304423258737075</v>
      </c>
      <c r="MB128" s="53">
        <f t="shared" ca="1" si="662"/>
        <v>0.29648574961829116</v>
      </c>
      <c r="MC128" s="53">
        <f t="shared" ca="1" si="662"/>
        <v>0.50284496394397493</v>
      </c>
      <c r="MD128" s="53">
        <f t="shared" ca="1" si="662"/>
        <v>5.5932909377447437E-2</v>
      </c>
      <c r="ME128" s="53">
        <f t="shared" ca="1" si="662"/>
        <v>0.40023020697225326</v>
      </c>
      <c r="MF128" s="53">
        <f t="shared" ca="1" si="662"/>
        <v>0.11948052564427891</v>
      </c>
      <c r="MG128" s="53">
        <f t="shared" ca="1" si="662"/>
        <v>0.8612898395334303</v>
      </c>
      <c r="MH128" s="53">
        <f t="shared" ca="1" si="662"/>
        <v>0.44856798716589574</v>
      </c>
      <c r="MI128" s="53">
        <f t="shared" ca="1" si="662"/>
        <v>-0.84731055422611024</v>
      </c>
      <c r="MJ128" s="53">
        <f t="shared" ca="1" si="662"/>
        <v>-0.37737355149460483</v>
      </c>
      <c r="MK128" s="53">
        <f t="shared" ca="1" si="662"/>
        <v>-2.5819109523576431</v>
      </c>
      <c r="ML128" s="53">
        <f t="shared" ca="1" si="662"/>
        <v>0.64326357541644885</v>
      </c>
      <c r="MM128" s="53">
        <f t="shared" ca="1" si="662"/>
        <v>-1.3406240197706334</v>
      </c>
      <c r="MN128" s="53">
        <f t="shared" ca="1" si="662"/>
        <v>0.84488048832017915</v>
      </c>
      <c r="MO128" s="53">
        <f t="shared" ca="1" si="662"/>
        <v>-0.9976873508220887</v>
      </c>
      <c r="MP128" s="53">
        <f t="shared" ca="1" si="662"/>
        <v>-0.12079601859131692</v>
      </c>
      <c r="MQ128" s="53">
        <f t="shared" ca="1" si="662"/>
        <v>2.9064802887619638</v>
      </c>
      <c r="MR128" s="53">
        <f t="shared" ca="1" si="662"/>
        <v>0.77619258813213343</v>
      </c>
      <c r="MS128" s="53">
        <f t="shared" ca="1" si="662"/>
        <v>1.5939177527444206</v>
      </c>
      <c r="MT128" s="53">
        <f t="shared" ca="1" si="662"/>
        <v>0.77686390149420659</v>
      </c>
      <c r="MU128" s="53">
        <f t="shared" ca="1" si="662"/>
        <v>-0.41539634943927611</v>
      </c>
      <c r="MV128" s="53">
        <f t="shared" ca="1" si="662"/>
        <v>0.22801390648832409</v>
      </c>
      <c r="MW128" s="53">
        <f t="shared" ca="1" si="660"/>
        <v>-0.17881173360510261</v>
      </c>
      <c r="MX128" s="53">
        <f t="shared" ca="1" si="660"/>
        <v>-0.52115460941484126</v>
      </c>
      <c r="MY128" s="53">
        <f t="shared" ca="1" si="660"/>
        <v>0.97897867149960505</v>
      </c>
      <c r="MZ128" s="53">
        <f t="shared" ca="1" si="660"/>
        <v>0.13698448550212541</v>
      </c>
      <c r="NA128" s="53">
        <f t="shared" ca="1" si="660"/>
        <v>-0.7929754477530272</v>
      </c>
      <c r="NB128" s="53">
        <f t="shared" ca="1" si="660"/>
        <v>0.91950266776545131</v>
      </c>
      <c r="NC128" s="53">
        <f t="shared" ca="1" si="660"/>
        <v>0.49535077623788099</v>
      </c>
      <c r="ND128" s="53">
        <f t="shared" ca="1" si="660"/>
        <v>0.53073826714300698</v>
      </c>
      <c r="NE128" s="53">
        <f t="shared" ca="1" si="660"/>
        <v>-7.1455371599857556E-2</v>
      </c>
      <c r="NF128" s="53">
        <f t="shared" ca="1" si="660"/>
        <v>0.79423851340774199</v>
      </c>
      <c r="NG128" s="53">
        <f t="shared" ca="1" si="660"/>
        <v>-0.84053378188746886</v>
      </c>
      <c r="NH128" s="53">
        <f t="shared" ca="1" si="660"/>
        <v>1.1567166557804522</v>
      </c>
      <c r="NI128" s="53">
        <f t="shared" ca="1" si="660"/>
        <v>-1.556173862996056</v>
      </c>
      <c r="NJ128" s="53">
        <f t="shared" ca="1" si="660"/>
        <v>-0.38290365337871873</v>
      </c>
      <c r="NK128" s="53">
        <f t="shared" ca="1" si="660"/>
        <v>-0.54294405654214783</v>
      </c>
      <c r="NL128" s="53">
        <f t="shared" ca="1" si="660"/>
        <v>-7.6476863096725939E-2</v>
      </c>
      <c r="NM128" s="53">
        <f t="shared" ca="1" si="660"/>
        <v>-0.75438126196068944</v>
      </c>
      <c r="NN128" s="53">
        <f t="shared" ca="1" si="660"/>
        <v>-0.43747637642090725</v>
      </c>
      <c r="NO128" s="53">
        <f t="shared" ca="1" si="660"/>
        <v>-0.28493132782599889</v>
      </c>
      <c r="NP128" s="53">
        <f t="shared" ca="1" si="660"/>
        <v>3.3330169109768916E-2</v>
      </c>
      <c r="NQ128" s="53">
        <f t="shared" ca="1" si="660"/>
        <v>-0.28817645748009241</v>
      </c>
      <c r="NR128" s="53">
        <f t="shared" ca="1" si="660"/>
        <v>-0.5328091156108572</v>
      </c>
      <c r="NS128" s="53">
        <f t="shared" ca="1" si="660"/>
        <v>-1.2722961514300264</v>
      </c>
      <c r="NT128" s="53">
        <f t="shared" ca="1" si="660"/>
        <v>1.2637109215398541</v>
      </c>
      <c r="NU128" s="53">
        <f t="shared" ca="1" si="660"/>
        <v>2.74321710161361</v>
      </c>
      <c r="NV128" s="53">
        <f t="shared" ca="1" si="660"/>
        <v>-4.7559104611247294E-2</v>
      </c>
      <c r="NW128" s="53">
        <f t="shared" ca="1" si="660"/>
        <v>0.63537518171410268</v>
      </c>
      <c r="NX128" s="53">
        <f t="shared" ca="1" si="660"/>
        <v>-6.3477840020899068E-3</v>
      </c>
      <c r="NY128" s="53">
        <f t="shared" ca="1" si="660"/>
        <v>0.17066908865304981</v>
      </c>
      <c r="NZ128" s="53">
        <f t="shared" ca="1" si="660"/>
        <v>1.8919020482781035</v>
      </c>
      <c r="OA128" s="53">
        <f t="shared" ca="1" si="660"/>
        <v>0.36502995414508155</v>
      </c>
      <c r="OB128" s="53">
        <f t="shared" ca="1" si="660"/>
        <v>-1.1398216487179758</v>
      </c>
      <c r="OC128" s="53">
        <f t="shared" ca="1" si="660"/>
        <v>-1.7423168059411172</v>
      </c>
      <c r="OD128" s="53">
        <f t="shared" ca="1" si="660"/>
        <v>-1.1649153701912305</v>
      </c>
      <c r="OE128" s="53">
        <f t="shared" ca="1" si="660"/>
        <v>0.79441391607336775</v>
      </c>
      <c r="OF128" s="53">
        <f t="shared" ca="1" si="660"/>
        <v>-0.7382711555322512</v>
      </c>
      <c r="OG128" s="53">
        <f t="shared" ca="1" si="660"/>
        <v>0.70675286832453788</v>
      </c>
      <c r="OH128" s="53">
        <f t="shared" ca="1" si="660"/>
        <v>-0.79916265961822752</v>
      </c>
      <c r="OI128" s="53">
        <f t="shared" ca="1" si="660"/>
        <v>1.0287064828658268</v>
      </c>
      <c r="OJ128" s="53">
        <f t="shared" ca="1" si="660"/>
        <v>1.3276328474445678</v>
      </c>
      <c r="OK128" s="53">
        <f t="shared" ca="1" si="660"/>
        <v>-0.36508427126746751</v>
      </c>
      <c r="OL128" s="53">
        <f t="shared" ca="1" si="660"/>
        <v>0.74867955369037964</v>
      </c>
      <c r="OM128" s="53">
        <f t="shared" ca="1" si="660"/>
        <v>1.0804266313820401</v>
      </c>
      <c r="ON128" s="53">
        <f t="shared" ca="1" si="660"/>
        <v>-0.86922428349130076</v>
      </c>
      <c r="OO128" s="53">
        <f t="shared" ca="1" si="660"/>
        <v>-0.46783714780513525</v>
      </c>
      <c r="OP128" s="53">
        <f t="shared" ca="1" si="660"/>
        <v>0.60543712731602961</v>
      </c>
      <c r="OQ128" s="53">
        <f t="shared" ca="1" si="660"/>
        <v>0.17864320247189905</v>
      </c>
      <c r="OR128" s="53">
        <f t="shared" ca="1" si="660"/>
        <v>1.4002712639008996</v>
      </c>
      <c r="OS128" s="53">
        <f t="shared" ca="1" si="660"/>
        <v>-0.79357597218137343</v>
      </c>
      <c r="OT128" s="53">
        <f t="shared" ca="1" si="660"/>
        <v>0.14157833473172116</v>
      </c>
      <c r="OU128" s="53">
        <f t="shared" ca="1" si="660"/>
        <v>-2.6945543703796395</v>
      </c>
      <c r="OV128" s="53">
        <f t="shared" ca="1" si="660"/>
        <v>0.45762715908281032</v>
      </c>
      <c r="OW128" s="53">
        <f t="shared" ca="1" si="660"/>
        <v>-0.74003992277398223</v>
      </c>
      <c r="OX128" s="53">
        <f t="shared" ca="1" si="660"/>
        <v>0.59375698232002638</v>
      </c>
      <c r="OY128" s="53">
        <f t="shared" ca="1" si="660"/>
        <v>0.23798710528311329</v>
      </c>
      <c r="OZ128" s="53">
        <f t="shared" ca="1" si="660"/>
        <v>-0.67087809653895092</v>
      </c>
      <c r="PA128" s="53">
        <f t="shared" ca="1" si="660"/>
        <v>0.15781995857239955</v>
      </c>
      <c r="PB128" s="53">
        <f t="shared" ca="1" si="660"/>
        <v>1.6052274714562358</v>
      </c>
      <c r="PC128" s="53">
        <f t="shared" ca="1" si="660"/>
        <v>-0.81130300074808004</v>
      </c>
      <c r="PD128" s="53">
        <f t="shared" ca="1" si="660"/>
        <v>-1.7426874830600951</v>
      </c>
      <c r="PE128" s="53">
        <f t="shared" ca="1" si="660"/>
        <v>-0.49254678564637178</v>
      </c>
      <c r="PF128" s="53">
        <f t="shared" ca="1" si="660"/>
        <v>-0.19441144404134292</v>
      </c>
      <c r="PG128" s="53">
        <f t="shared" ca="1" si="660"/>
        <v>-0.91360717660330781</v>
      </c>
      <c r="PH128" s="53">
        <f t="shared" ca="1" si="586"/>
        <v>1.4728186859827892</v>
      </c>
      <c r="PI128" s="53">
        <f t="shared" ca="1" si="586"/>
        <v>0.30631927861412361</v>
      </c>
      <c r="PJ128" s="53">
        <f t="shared" ca="1" si="649"/>
        <v>0.77269043662446968</v>
      </c>
      <c r="PK128" s="53">
        <f t="shared" ca="1" si="649"/>
        <v>1.6011199293180751</v>
      </c>
      <c r="PL128" s="53">
        <f t="shared" ca="1" si="649"/>
        <v>-0.51866307520415933</v>
      </c>
      <c r="PM128" s="53">
        <f t="shared" ca="1" si="649"/>
        <v>0.25197084937809033</v>
      </c>
      <c r="PN128" s="53">
        <f t="shared" ca="1" si="649"/>
        <v>0.72581121655049574</v>
      </c>
      <c r="PO128" s="53">
        <f t="shared" ca="1" si="649"/>
        <v>2.3679272505854567</v>
      </c>
      <c r="PP128" s="53">
        <f t="shared" ca="1" si="649"/>
        <v>-0.1931600610464905</v>
      </c>
      <c r="PQ128" s="53">
        <f t="shared" ca="1" si="649"/>
        <v>0.93120967892165218</v>
      </c>
      <c r="PR128" s="53">
        <f t="shared" ca="1" si="649"/>
        <v>-2.2871290616235966</v>
      </c>
      <c r="PS128" s="53">
        <f t="shared" ca="1" si="649"/>
        <v>-0.2113714685064351</v>
      </c>
      <c r="PT128" s="53">
        <f t="shared" ca="1" si="649"/>
        <v>-0.8112273405023317</v>
      </c>
      <c r="PU128" s="53">
        <f t="shared" ca="1" si="649"/>
        <v>9.4238589675534251E-2</v>
      </c>
      <c r="PV128" s="53">
        <f t="shared" ca="1" si="649"/>
        <v>0.30758787692612993</v>
      </c>
      <c r="PW128" s="53">
        <f t="shared" ca="1" si="649"/>
        <v>-4.9172650332112211E-2</v>
      </c>
      <c r="PX128" s="53">
        <f t="shared" ca="1" si="649"/>
        <v>-0.65273857918326561</v>
      </c>
      <c r="PY128" s="53">
        <f t="shared" ca="1" si="649"/>
        <v>-0.66455623985558698</v>
      </c>
      <c r="PZ128" s="53">
        <f t="shared" ca="1" si="649"/>
        <v>-0.95215180253292075</v>
      </c>
      <c r="QA128" s="53">
        <f t="shared" ca="1" si="649"/>
        <v>0.23803318484017286</v>
      </c>
      <c r="QB128" s="53">
        <f t="shared" ca="1" si="649"/>
        <v>0.20108050666147248</v>
      </c>
      <c r="QC128" s="53">
        <f t="shared" ca="1" si="649"/>
        <v>0.20734535462602785</v>
      </c>
      <c r="QD128" s="53">
        <f t="shared" ca="1" si="649"/>
        <v>1.2803677152649435</v>
      </c>
      <c r="QE128" s="53">
        <f t="shared" ca="1" si="649"/>
        <v>-0.7490176768330008</v>
      </c>
      <c r="QF128" s="53">
        <f t="shared" ca="1" si="649"/>
        <v>-0.70828417767417007</v>
      </c>
      <c r="QG128" s="53">
        <f t="shared" ca="1" si="649"/>
        <v>-0.77757460670776246</v>
      </c>
      <c r="QH128" s="53">
        <f t="shared" ca="1" si="649"/>
        <v>-0.88560525699350323</v>
      </c>
      <c r="QI128" s="53">
        <f t="shared" ca="1" si="649"/>
        <v>-1.1529369423395865</v>
      </c>
      <c r="QJ128" s="53">
        <f t="shared" ca="1" si="649"/>
        <v>-0.84451877323876101</v>
      </c>
      <c r="QK128" s="53">
        <f t="shared" ca="1" si="649"/>
        <v>0.27444913018685602</v>
      </c>
      <c r="QL128" s="53">
        <f t="shared" ca="1" si="649"/>
        <v>0.74525509426222014</v>
      </c>
      <c r="QM128" s="53">
        <f t="shared" ca="1" si="649"/>
        <v>-0.21901845463923478</v>
      </c>
      <c r="QN128" s="53">
        <f t="shared" ca="1" si="649"/>
        <v>-0.54666737035871638</v>
      </c>
      <c r="QO128" s="53">
        <f t="shared" ca="1" si="649"/>
        <v>-1.3349725164453832</v>
      </c>
      <c r="QP128" s="53">
        <f t="shared" ca="1" si="649"/>
        <v>0.74256885838383035</v>
      </c>
      <c r="QQ128" s="53">
        <f t="shared" ca="1" si="649"/>
        <v>-0.33645156569507306</v>
      </c>
      <c r="QR128" s="53">
        <f t="shared" ca="1" si="649"/>
        <v>-0.50985607082285922</v>
      </c>
      <c r="QS128" s="53">
        <f t="shared" ca="1" si="649"/>
        <v>0.42103324208615212</v>
      </c>
      <c r="QT128" s="53">
        <f t="shared" ca="1" si="649"/>
        <v>5.2495155372982417E-2</v>
      </c>
      <c r="QU128" s="53">
        <f t="shared" ca="1" si="649"/>
        <v>1.5919471825314624</v>
      </c>
      <c r="QV128" s="53">
        <f t="shared" ca="1" si="649"/>
        <v>-0.17995942577697249</v>
      </c>
      <c r="QW128" s="53">
        <f t="shared" ca="1" si="649"/>
        <v>-0.58617394603684181</v>
      </c>
      <c r="QX128" s="53">
        <f t="shared" ca="1" si="649"/>
        <v>-0.90374294804102528</v>
      </c>
      <c r="QY128" s="53">
        <f t="shared" ca="1" si="649"/>
        <v>-0.18743394735374966</v>
      </c>
      <c r="QZ128" s="53">
        <f t="shared" ca="1" si="649"/>
        <v>0.59858580408270257</v>
      </c>
      <c r="RA128" s="53">
        <f t="shared" ca="1" si="649"/>
        <v>0.29086784347769928</v>
      </c>
      <c r="RB128" s="53">
        <f t="shared" ca="1" si="649"/>
        <v>-0.28817360437729689</v>
      </c>
      <c r="RC128" s="53">
        <f t="shared" ca="1" si="649"/>
        <v>-0.15311229449435768</v>
      </c>
      <c r="RD128" s="53">
        <f t="shared" ca="1" si="649"/>
        <v>1.2590017601991315</v>
      </c>
      <c r="RE128" s="53">
        <f t="shared" ca="1" si="649"/>
        <v>0.38278502746651916</v>
      </c>
      <c r="RF128" s="53">
        <f t="shared" ca="1" si="649"/>
        <v>-1.0030589218377526</v>
      </c>
      <c r="RG128" s="53">
        <f t="shared" ca="1" si="649"/>
        <v>0.62869147019245541</v>
      </c>
      <c r="RH128" s="53">
        <f t="shared" ca="1" si="649"/>
        <v>-0.78755965112681947</v>
      </c>
      <c r="RI128" s="53">
        <f t="shared" ca="1" si="649"/>
        <v>0.75626270702320642</v>
      </c>
      <c r="RJ128" s="53">
        <f t="shared" ca="1" si="649"/>
        <v>0.83359634485221745</v>
      </c>
      <c r="RK128" s="53">
        <f t="shared" ca="1" si="649"/>
        <v>-1.3398549942203348</v>
      </c>
      <c r="RL128" s="53">
        <f t="shared" ca="1" si="649"/>
        <v>-0.58131868758907779</v>
      </c>
      <c r="RM128" s="53">
        <f t="shared" ca="1" si="649"/>
        <v>-0.36645113787631634</v>
      </c>
      <c r="RN128" s="53">
        <f t="shared" ca="1" si="649"/>
        <v>-0.59085473956042134</v>
      </c>
      <c r="RO128" s="53">
        <f t="shared" ca="1" si="649"/>
        <v>-1.7322810995855242</v>
      </c>
      <c r="RP128" s="53">
        <f t="shared" ca="1" si="649"/>
        <v>0.21983766946135294</v>
      </c>
      <c r="RQ128" s="53">
        <f t="shared" ca="1" si="649"/>
        <v>0.90410437945940458</v>
      </c>
      <c r="RR128" s="53">
        <f t="shared" ca="1" si="649"/>
        <v>0.49018806171991203</v>
      </c>
      <c r="RS128" s="53">
        <f t="shared" ca="1" si="649"/>
        <v>-0.29877159517407348</v>
      </c>
      <c r="RT128" s="53">
        <f t="shared" ca="1" si="649"/>
        <v>-1.7865700527736366</v>
      </c>
      <c r="RU128" s="53">
        <f t="shared" ref="RU128:UF133" ca="1" si="663">_xlfn.NORM.INV(RAND(),$C$5,1)</f>
        <v>2.049483250993291</v>
      </c>
      <c r="RV128" s="53">
        <f t="shared" ca="1" si="663"/>
        <v>-0.34034106305961376</v>
      </c>
      <c r="RW128" s="53">
        <f t="shared" ca="1" si="663"/>
        <v>-0.32864605396005997</v>
      </c>
      <c r="RX128" s="53">
        <f t="shared" ca="1" si="663"/>
        <v>-0.75204266325220337</v>
      </c>
      <c r="RY128" s="53">
        <f t="shared" ca="1" si="663"/>
        <v>0.56688123112609923</v>
      </c>
      <c r="RZ128" s="53">
        <f t="shared" ca="1" si="663"/>
        <v>0.89803373581248658</v>
      </c>
      <c r="SA128" s="53">
        <f t="shared" ca="1" si="663"/>
        <v>-1.6477388337215013</v>
      </c>
      <c r="SB128" s="53">
        <f t="shared" ca="1" si="663"/>
        <v>-1.063382218474054</v>
      </c>
      <c r="SC128" s="53">
        <f t="shared" ca="1" si="663"/>
        <v>6.0269524267138157E-2</v>
      </c>
      <c r="SD128" s="53">
        <f t="shared" ca="1" si="663"/>
        <v>0.38509646453892971</v>
      </c>
      <c r="SE128" s="53">
        <f t="shared" ca="1" si="663"/>
        <v>-3.2593182374534652E-2</v>
      </c>
      <c r="SF128" s="53">
        <f t="shared" ca="1" si="663"/>
        <v>-0.461524148376869</v>
      </c>
      <c r="SG128" s="53">
        <f t="shared" ca="1" si="663"/>
        <v>1.3605661281750199</v>
      </c>
      <c r="SH128" s="53">
        <f t="shared" ca="1" si="663"/>
        <v>-1.8479291917649233E-2</v>
      </c>
      <c r="SI128" s="53">
        <f t="shared" ca="1" si="663"/>
        <v>0.49316062869066746</v>
      </c>
      <c r="SJ128" s="53">
        <f t="shared" ca="1" si="663"/>
        <v>0.30043995505786303</v>
      </c>
      <c r="SK128" s="53">
        <f t="shared" ca="1" si="663"/>
        <v>1.4000443989707063</v>
      </c>
      <c r="SL128" s="53">
        <f t="shared" ca="1" si="663"/>
        <v>1.7337754746979366</v>
      </c>
      <c r="SM128" s="53">
        <f t="shared" ca="1" si="663"/>
        <v>0.79043672423405964</v>
      </c>
      <c r="SN128" s="53">
        <f t="shared" ca="1" si="663"/>
        <v>1.0524129841688821</v>
      </c>
      <c r="SO128" s="53">
        <f t="shared" ca="1" si="663"/>
        <v>0.3421974995690597</v>
      </c>
      <c r="SP128" s="53">
        <f t="shared" ca="1" si="663"/>
        <v>-0.47639713564590452</v>
      </c>
      <c r="SQ128" s="53">
        <f t="shared" ca="1" si="663"/>
        <v>-0.30112959301171716</v>
      </c>
      <c r="SR128" s="53">
        <f t="shared" ca="1" si="663"/>
        <v>-2.0714829976407505</v>
      </c>
      <c r="SS128" s="53">
        <f t="shared" ca="1" si="663"/>
        <v>-2.0799603750178401</v>
      </c>
      <c r="ST128" s="53">
        <f t="shared" ca="1" si="663"/>
        <v>-0.14643114597024212</v>
      </c>
      <c r="SU128" s="53">
        <f t="shared" ca="1" si="663"/>
        <v>-0.81239341347814287</v>
      </c>
      <c r="SV128" s="53">
        <f t="shared" ca="1" si="663"/>
        <v>0.5494706133199001</v>
      </c>
      <c r="SW128" s="53">
        <f t="shared" ca="1" si="663"/>
        <v>-1.0096443745272226</v>
      </c>
      <c r="SX128" s="53">
        <f t="shared" ca="1" si="663"/>
        <v>-0.85638729119314538</v>
      </c>
      <c r="SY128" s="53">
        <f t="shared" ca="1" si="663"/>
        <v>0.20032404065512321</v>
      </c>
      <c r="SZ128" s="53">
        <f t="shared" ca="1" si="663"/>
        <v>1.834291729925156</v>
      </c>
      <c r="TA128" s="53">
        <f t="shared" ca="1" si="663"/>
        <v>-0.37226950505841228</v>
      </c>
      <c r="TB128" s="53">
        <f t="shared" ca="1" si="663"/>
        <v>-1.0636964702287934</v>
      </c>
      <c r="TC128" s="53">
        <f t="shared" ca="1" si="663"/>
        <v>0.9648710965210241</v>
      </c>
      <c r="TD128" s="53">
        <f t="shared" ca="1" si="663"/>
        <v>-0.15273039112217873</v>
      </c>
      <c r="TE128" s="53">
        <f t="shared" ca="1" si="663"/>
        <v>1.0126659044941528</v>
      </c>
      <c r="TF128" s="53">
        <f t="shared" ca="1" si="663"/>
        <v>-0.39370308337033633</v>
      </c>
      <c r="TG128" s="53">
        <f t="shared" ca="1" si="663"/>
        <v>-0.14811716617655246</v>
      </c>
      <c r="TH128" s="53">
        <f t="shared" ca="1" si="663"/>
        <v>0.47563732243566881</v>
      </c>
      <c r="TI128" s="53">
        <f t="shared" ca="1" si="663"/>
        <v>-0.13362768246271892</v>
      </c>
      <c r="TJ128" s="53">
        <f t="shared" ca="1" si="663"/>
        <v>-0.97286551260216203</v>
      </c>
      <c r="TK128" s="53">
        <f t="shared" ca="1" si="663"/>
        <v>0.91377029048311076</v>
      </c>
      <c r="TL128" s="53">
        <f t="shared" ca="1" si="663"/>
        <v>-0.96850606755862612</v>
      </c>
      <c r="TM128" s="53">
        <f t="shared" ca="1" si="663"/>
        <v>-0.42448491185529696</v>
      </c>
      <c r="TN128" s="53">
        <f t="shared" ca="1" si="663"/>
        <v>-0.34789260629305002</v>
      </c>
      <c r="TO128" s="53">
        <f t="shared" ca="1" si="663"/>
        <v>-0.21936872844686167</v>
      </c>
      <c r="TP128" s="53">
        <f t="shared" ca="1" si="663"/>
        <v>1.5282484528878719</v>
      </c>
      <c r="TQ128" s="53">
        <f t="shared" ca="1" si="663"/>
        <v>-1.0849970433288814</v>
      </c>
      <c r="TR128" s="53">
        <f t="shared" ca="1" si="663"/>
        <v>2.1995941093240243</v>
      </c>
      <c r="TS128" s="53">
        <f t="shared" ca="1" si="663"/>
        <v>-0.67767968268893741</v>
      </c>
      <c r="TT128" s="53">
        <f t="shared" ca="1" si="663"/>
        <v>0.77849008991015334</v>
      </c>
      <c r="TU128" s="53">
        <f t="shared" ca="1" si="663"/>
        <v>1.1029730965903153</v>
      </c>
      <c r="TV128" s="53">
        <f t="shared" ca="1" si="663"/>
        <v>2.3891619276858687</v>
      </c>
      <c r="TW128" s="53">
        <f t="shared" ca="1" si="663"/>
        <v>-1.4045435873349383</v>
      </c>
      <c r="TX128" s="53">
        <f t="shared" ca="1" si="663"/>
        <v>0.59077866950483116</v>
      </c>
      <c r="TY128" s="53">
        <f t="shared" ca="1" si="663"/>
        <v>-1.6209991278156346</v>
      </c>
      <c r="TZ128" s="53">
        <f t="shared" ca="1" si="663"/>
        <v>-0.31288080600694357</v>
      </c>
      <c r="UA128" s="53">
        <f t="shared" ca="1" si="663"/>
        <v>-0.40045472907884178</v>
      </c>
      <c r="UB128" s="53">
        <f t="shared" ca="1" si="663"/>
        <v>2.4430246436037011E-2</v>
      </c>
      <c r="UC128" s="53">
        <f t="shared" ca="1" si="663"/>
        <v>0.35795070236113169</v>
      </c>
      <c r="UD128" s="53">
        <f t="shared" ca="1" si="663"/>
        <v>-2.3948544752360266</v>
      </c>
      <c r="UE128" s="53">
        <f t="shared" ca="1" si="663"/>
        <v>-0.17452321467543735</v>
      </c>
      <c r="UF128" s="53">
        <f t="shared" ca="1" si="663"/>
        <v>1.74429666887056E-2</v>
      </c>
      <c r="UG128" s="53">
        <f t="shared" ca="1" si="613"/>
        <v>-1.1044169296466182</v>
      </c>
      <c r="UH128" s="53">
        <f t="shared" ca="1" si="613"/>
        <v>-1.2509439883335496</v>
      </c>
      <c r="UI128" s="53">
        <f t="shared" ca="1" si="613"/>
        <v>0.16992687395996739</v>
      </c>
      <c r="UJ128" s="53">
        <f t="shared" ca="1" si="605"/>
        <v>-0.62281781380014833</v>
      </c>
      <c r="UK128" s="53">
        <f t="shared" ca="1" si="650"/>
        <v>0.22071132117499331</v>
      </c>
      <c r="UL128" s="53">
        <f t="shared" ca="1" si="650"/>
        <v>-0.86128334194814582</v>
      </c>
      <c r="UM128" s="53">
        <f t="shared" ca="1" si="650"/>
        <v>-2.0882202852023197</v>
      </c>
      <c r="UN128" s="53">
        <f t="shared" ca="1" si="650"/>
        <v>0.26661474450059608</v>
      </c>
      <c r="UO128" s="53">
        <f t="shared" ca="1" si="650"/>
        <v>-0.18062530488275527</v>
      </c>
      <c r="UP128" s="53">
        <f t="shared" ca="1" si="650"/>
        <v>-1.4007916601947625</v>
      </c>
      <c r="UQ128" s="53">
        <f t="shared" ca="1" si="650"/>
        <v>-7.7010903861610011E-2</v>
      </c>
      <c r="UR128" s="53">
        <f t="shared" ca="1" si="650"/>
        <v>-1.4797390671977237</v>
      </c>
      <c r="US128" s="53">
        <f t="shared" ca="1" si="650"/>
        <v>-3.6725648884899348E-2</v>
      </c>
      <c r="UT128" s="53">
        <f t="shared" ca="1" si="650"/>
        <v>-1.5318617895781885</v>
      </c>
      <c r="UU128" s="53">
        <f t="shared" ca="1" si="650"/>
        <v>-0.97103624077478912</v>
      </c>
      <c r="UV128" s="53">
        <f t="shared" ca="1" si="650"/>
        <v>-0.37443068147072739</v>
      </c>
      <c r="UW128" s="53">
        <f t="shared" ca="1" si="650"/>
        <v>1.6465433791043338</v>
      </c>
      <c r="UX128" s="53">
        <f t="shared" ca="1" si="650"/>
        <v>-0.5170997604654064</v>
      </c>
      <c r="UY128" s="53">
        <f t="shared" ca="1" si="650"/>
        <v>-0.96166821068015995</v>
      </c>
      <c r="UZ128" s="53">
        <f t="shared" ca="1" si="650"/>
        <v>1.0315727944783759</v>
      </c>
      <c r="VA128" s="53">
        <f t="shared" ca="1" si="650"/>
        <v>-0.12830680316154672</v>
      </c>
      <c r="VB128" s="53">
        <f t="shared" ca="1" si="650"/>
        <v>0.39920067438803603</v>
      </c>
      <c r="VC128" s="53">
        <f t="shared" ca="1" si="650"/>
        <v>-2.3901201150459173</v>
      </c>
      <c r="VD128" s="53">
        <f t="shared" ca="1" si="650"/>
        <v>1.0948445495637023</v>
      </c>
      <c r="VE128" s="53">
        <f t="shared" ca="1" si="650"/>
        <v>-0.87744346589479794</v>
      </c>
      <c r="VF128" s="53">
        <f t="shared" ca="1" si="650"/>
        <v>1.7344507560695961</v>
      </c>
      <c r="VG128" s="53">
        <f t="shared" ca="1" si="650"/>
        <v>-0.39970152543996634</v>
      </c>
      <c r="VH128" s="53">
        <f t="shared" ca="1" si="650"/>
        <v>0.85573222178678565</v>
      </c>
      <c r="VI128" s="53">
        <f t="shared" ca="1" si="650"/>
        <v>-0.4069261719585236</v>
      </c>
      <c r="VJ128" s="53">
        <f t="shared" ca="1" si="650"/>
        <v>-0.8416871828389394</v>
      </c>
      <c r="VK128" s="53">
        <f t="shared" ca="1" si="650"/>
        <v>-0.15878289276247148</v>
      </c>
      <c r="VL128" s="53">
        <f t="shared" ca="1" si="650"/>
        <v>-0.15556102685986187</v>
      </c>
      <c r="VM128" s="53">
        <f t="shared" ca="1" si="650"/>
        <v>-1.5412470135982332</v>
      </c>
      <c r="VN128" s="53">
        <f t="shared" ca="1" si="650"/>
        <v>0.69716449431631566</v>
      </c>
      <c r="VO128" s="53">
        <f t="shared" ca="1" si="650"/>
        <v>-1.2794441962978382</v>
      </c>
      <c r="VP128" s="53">
        <f t="shared" ca="1" si="650"/>
        <v>0.54551064054080056</v>
      </c>
      <c r="VQ128" s="53">
        <f t="shared" ca="1" si="650"/>
        <v>1.0139060138843876</v>
      </c>
      <c r="VR128" s="53">
        <f t="shared" ca="1" si="650"/>
        <v>1.2672339251651119</v>
      </c>
      <c r="VS128" s="53">
        <f t="shared" ca="1" si="650"/>
        <v>0.48302085871890532</v>
      </c>
      <c r="VT128" s="53">
        <f t="shared" ca="1" si="650"/>
        <v>-1.5562981262742086</v>
      </c>
      <c r="VU128" s="53">
        <f t="shared" ca="1" si="650"/>
        <v>-4.517874237085602E-2</v>
      </c>
      <c r="VV128" s="53">
        <f t="shared" ca="1" si="650"/>
        <v>2.1419974369172046</v>
      </c>
      <c r="VW128" s="53">
        <f t="shared" ca="1" si="650"/>
        <v>-1.3607908627034704</v>
      </c>
      <c r="VX128" s="53">
        <f t="shared" ca="1" si="650"/>
        <v>0.98715708708857941</v>
      </c>
      <c r="VY128" s="53">
        <f t="shared" ca="1" si="650"/>
        <v>-0.62247690529086552</v>
      </c>
      <c r="VZ128" s="53">
        <f t="shared" ca="1" si="650"/>
        <v>0.1303492038275629</v>
      </c>
      <c r="WA128" s="53">
        <f t="shared" ca="1" si="650"/>
        <v>-1.0266799258158865</v>
      </c>
      <c r="WB128" s="53">
        <f t="shared" ca="1" si="650"/>
        <v>-0.83358603223484851</v>
      </c>
      <c r="WC128" s="53">
        <f t="shared" ca="1" si="650"/>
        <v>0.55977409019286672</v>
      </c>
      <c r="WD128" s="53">
        <f t="shared" ca="1" si="650"/>
        <v>1.5768174939179596</v>
      </c>
      <c r="WE128" s="53">
        <f t="shared" ca="1" si="650"/>
        <v>0.16022881455896709</v>
      </c>
      <c r="WF128" s="53">
        <f t="shared" ca="1" si="650"/>
        <v>0.61536306972812538</v>
      </c>
      <c r="WG128" s="53">
        <f t="shared" ca="1" si="650"/>
        <v>2.1462438198865708</v>
      </c>
      <c r="WH128" s="53">
        <f t="shared" ca="1" si="650"/>
        <v>1.8321442521698867</v>
      </c>
      <c r="WI128" s="53">
        <f t="shared" ca="1" si="650"/>
        <v>-0.69395482331509695</v>
      </c>
      <c r="WJ128" s="53">
        <f t="shared" ca="1" si="650"/>
        <v>1.0276272292432238</v>
      </c>
      <c r="WK128" s="53">
        <f t="shared" ca="1" si="650"/>
        <v>-0.45518890531880618</v>
      </c>
      <c r="WL128" s="53">
        <f t="shared" ca="1" si="650"/>
        <v>-1.450283520929128</v>
      </c>
      <c r="WM128" s="53">
        <f t="shared" ca="1" si="650"/>
        <v>-0.50927507157727014</v>
      </c>
      <c r="WN128" s="53">
        <f t="shared" ca="1" si="650"/>
        <v>-0.65472853131856212</v>
      </c>
      <c r="WO128" s="53">
        <f t="shared" ca="1" si="650"/>
        <v>2.7255057864161044E-2</v>
      </c>
      <c r="WP128" s="53">
        <f t="shared" ca="1" si="650"/>
        <v>1.1550155989248783</v>
      </c>
      <c r="WQ128" s="53">
        <f t="shared" ca="1" si="650"/>
        <v>0.23532437360409889</v>
      </c>
      <c r="WR128" s="53">
        <f t="shared" ca="1" si="650"/>
        <v>-0.16415545381331387</v>
      </c>
      <c r="WS128" s="53">
        <f t="shared" ca="1" si="650"/>
        <v>0.81636899180271716</v>
      </c>
      <c r="WT128" s="53">
        <f t="shared" ca="1" si="650"/>
        <v>1.4060940730776339</v>
      </c>
      <c r="WU128" s="53">
        <f t="shared" ca="1" si="650"/>
        <v>1.4863550113227815</v>
      </c>
      <c r="WV128" s="53">
        <f t="shared" ref="WV128:ZG131" ca="1" si="664">_xlfn.NORM.INV(RAND(),$C$5,1)</f>
        <v>2.470472281973449</v>
      </c>
      <c r="WW128" s="53">
        <f t="shared" ca="1" si="664"/>
        <v>3.0247373476150183E-2</v>
      </c>
      <c r="WX128" s="53">
        <f t="shared" ca="1" si="664"/>
        <v>-2.0868632459881957</v>
      </c>
      <c r="WY128" s="53">
        <f t="shared" ca="1" si="664"/>
        <v>-0.49839102461180096</v>
      </c>
      <c r="WZ128" s="53">
        <f t="shared" ca="1" si="664"/>
        <v>-1.1159341321629923</v>
      </c>
      <c r="XA128" s="53">
        <f t="shared" ca="1" si="664"/>
        <v>-0.27942005551579852</v>
      </c>
      <c r="XB128" s="53">
        <f t="shared" ca="1" si="664"/>
        <v>-0.77237862669110102</v>
      </c>
      <c r="XC128" s="53">
        <f t="shared" ca="1" si="664"/>
        <v>-0.65054893784488488</v>
      </c>
      <c r="XD128" s="53">
        <f t="shared" ca="1" si="664"/>
        <v>-0.14621085546407558</v>
      </c>
      <c r="XE128" s="53">
        <f t="shared" ca="1" si="664"/>
        <v>0.71448233304858189</v>
      </c>
      <c r="XF128" s="53">
        <f t="shared" ca="1" si="664"/>
        <v>-0.33353562524172686</v>
      </c>
      <c r="XG128" s="53">
        <f t="shared" ca="1" si="664"/>
        <v>0.59207708276089033</v>
      </c>
      <c r="XH128" s="53">
        <f t="shared" ca="1" si="664"/>
        <v>0.79841804811875172</v>
      </c>
      <c r="XI128" s="53">
        <f t="shared" ca="1" si="664"/>
        <v>-1.1782184560709619</v>
      </c>
      <c r="XJ128" s="53">
        <f t="shared" ca="1" si="664"/>
        <v>0.70230438495202796</v>
      </c>
      <c r="XK128" s="53">
        <f t="shared" ca="1" si="664"/>
        <v>-2.2036939013794816</v>
      </c>
      <c r="XL128" s="53">
        <f t="shared" ca="1" si="664"/>
        <v>2.1707579393613383E-2</v>
      </c>
      <c r="XM128" s="53">
        <f t="shared" ca="1" si="664"/>
        <v>-4.3602951736529325E-2</v>
      </c>
      <c r="XN128" s="53">
        <f t="shared" ca="1" si="664"/>
        <v>0.54512652624263536</v>
      </c>
      <c r="XO128" s="53">
        <f t="shared" ca="1" si="664"/>
        <v>0.2899869372385987</v>
      </c>
      <c r="XP128" s="53">
        <f t="shared" ca="1" si="664"/>
        <v>-0.86947053799730134</v>
      </c>
      <c r="XQ128" s="53">
        <f t="shared" ca="1" si="664"/>
        <v>-0.15276623131016545</v>
      </c>
      <c r="XR128" s="53">
        <f t="shared" ca="1" si="664"/>
        <v>-0.7901833675979083</v>
      </c>
      <c r="XS128" s="53">
        <f t="shared" ca="1" si="664"/>
        <v>0.68445819390860052</v>
      </c>
      <c r="XT128" s="53">
        <f t="shared" ca="1" si="664"/>
        <v>0.7373063219722823</v>
      </c>
      <c r="XU128" s="53">
        <f t="shared" ca="1" si="664"/>
        <v>0.99606832450394944</v>
      </c>
      <c r="XV128" s="53">
        <f t="shared" ca="1" si="664"/>
        <v>-0.2936909723236647</v>
      </c>
      <c r="XW128" s="53">
        <f t="shared" ca="1" si="664"/>
        <v>-0.80557932444417979</v>
      </c>
      <c r="XX128" s="53">
        <f t="shared" ca="1" si="664"/>
        <v>1.8230740668384762</v>
      </c>
      <c r="XY128" s="53">
        <f t="shared" ca="1" si="664"/>
        <v>0.99199232099655799</v>
      </c>
      <c r="XZ128" s="53">
        <f t="shared" ca="1" si="664"/>
        <v>1.4948309472870218</v>
      </c>
      <c r="YA128" s="53">
        <f t="shared" ca="1" si="664"/>
        <v>-1.1127740757089104</v>
      </c>
      <c r="YB128" s="53">
        <f t="shared" ca="1" si="664"/>
        <v>3.6365080342345923E-2</v>
      </c>
      <c r="YC128" s="53">
        <f t="shared" ca="1" si="664"/>
        <v>-0.7320421747280853</v>
      </c>
      <c r="YD128" s="53">
        <f t="shared" ca="1" si="664"/>
        <v>-0.6493943866694134</v>
      </c>
      <c r="YE128" s="53">
        <f t="shared" ca="1" si="664"/>
        <v>1.3042715407738672</v>
      </c>
      <c r="YF128" s="53">
        <f t="shared" ca="1" si="664"/>
        <v>0.44854060637245491</v>
      </c>
      <c r="YG128" s="53">
        <f t="shared" ca="1" si="664"/>
        <v>-1.432076388845956</v>
      </c>
      <c r="YH128" s="53">
        <f t="shared" ca="1" si="664"/>
        <v>-0.54230587938006747</v>
      </c>
      <c r="YI128" s="53">
        <f t="shared" ca="1" si="664"/>
        <v>-3.2456830745270331E-2</v>
      </c>
      <c r="YJ128" s="53">
        <f t="shared" ca="1" si="664"/>
        <v>-4.5722924802077312E-2</v>
      </c>
      <c r="YK128" s="53">
        <f t="shared" ca="1" si="664"/>
        <v>0.24075067034348474</v>
      </c>
      <c r="YL128" s="53">
        <f t="shared" ca="1" si="664"/>
        <v>0.84676234700942143</v>
      </c>
      <c r="YM128" s="53">
        <f t="shared" ca="1" si="664"/>
        <v>1.8308071603487195</v>
      </c>
      <c r="YN128" s="53">
        <f t="shared" ca="1" si="664"/>
        <v>-1.889342222138197</v>
      </c>
      <c r="YO128" s="53">
        <f t="shared" ca="1" si="664"/>
        <v>-0.28746364568247429</v>
      </c>
      <c r="YP128" s="53">
        <f t="shared" ca="1" si="664"/>
        <v>-0.68814305352557859</v>
      </c>
      <c r="YQ128" s="53">
        <f t="shared" ca="1" si="664"/>
        <v>-1.043319410959096</v>
      </c>
      <c r="YR128" s="53">
        <f t="shared" ca="1" si="664"/>
        <v>0.19622502445242607</v>
      </c>
      <c r="YS128" s="53">
        <f t="shared" ca="1" si="664"/>
        <v>0.715727037208577</v>
      </c>
      <c r="YT128" s="53">
        <f t="shared" ca="1" si="664"/>
        <v>-0.82325173647969219</v>
      </c>
      <c r="YU128" s="53">
        <f t="shared" ca="1" si="664"/>
        <v>0.82308291125700828</v>
      </c>
      <c r="YV128" s="53">
        <f t="shared" ca="1" si="664"/>
        <v>1.770931692498549</v>
      </c>
      <c r="YW128" s="53">
        <f t="shared" ca="1" si="664"/>
        <v>0.17062750607779431</v>
      </c>
      <c r="YX128" s="53">
        <f t="shared" ca="1" si="664"/>
        <v>1.3263840202538228</v>
      </c>
      <c r="YY128" s="53">
        <f t="shared" ca="1" si="664"/>
        <v>-0.37428165034679445</v>
      </c>
      <c r="YZ128" s="53">
        <f t="shared" ca="1" si="664"/>
        <v>0.35703980550700914</v>
      </c>
      <c r="ZA128" s="53">
        <f t="shared" ca="1" si="664"/>
        <v>1.5339312266742566</v>
      </c>
      <c r="ZB128" s="53">
        <f t="shared" ca="1" si="664"/>
        <v>0.12494584450939382</v>
      </c>
      <c r="ZC128" s="53">
        <f t="shared" ca="1" si="664"/>
        <v>-0.18481999788201703</v>
      </c>
      <c r="ZD128" s="53">
        <f t="shared" ca="1" si="664"/>
        <v>-0.25656247124064369</v>
      </c>
      <c r="ZE128" s="53">
        <f t="shared" ca="1" si="664"/>
        <v>-0.67266039838842751</v>
      </c>
      <c r="ZF128" s="53">
        <f t="shared" ca="1" si="664"/>
        <v>1.0587926878076521</v>
      </c>
      <c r="ZG128" s="53">
        <f t="shared" ca="1" si="664"/>
        <v>0.16220529424384647</v>
      </c>
      <c r="ZH128" s="53">
        <f t="shared" ca="1" si="641"/>
        <v>-0.1903318294305833</v>
      </c>
      <c r="ZI128" s="53">
        <f t="shared" ca="1" si="641"/>
        <v>-1.2878770088485119</v>
      </c>
      <c r="ZJ128" s="53">
        <f t="shared" ca="1" si="641"/>
        <v>8.9440528351766233E-2</v>
      </c>
      <c r="ZK128" s="53">
        <f t="shared" ca="1" si="635"/>
        <v>-0.22049123572321994</v>
      </c>
      <c r="ZL128" s="53">
        <f t="shared" ca="1" si="635"/>
        <v>-1.1503265068334061</v>
      </c>
      <c r="ZM128" s="53">
        <f t="shared" ca="1" si="635"/>
        <v>0.53947753111916685</v>
      </c>
      <c r="ZN128" s="53">
        <f t="shared" ca="1" si="635"/>
        <v>-0.3022840649940467</v>
      </c>
      <c r="ZO128" s="53">
        <f t="shared" ca="1" si="635"/>
        <v>2.3810251619189082</v>
      </c>
      <c r="ZP128" s="53">
        <f t="shared" ca="1" si="656"/>
        <v>0.74437447546161462</v>
      </c>
      <c r="ZQ128" s="53">
        <f t="shared" ca="1" si="656"/>
        <v>0.30773425636896823</v>
      </c>
      <c r="ZR128" s="53">
        <f t="shared" ca="1" si="656"/>
        <v>1.1172402379327402</v>
      </c>
      <c r="ZS128" s="53">
        <f t="shared" ca="1" si="656"/>
        <v>0.1860614444393125</v>
      </c>
      <c r="ZT128" s="53">
        <f t="shared" ca="1" si="656"/>
        <v>-0.86329934956233045</v>
      </c>
      <c r="ZU128" s="53">
        <f t="shared" ca="1" si="656"/>
        <v>0.44614977844688397</v>
      </c>
      <c r="ZV128" s="53">
        <f t="shared" ca="1" si="656"/>
        <v>-3.2473556912133203E-2</v>
      </c>
      <c r="ZW128" s="53">
        <f t="shared" ca="1" si="656"/>
        <v>-0.15373215417961811</v>
      </c>
      <c r="ZX128" s="53">
        <f t="shared" ca="1" si="656"/>
        <v>-0.68643481265049633</v>
      </c>
      <c r="ZY128" s="53">
        <f t="shared" ca="1" si="656"/>
        <v>-2.8854203387629059E-2</v>
      </c>
      <c r="ZZ128" s="53">
        <f t="shared" ca="1" si="656"/>
        <v>0.39659960915523385</v>
      </c>
      <c r="AAA128" s="53">
        <f t="shared" ca="1" si="656"/>
        <v>-2.1802697955497155</v>
      </c>
      <c r="AAB128" s="53">
        <f t="shared" ca="1" si="656"/>
        <v>0.21707756721646923</v>
      </c>
      <c r="AAC128" s="53">
        <f t="shared" ca="1" si="656"/>
        <v>0.32900198422885424</v>
      </c>
      <c r="AAD128" s="53">
        <f t="shared" ca="1" si="656"/>
        <v>-1.1445202252882758</v>
      </c>
      <c r="AAE128" s="53">
        <f t="shared" ca="1" si="656"/>
        <v>-1.7985649323813522</v>
      </c>
      <c r="AAF128" s="53">
        <f t="shared" ca="1" si="656"/>
        <v>0.16235019758354258</v>
      </c>
      <c r="AAG128" s="53">
        <f t="shared" ca="1" si="656"/>
        <v>-0.47200781944344894</v>
      </c>
      <c r="AAH128" s="53">
        <f t="shared" ca="1" si="656"/>
        <v>0.31556316925364497</v>
      </c>
      <c r="AAI128" s="53">
        <f t="shared" ca="1" si="656"/>
        <v>-1.7119265322539337</v>
      </c>
      <c r="AAJ128" s="53">
        <f t="shared" ca="1" si="656"/>
        <v>1.0141700717466342</v>
      </c>
      <c r="AAK128" s="53">
        <f t="shared" ca="1" si="656"/>
        <v>-0.80910369861550402</v>
      </c>
      <c r="AAL128" s="53">
        <f t="shared" ca="1" si="656"/>
        <v>0.74455248106912608</v>
      </c>
      <c r="AAM128" s="53">
        <f t="shared" ca="1" si="656"/>
        <v>1.3426400003963168</v>
      </c>
      <c r="AAN128" s="53">
        <f t="shared" ca="1" si="656"/>
        <v>-0.10901148235058683</v>
      </c>
      <c r="AAO128" s="53">
        <f t="shared" ca="1" si="656"/>
        <v>-0.28047956763700538</v>
      </c>
      <c r="AAP128" s="53">
        <f t="shared" ca="1" si="656"/>
        <v>0.39146181676060798</v>
      </c>
      <c r="AAQ128" s="53">
        <f t="shared" ca="1" si="656"/>
        <v>-1.0847988258632923</v>
      </c>
      <c r="AAR128" s="53">
        <f t="shared" ca="1" si="656"/>
        <v>0.96586941197535814</v>
      </c>
      <c r="AAS128" s="53">
        <f t="shared" ca="1" si="656"/>
        <v>-1.575187139241321</v>
      </c>
      <c r="AAT128" s="53">
        <f t="shared" ca="1" si="656"/>
        <v>-0.31281105721532448</v>
      </c>
      <c r="AAU128" s="53">
        <f t="shared" ca="1" si="656"/>
        <v>-0.47908380478168477</v>
      </c>
      <c r="AAV128" s="53">
        <f t="shared" ca="1" si="656"/>
        <v>-2.4340624479410002</v>
      </c>
      <c r="AAW128" s="53">
        <f t="shared" ca="1" si="656"/>
        <v>-1.2063950077454482</v>
      </c>
      <c r="AAX128" s="53">
        <f t="shared" ca="1" si="656"/>
        <v>-1.1383405845226136</v>
      </c>
      <c r="AAY128" s="53">
        <f t="shared" ca="1" si="656"/>
        <v>0.43734692184110102</v>
      </c>
      <c r="AAZ128" s="53">
        <f t="shared" ca="1" si="656"/>
        <v>0.82567735695618905</v>
      </c>
      <c r="ABA128" s="53">
        <f t="shared" ca="1" si="656"/>
        <v>-1.202906841286989</v>
      </c>
      <c r="ABB128" s="53">
        <f t="shared" ca="1" si="656"/>
        <v>0.18784015490216227</v>
      </c>
      <c r="ABC128" s="53">
        <f t="shared" ca="1" si="656"/>
        <v>1.4734633432499311</v>
      </c>
      <c r="ABD128" s="53">
        <f t="shared" ca="1" si="656"/>
        <v>-6.2881160424737667E-2</v>
      </c>
      <c r="ABE128" s="53">
        <f t="shared" ca="1" si="656"/>
        <v>-1.024445536413864</v>
      </c>
      <c r="ABF128" s="53">
        <f t="shared" ca="1" si="656"/>
        <v>-0.99632480247937327</v>
      </c>
      <c r="ABG128" s="53">
        <f t="shared" ca="1" si="656"/>
        <v>1.0665505145045526</v>
      </c>
      <c r="ABH128" s="53">
        <f t="shared" ca="1" si="656"/>
        <v>-1.7060498831169875</v>
      </c>
      <c r="ABI128" s="53">
        <f t="shared" ca="1" si="656"/>
        <v>-5.1974453914366635E-2</v>
      </c>
      <c r="ABJ128" s="53">
        <f t="shared" ca="1" si="656"/>
        <v>0.94949445518597675</v>
      </c>
      <c r="ABK128" s="53">
        <f t="shared" ca="1" si="656"/>
        <v>-1.773114185460958</v>
      </c>
      <c r="ABL128" s="53">
        <f t="shared" ca="1" si="656"/>
        <v>-1.1372754148415398</v>
      </c>
      <c r="ABM128" s="53">
        <f t="shared" ca="1" si="656"/>
        <v>-0.68642226040101351</v>
      </c>
      <c r="ABN128" s="53">
        <f t="shared" ca="1" si="656"/>
        <v>-0.23760427035402298</v>
      </c>
      <c r="ABO128" s="53">
        <f t="shared" ca="1" si="656"/>
        <v>-0.44441588904528345</v>
      </c>
      <c r="ABP128" s="53">
        <f t="shared" ca="1" si="656"/>
        <v>1.8732983640464724</v>
      </c>
      <c r="ABQ128" s="53">
        <f t="shared" ca="1" si="656"/>
        <v>0.41684234278716753</v>
      </c>
      <c r="ABR128" s="53">
        <f t="shared" ca="1" si="656"/>
        <v>0.26881985454829599</v>
      </c>
      <c r="ABS128" s="53">
        <f t="shared" ca="1" si="656"/>
        <v>0.28716065305329769</v>
      </c>
      <c r="ABT128" s="53">
        <f t="shared" ca="1" si="656"/>
        <v>-0.38201529055824324</v>
      </c>
      <c r="ABU128" s="53">
        <f t="shared" ca="1" si="656"/>
        <v>0.17158222562921902</v>
      </c>
      <c r="ABV128" s="53">
        <f t="shared" ca="1" si="656"/>
        <v>-0.67544982454192026</v>
      </c>
      <c r="ABW128" s="53">
        <f t="shared" ca="1" si="656"/>
        <v>0.42340775052456359</v>
      </c>
      <c r="ABX128" s="53">
        <f t="shared" ca="1" si="656"/>
        <v>-1.0604957617156712</v>
      </c>
      <c r="ABY128" s="53">
        <f t="shared" ca="1" si="656"/>
        <v>1.7448493520017829</v>
      </c>
      <c r="ABZ128" s="53">
        <f t="shared" ca="1" si="656"/>
        <v>-1.2688257990204359</v>
      </c>
      <c r="ACA128" s="53">
        <f t="shared" ca="1" si="656"/>
        <v>-1.5025419751045606</v>
      </c>
      <c r="ACB128" s="53">
        <f t="shared" ca="1" si="651"/>
        <v>-0.28646684524688687</v>
      </c>
      <c r="ACC128" s="53">
        <f t="shared" ca="1" si="651"/>
        <v>1.2796139506213169</v>
      </c>
      <c r="ACD128" s="53">
        <f t="shared" ca="1" si="651"/>
        <v>-0.24470286250753703</v>
      </c>
      <c r="ACE128" s="53">
        <f t="shared" ca="1" si="651"/>
        <v>0.36135343705962941</v>
      </c>
      <c r="ACF128" s="53">
        <f t="shared" ca="1" si="651"/>
        <v>-0.61219513703948503</v>
      </c>
      <c r="ACG128" s="53">
        <f t="shared" ca="1" si="651"/>
        <v>0.12407367035817965</v>
      </c>
      <c r="ACH128" s="53">
        <f t="shared" ca="1" si="651"/>
        <v>0.4996011340752422</v>
      </c>
      <c r="ACI128" s="53">
        <f t="shared" ca="1" si="651"/>
        <v>0.68522080626448745</v>
      </c>
      <c r="ACJ128" s="53">
        <f t="shared" ca="1" si="651"/>
        <v>-0.859983176355676</v>
      </c>
      <c r="ACK128" s="53">
        <f t="shared" ca="1" si="651"/>
        <v>-0.21397477223919151</v>
      </c>
      <c r="ACL128" s="53">
        <f t="shared" ca="1" si="651"/>
        <v>-1.2049678951373815</v>
      </c>
      <c r="ACM128" s="53">
        <f t="shared" ca="1" si="651"/>
        <v>0.39464816832683036</v>
      </c>
      <c r="ACN128" s="53">
        <f t="shared" ca="1" si="651"/>
        <v>-0.63270732309518407</v>
      </c>
      <c r="ACO128" s="53">
        <f t="shared" ca="1" si="651"/>
        <v>-2.373782784827366</v>
      </c>
      <c r="ACP128" s="53">
        <f t="shared" ca="1" si="651"/>
        <v>-0.18937366051100418</v>
      </c>
      <c r="ACQ128" s="53">
        <f t="shared" ca="1" si="651"/>
        <v>0.75773749323296757</v>
      </c>
      <c r="ACR128" s="53">
        <f t="shared" ca="1" si="651"/>
        <v>-5.3184158380493382E-2</v>
      </c>
      <c r="ACS128" s="53">
        <f t="shared" ca="1" si="651"/>
        <v>0.31484693543409181</v>
      </c>
      <c r="ACT128" s="53">
        <f t="shared" ca="1" si="651"/>
        <v>0.44676115109043607</v>
      </c>
      <c r="ACU128" s="53">
        <f t="shared" ca="1" si="651"/>
        <v>0.1168807946688524</v>
      </c>
      <c r="ACV128" s="53">
        <f t="shared" ca="1" si="642"/>
        <v>0.81776852745506645</v>
      </c>
      <c r="ACW128" s="53">
        <f t="shared" ca="1" si="642"/>
        <v>-0.29529793060105547</v>
      </c>
      <c r="ACX128" s="53">
        <f t="shared" ca="1" si="642"/>
        <v>-1.3080581138239042</v>
      </c>
      <c r="ACY128" s="53">
        <f t="shared" ca="1" si="642"/>
        <v>-0.58377437594380532</v>
      </c>
      <c r="ACZ128" s="53">
        <f t="shared" ca="1" si="642"/>
        <v>0.25290957732765934</v>
      </c>
      <c r="ADA128" s="53">
        <f t="shared" ca="1" si="642"/>
        <v>-0.2256189686806489</v>
      </c>
      <c r="ADB128" s="53">
        <f t="shared" ca="1" si="642"/>
        <v>-0.42409701547283407</v>
      </c>
      <c r="ADC128" s="53">
        <f t="shared" ca="1" si="642"/>
        <v>-1.3608811743872367</v>
      </c>
      <c r="ADD128" s="53">
        <f t="shared" ca="1" si="642"/>
        <v>-1.6339011358042854</v>
      </c>
      <c r="ADE128" s="53">
        <f t="shared" ca="1" si="642"/>
        <v>-0.31198280356903818</v>
      </c>
      <c r="ADF128" s="53">
        <f t="shared" ref="ADF128:AFQ133" ca="1" si="665">_xlfn.NORM.INV(RAND(),$C$5,1)</f>
        <v>-0.24222906195756885</v>
      </c>
      <c r="ADG128" s="53">
        <f t="shared" ca="1" si="665"/>
        <v>0.90873003801629204</v>
      </c>
      <c r="ADH128" s="53">
        <f t="shared" ca="1" si="665"/>
        <v>-3.3203861096200327</v>
      </c>
      <c r="ADI128" s="53">
        <f t="shared" ca="1" si="665"/>
        <v>1.0232811873843994</v>
      </c>
      <c r="ADJ128" s="53">
        <f t="shared" ca="1" si="665"/>
        <v>1.7180406374557611</v>
      </c>
      <c r="ADK128" s="53">
        <f t="shared" ca="1" si="665"/>
        <v>-0.31914300422554998</v>
      </c>
      <c r="ADL128" s="53">
        <f t="shared" ca="1" si="665"/>
        <v>0.88735673241766044</v>
      </c>
      <c r="ADM128" s="53">
        <f t="shared" ca="1" si="665"/>
        <v>0.47864101035726253</v>
      </c>
      <c r="ADN128" s="53">
        <f t="shared" ca="1" si="665"/>
        <v>-1.8769955380332853E-2</v>
      </c>
      <c r="ADO128" s="53">
        <f t="shared" ca="1" si="665"/>
        <v>3.8956827256649014E-2</v>
      </c>
      <c r="ADP128" s="53">
        <f t="shared" ca="1" si="665"/>
        <v>0.9636929237402756</v>
      </c>
      <c r="ADQ128" s="53">
        <f t="shared" ca="1" si="665"/>
        <v>-0.68993246965385635</v>
      </c>
      <c r="ADR128" s="53">
        <f t="shared" ca="1" si="665"/>
        <v>-1.0457202345454075</v>
      </c>
      <c r="ADS128" s="53">
        <f t="shared" ca="1" si="665"/>
        <v>1.3436661196584763</v>
      </c>
      <c r="ADT128" s="53">
        <f t="shared" ca="1" si="665"/>
        <v>0.2656308109220934</v>
      </c>
      <c r="ADU128" s="53">
        <f t="shared" ca="1" si="665"/>
        <v>0.13892547975719727</v>
      </c>
      <c r="ADV128" s="53">
        <f t="shared" ca="1" si="665"/>
        <v>2.0714708882548742</v>
      </c>
      <c r="ADW128" s="53">
        <f t="shared" ca="1" si="665"/>
        <v>-1.1776919794143221</v>
      </c>
      <c r="ADX128" s="53">
        <f t="shared" ca="1" si="665"/>
        <v>0.41683484840394019</v>
      </c>
      <c r="ADY128" s="53">
        <f t="shared" ca="1" si="665"/>
        <v>0.19117690714650601</v>
      </c>
      <c r="ADZ128" s="53">
        <f t="shared" ca="1" si="665"/>
        <v>-1.4218455914091117</v>
      </c>
      <c r="AEA128" s="53">
        <f t="shared" ca="1" si="665"/>
        <v>7.5537807561601181E-2</v>
      </c>
      <c r="AEB128" s="53">
        <f t="shared" ca="1" si="665"/>
        <v>-1.1609052145883587</v>
      </c>
      <c r="AEC128" s="53">
        <f t="shared" ca="1" si="665"/>
        <v>-0.53120128043931281</v>
      </c>
      <c r="AED128" s="53">
        <f t="shared" ca="1" si="665"/>
        <v>-1.951844589113694</v>
      </c>
      <c r="AEE128" s="53">
        <f t="shared" ca="1" si="665"/>
        <v>0.63111271457068108</v>
      </c>
      <c r="AEF128" s="53">
        <f t="shared" ca="1" si="665"/>
        <v>-0.83602373154863174</v>
      </c>
      <c r="AEG128" s="53">
        <f t="shared" ca="1" si="665"/>
        <v>1.5585994853256218</v>
      </c>
      <c r="AEH128" s="53">
        <f t="shared" ca="1" si="665"/>
        <v>-0.46724289051020956</v>
      </c>
      <c r="AEI128" s="53">
        <f t="shared" ca="1" si="665"/>
        <v>-7.8384951987410922E-3</v>
      </c>
      <c r="AEJ128" s="53">
        <f t="shared" ca="1" si="665"/>
        <v>0.12730859737090164</v>
      </c>
      <c r="AEK128" s="53">
        <f t="shared" ca="1" si="665"/>
        <v>0.57489899623600571</v>
      </c>
      <c r="AEL128" s="53">
        <f t="shared" ca="1" si="665"/>
        <v>-0.83097682221639946</v>
      </c>
      <c r="AEM128" s="53">
        <f t="shared" ca="1" si="665"/>
        <v>0.70108496073725413</v>
      </c>
      <c r="AEN128" s="53">
        <f t="shared" ca="1" si="665"/>
        <v>1.7657622828908204</v>
      </c>
      <c r="AEO128" s="53">
        <f t="shared" ca="1" si="665"/>
        <v>-4.2139841543474763E-2</v>
      </c>
      <c r="AEP128" s="53">
        <f t="shared" ca="1" si="665"/>
        <v>-1.8861697842421501</v>
      </c>
      <c r="AEQ128" s="53">
        <f t="shared" ca="1" si="665"/>
        <v>-1.4921629082316947</v>
      </c>
      <c r="AER128" s="53">
        <f t="shared" ca="1" si="665"/>
        <v>1.4367788757120503</v>
      </c>
      <c r="AES128" s="53">
        <f t="shared" ca="1" si="665"/>
        <v>-0.34655813367619986</v>
      </c>
      <c r="AET128" s="53">
        <f t="shared" ca="1" si="665"/>
        <v>-0.67778246723032987</v>
      </c>
      <c r="AEU128" s="53">
        <f t="shared" ca="1" si="665"/>
        <v>-0.53371995097215985</v>
      </c>
      <c r="AEV128" s="53">
        <f t="shared" ca="1" si="665"/>
        <v>-0.72652652814175456</v>
      </c>
      <c r="AEW128" s="53">
        <f t="shared" ca="1" si="665"/>
        <v>-1.543013911177213</v>
      </c>
      <c r="AEX128" s="53">
        <f t="shared" ca="1" si="665"/>
        <v>0.83037068901154465</v>
      </c>
      <c r="AEY128" s="53">
        <f t="shared" ca="1" si="665"/>
        <v>-0.24575125658957883</v>
      </c>
      <c r="AEZ128" s="53">
        <f t="shared" ca="1" si="665"/>
        <v>2.6820851945027284</v>
      </c>
      <c r="AFA128" s="53">
        <f t="shared" ca="1" si="665"/>
        <v>-0.92963856130072298</v>
      </c>
      <c r="AFB128" s="53">
        <f t="shared" ca="1" si="665"/>
        <v>-1.4975245198821199</v>
      </c>
      <c r="AFC128" s="53">
        <f t="shared" ca="1" si="665"/>
        <v>0.63986909189199948</v>
      </c>
      <c r="AFD128" s="53">
        <f t="shared" ca="1" si="665"/>
        <v>-0.3034510940627157</v>
      </c>
      <c r="AFE128" s="53">
        <f t="shared" ca="1" si="665"/>
        <v>-1.3929082131914143</v>
      </c>
      <c r="AFF128" s="53">
        <f t="shared" ca="1" si="665"/>
        <v>-0.92871231567565993</v>
      </c>
      <c r="AFG128" s="53">
        <f t="shared" ca="1" si="665"/>
        <v>0.55750463882653289</v>
      </c>
      <c r="AFH128" s="53">
        <f t="shared" ca="1" si="665"/>
        <v>0.29960398445898256</v>
      </c>
      <c r="AFI128" s="53">
        <f t="shared" ca="1" si="665"/>
        <v>0.23261348517585795</v>
      </c>
      <c r="AFJ128" s="53">
        <f t="shared" ca="1" si="665"/>
        <v>0.35484200589152942</v>
      </c>
      <c r="AFK128" s="53">
        <f t="shared" ca="1" si="665"/>
        <v>-0.42113799923709866</v>
      </c>
      <c r="AFL128" s="53">
        <f t="shared" ca="1" si="665"/>
        <v>0.10534562365436059</v>
      </c>
      <c r="AFM128" s="53">
        <f t="shared" ca="1" si="665"/>
        <v>-0.86150037056515505</v>
      </c>
      <c r="AFN128" s="53">
        <f t="shared" ca="1" si="665"/>
        <v>5.1611789574394988E-2</v>
      </c>
      <c r="AFO128" s="53">
        <f t="shared" ca="1" si="665"/>
        <v>1.8015111235432772</v>
      </c>
      <c r="AFP128" s="53">
        <f t="shared" ca="1" si="665"/>
        <v>-0.78178232079708199</v>
      </c>
      <c r="AFQ128" s="53">
        <f t="shared" ca="1" si="665"/>
        <v>-0.26679337332471298</v>
      </c>
      <c r="AFR128" s="53">
        <f t="shared" ca="1" si="657"/>
        <v>-1.2037630455979793</v>
      </c>
      <c r="AFS128" s="53">
        <f t="shared" ca="1" si="657"/>
        <v>-0.74497815148057578</v>
      </c>
      <c r="AFT128" s="53">
        <f t="shared" ca="1" si="657"/>
        <v>9.5470525629116468E-2</v>
      </c>
      <c r="AFU128" s="53">
        <f t="shared" ca="1" si="657"/>
        <v>0.54183282388287057</v>
      </c>
      <c r="AFV128" s="53">
        <f t="shared" ca="1" si="657"/>
        <v>-0.59716724783646491</v>
      </c>
      <c r="AFW128" s="53">
        <f t="shared" ca="1" si="657"/>
        <v>1.241429410993746</v>
      </c>
      <c r="AFX128" s="53">
        <f t="shared" ca="1" si="657"/>
        <v>8.9762545086608525E-3</v>
      </c>
      <c r="AFY128" s="53">
        <f t="shared" ca="1" si="657"/>
        <v>-1.0685072173392038</v>
      </c>
      <c r="AFZ128" s="53">
        <f t="shared" ca="1" si="657"/>
        <v>-1.369258319816379</v>
      </c>
      <c r="AGA128" s="53">
        <f t="shared" ca="1" si="657"/>
        <v>0.9659854375773631</v>
      </c>
      <c r="AGB128" s="53">
        <f t="shared" ca="1" si="657"/>
        <v>-0.26582256941379012</v>
      </c>
      <c r="AGC128" s="53">
        <f t="shared" ca="1" si="657"/>
        <v>1.877018222066243</v>
      </c>
      <c r="AGD128" s="53">
        <f t="shared" ca="1" si="657"/>
        <v>-0.8882410218862965</v>
      </c>
      <c r="AGE128" s="53">
        <f t="shared" ca="1" si="657"/>
        <v>-0.10520545859860897</v>
      </c>
      <c r="AGF128" s="53">
        <f t="shared" ca="1" si="657"/>
        <v>-0.97198720110354919</v>
      </c>
      <c r="AGG128" s="53">
        <f t="shared" ca="1" si="657"/>
        <v>3.7541714388080863E-2</v>
      </c>
      <c r="AGH128" s="53">
        <f t="shared" ca="1" si="657"/>
        <v>-1.5472113329451045</v>
      </c>
      <c r="AGI128" s="53">
        <f t="shared" ca="1" si="657"/>
        <v>-0.18406089500850922</v>
      </c>
      <c r="AGJ128" s="53">
        <f t="shared" ca="1" si="657"/>
        <v>0.31887884090597346</v>
      </c>
      <c r="AGK128" s="53">
        <f t="shared" ca="1" si="657"/>
        <v>0.49803252785112484</v>
      </c>
      <c r="AGL128" s="53">
        <f t="shared" ca="1" si="657"/>
        <v>-0.39452565615104579</v>
      </c>
      <c r="AGM128" s="53">
        <f t="shared" ca="1" si="657"/>
        <v>-1.1034997708652587</v>
      </c>
      <c r="AGN128" s="53">
        <f t="shared" ca="1" si="657"/>
        <v>0.63222807904973577</v>
      </c>
      <c r="AGO128" s="53">
        <f t="shared" ca="1" si="657"/>
        <v>1.3188009764390454</v>
      </c>
      <c r="AGP128" s="53">
        <f t="shared" ca="1" si="657"/>
        <v>1.5446553470909685</v>
      </c>
      <c r="AGQ128" s="53">
        <f t="shared" ca="1" si="657"/>
        <v>0.79452591624261459</v>
      </c>
      <c r="AGR128" s="53">
        <f t="shared" ca="1" si="657"/>
        <v>1.3589924998741485</v>
      </c>
      <c r="AGS128" s="53">
        <f t="shared" ca="1" si="657"/>
        <v>0.34155569557062315</v>
      </c>
      <c r="AGT128" s="53">
        <f t="shared" ca="1" si="657"/>
        <v>0.25958134186498283</v>
      </c>
      <c r="AGU128" s="53">
        <f t="shared" ca="1" si="657"/>
        <v>0.2778430775407853</v>
      </c>
      <c r="AGV128" s="53">
        <f t="shared" ca="1" si="657"/>
        <v>-1.0706654081894194</v>
      </c>
      <c r="AGW128" s="53">
        <f t="shared" ca="1" si="657"/>
        <v>-0.8909058633134862</v>
      </c>
      <c r="AGX128" s="53">
        <f t="shared" ca="1" si="657"/>
        <v>1.5665644599452584</v>
      </c>
      <c r="AGY128" s="53">
        <f t="shared" ca="1" si="657"/>
        <v>-1.4508238884884055</v>
      </c>
      <c r="AGZ128" s="53">
        <f t="shared" ca="1" si="652"/>
        <v>-0.8951611441323859</v>
      </c>
      <c r="AHA128" s="53">
        <f t="shared" ca="1" si="652"/>
        <v>1.4411630303511016</v>
      </c>
      <c r="AHB128" s="53">
        <f t="shared" ca="1" si="652"/>
        <v>0.10372184056199982</v>
      </c>
      <c r="AHC128" s="53">
        <f t="shared" ca="1" si="652"/>
        <v>1.8522949652199761</v>
      </c>
      <c r="AHD128" s="53">
        <f t="shared" ca="1" si="652"/>
        <v>3.0488125426338653</v>
      </c>
      <c r="AHE128" s="53">
        <f t="shared" ca="1" si="652"/>
        <v>-4.0194059407080811E-2</v>
      </c>
      <c r="AHF128" s="53">
        <f t="shared" ca="1" si="652"/>
        <v>0.96593472132420666</v>
      </c>
      <c r="AHG128" s="53">
        <f t="shared" ca="1" si="652"/>
        <v>0.27402479784832418</v>
      </c>
      <c r="AHH128" s="53">
        <f t="shared" ca="1" si="652"/>
        <v>-0.86205831730035409</v>
      </c>
      <c r="AHI128" s="53">
        <f t="shared" ca="1" si="652"/>
        <v>1.7866648773396985</v>
      </c>
      <c r="AHJ128" s="53">
        <f t="shared" ca="1" si="652"/>
        <v>2.1101678366220988</v>
      </c>
      <c r="AHK128" s="53">
        <f t="shared" ca="1" si="652"/>
        <v>-0.78517720564315741</v>
      </c>
      <c r="AHL128" s="53">
        <f t="shared" ca="1" si="652"/>
        <v>-0.75315018533926581</v>
      </c>
      <c r="AHM128" s="53">
        <f t="shared" ca="1" si="652"/>
        <v>8.0295419616739361E-2</v>
      </c>
      <c r="AHN128" s="53">
        <f t="shared" ca="1" si="652"/>
        <v>-1.7537806748217228</v>
      </c>
      <c r="AHO128" s="53">
        <f t="shared" ca="1" si="652"/>
        <v>8.4537516300132967E-2</v>
      </c>
      <c r="AHP128" s="53">
        <f t="shared" ca="1" si="652"/>
        <v>-0.95127226910710694</v>
      </c>
      <c r="AHQ128" s="53">
        <f t="shared" ca="1" si="652"/>
        <v>-1.184361915975187</v>
      </c>
      <c r="AHR128" s="53">
        <f t="shared" ca="1" si="652"/>
        <v>-0.99848666642470063</v>
      </c>
      <c r="AHS128" s="53">
        <f t="shared" ca="1" si="652"/>
        <v>0.30615726282561617</v>
      </c>
      <c r="AHT128" s="53">
        <f t="shared" ca="1" si="643"/>
        <v>-6.4555068866333165E-2</v>
      </c>
      <c r="AHU128" s="53">
        <f t="shared" ca="1" si="643"/>
        <v>-0.77956061429173418</v>
      </c>
      <c r="AHV128" s="53">
        <f t="shared" ca="1" si="643"/>
        <v>-0.478996975970506</v>
      </c>
      <c r="AHW128" s="53">
        <f t="shared" ca="1" si="643"/>
        <v>-0.23030526412657376</v>
      </c>
      <c r="AHX128" s="53">
        <f t="shared" ca="1" si="643"/>
        <v>0.53649558564527255</v>
      </c>
      <c r="AHY128" s="53">
        <f t="shared" ca="1" si="643"/>
        <v>-0.55642184924536575</v>
      </c>
      <c r="AHZ128" s="53">
        <f t="shared" ca="1" si="643"/>
        <v>0.23018114753868568</v>
      </c>
      <c r="AIA128" s="53">
        <f t="shared" ca="1" si="643"/>
        <v>1.1001657040353776</v>
      </c>
      <c r="AIB128" s="53">
        <f t="shared" ca="1" si="643"/>
        <v>1.0724985852262516</v>
      </c>
      <c r="AIC128" s="53">
        <f t="shared" ca="1" si="643"/>
        <v>-1.6385760298169434</v>
      </c>
      <c r="AID128" s="53">
        <f t="shared" ref="AID128:AKO133" ca="1" si="666">_xlfn.NORM.INV(RAND(),$C$5,1)</f>
        <v>0.91306854944870464</v>
      </c>
      <c r="AIE128" s="53">
        <f t="shared" ca="1" si="666"/>
        <v>-9.4357198338259507E-2</v>
      </c>
      <c r="AIF128" s="53">
        <f t="shared" ca="1" si="666"/>
        <v>-1.2193925808605763</v>
      </c>
      <c r="AIG128" s="53">
        <f t="shared" ca="1" si="666"/>
        <v>2.5736670785485916</v>
      </c>
      <c r="AIH128" s="53">
        <f t="shared" ca="1" si="666"/>
        <v>0.23274912211344648</v>
      </c>
      <c r="AII128" s="53">
        <f t="shared" ca="1" si="666"/>
        <v>-0.45037969884561346</v>
      </c>
      <c r="AIJ128" s="53">
        <f t="shared" ca="1" si="666"/>
        <v>-1.2409797203856134</v>
      </c>
      <c r="AIK128" s="53">
        <f t="shared" ca="1" si="666"/>
        <v>-0.12071577463042274</v>
      </c>
      <c r="AIL128" s="53">
        <f t="shared" ca="1" si="666"/>
        <v>4.0344932642241593E-2</v>
      </c>
      <c r="AIM128" s="53">
        <f t="shared" ca="1" si="666"/>
        <v>-0.7552793392789019</v>
      </c>
      <c r="AIN128" s="53">
        <f t="shared" ca="1" si="666"/>
        <v>0.8467770702634041</v>
      </c>
      <c r="AIO128" s="53">
        <f t="shared" ca="1" si="666"/>
        <v>1.2494707047881108</v>
      </c>
      <c r="AIP128" s="53">
        <f t="shared" ca="1" si="666"/>
        <v>-0.41661020157064726</v>
      </c>
      <c r="AIQ128" s="53">
        <f t="shared" ca="1" si="666"/>
        <v>1.1616121885350641</v>
      </c>
      <c r="AIR128" s="53">
        <f t="shared" ca="1" si="666"/>
        <v>-0.53639561814908965</v>
      </c>
      <c r="AIS128" s="53">
        <f t="shared" ca="1" si="666"/>
        <v>-0.48271880133000988</v>
      </c>
      <c r="AIT128" s="53">
        <f t="shared" ca="1" si="666"/>
        <v>-0.84930797788553813</v>
      </c>
      <c r="AIU128" s="53">
        <f t="shared" ca="1" si="666"/>
        <v>-0.81295037635148526</v>
      </c>
      <c r="AIV128" s="53">
        <f t="shared" ca="1" si="666"/>
        <v>2.6039909530548329</v>
      </c>
      <c r="AIW128" s="53">
        <f t="shared" ca="1" si="666"/>
        <v>-1.5169293144939442</v>
      </c>
      <c r="AIX128" s="53">
        <f t="shared" ca="1" si="666"/>
        <v>1.282052588857161</v>
      </c>
      <c r="AIY128" s="53">
        <f t="shared" ca="1" si="666"/>
        <v>-0.40388766124909165</v>
      </c>
      <c r="AIZ128" s="53">
        <f t="shared" ca="1" si="666"/>
        <v>1.3023636179524652E-2</v>
      </c>
      <c r="AJA128" s="53">
        <f t="shared" ca="1" si="666"/>
        <v>-0.32110503872477991</v>
      </c>
      <c r="AJB128" s="53">
        <f t="shared" ca="1" si="666"/>
        <v>-0.65052992505866591</v>
      </c>
      <c r="AJC128" s="53">
        <f t="shared" ca="1" si="666"/>
        <v>0.27632886173375965</v>
      </c>
      <c r="AJD128" s="53">
        <f t="shared" ca="1" si="666"/>
        <v>1.9764666203122323</v>
      </c>
      <c r="AJE128" s="53">
        <f t="shared" ca="1" si="666"/>
        <v>0.74318955287345334</v>
      </c>
      <c r="AJF128" s="53">
        <f t="shared" ca="1" si="666"/>
        <v>-0.38309178817814882</v>
      </c>
      <c r="AJG128" s="53">
        <f t="shared" ca="1" si="666"/>
        <v>-1.0528530601984081</v>
      </c>
      <c r="AJH128" s="53">
        <f t="shared" ca="1" si="666"/>
        <v>-0.70004655018542983</v>
      </c>
      <c r="AJI128" s="53">
        <f t="shared" ca="1" si="666"/>
        <v>-0.270160246358222</v>
      </c>
      <c r="AJJ128" s="53">
        <f t="shared" ca="1" si="666"/>
        <v>-0.11671324548332704</v>
      </c>
      <c r="AJK128" s="53">
        <f t="shared" ca="1" si="666"/>
        <v>-1.0881920714177502</v>
      </c>
      <c r="AJL128" s="53">
        <f t="shared" ca="1" si="666"/>
        <v>0.70266467060339233</v>
      </c>
      <c r="AJM128" s="53">
        <f t="shared" ca="1" si="666"/>
        <v>0.33106906123695756</v>
      </c>
      <c r="AJN128" s="53">
        <f t="shared" ca="1" si="666"/>
        <v>1.9913651186236809</v>
      </c>
      <c r="AJO128" s="53">
        <f t="shared" ca="1" si="666"/>
        <v>-1.809955984671221</v>
      </c>
      <c r="AJP128" s="53">
        <f t="shared" ca="1" si="666"/>
        <v>1.9803532199686087E-3</v>
      </c>
      <c r="AJQ128" s="53">
        <f t="shared" ca="1" si="666"/>
        <v>0.45297895083139961</v>
      </c>
      <c r="AJR128" s="53">
        <f t="shared" ca="1" si="666"/>
        <v>-0.11911143349767561</v>
      </c>
      <c r="AJS128" s="53">
        <f t="shared" ca="1" si="666"/>
        <v>0.16515409940821754</v>
      </c>
      <c r="AJT128" s="53">
        <f t="shared" ca="1" si="666"/>
        <v>-1.7905452001417874</v>
      </c>
      <c r="AJU128" s="53">
        <f t="shared" ca="1" si="666"/>
        <v>6.2462043010911928E-3</v>
      </c>
      <c r="AJV128" s="53">
        <f t="shared" ca="1" si="666"/>
        <v>1.4276429736340714</v>
      </c>
      <c r="AJW128" s="53">
        <f t="shared" ca="1" si="666"/>
        <v>-1.249155252205105</v>
      </c>
      <c r="AJX128" s="53">
        <f t="shared" ca="1" si="666"/>
        <v>0.55927151399807162</v>
      </c>
      <c r="AJY128" s="53">
        <f t="shared" ca="1" si="666"/>
        <v>-0.2404629441697492</v>
      </c>
      <c r="AJZ128" s="53">
        <f t="shared" ca="1" si="666"/>
        <v>0.6251519645353727</v>
      </c>
      <c r="AKA128" s="53">
        <f t="shared" ca="1" si="666"/>
        <v>0.13844281919044338</v>
      </c>
      <c r="AKB128" s="53">
        <f t="shared" ca="1" si="666"/>
        <v>-0.98301815317752872</v>
      </c>
      <c r="AKC128" s="53">
        <f t="shared" ca="1" si="666"/>
        <v>1.1516091474353563</v>
      </c>
      <c r="AKD128" s="53">
        <f t="shared" ca="1" si="666"/>
        <v>1.4668642500795279</v>
      </c>
      <c r="AKE128" s="53">
        <f t="shared" ca="1" si="666"/>
        <v>-0.44698232997261789</v>
      </c>
      <c r="AKF128" s="53">
        <f t="shared" ca="1" si="666"/>
        <v>-1.4160402035458988</v>
      </c>
      <c r="AKG128" s="53">
        <f t="shared" ca="1" si="666"/>
        <v>1.2161581024302217</v>
      </c>
      <c r="AKH128" s="53">
        <f t="shared" ca="1" si="666"/>
        <v>-0.15996092802474041</v>
      </c>
      <c r="AKI128" s="53">
        <f t="shared" ca="1" si="666"/>
        <v>-1.6514874889845486</v>
      </c>
      <c r="AKJ128" s="53">
        <f t="shared" ca="1" si="666"/>
        <v>-0.34572735022453255</v>
      </c>
      <c r="AKK128" s="53">
        <f t="shared" ca="1" si="666"/>
        <v>-0.80155359432545903</v>
      </c>
      <c r="AKL128" s="53">
        <f t="shared" ca="1" si="666"/>
        <v>-0.93475362835047959</v>
      </c>
      <c r="AKM128" s="53">
        <f t="shared" ca="1" si="666"/>
        <v>0.67410866813010828</v>
      </c>
      <c r="AKN128" s="53">
        <f t="shared" ca="1" si="666"/>
        <v>-1.7026476149898815</v>
      </c>
      <c r="AKO128" s="53">
        <f t="shared" ca="1" si="666"/>
        <v>1.1215076659547398</v>
      </c>
      <c r="AKP128" s="53">
        <f t="shared" ca="1" si="658"/>
        <v>1.804657652729994</v>
      </c>
      <c r="AKQ128" s="53">
        <f t="shared" ca="1" si="658"/>
        <v>0.99613933868375792</v>
      </c>
      <c r="AKR128" s="53">
        <f t="shared" ca="1" si="658"/>
        <v>-0.41148578458107304</v>
      </c>
      <c r="AKS128" s="53">
        <f t="shared" ca="1" si="658"/>
        <v>-0.10902472414497259</v>
      </c>
      <c r="AKT128" s="53">
        <f t="shared" ca="1" si="658"/>
        <v>-0.78627444841001315</v>
      </c>
      <c r="AKU128" s="53">
        <f t="shared" ca="1" si="658"/>
        <v>-0.46343060224843502</v>
      </c>
      <c r="AKV128" s="53">
        <f t="shared" ca="1" si="658"/>
        <v>-0.70675529086131172</v>
      </c>
      <c r="AKW128" s="53">
        <f t="shared" ca="1" si="658"/>
        <v>-1.4204133249315247</v>
      </c>
      <c r="AKX128" s="53">
        <f t="shared" ca="1" si="658"/>
        <v>0.32450363151173189</v>
      </c>
      <c r="AKY128" s="53">
        <f t="shared" ca="1" si="658"/>
        <v>0.18816677030915199</v>
      </c>
      <c r="AKZ128" s="53">
        <f t="shared" ca="1" si="658"/>
        <v>9.0097880664452589E-4</v>
      </c>
      <c r="ALA128" s="53">
        <f t="shared" ca="1" si="658"/>
        <v>-0.37362198969878496</v>
      </c>
      <c r="ALB128" s="53">
        <f t="shared" ca="1" si="658"/>
        <v>0.35415632727921093</v>
      </c>
      <c r="ALC128" s="53">
        <f t="shared" ca="1" si="658"/>
        <v>1.3633039858020595</v>
      </c>
      <c r="ALD128" s="53">
        <f t="shared" ca="1" si="658"/>
        <v>-0.71576677652085252</v>
      </c>
      <c r="ALE128" s="53">
        <f t="shared" ca="1" si="658"/>
        <v>0.22027970889066636</v>
      </c>
      <c r="ALF128" s="53">
        <f t="shared" ca="1" si="658"/>
        <v>-0.30829061789139006</v>
      </c>
      <c r="ALG128" s="53">
        <f t="shared" ca="1" si="658"/>
        <v>-2.0958988924296125</v>
      </c>
      <c r="ALH128" s="53">
        <f t="shared" ca="1" si="658"/>
        <v>0.7258737230231922</v>
      </c>
      <c r="ALI128" s="53">
        <f t="shared" ca="1" si="658"/>
        <v>0.54166240008019639</v>
      </c>
      <c r="ALJ128" s="53">
        <f t="shared" ca="1" si="658"/>
        <v>-0.72037886461066658</v>
      </c>
      <c r="ALK128" s="53">
        <f t="shared" ca="1" si="658"/>
        <v>-0.32105637920157559</v>
      </c>
      <c r="ALL128" s="53">
        <f t="shared" ca="1" si="658"/>
        <v>-0.30289935047551331</v>
      </c>
      <c r="ALM128" s="53">
        <f t="shared" ca="1" si="658"/>
        <v>-0.96449581130506523</v>
      </c>
      <c r="ALN128" s="53">
        <f t="shared" ca="1" si="658"/>
        <v>1.4403952300991349</v>
      </c>
      <c r="ALO128" s="53">
        <f t="shared" ca="1" si="658"/>
        <v>0.11738540806061055</v>
      </c>
      <c r="ALP128" s="53">
        <f t="shared" ca="1" si="658"/>
        <v>0.25685970060983032</v>
      </c>
      <c r="ALQ128" s="53">
        <f t="shared" ca="1" si="658"/>
        <v>0.51436537464452503</v>
      </c>
      <c r="ALR128" s="53">
        <f t="shared" ca="1" si="658"/>
        <v>0.16618883251954492</v>
      </c>
    </row>
    <row r="129" spans="1:1006" x14ac:dyDescent="0.25">
      <c r="A129">
        <f t="shared" si="417"/>
        <v>36</v>
      </c>
      <c r="B129" s="9" t="s">
        <v>2</v>
      </c>
      <c r="C129" s="2">
        <v>1</v>
      </c>
      <c r="D129" s="16">
        <v>0</v>
      </c>
      <c r="E129" s="17">
        <f t="shared" si="415"/>
        <v>0</v>
      </c>
      <c r="G129" s="52">
        <f t="shared" ca="1" si="508"/>
        <v>-0.30586705201318232</v>
      </c>
      <c r="H129" s="53">
        <f t="shared" ca="1" si="638"/>
        <v>0.63838920701254287</v>
      </c>
      <c r="I129" s="53">
        <f t="shared" ca="1" si="638"/>
        <v>-7.1437718467912276E-2</v>
      </c>
      <c r="J129" s="53">
        <f t="shared" ca="1" si="638"/>
        <v>-0.69044984116446417</v>
      </c>
      <c r="K129" s="53">
        <f t="shared" ca="1" si="638"/>
        <v>0.51332802301499025</v>
      </c>
      <c r="L129" s="53">
        <f t="shared" ca="1" si="638"/>
        <v>0.61906305035305342</v>
      </c>
      <c r="M129" s="53">
        <f t="shared" ca="1" si="638"/>
        <v>-1.6656991767491045</v>
      </c>
      <c r="N129" s="53">
        <f t="shared" ca="1" si="638"/>
        <v>0.63139567472943581</v>
      </c>
      <c r="O129" s="53">
        <f t="shared" ca="1" si="638"/>
        <v>-0.34347814265338827</v>
      </c>
      <c r="P129" s="53">
        <f t="shared" ca="1" si="638"/>
        <v>-0.19188479492940819</v>
      </c>
      <c r="Q129" s="53">
        <f t="shared" ca="1" si="638"/>
        <v>0.91845202016273253</v>
      </c>
      <c r="R129" s="53">
        <f t="shared" ca="1" si="638"/>
        <v>-1.2927298431563026</v>
      </c>
      <c r="S129" s="53">
        <f t="shared" ca="1" si="638"/>
        <v>1.2414681321627812</v>
      </c>
      <c r="T129" s="53">
        <f t="shared" ca="1" si="638"/>
        <v>-0.72494919480736109</v>
      </c>
      <c r="U129" s="53">
        <f t="shared" ca="1" si="638"/>
        <v>-0.38157717891520554</v>
      </c>
      <c r="V129" s="53">
        <f t="shared" ca="1" si="638"/>
        <v>0.67259978038751689</v>
      </c>
      <c r="W129" s="53">
        <f t="shared" ca="1" si="638"/>
        <v>0.76366343171481765</v>
      </c>
      <c r="X129" s="53">
        <f t="shared" ca="1" si="638"/>
        <v>-0.35311296705489781</v>
      </c>
      <c r="Y129" s="53">
        <f t="shared" ca="1" si="638"/>
        <v>0.2104252285179633</v>
      </c>
      <c r="Z129" s="53">
        <f t="shared" ca="1" si="661"/>
        <v>-0.64026886308049891</v>
      </c>
      <c r="AA129" s="53">
        <f t="shared" ca="1" si="661"/>
        <v>-0.62200078375211532</v>
      </c>
      <c r="AB129" s="53">
        <f t="shared" ca="1" si="661"/>
        <v>0.51263049607325117</v>
      </c>
      <c r="AC129" s="53">
        <f t="shared" ca="1" si="661"/>
        <v>-5.4426434104760231E-2</v>
      </c>
      <c r="AD129" s="53">
        <f t="shared" ca="1" si="661"/>
        <v>0.10947111215519108</v>
      </c>
      <c r="AE129" s="53">
        <f t="shared" ca="1" si="661"/>
        <v>-0.21945626128110018</v>
      </c>
      <c r="AF129" s="53">
        <f t="shared" ca="1" si="661"/>
        <v>-1.0819547261814402</v>
      </c>
      <c r="AG129" s="53">
        <f t="shared" ca="1" si="661"/>
        <v>0.41421825357116721</v>
      </c>
      <c r="AH129" s="53">
        <f t="shared" ca="1" si="661"/>
        <v>1.4029368453098292</v>
      </c>
      <c r="AI129" s="53">
        <f t="shared" ca="1" si="661"/>
        <v>-0.8920877684882097</v>
      </c>
      <c r="AJ129" s="53">
        <f t="shared" ca="1" si="661"/>
        <v>1.3696593977414901</v>
      </c>
      <c r="AK129" s="53">
        <f t="shared" ca="1" si="661"/>
        <v>0.75989339737568751</v>
      </c>
      <c r="AL129" s="53">
        <f t="shared" ca="1" si="661"/>
        <v>0.51457202757405374</v>
      </c>
      <c r="AM129" s="53">
        <f t="shared" ca="1" si="661"/>
        <v>-0.5290871954531724</v>
      </c>
      <c r="AN129" s="53">
        <f t="shared" ca="1" si="661"/>
        <v>-0.21524915237014175</v>
      </c>
      <c r="AO129" s="53">
        <f t="shared" ca="1" si="661"/>
        <v>-0.95268832518209501</v>
      </c>
      <c r="AP129" s="53">
        <f t="shared" ca="1" si="661"/>
        <v>-0.86203016852706882</v>
      </c>
      <c r="AQ129" s="53">
        <f t="shared" ca="1" si="659"/>
        <v>-1.2641563132351195</v>
      </c>
      <c r="AR129" s="53">
        <f t="shared" ca="1" si="659"/>
        <v>-2.203854197030235</v>
      </c>
      <c r="AS129" s="53">
        <f t="shared" ca="1" si="659"/>
        <v>1.1733334184816986</v>
      </c>
      <c r="AT129" s="53">
        <f t="shared" ca="1" si="659"/>
        <v>-0.40401192020069937</v>
      </c>
      <c r="AU129" s="53">
        <f t="shared" ca="1" si="659"/>
        <v>2.0543262569896381</v>
      </c>
      <c r="AV129" s="53">
        <f t="shared" ca="1" si="659"/>
        <v>0.26234298608906109</v>
      </c>
      <c r="AW129" s="53">
        <f t="shared" ca="1" si="659"/>
        <v>-0.83915150965494545</v>
      </c>
      <c r="AX129" s="53">
        <f t="shared" ca="1" si="659"/>
        <v>-0.62111560809228405</v>
      </c>
      <c r="AY129" s="53">
        <f t="shared" ca="1" si="659"/>
        <v>-2.7950101582913938</v>
      </c>
      <c r="AZ129" s="53">
        <f t="shared" ca="1" si="659"/>
        <v>-0.28588777199330767</v>
      </c>
      <c r="BA129" s="53">
        <f t="shared" ca="1" si="659"/>
        <v>9.2909979797064932E-2</v>
      </c>
      <c r="BB129" s="53">
        <f t="shared" ca="1" si="659"/>
        <v>-0.58548459434127031</v>
      </c>
      <c r="BC129" s="53">
        <f t="shared" ca="1" si="659"/>
        <v>-1.2567259860037545</v>
      </c>
      <c r="BD129" s="53">
        <f t="shared" ca="1" si="659"/>
        <v>-1.1077584412014774</v>
      </c>
      <c r="BE129" s="53">
        <f t="shared" ca="1" si="659"/>
        <v>0.67915732673397766</v>
      </c>
      <c r="BF129" s="53">
        <f t="shared" ca="1" si="659"/>
        <v>0.16976383423406505</v>
      </c>
      <c r="BG129" s="53">
        <f t="shared" ca="1" si="659"/>
        <v>0.23260406330988623</v>
      </c>
      <c r="BH129" s="53">
        <f t="shared" ca="1" si="659"/>
        <v>0.14813812003340174</v>
      </c>
      <c r="BI129" s="53">
        <f t="shared" ca="1" si="659"/>
        <v>-0.12051073350900671</v>
      </c>
      <c r="BJ129" s="53">
        <f t="shared" ca="1" si="659"/>
        <v>-1.9793369473805571</v>
      </c>
      <c r="BK129" s="53">
        <f t="shared" ca="1" si="659"/>
        <v>-0.16295374334968737</v>
      </c>
      <c r="BL129" s="53">
        <f t="shared" ca="1" si="659"/>
        <v>-0.12195142067679361</v>
      </c>
      <c r="BM129" s="53">
        <f t="shared" ca="1" si="659"/>
        <v>-1.6666867659963296</v>
      </c>
      <c r="BN129" s="53">
        <f t="shared" ca="1" si="659"/>
        <v>-0.82869328040704815</v>
      </c>
      <c r="BO129" s="53">
        <f t="shared" ca="1" si="659"/>
        <v>-1.1849547744599611</v>
      </c>
      <c r="BP129" s="53">
        <f t="shared" ca="1" si="659"/>
        <v>-0.53779180735651211</v>
      </c>
      <c r="BQ129" s="53">
        <f t="shared" ca="1" si="659"/>
        <v>0.26539427916771574</v>
      </c>
      <c r="BR129" s="53">
        <f t="shared" ca="1" si="659"/>
        <v>2.6306937128457086</v>
      </c>
      <c r="BS129" s="53">
        <f t="shared" ca="1" si="659"/>
        <v>0.2942976860702019</v>
      </c>
      <c r="BT129" s="53">
        <f t="shared" ca="1" si="659"/>
        <v>-0.15775704205761029</v>
      </c>
      <c r="BU129" s="53">
        <f t="shared" ca="1" si="659"/>
        <v>1.4659549757856427</v>
      </c>
      <c r="BV129" s="53">
        <f t="shared" ca="1" si="659"/>
        <v>-0.69334413715497512</v>
      </c>
      <c r="BW129" s="53">
        <f t="shared" ca="1" si="659"/>
        <v>-1.5056193192416392</v>
      </c>
      <c r="BX129" s="53">
        <f t="shared" ca="1" si="659"/>
        <v>1.6960580339834809E-2</v>
      </c>
      <c r="BY129" s="53">
        <f t="shared" ca="1" si="659"/>
        <v>0.779092046051161</v>
      </c>
      <c r="BZ129" s="53">
        <f t="shared" ca="1" si="659"/>
        <v>-2.7298850539152899E-2</v>
      </c>
      <c r="CA129" s="53">
        <f t="shared" ca="1" si="659"/>
        <v>-0.51302678287975312</v>
      </c>
      <c r="CB129" s="53">
        <f t="shared" ca="1" si="659"/>
        <v>0.30149165088190932</v>
      </c>
      <c r="CC129" s="53">
        <f t="shared" ca="1" si="659"/>
        <v>-0.50239872794813834</v>
      </c>
      <c r="CD129" s="53">
        <f t="shared" ca="1" si="659"/>
        <v>0.45313593847731337</v>
      </c>
      <c r="CE129" s="53">
        <f t="shared" ca="1" si="659"/>
        <v>0.72697715278004349</v>
      </c>
      <c r="CF129" s="53">
        <f t="shared" ca="1" si="659"/>
        <v>-0.96314791400389232</v>
      </c>
      <c r="CG129" s="53">
        <f t="shared" ca="1" si="659"/>
        <v>-1.0604251045156359</v>
      </c>
      <c r="CH129" s="53">
        <f t="shared" ca="1" si="659"/>
        <v>-0.20062020296291189</v>
      </c>
      <c r="CI129" s="53">
        <f t="shared" ca="1" si="659"/>
        <v>0.61404631066998949</v>
      </c>
      <c r="CJ129" s="53">
        <f t="shared" ca="1" si="659"/>
        <v>-0.29462096465063431</v>
      </c>
      <c r="CK129" s="53">
        <f t="shared" ca="1" si="659"/>
        <v>0.5016446793655458</v>
      </c>
      <c r="CL129" s="53">
        <f t="shared" ca="1" si="659"/>
        <v>0.8993842548831632</v>
      </c>
      <c r="CM129" s="53">
        <f t="shared" ca="1" si="659"/>
        <v>-0.28370400703507487</v>
      </c>
      <c r="CN129" s="53">
        <f t="shared" ca="1" si="659"/>
        <v>1.221443047443808</v>
      </c>
      <c r="CO129" s="53">
        <f t="shared" ca="1" si="659"/>
        <v>0.60867690796765239</v>
      </c>
      <c r="CP129" s="53">
        <f t="shared" ca="1" si="659"/>
        <v>-1.0280401314250756</v>
      </c>
      <c r="CQ129" s="53">
        <f t="shared" ca="1" si="659"/>
        <v>-0.15057202280544188</v>
      </c>
      <c r="CR129" s="53">
        <f t="shared" ca="1" si="659"/>
        <v>-0.43650189616918272</v>
      </c>
      <c r="CS129" s="53">
        <f t="shared" ca="1" si="659"/>
        <v>-9.9500104498162087E-2</v>
      </c>
      <c r="CT129" s="53">
        <f t="shared" ca="1" si="659"/>
        <v>0.35677714486835421</v>
      </c>
      <c r="CU129" s="53">
        <f t="shared" ca="1" si="659"/>
        <v>0.85664868685650708</v>
      </c>
      <c r="CV129" s="53">
        <f t="shared" ca="1" si="659"/>
        <v>-3.8590235954714128E-2</v>
      </c>
      <c r="CW129" s="53">
        <f t="shared" ca="1" si="659"/>
        <v>-0.96617156086152911</v>
      </c>
      <c r="CX129" s="53">
        <f t="shared" ca="1" si="659"/>
        <v>-1.4936896815442875</v>
      </c>
      <c r="CY129" s="53">
        <f t="shared" ca="1" si="659"/>
        <v>-1.6499865600326016</v>
      </c>
      <c r="CZ129" s="53">
        <f t="shared" ca="1" si="659"/>
        <v>-0.2442389326769806</v>
      </c>
      <c r="DA129" s="53">
        <f t="shared" ca="1" si="659"/>
        <v>1.8273556928259718</v>
      </c>
      <c r="DB129" s="53">
        <f t="shared" ca="1" si="659"/>
        <v>2.1347257260365904</v>
      </c>
      <c r="DC129" s="53">
        <f t="shared" ca="1" si="654"/>
        <v>-1.3233567564586051</v>
      </c>
      <c r="DD129" s="53">
        <f t="shared" ca="1" si="654"/>
        <v>0.34450170619594517</v>
      </c>
      <c r="DE129" s="53">
        <f t="shared" ca="1" si="654"/>
        <v>1.1514164173459183</v>
      </c>
      <c r="DF129" s="53">
        <f t="shared" ca="1" si="654"/>
        <v>-0.19111602093435512</v>
      </c>
      <c r="DG129" s="53">
        <f t="shared" ca="1" si="654"/>
        <v>-1.7460720673021719</v>
      </c>
      <c r="DH129" s="53">
        <f t="shared" ca="1" si="654"/>
        <v>1.3828563862245609E-2</v>
      </c>
      <c r="DI129" s="53">
        <f t="shared" ca="1" si="654"/>
        <v>-0.29833244173773366</v>
      </c>
      <c r="DJ129" s="53">
        <f t="shared" ca="1" si="654"/>
        <v>0.31840588513490642</v>
      </c>
      <c r="DK129" s="53">
        <f t="shared" ca="1" si="654"/>
        <v>5.2433320455511627E-2</v>
      </c>
      <c r="DL129" s="53">
        <f t="shared" ca="1" si="654"/>
        <v>1.9434431074418494</v>
      </c>
      <c r="DM129" s="53">
        <f t="shared" ca="1" si="654"/>
        <v>0.42139253774011859</v>
      </c>
      <c r="DN129" s="53">
        <f t="shared" ca="1" si="654"/>
        <v>0.56104491333487083</v>
      </c>
      <c r="DO129" s="53">
        <f t="shared" ca="1" si="654"/>
        <v>-0.73673726562948572</v>
      </c>
      <c r="DP129" s="53">
        <f t="shared" ca="1" si="654"/>
        <v>-0.84017288415465119</v>
      </c>
      <c r="DQ129" s="53">
        <f t="shared" ca="1" si="654"/>
        <v>0.35527007697906726</v>
      </c>
      <c r="DR129" s="53">
        <f t="shared" ca="1" si="654"/>
        <v>-0.95653387547482649</v>
      </c>
      <c r="DS129" s="53">
        <f t="shared" ca="1" si="654"/>
        <v>1.9708744346368274</v>
      </c>
      <c r="DT129" s="53">
        <f t="shared" ca="1" si="654"/>
        <v>-5.1699131258370806E-2</v>
      </c>
      <c r="DU129" s="53">
        <f t="shared" ca="1" si="654"/>
        <v>-0.49473621139412988</v>
      </c>
      <c r="DV129" s="53">
        <f t="shared" ca="1" si="654"/>
        <v>-0.39715036163975809</v>
      </c>
      <c r="DW129" s="53">
        <f t="shared" ca="1" si="654"/>
        <v>-1.6285170171155325</v>
      </c>
      <c r="DX129" s="53">
        <f t="shared" ca="1" si="654"/>
        <v>-0.26911371809950085</v>
      </c>
      <c r="DY129" s="53">
        <f t="shared" ca="1" si="654"/>
        <v>0.60908387282052256</v>
      </c>
      <c r="DZ129" s="53">
        <f t="shared" ca="1" si="654"/>
        <v>0.67833457369596339</v>
      </c>
      <c r="EA129" s="53">
        <f t="shared" ca="1" si="654"/>
        <v>-0.41737985110814707</v>
      </c>
      <c r="EB129" s="53">
        <f t="shared" ca="1" si="654"/>
        <v>-1.7021820730570105</v>
      </c>
      <c r="EC129" s="53">
        <f t="shared" ca="1" si="654"/>
        <v>0.83982184788379854</v>
      </c>
      <c r="ED129" s="53">
        <f t="shared" ca="1" si="654"/>
        <v>-0.60209896973980015</v>
      </c>
      <c r="EE129" s="53">
        <f t="shared" ca="1" si="654"/>
        <v>-0.91108443702871367</v>
      </c>
      <c r="EF129" s="53">
        <f t="shared" ca="1" si="654"/>
        <v>0.10278415919557449</v>
      </c>
      <c r="EG129" s="53">
        <f t="shared" ca="1" si="654"/>
        <v>-1.4759720317074685</v>
      </c>
      <c r="EH129" s="53">
        <f t="shared" ca="1" si="654"/>
        <v>2.7088058835062021E-2</v>
      </c>
      <c r="EI129" s="53">
        <f t="shared" ca="1" si="654"/>
        <v>0.22952244873538111</v>
      </c>
      <c r="EJ129" s="53">
        <f t="shared" ca="1" si="654"/>
        <v>0.22084547333437587</v>
      </c>
      <c r="EK129" s="53">
        <f t="shared" ca="1" si="654"/>
        <v>-0.59766871934259969</v>
      </c>
      <c r="EL129" s="53">
        <f t="shared" ca="1" si="654"/>
        <v>1.630906224428196</v>
      </c>
      <c r="EM129" s="53">
        <f t="shared" ca="1" si="654"/>
        <v>-0.15320689739935811</v>
      </c>
      <c r="EN129" s="53">
        <f t="shared" ca="1" si="654"/>
        <v>-2.283319008171691</v>
      </c>
      <c r="EO129" s="53">
        <f t="shared" ca="1" si="654"/>
        <v>1.129945620004966</v>
      </c>
      <c r="EP129" s="53">
        <f t="shared" ca="1" si="654"/>
        <v>-1.1106877776053317</v>
      </c>
      <c r="EQ129" s="53">
        <f t="shared" ca="1" si="654"/>
        <v>-0.34740184349291142</v>
      </c>
      <c r="ER129" s="53">
        <f t="shared" ca="1" si="654"/>
        <v>-1.5043392486282299</v>
      </c>
      <c r="ES129" s="53">
        <f t="shared" ca="1" si="654"/>
        <v>0.13350943951419933</v>
      </c>
      <c r="ET129" s="53">
        <f t="shared" ca="1" si="654"/>
        <v>0.95344442200187063</v>
      </c>
      <c r="EU129" s="53">
        <f t="shared" ca="1" si="654"/>
        <v>0.11610677781495514</v>
      </c>
      <c r="EV129" s="53">
        <f t="shared" ca="1" si="654"/>
        <v>0.46503596007866116</v>
      </c>
      <c r="EW129" s="53">
        <f t="shared" ca="1" si="654"/>
        <v>0.8210451782072884</v>
      </c>
      <c r="EX129" s="53">
        <f t="shared" ca="1" si="654"/>
        <v>-0.75917436472818667</v>
      </c>
      <c r="EY129" s="53">
        <f t="shared" ca="1" si="654"/>
        <v>-0.61784106272313943</v>
      </c>
      <c r="EZ129" s="53">
        <f t="shared" ca="1" si="654"/>
        <v>-0.35549702787017962</v>
      </c>
      <c r="FA129" s="53">
        <f t="shared" ca="1" si="654"/>
        <v>-1.5869279426291791</v>
      </c>
      <c r="FB129" s="53">
        <f t="shared" ca="1" si="654"/>
        <v>-0.73000385182580751</v>
      </c>
      <c r="FC129" s="53">
        <f t="shared" ca="1" si="654"/>
        <v>0.26724970223311095</v>
      </c>
      <c r="FD129" s="53">
        <f t="shared" ca="1" si="654"/>
        <v>-0.48543161129543383</v>
      </c>
      <c r="FE129" s="53">
        <f t="shared" ca="1" si="654"/>
        <v>-0.29621808027411778</v>
      </c>
      <c r="FF129" s="53">
        <f t="shared" ca="1" si="654"/>
        <v>0.13865821554392765</v>
      </c>
      <c r="FG129" s="53">
        <f t="shared" ca="1" si="654"/>
        <v>0.12562195659426198</v>
      </c>
      <c r="FH129" s="53">
        <f t="shared" ca="1" si="654"/>
        <v>7.2262291015226882E-2</v>
      </c>
      <c r="FI129" s="53">
        <f t="shared" ca="1" si="654"/>
        <v>1.3580214932196317</v>
      </c>
      <c r="FJ129" s="53">
        <f t="shared" ca="1" si="654"/>
        <v>-0.2974458039829625</v>
      </c>
      <c r="FK129" s="53">
        <f t="shared" ca="1" si="654"/>
        <v>-1.3628549614694183</v>
      </c>
      <c r="FL129" s="53">
        <f t="shared" ca="1" si="654"/>
        <v>-0.99951040746281561</v>
      </c>
      <c r="FM129" s="53">
        <f t="shared" ca="1" si="654"/>
        <v>-0.75041711026152291</v>
      </c>
      <c r="FN129" s="53">
        <f t="shared" ca="1" si="655"/>
        <v>-0.21738205001044783</v>
      </c>
      <c r="FO129" s="53">
        <f t="shared" ca="1" si="655"/>
        <v>-1.8877244550600856</v>
      </c>
      <c r="FP129" s="53">
        <f t="shared" ca="1" si="655"/>
        <v>1.167996291738219</v>
      </c>
      <c r="FQ129" s="53">
        <f t="shared" ca="1" si="655"/>
        <v>-0.73800623849563829</v>
      </c>
      <c r="FR129" s="53">
        <f t="shared" ca="1" si="655"/>
        <v>-0.55136932182091358</v>
      </c>
      <c r="FS129" s="53">
        <f t="shared" ca="1" si="655"/>
        <v>0.66656672936342798</v>
      </c>
      <c r="FT129" s="53">
        <f t="shared" ca="1" si="655"/>
        <v>0.97116820472310694</v>
      </c>
      <c r="FU129" s="53">
        <f t="shared" ca="1" si="655"/>
        <v>1.3270629494113377</v>
      </c>
      <c r="FV129" s="53">
        <f t="shared" ca="1" si="655"/>
        <v>0.64810661632302979</v>
      </c>
      <c r="FW129" s="53">
        <f t="shared" ca="1" si="655"/>
        <v>1.1904305963525237</v>
      </c>
      <c r="FX129" s="53">
        <f t="shared" ca="1" si="655"/>
        <v>8.6599967141550119E-2</v>
      </c>
      <c r="FY129" s="53">
        <f t="shared" ca="1" si="655"/>
        <v>1.262466948341088</v>
      </c>
      <c r="FZ129" s="53">
        <f t="shared" ca="1" si="655"/>
        <v>0.23330444206862516</v>
      </c>
      <c r="GA129" s="53">
        <f t="shared" ca="1" si="655"/>
        <v>2.5383849440972246</v>
      </c>
      <c r="GB129" s="53">
        <f t="shared" ca="1" si="655"/>
        <v>-2.1545225965849979</v>
      </c>
      <c r="GC129" s="53">
        <f t="shared" ca="1" si="655"/>
        <v>0.24295670051160292</v>
      </c>
      <c r="GD129" s="53">
        <f t="shared" ca="1" si="655"/>
        <v>1.5341351660329767</v>
      </c>
      <c r="GE129" s="53">
        <f t="shared" ca="1" si="655"/>
        <v>1.1624999779705742</v>
      </c>
      <c r="GF129" s="53">
        <f t="shared" ca="1" si="655"/>
        <v>0.52661010520997054</v>
      </c>
      <c r="GG129" s="53">
        <f t="shared" ca="1" si="655"/>
        <v>-6.8886606738496586E-2</v>
      </c>
      <c r="GH129" s="53">
        <f t="shared" ca="1" si="655"/>
        <v>2.0623412681210809</v>
      </c>
      <c r="GI129" s="53">
        <f t="shared" ca="1" si="655"/>
        <v>1.0205219787000928</v>
      </c>
      <c r="GJ129" s="53">
        <f t="shared" ca="1" si="655"/>
        <v>-1.6301198509864796</v>
      </c>
      <c r="GK129" s="53">
        <f t="shared" ca="1" si="655"/>
        <v>0.44002320265039874</v>
      </c>
      <c r="GL129" s="53">
        <f t="shared" ca="1" si="655"/>
        <v>-0.82956599274668286</v>
      </c>
      <c r="GM129" s="53">
        <f t="shared" ca="1" si="655"/>
        <v>7.3111097278293111E-2</v>
      </c>
      <c r="GN129" s="53">
        <f t="shared" ca="1" si="655"/>
        <v>-1.1021409861667011</v>
      </c>
      <c r="GO129" s="53">
        <f t="shared" ca="1" si="655"/>
        <v>0.65330618410341879</v>
      </c>
      <c r="GP129" s="53">
        <f t="shared" ca="1" si="655"/>
        <v>0.33918202685495819</v>
      </c>
      <c r="GQ129" s="53">
        <f t="shared" ca="1" si="655"/>
        <v>1.7064189133142573</v>
      </c>
      <c r="GR129" s="53">
        <f t="shared" ca="1" si="655"/>
        <v>-0.26974212680325826</v>
      </c>
      <c r="GS129" s="53">
        <f t="shared" ca="1" si="655"/>
        <v>-0.54784157642622489</v>
      </c>
      <c r="GT129" s="53">
        <f t="shared" ca="1" si="655"/>
        <v>0.7167836180589463</v>
      </c>
      <c r="GU129" s="53">
        <f t="shared" ca="1" si="655"/>
        <v>-0.22499116160463628</v>
      </c>
      <c r="GV129" s="53">
        <f t="shared" ca="1" si="655"/>
        <v>-1.4414767887964361</v>
      </c>
      <c r="GW129" s="53">
        <f t="shared" ca="1" si="655"/>
        <v>0.86470540962897013</v>
      </c>
      <c r="GX129" s="53">
        <f t="shared" ca="1" si="655"/>
        <v>5.0674510172008747E-2</v>
      </c>
      <c r="GY129" s="53">
        <f t="shared" ca="1" si="655"/>
        <v>0.40387701625503147</v>
      </c>
      <c r="GZ129" s="53">
        <f t="shared" ca="1" si="655"/>
        <v>-0.42053792619913322</v>
      </c>
      <c r="HA129" s="53">
        <f t="shared" ca="1" si="655"/>
        <v>0.363927454202573</v>
      </c>
      <c r="HB129" s="53">
        <f t="shared" ca="1" si="655"/>
        <v>0.40927671442397018</v>
      </c>
      <c r="HC129" s="53">
        <f t="shared" ca="1" si="655"/>
        <v>0.23620024075342247</v>
      </c>
      <c r="HD129" s="53">
        <f t="shared" ca="1" si="655"/>
        <v>0.80517033863916954</v>
      </c>
      <c r="HE129" s="53">
        <f t="shared" ca="1" si="655"/>
        <v>-5.4521119857788194E-2</v>
      </c>
      <c r="HF129" s="53">
        <f t="shared" ca="1" si="655"/>
        <v>-0.13586929056854183</v>
      </c>
      <c r="HG129" s="53">
        <f t="shared" ca="1" si="655"/>
        <v>-0.77731879927860248</v>
      </c>
      <c r="HH129" s="53">
        <f t="shared" ca="1" si="655"/>
        <v>1.6832152632100446</v>
      </c>
      <c r="HI129" s="53">
        <f t="shared" ca="1" si="655"/>
        <v>5.8413749925957048E-2</v>
      </c>
      <c r="HJ129" s="53">
        <f t="shared" ca="1" si="655"/>
        <v>-0.56430404885361307</v>
      </c>
      <c r="HK129" s="53">
        <f t="shared" ca="1" si="655"/>
        <v>0.74407673598174207</v>
      </c>
      <c r="HL129" s="53">
        <f t="shared" ca="1" si="655"/>
        <v>1.2566038713378493</v>
      </c>
      <c r="HM129" s="53">
        <f t="shared" ca="1" si="655"/>
        <v>1.5160071737021248</v>
      </c>
      <c r="HN129" s="53">
        <f t="shared" ca="1" si="655"/>
        <v>-0.27160602124594274</v>
      </c>
      <c r="HO129" s="53">
        <f t="shared" ca="1" si="655"/>
        <v>0.16437907706987417</v>
      </c>
      <c r="HP129" s="53">
        <f t="shared" ca="1" si="655"/>
        <v>-0.33602269870956647</v>
      </c>
      <c r="HQ129" s="53">
        <f t="shared" ca="1" si="655"/>
        <v>-1.1182655360162048</v>
      </c>
      <c r="HR129" s="53">
        <f t="shared" ca="1" si="655"/>
        <v>0.27047561225022382</v>
      </c>
      <c r="HS129" s="53">
        <f t="shared" ca="1" si="655"/>
        <v>0.51048491365286919</v>
      </c>
      <c r="HT129" s="53">
        <f t="shared" ca="1" si="655"/>
        <v>-1.5114834975754035</v>
      </c>
      <c r="HU129" s="53">
        <f t="shared" ca="1" si="655"/>
        <v>0.63718531134970235</v>
      </c>
      <c r="HV129" s="53">
        <f t="shared" ca="1" si="655"/>
        <v>1.6505164117214408</v>
      </c>
      <c r="HW129" s="53">
        <f t="shared" ca="1" si="655"/>
        <v>-0.4743534804041703</v>
      </c>
      <c r="HX129" s="53">
        <f t="shared" ca="1" si="655"/>
        <v>-3.9742749844095537E-2</v>
      </c>
      <c r="HY129" s="53">
        <f t="shared" ref="HY129:KJ132" ca="1" si="667">_xlfn.NORM.INV(RAND(),$C$5,1)</f>
        <v>-1.9338280199965292</v>
      </c>
      <c r="HZ129" s="53">
        <f t="shared" ca="1" si="667"/>
        <v>1.2693186158948904</v>
      </c>
      <c r="IA129" s="53">
        <f t="shared" ca="1" si="667"/>
        <v>-0.25774351303142234</v>
      </c>
      <c r="IB129" s="53">
        <f t="shared" ca="1" si="667"/>
        <v>-0.17929754506998466</v>
      </c>
      <c r="IC129" s="53">
        <f t="shared" ca="1" si="667"/>
        <v>0.24662838895626485</v>
      </c>
      <c r="ID129" s="53">
        <f t="shared" ca="1" si="667"/>
        <v>-0.16329852715658119</v>
      </c>
      <c r="IE129" s="53">
        <f t="shared" ca="1" si="667"/>
        <v>-0.20647282221315097</v>
      </c>
      <c r="IF129" s="53">
        <f t="shared" ca="1" si="667"/>
        <v>-0.18151545252108248</v>
      </c>
      <c r="IG129" s="53">
        <f t="shared" ca="1" si="667"/>
        <v>0.41428778570192987</v>
      </c>
      <c r="IH129" s="53">
        <f t="shared" ca="1" si="667"/>
        <v>-1.6854600191615328</v>
      </c>
      <c r="II129" s="53">
        <f t="shared" ca="1" si="667"/>
        <v>-0.89810106107215482</v>
      </c>
      <c r="IJ129" s="53">
        <f t="shared" ca="1" si="667"/>
        <v>1.2901273228712731</v>
      </c>
      <c r="IK129" s="53">
        <f t="shared" ca="1" si="667"/>
        <v>0.48105293896393758</v>
      </c>
      <c r="IL129" s="53">
        <f t="shared" ca="1" si="667"/>
        <v>1.0401782599902065</v>
      </c>
      <c r="IM129" s="53">
        <f t="shared" ca="1" si="667"/>
        <v>-0.40476672799160379</v>
      </c>
      <c r="IN129" s="53">
        <f t="shared" ca="1" si="667"/>
        <v>-2.7847110990140052</v>
      </c>
      <c r="IO129" s="53">
        <f t="shared" ca="1" si="667"/>
        <v>0.10113111574749703</v>
      </c>
      <c r="IP129" s="53">
        <f t="shared" ca="1" si="667"/>
        <v>0.86684115883040525</v>
      </c>
      <c r="IQ129" s="53">
        <f t="shared" ca="1" si="667"/>
        <v>-0.8493622800386913</v>
      </c>
      <c r="IR129" s="53">
        <f t="shared" ca="1" si="667"/>
        <v>0.26530869737660639</v>
      </c>
      <c r="IS129" s="53">
        <f t="shared" ca="1" si="667"/>
        <v>-0.68001786088845795</v>
      </c>
      <c r="IT129" s="53">
        <f t="shared" ca="1" si="667"/>
        <v>1.2919709368990364</v>
      </c>
      <c r="IU129" s="53">
        <f t="shared" ca="1" si="667"/>
        <v>1.0239507762591402</v>
      </c>
      <c r="IV129" s="53">
        <f t="shared" ca="1" si="667"/>
        <v>-1.4085686134212201</v>
      </c>
      <c r="IW129" s="53">
        <f t="shared" ca="1" si="667"/>
        <v>0.65288893768972278</v>
      </c>
      <c r="IX129" s="53">
        <f t="shared" ca="1" si="667"/>
        <v>-0.14895262511839796</v>
      </c>
      <c r="IY129" s="53">
        <f t="shared" ca="1" si="667"/>
        <v>0.91073152884765352</v>
      </c>
      <c r="IZ129" s="53">
        <f t="shared" ca="1" si="667"/>
        <v>-0.57199946553961878</v>
      </c>
      <c r="JA129" s="53">
        <f t="shared" ca="1" si="667"/>
        <v>0.86347396855473513</v>
      </c>
      <c r="JB129" s="53">
        <f t="shared" ca="1" si="667"/>
        <v>-1.2234809565312128</v>
      </c>
      <c r="JC129" s="53">
        <f t="shared" ca="1" si="667"/>
        <v>-1.4062942934729328</v>
      </c>
      <c r="JD129" s="53">
        <f t="shared" ca="1" si="667"/>
        <v>-1.1944071802378764</v>
      </c>
      <c r="JE129" s="53">
        <f t="shared" ca="1" si="667"/>
        <v>0.77259300775351958</v>
      </c>
      <c r="JF129" s="53">
        <f t="shared" ca="1" si="667"/>
        <v>-0.27766160358890674</v>
      </c>
      <c r="JG129" s="53">
        <f t="shared" ca="1" si="667"/>
        <v>-1.4978721608967995</v>
      </c>
      <c r="JH129" s="53">
        <f t="shared" ca="1" si="667"/>
        <v>1.0678458270770457</v>
      </c>
      <c r="JI129" s="53">
        <f t="shared" ca="1" si="667"/>
        <v>-0.49202746550609627</v>
      </c>
      <c r="JJ129" s="53">
        <f t="shared" ca="1" si="667"/>
        <v>0.88122965938330322</v>
      </c>
      <c r="JK129" s="53">
        <f t="shared" ca="1" si="667"/>
        <v>-0.18935661278528901</v>
      </c>
      <c r="JL129" s="53">
        <f t="shared" ca="1" si="667"/>
        <v>0.22616641462253342</v>
      </c>
      <c r="JM129" s="53">
        <f t="shared" ca="1" si="667"/>
        <v>-0.1843274932703588</v>
      </c>
      <c r="JN129" s="53">
        <f t="shared" ca="1" si="667"/>
        <v>0.93130704680713494</v>
      </c>
      <c r="JO129" s="53">
        <f t="shared" ca="1" si="667"/>
        <v>0.76618561020829479</v>
      </c>
      <c r="JP129" s="53">
        <f t="shared" ca="1" si="667"/>
        <v>-0.6039438550486701</v>
      </c>
      <c r="JQ129" s="53">
        <f t="shared" ca="1" si="667"/>
        <v>1.730338121470409</v>
      </c>
      <c r="JR129" s="53">
        <f t="shared" ca="1" si="667"/>
        <v>-1.3839874969773813</v>
      </c>
      <c r="JS129" s="53">
        <f t="shared" ca="1" si="667"/>
        <v>0.85207154716826983</v>
      </c>
      <c r="JT129" s="53">
        <f t="shared" ca="1" si="667"/>
        <v>0.77503470715673406</v>
      </c>
      <c r="JU129" s="53">
        <f t="shared" ca="1" si="667"/>
        <v>0.67676052664005359</v>
      </c>
      <c r="JV129" s="53">
        <f t="shared" ca="1" si="667"/>
        <v>1.4208890284732336</v>
      </c>
      <c r="JW129" s="53">
        <f t="shared" ca="1" si="667"/>
        <v>2.4757521716231423</v>
      </c>
      <c r="JX129" s="53">
        <f t="shared" ca="1" si="667"/>
        <v>-8.7492916782357891E-2</v>
      </c>
      <c r="JY129" s="53">
        <f t="shared" ca="1" si="667"/>
        <v>0.26279037202061473</v>
      </c>
      <c r="JZ129" s="53">
        <f t="shared" ca="1" si="667"/>
        <v>1.0079426581200006</v>
      </c>
      <c r="KA129" s="53">
        <f t="shared" ca="1" si="667"/>
        <v>-0.45593234665688537</v>
      </c>
      <c r="KB129" s="53">
        <f t="shared" ca="1" si="667"/>
        <v>0.46435350366740752</v>
      </c>
      <c r="KC129" s="53">
        <f t="shared" ca="1" si="667"/>
        <v>-1.7021032549347423</v>
      </c>
      <c r="KD129" s="53">
        <f t="shared" ca="1" si="667"/>
        <v>-0.70133461474814573</v>
      </c>
      <c r="KE129" s="53">
        <f t="shared" ca="1" si="667"/>
        <v>1.9989518016958484E-2</v>
      </c>
      <c r="KF129" s="53">
        <f t="shared" ca="1" si="667"/>
        <v>0.98228670410434282</v>
      </c>
      <c r="KG129" s="53">
        <f t="shared" ca="1" si="667"/>
        <v>-1.9785787399894703E-2</v>
      </c>
      <c r="KH129" s="53">
        <f t="shared" ca="1" si="667"/>
        <v>0.44264907310978652</v>
      </c>
      <c r="KI129" s="53">
        <f t="shared" ca="1" si="667"/>
        <v>0.58088611105422583</v>
      </c>
      <c r="KJ129" s="53">
        <f t="shared" ca="1" si="667"/>
        <v>0.66412206810556662</v>
      </c>
      <c r="KK129" s="53">
        <f t="shared" ca="1" si="662"/>
        <v>-8.3730687194679257E-2</v>
      </c>
      <c r="KL129" s="53">
        <f t="shared" ca="1" si="662"/>
        <v>-1.300434767424647</v>
      </c>
      <c r="KM129" s="53">
        <f t="shared" ca="1" si="662"/>
        <v>0.50458095053222651</v>
      </c>
      <c r="KN129" s="53">
        <f t="shared" ca="1" si="662"/>
        <v>0.1742338200504715</v>
      </c>
      <c r="KO129" s="53">
        <f t="shared" ca="1" si="662"/>
        <v>-0.31125334080496952</v>
      </c>
      <c r="KP129" s="53">
        <f t="shared" ca="1" si="662"/>
        <v>0.84375918369029557</v>
      </c>
      <c r="KQ129" s="53">
        <f t="shared" ca="1" si="662"/>
        <v>0.16342246734890092</v>
      </c>
      <c r="KR129" s="53">
        <f t="shared" ca="1" si="662"/>
        <v>0.505231234423971</v>
      </c>
      <c r="KS129" s="53">
        <f t="shared" ca="1" si="662"/>
        <v>-1.9434217230333797E-2</v>
      </c>
      <c r="KT129" s="53">
        <f t="shared" ca="1" si="662"/>
        <v>-1.0157335136157331</v>
      </c>
      <c r="KU129" s="53">
        <f t="shared" ca="1" si="662"/>
        <v>2.491274479006468</v>
      </c>
      <c r="KV129" s="53">
        <f t="shared" ca="1" si="662"/>
        <v>0.50419334768275836</v>
      </c>
      <c r="KW129" s="53">
        <f t="shared" ca="1" si="662"/>
        <v>1.7295879212211507</v>
      </c>
      <c r="KX129" s="53">
        <f t="shared" ca="1" si="662"/>
        <v>-0.24914399932831666</v>
      </c>
      <c r="KY129" s="53">
        <f t="shared" ca="1" si="662"/>
        <v>0.27332171548883738</v>
      </c>
      <c r="KZ129" s="53">
        <f t="shared" ca="1" si="662"/>
        <v>-0.90458035570870365</v>
      </c>
      <c r="LA129" s="53">
        <f t="shared" ca="1" si="662"/>
        <v>-1.1071452633961749</v>
      </c>
      <c r="LB129" s="53">
        <f t="shared" ca="1" si="662"/>
        <v>-0.18903875062273073</v>
      </c>
      <c r="LC129" s="53">
        <f t="shared" ca="1" si="662"/>
        <v>-0.40490315082284456</v>
      </c>
      <c r="LD129" s="53">
        <f t="shared" ca="1" si="662"/>
        <v>-1.4616767345934922</v>
      </c>
      <c r="LE129" s="53">
        <f t="shared" ca="1" si="662"/>
        <v>0.13798246443639864</v>
      </c>
      <c r="LF129" s="53">
        <f t="shared" ca="1" si="662"/>
        <v>-0.94522268311399649</v>
      </c>
      <c r="LG129" s="53">
        <f t="shared" ca="1" si="662"/>
        <v>-1.5521714704560445</v>
      </c>
      <c r="LH129" s="53">
        <f t="shared" ca="1" si="662"/>
        <v>-1.330616726312305</v>
      </c>
      <c r="LI129" s="53">
        <f t="shared" ca="1" si="662"/>
        <v>-0.18586801528420993</v>
      </c>
      <c r="LJ129" s="53">
        <f t="shared" ca="1" si="662"/>
        <v>0.85762822266429373</v>
      </c>
      <c r="LK129" s="53">
        <f t="shared" ca="1" si="662"/>
        <v>0.76870574529646585</v>
      </c>
      <c r="LL129" s="53">
        <f t="shared" ca="1" si="662"/>
        <v>-1.2514921718970811</v>
      </c>
      <c r="LM129" s="53">
        <f t="shared" ca="1" si="662"/>
        <v>-0.60681035531667704</v>
      </c>
      <c r="LN129" s="53">
        <f t="shared" ca="1" si="662"/>
        <v>-9.5732849309348965E-3</v>
      </c>
      <c r="LO129" s="53">
        <f t="shared" ca="1" si="662"/>
        <v>-1.382005212655486</v>
      </c>
      <c r="LP129" s="53">
        <f t="shared" ca="1" si="662"/>
        <v>0.79692526294288968</v>
      </c>
      <c r="LQ129" s="53">
        <f t="shared" ca="1" si="662"/>
        <v>-1.7255921641078393</v>
      </c>
      <c r="LR129" s="53">
        <f t="shared" ca="1" si="662"/>
        <v>-0.52408771811693933</v>
      </c>
      <c r="LS129" s="53">
        <f t="shared" ca="1" si="662"/>
        <v>-0.73454481275910255</v>
      </c>
      <c r="LT129" s="53">
        <f t="shared" ca="1" si="662"/>
        <v>0.48987234552498204</v>
      </c>
      <c r="LU129" s="53">
        <f t="shared" ca="1" si="662"/>
        <v>0.99346099210375705</v>
      </c>
      <c r="LV129" s="53">
        <f t="shared" ca="1" si="662"/>
        <v>-0.9859818574767002</v>
      </c>
      <c r="LW129" s="53">
        <f t="shared" ca="1" si="662"/>
        <v>0.33484931797021089</v>
      </c>
      <c r="LX129" s="53">
        <f t="shared" ca="1" si="662"/>
        <v>0.70816922962284323</v>
      </c>
      <c r="LY129" s="53">
        <f t="shared" ca="1" si="662"/>
        <v>9.9303928338771899E-2</v>
      </c>
      <c r="LZ129" s="53">
        <f t="shared" ca="1" si="662"/>
        <v>-6.133865522068762E-2</v>
      </c>
      <c r="MA129" s="53">
        <f t="shared" ca="1" si="662"/>
        <v>0.78095141848456062</v>
      </c>
      <c r="MB129" s="53">
        <f t="shared" ca="1" si="662"/>
        <v>-0.47538692836491259</v>
      </c>
      <c r="MC129" s="53">
        <f t="shared" ca="1" si="662"/>
        <v>-0.1889035355627669</v>
      </c>
      <c r="MD129" s="53">
        <f t="shared" ca="1" si="662"/>
        <v>0.60013673276040669</v>
      </c>
      <c r="ME129" s="53">
        <f t="shared" ca="1" si="662"/>
        <v>-0.9759213122219863</v>
      </c>
      <c r="MF129" s="53">
        <f t="shared" ca="1" si="662"/>
        <v>0.73541618908636464</v>
      </c>
      <c r="MG129" s="53">
        <f t="shared" ca="1" si="662"/>
        <v>-1.4670838441775731</v>
      </c>
      <c r="MH129" s="53">
        <f t="shared" ca="1" si="662"/>
        <v>-0.19863761858356621</v>
      </c>
      <c r="MI129" s="53">
        <f t="shared" ca="1" si="662"/>
        <v>-1.3631201297919242</v>
      </c>
      <c r="MJ129" s="53">
        <f t="shared" ca="1" si="662"/>
        <v>0.58628020886831267</v>
      </c>
      <c r="MK129" s="53">
        <f t="shared" ca="1" si="662"/>
        <v>-1.1663364939937901</v>
      </c>
      <c r="ML129" s="53">
        <f t="shared" ca="1" si="662"/>
        <v>0.77332822582106042</v>
      </c>
      <c r="MM129" s="53">
        <f t="shared" ca="1" si="662"/>
        <v>1.2573375062255647</v>
      </c>
      <c r="MN129" s="53">
        <f t="shared" ca="1" si="662"/>
        <v>-0.26551621427924699</v>
      </c>
      <c r="MO129" s="53">
        <f t="shared" ca="1" si="662"/>
        <v>0.13572258869227963</v>
      </c>
      <c r="MP129" s="53">
        <f t="shared" ca="1" si="662"/>
        <v>-0.84824117890481832</v>
      </c>
      <c r="MQ129" s="53">
        <f t="shared" ca="1" si="662"/>
        <v>0.44318435034746895</v>
      </c>
      <c r="MR129" s="53">
        <f t="shared" ca="1" si="662"/>
        <v>-0.54234393274213066</v>
      </c>
      <c r="MS129" s="53">
        <f t="shared" ca="1" si="662"/>
        <v>-0.98923612533939165</v>
      </c>
      <c r="MT129" s="53">
        <f t="shared" ca="1" si="662"/>
        <v>-1.5872613944702401</v>
      </c>
      <c r="MU129" s="53">
        <f t="shared" ca="1" si="662"/>
        <v>-0.18154249135824171</v>
      </c>
      <c r="MV129" s="53">
        <f t="shared" ca="1" si="662"/>
        <v>0.31457905039234307</v>
      </c>
      <c r="MW129" s="53">
        <f t="shared" ca="1" si="660"/>
        <v>-1.0261157901850846</v>
      </c>
      <c r="MX129" s="53">
        <f t="shared" ca="1" si="660"/>
        <v>-1.2397220272920395</v>
      </c>
      <c r="MY129" s="53">
        <f t="shared" ca="1" si="660"/>
        <v>-1.3732227028753405</v>
      </c>
      <c r="MZ129" s="53">
        <f t="shared" ca="1" si="660"/>
        <v>-0.86249118667700297</v>
      </c>
      <c r="NA129" s="53">
        <f t="shared" ca="1" si="660"/>
        <v>-0.84778179086195549</v>
      </c>
      <c r="NB129" s="53">
        <f t="shared" ca="1" si="660"/>
        <v>0.16791135781820968</v>
      </c>
      <c r="NC129" s="53">
        <f t="shared" ca="1" si="660"/>
        <v>-0.45441696652696717</v>
      </c>
      <c r="ND129" s="53">
        <f t="shared" ca="1" si="660"/>
        <v>-0.65298755713240042</v>
      </c>
      <c r="NE129" s="53">
        <f t="shared" ca="1" si="660"/>
        <v>-0.82004642479888368</v>
      </c>
      <c r="NF129" s="53">
        <f t="shared" ca="1" si="660"/>
        <v>6.1011089832903286E-2</v>
      </c>
      <c r="NG129" s="53">
        <f t="shared" ca="1" si="660"/>
        <v>-0.12470519024349866</v>
      </c>
      <c r="NH129" s="53">
        <f t="shared" ca="1" si="660"/>
        <v>-1.2818936819311648</v>
      </c>
      <c r="NI129" s="53">
        <f t="shared" ca="1" si="660"/>
        <v>-1.0334790253284118</v>
      </c>
      <c r="NJ129" s="53">
        <f t="shared" ca="1" si="660"/>
        <v>-0.69840672908523282</v>
      </c>
      <c r="NK129" s="53">
        <f t="shared" ca="1" si="660"/>
        <v>-0.59659508070650313</v>
      </c>
      <c r="NL129" s="53">
        <f t="shared" ca="1" si="660"/>
        <v>0.27727278982658993</v>
      </c>
      <c r="NM129" s="53">
        <f t="shared" ca="1" si="660"/>
        <v>0.57851477254169115</v>
      </c>
      <c r="NN129" s="53">
        <f t="shared" ca="1" si="660"/>
        <v>-0.21436746770028106</v>
      </c>
      <c r="NO129" s="53">
        <f t="shared" ca="1" si="660"/>
        <v>-0.62059207089702173</v>
      </c>
      <c r="NP129" s="53">
        <f t="shared" ca="1" si="660"/>
        <v>0.45843916531523837</v>
      </c>
      <c r="NQ129" s="53">
        <f t="shared" ca="1" si="660"/>
        <v>-0.27418033661108698</v>
      </c>
      <c r="NR129" s="53">
        <f t="shared" ca="1" si="660"/>
        <v>-0.80956981555501528</v>
      </c>
      <c r="NS129" s="53">
        <f t="shared" ca="1" si="660"/>
        <v>-0.83023998027658408</v>
      </c>
      <c r="NT129" s="53">
        <f t="shared" ca="1" si="660"/>
        <v>-2.2175490144818855</v>
      </c>
      <c r="NU129" s="53">
        <f t="shared" ca="1" si="660"/>
        <v>1.700246319836217</v>
      </c>
      <c r="NV129" s="53">
        <f t="shared" ca="1" si="660"/>
        <v>-0.79964247162618063</v>
      </c>
      <c r="NW129" s="53">
        <f t="shared" ca="1" si="660"/>
        <v>0.19835604911202734</v>
      </c>
      <c r="NX129" s="53">
        <f t="shared" ca="1" si="660"/>
        <v>0.20684204554097949</v>
      </c>
      <c r="NY129" s="53">
        <f t="shared" ca="1" si="660"/>
        <v>0.33405011675100588</v>
      </c>
      <c r="NZ129" s="53">
        <f t="shared" ca="1" si="660"/>
        <v>0.32966985274937921</v>
      </c>
      <c r="OA129" s="53">
        <f t="shared" ca="1" si="660"/>
        <v>0.98854751389795259</v>
      </c>
      <c r="OB129" s="53">
        <f t="shared" ca="1" si="660"/>
        <v>-0.59131065994863119</v>
      </c>
      <c r="OC129" s="53">
        <f t="shared" ca="1" si="660"/>
        <v>1.2984859147673891</v>
      </c>
      <c r="OD129" s="53">
        <f t="shared" ca="1" si="660"/>
        <v>-0.1373632664477609</v>
      </c>
      <c r="OE129" s="53">
        <f t="shared" ca="1" si="660"/>
        <v>0.6517999893796006</v>
      </c>
      <c r="OF129" s="53">
        <f t="shared" ca="1" si="660"/>
        <v>-8.2017901902404391E-2</v>
      </c>
      <c r="OG129" s="53">
        <f t="shared" ca="1" si="660"/>
        <v>0.21594952133000481</v>
      </c>
      <c r="OH129" s="53">
        <f t="shared" ca="1" si="660"/>
        <v>-0.2428278355892928</v>
      </c>
      <c r="OI129" s="53">
        <f t="shared" ca="1" si="660"/>
        <v>0.26498616277840986</v>
      </c>
      <c r="OJ129" s="53">
        <f t="shared" ca="1" si="660"/>
        <v>-0.45983922596522153</v>
      </c>
      <c r="OK129" s="53">
        <f t="shared" ca="1" si="660"/>
        <v>6.5943991705742333E-2</v>
      </c>
      <c r="OL129" s="53">
        <f t="shared" ca="1" si="660"/>
        <v>-0.84366702316240128</v>
      </c>
      <c r="OM129" s="53">
        <f t="shared" ca="1" si="660"/>
        <v>-0.29825448762167878</v>
      </c>
      <c r="ON129" s="53">
        <f t="shared" ca="1" si="660"/>
        <v>1.0375851749670999</v>
      </c>
      <c r="OO129" s="53">
        <f t="shared" ca="1" si="660"/>
        <v>-1.3637290249744931</v>
      </c>
      <c r="OP129" s="53">
        <f t="shared" ca="1" si="660"/>
        <v>-0.1539191925811097</v>
      </c>
      <c r="OQ129" s="53">
        <f t="shared" ca="1" si="660"/>
        <v>-0.68695168518633642</v>
      </c>
      <c r="OR129" s="53">
        <f t="shared" ca="1" si="660"/>
        <v>0.92364412669793228</v>
      </c>
      <c r="OS129" s="53">
        <f t="shared" ca="1" si="660"/>
        <v>1.6226370014300875</v>
      </c>
      <c r="OT129" s="53">
        <f t="shared" ca="1" si="660"/>
        <v>0.39008595267081447</v>
      </c>
      <c r="OU129" s="53">
        <f t="shared" ca="1" si="660"/>
        <v>-0.12975899436307251</v>
      </c>
      <c r="OV129" s="53">
        <f t="shared" ca="1" si="660"/>
        <v>1.253199892374131</v>
      </c>
      <c r="OW129" s="53">
        <f t="shared" ca="1" si="660"/>
        <v>-0.49089162038011958</v>
      </c>
      <c r="OX129" s="53">
        <f t="shared" ca="1" si="660"/>
        <v>-0.93815331263506963</v>
      </c>
      <c r="OY129" s="53">
        <f t="shared" ca="1" si="660"/>
        <v>-0.29808399013859793</v>
      </c>
      <c r="OZ129" s="53">
        <f t="shared" ca="1" si="660"/>
        <v>0.93930394474937584</v>
      </c>
      <c r="PA129" s="53">
        <f t="shared" ca="1" si="660"/>
        <v>-0.74545032774276787</v>
      </c>
      <c r="PB129" s="53">
        <f t="shared" ca="1" si="660"/>
        <v>-1.594585139042854</v>
      </c>
      <c r="PC129" s="53">
        <f t="shared" ca="1" si="660"/>
        <v>-0.39301724398061993</v>
      </c>
      <c r="PD129" s="53">
        <f t="shared" ca="1" si="660"/>
        <v>-1.9906005162582368</v>
      </c>
      <c r="PE129" s="53">
        <f t="shared" ca="1" si="660"/>
        <v>0.97734418511021193</v>
      </c>
      <c r="PF129" s="53">
        <f t="shared" ca="1" si="660"/>
        <v>-1.765710671490319</v>
      </c>
      <c r="PG129" s="53">
        <f t="shared" ca="1" si="660"/>
        <v>-1.5023276773465615</v>
      </c>
      <c r="PH129" s="53">
        <f t="shared" ref="PH129:RS132" ca="1" si="668">_xlfn.NORM.INV(RAND(),$C$5,1)</f>
        <v>-0.84936149890748447</v>
      </c>
      <c r="PI129" s="53">
        <f t="shared" ca="1" si="668"/>
        <v>0.9212370880548324</v>
      </c>
      <c r="PJ129" s="53">
        <f t="shared" ca="1" si="668"/>
        <v>-0.38143218351028629</v>
      </c>
      <c r="PK129" s="53">
        <f t="shared" ca="1" si="668"/>
        <v>0.85068481948705621</v>
      </c>
      <c r="PL129" s="53">
        <f t="shared" ca="1" si="668"/>
        <v>0.10008604326259106</v>
      </c>
      <c r="PM129" s="53">
        <f t="shared" ca="1" si="668"/>
        <v>1.9483976835821433</v>
      </c>
      <c r="PN129" s="53">
        <f t="shared" ca="1" si="668"/>
        <v>0.66578678914444667</v>
      </c>
      <c r="PO129" s="53">
        <f t="shared" ca="1" si="668"/>
        <v>-1.4014948493973565</v>
      </c>
      <c r="PP129" s="53">
        <f t="shared" ca="1" si="668"/>
        <v>8.9907086066284322E-2</v>
      </c>
      <c r="PQ129" s="53">
        <f t="shared" ca="1" si="668"/>
        <v>0.82323199668154612</v>
      </c>
      <c r="PR129" s="53">
        <f t="shared" ca="1" si="668"/>
        <v>1.050554980071245</v>
      </c>
      <c r="PS129" s="53">
        <f t="shared" ca="1" si="668"/>
        <v>1.4105609866928978E-2</v>
      </c>
      <c r="PT129" s="53">
        <f t="shared" ca="1" si="668"/>
        <v>-1.2357104153317231</v>
      </c>
      <c r="PU129" s="53">
        <f t="shared" ca="1" si="668"/>
        <v>0.85144437339118262</v>
      </c>
      <c r="PV129" s="53">
        <f t="shared" ca="1" si="668"/>
        <v>-1.6201099279043538</v>
      </c>
      <c r="PW129" s="53">
        <f t="shared" ca="1" si="668"/>
        <v>1.1624524375839116</v>
      </c>
      <c r="PX129" s="53">
        <f t="shared" ca="1" si="668"/>
        <v>1.6020518983369827</v>
      </c>
      <c r="PY129" s="53">
        <f t="shared" ca="1" si="668"/>
        <v>-1.5654349042795443</v>
      </c>
      <c r="PZ129" s="53">
        <f t="shared" ca="1" si="668"/>
        <v>-0.8589890813360791</v>
      </c>
      <c r="QA129" s="53">
        <f t="shared" ca="1" si="668"/>
        <v>0.99958234116866351</v>
      </c>
      <c r="QB129" s="53">
        <f t="shared" ca="1" si="668"/>
        <v>-1.5771374065898593</v>
      </c>
      <c r="QC129" s="53">
        <f t="shared" ca="1" si="668"/>
        <v>1.8903147190392953</v>
      </c>
      <c r="QD129" s="53">
        <f t="shared" ca="1" si="668"/>
        <v>0.64339215570838426</v>
      </c>
      <c r="QE129" s="53">
        <f t="shared" ca="1" si="668"/>
        <v>0.33065089177216916</v>
      </c>
      <c r="QF129" s="53">
        <f t="shared" ca="1" si="668"/>
        <v>-8.6152799008754527E-2</v>
      </c>
      <c r="QG129" s="53">
        <f t="shared" ca="1" si="668"/>
        <v>0.98704938397894537</v>
      </c>
      <c r="QH129" s="53">
        <f t="shared" ca="1" si="668"/>
        <v>-0.31640141421275347</v>
      </c>
      <c r="QI129" s="53">
        <f t="shared" ca="1" si="668"/>
        <v>-0.42387442637090567</v>
      </c>
      <c r="QJ129" s="53">
        <f t="shared" ca="1" si="668"/>
        <v>-0.13958271282179607</v>
      </c>
      <c r="QK129" s="53">
        <f t="shared" ca="1" si="668"/>
        <v>0.55611725751852692</v>
      </c>
      <c r="QL129" s="53">
        <f t="shared" ca="1" si="668"/>
        <v>-0.71788996988249876</v>
      </c>
      <c r="QM129" s="53">
        <f t="shared" ca="1" si="668"/>
        <v>-0.42040634037312857</v>
      </c>
      <c r="QN129" s="53">
        <f t="shared" ca="1" si="668"/>
        <v>1.4403760088054096</v>
      </c>
      <c r="QO129" s="53">
        <f t="shared" ca="1" si="668"/>
        <v>1.3488760956600117</v>
      </c>
      <c r="QP129" s="53">
        <f t="shared" ca="1" si="668"/>
        <v>-0.86615439821939322</v>
      </c>
      <c r="QQ129" s="53">
        <f t="shared" ca="1" si="668"/>
        <v>1.9184895693104498</v>
      </c>
      <c r="QR129" s="53">
        <f t="shared" ca="1" si="668"/>
        <v>5.0314311453158296E-2</v>
      </c>
      <c r="QS129" s="53">
        <f t="shared" ca="1" si="668"/>
        <v>5.2705887480890258E-2</v>
      </c>
      <c r="QT129" s="53">
        <f t="shared" ca="1" si="668"/>
        <v>-0.33944660335836263</v>
      </c>
      <c r="QU129" s="53">
        <f t="shared" ca="1" si="668"/>
        <v>1.1400186175898972</v>
      </c>
      <c r="QV129" s="53">
        <f t="shared" ca="1" si="668"/>
        <v>1.8955861038933157</v>
      </c>
      <c r="QW129" s="53">
        <f t="shared" ca="1" si="668"/>
        <v>0.89767992452477896</v>
      </c>
      <c r="QX129" s="53">
        <f t="shared" ca="1" si="668"/>
        <v>-0.35884600773457082</v>
      </c>
      <c r="QY129" s="53">
        <f t="shared" ca="1" si="668"/>
        <v>0.64188787730830299</v>
      </c>
      <c r="QZ129" s="53">
        <f t="shared" ca="1" si="668"/>
        <v>-0.3055314265057591</v>
      </c>
      <c r="RA129" s="53">
        <f t="shared" ca="1" si="668"/>
        <v>-0.47528477248169609</v>
      </c>
      <c r="RB129" s="53">
        <f t="shared" ca="1" si="668"/>
        <v>0.34474253522263842</v>
      </c>
      <c r="RC129" s="53">
        <f t="shared" ca="1" si="668"/>
        <v>1.1799652282989277</v>
      </c>
      <c r="RD129" s="53">
        <f t="shared" ca="1" si="668"/>
        <v>1.791191820112056</v>
      </c>
      <c r="RE129" s="53">
        <f t="shared" ca="1" si="668"/>
        <v>-0.88501841600438491</v>
      </c>
      <c r="RF129" s="53">
        <f t="shared" ca="1" si="668"/>
        <v>0.45436076879433657</v>
      </c>
      <c r="RG129" s="53">
        <f t="shared" ca="1" si="668"/>
        <v>-0.10423043775324627</v>
      </c>
      <c r="RH129" s="53">
        <f t="shared" ca="1" si="668"/>
        <v>0.65627999474396437</v>
      </c>
      <c r="RI129" s="53">
        <f t="shared" ca="1" si="668"/>
        <v>-0.56928676108042453</v>
      </c>
      <c r="RJ129" s="53">
        <f t="shared" ca="1" si="668"/>
        <v>2.2288105498141801</v>
      </c>
      <c r="RK129" s="53">
        <f t="shared" ca="1" si="668"/>
        <v>0.65497075879111089</v>
      </c>
      <c r="RL129" s="53">
        <f t="shared" ca="1" si="668"/>
        <v>-0.52051457861676531</v>
      </c>
      <c r="RM129" s="53">
        <f t="shared" ca="1" si="668"/>
        <v>-0.34372000669630481</v>
      </c>
      <c r="RN129" s="53">
        <f t="shared" ca="1" si="668"/>
        <v>-1.2436004742565729</v>
      </c>
      <c r="RO129" s="53">
        <f t="shared" ca="1" si="668"/>
        <v>4.4635556220159217E-2</v>
      </c>
      <c r="RP129" s="53">
        <f t="shared" ca="1" si="668"/>
        <v>0.92629550476582045</v>
      </c>
      <c r="RQ129" s="53">
        <f t="shared" ca="1" si="668"/>
        <v>1.0197881990495188</v>
      </c>
      <c r="RR129" s="53">
        <f t="shared" ca="1" si="668"/>
        <v>-0.41339453076256799</v>
      </c>
      <c r="RS129" s="53">
        <f t="shared" ca="1" si="668"/>
        <v>-0.15174943390615483</v>
      </c>
      <c r="RT129" s="53">
        <f t="shared" ref="RT129:UE133" ca="1" si="669">_xlfn.NORM.INV(RAND(),$C$5,1)</f>
        <v>0.19081566823074625</v>
      </c>
      <c r="RU129" s="53">
        <f t="shared" ca="1" si="669"/>
        <v>-0.97216145676567189</v>
      </c>
      <c r="RV129" s="53">
        <f t="shared" ca="1" si="669"/>
        <v>0.27669835520386266</v>
      </c>
      <c r="RW129" s="53">
        <f t="shared" ca="1" si="669"/>
        <v>-0.67834439097310484</v>
      </c>
      <c r="RX129" s="53">
        <f t="shared" ca="1" si="669"/>
        <v>-7.1984030547098218E-2</v>
      </c>
      <c r="RY129" s="53">
        <f t="shared" ca="1" si="669"/>
        <v>-0.23112565390578324</v>
      </c>
      <c r="RZ129" s="53">
        <f t="shared" ca="1" si="669"/>
        <v>-0.66769400488838715</v>
      </c>
      <c r="SA129" s="53">
        <f t="shared" ca="1" si="669"/>
        <v>0.33225317406996685</v>
      </c>
      <c r="SB129" s="53">
        <f t="shared" ca="1" si="669"/>
        <v>-0.3061365653350161</v>
      </c>
      <c r="SC129" s="53">
        <f t="shared" ca="1" si="669"/>
        <v>0.61308871270963627</v>
      </c>
      <c r="SD129" s="53">
        <f t="shared" ca="1" si="669"/>
        <v>-0.92358139577488263</v>
      </c>
      <c r="SE129" s="53">
        <f t="shared" ca="1" si="669"/>
        <v>-3.5945823505046177</v>
      </c>
      <c r="SF129" s="53">
        <f t="shared" ca="1" si="669"/>
        <v>1.7553545331362204</v>
      </c>
      <c r="SG129" s="53">
        <f t="shared" ca="1" si="669"/>
        <v>-0.19142154882845641</v>
      </c>
      <c r="SH129" s="53">
        <f t="shared" ca="1" si="669"/>
        <v>-1.2461443471372249</v>
      </c>
      <c r="SI129" s="53">
        <f t="shared" ca="1" si="669"/>
        <v>-0.52752594667528896</v>
      </c>
      <c r="SJ129" s="53">
        <f t="shared" ca="1" si="669"/>
        <v>1.1726836796629272</v>
      </c>
      <c r="SK129" s="53">
        <f t="shared" ca="1" si="669"/>
        <v>1.4006506211432108</v>
      </c>
      <c r="SL129" s="53">
        <f t="shared" ca="1" si="669"/>
        <v>0.24781184132995915</v>
      </c>
      <c r="SM129" s="53">
        <f t="shared" ca="1" si="669"/>
        <v>-1.8139440535306333</v>
      </c>
      <c r="SN129" s="53">
        <f t="shared" ca="1" si="669"/>
        <v>-0.21418394952700132</v>
      </c>
      <c r="SO129" s="53">
        <f t="shared" ca="1" si="669"/>
        <v>0.70395402319948031</v>
      </c>
      <c r="SP129" s="53">
        <f t="shared" ca="1" si="669"/>
        <v>1.6318925242446145</v>
      </c>
      <c r="SQ129" s="53">
        <f t="shared" ca="1" si="669"/>
        <v>1.1048875742628024</v>
      </c>
      <c r="SR129" s="53">
        <f t="shared" ca="1" si="669"/>
        <v>0.36038069359487879</v>
      </c>
      <c r="SS129" s="53">
        <f t="shared" ca="1" si="669"/>
        <v>-2.3026316152806032</v>
      </c>
      <c r="ST129" s="53">
        <f t="shared" ca="1" si="669"/>
        <v>0.85522449160870273</v>
      </c>
      <c r="SU129" s="53">
        <f t="shared" ca="1" si="669"/>
        <v>-0.51525524020038738</v>
      </c>
      <c r="SV129" s="53">
        <f t="shared" ca="1" si="669"/>
        <v>1.3504919244550959</v>
      </c>
      <c r="SW129" s="53">
        <f t="shared" ca="1" si="669"/>
        <v>0.97528666832477329</v>
      </c>
      <c r="SX129" s="53">
        <f t="shared" ca="1" si="669"/>
        <v>0.98396792575411252</v>
      </c>
      <c r="SY129" s="53">
        <f t="shared" ca="1" si="669"/>
        <v>-0.49396851882459175</v>
      </c>
      <c r="SZ129" s="53">
        <f t="shared" ca="1" si="669"/>
        <v>0.3499806368494075</v>
      </c>
      <c r="TA129" s="53">
        <f t="shared" ca="1" si="669"/>
        <v>-0.51644060423220783</v>
      </c>
      <c r="TB129" s="53">
        <f t="shared" ca="1" si="669"/>
        <v>0.1348410348158639</v>
      </c>
      <c r="TC129" s="53">
        <f t="shared" ca="1" si="669"/>
        <v>1.5872719203750356</v>
      </c>
      <c r="TD129" s="53">
        <f t="shared" ca="1" si="669"/>
        <v>0.47233070265957605</v>
      </c>
      <c r="TE129" s="53">
        <f t="shared" ca="1" si="669"/>
        <v>0.54926208076379768</v>
      </c>
      <c r="TF129" s="53">
        <f t="shared" ca="1" si="669"/>
        <v>0.81584986627514156</v>
      </c>
      <c r="TG129" s="53">
        <f t="shared" ca="1" si="669"/>
        <v>-1.0974251550241942</v>
      </c>
      <c r="TH129" s="53">
        <f t="shared" ca="1" si="669"/>
        <v>0.62347064205518288</v>
      </c>
      <c r="TI129" s="53">
        <f t="shared" ca="1" si="669"/>
        <v>-0.21159884914292507</v>
      </c>
      <c r="TJ129" s="53">
        <f t="shared" ca="1" si="669"/>
        <v>0.94896839296351421</v>
      </c>
      <c r="TK129" s="53">
        <f t="shared" ca="1" si="669"/>
        <v>-5.788491140645715E-2</v>
      </c>
      <c r="TL129" s="53">
        <f t="shared" ca="1" si="669"/>
        <v>-0.30291192835646502</v>
      </c>
      <c r="TM129" s="53">
        <f t="shared" ca="1" si="669"/>
        <v>-1.3403792635369647</v>
      </c>
      <c r="TN129" s="53">
        <f t="shared" ca="1" si="669"/>
        <v>-0.79278940211255411</v>
      </c>
      <c r="TO129" s="53">
        <f t="shared" ca="1" si="669"/>
        <v>-0.30170044438402449</v>
      </c>
      <c r="TP129" s="53">
        <f t="shared" ca="1" si="669"/>
        <v>-0.20698431903538239</v>
      </c>
      <c r="TQ129" s="53">
        <f t="shared" ca="1" si="669"/>
        <v>-0.91280652929933659</v>
      </c>
      <c r="TR129" s="53">
        <f t="shared" ca="1" si="669"/>
        <v>1.3432370197509145</v>
      </c>
      <c r="TS129" s="53">
        <f t="shared" ca="1" si="669"/>
        <v>1.1594960788427033</v>
      </c>
      <c r="TT129" s="53">
        <f t="shared" ca="1" si="669"/>
        <v>-0.26376617641111744</v>
      </c>
      <c r="TU129" s="53">
        <f t="shared" ca="1" si="669"/>
        <v>0.796783360379823</v>
      </c>
      <c r="TV129" s="53">
        <f t="shared" ca="1" si="669"/>
        <v>-0.73666320331007307</v>
      </c>
      <c r="TW129" s="53">
        <f t="shared" ca="1" si="669"/>
        <v>0.48208979231793947</v>
      </c>
      <c r="TX129" s="53">
        <f t="shared" ca="1" si="669"/>
        <v>-1.5620083464192176</v>
      </c>
      <c r="TY129" s="53">
        <f t="shared" ca="1" si="669"/>
        <v>-0.4939917160763917</v>
      </c>
      <c r="TZ129" s="53">
        <f t="shared" ca="1" si="669"/>
        <v>-0.98892550840855442</v>
      </c>
      <c r="UA129" s="53">
        <f t="shared" ca="1" si="669"/>
        <v>-1.8259095789560271</v>
      </c>
      <c r="UB129" s="53">
        <f t="shared" ca="1" si="669"/>
        <v>-0.12521566752242561</v>
      </c>
      <c r="UC129" s="53">
        <f t="shared" ca="1" si="669"/>
        <v>0.56500844582506737</v>
      </c>
      <c r="UD129" s="53">
        <f t="shared" ca="1" si="669"/>
        <v>-0.47297946229616988</v>
      </c>
      <c r="UE129" s="53">
        <f t="shared" ca="1" si="669"/>
        <v>1.0074590114099049</v>
      </c>
      <c r="UF129" s="53">
        <f t="shared" ca="1" si="663"/>
        <v>0.71516708917734728</v>
      </c>
      <c r="UG129" s="53">
        <f t="shared" ca="1" si="613"/>
        <v>2.1626660779467102</v>
      </c>
      <c r="UH129" s="53">
        <f t="shared" ca="1" si="613"/>
        <v>-2.4568549055659714</v>
      </c>
      <c r="UI129" s="53">
        <f t="shared" ca="1" si="613"/>
        <v>-2.1470928132702132</v>
      </c>
      <c r="UJ129" s="53">
        <f t="shared" ca="1" si="605"/>
        <v>-0.83744198536237036</v>
      </c>
      <c r="UK129" s="53">
        <f t="shared" ref="UK129:WV132" ca="1" si="670">_xlfn.NORM.INV(RAND(),$C$5,1)</f>
        <v>-1.7863608345959332</v>
      </c>
      <c r="UL129" s="53">
        <f t="shared" ca="1" si="670"/>
        <v>-1.4545355990895159</v>
      </c>
      <c r="UM129" s="53">
        <f t="shared" ca="1" si="670"/>
        <v>0.90157614724130797</v>
      </c>
      <c r="UN129" s="53">
        <f t="shared" ca="1" si="670"/>
        <v>-0.9305391270840877</v>
      </c>
      <c r="UO129" s="53">
        <f t="shared" ca="1" si="670"/>
        <v>-0.34249595489412449</v>
      </c>
      <c r="UP129" s="53">
        <f t="shared" ca="1" si="670"/>
        <v>-0.58007447273494428</v>
      </c>
      <c r="UQ129" s="53">
        <f t="shared" ca="1" si="670"/>
        <v>0.53769525092693893</v>
      </c>
      <c r="UR129" s="53">
        <f t="shared" ca="1" si="670"/>
        <v>0.97700469692954661</v>
      </c>
      <c r="US129" s="53">
        <f t="shared" ca="1" si="670"/>
        <v>2.4393079137309965</v>
      </c>
      <c r="UT129" s="53">
        <f t="shared" ca="1" si="670"/>
        <v>-0.19182330287648033</v>
      </c>
      <c r="UU129" s="53">
        <f t="shared" ca="1" si="670"/>
        <v>-0.51246082256557912</v>
      </c>
      <c r="UV129" s="53">
        <f t="shared" ca="1" si="670"/>
        <v>0.33295909466582618</v>
      </c>
      <c r="UW129" s="53">
        <f t="shared" ca="1" si="670"/>
        <v>-0.28913010014075657</v>
      </c>
      <c r="UX129" s="53">
        <f t="shared" ca="1" si="670"/>
        <v>0.55579712640426093</v>
      </c>
      <c r="UY129" s="53">
        <f t="shared" ca="1" si="670"/>
        <v>0.91565522477567463</v>
      </c>
      <c r="UZ129" s="53">
        <f t="shared" ca="1" si="670"/>
        <v>-1.4692089556693406</v>
      </c>
      <c r="VA129" s="53">
        <f t="shared" ca="1" si="670"/>
        <v>-0.39617944032011093</v>
      </c>
      <c r="VB129" s="53">
        <f t="shared" ca="1" si="670"/>
        <v>-8.8716140730881646E-2</v>
      </c>
      <c r="VC129" s="53">
        <f t="shared" ca="1" si="670"/>
        <v>-1.7843479605807673</v>
      </c>
      <c r="VD129" s="53">
        <f t="shared" ca="1" si="670"/>
        <v>0.7153464892316248</v>
      </c>
      <c r="VE129" s="53">
        <f t="shared" ca="1" si="670"/>
        <v>0.73180074978539456</v>
      </c>
      <c r="VF129" s="53">
        <f t="shared" ca="1" si="670"/>
        <v>1.7914737490113679</v>
      </c>
      <c r="VG129" s="53">
        <f t="shared" ca="1" si="670"/>
        <v>0.18360994577641537</v>
      </c>
      <c r="VH129" s="53">
        <f t="shared" ca="1" si="670"/>
        <v>0.14201282665937298</v>
      </c>
      <c r="VI129" s="53">
        <f t="shared" ca="1" si="670"/>
        <v>-0.27272168164680544</v>
      </c>
      <c r="VJ129" s="53">
        <f t="shared" ca="1" si="670"/>
        <v>0.33624850201819301</v>
      </c>
      <c r="VK129" s="53">
        <f t="shared" ca="1" si="670"/>
        <v>0.83009730651864133</v>
      </c>
      <c r="VL129" s="53">
        <f t="shared" ca="1" si="670"/>
        <v>0.38299748145514639</v>
      </c>
      <c r="VM129" s="53">
        <f t="shared" ca="1" si="670"/>
        <v>0.21505267027124636</v>
      </c>
      <c r="VN129" s="53">
        <f t="shared" ca="1" si="670"/>
        <v>-0.61265732606216683</v>
      </c>
      <c r="VO129" s="53">
        <f t="shared" ca="1" si="670"/>
        <v>-0.45280369389733405</v>
      </c>
      <c r="VP129" s="53">
        <f t="shared" ca="1" si="670"/>
        <v>-1.6008837069489805</v>
      </c>
      <c r="VQ129" s="53">
        <f t="shared" ca="1" si="670"/>
        <v>1.9247986146356042</v>
      </c>
      <c r="VR129" s="53">
        <f t="shared" ca="1" si="670"/>
        <v>0.24896652310154863</v>
      </c>
      <c r="VS129" s="53">
        <f t="shared" ca="1" si="670"/>
        <v>-0.52452782211416482</v>
      </c>
      <c r="VT129" s="53">
        <f t="shared" ca="1" si="670"/>
        <v>-0.42089443590060138</v>
      </c>
      <c r="VU129" s="53">
        <f t="shared" ca="1" si="670"/>
        <v>-0.7215592954210972</v>
      </c>
      <c r="VV129" s="53">
        <f t="shared" ca="1" si="670"/>
        <v>-0.71900623580522638</v>
      </c>
      <c r="VW129" s="53">
        <f t="shared" ca="1" si="670"/>
        <v>-0.68970778258799992</v>
      </c>
      <c r="VX129" s="53">
        <f t="shared" ca="1" si="670"/>
        <v>8.4388331491403887E-2</v>
      </c>
      <c r="VY129" s="53">
        <f t="shared" ca="1" si="670"/>
        <v>0.63950433563399689</v>
      </c>
      <c r="VZ129" s="53">
        <f t="shared" ca="1" si="670"/>
        <v>0.98467376420587638</v>
      </c>
      <c r="WA129" s="53">
        <f t="shared" ca="1" si="670"/>
        <v>1.1931683947386351</v>
      </c>
      <c r="WB129" s="53">
        <f t="shared" ca="1" si="670"/>
        <v>-0.98713938292227987</v>
      </c>
      <c r="WC129" s="53">
        <f t="shared" ca="1" si="670"/>
        <v>-0.35400017982033055</v>
      </c>
      <c r="WD129" s="53">
        <f t="shared" ca="1" si="670"/>
        <v>-1.2491943710278195</v>
      </c>
      <c r="WE129" s="53">
        <f t="shared" ca="1" si="670"/>
        <v>-0.64959925627907922</v>
      </c>
      <c r="WF129" s="53">
        <f t="shared" ca="1" si="670"/>
        <v>1.4669510452953163</v>
      </c>
      <c r="WG129" s="53">
        <f t="shared" ca="1" si="670"/>
        <v>0.57887239609084828</v>
      </c>
      <c r="WH129" s="53">
        <f t="shared" ca="1" si="670"/>
        <v>0.40848888210836326</v>
      </c>
      <c r="WI129" s="53">
        <f t="shared" ca="1" si="670"/>
        <v>2.5980977353067454</v>
      </c>
      <c r="WJ129" s="53">
        <f t="shared" ca="1" si="670"/>
        <v>1.4654636718926126</v>
      </c>
      <c r="WK129" s="53">
        <f t="shared" ca="1" si="670"/>
        <v>-0.98006536139877454</v>
      </c>
      <c r="WL129" s="53">
        <f t="shared" ca="1" si="670"/>
        <v>1.870190763858319E-2</v>
      </c>
      <c r="WM129" s="53">
        <f t="shared" ca="1" si="670"/>
        <v>-0.98181355998147113</v>
      </c>
      <c r="WN129" s="53">
        <f t="shared" ca="1" si="670"/>
        <v>-0.91480495136995921</v>
      </c>
      <c r="WO129" s="53">
        <f t="shared" ca="1" si="670"/>
        <v>-0.10273241703606086</v>
      </c>
      <c r="WP129" s="53">
        <f t="shared" ca="1" si="670"/>
        <v>0.49542574428543096</v>
      </c>
      <c r="WQ129" s="53">
        <f t="shared" ca="1" si="670"/>
        <v>-0.95355253932276429</v>
      </c>
      <c r="WR129" s="53">
        <f t="shared" ca="1" si="670"/>
        <v>-0.33398480170595446</v>
      </c>
      <c r="WS129" s="53">
        <f t="shared" ca="1" si="670"/>
        <v>-0.74940295050561223</v>
      </c>
      <c r="WT129" s="53">
        <f t="shared" ca="1" si="670"/>
        <v>9.0520786584050328E-2</v>
      </c>
      <c r="WU129" s="53">
        <f t="shared" ca="1" si="670"/>
        <v>0.77761980592709068</v>
      </c>
      <c r="WV129" s="53">
        <f t="shared" ca="1" si="670"/>
        <v>0.89458395824520121</v>
      </c>
      <c r="WW129" s="53">
        <f t="shared" ca="1" si="664"/>
        <v>-0.22550454937414507</v>
      </c>
      <c r="WX129" s="53">
        <f t="shared" ca="1" si="664"/>
        <v>0.2072270784183915</v>
      </c>
      <c r="WY129" s="53">
        <f t="shared" ca="1" si="664"/>
        <v>-0.48228585696648058</v>
      </c>
      <c r="WZ129" s="53">
        <f t="shared" ca="1" si="664"/>
        <v>0.622451800118756</v>
      </c>
      <c r="XA129" s="53">
        <f t="shared" ca="1" si="664"/>
        <v>-0.10456845457667951</v>
      </c>
      <c r="XB129" s="53">
        <f t="shared" ca="1" si="664"/>
        <v>-0.90958449315388423</v>
      </c>
      <c r="XC129" s="53">
        <f t="shared" ca="1" si="664"/>
        <v>0.23949132269041223</v>
      </c>
      <c r="XD129" s="53">
        <f t="shared" ca="1" si="664"/>
        <v>-0.33527549073486418</v>
      </c>
      <c r="XE129" s="53">
        <f t="shared" ca="1" si="664"/>
        <v>-0.55368946918396944</v>
      </c>
      <c r="XF129" s="53">
        <f t="shared" ca="1" si="664"/>
        <v>-0.22737336683755494</v>
      </c>
      <c r="XG129" s="53">
        <f t="shared" ca="1" si="664"/>
        <v>-0.1005658619284094</v>
      </c>
      <c r="XH129" s="53">
        <f t="shared" ca="1" si="664"/>
        <v>-0.32593020101723569</v>
      </c>
      <c r="XI129" s="53">
        <f t="shared" ca="1" si="664"/>
        <v>-0.30188390297125683</v>
      </c>
      <c r="XJ129" s="53">
        <f t="shared" ca="1" si="664"/>
        <v>0.17352588433910801</v>
      </c>
      <c r="XK129" s="53">
        <f t="shared" ca="1" si="664"/>
        <v>-0.31822272175456456</v>
      </c>
      <c r="XL129" s="53">
        <f t="shared" ca="1" si="664"/>
        <v>1.0175412811073103</v>
      </c>
      <c r="XM129" s="53">
        <f t="shared" ca="1" si="664"/>
        <v>-1.0622216038331298</v>
      </c>
      <c r="XN129" s="53">
        <f t="shared" ca="1" si="664"/>
        <v>-0.43254036881474484</v>
      </c>
      <c r="XO129" s="53">
        <f t="shared" ca="1" si="664"/>
        <v>-0.86810933027672177</v>
      </c>
      <c r="XP129" s="53">
        <f t="shared" ca="1" si="664"/>
        <v>0.51332140943548799</v>
      </c>
      <c r="XQ129" s="53">
        <f t="shared" ca="1" si="664"/>
        <v>-0.6693263541492791</v>
      </c>
      <c r="XR129" s="53">
        <f t="shared" ca="1" si="664"/>
        <v>0.85675386103745876</v>
      </c>
      <c r="XS129" s="53">
        <f t="shared" ca="1" si="664"/>
        <v>-0.96073098183706451</v>
      </c>
      <c r="XT129" s="53">
        <f t="shared" ca="1" si="664"/>
        <v>0.82021406498094629</v>
      </c>
      <c r="XU129" s="53">
        <f t="shared" ca="1" si="664"/>
        <v>0.23685263009365842</v>
      </c>
      <c r="XV129" s="53">
        <f t="shared" ca="1" si="664"/>
        <v>-1.0293854810393821</v>
      </c>
      <c r="XW129" s="53">
        <f t="shared" ca="1" si="664"/>
        <v>1.0744280102208383</v>
      </c>
      <c r="XX129" s="53">
        <f t="shared" ca="1" si="664"/>
        <v>-0.69150018344574371</v>
      </c>
      <c r="XY129" s="53">
        <f t="shared" ca="1" si="664"/>
        <v>-1.360096939425661</v>
      </c>
      <c r="XZ129" s="53">
        <f t="shared" ca="1" si="664"/>
        <v>-1.0512027071072931</v>
      </c>
      <c r="YA129" s="53">
        <f t="shared" ca="1" si="664"/>
        <v>-0.69352772522875161</v>
      </c>
      <c r="YB129" s="53">
        <f t="shared" ca="1" si="664"/>
        <v>0.47186590621788382</v>
      </c>
      <c r="YC129" s="53">
        <f t="shared" ca="1" si="664"/>
        <v>1.2489039778572879</v>
      </c>
      <c r="YD129" s="53">
        <f t="shared" ca="1" si="664"/>
        <v>0.28319214505729678</v>
      </c>
      <c r="YE129" s="53">
        <f t="shared" ca="1" si="664"/>
        <v>0.99249709302975531</v>
      </c>
      <c r="YF129" s="53">
        <f t="shared" ca="1" si="664"/>
        <v>2.7053113230023754E-2</v>
      </c>
      <c r="YG129" s="53">
        <f t="shared" ca="1" si="664"/>
        <v>0.85771607690095697</v>
      </c>
      <c r="YH129" s="53">
        <f t="shared" ca="1" si="664"/>
        <v>-4.8677365044513879E-2</v>
      </c>
      <c r="YI129" s="53">
        <f t="shared" ca="1" si="664"/>
        <v>-0.52898848259334752</v>
      </c>
      <c r="YJ129" s="53">
        <f t="shared" ca="1" si="664"/>
        <v>0.34359631792553452</v>
      </c>
      <c r="YK129" s="53">
        <f t="shared" ca="1" si="664"/>
        <v>0.70081423763022599</v>
      </c>
      <c r="YL129" s="53">
        <f t="shared" ca="1" si="664"/>
        <v>-1.1007643087801542</v>
      </c>
      <c r="YM129" s="53">
        <f t="shared" ca="1" si="664"/>
        <v>-1.31597938016875</v>
      </c>
      <c r="YN129" s="53">
        <f t="shared" ca="1" si="664"/>
        <v>0.56472663772234111</v>
      </c>
      <c r="YO129" s="53">
        <f t="shared" ca="1" si="664"/>
        <v>0.16040602428999765</v>
      </c>
      <c r="YP129" s="53">
        <f t="shared" ca="1" si="664"/>
        <v>1.6233080767195467</v>
      </c>
      <c r="YQ129" s="53">
        <f t="shared" ca="1" si="664"/>
        <v>-1.2992745635560901</v>
      </c>
      <c r="YR129" s="53">
        <f t="shared" ca="1" si="664"/>
        <v>1.4643887284371435</v>
      </c>
      <c r="YS129" s="53">
        <f t="shared" ca="1" si="664"/>
        <v>-1.8302710506514583</v>
      </c>
      <c r="YT129" s="53">
        <f t="shared" ca="1" si="664"/>
        <v>1.4239770810247339</v>
      </c>
      <c r="YU129" s="53">
        <f t="shared" ca="1" si="664"/>
        <v>-1.8924516607176332</v>
      </c>
      <c r="YV129" s="53">
        <f t="shared" ca="1" si="664"/>
        <v>-0.16389262929246184</v>
      </c>
      <c r="YW129" s="53">
        <f t="shared" ca="1" si="664"/>
        <v>0.17606517298372074</v>
      </c>
      <c r="YX129" s="53">
        <f t="shared" ca="1" si="664"/>
        <v>1.4727374584248627E-2</v>
      </c>
      <c r="YY129" s="53">
        <f t="shared" ca="1" si="664"/>
        <v>0.61174706916776389</v>
      </c>
      <c r="YZ129" s="53">
        <f t="shared" ca="1" si="664"/>
        <v>-2.1504682032778628E-2</v>
      </c>
      <c r="ZA129" s="53">
        <f t="shared" ca="1" si="664"/>
        <v>-2.9470889542438462E-2</v>
      </c>
      <c r="ZB129" s="53">
        <f t="shared" ca="1" si="664"/>
        <v>-1.0139923963512092</v>
      </c>
      <c r="ZC129" s="53">
        <f t="shared" ca="1" si="664"/>
        <v>-0.35909615433886322</v>
      </c>
      <c r="ZD129" s="53">
        <f t="shared" ca="1" si="664"/>
        <v>0.21099765560559749</v>
      </c>
      <c r="ZE129" s="53">
        <f t="shared" ca="1" si="664"/>
        <v>-0.84026814162078467</v>
      </c>
      <c r="ZF129" s="53">
        <f t="shared" ca="1" si="664"/>
        <v>1.1675606641947593</v>
      </c>
      <c r="ZG129" s="53">
        <f t="shared" ca="1" si="664"/>
        <v>0.56046069105541463</v>
      </c>
      <c r="ZH129" s="53">
        <f t="shared" ca="1" si="641"/>
        <v>0.57461343521615915</v>
      </c>
      <c r="ZI129" s="53">
        <f t="shared" ca="1" si="641"/>
        <v>0.86896598696797733</v>
      </c>
      <c r="ZJ129" s="53">
        <f t="shared" ca="1" si="641"/>
        <v>-0.69807811062436342</v>
      </c>
      <c r="ZK129" s="53">
        <f t="shared" ca="1" si="635"/>
        <v>-0.33025436673141884</v>
      </c>
      <c r="ZL129" s="53">
        <f t="shared" ca="1" si="635"/>
        <v>-0.57447070277898338</v>
      </c>
      <c r="ZM129" s="53">
        <f t="shared" ca="1" si="635"/>
        <v>-2.3845021686033942E-2</v>
      </c>
      <c r="ZN129" s="53">
        <f t="shared" ca="1" si="635"/>
        <v>-1.6626669969626695</v>
      </c>
      <c r="ZO129" s="53">
        <f t="shared" ca="1" si="635"/>
        <v>1.3284300767579422</v>
      </c>
      <c r="ZP129" s="53">
        <f t="shared" ca="1" si="656"/>
        <v>-6.5868385356369394E-2</v>
      </c>
      <c r="ZQ129" s="53">
        <f t="shared" ca="1" si="656"/>
        <v>1.2160281217186293</v>
      </c>
      <c r="ZR129" s="53">
        <f t="shared" ca="1" si="656"/>
        <v>2.440388189915963</v>
      </c>
      <c r="ZS129" s="53">
        <f t="shared" ca="1" si="656"/>
        <v>-0.27450702646405839</v>
      </c>
      <c r="ZT129" s="53">
        <f t="shared" ca="1" si="656"/>
        <v>1.4377594188140363</v>
      </c>
      <c r="ZU129" s="53">
        <f t="shared" ca="1" si="656"/>
        <v>-0.51256480274121829</v>
      </c>
      <c r="ZV129" s="53">
        <f t="shared" ca="1" si="656"/>
        <v>0.37914409453327563</v>
      </c>
      <c r="ZW129" s="53">
        <f t="shared" ca="1" si="656"/>
        <v>0.27444178756926374</v>
      </c>
      <c r="ZX129" s="53">
        <f t="shared" ca="1" si="656"/>
        <v>0.11888420507032678</v>
      </c>
      <c r="ZY129" s="53">
        <f t="shared" ca="1" si="656"/>
        <v>2.0421468793675377</v>
      </c>
      <c r="ZZ129" s="53">
        <f t="shared" ca="1" si="656"/>
        <v>-0.1588333607242115</v>
      </c>
      <c r="AAA129" s="53">
        <f t="shared" ca="1" si="656"/>
        <v>-0.9712061872593456</v>
      </c>
      <c r="AAB129" s="53">
        <f t="shared" ca="1" si="656"/>
        <v>0.17448101165314661</v>
      </c>
      <c r="AAC129" s="53">
        <f t="shared" ca="1" si="656"/>
        <v>1.0694483750208448</v>
      </c>
      <c r="AAD129" s="53">
        <f t="shared" ca="1" si="656"/>
        <v>-0.53834647697579752</v>
      </c>
      <c r="AAE129" s="53">
        <f t="shared" ca="1" si="656"/>
        <v>0.20940937233491455</v>
      </c>
      <c r="AAF129" s="53">
        <f t="shared" ca="1" si="656"/>
        <v>-0.22942240690251914</v>
      </c>
      <c r="AAG129" s="53">
        <f t="shared" ca="1" si="656"/>
        <v>-2.245493473327936E-2</v>
      </c>
      <c r="AAH129" s="53">
        <f t="shared" ca="1" si="656"/>
        <v>1.9196312422620236</v>
      </c>
      <c r="AAI129" s="53">
        <f t="shared" ca="1" si="656"/>
        <v>-1.0422271875421716</v>
      </c>
      <c r="AAJ129" s="53">
        <f t="shared" ca="1" si="656"/>
        <v>0.56030569975017674</v>
      </c>
      <c r="AAK129" s="53">
        <f t="shared" ca="1" si="656"/>
        <v>-0.15921342163428626</v>
      </c>
      <c r="AAL129" s="53">
        <f t="shared" ca="1" si="656"/>
        <v>0.9684174069456053</v>
      </c>
      <c r="AAM129" s="53">
        <f t="shared" ca="1" si="656"/>
        <v>-0.62593453486071948</v>
      </c>
      <c r="AAN129" s="53">
        <f t="shared" ca="1" si="656"/>
        <v>-0.22791741853977052</v>
      </c>
      <c r="AAO129" s="53">
        <f t="shared" ca="1" si="656"/>
        <v>1.1720635728189559</v>
      </c>
      <c r="AAP129" s="53">
        <f t="shared" ca="1" si="656"/>
        <v>-1.446332158672001</v>
      </c>
      <c r="AAQ129" s="53">
        <f t="shared" ca="1" si="656"/>
        <v>0.22300793916391276</v>
      </c>
      <c r="AAR129" s="53">
        <f t="shared" ca="1" si="656"/>
        <v>-0.2931801500742221</v>
      </c>
      <c r="AAS129" s="53">
        <f t="shared" ca="1" si="656"/>
        <v>0.65096301981292803</v>
      </c>
      <c r="AAT129" s="53">
        <f t="shared" ca="1" si="656"/>
        <v>-0.5950615083239863</v>
      </c>
      <c r="AAU129" s="53">
        <f t="shared" ca="1" si="656"/>
        <v>-0.83264797923999101</v>
      </c>
      <c r="AAV129" s="53">
        <f t="shared" ca="1" si="656"/>
        <v>-1.7266825108772106</v>
      </c>
      <c r="AAW129" s="53">
        <f t="shared" ca="1" si="656"/>
        <v>-1.1579635401920247</v>
      </c>
      <c r="AAX129" s="53">
        <f t="shared" ca="1" si="656"/>
        <v>1.5628507701754517</v>
      </c>
      <c r="AAY129" s="53">
        <f t="shared" ca="1" si="656"/>
        <v>-0.3301509919422973</v>
      </c>
      <c r="AAZ129" s="53">
        <f t="shared" ca="1" si="656"/>
        <v>-2.6247798250215461E-3</v>
      </c>
      <c r="ABA129" s="53">
        <f t="shared" ca="1" si="656"/>
        <v>5.7772413556761701E-2</v>
      </c>
      <c r="ABB129" s="53">
        <f t="shared" ca="1" si="656"/>
        <v>0.41845076707748002</v>
      </c>
      <c r="ABC129" s="53">
        <f t="shared" ca="1" si="656"/>
        <v>0.74015010215839838</v>
      </c>
      <c r="ABD129" s="53">
        <f t="shared" ca="1" si="656"/>
        <v>-1.1361235178752278</v>
      </c>
      <c r="ABE129" s="53">
        <f t="shared" ca="1" si="656"/>
        <v>1.2174889122057209</v>
      </c>
      <c r="ABF129" s="53">
        <f t="shared" ca="1" si="656"/>
        <v>-0.26368772737037732</v>
      </c>
      <c r="ABG129" s="53">
        <f t="shared" ca="1" si="656"/>
        <v>-0.2837811409914982</v>
      </c>
      <c r="ABH129" s="53">
        <f t="shared" ca="1" si="656"/>
        <v>4.9284243301530452E-2</v>
      </c>
      <c r="ABI129" s="53">
        <f t="shared" ca="1" si="656"/>
        <v>-1.9596358785390675</v>
      </c>
      <c r="ABJ129" s="53">
        <f t="shared" ca="1" si="656"/>
        <v>-0.50096146998564661</v>
      </c>
      <c r="ABK129" s="53">
        <f t="shared" ca="1" si="656"/>
        <v>-2.6601194325714959</v>
      </c>
      <c r="ABL129" s="53">
        <f t="shared" ca="1" si="656"/>
        <v>0.11731373498160483</v>
      </c>
      <c r="ABM129" s="53">
        <f t="shared" ca="1" si="656"/>
        <v>-0.54535167962339148</v>
      </c>
      <c r="ABN129" s="53">
        <f t="shared" ca="1" si="656"/>
        <v>1.1643333190604368</v>
      </c>
      <c r="ABO129" s="53">
        <f t="shared" ca="1" si="656"/>
        <v>1.1067727031964119</v>
      </c>
      <c r="ABP129" s="53">
        <f t="shared" ca="1" si="656"/>
        <v>0.55090236099232426</v>
      </c>
      <c r="ABQ129" s="53">
        <f t="shared" ca="1" si="656"/>
        <v>1.0400513599679961</v>
      </c>
      <c r="ABR129" s="53">
        <f t="shared" ca="1" si="656"/>
        <v>-0.98064251742776265</v>
      </c>
      <c r="ABS129" s="53">
        <f t="shared" ca="1" si="656"/>
        <v>0.68306405974634088</v>
      </c>
      <c r="ABT129" s="53">
        <f t="shared" ca="1" si="656"/>
        <v>-0.1959953548804021</v>
      </c>
      <c r="ABU129" s="53">
        <f t="shared" ca="1" si="656"/>
        <v>-1.0000967950328898</v>
      </c>
      <c r="ABV129" s="53">
        <f t="shared" ca="1" si="656"/>
        <v>-0.6592900573471453</v>
      </c>
      <c r="ABW129" s="53">
        <f t="shared" ca="1" si="656"/>
        <v>-1.609126187795709</v>
      </c>
      <c r="ABX129" s="53">
        <f t="shared" ca="1" si="656"/>
        <v>0.23518021796802754</v>
      </c>
      <c r="ABY129" s="53">
        <f t="shared" ca="1" si="656"/>
        <v>-0.98833299141742292</v>
      </c>
      <c r="ABZ129" s="53">
        <f t="shared" ca="1" si="656"/>
        <v>0.48959951267917395</v>
      </c>
      <c r="ACA129" s="53">
        <f t="shared" ref="ACA129:AEL132" ca="1" si="671">_xlfn.NORM.INV(RAND(),$C$5,1)</f>
        <v>-0.19666111077000445</v>
      </c>
      <c r="ACB129" s="53">
        <f t="shared" ca="1" si="671"/>
        <v>-0.37450942925966607</v>
      </c>
      <c r="ACC129" s="53">
        <f t="shared" ca="1" si="671"/>
        <v>-0.93516459205703983</v>
      </c>
      <c r="ACD129" s="53">
        <f t="shared" ca="1" si="671"/>
        <v>-0.23074769876067261</v>
      </c>
      <c r="ACE129" s="53">
        <f t="shared" ca="1" si="671"/>
        <v>-1.4535100395373552</v>
      </c>
      <c r="ACF129" s="53">
        <f t="shared" ca="1" si="671"/>
        <v>-0.21582959637190313</v>
      </c>
      <c r="ACG129" s="53">
        <f t="shared" ca="1" si="671"/>
        <v>-0.63395090621225503</v>
      </c>
      <c r="ACH129" s="53">
        <f t="shared" ca="1" si="671"/>
        <v>-0.19195370939608541</v>
      </c>
      <c r="ACI129" s="53">
        <f t="shared" ca="1" si="671"/>
        <v>-0.55872243370082697</v>
      </c>
      <c r="ACJ129" s="53">
        <f t="shared" ca="1" si="671"/>
        <v>-2.4907909937551171E-2</v>
      </c>
      <c r="ACK129" s="53">
        <f t="shared" ca="1" si="671"/>
        <v>1.8223333026546931</v>
      </c>
      <c r="ACL129" s="53">
        <f t="shared" ca="1" si="671"/>
        <v>1.6092868406655081</v>
      </c>
      <c r="ACM129" s="53">
        <f t="shared" ca="1" si="671"/>
        <v>0.22434581756522218</v>
      </c>
      <c r="ACN129" s="53">
        <f t="shared" ca="1" si="671"/>
        <v>-0.37575741666141083</v>
      </c>
      <c r="ACO129" s="53">
        <f t="shared" ca="1" si="671"/>
        <v>4.0222158323193001E-2</v>
      </c>
      <c r="ACP129" s="53">
        <f t="shared" ca="1" si="671"/>
        <v>0.16930281552784213</v>
      </c>
      <c r="ACQ129" s="53">
        <f t="shared" ca="1" si="671"/>
        <v>0.90031918808186362</v>
      </c>
      <c r="ACR129" s="53">
        <f t="shared" ca="1" si="671"/>
        <v>-1.4165488786460327</v>
      </c>
      <c r="ACS129" s="53">
        <f t="shared" ca="1" si="671"/>
        <v>0.27303703967778048</v>
      </c>
      <c r="ACT129" s="53">
        <f t="shared" ca="1" si="671"/>
        <v>-1.4652765242910595</v>
      </c>
      <c r="ACU129" s="53">
        <f t="shared" ca="1" si="671"/>
        <v>0.53097715984442884</v>
      </c>
      <c r="ACV129" s="53">
        <f t="shared" ca="1" si="671"/>
        <v>5.6739556200976246E-2</v>
      </c>
      <c r="ACW129" s="53">
        <f t="shared" ca="1" si="671"/>
        <v>0.81237191390880925</v>
      </c>
      <c r="ACX129" s="53">
        <f t="shared" ca="1" si="671"/>
        <v>-0.6898090384132668</v>
      </c>
      <c r="ACY129" s="53">
        <f t="shared" ca="1" si="671"/>
        <v>-1.2344835585320499</v>
      </c>
      <c r="ACZ129" s="53">
        <f t="shared" ca="1" si="671"/>
        <v>0.50465531399967556</v>
      </c>
      <c r="ADA129" s="53">
        <f t="shared" ca="1" si="671"/>
        <v>0.33947248253282097</v>
      </c>
      <c r="ADB129" s="53">
        <f t="shared" ca="1" si="671"/>
        <v>-0.37867597575830397</v>
      </c>
      <c r="ADC129" s="53">
        <f t="shared" ca="1" si="671"/>
        <v>3.8275221874342187E-2</v>
      </c>
      <c r="ADD129" s="53">
        <f t="shared" ca="1" si="671"/>
        <v>2.0260717280609835</v>
      </c>
      <c r="ADE129" s="53">
        <f t="shared" ca="1" si="671"/>
        <v>0.87456393374959496</v>
      </c>
      <c r="ADF129" s="53">
        <f t="shared" ca="1" si="671"/>
        <v>0.61549615636267907</v>
      </c>
      <c r="ADG129" s="53">
        <f t="shared" ca="1" si="671"/>
        <v>0.77611817749403311</v>
      </c>
      <c r="ADH129" s="53">
        <f t="shared" ca="1" si="671"/>
        <v>0.2562922805826956</v>
      </c>
      <c r="ADI129" s="53">
        <f t="shared" ca="1" si="671"/>
        <v>-0.2355022827684187</v>
      </c>
      <c r="ADJ129" s="53">
        <f t="shared" ca="1" si="671"/>
        <v>-1.4973620897796331</v>
      </c>
      <c r="ADK129" s="53">
        <f t="shared" ca="1" si="671"/>
        <v>1.4806019207575656</v>
      </c>
      <c r="ADL129" s="53">
        <f t="shared" ca="1" si="671"/>
        <v>-1.6982120336152964</v>
      </c>
      <c r="ADM129" s="53">
        <f t="shared" ca="1" si="671"/>
        <v>0.62969021310345741</v>
      </c>
      <c r="ADN129" s="53">
        <f t="shared" ca="1" si="671"/>
        <v>-0.37672952563619777</v>
      </c>
      <c r="ADO129" s="53">
        <f t="shared" ca="1" si="671"/>
        <v>0.76190481433562829</v>
      </c>
      <c r="ADP129" s="53">
        <f t="shared" ca="1" si="671"/>
        <v>-2.5353883383601223</v>
      </c>
      <c r="ADQ129" s="53">
        <f t="shared" ca="1" si="671"/>
        <v>1.5872371876393172</v>
      </c>
      <c r="ADR129" s="53">
        <f t="shared" ca="1" si="671"/>
        <v>2.9526103074707405E-2</v>
      </c>
      <c r="ADS129" s="53">
        <f t="shared" ca="1" si="671"/>
        <v>1.514382417479061</v>
      </c>
      <c r="ADT129" s="53">
        <f t="shared" ca="1" si="671"/>
        <v>-0.74628141777726265</v>
      </c>
      <c r="ADU129" s="53">
        <f t="shared" ca="1" si="671"/>
        <v>7.2040196606553591E-4</v>
      </c>
      <c r="ADV129" s="53">
        <f t="shared" ca="1" si="671"/>
        <v>-0.31403568188388137</v>
      </c>
      <c r="ADW129" s="53">
        <f t="shared" ca="1" si="671"/>
        <v>0.2624703320321306</v>
      </c>
      <c r="ADX129" s="53">
        <f t="shared" ca="1" si="671"/>
        <v>-2.2511385450226915</v>
      </c>
      <c r="ADY129" s="53">
        <f t="shared" ca="1" si="671"/>
        <v>1.8398532606079614</v>
      </c>
      <c r="ADZ129" s="53">
        <f t="shared" ca="1" si="671"/>
        <v>0.89937860470185049</v>
      </c>
      <c r="AEA129" s="53">
        <f t="shared" ca="1" si="671"/>
        <v>0.6384716724052163</v>
      </c>
      <c r="AEB129" s="53">
        <f t="shared" ca="1" si="671"/>
        <v>1.2653253508274171E-2</v>
      </c>
      <c r="AEC129" s="53">
        <f t="shared" ca="1" si="671"/>
        <v>0.54771716808795678</v>
      </c>
      <c r="AED129" s="53">
        <f t="shared" ca="1" si="671"/>
        <v>-0.32608262006812005</v>
      </c>
      <c r="AEE129" s="53">
        <f t="shared" ca="1" si="671"/>
        <v>0.88868470670525768</v>
      </c>
      <c r="AEF129" s="53">
        <f t="shared" ca="1" si="671"/>
        <v>1.9753296460245302</v>
      </c>
      <c r="AEG129" s="53">
        <f t="shared" ca="1" si="671"/>
        <v>1.2170705949589022</v>
      </c>
      <c r="AEH129" s="53">
        <f t="shared" ca="1" si="671"/>
        <v>0.89478645449108951</v>
      </c>
      <c r="AEI129" s="53">
        <f t="shared" ca="1" si="671"/>
        <v>-0.12529971113716398</v>
      </c>
      <c r="AEJ129" s="53">
        <f t="shared" ca="1" si="671"/>
        <v>0.19311596100950754</v>
      </c>
      <c r="AEK129" s="53">
        <f t="shared" ca="1" si="671"/>
        <v>0.80104205725801758</v>
      </c>
      <c r="AEL129" s="53">
        <f t="shared" ca="1" si="671"/>
        <v>1.1525818792300151</v>
      </c>
      <c r="AEM129" s="53">
        <f t="shared" ca="1" si="665"/>
        <v>-0.4752310450474605</v>
      </c>
      <c r="AEN129" s="53">
        <f t="shared" ca="1" si="665"/>
        <v>-0.43649983104205958</v>
      </c>
      <c r="AEO129" s="53">
        <f t="shared" ca="1" si="665"/>
        <v>0.94398336402341343</v>
      </c>
      <c r="AEP129" s="53">
        <f t="shared" ca="1" si="665"/>
        <v>-0.1566278903109545</v>
      </c>
      <c r="AEQ129" s="53">
        <f t="shared" ca="1" si="665"/>
        <v>0.21595955296495564</v>
      </c>
      <c r="AER129" s="53">
        <f t="shared" ca="1" si="665"/>
        <v>0.56334740066183886</v>
      </c>
      <c r="AES129" s="53">
        <f t="shared" ca="1" si="665"/>
        <v>0.3511913909488546</v>
      </c>
      <c r="AET129" s="53">
        <f t="shared" ca="1" si="665"/>
        <v>0.2884889603554649</v>
      </c>
      <c r="AEU129" s="53">
        <f t="shared" ca="1" si="665"/>
        <v>0.60446734986673201</v>
      </c>
      <c r="AEV129" s="53">
        <f t="shared" ca="1" si="665"/>
        <v>-2.4615546318450393E-2</v>
      </c>
      <c r="AEW129" s="53">
        <f t="shared" ca="1" si="665"/>
        <v>-0.47366602264948143</v>
      </c>
      <c r="AEX129" s="53">
        <f t="shared" ca="1" si="665"/>
        <v>-1.873095683267783</v>
      </c>
      <c r="AEY129" s="53">
        <f t="shared" ca="1" si="665"/>
        <v>0.31828984007351002</v>
      </c>
      <c r="AEZ129" s="53">
        <f t="shared" ca="1" si="665"/>
        <v>0.19030888545567859</v>
      </c>
      <c r="AFA129" s="53">
        <f t="shared" ca="1" si="665"/>
        <v>-1.1768755699962843</v>
      </c>
      <c r="AFB129" s="53">
        <f t="shared" ca="1" si="665"/>
        <v>-1.1321829901608491</v>
      </c>
      <c r="AFC129" s="53">
        <f t="shared" ca="1" si="665"/>
        <v>0.42809794043437727</v>
      </c>
      <c r="AFD129" s="53">
        <f t="shared" ca="1" si="665"/>
        <v>-0.27888338216210673</v>
      </c>
      <c r="AFE129" s="53">
        <f t="shared" ca="1" si="665"/>
        <v>5.9859290219588648E-2</v>
      </c>
      <c r="AFF129" s="53">
        <f t="shared" ca="1" si="665"/>
        <v>0.40518713699737574</v>
      </c>
      <c r="AFG129" s="53">
        <f t="shared" ca="1" si="665"/>
        <v>1.7444092712907873</v>
      </c>
      <c r="AFH129" s="53">
        <f t="shared" ca="1" si="665"/>
        <v>0.45927757521219215</v>
      </c>
      <c r="AFI129" s="53">
        <f t="shared" ca="1" si="665"/>
        <v>-0.15351314417062528</v>
      </c>
      <c r="AFJ129" s="53">
        <f t="shared" ca="1" si="665"/>
        <v>-1.5571973131171066</v>
      </c>
      <c r="AFK129" s="53">
        <f t="shared" ca="1" si="665"/>
        <v>0.79615473387538049</v>
      </c>
      <c r="AFL129" s="53">
        <f t="shared" ca="1" si="665"/>
        <v>-0.30966080255366119</v>
      </c>
      <c r="AFM129" s="53">
        <f t="shared" ca="1" si="665"/>
        <v>-1.5918857739577028</v>
      </c>
      <c r="AFN129" s="53">
        <f t="shared" ca="1" si="665"/>
        <v>1.0261294353418806</v>
      </c>
      <c r="AFO129" s="53">
        <f t="shared" ca="1" si="665"/>
        <v>0.4064512965127885</v>
      </c>
      <c r="AFP129" s="53">
        <f t="shared" ca="1" si="665"/>
        <v>0.27925227938927033</v>
      </c>
      <c r="AFQ129" s="53">
        <f t="shared" ca="1" si="665"/>
        <v>-3.554645797792215E-2</v>
      </c>
      <c r="AFR129" s="53">
        <f t="shared" ca="1" si="657"/>
        <v>-0.33494185252365366</v>
      </c>
      <c r="AFS129" s="53">
        <f t="shared" ca="1" si="657"/>
        <v>-0.71127892088319244</v>
      </c>
      <c r="AFT129" s="53">
        <f t="shared" ca="1" si="657"/>
        <v>0.56528272574169836</v>
      </c>
      <c r="AFU129" s="53">
        <f t="shared" ca="1" si="657"/>
        <v>1.2259924601323149</v>
      </c>
      <c r="AFV129" s="53">
        <f t="shared" ca="1" si="657"/>
        <v>0.25710540937597393</v>
      </c>
      <c r="AFW129" s="53">
        <f t="shared" ca="1" si="657"/>
        <v>0.4138838985021735</v>
      </c>
      <c r="AFX129" s="53">
        <f t="shared" ca="1" si="657"/>
        <v>0.91784539913681262</v>
      </c>
      <c r="AFY129" s="53">
        <f t="shared" ca="1" si="657"/>
        <v>-2.6784849067661147E-2</v>
      </c>
      <c r="AFZ129" s="53">
        <f t="shared" ca="1" si="657"/>
        <v>-0.345148028637079</v>
      </c>
      <c r="AGA129" s="53">
        <f t="shared" ca="1" si="657"/>
        <v>0.20099109227177625</v>
      </c>
      <c r="AGB129" s="53">
        <f t="shared" ca="1" si="657"/>
        <v>0.30843840713538251</v>
      </c>
      <c r="AGC129" s="53">
        <f t="shared" ca="1" si="657"/>
        <v>-0.48200583509196765</v>
      </c>
      <c r="AGD129" s="53">
        <f t="shared" ca="1" si="657"/>
        <v>1.0699824476547257</v>
      </c>
      <c r="AGE129" s="53">
        <f t="shared" ca="1" si="657"/>
        <v>-9.1997985121044887E-2</v>
      </c>
      <c r="AGF129" s="53">
        <f t="shared" ca="1" si="657"/>
        <v>2.3152846349680737E-2</v>
      </c>
      <c r="AGG129" s="53">
        <f t="shared" ca="1" si="657"/>
        <v>-3.5064721383190237E-2</v>
      </c>
      <c r="AGH129" s="53">
        <f t="shared" ca="1" si="657"/>
        <v>0.48076107582968575</v>
      </c>
      <c r="AGI129" s="53">
        <f t="shared" ca="1" si="657"/>
        <v>-1.4214133788358287</v>
      </c>
      <c r="AGJ129" s="53">
        <f t="shared" ca="1" si="657"/>
        <v>-0.63238046538228443</v>
      </c>
      <c r="AGK129" s="53">
        <f t="shared" ca="1" si="657"/>
        <v>-1.0271575359467668</v>
      </c>
      <c r="AGL129" s="53">
        <f t="shared" ca="1" si="657"/>
        <v>-0.51582228230187588</v>
      </c>
      <c r="AGM129" s="53">
        <f t="shared" ca="1" si="657"/>
        <v>0.18305710757331176</v>
      </c>
      <c r="AGN129" s="53">
        <f t="shared" ca="1" si="657"/>
        <v>-0.17404270168192704</v>
      </c>
      <c r="AGO129" s="53">
        <f t="shared" ca="1" si="657"/>
        <v>1.8490903740197695</v>
      </c>
      <c r="AGP129" s="53">
        <f t="shared" ca="1" si="657"/>
        <v>-0.91545020617598494</v>
      </c>
      <c r="AGQ129" s="53">
        <f t="shared" ca="1" si="657"/>
        <v>0.77625607917961137</v>
      </c>
      <c r="AGR129" s="53">
        <f t="shared" ca="1" si="657"/>
        <v>-1.8689266323321732</v>
      </c>
      <c r="AGS129" s="53">
        <f t="shared" ca="1" si="657"/>
        <v>8.3231352990810262E-2</v>
      </c>
      <c r="AGT129" s="53">
        <f t="shared" ca="1" si="657"/>
        <v>1.4501805775849688</v>
      </c>
      <c r="AGU129" s="53">
        <f t="shared" ca="1" si="657"/>
        <v>-1.0456846378831697</v>
      </c>
      <c r="AGV129" s="53">
        <f t="shared" ca="1" si="657"/>
        <v>-0.26595450301310564</v>
      </c>
      <c r="AGW129" s="53">
        <f t="shared" ca="1" si="657"/>
        <v>0.11463648179445049</v>
      </c>
      <c r="AGX129" s="53">
        <f t="shared" ca="1" si="657"/>
        <v>5.8278898868243278E-2</v>
      </c>
      <c r="AGY129" s="53">
        <f t="shared" ca="1" si="657"/>
        <v>-1.0820144502022442</v>
      </c>
      <c r="AGZ129" s="53">
        <f t="shared" ca="1" si="652"/>
        <v>3.429630066265342E-2</v>
      </c>
      <c r="AHA129" s="53">
        <f t="shared" ca="1" si="652"/>
        <v>1.6192841902731809E-2</v>
      </c>
      <c r="AHB129" s="53">
        <f t="shared" ca="1" si="652"/>
        <v>0.60732102801792764</v>
      </c>
      <c r="AHC129" s="53">
        <f t="shared" ca="1" si="652"/>
        <v>1.8974620481274114</v>
      </c>
      <c r="AHD129" s="53">
        <f t="shared" ca="1" si="652"/>
        <v>2.6081472140088304</v>
      </c>
      <c r="AHE129" s="53">
        <f t="shared" ca="1" si="652"/>
        <v>-0.78076103687110243</v>
      </c>
      <c r="AHF129" s="53">
        <f t="shared" ca="1" si="652"/>
        <v>-0.61855306486054418</v>
      </c>
      <c r="AHG129" s="53">
        <f t="shared" ca="1" si="652"/>
        <v>0.59562091562361075</v>
      </c>
      <c r="AHH129" s="53">
        <f t="shared" ca="1" si="652"/>
        <v>0.8214894811236042</v>
      </c>
      <c r="AHI129" s="53">
        <f t="shared" ca="1" si="652"/>
        <v>-0.22054687999113051</v>
      </c>
      <c r="AHJ129" s="53">
        <f t="shared" ca="1" si="652"/>
        <v>-0.4825224175732602</v>
      </c>
      <c r="AHK129" s="53">
        <f t="shared" ca="1" si="652"/>
        <v>-0.10702046880490239</v>
      </c>
      <c r="AHL129" s="53">
        <f t="shared" ca="1" si="652"/>
        <v>-0.25585320046756332</v>
      </c>
      <c r="AHM129" s="53">
        <f t="shared" ca="1" si="652"/>
        <v>-0.91383562514979211</v>
      </c>
      <c r="AHN129" s="53">
        <f t="shared" ca="1" si="652"/>
        <v>-1.3371295404701737</v>
      </c>
      <c r="AHO129" s="53">
        <f t="shared" ca="1" si="652"/>
        <v>2.0683536828837878</v>
      </c>
      <c r="AHP129" s="53">
        <f t="shared" ca="1" si="652"/>
        <v>0.97314485184665567</v>
      </c>
      <c r="AHQ129" s="53">
        <f t="shared" ca="1" si="652"/>
        <v>-2.1046288606723174</v>
      </c>
      <c r="AHR129" s="53">
        <f t="shared" ca="1" si="652"/>
        <v>0.42155175599060735</v>
      </c>
      <c r="AHS129" s="53">
        <f t="shared" ca="1" si="652"/>
        <v>-0.97249240930524372</v>
      </c>
      <c r="AHT129" s="53">
        <f t="shared" ref="AHT129:AKE133" ca="1" si="672">_xlfn.NORM.INV(RAND(),$C$5,1)</f>
        <v>0.52081937593030514</v>
      </c>
      <c r="AHU129" s="53">
        <f t="shared" ca="1" si="672"/>
        <v>-1.6665666678815654</v>
      </c>
      <c r="AHV129" s="53">
        <f t="shared" ca="1" si="672"/>
        <v>0.40656733427144137</v>
      </c>
      <c r="AHW129" s="53">
        <f t="shared" ca="1" si="672"/>
        <v>0.55739981939362682</v>
      </c>
      <c r="AHX129" s="53">
        <f t="shared" ca="1" si="672"/>
        <v>0.21475537444664389</v>
      </c>
      <c r="AHY129" s="53">
        <f t="shared" ca="1" si="672"/>
        <v>-0.87024712856141717</v>
      </c>
      <c r="AHZ129" s="53">
        <f t="shared" ca="1" si="672"/>
        <v>1.0606901405813465</v>
      </c>
      <c r="AIA129" s="53">
        <f t="shared" ca="1" si="672"/>
        <v>0.91804852083455124</v>
      </c>
      <c r="AIB129" s="53">
        <f t="shared" ca="1" si="672"/>
        <v>-0.42094970960627259</v>
      </c>
      <c r="AIC129" s="53">
        <f t="shared" ca="1" si="672"/>
        <v>0.39070983063774123</v>
      </c>
      <c r="AID129" s="53">
        <f t="shared" ca="1" si="672"/>
        <v>1.9100006392230218</v>
      </c>
      <c r="AIE129" s="53">
        <f t="shared" ca="1" si="672"/>
        <v>-0.13927480278884261</v>
      </c>
      <c r="AIF129" s="53">
        <f t="shared" ca="1" si="672"/>
        <v>0.55119395487078049</v>
      </c>
      <c r="AIG129" s="53">
        <f t="shared" ca="1" si="672"/>
        <v>-0.31672648235433248</v>
      </c>
      <c r="AIH129" s="53">
        <f t="shared" ca="1" si="672"/>
        <v>0.62759786611009583</v>
      </c>
      <c r="AII129" s="53">
        <f t="shared" ca="1" si="672"/>
        <v>0.27090938047958096</v>
      </c>
      <c r="AIJ129" s="53">
        <f t="shared" ca="1" si="672"/>
        <v>1.0037347450533025</v>
      </c>
      <c r="AIK129" s="53">
        <f t="shared" ca="1" si="672"/>
        <v>-1.7876967355355502</v>
      </c>
      <c r="AIL129" s="53">
        <f t="shared" ca="1" si="672"/>
        <v>-5.591623500375071E-2</v>
      </c>
      <c r="AIM129" s="53">
        <f t="shared" ca="1" si="672"/>
        <v>1.3858793506262828</v>
      </c>
      <c r="AIN129" s="53">
        <f t="shared" ca="1" si="672"/>
        <v>-0.21949063220058077</v>
      </c>
      <c r="AIO129" s="53">
        <f t="shared" ca="1" si="672"/>
        <v>-0.27674863709067321</v>
      </c>
      <c r="AIP129" s="53">
        <f t="shared" ca="1" si="672"/>
        <v>0.146313072050334</v>
      </c>
      <c r="AIQ129" s="53">
        <f t="shared" ca="1" si="672"/>
        <v>1.1494036146869111</v>
      </c>
      <c r="AIR129" s="53">
        <f t="shared" ca="1" si="672"/>
        <v>1.0016840786307739</v>
      </c>
      <c r="AIS129" s="53">
        <f t="shared" ca="1" si="672"/>
        <v>0.64551016057865251</v>
      </c>
      <c r="AIT129" s="53">
        <f t="shared" ca="1" si="672"/>
        <v>-1.0117943333166417</v>
      </c>
      <c r="AIU129" s="53">
        <f t="shared" ca="1" si="672"/>
        <v>-0.30936101127434884</v>
      </c>
      <c r="AIV129" s="53">
        <f t="shared" ca="1" si="672"/>
        <v>1.9939054162811474</v>
      </c>
      <c r="AIW129" s="53">
        <f t="shared" ca="1" si="672"/>
        <v>0.84484034134997166</v>
      </c>
      <c r="AIX129" s="53">
        <f t="shared" ca="1" si="672"/>
        <v>-0.9247887117478033</v>
      </c>
      <c r="AIY129" s="53">
        <f t="shared" ca="1" si="672"/>
        <v>1.1395504829664198</v>
      </c>
      <c r="AIZ129" s="53">
        <f t="shared" ca="1" si="672"/>
        <v>1.4390050598363644</v>
      </c>
      <c r="AJA129" s="53">
        <f t="shared" ca="1" si="672"/>
        <v>-0.5568877312163395</v>
      </c>
      <c r="AJB129" s="53">
        <f t="shared" ca="1" si="672"/>
        <v>-0.66272489596165252</v>
      </c>
      <c r="AJC129" s="53">
        <f t="shared" ca="1" si="672"/>
        <v>0.92333617295325054</v>
      </c>
      <c r="AJD129" s="53">
        <f t="shared" ca="1" si="672"/>
        <v>-0.91947962864124477</v>
      </c>
      <c r="AJE129" s="53">
        <f t="shared" ca="1" si="672"/>
        <v>-0.42773184409829051</v>
      </c>
      <c r="AJF129" s="53">
        <f t="shared" ca="1" si="672"/>
        <v>-1.1126157063139275</v>
      </c>
      <c r="AJG129" s="53">
        <f t="shared" ca="1" si="672"/>
        <v>-1.3546201076065068</v>
      </c>
      <c r="AJH129" s="53">
        <f t="shared" ca="1" si="672"/>
        <v>4.3102625141295932E-2</v>
      </c>
      <c r="AJI129" s="53">
        <f t="shared" ca="1" si="672"/>
        <v>-0.48673552549022586</v>
      </c>
      <c r="AJJ129" s="53">
        <f t="shared" ca="1" si="672"/>
        <v>0.37448468748629815</v>
      </c>
      <c r="AJK129" s="53">
        <f t="shared" ca="1" si="672"/>
        <v>-0.68286568554432603</v>
      </c>
      <c r="AJL129" s="53">
        <f t="shared" ca="1" si="672"/>
        <v>-0.3192649912116034</v>
      </c>
      <c r="AJM129" s="53">
        <f t="shared" ca="1" si="672"/>
        <v>0.75579334959421818</v>
      </c>
      <c r="AJN129" s="53">
        <f t="shared" ca="1" si="672"/>
        <v>-0.34322786520675325</v>
      </c>
      <c r="AJO129" s="53">
        <f t="shared" ca="1" si="672"/>
        <v>-0.44014923275966283</v>
      </c>
      <c r="AJP129" s="53">
        <f t="shared" ca="1" si="672"/>
        <v>0.71683907491021059</v>
      </c>
      <c r="AJQ129" s="53">
        <f t="shared" ca="1" si="672"/>
        <v>-0.65629711637229804</v>
      </c>
      <c r="AJR129" s="53">
        <f t="shared" ca="1" si="672"/>
        <v>-1.2325532092224261</v>
      </c>
      <c r="AJS129" s="53">
        <f t="shared" ca="1" si="672"/>
        <v>-0.27551432746846677</v>
      </c>
      <c r="AJT129" s="53">
        <f t="shared" ca="1" si="672"/>
        <v>-2.0247113721537366</v>
      </c>
      <c r="AJU129" s="53">
        <f t="shared" ca="1" si="672"/>
        <v>-0.68762302477775727</v>
      </c>
      <c r="AJV129" s="53">
        <f t="shared" ca="1" si="672"/>
        <v>0.35138459318815168</v>
      </c>
      <c r="AJW129" s="53">
        <f t="shared" ca="1" si="672"/>
        <v>0.54169042963026137</v>
      </c>
      <c r="AJX129" s="53">
        <f t="shared" ca="1" si="672"/>
        <v>0.12799392877389837</v>
      </c>
      <c r="AJY129" s="53">
        <f t="shared" ca="1" si="672"/>
        <v>0.87401258544294447</v>
      </c>
      <c r="AJZ129" s="53">
        <f t="shared" ca="1" si="672"/>
        <v>1.4094864854313378</v>
      </c>
      <c r="AKA129" s="53">
        <f t="shared" ca="1" si="672"/>
        <v>1.1877574900053403</v>
      </c>
      <c r="AKB129" s="53">
        <f t="shared" ca="1" si="672"/>
        <v>1.7779583474767449</v>
      </c>
      <c r="AKC129" s="53">
        <f t="shared" ca="1" si="672"/>
        <v>-1.6969791316214549</v>
      </c>
      <c r="AKD129" s="53">
        <f t="shared" ca="1" si="672"/>
        <v>1.1285457396917264</v>
      </c>
      <c r="AKE129" s="53">
        <f t="shared" ca="1" si="672"/>
        <v>2.2626087830046808</v>
      </c>
      <c r="AKF129" s="53">
        <f t="shared" ca="1" si="666"/>
        <v>0.35720009418945597</v>
      </c>
      <c r="AKG129" s="53">
        <f t="shared" ca="1" si="666"/>
        <v>0.6511686134628426</v>
      </c>
      <c r="AKH129" s="53">
        <f t="shared" ca="1" si="666"/>
        <v>-0.77748330089057349</v>
      </c>
      <c r="AKI129" s="53">
        <f t="shared" ca="1" si="666"/>
        <v>0.36137551348131608</v>
      </c>
      <c r="AKJ129" s="53">
        <f t="shared" ca="1" si="666"/>
        <v>-1.5307632983237183</v>
      </c>
      <c r="AKK129" s="53">
        <f t="shared" ca="1" si="666"/>
        <v>-0.65612292898447611</v>
      </c>
      <c r="AKL129" s="53">
        <f t="shared" ca="1" si="666"/>
        <v>0.70338945624672577</v>
      </c>
      <c r="AKM129" s="53">
        <f t="shared" ca="1" si="666"/>
        <v>0.6527060968442302</v>
      </c>
      <c r="AKN129" s="53">
        <f t="shared" ca="1" si="666"/>
        <v>-3.2730228439410897E-2</v>
      </c>
      <c r="AKO129" s="53">
        <f t="shared" ca="1" si="666"/>
        <v>-0.34298900321151088</v>
      </c>
      <c r="AKP129" s="53">
        <f t="shared" ca="1" si="658"/>
        <v>-1.2491256122671832</v>
      </c>
      <c r="AKQ129" s="53">
        <f t="shared" ca="1" si="658"/>
        <v>-1.0298600056833881E-2</v>
      </c>
      <c r="AKR129" s="53">
        <f t="shared" ca="1" si="658"/>
        <v>0.52527483354697513</v>
      </c>
      <c r="AKS129" s="53">
        <f t="shared" ca="1" si="658"/>
        <v>0.63840620177703977</v>
      </c>
      <c r="AKT129" s="53">
        <f t="shared" ca="1" si="658"/>
        <v>-1.4596698558156678</v>
      </c>
      <c r="AKU129" s="53">
        <f t="shared" ca="1" si="658"/>
        <v>-0.26979987154629909</v>
      </c>
      <c r="AKV129" s="53">
        <f t="shared" ca="1" si="658"/>
        <v>1.7811490638341243</v>
      </c>
      <c r="AKW129" s="53">
        <f t="shared" ca="1" si="658"/>
        <v>-2.0363194518875085</v>
      </c>
      <c r="AKX129" s="53">
        <f t="shared" ca="1" si="658"/>
        <v>-0.96320786325422836</v>
      </c>
      <c r="AKY129" s="53">
        <f t="shared" ca="1" si="658"/>
        <v>0.28221903458232706</v>
      </c>
      <c r="AKZ129" s="53">
        <f t="shared" ca="1" si="658"/>
        <v>0.2036646368350738</v>
      </c>
      <c r="ALA129" s="53">
        <f t="shared" ca="1" si="658"/>
        <v>-1.4277441184147035</v>
      </c>
      <c r="ALB129" s="53">
        <f t="shared" ca="1" si="658"/>
        <v>-0.68928742933551523</v>
      </c>
      <c r="ALC129" s="53">
        <f t="shared" ca="1" si="658"/>
        <v>-2.0947947852467146</v>
      </c>
      <c r="ALD129" s="53">
        <f t="shared" ca="1" si="658"/>
        <v>-0.93719762472602353</v>
      </c>
      <c r="ALE129" s="53">
        <f t="shared" ca="1" si="658"/>
        <v>0.38999866516644383</v>
      </c>
      <c r="ALF129" s="53">
        <f t="shared" ca="1" si="658"/>
        <v>0.68709125517448988</v>
      </c>
      <c r="ALG129" s="53">
        <f t="shared" ca="1" si="658"/>
        <v>-0.56589348381615023</v>
      </c>
      <c r="ALH129" s="53">
        <f t="shared" ca="1" si="658"/>
        <v>1.3608064433773461</v>
      </c>
      <c r="ALI129" s="53">
        <f t="shared" ca="1" si="658"/>
        <v>-0.98150908363656386</v>
      </c>
      <c r="ALJ129" s="53">
        <f t="shared" ca="1" si="658"/>
        <v>0.74954508747041249</v>
      </c>
      <c r="ALK129" s="53">
        <f t="shared" ca="1" si="658"/>
        <v>2.1206467812096492</v>
      </c>
      <c r="ALL129" s="53">
        <f t="shared" ca="1" si="658"/>
        <v>0.99128498153556577</v>
      </c>
      <c r="ALM129" s="53">
        <f t="shared" ca="1" si="658"/>
        <v>-4.7281926868612545E-3</v>
      </c>
      <c r="ALN129" s="53">
        <f t="shared" ca="1" si="658"/>
        <v>0.39797839251206274</v>
      </c>
      <c r="ALO129" s="53">
        <f t="shared" ca="1" si="658"/>
        <v>-2.2066900336414523</v>
      </c>
      <c r="ALP129" s="53">
        <f t="shared" ca="1" si="658"/>
        <v>-0.84914456474194777</v>
      </c>
      <c r="ALQ129" s="53">
        <f t="shared" ca="1" si="658"/>
        <v>-8.7835702913754629E-2</v>
      </c>
      <c r="ALR129" s="53">
        <f t="shared" ca="1" si="658"/>
        <v>0.93008749032619498</v>
      </c>
    </row>
    <row r="130" spans="1:1006" x14ac:dyDescent="0.25">
      <c r="A130">
        <f t="shared" si="417"/>
        <v>37</v>
      </c>
      <c r="B130" s="9" t="s">
        <v>2</v>
      </c>
      <c r="C130" s="2">
        <v>1</v>
      </c>
      <c r="D130" s="16">
        <v>0</v>
      </c>
      <c r="E130" s="17">
        <f t="shared" si="415"/>
        <v>0</v>
      </c>
      <c r="G130" s="52">
        <f t="shared" ca="1" si="508"/>
        <v>-1.3206653630124325</v>
      </c>
      <c r="H130" s="53">
        <f t="shared" ca="1" si="638"/>
        <v>1.8827194085429588</v>
      </c>
      <c r="I130" s="53">
        <f t="shared" ca="1" si="638"/>
        <v>2.6745476357412357</v>
      </c>
      <c r="J130" s="53">
        <f t="shared" ca="1" si="638"/>
        <v>-0.97051739310601548</v>
      </c>
      <c r="K130" s="53">
        <f t="shared" ca="1" si="638"/>
        <v>-1.514932170875211</v>
      </c>
      <c r="L130" s="53">
        <f t="shared" ca="1" si="638"/>
        <v>1.5045379928199885</v>
      </c>
      <c r="M130" s="53">
        <f t="shared" ca="1" si="638"/>
        <v>-0.37983942415965005</v>
      </c>
      <c r="N130" s="53">
        <f t="shared" ca="1" si="638"/>
        <v>0.59563848705079303</v>
      </c>
      <c r="O130" s="53">
        <f t="shared" ca="1" si="638"/>
        <v>-0.32056445063075567</v>
      </c>
      <c r="P130" s="53">
        <f t="shared" ca="1" si="638"/>
        <v>5.9479387213145503E-2</v>
      </c>
      <c r="Q130" s="53">
        <f t="shared" ca="1" si="638"/>
        <v>0.69035293326578218</v>
      </c>
      <c r="R130" s="53">
        <f t="shared" ca="1" si="638"/>
        <v>0.90151003171981126</v>
      </c>
      <c r="S130" s="53">
        <f t="shared" ca="1" si="638"/>
        <v>-0.72477921080201191</v>
      </c>
      <c r="T130" s="53">
        <f t="shared" ca="1" si="638"/>
        <v>-0.62152627177201469</v>
      </c>
      <c r="U130" s="53">
        <f t="shared" ca="1" si="638"/>
        <v>5.5587455267370807E-2</v>
      </c>
      <c r="V130" s="53">
        <f t="shared" ca="1" si="638"/>
        <v>-0.69099302158393738</v>
      </c>
      <c r="W130" s="53">
        <f t="shared" ca="1" si="638"/>
        <v>-0.62077514083621477</v>
      </c>
      <c r="X130" s="53">
        <f t="shared" ca="1" si="638"/>
        <v>-0.88605564254831293</v>
      </c>
      <c r="Y130" s="53">
        <f t="shared" ca="1" si="638"/>
        <v>0.54118112514047978</v>
      </c>
      <c r="Z130" s="53">
        <f t="shared" ca="1" si="661"/>
        <v>-0.55242481650438968</v>
      </c>
      <c r="AA130" s="53">
        <f t="shared" ca="1" si="661"/>
        <v>-0.36286923161234613</v>
      </c>
      <c r="AB130" s="53">
        <f t="shared" ca="1" si="661"/>
        <v>-0.5078997703898035</v>
      </c>
      <c r="AC130" s="53">
        <f t="shared" ca="1" si="661"/>
        <v>-1.8337367328733583</v>
      </c>
      <c r="AD130" s="53">
        <f t="shared" ca="1" si="661"/>
        <v>-0.45748829251685602</v>
      </c>
      <c r="AE130" s="53">
        <f t="shared" ca="1" si="661"/>
        <v>1.185910961553152</v>
      </c>
      <c r="AF130" s="53">
        <f t="shared" ca="1" si="661"/>
        <v>0.63485414736862866</v>
      </c>
      <c r="AG130" s="53">
        <f t="shared" ca="1" si="661"/>
        <v>-8.2287672840652942E-2</v>
      </c>
      <c r="AH130" s="53">
        <f t="shared" ca="1" si="661"/>
        <v>-1.3237945454142455</v>
      </c>
      <c r="AI130" s="53">
        <f t="shared" ca="1" si="661"/>
        <v>-0.90235698076900595</v>
      </c>
      <c r="AJ130" s="53">
        <f t="shared" ca="1" si="661"/>
        <v>-0.23206270793531281</v>
      </c>
      <c r="AK130" s="53">
        <f t="shared" ca="1" si="661"/>
        <v>-0.28701362373055139</v>
      </c>
      <c r="AL130" s="53">
        <f t="shared" ca="1" si="661"/>
        <v>-0.83564273335075134</v>
      </c>
      <c r="AM130" s="53">
        <f t="shared" ca="1" si="661"/>
        <v>0.1356006307591397</v>
      </c>
      <c r="AN130" s="53">
        <f t="shared" ca="1" si="661"/>
        <v>-1.0611665581690377</v>
      </c>
      <c r="AO130" s="53">
        <f t="shared" ca="1" si="661"/>
        <v>-1.1087192211835089</v>
      </c>
      <c r="AP130" s="53">
        <f t="shared" ca="1" si="661"/>
        <v>1.4745452177959462</v>
      </c>
      <c r="AQ130" s="53">
        <f t="shared" ca="1" si="659"/>
        <v>-0.3419040068135239</v>
      </c>
      <c r="AR130" s="53">
        <f t="shared" ca="1" si="659"/>
        <v>-1.8090329055546794</v>
      </c>
      <c r="AS130" s="53">
        <f t="shared" ca="1" si="659"/>
        <v>2.2969869255989361</v>
      </c>
      <c r="AT130" s="53">
        <f t="shared" ca="1" si="659"/>
        <v>0.60807390645005199</v>
      </c>
      <c r="AU130" s="53">
        <f t="shared" ca="1" si="659"/>
        <v>-0.52172467762925723</v>
      </c>
      <c r="AV130" s="53">
        <f t="shared" ca="1" si="659"/>
        <v>0.72809154417194211</v>
      </c>
      <c r="AW130" s="53">
        <f t="shared" ca="1" si="659"/>
        <v>-1.581128422491046</v>
      </c>
      <c r="AX130" s="53">
        <f t="shared" ca="1" si="659"/>
        <v>-0.87987147699631174</v>
      </c>
      <c r="AY130" s="53">
        <f t="shared" ca="1" si="659"/>
        <v>-2.777308440132856</v>
      </c>
      <c r="AZ130" s="53">
        <f t="shared" ca="1" si="659"/>
        <v>1.2734414269720793</v>
      </c>
      <c r="BA130" s="53">
        <f t="shared" ca="1" si="659"/>
        <v>0.69679907104250971</v>
      </c>
      <c r="BB130" s="53">
        <f t="shared" ca="1" si="659"/>
        <v>-1.2562817465058995</v>
      </c>
      <c r="BC130" s="53">
        <f t="shared" ca="1" si="659"/>
        <v>-6.7957721949883712E-2</v>
      </c>
      <c r="BD130" s="53">
        <f t="shared" ca="1" si="659"/>
        <v>8.8233875472667631E-2</v>
      </c>
      <c r="BE130" s="53">
        <f t="shared" ca="1" si="659"/>
        <v>-0.40309968611831187</v>
      </c>
      <c r="BF130" s="53">
        <f t="shared" ca="1" si="659"/>
        <v>-0.60240599298678943</v>
      </c>
      <c r="BG130" s="53">
        <f t="shared" ca="1" si="659"/>
        <v>1.1069448805828843</v>
      </c>
      <c r="BH130" s="53">
        <f t="shared" ca="1" si="659"/>
        <v>1.0226994843157031</v>
      </c>
      <c r="BI130" s="53">
        <f t="shared" ca="1" si="659"/>
        <v>0.60705830951843864</v>
      </c>
      <c r="BJ130" s="53">
        <f t="shared" ca="1" si="659"/>
        <v>0.89810441423814591</v>
      </c>
      <c r="BK130" s="53">
        <f t="shared" ca="1" si="659"/>
        <v>-2.0097793095193324</v>
      </c>
      <c r="BL130" s="53">
        <f t="shared" ca="1" si="659"/>
        <v>-0.33285809182304055</v>
      </c>
      <c r="BM130" s="53">
        <f t="shared" ca="1" si="659"/>
        <v>2.1492867888953113</v>
      </c>
      <c r="BN130" s="53">
        <f t="shared" ca="1" si="659"/>
        <v>-1.2335752432516769</v>
      </c>
      <c r="BO130" s="53">
        <f t="shared" ca="1" si="659"/>
        <v>2.1743830554232995</v>
      </c>
      <c r="BP130" s="53">
        <f t="shared" ca="1" si="659"/>
        <v>0.55649678078850418</v>
      </c>
      <c r="BQ130" s="53">
        <f t="shared" ca="1" si="659"/>
        <v>-0.864593890422928</v>
      </c>
      <c r="BR130" s="53">
        <f t="shared" ca="1" si="659"/>
        <v>1.3841190079173018</v>
      </c>
      <c r="BS130" s="53">
        <f t="shared" ca="1" si="659"/>
        <v>1.7575075217963532</v>
      </c>
      <c r="BT130" s="53">
        <f t="shared" ca="1" si="659"/>
        <v>1.1685264393053956</v>
      </c>
      <c r="BU130" s="53">
        <f t="shared" ca="1" si="659"/>
        <v>0.94818297686210751</v>
      </c>
      <c r="BV130" s="53">
        <f t="shared" ca="1" si="659"/>
        <v>-0.38444476946171097</v>
      </c>
      <c r="BW130" s="53">
        <f t="shared" ca="1" si="659"/>
        <v>0.21959738924972802</v>
      </c>
      <c r="BX130" s="53">
        <f t="shared" ca="1" si="659"/>
        <v>1.2580152068012647</v>
      </c>
      <c r="BY130" s="53">
        <f t="shared" ca="1" si="659"/>
        <v>1.02221694314207</v>
      </c>
      <c r="BZ130" s="53">
        <f t="shared" ca="1" si="659"/>
        <v>-1.7634247683515702</v>
      </c>
      <c r="CA130" s="53">
        <f t="shared" ca="1" si="659"/>
        <v>-0.17281728597306961</v>
      </c>
      <c r="CB130" s="53">
        <f t="shared" ca="1" si="659"/>
        <v>-0.48238154362105845</v>
      </c>
      <c r="CC130" s="53">
        <f t="shared" ca="1" si="659"/>
        <v>-0.42132308344691805</v>
      </c>
      <c r="CD130" s="53">
        <f t="shared" ca="1" si="659"/>
        <v>0.88988900051590669</v>
      </c>
      <c r="CE130" s="53">
        <f t="shared" ca="1" si="659"/>
        <v>1.1067014534518789</v>
      </c>
      <c r="CF130" s="53">
        <f t="shared" ca="1" si="659"/>
        <v>0.20221317438742104</v>
      </c>
      <c r="CG130" s="53">
        <f t="shared" ca="1" si="659"/>
        <v>-0.93710223328449194</v>
      </c>
      <c r="CH130" s="53">
        <f t="shared" ca="1" si="659"/>
        <v>-1.1872964213146753</v>
      </c>
      <c r="CI130" s="53">
        <f t="shared" ca="1" si="659"/>
        <v>1.8501413828459903E-2</v>
      </c>
      <c r="CJ130" s="53">
        <f t="shared" ca="1" si="659"/>
        <v>1.4241501355414017</v>
      </c>
      <c r="CK130" s="53">
        <f t="shared" ca="1" si="659"/>
        <v>0.92306731466470848</v>
      </c>
      <c r="CL130" s="53">
        <f t="shared" ca="1" si="659"/>
        <v>0.76235222429670346</v>
      </c>
      <c r="CM130" s="53">
        <f t="shared" ca="1" si="659"/>
        <v>-1.0240033929994878</v>
      </c>
      <c r="CN130" s="53">
        <f t="shared" ca="1" si="659"/>
        <v>0.4439430851170314</v>
      </c>
      <c r="CO130" s="53">
        <f t="shared" ca="1" si="659"/>
        <v>-0.6208438858218176</v>
      </c>
      <c r="CP130" s="53">
        <f t="shared" ca="1" si="659"/>
        <v>1.2484605114534237</v>
      </c>
      <c r="CQ130" s="53">
        <f t="shared" ca="1" si="659"/>
        <v>0.52852867509980628</v>
      </c>
      <c r="CR130" s="53">
        <f t="shared" ca="1" si="659"/>
        <v>0.29421014247352723</v>
      </c>
      <c r="CS130" s="53">
        <f t="shared" ca="1" si="659"/>
        <v>0.45645846474200624</v>
      </c>
      <c r="CT130" s="53">
        <f t="shared" ca="1" si="659"/>
        <v>-0.17139645409236573</v>
      </c>
      <c r="CU130" s="53">
        <f t="shared" ca="1" si="659"/>
        <v>1.1721924841315283</v>
      </c>
      <c r="CV130" s="53">
        <f t="shared" ca="1" si="659"/>
        <v>0.29762922883759529</v>
      </c>
      <c r="CW130" s="53">
        <f t="shared" ca="1" si="659"/>
        <v>-2.2219130781297456</v>
      </c>
      <c r="CX130" s="53">
        <f t="shared" ca="1" si="659"/>
        <v>7.6004046657391355E-2</v>
      </c>
      <c r="CY130" s="53">
        <f t="shared" ca="1" si="659"/>
        <v>-0.8577246274498288</v>
      </c>
      <c r="CZ130" s="53">
        <f t="shared" ca="1" si="659"/>
        <v>-1.8684878990788685</v>
      </c>
      <c r="DA130" s="53">
        <f t="shared" ca="1" si="659"/>
        <v>-2.6495784926167342E-2</v>
      </c>
      <c r="DB130" s="53">
        <f t="shared" ref="DB130:FM133" ca="1" si="673">_xlfn.NORM.INV(RAND(),$C$5,1)</f>
        <v>1.7915568845615415</v>
      </c>
      <c r="DC130" s="53">
        <f t="shared" ca="1" si="673"/>
        <v>0.67323780320773985</v>
      </c>
      <c r="DD130" s="53">
        <f t="shared" ca="1" si="673"/>
        <v>-0.17069208553574747</v>
      </c>
      <c r="DE130" s="53">
        <f t="shared" ca="1" si="673"/>
        <v>-0.57086190999490316</v>
      </c>
      <c r="DF130" s="53">
        <f t="shared" ca="1" si="673"/>
        <v>0.71198842106125992</v>
      </c>
      <c r="DG130" s="53">
        <f t="shared" ca="1" si="673"/>
        <v>0.68367242748031853</v>
      </c>
      <c r="DH130" s="53">
        <f t="shared" ca="1" si="673"/>
        <v>-1.135126118628482</v>
      </c>
      <c r="DI130" s="53">
        <f t="shared" ca="1" si="673"/>
        <v>-0.32569596870985135</v>
      </c>
      <c r="DJ130" s="53">
        <f t="shared" ca="1" si="673"/>
        <v>-0.71725352444582291</v>
      </c>
      <c r="DK130" s="53">
        <f t="shared" ca="1" si="673"/>
        <v>-1.212362637551039</v>
      </c>
      <c r="DL130" s="53">
        <f t="shared" ca="1" si="673"/>
        <v>-0.76485522055076816</v>
      </c>
      <c r="DM130" s="53">
        <f t="shared" ca="1" si="673"/>
        <v>0.87673541308699587</v>
      </c>
      <c r="DN130" s="53">
        <f t="shared" ca="1" si="673"/>
        <v>-0.29916250151577101</v>
      </c>
      <c r="DO130" s="53">
        <f t="shared" ca="1" si="673"/>
        <v>0.14013001870048158</v>
      </c>
      <c r="DP130" s="53">
        <f t="shared" ca="1" si="673"/>
        <v>1.6507280321064285E-2</v>
      </c>
      <c r="DQ130" s="53">
        <f t="shared" ca="1" si="673"/>
        <v>-2.2592295493099095</v>
      </c>
      <c r="DR130" s="53">
        <f t="shared" ca="1" si="673"/>
        <v>-0.13600631957223955</v>
      </c>
      <c r="DS130" s="53">
        <f t="shared" ca="1" si="673"/>
        <v>-2.5539072201328024</v>
      </c>
      <c r="DT130" s="53">
        <f t="shared" ca="1" si="673"/>
        <v>0.5371130040352492</v>
      </c>
      <c r="DU130" s="53">
        <f t="shared" ca="1" si="673"/>
        <v>-0.14869277469411329</v>
      </c>
      <c r="DV130" s="53">
        <f t="shared" ca="1" si="673"/>
        <v>5.8201662693491911E-2</v>
      </c>
      <c r="DW130" s="53">
        <f t="shared" ca="1" si="673"/>
        <v>-0.62600660731492697</v>
      </c>
      <c r="DX130" s="53">
        <f t="shared" ca="1" si="673"/>
        <v>-2.594683704854873</v>
      </c>
      <c r="DY130" s="53">
        <f t="shared" ca="1" si="673"/>
        <v>0.3927333560166984</v>
      </c>
      <c r="DZ130" s="53">
        <f t="shared" ca="1" si="673"/>
        <v>0.35997704624158966</v>
      </c>
      <c r="EA130" s="53">
        <f t="shared" ca="1" si="673"/>
        <v>0.24624783941066891</v>
      </c>
      <c r="EB130" s="53">
        <f t="shared" ca="1" si="673"/>
        <v>-0.17554636792241676</v>
      </c>
      <c r="EC130" s="53">
        <f t="shared" ca="1" si="673"/>
        <v>-0.22551104165797731</v>
      </c>
      <c r="ED130" s="53">
        <f t="shared" ca="1" si="673"/>
        <v>1.6215686355002474</v>
      </c>
      <c r="EE130" s="53">
        <f t="shared" ca="1" si="673"/>
        <v>-0.44383623444176606</v>
      </c>
      <c r="EF130" s="53">
        <f t="shared" ca="1" si="673"/>
        <v>1.1549500550840299</v>
      </c>
      <c r="EG130" s="53">
        <f t="shared" ca="1" si="673"/>
        <v>-1.1782859406903008</v>
      </c>
      <c r="EH130" s="53">
        <f t="shared" ca="1" si="673"/>
        <v>1.1501431514202725</v>
      </c>
      <c r="EI130" s="53">
        <f t="shared" ca="1" si="673"/>
        <v>0.4090779077631701</v>
      </c>
      <c r="EJ130" s="53">
        <f t="shared" ca="1" si="673"/>
        <v>0.43632036017496351</v>
      </c>
      <c r="EK130" s="53">
        <f t="shared" ca="1" si="673"/>
        <v>1.3285508996550781</v>
      </c>
      <c r="EL130" s="53">
        <f t="shared" ca="1" si="673"/>
        <v>0.60571683686744981</v>
      </c>
      <c r="EM130" s="53">
        <f t="shared" ca="1" si="673"/>
        <v>0.16651797151404721</v>
      </c>
      <c r="EN130" s="53">
        <f t="shared" ca="1" si="673"/>
        <v>0.68220393200601537</v>
      </c>
      <c r="EO130" s="53">
        <f t="shared" ca="1" si="673"/>
        <v>-0.63269157727216463</v>
      </c>
      <c r="EP130" s="53">
        <f t="shared" ca="1" si="673"/>
        <v>-0.84803142441551116</v>
      </c>
      <c r="EQ130" s="53">
        <f t="shared" ca="1" si="673"/>
        <v>-3.0578639802173142</v>
      </c>
      <c r="ER130" s="53">
        <f t="shared" ca="1" si="673"/>
        <v>1.3509684950788075</v>
      </c>
      <c r="ES130" s="53">
        <f t="shared" ca="1" si="673"/>
        <v>1.415406414401865</v>
      </c>
      <c r="ET130" s="53">
        <f t="shared" ca="1" si="673"/>
        <v>-1.7133122557018612</v>
      </c>
      <c r="EU130" s="53">
        <f t="shared" ca="1" si="673"/>
        <v>-0.92644160478657267</v>
      </c>
      <c r="EV130" s="53">
        <f t="shared" ca="1" si="673"/>
        <v>-4.4498133316440161E-2</v>
      </c>
      <c r="EW130" s="53">
        <f t="shared" ca="1" si="673"/>
        <v>1.3014741386267876</v>
      </c>
      <c r="EX130" s="53">
        <f t="shared" ca="1" si="673"/>
        <v>-0.31828777908767342</v>
      </c>
      <c r="EY130" s="53">
        <f t="shared" ca="1" si="673"/>
        <v>0.35544370895622657</v>
      </c>
      <c r="EZ130" s="53">
        <f t="shared" ca="1" si="673"/>
        <v>0.58801307516044876</v>
      </c>
      <c r="FA130" s="53">
        <f t="shared" ca="1" si="673"/>
        <v>-0.73356818154196302</v>
      </c>
      <c r="FB130" s="53">
        <f t="shared" ca="1" si="673"/>
        <v>0.32755932851547953</v>
      </c>
      <c r="FC130" s="53">
        <f t="shared" ca="1" si="673"/>
        <v>-0.47553908333781175</v>
      </c>
      <c r="FD130" s="53">
        <f t="shared" ca="1" si="673"/>
        <v>-0.95585064368359651</v>
      </c>
      <c r="FE130" s="53">
        <f t="shared" ca="1" si="673"/>
        <v>-0.72842459420832306</v>
      </c>
      <c r="FF130" s="53">
        <f t="shared" ca="1" si="673"/>
        <v>6.4053316780567304E-2</v>
      </c>
      <c r="FG130" s="53">
        <f t="shared" ca="1" si="673"/>
        <v>0.6936573302260457</v>
      </c>
      <c r="FH130" s="53">
        <f t="shared" ca="1" si="673"/>
        <v>-1.0084560464182062</v>
      </c>
      <c r="FI130" s="53">
        <f t="shared" ca="1" si="673"/>
        <v>1.8867677773068579</v>
      </c>
      <c r="FJ130" s="53">
        <f t="shared" ca="1" si="673"/>
        <v>0.67216922038294602</v>
      </c>
      <c r="FK130" s="53">
        <f t="shared" ca="1" si="673"/>
        <v>-1.1263824048282987</v>
      </c>
      <c r="FL130" s="53">
        <f t="shared" ca="1" si="673"/>
        <v>2.5860505649465283E-2</v>
      </c>
      <c r="FM130" s="53">
        <f t="shared" ca="1" si="673"/>
        <v>-1.1006310120799947</v>
      </c>
      <c r="FN130" s="53">
        <f t="shared" ref="FN130:HY133" ca="1" si="674">_xlfn.NORM.INV(RAND(),$C$5,1)</f>
        <v>1.0662739409155495</v>
      </c>
      <c r="FO130" s="53">
        <f t="shared" ca="1" si="674"/>
        <v>1.722403265550648</v>
      </c>
      <c r="FP130" s="53">
        <f t="shared" ca="1" si="674"/>
        <v>-0.51198918936492066</v>
      </c>
      <c r="FQ130" s="53">
        <f t="shared" ca="1" si="674"/>
        <v>8.7554519972801628E-2</v>
      </c>
      <c r="FR130" s="53">
        <f t="shared" ca="1" si="674"/>
        <v>0.69644414755930806</v>
      </c>
      <c r="FS130" s="53">
        <f t="shared" ca="1" si="674"/>
        <v>0.48437899902691078</v>
      </c>
      <c r="FT130" s="53">
        <f t="shared" ca="1" si="674"/>
        <v>0.31691292329848214</v>
      </c>
      <c r="FU130" s="53">
        <f t="shared" ca="1" si="674"/>
        <v>-1.2264640148413517</v>
      </c>
      <c r="FV130" s="53">
        <f t="shared" ca="1" si="674"/>
        <v>-1.5853514303720135</v>
      </c>
      <c r="FW130" s="53">
        <f t="shared" ca="1" si="674"/>
        <v>-0.14801184855240193</v>
      </c>
      <c r="FX130" s="53">
        <f t="shared" ca="1" si="674"/>
        <v>-0.40284570003212888</v>
      </c>
      <c r="FY130" s="53">
        <f t="shared" ca="1" si="674"/>
        <v>-9.3177387531083219E-2</v>
      </c>
      <c r="FZ130" s="53">
        <f t="shared" ca="1" si="674"/>
        <v>0.45029605996278599</v>
      </c>
      <c r="GA130" s="53">
        <f t="shared" ca="1" si="674"/>
        <v>0.25748875144874767</v>
      </c>
      <c r="GB130" s="53">
        <f t="shared" ca="1" si="674"/>
        <v>-1.7696763722210438E-2</v>
      </c>
      <c r="GC130" s="53">
        <f t="shared" ca="1" si="674"/>
        <v>-0.27849127678104185</v>
      </c>
      <c r="GD130" s="53">
        <f t="shared" ca="1" si="674"/>
        <v>-0.89150228973563761</v>
      </c>
      <c r="GE130" s="53">
        <f t="shared" ca="1" si="674"/>
        <v>2.5339068289442541</v>
      </c>
      <c r="GF130" s="53">
        <f t="shared" ca="1" si="674"/>
        <v>-0.98376366796279224</v>
      </c>
      <c r="GG130" s="53">
        <f t="shared" ca="1" si="674"/>
        <v>0.21019003913898684</v>
      </c>
      <c r="GH130" s="53">
        <f t="shared" ca="1" si="674"/>
        <v>-1.0502280081969613</v>
      </c>
      <c r="GI130" s="53">
        <f t="shared" ca="1" si="674"/>
        <v>1.2816673846860258</v>
      </c>
      <c r="GJ130" s="53">
        <f t="shared" ca="1" si="674"/>
        <v>-0.92450875448010517</v>
      </c>
      <c r="GK130" s="53">
        <f t="shared" ca="1" si="674"/>
        <v>-0.65082266952279866</v>
      </c>
      <c r="GL130" s="53">
        <f t="shared" ca="1" si="674"/>
        <v>1.1788953623513514</v>
      </c>
      <c r="GM130" s="53">
        <f t="shared" ca="1" si="674"/>
        <v>-0.19539899943254038</v>
      </c>
      <c r="GN130" s="53">
        <f t="shared" ca="1" si="674"/>
        <v>1.262214012164345</v>
      </c>
      <c r="GO130" s="53">
        <f t="shared" ca="1" si="674"/>
        <v>0.61175815119620369</v>
      </c>
      <c r="GP130" s="53">
        <f t="shared" ca="1" si="674"/>
        <v>-0.90475215564304523</v>
      </c>
      <c r="GQ130" s="53">
        <f t="shared" ca="1" si="674"/>
        <v>0.30054790322497804</v>
      </c>
      <c r="GR130" s="53">
        <f t="shared" ca="1" si="674"/>
        <v>-0.43342660531223132</v>
      </c>
      <c r="GS130" s="53">
        <f t="shared" ca="1" si="674"/>
        <v>0.22441034469414822</v>
      </c>
      <c r="GT130" s="53">
        <f t="shared" ca="1" si="674"/>
        <v>1.7402033728922854</v>
      </c>
      <c r="GU130" s="53">
        <f t="shared" ca="1" si="674"/>
        <v>-0.46652427469890284</v>
      </c>
      <c r="GV130" s="53">
        <f t="shared" ca="1" si="674"/>
        <v>0.60205949576215179</v>
      </c>
      <c r="GW130" s="53">
        <f t="shared" ca="1" si="674"/>
        <v>1.9827616391375227</v>
      </c>
      <c r="GX130" s="53">
        <f t="shared" ca="1" si="674"/>
        <v>-0.20307048008625866</v>
      </c>
      <c r="GY130" s="53">
        <f t="shared" ca="1" si="674"/>
        <v>-1.6988556557543097</v>
      </c>
      <c r="GZ130" s="53">
        <f t="shared" ca="1" si="674"/>
        <v>0.13498393361372446</v>
      </c>
      <c r="HA130" s="53">
        <f t="shared" ca="1" si="674"/>
        <v>1.0984013881215222</v>
      </c>
      <c r="HB130" s="53">
        <f t="shared" ca="1" si="674"/>
        <v>0.49386632748853532</v>
      </c>
      <c r="HC130" s="53">
        <f t="shared" ca="1" si="674"/>
        <v>0.43333090247552819</v>
      </c>
      <c r="HD130" s="53">
        <f t="shared" ca="1" si="674"/>
        <v>-0.13550721483803907</v>
      </c>
      <c r="HE130" s="53">
        <f t="shared" ca="1" si="674"/>
        <v>-4.1288878504830656E-4</v>
      </c>
      <c r="HF130" s="53">
        <f t="shared" ca="1" si="674"/>
        <v>-1.0913740630424327</v>
      </c>
      <c r="HG130" s="53">
        <f t="shared" ca="1" si="674"/>
        <v>1.7107204302090113</v>
      </c>
      <c r="HH130" s="53">
        <f t="shared" ca="1" si="674"/>
        <v>0.37383576354684811</v>
      </c>
      <c r="HI130" s="53">
        <f t="shared" ca="1" si="674"/>
        <v>1.4425543631900959</v>
      </c>
      <c r="HJ130" s="53">
        <f t="shared" ca="1" si="674"/>
        <v>-1.2662482887996716</v>
      </c>
      <c r="HK130" s="53">
        <f t="shared" ca="1" si="674"/>
        <v>-0.40154510762744944</v>
      </c>
      <c r="HL130" s="53">
        <f t="shared" ca="1" si="674"/>
        <v>1.3637553133797813</v>
      </c>
      <c r="HM130" s="53">
        <f t="shared" ca="1" si="674"/>
        <v>-0.55548684629605893</v>
      </c>
      <c r="HN130" s="53">
        <f t="shared" ca="1" si="674"/>
        <v>-0.88556065339099799</v>
      </c>
      <c r="HO130" s="53">
        <f t="shared" ca="1" si="674"/>
        <v>-1.5237910090711311</v>
      </c>
      <c r="HP130" s="53">
        <f t="shared" ca="1" si="674"/>
        <v>-0.81094394489942978</v>
      </c>
      <c r="HQ130" s="53">
        <f t="shared" ca="1" si="674"/>
        <v>-1.4774885392302486</v>
      </c>
      <c r="HR130" s="53">
        <f t="shared" ca="1" si="674"/>
        <v>0.53653642202793794</v>
      </c>
      <c r="HS130" s="53">
        <f t="shared" ca="1" si="674"/>
        <v>-0.46297648160179744</v>
      </c>
      <c r="HT130" s="53">
        <f t="shared" ca="1" si="674"/>
        <v>0.43496918705803395</v>
      </c>
      <c r="HU130" s="53">
        <f t="shared" ca="1" si="674"/>
        <v>8.5762504127513087E-2</v>
      </c>
      <c r="HV130" s="53">
        <f t="shared" ca="1" si="674"/>
        <v>-0.78469252995143668</v>
      </c>
      <c r="HW130" s="53">
        <f t="shared" ca="1" si="674"/>
        <v>1.7362493930420597</v>
      </c>
      <c r="HX130" s="53">
        <f t="shared" ca="1" si="674"/>
        <v>-0.62379109235901198</v>
      </c>
      <c r="HY130" s="53">
        <f t="shared" ca="1" si="674"/>
        <v>-0.71936916031283626</v>
      </c>
      <c r="HZ130" s="53">
        <f t="shared" ca="1" si="667"/>
        <v>-1.1818942726148096</v>
      </c>
      <c r="IA130" s="53">
        <f t="shared" ca="1" si="667"/>
        <v>1.5239460099770312</v>
      </c>
      <c r="IB130" s="53">
        <f t="shared" ca="1" si="667"/>
        <v>0.23886544060615345</v>
      </c>
      <c r="IC130" s="53">
        <f t="shared" ca="1" si="667"/>
        <v>-0.29077725609878252</v>
      </c>
      <c r="ID130" s="53">
        <f t="shared" ca="1" si="667"/>
        <v>1.1442368709596573</v>
      </c>
      <c r="IE130" s="53">
        <f t="shared" ca="1" si="667"/>
        <v>0.54171826444410609</v>
      </c>
      <c r="IF130" s="53">
        <f t="shared" ca="1" si="667"/>
        <v>0.49509344955607187</v>
      </c>
      <c r="IG130" s="53">
        <f t="shared" ca="1" si="667"/>
        <v>1.1726651562587811</v>
      </c>
      <c r="IH130" s="53">
        <f t="shared" ca="1" si="667"/>
        <v>0.774510898573748</v>
      </c>
      <c r="II130" s="53">
        <f t="shared" ca="1" si="667"/>
        <v>0.11016495778963951</v>
      </c>
      <c r="IJ130" s="53">
        <f t="shared" ca="1" si="667"/>
        <v>0.57320407530387052</v>
      </c>
      <c r="IK130" s="53">
        <f t="shared" ca="1" si="667"/>
        <v>0.8006867310647906</v>
      </c>
      <c r="IL130" s="53">
        <f t="shared" ca="1" si="667"/>
        <v>1.2367429948223403</v>
      </c>
      <c r="IM130" s="53">
        <f t="shared" ca="1" si="667"/>
        <v>-1.6795144836068878</v>
      </c>
      <c r="IN130" s="53">
        <f t="shared" ca="1" si="667"/>
        <v>-0.15194784790692065</v>
      </c>
      <c r="IO130" s="53">
        <f t="shared" ca="1" si="667"/>
        <v>-1.2650779319224834</v>
      </c>
      <c r="IP130" s="53">
        <f t="shared" ca="1" si="667"/>
        <v>-0.76936146588137477</v>
      </c>
      <c r="IQ130" s="53">
        <f t="shared" ca="1" si="667"/>
        <v>-0.66950808180894816</v>
      </c>
      <c r="IR130" s="53">
        <f t="shared" ca="1" si="667"/>
        <v>-0.84687768099953675</v>
      </c>
      <c r="IS130" s="53">
        <f t="shared" ca="1" si="667"/>
        <v>-0.46917981365016631</v>
      </c>
      <c r="IT130" s="53">
        <f t="shared" ca="1" si="667"/>
        <v>-0.15012592449255568</v>
      </c>
      <c r="IU130" s="53">
        <f t="shared" ca="1" si="667"/>
        <v>0.32466034310256203</v>
      </c>
      <c r="IV130" s="53">
        <f t="shared" ca="1" si="667"/>
        <v>-0.74125867542787305</v>
      </c>
      <c r="IW130" s="53">
        <f t="shared" ca="1" si="667"/>
        <v>-0.84725392654929621</v>
      </c>
      <c r="IX130" s="53">
        <f t="shared" ca="1" si="667"/>
        <v>0.69233471792063539</v>
      </c>
      <c r="IY130" s="53">
        <f t="shared" ca="1" si="667"/>
        <v>8.1811510512954905E-2</v>
      </c>
      <c r="IZ130" s="53">
        <f t="shared" ca="1" si="667"/>
        <v>-0.29576925698279466</v>
      </c>
      <c r="JA130" s="53">
        <f t="shared" ca="1" si="667"/>
        <v>1.177566384517434</v>
      </c>
      <c r="JB130" s="53">
        <f t="shared" ca="1" si="667"/>
        <v>-0.30458585033928454</v>
      </c>
      <c r="JC130" s="53">
        <f t="shared" ca="1" si="667"/>
        <v>2.086064339129976</v>
      </c>
      <c r="JD130" s="53">
        <f t="shared" ca="1" si="667"/>
        <v>1.9417527459628663</v>
      </c>
      <c r="JE130" s="53">
        <f t="shared" ca="1" si="667"/>
        <v>-2.1976892157665775</v>
      </c>
      <c r="JF130" s="53">
        <f t="shared" ca="1" si="667"/>
        <v>-0.50884319870782557</v>
      </c>
      <c r="JG130" s="53">
        <f t="shared" ca="1" si="667"/>
        <v>-0.19775391119043703</v>
      </c>
      <c r="JH130" s="53">
        <f t="shared" ca="1" si="667"/>
        <v>0.93694406306312239</v>
      </c>
      <c r="JI130" s="53">
        <f t="shared" ca="1" si="667"/>
        <v>-5.4611641455387355E-2</v>
      </c>
      <c r="JJ130" s="53">
        <f t="shared" ca="1" si="667"/>
        <v>0.28868480243338296</v>
      </c>
      <c r="JK130" s="53">
        <f t="shared" ca="1" si="667"/>
        <v>2.2286978078835453</v>
      </c>
      <c r="JL130" s="53">
        <f t="shared" ca="1" si="667"/>
        <v>-0.35881269893548545</v>
      </c>
      <c r="JM130" s="53">
        <f t="shared" ca="1" si="667"/>
        <v>-1.9937767912676791</v>
      </c>
      <c r="JN130" s="53">
        <f t="shared" ca="1" si="667"/>
        <v>-1.6524783719413807</v>
      </c>
      <c r="JO130" s="53">
        <f t="shared" ca="1" si="667"/>
        <v>0.38027685171335551</v>
      </c>
      <c r="JP130" s="53">
        <f t="shared" ca="1" si="667"/>
        <v>0.34437571356935259</v>
      </c>
      <c r="JQ130" s="53">
        <f t="shared" ca="1" si="667"/>
        <v>-0.1292705217145888</v>
      </c>
      <c r="JR130" s="53">
        <f t="shared" ca="1" si="667"/>
        <v>-0.23213589761773268</v>
      </c>
      <c r="JS130" s="53">
        <f t="shared" ca="1" si="667"/>
        <v>-0.60874462279280528</v>
      </c>
      <c r="JT130" s="53">
        <f t="shared" ca="1" si="667"/>
        <v>-2.2607410027659216</v>
      </c>
      <c r="JU130" s="53">
        <f t="shared" ca="1" si="667"/>
        <v>0.39677375203180959</v>
      </c>
      <c r="JV130" s="53">
        <f t="shared" ca="1" si="667"/>
        <v>0.89026403555869238</v>
      </c>
      <c r="JW130" s="53">
        <f t="shared" ca="1" si="667"/>
        <v>-0.97956258476852209</v>
      </c>
      <c r="JX130" s="53">
        <f t="shared" ca="1" si="667"/>
        <v>-2.9788708092410919E-3</v>
      </c>
      <c r="JY130" s="53">
        <f t="shared" ca="1" si="667"/>
        <v>-0.91780269050623708</v>
      </c>
      <c r="JZ130" s="53">
        <f t="shared" ca="1" si="667"/>
        <v>-1.0236118880803193</v>
      </c>
      <c r="KA130" s="53">
        <f t="shared" ca="1" si="667"/>
        <v>-1.502370147326398</v>
      </c>
      <c r="KB130" s="53">
        <f t="shared" ca="1" si="667"/>
        <v>-0.18587504391077977</v>
      </c>
      <c r="KC130" s="53">
        <f t="shared" ca="1" si="667"/>
        <v>0.64213576341183398</v>
      </c>
      <c r="KD130" s="53">
        <f t="shared" ca="1" si="667"/>
        <v>0.8606315916808096</v>
      </c>
      <c r="KE130" s="53">
        <f t="shared" ca="1" si="667"/>
        <v>-1.6176425357375643</v>
      </c>
      <c r="KF130" s="53">
        <f t="shared" ca="1" si="667"/>
        <v>-0.19964306258357101</v>
      </c>
      <c r="KG130" s="53">
        <f t="shared" ca="1" si="667"/>
        <v>-0.53043378473217562</v>
      </c>
      <c r="KH130" s="53">
        <f t="shared" ca="1" si="667"/>
        <v>-0.26375148139844429</v>
      </c>
      <c r="KI130" s="53">
        <f t="shared" ca="1" si="667"/>
        <v>-1.0653720828505862</v>
      </c>
      <c r="KJ130" s="53">
        <f t="shared" ca="1" si="667"/>
        <v>0.19703519630908592</v>
      </c>
      <c r="KK130" s="53">
        <f t="shared" ca="1" si="662"/>
        <v>-0.32460915719098465</v>
      </c>
      <c r="KL130" s="53">
        <f t="shared" ca="1" si="662"/>
        <v>0.85412788798835504</v>
      </c>
      <c r="KM130" s="53">
        <f t="shared" ca="1" si="662"/>
        <v>1.4319572947974439</v>
      </c>
      <c r="KN130" s="53">
        <f t="shared" ca="1" si="662"/>
        <v>0.91466473513334445</v>
      </c>
      <c r="KO130" s="53">
        <f t="shared" ca="1" si="662"/>
        <v>1.4419018961024683</v>
      </c>
      <c r="KP130" s="53">
        <f t="shared" ca="1" si="662"/>
        <v>0.50346666892762115</v>
      </c>
      <c r="KQ130" s="53">
        <f t="shared" ca="1" si="662"/>
        <v>1.397492525826302</v>
      </c>
      <c r="KR130" s="53">
        <f t="shared" ca="1" si="662"/>
        <v>0.96774569932988419</v>
      </c>
      <c r="KS130" s="53">
        <f t="shared" ca="1" si="662"/>
        <v>0.40752828037932903</v>
      </c>
      <c r="KT130" s="53">
        <f t="shared" ca="1" si="662"/>
        <v>0.2075136561022157</v>
      </c>
      <c r="KU130" s="53">
        <f t="shared" ca="1" si="662"/>
        <v>0.27522039611347537</v>
      </c>
      <c r="KV130" s="53">
        <f t="shared" ca="1" si="662"/>
        <v>0.44520006567317055</v>
      </c>
      <c r="KW130" s="53">
        <f t="shared" ca="1" si="662"/>
        <v>6.1734516276616441E-2</v>
      </c>
      <c r="KX130" s="53">
        <f t="shared" ca="1" si="662"/>
        <v>-1.2018743438093715</v>
      </c>
      <c r="KY130" s="53">
        <f t="shared" ca="1" si="662"/>
        <v>-0.69145700449150194</v>
      </c>
      <c r="KZ130" s="53">
        <f t="shared" ca="1" si="662"/>
        <v>-0.12606204467168794</v>
      </c>
      <c r="LA130" s="53">
        <f t="shared" ca="1" si="662"/>
        <v>2.1494838940088701</v>
      </c>
      <c r="LB130" s="53">
        <f t="shared" ca="1" si="662"/>
        <v>2.3880202240823548E-2</v>
      </c>
      <c r="LC130" s="53">
        <f t="shared" ca="1" si="662"/>
        <v>0.78687362085342805</v>
      </c>
      <c r="LD130" s="53">
        <f t="shared" ca="1" si="662"/>
        <v>-2.4951276785576231</v>
      </c>
      <c r="LE130" s="53">
        <f t="shared" ca="1" si="662"/>
        <v>-1.695978055344461</v>
      </c>
      <c r="LF130" s="53">
        <f t="shared" ca="1" si="662"/>
        <v>-0.90731686847178294</v>
      </c>
      <c r="LG130" s="53">
        <f t="shared" ca="1" si="662"/>
        <v>0.72830933892019034</v>
      </c>
      <c r="LH130" s="53">
        <f t="shared" ca="1" si="662"/>
        <v>0.40465792698607833</v>
      </c>
      <c r="LI130" s="53">
        <f t="shared" ca="1" si="662"/>
        <v>-2.4150438474670901</v>
      </c>
      <c r="LJ130" s="53">
        <f t="shared" ca="1" si="662"/>
        <v>-0.60802975347486587</v>
      </c>
      <c r="LK130" s="53">
        <f t="shared" ca="1" si="662"/>
        <v>0.55497101451202135</v>
      </c>
      <c r="LL130" s="53">
        <f t="shared" ca="1" si="662"/>
        <v>0.88639639306722728</v>
      </c>
      <c r="LM130" s="53">
        <f t="shared" ca="1" si="662"/>
        <v>-0.48913910645210851</v>
      </c>
      <c r="LN130" s="53">
        <f t="shared" ca="1" si="662"/>
        <v>0.29018726185343696</v>
      </c>
      <c r="LO130" s="53">
        <f t="shared" ca="1" si="662"/>
        <v>-0.19186946432089813</v>
      </c>
      <c r="LP130" s="53">
        <f t="shared" ca="1" si="662"/>
        <v>0.80308760230457221</v>
      </c>
      <c r="LQ130" s="53">
        <f t="shared" ca="1" si="662"/>
        <v>1.8399340928850185</v>
      </c>
      <c r="LR130" s="53">
        <f t="shared" ca="1" si="662"/>
        <v>1.5049545184343502</v>
      </c>
      <c r="LS130" s="53">
        <f t="shared" ca="1" si="662"/>
        <v>-1.2377440557450943</v>
      </c>
      <c r="LT130" s="53">
        <f t="shared" ca="1" si="662"/>
        <v>1.8736596277060567E-2</v>
      </c>
      <c r="LU130" s="53">
        <f t="shared" ca="1" si="662"/>
        <v>0.10244684869673162</v>
      </c>
      <c r="LV130" s="53">
        <f t="shared" ca="1" si="662"/>
        <v>-2.3891444847193974</v>
      </c>
      <c r="LW130" s="53">
        <f t="shared" ca="1" si="662"/>
        <v>8.2683448483671498E-2</v>
      </c>
      <c r="LX130" s="53">
        <f t="shared" ca="1" si="662"/>
        <v>-1.7235189198076426</v>
      </c>
      <c r="LY130" s="53">
        <f t="shared" ca="1" si="662"/>
        <v>0.74187761162873045</v>
      </c>
      <c r="LZ130" s="53">
        <f t="shared" ca="1" si="662"/>
        <v>0.83973139996125101</v>
      </c>
      <c r="MA130" s="53">
        <f t="shared" ca="1" si="662"/>
        <v>-0.56190768905780686</v>
      </c>
      <c r="MB130" s="53">
        <f t="shared" ca="1" si="662"/>
        <v>-0.42796682072892384</v>
      </c>
      <c r="MC130" s="53">
        <f t="shared" ca="1" si="662"/>
        <v>0.40596311477891045</v>
      </c>
      <c r="MD130" s="53">
        <f t="shared" ca="1" si="662"/>
        <v>0.54784637460216157</v>
      </c>
      <c r="ME130" s="53">
        <f t="shared" ca="1" si="662"/>
        <v>8.2483261303860026E-3</v>
      </c>
      <c r="MF130" s="53">
        <f t="shared" ca="1" si="662"/>
        <v>1.209161229148171</v>
      </c>
      <c r="MG130" s="53">
        <f t="shared" ca="1" si="662"/>
        <v>-0.10757407343953011</v>
      </c>
      <c r="MH130" s="53">
        <f t="shared" ca="1" si="662"/>
        <v>0.11374477610256091</v>
      </c>
      <c r="MI130" s="53">
        <f t="shared" ca="1" si="662"/>
        <v>0.42393251714948194</v>
      </c>
      <c r="MJ130" s="53">
        <f t="shared" ca="1" si="662"/>
        <v>-7.707534065617401E-2</v>
      </c>
      <c r="MK130" s="53">
        <f t="shared" ca="1" si="662"/>
        <v>-0.84617961759021576</v>
      </c>
      <c r="ML130" s="53">
        <f t="shared" ca="1" si="662"/>
        <v>-1.0122163017359207</v>
      </c>
      <c r="MM130" s="53">
        <f t="shared" ca="1" si="662"/>
        <v>0.89381501983793088</v>
      </c>
      <c r="MN130" s="53">
        <f t="shared" ca="1" si="662"/>
        <v>-1.4989449732317119</v>
      </c>
      <c r="MO130" s="53">
        <f t="shared" ca="1" si="662"/>
        <v>1.0913100328446221</v>
      </c>
      <c r="MP130" s="53">
        <f t="shared" ca="1" si="662"/>
        <v>-1.5710039755936676</v>
      </c>
      <c r="MQ130" s="53">
        <f t="shared" ca="1" si="662"/>
        <v>-0.4293824136427502</v>
      </c>
      <c r="MR130" s="53">
        <f t="shared" ca="1" si="662"/>
        <v>0.72698810361064814</v>
      </c>
      <c r="MS130" s="53">
        <f t="shared" ca="1" si="662"/>
        <v>0.27147446083467686</v>
      </c>
      <c r="MT130" s="53">
        <f t="shared" ca="1" si="662"/>
        <v>1.7954012005722078</v>
      </c>
      <c r="MU130" s="53">
        <f t="shared" ca="1" si="662"/>
        <v>-3.2766258563979335E-2</v>
      </c>
      <c r="MV130" s="53">
        <f t="shared" ca="1" si="662"/>
        <v>-0.44706355112406976</v>
      </c>
      <c r="MW130" s="53">
        <f t="shared" ca="1" si="660"/>
        <v>0.52374504672113931</v>
      </c>
      <c r="MX130" s="53">
        <f t="shared" ca="1" si="660"/>
        <v>-0.21825068271315509</v>
      </c>
      <c r="MY130" s="53">
        <f t="shared" ca="1" si="660"/>
        <v>1.1592502889687559</v>
      </c>
      <c r="MZ130" s="53">
        <f t="shared" ca="1" si="660"/>
        <v>-0.24191226034363508</v>
      </c>
      <c r="NA130" s="53">
        <f t="shared" ca="1" si="660"/>
        <v>0.62334627486803851</v>
      </c>
      <c r="NB130" s="53">
        <f t="shared" ca="1" si="660"/>
        <v>1.3293034980903786</v>
      </c>
      <c r="NC130" s="53">
        <f t="shared" ca="1" si="660"/>
        <v>-1.9321521134002273</v>
      </c>
      <c r="ND130" s="53">
        <f t="shared" ca="1" si="660"/>
        <v>0.63115405180088979</v>
      </c>
      <c r="NE130" s="53">
        <f t="shared" ca="1" si="660"/>
        <v>-0.14969574268034042</v>
      </c>
      <c r="NF130" s="53">
        <f t="shared" ca="1" si="660"/>
        <v>-0.34583424733983043</v>
      </c>
      <c r="NG130" s="53">
        <f t="shared" ca="1" si="660"/>
        <v>0.17078492334150935</v>
      </c>
      <c r="NH130" s="53">
        <f t="shared" ca="1" si="660"/>
        <v>-0.46750361816956232</v>
      </c>
      <c r="NI130" s="53">
        <f t="shared" ca="1" si="660"/>
        <v>-1.462576137801415</v>
      </c>
      <c r="NJ130" s="53">
        <f t="shared" ca="1" si="660"/>
        <v>-0.52707967502982256</v>
      </c>
      <c r="NK130" s="53">
        <f t="shared" ca="1" si="660"/>
        <v>1.2323974284137054</v>
      </c>
      <c r="NL130" s="53">
        <f t="shared" ca="1" si="660"/>
        <v>-1.2979880057706694</v>
      </c>
      <c r="NM130" s="53">
        <f t="shared" ca="1" si="660"/>
        <v>-0.8069845892567763</v>
      </c>
      <c r="NN130" s="53">
        <f t="shared" ca="1" si="660"/>
        <v>-5.6741019231472019E-2</v>
      </c>
      <c r="NO130" s="53">
        <f t="shared" ca="1" si="660"/>
        <v>-4.0732729885435442E-2</v>
      </c>
      <c r="NP130" s="53">
        <f t="shared" ca="1" si="660"/>
        <v>0.9362180552699213</v>
      </c>
      <c r="NQ130" s="53">
        <f t="shared" ca="1" si="660"/>
        <v>-0.26735134293313767</v>
      </c>
      <c r="NR130" s="53">
        <f t="shared" ca="1" si="660"/>
        <v>0.72079935824288877</v>
      </c>
      <c r="NS130" s="53">
        <f t="shared" ca="1" si="660"/>
        <v>0.50327505233092884</v>
      </c>
      <c r="NT130" s="53">
        <f t="shared" ca="1" si="660"/>
        <v>0.44301371557623337</v>
      </c>
      <c r="NU130" s="53">
        <f t="shared" ca="1" si="660"/>
        <v>0.22197704363378812</v>
      </c>
      <c r="NV130" s="53">
        <f t="shared" ca="1" si="660"/>
        <v>1.8556643243028648</v>
      </c>
      <c r="NW130" s="53">
        <f t="shared" ca="1" si="660"/>
        <v>7.8707863788429949E-2</v>
      </c>
      <c r="NX130" s="53">
        <f t="shared" ca="1" si="660"/>
        <v>-1.1930820104881337</v>
      </c>
      <c r="NY130" s="53">
        <f t="shared" ca="1" si="660"/>
        <v>-3.1201918344351962E-2</v>
      </c>
      <c r="NZ130" s="53">
        <f t="shared" ca="1" si="660"/>
        <v>-0.53931398970324385</v>
      </c>
      <c r="OA130" s="53">
        <f t="shared" ca="1" si="660"/>
        <v>0.20081980224220841</v>
      </c>
      <c r="OB130" s="53">
        <f t="shared" ca="1" si="660"/>
        <v>0.2082542775971721</v>
      </c>
      <c r="OC130" s="53">
        <f t="shared" ca="1" si="660"/>
        <v>0.47321706652462392</v>
      </c>
      <c r="OD130" s="53">
        <f t="shared" ca="1" si="660"/>
        <v>-0.41521355636880314</v>
      </c>
      <c r="OE130" s="53">
        <f t="shared" ca="1" si="660"/>
        <v>-1.5436857142991027</v>
      </c>
      <c r="OF130" s="53">
        <f t="shared" ca="1" si="660"/>
        <v>-1.6803614283183701</v>
      </c>
      <c r="OG130" s="53">
        <f t="shared" ca="1" si="660"/>
        <v>-0.13288391183336012</v>
      </c>
      <c r="OH130" s="53">
        <f t="shared" ca="1" si="660"/>
        <v>1.3525609301711727</v>
      </c>
      <c r="OI130" s="53">
        <f t="shared" ca="1" si="660"/>
        <v>1.1850490424743223</v>
      </c>
      <c r="OJ130" s="53">
        <f t="shared" ca="1" si="660"/>
        <v>4.5970807615096039E-2</v>
      </c>
      <c r="OK130" s="53">
        <f t="shared" ca="1" si="660"/>
        <v>-0.77197132507077582</v>
      </c>
      <c r="OL130" s="53">
        <f t="shared" ca="1" si="660"/>
        <v>-0.57173980718736583</v>
      </c>
      <c r="OM130" s="53">
        <f t="shared" ca="1" si="660"/>
        <v>0.77882827977142899</v>
      </c>
      <c r="ON130" s="53">
        <f t="shared" ca="1" si="660"/>
        <v>-0.89965128583881382</v>
      </c>
      <c r="OO130" s="53">
        <f t="shared" ca="1" si="660"/>
        <v>-0.54227090859081084</v>
      </c>
      <c r="OP130" s="53">
        <f t="shared" ca="1" si="660"/>
        <v>0.20030263446925253</v>
      </c>
      <c r="OQ130" s="53">
        <f t="shared" ca="1" si="660"/>
        <v>-0.10260916269158762</v>
      </c>
      <c r="OR130" s="53">
        <f t="shared" ca="1" si="660"/>
        <v>0.2796980533990755</v>
      </c>
      <c r="OS130" s="53">
        <f t="shared" ca="1" si="660"/>
        <v>-0.67778158181971326</v>
      </c>
      <c r="OT130" s="53">
        <f t="shared" ca="1" si="660"/>
        <v>-4.1661258844566541E-2</v>
      </c>
      <c r="OU130" s="53">
        <f t="shared" ca="1" si="660"/>
        <v>-1.668709020562126</v>
      </c>
      <c r="OV130" s="53">
        <f t="shared" ca="1" si="660"/>
        <v>-0.95035548361619804</v>
      </c>
      <c r="OW130" s="53">
        <f t="shared" ca="1" si="660"/>
        <v>0.91353078558956224</v>
      </c>
      <c r="OX130" s="53">
        <f t="shared" ca="1" si="660"/>
        <v>-1.3400071421769346</v>
      </c>
      <c r="OY130" s="53">
        <f t="shared" ca="1" si="660"/>
        <v>1.7075602214580849</v>
      </c>
      <c r="OZ130" s="53">
        <f t="shared" ca="1" si="660"/>
        <v>-0.64661163599162119</v>
      </c>
      <c r="PA130" s="53">
        <f t="shared" ca="1" si="660"/>
        <v>2.9904372899029132</v>
      </c>
      <c r="PB130" s="53">
        <f t="shared" ca="1" si="660"/>
        <v>0.61650791380749714</v>
      </c>
      <c r="PC130" s="53">
        <f t="shared" ca="1" si="660"/>
        <v>0.83818745352455482</v>
      </c>
      <c r="PD130" s="53">
        <f t="shared" ca="1" si="660"/>
        <v>1.5622640606470612</v>
      </c>
      <c r="PE130" s="53">
        <f t="shared" ca="1" si="660"/>
        <v>-0.72555071770936597</v>
      </c>
      <c r="PF130" s="53">
        <f t="shared" ca="1" si="660"/>
        <v>0.17405524313580475</v>
      </c>
      <c r="PG130" s="53">
        <f t="shared" ca="1" si="660"/>
        <v>-0.57791526524399839</v>
      </c>
      <c r="PH130" s="53">
        <f t="shared" ca="1" si="668"/>
        <v>-0.97710739140185832</v>
      </c>
      <c r="PI130" s="53">
        <f t="shared" ca="1" si="668"/>
        <v>-0.55566234521583646</v>
      </c>
      <c r="PJ130" s="53">
        <f t="shared" ca="1" si="668"/>
        <v>-1.8704599036697098</v>
      </c>
      <c r="PK130" s="53">
        <f t="shared" ca="1" si="668"/>
        <v>0.25108191233968591</v>
      </c>
      <c r="PL130" s="53">
        <f t="shared" ca="1" si="668"/>
        <v>-0.43908757039588442</v>
      </c>
      <c r="PM130" s="53">
        <f t="shared" ca="1" si="668"/>
        <v>-1.3323288729271485</v>
      </c>
      <c r="PN130" s="53">
        <f t="shared" ca="1" si="668"/>
        <v>-0.80010120260013284</v>
      </c>
      <c r="PO130" s="53">
        <f t="shared" ca="1" si="668"/>
        <v>-0.57636313293590313</v>
      </c>
      <c r="PP130" s="53">
        <f t="shared" ca="1" si="668"/>
        <v>-1.5229819254931845E-2</v>
      </c>
      <c r="PQ130" s="53">
        <f t="shared" ca="1" si="668"/>
        <v>0.71523486929340974</v>
      </c>
      <c r="PR130" s="53">
        <f t="shared" ca="1" si="668"/>
        <v>-0.53615142403595162</v>
      </c>
      <c r="PS130" s="53">
        <f t="shared" ca="1" si="668"/>
        <v>-2.4219654244415652</v>
      </c>
      <c r="PT130" s="53">
        <f t="shared" ca="1" si="668"/>
        <v>1.6691280693306783</v>
      </c>
      <c r="PU130" s="53">
        <f t="shared" ca="1" si="668"/>
        <v>-0.17220243217892142</v>
      </c>
      <c r="PV130" s="53">
        <f t="shared" ca="1" si="668"/>
        <v>-3.0451720563452467E-2</v>
      </c>
      <c r="PW130" s="53">
        <f t="shared" ca="1" si="668"/>
        <v>-0.65150548126132934</v>
      </c>
      <c r="PX130" s="53">
        <f t="shared" ca="1" si="668"/>
        <v>0.39678755809784161</v>
      </c>
      <c r="PY130" s="53">
        <f t="shared" ca="1" si="668"/>
        <v>0.49686470680604056</v>
      </c>
      <c r="PZ130" s="53">
        <f t="shared" ca="1" si="668"/>
        <v>0.77434223035246363</v>
      </c>
      <c r="QA130" s="53">
        <f t="shared" ca="1" si="668"/>
        <v>0.15317280600173253</v>
      </c>
      <c r="QB130" s="53">
        <f t="shared" ca="1" si="668"/>
        <v>0.71638241748683351</v>
      </c>
      <c r="QC130" s="53">
        <f t="shared" ca="1" si="668"/>
        <v>-1.2934028909427697</v>
      </c>
      <c r="QD130" s="53">
        <f t="shared" ca="1" si="668"/>
        <v>-0.84435265190024833</v>
      </c>
      <c r="QE130" s="53">
        <f t="shared" ca="1" si="668"/>
        <v>0.85168539662424869</v>
      </c>
      <c r="QF130" s="53">
        <f t="shared" ca="1" si="668"/>
        <v>0.58578192195534651</v>
      </c>
      <c r="QG130" s="53">
        <f t="shared" ca="1" si="668"/>
        <v>2.2461156907557411</v>
      </c>
      <c r="QH130" s="53">
        <f t="shared" ca="1" si="668"/>
        <v>0.76473689802864886</v>
      </c>
      <c r="QI130" s="53">
        <f t="shared" ca="1" si="668"/>
        <v>-0.70629571692685922</v>
      </c>
      <c r="QJ130" s="53">
        <f t="shared" ca="1" si="668"/>
        <v>0.88537423152779138</v>
      </c>
      <c r="QK130" s="53">
        <f t="shared" ca="1" si="668"/>
        <v>-0.88208095386832241</v>
      </c>
      <c r="QL130" s="53">
        <f t="shared" ca="1" si="668"/>
        <v>5.6363306506687791E-2</v>
      </c>
      <c r="QM130" s="53">
        <f t="shared" ca="1" si="668"/>
        <v>-0.2811586638895418</v>
      </c>
      <c r="QN130" s="53">
        <f t="shared" ca="1" si="668"/>
        <v>-0.84659554162871886</v>
      </c>
      <c r="QO130" s="53">
        <f t="shared" ca="1" si="668"/>
        <v>-0.43516413003043819</v>
      </c>
      <c r="QP130" s="53">
        <f t="shared" ca="1" si="668"/>
        <v>-6.9300136210219225E-4</v>
      </c>
      <c r="QQ130" s="53">
        <f t="shared" ca="1" si="668"/>
        <v>-0.301688552717994</v>
      </c>
      <c r="QR130" s="53">
        <f t="shared" ca="1" si="668"/>
        <v>-0.92843561926303531</v>
      </c>
      <c r="QS130" s="53">
        <f t="shared" ca="1" si="668"/>
        <v>-0.33125100939260904</v>
      </c>
      <c r="QT130" s="53">
        <f t="shared" ca="1" si="668"/>
        <v>1.4112003477246964</v>
      </c>
      <c r="QU130" s="53">
        <f t="shared" ca="1" si="668"/>
        <v>0.18223589203684767</v>
      </c>
      <c r="QV130" s="53">
        <f t="shared" ca="1" si="668"/>
        <v>0.58885867627817934</v>
      </c>
      <c r="QW130" s="53">
        <f t="shared" ca="1" si="668"/>
        <v>-5.560636775928765E-2</v>
      </c>
      <c r="QX130" s="53">
        <f t="shared" ca="1" si="668"/>
        <v>0.71921755031891443</v>
      </c>
      <c r="QY130" s="53">
        <f t="shared" ca="1" si="668"/>
        <v>-0.59455586485547895</v>
      </c>
      <c r="QZ130" s="53">
        <f t="shared" ca="1" si="668"/>
        <v>0.9907350312660238</v>
      </c>
      <c r="RA130" s="53">
        <f t="shared" ca="1" si="668"/>
        <v>0.48351564383375495</v>
      </c>
      <c r="RB130" s="53">
        <f t="shared" ca="1" si="668"/>
        <v>0.74527722187788825</v>
      </c>
      <c r="RC130" s="53">
        <f t="shared" ca="1" si="668"/>
        <v>0.6896003925481814</v>
      </c>
      <c r="RD130" s="53">
        <f t="shared" ca="1" si="668"/>
        <v>-0.31782810882562873</v>
      </c>
      <c r="RE130" s="53">
        <f t="shared" ca="1" si="668"/>
        <v>0.36659232729712471</v>
      </c>
      <c r="RF130" s="53">
        <f t="shared" ca="1" si="668"/>
        <v>-1.3905710652913326</v>
      </c>
      <c r="RG130" s="53">
        <f t="shared" ca="1" si="668"/>
        <v>0.97809884806546232</v>
      </c>
      <c r="RH130" s="53">
        <f t="shared" ca="1" si="668"/>
        <v>-0.35581794187918819</v>
      </c>
      <c r="RI130" s="53">
        <f t="shared" ca="1" si="668"/>
        <v>0.86946749988916217</v>
      </c>
      <c r="RJ130" s="53">
        <f t="shared" ca="1" si="668"/>
        <v>1.9189538687804064</v>
      </c>
      <c r="RK130" s="53">
        <f t="shared" ca="1" si="668"/>
        <v>-0.26144437283379363</v>
      </c>
      <c r="RL130" s="53">
        <f t="shared" ca="1" si="668"/>
        <v>-0.32265859104659755</v>
      </c>
      <c r="RM130" s="53">
        <f t="shared" ca="1" si="668"/>
        <v>-0.42989988274934138</v>
      </c>
      <c r="RN130" s="53">
        <f t="shared" ca="1" si="668"/>
        <v>-0.59473583824640863</v>
      </c>
      <c r="RO130" s="53">
        <f t="shared" ca="1" si="668"/>
        <v>1.0588986555389628</v>
      </c>
      <c r="RP130" s="53">
        <f t="shared" ca="1" si="668"/>
        <v>0.84745269706621995</v>
      </c>
      <c r="RQ130" s="53">
        <f t="shared" ca="1" si="668"/>
        <v>-0.98753602250726125</v>
      </c>
      <c r="RR130" s="53">
        <f t="shared" ca="1" si="668"/>
        <v>1.0434020516551601</v>
      </c>
      <c r="RS130" s="53">
        <f t="shared" ca="1" si="668"/>
        <v>-1.5293403193626616</v>
      </c>
      <c r="RT130" s="53">
        <f t="shared" ca="1" si="669"/>
        <v>-0.31003852637070978</v>
      </c>
      <c r="RU130" s="53">
        <f t="shared" ca="1" si="669"/>
        <v>0.12048490436992788</v>
      </c>
      <c r="RV130" s="53">
        <f t="shared" ca="1" si="669"/>
        <v>-1.0592368100748062</v>
      </c>
      <c r="RW130" s="53">
        <f t="shared" ca="1" si="669"/>
        <v>-0.74558915875088883</v>
      </c>
      <c r="RX130" s="53">
        <f t="shared" ca="1" si="669"/>
        <v>0.17695048499746355</v>
      </c>
      <c r="RY130" s="53">
        <f t="shared" ca="1" si="669"/>
        <v>0.83703966769187921</v>
      </c>
      <c r="RZ130" s="53">
        <f t="shared" ca="1" si="669"/>
        <v>1.3262091764250106</v>
      </c>
      <c r="SA130" s="53">
        <f t="shared" ca="1" si="669"/>
        <v>1.1570447352480753</v>
      </c>
      <c r="SB130" s="53">
        <f t="shared" ca="1" si="669"/>
        <v>1.117333015227906</v>
      </c>
      <c r="SC130" s="53">
        <f t="shared" ca="1" si="669"/>
        <v>0.92425571958799124</v>
      </c>
      <c r="SD130" s="53">
        <f t="shared" ca="1" si="669"/>
        <v>0.98808426481268263</v>
      </c>
      <c r="SE130" s="53">
        <f t="shared" ca="1" si="669"/>
        <v>0.89221813006910289</v>
      </c>
      <c r="SF130" s="53">
        <f t="shared" ca="1" si="669"/>
        <v>-0.81597070444452602</v>
      </c>
      <c r="SG130" s="53">
        <f t="shared" ca="1" si="669"/>
        <v>-1.5453280767918325</v>
      </c>
      <c r="SH130" s="53">
        <f t="shared" ca="1" si="669"/>
        <v>-0.78912373768263078</v>
      </c>
      <c r="SI130" s="53">
        <f t="shared" ca="1" si="669"/>
        <v>0.49010702508319537</v>
      </c>
      <c r="SJ130" s="53">
        <f t="shared" ca="1" si="669"/>
        <v>1.1342296744983125</v>
      </c>
      <c r="SK130" s="53">
        <f t="shared" ca="1" si="669"/>
        <v>0.13849345608890654</v>
      </c>
      <c r="SL130" s="53">
        <f t="shared" ca="1" si="669"/>
        <v>0.93247741047354227</v>
      </c>
      <c r="SM130" s="53">
        <f t="shared" ca="1" si="669"/>
        <v>-0.19602304827831643</v>
      </c>
      <c r="SN130" s="53">
        <f t="shared" ca="1" si="669"/>
        <v>0.89446095661066327</v>
      </c>
      <c r="SO130" s="53">
        <f t="shared" ca="1" si="669"/>
        <v>-0.36734283335075096</v>
      </c>
      <c r="SP130" s="53">
        <f t="shared" ca="1" si="669"/>
        <v>-0.85978857403732323</v>
      </c>
      <c r="SQ130" s="53">
        <f t="shared" ca="1" si="669"/>
        <v>8.9979196635877515E-2</v>
      </c>
      <c r="SR130" s="53">
        <f t="shared" ca="1" si="669"/>
        <v>0.67401799615336555</v>
      </c>
      <c r="SS130" s="53">
        <f t="shared" ca="1" si="669"/>
        <v>-2.2274646246583805</v>
      </c>
      <c r="ST130" s="53">
        <f t="shared" ca="1" si="669"/>
        <v>0.36272314859220822</v>
      </c>
      <c r="SU130" s="53">
        <f t="shared" ca="1" si="669"/>
        <v>-0.38612918055829498</v>
      </c>
      <c r="SV130" s="53">
        <f t="shared" ca="1" si="669"/>
        <v>1.0543619804302127</v>
      </c>
      <c r="SW130" s="53">
        <f t="shared" ca="1" si="669"/>
        <v>-2.281881900167662</v>
      </c>
      <c r="SX130" s="53">
        <f t="shared" ca="1" si="669"/>
        <v>0.34397657501920537</v>
      </c>
      <c r="SY130" s="53">
        <f t="shared" ca="1" si="669"/>
        <v>-0.7230277724401738</v>
      </c>
      <c r="SZ130" s="53">
        <f t="shared" ca="1" si="669"/>
        <v>-0.86879837494434276</v>
      </c>
      <c r="TA130" s="53">
        <f t="shared" ca="1" si="669"/>
        <v>-1.2541191874368383</v>
      </c>
      <c r="TB130" s="53">
        <f t="shared" ca="1" si="669"/>
        <v>-9.0245619639693804E-3</v>
      </c>
      <c r="TC130" s="53">
        <f t="shared" ca="1" si="669"/>
        <v>-0.82910307559076524</v>
      </c>
      <c r="TD130" s="53">
        <f t="shared" ca="1" si="669"/>
        <v>0.56408409438005058</v>
      </c>
      <c r="TE130" s="53">
        <f t="shared" ca="1" si="669"/>
        <v>-1.1647045418643072</v>
      </c>
      <c r="TF130" s="53">
        <f t="shared" ca="1" si="669"/>
        <v>1.7151503353378803</v>
      </c>
      <c r="TG130" s="53">
        <f t="shared" ca="1" si="669"/>
        <v>0.61530341188893989</v>
      </c>
      <c r="TH130" s="53">
        <f t="shared" ca="1" si="669"/>
        <v>0.83026209071657797</v>
      </c>
      <c r="TI130" s="53">
        <f t="shared" ca="1" si="669"/>
        <v>0.12636928603321856</v>
      </c>
      <c r="TJ130" s="53">
        <f t="shared" ca="1" si="669"/>
        <v>0.82033334299331329</v>
      </c>
      <c r="TK130" s="53">
        <f t="shared" ca="1" si="669"/>
        <v>-1.456633642039735</v>
      </c>
      <c r="TL130" s="53">
        <f t="shared" ca="1" si="669"/>
        <v>0.47229097322711022</v>
      </c>
      <c r="TM130" s="53">
        <f t="shared" ca="1" si="669"/>
        <v>-0.12601516981380331</v>
      </c>
      <c r="TN130" s="53">
        <f t="shared" ca="1" si="669"/>
        <v>-0.52054597163712457</v>
      </c>
      <c r="TO130" s="53">
        <f t="shared" ca="1" si="669"/>
        <v>0.64955567917828716</v>
      </c>
      <c r="TP130" s="53">
        <f t="shared" ca="1" si="669"/>
        <v>-0.50665228260357087</v>
      </c>
      <c r="TQ130" s="53">
        <f t="shared" ca="1" si="669"/>
        <v>1.9999226114598327</v>
      </c>
      <c r="TR130" s="53">
        <f t="shared" ca="1" si="669"/>
        <v>0.11386253592842144</v>
      </c>
      <c r="TS130" s="53">
        <f t="shared" ca="1" si="669"/>
        <v>-0.3256184072908202</v>
      </c>
      <c r="TT130" s="53">
        <f t="shared" ca="1" si="669"/>
        <v>0.90805438282451056</v>
      </c>
      <c r="TU130" s="53">
        <f t="shared" ca="1" si="669"/>
        <v>7.1476030095500798E-2</v>
      </c>
      <c r="TV130" s="53">
        <f t="shared" ca="1" si="669"/>
        <v>0.15854997999536596</v>
      </c>
      <c r="TW130" s="53">
        <f t="shared" ca="1" si="669"/>
        <v>-0.66346320677782844</v>
      </c>
      <c r="TX130" s="53">
        <f t="shared" ca="1" si="669"/>
        <v>-1.1905982843671332</v>
      </c>
      <c r="TY130" s="53">
        <f t="shared" ca="1" si="669"/>
        <v>-1.0312933629314089</v>
      </c>
      <c r="TZ130" s="53">
        <f t="shared" ca="1" si="669"/>
        <v>-1.2963548754922805</v>
      </c>
      <c r="UA130" s="53">
        <f t="shared" ca="1" si="669"/>
        <v>-0.33787007796734608</v>
      </c>
      <c r="UB130" s="53">
        <f t="shared" ca="1" si="669"/>
        <v>-1.2278254950772811</v>
      </c>
      <c r="UC130" s="53">
        <f t="shared" ca="1" si="669"/>
        <v>1.3721971003131579</v>
      </c>
      <c r="UD130" s="53">
        <f t="shared" ca="1" si="669"/>
        <v>-0.1702577295942854</v>
      </c>
      <c r="UE130" s="53">
        <f t="shared" ca="1" si="669"/>
        <v>-0.27953292915834521</v>
      </c>
      <c r="UF130" s="53">
        <f t="shared" ca="1" si="663"/>
        <v>-0.87418678115471171</v>
      </c>
      <c r="UG130" s="53">
        <f t="shared" ca="1" si="613"/>
        <v>1.7469659659167747</v>
      </c>
      <c r="UH130" s="53">
        <f t="shared" ca="1" si="613"/>
        <v>-0.21737491726800418</v>
      </c>
      <c r="UI130" s="53">
        <f t="shared" ca="1" si="613"/>
        <v>0.50757391370547567</v>
      </c>
      <c r="UJ130" s="53">
        <f t="shared" ca="1" si="605"/>
        <v>2.5767594898251492E-2</v>
      </c>
      <c r="UK130" s="53">
        <f t="shared" ca="1" si="670"/>
        <v>0.72152887519882269</v>
      </c>
      <c r="UL130" s="53">
        <f t="shared" ca="1" si="670"/>
        <v>0.50564102075472261</v>
      </c>
      <c r="UM130" s="53">
        <f t="shared" ca="1" si="670"/>
        <v>1.371976747861049</v>
      </c>
      <c r="UN130" s="53">
        <f t="shared" ca="1" si="670"/>
        <v>-0.10795890918367987</v>
      </c>
      <c r="UO130" s="53">
        <f t="shared" ca="1" si="670"/>
        <v>0.9278375767373237</v>
      </c>
      <c r="UP130" s="53">
        <f t="shared" ca="1" si="670"/>
        <v>-2.8772940319220744E-2</v>
      </c>
      <c r="UQ130" s="53">
        <f t="shared" ca="1" si="670"/>
        <v>0.1926508879899286</v>
      </c>
      <c r="UR130" s="53">
        <f t="shared" ca="1" si="670"/>
        <v>1.8820499579205179</v>
      </c>
      <c r="US130" s="53">
        <f t="shared" ca="1" si="670"/>
        <v>-1.5360023581168556</v>
      </c>
      <c r="UT130" s="53">
        <f t="shared" ca="1" si="670"/>
        <v>0.21726620822539866</v>
      </c>
      <c r="UU130" s="53">
        <f t="shared" ca="1" si="670"/>
        <v>2.6154884622467602E-2</v>
      </c>
      <c r="UV130" s="53">
        <f t="shared" ca="1" si="670"/>
        <v>2.1231120427192201E-2</v>
      </c>
      <c r="UW130" s="53">
        <f t="shared" ca="1" si="670"/>
        <v>1.0519508838554998</v>
      </c>
      <c r="UX130" s="53">
        <f t="shared" ca="1" si="670"/>
        <v>0.90333870243151004</v>
      </c>
      <c r="UY130" s="53">
        <f t="shared" ca="1" si="670"/>
        <v>1.0416094612231472</v>
      </c>
      <c r="UZ130" s="53">
        <f t="shared" ca="1" si="670"/>
        <v>-0.21509422095121952</v>
      </c>
      <c r="VA130" s="53">
        <f t="shared" ca="1" si="670"/>
        <v>-4.5347812727170859E-2</v>
      </c>
      <c r="VB130" s="53">
        <f t="shared" ca="1" si="670"/>
        <v>-0.81446039335217824</v>
      </c>
      <c r="VC130" s="53">
        <f t="shared" ca="1" si="670"/>
        <v>-0.77004857892373346</v>
      </c>
      <c r="VD130" s="53">
        <f t="shared" ca="1" si="670"/>
        <v>-0.73215616770657022</v>
      </c>
      <c r="VE130" s="53">
        <f t="shared" ca="1" si="670"/>
        <v>-0.40343417154586958</v>
      </c>
      <c r="VF130" s="53">
        <f t="shared" ca="1" si="670"/>
        <v>0.23580835343980591</v>
      </c>
      <c r="VG130" s="53">
        <f t="shared" ca="1" si="670"/>
        <v>-1.1165307166698955</v>
      </c>
      <c r="VH130" s="53">
        <f t="shared" ca="1" si="670"/>
        <v>0.65029458955933983</v>
      </c>
      <c r="VI130" s="53">
        <f t="shared" ca="1" si="670"/>
        <v>-0.43930561175958072</v>
      </c>
      <c r="VJ130" s="53">
        <f t="shared" ca="1" si="670"/>
        <v>0.64584336190245883</v>
      </c>
      <c r="VK130" s="53">
        <f t="shared" ca="1" si="670"/>
        <v>-1.3692150584906047</v>
      </c>
      <c r="VL130" s="53">
        <f t="shared" ca="1" si="670"/>
        <v>-1.7013020417665254</v>
      </c>
      <c r="VM130" s="53">
        <f t="shared" ca="1" si="670"/>
        <v>1.3978511325836065</v>
      </c>
      <c r="VN130" s="53">
        <f t="shared" ca="1" si="670"/>
        <v>1.4840364212748609</v>
      </c>
      <c r="VO130" s="53">
        <f t="shared" ca="1" si="670"/>
        <v>0.39927992523008404</v>
      </c>
      <c r="VP130" s="53">
        <f t="shared" ca="1" si="670"/>
        <v>-0.64634199827639227</v>
      </c>
      <c r="VQ130" s="53">
        <f t="shared" ca="1" si="670"/>
        <v>0.67120521364927876</v>
      </c>
      <c r="VR130" s="53">
        <f t="shared" ca="1" si="670"/>
        <v>0.44715557309046222</v>
      </c>
      <c r="VS130" s="53">
        <f t="shared" ca="1" si="670"/>
        <v>0.5154841354466444</v>
      </c>
      <c r="VT130" s="53">
        <f t="shared" ca="1" si="670"/>
        <v>-0.71592225977859647</v>
      </c>
      <c r="VU130" s="53">
        <f t="shared" ca="1" si="670"/>
        <v>-0.16377903392639112</v>
      </c>
      <c r="VV130" s="53">
        <f t="shared" ca="1" si="670"/>
        <v>0.80956676488628621</v>
      </c>
      <c r="VW130" s="53">
        <f t="shared" ca="1" si="670"/>
        <v>0.94480533524737098</v>
      </c>
      <c r="VX130" s="53">
        <f t="shared" ca="1" si="670"/>
        <v>-1.745619151440035</v>
      </c>
      <c r="VY130" s="53">
        <f t="shared" ca="1" si="670"/>
        <v>-0.24044189232275193</v>
      </c>
      <c r="VZ130" s="53">
        <f t="shared" ca="1" si="670"/>
        <v>0.1314651055458772</v>
      </c>
      <c r="WA130" s="53">
        <f t="shared" ca="1" si="670"/>
        <v>-0.22879095620733111</v>
      </c>
      <c r="WB130" s="53">
        <f t="shared" ca="1" si="670"/>
        <v>0.20383946308066833</v>
      </c>
      <c r="WC130" s="53">
        <f t="shared" ca="1" si="670"/>
        <v>0.73765383943015062</v>
      </c>
      <c r="WD130" s="53">
        <f t="shared" ca="1" si="670"/>
        <v>-0.64638867127596789</v>
      </c>
      <c r="WE130" s="53">
        <f t="shared" ca="1" si="670"/>
        <v>-1.0481109229973451</v>
      </c>
      <c r="WF130" s="53">
        <f t="shared" ca="1" si="670"/>
        <v>1.1655594461491363</v>
      </c>
      <c r="WG130" s="53">
        <f t="shared" ca="1" si="670"/>
        <v>0.84221204769900559</v>
      </c>
      <c r="WH130" s="53">
        <f t="shared" ca="1" si="670"/>
        <v>-0.62080064169232685</v>
      </c>
      <c r="WI130" s="53">
        <f t="shared" ca="1" si="670"/>
        <v>-9.9941350737665219E-2</v>
      </c>
      <c r="WJ130" s="53">
        <f t="shared" ca="1" si="670"/>
        <v>-1.803819318930421</v>
      </c>
      <c r="WK130" s="53">
        <f t="shared" ca="1" si="670"/>
        <v>-0.90382786754352828</v>
      </c>
      <c r="WL130" s="53">
        <f t="shared" ca="1" si="670"/>
        <v>0.5376416578448846</v>
      </c>
      <c r="WM130" s="53">
        <f t="shared" ca="1" si="670"/>
        <v>9.4057181941227919E-2</v>
      </c>
      <c r="WN130" s="53">
        <f t="shared" ca="1" si="670"/>
        <v>2.0883968902347005</v>
      </c>
      <c r="WO130" s="53">
        <f t="shared" ca="1" si="670"/>
        <v>-1.3275198747661661</v>
      </c>
      <c r="WP130" s="53">
        <f t="shared" ca="1" si="670"/>
        <v>3.3498160416634032E-2</v>
      </c>
      <c r="WQ130" s="53">
        <f t="shared" ca="1" si="670"/>
        <v>1.771668514773874</v>
      </c>
      <c r="WR130" s="53">
        <f t="shared" ca="1" si="670"/>
        <v>-1.1855573471927916</v>
      </c>
      <c r="WS130" s="53">
        <f t="shared" ca="1" si="670"/>
        <v>0.15606617798564459</v>
      </c>
      <c r="WT130" s="53">
        <f t="shared" ca="1" si="670"/>
        <v>-3.2668942968742232</v>
      </c>
      <c r="WU130" s="53">
        <f t="shared" ca="1" si="670"/>
        <v>-1.1318014458208736</v>
      </c>
      <c r="WV130" s="53">
        <f t="shared" ca="1" si="670"/>
        <v>0.3806521460455457</v>
      </c>
      <c r="WW130" s="53">
        <f t="shared" ca="1" si="664"/>
        <v>-1.5372209909373982</v>
      </c>
      <c r="WX130" s="53">
        <f t="shared" ca="1" si="664"/>
        <v>0.69012537767345006</v>
      </c>
      <c r="WY130" s="53">
        <f t="shared" ca="1" si="664"/>
        <v>0.64860911372514862</v>
      </c>
      <c r="WZ130" s="53">
        <f t="shared" ca="1" si="664"/>
        <v>1.7473936378146842</v>
      </c>
      <c r="XA130" s="53">
        <f t="shared" ca="1" si="664"/>
        <v>0.20159332956264372</v>
      </c>
      <c r="XB130" s="53">
        <f t="shared" ca="1" si="664"/>
        <v>0.21796759425661311</v>
      </c>
      <c r="XC130" s="53">
        <f t="shared" ca="1" si="664"/>
        <v>-0.48563168360916054</v>
      </c>
      <c r="XD130" s="53">
        <f t="shared" ca="1" si="664"/>
        <v>0.56273380281945129</v>
      </c>
      <c r="XE130" s="53">
        <f t="shared" ca="1" si="664"/>
        <v>0.50830605889718061</v>
      </c>
      <c r="XF130" s="53">
        <f t="shared" ca="1" si="664"/>
        <v>0.441574053914701</v>
      </c>
      <c r="XG130" s="53">
        <f t="shared" ca="1" si="664"/>
        <v>-0.43131074425808485</v>
      </c>
      <c r="XH130" s="53">
        <f t="shared" ca="1" si="664"/>
        <v>0.5595185325003168</v>
      </c>
      <c r="XI130" s="53">
        <f t="shared" ca="1" si="664"/>
        <v>-2.0568814039189336</v>
      </c>
      <c r="XJ130" s="53">
        <f t="shared" ca="1" si="664"/>
        <v>1.3218710589659575</v>
      </c>
      <c r="XK130" s="53">
        <f t="shared" ca="1" si="664"/>
        <v>3.9110234200716104E-2</v>
      </c>
      <c r="XL130" s="53">
        <f t="shared" ca="1" si="664"/>
        <v>0.88290838367807212</v>
      </c>
      <c r="XM130" s="53">
        <f t="shared" ca="1" si="664"/>
        <v>-0.2464978571105631</v>
      </c>
      <c r="XN130" s="53">
        <f t="shared" ca="1" si="664"/>
        <v>-2.3244756807238165</v>
      </c>
      <c r="XO130" s="53">
        <f t="shared" ca="1" si="664"/>
        <v>1.4463801858405767</v>
      </c>
      <c r="XP130" s="53">
        <f t="shared" ca="1" si="664"/>
        <v>0.42697328075766194</v>
      </c>
      <c r="XQ130" s="53">
        <f t="shared" ca="1" si="664"/>
        <v>3.805696041855549E-2</v>
      </c>
      <c r="XR130" s="53">
        <f t="shared" ca="1" si="664"/>
        <v>-0.51530578471486121</v>
      </c>
      <c r="XS130" s="53">
        <f t="shared" ca="1" si="664"/>
        <v>-0.50568286403960938</v>
      </c>
      <c r="XT130" s="53">
        <f t="shared" ca="1" si="664"/>
        <v>-1.5469540474336987</v>
      </c>
      <c r="XU130" s="53">
        <f t="shared" ca="1" si="664"/>
        <v>-0.14151454920540324</v>
      </c>
      <c r="XV130" s="53">
        <f t="shared" ca="1" si="664"/>
        <v>0.99628318868063959</v>
      </c>
      <c r="XW130" s="53">
        <f t="shared" ca="1" si="664"/>
        <v>0.31350154896190524</v>
      </c>
      <c r="XX130" s="53">
        <f t="shared" ca="1" si="664"/>
        <v>0.41484281204414236</v>
      </c>
      <c r="XY130" s="53">
        <f t="shared" ca="1" si="664"/>
        <v>-0.23610897784441942</v>
      </c>
      <c r="XZ130" s="53">
        <f t="shared" ca="1" si="664"/>
        <v>-0.81514786892194602</v>
      </c>
      <c r="YA130" s="53">
        <f t="shared" ca="1" si="664"/>
        <v>3.2665992757414442E-2</v>
      </c>
      <c r="YB130" s="53">
        <f t="shared" ca="1" si="664"/>
        <v>-1.559301244787205</v>
      </c>
      <c r="YC130" s="53">
        <f t="shared" ca="1" si="664"/>
        <v>-0.87787775862805695</v>
      </c>
      <c r="YD130" s="53">
        <f t="shared" ca="1" si="664"/>
        <v>-0.11342020763820382</v>
      </c>
      <c r="YE130" s="53">
        <f t="shared" ca="1" si="664"/>
        <v>0.15977118580673666</v>
      </c>
      <c r="YF130" s="53">
        <f t="shared" ca="1" si="664"/>
        <v>0.17910433599078987</v>
      </c>
      <c r="YG130" s="53">
        <f t="shared" ca="1" si="664"/>
        <v>-0.28854562796140776</v>
      </c>
      <c r="YH130" s="53">
        <f t="shared" ca="1" si="664"/>
        <v>-0.49246908234801312</v>
      </c>
      <c r="YI130" s="53">
        <f t="shared" ca="1" si="664"/>
        <v>0.24047411141966735</v>
      </c>
      <c r="YJ130" s="53">
        <f t="shared" ca="1" si="664"/>
        <v>0.20014278150829948</v>
      </c>
      <c r="YK130" s="53">
        <f t="shared" ca="1" si="664"/>
        <v>-0.81391449295348295</v>
      </c>
      <c r="YL130" s="53">
        <f t="shared" ca="1" si="664"/>
        <v>-1.3354502723634083</v>
      </c>
      <c r="YM130" s="53">
        <f t="shared" ca="1" si="664"/>
        <v>1.458246283676377</v>
      </c>
      <c r="YN130" s="53">
        <f t="shared" ca="1" si="664"/>
        <v>-0.38495723105226576</v>
      </c>
      <c r="YO130" s="53">
        <f t="shared" ca="1" si="664"/>
        <v>0.1293462798108965</v>
      </c>
      <c r="YP130" s="53">
        <f t="shared" ca="1" si="664"/>
        <v>0.94661939606404377</v>
      </c>
      <c r="YQ130" s="53">
        <f t="shared" ca="1" si="664"/>
        <v>-1.4553458735259637</v>
      </c>
      <c r="YR130" s="53">
        <f t="shared" ca="1" si="664"/>
        <v>-4.7608828949108548E-2</v>
      </c>
      <c r="YS130" s="53">
        <f t="shared" ca="1" si="664"/>
        <v>-3.5622610695108067E-2</v>
      </c>
      <c r="YT130" s="53">
        <f t="shared" ca="1" si="664"/>
        <v>-0.19977368193739589</v>
      </c>
      <c r="YU130" s="53">
        <f t="shared" ca="1" si="664"/>
        <v>-0.78848433877252577</v>
      </c>
      <c r="YV130" s="53">
        <f t="shared" ca="1" si="664"/>
        <v>-0.81559336635333779</v>
      </c>
      <c r="YW130" s="53">
        <f t="shared" ca="1" si="664"/>
        <v>0.49980602408869784</v>
      </c>
      <c r="YX130" s="53">
        <f t="shared" ca="1" si="664"/>
        <v>-0.69792943896947301</v>
      </c>
      <c r="YY130" s="53">
        <f t="shared" ca="1" si="664"/>
        <v>-1.3591620647997089</v>
      </c>
      <c r="YZ130" s="53">
        <f t="shared" ca="1" si="664"/>
        <v>1.6179667164200975</v>
      </c>
      <c r="ZA130" s="53">
        <f t="shared" ca="1" si="664"/>
        <v>0.54100203349381448</v>
      </c>
      <c r="ZB130" s="53">
        <f t="shared" ca="1" si="664"/>
        <v>-0.68740843204170421</v>
      </c>
      <c r="ZC130" s="53">
        <f t="shared" ca="1" si="664"/>
        <v>1.4404691878175686</v>
      </c>
      <c r="ZD130" s="53">
        <f t="shared" ca="1" si="664"/>
        <v>1.0998155393961941</v>
      </c>
      <c r="ZE130" s="53">
        <f t="shared" ca="1" si="664"/>
        <v>0.85128823082398242</v>
      </c>
      <c r="ZF130" s="53">
        <f t="shared" ca="1" si="664"/>
        <v>0.30695493712185085</v>
      </c>
      <c r="ZG130" s="53">
        <f t="shared" ca="1" si="664"/>
        <v>-1.1410942989392765</v>
      </c>
      <c r="ZH130" s="53">
        <f t="shared" ca="1" si="641"/>
        <v>-0.63779426554007035</v>
      </c>
      <c r="ZI130" s="53">
        <f t="shared" ca="1" si="641"/>
        <v>1.1540754429859157</v>
      </c>
      <c r="ZJ130" s="53">
        <f t="shared" ca="1" si="641"/>
        <v>-0.57190418013577549</v>
      </c>
      <c r="ZK130" s="53">
        <f t="shared" ca="1" si="635"/>
        <v>-2.8461380453593552</v>
      </c>
      <c r="ZL130" s="53">
        <f t="shared" ca="1" si="635"/>
        <v>-0.58477300039710778</v>
      </c>
      <c r="ZM130" s="53">
        <f t="shared" ca="1" si="635"/>
        <v>-0.5139108899364857</v>
      </c>
      <c r="ZN130" s="53">
        <f t="shared" ca="1" si="635"/>
        <v>0.17697015333041916</v>
      </c>
      <c r="ZO130" s="53">
        <f t="shared" ca="1" si="635"/>
        <v>7.4403086374645863E-2</v>
      </c>
      <c r="ZP130" s="53">
        <f t="shared" ref="ZP130:ACA133" ca="1" si="675">_xlfn.NORM.INV(RAND(),$C$5,1)</f>
        <v>0.85547222708321613</v>
      </c>
      <c r="ZQ130" s="53">
        <f t="shared" ca="1" si="675"/>
        <v>0.57746390434394224</v>
      </c>
      <c r="ZR130" s="53">
        <f t="shared" ca="1" si="675"/>
        <v>1.2021270519418514</v>
      </c>
      <c r="ZS130" s="53">
        <f t="shared" ca="1" si="675"/>
        <v>-0.79415703340787813</v>
      </c>
      <c r="ZT130" s="53">
        <f t="shared" ca="1" si="675"/>
        <v>1.3104643918190264</v>
      </c>
      <c r="ZU130" s="53">
        <f t="shared" ca="1" si="675"/>
        <v>0.1116579323850721</v>
      </c>
      <c r="ZV130" s="53">
        <f t="shared" ca="1" si="675"/>
        <v>0.24530127878501501</v>
      </c>
      <c r="ZW130" s="53">
        <f t="shared" ca="1" si="675"/>
        <v>-1.530749563015096</v>
      </c>
      <c r="ZX130" s="53">
        <f t="shared" ca="1" si="675"/>
        <v>-0.63100985477627136</v>
      </c>
      <c r="ZY130" s="53">
        <f t="shared" ca="1" si="675"/>
        <v>0.12815371035651013</v>
      </c>
      <c r="ZZ130" s="53">
        <f t="shared" ca="1" si="675"/>
        <v>0.85128758591968945</v>
      </c>
      <c r="AAA130" s="53">
        <f t="shared" ca="1" si="675"/>
        <v>0.1438767316080343</v>
      </c>
      <c r="AAB130" s="53">
        <f t="shared" ca="1" si="675"/>
        <v>1.393036976680641</v>
      </c>
      <c r="AAC130" s="53">
        <f t="shared" ca="1" si="675"/>
        <v>-0.42735836174959085</v>
      </c>
      <c r="AAD130" s="53">
        <f t="shared" ca="1" si="675"/>
        <v>-0.52070640943988522</v>
      </c>
      <c r="AAE130" s="53">
        <f t="shared" ca="1" si="675"/>
        <v>0.43939909170156072</v>
      </c>
      <c r="AAF130" s="53">
        <f t="shared" ca="1" si="675"/>
        <v>7.7067544446319238E-3</v>
      </c>
      <c r="AAG130" s="53">
        <f t="shared" ca="1" si="675"/>
        <v>-0.79033880458384687</v>
      </c>
      <c r="AAH130" s="53">
        <f t="shared" ca="1" si="675"/>
        <v>-0.83061819871901377</v>
      </c>
      <c r="AAI130" s="53">
        <f t="shared" ca="1" si="675"/>
        <v>-0.33251762627408804</v>
      </c>
      <c r="AAJ130" s="53">
        <f t="shared" ca="1" si="675"/>
        <v>1.0189258449615672</v>
      </c>
      <c r="AAK130" s="53">
        <f t="shared" ca="1" si="675"/>
        <v>0.7998053495307399</v>
      </c>
      <c r="AAL130" s="53">
        <f t="shared" ca="1" si="675"/>
        <v>0.45867155105624291</v>
      </c>
      <c r="AAM130" s="53">
        <f t="shared" ca="1" si="675"/>
        <v>0.613989535504331</v>
      </c>
      <c r="AAN130" s="53">
        <f t="shared" ca="1" si="675"/>
        <v>-2.5908589385488491E-2</v>
      </c>
      <c r="AAO130" s="53">
        <f t="shared" ca="1" si="675"/>
        <v>0.13012660056103162</v>
      </c>
      <c r="AAP130" s="53">
        <f t="shared" ca="1" si="675"/>
        <v>-0.4444210688902443</v>
      </c>
      <c r="AAQ130" s="53">
        <f t="shared" ca="1" si="675"/>
        <v>-1.6921322375227983</v>
      </c>
      <c r="AAR130" s="53">
        <f t="shared" ca="1" si="675"/>
        <v>-0.29774308800977711</v>
      </c>
      <c r="AAS130" s="53">
        <f t="shared" ca="1" si="675"/>
        <v>-0.74011067176898837</v>
      </c>
      <c r="AAT130" s="53">
        <f t="shared" ca="1" si="675"/>
        <v>-1.6555722014302954</v>
      </c>
      <c r="AAU130" s="53">
        <f t="shared" ca="1" si="675"/>
        <v>7.1068679305086827E-2</v>
      </c>
      <c r="AAV130" s="53">
        <f t="shared" ca="1" si="675"/>
        <v>-0.51114810231934027</v>
      </c>
      <c r="AAW130" s="53">
        <f t="shared" ca="1" si="675"/>
        <v>-3.7581844757828949E-2</v>
      </c>
      <c r="AAX130" s="53">
        <f t="shared" ca="1" si="675"/>
        <v>0.23956447810092016</v>
      </c>
      <c r="AAY130" s="53">
        <f t="shared" ca="1" si="675"/>
        <v>-0.75893807690743875</v>
      </c>
      <c r="AAZ130" s="53">
        <f t="shared" ca="1" si="675"/>
        <v>1.0296613149621148</v>
      </c>
      <c r="ABA130" s="53">
        <f t="shared" ca="1" si="675"/>
        <v>-0.22812926842731973</v>
      </c>
      <c r="ABB130" s="53">
        <f t="shared" ca="1" si="675"/>
        <v>-0.46318546319439108</v>
      </c>
      <c r="ABC130" s="53">
        <f t="shared" ca="1" si="675"/>
        <v>-0.10137876712389196</v>
      </c>
      <c r="ABD130" s="53">
        <f t="shared" ca="1" si="675"/>
        <v>-0.8965760864272464</v>
      </c>
      <c r="ABE130" s="53">
        <f t="shared" ca="1" si="675"/>
        <v>-2.1716288181630605</v>
      </c>
      <c r="ABF130" s="53">
        <f t="shared" ca="1" si="675"/>
        <v>-8.0173393728625586E-2</v>
      </c>
      <c r="ABG130" s="53">
        <f t="shared" ca="1" si="675"/>
        <v>-0.60020606664285414</v>
      </c>
      <c r="ABH130" s="53">
        <f t="shared" ca="1" si="675"/>
        <v>0.26517176603848991</v>
      </c>
      <c r="ABI130" s="53">
        <f t="shared" ca="1" si="675"/>
        <v>1.2129433423144873</v>
      </c>
      <c r="ABJ130" s="53">
        <f t="shared" ca="1" si="675"/>
        <v>-1.3444242321326092</v>
      </c>
      <c r="ABK130" s="53">
        <f t="shared" ca="1" si="675"/>
        <v>3.070402348759087</v>
      </c>
      <c r="ABL130" s="53">
        <f t="shared" ca="1" si="675"/>
        <v>4.1167637003493004E-2</v>
      </c>
      <c r="ABM130" s="53">
        <f t="shared" ca="1" si="675"/>
        <v>-0.3066182410816396</v>
      </c>
      <c r="ABN130" s="53">
        <f t="shared" ca="1" si="675"/>
        <v>0.47867868211231268</v>
      </c>
      <c r="ABO130" s="53">
        <f t="shared" ca="1" si="675"/>
        <v>-0.11106913379871733</v>
      </c>
      <c r="ABP130" s="53">
        <f t="shared" ca="1" si="675"/>
        <v>-0.81392341296680848</v>
      </c>
      <c r="ABQ130" s="53">
        <f t="shared" ca="1" si="675"/>
        <v>0.90371355917666019</v>
      </c>
      <c r="ABR130" s="53">
        <f t="shared" ca="1" si="675"/>
        <v>-1.0365598865686132</v>
      </c>
      <c r="ABS130" s="53">
        <f t="shared" ca="1" si="675"/>
        <v>1.1143600268608529</v>
      </c>
      <c r="ABT130" s="53">
        <f t="shared" ca="1" si="675"/>
        <v>0.62540414397385047</v>
      </c>
      <c r="ABU130" s="53">
        <f t="shared" ca="1" si="675"/>
        <v>0.49821857266151642</v>
      </c>
      <c r="ABV130" s="53">
        <f t="shared" ca="1" si="675"/>
        <v>-9.0162165156859223E-2</v>
      </c>
      <c r="ABW130" s="53">
        <f t="shared" ca="1" si="675"/>
        <v>9.9275476908623123E-2</v>
      </c>
      <c r="ABX130" s="53">
        <f t="shared" ca="1" si="675"/>
        <v>1.018881414242097</v>
      </c>
      <c r="ABY130" s="53">
        <f t="shared" ca="1" si="675"/>
        <v>2.8114893372889176</v>
      </c>
      <c r="ABZ130" s="53">
        <f t="shared" ca="1" si="675"/>
        <v>1.2289414838614234</v>
      </c>
      <c r="ACA130" s="53">
        <f t="shared" ca="1" si="675"/>
        <v>1.3045992902543504</v>
      </c>
      <c r="ACB130" s="53">
        <f t="shared" ca="1" si="671"/>
        <v>1.7910799236404076</v>
      </c>
      <c r="ACC130" s="53">
        <f t="shared" ca="1" si="671"/>
        <v>-1.24015325563239</v>
      </c>
      <c r="ACD130" s="53">
        <f t="shared" ca="1" si="671"/>
        <v>0.79216296497099681</v>
      </c>
      <c r="ACE130" s="53">
        <f t="shared" ca="1" si="671"/>
        <v>0.45766140859707505</v>
      </c>
      <c r="ACF130" s="53">
        <f t="shared" ca="1" si="671"/>
        <v>-1.5792939806955115</v>
      </c>
      <c r="ACG130" s="53">
        <f t="shared" ca="1" si="671"/>
        <v>-1.1436106934583918</v>
      </c>
      <c r="ACH130" s="53">
        <f t="shared" ca="1" si="671"/>
        <v>-0.72508179793641814</v>
      </c>
      <c r="ACI130" s="53">
        <f t="shared" ca="1" si="671"/>
        <v>1.0244319041707657</v>
      </c>
      <c r="ACJ130" s="53">
        <f t="shared" ca="1" si="671"/>
        <v>2.0344447486009685E-2</v>
      </c>
      <c r="ACK130" s="53">
        <f t="shared" ca="1" si="671"/>
        <v>0.72657615955137744</v>
      </c>
      <c r="ACL130" s="53">
        <f t="shared" ca="1" si="671"/>
        <v>-3.0852915585681696E-2</v>
      </c>
      <c r="ACM130" s="53">
        <f t="shared" ca="1" si="671"/>
        <v>0.17676501228294311</v>
      </c>
      <c r="ACN130" s="53">
        <f t="shared" ca="1" si="671"/>
        <v>0.56567443907772275</v>
      </c>
      <c r="ACO130" s="53">
        <f t="shared" ca="1" si="671"/>
        <v>-1.1187015205993482</v>
      </c>
      <c r="ACP130" s="53">
        <f t="shared" ca="1" si="671"/>
        <v>-0.54953338337057078</v>
      </c>
      <c r="ACQ130" s="53">
        <f t="shared" ca="1" si="671"/>
        <v>1.0868915404655779</v>
      </c>
      <c r="ACR130" s="53">
        <f t="shared" ca="1" si="671"/>
        <v>1.5658696479793144</v>
      </c>
      <c r="ACS130" s="53">
        <f t="shared" ca="1" si="671"/>
        <v>-0.73993583845341271</v>
      </c>
      <c r="ACT130" s="53">
        <f t="shared" ca="1" si="671"/>
        <v>0.95085225584870958</v>
      </c>
      <c r="ACU130" s="53">
        <f t="shared" ca="1" si="671"/>
        <v>1.2943763681654827</v>
      </c>
      <c r="ACV130" s="53">
        <f t="shared" ca="1" si="671"/>
        <v>0.18982146997215751</v>
      </c>
      <c r="ACW130" s="53">
        <f t="shared" ca="1" si="671"/>
        <v>0.2336661904817294</v>
      </c>
      <c r="ACX130" s="53">
        <f t="shared" ca="1" si="671"/>
        <v>-0.87949659014070447</v>
      </c>
      <c r="ACY130" s="53">
        <f t="shared" ca="1" si="671"/>
        <v>0.7725768505228211</v>
      </c>
      <c r="ACZ130" s="53">
        <f t="shared" ca="1" si="671"/>
        <v>-2.1363739904989583</v>
      </c>
      <c r="ADA130" s="53">
        <f t="shared" ca="1" si="671"/>
        <v>-0.50044382596897574</v>
      </c>
      <c r="ADB130" s="53">
        <f t="shared" ca="1" si="671"/>
        <v>0.3707685226639319</v>
      </c>
      <c r="ADC130" s="53">
        <f t="shared" ca="1" si="671"/>
        <v>1.3510149269502176</v>
      </c>
      <c r="ADD130" s="53">
        <f t="shared" ca="1" si="671"/>
        <v>-0.98503717999639839</v>
      </c>
      <c r="ADE130" s="53">
        <f t="shared" ca="1" si="671"/>
        <v>2.6558276472497216E-3</v>
      </c>
      <c r="ADF130" s="53">
        <f t="shared" ca="1" si="671"/>
        <v>-2.3553170655623019E-2</v>
      </c>
      <c r="ADG130" s="53">
        <f t="shared" ca="1" si="671"/>
        <v>1.1628817916050143</v>
      </c>
      <c r="ADH130" s="53">
        <f t="shared" ca="1" si="671"/>
        <v>-0.94728720854739612</v>
      </c>
      <c r="ADI130" s="53">
        <f t="shared" ca="1" si="671"/>
        <v>5.8678754582182684E-2</v>
      </c>
      <c r="ADJ130" s="53">
        <f t="shared" ca="1" si="671"/>
        <v>0.38677429786313977</v>
      </c>
      <c r="ADK130" s="53">
        <f t="shared" ca="1" si="671"/>
        <v>-1.4750039106946853</v>
      </c>
      <c r="ADL130" s="53">
        <f t="shared" ca="1" si="671"/>
        <v>1.2450108505055693</v>
      </c>
      <c r="ADM130" s="53">
        <f t="shared" ca="1" si="671"/>
        <v>-0.50276295711864794</v>
      </c>
      <c r="ADN130" s="53">
        <f t="shared" ca="1" si="671"/>
        <v>-2.1410232319721102E-2</v>
      </c>
      <c r="ADO130" s="53">
        <f t="shared" ca="1" si="671"/>
        <v>2.2093773540657109</v>
      </c>
      <c r="ADP130" s="53">
        <f t="shared" ca="1" si="671"/>
        <v>-0.92446979080121983</v>
      </c>
      <c r="ADQ130" s="53">
        <f t="shared" ca="1" si="671"/>
        <v>-2.2027711650311147E-2</v>
      </c>
      <c r="ADR130" s="53">
        <f t="shared" ca="1" si="671"/>
        <v>-0.40849767103761048</v>
      </c>
      <c r="ADS130" s="53">
        <f t="shared" ca="1" si="671"/>
        <v>0.72595302637604131</v>
      </c>
      <c r="ADT130" s="53">
        <f t="shared" ca="1" si="671"/>
        <v>-1.181391670078231</v>
      </c>
      <c r="ADU130" s="53">
        <f t="shared" ca="1" si="671"/>
        <v>-0.94477776128486124</v>
      </c>
      <c r="ADV130" s="53">
        <f t="shared" ca="1" si="671"/>
        <v>0.47846693928387307</v>
      </c>
      <c r="ADW130" s="53">
        <f t="shared" ca="1" si="671"/>
        <v>-0.12672782365217394</v>
      </c>
      <c r="ADX130" s="53">
        <f t="shared" ca="1" si="671"/>
        <v>-0.51217860868103826</v>
      </c>
      <c r="ADY130" s="53">
        <f t="shared" ca="1" si="671"/>
        <v>0.86162977484899284</v>
      </c>
      <c r="ADZ130" s="53">
        <f t="shared" ca="1" si="671"/>
        <v>-0.98007611485402946</v>
      </c>
      <c r="AEA130" s="53">
        <f t="shared" ca="1" si="671"/>
        <v>0.47845838632179283</v>
      </c>
      <c r="AEB130" s="53">
        <f t="shared" ca="1" si="671"/>
        <v>0.12798679749335459</v>
      </c>
      <c r="AEC130" s="53">
        <f t="shared" ca="1" si="671"/>
        <v>-0.55562912570015177</v>
      </c>
      <c r="AED130" s="53">
        <f t="shared" ca="1" si="671"/>
        <v>1.0761553349657997</v>
      </c>
      <c r="AEE130" s="53">
        <f t="shared" ca="1" si="671"/>
        <v>0.56610284254379217</v>
      </c>
      <c r="AEF130" s="53">
        <f t="shared" ca="1" si="671"/>
        <v>0.5205468131499722</v>
      </c>
      <c r="AEG130" s="53">
        <f t="shared" ca="1" si="671"/>
        <v>0.81702223353575476</v>
      </c>
      <c r="AEH130" s="53">
        <f t="shared" ca="1" si="671"/>
        <v>-1.0334278608990106</v>
      </c>
      <c r="AEI130" s="53">
        <f t="shared" ca="1" si="671"/>
        <v>-0.62886145979768449</v>
      </c>
      <c r="AEJ130" s="53">
        <f t="shared" ca="1" si="671"/>
        <v>0.10066115657902931</v>
      </c>
      <c r="AEK130" s="53">
        <f t="shared" ca="1" si="671"/>
        <v>0.15980444431883942</v>
      </c>
      <c r="AEL130" s="53">
        <f t="shared" ca="1" si="671"/>
        <v>-1.5054857505814301</v>
      </c>
      <c r="AEM130" s="53">
        <f t="shared" ca="1" si="665"/>
        <v>-2.3360323520025403</v>
      </c>
      <c r="AEN130" s="53">
        <f t="shared" ca="1" si="665"/>
        <v>1.0549671282752182</v>
      </c>
      <c r="AEO130" s="53">
        <f t="shared" ca="1" si="665"/>
        <v>-6.7309243751328685E-2</v>
      </c>
      <c r="AEP130" s="53">
        <f t="shared" ca="1" si="665"/>
        <v>2.3576153006531997</v>
      </c>
      <c r="AEQ130" s="53">
        <f t="shared" ca="1" si="665"/>
        <v>1.2252565575085864E-2</v>
      </c>
      <c r="AER130" s="53">
        <f t="shared" ca="1" si="665"/>
        <v>-1.3001660792101946</v>
      </c>
      <c r="AES130" s="53">
        <f t="shared" ca="1" si="665"/>
        <v>-0.25984748333813912</v>
      </c>
      <c r="AET130" s="53">
        <f t="shared" ca="1" si="665"/>
        <v>-1.7470097524001522</v>
      </c>
      <c r="AEU130" s="53">
        <f t="shared" ca="1" si="665"/>
        <v>1.5188188639872182</v>
      </c>
      <c r="AEV130" s="53">
        <f t="shared" ca="1" si="665"/>
        <v>0.53767098277618242</v>
      </c>
      <c r="AEW130" s="53">
        <f t="shared" ca="1" si="665"/>
        <v>1.1711134309143614</v>
      </c>
      <c r="AEX130" s="53">
        <f t="shared" ca="1" si="665"/>
        <v>-1.1144565627775107</v>
      </c>
      <c r="AEY130" s="53">
        <f t="shared" ca="1" si="665"/>
        <v>-0.43263666330039091</v>
      </c>
      <c r="AEZ130" s="53">
        <f t="shared" ca="1" si="665"/>
        <v>0.40195160428847854</v>
      </c>
      <c r="AFA130" s="53">
        <f t="shared" ca="1" si="665"/>
        <v>-0.30243368559466999</v>
      </c>
      <c r="AFB130" s="53">
        <f t="shared" ca="1" si="665"/>
        <v>-1.414584539009009</v>
      </c>
      <c r="AFC130" s="53">
        <f t="shared" ca="1" si="665"/>
        <v>2.695742079016834E-2</v>
      </c>
      <c r="AFD130" s="53">
        <f t="shared" ca="1" si="665"/>
        <v>-1.770608083919992</v>
      </c>
      <c r="AFE130" s="53">
        <f t="shared" ca="1" si="665"/>
        <v>-0.36642405924928856</v>
      </c>
      <c r="AFF130" s="53">
        <f t="shared" ca="1" si="665"/>
        <v>0.49380896308140659</v>
      </c>
      <c r="AFG130" s="53">
        <f t="shared" ca="1" si="665"/>
        <v>0.94734748016280279</v>
      </c>
      <c r="AFH130" s="53">
        <f t="shared" ca="1" si="665"/>
        <v>-1.3163656276306872</v>
      </c>
      <c r="AFI130" s="53">
        <f t="shared" ca="1" si="665"/>
        <v>-0.5610483945448983</v>
      </c>
      <c r="AFJ130" s="53">
        <f t="shared" ca="1" si="665"/>
        <v>-1.545132639004783</v>
      </c>
      <c r="AFK130" s="53">
        <f t="shared" ca="1" si="665"/>
        <v>0.16252274046103476</v>
      </c>
      <c r="AFL130" s="53">
        <f t="shared" ca="1" si="665"/>
        <v>-1.154357188061496</v>
      </c>
      <c r="AFM130" s="53">
        <f t="shared" ca="1" si="665"/>
        <v>-0.22722835347439202</v>
      </c>
      <c r="AFN130" s="53">
        <f t="shared" ca="1" si="665"/>
        <v>1.1991553685926826</v>
      </c>
      <c r="AFO130" s="53">
        <f t="shared" ca="1" si="665"/>
        <v>-0.28031304913834892</v>
      </c>
      <c r="AFP130" s="53">
        <f t="shared" ca="1" si="665"/>
        <v>-1.5071562406427039</v>
      </c>
      <c r="AFQ130" s="53">
        <f t="shared" ca="1" si="665"/>
        <v>0.7931431727833177</v>
      </c>
      <c r="AFR130" s="53">
        <f t="shared" ca="1" si="657"/>
        <v>-1.3198574658744477</v>
      </c>
      <c r="AFS130" s="53">
        <f t="shared" ca="1" si="657"/>
        <v>1.2416035617475512</v>
      </c>
      <c r="AFT130" s="53">
        <f t="shared" ca="1" si="657"/>
        <v>-0.10197793440106095</v>
      </c>
      <c r="AFU130" s="53">
        <f t="shared" ca="1" si="657"/>
        <v>-1.073871786369051</v>
      </c>
      <c r="AFV130" s="53">
        <f t="shared" ca="1" si="657"/>
        <v>1.3202530363206162</v>
      </c>
      <c r="AFW130" s="53">
        <f t="shared" ca="1" si="657"/>
        <v>1.06455551536155</v>
      </c>
      <c r="AFX130" s="53">
        <f t="shared" ca="1" si="657"/>
        <v>0.61830206626359896</v>
      </c>
      <c r="AFY130" s="53">
        <f t="shared" ca="1" si="657"/>
        <v>-0.26147647167979776</v>
      </c>
      <c r="AFZ130" s="53">
        <f t="shared" ca="1" si="657"/>
        <v>-1.8138816544926553</v>
      </c>
      <c r="AGA130" s="53">
        <f t="shared" ca="1" si="657"/>
        <v>5.4283777616240508E-2</v>
      </c>
      <c r="AGB130" s="53">
        <f t="shared" ca="1" si="657"/>
        <v>-0.51626728808088784</v>
      </c>
      <c r="AGC130" s="53">
        <f t="shared" ca="1" si="657"/>
        <v>-0.45470657444530932</v>
      </c>
      <c r="AGD130" s="53">
        <f t="shared" ca="1" si="657"/>
        <v>-0.26734767389865582</v>
      </c>
      <c r="AGE130" s="53">
        <f t="shared" ca="1" si="657"/>
        <v>-0.7021866558850367</v>
      </c>
      <c r="AGF130" s="53">
        <f t="shared" ca="1" si="657"/>
        <v>-0.16510864704054484</v>
      </c>
      <c r="AGG130" s="53">
        <f t="shared" ca="1" si="657"/>
        <v>1.1443275994563968</v>
      </c>
      <c r="AGH130" s="53">
        <f t="shared" ca="1" si="657"/>
        <v>-0.51281255087303534</v>
      </c>
      <c r="AGI130" s="53">
        <f t="shared" ca="1" si="657"/>
        <v>1.030961810199307</v>
      </c>
      <c r="AGJ130" s="53">
        <f t="shared" ca="1" si="657"/>
        <v>0.5985315556259132</v>
      </c>
      <c r="AGK130" s="53">
        <f t="shared" ca="1" si="657"/>
        <v>-1.4767697764237888</v>
      </c>
      <c r="AGL130" s="53">
        <f t="shared" ca="1" si="657"/>
        <v>-0.30615733576397358</v>
      </c>
      <c r="AGM130" s="53">
        <f t="shared" ca="1" si="657"/>
        <v>0.4254929420206261</v>
      </c>
      <c r="AGN130" s="53">
        <f t="shared" ca="1" si="657"/>
        <v>-0.92118945677602126</v>
      </c>
      <c r="AGO130" s="53">
        <f t="shared" ca="1" si="657"/>
        <v>0.77654423782996607</v>
      </c>
      <c r="AGP130" s="53">
        <f t="shared" ca="1" si="657"/>
        <v>1.8988680064118002</v>
      </c>
      <c r="AGQ130" s="53">
        <f t="shared" ca="1" si="657"/>
        <v>0.90762231620713985</v>
      </c>
      <c r="AGR130" s="53">
        <f t="shared" ca="1" si="657"/>
        <v>-0.62887511591617862</v>
      </c>
      <c r="AGS130" s="53">
        <f t="shared" ca="1" si="657"/>
        <v>-0.92754610705972396</v>
      </c>
      <c r="AGT130" s="53">
        <f t="shared" ca="1" si="657"/>
        <v>-1.0514836533710092</v>
      </c>
      <c r="AGU130" s="53">
        <f t="shared" ca="1" si="657"/>
        <v>0.29446997931856583</v>
      </c>
      <c r="AGV130" s="53">
        <f t="shared" ca="1" si="657"/>
        <v>0.8020364014220297</v>
      </c>
      <c r="AGW130" s="53">
        <f t="shared" ca="1" si="657"/>
        <v>-1.0867579512443792</v>
      </c>
      <c r="AGX130" s="53">
        <f t="shared" ca="1" si="657"/>
        <v>-0.32820858062473629</v>
      </c>
      <c r="AGY130" s="53">
        <f t="shared" ca="1" si="657"/>
        <v>0.29690291524395374</v>
      </c>
      <c r="AGZ130" s="53">
        <f t="shared" ca="1" si="652"/>
        <v>0.59447274873356515</v>
      </c>
      <c r="AHA130" s="53">
        <f t="shared" ca="1" si="652"/>
        <v>-0.95044664189751837</v>
      </c>
      <c r="AHB130" s="53">
        <f t="shared" ca="1" si="652"/>
        <v>0.95394015094218443</v>
      </c>
      <c r="AHC130" s="53">
        <f t="shared" ca="1" si="652"/>
        <v>1.2562452879506916</v>
      </c>
      <c r="AHD130" s="53">
        <f t="shared" ca="1" si="652"/>
        <v>-0.58475266278276961</v>
      </c>
      <c r="AHE130" s="53">
        <f t="shared" ca="1" si="652"/>
        <v>-0.38367315458280854</v>
      </c>
      <c r="AHF130" s="53">
        <f t="shared" ca="1" si="652"/>
        <v>-9.8169223634797118E-2</v>
      </c>
      <c r="AHG130" s="53">
        <f t="shared" ca="1" si="652"/>
        <v>-0.63447270620170237</v>
      </c>
      <c r="AHH130" s="53">
        <f t="shared" ca="1" si="652"/>
        <v>-0.68097095997263524</v>
      </c>
      <c r="AHI130" s="53">
        <f t="shared" ca="1" si="652"/>
        <v>-1.5388859329533</v>
      </c>
      <c r="AHJ130" s="53">
        <f t="shared" ca="1" si="652"/>
        <v>0.45723504394295417</v>
      </c>
      <c r="AHK130" s="53">
        <f t="shared" ca="1" si="652"/>
        <v>1.0235697665288952</v>
      </c>
      <c r="AHL130" s="53">
        <f t="shared" ca="1" si="652"/>
        <v>1.8698562177148217</v>
      </c>
      <c r="AHM130" s="53">
        <f t="shared" ca="1" si="652"/>
        <v>-0.90380315776691178</v>
      </c>
      <c r="AHN130" s="53">
        <f t="shared" ca="1" si="652"/>
        <v>0.23406107499026979</v>
      </c>
      <c r="AHO130" s="53">
        <f t="shared" ca="1" si="652"/>
        <v>-2.0036508638334087</v>
      </c>
      <c r="AHP130" s="53">
        <f t="shared" ca="1" si="652"/>
        <v>0.61606007053419753</v>
      </c>
      <c r="AHQ130" s="53">
        <f t="shared" ca="1" si="652"/>
        <v>-1.7059799974227182E-2</v>
      </c>
      <c r="AHR130" s="53">
        <f t="shared" ca="1" si="652"/>
        <v>-1.3163413633797203E-2</v>
      </c>
      <c r="AHS130" s="53">
        <f t="shared" ca="1" si="652"/>
        <v>-0.97767573733412805</v>
      </c>
      <c r="AHT130" s="53">
        <f t="shared" ca="1" si="672"/>
        <v>-0.19029250112081098</v>
      </c>
      <c r="AHU130" s="53">
        <f t="shared" ca="1" si="672"/>
        <v>-0.65694307643716443</v>
      </c>
      <c r="AHV130" s="53">
        <f t="shared" ca="1" si="672"/>
        <v>1.0225973215998483</v>
      </c>
      <c r="AHW130" s="53">
        <f t="shared" ca="1" si="672"/>
        <v>-0.42621655910383149</v>
      </c>
      <c r="AHX130" s="53">
        <f t="shared" ca="1" si="672"/>
        <v>1.0106716953952252E-2</v>
      </c>
      <c r="AHY130" s="53">
        <f t="shared" ca="1" si="672"/>
        <v>0.96702776004258939</v>
      </c>
      <c r="AHZ130" s="53">
        <f t="shared" ca="1" si="672"/>
        <v>1.9560646096150405</v>
      </c>
      <c r="AIA130" s="53">
        <f t="shared" ca="1" si="672"/>
        <v>-0.2044303544538317</v>
      </c>
      <c r="AIB130" s="53">
        <f t="shared" ca="1" si="672"/>
        <v>0.607168745358447</v>
      </c>
      <c r="AIC130" s="53">
        <f t="shared" ca="1" si="672"/>
        <v>-1.3587839970396973</v>
      </c>
      <c r="AID130" s="53">
        <f t="shared" ca="1" si="672"/>
        <v>1.1914425758690206</v>
      </c>
      <c r="AIE130" s="53">
        <f t="shared" ca="1" si="672"/>
        <v>-1.209178337495767</v>
      </c>
      <c r="AIF130" s="53">
        <f t="shared" ca="1" si="672"/>
        <v>0.5265279148711538</v>
      </c>
      <c r="AIG130" s="53">
        <f t="shared" ca="1" si="672"/>
        <v>-1.500888935352747</v>
      </c>
      <c r="AIH130" s="53">
        <f t="shared" ca="1" si="672"/>
        <v>0.96037863128966094</v>
      </c>
      <c r="AII130" s="53">
        <f t="shared" ca="1" si="672"/>
        <v>1.3881253146196164</v>
      </c>
      <c r="AIJ130" s="53">
        <f t="shared" ca="1" si="672"/>
        <v>-0.63837538479028888</v>
      </c>
      <c r="AIK130" s="53">
        <f t="shared" ca="1" si="672"/>
        <v>1.8228168821103612</v>
      </c>
      <c r="AIL130" s="53">
        <f t="shared" ca="1" si="672"/>
        <v>0.71144317131924817</v>
      </c>
      <c r="AIM130" s="53">
        <f t="shared" ca="1" si="672"/>
        <v>-0.239862150118826</v>
      </c>
      <c r="AIN130" s="53">
        <f t="shared" ca="1" si="672"/>
        <v>-0.46014256060753184</v>
      </c>
      <c r="AIO130" s="53">
        <f t="shared" ca="1" si="672"/>
        <v>0.43888575704063554</v>
      </c>
      <c r="AIP130" s="53">
        <f t="shared" ca="1" si="672"/>
        <v>-2.046337331621547E-2</v>
      </c>
      <c r="AIQ130" s="53">
        <f t="shared" ca="1" si="672"/>
        <v>-0.62764351478296521</v>
      </c>
      <c r="AIR130" s="53">
        <f t="shared" ca="1" si="672"/>
        <v>-1.2989860380728486</v>
      </c>
      <c r="AIS130" s="53">
        <f t="shared" ca="1" si="672"/>
        <v>-0.68559388006513822</v>
      </c>
      <c r="AIT130" s="53">
        <f t="shared" ca="1" si="672"/>
        <v>-0.21869292571853952</v>
      </c>
      <c r="AIU130" s="53">
        <f t="shared" ca="1" si="672"/>
        <v>-0.92461885148518641</v>
      </c>
      <c r="AIV130" s="53">
        <f t="shared" ca="1" si="672"/>
        <v>-8.8122698949665221E-3</v>
      </c>
      <c r="AIW130" s="53">
        <f t="shared" ca="1" si="672"/>
        <v>-0.97528763213148051</v>
      </c>
      <c r="AIX130" s="53">
        <f t="shared" ca="1" si="672"/>
        <v>5.6294333961923876E-2</v>
      </c>
      <c r="AIY130" s="53">
        <f t="shared" ca="1" si="672"/>
        <v>0.32362151499948388</v>
      </c>
      <c r="AIZ130" s="53">
        <f t="shared" ca="1" si="672"/>
        <v>1.6881223315414731</v>
      </c>
      <c r="AJA130" s="53">
        <f t="shared" ca="1" si="672"/>
        <v>-2.3431133213775794</v>
      </c>
      <c r="AJB130" s="53">
        <f t="shared" ca="1" si="672"/>
        <v>-0.3509223828310053</v>
      </c>
      <c r="AJC130" s="53">
        <f t="shared" ca="1" si="672"/>
        <v>-0.74191978103061873</v>
      </c>
      <c r="AJD130" s="53">
        <f t="shared" ca="1" si="672"/>
        <v>1.1008147628164444</v>
      </c>
      <c r="AJE130" s="53">
        <f t="shared" ca="1" si="672"/>
        <v>-1.6264195125923659</v>
      </c>
      <c r="AJF130" s="53">
        <f t="shared" ca="1" si="672"/>
        <v>-0.44634100364232465</v>
      </c>
      <c r="AJG130" s="53">
        <f t="shared" ca="1" si="672"/>
        <v>-0.68539217072621239</v>
      </c>
      <c r="AJH130" s="53">
        <f t="shared" ca="1" si="672"/>
        <v>-0.28907116824306606</v>
      </c>
      <c r="AJI130" s="53">
        <f t="shared" ca="1" si="672"/>
        <v>3.4323036738232657E-2</v>
      </c>
      <c r="AJJ130" s="53">
        <f t="shared" ca="1" si="672"/>
        <v>1.8235816462403165</v>
      </c>
      <c r="AJK130" s="53">
        <f t="shared" ca="1" si="672"/>
        <v>1.2529421529469221E-2</v>
      </c>
      <c r="AJL130" s="53">
        <f t="shared" ca="1" si="672"/>
        <v>-2.3141936159531213</v>
      </c>
      <c r="AJM130" s="53">
        <f t="shared" ca="1" si="672"/>
        <v>1.3379423403387181</v>
      </c>
      <c r="AJN130" s="53">
        <f t="shared" ca="1" si="672"/>
        <v>2.6042465259835246</v>
      </c>
      <c r="AJO130" s="53">
        <f t="shared" ca="1" si="672"/>
        <v>0.39331963835203887</v>
      </c>
      <c r="AJP130" s="53">
        <f t="shared" ca="1" si="672"/>
        <v>-1.3569303658119982</v>
      </c>
      <c r="AJQ130" s="53">
        <f t="shared" ca="1" si="672"/>
        <v>1.1696835471599472</v>
      </c>
      <c r="AJR130" s="53">
        <f t="shared" ca="1" si="672"/>
        <v>0.97054076271769185</v>
      </c>
      <c r="AJS130" s="53">
        <f t="shared" ca="1" si="672"/>
        <v>0.28625527266379447</v>
      </c>
      <c r="AJT130" s="53">
        <f t="shared" ca="1" si="672"/>
        <v>-0.2474463471464747</v>
      </c>
      <c r="AJU130" s="53">
        <f t="shared" ca="1" si="672"/>
        <v>1.3878259581738996</v>
      </c>
      <c r="AJV130" s="53">
        <f t="shared" ca="1" si="672"/>
        <v>-0.22690273411801276</v>
      </c>
      <c r="AJW130" s="53">
        <f t="shared" ca="1" si="672"/>
        <v>0.30806002768442264</v>
      </c>
      <c r="AJX130" s="53">
        <f t="shared" ca="1" si="672"/>
        <v>0.16990021462166888</v>
      </c>
      <c r="AJY130" s="53">
        <f t="shared" ca="1" si="672"/>
        <v>0.27419856091910072</v>
      </c>
      <c r="AJZ130" s="53">
        <f t="shared" ca="1" si="672"/>
        <v>-0.52587647465475928</v>
      </c>
      <c r="AKA130" s="53">
        <f t="shared" ca="1" si="672"/>
        <v>1.7685389196162344</v>
      </c>
      <c r="AKB130" s="53">
        <f t="shared" ca="1" si="672"/>
        <v>-1.4853086118393433</v>
      </c>
      <c r="AKC130" s="53">
        <f t="shared" ca="1" si="672"/>
        <v>0.34634797196795875</v>
      </c>
      <c r="AKD130" s="53">
        <f t="shared" ca="1" si="672"/>
        <v>1.4952101176163832</v>
      </c>
      <c r="AKE130" s="53">
        <f t="shared" ca="1" si="672"/>
        <v>-0.40502463712993181</v>
      </c>
      <c r="AKF130" s="53">
        <f t="shared" ca="1" si="666"/>
        <v>-0.94177334348641506</v>
      </c>
      <c r="AKG130" s="53">
        <f t="shared" ca="1" si="666"/>
        <v>-1.7500506062260233</v>
      </c>
      <c r="AKH130" s="53">
        <f t="shared" ca="1" si="666"/>
        <v>1.0128272515870256</v>
      </c>
      <c r="AKI130" s="53">
        <f t="shared" ca="1" si="666"/>
        <v>-1.427806471148324</v>
      </c>
      <c r="AKJ130" s="53">
        <f t="shared" ca="1" si="666"/>
        <v>0.88601292835093148</v>
      </c>
      <c r="AKK130" s="53">
        <f t="shared" ca="1" si="666"/>
        <v>-0.6438886387809194</v>
      </c>
      <c r="AKL130" s="53">
        <f t="shared" ca="1" si="666"/>
        <v>1.3128774428244223</v>
      </c>
      <c r="AKM130" s="53">
        <f t="shared" ca="1" si="666"/>
        <v>-2.7267589785362296</v>
      </c>
      <c r="AKN130" s="53">
        <f t="shared" ca="1" si="666"/>
        <v>-0.46205120173917164</v>
      </c>
      <c r="AKO130" s="53">
        <f t="shared" ca="1" si="666"/>
        <v>-0.58048787586420658</v>
      </c>
      <c r="AKP130" s="53">
        <f t="shared" ca="1" si="658"/>
        <v>-0.65727163965016133</v>
      </c>
      <c r="AKQ130" s="53">
        <f t="shared" ca="1" si="658"/>
        <v>-0.80603961565791227</v>
      </c>
      <c r="AKR130" s="53">
        <f t="shared" ca="1" si="658"/>
        <v>2.1341179917147741</v>
      </c>
      <c r="AKS130" s="53">
        <f t="shared" ca="1" si="658"/>
        <v>-0.56410100969401833</v>
      </c>
      <c r="AKT130" s="53">
        <f t="shared" ca="1" si="658"/>
        <v>5.8257649806784662E-2</v>
      </c>
      <c r="AKU130" s="53">
        <f t="shared" ca="1" si="658"/>
        <v>-1.3846967301476405</v>
      </c>
      <c r="AKV130" s="53">
        <f t="shared" ca="1" si="658"/>
        <v>-0.29388869905334369</v>
      </c>
      <c r="AKW130" s="53">
        <f t="shared" ca="1" si="658"/>
        <v>-8.3098816642649426E-2</v>
      </c>
      <c r="AKX130" s="53">
        <f t="shared" ca="1" si="658"/>
        <v>4.073087411244309E-3</v>
      </c>
      <c r="AKY130" s="53">
        <f t="shared" ca="1" si="658"/>
        <v>-1.6878806780571942</v>
      </c>
      <c r="AKZ130" s="53">
        <f t="shared" ca="1" si="658"/>
        <v>0.55600697082486139</v>
      </c>
      <c r="ALA130" s="53">
        <f t="shared" ca="1" si="658"/>
        <v>-0.88782600042262472</v>
      </c>
      <c r="ALB130" s="53">
        <f t="shared" ca="1" si="658"/>
        <v>0.19487134376980281</v>
      </c>
      <c r="ALC130" s="53">
        <f t="shared" ca="1" si="658"/>
        <v>0.22312621083934459</v>
      </c>
      <c r="ALD130" s="53">
        <f t="shared" ca="1" si="658"/>
        <v>-2.7938666675090604</v>
      </c>
      <c r="ALE130" s="53">
        <f t="shared" ca="1" si="658"/>
        <v>0.10758671985630591</v>
      </c>
      <c r="ALF130" s="53">
        <f t="shared" ca="1" si="658"/>
        <v>-1.2982373932754285</v>
      </c>
      <c r="ALG130" s="53">
        <f t="shared" ca="1" si="658"/>
        <v>-0.34730919014564987</v>
      </c>
      <c r="ALH130" s="53">
        <f t="shared" ca="1" si="658"/>
        <v>-1.357013901006495</v>
      </c>
      <c r="ALI130" s="53">
        <f t="shared" ca="1" si="658"/>
        <v>1.0884536946686401</v>
      </c>
      <c r="ALJ130" s="53">
        <f t="shared" ca="1" si="658"/>
        <v>-0.26984528277043845</v>
      </c>
      <c r="ALK130" s="53">
        <f t="shared" ca="1" si="658"/>
        <v>0.57817682418289917</v>
      </c>
      <c r="ALL130" s="53">
        <f t="shared" ca="1" si="658"/>
        <v>1.3854462602219801</v>
      </c>
      <c r="ALM130" s="53">
        <f t="shared" ca="1" si="658"/>
        <v>2.5576886584556915</v>
      </c>
      <c r="ALN130" s="53">
        <f t="shared" ca="1" si="658"/>
        <v>-1.0098635952215136</v>
      </c>
      <c r="ALO130" s="53">
        <f t="shared" ca="1" si="658"/>
        <v>-0.48166521982751359</v>
      </c>
      <c r="ALP130" s="53">
        <f t="shared" ca="1" si="658"/>
        <v>-0.17457260985501249</v>
      </c>
      <c r="ALQ130" s="53">
        <f t="shared" ca="1" si="658"/>
        <v>-0.59299138597374867</v>
      </c>
      <c r="ALR130" s="53">
        <f t="shared" ca="1" si="658"/>
        <v>-0.2387486244180449</v>
      </c>
    </row>
    <row r="131" spans="1:1006" x14ac:dyDescent="0.25">
      <c r="A131">
        <f t="shared" si="417"/>
        <v>38</v>
      </c>
      <c r="B131" s="9" t="s">
        <v>2</v>
      </c>
      <c r="C131" s="2">
        <v>1</v>
      </c>
      <c r="D131" s="16">
        <v>0</v>
      </c>
      <c r="E131" s="17">
        <f t="shared" si="415"/>
        <v>0</v>
      </c>
      <c r="G131" s="52">
        <f t="shared" ca="1" si="508"/>
        <v>-0.77436157227490698</v>
      </c>
      <c r="H131" s="53">
        <f t="shared" ca="1" si="638"/>
        <v>-1.1347948812163298</v>
      </c>
      <c r="I131" s="53">
        <f t="shared" ca="1" si="638"/>
        <v>-1.0177604931357072</v>
      </c>
      <c r="J131" s="53">
        <f t="shared" ca="1" si="638"/>
        <v>-0.75011581850848796</v>
      </c>
      <c r="K131" s="53">
        <f t="shared" ca="1" si="638"/>
        <v>0.83285735271661776</v>
      </c>
      <c r="L131" s="53">
        <f t="shared" ca="1" si="638"/>
        <v>-0.33295276430277254</v>
      </c>
      <c r="M131" s="53">
        <f t="shared" ca="1" si="638"/>
        <v>1.2610515586384143</v>
      </c>
      <c r="N131" s="53">
        <f t="shared" ca="1" si="638"/>
        <v>-0.10918350760673946</v>
      </c>
      <c r="O131" s="53">
        <f t="shared" ca="1" si="638"/>
        <v>0.46470204567917472</v>
      </c>
      <c r="P131" s="53">
        <f t="shared" ca="1" si="638"/>
        <v>0.93759474747470217</v>
      </c>
      <c r="Q131" s="53">
        <f t="shared" ca="1" si="638"/>
        <v>3.0429661303844759E-2</v>
      </c>
      <c r="R131" s="53">
        <f t="shared" ca="1" si="638"/>
        <v>-6.6088478632744486E-3</v>
      </c>
      <c r="S131" s="53">
        <f t="shared" ca="1" si="638"/>
        <v>-0.80379714607523522</v>
      </c>
      <c r="T131" s="53">
        <f t="shared" ca="1" si="638"/>
        <v>1.3693177427888474</v>
      </c>
      <c r="U131" s="53">
        <f t="shared" ca="1" si="638"/>
        <v>-7.4570847789119737E-2</v>
      </c>
      <c r="V131" s="53">
        <f t="shared" ca="1" si="638"/>
        <v>-0.11336690454757146</v>
      </c>
      <c r="W131" s="53">
        <f t="shared" ca="1" si="638"/>
        <v>-1.8602219402042934</v>
      </c>
      <c r="X131" s="53">
        <f t="shared" ca="1" si="638"/>
        <v>-1.1529635822067419</v>
      </c>
      <c r="Y131" s="53">
        <f t="shared" ca="1" si="638"/>
        <v>1.3964644479297688</v>
      </c>
      <c r="Z131" s="53">
        <f t="shared" ca="1" si="661"/>
        <v>-0.29130548762928182</v>
      </c>
      <c r="AA131" s="53">
        <f t="shared" ca="1" si="661"/>
        <v>1.3743754826766601</v>
      </c>
      <c r="AB131" s="53">
        <f t="shared" ca="1" si="661"/>
        <v>0.77992540903382956</v>
      </c>
      <c r="AC131" s="53">
        <f t="shared" ca="1" si="661"/>
        <v>-0.44459473692078244</v>
      </c>
      <c r="AD131" s="53">
        <f t="shared" ca="1" si="661"/>
        <v>0.5732651773693217</v>
      </c>
      <c r="AE131" s="53">
        <f t="shared" ca="1" si="661"/>
        <v>-1.0696641185732509</v>
      </c>
      <c r="AF131" s="53">
        <f t="shared" ca="1" si="661"/>
        <v>0.10085653669477693</v>
      </c>
      <c r="AG131" s="53">
        <f t="shared" ca="1" si="661"/>
        <v>0.15075310919020057</v>
      </c>
      <c r="AH131" s="53">
        <f t="shared" ca="1" si="661"/>
        <v>1.1981678802718043</v>
      </c>
      <c r="AI131" s="53">
        <f t="shared" ca="1" si="661"/>
        <v>1.0003301688727768</v>
      </c>
      <c r="AJ131" s="53">
        <f t="shared" ca="1" si="661"/>
        <v>0.27785740486592891</v>
      </c>
      <c r="AK131" s="53">
        <f t="shared" ca="1" si="661"/>
        <v>-0.72980055783103204</v>
      </c>
      <c r="AL131" s="53">
        <f t="shared" ca="1" si="661"/>
        <v>-0.5547945426451466</v>
      </c>
      <c r="AM131" s="53">
        <f t="shared" ca="1" si="661"/>
        <v>2.6042582427231142</v>
      </c>
      <c r="AN131" s="53">
        <f t="shared" ca="1" si="661"/>
        <v>-0.36315141930748096</v>
      </c>
      <c r="AO131" s="53">
        <f t="shared" ca="1" si="661"/>
        <v>-0.48937771924399737</v>
      </c>
      <c r="AP131" s="53">
        <f t="shared" ca="1" si="661"/>
        <v>-0.8412978765091671</v>
      </c>
      <c r="AQ131" s="53">
        <f t="shared" ref="AQ131:DB132" ca="1" si="676">_xlfn.NORM.INV(RAND(),$C$5,1)</f>
        <v>2.1172110635572636</v>
      </c>
      <c r="AR131" s="53">
        <f t="shared" ca="1" si="676"/>
        <v>1.4283764484934951</v>
      </c>
      <c r="AS131" s="53">
        <f t="shared" ca="1" si="676"/>
        <v>-1.3115417057408096</v>
      </c>
      <c r="AT131" s="53">
        <f t="shared" ca="1" si="676"/>
        <v>-4.0936418813664111E-2</v>
      </c>
      <c r="AU131" s="53">
        <f t="shared" ca="1" si="676"/>
        <v>-5.0335317309009475E-2</v>
      </c>
      <c r="AV131" s="53">
        <f t="shared" ca="1" si="676"/>
        <v>0.29169613016017854</v>
      </c>
      <c r="AW131" s="53">
        <f t="shared" ca="1" si="676"/>
        <v>0.25839763775426089</v>
      </c>
      <c r="AX131" s="53">
        <f t="shared" ca="1" si="676"/>
        <v>0.73218224126824516</v>
      </c>
      <c r="AY131" s="53">
        <f t="shared" ca="1" si="676"/>
        <v>6.976101777094397E-2</v>
      </c>
      <c r="AZ131" s="53">
        <f t="shared" ca="1" si="676"/>
        <v>-0.82762564196450905</v>
      </c>
      <c r="BA131" s="53">
        <f t="shared" ca="1" si="676"/>
        <v>-0.67883737808876687</v>
      </c>
      <c r="BB131" s="53">
        <f t="shared" ca="1" si="676"/>
        <v>3.8497126188741577E-2</v>
      </c>
      <c r="BC131" s="53">
        <f t="shared" ca="1" si="676"/>
        <v>-0.53703559285932989</v>
      </c>
      <c r="BD131" s="53">
        <f t="shared" ca="1" si="676"/>
        <v>-0.37299790417789924</v>
      </c>
      <c r="BE131" s="53">
        <f t="shared" ca="1" si="676"/>
        <v>0.42787094898887529</v>
      </c>
      <c r="BF131" s="53">
        <f t="shared" ca="1" si="676"/>
        <v>-1.9670105217489917</v>
      </c>
      <c r="BG131" s="53">
        <f t="shared" ca="1" si="676"/>
        <v>0.18763219599432313</v>
      </c>
      <c r="BH131" s="53">
        <f t="shared" ca="1" si="676"/>
        <v>-0.21988313397608805</v>
      </c>
      <c r="BI131" s="53">
        <f t="shared" ca="1" si="676"/>
        <v>0.22340100548494873</v>
      </c>
      <c r="BJ131" s="53">
        <f t="shared" ca="1" si="676"/>
        <v>-1.0570308368106696</v>
      </c>
      <c r="BK131" s="53">
        <f t="shared" ca="1" si="676"/>
        <v>0.52485099883879749</v>
      </c>
      <c r="BL131" s="53">
        <f t="shared" ca="1" si="676"/>
        <v>-1.8529948495582573</v>
      </c>
      <c r="BM131" s="53">
        <f t="shared" ca="1" si="676"/>
        <v>-0.30504250196137728</v>
      </c>
      <c r="BN131" s="53">
        <f t="shared" ca="1" si="676"/>
        <v>-0.46248036867131381</v>
      </c>
      <c r="BO131" s="53">
        <f t="shared" ca="1" si="676"/>
        <v>3.056451140774764E-2</v>
      </c>
      <c r="BP131" s="53">
        <f t="shared" ca="1" si="676"/>
        <v>-1.2982081372997396</v>
      </c>
      <c r="BQ131" s="53">
        <f t="shared" ca="1" si="676"/>
        <v>-0.92137904090691969</v>
      </c>
      <c r="BR131" s="53">
        <f t="shared" ca="1" si="676"/>
        <v>-1.2175114807679546</v>
      </c>
      <c r="BS131" s="53">
        <f t="shared" ca="1" si="676"/>
        <v>-1.0360004405919994</v>
      </c>
      <c r="BT131" s="53">
        <f t="shared" ca="1" si="676"/>
        <v>1.1276641726429346</v>
      </c>
      <c r="BU131" s="53">
        <f t="shared" ca="1" si="676"/>
        <v>0.31534529833819019</v>
      </c>
      <c r="BV131" s="53">
        <f t="shared" ca="1" si="676"/>
        <v>-3.4278523092294629E-2</v>
      </c>
      <c r="BW131" s="53">
        <f t="shared" ca="1" si="676"/>
        <v>2.0981745156172797</v>
      </c>
      <c r="BX131" s="53">
        <f t="shared" ca="1" si="676"/>
        <v>-0.61885367686039905</v>
      </c>
      <c r="BY131" s="53">
        <f t="shared" ca="1" si="676"/>
        <v>-2.7011266814617634</v>
      </c>
      <c r="BZ131" s="53">
        <f t="shared" ca="1" si="676"/>
        <v>-0.3687794603091219</v>
      </c>
      <c r="CA131" s="53">
        <f t="shared" ca="1" si="676"/>
        <v>-0.46916371304688603</v>
      </c>
      <c r="CB131" s="53">
        <f t="shared" ca="1" si="676"/>
        <v>1.6036653576534712</v>
      </c>
      <c r="CC131" s="53">
        <f t="shared" ca="1" si="676"/>
        <v>-0.12549868399149536</v>
      </c>
      <c r="CD131" s="53">
        <f t="shared" ca="1" si="676"/>
        <v>0.43159873466233567</v>
      </c>
      <c r="CE131" s="53">
        <f t="shared" ca="1" si="676"/>
        <v>1.9652729445522183</v>
      </c>
      <c r="CF131" s="53">
        <f t="shared" ca="1" si="676"/>
        <v>-1.2722215683352072</v>
      </c>
      <c r="CG131" s="53">
        <f t="shared" ca="1" si="676"/>
        <v>-4.4730176867260031E-2</v>
      </c>
      <c r="CH131" s="53">
        <f t="shared" ca="1" si="676"/>
        <v>-0.9754160451119811</v>
      </c>
      <c r="CI131" s="53">
        <f t="shared" ca="1" si="676"/>
        <v>-0.20582221842456624</v>
      </c>
      <c r="CJ131" s="53">
        <f t="shared" ca="1" si="676"/>
        <v>-1.0502858996195816</v>
      </c>
      <c r="CK131" s="53">
        <f t="shared" ca="1" si="676"/>
        <v>-1.8468467834131652</v>
      </c>
      <c r="CL131" s="53">
        <f t="shared" ca="1" si="676"/>
        <v>0.53028732311370075</v>
      </c>
      <c r="CM131" s="53">
        <f t="shared" ca="1" si="676"/>
        <v>1.8140719205921358</v>
      </c>
      <c r="CN131" s="53">
        <f t="shared" ca="1" si="676"/>
        <v>0.68633737938796202</v>
      </c>
      <c r="CO131" s="53">
        <f t="shared" ca="1" si="676"/>
        <v>-1.0051525295254342</v>
      </c>
      <c r="CP131" s="53">
        <f t="shared" ca="1" si="676"/>
        <v>9.4388245024218265E-3</v>
      </c>
      <c r="CQ131" s="53">
        <f t="shared" ca="1" si="676"/>
        <v>0.40227366292157185</v>
      </c>
      <c r="CR131" s="53">
        <f t="shared" ca="1" si="676"/>
        <v>-1.5554227938433318</v>
      </c>
      <c r="CS131" s="53">
        <f t="shared" ca="1" si="676"/>
        <v>-0.93329575171324664</v>
      </c>
      <c r="CT131" s="53">
        <f t="shared" ca="1" si="676"/>
        <v>0.68276524962937712</v>
      </c>
      <c r="CU131" s="53">
        <f t="shared" ca="1" si="676"/>
        <v>0.94417022168060749</v>
      </c>
      <c r="CV131" s="53">
        <f t="shared" ca="1" si="676"/>
        <v>5.1207312302990401E-2</v>
      </c>
      <c r="CW131" s="53">
        <f t="shared" ca="1" si="676"/>
        <v>-0.85019613344709988</v>
      </c>
      <c r="CX131" s="53">
        <f t="shared" ca="1" si="676"/>
        <v>-0.93324474456966688</v>
      </c>
      <c r="CY131" s="53">
        <f t="shared" ca="1" si="676"/>
        <v>-1.0501397662940946</v>
      </c>
      <c r="CZ131" s="53">
        <f t="shared" ca="1" si="676"/>
        <v>9.5912086851312889E-2</v>
      </c>
      <c r="DA131" s="53">
        <f t="shared" ca="1" si="676"/>
        <v>0.90568358263658388</v>
      </c>
      <c r="DB131" s="53">
        <f t="shared" ca="1" si="676"/>
        <v>-0.44387247594590973</v>
      </c>
      <c r="DC131" s="53">
        <f t="shared" ca="1" si="673"/>
        <v>3.1828671011147315E-2</v>
      </c>
      <c r="DD131" s="53">
        <f t="shared" ca="1" si="673"/>
        <v>0.46172417699621332</v>
      </c>
      <c r="DE131" s="53">
        <f t="shared" ca="1" si="673"/>
        <v>0.27575453994073296</v>
      </c>
      <c r="DF131" s="53">
        <f t="shared" ca="1" si="673"/>
        <v>1.8727673919095993</v>
      </c>
      <c r="DG131" s="53">
        <f t="shared" ca="1" si="673"/>
        <v>0.17755103519655399</v>
      </c>
      <c r="DH131" s="53">
        <f t="shared" ca="1" si="673"/>
        <v>0.12607480680197544</v>
      </c>
      <c r="DI131" s="53">
        <f t="shared" ca="1" si="673"/>
        <v>-1.8278446334403429</v>
      </c>
      <c r="DJ131" s="53">
        <f t="shared" ca="1" si="673"/>
        <v>-0.53270202419924506</v>
      </c>
      <c r="DK131" s="53">
        <f t="shared" ca="1" si="673"/>
        <v>1.1208501105049096</v>
      </c>
      <c r="DL131" s="53">
        <f t="shared" ca="1" si="673"/>
        <v>0.49061422678034411</v>
      </c>
      <c r="DM131" s="53">
        <f t="shared" ca="1" si="673"/>
        <v>1.9709067641662454</v>
      </c>
      <c r="DN131" s="53">
        <f t="shared" ca="1" si="673"/>
        <v>-2.4138597009569357E-2</v>
      </c>
      <c r="DO131" s="53">
        <f t="shared" ca="1" si="673"/>
        <v>-0.15790022050014946</v>
      </c>
      <c r="DP131" s="53">
        <f t="shared" ca="1" si="673"/>
        <v>-7.9995769852275064E-2</v>
      </c>
      <c r="DQ131" s="53">
        <f t="shared" ca="1" si="673"/>
        <v>0.90984078331932527</v>
      </c>
      <c r="DR131" s="53">
        <f t="shared" ca="1" si="673"/>
        <v>1.9775057368858924</v>
      </c>
      <c r="DS131" s="53">
        <f t="shared" ca="1" si="673"/>
        <v>-0.64326931995621794</v>
      </c>
      <c r="DT131" s="53">
        <f t="shared" ca="1" si="673"/>
        <v>-1.8078397204963561</v>
      </c>
      <c r="DU131" s="53">
        <f t="shared" ca="1" si="673"/>
        <v>-1.4966734681686562</v>
      </c>
      <c r="DV131" s="53">
        <f t="shared" ca="1" si="673"/>
        <v>-0.5833574274655271</v>
      </c>
      <c r="DW131" s="53">
        <f t="shared" ca="1" si="673"/>
        <v>-0.47834911884578057</v>
      </c>
      <c r="DX131" s="53">
        <f t="shared" ca="1" si="673"/>
        <v>0.78499950000280516</v>
      </c>
      <c r="DY131" s="53">
        <f t="shared" ca="1" si="673"/>
        <v>-2.5955763140731118</v>
      </c>
      <c r="DZ131" s="53">
        <f t="shared" ca="1" si="673"/>
        <v>-1.4552629597122348</v>
      </c>
      <c r="EA131" s="53">
        <f t="shared" ca="1" si="673"/>
        <v>-0.85538494207156157</v>
      </c>
      <c r="EB131" s="53">
        <f t="shared" ca="1" si="673"/>
        <v>1.6456304865987079</v>
      </c>
      <c r="EC131" s="53">
        <f t="shared" ca="1" si="673"/>
        <v>0.47672008367189667</v>
      </c>
      <c r="ED131" s="53">
        <f t="shared" ca="1" si="673"/>
        <v>-1.1394355399058558</v>
      </c>
      <c r="EE131" s="53">
        <f t="shared" ca="1" si="673"/>
        <v>0.27830878816326071</v>
      </c>
      <c r="EF131" s="53">
        <f t="shared" ca="1" si="673"/>
        <v>-0.69465414933174152</v>
      </c>
      <c r="EG131" s="53">
        <f t="shared" ca="1" si="673"/>
        <v>0.61010176986308895</v>
      </c>
      <c r="EH131" s="53">
        <f t="shared" ca="1" si="673"/>
        <v>1.637884552803383</v>
      </c>
      <c r="EI131" s="53">
        <f t="shared" ca="1" si="673"/>
        <v>0.7524616084793585</v>
      </c>
      <c r="EJ131" s="53">
        <f t="shared" ca="1" si="673"/>
        <v>-0.77349706287360043</v>
      </c>
      <c r="EK131" s="53">
        <f t="shared" ca="1" si="673"/>
        <v>0.40677760589944661</v>
      </c>
      <c r="EL131" s="53">
        <f t="shared" ca="1" si="673"/>
        <v>3.1651584819849109E-2</v>
      </c>
      <c r="EM131" s="53">
        <f t="shared" ca="1" si="673"/>
        <v>3.9641025847453902E-2</v>
      </c>
      <c r="EN131" s="53">
        <f t="shared" ca="1" si="673"/>
        <v>0.43823983154641666</v>
      </c>
      <c r="EO131" s="53">
        <f t="shared" ca="1" si="673"/>
        <v>0.31701670525942505</v>
      </c>
      <c r="EP131" s="53">
        <f t="shared" ca="1" si="673"/>
        <v>1.2272663555309744</v>
      </c>
      <c r="EQ131" s="53">
        <f t="shared" ca="1" si="673"/>
        <v>-0.58646905255023674</v>
      </c>
      <c r="ER131" s="53">
        <f t="shared" ca="1" si="673"/>
        <v>-0.85857328584133696</v>
      </c>
      <c r="ES131" s="53">
        <f t="shared" ca="1" si="673"/>
        <v>-0.53756684884581429</v>
      </c>
      <c r="ET131" s="53">
        <f t="shared" ca="1" si="673"/>
        <v>-0.91900662975918468</v>
      </c>
      <c r="EU131" s="53">
        <f t="shared" ca="1" si="673"/>
        <v>2.5048690349342535</v>
      </c>
      <c r="EV131" s="53">
        <f t="shared" ca="1" si="673"/>
        <v>-2.0707654173543864</v>
      </c>
      <c r="EW131" s="53">
        <f t="shared" ca="1" si="673"/>
        <v>-1.7361754036042153E-3</v>
      </c>
      <c r="EX131" s="53">
        <f t="shared" ca="1" si="673"/>
        <v>-0.87488119009086085</v>
      </c>
      <c r="EY131" s="53">
        <f t="shared" ca="1" si="673"/>
        <v>-0.81925203933435042</v>
      </c>
      <c r="EZ131" s="53">
        <f t="shared" ca="1" si="673"/>
        <v>0.68992958483019906</v>
      </c>
      <c r="FA131" s="53">
        <f t="shared" ca="1" si="673"/>
        <v>-1.5907230415126443</v>
      </c>
      <c r="FB131" s="53">
        <f t="shared" ca="1" si="673"/>
        <v>0.84576714104586415</v>
      </c>
      <c r="FC131" s="53">
        <f t="shared" ca="1" si="673"/>
        <v>-2.0959528500781226</v>
      </c>
      <c r="FD131" s="53">
        <f t="shared" ca="1" si="673"/>
        <v>-0.3809862292091501</v>
      </c>
      <c r="FE131" s="53">
        <f t="shared" ca="1" si="673"/>
        <v>-0.64396317121123614</v>
      </c>
      <c r="FF131" s="53">
        <f t="shared" ca="1" si="673"/>
        <v>-0.24521107049802399</v>
      </c>
      <c r="FG131" s="53">
        <f t="shared" ca="1" si="673"/>
        <v>-0.68844115781199311</v>
      </c>
      <c r="FH131" s="53">
        <f t="shared" ca="1" si="673"/>
        <v>0.59050924931955973</v>
      </c>
      <c r="FI131" s="53">
        <f t="shared" ca="1" si="673"/>
        <v>0.30982475088576411</v>
      </c>
      <c r="FJ131" s="53">
        <f t="shared" ca="1" si="673"/>
        <v>0.83857298596687857</v>
      </c>
      <c r="FK131" s="53">
        <f t="shared" ca="1" si="673"/>
        <v>-0.81461620590686656</v>
      </c>
      <c r="FL131" s="53">
        <f t="shared" ca="1" si="673"/>
        <v>-0.80626721196556217</v>
      </c>
      <c r="FM131" s="53">
        <f t="shared" ca="1" si="673"/>
        <v>-1.9378517701785666E-2</v>
      </c>
      <c r="FN131" s="53">
        <f t="shared" ca="1" si="674"/>
        <v>0.39602028983571874</v>
      </c>
      <c r="FO131" s="53">
        <f t="shared" ca="1" si="674"/>
        <v>-0.74923468885640399</v>
      </c>
      <c r="FP131" s="53">
        <f t="shared" ca="1" si="674"/>
        <v>-0.70830677002943954</v>
      </c>
      <c r="FQ131" s="53">
        <f t="shared" ca="1" si="674"/>
        <v>-0.19725880783708533</v>
      </c>
      <c r="FR131" s="53">
        <f t="shared" ca="1" si="674"/>
        <v>0.94689382124070665</v>
      </c>
      <c r="FS131" s="53">
        <f t="shared" ca="1" si="674"/>
        <v>1.5143812920581556</v>
      </c>
      <c r="FT131" s="53">
        <f t="shared" ca="1" si="674"/>
        <v>-0.84567117738626363</v>
      </c>
      <c r="FU131" s="53">
        <f t="shared" ca="1" si="674"/>
        <v>0.19634118981232795</v>
      </c>
      <c r="FV131" s="53">
        <f t="shared" ca="1" si="674"/>
        <v>-1.0539119576391773</v>
      </c>
      <c r="FW131" s="53">
        <f t="shared" ca="1" si="674"/>
        <v>2.2294411032551507</v>
      </c>
      <c r="FX131" s="53">
        <f t="shared" ca="1" si="674"/>
        <v>-1.0756597687953178</v>
      </c>
      <c r="FY131" s="53">
        <f t="shared" ca="1" si="674"/>
        <v>-1.1566093789769591</v>
      </c>
      <c r="FZ131" s="53">
        <f t="shared" ca="1" si="674"/>
        <v>1.6980497966072126</v>
      </c>
      <c r="GA131" s="53">
        <f t="shared" ca="1" si="674"/>
        <v>0.97894078825406039</v>
      </c>
      <c r="GB131" s="53">
        <f t="shared" ca="1" si="674"/>
        <v>-0.32462247211323969</v>
      </c>
      <c r="GC131" s="53">
        <f t="shared" ca="1" si="674"/>
        <v>-1.7976135451465414</v>
      </c>
      <c r="GD131" s="53">
        <f t="shared" ca="1" si="674"/>
        <v>1.7256753685538719E-2</v>
      </c>
      <c r="GE131" s="53">
        <f t="shared" ca="1" si="674"/>
        <v>-0.15582382973949385</v>
      </c>
      <c r="GF131" s="53">
        <f t="shared" ca="1" si="674"/>
        <v>0.48519447623312051</v>
      </c>
      <c r="GG131" s="53">
        <f t="shared" ca="1" si="674"/>
        <v>-2.0502754023155929</v>
      </c>
      <c r="GH131" s="53">
        <f t="shared" ca="1" si="674"/>
        <v>0.65935784689425825</v>
      </c>
      <c r="GI131" s="53">
        <f t="shared" ca="1" si="674"/>
        <v>-0.90453390341617412</v>
      </c>
      <c r="GJ131" s="53">
        <f t="shared" ca="1" si="674"/>
        <v>-0.78918768202566125</v>
      </c>
      <c r="GK131" s="53">
        <f t="shared" ca="1" si="674"/>
        <v>-0.99681160905740274</v>
      </c>
      <c r="GL131" s="53">
        <f t="shared" ca="1" si="674"/>
        <v>0.10944575211115676</v>
      </c>
      <c r="GM131" s="53">
        <f t="shared" ca="1" si="674"/>
        <v>-0.72709937736203367</v>
      </c>
      <c r="GN131" s="53">
        <f t="shared" ca="1" si="674"/>
        <v>0.46038289215059019</v>
      </c>
      <c r="GO131" s="53">
        <f t="shared" ca="1" si="674"/>
        <v>-0.41825174380146007</v>
      </c>
      <c r="GP131" s="53">
        <f t="shared" ca="1" si="674"/>
        <v>-0.23374487878194408</v>
      </c>
      <c r="GQ131" s="53">
        <f t="shared" ca="1" si="674"/>
        <v>-1.6333891625215322</v>
      </c>
      <c r="GR131" s="53">
        <f t="shared" ca="1" si="674"/>
        <v>2.0912179888183637E-2</v>
      </c>
      <c r="GS131" s="53">
        <f t="shared" ca="1" si="674"/>
        <v>2.3483583199289644</v>
      </c>
      <c r="GT131" s="53">
        <f t="shared" ca="1" si="674"/>
        <v>0.70991825566691613</v>
      </c>
      <c r="GU131" s="53">
        <f t="shared" ca="1" si="674"/>
        <v>1.5790396282129089</v>
      </c>
      <c r="GV131" s="53">
        <f t="shared" ca="1" si="674"/>
        <v>1.7522267943010157E-2</v>
      </c>
      <c r="GW131" s="53">
        <f t="shared" ca="1" si="674"/>
        <v>-1.458340375609499E-2</v>
      </c>
      <c r="GX131" s="53">
        <f t="shared" ca="1" si="674"/>
        <v>0.90698917142769453</v>
      </c>
      <c r="GY131" s="53">
        <f t="shared" ca="1" si="674"/>
        <v>-1.3447953025185855</v>
      </c>
      <c r="GZ131" s="53">
        <f t="shared" ca="1" si="674"/>
        <v>1.1766671106667999</v>
      </c>
      <c r="HA131" s="53">
        <f t="shared" ca="1" si="674"/>
        <v>-1.0849703838154239</v>
      </c>
      <c r="HB131" s="53">
        <f t="shared" ca="1" si="674"/>
        <v>1.0285250666083436</v>
      </c>
      <c r="HC131" s="53">
        <f t="shared" ca="1" si="674"/>
        <v>0.30634712225841315</v>
      </c>
      <c r="HD131" s="53">
        <f t="shared" ca="1" si="674"/>
        <v>-1.0563213050914262</v>
      </c>
      <c r="HE131" s="53">
        <f t="shared" ca="1" si="674"/>
        <v>1.973082202700404</v>
      </c>
      <c r="HF131" s="53">
        <f t="shared" ca="1" si="674"/>
        <v>-0.62965374022768461</v>
      </c>
      <c r="HG131" s="53">
        <f t="shared" ca="1" si="674"/>
        <v>-1.8149481309198088</v>
      </c>
      <c r="HH131" s="53">
        <f t="shared" ca="1" si="674"/>
        <v>0.18284965052134167</v>
      </c>
      <c r="HI131" s="53">
        <f t="shared" ca="1" si="674"/>
        <v>-5.2215901931852028E-2</v>
      </c>
      <c r="HJ131" s="53">
        <f t="shared" ca="1" si="674"/>
        <v>-9.4868822581851225E-2</v>
      </c>
      <c r="HK131" s="53">
        <f t="shared" ca="1" si="674"/>
        <v>1.3543225659740157</v>
      </c>
      <c r="HL131" s="53">
        <f t="shared" ca="1" si="674"/>
        <v>0.94282896801149851</v>
      </c>
      <c r="HM131" s="53">
        <f t="shared" ca="1" si="674"/>
        <v>-4.784817212985755E-2</v>
      </c>
      <c r="HN131" s="53">
        <f t="shared" ca="1" si="674"/>
        <v>-0.57485127241092826</v>
      </c>
      <c r="HO131" s="53">
        <f t="shared" ca="1" si="674"/>
        <v>0.15939897654080695</v>
      </c>
      <c r="HP131" s="53">
        <f t="shared" ca="1" si="674"/>
        <v>0.1377365797068584</v>
      </c>
      <c r="HQ131" s="53">
        <f t="shared" ca="1" si="674"/>
        <v>-0.22298569982670055</v>
      </c>
      <c r="HR131" s="53">
        <f t="shared" ca="1" si="674"/>
        <v>-0.88958910281828951</v>
      </c>
      <c r="HS131" s="53">
        <f t="shared" ca="1" si="674"/>
        <v>-0.15213319323307675</v>
      </c>
      <c r="HT131" s="53">
        <f t="shared" ca="1" si="674"/>
        <v>-1.8960330241847989</v>
      </c>
      <c r="HU131" s="53">
        <f t="shared" ca="1" si="674"/>
        <v>1.49686094359857</v>
      </c>
      <c r="HV131" s="53">
        <f t="shared" ca="1" si="674"/>
        <v>0.11727066573514913</v>
      </c>
      <c r="HW131" s="53">
        <f t="shared" ca="1" si="674"/>
        <v>-1.4280981961233346</v>
      </c>
      <c r="HX131" s="53">
        <f t="shared" ca="1" si="674"/>
        <v>-0.34807922924320128</v>
      </c>
      <c r="HY131" s="53">
        <f t="shared" ca="1" si="674"/>
        <v>1.2112452214521783</v>
      </c>
      <c r="HZ131" s="53">
        <f t="shared" ca="1" si="667"/>
        <v>0.72258984737260601</v>
      </c>
      <c r="IA131" s="53">
        <f t="shared" ca="1" si="667"/>
        <v>1.9573005815328847E-2</v>
      </c>
      <c r="IB131" s="53">
        <f t="shared" ca="1" si="667"/>
        <v>1.0780867644931698</v>
      </c>
      <c r="IC131" s="53">
        <f t="shared" ca="1" si="667"/>
        <v>-0.74612289314488045</v>
      </c>
      <c r="ID131" s="53">
        <f t="shared" ca="1" si="667"/>
        <v>0.71752296079852962</v>
      </c>
      <c r="IE131" s="53">
        <f t="shared" ca="1" si="667"/>
        <v>-0.76570425390974906</v>
      </c>
      <c r="IF131" s="53">
        <f t="shared" ca="1" si="667"/>
        <v>-1.7002983973326125</v>
      </c>
      <c r="IG131" s="53">
        <f t="shared" ca="1" si="667"/>
        <v>-0.60476697533642865</v>
      </c>
      <c r="IH131" s="53">
        <f t="shared" ca="1" si="667"/>
        <v>-0.34199196477546839</v>
      </c>
      <c r="II131" s="53">
        <f t="shared" ca="1" si="667"/>
        <v>0.31272567528088935</v>
      </c>
      <c r="IJ131" s="53">
        <f t="shared" ca="1" si="667"/>
        <v>-0.77425759988844289</v>
      </c>
      <c r="IK131" s="53">
        <f t="shared" ca="1" si="667"/>
        <v>-0.74459338056875912</v>
      </c>
      <c r="IL131" s="53">
        <f t="shared" ca="1" si="667"/>
        <v>0.67070182656111954</v>
      </c>
      <c r="IM131" s="53">
        <f t="shared" ca="1" si="667"/>
        <v>-1.416001005348801</v>
      </c>
      <c r="IN131" s="53">
        <f t="shared" ca="1" si="667"/>
        <v>1.4928858086067467</v>
      </c>
      <c r="IO131" s="53">
        <f t="shared" ca="1" si="667"/>
        <v>0.85220002300980369</v>
      </c>
      <c r="IP131" s="53">
        <f t="shared" ca="1" si="667"/>
        <v>0.30760980410530148</v>
      </c>
      <c r="IQ131" s="53">
        <f t="shared" ca="1" si="667"/>
        <v>0.24188315823940215</v>
      </c>
      <c r="IR131" s="53">
        <f t="shared" ca="1" si="667"/>
        <v>1.2811265801352354</v>
      </c>
      <c r="IS131" s="53">
        <f t="shared" ca="1" si="667"/>
        <v>-0.10892008467739485</v>
      </c>
      <c r="IT131" s="53">
        <f t="shared" ca="1" si="667"/>
        <v>1.5465994049930321</v>
      </c>
      <c r="IU131" s="53">
        <f t="shared" ca="1" si="667"/>
        <v>-0.69898864862526822</v>
      </c>
      <c r="IV131" s="53">
        <f t="shared" ca="1" si="667"/>
        <v>-9.3861826212342361E-2</v>
      </c>
      <c r="IW131" s="53">
        <f t="shared" ca="1" si="667"/>
        <v>-1.206277131776464</v>
      </c>
      <c r="IX131" s="53">
        <f t="shared" ca="1" si="667"/>
        <v>1.4408890381010739</v>
      </c>
      <c r="IY131" s="53">
        <f t="shared" ca="1" si="667"/>
        <v>0.35441627549403448</v>
      </c>
      <c r="IZ131" s="53">
        <f t="shared" ca="1" si="667"/>
        <v>-1.2750365550679872</v>
      </c>
      <c r="JA131" s="53">
        <f t="shared" ca="1" si="667"/>
        <v>1.0535200965755835</v>
      </c>
      <c r="JB131" s="53">
        <f t="shared" ca="1" si="667"/>
        <v>-1.2788609520797891</v>
      </c>
      <c r="JC131" s="53">
        <f t="shared" ca="1" si="667"/>
        <v>-0.14700727582413595</v>
      </c>
      <c r="JD131" s="53">
        <f t="shared" ca="1" si="667"/>
        <v>-1.2965775269795723</v>
      </c>
      <c r="JE131" s="53">
        <f t="shared" ca="1" si="667"/>
        <v>1.2906448845832406</v>
      </c>
      <c r="JF131" s="53">
        <f t="shared" ca="1" si="667"/>
        <v>0.27659693041347555</v>
      </c>
      <c r="JG131" s="53">
        <f t="shared" ca="1" si="667"/>
        <v>-0.156560463331743</v>
      </c>
      <c r="JH131" s="53">
        <f t="shared" ca="1" si="667"/>
        <v>7.1141957513048665E-2</v>
      </c>
      <c r="JI131" s="53">
        <f t="shared" ca="1" si="667"/>
        <v>0.2854935992618583</v>
      </c>
      <c r="JJ131" s="53">
        <f t="shared" ca="1" si="667"/>
        <v>-1.9799077546259605</v>
      </c>
      <c r="JK131" s="53">
        <f t="shared" ca="1" si="667"/>
        <v>-0.3919509193088323</v>
      </c>
      <c r="JL131" s="53">
        <f t="shared" ca="1" si="667"/>
        <v>-0.50707283758018229</v>
      </c>
      <c r="JM131" s="53">
        <f t="shared" ca="1" si="667"/>
        <v>0.33020988262176731</v>
      </c>
      <c r="JN131" s="53">
        <f t="shared" ca="1" si="667"/>
        <v>-1.0430292775147982</v>
      </c>
      <c r="JO131" s="53">
        <f t="shared" ca="1" si="667"/>
        <v>-0.35317489016686393</v>
      </c>
      <c r="JP131" s="53">
        <f t="shared" ca="1" si="667"/>
        <v>-0.9251911361230073</v>
      </c>
      <c r="JQ131" s="53">
        <f t="shared" ca="1" si="667"/>
        <v>-0.97761140717672157</v>
      </c>
      <c r="JR131" s="53">
        <f t="shared" ca="1" si="667"/>
        <v>-0.13617056961870805</v>
      </c>
      <c r="JS131" s="53">
        <f t="shared" ca="1" si="667"/>
        <v>0.16967384563372329</v>
      </c>
      <c r="JT131" s="53">
        <f t="shared" ca="1" si="667"/>
        <v>-1.5231610859109579</v>
      </c>
      <c r="JU131" s="53">
        <f t="shared" ca="1" si="667"/>
        <v>-1.8344605581285021</v>
      </c>
      <c r="JV131" s="53">
        <f t="shared" ca="1" si="667"/>
        <v>0.64317681634809087</v>
      </c>
      <c r="JW131" s="53">
        <f t="shared" ca="1" si="667"/>
        <v>0.24419838252257772</v>
      </c>
      <c r="JX131" s="53">
        <f t="shared" ca="1" si="667"/>
        <v>-0.55637510142691948</v>
      </c>
      <c r="JY131" s="53">
        <f t="shared" ca="1" si="667"/>
        <v>1.1460351278265961</v>
      </c>
      <c r="JZ131" s="53">
        <f t="shared" ca="1" si="667"/>
        <v>0.91613309318947223</v>
      </c>
      <c r="KA131" s="53">
        <f t="shared" ca="1" si="667"/>
        <v>-1.2232316838065542</v>
      </c>
      <c r="KB131" s="53">
        <f t="shared" ca="1" si="667"/>
        <v>-1.5726380208897658E-2</v>
      </c>
      <c r="KC131" s="53">
        <f t="shared" ca="1" si="667"/>
        <v>-0.93920958026271573</v>
      </c>
      <c r="KD131" s="53">
        <f t="shared" ca="1" si="667"/>
        <v>0.47312251683854967</v>
      </c>
      <c r="KE131" s="53">
        <f t="shared" ca="1" si="667"/>
        <v>1.6956841319634051</v>
      </c>
      <c r="KF131" s="53">
        <f t="shared" ca="1" si="667"/>
        <v>0.41782741172217563</v>
      </c>
      <c r="KG131" s="53">
        <f t="shared" ca="1" si="667"/>
        <v>-0.16248940572270776</v>
      </c>
      <c r="KH131" s="53">
        <f t="shared" ca="1" si="667"/>
        <v>-2.1747126673034494</v>
      </c>
      <c r="KI131" s="53">
        <f t="shared" ca="1" si="667"/>
        <v>-0.52445871639091335</v>
      </c>
      <c r="KJ131" s="53">
        <f t="shared" ca="1" si="667"/>
        <v>1.976504823333646</v>
      </c>
      <c r="KK131" s="53">
        <f t="shared" ca="1" si="662"/>
        <v>-1.0672774580016713</v>
      </c>
      <c r="KL131" s="53">
        <f t="shared" ca="1" si="662"/>
        <v>-0.6434181150020083</v>
      </c>
      <c r="KM131" s="53">
        <f t="shared" ca="1" si="662"/>
        <v>-0.84390929298894357</v>
      </c>
      <c r="KN131" s="53">
        <f t="shared" ca="1" si="662"/>
        <v>-8.7048978456473594E-2</v>
      </c>
      <c r="KO131" s="53">
        <f t="shared" ca="1" si="662"/>
        <v>1.3667247785672472</v>
      </c>
      <c r="KP131" s="53">
        <f t="shared" ca="1" si="662"/>
        <v>0.31427633158683188</v>
      </c>
      <c r="KQ131" s="53">
        <f t="shared" ca="1" si="662"/>
        <v>2.3274750451918012</v>
      </c>
      <c r="KR131" s="53">
        <f t="shared" ca="1" si="662"/>
        <v>0.15557719375913387</v>
      </c>
      <c r="KS131" s="53">
        <f t="shared" ca="1" si="662"/>
        <v>-0.24691971841698049</v>
      </c>
      <c r="KT131" s="53">
        <f t="shared" ca="1" si="662"/>
        <v>-1.5124361058434053</v>
      </c>
      <c r="KU131" s="53">
        <f t="shared" ca="1" si="662"/>
        <v>-1.2433199219151261</v>
      </c>
      <c r="KV131" s="53">
        <f t="shared" ca="1" si="662"/>
        <v>-0.84250191692134857</v>
      </c>
      <c r="KW131" s="53">
        <f t="shared" ca="1" si="662"/>
        <v>-1.0621465004879811</v>
      </c>
      <c r="KX131" s="53">
        <f t="shared" ca="1" si="662"/>
        <v>-1.1467703586601634</v>
      </c>
      <c r="KY131" s="53">
        <f t="shared" ca="1" si="662"/>
        <v>1.2348188385012069</v>
      </c>
      <c r="KZ131" s="53">
        <f t="shared" ca="1" si="662"/>
        <v>-1.8018279248625266</v>
      </c>
      <c r="LA131" s="53">
        <f t="shared" ca="1" si="662"/>
        <v>0.3681555351234293</v>
      </c>
      <c r="LB131" s="53">
        <f t="shared" ca="1" si="662"/>
        <v>-3.1280397300243207E-2</v>
      </c>
      <c r="LC131" s="53">
        <f t="shared" ca="1" si="662"/>
        <v>1.6487169474778804</v>
      </c>
      <c r="LD131" s="53">
        <f t="shared" ca="1" si="662"/>
        <v>-0.21061665742816049</v>
      </c>
      <c r="LE131" s="53">
        <f t="shared" ca="1" si="662"/>
        <v>-0.50153527128931208</v>
      </c>
      <c r="LF131" s="53">
        <f t="shared" ca="1" si="662"/>
        <v>1.4124439682172043</v>
      </c>
      <c r="LG131" s="53">
        <f t="shared" ca="1" si="662"/>
        <v>-0.86161546268989331</v>
      </c>
      <c r="LH131" s="53">
        <f t="shared" ca="1" si="662"/>
        <v>2.38330839343628</v>
      </c>
      <c r="LI131" s="53">
        <f t="shared" ca="1" si="662"/>
        <v>1.3050324899914749</v>
      </c>
      <c r="LJ131" s="53">
        <f t="shared" ca="1" si="662"/>
        <v>0.60075499219324413</v>
      </c>
      <c r="LK131" s="53">
        <f t="shared" ca="1" si="662"/>
        <v>-0.64979254362499062</v>
      </c>
      <c r="LL131" s="53">
        <f t="shared" ca="1" si="662"/>
        <v>-0.23116920696667703</v>
      </c>
      <c r="LM131" s="53">
        <f t="shared" ca="1" si="662"/>
        <v>0.67227031995415742</v>
      </c>
      <c r="LN131" s="53">
        <f t="shared" ca="1" si="662"/>
        <v>-0.80912173403501697</v>
      </c>
      <c r="LO131" s="53">
        <f t="shared" ca="1" si="662"/>
        <v>0.42344536352331058</v>
      </c>
      <c r="LP131" s="53">
        <f t="shared" ca="1" si="662"/>
        <v>0.58109706749703349</v>
      </c>
      <c r="LQ131" s="53">
        <f t="shared" ca="1" si="662"/>
        <v>-4.6506430007082364E-2</v>
      </c>
      <c r="LR131" s="53">
        <f t="shared" ca="1" si="662"/>
        <v>0.95446910595182932</v>
      </c>
      <c r="LS131" s="53">
        <f t="shared" ca="1" si="662"/>
        <v>0.81553265967949284</v>
      </c>
      <c r="LT131" s="53">
        <f t="shared" ca="1" si="662"/>
        <v>0.58481027729789303</v>
      </c>
      <c r="LU131" s="53">
        <f t="shared" ca="1" si="662"/>
        <v>0.23964722654168261</v>
      </c>
      <c r="LV131" s="53">
        <f t="shared" ca="1" si="662"/>
        <v>0.58562272112185121</v>
      </c>
      <c r="LW131" s="53">
        <f t="shared" ca="1" si="662"/>
        <v>4.3053776204604613E-2</v>
      </c>
      <c r="LX131" s="53">
        <f t="shared" ca="1" si="662"/>
        <v>0.73963567942258535</v>
      </c>
      <c r="LY131" s="53">
        <f t="shared" ca="1" si="662"/>
        <v>-0.69331856603862585</v>
      </c>
      <c r="LZ131" s="53">
        <f t="shared" ca="1" si="662"/>
        <v>0.16550379019689984</v>
      </c>
      <c r="MA131" s="53">
        <f t="shared" ca="1" si="662"/>
        <v>-2.0387758080034231</v>
      </c>
      <c r="MB131" s="53">
        <f t="shared" ca="1" si="662"/>
        <v>0.51956189724874113</v>
      </c>
      <c r="MC131" s="53">
        <f t="shared" ca="1" si="662"/>
        <v>-1.5786206719968479</v>
      </c>
      <c r="MD131" s="53">
        <f t="shared" ca="1" si="662"/>
        <v>1.122628890016298</v>
      </c>
      <c r="ME131" s="53">
        <f t="shared" ca="1" si="662"/>
        <v>-0.37175041255744928</v>
      </c>
      <c r="MF131" s="53">
        <f t="shared" ca="1" si="662"/>
        <v>0.39320992603660915</v>
      </c>
      <c r="MG131" s="53">
        <f t="shared" ca="1" si="662"/>
        <v>0.9535650397297345</v>
      </c>
      <c r="MH131" s="53">
        <f t="shared" ca="1" si="662"/>
        <v>-0.31722533023726823</v>
      </c>
      <c r="MI131" s="53">
        <f t="shared" ca="1" si="662"/>
        <v>0.52905430562107814</v>
      </c>
      <c r="MJ131" s="53">
        <f t="shared" ca="1" si="662"/>
        <v>-1.9289140968023502</v>
      </c>
      <c r="MK131" s="53">
        <f t="shared" ca="1" si="662"/>
        <v>0.9357367646254231</v>
      </c>
      <c r="ML131" s="53">
        <f t="shared" ca="1" si="662"/>
        <v>-0.28134404699628801</v>
      </c>
      <c r="MM131" s="53">
        <f t="shared" ca="1" si="662"/>
        <v>0.22495925567970521</v>
      </c>
      <c r="MN131" s="53">
        <f t="shared" ca="1" si="662"/>
        <v>0.73411318127998804</v>
      </c>
      <c r="MO131" s="53">
        <f t="shared" ca="1" si="662"/>
        <v>0.93353402446326827</v>
      </c>
      <c r="MP131" s="53">
        <f t="shared" ca="1" si="662"/>
        <v>1.2697988178719284</v>
      </c>
      <c r="MQ131" s="53">
        <f t="shared" ca="1" si="662"/>
        <v>0.54302056107173968</v>
      </c>
      <c r="MR131" s="53">
        <f t="shared" ca="1" si="662"/>
        <v>-1.4431891790455915</v>
      </c>
      <c r="MS131" s="53">
        <f t="shared" ca="1" si="662"/>
        <v>8.0154129679771008E-3</v>
      </c>
      <c r="MT131" s="53">
        <f t="shared" ca="1" si="662"/>
        <v>0.40963696407629818</v>
      </c>
      <c r="MU131" s="53">
        <f t="shared" ca="1" si="662"/>
        <v>0.94364210214980926</v>
      </c>
      <c r="MV131" s="53">
        <f t="shared" ref="MV131:PG133" ca="1" si="677">_xlfn.NORM.INV(RAND(),$C$5,1)</f>
        <v>1.1555074933802021</v>
      </c>
      <c r="MW131" s="53">
        <f t="shared" ca="1" si="677"/>
        <v>1.4698847462505453</v>
      </c>
      <c r="MX131" s="53">
        <f t="shared" ca="1" si="677"/>
        <v>1.8100611064630481</v>
      </c>
      <c r="MY131" s="53">
        <f t="shared" ca="1" si="677"/>
        <v>9.6045391549280573E-2</v>
      </c>
      <c r="MZ131" s="53">
        <f t="shared" ca="1" si="677"/>
        <v>0.3868868266014015</v>
      </c>
      <c r="NA131" s="53">
        <f t="shared" ca="1" si="677"/>
        <v>1.1208147047551265</v>
      </c>
      <c r="NB131" s="53">
        <f t="shared" ca="1" si="677"/>
        <v>-0.51197602767907779</v>
      </c>
      <c r="NC131" s="53">
        <f t="shared" ca="1" si="677"/>
        <v>-6.1654762678911533E-2</v>
      </c>
      <c r="ND131" s="53">
        <f t="shared" ca="1" si="677"/>
        <v>-0.32403776658881572</v>
      </c>
      <c r="NE131" s="53">
        <f t="shared" ca="1" si="677"/>
        <v>-0.37384057642162588</v>
      </c>
      <c r="NF131" s="53">
        <f t="shared" ca="1" si="677"/>
        <v>0.34589529887680565</v>
      </c>
      <c r="NG131" s="53">
        <f t="shared" ca="1" si="677"/>
        <v>-0.37434202176616771</v>
      </c>
      <c r="NH131" s="53">
        <f t="shared" ca="1" si="677"/>
        <v>-0.64114853266983884</v>
      </c>
      <c r="NI131" s="53">
        <f t="shared" ca="1" si="677"/>
        <v>1.7902976062263776</v>
      </c>
      <c r="NJ131" s="53">
        <f t="shared" ca="1" si="677"/>
        <v>-0.1221782131405634</v>
      </c>
      <c r="NK131" s="53">
        <f t="shared" ca="1" si="677"/>
        <v>0.47808782360914442</v>
      </c>
      <c r="NL131" s="53">
        <f t="shared" ca="1" si="677"/>
        <v>-0.15927637985930154</v>
      </c>
      <c r="NM131" s="53">
        <f t="shared" ca="1" si="677"/>
        <v>-0.90539127820528653</v>
      </c>
      <c r="NN131" s="53">
        <f t="shared" ca="1" si="677"/>
        <v>1.6484999264486049</v>
      </c>
      <c r="NO131" s="53">
        <f t="shared" ca="1" si="677"/>
        <v>-0.70245003060248057</v>
      </c>
      <c r="NP131" s="53">
        <f t="shared" ca="1" si="677"/>
        <v>0.10005734499800267</v>
      </c>
      <c r="NQ131" s="53">
        <f t="shared" ca="1" si="677"/>
        <v>1.4866519575750525</v>
      </c>
      <c r="NR131" s="53">
        <f t="shared" ca="1" si="677"/>
        <v>-0.11760905306148797</v>
      </c>
      <c r="NS131" s="53">
        <f t="shared" ca="1" si="677"/>
        <v>8.6283443913770158E-2</v>
      </c>
      <c r="NT131" s="53">
        <f t="shared" ca="1" si="677"/>
        <v>-1.0550560162927893</v>
      </c>
      <c r="NU131" s="53">
        <f t="shared" ca="1" si="677"/>
        <v>0.86117610261951749</v>
      </c>
      <c r="NV131" s="53">
        <f t="shared" ca="1" si="677"/>
        <v>0.85726456685276853</v>
      </c>
      <c r="NW131" s="53">
        <f t="shared" ca="1" si="677"/>
        <v>-1.1639375372341034</v>
      </c>
      <c r="NX131" s="53">
        <f t="shared" ca="1" si="677"/>
        <v>-0.33687672776612931</v>
      </c>
      <c r="NY131" s="53">
        <f t="shared" ca="1" si="677"/>
        <v>0.80401128103496355</v>
      </c>
      <c r="NZ131" s="53">
        <f t="shared" ca="1" si="677"/>
        <v>0.59210693633968003</v>
      </c>
      <c r="OA131" s="53">
        <f t="shared" ca="1" si="677"/>
        <v>0.40819570227772239</v>
      </c>
      <c r="OB131" s="53">
        <f t="shared" ca="1" si="677"/>
        <v>8.8920795163499586E-2</v>
      </c>
      <c r="OC131" s="53">
        <f t="shared" ca="1" si="677"/>
        <v>-0.31466886701111035</v>
      </c>
      <c r="OD131" s="53">
        <f t="shared" ca="1" si="677"/>
        <v>-1.0166827610611775</v>
      </c>
      <c r="OE131" s="53">
        <f t="shared" ca="1" si="677"/>
        <v>-2.0137225284967877</v>
      </c>
      <c r="OF131" s="53">
        <f t="shared" ca="1" si="677"/>
        <v>0.63775995918710726</v>
      </c>
      <c r="OG131" s="53">
        <f t="shared" ca="1" si="677"/>
        <v>0.78872260850797526</v>
      </c>
      <c r="OH131" s="53">
        <f t="shared" ca="1" si="677"/>
        <v>0.64007073215883903</v>
      </c>
      <c r="OI131" s="53">
        <f t="shared" ca="1" si="677"/>
        <v>-0.80239647361650446</v>
      </c>
      <c r="OJ131" s="53">
        <f t="shared" ca="1" si="677"/>
        <v>1.1416243435454263</v>
      </c>
      <c r="OK131" s="53">
        <f t="shared" ca="1" si="677"/>
        <v>-0.20064744940762691</v>
      </c>
      <c r="OL131" s="53">
        <f t="shared" ca="1" si="677"/>
        <v>1.0132619401358796</v>
      </c>
      <c r="OM131" s="53">
        <f t="shared" ca="1" si="677"/>
        <v>1.1682229290005235</v>
      </c>
      <c r="ON131" s="53">
        <f t="shared" ca="1" si="677"/>
        <v>1.2573185699767995</v>
      </c>
      <c r="OO131" s="53">
        <f t="shared" ca="1" si="677"/>
        <v>-0.66219153628534133</v>
      </c>
      <c r="OP131" s="53">
        <f t="shared" ca="1" si="677"/>
        <v>-0.92560718327472125</v>
      </c>
      <c r="OQ131" s="53">
        <f t="shared" ca="1" si="677"/>
        <v>-0.9016235276977953</v>
      </c>
      <c r="OR131" s="53">
        <f t="shared" ca="1" si="677"/>
        <v>2.493570660174159</v>
      </c>
      <c r="OS131" s="53">
        <f t="shared" ca="1" si="677"/>
        <v>1.2176689792263531</v>
      </c>
      <c r="OT131" s="53">
        <f t="shared" ca="1" si="677"/>
        <v>-0.38320884684358392</v>
      </c>
      <c r="OU131" s="53">
        <f t="shared" ca="1" si="677"/>
        <v>1.2794181359767507</v>
      </c>
      <c r="OV131" s="53">
        <f t="shared" ca="1" si="677"/>
        <v>-0.74284718550431739</v>
      </c>
      <c r="OW131" s="53">
        <f t="shared" ca="1" si="677"/>
        <v>0.48826152875790879</v>
      </c>
      <c r="OX131" s="53">
        <f t="shared" ca="1" si="677"/>
        <v>-1.5477803405841501</v>
      </c>
      <c r="OY131" s="53">
        <f t="shared" ca="1" si="677"/>
        <v>0.94558700135181906</v>
      </c>
      <c r="OZ131" s="53">
        <f t="shared" ca="1" si="677"/>
        <v>1.0655209804578667</v>
      </c>
      <c r="PA131" s="53">
        <f t="shared" ca="1" si="677"/>
        <v>0.39560353573740109</v>
      </c>
      <c r="PB131" s="53">
        <f t="shared" ca="1" si="677"/>
        <v>-1.1083402447420152</v>
      </c>
      <c r="PC131" s="53">
        <f t="shared" ca="1" si="677"/>
        <v>1.2527882309257548</v>
      </c>
      <c r="PD131" s="53">
        <f t="shared" ca="1" si="677"/>
        <v>-0.40635153021880582</v>
      </c>
      <c r="PE131" s="53">
        <f t="shared" ca="1" si="677"/>
        <v>-0.73610475850457724</v>
      </c>
      <c r="PF131" s="53">
        <f t="shared" ca="1" si="677"/>
        <v>0.11851744931453762</v>
      </c>
      <c r="PG131" s="53">
        <f t="shared" ca="1" si="677"/>
        <v>0.33129342247221849</v>
      </c>
      <c r="PH131" s="53">
        <f t="shared" ca="1" si="668"/>
        <v>-0.1259981796077464</v>
      </c>
      <c r="PI131" s="53">
        <f t="shared" ca="1" si="668"/>
        <v>-0.9923844122154023</v>
      </c>
      <c r="PJ131" s="53">
        <f t="shared" ca="1" si="668"/>
        <v>1.8592041280049332</v>
      </c>
      <c r="PK131" s="53">
        <f t="shared" ca="1" si="668"/>
        <v>-0.23024462284793706</v>
      </c>
      <c r="PL131" s="53">
        <f t="shared" ca="1" si="668"/>
        <v>-1.4305593068138291</v>
      </c>
      <c r="PM131" s="53">
        <f t="shared" ca="1" si="668"/>
        <v>0.45810392582582571</v>
      </c>
      <c r="PN131" s="53">
        <f t="shared" ca="1" si="668"/>
        <v>-0.56424839737870602</v>
      </c>
      <c r="PO131" s="53">
        <f t="shared" ca="1" si="668"/>
        <v>0.46056152161125569</v>
      </c>
      <c r="PP131" s="53">
        <f t="shared" ca="1" si="668"/>
        <v>0.46547068926127044</v>
      </c>
      <c r="PQ131" s="53">
        <f t="shared" ca="1" si="668"/>
        <v>-1.0393175432931656</v>
      </c>
      <c r="PR131" s="53">
        <f t="shared" ca="1" si="668"/>
        <v>-0.77333831816531073</v>
      </c>
      <c r="PS131" s="53">
        <f t="shared" ca="1" si="668"/>
        <v>-0.40626064459681249</v>
      </c>
      <c r="PT131" s="53">
        <f t="shared" ca="1" si="668"/>
        <v>0.28283112557837881</v>
      </c>
      <c r="PU131" s="53">
        <f t="shared" ca="1" si="668"/>
        <v>7.8280300138362305E-2</v>
      </c>
      <c r="PV131" s="53">
        <f t="shared" ca="1" si="668"/>
        <v>1.3315735073253769</v>
      </c>
      <c r="PW131" s="53">
        <f t="shared" ca="1" si="668"/>
        <v>-0.63499047557802923</v>
      </c>
      <c r="PX131" s="53">
        <f t="shared" ca="1" si="668"/>
        <v>0.69460520798954539</v>
      </c>
      <c r="PY131" s="53">
        <f t="shared" ca="1" si="668"/>
        <v>1.2924127029080097</v>
      </c>
      <c r="PZ131" s="53">
        <f t="shared" ca="1" si="668"/>
        <v>0.68917956363826127</v>
      </c>
      <c r="QA131" s="53">
        <f t="shared" ca="1" si="668"/>
        <v>2.1257906306417129</v>
      </c>
      <c r="QB131" s="53">
        <f t="shared" ca="1" si="668"/>
        <v>1.1550540609790767</v>
      </c>
      <c r="QC131" s="53">
        <f t="shared" ca="1" si="668"/>
        <v>-0.47371457552837243</v>
      </c>
      <c r="QD131" s="53">
        <f t="shared" ca="1" si="668"/>
        <v>2.4980230303015292</v>
      </c>
      <c r="QE131" s="53">
        <f t="shared" ca="1" si="668"/>
        <v>-1.0951979844783222</v>
      </c>
      <c r="QF131" s="53">
        <f t="shared" ca="1" si="668"/>
        <v>-0.37134947338506047</v>
      </c>
      <c r="QG131" s="53">
        <f t="shared" ca="1" si="668"/>
        <v>0.75993431762005204</v>
      </c>
      <c r="QH131" s="53">
        <f t="shared" ca="1" si="668"/>
        <v>-1.2847006598229096</v>
      </c>
      <c r="QI131" s="53">
        <f t="shared" ca="1" si="668"/>
        <v>-1.309909845466839</v>
      </c>
      <c r="QJ131" s="53">
        <f t="shared" ca="1" si="668"/>
        <v>-0.15002344592799061</v>
      </c>
      <c r="QK131" s="53">
        <f t="shared" ca="1" si="668"/>
        <v>-0.94013782239172505</v>
      </c>
      <c r="QL131" s="53">
        <f t="shared" ca="1" si="668"/>
        <v>1.4708546375747176</v>
      </c>
      <c r="QM131" s="53">
        <f t="shared" ca="1" si="668"/>
        <v>-1.4257054595303811</v>
      </c>
      <c r="QN131" s="53">
        <f t="shared" ca="1" si="668"/>
        <v>-0.6835068459440522</v>
      </c>
      <c r="QO131" s="53">
        <f t="shared" ca="1" si="668"/>
        <v>1.707158388292304</v>
      </c>
      <c r="QP131" s="53">
        <f t="shared" ca="1" si="668"/>
        <v>1.5807345455373294</v>
      </c>
      <c r="QQ131" s="53">
        <f t="shared" ca="1" si="668"/>
        <v>1.2993487880552059</v>
      </c>
      <c r="QR131" s="53">
        <f t="shared" ca="1" si="668"/>
        <v>4.4055499162542207E-2</v>
      </c>
      <c r="QS131" s="53">
        <f t="shared" ca="1" si="668"/>
        <v>-0.64036045418621357</v>
      </c>
      <c r="QT131" s="53">
        <f t="shared" ca="1" si="668"/>
        <v>-1.287142670096094</v>
      </c>
      <c r="QU131" s="53">
        <f t="shared" ca="1" si="668"/>
        <v>9.304449280988622E-2</v>
      </c>
      <c r="QV131" s="53">
        <f t="shared" ca="1" si="668"/>
        <v>-1.0958891314368144</v>
      </c>
      <c r="QW131" s="53">
        <f t="shared" ca="1" si="668"/>
        <v>2.0398564640071961</v>
      </c>
      <c r="QX131" s="53">
        <f t="shared" ca="1" si="668"/>
        <v>0.59023779515422781</v>
      </c>
      <c r="QY131" s="53">
        <f t="shared" ca="1" si="668"/>
        <v>0.48232148800586278</v>
      </c>
      <c r="QZ131" s="53">
        <f t="shared" ca="1" si="668"/>
        <v>1.9637504617097572</v>
      </c>
      <c r="RA131" s="53">
        <f t="shared" ca="1" si="668"/>
        <v>0.96770413859356852</v>
      </c>
      <c r="RB131" s="53">
        <f t="shared" ca="1" si="668"/>
        <v>-0.25902511929217059</v>
      </c>
      <c r="RC131" s="53">
        <f t="shared" ca="1" si="668"/>
        <v>7.3275540113265883E-2</v>
      </c>
      <c r="RD131" s="53">
        <f t="shared" ca="1" si="668"/>
        <v>9.3278211733896971E-2</v>
      </c>
      <c r="RE131" s="53">
        <f t="shared" ca="1" si="668"/>
        <v>0.3569862090749919</v>
      </c>
      <c r="RF131" s="53">
        <f t="shared" ca="1" si="668"/>
        <v>-4.020169489026907E-2</v>
      </c>
      <c r="RG131" s="53">
        <f t="shared" ca="1" si="668"/>
        <v>-0.96486531178966917</v>
      </c>
      <c r="RH131" s="53">
        <f t="shared" ca="1" si="668"/>
        <v>-1.0405755676663433</v>
      </c>
      <c r="RI131" s="53">
        <f t="shared" ca="1" si="668"/>
        <v>-0.45673697708988886</v>
      </c>
      <c r="RJ131" s="53">
        <f t="shared" ca="1" si="668"/>
        <v>0.35841864261594925</v>
      </c>
      <c r="RK131" s="53">
        <f t="shared" ca="1" si="668"/>
        <v>-0.20221477937866078</v>
      </c>
      <c r="RL131" s="53">
        <f t="shared" ca="1" si="668"/>
        <v>6.1505515416494464E-3</v>
      </c>
      <c r="RM131" s="53">
        <f t="shared" ca="1" si="668"/>
        <v>1.8013322153957645</v>
      </c>
      <c r="RN131" s="53">
        <f t="shared" ca="1" si="668"/>
        <v>-0.84500524338938177</v>
      </c>
      <c r="RO131" s="53">
        <f t="shared" ca="1" si="668"/>
        <v>1.143085774596182</v>
      </c>
      <c r="RP131" s="53">
        <f t="shared" ca="1" si="668"/>
        <v>-0.2623830429137507</v>
      </c>
      <c r="RQ131" s="53">
        <f t="shared" ca="1" si="668"/>
        <v>-4.9754036405738701E-2</v>
      </c>
      <c r="RR131" s="53">
        <f t="shared" ca="1" si="668"/>
        <v>0.48886217799274034</v>
      </c>
      <c r="RS131" s="53">
        <f t="shared" ca="1" si="668"/>
        <v>0.20717821616285223</v>
      </c>
      <c r="RT131" s="53">
        <f t="shared" ca="1" si="669"/>
        <v>0.75572226395518483</v>
      </c>
      <c r="RU131" s="53">
        <f t="shared" ca="1" si="669"/>
        <v>1.6163726328062364</v>
      </c>
      <c r="RV131" s="53">
        <f t="shared" ca="1" si="669"/>
        <v>-0.39472158480164915</v>
      </c>
      <c r="RW131" s="53">
        <f t="shared" ca="1" si="669"/>
        <v>1.7654449453060748</v>
      </c>
      <c r="RX131" s="53">
        <f t="shared" ca="1" si="669"/>
        <v>0.65004575042153712</v>
      </c>
      <c r="RY131" s="53">
        <f t="shared" ca="1" si="669"/>
        <v>-2.0346351308122039</v>
      </c>
      <c r="RZ131" s="53">
        <f t="shared" ca="1" si="669"/>
        <v>0.66082061595048813</v>
      </c>
      <c r="SA131" s="53">
        <f t="shared" ca="1" si="669"/>
        <v>-1.1229677055019478</v>
      </c>
      <c r="SB131" s="53">
        <f t="shared" ca="1" si="669"/>
        <v>0.62872779144426627</v>
      </c>
      <c r="SC131" s="53">
        <f t="shared" ca="1" si="669"/>
        <v>-5.0248768347530996E-2</v>
      </c>
      <c r="SD131" s="53">
        <f t="shared" ca="1" si="669"/>
        <v>0.57287652232659969</v>
      </c>
      <c r="SE131" s="53">
        <f t="shared" ca="1" si="669"/>
        <v>-0.39992666319739079</v>
      </c>
      <c r="SF131" s="53">
        <f t="shared" ca="1" si="669"/>
        <v>-0.34211739848559453</v>
      </c>
      <c r="SG131" s="53">
        <f t="shared" ca="1" si="669"/>
        <v>0.20502062558804399</v>
      </c>
      <c r="SH131" s="53">
        <f t="shared" ca="1" si="669"/>
        <v>1.6897013051773477</v>
      </c>
      <c r="SI131" s="53">
        <f t="shared" ca="1" si="669"/>
        <v>1.255227844742161</v>
      </c>
      <c r="SJ131" s="53">
        <f t="shared" ca="1" si="669"/>
        <v>-1.1408257351770137</v>
      </c>
      <c r="SK131" s="53">
        <f t="shared" ca="1" si="669"/>
        <v>0.52488524705861095</v>
      </c>
      <c r="SL131" s="53">
        <f t="shared" ca="1" si="669"/>
        <v>0.15529279015591091</v>
      </c>
      <c r="SM131" s="53">
        <f t="shared" ca="1" si="669"/>
        <v>2.1982161582161982E-2</v>
      </c>
      <c r="SN131" s="53">
        <f t="shared" ca="1" si="669"/>
        <v>-0.15193996918094324</v>
      </c>
      <c r="SO131" s="53">
        <f t="shared" ca="1" si="669"/>
        <v>-0.51767979349240212</v>
      </c>
      <c r="SP131" s="53">
        <f t="shared" ca="1" si="669"/>
        <v>0.68407906533187868</v>
      </c>
      <c r="SQ131" s="53">
        <f t="shared" ca="1" si="669"/>
        <v>-0.60618208907536841</v>
      </c>
      <c r="SR131" s="53">
        <f t="shared" ca="1" si="669"/>
        <v>-0.40641107656850806</v>
      </c>
      <c r="SS131" s="53">
        <f t="shared" ca="1" si="669"/>
        <v>1.090919358312032</v>
      </c>
      <c r="ST131" s="53">
        <f t="shared" ca="1" si="669"/>
        <v>9.4605967228610782E-2</v>
      </c>
      <c r="SU131" s="53">
        <f t="shared" ca="1" si="669"/>
        <v>-0.71251608774746655</v>
      </c>
      <c r="SV131" s="53">
        <f t="shared" ca="1" si="669"/>
        <v>0.7175337817281906</v>
      </c>
      <c r="SW131" s="53">
        <f t="shared" ca="1" si="669"/>
        <v>1.0169842295268969</v>
      </c>
      <c r="SX131" s="53">
        <f t="shared" ca="1" si="669"/>
        <v>-0.64216363167555612</v>
      </c>
      <c r="SY131" s="53">
        <f t="shared" ca="1" si="669"/>
        <v>0.24611524688559477</v>
      </c>
      <c r="SZ131" s="53">
        <f t="shared" ca="1" si="669"/>
        <v>0.38225531208271007</v>
      </c>
      <c r="TA131" s="53">
        <f t="shared" ca="1" si="669"/>
        <v>-0.58876260023940741</v>
      </c>
      <c r="TB131" s="53">
        <f t="shared" ca="1" si="669"/>
        <v>-1.4479022506086814</v>
      </c>
      <c r="TC131" s="53">
        <f t="shared" ca="1" si="669"/>
        <v>0.44922779948058517</v>
      </c>
      <c r="TD131" s="53">
        <f t="shared" ca="1" si="669"/>
        <v>1.3034408899733632</v>
      </c>
      <c r="TE131" s="53">
        <f t="shared" ca="1" si="669"/>
        <v>0.13437940048000241</v>
      </c>
      <c r="TF131" s="53">
        <f t="shared" ca="1" si="669"/>
        <v>-0.70589985238312625</v>
      </c>
      <c r="TG131" s="53">
        <f t="shared" ca="1" si="669"/>
        <v>3.272506872992427E-2</v>
      </c>
      <c r="TH131" s="53">
        <f t="shared" ca="1" si="669"/>
        <v>-0.12743311349628475</v>
      </c>
      <c r="TI131" s="53">
        <f t="shared" ca="1" si="669"/>
        <v>-5.7218017340261093E-2</v>
      </c>
      <c r="TJ131" s="53">
        <f t="shared" ca="1" si="669"/>
        <v>1.2001463865210029</v>
      </c>
      <c r="TK131" s="53">
        <f t="shared" ca="1" si="669"/>
        <v>0.61874916784543355</v>
      </c>
      <c r="TL131" s="53">
        <f t="shared" ca="1" si="669"/>
        <v>-0.33516509106458015</v>
      </c>
      <c r="TM131" s="53">
        <f t="shared" ca="1" si="669"/>
        <v>0.38264525384817999</v>
      </c>
      <c r="TN131" s="53">
        <f t="shared" ca="1" si="669"/>
        <v>-0.42542886299052857</v>
      </c>
      <c r="TO131" s="53">
        <f t="shared" ca="1" si="669"/>
        <v>0.32066948878421692</v>
      </c>
      <c r="TP131" s="53">
        <f t="shared" ca="1" si="669"/>
        <v>1.1678727901342545</v>
      </c>
      <c r="TQ131" s="53">
        <f t="shared" ca="1" si="669"/>
        <v>1.133537590982898</v>
      </c>
      <c r="TR131" s="53">
        <f t="shared" ca="1" si="669"/>
        <v>0.55919543025320917</v>
      </c>
      <c r="TS131" s="53">
        <f t="shared" ca="1" si="669"/>
        <v>-0.42153922952337125</v>
      </c>
      <c r="TT131" s="53">
        <f t="shared" ca="1" si="669"/>
        <v>2.3201262303136057</v>
      </c>
      <c r="TU131" s="53">
        <f t="shared" ca="1" si="669"/>
        <v>-0.87096793734500866</v>
      </c>
      <c r="TV131" s="53">
        <f t="shared" ca="1" si="669"/>
        <v>-0.75600120387940439</v>
      </c>
      <c r="TW131" s="53">
        <f t="shared" ca="1" si="669"/>
        <v>1.1173644071586692</v>
      </c>
      <c r="TX131" s="53">
        <f t="shared" ca="1" si="669"/>
        <v>0.38875301948505137</v>
      </c>
      <c r="TY131" s="53">
        <f t="shared" ca="1" si="669"/>
        <v>-1.5637802503616369</v>
      </c>
      <c r="TZ131" s="53">
        <f t="shared" ca="1" si="669"/>
        <v>-0.73294693998664595</v>
      </c>
      <c r="UA131" s="53">
        <f t="shared" ca="1" si="669"/>
        <v>-0.99314990298733208</v>
      </c>
      <c r="UB131" s="53">
        <f t="shared" ca="1" si="669"/>
        <v>-0.63516116447812088</v>
      </c>
      <c r="UC131" s="53">
        <f t="shared" ca="1" si="669"/>
        <v>1.4145742134096764</v>
      </c>
      <c r="UD131" s="53">
        <f t="shared" ca="1" si="669"/>
        <v>-2.257368660630537</v>
      </c>
      <c r="UE131" s="53">
        <f t="shared" ca="1" si="669"/>
        <v>0.19137625217319754</v>
      </c>
      <c r="UF131" s="53">
        <f t="shared" ca="1" si="663"/>
        <v>-0.39218747674778759</v>
      </c>
      <c r="UG131" s="53">
        <f t="shared" ca="1" si="613"/>
        <v>-0.48709016948450901</v>
      </c>
      <c r="UH131" s="53">
        <f t="shared" ca="1" si="613"/>
        <v>-1.8177889639187677</v>
      </c>
      <c r="UI131" s="53">
        <f t="shared" ca="1" si="613"/>
        <v>0.13555966196317032</v>
      </c>
      <c r="UJ131" s="53">
        <f t="shared" ca="1" si="605"/>
        <v>1.0285677298825271</v>
      </c>
      <c r="UK131" s="53">
        <f t="shared" ca="1" si="670"/>
        <v>-0.28556892397749001</v>
      </c>
      <c r="UL131" s="53">
        <f t="shared" ca="1" si="670"/>
        <v>0.92865411865552994</v>
      </c>
      <c r="UM131" s="53">
        <f t="shared" ca="1" si="670"/>
        <v>0.52857176675129003</v>
      </c>
      <c r="UN131" s="53">
        <f t="shared" ca="1" si="670"/>
        <v>0.123476972879304</v>
      </c>
      <c r="UO131" s="53">
        <f t="shared" ca="1" si="670"/>
        <v>2.3492770375934096</v>
      </c>
      <c r="UP131" s="53">
        <f t="shared" ca="1" si="670"/>
        <v>1.1768870768213033</v>
      </c>
      <c r="UQ131" s="53">
        <f t="shared" ca="1" si="670"/>
        <v>0.97551358918028885</v>
      </c>
      <c r="UR131" s="53">
        <f t="shared" ca="1" si="670"/>
        <v>1.1799628997848071</v>
      </c>
      <c r="US131" s="53">
        <f t="shared" ca="1" si="670"/>
        <v>-0.95309926533532008</v>
      </c>
      <c r="UT131" s="53">
        <f t="shared" ca="1" si="670"/>
        <v>-1.9454991191146231</v>
      </c>
      <c r="UU131" s="53">
        <f t="shared" ca="1" si="670"/>
        <v>0.10242684923232209</v>
      </c>
      <c r="UV131" s="53">
        <f t="shared" ca="1" si="670"/>
        <v>-1.7045254168843862</v>
      </c>
      <c r="UW131" s="53">
        <f t="shared" ca="1" si="670"/>
        <v>-1.6121786716478577</v>
      </c>
      <c r="UX131" s="53">
        <f t="shared" ca="1" si="670"/>
        <v>0.71643246776315961</v>
      </c>
      <c r="UY131" s="53">
        <f t="shared" ca="1" si="670"/>
        <v>-0.26250254011713647</v>
      </c>
      <c r="UZ131" s="53">
        <f t="shared" ca="1" si="670"/>
        <v>-0.68075910842337173</v>
      </c>
      <c r="VA131" s="53">
        <f t="shared" ca="1" si="670"/>
        <v>0.52559411175021431</v>
      </c>
      <c r="VB131" s="53">
        <f t="shared" ca="1" si="670"/>
        <v>-0.2650065911482144</v>
      </c>
      <c r="VC131" s="53">
        <f t="shared" ca="1" si="670"/>
        <v>1.2928659385934171</v>
      </c>
      <c r="VD131" s="53">
        <f t="shared" ca="1" si="670"/>
        <v>1.775185034036866</v>
      </c>
      <c r="VE131" s="53">
        <f t="shared" ca="1" si="670"/>
        <v>0.46147361271084514</v>
      </c>
      <c r="VF131" s="53">
        <f t="shared" ca="1" si="670"/>
        <v>-1.0261622070325733</v>
      </c>
      <c r="VG131" s="53">
        <f t="shared" ca="1" si="670"/>
        <v>0.71329622148804883</v>
      </c>
      <c r="VH131" s="53">
        <f t="shared" ca="1" si="670"/>
        <v>0.99764514548878869</v>
      </c>
      <c r="VI131" s="53">
        <f t="shared" ca="1" si="670"/>
        <v>-0.50152078000760714</v>
      </c>
      <c r="VJ131" s="53">
        <f t="shared" ca="1" si="670"/>
        <v>2.0663105672626165</v>
      </c>
      <c r="VK131" s="53">
        <f t="shared" ca="1" si="670"/>
        <v>-0.10503954313305729</v>
      </c>
      <c r="VL131" s="53">
        <f t="shared" ca="1" si="670"/>
        <v>1.2093119405302208</v>
      </c>
      <c r="VM131" s="53">
        <f t="shared" ca="1" si="670"/>
        <v>0.20366343782395788</v>
      </c>
      <c r="VN131" s="53">
        <f t="shared" ca="1" si="670"/>
        <v>0.4841530792964911</v>
      </c>
      <c r="VO131" s="53">
        <f t="shared" ca="1" si="670"/>
        <v>-2.1672151558630701</v>
      </c>
      <c r="VP131" s="53">
        <f t="shared" ca="1" si="670"/>
        <v>0.10089497574551655</v>
      </c>
      <c r="VQ131" s="53">
        <f t="shared" ca="1" si="670"/>
        <v>-1.4121167204894935</v>
      </c>
      <c r="VR131" s="53">
        <f t="shared" ca="1" si="670"/>
        <v>0.21759252582214259</v>
      </c>
      <c r="VS131" s="53">
        <f t="shared" ca="1" si="670"/>
        <v>0.60914694906027067</v>
      </c>
      <c r="VT131" s="53">
        <f t="shared" ca="1" si="670"/>
        <v>0.65957913115766742</v>
      </c>
      <c r="VU131" s="53">
        <f t="shared" ca="1" si="670"/>
        <v>-0.3425997296103136</v>
      </c>
      <c r="VV131" s="53">
        <f t="shared" ca="1" si="670"/>
        <v>-0.24747261002222778</v>
      </c>
      <c r="VW131" s="53">
        <f t="shared" ca="1" si="670"/>
        <v>1.0927703138262792</v>
      </c>
      <c r="VX131" s="53">
        <f t="shared" ca="1" si="670"/>
        <v>0.53558312691214927</v>
      </c>
      <c r="VY131" s="53">
        <f t="shared" ca="1" si="670"/>
        <v>-0.37172233162203105</v>
      </c>
      <c r="VZ131" s="53">
        <f t="shared" ca="1" si="670"/>
        <v>1.8147295025077588</v>
      </c>
      <c r="WA131" s="53">
        <f t="shared" ca="1" si="670"/>
        <v>-1.8210072807646094</v>
      </c>
      <c r="WB131" s="53">
        <f t="shared" ca="1" si="670"/>
        <v>-0.41491969105507381</v>
      </c>
      <c r="WC131" s="53">
        <f t="shared" ca="1" si="670"/>
        <v>-0.22620046878625388</v>
      </c>
      <c r="WD131" s="53">
        <f t="shared" ca="1" si="670"/>
        <v>1.0791983402600012</v>
      </c>
      <c r="WE131" s="53">
        <f t="shared" ca="1" si="670"/>
        <v>-0.54305055033735727</v>
      </c>
      <c r="WF131" s="53">
        <f t="shared" ca="1" si="670"/>
        <v>0.115737196408407</v>
      </c>
      <c r="WG131" s="53">
        <f t="shared" ca="1" si="670"/>
        <v>-1.118127956727009</v>
      </c>
      <c r="WH131" s="53">
        <f t="shared" ca="1" si="670"/>
        <v>-0.81075404691857067</v>
      </c>
      <c r="WI131" s="53">
        <f t="shared" ca="1" si="670"/>
        <v>-6.3915341100758097E-2</v>
      </c>
      <c r="WJ131" s="53">
        <f t="shared" ca="1" si="670"/>
        <v>-1.2228014619686349</v>
      </c>
      <c r="WK131" s="53">
        <f t="shared" ca="1" si="670"/>
        <v>-1.9219249531902329</v>
      </c>
      <c r="WL131" s="53">
        <f t="shared" ca="1" si="670"/>
        <v>0.26174248309941167</v>
      </c>
      <c r="WM131" s="53">
        <f t="shared" ca="1" si="670"/>
        <v>-0.96050891540195693</v>
      </c>
      <c r="WN131" s="53">
        <f t="shared" ca="1" si="670"/>
        <v>1.8885122072787472</v>
      </c>
      <c r="WO131" s="53">
        <f t="shared" ca="1" si="670"/>
        <v>0.24330458057561674</v>
      </c>
      <c r="WP131" s="53">
        <f t="shared" ca="1" si="670"/>
        <v>0.13279454425261378</v>
      </c>
      <c r="WQ131" s="53">
        <f t="shared" ca="1" si="670"/>
        <v>2.1696409399000957E-2</v>
      </c>
      <c r="WR131" s="53">
        <f t="shared" ca="1" si="670"/>
        <v>1.3515429147028115</v>
      </c>
      <c r="WS131" s="53">
        <f t="shared" ca="1" si="670"/>
        <v>-0.14593548364852096</v>
      </c>
      <c r="WT131" s="53">
        <f t="shared" ca="1" si="670"/>
        <v>0.52448894144372427</v>
      </c>
      <c r="WU131" s="53">
        <f t="shared" ca="1" si="670"/>
        <v>-0.2346000280083001</v>
      </c>
      <c r="WV131" s="53">
        <f t="shared" ca="1" si="670"/>
        <v>-1.6246873020161192</v>
      </c>
      <c r="WW131" s="53">
        <f t="shared" ca="1" si="664"/>
        <v>1.737874412201573</v>
      </c>
      <c r="WX131" s="53">
        <f t="shared" ca="1" si="664"/>
        <v>-0.24560755951457452</v>
      </c>
      <c r="WY131" s="53">
        <f t="shared" ca="1" si="664"/>
        <v>-0.53522841871835491</v>
      </c>
      <c r="WZ131" s="53">
        <f t="shared" ca="1" si="664"/>
        <v>-0.79866049796420657</v>
      </c>
      <c r="XA131" s="53">
        <f t="shared" ca="1" si="664"/>
        <v>-0.18980650204681826</v>
      </c>
      <c r="XB131" s="53">
        <f t="shared" ca="1" si="664"/>
        <v>1.2575828154696655</v>
      </c>
      <c r="XC131" s="53">
        <f t="shared" ca="1" si="664"/>
        <v>-1.729829660924427</v>
      </c>
      <c r="XD131" s="53">
        <f t="shared" ca="1" si="664"/>
        <v>-9.6807133500085032E-2</v>
      </c>
      <c r="XE131" s="53">
        <f t="shared" ca="1" si="664"/>
        <v>0.64083109170826391</v>
      </c>
      <c r="XF131" s="53">
        <f t="shared" ca="1" si="664"/>
        <v>-1.0085283304867112</v>
      </c>
      <c r="XG131" s="53">
        <f t="shared" ca="1" si="664"/>
        <v>-1.7175182058150686</v>
      </c>
      <c r="XH131" s="53">
        <f t="shared" ca="1" si="664"/>
        <v>0.30166845970396561</v>
      </c>
      <c r="XI131" s="53">
        <f t="shared" ca="1" si="664"/>
        <v>1.9622739505045605</v>
      </c>
      <c r="XJ131" s="53">
        <f t="shared" ca="1" si="664"/>
        <v>-0.46429971593337716</v>
      </c>
      <c r="XK131" s="53">
        <f t="shared" ca="1" si="664"/>
        <v>0.70578197756972061</v>
      </c>
      <c r="XL131" s="53">
        <f t="shared" ca="1" si="664"/>
        <v>0.85344551664130264</v>
      </c>
      <c r="XM131" s="53">
        <f t="shared" ca="1" si="664"/>
        <v>1.3827260290667398</v>
      </c>
      <c r="XN131" s="53">
        <f t="shared" ca="1" si="664"/>
        <v>5.7334867105464413E-2</v>
      </c>
      <c r="XO131" s="53">
        <f t="shared" ca="1" si="664"/>
        <v>0.9147819477873792</v>
      </c>
      <c r="XP131" s="53">
        <f t="shared" ca="1" si="664"/>
        <v>0.50752897559150212</v>
      </c>
      <c r="XQ131" s="53">
        <f t="shared" ca="1" si="664"/>
        <v>-0.44475231671044591</v>
      </c>
      <c r="XR131" s="53">
        <f t="shared" ca="1" si="664"/>
        <v>-1.55308264590892</v>
      </c>
      <c r="XS131" s="53">
        <f t="shared" ca="1" si="664"/>
        <v>0.99825999772397433</v>
      </c>
      <c r="XT131" s="53">
        <f t="shared" ca="1" si="664"/>
        <v>-0.25646821048381674</v>
      </c>
      <c r="XU131" s="53">
        <f t="shared" ca="1" si="664"/>
        <v>1.2620770245168393</v>
      </c>
      <c r="XV131" s="53">
        <f t="shared" ca="1" si="664"/>
        <v>-0.45285192988734108</v>
      </c>
      <c r="XW131" s="53">
        <f t="shared" ca="1" si="664"/>
        <v>0.97617006031606679</v>
      </c>
      <c r="XX131" s="53">
        <f t="shared" ca="1" si="664"/>
        <v>-0.55826259394040834</v>
      </c>
      <c r="XY131" s="53">
        <f t="shared" ca="1" si="664"/>
        <v>-1.9713014732799965</v>
      </c>
      <c r="XZ131" s="53">
        <f t="shared" ca="1" si="664"/>
        <v>-2.2003398585011906</v>
      </c>
      <c r="YA131" s="53">
        <f t="shared" ca="1" si="664"/>
        <v>-0.53912049672362727</v>
      </c>
      <c r="YB131" s="53">
        <f t="shared" ca="1" si="664"/>
        <v>0.36221162794957079</v>
      </c>
      <c r="YC131" s="53">
        <f t="shared" ca="1" si="664"/>
        <v>-0.73650784572908634</v>
      </c>
      <c r="YD131" s="53">
        <f t="shared" ca="1" si="664"/>
        <v>1.0247892540641421</v>
      </c>
      <c r="YE131" s="53">
        <f t="shared" ca="1" si="664"/>
        <v>0.40180810569967357</v>
      </c>
      <c r="YF131" s="53">
        <f t="shared" ca="1" si="664"/>
        <v>8.3872525776654078E-2</v>
      </c>
      <c r="YG131" s="53">
        <f t="shared" ca="1" si="664"/>
        <v>0.5923252024193717</v>
      </c>
      <c r="YH131" s="53">
        <f t="shared" ca="1" si="664"/>
        <v>-1.5211530933416846</v>
      </c>
      <c r="YI131" s="53">
        <f t="shared" ca="1" si="664"/>
        <v>-1.2471000597077273</v>
      </c>
      <c r="YJ131" s="53">
        <f t="shared" ca="1" si="664"/>
        <v>0.94179335510438744</v>
      </c>
      <c r="YK131" s="53">
        <f t="shared" ca="1" si="664"/>
        <v>-0.42389139370507012</v>
      </c>
      <c r="YL131" s="53">
        <f t="shared" ca="1" si="664"/>
        <v>0.18872304530689699</v>
      </c>
      <c r="YM131" s="53">
        <f t="shared" ca="1" si="664"/>
        <v>-1.4021086938368355</v>
      </c>
      <c r="YN131" s="53">
        <f t="shared" ca="1" si="664"/>
        <v>-1.6512027291145848</v>
      </c>
      <c r="YO131" s="53">
        <f t="shared" ca="1" si="664"/>
        <v>0.32825742346554765</v>
      </c>
      <c r="YP131" s="53">
        <f t="shared" ca="1" si="664"/>
        <v>-1.7085653123477678</v>
      </c>
      <c r="YQ131" s="53">
        <f t="shared" ca="1" si="664"/>
        <v>-0.84682056369254333</v>
      </c>
      <c r="YR131" s="53">
        <f t="shared" ca="1" si="664"/>
        <v>9.1339821726977966E-2</v>
      </c>
      <c r="YS131" s="53">
        <f t="shared" ca="1" si="664"/>
        <v>0.16523159096558476</v>
      </c>
      <c r="YT131" s="53">
        <f t="shared" ca="1" si="664"/>
        <v>0.23298339886301456</v>
      </c>
      <c r="YU131" s="53">
        <f t="shared" ca="1" si="664"/>
        <v>0.3284678972207023</v>
      </c>
      <c r="YV131" s="53">
        <f t="shared" ca="1" si="664"/>
        <v>-0.76595192056615125</v>
      </c>
      <c r="YW131" s="53">
        <f t="shared" ca="1" si="664"/>
        <v>-0.84302908166651613</v>
      </c>
      <c r="YX131" s="53">
        <f t="shared" ca="1" si="664"/>
        <v>-0.73367354038669719</v>
      </c>
      <c r="YY131" s="53">
        <f t="shared" ca="1" si="664"/>
        <v>1.1845103323962241</v>
      </c>
      <c r="YZ131" s="53">
        <f t="shared" ca="1" si="664"/>
        <v>0.9922224463188577</v>
      </c>
      <c r="ZA131" s="53">
        <f t="shared" ca="1" si="664"/>
        <v>0.45048824932071485</v>
      </c>
      <c r="ZB131" s="53">
        <f t="shared" ca="1" si="664"/>
        <v>1.2918248307828257</v>
      </c>
      <c r="ZC131" s="53">
        <f t="shared" ca="1" si="664"/>
        <v>-0.89087334114837613</v>
      </c>
      <c r="ZD131" s="53">
        <f t="shared" ca="1" si="664"/>
        <v>1.3202979104156665</v>
      </c>
      <c r="ZE131" s="53">
        <f t="shared" ca="1" si="664"/>
        <v>0.71107654518941588</v>
      </c>
      <c r="ZF131" s="53">
        <f t="shared" ca="1" si="664"/>
        <v>-1.1526726780308287</v>
      </c>
      <c r="ZG131" s="53">
        <f t="shared" ca="1" si="664"/>
        <v>0.43150292003215002</v>
      </c>
      <c r="ZH131" s="53">
        <f t="shared" ca="1" si="641"/>
        <v>-0.21356840168573643</v>
      </c>
      <c r="ZI131" s="53">
        <f t="shared" ca="1" si="641"/>
        <v>-1.3741458860815947</v>
      </c>
      <c r="ZJ131" s="53">
        <f t="shared" ca="1" si="641"/>
        <v>-1.394189450713311</v>
      </c>
      <c r="ZK131" s="53">
        <f t="shared" ca="1" si="635"/>
        <v>0.75392612702092565</v>
      </c>
      <c r="ZL131" s="53">
        <f t="shared" ca="1" si="635"/>
        <v>-0.41249095114395584</v>
      </c>
      <c r="ZM131" s="53">
        <f t="shared" ca="1" si="635"/>
        <v>-0.75303038726825622</v>
      </c>
      <c r="ZN131" s="53">
        <f t="shared" ca="1" si="635"/>
        <v>-0.26500943834151458</v>
      </c>
      <c r="ZO131" s="53">
        <f t="shared" ca="1" si="635"/>
        <v>-1.6565308520627133</v>
      </c>
      <c r="ZP131" s="53">
        <f t="shared" ca="1" si="675"/>
        <v>-1.0420304877315658</v>
      </c>
      <c r="ZQ131" s="53">
        <f t="shared" ca="1" si="675"/>
        <v>-0.57534278874033473</v>
      </c>
      <c r="ZR131" s="53">
        <f t="shared" ca="1" si="675"/>
        <v>0.45271313006964181</v>
      </c>
      <c r="ZS131" s="53">
        <f t="shared" ca="1" si="675"/>
        <v>-0.99329501849424473</v>
      </c>
      <c r="ZT131" s="53">
        <f t="shared" ca="1" si="675"/>
        <v>0.34008219029204168</v>
      </c>
      <c r="ZU131" s="53">
        <f t="shared" ca="1" si="675"/>
        <v>-1.5260417303387814</v>
      </c>
      <c r="ZV131" s="53">
        <f t="shared" ca="1" si="675"/>
        <v>0.8397818040363435</v>
      </c>
      <c r="ZW131" s="53">
        <f t="shared" ca="1" si="675"/>
        <v>-0.20922433329088694</v>
      </c>
      <c r="ZX131" s="53">
        <f t="shared" ca="1" si="675"/>
        <v>0.85962296624366374</v>
      </c>
      <c r="ZY131" s="53">
        <f t="shared" ca="1" si="675"/>
        <v>-0.82509332764729448</v>
      </c>
      <c r="ZZ131" s="53">
        <f t="shared" ca="1" si="675"/>
        <v>0.62996856277540292</v>
      </c>
      <c r="AAA131" s="53">
        <f t="shared" ca="1" si="675"/>
        <v>-3.3292676531641252E-2</v>
      </c>
      <c r="AAB131" s="53">
        <f t="shared" ca="1" si="675"/>
        <v>-1.3440248613474892</v>
      </c>
      <c r="AAC131" s="53">
        <f t="shared" ca="1" si="675"/>
        <v>1.0247377686218695</v>
      </c>
      <c r="AAD131" s="53">
        <f t="shared" ca="1" si="675"/>
        <v>-0.90595413017982462</v>
      </c>
      <c r="AAE131" s="53">
        <f t="shared" ca="1" si="675"/>
        <v>-1.312397068111864</v>
      </c>
      <c r="AAF131" s="53">
        <f t="shared" ca="1" si="675"/>
        <v>0.25936385545198809</v>
      </c>
      <c r="AAG131" s="53">
        <f t="shared" ca="1" si="675"/>
        <v>0.18284822918565663</v>
      </c>
      <c r="AAH131" s="53">
        <f t="shared" ca="1" si="675"/>
        <v>-1.8113057366487675</v>
      </c>
      <c r="AAI131" s="53">
        <f t="shared" ca="1" si="675"/>
        <v>2.4660082904583787</v>
      </c>
      <c r="AAJ131" s="53">
        <f t="shared" ca="1" si="675"/>
        <v>2.2440264995850914</v>
      </c>
      <c r="AAK131" s="53">
        <f t="shared" ca="1" si="675"/>
        <v>-1.3967597639147593</v>
      </c>
      <c r="AAL131" s="53">
        <f t="shared" ca="1" si="675"/>
        <v>0.23562517240199538</v>
      </c>
      <c r="AAM131" s="53">
        <f t="shared" ca="1" si="675"/>
        <v>-0.49013893978886786</v>
      </c>
      <c r="AAN131" s="53">
        <f t="shared" ca="1" si="675"/>
        <v>-2.133448433839038</v>
      </c>
      <c r="AAO131" s="53">
        <f t="shared" ca="1" si="675"/>
        <v>-0.28684120531736679</v>
      </c>
      <c r="AAP131" s="53">
        <f t="shared" ca="1" si="675"/>
        <v>-0.40713221619255757</v>
      </c>
      <c r="AAQ131" s="53">
        <f t="shared" ca="1" si="675"/>
        <v>-7.3592817381241515E-2</v>
      </c>
      <c r="AAR131" s="53">
        <f t="shared" ca="1" si="675"/>
        <v>-2.3609653781319104</v>
      </c>
      <c r="AAS131" s="53">
        <f t="shared" ca="1" si="675"/>
        <v>2.1090850776591128</v>
      </c>
      <c r="AAT131" s="53">
        <f t="shared" ca="1" si="675"/>
        <v>0.37252753801422078</v>
      </c>
      <c r="AAU131" s="53">
        <f t="shared" ca="1" si="675"/>
        <v>-0.33712041211205246</v>
      </c>
      <c r="AAV131" s="53">
        <f t="shared" ca="1" si="675"/>
        <v>-0.39968956105885051</v>
      </c>
      <c r="AAW131" s="53">
        <f t="shared" ca="1" si="675"/>
        <v>-0.27449107779433202</v>
      </c>
      <c r="AAX131" s="53">
        <f t="shared" ca="1" si="675"/>
        <v>-0.58174035270968716</v>
      </c>
      <c r="AAY131" s="53">
        <f t="shared" ca="1" si="675"/>
        <v>-0.32607321602954714</v>
      </c>
      <c r="AAZ131" s="53">
        <f t="shared" ca="1" si="675"/>
        <v>1.1427245073983827</v>
      </c>
      <c r="ABA131" s="53">
        <f t="shared" ca="1" si="675"/>
        <v>0.4101455245684803</v>
      </c>
      <c r="ABB131" s="53">
        <f t="shared" ca="1" si="675"/>
        <v>0.70123263551592629</v>
      </c>
      <c r="ABC131" s="53">
        <f t="shared" ca="1" si="675"/>
        <v>0.20375186282671895</v>
      </c>
      <c r="ABD131" s="53">
        <f t="shared" ca="1" si="675"/>
        <v>1.4307322660311761</v>
      </c>
      <c r="ABE131" s="53">
        <f t="shared" ca="1" si="675"/>
        <v>0.84856235819493941</v>
      </c>
      <c r="ABF131" s="53">
        <f t="shared" ca="1" si="675"/>
        <v>-0.59881725150746334</v>
      </c>
      <c r="ABG131" s="53">
        <f t="shared" ca="1" si="675"/>
        <v>2.3262795625380468</v>
      </c>
      <c r="ABH131" s="53">
        <f t="shared" ca="1" si="675"/>
        <v>0.12040809223038844</v>
      </c>
      <c r="ABI131" s="53">
        <f t="shared" ca="1" si="675"/>
        <v>0.69485488873279644</v>
      </c>
      <c r="ABJ131" s="53">
        <f t="shared" ca="1" si="675"/>
        <v>1.1394091820357235</v>
      </c>
      <c r="ABK131" s="53">
        <f t="shared" ca="1" si="675"/>
        <v>0.24606896753706869</v>
      </c>
      <c r="ABL131" s="53">
        <f t="shared" ca="1" si="675"/>
        <v>0.41236904018818199</v>
      </c>
      <c r="ABM131" s="53">
        <f t="shared" ca="1" si="675"/>
        <v>0.99954143215776803</v>
      </c>
      <c r="ABN131" s="53">
        <f t="shared" ca="1" si="675"/>
        <v>0.28735171445891022</v>
      </c>
      <c r="ABO131" s="53">
        <f t="shared" ca="1" si="675"/>
        <v>0.6740422545978646</v>
      </c>
      <c r="ABP131" s="53">
        <f t="shared" ca="1" si="675"/>
        <v>0.17048965045196787</v>
      </c>
      <c r="ABQ131" s="53">
        <f t="shared" ca="1" si="675"/>
        <v>0.22018755902913262</v>
      </c>
      <c r="ABR131" s="53">
        <f t="shared" ca="1" si="675"/>
        <v>0.93415744249521748</v>
      </c>
      <c r="ABS131" s="53">
        <f t="shared" ca="1" si="675"/>
        <v>0.91806460725962302</v>
      </c>
      <c r="ABT131" s="53">
        <f t="shared" ca="1" si="675"/>
        <v>0.87225270096979857</v>
      </c>
      <c r="ABU131" s="53">
        <f t="shared" ca="1" si="675"/>
        <v>-1.0350477994015255</v>
      </c>
      <c r="ABV131" s="53">
        <f t="shared" ca="1" si="675"/>
        <v>-1.485494368758528</v>
      </c>
      <c r="ABW131" s="53">
        <f t="shared" ca="1" si="675"/>
        <v>-8.2956150752314495E-2</v>
      </c>
      <c r="ABX131" s="53">
        <f t="shared" ca="1" si="675"/>
        <v>2.5800540190101198</v>
      </c>
      <c r="ABY131" s="53">
        <f t="shared" ca="1" si="675"/>
        <v>-0.98485124888496411</v>
      </c>
      <c r="ABZ131" s="53">
        <f t="shared" ca="1" si="675"/>
        <v>0.68442490642967779</v>
      </c>
      <c r="ACA131" s="53">
        <f t="shared" ca="1" si="675"/>
        <v>1.7870215886603162</v>
      </c>
      <c r="ACB131" s="53">
        <f t="shared" ca="1" si="671"/>
        <v>1.9408575752586736</v>
      </c>
      <c r="ACC131" s="53">
        <f t="shared" ca="1" si="671"/>
        <v>-5.9273232012662679E-2</v>
      </c>
      <c r="ACD131" s="53">
        <f t="shared" ca="1" si="671"/>
        <v>0.88407376623151734</v>
      </c>
      <c r="ACE131" s="53">
        <f t="shared" ca="1" si="671"/>
        <v>1.5990119916864354</v>
      </c>
      <c r="ACF131" s="53">
        <f t="shared" ca="1" si="671"/>
        <v>1.1530130987441745</v>
      </c>
      <c r="ACG131" s="53">
        <f t="shared" ca="1" si="671"/>
        <v>0.65331180707458547</v>
      </c>
      <c r="ACH131" s="53">
        <f t="shared" ca="1" si="671"/>
        <v>0.50524175834231799</v>
      </c>
      <c r="ACI131" s="53">
        <f t="shared" ca="1" si="671"/>
        <v>1.1944043050580448</v>
      </c>
      <c r="ACJ131" s="53">
        <f t="shared" ca="1" si="671"/>
        <v>0.3538248065542704</v>
      </c>
      <c r="ACK131" s="53">
        <f t="shared" ca="1" si="671"/>
        <v>0.94909786434766763</v>
      </c>
      <c r="ACL131" s="53">
        <f t="shared" ca="1" si="671"/>
        <v>0.78981663218248155</v>
      </c>
      <c r="ACM131" s="53">
        <f t="shared" ca="1" si="671"/>
        <v>-0.60421769132021819</v>
      </c>
      <c r="ACN131" s="53">
        <f t="shared" ca="1" si="671"/>
        <v>1.7859768753492458</v>
      </c>
      <c r="ACO131" s="53">
        <f t="shared" ca="1" si="671"/>
        <v>-2.6567968220238807E-2</v>
      </c>
      <c r="ACP131" s="53">
        <f t="shared" ca="1" si="671"/>
        <v>-1.1870883230351801</v>
      </c>
      <c r="ACQ131" s="53">
        <f t="shared" ca="1" si="671"/>
        <v>-0.58121123111624562</v>
      </c>
      <c r="ACR131" s="53">
        <f t="shared" ca="1" si="671"/>
        <v>-1.9805221629412209</v>
      </c>
      <c r="ACS131" s="53">
        <f t="shared" ca="1" si="671"/>
        <v>-0.8067174194114044</v>
      </c>
      <c r="ACT131" s="53">
        <f t="shared" ca="1" si="671"/>
        <v>1.0139749801459139</v>
      </c>
      <c r="ACU131" s="53">
        <f t="shared" ca="1" si="671"/>
        <v>-2.0040633751232071</v>
      </c>
      <c r="ACV131" s="53">
        <f t="shared" ca="1" si="671"/>
        <v>0.94210675413965905</v>
      </c>
      <c r="ACW131" s="53">
        <f t="shared" ca="1" si="671"/>
        <v>0.15096348970378862</v>
      </c>
      <c r="ACX131" s="53">
        <f t="shared" ca="1" si="671"/>
        <v>1.0373590454076123</v>
      </c>
      <c r="ACY131" s="53">
        <f t="shared" ca="1" si="671"/>
        <v>-0.84045550508169053</v>
      </c>
      <c r="ACZ131" s="53">
        <f t="shared" ca="1" si="671"/>
        <v>-0.55083136827813661</v>
      </c>
      <c r="ADA131" s="53">
        <f t="shared" ca="1" si="671"/>
        <v>-0.90582480958111367</v>
      </c>
      <c r="ADB131" s="53">
        <f t="shared" ca="1" si="671"/>
        <v>0.14367470036570865</v>
      </c>
      <c r="ADC131" s="53">
        <f t="shared" ca="1" si="671"/>
        <v>0.90482424133403305</v>
      </c>
      <c r="ADD131" s="53">
        <f t="shared" ca="1" si="671"/>
        <v>1.6263018592855716</v>
      </c>
      <c r="ADE131" s="53">
        <f t="shared" ca="1" si="671"/>
        <v>0.63687149275819366</v>
      </c>
      <c r="ADF131" s="53">
        <f t="shared" ca="1" si="671"/>
        <v>0.59114537937164979</v>
      </c>
      <c r="ADG131" s="53">
        <f t="shared" ca="1" si="671"/>
        <v>0.4880640149881415</v>
      </c>
      <c r="ADH131" s="53">
        <f t="shared" ca="1" si="671"/>
        <v>1.2000834612444407</v>
      </c>
      <c r="ADI131" s="53">
        <f t="shared" ca="1" si="671"/>
        <v>-0.45423080488673628</v>
      </c>
      <c r="ADJ131" s="53">
        <f t="shared" ca="1" si="671"/>
        <v>0.1926208296753974</v>
      </c>
      <c r="ADK131" s="53">
        <f t="shared" ca="1" si="671"/>
        <v>0.39132393296805951</v>
      </c>
      <c r="ADL131" s="53">
        <f t="shared" ca="1" si="671"/>
        <v>0.19105454661749596</v>
      </c>
      <c r="ADM131" s="53">
        <f t="shared" ca="1" si="671"/>
        <v>1.5010733756495429</v>
      </c>
      <c r="ADN131" s="53">
        <f t="shared" ca="1" si="671"/>
        <v>0.17701891232479144</v>
      </c>
      <c r="ADO131" s="53">
        <f t="shared" ca="1" si="671"/>
        <v>1.1825977976075217</v>
      </c>
      <c r="ADP131" s="53">
        <f t="shared" ca="1" si="671"/>
        <v>0.21250205006035067</v>
      </c>
      <c r="ADQ131" s="53">
        <f t="shared" ca="1" si="671"/>
        <v>2.6081166050453182</v>
      </c>
      <c r="ADR131" s="53">
        <f t="shared" ca="1" si="671"/>
        <v>-5.4071362793514176E-2</v>
      </c>
      <c r="ADS131" s="53">
        <f t="shared" ca="1" si="671"/>
        <v>-0.82777954071102011</v>
      </c>
      <c r="ADT131" s="53">
        <f t="shared" ca="1" si="671"/>
        <v>-0.392130647809599</v>
      </c>
      <c r="ADU131" s="53">
        <f t="shared" ca="1" si="671"/>
        <v>-0.72770559920166367</v>
      </c>
      <c r="ADV131" s="53">
        <f t="shared" ca="1" si="671"/>
        <v>-0.86660236223206888</v>
      </c>
      <c r="ADW131" s="53">
        <f t="shared" ca="1" si="671"/>
        <v>1.05122756496398</v>
      </c>
      <c r="ADX131" s="53">
        <f t="shared" ca="1" si="671"/>
        <v>-0.21145720552173089</v>
      </c>
      <c r="ADY131" s="53">
        <f t="shared" ca="1" si="671"/>
        <v>-0.27891153629520604</v>
      </c>
      <c r="ADZ131" s="53">
        <f t="shared" ca="1" si="671"/>
        <v>-0.36609976276702366</v>
      </c>
      <c r="AEA131" s="53">
        <f t="shared" ca="1" si="671"/>
        <v>0.24383928757066003</v>
      </c>
      <c r="AEB131" s="53">
        <f t="shared" ca="1" si="671"/>
        <v>1.0969597627435514</v>
      </c>
      <c r="AEC131" s="53">
        <f t="shared" ca="1" si="671"/>
        <v>-0.15948675522308786</v>
      </c>
      <c r="AED131" s="53">
        <f t="shared" ca="1" si="671"/>
        <v>-1.251787706049512</v>
      </c>
      <c r="AEE131" s="53">
        <f t="shared" ca="1" si="671"/>
        <v>-0.36590429327215951</v>
      </c>
      <c r="AEF131" s="53">
        <f t="shared" ca="1" si="671"/>
        <v>0.69159804460921104</v>
      </c>
      <c r="AEG131" s="53">
        <f t="shared" ca="1" si="671"/>
        <v>1.2063083478814547</v>
      </c>
      <c r="AEH131" s="53">
        <f t="shared" ca="1" si="671"/>
        <v>-0.58042460120611272</v>
      </c>
      <c r="AEI131" s="53">
        <f t="shared" ca="1" si="671"/>
        <v>0.30532470734906353</v>
      </c>
      <c r="AEJ131" s="53">
        <f t="shared" ca="1" si="671"/>
        <v>-1.0825517797436257</v>
      </c>
      <c r="AEK131" s="53">
        <f t="shared" ca="1" si="671"/>
        <v>0.79858648504493235</v>
      </c>
      <c r="AEL131" s="53">
        <f t="shared" ca="1" si="671"/>
        <v>-0.90110971390702022</v>
      </c>
      <c r="AEM131" s="53">
        <f t="shared" ca="1" si="665"/>
        <v>0.16479610135894557</v>
      </c>
      <c r="AEN131" s="53">
        <f t="shared" ca="1" si="665"/>
        <v>0.57540894425397193</v>
      </c>
      <c r="AEO131" s="53">
        <f t="shared" ca="1" si="665"/>
        <v>0.20819680949236766</v>
      </c>
      <c r="AEP131" s="53">
        <f t="shared" ca="1" si="665"/>
        <v>1.1488881735491976</v>
      </c>
      <c r="AEQ131" s="53">
        <f t="shared" ca="1" si="665"/>
        <v>1.0340179834015728</v>
      </c>
      <c r="AER131" s="53">
        <f t="shared" ca="1" si="665"/>
        <v>1.9503580714005953</v>
      </c>
      <c r="AES131" s="53">
        <f t="shared" ca="1" si="665"/>
        <v>-1.1480839432624834</v>
      </c>
      <c r="AET131" s="53">
        <f t="shared" ca="1" si="665"/>
        <v>1.069259108630503</v>
      </c>
      <c r="AEU131" s="53">
        <f t="shared" ca="1" si="665"/>
        <v>-0.82483605730032505</v>
      </c>
      <c r="AEV131" s="53">
        <f t="shared" ca="1" si="665"/>
        <v>-0.10601839137931225</v>
      </c>
      <c r="AEW131" s="53">
        <f t="shared" ca="1" si="665"/>
        <v>-0.64675507751218508</v>
      </c>
      <c r="AEX131" s="53">
        <f t="shared" ca="1" si="665"/>
        <v>1.6994529095932343E-2</v>
      </c>
      <c r="AEY131" s="53">
        <f t="shared" ca="1" si="665"/>
        <v>0.91348562057592153</v>
      </c>
      <c r="AEZ131" s="53">
        <f t="shared" ca="1" si="665"/>
        <v>1.5772449638367021</v>
      </c>
      <c r="AFA131" s="53">
        <f t="shared" ca="1" si="665"/>
        <v>-1.2450966064280142</v>
      </c>
      <c r="AFB131" s="53">
        <f t="shared" ca="1" si="665"/>
        <v>1.6482156676743207</v>
      </c>
      <c r="AFC131" s="53">
        <f t="shared" ca="1" si="665"/>
        <v>-0.68919628854033366</v>
      </c>
      <c r="AFD131" s="53">
        <f t="shared" ca="1" si="665"/>
        <v>0.9676178321749902</v>
      </c>
      <c r="AFE131" s="53">
        <f t="shared" ca="1" si="665"/>
        <v>0.27256444837041205</v>
      </c>
      <c r="AFF131" s="53">
        <f t="shared" ca="1" si="665"/>
        <v>-1.2333423786262507</v>
      </c>
      <c r="AFG131" s="53">
        <f t="shared" ca="1" si="665"/>
        <v>-1.26292229946523</v>
      </c>
      <c r="AFH131" s="53">
        <f t="shared" ca="1" si="665"/>
        <v>-0.24078973178734839</v>
      </c>
      <c r="AFI131" s="53">
        <f t="shared" ca="1" si="665"/>
        <v>0.37690171487247875</v>
      </c>
      <c r="AFJ131" s="53">
        <f t="shared" ca="1" si="665"/>
        <v>-0.76390795687283242</v>
      </c>
      <c r="AFK131" s="53">
        <f t="shared" ca="1" si="665"/>
        <v>0.68135671048020519</v>
      </c>
      <c r="AFL131" s="53">
        <f t="shared" ca="1" si="665"/>
        <v>-4.8386232325056669E-3</v>
      </c>
      <c r="AFM131" s="53">
        <f t="shared" ca="1" si="665"/>
        <v>-1.3346421414762299</v>
      </c>
      <c r="AFN131" s="53">
        <f t="shared" ca="1" si="665"/>
        <v>-1.2409255553868868</v>
      </c>
      <c r="AFO131" s="53">
        <f t="shared" ca="1" si="665"/>
        <v>1.0593800901520365</v>
      </c>
      <c r="AFP131" s="53">
        <f t="shared" ca="1" si="665"/>
        <v>1.3146203663033804</v>
      </c>
      <c r="AFQ131" s="53">
        <f t="shared" ca="1" si="665"/>
        <v>-1.4943347099692053</v>
      </c>
      <c r="AFR131" s="53">
        <f t="shared" ca="1" si="657"/>
        <v>-0.15462102255391574</v>
      </c>
      <c r="AFS131" s="53">
        <f t="shared" ca="1" si="657"/>
        <v>-0.7448574421500298</v>
      </c>
      <c r="AFT131" s="53">
        <f t="shared" ca="1" si="657"/>
        <v>0.30464632880435177</v>
      </c>
      <c r="AFU131" s="53">
        <f t="shared" ca="1" si="657"/>
        <v>-1.0808240769311255</v>
      </c>
      <c r="AFV131" s="53">
        <f t="shared" ca="1" si="657"/>
        <v>1.5056646382295331</v>
      </c>
      <c r="AFW131" s="53">
        <f t="shared" ca="1" si="657"/>
        <v>6.3583160854437354E-2</v>
      </c>
      <c r="AFX131" s="53">
        <f t="shared" ca="1" si="657"/>
        <v>1.2392824131683915</v>
      </c>
      <c r="AFY131" s="53">
        <f t="shared" ca="1" si="657"/>
        <v>-0.21072548342849001</v>
      </c>
      <c r="AFZ131" s="53">
        <f t="shared" ca="1" si="657"/>
        <v>-1.0395075399231664</v>
      </c>
      <c r="AGA131" s="53">
        <f t="shared" ca="1" si="657"/>
        <v>-0.59625029487031089</v>
      </c>
      <c r="AGB131" s="53">
        <f t="shared" ca="1" si="657"/>
        <v>1.35445204586607</v>
      </c>
      <c r="AGC131" s="53">
        <f t="shared" ca="1" si="657"/>
        <v>1.4982121903322714</v>
      </c>
      <c r="AGD131" s="53">
        <f t="shared" ca="1" si="657"/>
        <v>0.10718831143683499</v>
      </c>
      <c r="AGE131" s="53">
        <f t="shared" ca="1" si="657"/>
        <v>1.7677982826745149</v>
      </c>
      <c r="AGF131" s="53">
        <f t="shared" ca="1" si="657"/>
        <v>0.68090786601760811</v>
      </c>
      <c r="AGG131" s="53">
        <f t="shared" ca="1" si="657"/>
        <v>1.7385376913370947</v>
      </c>
      <c r="AGH131" s="53">
        <f t="shared" ca="1" si="657"/>
        <v>-3.9759564477968808E-2</v>
      </c>
      <c r="AGI131" s="53">
        <f t="shared" ca="1" si="657"/>
        <v>-1.6102575785892732</v>
      </c>
      <c r="AGJ131" s="53">
        <f t="shared" ca="1" si="657"/>
        <v>-0.59108867842111856</v>
      </c>
      <c r="AGK131" s="53">
        <f t="shared" ca="1" si="657"/>
        <v>-1.5062601997678509</v>
      </c>
      <c r="AGL131" s="53">
        <f t="shared" ca="1" si="657"/>
        <v>0.2175259810064917</v>
      </c>
      <c r="AGM131" s="53">
        <f t="shared" ca="1" si="657"/>
        <v>-3.0167903645758893</v>
      </c>
      <c r="AGN131" s="53">
        <f t="shared" ca="1" si="657"/>
        <v>0.59849500394259281</v>
      </c>
      <c r="AGO131" s="53">
        <f t="shared" ca="1" si="657"/>
        <v>0.73328822556557305</v>
      </c>
      <c r="AGP131" s="53">
        <f t="shared" ca="1" si="657"/>
        <v>0.34704667450932947</v>
      </c>
      <c r="AGQ131" s="53">
        <f t="shared" ref="AGQ131:AJB133" ca="1" si="678">_xlfn.NORM.INV(RAND(),$C$5,1)</f>
        <v>0.58585705184284032</v>
      </c>
      <c r="AGR131" s="53">
        <f t="shared" ca="1" si="678"/>
        <v>0.47867523623460256</v>
      </c>
      <c r="AGS131" s="53">
        <f t="shared" ca="1" si="678"/>
        <v>1.7613736204312089</v>
      </c>
      <c r="AGT131" s="53">
        <f t="shared" ca="1" si="678"/>
        <v>-0.57647358263561777</v>
      </c>
      <c r="AGU131" s="53">
        <f t="shared" ca="1" si="678"/>
        <v>-0.28388682775617058</v>
      </c>
      <c r="AGV131" s="53">
        <f t="shared" ca="1" si="678"/>
        <v>0.68590271956551552</v>
      </c>
      <c r="AGW131" s="53">
        <f t="shared" ca="1" si="678"/>
        <v>-0.5077202336062997</v>
      </c>
      <c r="AGX131" s="53">
        <f t="shared" ca="1" si="678"/>
        <v>-0.34586572301522645</v>
      </c>
      <c r="AGY131" s="53">
        <f t="shared" ca="1" si="678"/>
        <v>0.76495482377157564</v>
      </c>
      <c r="AGZ131" s="53">
        <f t="shared" ca="1" si="678"/>
        <v>0.67264525054294788</v>
      </c>
      <c r="AHA131" s="53">
        <f t="shared" ca="1" si="678"/>
        <v>-1.4993824837631669</v>
      </c>
      <c r="AHB131" s="53">
        <f t="shared" ca="1" si="678"/>
        <v>-2.1656684894137692</v>
      </c>
      <c r="AHC131" s="53">
        <f t="shared" ca="1" si="678"/>
        <v>0.87690227261876563</v>
      </c>
      <c r="AHD131" s="53">
        <f t="shared" ca="1" si="678"/>
        <v>-2.2461103173506674</v>
      </c>
      <c r="AHE131" s="53">
        <f t="shared" ca="1" si="678"/>
        <v>-0.15081078212090082</v>
      </c>
      <c r="AHF131" s="53">
        <f t="shared" ca="1" si="678"/>
        <v>0.75744277690855943</v>
      </c>
      <c r="AHG131" s="53">
        <f t="shared" ca="1" si="678"/>
        <v>0.54501442671203881</v>
      </c>
      <c r="AHH131" s="53">
        <f t="shared" ca="1" si="678"/>
        <v>-0.71692178944513785</v>
      </c>
      <c r="AHI131" s="53">
        <f t="shared" ca="1" si="678"/>
        <v>-1.4332754639109702</v>
      </c>
      <c r="AHJ131" s="53">
        <f t="shared" ca="1" si="678"/>
        <v>-0.10755617498641121</v>
      </c>
      <c r="AHK131" s="53">
        <f t="shared" ca="1" si="678"/>
        <v>-1.4273549505106278</v>
      </c>
      <c r="AHL131" s="53">
        <f t="shared" ca="1" si="678"/>
        <v>-1.0977683781009737</v>
      </c>
      <c r="AHM131" s="53">
        <f t="shared" ca="1" si="678"/>
        <v>-1.1305440945809235</v>
      </c>
      <c r="AHN131" s="53">
        <f t="shared" ca="1" si="678"/>
        <v>-0.26722027297054346</v>
      </c>
      <c r="AHO131" s="53">
        <f t="shared" ca="1" si="678"/>
        <v>-7.0048748578917672E-2</v>
      </c>
      <c r="AHP131" s="53">
        <f t="shared" ca="1" si="678"/>
        <v>-1.7159350288000776</v>
      </c>
      <c r="AHQ131" s="53">
        <f t="shared" ca="1" si="678"/>
        <v>0.48219936720765116</v>
      </c>
      <c r="AHR131" s="53">
        <f t="shared" ca="1" si="678"/>
        <v>-0.26728562387192711</v>
      </c>
      <c r="AHS131" s="53">
        <f t="shared" ca="1" si="678"/>
        <v>0.15102895898428698</v>
      </c>
      <c r="AHT131" s="53">
        <f t="shared" ca="1" si="678"/>
        <v>0.41656254105667717</v>
      </c>
      <c r="AHU131" s="53">
        <f t="shared" ca="1" si="678"/>
        <v>-2.1326208860537736</v>
      </c>
      <c r="AHV131" s="53">
        <f t="shared" ca="1" si="678"/>
        <v>-0.5217254793525965</v>
      </c>
      <c r="AHW131" s="53">
        <f t="shared" ca="1" si="678"/>
        <v>-0.35212085814340127</v>
      </c>
      <c r="AHX131" s="53">
        <f t="shared" ca="1" si="678"/>
        <v>-0.10509153204483669</v>
      </c>
      <c r="AHY131" s="53">
        <f t="shared" ca="1" si="678"/>
        <v>0.90373039478204253</v>
      </c>
      <c r="AHZ131" s="53">
        <f t="shared" ca="1" si="678"/>
        <v>2.0106058578037103</v>
      </c>
      <c r="AIA131" s="53">
        <f t="shared" ca="1" si="678"/>
        <v>-0.89391158569612827</v>
      </c>
      <c r="AIB131" s="53">
        <f t="shared" ca="1" si="678"/>
        <v>-1.8726861051985042</v>
      </c>
      <c r="AIC131" s="53">
        <f t="shared" ca="1" si="678"/>
        <v>-1.2931438496164565</v>
      </c>
      <c r="AID131" s="53">
        <f t="shared" ca="1" si="678"/>
        <v>0.86078974197576019</v>
      </c>
      <c r="AIE131" s="53">
        <f t="shared" ca="1" si="678"/>
        <v>-0.13019501096137059</v>
      </c>
      <c r="AIF131" s="53">
        <f t="shared" ca="1" si="678"/>
        <v>-1.3297338714126268</v>
      </c>
      <c r="AIG131" s="53">
        <f t="shared" ca="1" si="678"/>
        <v>-1.7839834495776778</v>
      </c>
      <c r="AIH131" s="53">
        <f t="shared" ca="1" si="678"/>
        <v>-9.7383010229358644E-4</v>
      </c>
      <c r="AII131" s="53">
        <f t="shared" ca="1" si="678"/>
        <v>0.86384954506456724</v>
      </c>
      <c r="AIJ131" s="53">
        <f t="shared" ca="1" si="678"/>
        <v>1.7338384056814777</v>
      </c>
      <c r="AIK131" s="53">
        <f t="shared" ca="1" si="678"/>
        <v>1.1225497074557311</v>
      </c>
      <c r="AIL131" s="53">
        <f t="shared" ca="1" si="678"/>
        <v>-0.22427212682483053</v>
      </c>
      <c r="AIM131" s="53">
        <f t="shared" ca="1" si="678"/>
        <v>4.2564684271153515E-2</v>
      </c>
      <c r="AIN131" s="53">
        <f t="shared" ca="1" si="678"/>
        <v>1.4798145037351502E-2</v>
      </c>
      <c r="AIO131" s="53">
        <f t="shared" ca="1" si="678"/>
        <v>0.99815610744895233</v>
      </c>
      <c r="AIP131" s="53">
        <f t="shared" ca="1" si="678"/>
        <v>-0.59313671942070845</v>
      </c>
      <c r="AIQ131" s="53">
        <f t="shared" ca="1" si="678"/>
        <v>-0.82170144168690851</v>
      </c>
      <c r="AIR131" s="53">
        <f t="shared" ca="1" si="678"/>
        <v>-0.76240026841487307</v>
      </c>
      <c r="AIS131" s="53">
        <f t="shared" ca="1" si="678"/>
        <v>-0.83360610353692455</v>
      </c>
      <c r="AIT131" s="53">
        <f t="shared" ca="1" si="678"/>
        <v>-0.85242342612659938</v>
      </c>
      <c r="AIU131" s="53">
        <f t="shared" ca="1" si="678"/>
        <v>-1.3781399362937279</v>
      </c>
      <c r="AIV131" s="53">
        <f t="shared" ca="1" si="678"/>
        <v>1.5388030001244425E-2</v>
      </c>
      <c r="AIW131" s="53">
        <f t="shared" ca="1" si="678"/>
        <v>-1.6542168930485592</v>
      </c>
      <c r="AIX131" s="53">
        <f t="shared" ca="1" si="678"/>
        <v>-1.0941424155282278</v>
      </c>
      <c r="AIY131" s="53">
        <f t="shared" ca="1" si="678"/>
        <v>-1.5344676290688466</v>
      </c>
      <c r="AIZ131" s="53">
        <f t="shared" ca="1" si="678"/>
        <v>1.9950504108688178</v>
      </c>
      <c r="AJA131" s="53">
        <f t="shared" ca="1" si="678"/>
        <v>-0.50913285880768855</v>
      </c>
      <c r="AJB131" s="53">
        <f t="shared" ca="1" si="678"/>
        <v>0.9311724699802465</v>
      </c>
      <c r="AJC131" s="53">
        <f t="shared" ca="1" si="672"/>
        <v>-1.1782501753181094</v>
      </c>
      <c r="AJD131" s="53">
        <f t="shared" ca="1" si="672"/>
        <v>-1.4259377074048036</v>
      </c>
      <c r="AJE131" s="53">
        <f t="shared" ca="1" si="672"/>
        <v>-1.529983522341714</v>
      </c>
      <c r="AJF131" s="53">
        <f t="shared" ca="1" si="672"/>
        <v>0.1696093731395612</v>
      </c>
      <c r="AJG131" s="53">
        <f t="shared" ca="1" si="672"/>
        <v>6.3330126762973183E-3</v>
      </c>
      <c r="AJH131" s="53">
        <f t="shared" ca="1" si="672"/>
        <v>0.85632064714860312</v>
      </c>
      <c r="AJI131" s="53">
        <f t="shared" ca="1" si="672"/>
        <v>0.47979154391533635</v>
      </c>
      <c r="AJJ131" s="53">
        <f t="shared" ca="1" si="672"/>
        <v>-0.85921941054700601</v>
      </c>
      <c r="AJK131" s="53">
        <f t="shared" ca="1" si="672"/>
        <v>-1.4155631018150814</v>
      </c>
      <c r="AJL131" s="53">
        <f t="shared" ca="1" si="672"/>
        <v>0.79369003464452936</v>
      </c>
      <c r="AJM131" s="53">
        <f t="shared" ca="1" si="672"/>
        <v>-1.2736763571615373</v>
      </c>
      <c r="AJN131" s="53">
        <f t="shared" ca="1" si="672"/>
        <v>-0.16620310497824173</v>
      </c>
      <c r="AJO131" s="53">
        <f t="shared" ca="1" si="672"/>
        <v>-0.12074839384729825</v>
      </c>
      <c r="AJP131" s="53">
        <f t="shared" ca="1" si="672"/>
        <v>-0.36356558916118759</v>
      </c>
      <c r="AJQ131" s="53">
        <f t="shared" ca="1" si="672"/>
        <v>0.23599478679417249</v>
      </c>
      <c r="AJR131" s="53">
        <f t="shared" ca="1" si="672"/>
        <v>-4.2869740667983547E-2</v>
      </c>
      <c r="AJS131" s="53">
        <f t="shared" ca="1" si="672"/>
        <v>0.4520256458902725</v>
      </c>
      <c r="AJT131" s="53">
        <f t="shared" ca="1" si="672"/>
        <v>-0.92139653819080047</v>
      </c>
      <c r="AJU131" s="53">
        <f t="shared" ca="1" si="672"/>
        <v>0.69057551544778106</v>
      </c>
      <c r="AJV131" s="53">
        <f t="shared" ca="1" si="672"/>
        <v>-0.65076589975332266</v>
      </c>
      <c r="AJW131" s="53">
        <f t="shared" ca="1" si="672"/>
        <v>-0.81695472018150794</v>
      </c>
      <c r="AJX131" s="53">
        <f t="shared" ca="1" si="672"/>
        <v>0.53535033688891376</v>
      </c>
      <c r="AJY131" s="53">
        <f t="shared" ca="1" si="672"/>
        <v>1.6647033842110566</v>
      </c>
      <c r="AJZ131" s="53">
        <f t="shared" ca="1" si="672"/>
        <v>2.4519004325072973</v>
      </c>
      <c r="AKA131" s="53">
        <f t="shared" ca="1" si="672"/>
        <v>-0.96668859800113149</v>
      </c>
      <c r="AKB131" s="53">
        <f t="shared" ca="1" si="672"/>
        <v>0.73464088754075729</v>
      </c>
      <c r="AKC131" s="53">
        <f t="shared" ca="1" si="672"/>
        <v>-1.775797738450253</v>
      </c>
      <c r="AKD131" s="53">
        <f t="shared" ca="1" si="672"/>
        <v>9.3658011509641387E-3</v>
      </c>
      <c r="AKE131" s="53">
        <f t="shared" ca="1" si="672"/>
        <v>-2.1323747806700832</v>
      </c>
      <c r="AKF131" s="53">
        <f t="shared" ca="1" si="666"/>
        <v>0.26285310511819282</v>
      </c>
      <c r="AKG131" s="53">
        <f t="shared" ca="1" si="666"/>
        <v>0.13634859331205992</v>
      </c>
      <c r="AKH131" s="53">
        <f t="shared" ca="1" si="666"/>
        <v>0.33520241432318298</v>
      </c>
      <c r="AKI131" s="53">
        <f t="shared" ca="1" si="666"/>
        <v>1.9407147498728932</v>
      </c>
      <c r="AKJ131" s="53">
        <f t="shared" ca="1" si="666"/>
        <v>-1.3334402478749456</v>
      </c>
      <c r="AKK131" s="53">
        <f t="shared" ca="1" si="666"/>
        <v>9.9187718892905646E-2</v>
      </c>
      <c r="AKL131" s="53">
        <f t="shared" ca="1" si="666"/>
        <v>-0.44670226771213523</v>
      </c>
      <c r="AKM131" s="53">
        <f t="shared" ca="1" si="666"/>
        <v>1.1320851048714959</v>
      </c>
      <c r="AKN131" s="53">
        <f t="shared" ca="1" si="666"/>
        <v>0.51641520701589905</v>
      </c>
      <c r="AKO131" s="53">
        <f t="shared" ca="1" si="666"/>
        <v>-2.8200566905952429</v>
      </c>
      <c r="AKP131" s="53">
        <f t="shared" ca="1" si="658"/>
        <v>0.23416225597267054</v>
      </c>
      <c r="AKQ131" s="53">
        <f t="shared" ca="1" si="658"/>
        <v>-0.32007914794027564</v>
      </c>
      <c r="AKR131" s="53">
        <f t="shared" ca="1" si="658"/>
        <v>0.63546266694908105</v>
      </c>
      <c r="AKS131" s="53">
        <f t="shared" ca="1" si="658"/>
        <v>-0.61540425659176645</v>
      </c>
      <c r="AKT131" s="53">
        <f t="shared" ca="1" si="658"/>
        <v>0.36377574302632087</v>
      </c>
      <c r="AKU131" s="53">
        <f t="shared" ca="1" si="658"/>
        <v>1.2009526537645385</v>
      </c>
      <c r="AKV131" s="53">
        <f t="shared" ca="1" si="658"/>
        <v>0.90940765859754491</v>
      </c>
      <c r="AKW131" s="53">
        <f t="shared" ca="1" si="658"/>
        <v>-1.7937114370314478</v>
      </c>
      <c r="AKX131" s="53">
        <f t="shared" ca="1" si="658"/>
        <v>0.27995140956837766</v>
      </c>
      <c r="AKY131" s="53">
        <f t="shared" ca="1" si="658"/>
        <v>-0.35614587497263001</v>
      </c>
      <c r="AKZ131" s="53">
        <f t="shared" ca="1" si="658"/>
        <v>8.1005945573949106E-2</v>
      </c>
      <c r="ALA131" s="53">
        <f t="shared" ca="1" si="658"/>
        <v>1.9820980466640838</v>
      </c>
      <c r="ALB131" s="53">
        <f t="shared" ca="1" si="658"/>
        <v>-0.77812544096971148</v>
      </c>
      <c r="ALC131" s="53">
        <f t="shared" ca="1" si="658"/>
        <v>0.55592475900775296</v>
      </c>
      <c r="ALD131" s="53">
        <f t="shared" ca="1" si="658"/>
        <v>0.18385363417930423</v>
      </c>
      <c r="ALE131" s="53">
        <f t="shared" ca="1" si="658"/>
        <v>0.3128465395724257</v>
      </c>
      <c r="ALF131" s="53">
        <f t="shared" ca="1" si="658"/>
        <v>0.45862724085109607</v>
      </c>
      <c r="ALG131" s="53">
        <f t="shared" ca="1" si="658"/>
        <v>0.12926670164868248</v>
      </c>
      <c r="ALH131" s="53">
        <f t="shared" ca="1" si="658"/>
        <v>0.7906276097572783</v>
      </c>
      <c r="ALI131" s="53">
        <f t="shared" ca="1" si="658"/>
        <v>1.0436375029536806</v>
      </c>
      <c r="ALJ131" s="53">
        <f t="shared" ca="1" si="658"/>
        <v>-6.1503719649712116E-2</v>
      </c>
      <c r="ALK131" s="53">
        <f t="shared" ca="1" si="658"/>
        <v>-0.52221220919323519</v>
      </c>
      <c r="ALL131" s="53">
        <f t="shared" ca="1" si="658"/>
        <v>-0.98678552852128454</v>
      </c>
      <c r="ALM131" s="53">
        <f t="shared" ca="1" si="658"/>
        <v>-0.96518868547366354</v>
      </c>
      <c r="ALN131" s="53">
        <f t="shared" ca="1" si="658"/>
        <v>-0.14866346933863558</v>
      </c>
      <c r="ALO131" s="53">
        <f t="shared" ref="ALO131:ALR131" ca="1" si="679">_xlfn.NORM.INV(RAND(),$C$5,1)</f>
        <v>-1.1116267436039149</v>
      </c>
      <c r="ALP131" s="53">
        <f t="shared" ca="1" si="679"/>
        <v>0.42581661467281312</v>
      </c>
      <c r="ALQ131" s="53">
        <f t="shared" ca="1" si="679"/>
        <v>7.0536985674910541E-2</v>
      </c>
      <c r="ALR131" s="53">
        <f t="shared" ca="1" si="679"/>
        <v>0.31545643352513103</v>
      </c>
    </row>
    <row r="132" spans="1:1006" x14ac:dyDescent="0.25">
      <c r="A132">
        <f t="shared" si="417"/>
        <v>39</v>
      </c>
      <c r="B132" s="9" t="s">
        <v>2</v>
      </c>
      <c r="C132" s="2">
        <v>1</v>
      </c>
      <c r="D132" s="16">
        <v>0</v>
      </c>
      <c r="E132" s="17">
        <f t="shared" si="415"/>
        <v>0</v>
      </c>
      <c r="G132" s="52">
        <f t="shared" ca="1" si="508"/>
        <v>-0.31492409842705427</v>
      </c>
      <c r="H132" s="53">
        <f t="shared" ca="1" si="638"/>
        <v>0.77180306533821263</v>
      </c>
      <c r="I132" s="53">
        <f t="shared" ca="1" si="638"/>
        <v>-0.91677984705331128</v>
      </c>
      <c r="J132" s="53">
        <f t="shared" ca="1" si="638"/>
        <v>1.4979374425229321</v>
      </c>
      <c r="K132" s="53">
        <f t="shared" ca="1" si="638"/>
        <v>1.2312005655640348</v>
      </c>
      <c r="L132" s="53">
        <f t="shared" ca="1" si="638"/>
        <v>-4.5524929359291096E-2</v>
      </c>
      <c r="M132" s="53">
        <f t="shared" ca="1" si="638"/>
        <v>-3.5880134060518702E-2</v>
      </c>
      <c r="N132" s="53">
        <f t="shared" ca="1" si="638"/>
        <v>1.8865769909237451</v>
      </c>
      <c r="O132" s="53">
        <f t="shared" ca="1" si="638"/>
        <v>1.1884606427693576</v>
      </c>
      <c r="P132" s="53">
        <f t="shared" ca="1" si="638"/>
        <v>-0.45953526799985783</v>
      </c>
      <c r="Q132" s="53">
        <f t="shared" ca="1" si="638"/>
        <v>-4.1455744999553332E-2</v>
      </c>
      <c r="R132" s="53">
        <f t="shared" ca="1" si="638"/>
        <v>-1.0297537496484808</v>
      </c>
      <c r="S132" s="53">
        <f t="shared" ca="1" si="638"/>
        <v>-0.18509777158926549</v>
      </c>
      <c r="T132" s="53">
        <f t="shared" ca="1" si="638"/>
        <v>0.39903792773648883</v>
      </c>
      <c r="U132" s="53">
        <f t="shared" ca="1" si="638"/>
        <v>-0.72796640782388622</v>
      </c>
      <c r="V132" s="53">
        <f t="shared" ca="1" si="638"/>
        <v>2.5270063976443771</v>
      </c>
      <c r="W132" s="53">
        <f t="shared" ca="1" si="638"/>
        <v>0.70187467525400238</v>
      </c>
      <c r="X132" s="53">
        <f t="shared" ca="1" si="638"/>
        <v>0.51786587728152966</v>
      </c>
      <c r="Y132" s="53">
        <f t="shared" ca="1" si="638"/>
        <v>-0.88726299063012903</v>
      </c>
      <c r="Z132" s="53">
        <f t="shared" ref="Z132:CK133" ca="1" si="680">_xlfn.NORM.INV(RAND(),$C$5,1)</f>
        <v>0.57160950006223488</v>
      </c>
      <c r="AA132" s="53">
        <f t="shared" ca="1" si="680"/>
        <v>-0.93513718514909738</v>
      </c>
      <c r="AB132" s="53">
        <f t="shared" ca="1" si="680"/>
        <v>1.4823365559425588</v>
      </c>
      <c r="AC132" s="53">
        <f t="shared" ca="1" si="680"/>
        <v>0.3234697575256511</v>
      </c>
      <c r="AD132" s="53">
        <f t="shared" ca="1" si="680"/>
        <v>0.75080503388132358</v>
      </c>
      <c r="AE132" s="53">
        <f t="shared" ca="1" si="680"/>
        <v>0.5023119664797876</v>
      </c>
      <c r="AF132" s="53">
        <f t="shared" ca="1" si="680"/>
        <v>5.8390716060104458E-2</v>
      </c>
      <c r="AG132" s="53">
        <f t="shared" ca="1" si="680"/>
        <v>0.32943429033933019</v>
      </c>
      <c r="AH132" s="53">
        <f t="shared" ca="1" si="680"/>
        <v>1.6685714653591712</v>
      </c>
      <c r="AI132" s="53">
        <f t="shared" ca="1" si="680"/>
        <v>1.5248402661943119</v>
      </c>
      <c r="AJ132" s="53">
        <f t="shared" ca="1" si="680"/>
        <v>-0.76714207074550256</v>
      </c>
      <c r="AK132" s="53">
        <f t="shared" ca="1" si="680"/>
        <v>-2.2441290479437104</v>
      </c>
      <c r="AL132" s="53">
        <f t="shared" ca="1" si="680"/>
        <v>-4.8003598117526053E-2</v>
      </c>
      <c r="AM132" s="53">
        <f t="shared" ca="1" si="680"/>
        <v>-2.5217512774669128E-2</v>
      </c>
      <c r="AN132" s="53">
        <f t="shared" ca="1" si="680"/>
        <v>1.5006059484965983</v>
      </c>
      <c r="AO132" s="53">
        <f t="shared" ca="1" si="680"/>
        <v>0.24930008063412498</v>
      </c>
      <c r="AP132" s="53">
        <f t="shared" ca="1" si="680"/>
        <v>-0.27664468987937518</v>
      </c>
      <c r="AQ132" s="53">
        <f t="shared" ca="1" si="680"/>
        <v>-1.1025770556569117</v>
      </c>
      <c r="AR132" s="53">
        <f t="shared" ca="1" si="680"/>
        <v>0.64243391091899871</v>
      </c>
      <c r="AS132" s="53">
        <f t="shared" ca="1" si="680"/>
        <v>1.2420437060345551</v>
      </c>
      <c r="AT132" s="53">
        <f t="shared" ca="1" si="680"/>
        <v>-2.6266177260914461</v>
      </c>
      <c r="AU132" s="53">
        <f t="shared" ca="1" si="680"/>
        <v>1.1530083149598924</v>
      </c>
      <c r="AV132" s="53">
        <f t="shared" ca="1" si="680"/>
        <v>-0.56621184625523868</v>
      </c>
      <c r="AW132" s="53">
        <f t="shared" ca="1" si="680"/>
        <v>0.7791205936204636</v>
      </c>
      <c r="AX132" s="53">
        <f t="shared" ca="1" si="680"/>
        <v>0.15791627591906818</v>
      </c>
      <c r="AY132" s="53">
        <f t="shared" ca="1" si="680"/>
        <v>-1.1475452639701671</v>
      </c>
      <c r="AZ132" s="53">
        <f t="shared" ca="1" si="680"/>
        <v>0.7781730377949605</v>
      </c>
      <c r="BA132" s="53">
        <f t="shared" ca="1" si="680"/>
        <v>-0.59821197872611032</v>
      </c>
      <c r="BB132" s="53">
        <f t="shared" ca="1" si="680"/>
        <v>-0.62080927969699606</v>
      </c>
      <c r="BC132" s="53">
        <f t="shared" ca="1" si="680"/>
        <v>-0.91292096974643</v>
      </c>
      <c r="BD132" s="53">
        <f t="shared" ca="1" si="680"/>
        <v>-0.43192699896697234</v>
      </c>
      <c r="BE132" s="53">
        <f t="shared" ca="1" si="680"/>
        <v>0.12343175953030877</v>
      </c>
      <c r="BF132" s="53">
        <f t="shared" ca="1" si="680"/>
        <v>-1.0098428591991953E-2</v>
      </c>
      <c r="BG132" s="53">
        <f t="shared" ca="1" si="680"/>
        <v>-2.3299260755953477</v>
      </c>
      <c r="BH132" s="53">
        <f t="shared" ca="1" si="680"/>
        <v>0.83721507904557657</v>
      </c>
      <c r="BI132" s="53">
        <f t="shared" ca="1" si="680"/>
        <v>-0.18358054714702537</v>
      </c>
      <c r="BJ132" s="53">
        <f t="shared" ca="1" si="680"/>
        <v>-0.37826407446373145</v>
      </c>
      <c r="BK132" s="53">
        <f t="shared" ca="1" si="680"/>
        <v>-0.87618905866073182</v>
      </c>
      <c r="BL132" s="53">
        <f t="shared" ca="1" si="680"/>
        <v>0.24735248403736981</v>
      </c>
      <c r="BM132" s="53">
        <f t="shared" ca="1" si="680"/>
        <v>-1.5472877640071567</v>
      </c>
      <c r="BN132" s="53">
        <f t="shared" ca="1" si="680"/>
        <v>1.7981790334271817</v>
      </c>
      <c r="BO132" s="53">
        <f t="shared" ca="1" si="680"/>
        <v>-1.2671005034145237</v>
      </c>
      <c r="BP132" s="53">
        <f t="shared" ca="1" si="680"/>
        <v>0.29348757244142615</v>
      </c>
      <c r="BQ132" s="53">
        <f t="shared" ca="1" si="680"/>
        <v>-0.12739224418804135</v>
      </c>
      <c r="BR132" s="53">
        <f t="shared" ca="1" si="680"/>
        <v>0.92521001798119107</v>
      </c>
      <c r="BS132" s="53">
        <f t="shared" ca="1" si="680"/>
        <v>0.94121240988312438</v>
      </c>
      <c r="BT132" s="53">
        <f t="shared" ca="1" si="680"/>
        <v>-0.11577132990540533</v>
      </c>
      <c r="BU132" s="53">
        <f t="shared" ca="1" si="680"/>
        <v>2.0245163047037331</v>
      </c>
      <c r="BV132" s="53">
        <f t="shared" ca="1" si="680"/>
        <v>7.2132324434467515E-2</v>
      </c>
      <c r="BW132" s="53">
        <f t="shared" ca="1" si="680"/>
        <v>1.0613719906470063</v>
      </c>
      <c r="BX132" s="53">
        <f t="shared" ca="1" si="680"/>
        <v>0.47484448680075075</v>
      </c>
      <c r="BY132" s="53">
        <f t="shared" ca="1" si="680"/>
        <v>-0.16413000598362706</v>
      </c>
      <c r="BZ132" s="53">
        <f t="shared" ca="1" si="680"/>
        <v>-3.1443467942863115</v>
      </c>
      <c r="CA132" s="53">
        <f t="shared" ca="1" si="680"/>
        <v>-9.8303396758226663E-2</v>
      </c>
      <c r="CB132" s="53">
        <f t="shared" ca="1" si="680"/>
        <v>-3.2776424765146044</v>
      </c>
      <c r="CC132" s="53">
        <f t="shared" ca="1" si="680"/>
        <v>1.0571150591934291</v>
      </c>
      <c r="CD132" s="53">
        <f t="shared" ca="1" si="680"/>
        <v>0.82411632223038289</v>
      </c>
      <c r="CE132" s="53">
        <f t="shared" ca="1" si="680"/>
        <v>2.2187778664345837E-2</v>
      </c>
      <c r="CF132" s="53">
        <f t="shared" ca="1" si="680"/>
        <v>1.2916907976324921</v>
      </c>
      <c r="CG132" s="53">
        <f t="shared" ca="1" si="680"/>
        <v>-0.53672268092050934</v>
      </c>
      <c r="CH132" s="53">
        <f t="shared" ca="1" si="680"/>
        <v>-0.13218539108068889</v>
      </c>
      <c r="CI132" s="53">
        <f t="shared" ca="1" si="680"/>
        <v>0.62191987770759116</v>
      </c>
      <c r="CJ132" s="53">
        <f t="shared" ca="1" si="680"/>
        <v>-1.5947565779361017</v>
      </c>
      <c r="CK132" s="53">
        <f t="shared" ca="1" si="680"/>
        <v>0.48917238342998393</v>
      </c>
      <c r="CL132" s="53">
        <f t="shared" ca="1" si="676"/>
        <v>9.3984971541315521E-2</v>
      </c>
      <c r="CM132" s="53">
        <f t="shared" ca="1" si="676"/>
        <v>0.65183236819214541</v>
      </c>
      <c r="CN132" s="53">
        <f t="shared" ca="1" si="676"/>
        <v>3.6225530642134532E-2</v>
      </c>
      <c r="CO132" s="53">
        <f t="shared" ca="1" si="676"/>
        <v>-0.20250806328810558</v>
      </c>
      <c r="CP132" s="53">
        <f t="shared" ca="1" si="676"/>
        <v>-2.6756935543610161</v>
      </c>
      <c r="CQ132" s="53">
        <f t="shared" ca="1" si="676"/>
        <v>-1.0268585996674462</v>
      </c>
      <c r="CR132" s="53">
        <f t="shared" ca="1" si="676"/>
        <v>-1.3257754557428063</v>
      </c>
      <c r="CS132" s="53">
        <f t="shared" ca="1" si="676"/>
        <v>0.90002094439774272</v>
      </c>
      <c r="CT132" s="53">
        <f t="shared" ca="1" si="676"/>
        <v>-0.17575499960888394</v>
      </c>
      <c r="CU132" s="53">
        <f t="shared" ca="1" si="676"/>
        <v>-0.97405042420672194</v>
      </c>
      <c r="CV132" s="53">
        <f t="shared" ca="1" si="676"/>
        <v>-0.91122119004683766</v>
      </c>
      <c r="CW132" s="53">
        <f t="shared" ca="1" si="676"/>
        <v>-0.58597041556159457</v>
      </c>
      <c r="CX132" s="53">
        <f t="shared" ca="1" si="676"/>
        <v>0.65790353725875916</v>
      </c>
      <c r="CY132" s="53">
        <f t="shared" ca="1" si="676"/>
        <v>-0.13855261848792794</v>
      </c>
      <c r="CZ132" s="53">
        <f t="shared" ca="1" si="676"/>
        <v>-0.40325595348911525</v>
      </c>
      <c r="DA132" s="53">
        <f t="shared" ca="1" si="676"/>
        <v>1.1704114113296713</v>
      </c>
      <c r="DB132" s="53">
        <f t="shared" ca="1" si="676"/>
        <v>1.6751464388200019</v>
      </c>
      <c r="DC132" s="53">
        <f t="shared" ca="1" si="673"/>
        <v>1.2356738549754565</v>
      </c>
      <c r="DD132" s="53">
        <f t="shared" ca="1" si="673"/>
        <v>-0.50905731815521893</v>
      </c>
      <c r="DE132" s="53">
        <f t="shared" ca="1" si="673"/>
        <v>0.83576792376940034</v>
      </c>
      <c r="DF132" s="53">
        <f t="shared" ca="1" si="673"/>
        <v>-0.49246605898706708</v>
      </c>
      <c r="DG132" s="53">
        <f t="shared" ca="1" si="673"/>
        <v>-1.0211771480537746</v>
      </c>
      <c r="DH132" s="53">
        <f t="shared" ca="1" si="673"/>
        <v>-1.3040721701128435</v>
      </c>
      <c r="DI132" s="53">
        <f t="shared" ca="1" si="673"/>
        <v>0.24739085254708099</v>
      </c>
      <c r="DJ132" s="53">
        <f t="shared" ca="1" si="673"/>
        <v>0.56415826594811502</v>
      </c>
      <c r="DK132" s="53">
        <f t="shared" ca="1" si="673"/>
        <v>3.9897636216204638E-2</v>
      </c>
      <c r="DL132" s="53">
        <f t="shared" ca="1" si="673"/>
        <v>1.3548908193854812</v>
      </c>
      <c r="DM132" s="53">
        <f t="shared" ca="1" si="673"/>
        <v>2.3782445394894311E-2</v>
      </c>
      <c r="DN132" s="53">
        <f t="shared" ca="1" si="673"/>
        <v>0.87178153288596083</v>
      </c>
      <c r="DO132" s="53">
        <f t="shared" ca="1" si="673"/>
        <v>-0.91882305618991</v>
      </c>
      <c r="DP132" s="53">
        <f t="shared" ca="1" si="673"/>
        <v>-0.10715907425339614</v>
      </c>
      <c r="DQ132" s="53">
        <f t="shared" ca="1" si="673"/>
        <v>-0.72215473571532574</v>
      </c>
      <c r="DR132" s="53">
        <f t="shared" ca="1" si="673"/>
        <v>-0.74645985256083613</v>
      </c>
      <c r="DS132" s="53">
        <f t="shared" ca="1" si="673"/>
        <v>0.86302405733670584</v>
      </c>
      <c r="DT132" s="53">
        <f t="shared" ca="1" si="673"/>
        <v>0.28575088522964298</v>
      </c>
      <c r="DU132" s="53">
        <f t="shared" ca="1" si="673"/>
        <v>-0.94587455302034262</v>
      </c>
      <c r="DV132" s="53">
        <f t="shared" ca="1" si="673"/>
        <v>0.75094799797145539</v>
      </c>
      <c r="DW132" s="53">
        <f t="shared" ca="1" si="673"/>
        <v>-0.24802434423192724</v>
      </c>
      <c r="DX132" s="53">
        <f t="shared" ca="1" si="673"/>
        <v>-0.41763627922366531</v>
      </c>
      <c r="DY132" s="53">
        <f t="shared" ca="1" si="673"/>
        <v>0.30920042776394968</v>
      </c>
      <c r="DZ132" s="53">
        <f t="shared" ca="1" si="673"/>
        <v>-0.57567425934431371</v>
      </c>
      <c r="EA132" s="53">
        <f t="shared" ca="1" si="673"/>
        <v>0.90959334759366628</v>
      </c>
      <c r="EB132" s="53">
        <f t="shared" ca="1" si="673"/>
        <v>0.54406019223768864</v>
      </c>
      <c r="EC132" s="53">
        <f t="shared" ca="1" si="673"/>
        <v>-0.36580187742405312</v>
      </c>
      <c r="ED132" s="53">
        <f t="shared" ca="1" si="673"/>
        <v>-2.7104512845688173</v>
      </c>
      <c r="EE132" s="53">
        <f t="shared" ca="1" si="673"/>
        <v>-0.88858535043641185</v>
      </c>
      <c r="EF132" s="53">
        <f t="shared" ca="1" si="673"/>
        <v>1.1126964814800073</v>
      </c>
      <c r="EG132" s="53">
        <f t="shared" ca="1" si="673"/>
        <v>0.65508346126692141</v>
      </c>
      <c r="EH132" s="53">
        <f t="shared" ca="1" si="673"/>
        <v>0.4752730012256402</v>
      </c>
      <c r="EI132" s="53">
        <f t="shared" ca="1" si="673"/>
        <v>2.7524294455981153E-2</v>
      </c>
      <c r="EJ132" s="53">
        <f t="shared" ca="1" si="673"/>
        <v>1.0206548777109457</v>
      </c>
      <c r="EK132" s="53">
        <f t="shared" ca="1" si="673"/>
        <v>0.34499468124175375</v>
      </c>
      <c r="EL132" s="53">
        <f t="shared" ca="1" si="673"/>
        <v>8.2735282991007061E-2</v>
      </c>
      <c r="EM132" s="53">
        <f t="shared" ca="1" si="673"/>
        <v>-0.14284283447579299</v>
      </c>
      <c r="EN132" s="53">
        <f t="shared" ca="1" si="673"/>
        <v>-1.0167802462652931</v>
      </c>
      <c r="EO132" s="53">
        <f t="shared" ca="1" si="673"/>
        <v>-1.2073490327991427</v>
      </c>
      <c r="EP132" s="53">
        <f t="shared" ca="1" si="673"/>
        <v>-1.7349520179304785</v>
      </c>
      <c r="EQ132" s="53">
        <f t="shared" ca="1" si="673"/>
        <v>2.2000999478376255</v>
      </c>
      <c r="ER132" s="53">
        <f t="shared" ca="1" si="673"/>
        <v>-1.8950343517513799</v>
      </c>
      <c r="ES132" s="53">
        <f t="shared" ca="1" si="673"/>
        <v>-1.5886265036753531</v>
      </c>
      <c r="ET132" s="53">
        <f t="shared" ca="1" si="673"/>
        <v>-1.035449730194703</v>
      </c>
      <c r="EU132" s="53">
        <f t="shared" ca="1" si="673"/>
        <v>1.0462498525312522</v>
      </c>
      <c r="EV132" s="53">
        <f t="shared" ca="1" si="673"/>
        <v>-0.43670040620167427</v>
      </c>
      <c r="EW132" s="53">
        <f t="shared" ca="1" si="673"/>
        <v>-0.18572008312546009</v>
      </c>
      <c r="EX132" s="53">
        <f t="shared" ca="1" si="673"/>
        <v>-0.45195483192710018</v>
      </c>
      <c r="EY132" s="53">
        <f t="shared" ca="1" si="673"/>
        <v>2.0417898050869874</v>
      </c>
      <c r="EZ132" s="53">
        <f t="shared" ca="1" si="673"/>
        <v>-0.40387933819572969</v>
      </c>
      <c r="FA132" s="53">
        <f t="shared" ca="1" si="673"/>
        <v>-0.17901604804119328</v>
      </c>
      <c r="FB132" s="53">
        <f t="shared" ca="1" si="673"/>
        <v>-0.77869312283735059</v>
      </c>
      <c r="FC132" s="53">
        <f t="shared" ca="1" si="673"/>
        <v>-1.7354485959997366</v>
      </c>
      <c r="FD132" s="53">
        <f t="shared" ca="1" si="673"/>
        <v>0.59410479194476096</v>
      </c>
      <c r="FE132" s="53">
        <f t="shared" ca="1" si="673"/>
        <v>0.51274489682319291</v>
      </c>
      <c r="FF132" s="53">
        <f t="shared" ca="1" si="673"/>
        <v>-0.22522085163124908</v>
      </c>
      <c r="FG132" s="53">
        <f t="shared" ca="1" si="673"/>
        <v>-1.1929264290851045</v>
      </c>
      <c r="FH132" s="53">
        <f t="shared" ca="1" si="673"/>
        <v>-1.2364016856931284</v>
      </c>
      <c r="FI132" s="53">
        <f t="shared" ca="1" si="673"/>
        <v>2.1604046549977407</v>
      </c>
      <c r="FJ132" s="53">
        <f t="shared" ca="1" si="673"/>
        <v>-1.6963447087098373</v>
      </c>
      <c r="FK132" s="53">
        <f t="shared" ca="1" si="673"/>
        <v>-2.0941972909900408</v>
      </c>
      <c r="FL132" s="53">
        <f t="shared" ca="1" si="673"/>
        <v>-0.18080893239617918</v>
      </c>
      <c r="FM132" s="53">
        <f t="shared" ca="1" si="673"/>
        <v>-1.630570531569324</v>
      </c>
      <c r="FN132" s="53">
        <f t="shared" ca="1" si="674"/>
        <v>-3.4385786821157484E-2</v>
      </c>
      <c r="FO132" s="53">
        <f t="shared" ca="1" si="674"/>
        <v>1.0304074101109459</v>
      </c>
      <c r="FP132" s="53">
        <f t="shared" ca="1" si="674"/>
        <v>-0.46976420251720419</v>
      </c>
      <c r="FQ132" s="53">
        <f t="shared" ca="1" si="674"/>
        <v>-0.20213006839953676</v>
      </c>
      <c r="FR132" s="53">
        <f t="shared" ca="1" si="674"/>
        <v>-0.8984203410485988</v>
      </c>
      <c r="FS132" s="53">
        <f t="shared" ca="1" si="674"/>
        <v>-1.014307963819445</v>
      </c>
      <c r="FT132" s="53">
        <f t="shared" ca="1" si="674"/>
        <v>1.7759466992527642</v>
      </c>
      <c r="FU132" s="53">
        <f t="shared" ca="1" si="674"/>
        <v>-1.3380131013457617</v>
      </c>
      <c r="FV132" s="53">
        <f t="shared" ca="1" si="674"/>
        <v>-0.32936727811808936</v>
      </c>
      <c r="FW132" s="53">
        <f t="shared" ca="1" si="674"/>
        <v>0.34654549823375813</v>
      </c>
      <c r="FX132" s="53">
        <f t="shared" ca="1" si="674"/>
        <v>1.0859808310807999</v>
      </c>
      <c r="FY132" s="53">
        <f t="shared" ca="1" si="674"/>
        <v>0.36021762695740711</v>
      </c>
      <c r="FZ132" s="53">
        <f t="shared" ca="1" si="674"/>
        <v>-0.11436097854459663</v>
      </c>
      <c r="GA132" s="53">
        <f t="shared" ca="1" si="674"/>
        <v>-0.25433739545112705</v>
      </c>
      <c r="GB132" s="53">
        <f t="shared" ca="1" si="674"/>
        <v>-0.20971382955728915</v>
      </c>
      <c r="GC132" s="53">
        <f t="shared" ca="1" si="674"/>
        <v>-0.12655092761770673</v>
      </c>
      <c r="GD132" s="53">
        <f t="shared" ca="1" si="674"/>
        <v>-1.2531283556039339</v>
      </c>
      <c r="GE132" s="53">
        <f t="shared" ca="1" si="674"/>
        <v>-1.1311718493730898</v>
      </c>
      <c r="GF132" s="53">
        <f t="shared" ca="1" si="674"/>
        <v>0.24741425541686266</v>
      </c>
      <c r="GG132" s="53">
        <f t="shared" ca="1" si="674"/>
        <v>0.74384372525645304</v>
      </c>
      <c r="GH132" s="53">
        <f t="shared" ca="1" si="674"/>
        <v>-1.2783326758618478</v>
      </c>
      <c r="GI132" s="53">
        <f t="shared" ca="1" si="674"/>
        <v>-0.67264159976087845</v>
      </c>
      <c r="GJ132" s="53">
        <f t="shared" ca="1" si="674"/>
        <v>-0.78048026175681451</v>
      </c>
      <c r="GK132" s="53">
        <f t="shared" ca="1" si="674"/>
        <v>-0.52682035617448397</v>
      </c>
      <c r="GL132" s="53">
        <f t="shared" ca="1" si="674"/>
        <v>1.1427863426247962</v>
      </c>
      <c r="GM132" s="53">
        <f t="shared" ca="1" si="674"/>
        <v>-0.66072490480190049</v>
      </c>
      <c r="GN132" s="53">
        <f t="shared" ca="1" si="674"/>
        <v>0.12979345309906257</v>
      </c>
      <c r="GO132" s="53">
        <f t="shared" ca="1" si="674"/>
        <v>-1.2610582389834966</v>
      </c>
      <c r="GP132" s="53">
        <f t="shared" ca="1" si="674"/>
        <v>0.54083921011636948</v>
      </c>
      <c r="GQ132" s="53">
        <f t="shared" ca="1" si="674"/>
        <v>-0.89084290954883505</v>
      </c>
      <c r="GR132" s="53">
        <f t="shared" ca="1" si="674"/>
        <v>0.35705346331899163</v>
      </c>
      <c r="GS132" s="53">
        <f t="shared" ca="1" si="674"/>
        <v>-0.87358689088061203</v>
      </c>
      <c r="GT132" s="53">
        <f t="shared" ca="1" si="674"/>
        <v>-9.0637283728245172E-2</v>
      </c>
      <c r="GU132" s="53">
        <f t="shared" ca="1" si="674"/>
        <v>-0.78036997840434941</v>
      </c>
      <c r="GV132" s="53">
        <f t="shared" ca="1" si="674"/>
        <v>-1.9676033123686614</v>
      </c>
      <c r="GW132" s="53">
        <f t="shared" ca="1" si="674"/>
        <v>1.2554020993803245</v>
      </c>
      <c r="GX132" s="53">
        <f t="shared" ca="1" si="674"/>
        <v>-0.14352160400871902</v>
      </c>
      <c r="GY132" s="53">
        <f t="shared" ca="1" si="674"/>
        <v>0.8836771266914013</v>
      </c>
      <c r="GZ132" s="53">
        <f t="shared" ca="1" si="674"/>
        <v>0.25989324782654288</v>
      </c>
      <c r="HA132" s="53">
        <f t="shared" ca="1" si="674"/>
        <v>0.91201229616138457</v>
      </c>
      <c r="HB132" s="53">
        <f t="shared" ca="1" si="674"/>
        <v>-1.9963548803367654</v>
      </c>
      <c r="HC132" s="53">
        <f t="shared" ca="1" si="674"/>
        <v>0.5876803634247163</v>
      </c>
      <c r="HD132" s="53">
        <f t="shared" ca="1" si="674"/>
        <v>0.68502680746558697</v>
      </c>
      <c r="HE132" s="53">
        <f t="shared" ca="1" si="674"/>
        <v>2.2059259985461681</v>
      </c>
      <c r="HF132" s="53">
        <f t="shared" ca="1" si="674"/>
        <v>0.43008880785730597</v>
      </c>
      <c r="HG132" s="53">
        <f t="shared" ca="1" si="674"/>
        <v>1.3177860238471497</v>
      </c>
      <c r="HH132" s="53">
        <f t="shared" ca="1" si="674"/>
        <v>0.62310247698660293</v>
      </c>
      <c r="HI132" s="53">
        <f t="shared" ca="1" si="674"/>
        <v>0.66760066824134034</v>
      </c>
      <c r="HJ132" s="53">
        <f t="shared" ca="1" si="674"/>
        <v>-2.5497905383442907</v>
      </c>
      <c r="HK132" s="53">
        <f t="shared" ca="1" si="674"/>
        <v>0.76479880680018086</v>
      </c>
      <c r="HL132" s="53">
        <f t="shared" ca="1" si="674"/>
        <v>2.7057323748396875</v>
      </c>
      <c r="HM132" s="53">
        <f t="shared" ca="1" si="674"/>
        <v>2.5468317321569449E-2</v>
      </c>
      <c r="HN132" s="53">
        <f t="shared" ca="1" si="674"/>
        <v>3.539264298313935E-2</v>
      </c>
      <c r="HO132" s="53">
        <f t="shared" ca="1" si="674"/>
        <v>2.9183478704808204E-2</v>
      </c>
      <c r="HP132" s="53">
        <f t="shared" ca="1" si="674"/>
        <v>0.67091341631946744</v>
      </c>
      <c r="HQ132" s="53">
        <f t="shared" ca="1" si="674"/>
        <v>0.31632709160782063</v>
      </c>
      <c r="HR132" s="53">
        <f t="shared" ca="1" si="674"/>
        <v>0.97400229028008944</v>
      </c>
      <c r="HS132" s="53">
        <f t="shared" ca="1" si="674"/>
        <v>-0.31339035804103066</v>
      </c>
      <c r="HT132" s="53">
        <f t="shared" ca="1" si="674"/>
        <v>1.2319944618443814</v>
      </c>
      <c r="HU132" s="53">
        <f t="shared" ca="1" si="674"/>
        <v>-1.3270279627988195</v>
      </c>
      <c r="HV132" s="53">
        <f t="shared" ca="1" si="674"/>
        <v>3.8944406723942808E-3</v>
      </c>
      <c r="HW132" s="53">
        <f t="shared" ca="1" si="674"/>
        <v>0.22035059750442409</v>
      </c>
      <c r="HX132" s="53">
        <f t="shared" ca="1" si="674"/>
        <v>-0.37189266710973268</v>
      </c>
      <c r="HY132" s="53">
        <f t="shared" ca="1" si="674"/>
        <v>0.25992810539803035</v>
      </c>
      <c r="HZ132" s="53">
        <f t="shared" ca="1" si="667"/>
        <v>0.34149144889235072</v>
      </c>
      <c r="IA132" s="53">
        <f t="shared" ca="1" si="667"/>
        <v>0.38069455928184115</v>
      </c>
      <c r="IB132" s="53">
        <f t="shared" ca="1" si="667"/>
        <v>-1.5659381393083724</v>
      </c>
      <c r="IC132" s="53">
        <f t="shared" ca="1" si="667"/>
        <v>-0.801011804691389</v>
      </c>
      <c r="ID132" s="53">
        <f t="shared" ca="1" si="667"/>
        <v>0.39737715438976418</v>
      </c>
      <c r="IE132" s="53">
        <f t="shared" ca="1" si="667"/>
        <v>1.9717856392476378</v>
      </c>
      <c r="IF132" s="53">
        <f t="shared" ca="1" si="667"/>
        <v>-6.3243516524796414E-2</v>
      </c>
      <c r="IG132" s="53">
        <f t="shared" ca="1" si="667"/>
        <v>1.6877253188053465</v>
      </c>
      <c r="IH132" s="53">
        <f t="shared" ca="1" si="667"/>
        <v>-3.6423164229677105E-2</v>
      </c>
      <c r="II132" s="53">
        <f t="shared" ca="1" si="667"/>
        <v>-1.0131952473214247</v>
      </c>
      <c r="IJ132" s="53">
        <f t="shared" ca="1" si="667"/>
        <v>-1.9984260525080053</v>
      </c>
      <c r="IK132" s="53">
        <f t="shared" ca="1" si="667"/>
        <v>-0.63848511476708147</v>
      </c>
      <c r="IL132" s="53">
        <f t="shared" ca="1" si="667"/>
        <v>1.0238040215844526</v>
      </c>
      <c r="IM132" s="53">
        <f t="shared" ca="1" si="667"/>
        <v>0.97535184554943666</v>
      </c>
      <c r="IN132" s="53">
        <f t="shared" ca="1" si="667"/>
        <v>0.11785852217169436</v>
      </c>
      <c r="IO132" s="53">
        <f t="shared" ca="1" si="667"/>
        <v>0.43596189855230544</v>
      </c>
      <c r="IP132" s="53">
        <f t="shared" ca="1" si="667"/>
        <v>9.4466816971050707E-2</v>
      </c>
      <c r="IQ132" s="53">
        <f t="shared" ca="1" si="667"/>
        <v>0.31326338020284861</v>
      </c>
      <c r="IR132" s="53">
        <f t="shared" ca="1" si="667"/>
        <v>-1.9864944877740711</v>
      </c>
      <c r="IS132" s="53">
        <f t="shared" ca="1" si="667"/>
        <v>-0.11324841689989586</v>
      </c>
      <c r="IT132" s="53">
        <f t="shared" ca="1" si="667"/>
        <v>-1.8828384603861874</v>
      </c>
      <c r="IU132" s="53">
        <f t="shared" ca="1" si="667"/>
        <v>9.2874963508089325E-2</v>
      </c>
      <c r="IV132" s="53">
        <f t="shared" ca="1" si="667"/>
        <v>-0.42927358557009238</v>
      </c>
      <c r="IW132" s="53">
        <f t="shared" ca="1" si="667"/>
        <v>-0.31771439948616675</v>
      </c>
      <c r="IX132" s="53">
        <f t="shared" ca="1" si="667"/>
        <v>0.45677165558557303</v>
      </c>
      <c r="IY132" s="53">
        <f t="shared" ca="1" si="667"/>
        <v>2.8537825270192059</v>
      </c>
      <c r="IZ132" s="53">
        <f t="shared" ca="1" si="667"/>
        <v>5.6684662958145983E-2</v>
      </c>
      <c r="JA132" s="53">
        <f t="shared" ca="1" si="667"/>
        <v>1.1359108945650134</v>
      </c>
      <c r="JB132" s="53">
        <f t="shared" ca="1" si="667"/>
        <v>0.43263613488557251</v>
      </c>
      <c r="JC132" s="53">
        <f t="shared" ca="1" si="667"/>
        <v>0.65047016905167498</v>
      </c>
      <c r="JD132" s="53">
        <f t="shared" ca="1" si="667"/>
        <v>-2.8393804170969146</v>
      </c>
      <c r="JE132" s="53">
        <f t="shared" ca="1" si="667"/>
        <v>0.76071485861260324</v>
      </c>
      <c r="JF132" s="53">
        <f t="shared" ca="1" si="667"/>
        <v>-1.0809536616719601E-2</v>
      </c>
      <c r="JG132" s="53">
        <f t="shared" ca="1" si="667"/>
        <v>0.68098421179771662</v>
      </c>
      <c r="JH132" s="53">
        <f t="shared" ca="1" si="667"/>
        <v>-0.54382065465229146</v>
      </c>
      <c r="JI132" s="53">
        <f t="shared" ca="1" si="667"/>
        <v>1.6519053757243396</v>
      </c>
      <c r="JJ132" s="53">
        <f t="shared" ca="1" si="667"/>
        <v>0.72438057805355149</v>
      </c>
      <c r="JK132" s="53">
        <f t="shared" ca="1" si="667"/>
        <v>-0.84335507743763005</v>
      </c>
      <c r="JL132" s="53">
        <f t="shared" ca="1" si="667"/>
        <v>-0.66620803689807218</v>
      </c>
      <c r="JM132" s="53">
        <f t="shared" ca="1" si="667"/>
        <v>0.63245169984558991</v>
      </c>
      <c r="JN132" s="53">
        <f t="shared" ca="1" si="667"/>
        <v>-0.15751834260588241</v>
      </c>
      <c r="JO132" s="53">
        <f t="shared" ca="1" si="667"/>
        <v>-0.87741954835567104</v>
      </c>
      <c r="JP132" s="53">
        <f t="shared" ca="1" si="667"/>
        <v>1.2759065360659381</v>
      </c>
      <c r="JQ132" s="53">
        <f t="shared" ca="1" si="667"/>
        <v>-0.17132192184682424</v>
      </c>
      <c r="JR132" s="53">
        <f t="shared" ca="1" si="667"/>
        <v>-0.71790086128558306</v>
      </c>
      <c r="JS132" s="53">
        <f t="shared" ca="1" si="667"/>
        <v>-0.55641368913112832</v>
      </c>
      <c r="JT132" s="53">
        <f t="shared" ca="1" si="667"/>
        <v>0.68820766286978385</v>
      </c>
      <c r="JU132" s="53">
        <f t="shared" ca="1" si="667"/>
        <v>-0.53258645900868329</v>
      </c>
      <c r="JV132" s="53">
        <f t="shared" ca="1" si="667"/>
        <v>0.97111237427700758</v>
      </c>
      <c r="JW132" s="53">
        <f t="shared" ca="1" si="667"/>
        <v>0.46939271798528687</v>
      </c>
      <c r="JX132" s="53">
        <f t="shared" ca="1" si="667"/>
        <v>2.1061145460087269</v>
      </c>
      <c r="JY132" s="53">
        <f t="shared" ca="1" si="667"/>
        <v>-0.60526225640383957</v>
      </c>
      <c r="JZ132" s="53">
        <f t="shared" ca="1" si="667"/>
        <v>-0.89460999501045513</v>
      </c>
      <c r="KA132" s="53">
        <f t="shared" ca="1" si="667"/>
        <v>6.7184105207166778E-2</v>
      </c>
      <c r="KB132" s="53">
        <f t="shared" ca="1" si="667"/>
        <v>-2.6906114185582699</v>
      </c>
      <c r="KC132" s="53">
        <f t="shared" ca="1" si="667"/>
        <v>-0.87535343253352782</v>
      </c>
      <c r="KD132" s="53">
        <f t="shared" ca="1" si="667"/>
        <v>-0.39588239993803931</v>
      </c>
      <c r="KE132" s="53">
        <f t="shared" ca="1" si="667"/>
        <v>0.79304402848701294</v>
      </c>
      <c r="KF132" s="53">
        <f t="shared" ca="1" si="667"/>
        <v>7.553905235896291E-2</v>
      </c>
      <c r="KG132" s="53">
        <f t="shared" ca="1" si="667"/>
        <v>0.11951091769465511</v>
      </c>
      <c r="KH132" s="53">
        <f t="shared" ca="1" si="667"/>
        <v>2.2587474346239795</v>
      </c>
      <c r="KI132" s="53">
        <f t="shared" ca="1" si="667"/>
        <v>-0.80723940632640312</v>
      </c>
      <c r="KJ132" s="53">
        <f t="shared" ca="1" si="667"/>
        <v>0.68389610048810212</v>
      </c>
      <c r="KK132" s="53">
        <f t="shared" ref="KK132:MV133" ca="1" si="681">_xlfn.NORM.INV(RAND(),$C$5,1)</f>
        <v>-0.8693889961216712</v>
      </c>
      <c r="KL132" s="53">
        <f t="shared" ca="1" si="681"/>
        <v>-0.17785975005819202</v>
      </c>
      <c r="KM132" s="53">
        <f t="shared" ca="1" si="681"/>
        <v>0.69280202138425961</v>
      </c>
      <c r="KN132" s="53">
        <f t="shared" ca="1" si="681"/>
        <v>2.2606382830610166</v>
      </c>
      <c r="KO132" s="53">
        <f t="shared" ca="1" si="681"/>
        <v>0.23635619168836658</v>
      </c>
      <c r="KP132" s="53">
        <f t="shared" ca="1" si="681"/>
        <v>-1.5540572189795669</v>
      </c>
      <c r="KQ132" s="53">
        <f t="shared" ca="1" si="681"/>
        <v>-0.41277360806136426</v>
      </c>
      <c r="KR132" s="53">
        <f t="shared" ca="1" si="681"/>
        <v>0.81756711026493456</v>
      </c>
      <c r="KS132" s="53">
        <f t="shared" ca="1" si="681"/>
        <v>-0.73349857214487313</v>
      </c>
      <c r="KT132" s="53">
        <f t="shared" ca="1" si="681"/>
        <v>-2.1513643342666358</v>
      </c>
      <c r="KU132" s="53">
        <f t="shared" ca="1" si="681"/>
        <v>0.51744925151612564</v>
      </c>
      <c r="KV132" s="53">
        <f t="shared" ca="1" si="681"/>
        <v>-1.1007489063976077</v>
      </c>
      <c r="KW132" s="53">
        <f t="shared" ca="1" si="681"/>
        <v>0.31877762834476342</v>
      </c>
      <c r="KX132" s="53">
        <f t="shared" ca="1" si="681"/>
        <v>-0.51145488552027429</v>
      </c>
      <c r="KY132" s="53">
        <f t="shared" ca="1" si="681"/>
        <v>0.37580711023099889</v>
      </c>
      <c r="KZ132" s="53">
        <f t="shared" ca="1" si="681"/>
        <v>1.1673717642479924E-2</v>
      </c>
      <c r="LA132" s="53">
        <f t="shared" ca="1" si="681"/>
        <v>0.54527801614400795</v>
      </c>
      <c r="LB132" s="53">
        <f t="shared" ca="1" si="681"/>
        <v>-0.26038720370342933</v>
      </c>
      <c r="LC132" s="53">
        <f t="shared" ca="1" si="681"/>
        <v>4.8047046642347262E-2</v>
      </c>
      <c r="LD132" s="53">
        <f t="shared" ca="1" si="681"/>
        <v>-3.0128985291384833E-2</v>
      </c>
      <c r="LE132" s="53">
        <f t="shared" ca="1" si="681"/>
        <v>0.41863646423987272</v>
      </c>
      <c r="LF132" s="53">
        <f t="shared" ca="1" si="681"/>
        <v>0.6423104659714417</v>
      </c>
      <c r="LG132" s="53">
        <f t="shared" ca="1" si="681"/>
        <v>-1.0143840924693435</v>
      </c>
      <c r="LH132" s="53">
        <f t="shared" ca="1" si="681"/>
        <v>1.0024076575112009</v>
      </c>
      <c r="LI132" s="53">
        <f t="shared" ca="1" si="681"/>
        <v>-2.2162824362439095</v>
      </c>
      <c r="LJ132" s="53">
        <f t="shared" ca="1" si="681"/>
        <v>0.36315104193848574</v>
      </c>
      <c r="LK132" s="53">
        <f t="shared" ca="1" si="681"/>
        <v>1.2224662082204401</v>
      </c>
      <c r="LL132" s="53">
        <f t="shared" ca="1" si="681"/>
        <v>0.47805461241740183</v>
      </c>
      <c r="LM132" s="53">
        <f t="shared" ca="1" si="681"/>
        <v>-0.46116764166592428</v>
      </c>
      <c r="LN132" s="53">
        <f t="shared" ca="1" si="681"/>
        <v>-7.9152212434374564E-2</v>
      </c>
      <c r="LO132" s="53">
        <f t="shared" ca="1" si="681"/>
        <v>0.53723043260280168</v>
      </c>
      <c r="LP132" s="53">
        <f t="shared" ca="1" si="681"/>
        <v>7.6720346029761063E-2</v>
      </c>
      <c r="LQ132" s="53">
        <f t="shared" ca="1" si="681"/>
        <v>-9.1205062909508111E-2</v>
      </c>
      <c r="LR132" s="53">
        <f t="shared" ca="1" si="681"/>
        <v>-1.0940124595890433</v>
      </c>
      <c r="LS132" s="53">
        <f t="shared" ca="1" si="681"/>
        <v>-0.77504479982549623</v>
      </c>
      <c r="LT132" s="53">
        <f t="shared" ca="1" si="681"/>
        <v>1.0509274401243478</v>
      </c>
      <c r="LU132" s="53">
        <f t="shared" ca="1" si="681"/>
        <v>2.4483343523495678</v>
      </c>
      <c r="LV132" s="53">
        <f t="shared" ca="1" si="681"/>
        <v>0.86742597918551678</v>
      </c>
      <c r="LW132" s="53">
        <f t="shared" ca="1" si="681"/>
        <v>0.53751764539538038</v>
      </c>
      <c r="LX132" s="53">
        <f t="shared" ca="1" si="681"/>
        <v>1.2160429696038895</v>
      </c>
      <c r="LY132" s="53">
        <f t="shared" ca="1" si="681"/>
        <v>-2.4135848975650527</v>
      </c>
      <c r="LZ132" s="53">
        <f t="shared" ca="1" si="681"/>
        <v>-0.46407773738931307</v>
      </c>
      <c r="MA132" s="53">
        <f t="shared" ca="1" si="681"/>
        <v>0.37027461604995138</v>
      </c>
      <c r="MB132" s="53">
        <f t="shared" ca="1" si="681"/>
        <v>-1.1454434049594207</v>
      </c>
      <c r="MC132" s="53">
        <f t="shared" ca="1" si="681"/>
        <v>-1.2739389750955681</v>
      </c>
      <c r="MD132" s="53">
        <f t="shared" ca="1" si="681"/>
        <v>-0.99423302122227908</v>
      </c>
      <c r="ME132" s="53">
        <f t="shared" ca="1" si="681"/>
        <v>0.54583373744252639</v>
      </c>
      <c r="MF132" s="53">
        <f t="shared" ca="1" si="681"/>
        <v>0.54422377743725936</v>
      </c>
      <c r="MG132" s="53">
        <f t="shared" ca="1" si="681"/>
        <v>-0.70960939312122995</v>
      </c>
      <c r="MH132" s="53">
        <f t="shared" ca="1" si="681"/>
        <v>-0.7009448848315929</v>
      </c>
      <c r="MI132" s="53">
        <f t="shared" ca="1" si="681"/>
        <v>-4.0951909478632628E-2</v>
      </c>
      <c r="MJ132" s="53">
        <f t="shared" ca="1" si="681"/>
        <v>-0.14645643364349989</v>
      </c>
      <c r="MK132" s="53">
        <f t="shared" ca="1" si="681"/>
        <v>1.8364558392837589</v>
      </c>
      <c r="ML132" s="53">
        <f t="shared" ca="1" si="681"/>
        <v>-0.23887534392252693</v>
      </c>
      <c r="MM132" s="53">
        <f t="shared" ca="1" si="681"/>
        <v>0.38040243059278267</v>
      </c>
      <c r="MN132" s="53">
        <f t="shared" ca="1" si="681"/>
        <v>-0.45541835521505847</v>
      </c>
      <c r="MO132" s="53">
        <f t="shared" ca="1" si="681"/>
        <v>0.12467592379156019</v>
      </c>
      <c r="MP132" s="53">
        <f t="shared" ca="1" si="681"/>
        <v>-1.4256181541186905</v>
      </c>
      <c r="MQ132" s="53">
        <f t="shared" ca="1" si="681"/>
        <v>-8.8988819383726464E-2</v>
      </c>
      <c r="MR132" s="53">
        <f t="shared" ca="1" si="681"/>
        <v>-1.5510513846749945</v>
      </c>
      <c r="MS132" s="53">
        <f t="shared" ca="1" si="681"/>
        <v>-0.90310325590907148</v>
      </c>
      <c r="MT132" s="53">
        <f t="shared" ca="1" si="681"/>
        <v>0.9204058764475036</v>
      </c>
      <c r="MU132" s="53">
        <f t="shared" ca="1" si="681"/>
        <v>-3.1263197906853536E-2</v>
      </c>
      <c r="MV132" s="53">
        <f t="shared" ca="1" si="681"/>
        <v>-0.69759615710387546</v>
      </c>
      <c r="MW132" s="53">
        <f t="shared" ca="1" si="677"/>
        <v>1.36032629310108</v>
      </c>
      <c r="MX132" s="53">
        <f t="shared" ca="1" si="677"/>
        <v>0.48526812732805863</v>
      </c>
      <c r="MY132" s="53">
        <f t="shared" ca="1" si="677"/>
        <v>1.3614155038712699</v>
      </c>
      <c r="MZ132" s="53">
        <f t="shared" ca="1" si="677"/>
        <v>7.994903058989181E-3</v>
      </c>
      <c r="NA132" s="53">
        <f t="shared" ca="1" si="677"/>
        <v>0.33464654596619547</v>
      </c>
      <c r="NB132" s="53">
        <f t="shared" ca="1" si="677"/>
        <v>-4.6784341866941782E-2</v>
      </c>
      <c r="NC132" s="53">
        <f t="shared" ca="1" si="677"/>
        <v>-0.20099074576938253</v>
      </c>
      <c r="ND132" s="53">
        <f t="shared" ca="1" si="677"/>
        <v>0.82684944167691854</v>
      </c>
      <c r="NE132" s="53">
        <f t="shared" ca="1" si="677"/>
        <v>-0.29931250787727298</v>
      </c>
      <c r="NF132" s="53">
        <f t="shared" ca="1" si="677"/>
        <v>0.49845708617042706</v>
      </c>
      <c r="NG132" s="53">
        <f t="shared" ca="1" si="677"/>
        <v>1.1128089096326628</v>
      </c>
      <c r="NH132" s="53">
        <f t="shared" ca="1" si="677"/>
        <v>0.46658153197957969</v>
      </c>
      <c r="NI132" s="53">
        <f t="shared" ca="1" si="677"/>
        <v>-1.3293846606896507</v>
      </c>
      <c r="NJ132" s="53">
        <f t="shared" ca="1" si="677"/>
        <v>3.654259602237777E-2</v>
      </c>
      <c r="NK132" s="53">
        <f t="shared" ca="1" si="677"/>
        <v>-2.7048639479172443</v>
      </c>
      <c r="NL132" s="53">
        <f t="shared" ca="1" si="677"/>
        <v>5.4509864142572237E-2</v>
      </c>
      <c r="NM132" s="53">
        <f t="shared" ca="1" si="677"/>
        <v>0.61014485360554849</v>
      </c>
      <c r="NN132" s="53">
        <f t="shared" ca="1" si="677"/>
        <v>0.74112848705419143</v>
      </c>
      <c r="NO132" s="53">
        <f t="shared" ca="1" si="677"/>
        <v>0.8878504952284082</v>
      </c>
      <c r="NP132" s="53">
        <f t="shared" ca="1" si="677"/>
        <v>0.77644681831818474</v>
      </c>
      <c r="NQ132" s="53">
        <f t="shared" ca="1" si="677"/>
        <v>0.28821656345068508</v>
      </c>
      <c r="NR132" s="53">
        <f t="shared" ca="1" si="677"/>
        <v>1.4469154303756584</v>
      </c>
      <c r="NS132" s="53">
        <f t="shared" ca="1" si="677"/>
        <v>0.14415203953114816</v>
      </c>
      <c r="NT132" s="53">
        <f t="shared" ca="1" si="677"/>
        <v>-2.0414894295395909</v>
      </c>
      <c r="NU132" s="53">
        <f t="shared" ca="1" si="677"/>
        <v>0.91612576747784624</v>
      </c>
      <c r="NV132" s="53">
        <f t="shared" ca="1" si="677"/>
        <v>-1.4057523525592577E-2</v>
      </c>
      <c r="NW132" s="53">
        <f t="shared" ca="1" si="677"/>
        <v>1.0618400820991882</v>
      </c>
      <c r="NX132" s="53">
        <f t="shared" ca="1" si="677"/>
        <v>2.1549975449293997</v>
      </c>
      <c r="NY132" s="53">
        <f t="shared" ca="1" si="677"/>
        <v>0.53417500452341471</v>
      </c>
      <c r="NZ132" s="53">
        <f t="shared" ca="1" si="677"/>
        <v>-0.20226084544327863</v>
      </c>
      <c r="OA132" s="53">
        <f t="shared" ca="1" si="677"/>
        <v>2.1461116407941687</v>
      </c>
      <c r="OB132" s="53">
        <f t="shared" ca="1" si="677"/>
        <v>-0.15985865437141494</v>
      </c>
      <c r="OC132" s="53">
        <f t="shared" ca="1" si="677"/>
        <v>1.0191067739121882</v>
      </c>
      <c r="OD132" s="53">
        <f t="shared" ca="1" si="677"/>
        <v>2.2605769103995135</v>
      </c>
      <c r="OE132" s="53">
        <f t="shared" ca="1" si="677"/>
        <v>0.56307434329104622</v>
      </c>
      <c r="OF132" s="53">
        <f t="shared" ca="1" si="677"/>
        <v>1.1389520436784744</v>
      </c>
      <c r="OG132" s="53">
        <f t="shared" ca="1" si="677"/>
        <v>-0.80189612963915879</v>
      </c>
      <c r="OH132" s="53">
        <f t="shared" ca="1" si="677"/>
        <v>0.87485878868699996</v>
      </c>
      <c r="OI132" s="53">
        <f t="shared" ca="1" si="677"/>
        <v>0.54285472533628221</v>
      </c>
      <c r="OJ132" s="53">
        <f t="shared" ca="1" si="677"/>
        <v>0.68421486261120024</v>
      </c>
      <c r="OK132" s="53">
        <f t="shared" ca="1" si="677"/>
        <v>-1.9087520274654792</v>
      </c>
      <c r="OL132" s="53">
        <f t="shared" ca="1" si="677"/>
        <v>0.49992621576384</v>
      </c>
      <c r="OM132" s="53">
        <f t="shared" ca="1" si="677"/>
        <v>0.8935084758416314</v>
      </c>
      <c r="ON132" s="53">
        <f t="shared" ca="1" si="677"/>
        <v>-0.21192874795234418</v>
      </c>
      <c r="OO132" s="53">
        <f t="shared" ca="1" si="677"/>
        <v>-1.5379689473287086</v>
      </c>
      <c r="OP132" s="53">
        <f t="shared" ca="1" si="677"/>
        <v>0.15327705355575089</v>
      </c>
      <c r="OQ132" s="53">
        <f t="shared" ca="1" si="677"/>
        <v>0.64865456978835723</v>
      </c>
      <c r="OR132" s="53">
        <f t="shared" ca="1" si="677"/>
        <v>0.48010217994707183</v>
      </c>
      <c r="OS132" s="53">
        <f t="shared" ca="1" si="677"/>
        <v>-0.89796603976286971</v>
      </c>
      <c r="OT132" s="53">
        <f t="shared" ca="1" si="677"/>
        <v>0.38235325099455264</v>
      </c>
      <c r="OU132" s="53">
        <f t="shared" ca="1" si="677"/>
        <v>-0.84203492697731808</v>
      </c>
      <c r="OV132" s="53">
        <f t="shared" ca="1" si="677"/>
        <v>3.2383990224955288</v>
      </c>
      <c r="OW132" s="53">
        <f t="shared" ca="1" si="677"/>
        <v>0.39954473471926166</v>
      </c>
      <c r="OX132" s="53">
        <f t="shared" ca="1" si="677"/>
        <v>1.5309338995007402</v>
      </c>
      <c r="OY132" s="53">
        <f t="shared" ca="1" si="677"/>
        <v>-1.0015442121071498</v>
      </c>
      <c r="OZ132" s="53">
        <f t="shared" ca="1" si="677"/>
        <v>-0.37124729745050727</v>
      </c>
      <c r="PA132" s="53">
        <f t="shared" ca="1" si="677"/>
        <v>-0.32470720965999011</v>
      </c>
      <c r="PB132" s="53">
        <f t="shared" ca="1" si="677"/>
        <v>-2.1322651692444778</v>
      </c>
      <c r="PC132" s="53">
        <f t="shared" ca="1" si="677"/>
        <v>0.94024292770707218</v>
      </c>
      <c r="PD132" s="53">
        <f t="shared" ca="1" si="677"/>
        <v>-0.20401263013903964</v>
      </c>
      <c r="PE132" s="53">
        <f t="shared" ca="1" si="677"/>
        <v>-0.79212769285534423</v>
      </c>
      <c r="PF132" s="53">
        <f t="shared" ca="1" si="677"/>
        <v>0.10797112375698875</v>
      </c>
      <c r="PG132" s="53">
        <f t="shared" ca="1" si="677"/>
        <v>-2.5015595668869137</v>
      </c>
      <c r="PH132" s="53">
        <f t="shared" ca="1" si="668"/>
        <v>2.1637046864499467</v>
      </c>
      <c r="PI132" s="53">
        <f t="shared" ca="1" si="668"/>
        <v>-0.19865086796849182</v>
      </c>
      <c r="PJ132" s="53">
        <f t="shared" ca="1" si="668"/>
        <v>0.95367006489624773</v>
      </c>
      <c r="PK132" s="53">
        <f t="shared" ca="1" si="668"/>
        <v>1.0925633472702541</v>
      </c>
      <c r="PL132" s="53">
        <f t="shared" ca="1" si="668"/>
        <v>-1.8809233259662319</v>
      </c>
      <c r="PM132" s="53">
        <f t="shared" ca="1" si="668"/>
        <v>0.18479596566461695</v>
      </c>
      <c r="PN132" s="53">
        <f t="shared" ca="1" si="668"/>
        <v>0.88309525765623575</v>
      </c>
      <c r="PO132" s="53">
        <f t="shared" ca="1" si="668"/>
        <v>1.5933443339384861</v>
      </c>
      <c r="PP132" s="53">
        <f t="shared" ca="1" si="668"/>
        <v>-0.85913791207486556</v>
      </c>
      <c r="PQ132" s="53">
        <f t="shared" ca="1" si="668"/>
        <v>0.15243947793391446</v>
      </c>
      <c r="PR132" s="53">
        <f t="shared" ca="1" si="668"/>
        <v>-0.16236558178852284</v>
      </c>
      <c r="PS132" s="53">
        <f t="shared" ca="1" si="668"/>
        <v>1.4726738375840331</v>
      </c>
      <c r="PT132" s="53">
        <f t="shared" ca="1" si="668"/>
        <v>-0.19794319343267769</v>
      </c>
      <c r="PU132" s="53">
        <f t="shared" ca="1" si="668"/>
        <v>-1.4503375407566133</v>
      </c>
      <c r="PV132" s="53">
        <f t="shared" ca="1" si="668"/>
        <v>0.67878879271504777</v>
      </c>
      <c r="PW132" s="53">
        <f t="shared" ca="1" si="668"/>
        <v>-1.8759136786492878</v>
      </c>
      <c r="PX132" s="53">
        <f t="shared" ca="1" si="668"/>
        <v>-0.10780530753486818</v>
      </c>
      <c r="PY132" s="53">
        <f t="shared" ca="1" si="668"/>
        <v>-0.52875752506192619</v>
      </c>
      <c r="PZ132" s="53">
        <f t="shared" ca="1" si="668"/>
        <v>0.45768517488243743</v>
      </c>
      <c r="QA132" s="53">
        <f t="shared" ca="1" si="668"/>
        <v>-0.40278191291033061</v>
      </c>
      <c r="QB132" s="53">
        <f t="shared" ca="1" si="668"/>
        <v>0.18168626125991913</v>
      </c>
      <c r="QC132" s="53">
        <f t="shared" ca="1" si="668"/>
        <v>-0.3498670763439039</v>
      </c>
      <c r="QD132" s="53">
        <f t="shared" ca="1" si="668"/>
        <v>-0.38721804821402916</v>
      </c>
      <c r="QE132" s="53">
        <f t="shared" ca="1" si="668"/>
        <v>0.49630747640184814</v>
      </c>
      <c r="QF132" s="53">
        <f t="shared" ca="1" si="668"/>
        <v>-1.1470846218705362</v>
      </c>
      <c r="QG132" s="53">
        <f t="shared" ca="1" si="668"/>
        <v>1.3152970601411318</v>
      </c>
      <c r="QH132" s="53">
        <f t="shared" ca="1" si="668"/>
        <v>-0.85485087422743467</v>
      </c>
      <c r="QI132" s="53">
        <f t="shared" ca="1" si="668"/>
        <v>-0.46154007527477503</v>
      </c>
      <c r="QJ132" s="53">
        <f t="shared" ca="1" si="668"/>
        <v>-0.12476132215519178</v>
      </c>
      <c r="QK132" s="53">
        <f t="shared" ca="1" si="668"/>
        <v>0.25769335841646923</v>
      </c>
      <c r="QL132" s="53">
        <f t="shared" ca="1" si="668"/>
        <v>1.054870756050369</v>
      </c>
      <c r="QM132" s="53">
        <f t="shared" ca="1" si="668"/>
        <v>3.0210430196511977</v>
      </c>
      <c r="QN132" s="53">
        <f t="shared" ca="1" si="668"/>
        <v>-0.61326411032978967</v>
      </c>
      <c r="QO132" s="53">
        <f t="shared" ca="1" si="668"/>
        <v>-0.83438527145677743</v>
      </c>
      <c r="QP132" s="53">
        <f t="shared" ca="1" si="668"/>
        <v>0.94570988721112847</v>
      </c>
      <c r="QQ132" s="53">
        <f t="shared" ca="1" si="668"/>
        <v>-0.66954960121072005</v>
      </c>
      <c r="QR132" s="53">
        <f t="shared" ca="1" si="668"/>
        <v>0.53282280191650899</v>
      </c>
      <c r="QS132" s="53">
        <f t="shared" ca="1" si="668"/>
        <v>-0.54427125706445378</v>
      </c>
      <c r="QT132" s="53">
        <f t="shared" ca="1" si="668"/>
        <v>1.3280531182247675</v>
      </c>
      <c r="QU132" s="53">
        <f t="shared" ca="1" si="668"/>
        <v>0.64031691454492234</v>
      </c>
      <c r="QV132" s="53">
        <f t="shared" ca="1" si="668"/>
        <v>9.044412014569643E-2</v>
      </c>
      <c r="QW132" s="53">
        <f t="shared" ca="1" si="668"/>
        <v>0.2866018795232636</v>
      </c>
      <c r="QX132" s="53">
        <f t="shared" ca="1" si="668"/>
        <v>-0.94451839217939215</v>
      </c>
      <c r="QY132" s="53">
        <f t="shared" ca="1" si="668"/>
        <v>0.79167763425265514</v>
      </c>
      <c r="QZ132" s="53">
        <f t="shared" ca="1" si="668"/>
        <v>0.63169395383066562</v>
      </c>
      <c r="RA132" s="53">
        <f t="shared" ca="1" si="668"/>
        <v>-0.81776023455455527</v>
      </c>
      <c r="RB132" s="53">
        <f t="shared" ca="1" si="668"/>
        <v>0.17794974590543386</v>
      </c>
      <c r="RC132" s="53">
        <f t="shared" ca="1" si="668"/>
        <v>0.52821240172853434</v>
      </c>
      <c r="RD132" s="53">
        <f t="shared" ca="1" si="668"/>
        <v>2.1655825782953988</v>
      </c>
      <c r="RE132" s="53">
        <f t="shared" ca="1" si="668"/>
        <v>-1.8524233462736437</v>
      </c>
      <c r="RF132" s="53">
        <f t="shared" ca="1" si="668"/>
        <v>1.205511427074218</v>
      </c>
      <c r="RG132" s="53">
        <f t="shared" ca="1" si="668"/>
        <v>-0.31550210447695171</v>
      </c>
      <c r="RH132" s="53">
        <f t="shared" ca="1" si="668"/>
        <v>0.10369935769661938</v>
      </c>
      <c r="RI132" s="53">
        <f t="shared" ca="1" si="668"/>
        <v>0.2785262071543404</v>
      </c>
      <c r="RJ132" s="53">
        <f t="shared" ca="1" si="668"/>
        <v>0.14578108862918554</v>
      </c>
      <c r="RK132" s="53">
        <f t="shared" ca="1" si="668"/>
        <v>1.1617278871870163</v>
      </c>
      <c r="RL132" s="53">
        <f t="shared" ca="1" si="668"/>
        <v>-1.1096459210924696</v>
      </c>
      <c r="RM132" s="53">
        <f t="shared" ca="1" si="668"/>
        <v>-0.18335317766430645</v>
      </c>
      <c r="RN132" s="53">
        <f t="shared" ca="1" si="668"/>
        <v>-0.27281931701855278</v>
      </c>
      <c r="RO132" s="53">
        <f t="shared" ca="1" si="668"/>
        <v>0.53860310370791287</v>
      </c>
      <c r="RP132" s="53">
        <f t="shared" ca="1" si="668"/>
        <v>0.29082074273989128</v>
      </c>
      <c r="RQ132" s="53">
        <f t="shared" ca="1" si="668"/>
        <v>-0.17167075579581653</v>
      </c>
      <c r="RR132" s="53">
        <f t="shared" ca="1" si="668"/>
        <v>0.27511514581921587</v>
      </c>
      <c r="RS132" s="53">
        <f t="shared" ref="RS132:UD133" ca="1" si="682">_xlfn.NORM.INV(RAND(),$C$5,1)</f>
        <v>-1.0802866875729251</v>
      </c>
      <c r="RT132" s="53">
        <f t="shared" ca="1" si="682"/>
        <v>0.44555098655789188</v>
      </c>
      <c r="RU132" s="53">
        <f t="shared" ca="1" si="682"/>
        <v>-1.6499686750382458</v>
      </c>
      <c r="RV132" s="53">
        <f t="shared" ca="1" si="682"/>
        <v>1.3871238852290664</v>
      </c>
      <c r="RW132" s="53">
        <f t="shared" ca="1" si="682"/>
        <v>0.72208413139000127</v>
      </c>
      <c r="RX132" s="53">
        <f t="shared" ca="1" si="682"/>
        <v>1.1619438130099136</v>
      </c>
      <c r="RY132" s="53">
        <f t="shared" ca="1" si="682"/>
        <v>0.78905780896068889</v>
      </c>
      <c r="RZ132" s="53">
        <f t="shared" ca="1" si="682"/>
        <v>0.90855843477570397</v>
      </c>
      <c r="SA132" s="53">
        <f t="shared" ca="1" si="682"/>
        <v>1.611543101836783</v>
      </c>
      <c r="SB132" s="53">
        <f t="shared" ca="1" si="682"/>
        <v>2.4506964749357989</v>
      </c>
      <c r="SC132" s="53">
        <f t="shared" ca="1" si="682"/>
        <v>-1.4384141728242081</v>
      </c>
      <c r="SD132" s="53">
        <f t="shared" ca="1" si="682"/>
        <v>1.117593294500099</v>
      </c>
      <c r="SE132" s="53">
        <f t="shared" ca="1" si="682"/>
        <v>-0.53496131267323677</v>
      </c>
      <c r="SF132" s="53">
        <f t="shared" ca="1" si="682"/>
        <v>-0.11020696169818481</v>
      </c>
      <c r="SG132" s="53">
        <f t="shared" ca="1" si="682"/>
        <v>0.52065555094233285</v>
      </c>
      <c r="SH132" s="53">
        <f t="shared" ca="1" si="682"/>
        <v>-0.46970045508606373</v>
      </c>
      <c r="SI132" s="53">
        <f t="shared" ca="1" si="682"/>
        <v>-0.63620637596680041</v>
      </c>
      <c r="SJ132" s="53">
        <f t="shared" ca="1" si="682"/>
        <v>-0.90235578803488792</v>
      </c>
      <c r="SK132" s="53">
        <f t="shared" ca="1" si="682"/>
        <v>-0.49783202602723425</v>
      </c>
      <c r="SL132" s="53">
        <f t="shared" ca="1" si="682"/>
        <v>0.13956073085085785</v>
      </c>
      <c r="SM132" s="53">
        <f t="shared" ca="1" si="682"/>
        <v>0.50007094348939696</v>
      </c>
      <c r="SN132" s="53">
        <f t="shared" ca="1" si="682"/>
        <v>-0.70376523660666457</v>
      </c>
      <c r="SO132" s="53">
        <f t="shared" ca="1" si="682"/>
        <v>0.30182032006190856</v>
      </c>
      <c r="SP132" s="53">
        <f t="shared" ca="1" si="682"/>
        <v>-0.51628435337738066</v>
      </c>
      <c r="SQ132" s="53">
        <f t="shared" ca="1" si="682"/>
        <v>2.2424511182996198</v>
      </c>
      <c r="SR132" s="53">
        <f t="shared" ca="1" si="682"/>
        <v>0.88530624631178756</v>
      </c>
      <c r="SS132" s="53">
        <f t="shared" ca="1" si="682"/>
        <v>0.81187390906167145</v>
      </c>
      <c r="ST132" s="53">
        <f t="shared" ca="1" si="682"/>
        <v>0.99983096342660194</v>
      </c>
      <c r="SU132" s="53">
        <f t="shared" ca="1" si="682"/>
        <v>0.22343609329665079</v>
      </c>
      <c r="SV132" s="53">
        <f t="shared" ca="1" si="682"/>
        <v>-0.31868313983261931</v>
      </c>
      <c r="SW132" s="53">
        <f t="shared" ca="1" si="682"/>
        <v>1.8140631601251886</v>
      </c>
      <c r="SX132" s="53">
        <f t="shared" ca="1" si="682"/>
        <v>1.0231022315567491</v>
      </c>
      <c r="SY132" s="53">
        <f t="shared" ca="1" si="682"/>
        <v>1.425673569158874</v>
      </c>
      <c r="SZ132" s="53">
        <f t="shared" ca="1" si="682"/>
        <v>-3.7294857475618712E-2</v>
      </c>
      <c r="TA132" s="53">
        <f t="shared" ca="1" si="682"/>
        <v>-1.1558946955810607</v>
      </c>
      <c r="TB132" s="53">
        <f t="shared" ca="1" si="682"/>
        <v>-1.4458431364666737</v>
      </c>
      <c r="TC132" s="53">
        <f t="shared" ca="1" si="682"/>
        <v>-1.3324636516100978</v>
      </c>
      <c r="TD132" s="53">
        <f t="shared" ca="1" si="682"/>
        <v>-0.55141305069571322</v>
      </c>
      <c r="TE132" s="53">
        <f t="shared" ca="1" si="682"/>
        <v>1.6751568279003202</v>
      </c>
      <c r="TF132" s="53">
        <f t="shared" ca="1" si="682"/>
        <v>-0.66840857498552708</v>
      </c>
      <c r="TG132" s="53">
        <f t="shared" ca="1" si="682"/>
        <v>0.76963532906585452</v>
      </c>
      <c r="TH132" s="53">
        <f t="shared" ca="1" si="682"/>
        <v>-0.89298645367288909</v>
      </c>
      <c r="TI132" s="53">
        <f t="shared" ca="1" si="682"/>
        <v>1.3911922850573013</v>
      </c>
      <c r="TJ132" s="53">
        <f t="shared" ca="1" si="682"/>
        <v>0.32777119302099461</v>
      </c>
      <c r="TK132" s="53">
        <f t="shared" ca="1" si="682"/>
        <v>-0.54191581854760218</v>
      </c>
      <c r="TL132" s="53">
        <f t="shared" ca="1" si="682"/>
        <v>-4.4097959477193083E-2</v>
      </c>
      <c r="TM132" s="53">
        <f t="shared" ca="1" si="682"/>
        <v>-0.89560152202119603</v>
      </c>
      <c r="TN132" s="53">
        <f t="shared" ca="1" si="682"/>
        <v>-0.5425729991515662</v>
      </c>
      <c r="TO132" s="53">
        <f t="shared" ca="1" si="682"/>
        <v>1.4663247235079218</v>
      </c>
      <c r="TP132" s="53">
        <f t="shared" ca="1" si="682"/>
        <v>-0.3325114391713353</v>
      </c>
      <c r="TQ132" s="53">
        <f t="shared" ca="1" si="682"/>
        <v>1.435030063471858</v>
      </c>
      <c r="TR132" s="53">
        <f t="shared" ca="1" si="682"/>
        <v>3.050409007031146</v>
      </c>
      <c r="TS132" s="53">
        <f t="shared" ca="1" si="682"/>
        <v>-2.092580942192781</v>
      </c>
      <c r="TT132" s="53">
        <f t="shared" ca="1" si="682"/>
        <v>1.0260464225530794</v>
      </c>
      <c r="TU132" s="53">
        <f t="shared" ca="1" si="682"/>
        <v>0.76293927633909686</v>
      </c>
      <c r="TV132" s="53">
        <f t="shared" ca="1" si="682"/>
        <v>0.97214946064836982</v>
      </c>
      <c r="TW132" s="53">
        <f t="shared" ca="1" si="682"/>
        <v>-0.46729962436611849</v>
      </c>
      <c r="TX132" s="53">
        <f t="shared" ca="1" si="682"/>
        <v>0.29999582034369726</v>
      </c>
      <c r="TY132" s="53">
        <f t="shared" ca="1" si="682"/>
        <v>0.76409296328095921</v>
      </c>
      <c r="TZ132" s="53">
        <f t="shared" ca="1" si="682"/>
        <v>0.42063252960960484</v>
      </c>
      <c r="UA132" s="53">
        <f t="shared" ca="1" si="682"/>
        <v>-1.7513487669270378</v>
      </c>
      <c r="UB132" s="53">
        <f t="shared" ca="1" si="682"/>
        <v>-1.6234250936208894E-2</v>
      </c>
      <c r="UC132" s="53">
        <f t="shared" ca="1" si="682"/>
        <v>-0.36287280241244613</v>
      </c>
      <c r="UD132" s="53">
        <f t="shared" ca="1" si="682"/>
        <v>-1.1358167855084595</v>
      </c>
      <c r="UE132" s="53">
        <f t="shared" ca="1" si="669"/>
        <v>0.30157001392919702</v>
      </c>
      <c r="UF132" s="53">
        <f t="shared" ca="1" si="663"/>
        <v>0.79049860951855533</v>
      </c>
      <c r="UG132" s="53">
        <f t="shared" ca="1" si="613"/>
        <v>-1.2682968369100305</v>
      </c>
      <c r="UH132" s="53">
        <f t="shared" ca="1" si="613"/>
        <v>1.4209740662078467</v>
      </c>
      <c r="UI132" s="53">
        <f t="shared" ca="1" si="613"/>
        <v>-0.51200263059713647</v>
      </c>
      <c r="UJ132" s="53">
        <f t="shared" ca="1" si="605"/>
        <v>-0.62645838768018836</v>
      </c>
      <c r="UK132" s="53">
        <f t="shared" ca="1" si="670"/>
        <v>1.9524608145812863</v>
      </c>
      <c r="UL132" s="53">
        <f t="shared" ca="1" si="670"/>
        <v>-0.84805499180502508</v>
      </c>
      <c r="UM132" s="53">
        <f t="shared" ca="1" si="670"/>
        <v>-0.71448641887565412</v>
      </c>
      <c r="UN132" s="53">
        <f t="shared" ca="1" si="670"/>
        <v>-0.18706198991167186</v>
      </c>
      <c r="UO132" s="53">
        <f t="shared" ca="1" si="670"/>
        <v>-1.2814844367825433</v>
      </c>
      <c r="UP132" s="53">
        <f t="shared" ca="1" si="670"/>
        <v>1.3538678476540313</v>
      </c>
      <c r="UQ132" s="53">
        <f t="shared" ca="1" si="670"/>
        <v>-0.80679549832044062</v>
      </c>
      <c r="UR132" s="53">
        <f t="shared" ca="1" si="670"/>
        <v>0.19263240979643562</v>
      </c>
      <c r="US132" s="53">
        <f t="shared" ca="1" si="670"/>
        <v>-0.4450911282885332</v>
      </c>
      <c r="UT132" s="53">
        <f t="shared" ca="1" si="670"/>
        <v>-0.22868858977356332</v>
      </c>
      <c r="UU132" s="53">
        <f t="shared" ca="1" si="670"/>
        <v>-0.61783651081323454</v>
      </c>
      <c r="UV132" s="53">
        <f t="shared" ca="1" si="670"/>
        <v>-1.1379025064293335</v>
      </c>
      <c r="UW132" s="53">
        <f t="shared" ca="1" si="670"/>
        <v>-0.23599889485164305</v>
      </c>
      <c r="UX132" s="53">
        <f t="shared" ca="1" si="670"/>
        <v>-1.6195300515791466</v>
      </c>
      <c r="UY132" s="53">
        <f t="shared" ca="1" si="670"/>
        <v>-0.30223377741867813</v>
      </c>
      <c r="UZ132" s="53">
        <f t="shared" ca="1" si="670"/>
        <v>6.8355417478979073E-3</v>
      </c>
      <c r="VA132" s="53">
        <f t="shared" ca="1" si="670"/>
        <v>1.837570061355928</v>
      </c>
      <c r="VB132" s="53">
        <f t="shared" ca="1" si="670"/>
        <v>-0.87158274686778237</v>
      </c>
      <c r="VC132" s="53">
        <f t="shared" ca="1" si="670"/>
        <v>-1.6094905346726123</v>
      </c>
      <c r="VD132" s="53">
        <f t="shared" ca="1" si="670"/>
        <v>-0.86352704191027851</v>
      </c>
      <c r="VE132" s="53">
        <f t="shared" ca="1" si="670"/>
        <v>1.7028741244108738</v>
      </c>
      <c r="VF132" s="53">
        <f t="shared" ca="1" si="670"/>
        <v>0.27495149263131219</v>
      </c>
      <c r="VG132" s="53">
        <f t="shared" ca="1" si="670"/>
        <v>-0.66113436577714646</v>
      </c>
      <c r="VH132" s="53">
        <f t="shared" ca="1" si="670"/>
        <v>-1.5992764678254698</v>
      </c>
      <c r="VI132" s="53">
        <f t="shared" ca="1" si="670"/>
        <v>0.31679218586098434</v>
      </c>
      <c r="VJ132" s="53">
        <f t="shared" ca="1" si="670"/>
        <v>0.92097940056376881</v>
      </c>
      <c r="VK132" s="53">
        <f t="shared" ca="1" si="670"/>
        <v>-2.3191882746933313E-3</v>
      </c>
      <c r="VL132" s="53">
        <f t="shared" ca="1" si="670"/>
        <v>-0.68256296482214718</v>
      </c>
      <c r="VM132" s="53">
        <f t="shared" ca="1" si="670"/>
        <v>0.7305476337775858</v>
      </c>
      <c r="VN132" s="53">
        <f t="shared" ca="1" si="670"/>
        <v>-0.66536001672293976</v>
      </c>
      <c r="VO132" s="53">
        <f t="shared" ca="1" si="670"/>
        <v>-0.28604884784299378</v>
      </c>
      <c r="VP132" s="53">
        <f t="shared" ca="1" si="670"/>
        <v>0.15730353657105697</v>
      </c>
      <c r="VQ132" s="53">
        <f t="shared" ca="1" si="670"/>
        <v>0.68411715857422717</v>
      </c>
      <c r="VR132" s="53">
        <f t="shared" ca="1" si="670"/>
        <v>-1.3677510406603288</v>
      </c>
      <c r="VS132" s="53">
        <f t="shared" ca="1" si="670"/>
        <v>0.24368968849598494</v>
      </c>
      <c r="VT132" s="53">
        <f t="shared" ca="1" si="670"/>
        <v>-0.77629829229698111</v>
      </c>
      <c r="VU132" s="53">
        <f t="shared" ca="1" si="670"/>
        <v>-0.41995502584889222</v>
      </c>
      <c r="VV132" s="53">
        <f t="shared" ca="1" si="670"/>
        <v>0.5184479483163289</v>
      </c>
      <c r="VW132" s="53">
        <f t="shared" ca="1" si="670"/>
        <v>-0.25283249200356073</v>
      </c>
      <c r="VX132" s="53">
        <f t="shared" ca="1" si="670"/>
        <v>-0.68516732082496001</v>
      </c>
      <c r="VY132" s="53">
        <f t="shared" ca="1" si="670"/>
        <v>-1.1433637937741785</v>
      </c>
      <c r="VZ132" s="53">
        <f t="shared" ca="1" si="670"/>
        <v>-0.18470270816336479</v>
      </c>
      <c r="WA132" s="53">
        <f t="shared" ca="1" si="670"/>
        <v>-1.2448830507618307</v>
      </c>
      <c r="WB132" s="53">
        <f t="shared" ca="1" si="670"/>
        <v>1.6526962354588159</v>
      </c>
      <c r="WC132" s="53">
        <f t="shared" ca="1" si="670"/>
        <v>0.97204080008115301</v>
      </c>
      <c r="WD132" s="53">
        <f t="shared" ca="1" si="670"/>
        <v>-0.45841372624432775</v>
      </c>
      <c r="WE132" s="53">
        <f t="shared" ca="1" si="670"/>
        <v>-0.41878267257925761</v>
      </c>
      <c r="WF132" s="53">
        <f t="shared" ca="1" si="670"/>
        <v>-2.4780809933093177</v>
      </c>
      <c r="WG132" s="53">
        <f t="shared" ca="1" si="670"/>
        <v>-0.60964490184436237</v>
      </c>
      <c r="WH132" s="53">
        <f t="shared" ca="1" si="670"/>
        <v>0.42930844748833252</v>
      </c>
      <c r="WI132" s="53">
        <f t="shared" ca="1" si="670"/>
        <v>-0.21878463066859025</v>
      </c>
      <c r="WJ132" s="53">
        <f t="shared" ca="1" si="670"/>
        <v>-0.19763782358066251</v>
      </c>
      <c r="WK132" s="53">
        <f t="shared" ca="1" si="670"/>
        <v>0.57093952373402501</v>
      </c>
      <c r="WL132" s="53">
        <f t="shared" ca="1" si="670"/>
        <v>0.31896216761717322</v>
      </c>
      <c r="WM132" s="53">
        <f t="shared" ca="1" si="670"/>
        <v>-7.9104365431037285E-3</v>
      </c>
      <c r="WN132" s="53">
        <f t="shared" ca="1" si="670"/>
        <v>-1.0981499768768459</v>
      </c>
      <c r="WO132" s="53">
        <f t="shared" ca="1" si="670"/>
        <v>-1.2491692122552167</v>
      </c>
      <c r="WP132" s="53">
        <f t="shared" ca="1" si="670"/>
        <v>0.24908219011223812</v>
      </c>
      <c r="WQ132" s="53">
        <f t="shared" ca="1" si="670"/>
        <v>-1.6887917848891116</v>
      </c>
      <c r="WR132" s="53">
        <f t="shared" ca="1" si="670"/>
        <v>-0.73897576836903267</v>
      </c>
      <c r="WS132" s="53">
        <f t="shared" ca="1" si="670"/>
        <v>0.48630363196910914</v>
      </c>
      <c r="WT132" s="53">
        <f t="shared" ca="1" si="670"/>
        <v>-1.3014241245214231</v>
      </c>
      <c r="WU132" s="53">
        <f t="shared" ca="1" si="670"/>
        <v>1.5067720002356393</v>
      </c>
      <c r="WV132" s="53">
        <f t="shared" ref="WV132:ZG133" ca="1" si="683">_xlfn.NORM.INV(RAND(),$C$5,1)</f>
        <v>1.2189152490793549</v>
      </c>
      <c r="WW132" s="53">
        <f t="shared" ca="1" si="683"/>
        <v>-6.8941615502489895E-2</v>
      </c>
      <c r="WX132" s="53">
        <f t="shared" ca="1" si="683"/>
        <v>1.3598428480271789</v>
      </c>
      <c r="WY132" s="53">
        <f t="shared" ca="1" si="683"/>
        <v>1.2739336978363172</v>
      </c>
      <c r="WZ132" s="53">
        <f t="shared" ca="1" si="683"/>
        <v>5.8839992248674741E-2</v>
      </c>
      <c r="XA132" s="53">
        <f t="shared" ca="1" si="683"/>
        <v>-0.10370682340765787</v>
      </c>
      <c r="XB132" s="53">
        <f t="shared" ca="1" si="683"/>
        <v>-0.84777814301166698</v>
      </c>
      <c r="XC132" s="53">
        <f t="shared" ca="1" si="683"/>
        <v>-0.49182591010908222</v>
      </c>
      <c r="XD132" s="53">
        <f t="shared" ca="1" si="683"/>
        <v>0.19120847120691956</v>
      </c>
      <c r="XE132" s="53">
        <f t="shared" ca="1" si="683"/>
        <v>0.17300866842411966</v>
      </c>
      <c r="XF132" s="53">
        <f t="shared" ca="1" si="683"/>
        <v>-0.15216634855908462</v>
      </c>
      <c r="XG132" s="53">
        <f t="shared" ca="1" si="683"/>
        <v>0.26252410800036796</v>
      </c>
      <c r="XH132" s="53">
        <f t="shared" ca="1" si="683"/>
        <v>-1.3949088123727429</v>
      </c>
      <c r="XI132" s="53">
        <f t="shared" ca="1" si="683"/>
        <v>0.49218640488724991</v>
      </c>
      <c r="XJ132" s="53">
        <f t="shared" ca="1" si="683"/>
        <v>1.648271872141289</v>
      </c>
      <c r="XK132" s="53">
        <f t="shared" ca="1" si="683"/>
        <v>-0.96517106149013776</v>
      </c>
      <c r="XL132" s="53">
        <f t="shared" ca="1" si="683"/>
        <v>-1.1600513783785178</v>
      </c>
      <c r="XM132" s="53">
        <f t="shared" ca="1" si="683"/>
        <v>0.62115977519843435</v>
      </c>
      <c r="XN132" s="53">
        <f t="shared" ca="1" si="683"/>
        <v>1.0065024941390546</v>
      </c>
      <c r="XO132" s="53">
        <f t="shared" ca="1" si="683"/>
        <v>0.28321787479806931</v>
      </c>
      <c r="XP132" s="53">
        <f t="shared" ca="1" si="683"/>
        <v>0.30816795322594842</v>
      </c>
      <c r="XQ132" s="53">
        <f t="shared" ca="1" si="683"/>
        <v>-0.64696762852811873</v>
      </c>
      <c r="XR132" s="53">
        <f t="shared" ca="1" si="683"/>
        <v>-9.0225439457615825E-2</v>
      </c>
      <c r="XS132" s="53">
        <f t="shared" ca="1" si="683"/>
        <v>2.8754458553929527E-2</v>
      </c>
      <c r="XT132" s="53">
        <f t="shared" ca="1" si="683"/>
        <v>0.95957727960623518</v>
      </c>
      <c r="XU132" s="53">
        <f t="shared" ca="1" si="683"/>
        <v>-0.94364440626408819</v>
      </c>
      <c r="XV132" s="53">
        <f t="shared" ca="1" si="683"/>
        <v>-0.94794389141651691</v>
      </c>
      <c r="XW132" s="53">
        <f t="shared" ca="1" si="683"/>
        <v>0.64038497604964439</v>
      </c>
      <c r="XX132" s="53">
        <f t="shared" ca="1" si="683"/>
        <v>0.34981199916698369</v>
      </c>
      <c r="XY132" s="53">
        <f t="shared" ca="1" si="683"/>
        <v>5.844948844373455E-2</v>
      </c>
      <c r="XZ132" s="53">
        <f t="shared" ca="1" si="683"/>
        <v>-1.6223738167182578</v>
      </c>
      <c r="YA132" s="53">
        <f t="shared" ca="1" si="683"/>
        <v>0.87415466691156185</v>
      </c>
      <c r="YB132" s="53">
        <f t="shared" ca="1" si="683"/>
        <v>-1.1778039644926737</v>
      </c>
      <c r="YC132" s="53">
        <f t="shared" ca="1" si="683"/>
        <v>5.4432987240073637E-2</v>
      </c>
      <c r="YD132" s="53">
        <f t="shared" ca="1" si="683"/>
        <v>-0.8058342449952296</v>
      </c>
      <c r="YE132" s="53">
        <f t="shared" ca="1" si="683"/>
        <v>-5.1992089642716829E-2</v>
      </c>
      <c r="YF132" s="53">
        <f t="shared" ca="1" si="683"/>
        <v>0.29828936362355629</v>
      </c>
      <c r="YG132" s="53">
        <f t="shared" ca="1" si="683"/>
        <v>1.0687258071652732</v>
      </c>
      <c r="YH132" s="53">
        <f t="shared" ca="1" si="683"/>
        <v>0.22991614438122085</v>
      </c>
      <c r="YI132" s="53">
        <f t="shared" ca="1" si="683"/>
        <v>0.10043528509305467</v>
      </c>
      <c r="YJ132" s="53">
        <f t="shared" ca="1" si="683"/>
        <v>0.13097962687542392</v>
      </c>
      <c r="YK132" s="53">
        <f t="shared" ca="1" si="683"/>
        <v>-1.1187030906083104</v>
      </c>
      <c r="YL132" s="53">
        <f t="shared" ca="1" si="683"/>
        <v>-1.3442604873305368</v>
      </c>
      <c r="YM132" s="53">
        <f t="shared" ca="1" si="683"/>
        <v>-0.47234814818070636</v>
      </c>
      <c r="YN132" s="53">
        <f t="shared" ca="1" si="683"/>
        <v>-1.5411056069738549</v>
      </c>
      <c r="YO132" s="53">
        <f t="shared" ca="1" si="683"/>
        <v>0.16659800130824845</v>
      </c>
      <c r="YP132" s="53">
        <f t="shared" ca="1" si="683"/>
        <v>2.3948090112649663</v>
      </c>
      <c r="YQ132" s="53">
        <f t="shared" ca="1" si="683"/>
        <v>-1.1277326124680811</v>
      </c>
      <c r="YR132" s="53">
        <f t="shared" ca="1" si="683"/>
        <v>0.87863636093945907</v>
      </c>
      <c r="YS132" s="53">
        <f t="shared" ca="1" si="683"/>
        <v>-1.2218694108124994</v>
      </c>
      <c r="YT132" s="53">
        <f t="shared" ca="1" si="683"/>
        <v>0.16139025773138146</v>
      </c>
      <c r="YU132" s="53">
        <f t="shared" ca="1" si="683"/>
        <v>-0.53278792434025213</v>
      </c>
      <c r="YV132" s="53">
        <f t="shared" ca="1" si="683"/>
        <v>-0.45736735595085692</v>
      </c>
      <c r="YW132" s="53">
        <f t="shared" ca="1" si="683"/>
        <v>-4.7387769096981822E-2</v>
      </c>
      <c r="YX132" s="53">
        <f t="shared" ca="1" si="683"/>
        <v>0.72809156889605442</v>
      </c>
      <c r="YY132" s="53">
        <f t="shared" ca="1" si="683"/>
        <v>-0.12724898923363315</v>
      </c>
      <c r="YZ132" s="53">
        <f t="shared" ca="1" si="683"/>
        <v>1.3087976782403836</v>
      </c>
      <c r="ZA132" s="53">
        <f t="shared" ca="1" si="683"/>
        <v>-1.13413075528385</v>
      </c>
      <c r="ZB132" s="53">
        <f t="shared" ca="1" si="683"/>
        <v>0.42921110578247829</v>
      </c>
      <c r="ZC132" s="53">
        <f t="shared" ca="1" si="683"/>
        <v>-1.2372390462694816</v>
      </c>
      <c r="ZD132" s="53">
        <f t="shared" ca="1" si="683"/>
        <v>0.90038688689499347</v>
      </c>
      <c r="ZE132" s="53">
        <f t="shared" ca="1" si="683"/>
        <v>1.5615675019466388</v>
      </c>
      <c r="ZF132" s="53">
        <f t="shared" ca="1" si="683"/>
        <v>0.31773015109471986</v>
      </c>
      <c r="ZG132" s="53">
        <f t="shared" ca="1" si="683"/>
        <v>-0.89362594773627835</v>
      </c>
      <c r="ZH132" s="53">
        <f t="shared" ca="1" si="641"/>
        <v>1.1721279154147493</v>
      </c>
      <c r="ZI132" s="53">
        <f t="shared" ca="1" si="641"/>
        <v>-1.0492265241245757</v>
      </c>
      <c r="ZJ132" s="53">
        <f t="shared" ca="1" si="641"/>
        <v>0.44192141611412478</v>
      </c>
      <c r="ZK132" s="53">
        <f t="shared" ca="1" si="635"/>
        <v>-1.8081874765903778</v>
      </c>
      <c r="ZL132" s="53">
        <f t="shared" ca="1" si="635"/>
        <v>0.51566988180570861</v>
      </c>
      <c r="ZM132" s="53">
        <f t="shared" ca="1" si="635"/>
        <v>-0.21849239484227811</v>
      </c>
      <c r="ZN132" s="53">
        <f t="shared" ca="1" si="635"/>
        <v>-0.3480250052603015</v>
      </c>
      <c r="ZO132" s="53">
        <f t="shared" ca="1" si="635"/>
        <v>-0.42611986013869102</v>
      </c>
      <c r="ZP132" s="53">
        <f t="shared" ca="1" si="675"/>
        <v>0.60718458511407325</v>
      </c>
      <c r="ZQ132" s="53">
        <f t="shared" ca="1" si="675"/>
        <v>-0.37966048962392318</v>
      </c>
      <c r="ZR132" s="53">
        <f t="shared" ca="1" si="675"/>
        <v>0.40622858451710131</v>
      </c>
      <c r="ZS132" s="53">
        <f t="shared" ca="1" si="675"/>
        <v>-0.55375356703972467</v>
      </c>
      <c r="ZT132" s="53">
        <f t="shared" ca="1" si="675"/>
        <v>0.65541403645704521</v>
      </c>
      <c r="ZU132" s="53">
        <f t="shared" ca="1" si="675"/>
        <v>0.26788650187848362</v>
      </c>
      <c r="ZV132" s="53">
        <f t="shared" ca="1" si="675"/>
        <v>2.5180740261113521</v>
      </c>
      <c r="ZW132" s="53">
        <f t="shared" ca="1" si="675"/>
        <v>0.29306348038948049</v>
      </c>
      <c r="ZX132" s="53">
        <f t="shared" ca="1" si="675"/>
        <v>-1.08750859261043</v>
      </c>
      <c r="ZY132" s="53">
        <f t="shared" ca="1" si="675"/>
        <v>-0.40962597979060017</v>
      </c>
      <c r="ZZ132" s="53">
        <f t="shared" ca="1" si="675"/>
        <v>-9.9187232543068798E-2</v>
      </c>
      <c r="AAA132" s="53">
        <f t="shared" ca="1" si="675"/>
        <v>-0.5616095243101058</v>
      </c>
      <c r="AAB132" s="53">
        <f t="shared" ca="1" si="675"/>
        <v>-0.17159530343703089</v>
      </c>
      <c r="AAC132" s="53">
        <f t="shared" ca="1" si="675"/>
        <v>-0.93840229334816039</v>
      </c>
      <c r="AAD132" s="53">
        <f t="shared" ca="1" si="675"/>
        <v>-1.3434556481484539</v>
      </c>
      <c r="AAE132" s="53">
        <f t="shared" ca="1" si="675"/>
        <v>0.19575175383203439</v>
      </c>
      <c r="AAF132" s="53">
        <f t="shared" ca="1" si="675"/>
        <v>3.8898884105510179E-2</v>
      </c>
      <c r="AAG132" s="53">
        <f t="shared" ca="1" si="675"/>
        <v>2.0774687785936462E-2</v>
      </c>
      <c r="AAH132" s="53">
        <f t="shared" ca="1" si="675"/>
        <v>-0.21058721370293193</v>
      </c>
      <c r="AAI132" s="53">
        <f t="shared" ca="1" si="675"/>
        <v>-0.47698881858557274</v>
      </c>
      <c r="AAJ132" s="53">
        <f t="shared" ca="1" si="675"/>
        <v>-0.92754020132217874</v>
      </c>
      <c r="AAK132" s="53">
        <f t="shared" ca="1" si="675"/>
        <v>-0.47058602058499566</v>
      </c>
      <c r="AAL132" s="53">
        <f t="shared" ca="1" si="675"/>
        <v>1.272098424779184</v>
      </c>
      <c r="AAM132" s="53">
        <f t="shared" ca="1" si="675"/>
        <v>-0.73285802711050918</v>
      </c>
      <c r="AAN132" s="53">
        <f t="shared" ca="1" si="675"/>
        <v>-1.9005470863876812</v>
      </c>
      <c r="AAO132" s="53">
        <f t="shared" ca="1" si="675"/>
        <v>0.58110527767079878</v>
      </c>
      <c r="AAP132" s="53">
        <f t="shared" ca="1" si="675"/>
        <v>2.0162423901084008</v>
      </c>
      <c r="AAQ132" s="53">
        <f t="shared" ca="1" si="675"/>
        <v>0.20187044348089903</v>
      </c>
      <c r="AAR132" s="53">
        <f t="shared" ca="1" si="675"/>
        <v>-0.27954147482113889</v>
      </c>
      <c r="AAS132" s="53">
        <f t="shared" ca="1" si="675"/>
        <v>0.50320540969961491</v>
      </c>
      <c r="AAT132" s="53">
        <f t="shared" ca="1" si="675"/>
        <v>2.4649913092800055</v>
      </c>
      <c r="AAU132" s="53">
        <f t="shared" ca="1" si="675"/>
        <v>-1.8259118531336528E-2</v>
      </c>
      <c r="AAV132" s="53">
        <f t="shared" ca="1" si="675"/>
        <v>0.10844041110342385</v>
      </c>
      <c r="AAW132" s="53">
        <f t="shared" ca="1" si="675"/>
        <v>0.56118527216447722</v>
      </c>
      <c r="AAX132" s="53">
        <f t="shared" ca="1" si="675"/>
        <v>-1.751171614419714</v>
      </c>
      <c r="AAY132" s="53">
        <f t="shared" ca="1" si="675"/>
        <v>0.14919864426820093</v>
      </c>
      <c r="AAZ132" s="53">
        <f t="shared" ca="1" si="675"/>
        <v>-0.12544900947570906</v>
      </c>
      <c r="ABA132" s="53">
        <f t="shared" ca="1" si="675"/>
        <v>0.38576605758411153</v>
      </c>
      <c r="ABB132" s="53">
        <f t="shared" ca="1" si="675"/>
        <v>-0.75350103248074918</v>
      </c>
      <c r="ABC132" s="53">
        <f t="shared" ca="1" si="675"/>
        <v>0.39983635141302315</v>
      </c>
      <c r="ABD132" s="53">
        <f t="shared" ca="1" si="675"/>
        <v>1.062266149807956</v>
      </c>
      <c r="ABE132" s="53">
        <f t="shared" ca="1" si="675"/>
        <v>0.35262075363555662</v>
      </c>
      <c r="ABF132" s="53">
        <f t="shared" ca="1" si="675"/>
        <v>-1.7447226910795768</v>
      </c>
      <c r="ABG132" s="53">
        <f t="shared" ca="1" si="675"/>
        <v>-1.6223136525133779</v>
      </c>
      <c r="ABH132" s="53">
        <f t="shared" ca="1" si="675"/>
        <v>0.46886437804216902</v>
      </c>
      <c r="ABI132" s="53">
        <f t="shared" ca="1" si="675"/>
        <v>0.19589235516722842</v>
      </c>
      <c r="ABJ132" s="53">
        <f t="shared" ca="1" si="675"/>
        <v>-0.2456750890706246</v>
      </c>
      <c r="ABK132" s="53">
        <f t="shared" ca="1" si="675"/>
        <v>0.27081832066652639</v>
      </c>
      <c r="ABL132" s="53">
        <f t="shared" ca="1" si="675"/>
        <v>0.87977645605936716</v>
      </c>
      <c r="ABM132" s="53">
        <f t="shared" ca="1" si="675"/>
        <v>-0.71252274060826126</v>
      </c>
      <c r="ABN132" s="53">
        <f t="shared" ca="1" si="675"/>
        <v>1.190782871915234</v>
      </c>
      <c r="ABO132" s="53">
        <f t="shared" ca="1" si="675"/>
        <v>1.6294301152228292</v>
      </c>
      <c r="ABP132" s="53">
        <f t="shared" ca="1" si="675"/>
        <v>1.6361882382433435</v>
      </c>
      <c r="ABQ132" s="53">
        <f t="shared" ca="1" si="675"/>
        <v>-0.97170347490920916</v>
      </c>
      <c r="ABR132" s="53">
        <f t="shared" ca="1" si="675"/>
        <v>0.47150227080741186</v>
      </c>
      <c r="ABS132" s="53">
        <f t="shared" ca="1" si="675"/>
        <v>1.2924721412481475</v>
      </c>
      <c r="ABT132" s="53">
        <f t="shared" ca="1" si="675"/>
        <v>-0.72201805534691221</v>
      </c>
      <c r="ABU132" s="53">
        <f t="shared" ca="1" si="675"/>
        <v>-1.572603994541754</v>
      </c>
      <c r="ABV132" s="53">
        <f t="shared" ca="1" si="675"/>
        <v>2.2519655850780671</v>
      </c>
      <c r="ABW132" s="53">
        <f t="shared" ca="1" si="675"/>
        <v>1.2619849158479766</v>
      </c>
      <c r="ABX132" s="53">
        <f t="shared" ca="1" si="675"/>
        <v>9.7375104922754099E-2</v>
      </c>
      <c r="ABY132" s="53">
        <f t="shared" ca="1" si="675"/>
        <v>-0.2700464011544878</v>
      </c>
      <c r="ABZ132" s="53">
        <f t="shared" ca="1" si="675"/>
        <v>0.58682015929245401</v>
      </c>
      <c r="ACA132" s="53">
        <f t="shared" ca="1" si="675"/>
        <v>-1.3458235847163642</v>
      </c>
      <c r="ACB132" s="53">
        <f t="shared" ca="1" si="671"/>
        <v>-2.1961440252108599</v>
      </c>
      <c r="ACC132" s="53">
        <f t="shared" ca="1" si="671"/>
        <v>9.5675418267128276E-2</v>
      </c>
      <c r="ACD132" s="53">
        <f t="shared" ca="1" si="671"/>
        <v>0.23612059882360445</v>
      </c>
      <c r="ACE132" s="53">
        <f t="shared" ca="1" si="671"/>
        <v>1.0386508882560337</v>
      </c>
      <c r="ACF132" s="53">
        <f t="shared" ca="1" si="671"/>
        <v>7.2214435510841266E-2</v>
      </c>
      <c r="ACG132" s="53">
        <f t="shared" ca="1" si="671"/>
        <v>-0.60065141633539487</v>
      </c>
      <c r="ACH132" s="53">
        <f t="shared" ca="1" si="671"/>
        <v>0.84092453127894018</v>
      </c>
      <c r="ACI132" s="53">
        <f t="shared" ca="1" si="671"/>
        <v>-0.17088665091962046</v>
      </c>
      <c r="ACJ132" s="53">
        <f t="shared" ca="1" si="671"/>
        <v>-1.917332117498489</v>
      </c>
      <c r="ACK132" s="53">
        <f t="shared" ca="1" si="671"/>
        <v>-2.5849196649592123</v>
      </c>
      <c r="ACL132" s="53">
        <f t="shared" ca="1" si="671"/>
        <v>0.3516554689193836</v>
      </c>
      <c r="ACM132" s="53">
        <f t="shared" ca="1" si="671"/>
        <v>0.71006505935513531</v>
      </c>
      <c r="ACN132" s="53">
        <f t="shared" ca="1" si="671"/>
        <v>1.1087830389784716</v>
      </c>
      <c r="ACO132" s="53">
        <f t="shared" ca="1" si="671"/>
        <v>0.29912802839612496</v>
      </c>
      <c r="ACP132" s="53">
        <f t="shared" ca="1" si="671"/>
        <v>0.44677130196885717</v>
      </c>
      <c r="ACQ132" s="53">
        <f t="shared" ca="1" si="671"/>
        <v>-0.91702355218433551</v>
      </c>
      <c r="ACR132" s="53">
        <f t="shared" ca="1" si="671"/>
        <v>0.148725384199689</v>
      </c>
      <c r="ACS132" s="53">
        <f t="shared" ca="1" si="671"/>
        <v>-1.1790726964614517</v>
      </c>
      <c r="ACT132" s="53">
        <f t="shared" ca="1" si="671"/>
        <v>0.39163063101804946</v>
      </c>
      <c r="ACU132" s="53">
        <f t="shared" ca="1" si="671"/>
        <v>-0.47890804247890228</v>
      </c>
      <c r="ACV132" s="53">
        <f t="shared" ca="1" si="671"/>
        <v>0.92064437145910261</v>
      </c>
      <c r="ACW132" s="53">
        <f t="shared" ca="1" si="671"/>
        <v>0.51516051993662126</v>
      </c>
      <c r="ACX132" s="53">
        <f t="shared" ca="1" si="671"/>
        <v>0.69163891444923542</v>
      </c>
      <c r="ACY132" s="53">
        <f t="shared" ca="1" si="671"/>
        <v>3.2640006732319155E-3</v>
      </c>
      <c r="ACZ132" s="53">
        <f t="shared" ca="1" si="671"/>
        <v>1.8456118011481704</v>
      </c>
      <c r="ADA132" s="53">
        <f t="shared" ca="1" si="671"/>
        <v>0.90151657241982441</v>
      </c>
      <c r="ADB132" s="53">
        <f t="shared" ca="1" si="671"/>
        <v>0.98130426771539259</v>
      </c>
      <c r="ADC132" s="53">
        <f t="shared" ca="1" si="671"/>
        <v>0.12432919231642225</v>
      </c>
      <c r="ADD132" s="53">
        <f t="shared" ca="1" si="671"/>
        <v>1.0931090806446611</v>
      </c>
      <c r="ADE132" s="53">
        <f t="shared" ca="1" si="671"/>
        <v>0.11794963665029388</v>
      </c>
      <c r="ADF132" s="53">
        <f t="shared" ca="1" si="671"/>
        <v>-1.7762066412268027</v>
      </c>
      <c r="ADG132" s="53">
        <f t="shared" ca="1" si="671"/>
        <v>0.44929703752529054</v>
      </c>
      <c r="ADH132" s="53">
        <f t="shared" ca="1" si="671"/>
        <v>0.6403359576775518</v>
      </c>
      <c r="ADI132" s="53">
        <f t="shared" ca="1" si="671"/>
        <v>-1.6234371423906662</v>
      </c>
      <c r="ADJ132" s="53">
        <f t="shared" ca="1" si="671"/>
        <v>0.17010977055589332</v>
      </c>
      <c r="ADK132" s="53">
        <f t="shared" ca="1" si="671"/>
        <v>-0.38523085046907463</v>
      </c>
      <c r="ADL132" s="53">
        <f t="shared" ca="1" si="671"/>
        <v>-0.76681914286945474</v>
      </c>
      <c r="ADM132" s="53">
        <f t="shared" ca="1" si="671"/>
        <v>0.27148893095473198</v>
      </c>
      <c r="ADN132" s="53">
        <f t="shared" ca="1" si="671"/>
        <v>0.35839526900955754</v>
      </c>
      <c r="ADO132" s="53">
        <f t="shared" ca="1" si="671"/>
        <v>-7.1137256861125639E-2</v>
      </c>
      <c r="ADP132" s="53">
        <f t="shared" ca="1" si="671"/>
        <v>-0.91760928370550199</v>
      </c>
      <c r="ADQ132" s="53">
        <f t="shared" ca="1" si="671"/>
        <v>0.24080848927924894</v>
      </c>
      <c r="ADR132" s="53">
        <f t="shared" ca="1" si="671"/>
        <v>-0.77063546854813358</v>
      </c>
      <c r="ADS132" s="53">
        <f t="shared" ca="1" si="671"/>
        <v>0.47705693109249125</v>
      </c>
      <c r="ADT132" s="53">
        <f t="shared" ca="1" si="671"/>
        <v>0.41570469604394489</v>
      </c>
      <c r="ADU132" s="53">
        <f t="shared" ca="1" si="671"/>
        <v>0.54195889082019566</v>
      </c>
      <c r="ADV132" s="53">
        <f t="shared" ca="1" si="671"/>
        <v>1.7009732134117079</v>
      </c>
      <c r="ADW132" s="53">
        <f t="shared" ca="1" si="671"/>
        <v>0.27402388250682691</v>
      </c>
      <c r="ADX132" s="53">
        <f t="shared" ca="1" si="671"/>
        <v>1.1108831624242423</v>
      </c>
      <c r="ADY132" s="53">
        <f t="shared" ca="1" si="671"/>
        <v>-1.9339104327132282</v>
      </c>
      <c r="ADZ132" s="53">
        <f t="shared" ca="1" si="671"/>
        <v>0.66031724250875112</v>
      </c>
      <c r="AEA132" s="53">
        <f t="shared" ca="1" si="671"/>
        <v>0.69048217336071782</v>
      </c>
      <c r="AEB132" s="53">
        <f t="shared" ca="1" si="671"/>
        <v>1.0689629599187676</v>
      </c>
      <c r="AEC132" s="53">
        <f t="shared" ca="1" si="671"/>
        <v>1.0338778462645311</v>
      </c>
      <c r="AED132" s="53">
        <f t="shared" ca="1" si="671"/>
        <v>1.7969540258744574</v>
      </c>
      <c r="AEE132" s="53">
        <f t="shared" ca="1" si="671"/>
        <v>-0.89932071375053724</v>
      </c>
      <c r="AEF132" s="53">
        <f t="shared" ca="1" si="671"/>
        <v>-2.9146531837711452E-2</v>
      </c>
      <c r="AEG132" s="53">
        <f t="shared" ca="1" si="671"/>
        <v>1.8076525668282815</v>
      </c>
      <c r="AEH132" s="53">
        <f t="shared" ca="1" si="671"/>
        <v>1.2178754724062328</v>
      </c>
      <c r="AEI132" s="53">
        <f t="shared" ca="1" si="671"/>
        <v>1.2793815551527035</v>
      </c>
      <c r="AEJ132" s="53">
        <f t="shared" ca="1" si="671"/>
        <v>0.32281880496700244</v>
      </c>
      <c r="AEK132" s="53">
        <f t="shared" ca="1" si="671"/>
        <v>-0.37390505499496884</v>
      </c>
      <c r="AEL132" s="53">
        <f t="shared" ca="1" si="671"/>
        <v>1.0302074964494072</v>
      </c>
      <c r="AEM132" s="53">
        <f t="shared" ca="1" si="665"/>
        <v>0.16373651249078777</v>
      </c>
      <c r="AEN132" s="53">
        <f t="shared" ca="1" si="665"/>
        <v>-0.71535243909224522</v>
      </c>
      <c r="AEO132" s="53">
        <f t="shared" ca="1" si="665"/>
        <v>1.8422573824232802</v>
      </c>
      <c r="AEP132" s="53">
        <f t="shared" ca="1" si="665"/>
        <v>-0.70793631332377727</v>
      </c>
      <c r="AEQ132" s="53">
        <f t="shared" ca="1" si="665"/>
        <v>-1.4222299286834088</v>
      </c>
      <c r="AER132" s="53">
        <f t="shared" ca="1" si="665"/>
        <v>0.35515515596444547</v>
      </c>
      <c r="AES132" s="53">
        <f t="shared" ca="1" si="665"/>
        <v>1.1308547683371106</v>
      </c>
      <c r="AET132" s="53">
        <f t="shared" ca="1" si="665"/>
        <v>1.0745512202235274</v>
      </c>
      <c r="AEU132" s="53">
        <f t="shared" ca="1" si="665"/>
        <v>0.14707056801718757</v>
      </c>
      <c r="AEV132" s="53">
        <f t="shared" ca="1" si="665"/>
        <v>0.25739635281827311</v>
      </c>
      <c r="AEW132" s="53">
        <f t="shared" ca="1" si="665"/>
        <v>0.20252498329755775</v>
      </c>
      <c r="AEX132" s="53">
        <f t="shared" ca="1" si="665"/>
        <v>0.11590413599038424</v>
      </c>
      <c r="AEY132" s="53">
        <f t="shared" ca="1" si="665"/>
        <v>-1.2840463721126847</v>
      </c>
      <c r="AEZ132" s="53">
        <f t="shared" ca="1" si="665"/>
        <v>-1.5376364987455484</v>
      </c>
      <c r="AFA132" s="53">
        <f t="shared" ca="1" si="665"/>
        <v>-0.70113542845423726</v>
      </c>
      <c r="AFB132" s="53">
        <f t="shared" ca="1" si="665"/>
        <v>-0.15641675560785048</v>
      </c>
      <c r="AFC132" s="53">
        <f t="shared" ca="1" si="665"/>
        <v>0.78070088682008154</v>
      </c>
      <c r="AFD132" s="53">
        <f t="shared" ca="1" si="665"/>
        <v>-1.3708178744808754</v>
      </c>
      <c r="AFE132" s="53">
        <f t="shared" ca="1" si="665"/>
        <v>0.22900321427869749</v>
      </c>
      <c r="AFF132" s="53">
        <f t="shared" ca="1" si="665"/>
        <v>1.2485765971699725</v>
      </c>
      <c r="AFG132" s="53">
        <f t="shared" ca="1" si="665"/>
        <v>-0.83435634556000737</v>
      </c>
      <c r="AFH132" s="53">
        <f t="shared" ca="1" si="665"/>
        <v>1.2331121781077039</v>
      </c>
      <c r="AFI132" s="53">
        <f t="shared" ca="1" si="665"/>
        <v>0.55550584687367088</v>
      </c>
      <c r="AFJ132" s="53">
        <f t="shared" ca="1" si="665"/>
        <v>-0.69122137885412194</v>
      </c>
      <c r="AFK132" s="53">
        <f t="shared" ca="1" si="665"/>
        <v>-7.1023692990786216E-2</v>
      </c>
      <c r="AFL132" s="53">
        <f t="shared" ca="1" si="665"/>
        <v>-0.78801173205683428</v>
      </c>
      <c r="AFM132" s="53">
        <f t="shared" ca="1" si="665"/>
        <v>-1.3098237936654047</v>
      </c>
      <c r="AFN132" s="53">
        <f t="shared" ca="1" si="665"/>
        <v>0.35642774161242091</v>
      </c>
      <c r="AFO132" s="53">
        <f t="shared" ca="1" si="665"/>
        <v>1.3010098393453593</v>
      </c>
      <c r="AFP132" s="53">
        <f t="shared" ca="1" si="665"/>
        <v>0.25286946833734658</v>
      </c>
      <c r="AFQ132" s="53">
        <f t="shared" ca="1" si="665"/>
        <v>-0.79612443254497589</v>
      </c>
      <c r="AFR132" s="53">
        <f t="shared" ref="AFR132:AIC133" ca="1" si="684">_xlfn.NORM.INV(RAND(),$C$5,1)</f>
        <v>1.0701203161398443</v>
      </c>
      <c r="AFS132" s="53">
        <f t="shared" ca="1" si="684"/>
        <v>-1.0308202986436181</v>
      </c>
      <c r="AFT132" s="53">
        <f t="shared" ca="1" si="684"/>
        <v>0.68677598494183023</v>
      </c>
      <c r="AFU132" s="53">
        <f t="shared" ca="1" si="684"/>
        <v>-0.95315339709068947</v>
      </c>
      <c r="AFV132" s="53">
        <f t="shared" ca="1" si="684"/>
        <v>1.5692230136590302</v>
      </c>
      <c r="AFW132" s="53">
        <f t="shared" ca="1" si="684"/>
        <v>0.59226595771428947</v>
      </c>
      <c r="AFX132" s="53">
        <f t="shared" ca="1" si="684"/>
        <v>0.81542207671226941</v>
      </c>
      <c r="AFY132" s="53">
        <f t="shared" ca="1" si="684"/>
        <v>0.26211833360794373</v>
      </c>
      <c r="AFZ132" s="53">
        <f t="shared" ca="1" si="684"/>
        <v>-1.202807912294293</v>
      </c>
      <c r="AGA132" s="53">
        <f t="shared" ca="1" si="684"/>
        <v>0.34864489495195777</v>
      </c>
      <c r="AGB132" s="53">
        <f t="shared" ca="1" si="684"/>
        <v>0.52455967286502858</v>
      </c>
      <c r="AGC132" s="53">
        <f t="shared" ca="1" si="684"/>
        <v>0.74336394470477563</v>
      </c>
      <c r="AGD132" s="53">
        <f t="shared" ca="1" si="684"/>
        <v>-0.79492989937953151</v>
      </c>
      <c r="AGE132" s="53">
        <f t="shared" ca="1" si="684"/>
        <v>-0.79448199855276025</v>
      </c>
      <c r="AGF132" s="53">
        <f t="shared" ca="1" si="684"/>
        <v>-0.5425471144382209</v>
      </c>
      <c r="AGG132" s="53">
        <f t="shared" ca="1" si="684"/>
        <v>1.179401677518733</v>
      </c>
      <c r="AGH132" s="53">
        <f t="shared" ca="1" si="684"/>
        <v>1.7917103587860193</v>
      </c>
      <c r="AGI132" s="53">
        <f t="shared" ca="1" si="684"/>
        <v>1.0073178613203382</v>
      </c>
      <c r="AGJ132" s="53">
        <f t="shared" ca="1" si="684"/>
        <v>0.24686132910326938</v>
      </c>
      <c r="AGK132" s="53">
        <f t="shared" ca="1" si="684"/>
        <v>-2.8612777577802128E-2</v>
      </c>
      <c r="AGL132" s="53">
        <f t="shared" ca="1" si="684"/>
        <v>-0.17369682153540503</v>
      </c>
      <c r="AGM132" s="53">
        <f t="shared" ca="1" si="684"/>
        <v>1.1711719788425954</v>
      </c>
      <c r="AGN132" s="53">
        <f t="shared" ca="1" si="684"/>
        <v>-2.2099120575845412</v>
      </c>
      <c r="AGO132" s="53">
        <f t="shared" ca="1" si="684"/>
        <v>-1.2694351867258993</v>
      </c>
      <c r="AGP132" s="53">
        <f t="shared" ca="1" si="684"/>
        <v>-0.46248200290757679</v>
      </c>
      <c r="AGQ132" s="53">
        <f t="shared" ca="1" si="684"/>
        <v>-0.14268218393080581</v>
      </c>
      <c r="AGR132" s="53">
        <f t="shared" ca="1" si="684"/>
        <v>-1.7243984851086611</v>
      </c>
      <c r="AGS132" s="53">
        <f t="shared" ca="1" si="684"/>
        <v>0.46618487496374128</v>
      </c>
      <c r="AGT132" s="53">
        <f t="shared" ca="1" si="684"/>
        <v>-0.45362124058501052</v>
      </c>
      <c r="AGU132" s="53">
        <f t="shared" ca="1" si="684"/>
        <v>0.27930984686126475</v>
      </c>
      <c r="AGV132" s="53">
        <f t="shared" ca="1" si="684"/>
        <v>-0.4823102561305338</v>
      </c>
      <c r="AGW132" s="53">
        <f t="shared" ca="1" si="684"/>
        <v>1.3103389739921953</v>
      </c>
      <c r="AGX132" s="53">
        <f t="shared" ca="1" si="684"/>
        <v>0.6580422545761333</v>
      </c>
      <c r="AGY132" s="53">
        <f t="shared" ca="1" si="684"/>
        <v>1.3101624266392367</v>
      </c>
      <c r="AGZ132" s="53">
        <f t="shared" ca="1" si="684"/>
        <v>1.2294660351328264</v>
      </c>
      <c r="AHA132" s="53">
        <f t="shared" ca="1" si="684"/>
        <v>1.0527732971863182</v>
      </c>
      <c r="AHB132" s="53">
        <f t="shared" ca="1" si="684"/>
        <v>-1.58749488556358</v>
      </c>
      <c r="AHC132" s="53">
        <f t="shared" ca="1" si="684"/>
        <v>-1.2495366133476289</v>
      </c>
      <c r="AHD132" s="53">
        <f t="shared" ca="1" si="684"/>
        <v>0.77907150356082666</v>
      </c>
      <c r="AHE132" s="53">
        <f t="shared" ca="1" si="684"/>
        <v>-0.40366056083133256</v>
      </c>
      <c r="AHF132" s="53">
        <f t="shared" ca="1" si="684"/>
        <v>1.6202965315632836</v>
      </c>
      <c r="AHG132" s="53">
        <f t="shared" ca="1" si="684"/>
        <v>-1.6781472328963709</v>
      </c>
      <c r="AHH132" s="53">
        <f t="shared" ca="1" si="684"/>
        <v>1.2863066888474164</v>
      </c>
      <c r="AHI132" s="53">
        <f t="shared" ca="1" si="684"/>
        <v>0.52942852456629652</v>
      </c>
      <c r="AHJ132" s="53">
        <f t="shared" ca="1" si="684"/>
        <v>2.285502040107136</v>
      </c>
      <c r="AHK132" s="53">
        <f t="shared" ca="1" si="684"/>
        <v>1.0916481654192474</v>
      </c>
      <c r="AHL132" s="53">
        <f t="shared" ca="1" si="684"/>
        <v>-1.6075484841080785</v>
      </c>
      <c r="AHM132" s="53">
        <f t="shared" ca="1" si="684"/>
        <v>0.17840387674230226</v>
      </c>
      <c r="AHN132" s="53">
        <f t="shared" ca="1" si="684"/>
        <v>0.45210187205450802</v>
      </c>
      <c r="AHO132" s="53">
        <f t="shared" ca="1" si="684"/>
        <v>-1.6301779405559753</v>
      </c>
      <c r="AHP132" s="53">
        <f t="shared" ca="1" si="684"/>
        <v>2.4587088818081133</v>
      </c>
      <c r="AHQ132" s="53">
        <f t="shared" ca="1" si="684"/>
        <v>1.2858542131033124</v>
      </c>
      <c r="AHR132" s="53">
        <f t="shared" ca="1" si="684"/>
        <v>0.53903741758739776</v>
      </c>
      <c r="AHS132" s="53">
        <f t="shared" ca="1" si="684"/>
        <v>2.1280577417181923</v>
      </c>
      <c r="AHT132" s="53">
        <f t="shared" ca="1" si="684"/>
        <v>0.75866579960698355</v>
      </c>
      <c r="AHU132" s="53">
        <f t="shared" ca="1" si="684"/>
        <v>0.77369010649408898</v>
      </c>
      <c r="AHV132" s="53">
        <f t="shared" ca="1" si="684"/>
        <v>-1.3308971630444706</v>
      </c>
      <c r="AHW132" s="53">
        <f t="shared" ca="1" si="684"/>
        <v>-0.64554492282903619</v>
      </c>
      <c r="AHX132" s="53">
        <f t="shared" ca="1" si="684"/>
        <v>-0.1493849078231064</v>
      </c>
      <c r="AHY132" s="53">
        <f t="shared" ca="1" si="684"/>
        <v>1.296515113249878</v>
      </c>
      <c r="AHZ132" s="53">
        <f t="shared" ca="1" si="684"/>
        <v>-1.3520071433948353</v>
      </c>
      <c r="AIA132" s="53">
        <f t="shared" ca="1" si="684"/>
        <v>-1.4159126958388522</v>
      </c>
      <c r="AIB132" s="53">
        <f t="shared" ca="1" si="684"/>
        <v>0.18513285953097192</v>
      </c>
      <c r="AIC132" s="53">
        <f t="shared" ca="1" si="684"/>
        <v>-1.257087049259854</v>
      </c>
      <c r="AID132" s="53">
        <f t="shared" ca="1" si="678"/>
        <v>-4.178139114028122E-3</v>
      </c>
      <c r="AIE132" s="53">
        <f t="shared" ca="1" si="678"/>
        <v>-0.82813632547148697</v>
      </c>
      <c r="AIF132" s="53">
        <f t="shared" ca="1" si="678"/>
        <v>0.28857256879125426</v>
      </c>
      <c r="AIG132" s="53">
        <f t="shared" ca="1" si="678"/>
        <v>-3.3169529438914629</v>
      </c>
      <c r="AIH132" s="53">
        <f t="shared" ca="1" si="678"/>
        <v>-1.5120731413025654</v>
      </c>
      <c r="AII132" s="53">
        <f t="shared" ca="1" si="678"/>
        <v>-1.0728760893525944</v>
      </c>
      <c r="AIJ132" s="53">
        <f t="shared" ca="1" si="678"/>
        <v>0.609845551844306</v>
      </c>
      <c r="AIK132" s="53">
        <f t="shared" ca="1" si="678"/>
        <v>-0.95963627415872987</v>
      </c>
      <c r="AIL132" s="53">
        <f t="shared" ca="1" si="678"/>
        <v>1.6810335350808796</v>
      </c>
      <c r="AIM132" s="53">
        <f t="shared" ca="1" si="678"/>
        <v>-1.8718149187444511</v>
      </c>
      <c r="AIN132" s="53">
        <f t="shared" ca="1" si="678"/>
        <v>1.8385563418345319</v>
      </c>
      <c r="AIO132" s="53">
        <f t="shared" ca="1" si="678"/>
        <v>-0.62970290221455838</v>
      </c>
      <c r="AIP132" s="53">
        <f t="shared" ca="1" si="678"/>
        <v>-0.95235635194562673</v>
      </c>
      <c r="AIQ132" s="53">
        <f t="shared" ca="1" si="678"/>
        <v>1.0836301627413281</v>
      </c>
      <c r="AIR132" s="53">
        <f t="shared" ca="1" si="678"/>
        <v>1.1686463107000433</v>
      </c>
      <c r="AIS132" s="53">
        <f t="shared" ca="1" si="678"/>
        <v>-0.54863717275919499</v>
      </c>
      <c r="AIT132" s="53">
        <f t="shared" ca="1" si="678"/>
        <v>1.1382124589565648</v>
      </c>
      <c r="AIU132" s="53">
        <f t="shared" ca="1" si="678"/>
        <v>0.7841921724066373</v>
      </c>
      <c r="AIV132" s="53">
        <f t="shared" ca="1" si="678"/>
        <v>-0.19156188153599327</v>
      </c>
      <c r="AIW132" s="53">
        <f t="shared" ca="1" si="678"/>
        <v>-0.17958856260957873</v>
      </c>
      <c r="AIX132" s="53">
        <f t="shared" ca="1" si="678"/>
        <v>-1.4308768261115619</v>
      </c>
      <c r="AIY132" s="53">
        <f t="shared" ca="1" si="678"/>
        <v>-0.60505647568817644</v>
      </c>
      <c r="AIZ132" s="53">
        <f t="shared" ca="1" si="678"/>
        <v>0.28236873909987148</v>
      </c>
      <c r="AJA132" s="53">
        <f t="shared" ca="1" si="678"/>
        <v>-0.97467333749593243</v>
      </c>
      <c r="AJB132" s="53">
        <f t="shared" ca="1" si="678"/>
        <v>-0.14724404403326402</v>
      </c>
      <c r="AJC132" s="53">
        <f t="shared" ca="1" si="672"/>
        <v>-0.97994159949727366</v>
      </c>
      <c r="AJD132" s="53">
        <f t="shared" ca="1" si="672"/>
        <v>1.0858457245712534</v>
      </c>
      <c r="AJE132" s="53">
        <f t="shared" ca="1" si="672"/>
        <v>1.3516309183718285</v>
      </c>
      <c r="AJF132" s="53">
        <f t="shared" ca="1" si="672"/>
        <v>0.55386672102544965</v>
      </c>
      <c r="AJG132" s="53">
        <f t="shared" ca="1" si="672"/>
        <v>0.2110125206941206</v>
      </c>
      <c r="AJH132" s="53">
        <f t="shared" ca="1" si="672"/>
        <v>2.2010163269965584</v>
      </c>
      <c r="AJI132" s="53">
        <f t="shared" ca="1" si="672"/>
        <v>-0.45555836115543469</v>
      </c>
      <c r="AJJ132" s="53">
        <f t="shared" ca="1" si="672"/>
        <v>2.9428552172906765E-2</v>
      </c>
      <c r="AJK132" s="53">
        <f t="shared" ca="1" si="672"/>
        <v>0.28640655346919652</v>
      </c>
      <c r="AJL132" s="53">
        <f t="shared" ca="1" si="672"/>
        <v>0.87579365955168986</v>
      </c>
      <c r="AJM132" s="53">
        <f t="shared" ca="1" si="672"/>
        <v>-1.9487244070849197</v>
      </c>
      <c r="AJN132" s="53">
        <f t="shared" ca="1" si="672"/>
        <v>-0.78236212897412438</v>
      </c>
      <c r="AJO132" s="53">
        <f t="shared" ca="1" si="672"/>
        <v>0.39525201506206714</v>
      </c>
      <c r="AJP132" s="53">
        <f t="shared" ca="1" si="672"/>
        <v>-3.2088464344711944</v>
      </c>
      <c r="AJQ132" s="53">
        <f t="shared" ca="1" si="672"/>
        <v>-1.9333630086475329</v>
      </c>
      <c r="AJR132" s="53">
        <f t="shared" ca="1" si="672"/>
        <v>-1.3784216842613595</v>
      </c>
      <c r="AJS132" s="53">
        <f t="shared" ca="1" si="672"/>
        <v>-0.68639736596430645</v>
      </c>
      <c r="AJT132" s="53">
        <f t="shared" ca="1" si="672"/>
        <v>-1.0923097295371833</v>
      </c>
      <c r="AJU132" s="53">
        <f t="shared" ca="1" si="672"/>
        <v>0.39871891527282188</v>
      </c>
      <c r="AJV132" s="53">
        <f t="shared" ca="1" si="672"/>
        <v>-0.19788407492355137</v>
      </c>
      <c r="AJW132" s="53">
        <f t="shared" ca="1" si="672"/>
        <v>-4.6627953483814842E-2</v>
      </c>
      <c r="AJX132" s="53">
        <f t="shared" ca="1" si="672"/>
        <v>-0.62794276864365806</v>
      </c>
      <c r="AJY132" s="53">
        <f t="shared" ca="1" si="672"/>
        <v>-0.15564943878672899</v>
      </c>
      <c r="AJZ132" s="53">
        <f t="shared" ca="1" si="672"/>
        <v>-0.34020626304407181</v>
      </c>
      <c r="AKA132" s="53">
        <f t="shared" ca="1" si="672"/>
        <v>-1.0559422915954342</v>
      </c>
      <c r="AKB132" s="53">
        <f t="shared" ca="1" si="672"/>
        <v>0.13634716354416254</v>
      </c>
      <c r="AKC132" s="53">
        <f t="shared" ca="1" si="672"/>
        <v>-3.116018693228571E-2</v>
      </c>
      <c r="AKD132" s="53">
        <f t="shared" ca="1" si="672"/>
        <v>2.0791144676045596</v>
      </c>
      <c r="AKE132" s="53">
        <f t="shared" ca="1" si="672"/>
        <v>-0.55764955355524393</v>
      </c>
      <c r="AKF132" s="53">
        <f t="shared" ca="1" si="666"/>
        <v>-0.1663999716706909</v>
      </c>
      <c r="AKG132" s="53">
        <f t="shared" ca="1" si="666"/>
        <v>-0.89212839533850508</v>
      </c>
      <c r="AKH132" s="53">
        <f t="shared" ca="1" si="666"/>
        <v>0.65213002909525053</v>
      </c>
      <c r="AKI132" s="53">
        <f t="shared" ca="1" si="666"/>
        <v>3.1373349611048006E-2</v>
      </c>
      <c r="AKJ132" s="53">
        <f t="shared" ca="1" si="666"/>
        <v>1.8014863458398171</v>
      </c>
      <c r="AKK132" s="53">
        <f t="shared" ca="1" si="666"/>
        <v>0.75377084162897434</v>
      </c>
      <c r="AKL132" s="53">
        <f t="shared" ca="1" si="666"/>
        <v>1.6710969096492529</v>
      </c>
      <c r="AKM132" s="53">
        <f t="shared" ca="1" si="666"/>
        <v>1.1785316289905639</v>
      </c>
      <c r="AKN132" s="53">
        <f t="shared" ca="1" si="666"/>
        <v>0.41547686143992407</v>
      </c>
      <c r="AKO132" s="53">
        <f t="shared" ca="1" si="666"/>
        <v>1.1260305645513535</v>
      </c>
      <c r="AKP132" s="53">
        <f t="shared" ref="AKP132:ALR133" ca="1" si="685">_xlfn.NORM.INV(RAND(),$C$5,1)</f>
        <v>-0.88166157235989606</v>
      </c>
      <c r="AKQ132" s="53">
        <f t="shared" ca="1" si="685"/>
        <v>7.4780228121285486E-2</v>
      </c>
      <c r="AKR132" s="53">
        <f t="shared" ca="1" si="685"/>
        <v>0.89556048137448085</v>
      </c>
      <c r="AKS132" s="53">
        <f t="shared" ca="1" si="685"/>
        <v>-1.4760787598048055</v>
      </c>
      <c r="AKT132" s="53">
        <f t="shared" ca="1" si="685"/>
        <v>0.32432287572957569</v>
      </c>
      <c r="AKU132" s="53">
        <f t="shared" ca="1" si="685"/>
        <v>0.52536946850355082</v>
      </c>
      <c r="AKV132" s="53">
        <f t="shared" ca="1" si="685"/>
        <v>0.75063476587017852</v>
      </c>
      <c r="AKW132" s="53">
        <f t="shared" ca="1" si="685"/>
        <v>-2.0815927128306444</v>
      </c>
      <c r="AKX132" s="53">
        <f t="shared" ca="1" si="685"/>
        <v>1.5176895777753108</v>
      </c>
      <c r="AKY132" s="53">
        <f t="shared" ca="1" si="685"/>
        <v>3.5862209531449821E-2</v>
      </c>
      <c r="AKZ132" s="53">
        <f t="shared" ca="1" si="685"/>
        <v>-0.87627063811890715</v>
      </c>
      <c r="ALA132" s="53">
        <f t="shared" ca="1" si="685"/>
        <v>-0.63633615084477801</v>
      </c>
      <c r="ALB132" s="53">
        <f t="shared" ca="1" si="685"/>
        <v>1.363018314832138</v>
      </c>
      <c r="ALC132" s="53">
        <f t="shared" ca="1" si="685"/>
        <v>-1.0315078013493062</v>
      </c>
      <c r="ALD132" s="53">
        <f t="shared" ca="1" si="685"/>
        <v>0.83678577392829734</v>
      </c>
      <c r="ALE132" s="53">
        <f t="shared" ca="1" si="685"/>
        <v>-1.2860343614894061</v>
      </c>
      <c r="ALF132" s="53">
        <f t="shared" ca="1" si="685"/>
        <v>-0.11331437864134387</v>
      </c>
      <c r="ALG132" s="53">
        <f t="shared" ca="1" si="685"/>
        <v>1.5885187866657353</v>
      </c>
      <c r="ALH132" s="53">
        <f t="shared" ca="1" si="685"/>
        <v>-0.92029916027477388</v>
      </c>
      <c r="ALI132" s="53">
        <f t="shared" ca="1" si="685"/>
        <v>-0.63886014247160183</v>
      </c>
      <c r="ALJ132" s="53">
        <f t="shared" ca="1" si="685"/>
        <v>-0.25812446107960163</v>
      </c>
      <c r="ALK132" s="53">
        <f t="shared" ca="1" si="685"/>
        <v>-0.24561826404903345</v>
      </c>
      <c r="ALL132" s="53">
        <f t="shared" ca="1" si="685"/>
        <v>-6.1209050532106221E-2</v>
      </c>
      <c r="ALM132" s="53">
        <f t="shared" ca="1" si="685"/>
        <v>1.1475327564855418</v>
      </c>
      <c r="ALN132" s="53">
        <f t="shared" ca="1" si="685"/>
        <v>-0.24413043155769121</v>
      </c>
      <c r="ALO132" s="53">
        <f t="shared" ca="1" si="685"/>
        <v>-0.42434852682058816</v>
      </c>
      <c r="ALP132" s="53">
        <f t="shared" ca="1" si="685"/>
        <v>-0.1971046983194315</v>
      </c>
      <c r="ALQ132" s="53">
        <f t="shared" ca="1" si="685"/>
        <v>-1.7054658421120186</v>
      </c>
      <c r="ALR132" s="53">
        <f t="shared" ca="1" si="685"/>
        <v>-1.0093701606245487</v>
      </c>
    </row>
    <row r="133" spans="1:1006" ht="15.75" thickBot="1" x14ac:dyDescent="0.3">
      <c r="A133">
        <f t="shared" si="417"/>
        <v>40</v>
      </c>
      <c r="B133" s="10" t="s">
        <v>2</v>
      </c>
      <c r="C133" s="3">
        <v>1</v>
      </c>
      <c r="D133" s="18">
        <v>0</v>
      </c>
      <c r="E133" s="19">
        <f t="shared" si="415"/>
        <v>0</v>
      </c>
      <c r="G133" s="54">
        <f ca="1">_xlfn.NORM.INV(RAND(),$C$5,1)</f>
        <v>2.802888240800554</v>
      </c>
      <c r="H133" s="55">
        <f t="shared" ca="1" si="638"/>
        <v>-0.6117959268051455</v>
      </c>
      <c r="I133" s="55">
        <f t="shared" ca="1" si="638"/>
        <v>-0.11655071039635592</v>
      </c>
      <c r="J133" s="55">
        <f t="shared" ca="1" si="638"/>
        <v>1.3646506519241874</v>
      </c>
      <c r="K133" s="55">
        <f t="shared" ca="1" si="638"/>
        <v>-0.33831587343503478</v>
      </c>
      <c r="L133" s="55">
        <f t="shared" ca="1" si="638"/>
        <v>-1.6836356893137423</v>
      </c>
      <c r="M133" s="55">
        <f t="shared" ca="1" si="638"/>
        <v>-0.71940698113167201</v>
      </c>
      <c r="N133" s="55">
        <f t="shared" ca="1" si="638"/>
        <v>-0.24950317773740718</v>
      </c>
      <c r="O133" s="55">
        <f t="shared" ca="1" si="638"/>
        <v>-1.7275019854500999</v>
      </c>
      <c r="P133" s="55">
        <f t="shared" ca="1" si="638"/>
        <v>0.74822129038306007</v>
      </c>
      <c r="Q133" s="55">
        <f t="shared" ca="1" si="638"/>
        <v>-0.22028360857850343</v>
      </c>
      <c r="R133" s="55">
        <f t="shared" ca="1" si="638"/>
        <v>-2.6559358516657929</v>
      </c>
      <c r="S133" s="55">
        <f t="shared" ca="1" si="638"/>
        <v>-0.22129737585983661</v>
      </c>
      <c r="T133" s="55">
        <f t="shared" ca="1" si="638"/>
        <v>-6.3214507218390115E-2</v>
      </c>
      <c r="U133" s="55">
        <f t="shared" ca="1" si="638"/>
        <v>-0.97698889037469938</v>
      </c>
      <c r="V133" s="55">
        <f t="shared" ca="1" si="638"/>
        <v>-0.89570654046107656</v>
      </c>
      <c r="W133" s="55">
        <f t="shared" ca="1" si="638"/>
        <v>0.21137160248386933</v>
      </c>
      <c r="X133" s="55">
        <f t="shared" ca="1" si="638"/>
        <v>-8.682718489141017E-2</v>
      </c>
      <c r="Y133" s="55">
        <f t="shared" ca="1" si="638"/>
        <v>-0.37180479579261411</v>
      </c>
      <c r="Z133" s="55">
        <f t="shared" ca="1" si="680"/>
        <v>1.0511459767662532</v>
      </c>
      <c r="AA133" s="55">
        <f t="shared" ca="1" si="680"/>
        <v>1.2622235249434661</v>
      </c>
      <c r="AB133" s="55">
        <f t="shared" ca="1" si="680"/>
        <v>-0.52420746328435008</v>
      </c>
      <c r="AC133" s="55">
        <f t="shared" ca="1" si="680"/>
        <v>-4.0630663860079026E-2</v>
      </c>
      <c r="AD133" s="55">
        <f t="shared" ca="1" si="680"/>
        <v>1.7234833980818562</v>
      </c>
      <c r="AE133" s="55">
        <f t="shared" ca="1" si="680"/>
        <v>-0.52222187138156317</v>
      </c>
      <c r="AF133" s="55">
        <f t="shared" ca="1" si="680"/>
        <v>-0.60618148259314519</v>
      </c>
      <c r="AG133" s="55">
        <f t="shared" ca="1" si="680"/>
        <v>1.9125867867192902E-3</v>
      </c>
      <c r="AH133" s="55">
        <f t="shared" ca="1" si="680"/>
        <v>0.11008255129475759</v>
      </c>
      <c r="AI133" s="55">
        <f t="shared" ca="1" si="680"/>
        <v>-1.7318354628989696</v>
      </c>
      <c r="AJ133" s="55">
        <f t="shared" ca="1" si="680"/>
        <v>4.868033329410628E-3</v>
      </c>
      <c r="AK133" s="55">
        <f t="shared" ca="1" si="680"/>
        <v>0.29121245620808256</v>
      </c>
      <c r="AL133" s="55">
        <f t="shared" ca="1" si="680"/>
        <v>5.5917808619870911E-2</v>
      </c>
      <c r="AM133" s="55">
        <f t="shared" ca="1" si="680"/>
        <v>1.4425052236951552</v>
      </c>
      <c r="AN133" s="55">
        <f t="shared" ca="1" si="680"/>
        <v>-2.3003624753992118</v>
      </c>
      <c r="AO133" s="55">
        <f t="shared" ca="1" si="680"/>
        <v>0.28924665209975248</v>
      </c>
      <c r="AP133" s="55">
        <f t="shared" ca="1" si="680"/>
        <v>-0.1877779253893781</v>
      </c>
      <c r="AQ133" s="55">
        <f t="shared" ref="AQ133:DB133" ca="1" si="686">_xlfn.NORM.INV(RAND(),$C$5,1)</f>
        <v>7.7776759806290327E-2</v>
      </c>
      <c r="AR133" s="55">
        <f t="shared" ca="1" si="686"/>
        <v>-0.18478690221612007</v>
      </c>
      <c r="AS133" s="55">
        <f t="shared" ca="1" si="686"/>
        <v>-1.5495598149088416</v>
      </c>
      <c r="AT133" s="55">
        <f t="shared" ca="1" si="686"/>
        <v>1.0074356723732401</v>
      </c>
      <c r="AU133" s="55">
        <f t="shared" ca="1" si="686"/>
        <v>-0.83875784283775545</v>
      </c>
      <c r="AV133" s="55">
        <f t="shared" ca="1" si="686"/>
        <v>-0.75045019826062709</v>
      </c>
      <c r="AW133" s="55">
        <f t="shared" ca="1" si="686"/>
        <v>1.0298743164844331</v>
      </c>
      <c r="AX133" s="55">
        <f t="shared" ca="1" si="686"/>
        <v>-0.1847594847860087</v>
      </c>
      <c r="AY133" s="55">
        <f t="shared" ca="1" si="686"/>
        <v>1.2834217258962444</v>
      </c>
      <c r="AZ133" s="55">
        <f t="shared" ca="1" si="686"/>
        <v>-0.73437863526272351</v>
      </c>
      <c r="BA133" s="55">
        <f t="shared" ca="1" si="686"/>
        <v>-0.62945957471299763</v>
      </c>
      <c r="BB133" s="55">
        <f t="shared" ca="1" si="686"/>
        <v>-1.2715572731672973</v>
      </c>
      <c r="BC133" s="55">
        <f t="shared" ca="1" si="686"/>
        <v>-0.61772127005041821</v>
      </c>
      <c r="BD133" s="55">
        <f t="shared" ca="1" si="686"/>
        <v>0.98056039161821651</v>
      </c>
      <c r="BE133" s="55">
        <f t="shared" ca="1" si="686"/>
        <v>6.7366117814788282E-2</v>
      </c>
      <c r="BF133" s="55">
        <f t="shared" ca="1" si="686"/>
        <v>2.2605187628434367</v>
      </c>
      <c r="BG133" s="55">
        <f t="shared" ca="1" si="686"/>
        <v>-0.36384457271254</v>
      </c>
      <c r="BH133" s="55">
        <f t="shared" ca="1" si="686"/>
        <v>1.405741522164665</v>
      </c>
      <c r="BI133" s="55">
        <f t="shared" ca="1" si="686"/>
        <v>-0.4070761322528596</v>
      </c>
      <c r="BJ133" s="55">
        <f t="shared" ca="1" si="686"/>
        <v>0.22625002234276798</v>
      </c>
      <c r="BK133" s="55">
        <f t="shared" ca="1" si="686"/>
        <v>-1.7385812574408139</v>
      </c>
      <c r="BL133" s="55">
        <f t="shared" ca="1" si="686"/>
        <v>0.65125076104489255</v>
      </c>
      <c r="BM133" s="55">
        <f t="shared" ca="1" si="686"/>
        <v>-0.52591062890564777</v>
      </c>
      <c r="BN133" s="55">
        <f t="shared" ca="1" si="686"/>
        <v>1.4738542739012936</v>
      </c>
      <c r="BO133" s="55">
        <f t="shared" ca="1" si="686"/>
        <v>-2.17823412556936</v>
      </c>
      <c r="BP133" s="55">
        <f t="shared" ca="1" si="686"/>
        <v>-2.4855384696524225E-2</v>
      </c>
      <c r="BQ133" s="55">
        <f t="shared" ca="1" si="686"/>
        <v>1.5188313761669134</v>
      </c>
      <c r="BR133" s="55">
        <f t="shared" ca="1" si="686"/>
        <v>-0.53692879066162036</v>
      </c>
      <c r="BS133" s="55">
        <f t="shared" ca="1" si="686"/>
        <v>1.361482847312218</v>
      </c>
      <c r="BT133" s="55">
        <f t="shared" ca="1" si="686"/>
        <v>0.89060234953390349</v>
      </c>
      <c r="BU133" s="55">
        <f t="shared" ca="1" si="686"/>
        <v>0.24017339909184846</v>
      </c>
      <c r="BV133" s="55">
        <f t="shared" ca="1" si="686"/>
        <v>-1.187886087294926</v>
      </c>
      <c r="BW133" s="55">
        <f t="shared" ca="1" si="686"/>
        <v>1.2259460095891583</v>
      </c>
      <c r="BX133" s="55">
        <f t="shared" ca="1" si="686"/>
        <v>-1.672147375116035</v>
      </c>
      <c r="BY133" s="55">
        <f t="shared" ca="1" si="686"/>
        <v>1.8777792098061219</v>
      </c>
      <c r="BZ133" s="55">
        <f t="shared" ca="1" si="686"/>
        <v>0.78626463558775084</v>
      </c>
      <c r="CA133" s="55">
        <f t="shared" ca="1" si="686"/>
        <v>1.315154777357767</v>
      </c>
      <c r="CB133" s="55">
        <f t="shared" ca="1" si="686"/>
        <v>0.11955281902252247</v>
      </c>
      <c r="CC133" s="55">
        <f t="shared" ca="1" si="686"/>
        <v>0.35805367597723015</v>
      </c>
      <c r="CD133" s="55">
        <f t="shared" ca="1" si="686"/>
        <v>0.90968268290959298</v>
      </c>
      <c r="CE133" s="55">
        <f t="shared" ca="1" si="686"/>
        <v>-0.42513228380519053</v>
      </c>
      <c r="CF133" s="55">
        <f t="shared" ca="1" si="686"/>
        <v>0.99842970815708287</v>
      </c>
      <c r="CG133" s="55">
        <f t="shared" ca="1" si="686"/>
        <v>-0.46009801748954349</v>
      </c>
      <c r="CH133" s="55">
        <f t="shared" ca="1" si="686"/>
        <v>-1.5690368407658872</v>
      </c>
      <c r="CI133" s="55">
        <f t="shared" ca="1" si="686"/>
        <v>0.32372406269422943</v>
      </c>
      <c r="CJ133" s="55">
        <f t="shared" ca="1" si="686"/>
        <v>-1.4962061995028948</v>
      </c>
      <c r="CK133" s="55">
        <f t="shared" ca="1" si="686"/>
        <v>0.3860202590870821</v>
      </c>
      <c r="CL133" s="55">
        <f t="shared" ca="1" si="686"/>
        <v>0.21677207225844361</v>
      </c>
      <c r="CM133" s="55">
        <f t="shared" ca="1" si="686"/>
        <v>0.22919248181997667</v>
      </c>
      <c r="CN133" s="55">
        <f t="shared" ca="1" si="686"/>
        <v>-1.5256170886903404</v>
      </c>
      <c r="CO133" s="55">
        <f t="shared" ca="1" si="686"/>
        <v>0.76469746906837532</v>
      </c>
      <c r="CP133" s="55">
        <f t="shared" ca="1" si="686"/>
        <v>-2.3892334310185541</v>
      </c>
      <c r="CQ133" s="55">
        <f t="shared" ca="1" si="686"/>
        <v>0.74843493562303776</v>
      </c>
      <c r="CR133" s="55">
        <f t="shared" ca="1" si="686"/>
        <v>1.7170905747361951</v>
      </c>
      <c r="CS133" s="55">
        <f t="shared" ca="1" si="686"/>
        <v>1.0293294478517971</v>
      </c>
      <c r="CT133" s="55">
        <f t="shared" ca="1" si="686"/>
        <v>0.15641961107307678</v>
      </c>
      <c r="CU133" s="55">
        <f t="shared" ca="1" si="686"/>
        <v>0.34940825055671348</v>
      </c>
      <c r="CV133" s="55">
        <f t="shared" ca="1" si="686"/>
        <v>1.1382732465334084</v>
      </c>
      <c r="CW133" s="55">
        <f t="shared" ca="1" si="686"/>
        <v>-2.5452417430105316</v>
      </c>
      <c r="CX133" s="55">
        <f t="shared" ca="1" si="686"/>
        <v>-1.2576876827358914</v>
      </c>
      <c r="CY133" s="55">
        <f t="shared" ca="1" si="686"/>
        <v>-1.4854149969177037</v>
      </c>
      <c r="CZ133" s="55">
        <f t="shared" ca="1" si="686"/>
        <v>0.97389667947475422</v>
      </c>
      <c r="DA133" s="55">
        <f t="shared" ca="1" si="686"/>
        <v>1.4976020896030129</v>
      </c>
      <c r="DB133" s="55">
        <f t="shared" ca="1" si="686"/>
        <v>-4.3061120344988872E-2</v>
      </c>
      <c r="DC133" s="55">
        <f t="shared" ca="1" si="673"/>
        <v>-0.21710705938270702</v>
      </c>
      <c r="DD133" s="55">
        <f t="shared" ca="1" si="673"/>
        <v>0.10065965302470455</v>
      </c>
      <c r="DE133" s="55">
        <f t="shared" ca="1" si="673"/>
        <v>0.45773509999703521</v>
      </c>
      <c r="DF133" s="55">
        <f t="shared" ca="1" si="673"/>
        <v>1.247721425800403</v>
      </c>
      <c r="DG133" s="55">
        <f t="shared" ca="1" si="673"/>
        <v>-0.92799368112316016</v>
      </c>
      <c r="DH133" s="55">
        <f t="shared" ca="1" si="673"/>
        <v>0.74120614969371512</v>
      </c>
      <c r="DI133" s="55">
        <f t="shared" ca="1" si="673"/>
        <v>-3.28665851778377E-2</v>
      </c>
      <c r="DJ133" s="55">
        <f t="shared" ca="1" si="673"/>
        <v>-0.35588582642551964</v>
      </c>
      <c r="DK133" s="55">
        <f t="shared" ca="1" si="673"/>
        <v>0.48824142807429399</v>
      </c>
      <c r="DL133" s="55">
        <f t="shared" ca="1" si="673"/>
        <v>0.47948839243583385</v>
      </c>
      <c r="DM133" s="55">
        <f t="shared" ca="1" si="673"/>
        <v>0.3094310278768504</v>
      </c>
      <c r="DN133" s="55">
        <f t="shared" ca="1" si="673"/>
        <v>-0.28065571996587824</v>
      </c>
      <c r="DO133" s="55">
        <f t="shared" ca="1" si="673"/>
        <v>0.44760273959450531</v>
      </c>
      <c r="DP133" s="55">
        <f t="shared" ca="1" si="673"/>
        <v>-1.1317591204504291</v>
      </c>
      <c r="DQ133" s="55">
        <f t="shared" ca="1" si="673"/>
        <v>0.85188807243206288</v>
      </c>
      <c r="DR133" s="55">
        <f t="shared" ca="1" si="673"/>
        <v>0.88912737801718633</v>
      </c>
      <c r="DS133" s="55">
        <f t="shared" ca="1" si="673"/>
        <v>0.53504043835875825</v>
      </c>
      <c r="DT133" s="55">
        <f t="shared" ca="1" si="673"/>
        <v>0.74481918902317734</v>
      </c>
      <c r="DU133" s="55">
        <f t="shared" ca="1" si="673"/>
        <v>-0.95313528922751301</v>
      </c>
      <c r="DV133" s="55">
        <f t="shared" ca="1" si="673"/>
        <v>-0.42990560548319046</v>
      </c>
      <c r="DW133" s="55">
        <f t="shared" ca="1" si="673"/>
        <v>-2.0470973538663646</v>
      </c>
      <c r="DX133" s="55">
        <f t="shared" ca="1" si="673"/>
        <v>0.24999215613288298</v>
      </c>
      <c r="DY133" s="55">
        <f t="shared" ca="1" si="673"/>
        <v>-2.422040884085872</v>
      </c>
      <c r="DZ133" s="55">
        <f t="shared" ca="1" si="673"/>
        <v>-5.7708769960032331E-2</v>
      </c>
      <c r="EA133" s="55">
        <f t="shared" ca="1" si="673"/>
        <v>0.7766507223858613</v>
      </c>
      <c r="EB133" s="55">
        <f t="shared" ca="1" si="673"/>
        <v>0.89440155952062761</v>
      </c>
      <c r="EC133" s="55">
        <f t="shared" ca="1" si="673"/>
        <v>-0.79270697222464859</v>
      </c>
      <c r="ED133" s="55">
        <f t="shared" ca="1" si="673"/>
        <v>-0.86280210581239458</v>
      </c>
      <c r="EE133" s="55">
        <f t="shared" ca="1" si="673"/>
        <v>-0.21245139747922193</v>
      </c>
      <c r="EF133" s="55">
        <f t="shared" ca="1" si="673"/>
        <v>1.2349802827603946</v>
      </c>
      <c r="EG133" s="55">
        <f t="shared" ca="1" si="673"/>
        <v>-0.85163706326927879</v>
      </c>
      <c r="EH133" s="55">
        <f t="shared" ca="1" si="673"/>
        <v>-1.4038224876859231</v>
      </c>
      <c r="EI133" s="55">
        <f t="shared" ca="1" si="673"/>
        <v>-0.11045778567434601</v>
      </c>
      <c r="EJ133" s="55">
        <f t="shared" ca="1" si="673"/>
        <v>-0.2872410258937983</v>
      </c>
      <c r="EK133" s="55">
        <f t="shared" ca="1" si="673"/>
        <v>1.4672482076400142</v>
      </c>
      <c r="EL133" s="55">
        <f t="shared" ca="1" si="673"/>
        <v>-1.7686629429816592</v>
      </c>
      <c r="EM133" s="55">
        <f t="shared" ca="1" si="673"/>
        <v>-0.38255055379064445</v>
      </c>
      <c r="EN133" s="55">
        <f t="shared" ca="1" si="673"/>
        <v>1.9990893969994044</v>
      </c>
      <c r="EO133" s="55">
        <f t="shared" ca="1" si="673"/>
        <v>0.43656066385432701</v>
      </c>
      <c r="EP133" s="55">
        <f t="shared" ca="1" si="673"/>
        <v>-0.3887102031801441</v>
      </c>
      <c r="EQ133" s="55">
        <f t="shared" ca="1" si="673"/>
        <v>0.86263564352180266</v>
      </c>
      <c r="ER133" s="55">
        <f t="shared" ca="1" si="673"/>
        <v>0.85507254578512437</v>
      </c>
      <c r="ES133" s="55">
        <f t="shared" ca="1" si="673"/>
        <v>-1.3500381985651524</v>
      </c>
      <c r="ET133" s="55">
        <f t="shared" ca="1" si="673"/>
        <v>-0.8693762865867859</v>
      </c>
      <c r="EU133" s="55">
        <f t="shared" ca="1" si="673"/>
        <v>0.32968547605025061</v>
      </c>
      <c r="EV133" s="55">
        <f t="shared" ca="1" si="673"/>
        <v>-9.7514464868797543E-2</v>
      </c>
      <c r="EW133" s="55">
        <f t="shared" ca="1" si="673"/>
        <v>1.2600994244084252</v>
      </c>
      <c r="EX133" s="55">
        <f t="shared" ca="1" si="673"/>
        <v>-1.0554990373852149</v>
      </c>
      <c r="EY133" s="55">
        <f t="shared" ca="1" si="673"/>
        <v>-1.1008278103456981</v>
      </c>
      <c r="EZ133" s="55">
        <f t="shared" ca="1" si="673"/>
        <v>-0.87285557394695246</v>
      </c>
      <c r="FA133" s="55">
        <f t="shared" ca="1" si="673"/>
        <v>-0.20091070248681531</v>
      </c>
      <c r="FB133" s="55">
        <f t="shared" ca="1" si="673"/>
        <v>0.57614550810280096</v>
      </c>
      <c r="FC133" s="55">
        <f t="shared" ca="1" si="673"/>
        <v>-1.2823248959863378</v>
      </c>
      <c r="FD133" s="55">
        <f t="shared" ca="1" si="673"/>
        <v>0.25220159074916154</v>
      </c>
      <c r="FE133" s="55">
        <f t="shared" ca="1" si="673"/>
        <v>1.2472206335916558</v>
      </c>
      <c r="FF133" s="55">
        <f t="shared" ca="1" si="673"/>
        <v>1.1345876670735613</v>
      </c>
      <c r="FG133" s="55">
        <f t="shared" ca="1" si="673"/>
        <v>6.6682579984872856E-2</v>
      </c>
      <c r="FH133" s="55">
        <f t="shared" ca="1" si="673"/>
        <v>-0.12428019663190004</v>
      </c>
      <c r="FI133" s="55">
        <f t="shared" ca="1" si="673"/>
        <v>-5.1092520418163159E-2</v>
      </c>
      <c r="FJ133" s="55">
        <f t="shared" ca="1" si="673"/>
        <v>0.92390853279361129</v>
      </c>
      <c r="FK133" s="55">
        <f t="shared" ca="1" si="673"/>
        <v>1.7130865241483331</v>
      </c>
      <c r="FL133" s="55">
        <f t="shared" ca="1" si="673"/>
        <v>-0.5229623630176744</v>
      </c>
      <c r="FM133" s="55">
        <f t="shared" ca="1" si="673"/>
        <v>1.8021249494623099</v>
      </c>
      <c r="FN133" s="55">
        <f t="shared" ca="1" si="674"/>
        <v>0.91121638399372473</v>
      </c>
      <c r="FO133" s="55">
        <f t="shared" ca="1" si="674"/>
        <v>-6.6234835715442586E-2</v>
      </c>
      <c r="FP133" s="55">
        <f t="shared" ca="1" si="674"/>
        <v>-7.65591594150484E-2</v>
      </c>
      <c r="FQ133" s="55">
        <f t="shared" ca="1" si="674"/>
        <v>1.5736053194982706</v>
      </c>
      <c r="FR133" s="55">
        <f t="shared" ca="1" si="674"/>
        <v>-0.14441674544227306</v>
      </c>
      <c r="FS133" s="55">
        <f t="shared" ca="1" si="674"/>
        <v>0.16530790423858366</v>
      </c>
      <c r="FT133" s="55">
        <f t="shared" ca="1" si="674"/>
        <v>-5.3491084757188119E-2</v>
      </c>
      <c r="FU133" s="55">
        <f t="shared" ca="1" si="674"/>
        <v>1.4087911061062275</v>
      </c>
      <c r="FV133" s="55">
        <f t="shared" ca="1" si="674"/>
        <v>1.4942978761658374</v>
      </c>
      <c r="FW133" s="55">
        <f t="shared" ca="1" si="674"/>
        <v>1.4666075474010378</v>
      </c>
      <c r="FX133" s="55">
        <f t="shared" ca="1" si="674"/>
        <v>0.51392587897834863</v>
      </c>
      <c r="FY133" s="55">
        <f t="shared" ca="1" si="674"/>
        <v>-0.13060868181225146</v>
      </c>
      <c r="FZ133" s="55">
        <f t="shared" ca="1" si="674"/>
        <v>-0.23940496894451846</v>
      </c>
      <c r="GA133" s="55">
        <f t="shared" ca="1" si="674"/>
        <v>2.4511311952421901</v>
      </c>
      <c r="GB133" s="55">
        <f t="shared" ca="1" si="674"/>
        <v>0.25239036843760709</v>
      </c>
      <c r="GC133" s="55">
        <f t="shared" ca="1" si="674"/>
        <v>-0.21143648104453258</v>
      </c>
      <c r="GD133" s="55">
        <f t="shared" ca="1" si="674"/>
        <v>0.67992722504122594</v>
      </c>
      <c r="GE133" s="55">
        <f t="shared" ca="1" si="674"/>
        <v>-1.6021648953149021</v>
      </c>
      <c r="GF133" s="55">
        <f t="shared" ca="1" si="674"/>
        <v>-0.74320540998183504</v>
      </c>
      <c r="GG133" s="55">
        <f t="shared" ca="1" si="674"/>
        <v>-0.71257059345199536</v>
      </c>
      <c r="GH133" s="55">
        <f t="shared" ca="1" si="674"/>
        <v>0.61979209975673477</v>
      </c>
      <c r="GI133" s="55">
        <f t="shared" ca="1" si="674"/>
        <v>0.49396557546920672</v>
      </c>
      <c r="GJ133" s="55">
        <f t="shared" ca="1" si="674"/>
        <v>0.71544949749874642</v>
      </c>
      <c r="GK133" s="55">
        <f t="shared" ca="1" si="674"/>
        <v>-0.32648253948723938</v>
      </c>
      <c r="GL133" s="55">
        <f t="shared" ca="1" si="674"/>
        <v>-0.14214773128897026</v>
      </c>
      <c r="GM133" s="55">
        <f t="shared" ca="1" si="674"/>
        <v>0.94635484676734116</v>
      </c>
      <c r="GN133" s="55">
        <f t="shared" ca="1" si="674"/>
        <v>0.90971161138992673</v>
      </c>
      <c r="GO133" s="55">
        <f t="shared" ca="1" si="674"/>
        <v>0.43565099512743116</v>
      </c>
      <c r="GP133" s="55">
        <f t="shared" ca="1" si="674"/>
        <v>0.18046299151268039</v>
      </c>
      <c r="GQ133" s="55">
        <f t="shared" ca="1" si="674"/>
        <v>0.66147841696286702</v>
      </c>
      <c r="GR133" s="55">
        <f t="shared" ca="1" si="674"/>
        <v>-1.833360725627283</v>
      </c>
      <c r="GS133" s="55">
        <f t="shared" ca="1" si="674"/>
        <v>-0.56961748774833243</v>
      </c>
      <c r="GT133" s="55">
        <f t="shared" ca="1" si="674"/>
        <v>-1.7260351293412528</v>
      </c>
      <c r="GU133" s="55">
        <f t="shared" ca="1" si="674"/>
        <v>0.95618938497568151</v>
      </c>
      <c r="GV133" s="55">
        <f t="shared" ca="1" si="674"/>
        <v>2.1885060313259892E-2</v>
      </c>
      <c r="GW133" s="55">
        <f t="shared" ca="1" si="674"/>
        <v>1.3466744489279825</v>
      </c>
      <c r="GX133" s="55">
        <f t="shared" ca="1" si="674"/>
        <v>1.0582545142948678</v>
      </c>
      <c r="GY133" s="55">
        <f t="shared" ca="1" si="674"/>
        <v>-0.49368191894891961</v>
      </c>
      <c r="GZ133" s="55">
        <f t="shared" ca="1" si="674"/>
        <v>7.8949698757179346E-2</v>
      </c>
      <c r="HA133" s="55">
        <f t="shared" ca="1" si="674"/>
        <v>-1.6302139052302662</v>
      </c>
      <c r="HB133" s="55">
        <f t="shared" ca="1" si="674"/>
        <v>0.27103554432848781</v>
      </c>
      <c r="HC133" s="55">
        <f t="shared" ca="1" si="674"/>
        <v>-0.46314620790597749</v>
      </c>
      <c r="HD133" s="55">
        <f t="shared" ca="1" si="674"/>
        <v>0.86728377038362259</v>
      </c>
      <c r="HE133" s="55">
        <f t="shared" ca="1" si="674"/>
        <v>3.6572770077262319E-2</v>
      </c>
      <c r="HF133" s="55">
        <f t="shared" ca="1" si="674"/>
        <v>-0.67279370249665094</v>
      </c>
      <c r="HG133" s="55">
        <f t="shared" ca="1" si="674"/>
        <v>-0.51439853732915208</v>
      </c>
      <c r="HH133" s="55">
        <f t="shared" ca="1" si="674"/>
        <v>-0.2921842328654764</v>
      </c>
      <c r="HI133" s="55">
        <f t="shared" ca="1" si="674"/>
        <v>-1.1243387258763098</v>
      </c>
      <c r="HJ133" s="55">
        <f t="shared" ca="1" si="674"/>
        <v>0.19437278147507336</v>
      </c>
      <c r="HK133" s="55">
        <f t="shared" ca="1" si="674"/>
        <v>0.23057970760804319</v>
      </c>
      <c r="HL133" s="55">
        <f t="shared" ca="1" si="674"/>
        <v>1.1380705637373643</v>
      </c>
      <c r="HM133" s="55">
        <f t="shared" ca="1" si="674"/>
        <v>-0.50273040208419939</v>
      </c>
      <c r="HN133" s="55">
        <f t="shared" ca="1" si="674"/>
        <v>-0.75687674567749552</v>
      </c>
      <c r="HO133" s="55">
        <f t="shared" ca="1" si="674"/>
        <v>-0.9795730221101574</v>
      </c>
      <c r="HP133" s="55">
        <f t="shared" ca="1" si="674"/>
        <v>-1.368268575203313</v>
      </c>
      <c r="HQ133" s="55">
        <f t="shared" ca="1" si="674"/>
        <v>-0.65154595969939</v>
      </c>
      <c r="HR133" s="55">
        <f t="shared" ca="1" si="674"/>
        <v>0.73744964276165825</v>
      </c>
      <c r="HS133" s="55">
        <f t="shared" ca="1" si="674"/>
        <v>-0.36792488368499665</v>
      </c>
      <c r="HT133" s="55">
        <f t="shared" ca="1" si="674"/>
        <v>1.5628088067932753</v>
      </c>
      <c r="HU133" s="55">
        <f t="shared" ca="1" si="674"/>
        <v>1.4617052580218135</v>
      </c>
      <c r="HV133" s="55">
        <f t="shared" ca="1" si="674"/>
        <v>-0.57641838263447853</v>
      </c>
      <c r="HW133" s="55">
        <f t="shared" ca="1" si="674"/>
        <v>0.3123567211022647</v>
      </c>
      <c r="HX133" s="55">
        <f t="shared" ca="1" si="674"/>
        <v>7.7037159817382513E-3</v>
      </c>
      <c r="HY133" s="55">
        <f t="shared" ref="HY133:KJ133" ca="1" si="687">_xlfn.NORM.INV(RAND(),$C$5,1)</f>
        <v>-0.13103328556257224</v>
      </c>
      <c r="HZ133" s="55">
        <f t="shared" ca="1" si="687"/>
        <v>1.4176723964291824</v>
      </c>
      <c r="IA133" s="55">
        <f t="shared" ca="1" si="687"/>
        <v>-2.1257713184486198</v>
      </c>
      <c r="IB133" s="55">
        <f t="shared" ca="1" si="687"/>
        <v>0.845921636509676</v>
      </c>
      <c r="IC133" s="55">
        <f t="shared" ca="1" si="687"/>
        <v>2.0470416713760962</v>
      </c>
      <c r="ID133" s="55">
        <f t="shared" ca="1" si="687"/>
        <v>5.6269931539409696E-3</v>
      </c>
      <c r="IE133" s="55">
        <f t="shared" ca="1" si="687"/>
        <v>0.18533838778085254</v>
      </c>
      <c r="IF133" s="55">
        <f t="shared" ca="1" si="687"/>
        <v>0.74624772387467098</v>
      </c>
      <c r="IG133" s="55">
        <f t="shared" ca="1" si="687"/>
        <v>0.3238782878812555</v>
      </c>
      <c r="IH133" s="55">
        <f t="shared" ca="1" si="687"/>
        <v>-0.55040574489851124</v>
      </c>
      <c r="II133" s="55">
        <f t="shared" ca="1" si="687"/>
        <v>-0.79847450677047505</v>
      </c>
      <c r="IJ133" s="55">
        <f t="shared" ca="1" si="687"/>
        <v>-0.81033653004138817</v>
      </c>
      <c r="IK133" s="55">
        <f t="shared" ca="1" si="687"/>
        <v>-0.18798051011457897</v>
      </c>
      <c r="IL133" s="55">
        <f t="shared" ca="1" si="687"/>
        <v>-0.20661673652440984</v>
      </c>
      <c r="IM133" s="55">
        <f t="shared" ca="1" si="687"/>
        <v>-0.76737512068509894</v>
      </c>
      <c r="IN133" s="55">
        <f t="shared" ca="1" si="687"/>
        <v>0.62784086012864526</v>
      </c>
      <c r="IO133" s="55">
        <f t="shared" ca="1" si="687"/>
        <v>-0.18427579100025174</v>
      </c>
      <c r="IP133" s="55">
        <f t="shared" ca="1" si="687"/>
        <v>-0.68203425917185645</v>
      </c>
      <c r="IQ133" s="55">
        <f t="shared" ca="1" si="687"/>
        <v>-0.43313405860023735</v>
      </c>
      <c r="IR133" s="55">
        <f t="shared" ca="1" si="687"/>
        <v>1.0790939672857922</v>
      </c>
      <c r="IS133" s="55">
        <f t="shared" ca="1" si="687"/>
        <v>2.6890742996695192</v>
      </c>
      <c r="IT133" s="55">
        <f t="shared" ca="1" si="687"/>
        <v>0.33618926633303203</v>
      </c>
      <c r="IU133" s="55">
        <f t="shared" ca="1" si="687"/>
        <v>0.94027548261864102</v>
      </c>
      <c r="IV133" s="55">
        <f t="shared" ca="1" si="687"/>
        <v>-0.30519136518464707</v>
      </c>
      <c r="IW133" s="55">
        <f t="shared" ca="1" si="687"/>
        <v>-0.44933838040941365</v>
      </c>
      <c r="IX133" s="55">
        <f t="shared" ca="1" si="687"/>
        <v>-0.19600184221943939</v>
      </c>
      <c r="IY133" s="55">
        <f t="shared" ca="1" si="687"/>
        <v>0.90019467573549794</v>
      </c>
      <c r="IZ133" s="55">
        <f t="shared" ca="1" si="687"/>
        <v>0.17410905360305037</v>
      </c>
      <c r="JA133" s="55">
        <f t="shared" ca="1" si="687"/>
        <v>-0.41076715073041703</v>
      </c>
      <c r="JB133" s="55">
        <f t="shared" ca="1" si="687"/>
        <v>0.46817210905070722</v>
      </c>
      <c r="JC133" s="55">
        <f t="shared" ca="1" si="687"/>
        <v>0.83581472465740014</v>
      </c>
      <c r="JD133" s="55">
        <f t="shared" ca="1" si="687"/>
        <v>0.58486786125816603</v>
      </c>
      <c r="JE133" s="55">
        <f t="shared" ca="1" si="687"/>
        <v>-2.1723774123051307E-2</v>
      </c>
      <c r="JF133" s="55">
        <f t="shared" ca="1" si="687"/>
        <v>0.67277185925867455</v>
      </c>
      <c r="JG133" s="55">
        <f t="shared" ca="1" si="687"/>
        <v>-0.21277984081192622</v>
      </c>
      <c r="JH133" s="55">
        <f t="shared" ca="1" si="687"/>
        <v>-0.71069016698743936</v>
      </c>
      <c r="JI133" s="55">
        <f t="shared" ca="1" si="687"/>
        <v>0.35387802702181503</v>
      </c>
      <c r="JJ133" s="55">
        <f t="shared" ca="1" si="687"/>
        <v>0.76997005433307786</v>
      </c>
      <c r="JK133" s="55">
        <f t="shared" ca="1" si="687"/>
        <v>0.92313716597131457</v>
      </c>
      <c r="JL133" s="55">
        <f t="shared" ca="1" si="687"/>
        <v>2.17367589842608</v>
      </c>
      <c r="JM133" s="55">
        <f t="shared" ca="1" si="687"/>
        <v>-0.2241203793283488</v>
      </c>
      <c r="JN133" s="55">
        <f t="shared" ca="1" si="687"/>
        <v>-0.35806546000124123</v>
      </c>
      <c r="JO133" s="55">
        <f t="shared" ca="1" si="687"/>
        <v>1.498711464008863</v>
      </c>
      <c r="JP133" s="55">
        <f t="shared" ca="1" si="687"/>
        <v>8.7932429969352466E-2</v>
      </c>
      <c r="JQ133" s="55">
        <f t="shared" ca="1" si="687"/>
        <v>2.2781042401097573E-2</v>
      </c>
      <c r="JR133" s="55">
        <f t="shared" ca="1" si="687"/>
        <v>0.99252851553030064</v>
      </c>
      <c r="JS133" s="55">
        <f t="shared" ca="1" si="687"/>
        <v>-1.748978276425748</v>
      </c>
      <c r="JT133" s="55">
        <f t="shared" ca="1" si="687"/>
        <v>-0.27258086331185122</v>
      </c>
      <c r="JU133" s="55">
        <f t="shared" ca="1" si="687"/>
        <v>-0.35930841344193315</v>
      </c>
      <c r="JV133" s="55">
        <f t="shared" ca="1" si="687"/>
        <v>0.90059115542145085</v>
      </c>
      <c r="JW133" s="55">
        <f t="shared" ca="1" si="687"/>
        <v>0.62039959935244926</v>
      </c>
      <c r="JX133" s="55">
        <f t="shared" ca="1" si="687"/>
        <v>-0.92021928205176828</v>
      </c>
      <c r="JY133" s="55">
        <f t="shared" ca="1" si="687"/>
        <v>0.69411879511437358</v>
      </c>
      <c r="JZ133" s="55">
        <f t="shared" ca="1" si="687"/>
        <v>0.6527530583807003</v>
      </c>
      <c r="KA133" s="55">
        <f t="shared" ca="1" si="687"/>
        <v>-1.333792454363629</v>
      </c>
      <c r="KB133" s="55">
        <f t="shared" ca="1" si="687"/>
        <v>2.2750318246706573</v>
      </c>
      <c r="KC133" s="55">
        <f t="shared" ca="1" si="687"/>
        <v>-0.91809546772243877</v>
      </c>
      <c r="KD133" s="55">
        <f t="shared" ca="1" si="687"/>
        <v>1.144131311012067</v>
      </c>
      <c r="KE133" s="55">
        <f t="shared" ca="1" si="687"/>
        <v>2.0073807369074785</v>
      </c>
      <c r="KF133" s="55">
        <f t="shared" ca="1" si="687"/>
        <v>-0.16067942683310305</v>
      </c>
      <c r="KG133" s="55">
        <f t="shared" ca="1" si="687"/>
        <v>-1.7255245837804056</v>
      </c>
      <c r="KH133" s="55">
        <f t="shared" ca="1" si="687"/>
        <v>-0.6880377250883708</v>
      </c>
      <c r="KI133" s="55">
        <f t="shared" ca="1" si="687"/>
        <v>-0.69726127385377523</v>
      </c>
      <c r="KJ133" s="55">
        <f t="shared" ca="1" si="687"/>
        <v>-0.82375089711909888</v>
      </c>
      <c r="KK133" s="55">
        <f t="shared" ca="1" si="681"/>
        <v>-0.54008739670917916</v>
      </c>
      <c r="KL133" s="55">
        <f t="shared" ca="1" si="681"/>
        <v>-1.2165270834483712</v>
      </c>
      <c r="KM133" s="55">
        <f t="shared" ca="1" si="681"/>
        <v>0.46122207032771384</v>
      </c>
      <c r="KN133" s="55">
        <f t="shared" ca="1" si="681"/>
        <v>-0.33880916688217472</v>
      </c>
      <c r="KO133" s="55">
        <f t="shared" ca="1" si="681"/>
        <v>-0.4743262827544667</v>
      </c>
      <c r="KP133" s="55">
        <f t="shared" ca="1" si="681"/>
        <v>0.19864125814084932</v>
      </c>
      <c r="KQ133" s="55">
        <f t="shared" ca="1" si="681"/>
        <v>-0.67361081033729997</v>
      </c>
      <c r="KR133" s="55">
        <f t="shared" ca="1" si="681"/>
        <v>-2.1624074805480764</v>
      </c>
      <c r="KS133" s="55">
        <f t="shared" ca="1" si="681"/>
        <v>2.4083686220230636E-2</v>
      </c>
      <c r="KT133" s="55">
        <f t="shared" ca="1" si="681"/>
        <v>0.52561728132480545</v>
      </c>
      <c r="KU133" s="55">
        <f t="shared" ca="1" si="681"/>
        <v>0.16185766835835227</v>
      </c>
      <c r="KV133" s="55">
        <f t="shared" ca="1" si="681"/>
        <v>7.3742644560120781E-3</v>
      </c>
      <c r="KW133" s="55">
        <f t="shared" ca="1" si="681"/>
        <v>0.88526199922543802</v>
      </c>
      <c r="KX133" s="55">
        <f t="shared" ca="1" si="681"/>
        <v>1.2166045444554929</v>
      </c>
      <c r="KY133" s="55">
        <f t="shared" ca="1" si="681"/>
        <v>0.70390722534112371</v>
      </c>
      <c r="KZ133" s="55">
        <f t="shared" ca="1" si="681"/>
        <v>-1.8585620612512994</v>
      </c>
      <c r="LA133" s="55">
        <f t="shared" ca="1" si="681"/>
        <v>-0.19895114909662565</v>
      </c>
      <c r="LB133" s="55">
        <f t="shared" ca="1" si="681"/>
        <v>-0.79452809890734422</v>
      </c>
      <c r="LC133" s="55">
        <f t="shared" ca="1" si="681"/>
        <v>-0.55838701637544463</v>
      </c>
      <c r="LD133" s="55">
        <f t="shared" ca="1" si="681"/>
        <v>-0.90046270884040625</v>
      </c>
      <c r="LE133" s="55">
        <f t="shared" ca="1" si="681"/>
        <v>-1.6224790411392107</v>
      </c>
      <c r="LF133" s="55">
        <f t="shared" ca="1" si="681"/>
        <v>2.1214369077033708</v>
      </c>
      <c r="LG133" s="55">
        <f t="shared" ca="1" si="681"/>
        <v>4.8663455999669036E-2</v>
      </c>
      <c r="LH133" s="55">
        <f t="shared" ca="1" si="681"/>
        <v>8.6098441584411975E-2</v>
      </c>
      <c r="LI133" s="55">
        <f t="shared" ca="1" si="681"/>
        <v>1.5032484369003845</v>
      </c>
      <c r="LJ133" s="55">
        <f t="shared" ca="1" si="681"/>
        <v>-1.840499579559439</v>
      </c>
      <c r="LK133" s="55">
        <f t="shared" ca="1" si="681"/>
        <v>-1.5314091818445297</v>
      </c>
      <c r="LL133" s="55">
        <f t="shared" ca="1" si="681"/>
        <v>1.5785985559520106</v>
      </c>
      <c r="LM133" s="55">
        <f t="shared" ca="1" si="681"/>
        <v>0.64913667768646177</v>
      </c>
      <c r="LN133" s="55">
        <f t="shared" ca="1" si="681"/>
        <v>-0.49939253181994459</v>
      </c>
      <c r="LO133" s="55">
        <f t="shared" ca="1" si="681"/>
        <v>-1.0770411412095464</v>
      </c>
      <c r="LP133" s="55">
        <f t="shared" ca="1" si="681"/>
        <v>0.54204951257801992</v>
      </c>
      <c r="LQ133" s="55">
        <f t="shared" ca="1" si="681"/>
        <v>-1.5341655818635811</v>
      </c>
      <c r="LR133" s="55">
        <f t="shared" ca="1" si="681"/>
        <v>1.3454366092230294</v>
      </c>
      <c r="LS133" s="55">
        <f t="shared" ca="1" si="681"/>
        <v>-0.39798688669160198</v>
      </c>
      <c r="LT133" s="55">
        <f t="shared" ca="1" si="681"/>
        <v>0.17495109416557775</v>
      </c>
      <c r="LU133" s="55">
        <f t="shared" ca="1" si="681"/>
        <v>-1.0216072265930118</v>
      </c>
      <c r="LV133" s="55">
        <f t="shared" ca="1" si="681"/>
        <v>1.1616865382013721</v>
      </c>
      <c r="LW133" s="55">
        <f t="shared" ca="1" si="681"/>
        <v>0.6094422498973523</v>
      </c>
      <c r="LX133" s="55">
        <f t="shared" ca="1" si="681"/>
        <v>0.1413572226565048</v>
      </c>
      <c r="LY133" s="55">
        <f t="shared" ca="1" si="681"/>
        <v>0.97575898632246461</v>
      </c>
      <c r="LZ133" s="55">
        <f t="shared" ca="1" si="681"/>
        <v>-4.7229678464631539E-2</v>
      </c>
      <c r="MA133" s="55">
        <f t="shared" ca="1" si="681"/>
        <v>-0.65987638455572151</v>
      </c>
      <c r="MB133" s="55">
        <f t="shared" ca="1" si="681"/>
        <v>0.50627448488947036</v>
      </c>
      <c r="MC133" s="55">
        <f t="shared" ca="1" si="681"/>
        <v>0.25353426622455411</v>
      </c>
      <c r="MD133" s="55">
        <f t="shared" ca="1" si="681"/>
        <v>0.90409904739174185</v>
      </c>
      <c r="ME133" s="55">
        <f t="shared" ca="1" si="681"/>
        <v>2.1376274081420413E-2</v>
      </c>
      <c r="MF133" s="55">
        <f t="shared" ca="1" si="681"/>
        <v>0.12464289842432007</v>
      </c>
      <c r="MG133" s="55">
        <f t="shared" ca="1" si="681"/>
        <v>-1.9671723322811372</v>
      </c>
      <c r="MH133" s="55">
        <f t="shared" ca="1" si="681"/>
        <v>2.4110353599619416</v>
      </c>
      <c r="MI133" s="55">
        <f t="shared" ca="1" si="681"/>
        <v>0.18131335866225815</v>
      </c>
      <c r="MJ133" s="55">
        <f t="shared" ca="1" si="681"/>
        <v>-0.65105271138459497</v>
      </c>
      <c r="MK133" s="55">
        <f t="shared" ca="1" si="681"/>
        <v>-1.4353875641480665</v>
      </c>
      <c r="ML133" s="55">
        <f t="shared" ca="1" si="681"/>
        <v>1.4499690973864996</v>
      </c>
      <c r="MM133" s="55">
        <f t="shared" ca="1" si="681"/>
        <v>0.17105402676622275</v>
      </c>
      <c r="MN133" s="55">
        <f t="shared" ca="1" si="681"/>
        <v>1.4379206435603209</v>
      </c>
      <c r="MO133" s="55">
        <f t="shared" ca="1" si="681"/>
        <v>-0.30102176803658837</v>
      </c>
      <c r="MP133" s="55">
        <f t="shared" ca="1" si="681"/>
        <v>1.6279611150123714</v>
      </c>
      <c r="MQ133" s="55">
        <f t="shared" ca="1" si="681"/>
        <v>0.2076111069989211</v>
      </c>
      <c r="MR133" s="55">
        <f t="shared" ca="1" si="681"/>
        <v>2.2723693901147586</v>
      </c>
      <c r="MS133" s="55">
        <f t="shared" ca="1" si="681"/>
        <v>1.0417735960739039</v>
      </c>
      <c r="MT133" s="55">
        <f t="shared" ca="1" si="681"/>
        <v>-0.81485114453812546</v>
      </c>
      <c r="MU133" s="55">
        <f t="shared" ca="1" si="681"/>
        <v>-0.65393534861573199</v>
      </c>
      <c r="MV133" s="55">
        <f t="shared" ca="1" si="681"/>
        <v>-0.61036841910897821</v>
      </c>
      <c r="MW133" s="55">
        <f t="shared" ca="1" si="677"/>
        <v>-1.1543363480415125</v>
      </c>
      <c r="MX133" s="55">
        <f t="shared" ca="1" si="677"/>
        <v>0.64008414358652355</v>
      </c>
      <c r="MY133" s="55">
        <f t="shared" ca="1" si="677"/>
        <v>0.71573895961192735</v>
      </c>
      <c r="MZ133" s="55">
        <f t="shared" ca="1" si="677"/>
        <v>7.8130907706411373E-2</v>
      </c>
      <c r="NA133" s="55">
        <f t="shared" ca="1" si="677"/>
        <v>1.5962956041512966</v>
      </c>
      <c r="NB133" s="55">
        <f t="shared" ca="1" si="677"/>
        <v>2.4776728143223887</v>
      </c>
      <c r="NC133" s="55">
        <f t="shared" ca="1" si="677"/>
        <v>-0.9795722618218099</v>
      </c>
      <c r="ND133" s="55">
        <f t="shared" ca="1" si="677"/>
        <v>-2.5863073835720209</v>
      </c>
      <c r="NE133" s="55">
        <f t="shared" ca="1" si="677"/>
        <v>-0.18544924411204322</v>
      </c>
      <c r="NF133" s="55">
        <f t="shared" ca="1" si="677"/>
        <v>0.11042391870115764</v>
      </c>
      <c r="NG133" s="55">
        <f t="shared" ca="1" si="677"/>
        <v>1.3915209668137141</v>
      </c>
      <c r="NH133" s="55">
        <f t="shared" ca="1" si="677"/>
        <v>0.25007873776270517</v>
      </c>
      <c r="NI133" s="55">
        <f t="shared" ca="1" si="677"/>
        <v>-1.2648401932767785</v>
      </c>
      <c r="NJ133" s="55">
        <f t="shared" ca="1" si="677"/>
        <v>0.89269451760738749</v>
      </c>
      <c r="NK133" s="55">
        <f t="shared" ca="1" si="677"/>
        <v>0.60938705035834329</v>
      </c>
      <c r="NL133" s="55">
        <f t="shared" ca="1" si="677"/>
        <v>0.53854412877364788</v>
      </c>
      <c r="NM133" s="55">
        <f t="shared" ca="1" si="677"/>
        <v>-0.97444890600518952</v>
      </c>
      <c r="NN133" s="55">
        <f t="shared" ca="1" si="677"/>
        <v>-1.2670973286917955</v>
      </c>
      <c r="NO133" s="55">
        <f t="shared" ca="1" si="677"/>
        <v>0.28040327352390859</v>
      </c>
      <c r="NP133" s="55">
        <f t="shared" ca="1" si="677"/>
        <v>-0.93322896357098339</v>
      </c>
      <c r="NQ133" s="55">
        <f t="shared" ca="1" si="677"/>
        <v>0.32674082982269115</v>
      </c>
      <c r="NR133" s="55">
        <f t="shared" ca="1" si="677"/>
        <v>1.097066400401832</v>
      </c>
      <c r="NS133" s="55">
        <f t="shared" ca="1" si="677"/>
        <v>2.0178548369982101</v>
      </c>
      <c r="NT133" s="55">
        <f t="shared" ca="1" si="677"/>
        <v>-0.13667251867918975</v>
      </c>
      <c r="NU133" s="55">
        <f t="shared" ca="1" si="677"/>
        <v>0.63139251179327072</v>
      </c>
      <c r="NV133" s="55">
        <f t="shared" ca="1" si="677"/>
        <v>-0.33650513350725897</v>
      </c>
      <c r="NW133" s="55">
        <f t="shared" ca="1" si="677"/>
        <v>-0.50708583621087711</v>
      </c>
      <c r="NX133" s="55">
        <f t="shared" ca="1" si="677"/>
        <v>0.95861935405003362</v>
      </c>
      <c r="NY133" s="55">
        <f t="shared" ca="1" si="677"/>
        <v>-0.50156363587849973</v>
      </c>
      <c r="NZ133" s="55">
        <f t="shared" ca="1" si="677"/>
        <v>1.0624170923361005</v>
      </c>
      <c r="OA133" s="55">
        <f t="shared" ca="1" si="677"/>
        <v>-0.40368215852588463</v>
      </c>
      <c r="OB133" s="55">
        <f t="shared" ca="1" si="677"/>
        <v>-0.22050050372174712</v>
      </c>
      <c r="OC133" s="55">
        <f t="shared" ca="1" si="677"/>
        <v>0.19693190598047164</v>
      </c>
      <c r="OD133" s="55">
        <f t="shared" ca="1" si="677"/>
        <v>-0.71366632733591251</v>
      </c>
      <c r="OE133" s="55">
        <f t="shared" ca="1" si="677"/>
        <v>-0.31254245270647341</v>
      </c>
      <c r="OF133" s="55">
        <f t="shared" ca="1" si="677"/>
        <v>0.96442275362318519</v>
      </c>
      <c r="OG133" s="55">
        <f t="shared" ca="1" si="677"/>
        <v>0.9418848483122334</v>
      </c>
      <c r="OH133" s="55">
        <f t="shared" ca="1" si="677"/>
        <v>-0.37602810437474715</v>
      </c>
      <c r="OI133" s="55">
        <f t="shared" ca="1" si="677"/>
        <v>-0.80386403866430634</v>
      </c>
      <c r="OJ133" s="55">
        <f t="shared" ca="1" si="677"/>
        <v>0.21596662544280376</v>
      </c>
      <c r="OK133" s="55">
        <f t="shared" ca="1" si="677"/>
        <v>-9.1309991537672178E-2</v>
      </c>
      <c r="OL133" s="55">
        <f t="shared" ca="1" si="677"/>
        <v>0.205738524554264</v>
      </c>
      <c r="OM133" s="55">
        <f t="shared" ca="1" si="677"/>
        <v>-1.889860590458448</v>
      </c>
      <c r="ON133" s="55">
        <f t="shared" ca="1" si="677"/>
        <v>-0.40884946690846141</v>
      </c>
      <c r="OO133" s="55">
        <f t="shared" ca="1" si="677"/>
        <v>-1.3539083540132826</v>
      </c>
      <c r="OP133" s="55">
        <f t="shared" ca="1" si="677"/>
        <v>0.61022772290460459</v>
      </c>
      <c r="OQ133" s="55">
        <f t="shared" ca="1" si="677"/>
        <v>0.23269830174779393</v>
      </c>
      <c r="OR133" s="55">
        <f t="shared" ca="1" si="677"/>
        <v>2.1895965512192124</v>
      </c>
      <c r="OS133" s="55">
        <f t="shared" ca="1" si="677"/>
        <v>-0.95351847187427652</v>
      </c>
      <c r="OT133" s="55">
        <f t="shared" ca="1" si="677"/>
        <v>-0.20917770017540269</v>
      </c>
      <c r="OU133" s="55">
        <f t="shared" ca="1" si="677"/>
        <v>2.4341807435629918E-2</v>
      </c>
      <c r="OV133" s="55">
        <f t="shared" ca="1" si="677"/>
        <v>-0.15525955719487322</v>
      </c>
      <c r="OW133" s="55">
        <f t="shared" ca="1" si="677"/>
        <v>-2.7413633732274163</v>
      </c>
      <c r="OX133" s="55">
        <f t="shared" ca="1" si="677"/>
        <v>-0.12686246598779685</v>
      </c>
      <c r="OY133" s="55">
        <f t="shared" ca="1" si="677"/>
        <v>-0.43241968900233613</v>
      </c>
      <c r="OZ133" s="55">
        <f t="shared" ca="1" si="677"/>
        <v>1.2771909977707059</v>
      </c>
      <c r="PA133" s="55">
        <f t="shared" ca="1" si="677"/>
        <v>-0.3514321946139371</v>
      </c>
      <c r="PB133" s="55">
        <f t="shared" ca="1" si="677"/>
        <v>-0.22076431962216991</v>
      </c>
      <c r="PC133" s="55">
        <f t="shared" ca="1" si="677"/>
        <v>0.27843189505910693</v>
      </c>
      <c r="PD133" s="55">
        <f t="shared" ca="1" si="677"/>
        <v>-0.48281368134740749</v>
      </c>
      <c r="PE133" s="55">
        <f t="shared" ca="1" si="677"/>
        <v>0.83544341880492035</v>
      </c>
      <c r="PF133" s="55">
        <f t="shared" ca="1" si="677"/>
        <v>-2.3928963529957961</v>
      </c>
      <c r="PG133" s="55">
        <f t="shared" ca="1" si="677"/>
        <v>1.2524552293636426</v>
      </c>
      <c r="PH133" s="55">
        <f t="shared" ref="PH133:RS133" ca="1" si="688">_xlfn.NORM.INV(RAND(),$C$5,1)</f>
        <v>-0.38199900215708488</v>
      </c>
      <c r="PI133" s="55">
        <f t="shared" ca="1" si="688"/>
        <v>-0.23300228567810832</v>
      </c>
      <c r="PJ133" s="55">
        <f t="shared" ca="1" si="688"/>
        <v>-0.79188270879622524</v>
      </c>
      <c r="PK133" s="55">
        <f t="shared" ca="1" si="688"/>
        <v>0.33143973739468496</v>
      </c>
      <c r="PL133" s="55">
        <f t="shared" ca="1" si="688"/>
        <v>4.4516430461235247E-2</v>
      </c>
      <c r="PM133" s="55">
        <f t="shared" ca="1" si="688"/>
        <v>0.15100614032157272</v>
      </c>
      <c r="PN133" s="55">
        <f t="shared" ca="1" si="688"/>
        <v>-0.73637594785117544</v>
      </c>
      <c r="PO133" s="55">
        <f t="shared" ca="1" si="688"/>
        <v>-0.73412674309554304</v>
      </c>
      <c r="PP133" s="55">
        <f t="shared" ca="1" si="688"/>
        <v>-0.68937616762088361</v>
      </c>
      <c r="PQ133" s="55">
        <f t="shared" ca="1" si="688"/>
        <v>-0.31744376690092951</v>
      </c>
      <c r="PR133" s="55">
        <f t="shared" ca="1" si="688"/>
        <v>3.9587307972617926E-2</v>
      </c>
      <c r="PS133" s="55">
        <f t="shared" ca="1" si="688"/>
        <v>-0.19081988493986424</v>
      </c>
      <c r="PT133" s="55">
        <f t="shared" ca="1" si="688"/>
        <v>-1.1654230669465659</v>
      </c>
      <c r="PU133" s="55">
        <f t="shared" ca="1" si="688"/>
        <v>2.0271174606916342</v>
      </c>
      <c r="PV133" s="55">
        <f t="shared" ca="1" si="688"/>
        <v>0.90993848413850009</v>
      </c>
      <c r="PW133" s="55">
        <f t="shared" ca="1" si="688"/>
        <v>2.9527107431475467E-2</v>
      </c>
      <c r="PX133" s="55">
        <f t="shared" ca="1" si="688"/>
        <v>-0.3036149719628215</v>
      </c>
      <c r="PY133" s="55">
        <f t="shared" ca="1" si="688"/>
        <v>-0.32048464349407024</v>
      </c>
      <c r="PZ133" s="55">
        <f t="shared" ca="1" si="688"/>
        <v>1.4042294888735882</v>
      </c>
      <c r="QA133" s="55">
        <f t="shared" ca="1" si="688"/>
        <v>0.58106136128769592</v>
      </c>
      <c r="QB133" s="55">
        <f t="shared" ca="1" si="688"/>
        <v>-1.1998359062607422</v>
      </c>
      <c r="QC133" s="55">
        <f t="shared" ca="1" si="688"/>
        <v>-1.3722599428941027</v>
      </c>
      <c r="QD133" s="55">
        <f t="shared" ca="1" si="688"/>
        <v>0.95809154568945487</v>
      </c>
      <c r="QE133" s="55">
        <f t="shared" ca="1" si="688"/>
        <v>-0.78630289739620196</v>
      </c>
      <c r="QF133" s="55">
        <f t="shared" ca="1" si="688"/>
        <v>-0.73988333170007714</v>
      </c>
      <c r="QG133" s="55">
        <f t="shared" ca="1" si="688"/>
        <v>-2.6123921367945053</v>
      </c>
      <c r="QH133" s="55">
        <f t="shared" ca="1" si="688"/>
        <v>0.49874351993414956</v>
      </c>
      <c r="QI133" s="55">
        <f t="shared" ca="1" si="688"/>
        <v>0.29648234718748129</v>
      </c>
      <c r="QJ133" s="55">
        <f t="shared" ca="1" si="688"/>
        <v>-0.72226946386661817</v>
      </c>
      <c r="QK133" s="55">
        <f t="shared" ca="1" si="688"/>
        <v>0.38785774780002163</v>
      </c>
      <c r="QL133" s="55">
        <f t="shared" ca="1" si="688"/>
        <v>0.83182142338970466</v>
      </c>
      <c r="QM133" s="55">
        <f t="shared" ca="1" si="688"/>
        <v>-0.5366854896382568</v>
      </c>
      <c r="QN133" s="55">
        <f t="shared" ca="1" si="688"/>
        <v>-3.9968477566977009E-2</v>
      </c>
      <c r="QO133" s="55">
        <f t="shared" ca="1" si="688"/>
        <v>-0.71762383079924086</v>
      </c>
      <c r="QP133" s="55">
        <f t="shared" ca="1" si="688"/>
        <v>-0.219459406809</v>
      </c>
      <c r="QQ133" s="55">
        <f t="shared" ca="1" si="688"/>
        <v>-0.95138299088301415</v>
      </c>
      <c r="QR133" s="55">
        <f t="shared" ca="1" si="688"/>
        <v>1.2773133188094075</v>
      </c>
      <c r="QS133" s="55">
        <f t="shared" ca="1" si="688"/>
        <v>-0.70477175926184643</v>
      </c>
      <c r="QT133" s="55">
        <f t="shared" ca="1" si="688"/>
        <v>0.16225457135850388</v>
      </c>
      <c r="QU133" s="55">
        <f t="shared" ca="1" si="688"/>
        <v>-0.68843571955524552</v>
      </c>
      <c r="QV133" s="55">
        <f t="shared" ca="1" si="688"/>
        <v>0.64264172240342898</v>
      </c>
      <c r="QW133" s="55">
        <f t="shared" ca="1" si="688"/>
        <v>-1.3838148042830296</v>
      </c>
      <c r="QX133" s="55">
        <f t="shared" ca="1" si="688"/>
        <v>0.12360674987553047</v>
      </c>
      <c r="QY133" s="55">
        <f t="shared" ca="1" si="688"/>
        <v>-0.43217818882002523</v>
      </c>
      <c r="QZ133" s="55">
        <f t="shared" ca="1" si="688"/>
        <v>-1.2140435184775231</v>
      </c>
      <c r="RA133" s="55">
        <f t="shared" ca="1" si="688"/>
        <v>-0.41008054266453564</v>
      </c>
      <c r="RB133" s="55">
        <f t="shared" ca="1" si="688"/>
        <v>0.3444826946700188</v>
      </c>
      <c r="RC133" s="55">
        <f t="shared" ca="1" si="688"/>
        <v>-0.57351261224593852</v>
      </c>
      <c r="RD133" s="55">
        <f t="shared" ca="1" si="688"/>
        <v>0.47807539319814962</v>
      </c>
      <c r="RE133" s="55">
        <f t="shared" ca="1" si="688"/>
        <v>-9.3079985065794166E-2</v>
      </c>
      <c r="RF133" s="55">
        <f t="shared" ca="1" si="688"/>
        <v>-1.8368103317374425</v>
      </c>
      <c r="RG133" s="55">
        <f t="shared" ca="1" si="688"/>
        <v>1.4266526532587767</v>
      </c>
      <c r="RH133" s="55">
        <f t="shared" ca="1" si="688"/>
        <v>-0.14870838611178588</v>
      </c>
      <c r="RI133" s="55">
        <f t="shared" ca="1" si="688"/>
        <v>-1.6129647849593416</v>
      </c>
      <c r="RJ133" s="55">
        <f t="shared" ca="1" si="688"/>
        <v>-0.88333034984090886</v>
      </c>
      <c r="RK133" s="55">
        <f t="shared" ca="1" si="688"/>
        <v>0.19049157134873204</v>
      </c>
      <c r="RL133" s="55">
        <f t="shared" ca="1" si="688"/>
        <v>2.3460551718945656E-2</v>
      </c>
      <c r="RM133" s="55">
        <f t="shared" ca="1" si="688"/>
        <v>1.454293111697218</v>
      </c>
      <c r="RN133" s="55">
        <f t="shared" ca="1" si="688"/>
        <v>5.9305584594453002E-2</v>
      </c>
      <c r="RO133" s="55">
        <f t="shared" ca="1" si="688"/>
        <v>-0.36425757143350118</v>
      </c>
      <c r="RP133" s="55">
        <f t="shared" ca="1" si="688"/>
        <v>-0.24158124776504869</v>
      </c>
      <c r="RQ133" s="55">
        <f t="shared" ca="1" si="688"/>
        <v>1.285675521481922</v>
      </c>
      <c r="RR133" s="55">
        <f t="shared" ca="1" si="688"/>
        <v>0.22805790509173801</v>
      </c>
      <c r="RS133" s="55">
        <f t="shared" ca="1" si="688"/>
        <v>-0.80025261309052076</v>
      </c>
      <c r="RT133" s="55">
        <f t="shared" ca="1" si="682"/>
        <v>0.42146296788254484</v>
      </c>
      <c r="RU133" s="55">
        <f t="shared" ca="1" si="682"/>
        <v>-0.10939353854708561</v>
      </c>
      <c r="RV133" s="55">
        <f t="shared" ca="1" si="682"/>
        <v>0.40331001670221162</v>
      </c>
      <c r="RW133" s="55">
        <f t="shared" ca="1" si="682"/>
        <v>2.4877658780132796E-2</v>
      </c>
      <c r="RX133" s="55">
        <f t="shared" ca="1" si="682"/>
        <v>0.68212929832101032</v>
      </c>
      <c r="RY133" s="55">
        <f t="shared" ca="1" si="682"/>
        <v>0.50527938977669873</v>
      </c>
      <c r="RZ133" s="55">
        <f t="shared" ca="1" si="682"/>
        <v>-0.77260313432279293</v>
      </c>
      <c r="SA133" s="55">
        <f t="shared" ca="1" si="682"/>
        <v>0.1437978143413689</v>
      </c>
      <c r="SB133" s="55">
        <f t="shared" ca="1" si="682"/>
        <v>0.7449994780502478</v>
      </c>
      <c r="SC133" s="55">
        <f t="shared" ca="1" si="682"/>
        <v>-1.0809046150836521</v>
      </c>
      <c r="SD133" s="55">
        <f t="shared" ca="1" si="682"/>
        <v>-1.2277485116044571</v>
      </c>
      <c r="SE133" s="55">
        <f t="shared" ca="1" si="682"/>
        <v>-0.42339683396848549</v>
      </c>
      <c r="SF133" s="55">
        <f t="shared" ca="1" si="682"/>
        <v>-0.3577569321464712</v>
      </c>
      <c r="SG133" s="55">
        <f t="shared" ca="1" si="682"/>
        <v>0.18369079077978342</v>
      </c>
      <c r="SH133" s="55">
        <f t="shared" ca="1" si="682"/>
        <v>-0.65162565447112974</v>
      </c>
      <c r="SI133" s="55">
        <f t="shared" ca="1" si="682"/>
        <v>8.6484362601337975E-2</v>
      </c>
      <c r="SJ133" s="55">
        <f t="shared" ca="1" si="682"/>
        <v>0.12896140310323839</v>
      </c>
      <c r="SK133" s="55">
        <f t="shared" ca="1" si="682"/>
        <v>-1.8208591208510603</v>
      </c>
      <c r="SL133" s="55">
        <f t="shared" ca="1" si="682"/>
        <v>-2.266336159575348</v>
      </c>
      <c r="SM133" s="55">
        <f t="shared" ca="1" si="682"/>
        <v>-0.23671944983640342</v>
      </c>
      <c r="SN133" s="55">
        <f t="shared" ca="1" si="682"/>
        <v>1.1951144476660045</v>
      </c>
      <c r="SO133" s="55">
        <f t="shared" ca="1" si="682"/>
        <v>-0.46850132938334221</v>
      </c>
      <c r="SP133" s="55">
        <f t="shared" ca="1" si="682"/>
        <v>0.40292867977910413</v>
      </c>
      <c r="SQ133" s="55">
        <f t="shared" ca="1" si="682"/>
        <v>-9.4483262359358916E-2</v>
      </c>
      <c r="SR133" s="55">
        <f t="shared" ca="1" si="682"/>
        <v>0.72165939560546033</v>
      </c>
      <c r="SS133" s="55">
        <f t="shared" ca="1" si="682"/>
        <v>-0.90321173044219749</v>
      </c>
      <c r="ST133" s="55">
        <f t="shared" ca="1" si="682"/>
        <v>0.1874255327740551</v>
      </c>
      <c r="SU133" s="55">
        <f t="shared" ca="1" si="682"/>
        <v>9.6702582360488048E-3</v>
      </c>
      <c r="SV133" s="55">
        <f t="shared" ca="1" si="682"/>
        <v>-0.66899684947345095</v>
      </c>
      <c r="SW133" s="55">
        <f t="shared" ca="1" si="682"/>
        <v>-0.6330448711754576</v>
      </c>
      <c r="SX133" s="55">
        <f t="shared" ca="1" si="682"/>
        <v>-0.27812485447534002</v>
      </c>
      <c r="SY133" s="55">
        <f t="shared" ca="1" si="682"/>
        <v>0.63051524871437237</v>
      </c>
      <c r="SZ133" s="55">
        <f t="shared" ca="1" si="682"/>
        <v>0.48162537228556274</v>
      </c>
      <c r="TA133" s="55">
        <f t="shared" ca="1" si="682"/>
        <v>-2.2707254028851236</v>
      </c>
      <c r="TB133" s="55">
        <f t="shared" ca="1" si="682"/>
        <v>-0.57172576127447816</v>
      </c>
      <c r="TC133" s="55">
        <f t="shared" ca="1" si="682"/>
        <v>0.2226842468591754</v>
      </c>
      <c r="TD133" s="55">
        <f t="shared" ca="1" si="682"/>
        <v>-0.59608650791709883</v>
      </c>
      <c r="TE133" s="55">
        <f t="shared" ca="1" si="682"/>
        <v>0.75436033553752446</v>
      </c>
      <c r="TF133" s="55">
        <f t="shared" ca="1" si="682"/>
        <v>-0.61765470617421725</v>
      </c>
      <c r="TG133" s="55">
        <f t="shared" ca="1" si="682"/>
        <v>1.1897703061365621</v>
      </c>
      <c r="TH133" s="55">
        <f t="shared" ca="1" si="682"/>
        <v>-1.5061228526674737</v>
      </c>
      <c r="TI133" s="55">
        <f t="shared" ca="1" si="682"/>
        <v>-0.89749040091321741</v>
      </c>
      <c r="TJ133" s="55">
        <f t="shared" ca="1" si="682"/>
        <v>-0.88791669033333886</v>
      </c>
      <c r="TK133" s="55">
        <f t="shared" ca="1" si="682"/>
        <v>-0.43608575597673066</v>
      </c>
      <c r="TL133" s="55">
        <f t="shared" ca="1" si="682"/>
        <v>0.1359383520888677</v>
      </c>
      <c r="TM133" s="55">
        <f t="shared" ca="1" si="682"/>
        <v>-2.1859198897788281</v>
      </c>
      <c r="TN133" s="55">
        <f t="shared" ca="1" si="682"/>
        <v>2.1217667661536348</v>
      </c>
      <c r="TO133" s="55">
        <f t="shared" ca="1" si="682"/>
        <v>-0.27955512331710358</v>
      </c>
      <c r="TP133" s="55">
        <f t="shared" ca="1" si="682"/>
        <v>1.2456019900330191</v>
      </c>
      <c r="TQ133" s="55">
        <f t="shared" ca="1" si="682"/>
        <v>-1.9032192897082958</v>
      </c>
      <c r="TR133" s="55">
        <f t="shared" ca="1" si="682"/>
        <v>-0.86294556895743146</v>
      </c>
      <c r="TS133" s="55">
        <f t="shared" ca="1" si="682"/>
        <v>3.720414248853162E-2</v>
      </c>
      <c r="TT133" s="55">
        <f t="shared" ca="1" si="682"/>
        <v>-1.2538314416362377</v>
      </c>
      <c r="TU133" s="55">
        <f t="shared" ca="1" si="682"/>
        <v>-0.30238384806655461</v>
      </c>
      <c r="TV133" s="55">
        <f t="shared" ca="1" si="682"/>
        <v>-0.83615481235056421</v>
      </c>
      <c r="TW133" s="55">
        <f t="shared" ca="1" si="682"/>
        <v>-1.401295131900341E-2</v>
      </c>
      <c r="TX133" s="55">
        <f t="shared" ca="1" si="682"/>
        <v>0.35541959399908224</v>
      </c>
      <c r="TY133" s="55">
        <f t="shared" ca="1" si="682"/>
        <v>0.64446937208565913</v>
      </c>
      <c r="TZ133" s="55">
        <f t="shared" ca="1" si="682"/>
        <v>0.61019083198244861</v>
      </c>
      <c r="UA133" s="55">
        <f t="shared" ca="1" si="682"/>
        <v>0.5209833657322841</v>
      </c>
      <c r="UB133" s="55">
        <f t="shared" ca="1" si="682"/>
        <v>-0.65713983282408861</v>
      </c>
      <c r="UC133" s="55">
        <f t="shared" ca="1" si="682"/>
        <v>0.35021358306092804</v>
      </c>
      <c r="UD133" s="55">
        <f t="shared" ca="1" si="682"/>
        <v>1.0515832104154164</v>
      </c>
      <c r="UE133" s="55">
        <f t="shared" ca="1" si="669"/>
        <v>-0.18110138072940515</v>
      </c>
      <c r="UF133" s="55">
        <f t="shared" ca="1" si="663"/>
        <v>-0.58029579837343737</v>
      </c>
      <c r="UG133" s="55">
        <f t="shared" ca="1" si="613"/>
        <v>-0.94309007563924907</v>
      </c>
      <c r="UH133" s="55">
        <f t="shared" ca="1" si="613"/>
        <v>-0.26820014700734807</v>
      </c>
      <c r="UI133" s="55">
        <f t="shared" ca="1" si="613"/>
        <v>-0.38375692663855071</v>
      </c>
      <c r="UJ133" s="55">
        <f t="shared" ref="UJ133:WU133" ca="1" si="689">_xlfn.NORM.INV(RAND(),$C$5,1)</f>
        <v>0.54994913612938257</v>
      </c>
      <c r="UK133" s="55">
        <f t="shared" ca="1" si="689"/>
        <v>0.89845414575211302</v>
      </c>
      <c r="UL133" s="55">
        <f t="shared" ca="1" si="689"/>
        <v>1.6796103486391281</v>
      </c>
      <c r="UM133" s="55">
        <f t="shared" ca="1" si="689"/>
        <v>1.6604242024554987</v>
      </c>
      <c r="UN133" s="55">
        <f t="shared" ca="1" si="689"/>
        <v>1.0709899116287769</v>
      </c>
      <c r="UO133" s="55">
        <f t="shared" ca="1" si="689"/>
        <v>1.7529535315828892</v>
      </c>
      <c r="UP133" s="55">
        <f t="shared" ca="1" si="689"/>
        <v>0.24816219563959446</v>
      </c>
      <c r="UQ133" s="55">
        <f t="shared" ca="1" si="689"/>
        <v>0.94785968067133619</v>
      </c>
      <c r="UR133" s="55">
        <f t="shared" ca="1" si="689"/>
        <v>0.1021712391593633</v>
      </c>
      <c r="US133" s="55">
        <f t="shared" ca="1" si="689"/>
        <v>1.8086582491158562E-2</v>
      </c>
      <c r="UT133" s="55">
        <f t="shared" ca="1" si="689"/>
        <v>0.78129694608774369</v>
      </c>
      <c r="UU133" s="55">
        <f t="shared" ca="1" si="689"/>
        <v>-2.0345360380747469E-3</v>
      </c>
      <c r="UV133" s="55">
        <f t="shared" ca="1" si="689"/>
        <v>0.81533936480506675</v>
      </c>
      <c r="UW133" s="55">
        <f t="shared" ca="1" si="689"/>
        <v>-0.58969923363322407</v>
      </c>
      <c r="UX133" s="55">
        <f t="shared" ca="1" si="689"/>
        <v>-3.9516956589351115E-2</v>
      </c>
      <c r="UY133" s="55">
        <f t="shared" ca="1" si="689"/>
        <v>-1.0109881246011712</v>
      </c>
      <c r="UZ133" s="55">
        <f t="shared" ca="1" si="689"/>
        <v>8.1959361317099425E-2</v>
      </c>
      <c r="VA133" s="55">
        <f t="shared" ca="1" si="689"/>
        <v>-0.99136644368639626</v>
      </c>
      <c r="VB133" s="55">
        <f t="shared" ca="1" si="689"/>
        <v>-0.16055211491930668</v>
      </c>
      <c r="VC133" s="55">
        <f t="shared" ca="1" si="689"/>
        <v>0.79293067933144412</v>
      </c>
      <c r="VD133" s="55">
        <f t="shared" ca="1" si="689"/>
        <v>0.81436799286178929</v>
      </c>
      <c r="VE133" s="55">
        <f t="shared" ca="1" si="689"/>
        <v>-1.2071012676857937</v>
      </c>
      <c r="VF133" s="55">
        <f t="shared" ca="1" si="689"/>
        <v>-0.61733214149775628</v>
      </c>
      <c r="VG133" s="55">
        <f t="shared" ca="1" si="689"/>
        <v>-1.531110594473621</v>
      </c>
      <c r="VH133" s="55">
        <f t="shared" ca="1" si="689"/>
        <v>-1.9373763334836813</v>
      </c>
      <c r="VI133" s="55">
        <f t="shared" ca="1" si="689"/>
        <v>1.6720942064887736</v>
      </c>
      <c r="VJ133" s="55">
        <f t="shared" ca="1" si="689"/>
        <v>-2.685065169499683</v>
      </c>
      <c r="VK133" s="55">
        <f t="shared" ca="1" si="689"/>
        <v>-0.41375063348239161</v>
      </c>
      <c r="VL133" s="55">
        <f t="shared" ca="1" si="689"/>
        <v>1.275348819108806</v>
      </c>
      <c r="VM133" s="55">
        <f t="shared" ca="1" si="689"/>
        <v>-0.81360901883693371</v>
      </c>
      <c r="VN133" s="55">
        <f t="shared" ca="1" si="689"/>
        <v>-1.3207585843370011</v>
      </c>
      <c r="VO133" s="55">
        <f t="shared" ca="1" si="689"/>
        <v>0.1680950277936708</v>
      </c>
      <c r="VP133" s="55">
        <f t="shared" ca="1" si="689"/>
        <v>-0.86042665084448</v>
      </c>
      <c r="VQ133" s="55">
        <f t="shared" ca="1" si="689"/>
        <v>0.50918831904886763</v>
      </c>
      <c r="VR133" s="55">
        <f t="shared" ca="1" si="689"/>
        <v>-1.242137021678932</v>
      </c>
      <c r="VS133" s="55">
        <f t="shared" ca="1" si="689"/>
        <v>1.0854738294657502</v>
      </c>
      <c r="VT133" s="55">
        <f t="shared" ca="1" si="689"/>
        <v>0.11334763197303166</v>
      </c>
      <c r="VU133" s="55">
        <f t="shared" ca="1" si="689"/>
        <v>0.90414116322939797</v>
      </c>
      <c r="VV133" s="55">
        <f t="shared" ca="1" si="689"/>
        <v>0.1861068469918935</v>
      </c>
      <c r="VW133" s="55">
        <f t="shared" ca="1" si="689"/>
        <v>-3.3400753931532585E-2</v>
      </c>
      <c r="VX133" s="55">
        <f t="shared" ca="1" si="689"/>
        <v>0.76841117338584153</v>
      </c>
      <c r="VY133" s="55">
        <f t="shared" ca="1" si="689"/>
        <v>-0.55271288865765245</v>
      </c>
      <c r="VZ133" s="55">
        <f t="shared" ca="1" si="689"/>
        <v>0.61199689776964794</v>
      </c>
      <c r="WA133" s="55">
        <f t="shared" ca="1" si="689"/>
        <v>-0.65705244518762995</v>
      </c>
      <c r="WB133" s="55">
        <f t="shared" ca="1" si="689"/>
        <v>9.5529337073511689E-2</v>
      </c>
      <c r="WC133" s="55">
        <f t="shared" ca="1" si="689"/>
        <v>-4.975865495013309E-2</v>
      </c>
      <c r="WD133" s="55">
        <f t="shared" ca="1" si="689"/>
        <v>-0.44261695655488575</v>
      </c>
      <c r="WE133" s="55">
        <f t="shared" ca="1" si="689"/>
        <v>0.22652596041263459</v>
      </c>
      <c r="WF133" s="55">
        <f t="shared" ca="1" si="689"/>
        <v>1.3839809693401737</v>
      </c>
      <c r="WG133" s="55">
        <f t="shared" ca="1" si="689"/>
        <v>-2.1781351070188961</v>
      </c>
      <c r="WH133" s="55">
        <f t="shared" ca="1" si="689"/>
        <v>-1.0237697292311438</v>
      </c>
      <c r="WI133" s="55">
        <f t="shared" ca="1" si="689"/>
        <v>1.5496730522974445</v>
      </c>
      <c r="WJ133" s="55">
        <f t="shared" ca="1" si="689"/>
        <v>1.1231047666710736</v>
      </c>
      <c r="WK133" s="55">
        <f t="shared" ca="1" si="689"/>
        <v>-0.47128357672404864</v>
      </c>
      <c r="WL133" s="55">
        <f t="shared" ca="1" si="689"/>
        <v>0.11156578058307139</v>
      </c>
      <c r="WM133" s="55">
        <f t="shared" ca="1" si="689"/>
        <v>-0.66725614530558452</v>
      </c>
      <c r="WN133" s="55">
        <f t="shared" ca="1" si="689"/>
        <v>1.0161732462994084</v>
      </c>
      <c r="WO133" s="55">
        <f t="shared" ca="1" si="689"/>
        <v>0.58440204854323652</v>
      </c>
      <c r="WP133" s="55">
        <f t="shared" ca="1" si="689"/>
        <v>0.1184459096335342</v>
      </c>
      <c r="WQ133" s="55">
        <f t="shared" ca="1" si="689"/>
        <v>-0.26367094348472231</v>
      </c>
      <c r="WR133" s="55">
        <f t="shared" ca="1" si="689"/>
        <v>-1.0983194438930806</v>
      </c>
      <c r="WS133" s="55">
        <f t="shared" ca="1" si="689"/>
        <v>-2.548583135150202</v>
      </c>
      <c r="WT133" s="55">
        <f t="shared" ca="1" si="689"/>
        <v>0.23093778851807917</v>
      </c>
      <c r="WU133" s="55">
        <f t="shared" ca="1" si="689"/>
        <v>1.2816335839236255</v>
      </c>
      <c r="WV133" s="55">
        <f t="shared" ca="1" si="683"/>
        <v>0.34003072469365198</v>
      </c>
      <c r="WW133" s="55">
        <f t="shared" ca="1" si="683"/>
        <v>0.82171069304786659</v>
      </c>
      <c r="WX133" s="55">
        <f t="shared" ca="1" si="683"/>
        <v>-0.61598855785473994</v>
      </c>
      <c r="WY133" s="55">
        <f t="shared" ca="1" si="683"/>
        <v>0.33965069420379329</v>
      </c>
      <c r="WZ133" s="55">
        <f t="shared" ca="1" si="683"/>
        <v>-0.77436717824326085</v>
      </c>
      <c r="XA133" s="55">
        <f t="shared" ca="1" si="683"/>
        <v>-0.77805016482542155</v>
      </c>
      <c r="XB133" s="55">
        <f t="shared" ca="1" si="683"/>
        <v>-0.4068716837727574</v>
      </c>
      <c r="XC133" s="55">
        <f t="shared" ca="1" si="683"/>
        <v>7.1946769251135356E-2</v>
      </c>
      <c r="XD133" s="55">
        <f t="shared" ca="1" si="683"/>
        <v>-0.78592775207082699</v>
      </c>
      <c r="XE133" s="55">
        <f t="shared" ca="1" si="683"/>
        <v>-0.63895911134180627</v>
      </c>
      <c r="XF133" s="55">
        <f t="shared" ca="1" si="683"/>
        <v>0.14063790714038266</v>
      </c>
      <c r="XG133" s="55">
        <f t="shared" ca="1" si="683"/>
        <v>-1.10128295616355</v>
      </c>
      <c r="XH133" s="55">
        <f t="shared" ca="1" si="683"/>
        <v>0.50831408495700225</v>
      </c>
      <c r="XI133" s="55">
        <f t="shared" ca="1" si="683"/>
        <v>-1.1386578494527535</v>
      </c>
      <c r="XJ133" s="55">
        <f t="shared" ca="1" si="683"/>
        <v>-0.34322951298675869</v>
      </c>
      <c r="XK133" s="55">
        <f t="shared" ca="1" si="683"/>
        <v>0.49590426364484597</v>
      </c>
      <c r="XL133" s="55">
        <f t="shared" ca="1" si="683"/>
        <v>-0.4859674718147311</v>
      </c>
      <c r="XM133" s="55">
        <f t="shared" ca="1" si="683"/>
        <v>0.1241869004829344</v>
      </c>
      <c r="XN133" s="55">
        <f t="shared" ca="1" si="683"/>
        <v>-0.12838728239056343</v>
      </c>
      <c r="XO133" s="55">
        <f t="shared" ca="1" si="683"/>
        <v>0.35801841641120996</v>
      </c>
      <c r="XP133" s="55">
        <f t="shared" ca="1" si="683"/>
        <v>-6.7149148242998141E-2</v>
      </c>
      <c r="XQ133" s="55">
        <f t="shared" ca="1" si="683"/>
        <v>-1.4060450684395043</v>
      </c>
      <c r="XR133" s="55">
        <f t="shared" ca="1" si="683"/>
        <v>-1.2976068079363678</v>
      </c>
      <c r="XS133" s="55">
        <f t="shared" ca="1" si="683"/>
        <v>0.88046253077484993</v>
      </c>
      <c r="XT133" s="55">
        <f t="shared" ca="1" si="683"/>
        <v>0.17436535283566559</v>
      </c>
      <c r="XU133" s="55">
        <f t="shared" ca="1" si="683"/>
        <v>-1.856537528144121</v>
      </c>
      <c r="XV133" s="55">
        <f t="shared" ca="1" si="683"/>
        <v>1.9629359732491285</v>
      </c>
      <c r="XW133" s="55">
        <f t="shared" ca="1" si="683"/>
        <v>-3.8210485307080488E-2</v>
      </c>
      <c r="XX133" s="55">
        <f t="shared" ca="1" si="683"/>
        <v>0.93958788335639076</v>
      </c>
      <c r="XY133" s="55">
        <f t="shared" ca="1" si="683"/>
        <v>1.5253376047210696</v>
      </c>
      <c r="XZ133" s="55">
        <f t="shared" ca="1" si="683"/>
        <v>0.53260027314595848</v>
      </c>
      <c r="YA133" s="55">
        <f t="shared" ca="1" si="683"/>
        <v>-0.68514498851605665</v>
      </c>
      <c r="YB133" s="55">
        <f t="shared" ca="1" si="683"/>
        <v>-8.1013281362589867E-2</v>
      </c>
      <c r="YC133" s="55">
        <f t="shared" ca="1" si="683"/>
        <v>-1.5927707367661839</v>
      </c>
      <c r="YD133" s="55">
        <f t="shared" ca="1" si="683"/>
        <v>0.57189581021328306</v>
      </c>
      <c r="YE133" s="55">
        <f t="shared" ca="1" si="683"/>
        <v>-0.63009273895581486</v>
      </c>
      <c r="YF133" s="55">
        <f t="shared" ca="1" si="683"/>
        <v>0.24528661249400441</v>
      </c>
      <c r="YG133" s="55">
        <f t="shared" ca="1" si="683"/>
        <v>-0.94253102558002699</v>
      </c>
      <c r="YH133" s="55">
        <f t="shared" ca="1" si="683"/>
        <v>-0.29541164440714179</v>
      </c>
      <c r="YI133" s="55">
        <f t="shared" ca="1" si="683"/>
        <v>0.95074362244719757</v>
      </c>
      <c r="YJ133" s="55">
        <f t="shared" ca="1" si="683"/>
        <v>-0.23573303361004058</v>
      </c>
      <c r="YK133" s="55">
        <f t="shared" ca="1" si="683"/>
        <v>-0.69350383142336269</v>
      </c>
      <c r="YL133" s="55">
        <f t="shared" ca="1" si="683"/>
        <v>-1.5348886801360355</v>
      </c>
      <c r="YM133" s="55">
        <f t="shared" ca="1" si="683"/>
        <v>0.54815619855276987</v>
      </c>
      <c r="YN133" s="55">
        <f t="shared" ca="1" si="683"/>
        <v>-1.4162285186358403</v>
      </c>
      <c r="YO133" s="55">
        <f t="shared" ca="1" si="683"/>
        <v>-0.62167829345595049</v>
      </c>
      <c r="YP133" s="55">
        <f t="shared" ca="1" si="683"/>
        <v>1.1311087203966266</v>
      </c>
      <c r="YQ133" s="55">
        <f t="shared" ca="1" si="683"/>
        <v>-1.12909173202143</v>
      </c>
      <c r="YR133" s="55">
        <f t="shared" ca="1" si="683"/>
        <v>8.3831590767655909E-2</v>
      </c>
      <c r="YS133" s="55">
        <f t="shared" ca="1" si="683"/>
        <v>-0.80816504819342061</v>
      </c>
      <c r="YT133" s="55">
        <f t="shared" ca="1" si="683"/>
        <v>1.4882980788113001</v>
      </c>
      <c r="YU133" s="55">
        <f t="shared" ca="1" si="683"/>
        <v>1.0781977699419227</v>
      </c>
      <c r="YV133" s="55">
        <f t="shared" ca="1" si="683"/>
        <v>0.73029022435372848</v>
      </c>
      <c r="YW133" s="55">
        <f t="shared" ca="1" si="683"/>
        <v>-0.77205493725753116</v>
      </c>
      <c r="YX133" s="55">
        <f t="shared" ca="1" si="683"/>
        <v>0.8171845657180079</v>
      </c>
      <c r="YY133" s="55">
        <f t="shared" ca="1" si="683"/>
        <v>8.6042712836538221E-2</v>
      </c>
      <c r="YZ133" s="55">
        <f t="shared" ca="1" si="683"/>
        <v>0.34814099084043654</v>
      </c>
      <c r="ZA133" s="55">
        <f t="shared" ca="1" si="683"/>
        <v>1.0983970778967143</v>
      </c>
      <c r="ZB133" s="55">
        <f t="shared" ca="1" si="683"/>
        <v>-0.1720221522812127</v>
      </c>
      <c r="ZC133" s="55">
        <f t="shared" ca="1" si="683"/>
        <v>-0.61904254214135845</v>
      </c>
      <c r="ZD133" s="55">
        <f t="shared" ca="1" si="683"/>
        <v>0.78434536000317134</v>
      </c>
      <c r="ZE133" s="55">
        <f t="shared" ca="1" si="683"/>
        <v>-0.2098787648056275</v>
      </c>
      <c r="ZF133" s="55">
        <f t="shared" ca="1" si="683"/>
        <v>1.2663333687761404</v>
      </c>
      <c r="ZG133" s="55">
        <f t="shared" ca="1" si="683"/>
        <v>-1.1354322337741278</v>
      </c>
      <c r="ZH133" s="55">
        <f t="shared" ca="1" si="641"/>
        <v>-0.49121140315506429</v>
      </c>
      <c r="ZI133" s="55">
        <f t="shared" ca="1" si="641"/>
        <v>9.1575346588111603E-2</v>
      </c>
      <c r="ZJ133" s="55">
        <f t="shared" ca="1" si="641"/>
        <v>0.6702804590013729</v>
      </c>
      <c r="ZK133" s="55">
        <f t="shared" ca="1" si="635"/>
        <v>3.2225223517911208</v>
      </c>
      <c r="ZL133" s="55">
        <f t="shared" ca="1" si="635"/>
        <v>1.0694965477448481</v>
      </c>
      <c r="ZM133" s="55">
        <f t="shared" ca="1" si="635"/>
        <v>-1.361079869608316</v>
      </c>
      <c r="ZN133" s="55">
        <f t="shared" ca="1" si="635"/>
        <v>-1.7419613067492288</v>
      </c>
      <c r="ZO133" s="55">
        <f t="shared" ca="1" si="635"/>
        <v>-0.42783847970971994</v>
      </c>
      <c r="ZP133" s="55">
        <f t="shared" ca="1" si="675"/>
        <v>3.3218757083737574E-2</v>
      </c>
      <c r="ZQ133" s="55">
        <f t="shared" ca="1" si="675"/>
        <v>1.0954319086453264</v>
      </c>
      <c r="ZR133" s="55">
        <f t="shared" ca="1" si="675"/>
        <v>7.9711328964108139E-2</v>
      </c>
      <c r="ZS133" s="55">
        <f t="shared" ca="1" si="675"/>
        <v>-1.5646513351503646</v>
      </c>
      <c r="ZT133" s="55">
        <f t="shared" ca="1" si="675"/>
        <v>-0.47661672299870322</v>
      </c>
      <c r="ZU133" s="55">
        <f t="shared" ca="1" si="675"/>
        <v>0.91304501665405724</v>
      </c>
      <c r="ZV133" s="55">
        <f t="shared" ca="1" si="675"/>
        <v>-1.1128645389869891</v>
      </c>
      <c r="ZW133" s="55">
        <f t="shared" ca="1" si="675"/>
        <v>1.5837461130638468</v>
      </c>
      <c r="ZX133" s="55">
        <f t="shared" ca="1" si="675"/>
        <v>-0.39507811843650192</v>
      </c>
      <c r="ZY133" s="55">
        <f t="shared" ca="1" si="675"/>
        <v>0.58397744470891755</v>
      </c>
      <c r="ZZ133" s="55">
        <f t="shared" ca="1" si="675"/>
        <v>-9.249816319267945E-2</v>
      </c>
      <c r="AAA133" s="55">
        <f t="shared" ca="1" si="675"/>
        <v>-0.11412649584359506</v>
      </c>
      <c r="AAB133" s="55">
        <f t="shared" ca="1" si="675"/>
        <v>0.23225157427178292</v>
      </c>
      <c r="AAC133" s="55">
        <f t="shared" ca="1" si="675"/>
        <v>0.74226132222416052</v>
      </c>
      <c r="AAD133" s="55">
        <f t="shared" ca="1" si="675"/>
        <v>0.80587260072969347</v>
      </c>
      <c r="AAE133" s="55">
        <f t="shared" ca="1" si="675"/>
        <v>-0.43583276952790379</v>
      </c>
      <c r="AAF133" s="55">
        <f t="shared" ca="1" si="675"/>
        <v>-0.94766019733098861</v>
      </c>
      <c r="AAG133" s="55">
        <f t="shared" ca="1" si="675"/>
        <v>-0.93829318902308922</v>
      </c>
      <c r="AAH133" s="55">
        <f t="shared" ca="1" si="675"/>
        <v>-0.27473087373063482</v>
      </c>
      <c r="AAI133" s="55">
        <f t="shared" ca="1" si="675"/>
        <v>-0.44111225526308073</v>
      </c>
      <c r="AAJ133" s="55">
        <f t="shared" ca="1" si="675"/>
        <v>-0.7008026775550763</v>
      </c>
      <c r="AAK133" s="55">
        <f t="shared" ca="1" si="675"/>
        <v>1.0791593796847239</v>
      </c>
      <c r="AAL133" s="55">
        <f t="shared" ca="1" si="675"/>
        <v>-1.212209398325272</v>
      </c>
      <c r="AAM133" s="55">
        <f t="shared" ca="1" si="675"/>
        <v>-0.92845456626191014</v>
      </c>
      <c r="AAN133" s="55">
        <f t="shared" ca="1" si="675"/>
        <v>1.2030225582631451</v>
      </c>
      <c r="AAO133" s="55">
        <f t="shared" ca="1" si="675"/>
        <v>1.8157525567303272</v>
      </c>
      <c r="AAP133" s="55">
        <f t="shared" ca="1" si="675"/>
        <v>0.53002242519760578</v>
      </c>
      <c r="AAQ133" s="55">
        <f t="shared" ca="1" si="675"/>
        <v>-0.15064216867545108</v>
      </c>
      <c r="AAR133" s="55">
        <f t="shared" ca="1" si="675"/>
        <v>1.1319518032507334</v>
      </c>
      <c r="AAS133" s="55">
        <f t="shared" ca="1" si="675"/>
        <v>-0.50305350010961769</v>
      </c>
      <c r="AAT133" s="55">
        <f t="shared" ca="1" si="675"/>
        <v>0.65021198602421393</v>
      </c>
      <c r="AAU133" s="55">
        <f t="shared" ca="1" si="675"/>
        <v>1.5119182631363524</v>
      </c>
      <c r="AAV133" s="55">
        <f t="shared" ca="1" si="675"/>
        <v>2.0132354466078017</v>
      </c>
      <c r="AAW133" s="55">
        <f t="shared" ca="1" si="675"/>
        <v>-0.32780268536190887</v>
      </c>
      <c r="AAX133" s="55">
        <f t="shared" ca="1" si="675"/>
        <v>1.9514768997368062</v>
      </c>
      <c r="AAY133" s="55">
        <f t="shared" ca="1" si="675"/>
        <v>1.2836263618193737</v>
      </c>
      <c r="AAZ133" s="55">
        <f t="shared" ca="1" si="675"/>
        <v>0.81009326941703208</v>
      </c>
      <c r="ABA133" s="55">
        <f t="shared" ca="1" si="675"/>
        <v>-0.20725580806591054</v>
      </c>
      <c r="ABB133" s="55">
        <f t="shared" ca="1" si="675"/>
        <v>-0.29589926912725933</v>
      </c>
      <c r="ABC133" s="55">
        <f t="shared" ca="1" si="675"/>
        <v>2.5995324693356713E-3</v>
      </c>
      <c r="ABD133" s="55">
        <f t="shared" ca="1" si="675"/>
        <v>0.57547822138661642</v>
      </c>
      <c r="ABE133" s="55">
        <f t="shared" ca="1" si="675"/>
        <v>-0.25555421642271747</v>
      </c>
      <c r="ABF133" s="55">
        <f t="shared" ca="1" si="675"/>
        <v>2.7735016197784519E-2</v>
      </c>
      <c r="ABG133" s="55">
        <f t="shared" ca="1" si="675"/>
        <v>0.49874438422907824</v>
      </c>
      <c r="ABH133" s="55">
        <f t="shared" ca="1" si="675"/>
        <v>-0.92321594231619919</v>
      </c>
      <c r="ABI133" s="55">
        <f t="shared" ca="1" si="675"/>
        <v>-1.1324432251924399</v>
      </c>
      <c r="ABJ133" s="55">
        <f t="shared" ca="1" si="675"/>
        <v>-0.57139907255698474</v>
      </c>
      <c r="ABK133" s="55">
        <f t="shared" ca="1" si="675"/>
        <v>0.68255536095476099</v>
      </c>
      <c r="ABL133" s="55">
        <f t="shared" ca="1" si="675"/>
        <v>1.1278388952916756E-2</v>
      </c>
      <c r="ABM133" s="55">
        <f t="shared" ca="1" si="675"/>
        <v>0.21524044942686588</v>
      </c>
      <c r="ABN133" s="55">
        <f t="shared" ca="1" si="675"/>
        <v>-0.14263606393579104</v>
      </c>
      <c r="ABO133" s="55">
        <f t="shared" ca="1" si="675"/>
        <v>-1.7408733640284992</v>
      </c>
      <c r="ABP133" s="55">
        <f t="shared" ca="1" si="675"/>
        <v>0.18213752172709857</v>
      </c>
      <c r="ABQ133" s="55">
        <f t="shared" ca="1" si="675"/>
        <v>-0.91466552234522058</v>
      </c>
      <c r="ABR133" s="55">
        <f t="shared" ca="1" si="675"/>
        <v>-0.54800867440712397</v>
      </c>
      <c r="ABS133" s="55">
        <f t="shared" ca="1" si="675"/>
        <v>0.80382780324218817</v>
      </c>
      <c r="ABT133" s="55">
        <f t="shared" ca="1" si="675"/>
        <v>-1.3791942720501253</v>
      </c>
      <c r="ABU133" s="55">
        <f t="shared" ca="1" si="675"/>
        <v>-2.1815627764386827</v>
      </c>
      <c r="ABV133" s="55">
        <f t="shared" ca="1" si="675"/>
        <v>-0.87314483600800563</v>
      </c>
      <c r="ABW133" s="55">
        <f t="shared" ca="1" si="675"/>
        <v>-0.87153785223945635</v>
      </c>
      <c r="ABX133" s="55">
        <f t="shared" ca="1" si="675"/>
        <v>-0.1422873425348887</v>
      </c>
      <c r="ABY133" s="55">
        <f t="shared" ca="1" si="675"/>
        <v>1.2426777502389741</v>
      </c>
      <c r="ABZ133" s="55">
        <f t="shared" ca="1" si="675"/>
        <v>0.56316504589035454</v>
      </c>
      <c r="ACA133" s="55">
        <f t="shared" ref="ACA133:AEL133" ca="1" si="690">_xlfn.NORM.INV(RAND(),$C$5,1)</f>
        <v>0.74914166788524272</v>
      </c>
      <c r="ACB133" s="55">
        <f t="shared" ca="1" si="690"/>
        <v>0.79567574082576165</v>
      </c>
      <c r="ACC133" s="55">
        <f t="shared" ca="1" si="690"/>
        <v>-1.173881645379363</v>
      </c>
      <c r="ACD133" s="55">
        <f t="shared" ca="1" si="690"/>
        <v>1.8160533044774418</v>
      </c>
      <c r="ACE133" s="55">
        <f t="shared" ca="1" si="690"/>
        <v>0.86215518678598402</v>
      </c>
      <c r="ACF133" s="55">
        <f t="shared" ca="1" si="690"/>
        <v>1.7541029696694939</v>
      </c>
      <c r="ACG133" s="55">
        <f t="shared" ca="1" si="690"/>
        <v>-7.8973389000721886E-2</v>
      </c>
      <c r="ACH133" s="55">
        <f t="shared" ca="1" si="690"/>
        <v>1.1786547583013851</v>
      </c>
      <c r="ACI133" s="55">
        <f t="shared" ca="1" si="690"/>
        <v>-1.4754400403204204</v>
      </c>
      <c r="ACJ133" s="55">
        <f t="shared" ca="1" si="690"/>
        <v>5.8016978438498984E-2</v>
      </c>
      <c r="ACK133" s="55">
        <f t="shared" ca="1" si="690"/>
        <v>2.1329801422130088</v>
      </c>
      <c r="ACL133" s="55">
        <f t="shared" ca="1" si="690"/>
        <v>-8.2396334876407865E-2</v>
      </c>
      <c r="ACM133" s="55">
        <f t="shared" ca="1" si="690"/>
        <v>-1.4373814372360751</v>
      </c>
      <c r="ACN133" s="55">
        <f t="shared" ca="1" si="690"/>
        <v>6.1989495765244276E-2</v>
      </c>
      <c r="ACO133" s="55">
        <f t="shared" ca="1" si="690"/>
        <v>-1.0323411297364513</v>
      </c>
      <c r="ACP133" s="55">
        <f t="shared" ca="1" si="690"/>
        <v>-7.2666253391724556E-2</v>
      </c>
      <c r="ACQ133" s="55">
        <f t="shared" ca="1" si="690"/>
        <v>-1.1858055773643286</v>
      </c>
      <c r="ACR133" s="55">
        <f t="shared" ca="1" si="690"/>
        <v>0.43728584368065765</v>
      </c>
      <c r="ACS133" s="55">
        <f t="shared" ca="1" si="690"/>
        <v>0.39495280608303168</v>
      </c>
      <c r="ACT133" s="55">
        <f t="shared" ca="1" si="690"/>
        <v>1.3001918132890518</v>
      </c>
      <c r="ACU133" s="55">
        <f t="shared" ca="1" si="690"/>
        <v>-0.71930496721168502</v>
      </c>
      <c r="ACV133" s="55">
        <f t="shared" ca="1" si="690"/>
        <v>4.0156442741411232E-2</v>
      </c>
      <c r="ACW133" s="55">
        <f t="shared" ca="1" si="690"/>
        <v>0.58781691809518888</v>
      </c>
      <c r="ACX133" s="55">
        <f t="shared" ca="1" si="690"/>
        <v>-1.5101675385132078</v>
      </c>
      <c r="ACY133" s="55">
        <f t="shared" ca="1" si="690"/>
        <v>-0.80342241300854345</v>
      </c>
      <c r="ACZ133" s="55">
        <f t="shared" ca="1" si="690"/>
        <v>-1.4448328828185</v>
      </c>
      <c r="ADA133" s="55">
        <f t="shared" ca="1" si="690"/>
        <v>1.2672761243176822</v>
      </c>
      <c r="ADB133" s="55">
        <f t="shared" ca="1" si="690"/>
        <v>0.15122883051437153</v>
      </c>
      <c r="ADC133" s="55">
        <f t="shared" ca="1" si="690"/>
        <v>0.94181966327165312</v>
      </c>
      <c r="ADD133" s="55">
        <f t="shared" ca="1" si="690"/>
        <v>0.29406088897163479</v>
      </c>
      <c r="ADE133" s="55">
        <f t="shared" ca="1" si="690"/>
        <v>-1.1236594749788691</v>
      </c>
      <c r="ADF133" s="55">
        <f t="shared" ca="1" si="690"/>
        <v>0.42805224927532087</v>
      </c>
      <c r="ADG133" s="55">
        <f t="shared" ca="1" si="690"/>
        <v>1.5579844533623632</v>
      </c>
      <c r="ADH133" s="55">
        <f t="shared" ca="1" si="690"/>
        <v>0.16147273147640193</v>
      </c>
      <c r="ADI133" s="55">
        <f t="shared" ca="1" si="690"/>
        <v>0.38142089260290429</v>
      </c>
      <c r="ADJ133" s="55">
        <f t="shared" ca="1" si="690"/>
        <v>-0.89716959329725077</v>
      </c>
      <c r="ADK133" s="55">
        <f t="shared" ca="1" si="690"/>
        <v>-0.39250835329664602</v>
      </c>
      <c r="ADL133" s="55">
        <f t="shared" ca="1" si="690"/>
        <v>-0.53873316154407092</v>
      </c>
      <c r="ADM133" s="55">
        <f t="shared" ca="1" si="690"/>
        <v>-0.6373078651550359</v>
      </c>
      <c r="ADN133" s="55">
        <f t="shared" ca="1" si="690"/>
        <v>-1.4117839714403177E-2</v>
      </c>
      <c r="ADO133" s="55">
        <f t="shared" ca="1" si="690"/>
        <v>0.24788505220307214</v>
      </c>
      <c r="ADP133" s="55">
        <f t="shared" ca="1" si="690"/>
        <v>1.8385600214019986</v>
      </c>
      <c r="ADQ133" s="55">
        <f t="shared" ca="1" si="690"/>
        <v>0.99642843155898775</v>
      </c>
      <c r="ADR133" s="55">
        <f t="shared" ca="1" si="690"/>
        <v>0.18940836167369313</v>
      </c>
      <c r="ADS133" s="55">
        <f t="shared" ca="1" si="690"/>
        <v>-0.7949203822527634</v>
      </c>
      <c r="ADT133" s="55">
        <f t="shared" ca="1" si="690"/>
        <v>-1.1091757989149404</v>
      </c>
      <c r="ADU133" s="55">
        <f t="shared" ca="1" si="690"/>
        <v>-0.49405744653913075</v>
      </c>
      <c r="ADV133" s="55">
        <f t="shared" ca="1" si="690"/>
        <v>-2.1915356607988459</v>
      </c>
      <c r="ADW133" s="55">
        <f t="shared" ca="1" si="690"/>
        <v>-0.20816019025721835</v>
      </c>
      <c r="ADX133" s="55">
        <f t="shared" ca="1" si="690"/>
        <v>1.506183081626848</v>
      </c>
      <c r="ADY133" s="55">
        <f t="shared" ca="1" si="690"/>
        <v>-1.8902203175653993</v>
      </c>
      <c r="ADZ133" s="55">
        <f t="shared" ca="1" si="690"/>
        <v>1.2098643221392498</v>
      </c>
      <c r="AEA133" s="55">
        <f t="shared" ca="1" si="690"/>
        <v>-2.4143823304550081</v>
      </c>
      <c r="AEB133" s="55">
        <f t="shared" ca="1" si="690"/>
        <v>-1.0150598770629149</v>
      </c>
      <c r="AEC133" s="55">
        <f t="shared" ca="1" si="690"/>
        <v>0.88439556056924051</v>
      </c>
      <c r="AED133" s="55">
        <f t="shared" ca="1" si="690"/>
        <v>0.14267744011793149</v>
      </c>
      <c r="AEE133" s="55">
        <f t="shared" ca="1" si="690"/>
        <v>8.8332967783615865E-2</v>
      </c>
      <c r="AEF133" s="55">
        <f t="shared" ca="1" si="690"/>
        <v>0.98516185233339415</v>
      </c>
      <c r="AEG133" s="55">
        <f t="shared" ca="1" si="690"/>
        <v>1.4989425504082752</v>
      </c>
      <c r="AEH133" s="55">
        <f t="shared" ca="1" si="690"/>
        <v>0.99119687999252526</v>
      </c>
      <c r="AEI133" s="55">
        <f t="shared" ca="1" si="690"/>
        <v>0.22009570123215683</v>
      </c>
      <c r="AEJ133" s="55">
        <f t="shared" ca="1" si="690"/>
        <v>-0.71638720756260843</v>
      </c>
      <c r="AEK133" s="55">
        <f t="shared" ca="1" si="690"/>
        <v>0.84817477135009567</v>
      </c>
      <c r="AEL133" s="55">
        <f t="shared" ca="1" si="690"/>
        <v>-0.33185144209796508</v>
      </c>
      <c r="AEM133" s="55">
        <f t="shared" ca="1" si="665"/>
        <v>0.85451298432415679</v>
      </c>
      <c r="AEN133" s="55">
        <f t="shared" ca="1" si="665"/>
        <v>0.86063936190698798</v>
      </c>
      <c r="AEO133" s="55">
        <f t="shared" ca="1" si="665"/>
        <v>-0.375002913351631</v>
      </c>
      <c r="AEP133" s="55">
        <f t="shared" ca="1" si="665"/>
        <v>-2.6598306830977831</v>
      </c>
      <c r="AEQ133" s="55">
        <f t="shared" ca="1" si="665"/>
        <v>-1.3357814173227325</v>
      </c>
      <c r="AER133" s="55">
        <f t="shared" ca="1" si="665"/>
        <v>0.58634062075417237</v>
      </c>
      <c r="AES133" s="55">
        <f t="shared" ca="1" si="665"/>
        <v>0.76313859996315303</v>
      </c>
      <c r="AET133" s="55">
        <f t="shared" ca="1" si="665"/>
        <v>0.41501186532932016</v>
      </c>
      <c r="AEU133" s="55">
        <f t="shared" ca="1" si="665"/>
        <v>-0.69547012438942368</v>
      </c>
      <c r="AEV133" s="55">
        <f t="shared" ca="1" si="665"/>
        <v>0.65356326894641614</v>
      </c>
      <c r="AEW133" s="55">
        <f t="shared" ca="1" si="665"/>
        <v>1.8370124982110463</v>
      </c>
      <c r="AEX133" s="55">
        <f t="shared" ca="1" si="665"/>
        <v>-0.39254790697394237</v>
      </c>
      <c r="AEY133" s="55">
        <f t="shared" ca="1" si="665"/>
        <v>0.38603939945971566</v>
      </c>
      <c r="AEZ133" s="55">
        <f t="shared" ca="1" si="665"/>
        <v>-0.56647334071283906</v>
      </c>
      <c r="AFA133" s="55">
        <f t="shared" ca="1" si="665"/>
        <v>0.27410850501540146</v>
      </c>
      <c r="AFB133" s="55">
        <f t="shared" ca="1" si="665"/>
        <v>2.0142937326020909</v>
      </c>
      <c r="AFC133" s="55">
        <f t="shared" ca="1" si="665"/>
        <v>-0.94971474211674123</v>
      </c>
      <c r="AFD133" s="55">
        <f t="shared" ca="1" si="665"/>
        <v>1.819813095997532</v>
      </c>
      <c r="AFE133" s="55">
        <f t="shared" ca="1" si="665"/>
        <v>-9.925975563464437E-2</v>
      </c>
      <c r="AFF133" s="55">
        <f t="shared" ca="1" si="665"/>
        <v>0.68430830323593073</v>
      </c>
      <c r="AFG133" s="55">
        <f t="shared" ca="1" si="665"/>
        <v>0.17486847236100891</v>
      </c>
      <c r="AFH133" s="55">
        <f t="shared" ca="1" si="665"/>
        <v>0.1568623386251829</v>
      </c>
      <c r="AFI133" s="55">
        <f t="shared" ca="1" si="665"/>
        <v>-0.54587958718157115</v>
      </c>
      <c r="AFJ133" s="55">
        <f t="shared" ca="1" si="665"/>
        <v>-1.5172143983997923</v>
      </c>
      <c r="AFK133" s="55">
        <f t="shared" ca="1" si="665"/>
        <v>-0.81261533693694399</v>
      </c>
      <c r="AFL133" s="55">
        <f t="shared" ca="1" si="665"/>
        <v>0.3429782609253112</v>
      </c>
      <c r="AFM133" s="55">
        <f t="shared" ca="1" si="665"/>
        <v>-0.72931606967859752</v>
      </c>
      <c r="AFN133" s="55">
        <f t="shared" ca="1" si="665"/>
        <v>0.15053543631072427</v>
      </c>
      <c r="AFO133" s="55">
        <f t="shared" ca="1" si="665"/>
        <v>-1.2869637746755873</v>
      </c>
      <c r="AFP133" s="55">
        <f t="shared" ca="1" si="665"/>
        <v>0.27197425212225551</v>
      </c>
      <c r="AFQ133" s="55">
        <f t="shared" ca="1" si="665"/>
        <v>-0.4417262736961553</v>
      </c>
      <c r="AFR133" s="55">
        <f t="shared" ca="1" si="684"/>
        <v>1.5581977632086861</v>
      </c>
      <c r="AFS133" s="55">
        <f t="shared" ca="1" si="684"/>
        <v>-1.5143136195127609</v>
      </c>
      <c r="AFT133" s="55">
        <f t="shared" ca="1" si="684"/>
        <v>-0.57734746279150218</v>
      </c>
      <c r="AFU133" s="55">
        <f t="shared" ca="1" si="684"/>
        <v>0.22759401049140346</v>
      </c>
      <c r="AFV133" s="55">
        <f t="shared" ca="1" si="684"/>
        <v>-7.9157632765597966E-2</v>
      </c>
      <c r="AFW133" s="55">
        <f t="shared" ca="1" si="684"/>
        <v>0.13849569583799479</v>
      </c>
      <c r="AFX133" s="55">
        <f t="shared" ca="1" si="684"/>
        <v>0.31233737738652045</v>
      </c>
      <c r="AFY133" s="55">
        <f t="shared" ca="1" si="684"/>
        <v>1.4039747898954673</v>
      </c>
      <c r="AFZ133" s="55">
        <f t="shared" ca="1" si="684"/>
        <v>-0.46565750067146883</v>
      </c>
      <c r="AGA133" s="55">
        <f t="shared" ca="1" si="684"/>
        <v>-0.725029890300675</v>
      </c>
      <c r="AGB133" s="55">
        <f t="shared" ca="1" si="684"/>
        <v>-1.2127789471398231</v>
      </c>
      <c r="AGC133" s="55">
        <f t="shared" ca="1" si="684"/>
        <v>0.4190922862041902</v>
      </c>
      <c r="AGD133" s="55">
        <f t="shared" ca="1" si="684"/>
        <v>0.79798910425028824</v>
      </c>
      <c r="AGE133" s="55">
        <f t="shared" ca="1" si="684"/>
        <v>-0.6394959768190166</v>
      </c>
      <c r="AGF133" s="55">
        <f t="shared" ca="1" si="684"/>
        <v>-1.3479047903741355</v>
      </c>
      <c r="AGG133" s="55">
        <f t="shared" ca="1" si="684"/>
        <v>4.1101797057755719E-2</v>
      </c>
      <c r="AGH133" s="55">
        <f t="shared" ca="1" si="684"/>
        <v>-0.19753653742648655</v>
      </c>
      <c r="AGI133" s="55">
        <f t="shared" ca="1" si="684"/>
        <v>0.63196704032574003</v>
      </c>
      <c r="AGJ133" s="55">
        <f t="shared" ca="1" si="684"/>
        <v>1.0885828359093892</v>
      </c>
      <c r="AGK133" s="55">
        <f t="shared" ca="1" si="684"/>
        <v>-0.95543402064183591</v>
      </c>
      <c r="AGL133" s="55">
        <f t="shared" ca="1" si="684"/>
        <v>2.2269284227190371</v>
      </c>
      <c r="AGM133" s="55">
        <f t="shared" ca="1" si="684"/>
        <v>-0.63614045598887259</v>
      </c>
      <c r="AGN133" s="55">
        <f t="shared" ca="1" si="684"/>
        <v>-0.46678280806278222</v>
      </c>
      <c r="AGO133" s="55">
        <f t="shared" ca="1" si="684"/>
        <v>5.9721995852195044E-2</v>
      </c>
      <c r="AGP133" s="55">
        <f t="shared" ca="1" si="684"/>
        <v>-0.95824890600690971</v>
      </c>
      <c r="AGQ133" s="55">
        <f t="shared" ca="1" si="684"/>
        <v>-1.4046828379090284</v>
      </c>
      <c r="AGR133" s="55">
        <f t="shared" ca="1" si="684"/>
        <v>-0.45388417450032803</v>
      </c>
      <c r="AGS133" s="55">
        <f t="shared" ca="1" si="684"/>
        <v>1.3720753838787274</v>
      </c>
      <c r="AGT133" s="55">
        <f t="shared" ca="1" si="684"/>
        <v>-0.32232577228312503</v>
      </c>
      <c r="AGU133" s="55">
        <f t="shared" ca="1" si="684"/>
        <v>-0.25403197698008245</v>
      </c>
      <c r="AGV133" s="55">
        <f t="shared" ca="1" si="684"/>
        <v>-0.49439574367893363</v>
      </c>
      <c r="AGW133" s="55">
        <f t="shared" ca="1" si="684"/>
        <v>1.2571307109773362</v>
      </c>
      <c r="AGX133" s="55">
        <f t="shared" ca="1" si="684"/>
        <v>1.0801253006657194</v>
      </c>
      <c r="AGY133" s="55">
        <f t="shared" ca="1" si="684"/>
        <v>0.90869173719755236</v>
      </c>
      <c r="AGZ133" s="55">
        <f t="shared" ca="1" si="684"/>
        <v>-0.28835013107336682</v>
      </c>
      <c r="AHA133" s="55">
        <f t="shared" ca="1" si="684"/>
        <v>-1.6423763118306574</v>
      </c>
      <c r="AHB133" s="55">
        <f t="shared" ca="1" si="684"/>
        <v>-0.6883494868451886</v>
      </c>
      <c r="AHC133" s="55">
        <f t="shared" ca="1" si="684"/>
        <v>0.32699732158315525</v>
      </c>
      <c r="AHD133" s="55">
        <f t="shared" ca="1" si="684"/>
        <v>-0.40517498827188669</v>
      </c>
      <c r="AHE133" s="55">
        <f t="shared" ca="1" si="684"/>
        <v>4.1195406828124559E-2</v>
      </c>
      <c r="AHF133" s="55">
        <f t="shared" ca="1" si="684"/>
        <v>0.19835400583443649</v>
      </c>
      <c r="AHG133" s="55">
        <f t="shared" ca="1" si="684"/>
        <v>-0.80260464126463216</v>
      </c>
      <c r="AHH133" s="55">
        <f t="shared" ca="1" si="684"/>
        <v>0.7194541467882517</v>
      </c>
      <c r="AHI133" s="55">
        <f t="shared" ca="1" si="684"/>
        <v>0.71312742598733625</v>
      </c>
      <c r="AHJ133" s="55">
        <f t="shared" ca="1" si="684"/>
        <v>-0.54452931349664702</v>
      </c>
      <c r="AHK133" s="55">
        <f t="shared" ca="1" si="684"/>
        <v>1.4865250391343448</v>
      </c>
      <c r="AHL133" s="55">
        <f t="shared" ca="1" si="684"/>
        <v>-0.49138817538683022</v>
      </c>
      <c r="AHM133" s="55">
        <f t="shared" ca="1" si="684"/>
        <v>-0.99236043489346581</v>
      </c>
      <c r="AHN133" s="55">
        <f t="shared" ca="1" si="684"/>
        <v>1.311949365063384</v>
      </c>
      <c r="AHO133" s="55">
        <f t="shared" ca="1" si="684"/>
        <v>-0.87138523516827215</v>
      </c>
      <c r="AHP133" s="55">
        <f t="shared" ca="1" si="684"/>
        <v>-0.62697851088695877</v>
      </c>
      <c r="AHQ133" s="55">
        <f t="shared" ca="1" si="684"/>
        <v>1.5682374005511253</v>
      </c>
      <c r="AHR133" s="55">
        <f t="shared" ca="1" si="684"/>
        <v>-9.8469783695957491E-3</v>
      </c>
      <c r="AHS133" s="55">
        <f t="shared" ca="1" si="684"/>
        <v>-0.62409348584812563</v>
      </c>
      <c r="AHT133" s="55">
        <f t="shared" ca="1" si="684"/>
        <v>-1.4449031344377601</v>
      </c>
      <c r="AHU133" s="55">
        <f t="shared" ca="1" si="684"/>
        <v>6.8938850927366291E-2</v>
      </c>
      <c r="AHV133" s="55">
        <f t="shared" ca="1" si="684"/>
        <v>2.1815519369146261</v>
      </c>
      <c r="AHW133" s="55">
        <f t="shared" ca="1" si="684"/>
        <v>-2.8762985482981649</v>
      </c>
      <c r="AHX133" s="55">
        <f t="shared" ca="1" si="684"/>
        <v>-2.3178589571753445</v>
      </c>
      <c r="AHY133" s="55">
        <f t="shared" ca="1" si="684"/>
        <v>2.9825973952314611E-2</v>
      </c>
      <c r="AHZ133" s="55">
        <f t="shared" ca="1" si="684"/>
        <v>-0.2036282916346244</v>
      </c>
      <c r="AIA133" s="55">
        <f t="shared" ca="1" si="684"/>
        <v>0.61684775045477325</v>
      </c>
      <c r="AIB133" s="55">
        <f t="shared" ca="1" si="684"/>
        <v>-0.96116224228251612</v>
      </c>
      <c r="AIC133" s="55">
        <f t="shared" ca="1" si="684"/>
        <v>-0.46175989464732514</v>
      </c>
      <c r="AID133" s="55">
        <f t="shared" ca="1" si="678"/>
        <v>0.32509689669508035</v>
      </c>
      <c r="AIE133" s="55">
        <f t="shared" ca="1" si="678"/>
        <v>-1.6645059046959765</v>
      </c>
      <c r="AIF133" s="55">
        <f t="shared" ca="1" si="678"/>
        <v>7.1264054419144615E-2</v>
      </c>
      <c r="AIG133" s="55">
        <f t="shared" ca="1" si="678"/>
        <v>-0.18364065939163798</v>
      </c>
      <c r="AIH133" s="55">
        <f t="shared" ca="1" si="678"/>
        <v>0.36045337986282744</v>
      </c>
      <c r="AII133" s="55">
        <f t="shared" ca="1" si="678"/>
        <v>1.2926808200560256</v>
      </c>
      <c r="AIJ133" s="55">
        <f t="shared" ca="1" si="678"/>
        <v>-1.7507507206506061</v>
      </c>
      <c r="AIK133" s="55">
        <f t="shared" ca="1" si="678"/>
        <v>0.53706823217595401</v>
      </c>
      <c r="AIL133" s="55">
        <f t="shared" ca="1" si="678"/>
        <v>-0.72998852300918615</v>
      </c>
      <c r="AIM133" s="55">
        <f t="shared" ca="1" si="678"/>
        <v>2.3065625066583428</v>
      </c>
      <c r="AIN133" s="55">
        <f t="shared" ca="1" si="678"/>
        <v>-1.4781894376409348</v>
      </c>
      <c r="AIO133" s="55">
        <f t="shared" ca="1" si="678"/>
        <v>3.7935911280838709E-2</v>
      </c>
      <c r="AIP133" s="55">
        <f t="shared" ca="1" si="678"/>
        <v>1.2947787061359246</v>
      </c>
      <c r="AIQ133" s="55">
        <f t="shared" ca="1" si="678"/>
        <v>1.1253655005282992</v>
      </c>
      <c r="AIR133" s="55">
        <f t="shared" ca="1" si="678"/>
        <v>-0.20788085889574884</v>
      </c>
      <c r="AIS133" s="55">
        <f t="shared" ca="1" si="678"/>
        <v>-1.1944213761913243</v>
      </c>
      <c r="AIT133" s="55">
        <f t="shared" ca="1" si="678"/>
        <v>-0.3021496848653436</v>
      </c>
      <c r="AIU133" s="55">
        <f t="shared" ca="1" si="678"/>
        <v>1.1690864148206337</v>
      </c>
      <c r="AIV133" s="55">
        <f t="shared" ca="1" si="678"/>
        <v>0.41352847329650627</v>
      </c>
      <c r="AIW133" s="55">
        <f t="shared" ca="1" si="678"/>
        <v>-0.4468394388799693</v>
      </c>
      <c r="AIX133" s="55">
        <f t="shared" ca="1" si="678"/>
        <v>-0.71088279565536572</v>
      </c>
      <c r="AIY133" s="55">
        <f t="shared" ca="1" si="678"/>
        <v>0.96616273733731128</v>
      </c>
      <c r="AIZ133" s="55">
        <f t="shared" ca="1" si="678"/>
        <v>-0.2161895642593126</v>
      </c>
      <c r="AJA133" s="55">
        <f t="shared" ca="1" si="678"/>
        <v>1.2679321719728731</v>
      </c>
      <c r="AJB133" s="55">
        <f t="shared" ca="1" si="678"/>
        <v>-0.36405461817438994</v>
      </c>
      <c r="AJC133" s="55">
        <f t="shared" ca="1" si="672"/>
        <v>-0.16985215582137422</v>
      </c>
      <c r="AJD133" s="55">
        <f t="shared" ca="1" si="672"/>
        <v>-0.18193645686054769</v>
      </c>
      <c r="AJE133" s="55">
        <f t="shared" ca="1" si="672"/>
        <v>0.61155748538391497</v>
      </c>
      <c r="AJF133" s="55">
        <f t="shared" ca="1" si="672"/>
        <v>1.4364852530082737</v>
      </c>
      <c r="AJG133" s="55">
        <f t="shared" ca="1" si="672"/>
        <v>0.46728152443662202</v>
      </c>
      <c r="AJH133" s="55">
        <f t="shared" ca="1" si="672"/>
        <v>1.2174043176902118</v>
      </c>
      <c r="AJI133" s="55">
        <f t="shared" ca="1" si="672"/>
        <v>0.31242089402765094</v>
      </c>
      <c r="AJJ133" s="55">
        <f t="shared" ca="1" si="672"/>
        <v>-1.1069761098582889</v>
      </c>
      <c r="AJK133" s="55">
        <f t="shared" ca="1" si="672"/>
        <v>-4.5667955256341916E-2</v>
      </c>
      <c r="AJL133" s="55">
        <f t="shared" ca="1" si="672"/>
        <v>-0.61192725764953382</v>
      </c>
      <c r="AJM133" s="55">
        <f t="shared" ca="1" si="672"/>
        <v>-0.42700050967998904</v>
      </c>
      <c r="AJN133" s="55">
        <f t="shared" ca="1" si="672"/>
        <v>-0.32228412788752847</v>
      </c>
      <c r="AJO133" s="55">
        <f t="shared" ca="1" si="672"/>
        <v>-0.45319411708821206</v>
      </c>
      <c r="AJP133" s="55">
        <f t="shared" ca="1" si="672"/>
        <v>1.1615814622578762</v>
      </c>
      <c r="AJQ133" s="55">
        <f t="shared" ca="1" si="672"/>
        <v>0.42085502885122239</v>
      </c>
      <c r="AJR133" s="55">
        <f t="shared" ca="1" si="672"/>
        <v>0.80425032816105646</v>
      </c>
      <c r="AJS133" s="55">
        <f t="shared" ca="1" si="672"/>
        <v>-0.56762827215816136</v>
      </c>
      <c r="AJT133" s="55">
        <f t="shared" ca="1" si="672"/>
        <v>0.51534185164144852</v>
      </c>
      <c r="AJU133" s="55">
        <f t="shared" ca="1" si="672"/>
        <v>-1.0125461862267815E-2</v>
      </c>
      <c r="AJV133" s="55">
        <f t="shared" ca="1" si="672"/>
        <v>-1.31343277894332</v>
      </c>
      <c r="AJW133" s="55">
        <f t="shared" ca="1" si="672"/>
        <v>-7.8335878073634582E-2</v>
      </c>
      <c r="AJX133" s="55">
        <f t="shared" ca="1" si="672"/>
        <v>-7.86621728124531E-3</v>
      </c>
      <c r="AJY133" s="55">
        <f t="shared" ca="1" si="672"/>
        <v>0.25979387345119614</v>
      </c>
      <c r="AJZ133" s="55">
        <f t="shared" ca="1" si="672"/>
        <v>-0.50002390763937965</v>
      </c>
      <c r="AKA133" s="55">
        <f t="shared" ca="1" si="672"/>
        <v>-0.78742782438915804</v>
      </c>
      <c r="AKB133" s="55">
        <f t="shared" ca="1" si="672"/>
        <v>-0.69720613900366002</v>
      </c>
      <c r="AKC133" s="55">
        <f t="shared" ca="1" si="672"/>
        <v>-0.99820468307674903</v>
      </c>
      <c r="AKD133" s="55">
        <f t="shared" ca="1" si="672"/>
        <v>0.85155875241886536</v>
      </c>
      <c r="AKE133" s="55">
        <f t="shared" ca="1" si="672"/>
        <v>-0.55220190395908142</v>
      </c>
      <c r="AKF133" s="55">
        <f t="shared" ca="1" si="666"/>
        <v>-0.11402981634424462</v>
      </c>
      <c r="AKG133" s="55">
        <f t="shared" ca="1" si="666"/>
        <v>0.2754196920884785</v>
      </c>
      <c r="AKH133" s="55">
        <f t="shared" ca="1" si="666"/>
        <v>-0.38739448460225928</v>
      </c>
      <c r="AKI133" s="55">
        <f t="shared" ca="1" si="666"/>
        <v>-0.42400667074778392</v>
      </c>
      <c r="AKJ133" s="55">
        <f t="shared" ca="1" si="666"/>
        <v>-0.66659287708750492</v>
      </c>
      <c r="AKK133" s="55">
        <f t="shared" ca="1" si="666"/>
        <v>1.442522928498992</v>
      </c>
      <c r="AKL133" s="55">
        <f t="shared" ca="1" si="666"/>
        <v>0.15351156864843046</v>
      </c>
      <c r="AKM133" s="55">
        <f t="shared" ca="1" si="666"/>
        <v>0.12228523122566487</v>
      </c>
      <c r="AKN133" s="55">
        <f t="shared" ca="1" si="666"/>
        <v>-0.68868915432056255</v>
      </c>
      <c r="AKO133" s="55">
        <f t="shared" ca="1" si="666"/>
        <v>0.92885531966729962</v>
      </c>
      <c r="AKP133" s="55">
        <f t="shared" ca="1" si="685"/>
        <v>0.22395925936080438</v>
      </c>
      <c r="AKQ133" s="55">
        <f t="shared" ca="1" si="685"/>
        <v>0.99094787671256768</v>
      </c>
      <c r="AKR133" s="55">
        <f t="shared" ca="1" si="685"/>
        <v>0.69700535311903578</v>
      </c>
      <c r="AKS133" s="55">
        <f t="shared" ca="1" si="685"/>
        <v>0.3169350470757793</v>
      </c>
      <c r="AKT133" s="55">
        <f t="shared" ca="1" si="685"/>
        <v>-1.3592347394868545</v>
      </c>
      <c r="AKU133" s="55">
        <f t="shared" ca="1" si="685"/>
        <v>0.24801222477254489</v>
      </c>
      <c r="AKV133" s="55">
        <f t="shared" ca="1" si="685"/>
        <v>2.9735447895910538</v>
      </c>
      <c r="AKW133" s="55">
        <f t="shared" ca="1" si="685"/>
        <v>-0.30294960468314808</v>
      </c>
      <c r="AKX133" s="55">
        <f t="shared" ca="1" si="685"/>
        <v>0.3735472510961329</v>
      </c>
      <c r="AKY133" s="55">
        <f t="shared" ca="1" si="685"/>
        <v>0.33376449790232549</v>
      </c>
      <c r="AKZ133" s="55">
        <f t="shared" ca="1" si="685"/>
        <v>-1.5824110115552344E-2</v>
      </c>
      <c r="ALA133" s="55">
        <f t="shared" ca="1" si="685"/>
        <v>0.56177442824855695</v>
      </c>
      <c r="ALB133" s="55">
        <f t="shared" ca="1" si="685"/>
        <v>-0.28060818552220529</v>
      </c>
      <c r="ALC133" s="55">
        <f t="shared" ca="1" si="685"/>
        <v>-0.12593900475974357</v>
      </c>
      <c r="ALD133" s="55">
        <f t="shared" ca="1" si="685"/>
        <v>-1.462751231076352</v>
      </c>
      <c r="ALE133" s="55">
        <f t="shared" ca="1" si="685"/>
        <v>-0.34505659227978258</v>
      </c>
      <c r="ALF133" s="55">
        <f t="shared" ca="1" si="685"/>
        <v>-0.31495532343572646</v>
      </c>
      <c r="ALG133" s="55">
        <f t="shared" ca="1" si="685"/>
        <v>-0.61803461255875192</v>
      </c>
      <c r="ALH133" s="55">
        <f t="shared" ca="1" si="685"/>
        <v>0.30996325699036825</v>
      </c>
      <c r="ALI133" s="55">
        <f t="shared" ca="1" si="685"/>
        <v>0.29365277248786487</v>
      </c>
      <c r="ALJ133" s="55">
        <f t="shared" ca="1" si="685"/>
        <v>-1.0371449173468841</v>
      </c>
      <c r="ALK133" s="55">
        <f t="shared" ca="1" si="685"/>
        <v>1.41030117724371</v>
      </c>
      <c r="ALL133" s="55">
        <f t="shared" ca="1" si="685"/>
        <v>0.40799953472778056</v>
      </c>
      <c r="ALM133" s="55">
        <f t="shared" ca="1" si="685"/>
        <v>1.7736120344318065</v>
      </c>
      <c r="ALN133" s="55">
        <f t="shared" ca="1" si="685"/>
        <v>-1.427090475272959</v>
      </c>
      <c r="ALO133" s="55">
        <f t="shared" ca="1" si="685"/>
        <v>-1.9124362148178025</v>
      </c>
      <c r="ALP133" s="55">
        <f t="shared" ca="1" si="685"/>
        <v>-0.1343817405562191</v>
      </c>
      <c r="ALQ133" s="55">
        <f t="shared" ca="1" si="685"/>
        <v>1.6007477030400996</v>
      </c>
      <c r="ALR133" s="55">
        <f t="shared" ca="1" si="685"/>
        <v>-1.0982409751421338</v>
      </c>
    </row>
    <row r="134" spans="1:1006" x14ac:dyDescent="0.25">
      <c r="A134">
        <v>1</v>
      </c>
      <c r="B134" s="11" t="s">
        <v>3</v>
      </c>
      <c r="C134" s="1">
        <v>0</v>
      </c>
      <c r="D134" s="14">
        <v>0</v>
      </c>
      <c r="E134" s="15">
        <f t="shared" si="415"/>
        <v>0</v>
      </c>
      <c r="G134" s="56">
        <f ca="1">_xlfn.NORM.INV(RAND(),$C$6,1)</f>
        <v>-0.54394445005657954</v>
      </c>
      <c r="H134" s="57">
        <f t="shared" ref="H134:Y148" ca="1" si="691">_xlfn.NORM.INV(RAND(),$C$6,1)</f>
        <v>0.3819898292008076</v>
      </c>
      <c r="I134" s="57">
        <f t="shared" ca="1" si="691"/>
        <v>-0.92498965761528196</v>
      </c>
      <c r="J134" s="57">
        <f t="shared" ca="1" si="691"/>
        <v>-1.8306515223770854</v>
      </c>
      <c r="K134" s="57">
        <f t="shared" ca="1" si="691"/>
        <v>0.68942442119896774</v>
      </c>
      <c r="L134" s="57">
        <f t="shared" ca="1" si="691"/>
        <v>-0.30582294767623008</v>
      </c>
      <c r="M134" s="57">
        <f t="shared" ca="1" si="691"/>
        <v>-0.95221294713380544</v>
      </c>
      <c r="N134" s="57">
        <f t="shared" ca="1" si="691"/>
        <v>-0.90109795485473054</v>
      </c>
      <c r="O134" s="57">
        <f t="shared" ca="1" si="691"/>
        <v>1.0029310269052809</v>
      </c>
      <c r="P134" s="57">
        <f t="shared" ca="1" si="691"/>
        <v>-0.42042365612808202</v>
      </c>
      <c r="Q134" s="57">
        <f t="shared" ca="1" si="691"/>
        <v>-0.10754297995270892</v>
      </c>
      <c r="R134" s="57">
        <f t="shared" ca="1" si="691"/>
        <v>-1.0093530652899594</v>
      </c>
      <c r="S134" s="57">
        <f t="shared" ca="1" si="691"/>
        <v>-1.0691905437994582</v>
      </c>
      <c r="T134" s="57">
        <f t="shared" ca="1" si="691"/>
        <v>-0.65098394465768727</v>
      </c>
      <c r="U134" s="57">
        <f t="shared" ca="1" si="691"/>
        <v>1.1866754529787304</v>
      </c>
      <c r="V134" s="57">
        <f t="shared" ca="1" si="691"/>
        <v>-0.77083852034140732</v>
      </c>
      <c r="W134" s="57">
        <f t="shared" ca="1" si="691"/>
        <v>-1.3470371728627204</v>
      </c>
      <c r="X134" s="57">
        <f t="shared" ca="1" si="691"/>
        <v>5.6310106387817534E-2</v>
      </c>
      <c r="Y134" s="57">
        <f t="shared" ca="1" si="691"/>
        <v>0.73122237870156859</v>
      </c>
      <c r="Z134" s="57">
        <f t="shared" ref="Z134:AP137" ca="1" si="692">_xlfn.NORM.INV(RAND(),$C$6,1)</f>
        <v>0.54103070699645028</v>
      </c>
      <c r="AA134" s="57">
        <f t="shared" ca="1" si="692"/>
        <v>-0.72693042163812926</v>
      </c>
      <c r="AB134" s="57">
        <f t="shared" ca="1" si="692"/>
        <v>-0.41365972277622931</v>
      </c>
      <c r="AC134" s="57">
        <f t="shared" ca="1" si="692"/>
        <v>5.7456706436206468E-3</v>
      </c>
      <c r="AD134" s="57">
        <f t="shared" ca="1" si="692"/>
        <v>0.73916650146279828</v>
      </c>
      <c r="AE134" s="57">
        <f t="shared" ca="1" si="692"/>
        <v>-0.97136092292271037</v>
      </c>
      <c r="AF134" s="57">
        <f t="shared" ca="1" si="692"/>
        <v>-0.77010299887180333</v>
      </c>
      <c r="AG134" s="57">
        <f t="shared" ca="1" si="692"/>
        <v>-2.037023532962027</v>
      </c>
      <c r="AH134" s="57">
        <f t="shared" ca="1" si="692"/>
        <v>1.1942167496949154</v>
      </c>
      <c r="AI134" s="57">
        <f t="shared" ca="1" si="692"/>
        <v>0.26219593380630651</v>
      </c>
      <c r="AJ134" s="57">
        <f t="shared" ca="1" si="692"/>
        <v>-1.0685374137851646</v>
      </c>
      <c r="AK134" s="57">
        <f t="shared" ca="1" si="692"/>
        <v>-1.2366875584403143</v>
      </c>
      <c r="AL134" s="57">
        <f t="shared" ca="1" si="692"/>
        <v>-0.3942155451844121</v>
      </c>
      <c r="AM134" s="57">
        <f t="shared" ca="1" si="692"/>
        <v>-0.86268177027492876</v>
      </c>
      <c r="AN134" s="57">
        <f t="shared" ca="1" si="692"/>
        <v>-1.9229538388181098</v>
      </c>
      <c r="AO134" s="57">
        <f t="shared" ca="1" si="692"/>
        <v>0.83545097608092844</v>
      </c>
      <c r="AP134" s="57">
        <f t="shared" ca="1" si="692"/>
        <v>-1.9522921488268639</v>
      </c>
      <c r="AQ134" s="57">
        <f t="shared" ref="AQ134:DB137" ca="1" si="693">_xlfn.NORM.INV(RAND(),$C$6,1)</f>
        <v>-0.71370751953208278</v>
      </c>
      <c r="AR134" s="57">
        <f t="shared" ca="1" si="693"/>
        <v>-2.1645938687540167</v>
      </c>
      <c r="AS134" s="57">
        <f t="shared" ca="1" si="693"/>
        <v>0.90971836194609079</v>
      </c>
      <c r="AT134" s="57">
        <f t="shared" ca="1" si="693"/>
        <v>0.3534293865656275</v>
      </c>
      <c r="AU134" s="57">
        <f t="shared" ca="1" si="693"/>
        <v>-1.4294799359994979</v>
      </c>
      <c r="AV134" s="57">
        <f t="shared" ca="1" si="693"/>
        <v>-0.8945328856830348</v>
      </c>
      <c r="AW134" s="57">
        <f t="shared" ca="1" si="693"/>
        <v>1.0042074615643117</v>
      </c>
      <c r="AX134" s="57">
        <f t="shared" ca="1" si="693"/>
        <v>-0.94189082755703912</v>
      </c>
      <c r="AY134" s="57">
        <f t="shared" ca="1" si="693"/>
        <v>-0.7723073521588929</v>
      </c>
      <c r="AZ134" s="57">
        <f t="shared" ca="1" si="693"/>
        <v>7.4395840493758358E-2</v>
      </c>
      <c r="BA134" s="57">
        <f t="shared" ca="1" si="693"/>
        <v>0.82827080200509517</v>
      </c>
      <c r="BB134" s="57">
        <f t="shared" ca="1" si="693"/>
        <v>-0.97371443544460723</v>
      </c>
      <c r="BC134" s="57">
        <f t="shared" ca="1" si="693"/>
        <v>-0.9468137943990842</v>
      </c>
      <c r="BD134" s="57">
        <f t="shared" ca="1" si="693"/>
        <v>-0.49263222620756825</v>
      </c>
      <c r="BE134" s="57">
        <f t="shared" ca="1" si="693"/>
        <v>-0.16457260635396059</v>
      </c>
      <c r="BF134" s="57">
        <f t="shared" ca="1" si="693"/>
        <v>-1.2819739958510952</v>
      </c>
      <c r="BG134" s="57">
        <f t="shared" ca="1" si="693"/>
        <v>0.55916094417446038</v>
      </c>
      <c r="BH134" s="57">
        <f t="shared" ca="1" si="693"/>
        <v>0.28618600165479668</v>
      </c>
      <c r="BI134" s="57">
        <f t="shared" ca="1" si="693"/>
        <v>-1.1513418534021835</v>
      </c>
      <c r="BJ134" s="57">
        <f t="shared" ca="1" si="693"/>
        <v>-0.26516108242561715</v>
      </c>
      <c r="BK134" s="57">
        <f t="shared" ca="1" si="693"/>
        <v>-0.7326217046300787</v>
      </c>
      <c r="BL134" s="57">
        <f t="shared" ca="1" si="693"/>
        <v>-0.8037784944455062</v>
      </c>
      <c r="BM134" s="57">
        <f t="shared" ca="1" si="693"/>
        <v>-2.0251024080930127</v>
      </c>
      <c r="BN134" s="57">
        <f t="shared" ca="1" si="693"/>
        <v>0.40074991032674051</v>
      </c>
      <c r="BO134" s="57">
        <f t="shared" ca="1" si="693"/>
        <v>-0.44766395771642253</v>
      </c>
      <c r="BP134" s="57">
        <f t="shared" ca="1" si="693"/>
        <v>0.37430887384091566</v>
      </c>
      <c r="BQ134" s="57">
        <f t="shared" ca="1" si="693"/>
        <v>1.462302971536583</v>
      </c>
      <c r="BR134" s="57">
        <f t="shared" ca="1" si="693"/>
        <v>1.8082500138119491</v>
      </c>
      <c r="BS134" s="57">
        <f t="shared" ca="1" si="693"/>
        <v>-0.76995708760998882</v>
      </c>
      <c r="BT134" s="57">
        <f t="shared" ca="1" si="693"/>
        <v>0.49419448253432474</v>
      </c>
      <c r="BU134" s="57">
        <f t="shared" ca="1" si="693"/>
        <v>0.73218109745852722</v>
      </c>
      <c r="BV134" s="57">
        <f t="shared" ca="1" si="693"/>
        <v>0.48113427112500629</v>
      </c>
      <c r="BW134" s="57">
        <f t="shared" ca="1" si="693"/>
        <v>0.38907346114927022</v>
      </c>
      <c r="BX134" s="57">
        <f t="shared" ca="1" si="693"/>
        <v>1.4148923653884946</v>
      </c>
      <c r="BY134" s="57">
        <f t="shared" ca="1" si="693"/>
        <v>0.60249057440805409</v>
      </c>
      <c r="BZ134" s="57">
        <f t="shared" ca="1" si="693"/>
        <v>6.645748854205269E-2</v>
      </c>
      <c r="CA134" s="57">
        <f t="shared" ca="1" si="693"/>
        <v>0.39427376287526522</v>
      </c>
      <c r="CB134" s="57">
        <f t="shared" ca="1" si="693"/>
        <v>3.3197191997833914E-2</v>
      </c>
      <c r="CC134" s="57">
        <f t="shared" ca="1" si="693"/>
        <v>7.7016971681334617E-2</v>
      </c>
      <c r="CD134" s="57">
        <f t="shared" ca="1" si="693"/>
        <v>0.61159276233083759</v>
      </c>
      <c r="CE134" s="57">
        <f t="shared" ca="1" si="693"/>
        <v>-1.6767057037434163</v>
      </c>
      <c r="CF134" s="57">
        <f t="shared" ca="1" si="693"/>
        <v>0.18869541947464977</v>
      </c>
      <c r="CG134" s="57">
        <f t="shared" ca="1" si="693"/>
        <v>0.38156716341372132</v>
      </c>
      <c r="CH134" s="57">
        <f t="shared" ca="1" si="693"/>
        <v>1.847755064124506</v>
      </c>
      <c r="CI134" s="57">
        <f t="shared" ca="1" si="693"/>
        <v>0.40043795955382827</v>
      </c>
      <c r="CJ134" s="57">
        <f t="shared" ca="1" si="693"/>
        <v>-1.5281644026380434</v>
      </c>
      <c r="CK134" s="57">
        <f t="shared" ca="1" si="693"/>
        <v>1.2805029535154455</v>
      </c>
      <c r="CL134" s="57">
        <f t="shared" ca="1" si="693"/>
        <v>0.31159480886222779</v>
      </c>
      <c r="CM134" s="57">
        <f t="shared" ca="1" si="693"/>
        <v>-3.067522390190689</v>
      </c>
      <c r="CN134" s="57">
        <f t="shared" ca="1" si="693"/>
        <v>0.99441202565540743</v>
      </c>
      <c r="CO134" s="57">
        <f t="shared" ca="1" si="693"/>
        <v>-0.64342633702491225</v>
      </c>
      <c r="CP134" s="57">
        <f t="shared" ca="1" si="693"/>
        <v>-1.176807880560764</v>
      </c>
      <c r="CQ134" s="57">
        <f t="shared" ca="1" si="693"/>
        <v>0.29244109707290805</v>
      </c>
      <c r="CR134" s="57">
        <f t="shared" ca="1" si="693"/>
        <v>-0.95111985835525681</v>
      </c>
      <c r="CS134" s="57">
        <f t="shared" ca="1" si="693"/>
        <v>0.84559062415201869</v>
      </c>
      <c r="CT134" s="57">
        <f t="shared" ca="1" si="693"/>
        <v>0.55038873674649336</v>
      </c>
      <c r="CU134" s="57">
        <f t="shared" ca="1" si="693"/>
        <v>0.26713598392571131</v>
      </c>
      <c r="CV134" s="57">
        <f t="shared" ca="1" si="693"/>
        <v>-1.2114381022996872</v>
      </c>
      <c r="CW134" s="57">
        <f t="shared" ca="1" si="693"/>
        <v>-2.0622107991731138</v>
      </c>
      <c r="CX134" s="57">
        <f t="shared" ca="1" si="693"/>
        <v>-0.51819456496348348</v>
      </c>
      <c r="CY134" s="57">
        <f t="shared" ca="1" si="693"/>
        <v>-2.664112361103145</v>
      </c>
      <c r="CZ134" s="57">
        <f t="shared" ca="1" si="693"/>
        <v>0.36096981394633942</v>
      </c>
      <c r="DA134" s="57">
        <f t="shared" ca="1" si="693"/>
        <v>0.71563957804164458</v>
      </c>
      <c r="DB134" s="57">
        <f t="shared" ca="1" si="693"/>
        <v>-0.96613163482490882</v>
      </c>
      <c r="DC134" s="57">
        <f t="shared" ref="DC134:FN149" ca="1" si="694">_xlfn.NORM.INV(RAND(),$C$6,1)</f>
        <v>0.91807680499958344</v>
      </c>
      <c r="DD134" s="57">
        <f t="shared" ca="1" si="694"/>
        <v>0.85171100920363485</v>
      </c>
      <c r="DE134" s="57">
        <f t="shared" ca="1" si="694"/>
        <v>1.6091193278591367</v>
      </c>
      <c r="DF134" s="57">
        <f t="shared" ca="1" si="694"/>
        <v>0.10293579037517979</v>
      </c>
      <c r="DG134" s="57">
        <f t="shared" ca="1" si="694"/>
        <v>3.3783294353553969E-2</v>
      </c>
      <c r="DH134" s="57">
        <f t="shared" ca="1" si="694"/>
        <v>1.076154425257835</v>
      </c>
      <c r="DI134" s="57">
        <f t="shared" ca="1" si="694"/>
        <v>0.59191173534751396</v>
      </c>
      <c r="DJ134" s="57">
        <f t="shared" ca="1" si="694"/>
        <v>-0.19379234989136379</v>
      </c>
      <c r="DK134" s="57">
        <f t="shared" ca="1" si="694"/>
        <v>1.3026289977007374E-2</v>
      </c>
      <c r="DL134" s="57">
        <f t="shared" ca="1" si="694"/>
        <v>-0.20335057878347068</v>
      </c>
      <c r="DM134" s="57">
        <f t="shared" ca="1" si="694"/>
        <v>0.20882549992212535</v>
      </c>
      <c r="DN134" s="57">
        <f t="shared" ca="1" si="694"/>
        <v>1.3607966488952024</v>
      </c>
      <c r="DO134" s="57">
        <f t="shared" ca="1" si="694"/>
        <v>-1.6432784303411669</v>
      </c>
      <c r="DP134" s="57">
        <f t="shared" ca="1" si="694"/>
        <v>-0.34298554897371319</v>
      </c>
      <c r="DQ134" s="57">
        <f t="shared" ca="1" si="694"/>
        <v>0.64961122644883629</v>
      </c>
      <c r="DR134" s="57">
        <f t="shared" ca="1" si="694"/>
        <v>-1.9928513831446046</v>
      </c>
      <c r="DS134" s="57">
        <f t="shared" ca="1" si="694"/>
        <v>-0.1724480137625449</v>
      </c>
      <c r="DT134" s="57">
        <f t="shared" ca="1" si="694"/>
        <v>0.82573973400651335</v>
      </c>
      <c r="DU134" s="57">
        <f t="shared" ca="1" si="694"/>
        <v>-0.44485949542934056</v>
      </c>
      <c r="DV134" s="57">
        <f t="shared" ca="1" si="694"/>
        <v>0.1352551424755265</v>
      </c>
      <c r="DW134" s="57">
        <f t="shared" ca="1" si="694"/>
        <v>-0.5766702330206176</v>
      </c>
      <c r="DX134" s="57">
        <f t="shared" ca="1" si="694"/>
        <v>0.47767897645980334</v>
      </c>
      <c r="DY134" s="57">
        <f t="shared" ca="1" si="694"/>
        <v>0.44790480656012155</v>
      </c>
      <c r="DZ134" s="57">
        <f t="shared" ca="1" si="694"/>
        <v>-1.7907013787626938</v>
      </c>
      <c r="EA134" s="57">
        <f t="shared" ca="1" si="694"/>
        <v>2.726564300009451E-2</v>
      </c>
      <c r="EB134" s="57">
        <f t="shared" ca="1" si="694"/>
        <v>-0.14643825320128268</v>
      </c>
      <c r="EC134" s="57">
        <f t="shared" ca="1" si="694"/>
        <v>1.2679379478029329</v>
      </c>
      <c r="ED134" s="57">
        <f t="shared" ca="1" si="694"/>
        <v>1.7983990405204306</v>
      </c>
      <c r="EE134" s="57">
        <f t="shared" ca="1" si="694"/>
        <v>-0.77558292185023525</v>
      </c>
      <c r="EF134" s="57">
        <f t="shared" ca="1" si="694"/>
        <v>1.4208002521135776</v>
      </c>
      <c r="EG134" s="57">
        <f t="shared" ca="1" si="694"/>
        <v>0.85362050865365602</v>
      </c>
      <c r="EH134" s="57">
        <f t="shared" ca="1" si="694"/>
        <v>-0.19445082490952381</v>
      </c>
      <c r="EI134" s="57">
        <f t="shared" ca="1" si="694"/>
        <v>-9.9128032030584512E-2</v>
      </c>
      <c r="EJ134" s="57">
        <f t="shared" ca="1" si="694"/>
        <v>9.2768227026015074E-2</v>
      </c>
      <c r="EK134" s="57">
        <f t="shared" ca="1" si="694"/>
        <v>-1.4703106227609475</v>
      </c>
      <c r="EL134" s="57">
        <f t="shared" ca="1" si="694"/>
        <v>1.1295422720038839</v>
      </c>
      <c r="EM134" s="57">
        <f t="shared" ca="1" si="694"/>
        <v>-0.97792409692276971</v>
      </c>
      <c r="EN134" s="57">
        <f t="shared" ca="1" si="694"/>
        <v>0.11243321680439751</v>
      </c>
      <c r="EO134" s="57">
        <f t="shared" ca="1" si="694"/>
        <v>1.1107123018822274</v>
      </c>
      <c r="EP134" s="57">
        <f t="shared" ca="1" si="694"/>
        <v>1.2874397178166722E-2</v>
      </c>
      <c r="EQ134" s="57">
        <f t="shared" ca="1" si="694"/>
        <v>1.255776371774443</v>
      </c>
      <c r="ER134" s="57">
        <f t="shared" ca="1" si="694"/>
        <v>-0.38909534584520922</v>
      </c>
      <c r="ES134" s="57">
        <f t="shared" ca="1" si="694"/>
        <v>1.2874748374685088</v>
      </c>
      <c r="ET134" s="57">
        <f t="shared" ca="1" si="694"/>
        <v>-0.85644369624397632</v>
      </c>
      <c r="EU134" s="57">
        <f t="shared" ca="1" si="694"/>
        <v>-6.3168003726327082E-2</v>
      </c>
      <c r="EV134" s="57">
        <f t="shared" ca="1" si="694"/>
        <v>0.69459864549102535</v>
      </c>
      <c r="EW134" s="57">
        <f t="shared" ca="1" si="694"/>
        <v>0.56064482854728692</v>
      </c>
      <c r="EX134" s="57">
        <f t="shared" ca="1" si="694"/>
        <v>0.4610584800954608</v>
      </c>
      <c r="EY134" s="57">
        <f t="shared" ca="1" si="694"/>
        <v>1.4367379838305216</v>
      </c>
      <c r="EZ134" s="57">
        <f t="shared" ca="1" si="694"/>
        <v>-0.6174244301662335</v>
      </c>
      <c r="FA134" s="57">
        <f t="shared" ca="1" si="694"/>
        <v>0.28127788491040229</v>
      </c>
      <c r="FB134" s="57">
        <f t="shared" ca="1" si="694"/>
        <v>-0.7974618668782113</v>
      </c>
      <c r="FC134" s="57">
        <f t="shared" ca="1" si="694"/>
        <v>0.31269162831703778</v>
      </c>
      <c r="FD134" s="57">
        <f t="shared" ca="1" si="694"/>
        <v>-6.6878348694356007E-2</v>
      </c>
      <c r="FE134" s="57">
        <f t="shared" ca="1" si="694"/>
        <v>-0.15448685353782063</v>
      </c>
      <c r="FF134" s="57">
        <f t="shared" ca="1" si="694"/>
        <v>-0.90508302984092737</v>
      </c>
      <c r="FG134" s="57">
        <f t="shared" ca="1" si="694"/>
        <v>1.717801707915694</v>
      </c>
      <c r="FH134" s="57">
        <f t="shared" ca="1" si="694"/>
        <v>-0.28885651991882499</v>
      </c>
      <c r="FI134" s="57">
        <f t="shared" ca="1" si="694"/>
        <v>2.5334613769240755</v>
      </c>
      <c r="FJ134" s="57">
        <f t="shared" ca="1" si="694"/>
        <v>-2.8233778128003966</v>
      </c>
      <c r="FK134" s="57">
        <f t="shared" ca="1" si="694"/>
        <v>-0.17955005677656444</v>
      </c>
      <c r="FL134" s="57">
        <f t="shared" ca="1" si="694"/>
        <v>-0.94602240270893689</v>
      </c>
      <c r="FM134" s="57">
        <f t="shared" ca="1" si="694"/>
        <v>1.5780520625495462</v>
      </c>
      <c r="FN134" s="57">
        <f t="shared" ca="1" si="694"/>
        <v>1.2182352685811986</v>
      </c>
      <c r="FO134" s="57">
        <f t="shared" ref="FO134:HZ137" ca="1" si="695">_xlfn.NORM.INV(RAND(),$C$6,1)</f>
        <v>-0.82332879298163997</v>
      </c>
      <c r="FP134" s="57">
        <f t="shared" ca="1" si="695"/>
        <v>0.54692669615749556</v>
      </c>
      <c r="FQ134" s="57">
        <f t="shared" ca="1" si="695"/>
        <v>-0.60733911877797497</v>
      </c>
      <c r="FR134" s="57">
        <f t="shared" ca="1" si="695"/>
        <v>0.73777484791980075</v>
      </c>
      <c r="FS134" s="57">
        <f t="shared" ca="1" si="695"/>
        <v>-0.42199872392286908</v>
      </c>
      <c r="FT134" s="57">
        <f t="shared" ca="1" si="695"/>
        <v>-0.64713556519910331</v>
      </c>
      <c r="FU134" s="57">
        <f t="shared" ca="1" si="695"/>
        <v>-0.46338934311013991</v>
      </c>
      <c r="FV134" s="57">
        <f t="shared" ca="1" si="695"/>
        <v>-2.3199462130726971</v>
      </c>
      <c r="FW134" s="57">
        <f t="shared" ca="1" si="695"/>
        <v>0.95125059717840821</v>
      </c>
      <c r="FX134" s="57">
        <f t="shared" ca="1" si="695"/>
        <v>1.5085900786193134</v>
      </c>
      <c r="FY134" s="57">
        <f t="shared" ca="1" si="695"/>
        <v>-8.3070153348542383E-2</v>
      </c>
      <c r="FZ134" s="57">
        <f t="shared" ca="1" si="695"/>
        <v>-1.7792723202932532</v>
      </c>
      <c r="GA134" s="57">
        <f t="shared" ca="1" si="695"/>
        <v>0.28701299707932981</v>
      </c>
      <c r="GB134" s="57">
        <f t="shared" ca="1" si="695"/>
        <v>0.30549482409503809</v>
      </c>
      <c r="GC134" s="57">
        <f t="shared" ca="1" si="695"/>
        <v>0.86083341009975001</v>
      </c>
      <c r="GD134" s="57">
        <f t="shared" ca="1" si="695"/>
        <v>0.95796545610187589</v>
      </c>
      <c r="GE134" s="57">
        <f t="shared" ca="1" si="695"/>
        <v>-0.56912715033981942</v>
      </c>
      <c r="GF134" s="57">
        <f t="shared" ca="1" si="695"/>
        <v>1.5059658694670353</v>
      </c>
      <c r="GG134" s="57">
        <f t="shared" ca="1" si="695"/>
        <v>1.9791083050175713</v>
      </c>
      <c r="GH134" s="57">
        <f t="shared" ca="1" si="695"/>
        <v>-0.814578344180233</v>
      </c>
      <c r="GI134" s="57">
        <f t="shared" ca="1" si="695"/>
        <v>-0.81118467642948155</v>
      </c>
      <c r="GJ134" s="57">
        <f t="shared" ca="1" si="695"/>
        <v>0.28114803323341814</v>
      </c>
      <c r="GK134" s="57">
        <f t="shared" ca="1" si="695"/>
        <v>-0.30793713455082133</v>
      </c>
      <c r="GL134" s="57">
        <f t="shared" ca="1" si="695"/>
        <v>0.69022463885968577</v>
      </c>
      <c r="GM134" s="57">
        <f t="shared" ca="1" si="695"/>
        <v>-8.1374382881533786E-2</v>
      </c>
      <c r="GN134" s="57">
        <f t="shared" ca="1" si="695"/>
        <v>0.70922011771098104</v>
      </c>
      <c r="GO134" s="57">
        <f t="shared" ca="1" si="695"/>
        <v>-0.4676101259364232</v>
      </c>
      <c r="GP134" s="57">
        <f t="shared" ca="1" si="695"/>
        <v>1.250518906423109</v>
      </c>
      <c r="GQ134" s="57">
        <f t="shared" ca="1" si="695"/>
        <v>-0.5385682593744332</v>
      </c>
      <c r="GR134" s="57">
        <f t="shared" ca="1" si="695"/>
        <v>-1.3068606239361213</v>
      </c>
      <c r="GS134" s="57">
        <f t="shared" ca="1" si="695"/>
        <v>1.3803274522373941</v>
      </c>
      <c r="GT134" s="57">
        <f t="shared" ca="1" si="695"/>
        <v>-0.83766735338375964</v>
      </c>
      <c r="GU134" s="57">
        <f t="shared" ca="1" si="695"/>
        <v>0.46168102336837724</v>
      </c>
      <c r="GV134" s="57">
        <f t="shared" ca="1" si="695"/>
        <v>0.98349518698011018</v>
      </c>
      <c r="GW134" s="57">
        <f t="shared" ca="1" si="695"/>
        <v>-0.74657212045536681</v>
      </c>
      <c r="GX134" s="57">
        <f t="shared" ca="1" si="695"/>
        <v>-1.0000035429067395</v>
      </c>
      <c r="GY134" s="57">
        <f t="shared" ca="1" si="695"/>
        <v>0.42474575409765775</v>
      </c>
      <c r="GZ134" s="57">
        <f t="shared" ca="1" si="695"/>
        <v>-0.68689807453414908</v>
      </c>
      <c r="HA134" s="57">
        <f t="shared" ca="1" si="695"/>
        <v>0.56176177399916472</v>
      </c>
      <c r="HB134" s="57">
        <f t="shared" ca="1" si="695"/>
        <v>-0.60308839047036344</v>
      </c>
      <c r="HC134" s="57">
        <f t="shared" ca="1" si="695"/>
        <v>-1.5570147709036539E-2</v>
      </c>
      <c r="HD134" s="57">
        <f t="shared" ca="1" si="695"/>
        <v>0.76138088683326499</v>
      </c>
      <c r="HE134" s="57">
        <f t="shared" ca="1" si="695"/>
        <v>0.28679673256858096</v>
      </c>
      <c r="HF134" s="57">
        <f t="shared" ca="1" si="695"/>
        <v>-0.90099978815902682</v>
      </c>
      <c r="HG134" s="57">
        <f t="shared" ca="1" si="695"/>
        <v>0.48980358600611484</v>
      </c>
      <c r="HH134" s="57">
        <f t="shared" ca="1" si="695"/>
        <v>-0.20963347533689167</v>
      </c>
      <c r="HI134" s="57">
        <f t="shared" ca="1" si="695"/>
        <v>-0.11268425944023258</v>
      </c>
      <c r="HJ134" s="57">
        <f t="shared" ca="1" si="695"/>
        <v>0.51741754751752178</v>
      </c>
      <c r="HK134" s="57">
        <f t="shared" ca="1" si="695"/>
        <v>-0.96983251978046991</v>
      </c>
      <c r="HL134" s="57">
        <f t="shared" ca="1" si="695"/>
        <v>-1.4816430703755801</v>
      </c>
      <c r="HM134" s="57">
        <f t="shared" ca="1" si="695"/>
        <v>0.82168503092635714</v>
      </c>
      <c r="HN134" s="57">
        <f t="shared" ca="1" si="695"/>
        <v>0.94279532216829542</v>
      </c>
      <c r="HO134" s="57">
        <f t="shared" ca="1" si="695"/>
        <v>3.245887836883378E-2</v>
      </c>
      <c r="HP134" s="57">
        <f t="shared" ca="1" si="695"/>
        <v>-1.0325980072522989</v>
      </c>
      <c r="HQ134" s="57">
        <f t="shared" ca="1" si="695"/>
        <v>1.4095325915337207</v>
      </c>
      <c r="HR134" s="57">
        <f t="shared" ca="1" si="695"/>
        <v>1.7678120736481386</v>
      </c>
      <c r="HS134" s="57">
        <f t="shared" ca="1" si="695"/>
        <v>-0.2776882521113781</v>
      </c>
      <c r="HT134" s="57">
        <f t="shared" ca="1" si="695"/>
        <v>0.29650771938740533</v>
      </c>
      <c r="HU134" s="57">
        <f t="shared" ca="1" si="695"/>
        <v>0.48221377036739405</v>
      </c>
      <c r="HV134" s="57">
        <f t="shared" ca="1" si="695"/>
        <v>-9.8118628942418157E-2</v>
      </c>
      <c r="HW134" s="57">
        <f t="shared" ca="1" si="695"/>
        <v>1.8475013977968475</v>
      </c>
      <c r="HX134" s="57">
        <f t="shared" ca="1" si="695"/>
        <v>-0.68447734589262688</v>
      </c>
      <c r="HY134" s="57">
        <f t="shared" ca="1" si="695"/>
        <v>1.8370144420268284</v>
      </c>
      <c r="HZ134" s="57">
        <f t="shared" ca="1" si="695"/>
        <v>0.54580218093834909</v>
      </c>
      <c r="IA134" s="57">
        <f t="shared" ref="IA134:KL149" ca="1" si="696">_xlfn.NORM.INV(RAND(),$C$6,1)</f>
        <v>-0.5486985742595315</v>
      </c>
      <c r="IB134" s="57">
        <f t="shared" ca="1" si="696"/>
        <v>0.88784571804521839</v>
      </c>
      <c r="IC134" s="57">
        <f t="shared" ca="1" si="696"/>
        <v>1.7055601059657506</v>
      </c>
      <c r="ID134" s="57">
        <f t="shared" ca="1" si="696"/>
        <v>-0.13970652946634562</v>
      </c>
      <c r="IE134" s="57">
        <f t="shared" ca="1" si="696"/>
        <v>-0.64145108238777171</v>
      </c>
      <c r="IF134" s="57">
        <f t="shared" ca="1" si="696"/>
        <v>-0.20729904987968473</v>
      </c>
      <c r="IG134" s="57">
        <f t="shared" ca="1" si="696"/>
        <v>-2.1423205194561117</v>
      </c>
      <c r="IH134" s="57">
        <f t="shared" ca="1" si="696"/>
        <v>-0.33404461208858155</v>
      </c>
      <c r="II134" s="57">
        <f t="shared" ca="1" si="696"/>
        <v>1.4124077902760583</v>
      </c>
      <c r="IJ134" s="57">
        <f t="shared" ca="1" si="696"/>
        <v>-1.0877119291261608</v>
      </c>
      <c r="IK134" s="57">
        <f t="shared" ca="1" si="696"/>
        <v>1.019197914152651</v>
      </c>
      <c r="IL134" s="57">
        <f t="shared" ca="1" si="696"/>
        <v>-0.20063494615919744</v>
      </c>
      <c r="IM134" s="57">
        <f t="shared" ca="1" si="696"/>
        <v>-0.31245887076800899</v>
      </c>
      <c r="IN134" s="57">
        <f t="shared" ca="1" si="696"/>
        <v>0.72461666030189809</v>
      </c>
      <c r="IO134" s="57">
        <f t="shared" ca="1" si="696"/>
        <v>-0.18387663429378631</v>
      </c>
      <c r="IP134" s="57">
        <f t="shared" ca="1" si="696"/>
        <v>0.97368120849663076</v>
      </c>
      <c r="IQ134" s="57">
        <f t="shared" ca="1" si="696"/>
        <v>1.3963182942777059</v>
      </c>
      <c r="IR134" s="57">
        <f t="shared" ca="1" si="696"/>
        <v>-0.35309047227426688</v>
      </c>
      <c r="IS134" s="57">
        <f t="shared" ca="1" si="696"/>
        <v>0.95690689416268204</v>
      </c>
      <c r="IT134" s="57">
        <f t="shared" ca="1" si="696"/>
        <v>-0.68454699888811588</v>
      </c>
      <c r="IU134" s="57">
        <f t="shared" ca="1" si="696"/>
        <v>-0.17750844327361881</v>
      </c>
      <c r="IV134" s="57">
        <f t="shared" ca="1" si="696"/>
        <v>-3.4552381625936282E-2</v>
      </c>
      <c r="IW134" s="57">
        <f t="shared" ca="1" si="696"/>
        <v>1.0180937832693264</v>
      </c>
      <c r="IX134" s="57">
        <f t="shared" ca="1" si="696"/>
        <v>0.91760951624111675</v>
      </c>
      <c r="IY134" s="57">
        <f t="shared" ca="1" si="696"/>
        <v>-0.30007659862105007</v>
      </c>
      <c r="IZ134" s="57">
        <f t="shared" ca="1" si="696"/>
        <v>-0.21073570530100774</v>
      </c>
      <c r="JA134" s="57">
        <f t="shared" ca="1" si="696"/>
        <v>-1.1106007185087587</v>
      </c>
      <c r="JB134" s="57">
        <f t="shared" ca="1" si="696"/>
        <v>-0.1299707160356085</v>
      </c>
      <c r="JC134" s="57">
        <f t="shared" ca="1" si="696"/>
        <v>5.2872987560451477E-3</v>
      </c>
      <c r="JD134" s="57">
        <f t="shared" ca="1" si="696"/>
        <v>-0.69682509149824601</v>
      </c>
      <c r="JE134" s="57">
        <f t="shared" ca="1" si="696"/>
        <v>0.41720994118630839</v>
      </c>
      <c r="JF134" s="57">
        <f t="shared" ca="1" si="696"/>
        <v>2.1909804558989134</v>
      </c>
      <c r="JG134" s="57">
        <f t="shared" ca="1" si="696"/>
        <v>0.63892040798466188</v>
      </c>
      <c r="JH134" s="57">
        <f t="shared" ca="1" si="696"/>
        <v>-0.63599566198781421</v>
      </c>
      <c r="JI134" s="57">
        <f t="shared" ca="1" si="696"/>
        <v>-0.52700942592588085</v>
      </c>
      <c r="JJ134" s="57">
        <f t="shared" ca="1" si="696"/>
        <v>0.5636481845508089</v>
      </c>
      <c r="JK134" s="57">
        <f t="shared" ca="1" si="696"/>
        <v>1.7166637491573284</v>
      </c>
      <c r="JL134" s="57">
        <f t="shared" ca="1" si="696"/>
        <v>-0.46123475851871865</v>
      </c>
      <c r="JM134" s="57">
        <f t="shared" ca="1" si="696"/>
        <v>9.2144442361934656E-2</v>
      </c>
      <c r="JN134" s="57">
        <f t="shared" ca="1" si="696"/>
        <v>1.1725931852329128</v>
      </c>
      <c r="JO134" s="57">
        <f t="shared" ca="1" si="696"/>
        <v>0.41236308155586182</v>
      </c>
      <c r="JP134" s="57">
        <f t="shared" ca="1" si="696"/>
        <v>-8.8621089427727978E-2</v>
      </c>
      <c r="JQ134" s="57">
        <f t="shared" ca="1" si="696"/>
        <v>-1.3801821995924521</v>
      </c>
      <c r="JR134" s="57">
        <f t="shared" ca="1" si="696"/>
        <v>1.1164027602989495</v>
      </c>
      <c r="JS134" s="57">
        <f t="shared" ca="1" si="696"/>
        <v>0.68071533484936275</v>
      </c>
      <c r="JT134" s="57">
        <f t="shared" ca="1" si="696"/>
        <v>1.5240473087357833</v>
      </c>
      <c r="JU134" s="57">
        <f t="shared" ca="1" si="696"/>
        <v>2.1167084992733731E-2</v>
      </c>
      <c r="JV134" s="57">
        <f t="shared" ca="1" si="696"/>
        <v>-6.3214319300749881E-3</v>
      </c>
      <c r="JW134" s="57">
        <f t="shared" ca="1" si="696"/>
        <v>0.92886870391346144</v>
      </c>
      <c r="JX134" s="57">
        <f t="shared" ca="1" si="696"/>
        <v>-1.2669649757071888</v>
      </c>
      <c r="JY134" s="57">
        <f t="shared" ca="1" si="696"/>
        <v>-0.50512245321989468</v>
      </c>
      <c r="JZ134" s="57">
        <f t="shared" ca="1" si="696"/>
        <v>-6.6035217303750435E-2</v>
      </c>
      <c r="KA134" s="57">
        <f t="shared" ca="1" si="696"/>
        <v>-6.7454247331383832E-2</v>
      </c>
      <c r="KB134" s="57">
        <f t="shared" ca="1" si="696"/>
        <v>-1.5572812928814466</v>
      </c>
      <c r="KC134" s="57">
        <f t="shared" ca="1" si="696"/>
        <v>-0.10724344543174691</v>
      </c>
      <c r="KD134" s="57">
        <f t="shared" ca="1" si="696"/>
        <v>-0.25109395884161617</v>
      </c>
      <c r="KE134" s="57">
        <f t="shared" ca="1" si="696"/>
        <v>-0.90299662973362038</v>
      </c>
      <c r="KF134" s="57">
        <f t="shared" ca="1" si="696"/>
        <v>2.1967232438719413</v>
      </c>
      <c r="KG134" s="57">
        <f t="shared" ca="1" si="696"/>
        <v>0.73226940909863258</v>
      </c>
      <c r="KH134" s="57">
        <f t="shared" ca="1" si="696"/>
        <v>-0.5321111945626108</v>
      </c>
      <c r="KI134" s="57">
        <f t="shared" ca="1" si="696"/>
        <v>-1.5948248202985638</v>
      </c>
      <c r="KJ134" s="57">
        <f t="shared" ca="1" si="696"/>
        <v>0.89822145944078913</v>
      </c>
      <c r="KK134" s="57">
        <f t="shared" ca="1" si="696"/>
        <v>0.83920786071918985</v>
      </c>
      <c r="KL134" s="57">
        <f t="shared" ca="1" si="696"/>
        <v>-0.56730882356667744</v>
      </c>
      <c r="KM134" s="57">
        <f t="shared" ref="KM134:MX137" ca="1" si="697">_xlfn.NORM.INV(RAND(),$C$6,1)</f>
        <v>-1.1749490004552323</v>
      </c>
      <c r="KN134" s="57">
        <f t="shared" ca="1" si="697"/>
        <v>0.54712290233177685</v>
      </c>
      <c r="KO134" s="57">
        <f t="shared" ca="1" si="697"/>
        <v>-1.4548682087888745</v>
      </c>
      <c r="KP134" s="57">
        <f t="shared" ca="1" si="697"/>
        <v>-1.4951123909010742</v>
      </c>
      <c r="KQ134" s="57">
        <f t="shared" ca="1" si="697"/>
        <v>-0.21867342742061716</v>
      </c>
      <c r="KR134" s="57">
        <f t="shared" ca="1" si="697"/>
        <v>-1.9695453607179975E-2</v>
      </c>
      <c r="KS134" s="57">
        <f t="shared" ca="1" si="697"/>
        <v>1.9778726164602565</v>
      </c>
      <c r="KT134" s="57">
        <f t="shared" ca="1" si="697"/>
        <v>0.1406414085053648</v>
      </c>
      <c r="KU134" s="57">
        <f t="shared" ca="1" si="697"/>
        <v>-0.47855080773754094</v>
      </c>
      <c r="KV134" s="57">
        <f t="shared" ca="1" si="697"/>
        <v>1.1969563341183809</v>
      </c>
      <c r="KW134" s="57">
        <f t="shared" ca="1" si="697"/>
        <v>-0.66357360029608647</v>
      </c>
      <c r="KX134" s="57">
        <f t="shared" ca="1" si="697"/>
        <v>-0.55037036554627716</v>
      </c>
      <c r="KY134" s="57">
        <f t="shared" ca="1" si="697"/>
        <v>-0.69568848358688562</v>
      </c>
      <c r="KZ134" s="57">
        <f t="shared" ca="1" si="697"/>
        <v>0.62493672805785594</v>
      </c>
      <c r="LA134" s="57">
        <f t="shared" ca="1" si="697"/>
        <v>-0.99241768999675839</v>
      </c>
      <c r="LB134" s="57">
        <f t="shared" ca="1" si="697"/>
        <v>-0.47019359428571345</v>
      </c>
      <c r="LC134" s="57">
        <f t="shared" ca="1" si="697"/>
        <v>-1.0757952765459775</v>
      </c>
      <c r="LD134" s="57">
        <f t="shared" ca="1" si="697"/>
        <v>1.6543178302773744</v>
      </c>
      <c r="LE134" s="57">
        <f t="shared" ca="1" si="697"/>
        <v>0.69808064715844653</v>
      </c>
      <c r="LF134" s="57">
        <f t="shared" ca="1" si="697"/>
        <v>-4.1996757514615783E-2</v>
      </c>
      <c r="LG134" s="57">
        <f t="shared" ca="1" si="697"/>
        <v>0.64704279062206649</v>
      </c>
      <c r="LH134" s="57">
        <f t="shared" ca="1" si="697"/>
        <v>-3.3918838245292425E-2</v>
      </c>
      <c r="LI134" s="57">
        <f t="shared" ca="1" si="697"/>
        <v>0.38144379569350478</v>
      </c>
      <c r="LJ134" s="57">
        <f t="shared" ca="1" si="697"/>
        <v>2.2808151090123299</v>
      </c>
      <c r="LK134" s="57">
        <f t="shared" ca="1" si="697"/>
        <v>-2.8193104103559969</v>
      </c>
      <c r="LL134" s="57">
        <f t="shared" ca="1" si="697"/>
        <v>0.65388202749362934</v>
      </c>
      <c r="LM134" s="57">
        <f t="shared" ca="1" si="697"/>
        <v>1.0263947542685128</v>
      </c>
      <c r="LN134" s="57">
        <f t="shared" ca="1" si="697"/>
        <v>0.73639918741229815</v>
      </c>
      <c r="LO134" s="57">
        <f t="shared" ca="1" si="697"/>
        <v>-1.0977413656356696</v>
      </c>
      <c r="LP134" s="57">
        <f t="shared" ca="1" si="697"/>
        <v>0.64464276402117493</v>
      </c>
      <c r="LQ134" s="57">
        <f t="shared" ca="1" si="697"/>
        <v>0.15648944684165603</v>
      </c>
      <c r="LR134" s="57">
        <f t="shared" ca="1" si="697"/>
        <v>-0.25583654198247807</v>
      </c>
      <c r="LS134" s="57">
        <f t="shared" ca="1" si="697"/>
        <v>-2.1156082039915605</v>
      </c>
      <c r="LT134" s="57">
        <f t="shared" ca="1" si="697"/>
        <v>-0.89958175095905468</v>
      </c>
      <c r="LU134" s="57">
        <f t="shared" ca="1" si="697"/>
        <v>-1.8628425131810946</v>
      </c>
      <c r="LV134" s="57">
        <f t="shared" ca="1" si="697"/>
        <v>0.97066343322781812</v>
      </c>
      <c r="LW134" s="57">
        <f t="shared" ca="1" si="697"/>
        <v>1.0926937946038779</v>
      </c>
      <c r="LX134" s="57">
        <f t="shared" ca="1" si="697"/>
        <v>3.2665541435176047E-2</v>
      </c>
      <c r="LY134" s="57">
        <f t="shared" ca="1" si="697"/>
        <v>-1.4452713001671229</v>
      </c>
      <c r="LZ134" s="57">
        <f t="shared" ca="1" si="697"/>
        <v>-0.65010555075839216</v>
      </c>
      <c r="MA134" s="57">
        <f t="shared" ca="1" si="697"/>
        <v>-0.39651115329835168</v>
      </c>
      <c r="MB134" s="57">
        <f t="shared" ca="1" si="697"/>
        <v>2.5450010884496095E-3</v>
      </c>
      <c r="MC134" s="57">
        <f t="shared" ca="1" si="697"/>
        <v>0.91930822264960665</v>
      </c>
      <c r="MD134" s="57">
        <f t="shared" ca="1" si="697"/>
        <v>-0.85416387340887179</v>
      </c>
      <c r="ME134" s="57">
        <f t="shared" ca="1" si="697"/>
        <v>-0.73762859455083507</v>
      </c>
      <c r="MF134" s="57">
        <f t="shared" ca="1" si="697"/>
        <v>-1.66751304936844</v>
      </c>
      <c r="MG134" s="57">
        <f t="shared" ca="1" si="697"/>
        <v>-0.74464746277801253</v>
      </c>
      <c r="MH134" s="57">
        <f t="shared" ca="1" si="697"/>
        <v>-0.26232906540114281</v>
      </c>
      <c r="MI134" s="57">
        <f t="shared" ca="1" si="697"/>
        <v>-1.0623890106955438</v>
      </c>
      <c r="MJ134" s="57">
        <f t="shared" ca="1" si="697"/>
        <v>-1.2479931069387078</v>
      </c>
      <c r="MK134" s="57">
        <f t="shared" ca="1" si="697"/>
        <v>4.4539841454350387E-2</v>
      </c>
      <c r="ML134" s="57">
        <f t="shared" ca="1" si="697"/>
        <v>0.65089871492577311</v>
      </c>
      <c r="MM134" s="57">
        <f t="shared" ca="1" si="697"/>
        <v>0.60834070423438258</v>
      </c>
      <c r="MN134" s="57">
        <f t="shared" ca="1" si="697"/>
        <v>-0.4743754019893342</v>
      </c>
      <c r="MO134" s="57">
        <f t="shared" ca="1" si="697"/>
        <v>0.2109701244017809</v>
      </c>
      <c r="MP134" s="57">
        <f t="shared" ca="1" si="697"/>
        <v>-0.29298419555434863</v>
      </c>
      <c r="MQ134" s="57">
        <f t="shared" ca="1" si="697"/>
        <v>-0.31516102571562882</v>
      </c>
      <c r="MR134" s="57">
        <f t="shared" ca="1" si="697"/>
        <v>-0.38710214543550842</v>
      </c>
      <c r="MS134" s="57">
        <f t="shared" ca="1" si="697"/>
        <v>1.3122059551235263</v>
      </c>
      <c r="MT134" s="57">
        <f t="shared" ca="1" si="697"/>
        <v>-0.24969115844404083</v>
      </c>
      <c r="MU134" s="57">
        <f t="shared" ca="1" si="697"/>
        <v>2.4561025743416423</v>
      </c>
      <c r="MV134" s="57">
        <f t="shared" ca="1" si="697"/>
        <v>1.1700931531839549</v>
      </c>
      <c r="MW134" s="57">
        <f t="shared" ca="1" si="697"/>
        <v>1.1903907245242233</v>
      </c>
      <c r="MX134" s="57">
        <f t="shared" ca="1" si="697"/>
        <v>-0.95495541132005279</v>
      </c>
      <c r="MY134" s="57">
        <f t="shared" ref="MY134:PJ149" ca="1" si="698">_xlfn.NORM.INV(RAND(),$C$6,1)</f>
        <v>-0.25946705167226952</v>
      </c>
      <c r="MZ134" s="57">
        <f t="shared" ca="1" si="698"/>
        <v>0.77477576455441299</v>
      </c>
      <c r="NA134" s="57">
        <f t="shared" ca="1" si="698"/>
        <v>1.5907296722806032</v>
      </c>
      <c r="NB134" s="57">
        <f t="shared" ca="1" si="698"/>
        <v>0.33057870179986987</v>
      </c>
      <c r="NC134" s="57">
        <f t="shared" ca="1" si="698"/>
        <v>-0.66984334324134287</v>
      </c>
      <c r="ND134" s="57">
        <f t="shared" ca="1" si="698"/>
        <v>0.91419744461175856</v>
      </c>
      <c r="NE134" s="57">
        <f t="shared" ca="1" si="698"/>
        <v>-1.70149739253906</v>
      </c>
      <c r="NF134" s="57">
        <f t="shared" ca="1" si="698"/>
        <v>-0.34542140957819017</v>
      </c>
      <c r="NG134" s="57">
        <f t="shared" ca="1" si="698"/>
        <v>-1.5732058570986502</v>
      </c>
      <c r="NH134" s="57">
        <f t="shared" ca="1" si="698"/>
        <v>-0.48238856920914036</v>
      </c>
      <c r="NI134" s="57">
        <f t="shared" ca="1" si="698"/>
        <v>-1.2528717262135556</v>
      </c>
      <c r="NJ134" s="57">
        <f t="shared" ca="1" si="698"/>
        <v>-1.2428871765482949</v>
      </c>
      <c r="NK134" s="57">
        <f t="shared" ca="1" si="698"/>
        <v>-1.3810703212812041</v>
      </c>
      <c r="NL134" s="57">
        <f t="shared" ca="1" si="698"/>
        <v>0.55163768622801979</v>
      </c>
      <c r="NM134" s="57">
        <f t="shared" ca="1" si="698"/>
        <v>0.91554631744975601</v>
      </c>
      <c r="NN134" s="57">
        <f t="shared" ca="1" si="698"/>
        <v>-0.81539628240028128</v>
      </c>
      <c r="NO134" s="57">
        <f t="shared" ca="1" si="698"/>
        <v>-0.24277224215658053</v>
      </c>
      <c r="NP134" s="57">
        <f t="shared" ca="1" si="698"/>
        <v>0.17710011157601496</v>
      </c>
      <c r="NQ134" s="57">
        <f t="shared" ca="1" si="698"/>
        <v>-0.64464096573215157</v>
      </c>
      <c r="NR134" s="57">
        <f t="shared" ca="1" si="698"/>
        <v>0.90907852148661428</v>
      </c>
      <c r="NS134" s="57">
        <f t="shared" ca="1" si="698"/>
        <v>0.14611537760385093</v>
      </c>
      <c r="NT134" s="57">
        <f t="shared" ca="1" si="698"/>
        <v>-0.57662373645315379</v>
      </c>
      <c r="NU134" s="57">
        <f t="shared" ca="1" si="698"/>
        <v>-0.68860109300389571</v>
      </c>
      <c r="NV134" s="57">
        <f t="shared" ca="1" si="698"/>
        <v>0.84608061435472104</v>
      </c>
      <c r="NW134" s="57">
        <f t="shared" ca="1" si="698"/>
        <v>1.632165348488692</v>
      </c>
      <c r="NX134" s="57">
        <f t="shared" ca="1" si="698"/>
        <v>0.44433578428758319</v>
      </c>
      <c r="NY134" s="57">
        <f t="shared" ca="1" si="698"/>
        <v>-0.35394449120656074</v>
      </c>
      <c r="NZ134" s="57">
        <f t="shared" ca="1" si="698"/>
        <v>-1.1549679274170164</v>
      </c>
      <c r="OA134" s="57">
        <f t="shared" ca="1" si="698"/>
        <v>-7.2981735671691098E-2</v>
      </c>
      <c r="OB134" s="57">
        <f t="shared" ca="1" si="698"/>
        <v>-0.85560928024278782</v>
      </c>
      <c r="OC134" s="57">
        <f t="shared" ca="1" si="698"/>
        <v>0.26140691373494707</v>
      </c>
      <c r="OD134" s="57">
        <f t="shared" ca="1" si="698"/>
        <v>0.49054952666058221</v>
      </c>
      <c r="OE134" s="57">
        <f t="shared" ca="1" si="698"/>
        <v>-0.64195206090330548</v>
      </c>
      <c r="OF134" s="57">
        <f t="shared" ca="1" si="698"/>
        <v>0.46899752938283384</v>
      </c>
      <c r="OG134" s="57">
        <f t="shared" ca="1" si="698"/>
        <v>-0.52543278921030456</v>
      </c>
      <c r="OH134" s="57">
        <f t="shared" ca="1" si="698"/>
        <v>-1.2013114182727676</v>
      </c>
      <c r="OI134" s="57">
        <f t="shared" ca="1" si="698"/>
        <v>-0.14953508074952823</v>
      </c>
      <c r="OJ134" s="57">
        <f t="shared" ca="1" si="698"/>
        <v>-1.416076311598947</v>
      </c>
      <c r="OK134" s="57">
        <f t="shared" ca="1" si="698"/>
        <v>1.3486078686139E-2</v>
      </c>
      <c r="OL134" s="57">
        <f t="shared" ca="1" si="698"/>
        <v>-1.0227457656960433</v>
      </c>
      <c r="OM134" s="57">
        <f t="shared" ca="1" si="698"/>
        <v>0.23898697401777197</v>
      </c>
      <c r="ON134" s="57">
        <f t="shared" ca="1" si="698"/>
        <v>0.28927432419111743</v>
      </c>
      <c r="OO134" s="57">
        <f t="shared" ca="1" si="698"/>
        <v>-0.23028290749855226</v>
      </c>
      <c r="OP134" s="57">
        <f t="shared" ca="1" si="698"/>
        <v>-1.2745595350813952</v>
      </c>
      <c r="OQ134" s="57">
        <f t="shared" ca="1" si="698"/>
        <v>-1.0556415308658635</v>
      </c>
      <c r="OR134" s="57">
        <f t="shared" ca="1" si="698"/>
        <v>1.3171681219557771</v>
      </c>
      <c r="OS134" s="57">
        <f t="shared" ca="1" si="698"/>
        <v>-1.8598520603644786</v>
      </c>
      <c r="OT134" s="57">
        <f t="shared" ca="1" si="698"/>
        <v>-1.1403105433881622</v>
      </c>
      <c r="OU134" s="57">
        <f t="shared" ca="1" si="698"/>
        <v>0.36452023848904963</v>
      </c>
      <c r="OV134" s="57">
        <f t="shared" ca="1" si="698"/>
        <v>-0.18528896107605333</v>
      </c>
      <c r="OW134" s="57">
        <f t="shared" ca="1" si="698"/>
        <v>-0.52433365809589905</v>
      </c>
      <c r="OX134" s="57">
        <f t="shared" ca="1" si="698"/>
        <v>1.0843193124650927</v>
      </c>
      <c r="OY134" s="57">
        <f t="shared" ca="1" si="698"/>
        <v>1.2596508519731942</v>
      </c>
      <c r="OZ134" s="57">
        <f t="shared" ca="1" si="698"/>
        <v>0.38530211182153046</v>
      </c>
      <c r="PA134" s="57">
        <f t="shared" ca="1" si="698"/>
        <v>0.39286871063821149</v>
      </c>
      <c r="PB134" s="57">
        <f t="shared" ca="1" si="698"/>
        <v>-0.16600448145527685</v>
      </c>
      <c r="PC134" s="57">
        <f t="shared" ca="1" si="698"/>
        <v>0.24758919870022852</v>
      </c>
      <c r="PD134" s="57">
        <f t="shared" ca="1" si="698"/>
        <v>0.63281728672163406</v>
      </c>
      <c r="PE134" s="57">
        <f t="shared" ca="1" si="698"/>
        <v>0.54647846105643361</v>
      </c>
      <c r="PF134" s="57">
        <f t="shared" ca="1" si="698"/>
        <v>-2.4830103822299023E-2</v>
      </c>
      <c r="PG134" s="57">
        <f t="shared" ca="1" si="698"/>
        <v>-0.6948875879382026</v>
      </c>
      <c r="PH134" s="57">
        <f t="shared" ca="1" si="698"/>
        <v>-0.45269217295117881</v>
      </c>
      <c r="PI134" s="57">
        <f t="shared" ca="1" si="698"/>
        <v>-0.29317717472400429</v>
      </c>
      <c r="PJ134" s="57">
        <f t="shared" ca="1" si="698"/>
        <v>0.778702146844514</v>
      </c>
      <c r="PK134" s="57">
        <f t="shared" ref="PK134:RV137" ca="1" si="699">_xlfn.NORM.INV(RAND(),$C$6,1)</f>
        <v>0.40919559171414011</v>
      </c>
      <c r="PL134" s="57">
        <f t="shared" ca="1" si="699"/>
        <v>0.17277163555969474</v>
      </c>
      <c r="PM134" s="57">
        <f t="shared" ca="1" si="699"/>
        <v>0.98008024967457918</v>
      </c>
      <c r="PN134" s="57">
        <f t="shared" ca="1" si="699"/>
        <v>0.18717472994106474</v>
      </c>
      <c r="PO134" s="57">
        <f t="shared" ca="1" si="699"/>
        <v>1.0035426852061085</v>
      </c>
      <c r="PP134" s="57">
        <f t="shared" ca="1" si="699"/>
        <v>2.2914701437640645</v>
      </c>
      <c r="PQ134" s="57">
        <f t="shared" ca="1" si="699"/>
        <v>0.31879698400628359</v>
      </c>
      <c r="PR134" s="57">
        <f t="shared" ca="1" si="699"/>
        <v>-0.34120025652151842</v>
      </c>
      <c r="PS134" s="57">
        <f t="shared" ca="1" si="699"/>
        <v>-6.0019226466120297E-2</v>
      </c>
      <c r="PT134" s="57">
        <f t="shared" ca="1" si="699"/>
        <v>-0.32952291443688125</v>
      </c>
      <c r="PU134" s="57">
        <f t="shared" ca="1" si="699"/>
        <v>1.5743719349631382</v>
      </c>
      <c r="PV134" s="57">
        <f t="shared" ca="1" si="699"/>
        <v>0.6138543102284203</v>
      </c>
      <c r="PW134" s="57">
        <f t="shared" ca="1" si="699"/>
        <v>0.32416314846888661</v>
      </c>
      <c r="PX134" s="57">
        <f t="shared" ca="1" si="699"/>
        <v>-8.7248167269859275E-2</v>
      </c>
      <c r="PY134" s="57">
        <f t="shared" ca="1" si="699"/>
        <v>-0.17387189425566801</v>
      </c>
      <c r="PZ134" s="57">
        <f t="shared" ca="1" si="699"/>
        <v>-0.50021917540964334</v>
      </c>
      <c r="QA134" s="57">
        <f t="shared" ca="1" si="699"/>
        <v>-1.4817439691726269</v>
      </c>
      <c r="QB134" s="57">
        <f t="shared" ca="1" si="699"/>
        <v>-0.11621362154869068</v>
      </c>
      <c r="QC134" s="57">
        <f t="shared" ca="1" si="699"/>
        <v>1.0179807222529633</v>
      </c>
      <c r="QD134" s="57">
        <f t="shared" ca="1" si="699"/>
        <v>-0.2949659593676569</v>
      </c>
      <c r="QE134" s="57">
        <f t="shared" ca="1" si="699"/>
        <v>-1.1688397300016751</v>
      </c>
      <c r="QF134" s="57">
        <f t="shared" ca="1" si="699"/>
        <v>0.82446016524336541</v>
      </c>
      <c r="QG134" s="57">
        <f t="shared" ca="1" si="699"/>
        <v>-0.21863861838459359</v>
      </c>
      <c r="QH134" s="57">
        <f t="shared" ca="1" si="699"/>
        <v>0.22554967919383795</v>
      </c>
      <c r="QI134" s="57">
        <f t="shared" ca="1" si="699"/>
        <v>1.2145052202935178</v>
      </c>
      <c r="QJ134" s="57">
        <f t="shared" ca="1" si="699"/>
        <v>0.39409167231585046</v>
      </c>
      <c r="QK134" s="57">
        <f t="shared" ca="1" si="699"/>
        <v>-0.50417850949049159</v>
      </c>
      <c r="QL134" s="57">
        <f t="shared" ca="1" si="699"/>
        <v>-0.60994348452451252</v>
      </c>
      <c r="QM134" s="57">
        <f t="shared" ca="1" si="699"/>
        <v>-0.71637347131304197</v>
      </c>
      <c r="QN134" s="57">
        <f t="shared" ca="1" si="699"/>
        <v>0.49920031175806717</v>
      </c>
      <c r="QO134" s="57">
        <f t="shared" ca="1" si="699"/>
        <v>0.58522276937182949</v>
      </c>
      <c r="QP134" s="57">
        <f t="shared" ca="1" si="699"/>
        <v>0.21320606022487112</v>
      </c>
      <c r="QQ134" s="57">
        <f t="shared" ca="1" si="699"/>
        <v>1.6878027340567852</v>
      </c>
      <c r="QR134" s="57">
        <f t="shared" ca="1" si="699"/>
        <v>0.27110381943352407</v>
      </c>
      <c r="QS134" s="57">
        <f t="shared" ca="1" si="699"/>
        <v>1.7771199794381805</v>
      </c>
      <c r="QT134" s="57">
        <f t="shared" ca="1" si="699"/>
        <v>0.13566858423206951</v>
      </c>
      <c r="QU134" s="57">
        <f t="shared" ca="1" si="699"/>
        <v>0.51597887314730528</v>
      </c>
      <c r="QV134" s="57">
        <f t="shared" ca="1" si="699"/>
        <v>0.88877206669664754</v>
      </c>
      <c r="QW134" s="57">
        <f t="shared" ca="1" si="699"/>
        <v>0.4883990072692001</v>
      </c>
      <c r="QX134" s="57">
        <f t="shared" ca="1" si="699"/>
        <v>1.9596358806265033</v>
      </c>
      <c r="QY134" s="57">
        <f t="shared" ca="1" si="699"/>
        <v>-1.2508216344852412</v>
      </c>
      <c r="QZ134" s="57">
        <f t="shared" ca="1" si="699"/>
        <v>1.2653694049157098</v>
      </c>
      <c r="RA134" s="57">
        <f t="shared" ca="1" si="699"/>
        <v>-0.52052356347128681</v>
      </c>
      <c r="RB134" s="57">
        <f t="shared" ca="1" si="699"/>
        <v>0.25478212465799877</v>
      </c>
      <c r="RC134" s="57">
        <f t="shared" ca="1" si="699"/>
        <v>-1.4652961640881346</v>
      </c>
      <c r="RD134" s="57">
        <f t="shared" ca="1" si="699"/>
        <v>1.5274007234811744</v>
      </c>
      <c r="RE134" s="57">
        <f t="shared" ca="1" si="699"/>
        <v>-0.25269039880824562</v>
      </c>
      <c r="RF134" s="57">
        <f t="shared" ca="1" si="699"/>
        <v>1.15398239235539</v>
      </c>
      <c r="RG134" s="57">
        <f t="shared" ca="1" si="699"/>
        <v>-0.57287834641886204</v>
      </c>
      <c r="RH134" s="57">
        <f t="shared" ca="1" si="699"/>
        <v>1.0646840080927071</v>
      </c>
      <c r="RI134" s="57">
        <f t="shared" ca="1" si="699"/>
        <v>-0.27936982729387189</v>
      </c>
      <c r="RJ134" s="57">
        <f t="shared" ca="1" si="699"/>
        <v>5.102540909530677E-2</v>
      </c>
      <c r="RK134" s="57">
        <f t="shared" ca="1" si="699"/>
        <v>1.5754808513838849</v>
      </c>
      <c r="RL134" s="57">
        <f t="shared" ca="1" si="699"/>
        <v>-0.9015909545336015</v>
      </c>
      <c r="RM134" s="57">
        <f t="shared" ca="1" si="699"/>
        <v>-0.39098533801638324</v>
      </c>
      <c r="RN134" s="57">
        <f t="shared" ca="1" si="699"/>
        <v>0.37891580985118378</v>
      </c>
      <c r="RO134" s="57">
        <f t="shared" ca="1" si="699"/>
        <v>-0.49473497120949678</v>
      </c>
      <c r="RP134" s="57">
        <f t="shared" ca="1" si="699"/>
        <v>1.199017896217089</v>
      </c>
      <c r="RQ134" s="57">
        <f t="shared" ca="1" si="699"/>
        <v>-1.7247349018041214</v>
      </c>
      <c r="RR134" s="57">
        <f t="shared" ca="1" si="699"/>
        <v>0.43354220937530796</v>
      </c>
      <c r="RS134" s="57">
        <f t="shared" ca="1" si="699"/>
        <v>-0.60031405248255088</v>
      </c>
      <c r="RT134" s="57">
        <f t="shared" ca="1" si="699"/>
        <v>0.24063474368418991</v>
      </c>
      <c r="RU134" s="57">
        <f t="shared" ca="1" si="699"/>
        <v>1.0820925379157416</v>
      </c>
      <c r="RV134" s="57">
        <f t="shared" ca="1" si="699"/>
        <v>-0.14258883835282365</v>
      </c>
      <c r="RW134" s="57">
        <f t="shared" ref="RW134:UH149" ca="1" si="700">_xlfn.NORM.INV(RAND(),$C$6,1)</f>
        <v>-1.1394838738271194</v>
      </c>
      <c r="RX134" s="57">
        <f t="shared" ca="1" si="700"/>
        <v>1.765405632268396</v>
      </c>
      <c r="RY134" s="57">
        <f t="shared" ca="1" si="700"/>
        <v>-1.1795675849184784</v>
      </c>
      <c r="RZ134" s="57">
        <f t="shared" ca="1" si="700"/>
        <v>-0.42025409886072396</v>
      </c>
      <c r="SA134" s="57">
        <f t="shared" ca="1" si="700"/>
        <v>-0.84581441542931624</v>
      </c>
      <c r="SB134" s="57">
        <f t="shared" ca="1" si="700"/>
        <v>-1.6059760427700547</v>
      </c>
      <c r="SC134" s="57">
        <f t="shared" ca="1" si="700"/>
        <v>0.2872770889473632</v>
      </c>
      <c r="SD134" s="57">
        <f t="shared" ca="1" si="700"/>
        <v>-0.40888899644947085</v>
      </c>
      <c r="SE134" s="57">
        <f t="shared" ca="1" si="700"/>
        <v>0.79802782969705965</v>
      </c>
      <c r="SF134" s="57">
        <f t="shared" ca="1" si="700"/>
        <v>1.8338662883174066</v>
      </c>
      <c r="SG134" s="57">
        <f t="shared" ca="1" si="700"/>
        <v>-0.61698842384885244</v>
      </c>
      <c r="SH134" s="57">
        <f t="shared" ca="1" si="700"/>
        <v>-1.2333541985024772</v>
      </c>
      <c r="SI134" s="57">
        <f t="shared" ca="1" si="700"/>
        <v>-0.46691752605087183</v>
      </c>
      <c r="SJ134" s="57">
        <f t="shared" ca="1" si="700"/>
        <v>-1.582675605440705</v>
      </c>
      <c r="SK134" s="57">
        <f t="shared" ca="1" si="700"/>
        <v>1.515019525777211</v>
      </c>
      <c r="SL134" s="57">
        <f t="shared" ca="1" si="700"/>
        <v>-0.1843859512558752</v>
      </c>
      <c r="SM134" s="57">
        <f t="shared" ca="1" si="700"/>
        <v>0.4323714523687906</v>
      </c>
      <c r="SN134" s="57">
        <f t="shared" ca="1" si="700"/>
        <v>-0.20508861547924356</v>
      </c>
      <c r="SO134" s="57">
        <f t="shared" ca="1" si="700"/>
        <v>0.70735896708716806</v>
      </c>
      <c r="SP134" s="57">
        <f t="shared" ca="1" si="700"/>
        <v>0.62774915518448415</v>
      </c>
      <c r="SQ134" s="57">
        <f t="shared" ca="1" si="700"/>
        <v>-0.95749558278367697</v>
      </c>
      <c r="SR134" s="57">
        <f t="shared" ca="1" si="700"/>
        <v>0.84677301668590932</v>
      </c>
      <c r="SS134" s="57">
        <f t="shared" ca="1" si="700"/>
        <v>0.98085181279619649</v>
      </c>
      <c r="ST134" s="57">
        <f t="shared" ca="1" si="700"/>
        <v>-1.0349405127530031</v>
      </c>
      <c r="SU134" s="57">
        <f t="shared" ca="1" si="700"/>
        <v>2.4861735194360124</v>
      </c>
      <c r="SV134" s="57">
        <f t="shared" ca="1" si="700"/>
        <v>-0.91215413881852025</v>
      </c>
      <c r="SW134" s="57">
        <f t="shared" ca="1" si="700"/>
        <v>0.26264799204632167</v>
      </c>
      <c r="SX134" s="57">
        <f t="shared" ca="1" si="700"/>
        <v>0.19746768696920158</v>
      </c>
      <c r="SY134" s="57">
        <f t="shared" ca="1" si="700"/>
        <v>1.4543537168821383</v>
      </c>
      <c r="SZ134" s="57">
        <f t="shared" ca="1" si="700"/>
        <v>-0.24491652772165159</v>
      </c>
      <c r="TA134" s="57">
        <f t="shared" ca="1" si="700"/>
        <v>-0.13734536403783379</v>
      </c>
      <c r="TB134" s="57">
        <f t="shared" ca="1" si="700"/>
        <v>3.2424744886145451E-3</v>
      </c>
      <c r="TC134" s="57">
        <f t="shared" ca="1" si="700"/>
        <v>-2.5155239813234189</v>
      </c>
      <c r="TD134" s="57">
        <f t="shared" ca="1" si="700"/>
        <v>0.42233630592599497</v>
      </c>
      <c r="TE134" s="57">
        <f t="shared" ca="1" si="700"/>
        <v>-1.0979774719833548</v>
      </c>
      <c r="TF134" s="57">
        <f t="shared" ca="1" si="700"/>
        <v>-0.70404534110352113</v>
      </c>
      <c r="TG134" s="57">
        <f t="shared" ca="1" si="700"/>
        <v>0.71045950933644331</v>
      </c>
      <c r="TH134" s="57">
        <f t="shared" ca="1" si="700"/>
        <v>0.68918175988051422</v>
      </c>
      <c r="TI134" s="57">
        <f t="shared" ca="1" si="700"/>
        <v>-0.79602705367120097</v>
      </c>
      <c r="TJ134" s="57">
        <f t="shared" ca="1" si="700"/>
        <v>0.67420231828842658</v>
      </c>
      <c r="TK134" s="57">
        <f t="shared" ca="1" si="700"/>
        <v>0.72875442527668033</v>
      </c>
      <c r="TL134" s="57">
        <f t="shared" ca="1" si="700"/>
        <v>0.9476457175889601</v>
      </c>
      <c r="TM134" s="57">
        <f t="shared" ca="1" si="700"/>
        <v>9.5639339547139768E-2</v>
      </c>
      <c r="TN134" s="57">
        <f t="shared" ca="1" si="700"/>
        <v>0.12510565337285895</v>
      </c>
      <c r="TO134" s="57">
        <f t="shared" ca="1" si="700"/>
        <v>-0.86365202111368067</v>
      </c>
      <c r="TP134" s="57">
        <f t="shared" ca="1" si="700"/>
        <v>-1.0156083344733939</v>
      </c>
      <c r="TQ134" s="57">
        <f t="shared" ca="1" si="700"/>
        <v>-0.45602893786513193</v>
      </c>
      <c r="TR134" s="57">
        <f t="shared" ca="1" si="700"/>
        <v>7.1283531486772966E-2</v>
      </c>
      <c r="TS134" s="57">
        <f t="shared" ca="1" si="700"/>
        <v>-0.33691858295368293</v>
      </c>
      <c r="TT134" s="57">
        <f t="shared" ca="1" si="700"/>
        <v>1.5778941568013714</v>
      </c>
      <c r="TU134" s="57">
        <f t="shared" ca="1" si="700"/>
        <v>-1.4004989981525353</v>
      </c>
      <c r="TV134" s="57">
        <f t="shared" ca="1" si="700"/>
        <v>0.56469888887062925</v>
      </c>
      <c r="TW134" s="57">
        <f t="shared" ca="1" si="700"/>
        <v>-0.38372581664475458</v>
      </c>
      <c r="TX134" s="57">
        <f t="shared" ca="1" si="700"/>
        <v>0.78975663919432026</v>
      </c>
      <c r="TY134" s="57">
        <f t="shared" ca="1" si="700"/>
        <v>-2.295351379550282</v>
      </c>
      <c r="TZ134" s="57">
        <f t="shared" ca="1" si="700"/>
        <v>0.18591041236354502</v>
      </c>
      <c r="UA134" s="57">
        <f t="shared" ca="1" si="700"/>
        <v>0.80475001115909917</v>
      </c>
      <c r="UB134" s="57">
        <f t="shared" ca="1" si="700"/>
        <v>-1.2865921762555061</v>
      </c>
      <c r="UC134" s="57">
        <f t="shared" ca="1" si="700"/>
        <v>-1.2988709765711879</v>
      </c>
      <c r="UD134" s="57">
        <f t="shared" ca="1" si="700"/>
        <v>1.7012415411376005</v>
      </c>
      <c r="UE134" s="57">
        <f t="shared" ca="1" si="700"/>
        <v>0.92375413894170222</v>
      </c>
      <c r="UF134" s="57">
        <f t="shared" ca="1" si="700"/>
        <v>1.5285138913037788</v>
      </c>
      <c r="UG134" s="57">
        <f t="shared" ca="1" si="700"/>
        <v>-0.73614866079987618</v>
      </c>
      <c r="UH134" s="57">
        <f t="shared" ca="1" si="700"/>
        <v>0.22363760628798221</v>
      </c>
      <c r="UI134" s="57">
        <f t="shared" ref="UI134:WT137" ca="1" si="701">_xlfn.NORM.INV(RAND(),$C$6,1)</f>
        <v>0.12379231959610497</v>
      </c>
      <c r="UJ134" s="57">
        <f t="shared" ca="1" si="701"/>
        <v>0.31152697661217665</v>
      </c>
      <c r="UK134" s="57">
        <f t="shared" ca="1" si="701"/>
        <v>0.81667711453051328</v>
      </c>
      <c r="UL134" s="57">
        <f t="shared" ca="1" si="701"/>
        <v>0.82318836876941814</v>
      </c>
      <c r="UM134" s="57">
        <f t="shared" ca="1" si="701"/>
        <v>-0.25317624809697248</v>
      </c>
      <c r="UN134" s="57">
        <f t="shared" ca="1" si="701"/>
        <v>-0.60172740104092082</v>
      </c>
      <c r="UO134" s="57">
        <f t="shared" ca="1" si="701"/>
        <v>-0.21968032533990328</v>
      </c>
      <c r="UP134" s="57">
        <f t="shared" ca="1" si="701"/>
        <v>0.67393628927027438</v>
      </c>
      <c r="UQ134" s="57">
        <f t="shared" ca="1" si="701"/>
        <v>-0.32999953426335965</v>
      </c>
      <c r="UR134" s="57">
        <f t="shared" ca="1" si="701"/>
        <v>0.39225262369951447</v>
      </c>
      <c r="US134" s="57">
        <f t="shared" ca="1" si="701"/>
        <v>-0.31015866475259302</v>
      </c>
      <c r="UT134" s="57">
        <f t="shared" ca="1" si="701"/>
        <v>0.73413572558507323</v>
      </c>
      <c r="UU134" s="57">
        <f t="shared" ca="1" si="701"/>
        <v>-0.25743087248372626</v>
      </c>
      <c r="UV134" s="57">
        <f t="shared" ca="1" si="701"/>
        <v>0.89095235993748989</v>
      </c>
      <c r="UW134" s="57">
        <f t="shared" ca="1" si="701"/>
        <v>0.4110635165529487</v>
      </c>
      <c r="UX134" s="57">
        <f t="shared" ca="1" si="701"/>
        <v>-2.59272778442786</v>
      </c>
      <c r="UY134" s="57">
        <f t="shared" ca="1" si="701"/>
        <v>1.9437388005421903</v>
      </c>
      <c r="UZ134" s="57">
        <f t="shared" ca="1" si="701"/>
        <v>-0.61639953878910236</v>
      </c>
      <c r="VA134" s="57">
        <f t="shared" ca="1" si="701"/>
        <v>0.22882757327001182</v>
      </c>
      <c r="VB134" s="57">
        <f t="shared" ca="1" si="701"/>
        <v>-0.67227830921388876</v>
      </c>
      <c r="VC134" s="57">
        <f t="shared" ca="1" si="701"/>
        <v>-1.1399448056043426</v>
      </c>
      <c r="VD134" s="57">
        <f t="shared" ca="1" si="701"/>
        <v>1.40393504558023</v>
      </c>
      <c r="VE134" s="57">
        <f t="shared" ca="1" si="701"/>
        <v>-0.85421899676352864</v>
      </c>
      <c r="VF134" s="57">
        <f t="shared" ca="1" si="701"/>
        <v>0.24304990278926539</v>
      </c>
      <c r="VG134" s="57">
        <f t="shared" ca="1" si="701"/>
        <v>-1.3883404258883671</v>
      </c>
      <c r="VH134" s="57">
        <f t="shared" ca="1" si="701"/>
        <v>-0.62276452415189087</v>
      </c>
      <c r="VI134" s="57">
        <f t="shared" ca="1" si="701"/>
        <v>-0.8300261252146317</v>
      </c>
      <c r="VJ134" s="57">
        <f t="shared" ca="1" si="701"/>
        <v>-1.1663095591350929</v>
      </c>
      <c r="VK134" s="57">
        <f t="shared" ca="1" si="701"/>
        <v>-1.062687706880119</v>
      </c>
      <c r="VL134" s="57">
        <f t="shared" ca="1" si="701"/>
        <v>-1.3419698203946795</v>
      </c>
      <c r="VM134" s="57">
        <f t="shared" ca="1" si="701"/>
        <v>-0.28620865007433693</v>
      </c>
      <c r="VN134" s="57">
        <f t="shared" ca="1" si="701"/>
        <v>-7.3741288965350607E-2</v>
      </c>
      <c r="VO134" s="57">
        <f t="shared" ca="1" si="701"/>
        <v>1.7586742337199734</v>
      </c>
      <c r="VP134" s="57">
        <f t="shared" ca="1" si="701"/>
        <v>0.1110244597729393</v>
      </c>
      <c r="VQ134" s="57">
        <f t="shared" ca="1" si="701"/>
        <v>5.9198585436052678E-2</v>
      </c>
      <c r="VR134" s="57">
        <f t="shared" ca="1" si="701"/>
        <v>-1.685238237039977</v>
      </c>
      <c r="VS134" s="57">
        <f t="shared" ca="1" si="701"/>
        <v>-2.0949793930806857</v>
      </c>
      <c r="VT134" s="57">
        <f t="shared" ca="1" si="701"/>
        <v>0.99709967190886573</v>
      </c>
      <c r="VU134" s="57">
        <f t="shared" ca="1" si="701"/>
        <v>1.3206522124002393</v>
      </c>
      <c r="VV134" s="57">
        <f t="shared" ca="1" si="701"/>
        <v>1.2147052300375134</v>
      </c>
      <c r="VW134" s="57">
        <f t="shared" ca="1" si="701"/>
        <v>-0.54320304175983647</v>
      </c>
      <c r="VX134" s="57">
        <f t="shared" ca="1" si="701"/>
        <v>-0.58712215620667119</v>
      </c>
      <c r="VY134" s="57">
        <f t="shared" ca="1" si="701"/>
        <v>0.57331725205626849</v>
      </c>
      <c r="VZ134" s="57">
        <f t="shared" ca="1" si="701"/>
        <v>0.47226370160115994</v>
      </c>
      <c r="WA134" s="57">
        <f t="shared" ca="1" si="701"/>
        <v>2.7414915716431554E-2</v>
      </c>
      <c r="WB134" s="57">
        <f t="shared" ca="1" si="701"/>
        <v>-3.2752265280176296</v>
      </c>
      <c r="WC134" s="57">
        <f t="shared" ca="1" si="701"/>
        <v>-0.17022130419339038</v>
      </c>
      <c r="WD134" s="57">
        <f t="shared" ca="1" si="701"/>
        <v>-1.0588582481865254</v>
      </c>
      <c r="WE134" s="57">
        <f t="shared" ca="1" si="701"/>
        <v>9.1003414568145945E-3</v>
      </c>
      <c r="WF134" s="57">
        <f t="shared" ca="1" si="701"/>
        <v>-6.3213865820422703E-3</v>
      </c>
      <c r="WG134" s="57">
        <f t="shared" ca="1" si="701"/>
        <v>1.6545884756265731E-2</v>
      </c>
      <c r="WH134" s="57">
        <f t="shared" ca="1" si="701"/>
        <v>-0.55387214726251444</v>
      </c>
      <c r="WI134" s="57">
        <f t="shared" ca="1" si="701"/>
        <v>1.3188597300628775</v>
      </c>
      <c r="WJ134" s="57">
        <f t="shared" ca="1" si="701"/>
        <v>1.2128681064383722</v>
      </c>
      <c r="WK134" s="57">
        <f t="shared" ca="1" si="701"/>
        <v>0.36682637711459354</v>
      </c>
      <c r="WL134" s="57">
        <f t="shared" ca="1" si="701"/>
        <v>-7.4551138603863323E-2</v>
      </c>
      <c r="WM134" s="57">
        <f t="shared" ca="1" si="701"/>
        <v>1.2329323896324114</v>
      </c>
      <c r="WN134" s="57">
        <f t="shared" ca="1" si="701"/>
        <v>3.1327637336009372E-2</v>
      </c>
      <c r="WO134" s="57">
        <f t="shared" ca="1" si="701"/>
        <v>-0.44416517513957099</v>
      </c>
      <c r="WP134" s="57">
        <f t="shared" ca="1" si="701"/>
        <v>0.70642035866725195</v>
      </c>
      <c r="WQ134" s="57">
        <f t="shared" ca="1" si="701"/>
        <v>0.16937717401853492</v>
      </c>
      <c r="WR134" s="57">
        <f t="shared" ca="1" si="701"/>
        <v>-0.50540290536936949</v>
      </c>
      <c r="WS134" s="57">
        <f t="shared" ca="1" si="701"/>
        <v>-1.3743277973929406</v>
      </c>
      <c r="WT134" s="57">
        <f t="shared" ca="1" si="701"/>
        <v>-0.6907630073341966</v>
      </c>
      <c r="WU134" s="57">
        <f t="shared" ref="WU134:ZF149" ca="1" si="702">_xlfn.NORM.INV(RAND(),$C$6,1)</f>
        <v>-1.3615503824587754</v>
      </c>
      <c r="WV134" s="57">
        <f t="shared" ca="1" si="702"/>
        <v>0.14740648516474816</v>
      </c>
      <c r="WW134" s="57">
        <f t="shared" ca="1" si="702"/>
        <v>0.6900558574030744</v>
      </c>
      <c r="WX134" s="57">
        <f t="shared" ca="1" si="702"/>
        <v>1.3142606496666613</v>
      </c>
      <c r="WY134" s="57">
        <f t="shared" ca="1" si="702"/>
        <v>-1.2999835972537102</v>
      </c>
      <c r="WZ134" s="57">
        <f t="shared" ca="1" si="702"/>
        <v>0.79998462497642353</v>
      </c>
      <c r="XA134" s="57">
        <f t="shared" ca="1" si="702"/>
        <v>0.91223169091475098</v>
      </c>
      <c r="XB134" s="57">
        <f t="shared" ca="1" si="702"/>
        <v>0.28704915794524227</v>
      </c>
      <c r="XC134" s="57">
        <f t="shared" ca="1" si="702"/>
        <v>-1.0451032183758784</v>
      </c>
      <c r="XD134" s="57">
        <f t="shared" ca="1" si="702"/>
        <v>-0.19080752238571247</v>
      </c>
      <c r="XE134" s="57">
        <f t="shared" ca="1" si="702"/>
        <v>0.1399434956813484</v>
      </c>
      <c r="XF134" s="57">
        <f t="shared" ca="1" si="702"/>
        <v>-0.4214502220064314</v>
      </c>
      <c r="XG134" s="57">
        <f t="shared" ca="1" si="702"/>
        <v>0.81897928045122437</v>
      </c>
      <c r="XH134" s="57">
        <f t="shared" ca="1" si="702"/>
        <v>0.88009447332659996</v>
      </c>
      <c r="XI134" s="57">
        <f t="shared" ca="1" si="702"/>
        <v>1.4908136748177461</v>
      </c>
      <c r="XJ134" s="57">
        <f t="shared" ca="1" si="702"/>
        <v>-9.3122326367008373E-2</v>
      </c>
      <c r="XK134" s="57">
        <f t="shared" ca="1" si="702"/>
        <v>0.44403220256928116</v>
      </c>
      <c r="XL134" s="57">
        <f t="shared" ca="1" si="702"/>
        <v>-0.49314022416453207</v>
      </c>
      <c r="XM134" s="57">
        <f t="shared" ca="1" si="702"/>
        <v>2.9252139757445232</v>
      </c>
      <c r="XN134" s="57">
        <f t="shared" ca="1" si="702"/>
        <v>0.51278611270020769</v>
      </c>
      <c r="XO134" s="57">
        <f t="shared" ca="1" si="702"/>
        <v>-0.11989618673928951</v>
      </c>
      <c r="XP134" s="57">
        <f t="shared" ca="1" si="702"/>
        <v>0.43625155981366193</v>
      </c>
      <c r="XQ134" s="57">
        <f t="shared" ca="1" si="702"/>
        <v>-0.36618502077218223</v>
      </c>
      <c r="XR134" s="57">
        <f t="shared" ca="1" si="702"/>
        <v>-0.58893599434582444</v>
      </c>
      <c r="XS134" s="57">
        <f t="shared" ca="1" si="702"/>
        <v>-1.623077139942938</v>
      </c>
      <c r="XT134" s="57">
        <f t="shared" ca="1" si="702"/>
        <v>-1.9562693418523485</v>
      </c>
      <c r="XU134" s="57">
        <f t="shared" ca="1" si="702"/>
        <v>0.13086647445391256</v>
      </c>
      <c r="XV134" s="57">
        <f t="shared" ca="1" si="702"/>
        <v>0.6235038152787139</v>
      </c>
      <c r="XW134" s="57">
        <f t="shared" ca="1" si="702"/>
        <v>-0.46127577557243721</v>
      </c>
      <c r="XX134" s="57">
        <f t="shared" ca="1" si="702"/>
        <v>1.3384694559793784</v>
      </c>
      <c r="XY134" s="57">
        <f t="shared" ca="1" si="702"/>
        <v>0.96715226841422008</v>
      </c>
      <c r="XZ134" s="57">
        <f t="shared" ca="1" si="702"/>
        <v>-1.6308788286831253</v>
      </c>
      <c r="YA134" s="57">
        <f t="shared" ca="1" si="702"/>
        <v>0.17487085728409543</v>
      </c>
      <c r="YB134" s="57">
        <f t="shared" ca="1" si="702"/>
        <v>0.35748178573818723</v>
      </c>
      <c r="YC134" s="57">
        <f t="shared" ca="1" si="702"/>
        <v>1.1737719473741195</v>
      </c>
      <c r="YD134" s="57">
        <f t="shared" ca="1" si="702"/>
        <v>1.2980494271283711</v>
      </c>
      <c r="YE134" s="57">
        <f t="shared" ca="1" si="702"/>
        <v>1.4955366441694498</v>
      </c>
      <c r="YF134" s="57">
        <f t="shared" ca="1" si="702"/>
        <v>0.85469550638429426</v>
      </c>
      <c r="YG134" s="57">
        <f t="shared" ca="1" si="702"/>
        <v>0.38359757335010042</v>
      </c>
      <c r="YH134" s="57">
        <f t="shared" ca="1" si="702"/>
        <v>-1.1239969167994097</v>
      </c>
      <c r="YI134" s="57">
        <f t="shared" ca="1" si="702"/>
        <v>0.93025285553249237</v>
      </c>
      <c r="YJ134" s="57">
        <f t="shared" ca="1" si="702"/>
        <v>1.6108513107835858</v>
      </c>
      <c r="YK134" s="57">
        <f t="shared" ca="1" si="702"/>
        <v>0.3574879315749292</v>
      </c>
      <c r="YL134" s="57">
        <f t="shared" ca="1" si="702"/>
        <v>-0.47009358625669256</v>
      </c>
      <c r="YM134" s="57">
        <f t="shared" ca="1" si="702"/>
        <v>-1.102978794807961</v>
      </c>
      <c r="YN134" s="57">
        <f t="shared" ca="1" si="702"/>
        <v>0.32512751745283874</v>
      </c>
      <c r="YO134" s="57">
        <f t="shared" ca="1" si="702"/>
        <v>0.46427020784720691</v>
      </c>
      <c r="YP134" s="57">
        <f t="shared" ca="1" si="702"/>
        <v>0.21669462580993956</v>
      </c>
      <c r="YQ134" s="57">
        <f t="shared" ca="1" si="702"/>
        <v>1.0294572645110591</v>
      </c>
      <c r="YR134" s="57">
        <f t="shared" ca="1" si="702"/>
        <v>0.76991241787725673</v>
      </c>
      <c r="YS134" s="57">
        <f t="shared" ca="1" si="702"/>
        <v>-0.63831487993768865</v>
      </c>
      <c r="YT134" s="57">
        <f t="shared" ca="1" si="702"/>
        <v>0.40663591275731964</v>
      </c>
      <c r="YU134" s="57">
        <f t="shared" ca="1" si="702"/>
        <v>0.8490749563218728</v>
      </c>
      <c r="YV134" s="57">
        <f t="shared" ca="1" si="702"/>
        <v>-0.95796440532110017</v>
      </c>
      <c r="YW134" s="57">
        <f t="shared" ca="1" si="702"/>
        <v>-0.23596543786881513</v>
      </c>
      <c r="YX134" s="57">
        <f t="shared" ca="1" si="702"/>
        <v>0.74261855915118435</v>
      </c>
      <c r="YY134" s="57">
        <f t="shared" ca="1" si="702"/>
        <v>-3.7389571281795701E-2</v>
      </c>
      <c r="YZ134" s="57">
        <f t="shared" ca="1" si="702"/>
        <v>-1.7284707269613058</v>
      </c>
      <c r="ZA134" s="57">
        <f t="shared" ca="1" si="702"/>
        <v>-0.8029958844925843</v>
      </c>
      <c r="ZB134" s="57">
        <f t="shared" ca="1" si="702"/>
        <v>-0.49345044959928275</v>
      </c>
      <c r="ZC134" s="57">
        <f t="shared" ca="1" si="702"/>
        <v>-0.41884336638476105</v>
      </c>
      <c r="ZD134" s="57">
        <f t="shared" ca="1" si="702"/>
        <v>0.56780152598936084</v>
      </c>
      <c r="ZE134" s="57">
        <f t="shared" ca="1" si="702"/>
        <v>0.11085170008533515</v>
      </c>
      <c r="ZF134" s="57">
        <f t="shared" ca="1" si="702"/>
        <v>-0.40373503421345808</v>
      </c>
      <c r="ZG134" s="57">
        <f t="shared" ref="ZG134:ABR137" ca="1" si="703">_xlfn.NORM.INV(RAND(),$C$6,1)</f>
        <v>1.867340945327491</v>
      </c>
      <c r="ZH134" s="57">
        <f t="shared" ca="1" si="703"/>
        <v>-1.4250354771767721</v>
      </c>
      <c r="ZI134" s="57">
        <f t="shared" ca="1" si="703"/>
        <v>0.4949847185824307</v>
      </c>
      <c r="ZJ134" s="57">
        <f t="shared" ca="1" si="703"/>
        <v>-9.2946341052117035E-2</v>
      </c>
      <c r="ZK134" s="57">
        <f t="shared" ca="1" si="703"/>
        <v>0.95223645383455013</v>
      </c>
      <c r="ZL134" s="57">
        <f t="shared" ca="1" si="703"/>
        <v>0.16426295796532389</v>
      </c>
      <c r="ZM134" s="57">
        <f t="shared" ca="1" si="703"/>
        <v>-0.56137598467309857</v>
      </c>
      <c r="ZN134" s="57">
        <f t="shared" ca="1" si="703"/>
        <v>1.4709939737262141</v>
      </c>
      <c r="ZO134" s="57">
        <f t="shared" ca="1" si="703"/>
        <v>0.46735493849428589</v>
      </c>
      <c r="ZP134" s="57">
        <f t="shared" ca="1" si="703"/>
        <v>-0.21381913123937552</v>
      </c>
      <c r="ZQ134" s="57">
        <f t="shared" ca="1" si="703"/>
        <v>0.29839344008255542</v>
      </c>
      <c r="ZR134" s="57">
        <f t="shared" ca="1" si="703"/>
        <v>7.9686064070949941E-2</v>
      </c>
      <c r="ZS134" s="57">
        <f t="shared" ca="1" si="703"/>
        <v>0.73788832028296836</v>
      </c>
      <c r="ZT134" s="57">
        <f t="shared" ca="1" si="703"/>
        <v>-0.93888440744726165</v>
      </c>
      <c r="ZU134" s="57">
        <f t="shared" ca="1" si="703"/>
        <v>-0.55647159972839932</v>
      </c>
      <c r="ZV134" s="57">
        <f t="shared" ca="1" si="703"/>
        <v>-1.6786357128919045</v>
      </c>
      <c r="ZW134" s="57">
        <f t="shared" ca="1" si="703"/>
        <v>0.33153812194945281</v>
      </c>
      <c r="ZX134" s="57">
        <f t="shared" ca="1" si="703"/>
        <v>-0.85215679323542248</v>
      </c>
      <c r="ZY134" s="57">
        <f t="shared" ca="1" si="703"/>
        <v>0.99262516618939867</v>
      </c>
      <c r="ZZ134" s="57">
        <f t="shared" ca="1" si="703"/>
        <v>0.44997825146026393</v>
      </c>
      <c r="AAA134" s="57">
        <f t="shared" ca="1" si="703"/>
        <v>-0.34945417919981236</v>
      </c>
      <c r="AAB134" s="57">
        <f t="shared" ca="1" si="703"/>
        <v>-1.1840364538935924</v>
      </c>
      <c r="AAC134" s="57">
        <f t="shared" ca="1" si="703"/>
        <v>-0.33165188241492638</v>
      </c>
      <c r="AAD134" s="57">
        <f t="shared" ca="1" si="703"/>
        <v>-0.24283046818085083</v>
      </c>
      <c r="AAE134" s="57">
        <f t="shared" ca="1" si="703"/>
        <v>3.3051619484383753E-2</v>
      </c>
      <c r="AAF134" s="57">
        <f t="shared" ca="1" si="703"/>
        <v>0.27946697019297434</v>
      </c>
      <c r="AAG134" s="57">
        <f t="shared" ca="1" si="703"/>
        <v>0.52753011061873911</v>
      </c>
      <c r="AAH134" s="57">
        <f t="shared" ca="1" si="703"/>
        <v>1.0075185712987156</v>
      </c>
      <c r="AAI134" s="57">
        <f t="shared" ca="1" si="703"/>
        <v>-8.4874219360416198E-2</v>
      </c>
      <c r="AAJ134" s="57">
        <f t="shared" ca="1" si="703"/>
        <v>0.38302170503758098</v>
      </c>
      <c r="AAK134" s="57">
        <f t="shared" ca="1" si="703"/>
        <v>-2.7213444163452813E-3</v>
      </c>
      <c r="AAL134" s="57">
        <f t="shared" ca="1" si="703"/>
        <v>7.1836536875500318E-2</v>
      </c>
      <c r="AAM134" s="57">
        <f t="shared" ca="1" si="703"/>
        <v>0.68525582220686798</v>
      </c>
      <c r="AAN134" s="57">
        <f t="shared" ca="1" si="703"/>
        <v>0.46070237154687588</v>
      </c>
      <c r="AAO134" s="57">
        <f t="shared" ca="1" si="703"/>
        <v>0.82735407353893287</v>
      </c>
      <c r="AAP134" s="57">
        <f t="shared" ca="1" si="703"/>
        <v>5.9745753681720241E-2</v>
      </c>
      <c r="AAQ134" s="57">
        <f t="shared" ca="1" si="703"/>
        <v>-0.38256106490436581</v>
      </c>
      <c r="AAR134" s="57">
        <f t="shared" ca="1" si="703"/>
        <v>-1.3965311478174218</v>
      </c>
      <c r="AAS134" s="57">
        <f t="shared" ca="1" si="703"/>
        <v>0.30322921904925065</v>
      </c>
      <c r="AAT134" s="57">
        <f t="shared" ca="1" si="703"/>
        <v>-1.7081938100208742</v>
      </c>
      <c r="AAU134" s="57">
        <f t="shared" ca="1" si="703"/>
        <v>0.76754711560037125</v>
      </c>
      <c r="AAV134" s="57">
        <f t="shared" ca="1" si="703"/>
        <v>-1.8625106900971948</v>
      </c>
      <c r="AAW134" s="57">
        <f t="shared" ca="1" si="703"/>
        <v>-0.31993183706320261</v>
      </c>
      <c r="AAX134" s="57">
        <f t="shared" ca="1" si="703"/>
        <v>-5.1332862251367559E-2</v>
      </c>
      <c r="AAY134" s="57">
        <f t="shared" ca="1" si="703"/>
        <v>0.48261573276192832</v>
      </c>
      <c r="AAZ134" s="57">
        <f t="shared" ca="1" si="703"/>
        <v>1.9029175539756178</v>
      </c>
      <c r="ABA134" s="57">
        <f t="shared" ca="1" si="703"/>
        <v>1.4719068655788121</v>
      </c>
      <c r="ABB134" s="57">
        <f t="shared" ca="1" si="703"/>
        <v>1.9070597227745466E-2</v>
      </c>
      <c r="ABC134" s="57">
        <f t="shared" ca="1" si="703"/>
        <v>0.54405378316221886</v>
      </c>
      <c r="ABD134" s="57">
        <f t="shared" ca="1" si="703"/>
        <v>1.3202600458951474</v>
      </c>
      <c r="ABE134" s="57">
        <f t="shared" ca="1" si="703"/>
        <v>-0.27110983818220175</v>
      </c>
      <c r="ABF134" s="57">
        <f t="shared" ca="1" si="703"/>
        <v>0.44488548491830066</v>
      </c>
      <c r="ABG134" s="57">
        <f t="shared" ca="1" si="703"/>
        <v>-3.4752555075316924E-2</v>
      </c>
      <c r="ABH134" s="57">
        <f t="shared" ca="1" si="703"/>
        <v>0.17539984671859751</v>
      </c>
      <c r="ABI134" s="57">
        <f t="shared" ca="1" si="703"/>
        <v>-1.0027977275639735</v>
      </c>
      <c r="ABJ134" s="57">
        <f t="shared" ca="1" si="703"/>
        <v>1.3689585759533331</v>
      </c>
      <c r="ABK134" s="57">
        <f t="shared" ca="1" si="703"/>
        <v>0.49614994784306654</v>
      </c>
      <c r="ABL134" s="57">
        <f t="shared" ca="1" si="703"/>
        <v>1.2903138833517351</v>
      </c>
      <c r="ABM134" s="57">
        <f t="shared" ca="1" si="703"/>
        <v>0.4874331732236169</v>
      </c>
      <c r="ABN134" s="57">
        <f t="shared" ca="1" si="703"/>
        <v>1.192513674303139</v>
      </c>
      <c r="ABO134" s="57">
        <f t="shared" ca="1" si="703"/>
        <v>0.87267828908890144</v>
      </c>
      <c r="ABP134" s="57">
        <f t="shared" ca="1" si="703"/>
        <v>0.7314074423151069</v>
      </c>
      <c r="ABQ134" s="57">
        <f t="shared" ca="1" si="703"/>
        <v>-0.60313175736048608</v>
      </c>
      <c r="ABR134" s="57">
        <f t="shared" ca="1" si="703"/>
        <v>-0.22906815449248952</v>
      </c>
      <c r="ABS134" s="57">
        <f t="shared" ref="ABS134:AED149" ca="1" si="704">_xlfn.NORM.INV(RAND(),$C$6,1)</f>
        <v>-1.3410248172728325</v>
      </c>
      <c r="ABT134" s="57">
        <f t="shared" ca="1" si="704"/>
        <v>-0.51081126183708625</v>
      </c>
      <c r="ABU134" s="57">
        <f t="shared" ca="1" si="704"/>
        <v>1.2868735493718022</v>
      </c>
      <c r="ABV134" s="57">
        <f t="shared" ca="1" si="704"/>
        <v>0.14627525569463168</v>
      </c>
      <c r="ABW134" s="57">
        <f t="shared" ca="1" si="704"/>
        <v>0.82406602365539816</v>
      </c>
      <c r="ABX134" s="57">
        <f t="shared" ca="1" si="704"/>
        <v>-1.0736734832006478</v>
      </c>
      <c r="ABY134" s="57">
        <f t="shared" ca="1" si="704"/>
        <v>-1.8201079982045167</v>
      </c>
      <c r="ABZ134" s="57">
        <f t="shared" ca="1" si="704"/>
        <v>-0.42862062616430729</v>
      </c>
      <c r="ACA134" s="57">
        <f t="shared" ca="1" si="704"/>
        <v>1.3115091074243457</v>
      </c>
      <c r="ACB134" s="57">
        <f t="shared" ca="1" si="704"/>
        <v>2.3043688819378523</v>
      </c>
      <c r="ACC134" s="57">
        <f t="shared" ca="1" si="704"/>
        <v>-0.33328514404746779</v>
      </c>
      <c r="ACD134" s="57">
        <f t="shared" ca="1" si="704"/>
        <v>-0.4135251256620387</v>
      </c>
      <c r="ACE134" s="57">
        <f t="shared" ca="1" si="704"/>
        <v>0.56113156233090833</v>
      </c>
      <c r="ACF134" s="57">
        <f t="shared" ca="1" si="704"/>
        <v>0.86318371256418758</v>
      </c>
      <c r="ACG134" s="57">
        <f t="shared" ca="1" si="704"/>
        <v>1.6302415346345929</v>
      </c>
      <c r="ACH134" s="57">
        <f t="shared" ca="1" si="704"/>
        <v>0.86773021790868687</v>
      </c>
      <c r="ACI134" s="57">
        <f t="shared" ca="1" si="704"/>
        <v>-1.219695312528764</v>
      </c>
      <c r="ACJ134" s="57">
        <f t="shared" ca="1" si="704"/>
        <v>1.2532435562770263</v>
      </c>
      <c r="ACK134" s="57">
        <f t="shared" ca="1" si="704"/>
        <v>1.2740320294410981</v>
      </c>
      <c r="ACL134" s="57">
        <f t="shared" ca="1" si="704"/>
        <v>-1.7129116858815023</v>
      </c>
      <c r="ACM134" s="57">
        <f t="shared" ca="1" si="704"/>
        <v>0.54130508309135839</v>
      </c>
      <c r="ACN134" s="57">
        <f t="shared" ca="1" si="704"/>
        <v>1.2650663610226576</v>
      </c>
      <c r="ACO134" s="57">
        <f t="shared" ca="1" si="704"/>
        <v>2.5240182559004904</v>
      </c>
      <c r="ACP134" s="57">
        <f t="shared" ca="1" si="704"/>
        <v>-7.617404654194534E-3</v>
      </c>
      <c r="ACQ134" s="57">
        <f t="shared" ca="1" si="704"/>
        <v>1.1689156765393551</v>
      </c>
      <c r="ACR134" s="57">
        <f t="shared" ca="1" si="704"/>
        <v>-0.41168103855151711</v>
      </c>
      <c r="ACS134" s="57">
        <f t="shared" ca="1" si="704"/>
        <v>1.5129892538927472</v>
      </c>
      <c r="ACT134" s="57">
        <f t="shared" ca="1" si="704"/>
        <v>-1.3073876505490585</v>
      </c>
      <c r="ACU134" s="57">
        <f t="shared" ca="1" si="704"/>
        <v>0.71946386279800734</v>
      </c>
      <c r="ACV134" s="57">
        <f t="shared" ca="1" si="704"/>
        <v>-1.1851111143580584</v>
      </c>
      <c r="ACW134" s="57">
        <f t="shared" ca="1" si="704"/>
        <v>0.886940190967758</v>
      </c>
      <c r="ACX134" s="57">
        <f t="shared" ca="1" si="704"/>
        <v>0.41974099185223701</v>
      </c>
      <c r="ACY134" s="57">
        <f t="shared" ca="1" si="704"/>
        <v>-1.2367478976322246</v>
      </c>
      <c r="ACZ134" s="57">
        <f t="shared" ca="1" si="704"/>
        <v>-1.2140734270508884</v>
      </c>
      <c r="ADA134" s="57">
        <f t="shared" ca="1" si="704"/>
        <v>1.9502818286355708</v>
      </c>
      <c r="ADB134" s="57">
        <f t="shared" ca="1" si="704"/>
        <v>-1.077696009613347</v>
      </c>
      <c r="ADC134" s="57">
        <f t="shared" ca="1" si="704"/>
        <v>-0.14433088092334337</v>
      </c>
      <c r="ADD134" s="57">
        <f t="shared" ca="1" si="704"/>
        <v>-0.27265773096970741</v>
      </c>
      <c r="ADE134" s="57">
        <f t="shared" ca="1" si="704"/>
        <v>0.60570478109524128</v>
      </c>
      <c r="ADF134" s="57">
        <f t="shared" ca="1" si="704"/>
        <v>0.57229921066864986</v>
      </c>
      <c r="ADG134" s="57">
        <f t="shared" ca="1" si="704"/>
        <v>-0.57390974950597762</v>
      </c>
      <c r="ADH134" s="57">
        <f t="shared" ca="1" si="704"/>
        <v>-0.36189934925031281</v>
      </c>
      <c r="ADI134" s="57">
        <f t="shared" ca="1" si="704"/>
        <v>-0.22667236681042088</v>
      </c>
      <c r="ADJ134" s="57">
        <f t="shared" ca="1" si="704"/>
        <v>0.38892030960173085</v>
      </c>
      <c r="ADK134" s="57">
        <f t="shared" ca="1" si="704"/>
        <v>-0.8557141587489856</v>
      </c>
      <c r="ADL134" s="57">
        <f t="shared" ca="1" si="704"/>
        <v>-0.66561574557371217</v>
      </c>
      <c r="ADM134" s="57">
        <f t="shared" ca="1" si="704"/>
        <v>-0.99091577743622272</v>
      </c>
      <c r="ADN134" s="57">
        <f t="shared" ca="1" si="704"/>
        <v>0.32793113765421228</v>
      </c>
      <c r="ADO134" s="57">
        <f t="shared" ca="1" si="704"/>
        <v>1.6935204979491805</v>
      </c>
      <c r="ADP134" s="57">
        <f t="shared" ca="1" si="704"/>
        <v>-0.11678666882162188</v>
      </c>
      <c r="ADQ134" s="57">
        <f t="shared" ca="1" si="704"/>
        <v>-1.0739939847099176</v>
      </c>
      <c r="ADR134" s="57">
        <f t="shared" ca="1" si="704"/>
        <v>0.72785820786098487</v>
      </c>
      <c r="ADS134" s="57">
        <f t="shared" ca="1" si="704"/>
        <v>-0.6574606352470681</v>
      </c>
      <c r="ADT134" s="57">
        <f t="shared" ca="1" si="704"/>
        <v>-0.67562672612064578</v>
      </c>
      <c r="ADU134" s="57">
        <f t="shared" ca="1" si="704"/>
        <v>0.73381193358802899</v>
      </c>
      <c r="ADV134" s="57">
        <f t="shared" ca="1" si="704"/>
        <v>-9.2936648673927688E-2</v>
      </c>
      <c r="ADW134" s="57">
        <f t="shared" ca="1" si="704"/>
        <v>-0.2971517908260321</v>
      </c>
      <c r="ADX134" s="57">
        <f t="shared" ca="1" si="704"/>
        <v>-0.85067780453937858</v>
      </c>
      <c r="ADY134" s="57">
        <f t="shared" ca="1" si="704"/>
        <v>-0.65739206211822243</v>
      </c>
      <c r="ADZ134" s="57">
        <f t="shared" ca="1" si="704"/>
        <v>-0.43760010294417556</v>
      </c>
      <c r="AEA134" s="57">
        <f t="shared" ca="1" si="704"/>
        <v>-0.93780386349667422</v>
      </c>
      <c r="AEB134" s="57">
        <f t="shared" ca="1" si="704"/>
        <v>0.42721586404862388</v>
      </c>
      <c r="AEC134" s="57">
        <f t="shared" ca="1" si="704"/>
        <v>-0.24719470621351511</v>
      </c>
      <c r="AED134" s="57">
        <f t="shared" ca="1" si="704"/>
        <v>-1.5154319009548376</v>
      </c>
      <c r="AEE134" s="57">
        <f t="shared" ref="AEE134:AGP137" ca="1" si="705">_xlfn.NORM.INV(RAND(),$C$6,1)</f>
        <v>0.70442465232086127</v>
      </c>
      <c r="AEF134" s="57">
        <f t="shared" ca="1" si="705"/>
        <v>-1.1414275995347121</v>
      </c>
      <c r="AEG134" s="57">
        <f t="shared" ca="1" si="705"/>
        <v>-1.8745796813651889</v>
      </c>
      <c r="AEH134" s="57">
        <f t="shared" ca="1" si="705"/>
        <v>0.43104555418901175</v>
      </c>
      <c r="AEI134" s="57">
        <f t="shared" ca="1" si="705"/>
        <v>1.4234774006647517</v>
      </c>
      <c r="AEJ134" s="57">
        <f t="shared" ca="1" si="705"/>
        <v>0.1048105551677737</v>
      </c>
      <c r="AEK134" s="57">
        <f t="shared" ca="1" si="705"/>
        <v>2.1139571167619661E-2</v>
      </c>
      <c r="AEL134" s="57">
        <f t="shared" ca="1" si="705"/>
        <v>1.5208127822054693</v>
      </c>
      <c r="AEM134" s="57">
        <f t="shared" ca="1" si="705"/>
        <v>-2.5629442558995428</v>
      </c>
      <c r="AEN134" s="57">
        <f t="shared" ca="1" si="705"/>
        <v>-0.22391132302962671</v>
      </c>
      <c r="AEO134" s="57">
        <f t="shared" ca="1" si="705"/>
        <v>-1.5028053168354056</v>
      </c>
      <c r="AEP134" s="57">
        <f t="shared" ca="1" si="705"/>
        <v>-0.21117097418628852</v>
      </c>
      <c r="AEQ134" s="57">
        <f t="shared" ca="1" si="705"/>
        <v>-0.19924680171214806</v>
      </c>
      <c r="AER134" s="57">
        <f t="shared" ca="1" si="705"/>
        <v>-0.24568273471064117</v>
      </c>
      <c r="AES134" s="57">
        <f t="shared" ca="1" si="705"/>
        <v>-0.25872647778910662</v>
      </c>
      <c r="AET134" s="57">
        <f t="shared" ca="1" si="705"/>
        <v>-0.16265884049160612</v>
      </c>
      <c r="AEU134" s="57">
        <f t="shared" ca="1" si="705"/>
        <v>-0.8502538190911757</v>
      </c>
      <c r="AEV134" s="57">
        <f t="shared" ca="1" si="705"/>
        <v>-0.79003012071617373</v>
      </c>
      <c r="AEW134" s="57">
        <f t="shared" ca="1" si="705"/>
        <v>0.36788251845867431</v>
      </c>
      <c r="AEX134" s="57">
        <f t="shared" ca="1" si="705"/>
        <v>8.4402356950056656E-2</v>
      </c>
      <c r="AEY134" s="57">
        <f t="shared" ca="1" si="705"/>
        <v>-0.19307727280156894</v>
      </c>
      <c r="AEZ134" s="57">
        <f t="shared" ca="1" si="705"/>
        <v>1.1745173266803437</v>
      </c>
      <c r="AFA134" s="57">
        <f t="shared" ca="1" si="705"/>
        <v>1.6446543759825714</v>
      </c>
      <c r="AFB134" s="57">
        <f t="shared" ca="1" si="705"/>
        <v>-1.6222622102955948</v>
      </c>
      <c r="AFC134" s="57">
        <f t="shared" ca="1" si="705"/>
        <v>0.49692835191523155</v>
      </c>
      <c r="AFD134" s="57">
        <f t="shared" ca="1" si="705"/>
        <v>9.1816608089560353E-2</v>
      </c>
      <c r="AFE134" s="57">
        <f t="shared" ca="1" si="705"/>
        <v>5.9462741668783355E-2</v>
      </c>
      <c r="AFF134" s="57">
        <f t="shared" ca="1" si="705"/>
        <v>-0.93706215943211602</v>
      </c>
      <c r="AFG134" s="57">
        <f t="shared" ca="1" si="705"/>
        <v>0.36802436104541719</v>
      </c>
      <c r="AFH134" s="57">
        <f t="shared" ca="1" si="705"/>
        <v>6.2451624475721321E-2</v>
      </c>
      <c r="AFI134" s="57">
        <f t="shared" ca="1" si="705"/>
        <v>-0.8489704957688935</v>
      </c>
      <c r="AFJ134" s="57">
        <f t="shared" ca="1" si="705"/>
        <v>-0.46818555359518216</v>
      </c>
      <c r="AFK134" s="57">
        <f t="shared" ca="1" si="705"/>
        <v>1.5995800042241433</v>
      </c>
      <c r="AFL134" s="57">
        <f t="shared" ca="1" si="705"/>
        <v>-0.17822654174487776</v>
      </c>
      <c r="AFM134" s="57">
        <f t="shared" ca="1" si="705"/>
        <v>0.29741745103103268</v>
      </c>
      <c r="AFN134" s="57">
        <f t="shared" ca="1" si="705"/>
        <v>-0.11103718059905443</v>
      </c>
      <c r="AFO134" s="57">
        <f t="shared" ca="1" si="705"/>
        <v>-0.16888725672222435</v>
      </c>
      <c r="AFP134" s="57">
        <f t="shared" ca="1" si="705"/>
        <v>-0.18129882845667281</v>
      </c>
      <c r="AFQ134" s="57">
        <f t="shared" ca="1" si="705"/>
        <v>-0.78427222151773202</v>
      </c>
      <c r="AFR134" s="57">
        <f t="shared" ca="1" si="705"/>
        <v>-0.62608016227178298</v>
      </c>
      <c r="AFS134" s="57">
        <f t="shared" ca="1" si="705"/>
        <v>-0.34575634348296586</v>
      </c>
      <c r="AFT134" s="57">
        <f t="shared" ca="1" si="705"/>
        <v>1.3664471142551065</v>
      </c>
      <c r="AFU134" s="57">
        <f t="shared" ca="1" si="705"/>
        <v>0.52939744466465644</v>
      </c>
      <c r="AFV134" s="57">
        <f t="shared" ca="1" si="705"/>
        <v>-1.1355319743612089</v>
      </c>
      <c r="AFW134" s="57">
        <f t="shared" ca="1" si="705"/>
        <v>-0.90221090351265165</v>
      </c>
      <c r="AFX134" s="57">
        <f t="shared" ca="1" si="705"/>
        <v>1.8700467804012688</v>
      </c>
      <c r="AFY134" s="57">
        <f t="shared" ca="1" si="705"/>
        <v>0.36302998557486227</v>
      </c>
      <c r="AFZ134" s="57">
        <f t="shared" ca="1" si="705"/>
        <v>1.5003038302797145</v>
      </c>
      <c r="AGA134" s="57">
        <f t="shared" ca="1" si="705"/>
        <v>0.57695164076886207</v>
      </c>
      <c r="AGB134" s="57">
        <f t="shared" ca="1" si="705"/>
        <v>6.941495513956436E-2</v>
      </c>
      <c r="AGC134" s="57">
        <f t="shared" ca="1" si="705"/>
        <v>-0.41639104947479144</v>
      </c>
      <c r="AGD134" s="57">
        <f t="shared" ca="1" si="705"/>
        <v>0.51912844993462592</v>
      </c>
      <c r="AGE134" s="57">
        <f t="shared" ca="1" si="705"/>
        <v>-1.114163732900149</v>
      </c>
      <c r="AGF134" s="57">
        <f t="shared" ca="1" si="705"/>
        <v>-4.129448100005792E-2</v>
      </c>
      <c r="AGG134" s="57">
        <f t="shared" ca="1" si="705"/>
        <v>0.8057136904939628</v>
      </c>
      <c r="AGH134" s="57">
        <f t="shared" ca="1" si="705"/>
        <v>1.2686307117917808</v>
      </c>
      <c r="AGI134" s="57">
        <f t="shared" ca="1" si="705"/>
        <v>1.2153003539950324</v>
      </c>
      <c r="AGJ134" s="57">
        <f t="shared" ca="1" si="705"/>
        <v>-2.1808413534777236</v>
      </c>
      <c r="AGK134" s="57">
        <f t="shared" ca="1" si="705"/>
        <v>0.49133305547718725</v>
      </c>
      <c r="AGL134" s="57">
        <f t="shared" ca="1" si="705"/>
        <v>3.441062453957023E-2</v>
      </c>
      <c r="AGM134" s="57">
        <f t="shared" ca="1" si="705"/>
        <v>-1.4619074036620892</v>
      </c>
      <c r="AGN134" s="57">
        <f t="shared" ca="1" si="705"/>
        <v>1.1154229846537325</v>
      </c>
      <c r="AGO134" s="57">
        <f t="shared" ca="1" si="705"/>
        <v>1.3453418921038029</v>
      </c>
      <c r="AGP134" s="57">
        <f t="shared" ca="1" si="705"/>
        <v>-1.4989421895498474</v>
      </c>
      <c r="AGQ134" s="57">
        <f t="shared" ref="AGQ134:AJB149" ca="1" si="706">_xlfn.NORM.INV(RAND(),$C$6,1)</f>
        <v>-2.546063767926996</v>
      </c>
      <c r="AGR134" s="57">
        <f t="shared" ca="1" si="706"/>
        <v>-1.5383049859436739</v>
      </c>
      <c r="AGS134" s="57">
        <f t="shared" ca="1" si="706"/>
        <v>1.3375647227620944</v>
      </c>
      <c r="AGT134" s="57">
        <f t="shared" ca="1" si="706"/>
        <v>1.2884882270653826</v>
      </c>
      <c r="AGU134" s="57">
        <f t="shared" ca="1" si="706"/>
        <v>-0.92298879406198342</v>
      </c>
      <c r="AGV134" s="57">
        <f t="shared" ca="1" si="706"/>
        <v>1.1299537027908138</v>
      </c>
      <c r="AGW134" s="57">
        <f t="shared" ca="1" si="706"/>
        <v>0.44977082261978618</v>
      </c>
      <c r="AGX134" s="57">
        <f t="shared" ca="1" si="706"/>
        <v>-0.79165929606157315</v>
      </c>
      <c r="AGY134" s="57">
        <f t="shared" ca="1" si="706"/>
        <v>1.7214045874960731</v>
      </c>
      <c r="AGZ134" s="57">
        <f t="shared" ca="1" si="706"/>
        <v>1.4952731287704706</v>
      </c>
      <c r="AHA134" s="57">
        <f t="shared" ca="1" si="706"/>
        <v>1.0285260419660398</v>
      </c>
      <c r="AHB134" s="57">
        <f t="shared" ca="1" si="706"/>
        <v>0.43485849594626164</v>
      </c>
      <c r="AHC134" s="57">
        <f t="shared" ca="1" si="706"/>
        <v>-0.55097536201736474</v>
      </c>
      <c r="AHD134" s="57">
        <f t="shared" ca="1" si="706"/>
        <v>-0.56340851112434187</v>
      </c>
      <c r="AHE134" s="57">
        <f t="shared" ca="1" si="706"/>
        <v>-0.90311100441510983</v>
      </c>
      <c r="AHF134" s="57">
        <f t="shared" ca="1" si="706"/>
        <v>0.8285539458094251</v>
      </c>
      <c r="AHG134" s="57">
        <f t="shared" ca="1" si="706"/>
        <v>0.5420827569848512</v>
      </c>
      <c r="AHH134" s="57">
        <f t="shared" ca="1" si="706"/>
        <v>1.5922239240553768</v>
      </c>
      <c r="AHI134" s="57">
        <f t="shared" ca="1" si="706"/>
        <v>9.8941381597886763E-2</v>
      </c>
      <c r="AHJ134" s="57">
        <f t="shared" ca="1" si="706"/>
        <v>-0.17163396506549972</v>
      </c>
      <c r="AHK134" s="57">
        <f t="shared" ca="1" si="706"/>
        <v>0.25645509367126285</v>
      </c>
      <c r="AHL134" s="57">
        <f t="shared" ca="1" si="706"/>
        <v>0.95924329591779545</v>
      </c>
      <c r="AHM134" s="57">
        <f t="shared" ca="1" si="706"/>
        <v>9.4585126459087773E-2</v>
      </c>
      <c r="AHN134" s="57">
        <f t="shared" ca="1" si="706"/>
        <v>-0.23741041052586784</v>
      </c>
      <c r="AHO134" s="57">
        <f t="shared" ca="1" si="706"/>
        <v>-0.99945527765913345</v>
      </c>
      <c r="AHP134" s="57">
        <f t="shared" ca="1" si="706"/>
        <v>-4.4374808908401328E-2</v>
      </c>
      <c r="AHQ134" s="57">
        <f t="shared" ca="1" si="706"/>
        <v>-1.8181556575630939</v>
      </c>
      <c r="AHR134" s="57">
        <f t="shared" ca="1" si="706"/>
        <v>0.52897416160793442</v>
      </c>
      <c r="AHS134" s="57">
        <f t="shared" ca="1" si="706"/>
        <v>0.58970319431900065</v>
      </c>
      <c r="AHT134" s="57">
        <f t="shared" ca="1" si="706"/>
        <v>-0.70690180259959134</v>
      </c>
      <c r="AHU134" s="57">
        <f t="shared" ca="1" si="706"/>
        <v>5.7993546936775317E-2</v>
      </c>
      <c r="AHV134" s="57">
        <f t="shared" ca="1" si="706"/>
        <v>2.1745128496616686</v>
      </c>
      <c r="AHW134" s="57">
        <f t="shared" ca="1" si="706"/>
        <v>1.3767139288503432</v>
      </c>
      <c r="AHX134" s="57">
        <f t="shared" ca="1" si="706"/>
        <v>0.14330273555806033</v>
      </c>
      <c r="AHY134" s="57">
        <f t="shared" ca="1" si="706"/>
        <v>-1.2255332164635653E-2</v>
      </c>
      <c r="AHZ134" s="57">
        <f t="shared" ca="1" si="706"/>
        <v>-0.20248509073940235</v>
      </c>
      <c r="AIA134" s="57">
        <f t="shared" ca="1" si="706"/>
        <v>-1.466381424351751</v>
      </c>
      <c r="AIB134" s="57">
        <f t="shared" ca="1" si="706"/>
        <v>-2.826767966503203E-2</v>
      </c>
      <c r="AIC134" s="57">
        <f t="shared" ca="1" si="706"/>
        <v>5.9813576841142364E-2</v>
      </c>
      <c r="AID134" s="57">
        <f t="shared" ca="1" si="706"/>
        <v>-0.23112855135447499</v>
      </c>
      <c r="AIE134" s="57">
        <f t="shared" ca="1" si="706"/>
        <v>1.0773160791537399</v>
      </c>
      <c r="AIF134" s="57">
        <f t="shared" ca="1" si="706"/>
        <v>0.29695892746704222</v>
      </c>
      <c r="AIG134" s="57">
        <f t="shared" ca="1" si="706"/>
        <v>-1.3350989417622294</v>
      </c>
      <c r="AIH134" s="57">
        <f t="shared" ca="1" si="706"/>
        <v>4.9167946362234927E-2</v>
      </c>
      <c r="AII134" s="57">
        <f t="shared" ca="1" si="706"/>
        <v>-0.4628523528564597</v>
      </c>
      <c r="AIJ134" s="57">
        <f t="shared" ca="1" si="706"/>
        <v>-1.6874708178273186</v>
      </c>
      <c r="AIK134" s="57">
        <f t="shared" ca="1" si="706"/>
        <v>-1.9420336762797035</v>
      </c>
      <c r="AIL134" s="57">
        <f t="shared" ca="1" si="706"/>
        <v>0.10818127552882885</v>
      </c>
      <c r="AIM134" s="57">
        <f t="shared" ca="1" si="706"/>
        <v>-0.26563760737797815</v>
      </c>
      <c r="AIN134" s="57">
        <f t="shared" ca="1" si="706"/>
        <v>0.3408554170124129</v>
      </c>
      <c r="AIO134" s="57">
        <f t="shared" ca="1" si="706"/>
        <v>1.347237448601224</v>
      </c>
      <c r="AIP134" s="57">
        <f t="shared" ca="1" si="706"/>
        <v>-6.4693810458667442E-2</v>
      </c>
      <c r="AIQ134" s="57">
        <f t="shared" ca="1" si="706"/>
        <v>0.83046925931891524</v>
      </c>
      <c r="AIR134" s="57">
        <f t="shared" ca="1" si="706"/>
        <v>1.2158918350644183</v>
      </c>
      <c r="AIS134" s="57">
        <f t="shared" ca="1" si="706"/>
        <v>1.2677176776722889</v>
      </c>
      <c r="AIT134" s="57">
        <f t="shared" ca="1" si="706"/>
        <v>-1.9507436829000968E-2</v>
      </c>
      <c r="AIU134" s="57">
        <f t="shared" ca="1" si="706"/>
        <v>-0.41538779458953251</v>
      </c>
      <c r="AIV134" s="57">
        <f t="shared" ca="1" si="706"/>
        <v>0.1907326673893181</v>
      </c>
      <c r="AIW134" s="57">
        <f t="shared" ca="1" si="706"/>
        <v>-0.41292515903792859</v>
      </c>
      <c r="AIX134" s="57">
        <f t="shared" ca="1" si="706"/>
        <v>0.44218609728335323</v>
      </c>
      <c r="AIY134" s="57">
        <f t="shared" ca="1" si="706"/>
        <v>0.91407986041036604</v>
      </c>
      <c r="AIZ134" s="57">
        <f t="shared" ca="1" si="706"/>
        <v>0.71983957391226305</v>
      </c>
      <c r="AJA134" s="57">
        <f t="shared" ca="1" si="706"/>
        <v>1.1645328950413643</v>
      </c>
      <c r="AJB134" s="57">
        <f t="shared" ca="1" si="706"/>
        <v>0.30043635443942412</v>
      </c>
      <c r="AJC134" s="57">
        <f t="shared" ref="AJC134:ALN137" ca="1" si="707">_xlfn.NORM.INV(RAND(),$C$6,1)</f>
        <v>0.50673899535995603</v>
      </c>
      <c r="AJD134" s="57">
        <f t="shared" ca="1" si="707"/>
        <v>7.1577295941150282E-2</v>
      </c>
      <c r="AJE134" s="57">
        <f t="shared" ca="1" si="707"/>
        <v>0.22017840030146216</v>
      </c>
      <c r="AJF134" s="57">
        <f t="shared" ca="1" si="707"/>
        <v>-0.67373032679512168</v>
      </c>
      <c r="AJG134" s="57">
        <f t="shared" ca="1" si="707"/>
        <v>-0.84547582361639984</v>
      </c>
      <c r="AJH134" s="57">
        <f t="shared" ca="1" si="707"/>
        <v>0.67732992441151019</v>
      </c>
      <c r="AJI134" s="57">
        <f t="shared" ca="1" si="707"/>
        <v>1.210368072000761</v>
      </c>
      <c r="AJJ134" s="57">
        <f t="shared" ca="1" si="707"/>
        <v>-0.86904101267202649</v>
      </c>
      <c r="AJK134" s="57">
        <f t="shared" ca="1" si="707"/>
        <v>-0.87320619215341411</v>
      </c>
      <c r="AJL134" s="57">
        <f t="shared" ca="1" si="707"/>
        <v>0.69801049301512597</v>
      </c>
      <c r="AJM134" s="57">
        <f t="shared" ca="1" si="707"/>
        <v>-0.58335636293675697</v>
      </c>
      <c r="AJN134" s="57">
        <f t="shared" ca="1" si="707"/>
        <v>-1.8857905013200478</v>
      </c>
      <c r="AJO134" s="57">
        <f t="shared" ca="1" si="707"/>
        <v>-0.15981274286249358</v>
      </c>
      <c r="AJP134" s="57">
        <f t="shared" ca="1" si="707"/>
        <v>0.72980293303604027</v>
      </c>
      <c r="AJQ134" s="57">
        <f t="shared" ca="1" si="707"/>
        <v>0.8946975153424036</v>
      </c>
      <c r="AJR134" s="57">
        <f t="shared" ca="1" si="707"/>
        <v>1.1866739652830516</v>
      </c>
      <c r="AJS134" s="57">
        <f t="shared" ca="1" si="707"/>
        <v>2.3690999581358736</v>
      </c>
      <c r="AJT134" s="57">
        <f t="shared" ca="1" si="707"/>
        <v>-0.68277057536717856</v>
      </c>
      <c r="AJU134" s="57">
        <f t="shared" ca="1" si="707"/>
        <v>-0.9129015806599069</v>
      </c>
      <c r="AJV134" s="57">
        <f t="shared" ca="1" si="707"/>
        <v>-0.88476147089692914</v>
      </c>
      <c r="AJW134" s="57">
        <f t="shared" ca="1" si="707"/>
        <v>-1.176600083286603</v>
      </c>
      <c r="AJX134" s="57">
        <f t="shared" ca="1" si="707"/>
        <v>0.42285788476826319</v>
      </c>
      <c r="AJY134" s="57">
        <f t="shared" ca="1" si="707"/>
        <v>-1.0335192270578191</v>
      </c>
      <c r="AJZ134" s="57">
        <f t="shared" ca="1" si="707"/>
        <v>-0.8657989246599832</v>
      </c>
      <c r="AKA134" s="57">
        <f t="shared" ca="1" si="707"/>
        <v>0.21746752502996702</v>
      </c>
      <c r="AKB134" s="57">
        <f t="shared" ca="1" si="707"/>
        <v>2.1371632904516837</v>
      </c>
      <c r="AKC134" s="57">
        <f t="shared" ca="1" si="707"/>
        <v>0.36850267497654987</v>
      </c>
      <c r="AKD134" s="57">
        <f t="shared" ca="1" si="707"/>
        <v>-0.41011476657205248</v>
      </c>
      <c r="AKE134" s="57">
        <f t="shared" ca="1" si="707"/>
        <v>0.8725835644212957</v>
      </c>
      <c r="AKF134" s="57">
        <f t="shared" ca="1" si="707"/>
        <v>0.62205547093962843</v>
      </c>
      <c r="AKG134" s="57">
        <f t="shared" ca="1" si="707"/>
        <v>-1.6016076429264234</v>
      </c>
      <c r="AKH134" s="57">
        <f t="shared" ca="1" si="707"/>
        <v>-1.2050271339903358</v>
      </c>
      <c r="AKI134" s="57">
        <f t="shared" ca="1" si="707"/>
        <v>-1.0751491438966967</v>
      </c>
      <c r="AKJ134" s="57">
        <f t="shared" ca="1" si="707"/>
        <v>0.26059021940714511</v>
      </c>
      <c r="AKK134" s="57">
        <f t="shared" ca="1" si="707"/>
        <v>0.50429949199255919</v>
      </c>
      <c r="AKL134" s="57">
        <f t="shared" ca="1" si="707"/>
        <v>1.8770141122689417</v>
      </c>
      <c r="AKM134" s="57">
        <f t="shared" ca="1" si="707"/>
        <v>0.19296962271524246</v>
      </c>
      <c r="AKN134" s="57">
        <f t="shared" ca="1" si="707"/>
        <v>-0.32797520634837862</v>
      </c>
      <c r="AKO134" s="57">
        <f t="shared" ca="1" si="707"/>
        <v>-1.5617977381520951</v>
      </c>
      <c r="AKP134" s="57">
        <f t="shared" ca="1" si="707"/>
        <v>-1.2229615493433188</v>
      </c>
      <c r="AKQ134" s="57">
        <f t="shared" ca="1" si="707"/>
        <v>-2.0024485706176618</v>
      </c>
      <c r="AKR134" s="57">
        <f t="shared" ca="1" si="707"/>
        <v>-0.29514134654377494</v>
      </c>
      <c r="AKS134" s="57">
        <f t="shared" ca="1" si="707"/>
        <v>1.0244715713572301</v>
      </c>
      <c r="AKT134" s="57">
        <f t="shared" ca="1" si="707"/>
        <v>-0.34260426159104934</v>
      </c>
      <c r="AKU134" s="57">
        <f t="shared" ca="1" si="707"/>
        <v>1.3722884524293364</v>
      </c>
      <c r="AKV134" s="57">
        <f t="shared" ca="1" si="707"/>
        <v>5.9889166652623185E-2</v>
      </c>
      <c r="AKW134" s="57">
        <f t="shared" ca="1" si="707"/>
        <v>-1.4738245983749185</v>
      </c>
      <c r="AKX134" s="57">
        <f t="shared" ca="1" si="707"/>
        <v>1.0331912971570871</v>
      </c>
      <c r="AKY134" s="57">
        <f t="shared" ca="1" si="707"/>
        <v>-0.54327488985521821</v>
      </c>
      <c r="AKZ134" s="57">
        <f t="shared" ca="1" si="707"/>
        <v>-0.50820134014634033</v>
      </c>
      <c r="ALA134" s="57">
        <f t="shared" ca="1" si="707"/>
        <v>0.84380173203466591</v>
      </c>
      <c r="ALB134" s="57">
        <f t="shared" ca="1" si="707"/>
        <v>1.8887376670662412</v>
      </c>
      <c r="ALC134" s="57">
        <f t="shared" ca="1" si="707"/>
        <v>1.5960749797153435</v>
      </c>
      <c r="ALD134" s="57">
        <f t="shared" ca="1" si="707"/>
        <v>-2.7889838339589985E-2</v>
      </c>
      <c r="ALE134" s="57">
        <f t="shared" ca="1" si="707"/>
        <v>0.85859259866369175</v>
      </c>
      <c r="ALF134" s="57">
        <f t="shared" ca="1" si="707"/>
        <v>1.3063333500488823</v>
      </c>
      <c r="ALG134" s="57">
        <f t="shared" ca="1" si="707"/>
        <v>-5.5908997574470522E-2</v>
      </c>
      <c r="ALH134" s="57">
        <f t="shared" ca="1" si="707"/>
        <v>0.42980160095838549</v>
      </c>
      <c r="ALI134" s="57">
        <f t="shared" ca="1" si="707"/>
        <v>0.75119345711145324</v>
      </c>
      <c r="ALJ134" s="57">
        <f t="shared" ca="1" si="707"/>
        <v>0.33474584902550553</v>
      </c>
      <c r="ALK134" s="57">
        <f t="shared" ca="1" si="707"/>
        <v>-0.14985300058975781</v>
      </c>
      <c r="ALL134" s="57">
        <f t="shared" ca="1" si="707"/>
        <v>0.75275645952870152</v>
      </c>
      <c r="ALM134" s="57">
        <f t="shared" ca="1" si="707"/>
        <v>-1.1672145656536805</v>
      </c>
      <c r="ALN134" s="57">
        <f t="shared" ca="1" si="707"/>
        <v>-0.21317663618140031</v>
      </c>
      <c r="ALO134" s="57">
        <f t="shared" ref="ALO134:ALR136" ca="1" si="708">_xlfn.NORM.INV(RAND(),$C$6,1)</f>
        <v>0.32789562221946478</v>
      </c>
      <c r="ALP134" s="57">
        <f t="shared" ca="1" si="708"/>
        <v>8.6326322316109802E-2</v>
      </c>
      <c r="ALQ134" s="57">
        <f t="shared" ca="1" si="708"/>
        <v>0.38595520456602955</v>
      </c>
      <c r="ALR134" s="57">
        <f t="shared" ca="1" si="708"/>
        <v>-0.456976800137808</v>
      </c>
    </row>
    <row r="135" spans="1:1006" x14ac:dyDescent="0.25">
      <c r="A135">
        <f t="shared" si="417"/>
        <v>2</v>
      </c>
      <c r="B135" s="12" t="s">
        <v>3</v>
      </c>
      <c r="C135" s="2">
        <v>0</v>
      </c>
      <c r="D135" s="16">
        <v>0</v>
      </c>
      <c r="E135" s="17">
        <f t="shared" si="415"/>
        <v>0</v>
      </c>
      <c r="G135" s="58">
        <f ca="1">_xlfn.NORM.INV(RAND(),$C$6,1)</f>
        <v>0.21580294970711236</v>
      </c>
      <c r="H135" s="59">
        <f t="shared" ca="1" si="691"/>
        <v>1.051241965584325</v>
      </c>
      <c r="I135" s="59">
        <f t="shared" ca="1" si="691"/>
        <v>-0.43170624276728875</v>
      </c>
      <c r="J135" s="59">
        <f t="shared" ca="1" si="691"/>
        <v>-0.86274301105651774</v>
      </c>
      <c r="K135" s="59">
        <f t="shared" ca="1" si="691"/>
        <v>-0.48982252525503522</v>
      </c>
      <c r="L135" s="59">
        <f t="shared" ca="1" si="691"/>
        <v>-2.2806580789295348</v>
      </c>
      <c r="M135" s="59">
        <f t="shared" ca="1" si="691"/>
        <v>1.1235358834289828</v>
      </c>
      <c r="N135" s="59">
        <f t="shared" ca="1" si="691"/>
        <v>0.22840825742780441</v>
      </c>
      <c r="O135" s="59">
        <f t="shared" ca="1" si="691"/>
        <v>0.78092088723908215</v>
      </c>
      <c r="P135" s="59">
        <f t="shared" ca="1" si="691"/>
        <v>1.4641900981857712</v>
      </c>
      <c r="Q135" s="59">
        <f t="shared" ca="1" si="691"/>
        <v>2.3355609734867246</v>
      </c>
      <c r="R135" s="59">
        <f t="shared" ca="1" si="691"/>
        <v>1.9106553358436504</v>
      </c>
      <c r="S135" s="59">
        <f t="shared" ca="1" si="691"/>
        <v>-0.63044246285144212</v>
      </c>
      <c r="T135" s="59">
        <f t="shared" ca="1" si="691"/>
        <v>1.4459897024430806</v>
      </c>
      <c r="U135" s="59">
        <f t="shared" ca="1" si="691"/>
        <v>0.23349728516844545</v>
      </c>
      <c r="V135" s="59">
        <f t="shared" ca="1" si="691"/>
        <v>-1.494068625630854</v>
      </c>
      <c r="W135" s="59">
        <f t="shared" ca="1" si="691"/>
        <v>1.1154482840430304</v>
      </c>
      <c r="X135" s="59">
        <f t="shared" ca="1" si="691"/>
        <v>-0.97106995149476538</v>
      </c>
      <c r="Y135" s="59">
        <f t="shared" ca="1" si="691"/>
        <v>-1.1674796565299814</v>
      </c>
      <c r="Z135" s="59">
        <f t="shared" ca="1" si="692"/>
        <v>1.1790090599764276</v>
      </c>
      <c r="AA135" s="59">
        <f t="shared" ca="1" si="692"/>
        <v>-0.58789089124666993</v>
      </c>
      <c r="AB135" s="59">
        <f t="shared" ca="1" si="692"/>
        <v>1.1782003210639911</v>
      </c>
      <c r="AC135" s="59">
        <f t="shared" ca="1" si="692"/>
        <v>2.5374005366201584</v>
      </c>
      <c r="AD135" s="59">
        <f t="shared" ca="1" si="692"/>
        <v>0.14398600734547728</v>
      </c>
      <c r="AE135" s="59">
        <f t="shared" ca="1" si="692"/>
        <v>-0.58342991398599586</v>
      </c>
      <c r="AF135" s="59">
        <f t="shared" ca="1" si="692"/>
        <v>-1.6594255490975623E-2</v>
      </c>
      <c r="AG135" s="59">
        <f t="shared" ca="1" si="692"/>
        <v>0.17489835998619352</v>
      </c>
      <c r="AH135" s="59">
        <f t="shared" ca="1" si="692"/>
        <v>-0.58430030245115439</v>
      </c>
      <c r="AI135" s="59">
        <f t="shared" ca="1" si="692"/>
        <v>-0.78367847071191399</v>
      </c>
      <c r="AJ135" s="59">
        <f t="shared" ca="1" si="692"/>
        <v>0.62149151480465104</v>
      </c>
      <c r="AK135" s="59">
        <f t="shared" ca="1" si="692"/>
        <v>1.4538568011897763</v>
      </c>
      <c r="AL135" s="59">
        <f t="shared" ca="1" si="692"/>
        <v>1.1577365499174965</v>
      </c>
      <c r="AM135" s="59">
        <f t="shared" ca="1" si="692"/>
        <v>1.0887331769569475</v>
      </c>
      <c r="AN135" s="59">
        <f t="shared" ca="1" si="692"/>
        <v>-0.39961594333206329</v>
      </c>
      <c r="AO135" s="59">
        <f t="shared" ca="1" si="692"/>
        <v>0.30218731309235974</v>
      </c>
      <c r="AP135" s="59">
        <f t="shared" ca="1" si="692"/>
        <v>0.21361031885109305</v>
      </c>
      <c r="AQ135" s="59">
        <f t="shared" ca="1" si="693"/>
        <v>-1.1055199045817141</v>
      </c>
      <c r="AR135" s="59">
        <f t="shared" ca="1" si="693"/>
        <v>-3.1188755408372266</v>
      </c>
      <c r="AS135" s="59">
        <f t="shared" ca="1" si="693"/>
        <v>1.7583806214116122</v>
      </c>
      <c r="AT135" s="59">
        <f t="shared" ca="1" si="693"/>
        <v>1.6347569435857412</v>
      </c>
      <c r="AU135" s="59">
        <f t="shared" ca="1" si="693"/>
        <v>-5.5523042447842418E-2</v>
      </c>
      <c r="AV135" s="59">
        <f t="shared" ca="1" si="693"/>
        <v>-0.33040027547190104</v>
      </c>
      <c r="AW135" s="59">
        <f t="shared" ca="1" si="693"/>
        <v>0.13885344791614276</v>
      </c>
      <c r="AX135" s="59">
        <f t="shared" ca="1" si="693"/>
        <v>1.5538752912929243</v>
      </c>
      <c r="AY135" s="59">
        <f t="shared" ca="1" si="693"/>
        <v>1.3873295632883259E-2</v>
      </c>
      <c r="AZ135" s="59">
        <f t="shared" ca="1" si="693"/>
        <v>1.4269905817823485</v>
      </c>
      <c r="BA135" s="59">
        <f t="shared" ca="1" si="693"/>
        <v>9.4227406919076082E-3</v>
      </c>
      <c r="BB135" s="59">
        <f t="shared" ca="1" si="693"/>
        <v>-0.55558086342748081</v>
      </c>
      <c r="BC135" s="59">
        <f t="shared" ca="1" si="693"/>
        <v>0.78643477743921086</v>
      </c>
      <c r="BD135" s="59">
        <f t="shared" ca="1" si="693"/>
        <v>-0.10401983379740849</v>
      </c>
      <c r="BE135" s="59">
        <f t="shared" ca="1" si="693"/>
        <v>-0.47836557668388824</v>
      </c>
      <c r="BF135" s="59">
        <f t="shared" ca="1" si="693"/>
        <v>0.15253932376817916</v>
      </c>
      <c r="BG135" s="59">
        <f t="shared" ca="1" si="693"/>
        <v>-1.790633038889978</v>
      </c>
      <c r="BH135" s="59">
        <f t="shared" ca="1" si="693"/>
        <v>1.0095847773323194</v>
      </c>
      <c r="BI135" s="59">
        <f t="shared" ca="1" si="693"/>
        <v>-0.946495045879168</v>
      </c>
      <c r="BJ135" s="59">
        <f t="shared" ca="1" si="693"/>
        <v>0.41606755723878303</v>
      </c>
      <c r="BK135" s="59">
        <f t="shared" ca="1" si="693"/>
        <v>-4.4710809344446753E-2</v>
      </c>
      <c r="BL135" s="59">
        <f t="shared" ca="1" si="693"/>
        <v>3.9942287694824878E-2</v>
      </c>
      <c r="BM135" s="59">
        <f t="shared" ca="1" si="693"/>
        <v>0.15731787747629486</v>
      </c>
      <c r="BN135" s="59">
        <f t="shared" ca="1" si="693"/>
        <v>-1.0256779651641899</v>
      </c>
      <c r="BO135" s="59">
        <f t="shared" ca="1" si="693"/>
        <v>0.77127060764092958</v>
      </c>
      <c r="BP135" s="59">
        <f t="shared" ca="1" si="693"/>
        <v>-0.25782490536515201</v>
      </c>
      <c r="BQ135" s="59">
        <f t="shared" ca="1" si="693"/>
        <v>0.3327233292066511</v>
      </c>
      <c r="BR135" s="59">
        <f t="shared" ca="1" si="693"/>
        <v>-7.5233444528123819E-2</v>
      </c>
      <c r="BS135" s="59">
        <f t="shared" ca="1" si="693"/>
        <v>0.15595887043302947</v>
      </c>
      <c r="BT135" s="59">
        <f t="shared" ca="1" si="693"/>
        <v>-2.3892971882514407</v>
      </c>
      <c r="BU135" s="59">
        <f t="shared" ca="1" si="693"/>
        <v>8.8441366187966428E-2</v>
      </c>
      <c r="BV135" s="59">
        <f t="shared" ca="1" si="693"/>
        <v>-0.57363429261608478</v>
      </c>
      <c r="BW135" s="59">
        <f t="shared" ca="1" si="693"/>
        <v>0.95132810242131671</v>
      </c>
      <c r="BX135" s="59">
        <f t="shared" ca="1" si="693"/>
        <v>-0.20145261002693868</v>
      </c>
      <c r="BY135" s="59">
        <f t="shared" ca="1" si="693"/>
        <v>1.8646444201474504</v>
      </c>
      <c r="BZ135" s="59">
        <f t="shared" ca="1" si="693"/>
        <v>1.2190488401408444</v>
      </c>
      <c r="CA135" s="59">
        <f t="shared" ca="1" si="693"/>
        <v>1.2085650285749217</v>
      </c>
      <c r="CB135" s="59">
        <f t="shared" ca="1" si="693"/>
        <v>-0.67670482067002447</v>
      </c>
      <c r="CC135" s="59">
        <f t="shared" ca="1" si="693"/>
        <v>-0.53691149881202782</v>
      </c>
      <c r="CD135" s="59">
        <f t="shared" ca="1" si="693"/>
        <v>1.0623161331848432</v>
      </c>
      <c r="CE135" s="59">
        <f t="shared" ca="1" si="693"/>
        <v>1.0479975314578169</v>
      </c>
      <c r="CF135" s="59">
        <f t="shared" ca="1" si="693"/>
        <v>1.0033064850671594</v>
      </c>
      <c r="CG135" s="59">
        <f t="shared" ca="1" si="693"/>
        <v>-0.33708701017989584</v>
      </c>
      <c r="CH135" s="59">
        <f t="shared" ca="1" si="693"/>
        <v>-0.14014139994369579</v>
      </c>
      <c r="CI135" s="59">
        <f t="shared" ca="1" si="693"/>
        <v>-1.5035127282856802</v>
      </c>
      <c r="CJ135" s="59">
        <f t="shared" ca="1" si="693"/>
        <v>0.67996836416596151</v>
      </c>
      <c r="CK135" s="59">
        <f t="shared" ca="1" si="693"/>
        <v>0.22273638548626395</v>
      </c>
      <c r="CL135" s="59">
        <f t="shared" ca="1" si="693"/>
        <v>-0.51864113859687488</v>
      </c>
      <c r="CM135" s="59">
        <f t="shared" ca="1" si="693"/>
        <v>-2.3611762724252041</v>
      </c>
      <c r="CN135" s="59">
        <f t="shared" ca="1" si="693"/>
        <v>0.34470245396559296</v>
      </c>
      <c r="CO135" s="59">
        <f t="shared" ca="1" si="693"/>
        <v>1.1317058454216895E-2</v>
      </c>
      <c r="CP135" s="59">
        <f t="shared" ca="1" si="693"/>
        <v>7.378310222386486E-2</v>
      </c>
      <c r="CQ135" s="59">
        <f t="shared" ca="1" si="693"/>
        <v>0.186495624966528</v>
      </c>
      <c r="CR135" s="59">
        <f t="shared" ca="1" si="693"/>
        <v>0.79374655748963063</v>
      </c>
      <c r="CS135" s="59">
        <f t="shared" ca="1" si="693"/>
        <v>1.9393129279741372</v>
      </c>
      <c r="CT135" s="59">
        <f t="shared" ca="1" si="693"/>
        <v>-1.0048121779522869</v>
      </c>
      <c r="CU135" s="59">
        <f t="shared" ca="1" si="693"/>
        <v>1.0405223505620367</v>
      </c>
      <c r="CV135" s="59">
        <f t="shared" ca="1" si="693"/>
        <v>0.11685448370027238</v>
      </c>
      <c r="CW135" s="59">
        <f t="shared" ca="1" si="693"/>
        <v>-0.11121730534660909</v>
      </c>
      <c r="CX135" s="59">
        <f t="shared" ca="1" si="693"/>
        <v>0.18957252717974335</v>
      </c>
      <c r="CY135" s="59">
        <f t="shared" ca="1" si="693"/>
        <v>-0.58951317279302917</v>
      </c>
      <c r="CZ135" s="59">
        <f t="shared" ca="1" si="693"/>
        <v>0.63583749252892685</v>
      </c>
      <c r="DA135" s="59">
        <f t="shared" ca="1" si="693"/>
        <v>0.1537922812722432</v>
      </c>
      <c r="DB135" s="59">
        <f t="shared" ca="1" si="693"/>
        <v>0.76131306541490995</v>
      </c>
      <c r="DC135" s="59">
        <f t="shared" ca="1" si="694"/>
        <v>1.0769367575416684</v>
      </c>
      <c r="DD135" s="59">
        <f t="shared" ca="1" si="694"/>
        <v>-6.4223237235685321E-2</v>
      </c>
      <c r="DE135" s="59">
        <f t="shared" ca="1" si="694"/>
        <v>1.4610490655677972</v>
      </c>
      <c r="DF135" s="59">
        <f t="shared" ca="1" si="694"/>
        <v>0.45062134975229595</v>
      </c>
      <c r="DG135" s="59">
        <f t="shared" ca="1" si="694"/>
        <v>-0.83203565906616794</v>
      </c>
      <c r="DH135" s="59">
        <f t="shared" ca="1" si="694"/>
        <v>-0.54828642811113726</v>
      </c>
      <c r="DI135" s="59">
        <f t="shared" ca="1" si="694"/>
        <v>0.6522039925895825</v>
      </c>
      <c r="DJ135" s="59">
        <f t="shared" ca="1" si="694"/>
        <v>1.6123001980280405</v>
      </c>
      <c r="DK135" s="59">
        <f t="shared" ca="1" si="694"/>
        <v>-1.3662282618988892</v>
      </c>
      <c r="DL135" s="59">
        <f t="shared" ca="1" si="694"/>
        <v>0.4067514033221436</v>
      </c>
      <c r="DM135" s="59">
        <f t="shared" ca="1" si="694"/>
        <v>-0.655916585135632</v>
      </c>
      <c r="DN135" s="59">
        <f t="shared" ca="1" si="694"/>
        <v>-0.30205702245909982</v>
      </c>
      <c r="DO135" s="59">
        <f t="shared" ca="1" si="694"/>
        <v>0.36173312217417863</v>
      </c>
      <c r="DP135" s="59">
        <f t="shared" ca="1" si="694"/>
        <v>-1.0183495815370511</v>
      </c>
      <c r="DQ135" s="59">
        <f t="shared" ca="1" si="694"/>
        <v>0.7537851738923188</v>
      </c>
      <c r="DR135" s="59">
        <f t="shared" ca="1" si="694"/>
        <v>-0.58325689682988913</v>
      </c>
      <c r="DS135" s="59">
        <f t="shared" ca="1" si="694"/>
        <v>-1.385187169274857</v>
      </c>
      <c r="DT135" s="59">
        <f t="shared" ca="1" si="694"/>
        <v>-1.3375977041888352</v>
      </c>
      <c r="DU135" s="59">
        <f t="shared" ca="1" si="694"/>
        <v>0.80849575237721405</v>
      </c>
      <c r="DV135" s="59">
        <f t="shared" ca="1" si="694"/>
        <v>0.41229234322234382</v>
      </c>
      <c r="DW135" s="59">
        <f t="shared" ca="1" si="694"/>
        <v>-0.85110937788619767</v>
      </c>
      <c r="DX135" s="59">
        <f t="shared" ca="1" si="694"/>
        <v>-0.29183008172292102</v>
      </c>
      <c r="DY135" s="59">
        <f t="shared" ca="1" si="694"/>
        <v>0.46509582266233473</v>
      </c>
      <c r="DZ135" s="59">
        <f t="shared" ca="1" si="694"/>
        <v>-0.60694120009819086</v>
      </c>
      <c r="EA135" s="59">
        <f t="shared" ca="1" si="694"/>
        <v>-1.0758872902946739</v>
      </c>
      <c r="EB135" s="59">
        <f t="shared" ca="1" si="694"/>
        <v>0.9601412266998286</v>
      </c>
      <c r="EC135" s="59">
        <f t="shared" ca="1" si="694"/>
        <v>1.1382606848699173</v>
      </c>
      <c r="ED135" s="59">
        <f t="shared" ca="1" si="694"/>
        <v>0.50945929597444573</v>
      </c>
      <c r="EE135" s="59">
        <f t="shared" ca="1" si="694"/>
        <v>-0.63703542496623466</v>
      </c>
      <c r="EF135" s="59">
        <f t="shared" ca="1" si="694"/>
        <v>0.55906608836780824</v>
      </c>
      <c r="EG135" s="59">
        <f t="shared" ca="1" si="694"/>
        <v>0.56214769629069239</v>
      </c>
      <c r="EH135" s="59">
        <f t="shared" ca="1" si="694"/>
        <v>-3.5765541156692067E-2</v>
      </c>
      <c r="EI135" s="59">
        <f t="shared" ca="1" si="694"/>
        <v>0.29162003942783171</v>
      </c>
      <c r="EJ135" s="59">
        <f t="shared" ca="1" si="694"/>
        <v>0.4656509049178853</v>
      </c>
      <c r="EK135" s="59">
        <f t="shared" ca="1" si="694"/>
        <v>-9.7111800241059823E-2</v>
      </c>
      <c r="EL135" s="59">
        <f t="shared" ca="1" si="694"/>
        <v>0.94695289903530677</v>
      </c>
      <c r="EM135" s="59">
        <f t="shared" ca="1" si="694"/>
        <v>0.17366442420959599</v>
      </c>
      <c r="EN135" s="59">
        <f t="shared" ca="1" si="694"/>
        <v>-1.5761981676034902</v>
      </c>
      <c r="EO135" s="59">
        <f t="shared" ca="1" si="694"/>
        <v>1.5616877369442328</v>
      </c>
      <c r="EP135" s="59">
        <f t="shared" ca="1" si="694"/>
        <v>0.50878661259634506</v>
      </c>
      <c r="EQ135" s="59">
        <f t="shared" ca="1" si="694"/>
        <v>1.9264515468681951</v>
      </c>
      <c r="ER135" s="59">
        <f t="shared" ca="1" si="694"/>
        <v>2.2618197440484589</v>
      </c>
      <c r="ES135" s="59">
        <f t="shared" ca="1" si="694"/>
        <v>1.1611476716852038</v>
      </c>
      <c r="ET135" s="59">
        <f t="shared" ca="1" si="694"/>
        <v>-0.53040453977917534</v>
      </c>
      <c r="EU135" s="59">
        <f t="shared" ca="1" si="694"/>
        <v>-0.85364210292818332</v>
      </c>
      <c r="EV135" s="59">
        <f t="shared" ca="1" si="694"/>
        <v>-0.64594626497790286</v>
      </c>
      <c r="EW135" s="59">
        <f t="shared" ca="1" si="694"/>
        <v>-0.34864435123467952</v>
      </c>
      <c r="EX135" s="59">
        <f t="shared" ca="1" si="694"/>
        <v>-0.55997435595480727</v>
      </c>
      <c r="EY135" s="59">
        <f t="shared" ca="1" si="694"/>
        <v>2.13101061781017</v>
      </c>
      <c r="EZ135" s="59">
        <f t="shared" ca="1" si="694"/>
        <v>-2.6139351281240168E-2</v>
      </c>
      <c r="FA135" s="59">
        <f t="shared" ca="1" si="694"/>
        <v>-0.22846562365878906</v>
      </c>
      <c r="FB135" s="59">
        <f t="shared" ca="1" si="694"/>
        <v>-0.83814741282364558</v>
      </c>
      <c r="FC135" s="59">
        <f t="shared" ca="1" si="694"/>
        <v>0.67741724912782209</v>
      </c>
      <c r="FD135" s="59">
        <f t="shared" ca="1" si="694"/>
        <v>1.7264129359958749</v>
      </c>
      <c r="FE135" s="59">
        <f t="shared" ca="1" si="694"/>
        <v>-6.3060353120977672E-2</v>
      </c>
      <c r="FF135" s="59">
        <f t="shared" ca="1" si="694"/>
        <v>-1.4268314420565846</v>
      </c>
      <c r="FG135" s="59">
        <f t="shared" ca="1" si="694"/>
        <v>6.4403329468744219E-2</v>
      </c>
      <c r="FH135" s="59">
        <f t="shared" ca="1" si="694"/>
        <v>-0.37772373386756003</v>
      </c>
      <c r="FI135" s="59">
        <f t="shared" ca="1" si="694"/>
        <v>-0.87247111944511058</v>
      </c>
      <c r="FJ135" s="59">
        <f t="shared" ca="1" si="694"/>
        <v>1.4259802746710064</v>
      </c>
      <c r="FK135" s="59">
        <f t="shared" ca="1" si="694"/>
        <v>2.1887321824093906</v>
      </c>
      <c r="FL135" s="59">
        <f t="shared" ca="1" si="694"/>
        <v>-1.1307458720949737</v>
      </c>
      <c r="FM135" s="59">
        <f t="shared" ca="1" si="694"/>
        <v>1.4686896307012529</v>
      </c>
      <c r="FN135" s="59">
        <f t="shared" ca="1" si="694"/>
        <v>0.90235925713786913</v>
      </c>
      <c r="FO135" s="59">
        <f t="shared" ca="1" si="695"/>
        <v>0.66122373333390172</v>
      </c>
      <c r="FP135" s="59">
        <f t="shared" ca="1" si="695"/>
        <v>-1.1042259362614431</v>
      </c>
      <c r="FQ135" s="59">
        <f t="shared" ca="1" si="695"/>
        <v>-0.23784971397703483</v>
      </c>
      <c r="FR135" s="59">
        <f t="shared" ca="1" si="695"/>
        <v>0.4669186019580327</v>
      </c>
      <c r="FS135" s="59">
        <f t="shared" ca="1" si="695"/>
        <v>-0.30105638560005926</v>
      </c>
      <c r="FT135" s="59">
        <f t="shared" ca="1" si="695"/>
        <v>2.3771188850792853</v>
      </c>
      <c r="FU135" s="59">
        <f t="shared" ca="1" si="695"/>
        <v>4.9845418820099942E-2</v>
      </c>
      <c r="FV135" s="59">
        <f t="shared" ca="1" si="695"/>
        <v>1.2773604200790398</v>
      </c>
      <c r="FW135" s="59">
        <f t="shared" ca="1" si="695"/>
        <v>2.0207564191426686</v>
      </c>
      <c r="FX135" s="59">
        <f t="shared" ca="1" si="695"/>
        <v>0.49867694518697908</v>
      </c>
      <c r="FY135" s="59">
        <f t="shared" ca="1" si="695"/>
        <v>0.10958829122138347</v>
      </c>
      <c r="FZ135" s="59">
        <f t="shared" ca="1" si="695"/>
        <v>-0.19600265547019036</v>
      </c>
      <c r="GA135" s="59">
        <f t="shared" ca="1" si="695"/>
        <v>-0.71521173102387092</v>
      </c>
      <c r="GB135" s="59">
        <f t="shared" ca="1" si="695"/>
        <v>-1.8424978601232396</v>
      </c>
      <c r="GC135" s="59">
        <f t="shared" ca="1" si="695"/>
        <v>-4.3048536400421278E-2</v>
      </c>
      <c r="GD135" s="59">
        <f t="shared" ca="1" si="695"/>
        <v>-1.2485625566657177</v>
      </c>
      <c r="GE135" s="59">
        <f t="shared" ca="1" si="695"/>
        <v>0.40654243529292194</v>
      </c>
      <c r="GF135" s="59">
        <f t="shared" ca="1" si="695"/>
        <v>0.78357333401089069</v>
      </c>
      <c r="GG135" s="59">
        <f t="shared" ca="1" si="695"/>
        <v>-0.61296331859424757</v>
      </c>
      <c r="GH135" s="59">
        <f t="shared" ca="1" si="695"/>
        <v>1.4298029778080952</v>
      </c>
      <c r="GI135" s="59">
        <f t="shared" ca="1" si="695"/>
        <v>0.54806832205793987</v>
      </c>
      <c r="GJ135" s="59">
        <f t="shared" ca="1" si="695"/>
        <v>0.13798135983499205</v>
      </c>
      <c r="GK135" s="59">
        <f t="shared" ca="1" si="695"/>
        <v>-2.1687628582490266</v>
      </c>
      <c r="GL135" s="59">
        <f t="shared" ca="1" si="695"/>
        <v>0.43589810298752008</v>
      </c>
      <c r="GM135" s="59">
        <f t="shared" ca="1" si="695"/>
        <v>-1.6496923359204976</v>
      </c>
      <c r="GN135" s="59">
        <f t="shared" ca="1" si="695"/>
        <v>0.45396489476746105</v>
      </c>
      <c r="GO135" s="59">
        <f t="shared" ca="1" si="695"/>
        <v>-0.4578220465962044</v>
      </c>
      <c r="GP135" s="59">
        <f t="shared" ca="1" si="695"/>
        <v>-0.75878262938241514</v>
      </c>
      <c r="GQ135" s="59">
        <f t="shared" ca="1" si="695"/>
        <v>0.32075538848982821</v>
      </c>
      <c r="GR135" s="59">
        <f t="shared" ca="1" si="695"/>
        <v>1.5463941352687236</v>
      </c>
      <c r="GS135" s="59">
        <f t="shared" ca="1" si="695"/>
        <v>0.38647770563092743</v>
      </c>
      <c r="GT135" s="59">
        <f t="shared" ca="1" si="695"/>
        <v>0.83637876029239888</v>
      </c>
      <c r="GU135" s="59">
        <f t="shared" ca="1" si="695"/>
        <v>0.82677293869935864</v>
      </c>
      <c r="GV135" s="59">
        <f t="shared" ca="1" si="695"/>
        <v>-0.56317468682243133</v>
      </c>
      <c r="GW135" s="59">
        <f t="shared" ca="1" si="695"/>
        <v>0.79891857549338063</v>
      </c>
      <c r="GX135" s="59">
        <f t="shared" ca="1" si="695"/>
        <v>-0.18822015578168586</v>
      </c>
      <c r="GY135" s="59">
        <f t="shared" ca="1" si="695"/>
        <v>-3.7682834063665314E-2</v>
      </c>
      <c r="GZ135" s="59">
        <f t="shared" ca="1" si="695"/>
        <v>-0.94415281727616718</v>
      </c>
      <c r="HA135" s="59">
        <f t="shared" ca="1" si="695"/>
        <v>2.0413046163588198</v>
      </c>
      <c r="HB135" s="59">
        <f t="shared" ca="1" si="695"/>
        <v>2.4654389503437151</v>
      </c>
      <c r="HC135" s="59">
        <f t="shared" ca="1" si="695"/>
        <v>0.40052462192196125</v>
      </c>
      <c r="HD135" s="59">
        <f t="shared" ca="1" si="695"/>
        <v>-0.58074820449768449</v>
      </c>
      <c r="HE135" s="59">
        <f t="shared" ca="1" si="695"/>
        <v>0.17326447537548867</v>
      </c>
      <c r="HF135" s="59">
        <f t="shared" ca="1" si="695"/>
        <v>7.690545478576391E-2</v>
      </c>
      <c r="HG135" s="59">
        <f t="shared" ca="1" si="695"/>
        <v>0.56181638944089374</v>
      </c>
      <c r="HH135" s="59">
        <f t="shared" ca="1" si="695"/>
        <v>-0.19496214889394442</v>
      </c>
      <c r="HI135" s="59">
        <f t="shared" ca="1" si="695"/>
        <v>-0.43890865729481376</v>
      </c>
      <c r="HJ135" s="59">
        <f t="shared" ca="1" si="695"/>
        <v>0.23493382231794785</v>
      </c>
      <c r="HK135" s="59">
        <f t="shared" ca="1" si="695"/>
        <v>0.8097992017834047</v>
      </c>
      <c r="HL135" s="59">
        <f t="shared" ca="1" si="695"/>
        <v>-0.25432686648128039</v>
      </c>
      <c r="HM135" s="59">
        <f t="shared" ca="1" si="695"/>
        <v>-2.1859060490141767E-2</v>
      </c>
      <c r="HN135" s="59">
        <f t="shared" ca="1" si="695"/>
        <v>-1.5262236897035517</v>
      </c>
      <c r="HO135" s="59">
        <f t="shared" ca="1" si="695"/>
        <v>-1.362515275384355</v>
      </c>
      <c r="HP135" s="59">
        <f t="shared" ca="1" si="695"/>
        <v>1.899457236431874</v>
      </c>
      <c r="HQ135" s="59">
        <f t="shared" ca="1" si="695"/>
        <v>-0.18285249797157466</v>
      </c>
      <c r="HR135" s="59">
        <f t="shared" ca="1" si="695"/>
        <v>1.8087428694382577</v>
      </c>
      <c r="HS135" s="59">
        <f t="shared" ca="1" si="695"/>
        <v>-0.19967098219702897</v>
      </c>
      <c r="HT135" s="59">
        <f t="shared" ca="1" si="695"/>
        <v>0.93059220491212125</v>
      </c>
      <c r="HU135" s="59">
        <f t="shared" ca="1" si="695"/>
        <v>-1.1100891701533884</v>
      </c>
      <c r="HV135" s="59">
        <f t="shared" ca="1" si="695"/>
        <v>-0.27118660162040303</v>
      </c>
      <c r="HW135" s="59">
        <f t="shared" ca="1" si="695"/>
        <v>-0.19631193929310822</v>
      </c>
      <c r="HX135" s="59">
        <f t="shared" ca="1" si="695"/>
        <v>-1.3048540013756411</v>
      </c>
      <c r="HY135" s="59">
        <f t="shared" ca="1" si="695"/>
        <v>-0.47704760274442387</v>
      </c>
      <c r="HZ135" s="59">
        <f t="shared" ca="1" si="695"/>
        <v>-1.0625600671658946</v>
      </c>
      <c r="IA135" s="59">
        <f t="shared" ca="1" si="696"/>
        <v>1.5504463837116669</v>
      </c>
      <c r="IB135" s="59">
        <f t="shared" ca="1" si="696"/>
        <v>2.0572146662501796</v>
      </c>
      <c r="IC135" s="59">
        <f t="shared" ca="1" si="696"/>
        <v>-4.3896840628993072E-2</v>
      </c>
      <c r="ID135" s="59">
        <f t="shared" ca="1" si="696"/>
        <v>-4.1330619814937762E-2</v>
      </c>
      <c r="IE135" s="59">
        <f t="shared" ca="1" si="696"/>
        <v>-0.37769368534266473</v>
      </c>
      <c r="IF135" s="59">
        <f t="shared" ca="1" si="696"/>
        <v>-0.4241853616384112</v>
      </c>
      <c r="IG135" s="59">
        <f t="shared" ca="1" si="696"/>
        <v>0.49835086220235114</v>
      </c>
      <c r="IH135" s="59">
        <f t="shared" ca="1" si="696"/>
        <v>1.1325927685847488</v>
      </c>
      <c r="II135" s="59">
        <f t="shared" ca="1" si="696"/>
        <v>0.30575003136428736</v>
      </c>
      <c r="IJ135" s="59">
        <f t="shared" ca="1" si="696"/>
        <v>0.64080866814173687</v>
      </c>
      <c r="IK135" s="59">
        <f t="shared" ca="1" si="696"/>
        <v>0.28069245333655296</v>
      </c>
      <c r="IL135" s="59">
        <f t="shared" ca="1" si="696"/>
        <v>-2.4911509328515535</v>
      </c>
      <c r="IM135" s="59">
        <f t="shared" ca="1" si="696"/>
        <v>-0.29447143034111378</v>
      </c>
      <c r="IN135" s="59">
        <f t="shared" ca="1" si="696"/>
        <v>0.8548451270091183</v>
      </c>
      <c r="IO135" s="59">
        <f t="shared" ca="1" si="696"/>
        <v>0.96846396104831223</v>
      </c>
      <c r="IP135" s="59">
        <f t="shared" ca="1" si="696"/>
        <v>-0.72635786867283247</v>
      </c>
      <c r="IQ135" s="59">
        <f t="shared" ca="1" si="696"/>
        <v>-0.29224161832192541</v>
      </c>
      <c r="IR135" s="59">
        <f t="shared" ca="1" si="696"/>
        <v>1.0304441286371793</v>
      </c>
      <c r="IS135" s="59">
        <f t="shared" ca="1" si="696"/>
        <v>-0.77822067391375926</v>
      </c>
      <c r="IT135" s="59">
        <f t="shared" ca="1" si="696"/>
        <v>-0.64712573247210547</v>
      </c>
      <c r="IU135" s="59">
        <f t="shared" ca="1" si="696"/>
        <v>-1.594336058475557</v>
      </c>
      <c r="IV135" s="59">
        <f t="shared" ca="1" si="696"/>
        <v>-0.68064126856137241</v>
      </c>
      <c r="IW135" s="59">
        <f t="shared" ca="1" si="696"/>
        <v>0.40843791590775452</v>
      </c>
      <c r="IX135" s="59">
        <f t="shared" ca="1" si="696"/>
        <v>-0.3394681250514332</v>
      </c>
      <c r="IY135" s="59">
        <f t="shared" ca="1" si="696"/>
        <v>-0.30589640348478986</v>
      </c>
      <c r="IZ135" s="59">
        <f t="shared" ca="1" si="696"/>
        <v>0.1827915439837659</v>
      </c>
      <c r="JA135" s="59">
        <f t="shared" ca="1" si="696"/>
        <v>-3.4267196910522844E-2</v>
      </c>
      <c r="JB135" s="59">
        <f t="shared" ca="1" si="696"/>
        <v>0.48173372040366536</v>
      </c>
      <c r="JC135" s="59">
        <f t="shared" ca="1" si="696"/>
        <v>-1.6637300989738342</v>
      </c>
      <c r="JD135" s="59">
        <f t="shared" ca="1" si="696"/>
        <v>-0.96052475213136357</v>
      </c>
      <c r="JE135" s="59">
        <f t="shared" ca="1" si="696"/>
        <v>-0.19160263269502545</v>
      </c>
      <c r="JF135" s="59">
        <f t="shared" ca="1" si="696"/>
        <v>-0.56623811178950068</v>
      </c>
      <c r="JG135" s="59">
        <f t="shared" ca="1" si="696"/>
        <v>0.70634279505271902</v>
      </c>
      <c r="JH135" s="59">
        <f t="shared" ca="1" si="696"/>
        <v>2.0271031824587022</v>
      </c>
      <c r="JI135" s="59">
        <f t="shared" ca="1" si="696"/>
        <v>-0.77936313639909449</v>
      </c>
      <c r="JJ135" s="59">
        <f t="shared" ca="1" si="696"/>
        <v>0.59292946780112532</v>
      </c>
      <c r="JK135" s="59">
        <f t="shared" ca="1" si="696"/>
        <v>-1.0390469694028486</v>
      </c>
      <c r="JL135" s="59">
        <f t="shared" ca="1" si="696"/>
        <v>-0.58579535390540916</v>
      </c>
      <c r="JM135" s="59">
        <f t="shared" ca="1" si="696"/>
        <v>0.62407872501064243</v>
      </c>
      <c r="JN135" s="59">
        <f t="shared" ca="1" si="696"/>
        <v>1.3283998711925684</v>
      </c>
      <c r="JO135" s="59">
        <f t="shared" ca="1" si="696"/>
        <v>1.0522022362174384</v>
      </c>
      <c r="JP135" s="59">
        <f t="shared" ca="1" si="696"/>
        <v>-0.54197826295911078</v>
      </c>
      <c r="JQ135" s="59">
        <f t="shared" ca="1" si="696"/>
        <v>4.3252076959189333E-2</v>
      </c>
      <c r="JR135" s="59">
        <f t="shared" ca="1" si="696"/>
        <v>-0.2395589638688044</v>
      </c>
      <c r="JS135" s="59">
        <f t="shared" ca="1" si="696"/>
        <v>-0.842163921930007</v>
      </c>
      <c r="JT135" s="59">
        <f t="shared" ca="1" si="696"/>
        <v>0.88031009139520178</v>
      </c>
      <c r="JU135" s="59">
        <f t="shared" ca="1" si="696"/>
        <v>-0.74720924127029065</v>
      </c>
      <c r="JV135" s="59">
        <f t="shared" ca="1" si="696"/>
        <v>0.91901157998636285</v>
      </c>
      <c r="JW135" s="59">
        <f t="shared" ca="1" si="696"/>
        <v>-1.4940076401371383</v>
      </c>
      <c r="JX135" s="59">
        <f t="shared" ca="1" si="696"/>
        <v>0.68727240887549779</v>
      </c>
      <c r="JY135" s="59">
        <f t="shared" ca="1" si="696"/>
        <v>0.42518833592258987</v>
      </c>
      <c r="JZ135" s="59">
        <f t="shared" ca="1" si="696"/>
        <v>1.7002530874424073</v>
      </c>
      <c r="KA135" s="59">
        <f t="shared" ca="1" si="696"/>
        <v>-0.26935775430546088</v>
      </c>
      <c r="KB135" s="59">
        <f t="shared" ca="1" si="696"/>
        <v>-0.68739690128059672</v>
      </c>
      <c r="KC135" s="59">
        <f t="shared" ca="1" si="696"/>
        <v>0.80742950584999851</v>
      </c>
      <c r="KD135" s="59">
        <f t="shared" ca="1" si="696"/>
        <v>-2.4645113736000583</v>
      </c>
      <c r="KE135" s="59">
        <f t="shared" ca="1" si="696"/>
        <v>-1.3414749622057274</v>
      </c>
      <c r="KF135" s="59">
        <f t="shared" ca="1" si="696"/>
        <v>-0.11452401135983659</v>
      </c>
      <c r="KG135" s="59">
        <f t="shared" ca="1" si="696"/>
        <v>-1.5192237636577228</v>
      </c>
      <c r="KH135" s="59">
        <f t="shared" ca="1" si="696"/>
        <v>-0.22169832335170903</v>
      </c>
      <c r="KI135" s="59">
        <f t="shared" ca="1" si="696"/>
        <v>1.0994317683865753</v>
      </c>
      <c r="KJ135" s="59">
        <f t="shared" ca="1" si="696"/>
        <v>-0.37879232246201078</v>
      </c>
      <c r="KK135" s="59">
        <f t="shared" ca="1" si="696"/>
        <v>0.4897268143237461</v>
      </c>
      <c r="KL135" s="59">
        <f t="shared" ca="1" si="696"/>
        <v>-1.0853583436775278</v>
      </c>
      <c r="KM135" s="59">
        <f t="shared" ca="1" si="697"/>
        <v>-1.1444725696821771</v>
      </c>
      <c r="KN135" s="59">
        <f t="shared" ca="1" si="697"/>
        <v>0.13763571974376626</v>
      </c>
      <c r="KO135" s="59">
        <f t="shared" ca="1" si="697"/>
        <v>-1.8149396451991875</v>
      </c>
      <c r="KP135" s="59">
        <f t="shared" ca="1" si="697"/>
        <v>0.39146658687919245</v>
      </c>
      <c r="KQ135" s="59">
        <f t="shared" ca="1" si="697"/>
        <v>0.52148304408508861</v>
      </c>
      <c r="KR135" s="59">
        <f t="shared" ca="1" si="697"/>
        <v>0.40687752179069658</v>
      </c>
      <c r="KS135" s="59">
        <f t="shared" ca="1" si="697"/>
        <v>-1.3913914875875395</v>
      </c>
      <c r="KT135" s="59">
        <f t="shared" ca="1" si="697"/>
        <v>-0.26760404072342081</v>
      </c>
      <c r="KU135" s="59">
        <f t="shared" ca="1" si="697"/>
        <v>0.71989892573310266</v>
      </c>
      <c r="KV135" s="59">
        <f t="shared" ca="1" si="697"/>
        <v>1.9418051848511968</v>
      </c>
      <c r="KW135" s="59">
        <f t="shared" ca="1" si="697"/>
        <v>0.28727279348167423</v>
      </c>
      <c r="KX135" s="59">
        <f t="shared" ca="1" si="697"/>
        <v>-0.66030955165380223</v>
      </c>
      <c r="KY135" s="59">
        <f t="shared" ca="1" si="697"/>
        <v>0.51614724167827153</v>
      </c>
      <c r="KZ135" s="59">
        <f t="shared" ca="1" si="697"/>
        <v>0.67522306914957364</v>
      </c>
      <c r="LA135" s="59">
        <f t="shared" ca="1" si="697"/>
        <v>2.5924815342279695E-2</v>
      </c>
      <c r="LB135" s="59">
        <f t="shared" ca="1" si="697"/>
        <v>0.32137157121706078</v>
      </c>
      <c r="LC135" s="59">
        <f t="shared" ca="1" si="697"/>
        <v>-0.14667935814387814</v>
      </c>
      <c r="LD135" s="59">
        <f t="shared" ca="1" si="697"/>
        <v>-0.75806852252134038</v>
      </c>
      <c r="LE135" s="59">
        <f t="shared" ca="1" si="697"/>
        <v>0.25796202413455438</v>
      </c>
      <c r="LF135" s="59">
        <f t="shared" ca="1" si="697"/>
        <v>0.79242165654775842</v>
      </c>
      <c r="LG135" s="59">
        <f t="shared" ca="1" si="697"/>
        <v>1.0074128352320346</v>
      </c>
      <c r="LH135" s="59">
        <f t="shared" ca="1" si="697"/>
        <v>-0.48571054609106945</v>
      </c>
      <c r="LI135" s="59">
        <f t="shared" ca="1" si="697"/>
        <v>-0.32642153031532539</v>
      </c>
      <c r="LJ135" s="59">
        <f t="shared" ca="1" si="697"/>
        <v>-1.3406512701072997</v>
      </c>
      <c r="LK135" s="59">
        <f t="shared" ca="1" si="697"/>
        <v>-0.37980388749747296</v>
      </c>
      <c r="LL135" s="59">
        <f t="shared" ca="1" si="697"/>
        <v>-1.7866667095807909</v>
      </c>
      <c r="LM135" s="59">
        <f t="shared" ca="1" si="697"/>
        <v>6.0353526767850718E-2</v>
      </c>
      <c r="LN135" s="59">
        <f t="shared" ca="1" si="697"/>
        <v>-2.161488760618377</v>
      </c>
      <c r="LO135" s="59">
        <f t="shared" ca="1" si="697"/>
        <v>-0.97144102627041939</v>
      </c>
      <c r="LP135" s="59">
        <f t="shared" ca="1" si="697"/>
        <v>-2.0698186016345477</v>
      </c>
      <c r="LQ135" s="59">
        <f t="shared" ca="1" si="697"/>
        <v>0.54138142757875474</v>
      </c>
      <c r="LR135" s="59">
        <f t="shared" ca="1" si="697"/>
        <v>0.37636516261892872</v>
      </c>
      <c r="LS135" s="59">
        <f t="shared" ca="1" si="697"/>
        <v>-0.61336255876312029</v>
      </c>
      <c r="LT135" s="59">
        <f t="shared" ca="1" si="697"/>
        <v>-0.26784030687525934</v>
      </c>
      <c r="LU135" s="59">
        <f t="shared" ca="1" si="697"/>
        <v>0.71109332708175477</v>
      </c>
      <c r="LV135" s="59">
        <f t="shared" ca="1" si="697"/>
        <v>-0.8240875863530599</v>
      </c>
      <c r="LW135" s="59">
        <f t="shared" ca="1" si="697"/>
        <v>-0.96401342240468191</v>
      </c>
      <c r="LX135" s="59">
        <f t="shared" ca="1" si="697"/>
        <v>0.97499244149227282</v>
      </c>
      <c r="LY135" s="59">
        <f t="shared" ca="1" si="697"/>
        <v>-0.67345173001427849</v>
      </c>
      <c r="LZ135" s="59">
        <f t="shared" ca="1" si="697"/>
        <v>1.1094694115685968E-2</v>
      </c>
      <c r="MA135" s="59">
        <f t="shared" ca="1" si="697"/>
        <v>1.2942776583623059</v>
      </c>
      <c r="MB135" s="59">
        <f t="shared" ca="1" si="697"/>
        <v>-0.1969303738855285</v>
      </c>
      <c r="MC135" s="59">
        <f t="shared" ca="1" si="697"/>
        <v>-0.61962229108045197</v>
      </c>
      <c r="MD135" s="59">
        <f t="shared" ca="1" si="697"/>
        <v>2.4167411098422114</v>
      </c>
      <c r="ME135" s="59">
        <f t="shared" ca="1" si="697"/>
        <v>0.63316991952301005</v>
      </c>
      <c r="MF135" s="59">
        <f t="shared" ca="1" si="697"/>
        <v>0.88875868972255578</v>
      </c>
      <c r="MG135" s="59">
        <f t="shared" ca="1" si="697"/>
        <v>0.3200940563604327</v>
      </c>
      <c r="MH135" s="59">
        <f t="shared" ca="1" si="697"/>
        <v>1.8854095791803991</v>
      </c>
      <c r="MI135" s="59">
        <f t="shared" ca="1" si="697"/>
        <v>1.6629973678978303</v>
      </c>
      <c r="MJ135" s="59">
        <f t="shared" ca="1" si="697"/>
        <v>-0.81987256827844757</v>
      </c>
      <c r="MK135" s="59">
        <f t="shared" ca="1" si="697"/>
        <v>-1.0523374786523818</v>
      </c>
      <c r="ML135" s="59">
        <f t="shared" ca="1" si="697"/>
        <v>-1.3376268342952171</v>
      </c>
      <c r="MM135" s="59">
        <f t="shared" ca="1" si="697"/>
        <v>1.9830651023981742</v>
      </c>
      <c r="MN135" s="59">
        <f t="shared" ca="1" si="697"/>
        <v>-0.40765894239289951</v>
      </c>
      <c r="MO135" s="59">
        <f t="shared" ca="1" si="697"/>
        <v>-0.53257575231844889</v>
      </c>
      <c r="MP135" s="59">
        <f t="shared" ca="1" si="697"/>
        <v>0.56329625076985201</v>
      </c>
      <c r="MQ135" s="59">
        <f t="shared" ca="1" si="697"/>
        <v>1.8391398181259753</v>
      </c>
      <c r="MR135" s="59">
        <f t="shared" ca="1" si="697"/>
        <v>0.36620367141146071</v>
      </c>
      <c r="MS135" s="59">
        <f t="shared" ca="1" si="697"/>
        <v>-1.9035832190924129</v>
      </c>
      <c r="MT135" s="59">
        <f t="shared" ca="1" si="697"/>
        <v>-1.142068880353923</v>
      </c>
      <c r="MU135" s="59">
        <f t="shared" ca="1" si="697"/>
        <v>-0.43051347194844874</v>
      </c>
      <c r="MV135" s="59">
        <f t="shared" ca="1" si="697"/>
        <v>-0.14670959282640994</v>
      </c>
      <c r="MW135" s="59">
        <f t="shared" ca="1" si="697"/>
        <v>-1.3715415433884584</v>
      </c>
      <c r="MX135" s="59">
        <f t="shared" ca="1" si="697"/>
        <v>0.71301548647301949</v>
      </c>
      <c r="MY135" s="59">
        <f t="shared" ca="1" si="698"/>
        <v>-0.67068287758199452</v>
      </c>
      <c r="MZ135" s="59">
        <f t="shared" ca="1" si="698"/>
        <v>0.76939591348691072</v>
      </c>
      <c r="NA135" s="59">
        <f t="shared" ca="1" si="698"/>
        <v>0.24294595173731517</v>
      </c>
      <c r="NB135" s="59">
        <f t="shared" ca="1" si="698"/>
        <v>1.9525799654810066E-3</v>
      </c>
      <c r="NC135" s="59">
        <f t="shared" ca="1" si="698"/>
        <v>-2.9765696725760432E-2</v>
      </c>
      <c r="ND135" s="59">
        <f t="shared" ca="1" si="698"/>
        <v>0.17453421726840135</v>
      </c>
      <c r="NE135" s="59">
        <f t="shared" ca="1" si="698"/>
        <v>-0.8388066744021222</v>
      </c>
      <c r="NF135" s="59">
        <f t="shared" ca="1" si="698"/>
        <v>-0.56045253621920232</v>
      </c>
      <c r="NG135" s="59">
        <f t="shared" ca="1" si="698"/>
        <v>1.1600768090811477</v>
      </c>
      <c r="NH135" s="59">
        <f t="shared" ca="1" si="698"/>
        <v>1.6236767800073499</v>
      </c>
      <c r="NI135" s="59">
        <f t="shared" ca="1" si="698"/>
        <v>0.76808152957800391</v>
      </c>
      <c r="NJ135" s="59">
        <f t="shared" ca="1" si="698"/>
        <v>-5.571081848460549E-2</v>
      </c>
      <c r="NK135" s="59">
        <f t="shared" ca="1" si="698"/>
        <v>0.16969417225104083</v>
      </c>
      <c r="NL135" s="59">
        <f t="shared" ca="1" si="698"/>
        <v>-0.64714901392296786</v>
      </c>
      <c r="NM135" s="59">
        <f t="shared" ca="1" si="698"/>
        <v>-1.3512107988844189</v>
      </c>
      <c r="NN135" s="59">
        <f t="shared" ca="1" si="698"/>
        <v>0.47682604324663191</v>
      </c>
      <c r="NO135" s="59">
        <f t="shared" ca="1" si="698"/>
        <v>-1.2430724833603768</v>
      </c>
      <c r="NP135" s="59">
        <f t="shared" ca="1" si="698"/>
        <v>1.8268358202071073</v>
      </c>
      <c r="NQ135" s="59">
        <f t="shared" ca="1" si="698"/>
        <v>0.15347000092584528</v>
      </c>
      <c r="NR135" s="59">
        <f t="shared" ca="1" si="698"/>
        <v>-0.76306328047639538</v>
      </c>
      <c r="NS135" s="59">
        <f t="shared" ca="1" si="698"/>
        <v>-0.16064216971037884</v>
      </c>
      <c r="NT135" s="59">
        <f t="shared" ca="1" si="698"/>
        <v>-1.3633066758280799</v>
      </c>
      <c r="NU135" s="59">
        <f t="shared" ca="1" si="698"/>
        <v>1.5125866324560275</v>
      </c>
      <c r="NV135" s="59">
        <f t="shared" ca="1" si="698"/>
        <v>-0.19729117137726374</v>
      </c>
      <c r="NW135" s="59">
        <f t="shared" ca="1" si="698"/>
        <v>-1.7590808308652417</v>
      </c>
      <c r="NX135" s="59">
        <f t="shared" ca="1" si="698"/>
        <v>-1.1624515933613799</v>
      </c>
      <c r="NY135" s="59">
        <f t="shared" ca="1" si="698"/>
        <v>-0.92796167766221238</v>
      </c>
      <c r="NZ135" s="59">
        <f t="shared" ca="1" si="698"/>
        <v>-0.52294760342662028</v>
      </c>
      <c r="OA135" s="59">
        <f t="shared" ca="1" si="698"/>
        <v>-0.16304779675523634</v>
      </c>
      <c r="OB135" s="59">
        <f t="shared" ca="1" si="698"/>
        <v>-0.26472755497082906</v>
      </c>
      <c r="OC135" s="59">
        <f t="shared" ca="1" si="698"/>
        <v>-0.60085340278462851</v>
      </c>
      <c r="OD135" s="59">
        <f t="shared" ca="1" si="698"/>
        <v>1.1251984987648376</v>
      </c>
      <c r="OE135" s="59">
        <f t="shared" ca="1" si="698"/>
        <v>1.7148696470100013</v>
      </c>
      <c r="OF135" s="59">
        <f t="shared" ca="1" si="698"/>
        <v>0.7130935737560663</v>
      </c>
      <c r="OG135" s="59">
        <f t="shared" ca="1" si="698"/>
        <v>1.1354336645866001</v>
      </c>
      <c r="OH135" s="59">
        <f t="shared" ca="1" si="698"/>
        <v>0.9522918466200736</v>
      </c>
      <c r="OI135" s="59">
        <f t="shared" ca="1" si="698"/>
        <v>-0.75146564080187483</v>
      </c>
      <c r="OJ135" s="59">
        <f t="shared" ca="1" si="698"/>
        <v>0.34664449470822822</v>
      </c>
      <c r="OK135" s="59">
        <f t="shared" ca="1" si="698"/>
        <v>0.60786475330523349</v>
      </c>
      <c r="OL135" s="59">
        <f t="shared" ca="1" si="698"/>
        <v>-0.15677113565349807</v>
      </c>
      <c r="OM135" s="59">
        <f t="shared" ca="1" si="698"/>
        <v>1.7235345458948677E-2</v>
      </c>
      <c r="ON135" s="59">
        <f t="shared" ca="1" si="698"/>
        <v>-1.8789282804218814</v>
      </c>
      <c r="OO135" s="59">
        <f t="shared" ca="1" si="698"/>
        <v>1.5396519385000047</v>
      </c>
      <c r="OP135" s="59">
        <f t="shared" ca="1" si="698"/>
        <v>-0.6151200008567721</v>
      </c>
      <c r="OQ135" s="59">
        <f t="shared" ca="1" si="698"/>
        <v>1.4082626426587754</v>
      </c>
      <c r="OR135" s="59">
        <f t="shared" ca="1" si="698"/>
        <v>0.90642515902612242</v>
      </c>
      <c r="OS135" s="59">
        <f t="shared" ca="1" si="698"/>
        <v>0.54538901435775167</v>
      </c>
      <c r="OT135" s="59">
        <f t="shared" ca="1" si="698"/>
        <v>0.26368079857702292</v>
      </c>
      <c r="OU135" s="59">
        <f t="shared" ca="1" si="698"/>
        <v>1.1681605140033762</v>
      </c>
      <c r="OV135" s="59">
        <f t="shared" ca="1" si="698"/>
        <v>0.67020097850838356</v>
      </c>
      <c r="OW135" s="59">
        <f t="shared" ca="1" si="698"/>
        <v>0.69571183231444056</v>
      </c>
      <c r="OX135" s="59">
        <f t="shared" ca="1" si="698"/>
        <v>-0.87097546361983957</v>
      </c>
      <c r="OY135" s="59">
        <f t="shared" ca="1" si="698"/>
        <v>-1.5012013900032746</v>
      </c>
      <c r="OZ135" s="59">
        <f t="shared" ca="1" si="698"/>
        <v>-0.16680976045979259</v>
      </c>
      <c r="PA135" s="59">
        <f t="shared" ca="1" si="698"/>
        <v>-0.28487540749553086</v>
      </c>
      <c r="PB135" s="59">
        <f t="shared" ca="1" si="698"/>
        <v>-0.24153281986992395</v>
      </c>
      <c r="PC135" s="59">
        <f t="shared" ca="1" si="698"/>
        <v>-1.3425882750053586</v>
      </c>
      <c r="PD135" s="59">
        <f t="shared" ca="1" si="698"/>
        <v>1.6761255729364168</v>
      </c>
      <c r="PE135" s="59">
        <f t="shared" ca="1" si="698"/>
        <v>-0.50746453466591446</v>
      </c>
      <c r="PF135" s="59">
        <f t="shared" ca="1" si="698"/>
        <v>0.17025038204004755</v>
      </c>
      <c r="PG135" s="59">
        <f t="shared" ca="1" si="698"/>
        <v>-1.7225860840287774</v>
      </c>
      <c r="PH135" s="59">
        <f t="shared" ca="1" si="698"/>
        <v>-1.0001564419392437</v>
      </c>
      <c r="PI135" s="59">
        <f t="shared" ca="1" si="698"/>
        <v>0.16952613885502513</v>
      </c>
      <c r="PJ135" s="59">
        <f t="shared" ca="1" si="698"/>
        <v>-0.26393236904485501</v>
      </c>
      <c r="PK135" s="59">
        <f t="shared" ca="1" si="699"/>
        <v>0.88544844059291183</v>
      </c>
      <c r="PL135" s="59">
        <f t="shared" ca="1" si="699"/>
        <v>-1.2912115862661713</v>
      </c>
      <c r="PM135" s="59">
        <f t="shared" ca="1" si="699"/>
        <v>-1.8684559460270984</v>
      </c>
      <c r="PN135" s="59">
        <f t="shared" ca="1" si="699"/>
        <v>-6.982926029975231E-2</v>
      </c>
      <c r="PO135" s="59">
        <f t="shared" ca="1" si="699"/>
        <v>2.0131722647780216E-2</v>
      </c>
      <c r="PP135" s="59">
        <f t="shared" ca="1" si="699"/>
        <v>-3.4168929467172669E-2</v>
      </c>
      <c r="PQ135" s="59">
        <f t="shared" ca="1" si="699"/>
        <v>0.89114935985842114</v>
      </c>
      <c r="PR135" s="59">
        <f t="shared" ca="1" si="699"/>
        <v>-1.0641436280663148</v>
      </c>
      <c r="PS135" s="59">
        <f t="shared" ca="1" si="699"/>
        <v>-1.538160784402592</v>
      </c>
      <c r="PT135" s="59">
        <f t="shared" ca="1" si="699"/>
        <v>0.68690635281213941</v>
      </c>
      <c r="PU135" s="59">
        <f t="shared" ca="1" si="699"/>
        <v>1.6091513818966805</v>
      </c>
      <c r="PV135" s="59">
        <f t="shared" ca="1" si="699"/>
        <v>1.7327632337093344</v>
      </c>
      <c r="PW135" s="59">
        <f t="shared" ca="1" si="699"/>
        <v>-5.6212919425609818E-2</v>
      </c>
      <c r="PX135" s="59">
        <f t="shared" ca="1" si="699"/>
        <v>-1.1925884612856539</v>
      </c>
      <c r="PY135" s="59">
        <f t="shared" ca="1" si="699"/>
        <v>-2.7285937802318867</v>
      </c>
      <c r="PZ135" s="59">
        <f t="shared" ca="1" si="699"/>
        <v>1.0867752037148781</v>
      </c>
      <c r="QA135" s="59">
        <f t="shared" ca="1" si="699"/>
        <v>0.84711691832679104</v>
      </c>
      <c r="QB135" s="59">
        <f t="shared" ca="1" si="699"/>
        <v>-0.41165500611474237</v>
      </c>
      <c r="QC135" s="59">
        <f t="shared" ca="1" si="699"/>
        <v>-1.3247264080540957</v>
      </c>
      <c r="QD135" s="59">
        <f t="shared" ca="1" si="699"/>
        <v>1.2029200744178448</v>
      </c>
      <c r="QE135" s="59">
        <f t="shared" ca="1" si="699"/>
        <v>-0.82767194436019298</v>
      </c>
      <c r="QF135" s="59">
        <f t="shared" ca="1" si="699"/>
        <v>-1.2546684149067184</v>
      </c>
      <c r="QG135" s="59">
        <f t="shared" ca="1" si="699"/>
        <v>-6.067202029553851E-2</v>
      </c>
      <c r="QH135" s="59">
        <f t="shared" ca="1" si="699"/>
        <v>0.49571217876525886</v>
      </c>
      <c r="QI135" s="59">
        <f t="shared" ca="1" si="699"/>
        <v>-0.63444704488617265</v>
      </c>
      <c r="QJ135" s="59">
        <f t="shared" ca="1" si="699"/>
        <v>-0.7492837187196848</v>
      </c>
      <c r="QK135" s="59">
        <f t="shared" ca="1" si="699"/>
        <v>1.5786496791971818</v>
      </c>
      <c r="QL135" s="59">
        <f t="shared" ca="1" si="699"/>
        <v>-0.82519543070845092</v>
      </c>
      <c r="QM135" s="59">
        <f t="shared" ca="1" si="699"/>
        <v>-5.7413637030907461E-2</v>
      </c>
      <c r="QN135" s="59">
        <f t="shared" ca="1" si="699"/>
        <v>1.3315301841838374</v>
      </c>
      <c r="QO135" s="59">
        <f t="shared" ca="1" si="699"/>
        <v>0.83621353153962996</v>
      </c>
      <c r="QP135" s="59">
        <f t="shared" ca="1" si="699"/>
        <v>-0.76151155596786901</v>
      </c>
      <c r="QQ135" s="59">
        <f t="shared" ca="1" si="699"/>
        <v>-0.13744972110379569</v>
      </c>
      <c r="QR135" s="59">
        <f t="shared" ca="1" si="699"/>
        <v>-0.1490155286847438</v>
      </c>
      <c r="QS135" s="59">
        <f t="shared" ca="1" si="699"/>
        <v>0.92021936683054006</v>
      </c>
      <c r="QT135" s="59">
        <f t="shared" ca="1" si="699"/>
        <v>4.9460513825070308E-2</v>
      </c>
      <c r="QU135" s="59">
        <f t="shared" ca="1" si="699"/>
        <v>-0.85352560104322339</v>
      </c>
      <c r="QV135" s="59">
        <f t="shared" ca="1" si="699"/>
        <v>-4.3844724271267892E-2</v>
      </c>
      <c r="QW135" s="59">
        <f t="shared" ca="1" si="699"/>
        <v>-1.2117039559476284E-2</v>
      </c>
      <c r="QX135" s="59">
        <f t="shared" ca="1" si="699"/>
        <v>0.1315264630316372</v>
      </c>
      <c r="QY135" s="59">
        <f t="shared" ca="1" si="699"/>
        <v>4.0525189203468079E-2</v>
      </c>
      <c r="QZ135" s="59">
        <f t="shared" ca="1" si="699"/>
        <v>0.45129045174582194</v>
      </c>
      <c r="RA135" s="59">
        <f t="shared" ca="1" si="699"/>
        <v>-1.0687114496585981</v>
      </c>
      <c r="RB135" s="59">
        <f t="shared" ca="1" si="699"/>
        <v>0.74823478728488091</v>
      </c>
      <c r="RC135" s="59">
        <f t="shared" ca="1" si="699"/>
        <v>1.4670762999362936</v>
      </c>
      <c r="RD135" s="59">
        <f t="shared" ca="1" si="699"/>
        <v>-0.74435189604983731</v>
      </c>
      <c r="RE135" s="59">
        <f t="shared" ca="1" si="699"/>
        <v>1.7366317523240832E-2</v>
      </c>
      <c r="RF135" s="59">
        <f t="shared" ca="1" si="699"/>
        <v>1.5490720866890331</v>
      </c>
      <c r="RG135" s="59">
        <f t="shared" ca="1" si="699"/>
        <v>0.59215303805176167</v>
      </c>
      <c r="RH135" s="59">
        <f t="shared" ca="1" si="699"/>
        <v>0.11570719201724322</v>
      </c>
      <c r="RI135" s="59">
        <f t="shared" ca="1" si="699"/>
        <v>-2.028682520254514</v>
      </c>
      <c r="RJ135" s="59">
        <f t="shared" ca="1" si="699"/>
        <v>1.778786293338436</v>
      </c>
      <c r="RK135" s="59">
        <f t="shared" ca="1" si="699"/>
        <v>0.99695011489359198</v>
      </c>
      <c r="RL135" s="59">
        <f t="shared" ca="1" si="699"/>
        <v>-0.36092051338084497</v>
      </c>
      <c r="RM135" s="59">
        <f t="shared" ca="1" si="699"/>
        <v>0.69227364663127766</v>
      </c>
      <c r="RN135" s="59">
        <f t="shared" ca="1" si="699"/>
        <v>-0.18300400151126567</v>
      </c>
      <c r="RO135" s="59">
        <f t="shared" ca="1" si="699"/>
        <v>0.91773953822016407</v>
      </c>
      <c r="RP135" s="59">
        <f t="shared" ca="1" si="699"/>
        <v>-0.15359014099502236</v>
      </c>
      <c r="RQ135" s="59">
        <f t="shared" ca="1" si="699"/>
        <v>-0.19429915487869776</v>
      </c>
      <c r="RR135" s="59">
        <f t="shared" ca="1" si="699"/>
        <v>-0.70474958970293611</v>
      </c>
      <c r="RS135" s="59">
        <f t="shared" ca="1" si="699"/>
        <v>1.6894040747308565</v>
      </c>
      <c r="RT135" s="59">
        <f t="shared" ca="1" si="699"/>
        <v>-1.1520114842339475</v>
      </c>
      <c r="RU135" s="59">
        <f t="shared" ca="1" si="699"/>
        <v>-0.50466929500337254</v>
      </c>
      <c r="RV135" s="59">
        <f t="shared" ca="1" si="699"/>
        <v>-0.16457936364669323</v>
      </c>
      <c r="RW135" s="59">
        <f t="shared" ca="1" si="700"/>
        <v>0.44731369835122692</v>
      </c>
      <c r="RX135" s="59">
        <f t="shared" ca="1" si="700"/>
        <v>-1.4797612027753273</v>
      </c>
      <c r="RY135" s="59">
        <f t="shared" ca="1" si="700"/>
        <v>-1.4374725944502489</v>
      </c>
      <c r="RZ135" s="59">
        <f t="shared" ca="1" si="700"/>
        <v>-0.22317905221110557</v>
      </c>
      <c r="SA135" s="59">
        <f t="shared" ca="1" si="700"/>
        <v>-0.48060607690354945</v>
      </c>
      <c r="SB135" s="59">
        <f t="shared" ca="1" si="700"/>
        <v>-1.6639969557836458</v>
      </c>
      <c r="SC135" s="59">
        <f t="shared" ca="1" si="700"/>
        <v>-8.1124717660977036E-2</v>
      </c>
      <c r="SD135" s="59">
        <f t="shared" ca="1" si="700"/>
        <v>1.8224554969513072</v>
      </c>
      <c r="SE135" s="59">
        <f t="shared" ca="1" si="700"/>
        <v>-1.5779336356705176</v>
      </c>
      <c r="SF135" s="59">
        <f t="shared" ca="1" si="700"/>
        <v>-1.3599173386820542</v>
      </c>
      <c r="SG135" s="59">
        <f t="shared" ca="1" si="700"/>
        <v>-1.9706635508384591</v>
      </c>
      <c r="SH135" s="59">
        <f t="shared" ca="1" si="700"/>
        <v>1.6927654327107275</v>
      </c>
      <c r="SI135" s="59">
        <f t="shared" ca="1" si="700"/>
        <v>1.1182595593987301</v>
      </c>
      <c r="SJ135" s="59">
        <f t="shared" ca="1" si="700"/>
        <v>-0.71527188558604626</v>
      </c>
      <c r="SK135" s="59">
        <f t="shared" ca="1" si="700"/>
        <v>0.24893856643749276</v>
      </c>
      <c r="SL135" s="59">
        <f t="shared" ca="1" si="700"/>
        <v>0.29092656817424267</v>
      </c>
      <c r="SM135" s="59">
        <f t="shared" ca="1" si="700"/>
        <v>0.31763636407895823</v>
      </c>
      <c r="SN135" s="59">
        <f t="shared" ca="1" si="700"/>
        <v>0.73426686881279157</v>
      </c>
      <c r="SO135" s="59">
        <f t="shared" ca="1" si="700"/>
        <v>-0.51660366722371553</v>
      </c>
      <c r="SP135" s="59">
        <f t="shared" ca="1" si="700"/>
        <v>-0.4626945342714836</v>
      </c>
      <c r="SQ135" s="59">
        <f t="shared" ca="1" si="700"/>
        <v>2.1163173753870028</v>
      </c>
      <c r="SR135" s="59">
        <f t="shared" ca="1" si="700"/>
        <v>-0.76184523648270297</v>
      </c>
      <c r="SS135" s="59">
        <f t="shared" ca="1" si="700"/>
        <v>-0.23865987841124367</v>
      </c>
      <c r="ST135" s="59">
        <f t="shared" ca="1" si="700"/>
        <v>-0.91455265966009403</v>
      </c>
      <c r="SU135" s="59">
        <f t="shared" ca="1" si="700"/>
        <v>-0.8662366723931636</v>
      </c>
      <c r="SV135" s="59">
        <f t="shared" ca="1" si="700"/>
        <v>1.1270824383431215</v>
      </c>
      <c r="SW135" s="59">
        <f t="shared" ca="1" si="700"/>
        <v>-0.43027137351332856</v>
      </c>
      <c r="SX135" s="59">
        <f t="shared" ca="1" si="700"/>
        <v>0.3396300366682326</v>
      </c>
      <c r="SY135" s="59">
        <f t="shared" ca="1" si="700"/>
        <v>-0.85895284143274286</v>
      </c>
      <c r="SZ135" s="59">
        <f t="shared" ca="1" si="700"/>
        <v>-1.2409310743248725</v>
      </c>
      <c r="TA135" s="59">
        <f t="shared" ca="1" si="700"/>
        <v>0.23747224332443428</v>
      </c>
      <c r="TB135" s="59">
        <f t="shared" ca="1" si="700"/>
        <v>0.38067693254739327</v>
      </c>
      <c r="TC135" s="59">
        <f t="shared" ca="1" si="700"/>
        <v>0.42252285724537403</v>
      </c>
      <c r="TD135" s="59">
        <f t="shared" ca="1" si="700"/>
        <v>-0.29217926922300225</v>
      </c>
      <c r="TE135" s="59">
        <f t="shared" ca="1" si="700"/>
        <v>-0.26069154670436639</v>
      </c>
      <c r="TF135" s="59">
        <f t="shared" ca="1" si="700"/>
        <v>-0.78623289804139329</v>
      </c>
      <c r="TG135" s="59">
        <f t="shared" ca="1" si="700"/>
        <v>4.4394993973957103E-2</v>
      </c>
      <c r="TH135" s="59">
        <f t="shared" ca="1" si="700"/>
        <v>2.3259184542578111</v>
      </c>
      <c r="TI135" s="59">
        <f t="shared" ca="1" si="700"/>
        <v>0.91774951706631747</v>
      </c>
      <c r="TJ135" s="59">
        <f t="shared" ca="1" si="700"/>
        <v>1.6952237485486972</v>
      </c>
      <c r="TK135" s="59">
        <f t="shared" ca="1" si="700"/>
        <v>0.29443524318123632</v>
      </c>
      <c r="TL135" s="59">
        <f t="shared" ca="1" si="700"/>
        <v>-1.1504568083661437</v>
      </c>
      <c r="TM135" s="59">
        <f t="shared" ca="1" si="700"/>
        <v>-1.0262835867290738</v>
      </c>
      <c r="TN135" s="59">
        <f t="shared" ca="1" si="700"/>
        <v>3.4608727174878881E-2</v>
      </c>
      <c r="TO135" s="59">
        <f t="shared" ca="1" si="700"/>
        <v>1.1182717160143447</v>
      </c>
      <c r="TP135" s="59">
        <f t="shared" ca="1" si="700"/>
        <v>-1.5660166325572296</v>
      </c>
      <c r="TQ135" s="59">
        <f t="shared" ca="1" si="700"/>
        <v>0.72572359758924321</v>
      </c>
      <c r="TR135" s="59">
        <f t="shared" ca="1" si="700"/>
        <v>0.42042510464033722</v>
      </c>
      <c r="TS135" s="59">
        <f t="shared" ca="1" si="700"/>
        <v>1.9902747778175931</v>
      </c>
      <c r="TT135" s="59">
        <f t="shared" ca="1" si="700"/>
        <v>1.0521276641773827</v>
      </c>
      <c r="TU135" s="59">
        <f t="shared" ca="1" si="700"/>
        <v>1.2992626783536443</v>
      </c>
      <c r="TV135" s="59">
        <f t="shared" ca="1" si="700"/>
        <v>-0.27575293986143146</v>
      </c>
      <c r="TW135" s="59">
        <f t="shared" ca="1" si="700"/>
        <v>-7.4723966155956334E-2</v>
      </c>
      <c r="TX135" s="59">
        <f t="shared" ca="1" si="700"/>
        <v>0.3249226674395736</v>
      </c>
      <c r="TY135" s="59">
        <f t="shared" ca="1" si="700"/>
        <v>0.73035389906310444</v>
      </c>
      <c r="TZ135" s="59">
        <f t="shared" ca="1" si="700"/>
        <v>1.1205025962120438</v>
      </c>
      <c r="UA135" s="59">
        <f t="shared" ca="1" si="700"/>
        <v>-0.61147496153731129</v>
      </c>
      <c r="UB135" s="59">
        <f t="shared" ca="1" si="700"/>
        <v>-1.9136390268344361</v>
      </c>
      <c r="UC135" s="59">
        <f t="shared" ca="1" si="700"/>
        <v>0.36012220138578283</v>
      </c>
      <c r="UD135" s="59">
        <f t="shared" ca="1" si="700"/>
        <v>0.97889452375515629</v>
      </c>
      <c r="UE135" s="59">
        <f t="shared" ca="1" si="700"/>
        <v>-1.3338651618249389</v>
      </c>
      <c r="UF135" s="59">
        <f t="shared" ca="1" si="700"/>
        <v>0.9513569614465951</v>
      </c>
      <c r="UG135" s="59">
        <f t="shared" ca="1" si="700"/>
        <v>-1.1667353374469291</v>
      </c>
      <c r="UH135" s="59">
        <f t="shared" ca="1" si="700"/>
        <v>-0.4856756674308414</v>
      </c>
      <c r="UI135" s="59">
        <f t="shared" ca="1" si="701"/>
        <v>0.50442058222350405</v>
      </c>
      <c r="UJ135" s="59">
        <f t="shared" ca="1" si="701"/>
        <v>0.21195985207430762</v>
      </c>
      <c r="UK135" s="59">
        <f t="shared" ca="1" si="701"/>
        <v>-1.3765470119203549</v>
      </c>
      <c r="UL135" s="59">
        <f t="shared" ca="1" si="701"/>
        <v>-0.5133061361976371</v>
      </c>
      <c r="UM135" s="59">
        <f t="shared" ca="1" si="701"/>
        <v>1.1735406248915514</v>
      </c>
      <c r="UN135" s="59">
        <f t="shared" ca="1" si="701"/>
        <v>0.23688256355190485</v>
      </c>
      <c r="UO135" s="59">
        <f t="shared" ca="1" si="701"/>
        <v>-0.838119836503881</v>
      </c>
      <c r="UP135" s="59">
        <f t="shared" ca="1" si="701"/>
        <v>2.6487615999061944</v>
      </c>
      <c r="UQ135" s="59">
        <f t="shared" ca="1" si="701"/>
        <v>1.8500287676016844</v>
      </c>
      <c r="UR135" s="59">
        <f t="shared" ca="1" si="701"/>
        <v>0.47743333280546846</v>
      </c>
      <c r="US135" s="59">
        <f t="shared" ca="1" si="701"/>
        <v>1.9143384037772198</v>
      </c>
      <c r="UT135" s="59">
        <f t="shared" ca="1" si="701"/>
        <v>-1.1762953783804364</v>
      </c>
      <c r="UU135" s="59">
        <f t="shared" ca="1" si="701"/>
        <v>1.5065449908940227</v>
      </c>
      <c r="UV135" s="59">
        <f t="shared" ca="1" si="701"/>
        <v>-0.53878091792188243</v>
      </c>
      <c r="UW135" s="59">
        <f t="shared" ca="1" si="701"/>
        <v>-2.2448178061805621</v>
      </c>
      <c r="UX135" s="59">
        <f t="shared" ca="1" si="701"/>
        <v>-0.82989602456508549</v>
      </c>
      <c r="UY135" s="59">
        <f t="shared" ca="1" si="701"/>
        <v>0.82802902758769714</v>
      </c>
      <c r="UZ135" s="59">
        <f t="shared" ca="1" si="701"/>
        <v>0.45724140721873158</v>
      </c>
      <c r="VA135" s="59">
        <f t="shared" ca="1" si="701"/>
        <v>2.2634730719144192</v>
      </c>
      <c r="VB135" s="59">
        <f t="shared" ca="1" si="701"/>
        <v>-0.87880804557210246</v>
      </c>
      <c r="VC135" s="59">
        <f t="shared" ca="1" si="701"/>
        <v>-1.0188487893731284</v>
      </c>
      <c r="VD135" s="59">
        <f t="shared" ca="1" si="701"/>
        <v>0.24487207195891633</v>
      </c>
      <c r="VE135" s="59">
        <f t="shared" ca="1" si="701"/>
        <v>0.43094850261672746</v>
      </c>
      <c r="VF135" s="59">
        <f t="shared" ca="1" si="701"/>
        <v>-1.3482594690413223</v>
      </c>
      <c r="VG135" s="59">
        <f t="shared" ca="1" si="701"/>
        <v>-0.81995866408319529</v>
      </c>
      <c r="VH135" s="59">
        <f t="shared" ca="1" si="701"/>
        <v>0.20920128129758009</v>
      </c>
      <c r="VI135" s="59">
        <f t="shared" ca="1" si="701"/>
        <v>-0.56097733079978718</v>
      </c>
      <c r="VJ135" s="59">
        <f t="shared" ca="1" si="701"/>
        <v>-1.0909755529186311</v>
      </c>
      <c r="VK135" s="59">
        <f t="shared" ca="1" si="701"/>
        <v>1.6672265735288854</v>
      </c>
      <c r="VL135" s="59">
        <f t="shared" ca="1" si="701"/>
        <v>0.33674558515141889</v>
      </c>
      <c r="VM135" s="59">
        <f t="shared" ca="1" si="701"/>
        <v>-1.0854431827905828</v>
      </c>
      <c r="VN135" s="59">
        <f t="shared" ca="1" si="701"/>
        <v>0.1767893265110195</v>
      </c>
      <c r="VO135" s="59">
        <f t="shared" ca="1" si="701"/>
        <v>4.5413551030572374E-2</v>
      </c>
      <c r="VP135" s="59">
        <f t="shared" ca="1" si="701"/>
        <v>0.77181525776226878</v>
      </c>
      <c r="VQ135" s="59">
        <f t="shared" ca="1" si="701"/>
        <v>0.94611092020456855</v>
      </c>
      <c r="VR135" s="59">
        <f t="shared" ca="1" si="701"/>
        <v>1.2003962194241833</v>
      </c>
      <c r="VS135" s="59">
        <f t="shared" ca="1" si="701"/>
        <v>0.99080385394436898</v>
      </c>
      <c r="VT135" s="59">
        <f t="shared" ca="1" si="701"/>
        <v>0.82551423349341313</v>
      </c>
      <c r="VU135" s="59">
        <f t="shared" ca="1" si="701"/>
        <v>2.6510879906779632</v>
      </c>
      <c r="VV135" s="59">
        <f t="shared" ca="1" si="701"/>
        <v>0.86012635146604766</v>
      </c>
      <c r="VW135" s="59">
        <f t="shared" ca="1" si="701"/>
        <v>0.26650667735771705</v>
      </c>
      <c r="VX135" s="59">
        <f t="shared" ca="1" si="701"/>
        <v>0.25118829558867828</v>
      </c>
      <c r="VY135" s="59">
        <f t="shared" ca="1" si="701"/>
        <v>-0.25408880738197559</v>
      </c>
      <c r="VZ135" s="59">
        <f t="shared" ca="1" si="701"/>
        <v>4.3385924597815241E-2</v>
      </c>
      <c r="WA135" s="59">
        <f t="shared" ca="1" si="701"/>
        <v>1.4698491987514046</v>
      </c>
      <c r="WB135" s="59">
        <f t="shared" ca="1" si="701"/>
        <v>-0.94015655361589789</v>
      </c>
      <c r="WC135" s="59">
        <f t="shared" ca="1" si="701"/>
        <v>0.30493715561569307</v>
      </c>
      <c r="WD135" s="59">
        <f t="shared" ca="1" si="701"/>
        <v>-0.77617026491051122</v>
      </c>
      <c r="WE135" s="59">
        <f t="shared" ca="1" si="701"/>
        <v>-1.0111237080165763</v>
      </c>
      <c r="WF135" s="59">
        <f t="shared" ca="1" si="701"/>
        <v>-1.6178188014818407</v>
      </c>
      <c r="WG135" s="59">
        <f t="shared" ca="1" si="701"/>
        <v>0.20522412182779864</v>
      </c>
      <c r="WH135" s="59">
        <f t="shared" ca="1" si="701"/>
        <v>1.0093084727848545</v>
      </c>
      <c r="WI135" s="59">
        <f t="shared" ca="1" si="701"/>
        <v>-0.38100139396032767</v>
      </c>
      <c r="WJ135" s="59">
        <f t="shared" ca="1" si="701"/>
        <v>-2.659887490105703</v>
      </c>
      <c r="WK135" s="59">
        <f t="shared" ca="1" si="701"/>
        <v>0.63372869094073647</v>
      </c>
      <c r="WL135" s="59">
        <f t="shared" ca="1" si="701"/>
        <v>-0.19837633654522271</v>
      </c>
      <c r="WM135" s="59">
        <f t="shared" ca="1" si="701"/>
        <v>0.44447910791759154</v>
      </c>
      <c r="WN135" s="59">
        <f t="shared" ca="1" si="701"/>
        <v>-0.67904588559425372</v>
      </c>
      <c r="WO135" s="59">
        <f t="shared" ca="1" si="701"/>
        <v>-0.58856371143039288</v>
      </c>
      <c r="WP135" s="59">
        <f t="shared" ca="1" si="701"/>
        <v>2.2737348415073421E-2</v>
      </c>
      <c r="WQ135" s="59">
        <f t="shared" ca="1" si="701"/>
        <v>-1.0957858455993159</v>
      </c>
      <c r="WR135" s="59">
        <f t="shared" ca="1" si="701"/>
        <v>3.1143902822429967</v>
      </c>
      <c r="WS135" s="59">
        <f t="shared" ca="1" si="701"/>
        <v>-0.70276613919392938</v>
      </c>
      <c r="WT135" s="59">
        <f t="shared" ca="1" si="701"/>
        <v>1.0142362361215309</v>
      </c>
      <c r="WU135" s="59">
        <f t="shared" ca="1" si="702"/>
        <v>1.6220905282334421</v>
      </c>
      <c r="WV135" s="59">
        <f t="shared" ca="1" si="702"/>
        <v>0.94943098334812959</v>
      </c>
      <c r="WW135" s="59">
        <f t="shared" ca="1" si="702"/>
        <v>-0.48920421327391683</v>
      </c>
      <c r="WX135" s="59">
        <f t="shared" ca="1" si="702"/>
        <v>1.0130507984801305</v>
      </c>
      <c r="WY135" s="59">
        <f t="shared" ca="1" si="702"/>
        <v>1.2218165706099036</v>
      </c>
      <c r="WZ135" s="59">
        <f t="shared" ca="1" si="702"/>
        <v>0.48584360122266818</v>
      </c>
      <c r="XA135" s="59">
        <f t="shared" ca="1" si="702"/>
        <v>-0.16903101747735322</v>
      </c>
      <c r="XB135" s="59">
        <f t="shared" ca="1" si="702"/>
        <v>-0.2503760786065391</v>
      </c>
      <c r="XC135" s="59">
        <f t="shared" ca="1" si="702"/>
        <v>0.70940236463423101</v>
      </c>
      <c r="XD135" s="59">
        <f t="shared" ca="1" si="702"/>
        <v>-6.380164397659388E-2</v>
      </c>
      <c r="XE135" s="59">
        <f t="shared" ca="1" si="702"/>
        <v>-0.25034827724073627</v>
      </c>
      <c r="XF135" s="59">
        <f t="shared" ca="1" si="702"/>
        <v>0.33008850828445113</v>
      </c>
      <c r="XG135" s="59">
        <f t="shared" ca="1" si="702"/>
        <v>-0.63064093299802315</v>
      </c>
      <c r="XH135" s="59">
        <f t="shared" ca="1" si="702"/>
        <v>1.3503800641910539</v>
      </c>
      <c r="XI135" s="59">
        <f t="shared" ca="1" si="702"/>
        <v>0.23435812996431293</v>
      </c>
      <c r="XJ135" s="59">
        <f t="shared" ca="1" si="702"/>
        <v>-0.34428290378196236</v>
      </c>
      <c r="XK135" s="59">
        <f t="shared" ca="1" si="702"/>
        <v>-8.9343917374529985E-2</v>
      </c>
      <c r="XL135" s="59">
        <f t="shared" ca="1" si="702"/>
        <v>-1.5128823507037465</v>
      </c>
      <c r="XM135" s="59">
        <f t="shared" ca="1" si="702"/>
        <v>-0.41277599624350308</v>
      </c>
      <c r="XN135" s="59">
        <f t="shared" ca="1" si="702"/>
        <v>-0.57824778662239129</v>
      </c>
      <c r="XO135" s="59">
        <f t="shared" ca="1" si="702"/>
        <v>1.196267914086093</v>
      </c>
      <c r="XP135" s="59">
        <f t="shared" ca="1" si="702"/>
        <v>0.10484217175188608</v>
      </c>
      <c r="XQ135" s="59">
        <f t="shared" ca="1" si="702"/>
        <v>2.2623368752635731</v>
      </c>
      <c r="XR135" s="59">
        <f t="shared" ca="1" si="702"/>
        <v>-7.1519348259225859E-2</v>
      </c>
      <c r="XS135" s="59">
        <f t="shared" ca="1" si="702"/>
        <v>-1.341188188578234</v>
      </c>
      <c r="XT135" s="59">
        <f t="shared" ca="1" si="702"/>
        <v>0.74747585598211141</v>
      </c>
      <c r="XU135" s="59">
        <f t="shared" ca="1" si="702"/>
        <v>0.96800675080452758</v>
      </c>
      <c r="XV135" s="59">
        <f t="shared" ca="1" si="702"/>
        <v>-1.0565247522586538</v>
      </c>
      <c r="XW135" s="59">
        <f t="shared" ca="1" si="702"/>
        <v>0.21864741255539108</v>
      </c>
      <c r="XX135" s="59">
        <f t="shared" ca="1" si="702"/>
        <v>0.4639921654555712</v>
      </c>
      <c r="XY135" s="59">
        <f t="shared" ca="1" si="702"/>
        <v>1.4697457897470867</v>
      </c>
      <c r="XZ135" s="59">
        <f t="shared" ca="1" si="702"/>
        <v>-0.43022148896900164</v>
      </c>
      <c r="YA135" s="59">
        <f t="shared" ca="1" si="702"/>
        <v>1.0790566081945534</v>
      </c>
      <c r="YB135" s="59">
        <f t="shared" ca="1" si="702"/>
        <v>-8.9380512750353164E-2</v>
      </c>
      <c r="YC135" s="59">
        <f t="shared" ca="1" si="702"/>
        <v>1.8184805145207721</v>
      </c>
      <c r="YD135" s="59">
        <f t="shared" ca="1" si="702"/>
        <v>-1.2173795772251266</v>
      </c>
      <c r="YE135" s="59">
        <f t="shared" ca="1" si="702"/>
        <v>-1.2027528404420809</v>
      </c>
      <c r="YF135" s="59">
        <f t="shared" ca="1" si="702"/>
        <v>-0.1452200425916377</v>
      </c>
      <c r="YG135" s="59">
        <f t="shared" ca="1" si="702"/>
        <v>0.47232729890997494</v>
      </c>
      <c r="YH135" s="59">
        <f t="shared" ca="1" si="702"/>
        <v>0.68117845002513433</v>
      </c>
      <c r="YI135" s="59">
        <f t="shared" ca="1" si="702"/>
        <v>0.59965152292463253</v>
      </c>
      <c r="YJ135" s="59">
        <f t="shared" ca="1" si="702"/>
        <v>-0.9126815123715637</v>
      </c>
      <c r="YK135" s="59">
        <f t="shared" ca="1" si="702"/>
        <v>-2.0294395095271049</v>
      </c>
      <c r="YL135" s="59">
        <f t="shared" ca="1" si="702"/>
        <v>-1.3647656810019944</v>
      </c>
      <c r="YM135" s="59">
        <f t="shared" ca="1" si="702"/>
        <v>-1.2304658493084402</v>
      </c>
      <c r="YN135" s="59">
        <f t="shared" ca="1" si="702"/>
        <v>1.5046939547965756</v>
      </c>
      <c r="YO135" s="59">
        <f t="shared" ca="1" si="702"/>
        <v>-0.92928143424153598</v>
      </c>
      <c r="YP135" s="59">
        <f t="shared" ca="1" si="702"/>
        <v>0.36123360828774903</v>
      </c>
      <c r="YQ135" s="59">
        <f t="shared" ca="1" si="702"/>
        <v>2.581024882165555E-2</v>
      </c>
      <c r="YR135" s="59">
        <f t="shared" ca="1" si="702"/>
        <v>-2.098224380998146</v>
      </c>
      <c r="YS135" s="59">
        <f t="shared" ca="1" si="702"/>
        <v>1.416485961262604</v>
      </c>
      <c r="YT135" s="59">
        <f t="shared" ca="1" si="702"/>
        <v>-0.72948816924114501</v>
      </c>
      <c r="YU135" s="59">
        <f t="shared" ca="1" si="702"/>
        <v>0.74294875006038452</v>
      </c>
      <c r="YV135" s="59">
        <f t="shared" ca="1" si="702"/>
        <v>0.31185084223762388</v>
      </c>
      <c r="YW135" s="59">
        <f t="shared" ca="1" si="702"/>
        <v>-0.68339084160362307</v>
      </c>
      <c r="YX135" s="59">
        <f t="shared" ca="1" si="702"/>
        <v>-1.122813231726119</v>
      </c>
      <c r="YY135" s="59">
        <f t="shared" ca="1" si="702"/>
        <v>0.52178245321963923</v>
      </c>
      <c r="YZ135" s="59">
        <f t="shared" ca="1" si="702"/>
        <v>0.46935005278179109</v>
      </c>
      <c r="ZA135" s="59">
        <f t="shared" ca="1" si="702"/>
        <v>-0.58979850490325991</v>
      </c>
      <c r="ZB135" s="59">
        <f t="shared" ca="1" si="702"/>
        <v>-0.22998219559684721</v>
      </c>
      <c r="ZC135" s="59">
        <f t="shared" ca="1" si="702"/>
        <v>1.4067328261028906</v>
      </c>
      <c r="ZD135" s="59">
        <f t="shared" ca="1" si="702"/>
        <v>0.20764371861859546</v>
      </c>
      <c r="ZE135" s="59">
        <f t="shared" ca="1" si="702"/>
        <v>1.2089248072937948</v>
      </c>
      <c r="ZF135" s="59">
        <f t="shared" ca="1" si="702"/>
        <v>-0.86970483275209109</v>
      </c>
      <c r="ZG135" s="59">
        <f t="shared" ca="1" si="703"/>
        <v>1.0379953828301804</v>
      </c>
      <c r="ZH135" s="59">
        <f t="shared" ca="1" si="703"/>
        <v>-1.6841895203097939</v>
      </c>
      <c r="ZI135" s="59">
        <f t="shared" ca="1" si="703"/>
        <v>-0.71565813914498089</v>
      </c>
      <c r="ZJ135" s="59">
        <f t="shared" ca="1" si="703"/>
        <v>1.4755263884675975</v>
      </c>
      <c r="ZK135" s="59">
        <f t="shared" ca="1" si="703"/>
        <v>0.51389212632303116</v>
      </c>
      <c r="ZL135" s="59">
        <f t="shared" ca="1" si="703"/>
        <v>-0.95219866828264876</v>
      </c>
      <c r="ZM135" s="59">
        <f t="shared" ca="1" si="703"/>
        <v>1.6690318537147144E-4</v>
      </c>
      <c r="ZN135" s="59">
        <f t="shared" ca="1" si="703"/>
        <v>0.76959455541285715</v>
      </c>
      <c r="ZO135" s="59">
        <f t="shared" ca="1" si="703"/>
        <v>2.0316936567573176</v>
      </c>
      <c r="ZP135" s="59">
        <f t="shared" ca="1" si="703"/>
        <v>9.9900114670407492E-2</v>
      </c>
      <c r="ZQ135" s="59">
        <f t="shared" ca="1" si="703"/>
        <v>-1.0585318326658106</v>
      </c>
      <c r="ZR135" s="59">
        <f t="shared" ca="1" si="703"/>
        <v>0.29955412432302891</v>
      </c>
      <c r="ZS135" s="59">
        <f t="shared" ca="1" si="703"/>
        <v>-1.1132825017452133</v>
      </c>
      <c r="ZT135" s="59">
        <f t="shared" ca="1" si="703"/>
        <v>-1.9774153710096349</v>
      </c>
      <c r="ZU135" s="59">
        <f t="shared" ca="1" si="703"/>
        <v>1.9192711492072028</v>
      </c>
      <c r="ZV135" s="59">
        <f t="shared" ca="1" si="703"/>
        <v>-0.39966708887477975</v>
      </c>
      <c r="ZW135" s="59">
        <f t="shared" ca="1" si="703"/>
        <v>0.42223519136515747</v>
      </c>
      <c r="ZX135" s="59">
        <f t="shared" ca="1" si="703"/>
        <v>0.89141872926080479</v>
      </c>
      <c r="ZY135" s="59">
        <f t="shared" ca="1" si="703"/>
        <v>1.0139768087295926</v>
      </c>
      <c r="ZZ135" s="59">
        <f t="shared" ca="1" si="703"/>
        <v>1.849562680422516</v>
      </c>
      <c r="AAA135" s="59">
        <f t="shared" ca="1" si="703"/>
        <v>-0.4053753526596619</v>
      </c>
      <c r="AAB135" s="59">
        <f t="shared" ca="1" si="703"/>
        <v>1.0944639147712985</v>
      </c>
      <c r="AAC135" s="59">
        <f t="shared" ca="1" si="703"/>
        <v>-0.77497337190834359</v>
      </c>
      <c r="AAD135" s="59">
        <f t="shared" ca="1" si="703"/>
        <v>-0.53627007556628248</v>
      </c>
      <c r="AAE135" s="59">
        <f t="shared" ca="1" si="703"/>
        <v>1.2645380851585712</v>
      </c>
      <c r="AAF135" s="59">
        <f t="shared" ca="1" si="703"/>
        <v>0.81839700221025191</v>
      </c>
      <c r="AAG135" s="59">
        <f t="shared" ca="1" si="703"/>
        <v>-0.68954379640468277</v>
      </c>
      <c r="AAH135" s="59">
        <f t="shared" ca="1" si="703"/>
        <v>8.6422355776589993E-2</v>
      </c>
      <c r="AAI135" s="59">
        <f t="shared" ca="1" si="703"/>
        <v>0.77801170876022119</v>
      </c>
      <c r="AAJ135" s="59">
        <f t="shared" ca="1" si="703"/>
        <v>-1.0822412865104074</v>
      </c>
      <c r="AAK135" s="59">
        <f t="shared" ca="1" si="703"/>
        <v>0.42388384004771701</v>
      </c>
      <c r="AAL135" s="59">
        <f t="shared" ca="1" si="703"/>
        <v>-2.0104810469147538E-2</v>
      </c>
      <c r="AAM135" s="59">
        <f t="shared" ca="1" si="703"/>
        <v>0.57757926175926855</v>
      </c>
      <c r="AAN135" s="59">
        <f t="shared" ca="1" si="703"/>
        <v>-4.7716263262797252E-4</v>
      </c>
      <c r="AAO135" s="59">
        <f t="shared" ca="1" si="703"/>
        <v>-0.27765188046242251</v>
      </c>
      <c r="AAP135" s="59">
        <f t="shared" ca="1" si="703"/>
        <v>-0.49326306445981699</v>
      </c>
      <c r="AAQ135" s="59">
        <f t="shared" ca="1" si="703"/>
        <v>1.3267181752132826</v>
      </c>
      <c r="AAR135" s="59">
        <f t="shared" ca="1" si="703"/>
        <v>0.28984317136348881</v>
      </c>
      <c r="AAS135" s="59">
        <f t="shared" ca="1" si="703"/>
        <v>-0.77189847153276703</v>
      </c>
      <c r="AAT135" s="59">
        <f t="shared" ca="1" si="703"/>
        <v>-0.67022905833300406</v>
      </c>
      <c r="AAU135" s="59">
        <f t="shared" ca="1" si="703"/>
        <v>1.5069220216264543</v>
      </c>
      <c r="AAV135" s="59">
        <f t="shared" ca="1" si="703"/>
        <v>0.96964271967002824</v>
      </c>
      <c r="AAW135" s="59">
        <f t="shared" ca="1" si="703"/>
        <v>1.2051749620521002</v>
      </c>
      <c r="AAX135" s="59">
        <f t="shared" ca="1" si="703"/>
        <v>0.43078351779402718</v>
      </c>
      <c r="AAY135" s="59">
        <f t="shared" ca="1" si="703"/>
        <v>0.73872389740433697</v>
      </c>
      <c r="AAZ135" s="59">
        <f t="shared" ca="1" si="703"/>
        <v>-0.47488776985773523</v>
      </c>
      <c r="ABA135" s="59">
        <f t="shared" ca="1" si="703"/>
        <v>-1.5405270376804765</v>
      </c>
      <c r="ABB135" s="59">
        <f t="shared" ca="1" si="703"/>
        <v>0.91170599336946856</v>
      </c>
      <c r="ABC135" s="59">
        <f t="shared" ca="1" si="703"/>
        <v>-0.1794530138434553</v>
      </c>
      <c r="ABD135" s="59">
        <f t="shared" ca="1" si="703"/>
        <v>0.29357388644673665</v>
      </c>
      <c r="ABE135" s="59">
        <f t="shared" ca="1" si="703"/>
        <v>0.58427990442130529</v>
      </c>
      <c r="ABF135" s="59">
        <f t="shared" ca="1" si="703"/>
        <v>-6.9289498477943324E-3</v>
      </c>
      <c r="ABG135" s="59">
        <f t="shared" ca="1" si="703"/>
        <v>-0.64043285818471074</v>
      </c>
      <c r="ABH135" s="59">
        <f t="shared" ca="1" si="703"/>
        <v>1.8172620176135386</v>
      </c>
      <c r="ABI135" s="59">
        <f t="shared" ca="1" si="703"/>
        <v>1.7239540762305368</v>
      </c>
      <c r="ABJ135" s="59">
        <f t="shared" ca="1" si="703"/>
        <v>-1.501691195405195</v>
      </c>
      <c r="ABK135" s="59">
        <f t="shared" ca="1" si="703"/>
        <v>-1.0069391787049073</v>
      </c>
      <c r="ABL135" s="59">
        <f t="shared" ca="1" si="703"/>
        <v>0.75904509725570102</v>
      </c>
      <c r="ABM135" s="59">
        <f t="shared" ca="1" si="703"/>
        <v>-0.58180723890035901</v>
      </c>
      <c r="ABN135" s="59">
        <f t="shared" ca="1" si="703"/>
        <v>-0.12430720141896114</v>
      </c>
      <c r="ABO135" s="59">
        <f t="shared" ca="1" si="703"/>
        <v>0.49401370513193027</v>
      </c>
      <c r="ABP135" s="59">
        <f t="shared" ca="1" si="703"/>
        <v>0.87813363325078608</v>
      </c>
      <c r="ABQ135" s="59">
        <f t="shared" ca="1" si="703"/>
        <v>0.74657255606900141</v>
      </c>
      <c r="ABR135" s="59">
        <f t="shared" ca="1" si="703"/>
        <v>1.5072254878747109</v>
      </c>
      <c r="ABS135" s="59">
        <f t="shared" ca="1" si="704"/>
        <v>-0.41033637770021697</v>
      </c>
      <c r="ABT135" s="59">
        <f t="shared" ca="1" si="704"/>
        <v>-1.9687447105230713</v>
      </c>
      <c r="ABU135" s="59">
        <f t="shared" ca="1" si="704"/>
        <v>-1.8689144168795189</v>
      </c>
      <c r="ABV135" s="59">
        <f t="shared" ca="1" si="704"/>
        <v>1.1013219499915974</v>
      </c>
      <c r="ABW135" s="59">
        <f t="shared" ca="1" si="704"/>
        <v>-0.95942992366072366</v>
      </c>
      <c r="ABX135" s="59">
        <f t="shared" ca="1" si="704"/>
        <v>-0.23232568788170696</v>
      </c>
      <c r="ABY135" s="59">
        <f t="shared" ca="1" si="704"/>
        <v>0.77211846943953721</v>
      </c>
      <c r="ABZ135" s="59">
        <f t="shared" ca="1" si="704"/>
        <v>-0.34142435658608195</v>
      </c>
      <c r="ACA135" s="59">
        <f t="shared" ca="1" si="704"/>
        <v>-0.33752393892287724</v>
      </c>
      <c r="ACB135" s="59">
        <f t="shared" ca="1" si="704"/>
        <v>-1.5256516506094489</v>
      </c>
      <c r="ACC135" s="59">
        <f t="shared" ca="1" si="704"/>
        <v>0.52803679846928053</v>
      </c>
      <c r="ACD135" s="59">
        <f t="shared" ca="1" si="704"/>
        <v>2.2308807828645807</v>
      </c>
      <c r="ACE135" s="59">
        <f t="shared" ca="1" si="704"/>
        <v>-1.5340001144158992</v>
      </c>
      <c r="ACF135" s="59">
        <f t="shared" ca="1" si="704"/>
        <v>1.198348073621621</v>
      </c>
      <c r="ACG135" s="59">
        <f t="shared" ca="1" si="704"/>
        <v>0.52066603486660124</v>
      </c>
      <c r="ACH135" s="59">
        <f t="shared" ca="1" si="704"/>
        <v>4.4867078067187323E-2</v>
      </c>
      <c r="ACI135" s="59">
        <f t="shared" ca="1" si="704"/>
        <v>-0.12595450646111916</v>
      </c>
      <c r="ACJ135" s="59">
        <f t="shared" ca="1" si="704"/>
        <v>1.2375753599716521</v>
      </c>
      <c r="ACK135" s="59">
        <f t="shared" ca="1" si="704"/>
        <v>-0.51320081014432672</v>
      </c>
      <c r="ACL135" s="59">
        <f t="shared" ca="1" si="704"/>
        <v>-1.0237616522121427</v>
      </c>
      <c r="ACM135" s="59">
        <f t="shared" ca="1" si="704"/>
        <v>0.55808800915420931</v>
      </c>
      <c r="ACN135" s="59">
        <f t="shared" ca="1" si="704"/>
        <v>-1.6098856941314892</v>
      </c>
      <c r="ACO135" s="59">
        <f t="shared" ca="1" si="704"/>
        <v>2.7113261316539563</v>
      </c>
      <c r="ACP135" s="59">
        <f t="shared" ca="1" si="704"/>
        <v>-1.2809124822569247</v>
      </c>
      <c r="ACQ135" s="59">
        <f t="shared" ca="1" si="704"/>
        <v>-1.2770054240531148</v>
      </c>
      <c r="ACR135" s="59">
        <f t="shared" ca="1" si="704"/>
        <v>-0.79797828882100408</v>
      </c>
      <c r="ACS135" s="59">
        <f t="shared" ca="1" si="704"/>
        <v>0.35772612598829762</v>
      </c>
      <c r="ACT135" s="59">
        <f t="shared" ca="1" si="704"/>
        <v>-1.3302730451842832</v>
      </c>
      <c r="ACU135" s="59">
        <f t="shared" ca="1" si="704"/>
        <v>1.8055563400436543</v>
      </c>
      <c r="ACV135" s="59">
        <f t="shared" ca="1" si="704"/>
        <v>-6.1956365160846558E-2</v>
      </c>
      <c r="ACW135" s="59">
        <f t="shared" ca="1" si="704"/>
        <v>-6.1404252743246845E-2</v>
      </c>
      <c r="ACX135" s="59">
        <f t="shared" ca="1" si="704"/>
        <v>-3.5003713682499063E-2</v>
      </c>
      <c r="ACY135" s="59">
        <f t="shared" ca="1" si="704"/>
        <v>0.56182169364524293</v>
      </c>
      <c r="ACZ135" s="59">
        <f t="shared" ca="1" si="704"/>
        <v>4.1733135466812989E-2</v>
      </c>
      <c r="ADA135" s="59">
        <f t="shared" ca="1" si="704"/>
        <v>-1.3837341669751304</v>
      </c>
      <c r="ADB135" s="59">
        <f t="shared" ca="1" si="704"/>
        <v>3.977986222776439E-2</v>
      </c>
      <c r="ADC135" s="59">
        <f t="shared" ca="1" si="704"/>
        <v>-0.33023817858333993</v>
      </c>
      <c r="ADD135" s="59">
        <f t="shared" ca="1" si="704"/>
        <v>0.57051371837671871</v>
      </c>
      <c r="ADE135" s="59">
        <f t="shared" ca="1" si="704"/>
        <v>-0.72380894116654304</v>
      </c>
      <c r="ADF135" s="59">
        <f t="shared" ca="1" si="704"/>
        <v>-0.88675179150464656</v>
      </c>
      <c r="ADG135" s="59">
        <f t="shared" ca="1" si="704"/>
        <v>-0.98096202789559195</v>
      </c>
      <c r="ADH135" s="59">
        <f t="shared" ca="1" si="704"/>
        <v>-0.19549821528877376</v>
      </c>
      <c r="ADI135" s="59">
        <f t="shared" ca="1" si="704"/>
        <v>0.30626724359170182</v>
      </c>
      <c r="ADJ135" s="59">
        <f t="shared" ca="1" si="704"/>
        <v>-1.5772346302676195</v>
      </c>
      <c r="ADK135" s="59">
        <f t="shared" ca="1" si="704"/>
        <v>-2.3274732661907485</v>
      </c>
      <c r="ADL135" s="59">
        <f t="shared" ca="1" si="704"/>
        <v>-1.5028643975612164</v>
      </c>
      <c r="ADM135" s="59">
        <f t="shared" ca="1" si="704"/>
        <v>0.48019332448808943</v>
      </c>
      <c r="ADN135" s="59">
        <f t="shared" ca="1" si="704"/>
        <v>-0.73778919897039874</v>
      </c>
      <c r="ADO135" s="59">
        <f t="shared" ca="1" si="704"/>
        <v>-1.3603280675741138</v>
      </c>
      <c r="ADP135" s="59">
        <f t="shared" ca="1" si="704"/>
        <v>0.37521691426694509</v>
      </c>
      <c r="ADQ135" s="59">
        <f t="shared" ca="1" si="704"/>
        <v>-0.1578917169040861</v>
      </c>
      <c r="ADR135" s="59">
        <f t="shared" ca="1" si="704"/>
        <v>1.2603106346024939</v>
      </c>
      <c r="ADS135" s="59">
        <f t="shared" ca="1" si="704"/>
        <v>-0.92189217134633872</v>
      </c>
      <c r="ADT135" s="59">
        <f t="shared" ca="1" si="704"/>
        <v>9.0481316915766233E-2</v>
      </c>
      <c r="ADU135" s="59">
        <f t="shared" ca="1" si="704"/>
        <v>0.80342236416609336</v>
      </c>
      <c r="ADV135" s="59">
        <f t="shared" ca="1" si="704"/>
        <v>0.4725149003028199</v>
      </c>
      <c r="ADW135" s="59">
        <f t="shared" ca="1" si="704"/>
        <v>-2.0632800975644323</v>
      </c>
      <c r="ADX135" s="59">
        <f t="shared" ca="1" si="704"/>
        <v>-0.47475032500452863</v>
      </c>
      <c r="ADY135" s="59">
        <f t="shared" ca="1" si="704"/>
        <v>-0.15459877411940387</v>
      </c>
      <c r="ADZ135" s="59">
        <f t="shared" ca="1" si="704"/>
        <v>2.4002581171960431</v>
      </c>
      <c r="AEA135" s="59">
        <f t="shared" ca="1" si="704"/>
        <v>-0.75949062093875208</v>
      </c>
      <c r="AEB135" s="59">
        <f t="shared" ca="1" si="704"/>
        <v>-4.937835925609723E-2</v>
      </c>
      <c r="AEC135" s="59">
        <f t="shared" ca="1" si="704"/>
        <v>4.6695053498308083E-2</v>
      </c>
      <c r="AED135" s="59">
        <f t="shared" ca="1" si="704"/>
        <v>-0.82148905117939508</v>
      </c>
      <c r="AEE135" s="59">
        <f t="shared" ca="1" si="705"/>
        <v>-0.46130850157427067</v>
      </c>
      <c r="AEF135" s="59">
        <f t="shared" ca="1" si="705"/>
        <v>0.16156083976257626</v>
      </c>
      <c r="AEG135" s="59">
        <f t="shared" ca="1" si="705"/>
        <v>-0.37477005560398285</v>
      </c>
      <c r="AEH135" s="59">
        <f t="shared" ca="1" si="705"/>
        <v>0.7206501155711712</v>
      </c>
      <c r="AEI135" s="59">
        <f t="shared" ca="1" si="705"/>
        <v>-2.4019477393136808</v>
      </c>
      <c r="AEJ135" s="59">
        <f t="shared" ca="1" si="705"/>
        <v>0.19570217885188537</v>
      </c>
      <c r="AEK135" s="59">
        <f t="shared" ca="1" si="705"/>
        <v>7.2830731823985391E-3</v>
      </c>
      <c r="AEL135" s="59">
        <f t="shared" ca="1" si="705"/>
        <v>0.11915841196756639</v>
      </c>
      <c r="AEM135" s="59">
        <f t="shared" ca="1" si="705"/>
        <v>0.83045188345120224</v>
      </c>
      <c r="AEN135" s="59">
        <f t="shared" ca="1" si="705"/>
        <v>1.7095654056919791</v>
      </c>
      <c r="AEO135" s="59">
        <f t="shared" ca="1" si="705"/>
        <v>-0.47082892133827592</v>
      </c>
      <c r="AEP135" s="59">
        <f t="shared" ca="1" si="705"/>
        <v>-1.0587532197335581</v>
      </c>
      <c r="AEQ135" s="59">
        <f t="shared" ca="1" si="705"/>
        <v>0.44115639399044426</v>
      </c>
      <c r="AER135" s="59">
        <f t="shared" ca="1" si="705"/>
        <v>1.2807528292197363</v>
      </c>
      <c r="AES135" s="59">
        <f t="shared" ca="1" si="705"/>
        <v>0.27012672580879227</v>
      </c>
      <c r="AET135" s="59">
        <f t="shared" ca="1" si="705"/>
        <v>-1.3244601944786318</v>
      </c>
      <c r="AEU135" s="59">
        <f t="shared" ca="1" si="705"/>
        <v>0.51574090349701951</v>
      </c>
      <c r="AEV135" s="59">
        <f t="shared" ca="1" si="705"/>
        <v>-0.92710628360541758</v>
      </c>
      <c r="AEW135" s="59">
        <f t="shared" ca="1" si="705"/>
        <v>1.9433792880480758</v>
      </c>
      <c r="AEX135" s="59">
        <f t="shared" ca="1" si="705"/>
        <v>-0.4537110813191304</v>
      </c>
      <c r="AEY135" s="59">
        <f t="shared" ca="1" si="705"/>
        <v>0.62787331967608839</v>
      </c>
      <c r="AEZ135" s="59">
        <f t="shared" ca="1" si="705"/>
        <v>1.5213280157702149</v>
      </c>
      <c r="AFA135" s="59">
        <f t="shared" ca="1" si="705"/>
        <v>-0.98814343815655803</v>
      </c>
      <c r="AFB135" s="59">
        <f t="shared" ca="1" si="705"/>
        <v>-0.15113766985103536</v>
      </c>
      <c r="AFC135" s="59">
        <f t="shared" ca="1" si="705"/>
        <v>0.33043456677237382</v>
      </c>
      <c r="AFD135" s="59">
        <f t="shared" ca="1" si="705"/>
        <v>0.7378635227319349</v>
      </c>
      <c r="AFE135" s="59">
        <f t="shared" ca="1" si="705"/>
        <v>0.2905561213832602</v>
      </c>
      <c r="AFF135" s="59">
        <f t="shared" ca="1" si="705"/>
        <v>-1.4972818085671304</v>
      </c>
      <c r="AFG135" s="59">
        <f t="shared" ca="1" si="705"/>
        <v>1.2917825341382601</v>
      </c>
      <c r="AFH135" s="59">
        <f t="shared" ca="1" si="705"/>
        <v>-8.3777765318354763E-2</v>
      </c>
      <c r="AFI135" s="59">
        <f t="shared" ca="1" si="705"/>
        <v>0.10555462146613437</v>
      </c>
      <c r="AFJ135" s="59">
        <f t="shared" ca="1" si="705"/>
        <v>-2.8312944001455334</v>
      </c>
      <c r="AFK135" s="59">
        <f t="shared" ca="1" si="705"/>
        <v>0.37134843389283273</v>
      </c>
      <c r="AFL135" s="59">
        <f t="shared" ca="1" si="705"/>
        <v>1.7207023560203158</v>
      </c>
      <c r="AFM135" s="59">
        <f t="shared" ca="1" si="705"/>
        <v>-0.72719683193735585</v>
      </c>
      <c r="AFN135" s="59">
        <f t="shared" ca="1" si="705"/>
        <v>-9.1501611482917702E-2</v>
      </c>
      <c r="AFO135" s="59">
        <f t="shared" ca="1" si="705"/>
        <v>-0.62348747751841604</v>
      </c>
      <c r="AFP135" s="59">
        <f t="shared" ca="1" si="705"/>
        <v>1.2525827450393265</v>
      </c>
      <c r="AFQ135" s="59">
        <f t="shared" ca="1" si="705"/>
        <v>-0.88772424465506661</v>
      </c>
      <c r="AFR135" s="59">
        <f t="shared" ca="1" si="705"/>
        <v>-6.4015456688502712E-2</v>
      </c>
      <c r="AFS135" s="59">
        <f t="shared" ca="1" si="705"/>
        <v>-0.40409661243769734</v>
      </c>
      <c r="AFT135" s="59">
        <f t="shared" ca="1" si="705"/>
        <v>-1.3502825272363648</v>
      </c>
      <c r="AFU135" s="59">
        <f t="shared" ca="1" si="705"/>
        <v>-0.32687019181079618</v>
      </c>
      <c r="AFV135" s="59">
        <f t="shared" ca="1" si="705"/>
        <v>-1.8778511797526687</v>
      </c>
      <c r="AFW135" s="59">
        <f t="shared" ca="1" si="705"/>
        <v>8.8290125981859022E-2</v>
      </c>
      <c r="AFX135" s="59">
        <f t="shared" ca="1" si="705"/>
        <v>2.1411722855517841</v>
      </c>
      <c r="AFY135" s="59">
        <f t="shared" ca="1" si="705"/>
        <v>0.2431289881960772</v>
      </c>
      <c r="AFZ135" s="59">
        <f t="shared" ca="1" si="705"/>
        <v>-1.056211463029475</v>
      </c>
      <c r="AGA135" s="59">
        <f t="shared" ca="1" si="705"/>
        <v>2.2028466896572967</v>
      </c>
      <c r="AGB135" s="59">
        <f t="shared" ca="1" si="705"/>
        <v>0.42796842889262959</v>
      </c>
      <c r="AGC135" s="59">
        <f t="shared" ca="1" si="705"/>
        <v>-0.3562701362387527</v>
      </c>
      <c r="AGD135" s="59">
        <f t="shared" ca="1" si="705"/>
        <v>0.12073949916672241</v>
      </c>
      <c r="AGE135" s="59">
        <f t="shared" ca="1" si="705"/>
        <v>-0.50584028205883835</v>
      </c>
      <c r="AGF135" s="59">
        <f t="shared" ca="1" si="705"/>
        <v>0.83052278104206501</v>
      </c>
      <c r="AGG135" s="59">
        <f t="shared" ca="1" si="705"/>
        <v>-1.1993907064970535</v>
      </c>
      <c r="AGH135" s="59">
        <f t="shared" ca="1" si="705"/>
        <v>-0.98678412428263207</v>
      </c>
      <c r="AGI135" s="59">
        <f t="shared" ca="1" si="705"/>
        <v>-0.32987495955141544</v>
      </c>
      <c r="AGJ135" s="59">
        <f t="shared" ca="1" si="705"/>
        <v>-1.1521028454497717</v>
      </c>
      <c r="AGK135" s="59">
        <f t="shared" ca="1" si="705"/>
        <v>0.62267302685735593</v>
      </c>
      <c r="AGL135" s="59">
        <f t="shared" ca="1" si="705"/>
        <v>-0.94630588796741777</v>
      </c>
      <c r="AGM135" s="59">
        <f t="shared" ca="1" si="705"/>
        <v>7.1184037172117159E-2</v>
      </c>
      <c r="AGN135" s="59">
        <f t="shared" ca="1" si="705"/>
        <v>1.9563275237458146</v>
      </c>
      <c r="AGO135" s="59">
        <f t="shared" ca="1" si="705"/>
        <v>1.7496006983068835</v>
      </c>
      <c r="AGP135" s="59">
        <f t="shared" ca="1" si="705"/>
        <v>2.1249800076471836</v>
      </c>
      <c r="AGQ135" s="59">
        <f t="shared" ca="1" si="706"/>
        <v>1.4413705627285092</v>
      </c>
      <c r="AGR135" s="59">
        <f t="shared" ca="1" si="706"/>
        <v>0.29596672559097004</v>
      </c>
      <c r="AGS135" s="59">
        <f t="shared" ca="1" si="706"/>
        <v>0.66674206804305425</v>
      </c>
      <c r="AGT135" s="59">
        <f t="shared" ca="1" si="706"/>
        <v>-5.4734923581238791E-2</v>
      </c>
      <c r="AGU135" s="59">
        <f t="shared" ca="1" si="706"/>
        <v>-1.3453303233624496</v>
      </c>
      <c r="AGV135" s="59">
        <f t="shared" ca="1" si="706"/>
        <v>0.79430996640809381</v>
      </c>
      <c r="AGW135" s="59">
        <f t="shared" ca="1" si="706"/>
        <v>0.31729503496667322</v>
      </c>
      <c r="AGX135" s="59">
        <f t="shared" ca="1" si="706"/>
        <v>0.2300275416150846</v>
      </c>
      <c r="AGY135" s="59">
        <f t="shared" ca="1" si="706"/>
        <v>-0.79134678354918986</v>
      </c>
      <c r="AGZ135" s="59">
        <f t="shared" ca="1" si="706"/>
        <v>0.98425459388766845</v>
      </c>
      <c r="AHA135" s="59">
        <f t="shared" ca="1" si="706"/>
        <v>-0.88390667723635175</v>
      </c>
      <c r="AHB135" s="59">
        <f t="shared" ca="1" si="706"/>
        <v>0.13163868194446079</v>
      </c>
      <c r="AHC135" s="59">
        <f t="shared" ca="1" si="706"/>
        <v>-0.76675797863768691</v>
      </c>
      <c r="AHD135" s="59">
        <f t="shared" ca="1" si="706"/>
        <v>-0.85440251841406711</v>
      </c>
      <c r="AHE135" s="59">
        <f t="shared" ca="1" si="706"/>
        <v>1.3964018959610907</v>
      </c>
      <c r="AHF135" s="59">
        <f t="shared" ca="1" si="706"/>
        <v>0.41235634030503593</v>
      </c>
      <c r="AHG135" s="59">
        <f t="shared" ca="1" si="706"/>
        <v>-0.43908354823031182</v>
      </c>
      <c r="AHH135" s="59">
        <f t="shared" ca="1" si="706"/>
        <v>0.8771559594517937</v>
      </c>
      <c r="AHI135" s="59">
        <f t="shared" ca="1" si="706"/>
        <v>-1.0455467948680908</v>
      </c>
      <c r="AHJ135" s="59">
        <f t="shared" ca="1" si="706"/>
        <v>-0.33318976294414937</v>
      </c>
      <c r="AHK135" s="59">
        <f t="shared" ca="1" si="706"/>
        <v>0.3665233158070112</v>
      </c>
      <c r="AHL135" s="59">
        <f t="shared" ca="1" si="706"/>
        <v>8.9124479817074831E-2</v>
      </c>
      <c r="AHM135" s="59">
        <f t="shared" ca="1" si="706"/>
        <v>-7.7805517532365753E-2</v>
      </c>
      <c r="AHN135" s="59">
        <f t="shared" ca="1" si="706"/>
        <v>0.7254834113496379</v>
      </c>
      <c r="AHO135" s="59">
        <f t="shared" ca="1" si="706"/>
        <v>0.20553951725956773</v>
      </c>
      <c r="AHP135" s="59">
        <f t="shared" ca="1" si="706"/>
        <v>-0.93938926032619807</v>
      </c>
      <c r="AHQ135" s="59">
        <f t="shared" ca="1" si="706"/>
        <v>-1.2723745459950204</v>
      </c>
      <c r="AHR135" s="59">
        <f t="shared" ca="1" si="706"/>
        <v>-0.96181925346558139</v>
      </c>
      <c r="AHS135" s="59">
        <f t="shared" ca="1" si="706"/>
        <v>1.4154543777626325</v>
      </c>
      <c r="AHT135" s="59">
        <f t="shared" ca="1" si="706"/>
        <v>0.22055851426882614</v>
      </c>
      <c r="AHU135" s="59">
        <f t="shared" ca="1" si="706"/>
        <v>-0.17783330748360454</v>
      </c>
      <c r="AHV135" s="59">
        <f t="shared" ca="1" si="706"/>
        <v>2.1040755566382994</v>
      </c>
      <c r="AHW135" s="59">
        <f t="shared" ca="1" si="706"/>
        <v>0.43341787421309752</v>
      </c>
      <c r="AHX135" s="59">
        <f t="shared" ca="1" si="706"/>
        <v>-0.37381258789397181</v>
      </c>
      <c r="AHY135" s="59">
        <f t="shared" ca="1" si="706"/>
        <v>-0.43349424273756776</v>
      </c>
      <c r="AHZ135" s="59">
        <f t="shared" ca="1" si="706"/>
        <v>-0.40552774446657563</v>
      </c>
      <c r="AIA135" s="59">
        <f t="shared" ca="1" si="706"/>
        <v>-1.4926660096361672</v>
      </c>
      <c r="AIB135" s="59">
        <f t="shared" ca="1" si="706"/>
        <v>-0.97745924613889712</v>
      </c>
      <c r="AIC135" s="59">
        <f t="shared" ca="1" si="706"/>
        <v>-6.0813454601809327E-2</v>
      </c>
      <c r="AID135" s="59">
        <f t="shared" ca="1" si="706"/>
        <v>-0.80295866127780702</v>
      </c>
      <c r="AIE135" s="59">
        <f t="shared" ca="1" si="706"/>
        <v>1.0950122338343222</v>
      </c>
      <c r="AIF135" s="59">
        <f t="shared" ca="1" si="706"/>
        <v>0.27874029206123996</v>
      </c>
      <c r="AIG135" s="59">
        <f t="shared" ca="1" si="706"/>
        <v>5.7096294858052649E-2</v>
      </c>
      <c r="AIH135" s="59">
        <f t="shared" ca="1" si="706"/>
        <v>-1.95883645542332</v>
      </c>
      <c r="AII135" s="59">
        <f t="shared" ca="1" si="706"/>
        <v>-0.68282009119695497</v>
      </c>
      <c r="AIJ135" s="59">
        <f t="shared" ca="1" si="706"/>
        <v>-0.91387491991623193</v>
      </c>
      <c r="AIK135" s="59">
        <f t="shared" ca="1" si="706"/>
        <v>-0.73250552544905323</v>
      </c>
      <c r="AIL135" s="59">
        <f t="shared" ca="1" si="706"/>
        <v>0.81280124801066045</v>
      </c>
      <c r="AIM135" s="59">
        <f t="shared" ca="1" si="706"/>
        <v>-1.3641081110447029</v>
      </c>
      <c r="AIN135" s="59">
        <f t="shared" ca="1" si="706"/>
        <v>-0.6208107042730201</v>
      </c>
      <c r="AIO135" s="59">
        <f t="shared" ca="1" si="706"/>
        <v>-0.64141486794013258</v>
      </c>
      <c r="AIP135" s="59">
        <f t="shared" ca="1" si="706"/>
        <v>-0.33634222009900017</v>
      </c>
      <c r="AIQ135" s="59">
        <f t="shared" ca="1" si="706"/>
        <v>-0.59381558106721466</v>
      </c>
      <c r="AIR135" s="59">
        <f t="shared" ca="1" si="706"/>
        <v>-1.0793712347452014</v>
      </c>
      <c r="AIS135" s="59">
        <f t="shared" ca="1" si="706"/>
        <v>0.73835026784278857</v>
      </c>
      <c r="AIT135" s="59">
        <f t="shared" ca="1" si="706"/>
        <v>0.23193271973673199</v>
      </c>
      <c r="AIU135" s="59">
        <f t="shared" ca="1" si="706"/>
        <v>-0.37804864373756003</v>
      </c>
      <c r="AIV135" s="59">
        <f t="shared" ca="1" si="706"/>
        <v>1.7215179003016619</v>
      </c>
      <c r="AIW135" s="59">
        <f t="shared" ca="1" si="706"/>
        <v>-0.11815897143089608</v>
      </c>
      <c r="AIX135" s="59">
        <f t="shared" ca="1" si="706"/>
        <v>-2.1544600159739855</v>
      </c>
      <c r="AIY135" s="59">
        <f t="shared" ca="1" si="706"/>
        <v>-6.7696355367715316E-2</v>
      </c>
      <c r="AIZ135" s="59">
        <f t="shared" ca="1" si="706"/>
        <v>0.37680911332831518</v>
      </c>
      <c r="AJA135" s="59">
        <f t="shared" ca="1" si="706"/>
        <v>1.1064983074354764</v>
      </c>
      <c r="AJB135" s="59">
        <f t="shared" ca="1" si="706"/>
        <v>1.1642708987285144</v>
      </c>
      <c r="AJC135" s="59">
        <f t="shared" ca="1" si="707"/>
        <v>0.58867749613295883</v>
      </c>
      <c r="AJD135" s="59">
        <f t="shared" ca="1" si="707"/>
        <v>0.35150488336205465</v>
      </c>
      <c r="AJE135" s="59">
        <f t="shared" ca="1" si="707"/>
        <v>-0.55664598837151125</v>
      </c>
      <c r="AJF135" s="59">
        <f t="shared" ca="1" si="707"/>
        <v>-1.5465838624798103</v>
      </c>
      <c r="AJG135" s="59">
        <f t="shared" ca="1" si="707"/>
        <v>-0.91415921916470255</v>
      </c>
      <c r="AJH135" s="59">
        <f t="shared" ca="1" si="707"/>
        <v>-2.1393509277841392</v>
      </c>
      <c r="AJI135" s="59">
        <f t="shared" ca="1" si="707"/>
        <v>0.86316278043490258</v>
      </c>
      <c r="AJJ135" s="59">
        <f t="shared" ca="1" si="707"/>
        <v>-1.5912181877173692</v>
      </c>
      <c r="AJK135" s="59">
        <f t="shared" ca="1" si="707"/>
        <v>-8.4383398447857555E-2</v>
      </c>
      <c r="AJL135" s="59">
        <f t="shared" ca="1" si="707"/>
        <v>0.64832719520387694</v>
      </c>
      <c r="AJM135" s="59">
        <f t="shared" ca="1" si="707"/>
        <v>1.0428244554107731</v>
      </c>
      <c r="AJN135" s="59">
        <f t="shared" ca="1" si="707"/>
        <v>1.4018334859012802</v>
      </c>
      <c r="AJO135" s="59">
        <f t="shared" ca="1" si="707"/>
        <v>-1.0614945096334372</v>
      </c>
      <c r="AJP135" s="59">
        <f t="shared" ca="1" si="707"/>
        <v>-0.84792946821161719</v>
      </c>
      <c r="AJQ135" s="59">
        <f t="shared" ca="1" si="707"/>
        <v>-1.1984828952476894</v>
      </c>
      <c r="AJR135" s="59">
        <f t="shared" ca="1" si="707"/>
        <v>-0.31948786059289602</v>
      </c>
      <c r="AJS135" s="59">
        <f t="shared" ca="1" si="707"/>
        <v>4.9863291382832547E-2</v>
      </c>
      <c r="AJT135" s="59">
        <f t="shared" ca="1" si="707"/>
        <v>0.70929120395993539</v>
      </c>
      <c r="AJU135" s="59">
        <f t="shared" ca="1" si="707"/>
        <v>-1.9715162305943443</v>
      </c>
      <c r="AJV135" s="59">
        <f t="shared" ca="1" si="707"/>
        <v>0.22778111861839978</v>
      </c>
      <c r="AJW135" s="59">
        <f t="shared" ca="1" si="707"/>
        <v>0.45624897098910677</v>
      </c>
      <c r="AJX135" s="59">
        <f t="shared" ca="1" si="707"/>
        <v>6.5874263760882137E-2</v>
      </c>
      <c r="AJY135" s="59">
        <f t="shared" ca="1" si="707"/>
        <v>0.5687110821339133</v>
      </c>
      <c r="AJZ135" s="59">
        <f t="shared" ca="1" si="707"/>
        <v>-1.5390401044008668</v>
      </c>
      <c r="AKA135" s="59">
        <f t="shared" ca="1" si="707"/>
        <v>0.15034928465971376</v>
      </c>
      <c r="AKB135" s="59">
        <f t="shared" ca="1" si="707"/>
        <v>-0.31584385237947776</v>
      </c>
      <c r="AKC135" s="59">
        <f t="shared" ca="1" si="707"/>
        <v>1.2634239982506341</v>
      </c>
      <c r="AKD135" s="59">
        <f t="shared" ca="1" si="707"/>
        <v>-1.102109329806269</v>
      </c>
      <c r="AKE135" s="59">
        <f t="shared" ca="1" si="707"/>
        <v>-0.63316870000449854</v>
      </c>
      <c r="AKF135" s="59">
        <f t="shared" ca="1" si="707"/>
        <v>-0.30897492042194707</v>
      </c>
      <c r="AKG135" s="59">
        <f t="shared" ca="1" si="707"/>
        <v>1.3300643973056676</v>
      </c>
      <c r="AKH135" s="59">
        <f t="shared" ca="1" si="707"/>
        <v>1.4275289158351006</v>
      </c>
      <c r="AKI135" s="59">
        <f t="shared" ca="1" si="707"/>
        <v>-1.3319647880649825</v>
      </c>
      <c r="AKJ135" s="59">
        <f t="shared" ca="1" si="707"/>
        <v>-1.8316877352286733</v>
      </c>
      <c r="AKK135" s="59">
        <f t="shared" ca="1" si="707"/>
        <v>0.48396155178748507</v>
      </c>
      <c r="AKL135" s="59">
        <f t="shared" ca="1" si="707"/>
        <v>3.3095014049094634E-3</v>
      </c>
      <c r="AKM135" s="59">
        <f t="shared" ca="1" si="707"/>
        <v>0.77361317380665851</v>
      </c>
      <c r="AKN135" s="59">
        <f t="shared" ca="1" si="707"/>
        <v>-4.5341168337257161E-2</v>
      </c>
      <c r="AKO135" s="59">
        <f t="shared" ca="1" si="707"/>
        <v>-0.40260483268421127</v>
      </c>
      <c r="AKP135" s="59">
        <f t="shared" ca="1" si="707"/>
        <v>0.21500301599808444</v>
      </c>
      <c r="AKQ135" s="59">
        <f t="shared" ca="1" si="707"/>
        <v>-0.53908891943994253</v>
      </c>
      <c r="AKR135" s="59">
        <f t="shared" ca="1" si="707"/>
        <v>-0.48857483948610708</v>
      </c>
      <c r="AKS135" s="59">
        <f t="shared" ca="1" si="707"/>
        <v>1.8126997779287868</v>
      </c>
      <c r="AKT135" s="59">
        <f t="shared" ca="1" si="707"/>
        <v>1.1113399699842827</v>
      </c>
      <c r="AKU135" s="59">
        <f t="shared" ca="1" si="707"/>
        <v>-0.8071448491755876</v>
      </c>
      <c r="AKV135" s="59">
        <f t="shared" ca="1" si="707"/>
        <v>-1.8324263953578064</v>
      </c>
      <c r="AKW135" s="59">
        <f t="shared" ca="1" si="707"/>
        <v>-0.41867796480837743</v>
      </c>
      <c r="AKX135" s="59">
        <f t="shared" ca="1" si="707"/>
        <v>-0.16585985404787959</v>
      </c>
      <c r="AKY135" s="59">
        <f t="shared" ca="1" si="707"/>
        <v>1.5548215139218762</v>
      </c>
      <c r="AKZ135" s="59">
        <f t="shared" ca="1" si="707"/>
        <v>-1.4980815334927216</v>
      </c>
      <c r="ALA135" s="59">
        <f t="shared" ca="1" si="707"/>
        <v>0.68942264428682087</v>
      </c>
      <c r="ALB135" s="59">
        <f t="shared" ca="1" si="707"/>
        <v>-0.53795174532260392</v>
      </c>
      <c r="ALC135" s="59">
        <f t="shared" ca="1" si="707"/>
        <v>0.29336579130859014</v>
      </c>
      <c r="ALD135" s="59">
        <f t="shared" ca="1" si="707"/>
        <v>1.1765052624737466</v>
      </c>
      <c r="ALE135" s="59">
        <f t="shared" ca="1" si="707"/>
        <v>-1.5846730383856342</v>
      </c>
      <c r="ALF135" s="59">
        <f t="shared" ca="1" si="707"/>
        <v>0.68878531266197762</v>
      </c>
      <c r="ALG135" s="59">
        <f t="shared" ca="1" si="707"/>
        <v>1.1123183532896253</v>
      </c>
      <c r="ALH135" s="59">
        <f t="shared" ca="1" si="707"/>
        <v>0.69066300698177274</v>
      </c>
      <c r="ALI135" s="59">
        <f t="shared" ca="1" si="707"/>
        <v>1.350786304961084</v>
      </c>
      <c r="ALJ135" s="59">
        <f t="shared" ca="1" si="707"/>
        <v>0.40235712259620893</v>
      </c>
      <c r="ALK135" s="59">
        <f t="shared" ca="1" si="707"/>
        <v>-0.28290566951976376</v>
      </c>
      <c r="ALL135" s="59">
        <f t="shared" ca="1" si="707"/>
        <v>-1.5422376036735481</v>
      </c>
      <c r="ALM135" s="59">
        <f t="shared" ca="1" si="707"/>
        <v>0.52020647531907882</v>
      </c>
      <c r="ALN135" s="59">
        <f t="shared" ca="1" si="707"/>
        <v>-0.67734817290085647</v>
      </c>
      <c r="ALO135" s="59">
        <f t="shared" ca="1" si="708"/>
        <v>0.37383050489677122</v>
      </c>
      <c r="ALP135" s="59">
        <f t="shared" ca="1" si="708"/>
        <v>-1.680667494198967</v>
      </c>
      <c r="ALQ135" s="59">
        <f t="shared" ca="1" si="708"/>
        <v>0.96605139401800399</v>
      </c>
      <c r="ALR135" s="59">
        <f t="shared" ca="1" si="708"/>
        <v>-1.6466095531043654</v>
      </c>
    </row>
    <row r="136" spans="1:1006" x14ac:dyDescent="0.25">
      <c r="A136">
        <f t="shared" si="417"/>
        <v>3</v>
      </c>
      <c r="B136" s="12" t="s">
        <v>3</v>
      </c>
      <c r="C136" s="2">
        <v>0</v>
      </c>
      <c r="D136" s="16">
        <v>0</v>
      </c>
      <c r="E136" s="17">
        <f t="shared" si="415"/>
        <v>0</v>
      </c>
      <c r="G136" s="58">
        <f t="shared" ref="G136:V173" ca="1" si="709">_xlfn.NORM.INV(RAND(),$C$6,1)</f>
        <v>0.86724126754919595</v>
      </c>
      <c r="H136" s="59">
        <f t="shared" ca="1" si="709"/>
        <v>-7.7125343357062323E-2</v>
      </c>
      <c r="I136" s="59">
        <f t="shared" ca="1" si="709"/>
        <v>1.5012260763881169</v>
      </c>
      <c r="J136" s="59">
        <f t="shared" ca="1" si="709"/>
        <v>-1.7345838442212358</v>
      </c>
      <c r="K136" s="59">
        <f t="shared" ca="1" si="709"/>
        <v>0.46550100636260844</v>
      </c>
      <c r="L136" s="59">
        <f t="shared" ca="1" si="709"/>
        <v>0.25286458319868543</v>
      </c>
      <c r="M136" s="59">
        <f t="shared" ca="1" si="709"/>
        <v>-1.3931478580666858</v>
      </c>
      <c r="N136" s="59">
        <f t="shared" ca="1" si="709"/>
        <v>-1.0285362535331453</v>
      </c>
      <c r="O136" s="59">
        <f t="shared" ca="1" si="709"/>
        <v>0.53445802360985628</v>
      </c>
      <c r="P136" s="59">
        <f t="shared" ca="1" si="709"/>
        <v>-0.97226157652421774</v>
      </c>
      <c r="Q136" s="59">
        <f t="shared" ca="1" si="709"/>
        <v>-0.67097245335078415</v>
      </c>
      <c r="R136" s="59">
        <f t="shared" ca="1" si="709"/>
        <v>-0.99003615204285822</v>
      </c>
      <c r="S136" s="59">
        <f t="shared" ca="1" si="709"/>
        <v>0.15218602887932861</v>
      </c>
      <c r="T136" s="59">
        <f t="shared" ca="1" si="709"/>
        <v>-0.55672339925627889</v>
      </c>
      <c r="U136" s="59">
        <f t="shared" ca="1" si="709"/>
        <v>-0.26559958756248053</v>
      </c>
      <c r="V136" s="59">
        <f t="shared" ca="1" si="709"/>
        <v>0.74168539292903279</v>
      </c>
      <c r="W136" s="59">
        <f t="shared" ca="1" si="691"/>
        <v>0.4281330682426332</v>
      </c>
      <c r="X136" s="59">
        <f t="shared" ca="1" si="691"/>
        <v>-0.81059692258320448</v>
      </c>
      <c r="Y136" s="59">
        <f t="shared" ca="1" si="691"/>
        <v>1.3584135377962194</v>
      </c>
      <c r="Z136" s="59">
        <f t="shared" ca="1" si="692"/>
        <v>0.64953338336875188</v>
      </c>
      <c r="AA136" s="59">
        <f t="shared" ca="1" si="692"/>
        <v>0.58314029120162447</v>
      </c>
      <c r="AB136" s="59">
        <f t="shared" ca="1" si="692"/>
        <v>-1.9879236634682245</v>
      </c>
      <c r="AC136" s="59">
        <f t="shared" ca="1" si="692"/>
        <v>-0.14491463941966964</v>
      </c>
      <c r="AD136" s="59">
        <f t="shared" ca="1" si="692"/>
        <v>1.7605450580419175</v>
      </c>
      <c r="AE136" s="59">
        <f t="shared" ca="1" si="692"/>
        <v>-0.30487710318219891</v>
      </c>
      <c r="AF136" s="59">
        <f t="shared" ca="1" si="692"/>
        <v>0.39950686340424618</v>
      </c>
      <c r="AG136" s="59">
        <f t="shared" ca="1" si="692"/>
        <v>-0.17608807916156291</v>
      </c>
      <c r="AH136" s="59">
        <f t="shared" ca="1" si="692"/>
        <v>-2.4960584028530723</v>
      </c>
      <c r="AI136" s="59">
        <f t="shared" ca="1" si="692"/>
        <v>0.63272984168550472</v>
      </c>
      <c r="AJ136" s="59">
        <f t="shared" ca="1" si="692"/>
        <v>-0.8828044617300761</v>
      </c>
      <c r="AK136" s="59">
        <f t="shared" ca="1" si="692"/>
        <v>-0.6809126810567464</v>
      </c>
      <c r="AL136" s="59">
        <f t="shared" ca="1" si="692"/>
        <v>1.0589154385084985</v>
      </c>
      <c r="AM136" s="59">
        <f t="shared" ca="1" si="692"/>
        <v>-0.30000794646689666</v>
      </c>
      <c r="AN136" s="59">
        <f t="shared" ca="1" si="692"/>
        <v>0.13560008449862643</v>
      </c>
      <c r="AO136" s="59">
        <f t="shared" ca="1" si="692"/>
        <v>-0.12108345397674285</v>
      </c>
      <c r="AP136" s="59">
        <f t="shared" ca="1" si="692"/>
        <v>1.8509754938755634</v>
      </c>
      <c r="AQ136" s="59">
        <f t="shared" ca="1" si="693"/>
        <v>-0.63670724918924859</v>
      </c>
      <c r="AR136" s="59">
        <f t="shared" ca="1" si="693"/>
        <v>1.0396163389031103</v>
      </c>
      <c r="AS136" s="59">
        <f t="shared" ca="1" si="693"/>
        <v>-0.66529522956724452</v>
      </c>
      <c r="AT136" s="59">
        <f t="shared" ca="1" si="693"/>
        <v>1.0844659594532304</v>
      </c>
      <c r="AU136" s="59">
        <f t="shared" ca="1" si="693"/>
        <v>-0.19243251044089599</v>
      </c>
      <c r="AV136" s="59">
        <f t="shared" ca="1" si="693"/>
        <v>0.34876382273629997</v>
      </c>
      <c r="AW136" s="59">
        <f t="shared" ca="1" si="693"/>
        <v>0.76380707541058779</v>
      </c>
      <c r="AX136" s="59">
        <f t="shared" ca="1" si="693"/>
        <v>0.83082531663332038</v>
      </c>
      <c r="AY136" s="59">
        <f t="shared" ca="1" si="693"/>
        <v>-1.3140730777836325</v>
      </c>
      <c r="AZ136" s="59">
        <f t="shared" ca="1" si="693"/>
        <v>0.31671577384417443</v>
      </c>
      <c r="BA136" s="59">
        <f t="shared" ca="1" si="693"/>
        <v>-0.49837996377954363</v>
      </c>
      <c r="BB136" s="59">
        <f t="shared" ca="1" si="693"/>
        <v>8.5591894170002514E-2</v>
      </c>
      <c r="BC136" s="59">
        <f t="shared" ca="1" si="693"/>
        <v>0.11607461430840342</v>
      </c>
      <c r="BD136" s="59">
        <f t="shared" ca="1" si="693"/>
        <v>1.1037579950361252</v>
      </c>
      <c r="BE136" s="59">
        <f t="shared" ca="1" si="693"/>
        <v>1.2212256689979009</v>
      </c>
      <c r="BF136" s="59">
        <f t="shared" ca="1" si="693"/>
        <v>-0.40163116602696014</v>
      </c>
      <c r="BG136" s="59">
        <f t="shared" ca="1" si="693"/>
        <v>0.42003110503501195</v>
      </c>
      <c r="BH136" s="59">
        <f t="shared" ca="1" si="693"/>
        <v>0.11451241484907546</v>
      </c>
      <c r="BI136" s="59">
        <f t="shared" ca="1" si="693"/>
        <v>-1.6010068742195185</v>
      </c>
      <c r="BJ136" s="59">
        <f t="shared" ca="1" si="693"/>
        <v>-0.31486906233769185</v>
      </c>
      <c r="BK136" s="59">
        <f t="shared" ca="1" si="693"/>
        <v>-0.38766831015141545</v>
      </c>
      <c r="BL136" s="59">
        <f t="shared" ca="1" si="693"/>
        <v>0.37907701072537381</v>
      </c>
      <c r="BM136" s="59">
        <f t="shared" ca="1" si="693"/>
        <v>-0.653601056930184</v>
      </c>
      <c r="BN136" s="59">
        <f t="shared" ca="1" si="693"/>
        <v>-1.4397298144161654</v>
      </c>
      <c r="BO136" s="59">
        <f t="shared" ca="1" si="693"/>
        <v>0.58047576997388295</v>
      </c>
      <c r="BP136" s="59">
        <f t="shared" ca="1" si="693"/>
        <v>1.0166798084866144</v>
      </c>
      <c r="BQ136" s="59">
        <f t="shared" ca="1" si="693"/>
        <v>1.9573019646935801</v>
      </c>
      <c r="BR136" s="59">
        <f t="shared" ca="1" si="693"/>
        <v>-1.8101365255505855</v>
      </c>
      <c r="BS136" s="59">
        <f t="shared" ca="1" si="693"/>
        <v>0.43920208462496829</v>
      </c>
      <c r="BT136" s="59">
        <f t="shared" ca="1" si="693"/>
        <v>0.83457672172241115</v>
      </c>
      <c r="BU136" s="59">
        <f t="shared" ca="1" si="693"/>
        <v>7.7161810168661873E-2</v>
      </c>
      <c r="BV136" s="59">
        <f t="shared" ca="1" si="693"/>
        <v>-3.5937042898345824E-2</v>
      </c>
      <c r="BW136" s="59">
        <f t="shared" ca="1" si="693"/>
        <v>0.25191992046727585</v>
      </c>
      <c r="BX136" s="59">
        <f t="shared" ca="1" si="693"/>
        <v>-1.8376905259837819</v>
      </c>
      <c r="BY136" s="59">
        <f t="shared" ca="1" si="693"/>
        <v>0.84298103629244792</v>
      </c>
      <c r="BZ136" s="59">
        <f t="shared" ca="1" si="693"/>
        <v>0.67014230539282182</v>
      </c>
      <c r="CA136" s="59">
        <f t="shared" ca="1" si="693"/>
        <v>0.26117691979020241</v>
      </c>
      <c r="CB136" s="59">
        <f t="shared" ca="1" si="693"/>
        <v>-0.49589853109036658</v>
      </c>
      <c r="CC136" s="59">
        <f t="shared" ca="1" si="693"/>
        <v>-0.10748856400356868</v>
      </c>
      <c r="CD136" s="59">
        <f t="shared" ca="1" si="693"/>
        <v>8.5736456030214625E-2</v>
      </c>
      <c r="CE136" s="59">
        <f t="shared" ca="1" si="693"/>
        <v>-0.12274130517250839</v>
      </c>
      <c r="CF136" s="59">
        <f t="shared" ca="1" si="693"/>
        <v>1.0844810560154858</v>
      </c>
      <c r="CG136" s="59">
        <f t="shared" ca="1" si="693"/>
        <v>0.38862605915333986</v>
      </c>
      <c r="CH136" s="59">
        <f t="shared" ca="1" si="693"/>
        <v>-0.94466607220656862</v>
      </c>
      <c r="CI136" s="59">
        <f t="shared" ca="1" si="693"/>
        <v>-0.12773386728465594</v>
      </c>
      <c r="CJ136" s="59">
        <f t="shared" ca="1" si="693"/>
        <v>0.13600457759843174</v>
      </c>
      <c r="CK136" s="59">
        <f t="shared" ca="1" si="693"/>
        <v>-1.4452264264298551</v>
      </c>
      <c r="CL136" s="59">
        <f t="shared" ca="1" si="693"/>
        <v>-0.45868117880873871</v>
      </c>
      <c r="CM136" s="59">
        <f t="shared" ca="1" si="693"/>
        <v>0.71310630803717312</v>
      </c>
      <c r="CN136" s="59">
        <f t="shared" ca="1" si="693"/>
        <v>-9.5053230177625708E-2</v>
      </c>
      <c r="CO136" s="59">
        <f t="shared" ca="1" si="693"/>
        <v>-0.20425134343529677</v>
      </c>
      <c r="CP136" s="59">
        <f t="shared" ca="1" si="693"/>
        <v>0.92198605882909301</v>
      </c>
      <c r="CQ136" s="59">
        <f t="shared" ca="1" si="693"/>
        <v>0.85113444283678896</v>
      </c>
      <c r="CR136" s="59">
        <f t="shared" ca="1" si="693"/>
        <v>1.9218438262699273</v>
      </c>
      <c r="CS136" s="59">
        <f t="shared" ca="1" si="693"/>
        <v>1.3799016350813165</v>
      </c>
      <c r="CT136" s="59">
        <f t="shared" ca="1" si="693"/>
        <v>-0.30565286869980085</v>
      </c>
      <c r="CU136" s="59">
        <f t="shared" ca="1" si="693"/>
        <v>0.18066022636854157</v>
      </c>
      <c r="CV136" s="59">
        <f t="shared" ca="1" si="693"/>
        <v>0.32333708164620995</v>
      </c>
      <c r="CW136" s="59">
        <f t="shared" ca="1" si="693"/>
        <v>-1.0380405972344384</v>
      </c>
      <c r="CX136" s="59">
        <f t="shared" ca="1" si="693"/>
        <v>-0.53995435165015793</v>
      </c>
      <c r="CY136" s="59">
        <f t="shared" ca="1" si="693"/>
        <v>-0.28720007049060303</v>
      </c>
      <c r="CZ136" s="59">
        <f t="shared" ca="1" si="693"/>
        <v>0.2412918134456993</v>
      </c>
      <c r="DA136" s="59">
        <f t="shared" ca="1" si="693"/>
        <v>0.66286077357165407</v>
      </c>
      <c r="DB136" s="59">
        <f t="shared" ca="1" si="693"/>
        <v>-0.47897639602143599</v>
      </c>
      <c r="DC136" s="59">
        <f t="shared" ca="1" si="694"/>
        <v>2.5744235905433439</v>
      </c>
      <c r="DD136" s="59">
        <f t="shared" ca="1" si="694"/>
        <v>-0.67310124426668161</v>
      </c>
      <c r="DE136" s="59">
        <f t="shared" ca="1" si="694"/>
        <v>1.0685545035506596</v>
      </c>
      <c r="DF136" s="59">
        <f t="shared" ca="1" si="694"/>
        <v>-0.56547572024401271</v>
      </c>
      <c r="DG136" s="59">
        <f t="shared" ca="1" si="694"/>
        <v>-0.32746170176806949</v>
      </c>
      <c r="DH136" s="59">
        <f t="shared" ca="1" si="694"/>
        <v>-0.10238670770420326</v>
      </c>
      <c r="DI136" s="59">
        <f t="shared" ca="1" si="694"/>
        <v>1.5899168932554151</v>
      </c>
      <c r="DJ136" s="59">
        <f t="shared" ca="1" si="694"/>
        <v>0.38148123745347962</v>
      </c>
      <c r="DK136" s="59">
        <f t="shared" ca="1" si="694"/>
        <v>-0.80672021493068613</v>
      </c>
      <c r="DL136" s="59">
        <f t="shared" ca="1" si="694"/>
        <v>-1.9563835758128501</v>
      </c>
      <c r="DM136" s="59">
        <f t="shared" ca="1" si="694"/>
        <v>-6.6803295249763722E-2</v>
      </c>
      <c r="DN136" s="59">
        <f t="shared" ca="1" si="694"/>
        <v>-0.21532052726426781</v>
      </c>
      <c r="DO136" s="59">
        <f t="shared" ca="1" si="694"/>
        <v>0.62418008563475158</v>
      </c>
      <c r="DP136" s="59">
        <f t="shared" ca="1" si="694"/>
        <v>0.43590977078196103</v>
      </c>
      <c r="DQ136" s="59">
        <f t="shared" ca="1" si="694"/>
        <v>1.3557975848710171E-2</v>
      </c>
      <c r="DR136" s="59">
        <f t="shared" ca="1" si="694"/>
        <v>-0.4161539955226034</v>
      </c>
      <c r="DS136" s="59">
        <f t="shared" ca="1" si="694"/>
        <v>1.3531312439696912</v>
      </c>
      <c r="DT136" s="59">
        <f t="shared" ca="1" si="694"/>
        <v>1.9913952108615158</v>
      </c>
      <c r="DU136" s="59">
        <f t="shared" ca="1" si="694"/>
        <v>-0.17017952176008871</v>
      </c>
      <c r="DV136" s="59">
        <f t="shared" ca="1" si="694"/>
        <v>0.59280685376596287</v>
      </c>
      <c r="DW136" s="59">
        <f t="shared" ca="1" si="694"/>
        <v>1.1442311839464951</v>
      </c>
      <c r="DX136" s="59">
        <f t="shared" ca="1" si="694"/>
        <v>0.29599740332972718</v>
      </c>
      <c r="DY136" s="59">
        <f t="shared" ca="1" si="694"/>
        <v>0.90629421280529876</v>
      </c>
      <c r="DZ136" s="59">
        <f t="shared" ca="1" si="694"/>
        <v>-0.47871285668255664</v>
      </c>
      <c r="EA136" s="59">
        <f t="shared" ca="1" si="694"/>
        <v>-0.34655537621426163</v>
      </c>
      <c r="EB136" s="59">
        <f t="shared" ca="1" si="694"/>
        <v>-0.33404215313541125</v>
      </c>
      <c r="EC136" s="59">
        <f t="shared" ca="1" si="694"/>
        <v>-0.68596969918549755</v>
      </c>
      <c r="ED136" s="59">
        <f t="shared" ca="1" si="694"/>
        <v>0.29200639555716817</v>
      </c>
      <c r="EE136" s="59">
        <f t="shared" ca="1" si="694"/>
        <v>1.7023494015012275</v>
      </c>
      <c r="EF136" s="59">
        <f t="shared" ca="1" si="694"/>
        <v>-0.13026265980848536</v>
      </c>
      <c r="EG136" s="59">
        <f t="shared" ca="1" si="694"/>
        <v>-0.48363041059412598</v>
      </c>
      <c r="EH136" s="59">
        <f t="shared" ca="1" si="694"/>
        <v>0.62722839814063447</v>
      </c>
      <c r="EI136" s="59">
        <f t="shared" ca="1" si="694"/>
        <v>-0.49467635275200489</v>
      </c>
      <c r="EJ136" s="59">
        <f t="shared" ca="1" si="694"/>
        <v>2.1369422075354167</v>
      </c>
      <c r="EK136" s="59">
        <f t="shared" ca="1" si="694"/>
        <v>-0.17519043534064169</v>
      </c>
      <c r="EL136" s="59">
        <f t="shared" ca="1" si="694"/>
        <v>0.23298201846511654</v>
      </c>
      <c r="EM136" s="59">
        <f t="shared" ca="1" si="694"/>
        <v>-0.56416495073286133</v>
      </c>
      <c r="EN136" s="59">
        <f t="shared" ca="1" si="694"/>
        <v>1.0114720659367558</v>
      </c>
      <c r="EO136" s="59">
        <f t="shared" ca="1" si="694"/>
        <v>0.26495739701474907</v>
      </c>
      <c r="EP136" s="59">
        <f t="shared" ca="1" si="694"/>
        <v>0.38254462033513398</v>
      </c>
      <c r="EQ136" s="59">
        <f t="shared" ca="1" si="694"/>
        <v>1.5520063137057787</v>
      </c>
      <c r="ER136" s="59">
        <f t="shared" ca="1" si="694"/>
        <v>1.7778031842961066</v>
      </c>
      <c r="ES136" s="59">
        <f t="shared" ca="1" si="694"/>
        <v>-1.2799900873811436</v>
      </c>
      <c r="ET136" s="59">
        <f t="shared" ca="1" si="694"/>
        <v>1.1976882083440521</v>
      </c>
      <c r="EU136" s="59">
        <f t="shared" ca="1" si="694"/>
        <v>0.36332081795351301</v>
      </c>
      <c r="EV136" s="59">
        <f t="shared" ca="1" si="694"/>
        <v>-0.71624999707169734</v>
      </c>
      <c r="EW136" s="59">
        <f t="shared" ca="1" si="694"/>
        <v>-0.53084071192947668</v>
      </c>
      <c r="EX136" s="59">
        <f t="shared" ca="1" si="694"/>
        <v>1.7047721773647149</v>
      </c>
      <c r="EY136" s="59">
        <f t="shared" ca="1" si="694"/>
        <v>1.8739922300150638</v>
      </c>
      <c r="EZ136" s="59">
        <f t="shared" ca="1" si="694"/>
        <v>0.83861868299643894</v>
      </c>
      <c r="FA136" s="59">
        <f t="shared" ca="1" si="694"/>
        <v>9.9353397078792122E-2</v>
      </c>
      <c r="FB136" s="59">
        <f t="shared" ca="1" si="694"/>
        <v>-1.2211481110207663</v>
      </c>
      <c r="FC136" s="59">
        <f t="shared" ca="1" si="694"/>
        <v>-0.3579279839445399</v>
      </c>
      <c r="FD136" s="59">
        <f t="shared" ca="1" si="694"/>
        <v>0.86653855573266447</v>
      </c>
      <c r="FE136" s="59">
        <f t="shared" ca="1" si="694"/>
        <v>-9.686064335835573E-2</v>
      </c>
      <c r="FF136" s="59">
        <f t="shared" ca="1" si="694"/>
        <v>0.20299641296894752</v>
      </c>
      <c r="FG136" s="59">
        <f t="shared" ca="1" si="694"/>
        <v>-0.21633990053399813</v>
      </c>
      <c r="FH136" s="59">
        <f t="shared" ca="1" si="694"/>
        <v>-0.7693005254408497</v>
      </c>
      <c r="FI136" s="59">
        <f t="shared" ca="1" si="694"/>
        <v>0.502667260238291</v>
      </c>
      <c r="FJ136" s="59">
        <f t="shared" ca="1" si="694"/>
        <v>1.0985866323102147</v>
      </c>
      <c r="FK136" s="59">
        <f t="shared" ca="1" si="694"/>
        <v>-1.177687070984887</v>
      </c>
      <c r="FL136" s="59">
        <f t="shared" ca="1" si="694"/>
        <v>1.2389602162866973</v>
      </c>
      <c r="FM136" s="59">
        <f t="shared" ca="1" si="694"/>
        <v>-1.1770409822110861</v>
      </c>
      <c r="FN136" s="59">
        <f t="shared" ca="1" si="694"/>
        <v>-0.3634298672086686</v>
      </c>
      <c r="FO136" s="59">
        <f t="shared" ca="1" si="695"/>
        <v>-5.7988627691478167E-2</v>
      </c>
      <c r="FP136" s="59">
        <f t="shared" ca="1" si="695"/>
        <v>3.0300837982546986</v>
      </c>
      <c r="FQ136" s="59">
        <f t="shared" ca="1" si="695"/>
        <v>0.44087146437804037</v>
      </c>
      <c r="FR136" s="59">
        <f t="shared" ca="1" si="695"/>
        <v>-0.33340147680852289</v>
      </c>
      <c r="FS136" s="59">
        <f t="shared" ca="1" si="695"/>
        <v>-0.92115092209057059</v>
      </c>
      <c r="FT136" s="59">
        <f t="shared" ca="1" si="695"/>
        <v>-2.6207736792353664</v>
      </c>
      <c r="FU136" s="59">
        <f t="shared" ca="1" si="695"/>
        <v>0.19077290953230594</v>
      </c>
      <c r="FV136" s="59">
        <f t="shared" ca="1" si="695"/>
        <v>0.96783936983529872</v>
      </c>
      <c r="FW136" s="59">
        <f t="shared" ca="1" si="695"/>
        <v>0.67984717643295967</v>
      </c>
      <c r="FX136" s="59">
        <f t="shared" ca="1" si="695"/>
        <v>-4.5027683196495298E-2</v>
      </c>
      <c r="FY136" s="59">
        <f t="shared" ca="1" si="695"/>
        <v>1.238882921028968</v>
      </c>
      <c r="FZ136" s="59">
        <f t="shared" ca="1" si="695"/>
        <v>0.46545800566006984</v>
      </c>
      <c r="GA136" s="59">
        <f t="shared" ca="1" si="695"/>
        <v>0.38761732439788027</v>
      </c>
      <c r="GB136" s="59">
        <f t="shared" ca="1" si="695"/>
        <v>-1.9952548765953633</v>
      </c>
      <c r="GC136" s="59">
        <f t="shared" ca="1" si="695"/>
        <v>-2.0213579904903014</v>
      </c>
      <c r="GD136" s="59">
        <f t="shared" ca="1" si="695"/>
        <v>8.5670069807061419E-2</v>
      </c>
      <c r="GE136" s="59">
        <f t="shared" ca="1" si="695"/>
        <v>-0.59693970214814807</v>
      </c>
      <c r="GF136" s="59">
        <f t="shared" ca="1" si="695"/>
        <v>-1.279117491330648</v>
      </c>
      <c r="GG136" s="59">
        <f t="shared" ca="1" si="695"/>
        <v>-0.21250457125010028</v>
      </c>
      <c r="GH136" s="59">
        <f t="shared" ca="1" si="695"/>
        <v>1.9855306372801091</v>
      </c>
      <c r="GI136" s="59">
        <f t="shared" ca="1" si="695"/>
        <v>1.0190798617723296</v>
      </c>
      <c r="GJ136" s="59">
        <f t="shared" ca="1" si="695"/>
        <v>-1.7506251400155513</v>
      </c>
      <c r="GK136" s="59">
        <f t="shared" ca="1" si="695"/>
        <v>0.22685097318390041</v>
      </c>
      <c r="GL136" s="59">
        <f t="shared" ca="1" si="695"/>
        <v>-0.7691954532362254</v>
      </c>
      <c r="GM136" s="59">
        <f t="shared" ca="1" si="695"/>
        <v>0.53946631843210624</v>
      </c>
      <c r="GN136" s="59">
        <f t="shared" ca="1" si="695"/>
        <v>-0.69367282217530613</v>
      </c>
      <c r="GO136" s="59">
        <f t="shared" ca="1" si="695"/>
        <v>5.7480248862345977E-2</v>
      </c>
      <c r="GP136" s="59">
        <f t="shared" ca="1" si="695"/>
        <v>-0.53980349015860951</v>
      </c>
      <c r="GQ136" s="59">
        <f t="shared" ca="1" si="695"/>
        <v>-0.91763007687634024</v>
      </c>
      <c r="GR136" s="59">
        <f t="shared" ca="1" si="695"/>
        <v>-1.2817038746986087</v>
      </c>
      <c r="GS136" s="59">
        <f t="shared" ca="1" si="695"/>
        <v>-0.91877393229840498</v>
      </c>
      <c r="GT136" s="59">
        <f t="shared" ca="1" si="695"/>
        <v>0.49757360047953497</v>
      </c>
      <c r="GU136" s="59">
        <f t="shared" ca="1" si="695"/>
        <v>-0.66690777571790183</v>
      </c>
      <c r="GV136" s="59">
        <f t="shared" ca="1" si="695"/>
        <v>0.75719861966941115</v>
      </c>
      <c r="GW136" s="59">
        <f t="shared" ca="1" si="695"/>
        <v>-1.6917555749322621</v>
      </c>
      <c r="GX136" s="59">
        <f t="shared" ca="1" si="695"/>
        <v>-0.9305101828686575</v>
      </c>
      <c r="GY136" s="59">
        <f t="shared" ca="1" si="695"/>
        <v>2.2279640209680172</v>
      </c>
      <c r="GZ136" s="59">
        <f t="shared" ca="1" si="695"/>
        <v>2.1782022424052387</v>
      </c>
      <c r="HA136" s="59">
        <f t="shared" ca="1" si="695"/>
        <v>-0.35696004488818955</v>
      </c>
      <c r="HB136" s="59">
        <f t="shared" ca="1" si="695"/>
        <v>-1.8133888394329849</v>
      </c>
      <c r="HC136" s="59">
        <f t="shared" ca="1" si="695"/>
        <v>0.37684302045702855</v>
      </c>
      <c r="HD136" s="59">
        <f t="shared" ca="1" si="695"/>
        <v>-1.7886931943699762</v>
      </c>
      <c r="HE136" s="59">
        <f t="shared" ca="1" si="695"/>
        <v>0.39040805186318983</v>
      </c>
      <c r="HF136" s="59">
        <f t="shared" ca="1" si="695"/>
        <v>-0.18252262966311808</v>
      </c>
      <c r="HG136" s="59">
        <f t="shared" ca="1" si="695"/>
        <v>-1.3902457851300276</v>
      </c>
      <c r="HH136" s="59">
        <f t="shared" ca="1" si="695"/>
        <v>0.16069383045748972</v>
      </c>
      <c r="HI136" s="59">
        <f t="shared" ca="1" si="695"/>
        <v>-1.2819308471022</v>
      </c>
      <c r="HJ136" s="59">
        <f t="shared" ca="1" si="695"/>
        <v>-0.61451376391380319</v>
      </c>
      <c r="HK136" s="59">
        <f t="shared" ca="1" si="695"/>
        <v>0.94468322089982459</v>
      </c>
      <c r="HL136" s="59">
        <f t="shared" ca="1" si="695"/>
        <v>0.61720059401270011</v>
      </c>
      <c r="HM136" s="59">
        <f t="shared" ca="1" si="695"/>
        <v>0.91573088292412796</v>
      </c>
      <c r="HN136" s="59">
        <f t="shared" ca="1" si="695"/>
        <v>0.62023479160029049</v>
      </c>
      <c r="HO136" s="59">
        <f t="shared" ca="1" si="695"/>
        <v>0.84647110908633827</v>
      </c>
      <c r="HP136" s="59">
        <f t="shared" ca="1" si="695"/>
        <v>0.83951755683137896</v>
      </c>
      <c r="HQ136" s="59">
        <f t="shared" ca="1" si="695"/>
        <v>0.14409460701875448</v>
      </c>
      <c r="HR136" s="59">
        <f t="shared" ca="1" si="695"/>
        <v>-0.67529063879657536</v>
      </c>
      <c r="HS136" s="59">
        <f t="shared" ca="1" si="695"/>
        <v>1.2879206766491236</v>
      </c>
      <c r="HT136" s="59">
        <f t="shared" ca="1" si="695"/>
        <v>-0.41958172701663277</v>
      </c>
      <c r="HU136" s="59">
        <f t="shared" ca="1" si="695"/>
        <v>0.56827817026011918</v>
      </c>
      <c r="HV136" s="59">
        <f t="shared" ca="1" si="695"/>
        <v>-0.24356030112051402</v>
      </c>
      <c r="HW136" s="59">
        <f t="shared" ca="1" si="695"/>
        <v>1.5749618589544236</v>
      </c>
      <c r="HX136" s="59">
        <f t="shared" ca="1" si="695"/>
        <v>-0.11239871744217522</v>
      </c>
      <c r="HY136" s="59">
        <f t="shared" ca="1" si="695"/>
        <v>0.80374511608318555</v>
      </c>
      <c r="HZ136" s="59">
        <f t="shared" ca="1" si="695"/>
        <v>0.64467472147546512</v>
      </c>
      <c r="IA136" s="59">
        <f t="shared" ca="1" si="696"/>
        <v>-0.18421873063729075</v>
      </c>
      <c r="IB136" s="59">
        <f t="shared" ca="1" si="696"/>
        <v>-0.91602368612703156</v>
      </c>
      <c r="IC136" s="59">
        <f t="shared" ca="1" si="696"/>
        <v>-0.60608928539624041</v>
      </c>
      <c r="ID136" s="59">
        <f t="shared" ca="1" si="696"/>
        <v>-0.13424838770051803</v>
      </c>
      <c r="IE136" s="59">
        <f t="shared" ca="1" si="696"/>
        <v>-0.34306479783205113</v>
      </c>
      <c r="IF136" s="59">
        <f t="shared" ca="1" si="696"/>
        <v>0.82795405172506609</v>
      </c>
      <c r="IG136" s="59">
        <f t="shared" ca="1" si="696"/>
        <v>-1.1132722919172229</v>
      </c>
      <c r="IH136" s="59">
        <f t="shared" ca="1" si="696"/>
        <v>1.0210846342132227</v>
      </c>
      <c r="II136" s="59">
        <f t="shared" ca="1" si="696"/>
        <v>9.6305430341725812E-2</v>
      </c>
      <c r="IJ136" s="59">
        <f t="shared" ca="1" si="696"/>
        <v>0.83361474804971969</v>
      </c>
      <c r="IK136" s="59">
        <f t="shared" ca="1" si="696"/>
        <v>0.52243675220637664</v>
      </c>
      <c r="IL136" s="59">
        <f t="shared" ca="1" si="696"/>
        <v>0.41057775951588826</v>
      </c>
      <c r="IM136" s="59">
        <f t="shared" ca="1" si="696"/>
        <v>1.007367442956445</v>
      </c>
      <c r="IN136" s="59">
        <f t="shared" ca="1" si="696"/>
        <v>7.7461600475498743E-2</v>
      </c>
      <c r="IO136" s="59">
        <f t="shared" ca="1" si="696"/>
        <v>2.2308995218378391</v>
      </c>
      <c r="IP136" s="59">
        <f t="shared" ca="1" si="696"/>
        <v>-1.1919463128037675</v>
      </c>
      <c r="IQ136" s="59">
        <f t="shared" ca="1" si="696"/>
        <v>0.47681787200169834</v>
      </c>
      <c r="IR136" s="59">
        <f t="shared" ca="1" si="696"/>
        <v>-0.15795304810313857</v>
      </c>
      <c r="IS136" s="59">
        <f t="shared" ca="1" si="696"/>
        <v>0.23209349101753871</v>
      </c>
      <c r="IT136" s="59">
        <f t="shared" ca="1" si="696"/>
        <v>1.896700774374982</v>
      </c>
      <c r="IU136" s="59">
        <f t="shared" ca="1" si="696"/>
        <v>-0.19307610766311775</v>
      </c>
      <c r="IV136" s="59">
        <f t="shared" ca="1" si="696"/>
        <v>-0.84972173303734444</v>
      </c>
      <c r="IW136" s="59">
        <f t="shared" ca="1" si="696"/>
        <v>0.4540906272416631</v>
      </c>
      <c r="IX136" s="59">
        <f t="shared" ca="1" si="696"/>
        <v>0.23150213640107661</v>
      </c>
      <c r="IY136" s="59">
        <f t="shared" ca="1" si="696"/>
        <v>-6.93301647595618E-3</v>
      </c>
      <c r="IZ136" s="59">
        <f t="shared" ca="1" si="696"/>
        <v>0.78872154759204693</v>
      </c>
      <c r="JA136" s="59">
        <f t="shared" ca="1" si="696"/>
        <v>-0.30923282469356861</v>
      </c>
      <c r="JB136" s="59">
        <f t="shared" ca="1" si="696"/>
        <v>1.1528615509796332</v>
      </c>
      <c r="JC136" s="59">
        <f t="shared" ca="1" si="696"/>
        <v>0.13399327644407311</v>
      </c>
      <c r="JD136" s="59">
        <f t="shared" ca="1" si="696"/>
        <v>-0.81268698520807103</v>
      </c>
      <c r="JE136" s="59">
        <f t="shared" ca="1" si="696"/>
        <v>-0.3301860529570162</v>
      </c>
      <c r="JF136" s="59">
        <f t="shared" ca="1" si="696"/>
        <v>0.68380011831523091</v>
      </c>
      <c r="JG136" s="59">
        <f t="shared" ca="1" si="696"/>
        <v>-0.55802698956369368</v>
      </c>
      <c r="JH136" s="59">
        <f t="shared" ca="1" si="696"/>
        <v>-0.61956863960271147</v>
      </c>
      <c r="JI136" s="59">
        <f t="shared" ca="1" si="696"/>
        <v>-0.64286891464695528</v>
      </c>
      <c r="JJ136" s="59">
        <f t="shared" ca="1" si="696"/>
        <v>-0.86282603770658794</v>
      </c>
      <c r="JK136" s="59">
        <f t="shared" ca="1" si="696"/>
        <v>-2.1559558455889856</v>
      </c>
      <c r="JL136" s="59">
        <f t="shared" ca="1" si="696"/>
        <v>-1.1945928679356512</v>
      </c>
      <c r="JM136" s="59">
        <f t="shared" ca="1" si="696"/>
        <v>4.3154584225726246E-2</v>
      </c>
      <c r="JN136" s="59">
        <f t="shared" ca="1" si="696"/>
        <v>1.712808867035386</v>
      </c>
      <c r="JO136" s="59">
        <f t="shared" ca="1" si="696"/>
        <v>1.1324961413604946</v>
      </c>
      <c r="JP136" s="59">
        <f t="shared" ca="1" si="696"/>
        <v>0.55413743429050033</v>
      </c>
      <c r="JQ136" s="59">
        <f t="shared" ca="1" si="696"/>
        <v>-0.53595584121646</v>
      </c>
      <c r="JR136" s="59">
        <f t="shared" ca="1" si="696"/>
        <v>0.24822219858980474</v>
      </c>
      <c r="JS136" s="59">
        <f t="shared" ca="1" si="696"/>
        <v>0.44045541160564189</v>
      </c>
      <c r="JT136" s="59">
        <f t="shared" ca="1" si="696"/>
        <v>6.5620873452261808E-2</v>
      </c>
      <c r="JU136" s="59">
        <f t="shared" ca="1" si="696"/>
        <v>-0.24605023449972219</v>
      </c>
      <c r="JV136" s="59">
        <f t="shared" ca="1" si="696"/>
        <v>-1.0807018332554419</v>
      </c>
      <c r="JW136" s="59">
        <f t="shared" ca="1" si="696"/>
        <v>0.65636030181454785</v>
      </c>
      <c r="JX136" s="59">
        <f t="shared" ca="1" si="696"/>
        <v>-0.13141341481850771</v>
      </c>
      <c r="JY136" s="59">
        <f t="shared" ca="1" si="696"/>
        <v>0.83236114612440382</v>
      </c>
      <c r="JZ136" s="59">
        <f t="shared" ca="1" si="696"/>
        <v>1.6219375961076865</v>
      </c>
      <c r="KA136" s="59">
        <f t="shared" ca="1" si="696"/>
        <v>-0.38855499710309338</v>
      </c>
      <c r="KB136" s="59">
        <f t="shared" ca="1" si="696"/>
        <v>1.9619093281644389</v>
      </c>
      <c r="KC136" s="59">
        <f t="shared" ca="1" si="696"/>
        <v>2.0364590072782143</v>
      </c>
      <c r="KD136" s="59">
        <f t="shared" ca="1" si="696"/>
        <v>0.28938885985070645</v>
      </c>
      <c r="KE136" s="59">
        <f t="shared" ca="1" si="696"/>
        <v>-1.2063751236440388</v>
      </c>
      <c r="KF136" s="59">
        <f t="shared" ca="1" si="696"/>
        <v>1.1035742696964541</v>
      </c>
      <c r="KG136" s="59">
        <f t="shared" ca="1" si="696"/>
        <v>-0.20385598725194332</v>
      </c>
      <c r="KH136" s="59">
        <f t="shared" ca="1" si="696"/>
        <v>0.5708747434653253</v>
      </c>
      <c r="KI136" s="59">
        <f t="shared" ca="1" si="696"/>
        <v>-0.94793770937575217</v>
      </c>
      <c r="KJ136" s="59">
        <f t="shared" ca="1" si="696"/>
        <v>0.70062074436521204</v>
      </c>
      <c r="KK136" s="59">
        <f t="shared" ca="1" si="696"/>
        <v>-0.13983680202018522</v>
      </c>
      <c r="KL136" s="59">
        <f t="shared" ca="1" si="696"/>
        <v>-3.9121465920452951E-2</v>
      </c>
      <c r="KM136" s="59">
        <f t="shared" ca="1" si="697"/>
        <v>0.22412488225350771</v>
      </c>
      <c r="KN136" s="59">
        <f t="shared" ca="1" si="697"/>
        <v>-0.23037072670186898</v>
      </c>
      <c r="KO136" s="59">
        <f t="shared" ca="1" si="697"/>
        <v>-0.66083580248846052</v>
      </c>
      <c r="KP136" s="59">
        <f t="shared" ca="1" si="697"/>
        <v>-0.69752192545613678</v>
      </c>
      <c r="KQ136" s="59">
        <f t="shared" ca="1" si="697"/>
        <v>0.24595598574723782</v>
      </c>
      <c r="KR136" s="59">
        <f t="shared" ca="1" si="697"/>
        <v>-2.1523350503629595</v>
      </c>
      <c r="KS136" s="59">
        <f t="shared" ca="1" si="697"/>
        <v>0.87814696437804107</v>
      </c>
      <c r="KT136" s="59">
        <f t="shared" ca="1" si="697"/>
        <v>-0.40046227600587664</v>
      </c>
      <c r="KU136" s="59">
        <f t="shared" ca="1" si="697"/>
        <v>0.54298216512924324</v>
      </c>
      <c r="KV136" s="59">
        <f t="shared" ca="1" si="697"/>
        <v>0.36927726869124422</v>
      </c>
      <c r="KW136" s="59">
        <f t="shared" ca="1" si="697"/>
        <v>-1.0909743276186388</v>
      </c>
      <c r="KX136" s="59">
        <f t="shared" ca="1" si="697"/>
        <v>0.12668567015632176</v>
      </c>
      <c r="KY136" s="59">
        <f t="shared" ca="1" si="697"/>
        <v>0.53130205236453676</v>
      </c>
      <c r="KZ136" s="59">
        <f t="shared" ca="1" si="697"/>
        <v>0.11566986837998934</v>
      </c>
      <c r="LA136" s="59">
        <f t="shared" ca="1" si="697"/>
        <v>0.39208692919593502</v>
      </c>
      <c r="LB136" s="59">
        <f t="shared" ca="1" si="697"/>
        <v>-5.0490474984495638E-2</v>
      </c>
      <c r="LC136" s="59">
        <f t="shared" ca="1" si="697"/>
        <v>-1.1082728825040855</v>
      </c>
      <c r="LD136" s="59">
        <f t="shared" ca="1" si="697"/>
        <v>-0.81395927131728896</v>
      </c>
      <c r="LE136" s="59">
        <f t="shared" ca="1" si="697"/>
        <v>0.45593376852858436</v>
      </c>
      <c r="LF136" s="59">
        <f t="shared" ca="1" si="697"/>
        <v>2.0688980200968623E-2</v>
      </c>
      <c r="LG136" s="59">
        <f t="shared" ca="1" si="697"/>
        <v>0.44454028646904148</v>
      </c>
      <c r="LH136" s="59">
        <f t="shared" ca="1" si="697"/>
        <v>1.1533675546409996</v>
      </c>
      <c r="LI136" s="59">
        <f t="shared" ca="1" si="697"/>
        <v>-1.0581820884777395</v>
      </c>
      <c r="LJ136" s="59">
        <f t="shared" ca="1" si="697"/>
        <v>1.0427078277190358</v>
      </c>
      <c r="LK136" s="59">
        <f t="shared" ca="1" si="697"/>
        <v>-0.50903257844283611</v>
      </c>
      <c r="LL136" s="59">
        <f t="shared" ca="1" si="697"/>
        <v>7.3318929833848323E-3</v>
      </c>
      <c r="LM136" s="59">
        <f t="shared" ca="1" si="697"/>
        <v>-0.97639907779031909</v>
      </c>
      <c r="LN136" s="59">
        <f t="shared" ca="1" si="697"/>
        <v>-0.42641919534064565</v>
      </c>
      <c r="LO136" s="59">
        <f t="shared" ca="1" si="697"/>
        <v>0.20978923532733876</v>
      </c>
      <c r="LP136" s="59">
        <f t="shared" ca="1" si="697"/>
        <v>1.2257417779876019</v>
      </c>
      <c r="LQ136" s="59">
        <f t="shared" ca="1" si="697"/>
        <v>-1.6164823996885733</v>
      </c>
      <c r="LR136" s="59">
        <f t="shared" ca="1" si="697"/>
        <v>0.8030681711166695</v>
      </c>
      <c r="LS136" s="59">
        <f t="shared" ca="1" si="697"/>
        <v>1.545896772683466</v>
      </c>
      <c r="LT136" s="59">
        <f t="shared" ca="1" si="697"/>
        <v>-1.1275982009174727E-2</v>
      </c>
      <c r="LU136" s="59">
        <f t="shared" ca="1" si="697"/>
        <v>-2.222697842872901</v>
      </c>
      <c r="LV136" s="59">
        <f t="shared" ca="1" si="697"/>
        <v>-0.19613307225396281</v>
      </c>
      <c r="LW136" s="59">
        <f t="shared" ca="1" si="697"/>
        <v>0.93719803041917027</v>
      </c>
      <c r="LX136" s="59">
        <f t="shared" ca="1" si="697"/>
        <v>-0.28490043335685233</v>
      </c>
      <c r="LY136" s="59">
        <f t="shared" ca="1" si="697"/>
        <v>-2.8885497046445567</v>
      </c>
      <c r="LZ136" s="59">
        <f t="shared" ca="1" si="697"/>
        <v>0.4009565713631108</v>
      </c>
      <c r="MA136" s="59">
        <f t="shared" ca="1" si="697"/>
        <v>-3.5050910709547717E-2</v>
      </c>
      <c r="MB136" s="59">
        <f t="shared" ca="1" si="697"/>
        <v>0.46126711917205293</v>
      </c>
      <c r="MC136" s="59">
        <f t="shared" ca="1" si="697"/>
        <v>0.24010231215373654</v>
      </c>
      <c r="MD136" s="59">
        <f t="shared" ca="1" si="697"/>
        <v>-0.94159967893369234</v>
      </c>
      <c r="ME136" s="59">
        <f t="shared" ca="1" si="697"/>
        <v>-0.30031018079370897</v>
      </c>
      <c r="MF136" s="59">
        <f t="shared" ca="1" si="697"/>
        <v>0.71966791793961105</v>
      </c>
      <c r="MG136" s="59">
        <f t="shared" ca="1" si="697"/>
        <v>0.54602285029433661</v>
      </c>
      <c r="MH136" s="59">
        <f t="shared" ca="1" si="697"/>
        <v>-1.1720288950586686</v>
      </c>
      <c r="MI136" s="59">
        <f t="shared" ca="1" si="697"/>
        <v>-0.52426737180883476</v>
      </c>
      <c r="MJ136" s="59">
        <f t="shared" ca="1" si="697"/>
        <v>-0.35769153858412983</v>
      </c>
      <c r="MK136" s="59">
        <f t="shared" ca="1" si="697"/>
        <v>-1.172026471266322</v>
      </c>
      <c r="ML136" s="59">
        <f t="shared" ca="1" si="697"/>
        <v>0.41642619332471986</v>
      </c>
      <c r="MM136" s="59">
        <f t="shared" ca="1" si="697"/>
        <v>0.95435234637392252</v>
      </c>
      <c r="MN136" s="59">
        <f t="shared" ca="1" si="697"/>
        <v>-0.20534589407848808</v>
      </c>
      <c r="MO136" s="59">
        <f t="shared" ca="1" si="697"/>
        <v>1.6709122912061631</v>
      </c>
      <c r="MP136" s="59">
        <f t="shared" ca="1" si="697"/>
        <v>-0.18006583714763055</v>
      </c>
      <c r="MQ136" s="59">
        <f t="shared" ca="1" si="697"/>
        <v>-1.2584885012513138</v>
      </c>
      <c r="MR136" s="59">
        <f t="shared" ca="1" si="697"/>
        <v>1.0274233979774856</v>
      </c>
      <c r="MS136" s="59">
        <f t="shared" ca="1" si="697"/>
        <v>9.730300616565149E-2</v>
      </c>
      <c r="MT136" s="59">
        <f t="shared" ca="1" si="697"/>
        <v>0.37781470235727671</v>
      </c>
      <c r="MU136" s="59">
        <f t="shared" ca="1" si="697"/>
        <v>0.63981757017932572</v>
      </c>
      <c r="MV136" s="59">
        <f t="shared" ca="1" si="697"/>
        <v>-0.4996957238819601</v>
      </c>
      <c r="MW136" s="59">
        <f t="shared" ca="1" si="697"/>
        <v>-1.6895434088176071</v>
      </c>
      <c r="MX136" s="59">
        <f t="shared" ca="1" si="697"/>
        <v>1.7500965858171837</v>
      </c>
      <c r="MY136" s="59">
        <f t="shared" ca="1" si="698"/>
        <v>0.48736390447697098</v>
      </c>
      <c r="MZ136" s="59">
        <f t="shared" ca="1" si="698"/>
        <v>-0.1859023009590888</v>
      </c>
      <c r="NA136" s="59">
        <f t="shared" ca="1" si="698"/>
        <v>0.64267701524616183</v>
      </c>
      <c r="NB136" s="59">
        <f t="shared" ca="1" si="698"/>
        <v>-0.37561414291665129</v>
      </c>
      <c r="NC136" s="59">
        <f t="shared" ca="1" si="698"/>
        <v>1.7284434628316037</v>
      </c>
      <c r="ND136" s="59">
        <f t="shared" ca="1" si="698"/>
        <v>0.14673673222808972</v>
      </c>
      <c r="NE136" s="59">
        <f t="shared" ca="1" si="698"/>
        <v>-0.97927446541777641</v>
      </c>
      <c r="NF136" s="59">
        <f t="shared" ca="1" si="698"/>
        <v>0.56694267560204137</v>
      </c>
      <c r="NG136" s="59">
        <f t="shared" ca="1" si="698"/>
        <v>-1.3129180511640661</v>
      </c>
      <c r="NH136" s="59">
        <f t="shared" ca="1" si="698"/>
        <v>1.0902918158700017</v>
      </c>
      <c r="NI136" s="59">
        <f t="shared" ca="1" si="698"/>
        <v>0.62851514085815496</v>
      </c>
      <c r="NJ136" s="59">
        <f t="shared" ca="1" si="698"/>
        <v>-0.65050143822542628</v>
      </c>
      <c r="NK136" s="59">
        <f t="shared" ca="1" si="698"/>
        <v>-0.48269631056244267</v>
      </c>
      <c r="NL136" s="59">
        <f t="shared" ca="1" si="698"/>
        <v>-0.76843245867764876</v>
      </c>
      <c r="NM136" s="59">
        <f t="shared" ca="1" si="698"/>
        <v>2.0094104528673062</v>
      </c>
      <c r="NN136" s="59">
        <f t="shared" ca="1" si="698"/>
        <v>-0.46152989556088381</v>
      </c>
      <c r="NO136" s="59">
        <f t="shared" ca="1" si="698"/>
        <v>-0.45159444210214489</v>
      </c>
      <c r="NP136" s="59">
        <f t="shared" ca="1" si="698"/>
        <v>1.0952301004217888</v>
      </c>
      <c r="NQ136" s="59">
        <f t="shared" ca="1" si="698"/>
        <v>0.98147550149824259</v>
      </c>
      <c r="NR136" s="59">
        <f t="shared" ca="1" si="698"/>
        <v>0.75745095788433026</v>
      </c>
      <c r="NS136" s="59">
        <f t="shared" ca="1" si="698"/>
        <v>0.53067884241840824</v>
      </c>
      <c r="NT136" s="59">
        <f t="shared" ca="1" si="698"/>
        <v>-0.48462049864056544</v>
      </c>
      <c r="NU136" s="59">
        <f t="shared" ca="1" si="698"/>
        <v>0.9089208782931455</v>
      </c>
      <c r="NV136" s="59">
        <f t="shared" ca="1" si="698"/>
        <v>0.43997380474644343</v>
      </c>
      <c r="NW136" s="59">
        <f t="shared" ca="1" si="698"/>
        <v>1.8793181460221617</v>
      </c>
      <c r="NX136" s="59">
        <f t="shared" ca="1" si="698"/>
        <v>-1.3427508269407029</v>
      </c>
      <c r="NY136" s="59">
        <f t="shared" ca="1" si="698"/>
        <v>-2.0035816729730156</v>
      </c>
      <c r="NZ136" s="59">
        <f t="shared" ca="1" si="698"/>
        <v>0.88776243715944703</v>
      </c>
      <c r="OA136" s="59">
        <f t="shared" ca="1" si="698"/>
        <v>-0.84629179928988496</v>
      </c>
      <c r="OB136" s="59">
        <f t="shared" ca="1" si="698"/>
        <v>0.93467244902734681</v>
      </c>
      <c r="OC136" s="59">
        <f t="shared" ca="1" si="698"/>
        <v>-0.41927480166793402</v>
      </c>
      <c r="OD136" s="59">
        <f t="shared" ca="1" si="698"/>
        <v>0.16069716993263566</v>
      </c>
      <c r="OE136" s="59">
        <f t="shared" ca="1" si="698"/>
        <v>0.87549339554315708</v>
      </c>
      <c r="OF136" s="59">
        <f t="shared" ca="1" si="698"/>
        <v>0.51521070579230566</v>
      </c>
      <c r="OG136" s="59">
        <f t="shared" ca="1" si="698"/>
        <v>-0.19155728982574791</v>
      </c>
      <c r="OH136" s="59">
        <f t="shared" ca="1" si="698"/>
        <v>0.93484852084977665</v>
      </c>
      <c r="OI136" s="59">
        <f t="shared" ca="1" si="698"/>
        <v>1.1055589604530041</v>
      </c>
      <c r="OJ136" s="59">
        <f t="shared" ca="1" si="698"/>
        <v>-0.17925072612067217</v>
      </c>
      <c r="OK136" s="59">
        <f t="shared" ca="1" si="698"/>
        <v>-7.2573696596811746E-2</v>
      </c>
      <c r="OL136" s="59">
        <f t="shared" ca="1" si="698"/>
        <v>1.8635115692203374</v>
      </c>
      <c r="OM136" s="59">
        <f t="shared" ca="1" si="698"/>
        <v>1.1353578079510975</v>
      </c>
      <c r="ON136" s="59">
        <f t="shared" ca="1" si="698"/>
        <v>0.7836288017644889</v>
      </c>
      <c r="OO136" s="59">
        <f t="shared" ca="1" si="698"/>
        <v>1.322180000600591E-2</v>
      </c>
      <c r="OP136" s="59">
        <f t="shared" ca="1" si="698"/>
        <v>-0.61400406737501634</v>
      </c>
      <c r="OQ136" s="59">
        <f t="shared" ca="1" si="698"/>
        <v>-0.19765445342764629</v>
      </c>
      <c r="OR136" s="59">
        <f t="shared" ca="1" si="698"/>
        <v>0.63298408836878484</v>
      </c>
      <c r="OS136" s="59">
        <f t="shared" ca="1" si="698"/>
        <v>-2.2280097884934116</v>
      </c>
      <c r="OT136" s="59">
        <f t="shared" ca="1" si="698"/>
        <v>-0.98561442029070134</v>
      </c>
      <c r="OU136" s="59">
        <f t="shared" ca="1" si="698"/>
        <v>-2.0704404685965847</v>
      </c>
      <c r="OV136" s="59">
        <f t="shared" ca="1" si="698"/>
        <v>0.48461296044014024</v>
      </c>
      <c r="OW136" s="59">
        <f t="shared" ca="1" si="698"/>
        <v>-7.8073298564840313E-2</v>
      </c>
      <c r="OX136" s="59">
        <f t="shared" ca="1" si="698"/>
        <v>-0.94985453456553826</v>
      </c>
      <c r="OY136" s="59">
        <f t="shared" ca="1" si="698"/>
        <v>0.21333431334035879</v>
      </c>
      <c r="OZ136" s="59">
        <f t="shared" ca="1" si="698"/>
        <v>0.45340799910510465</v>
      </c>
      <c r="PA136" s="59">
        <f t="shared" ca="1" si="698"/>
        <v>0.43167483373498322</v>
      </c>
      <c r="PB136" s="59">
        <f t="shared" ca="1" si="698"/>
        <v>-0.72117658555495201</v>
      </c>
      <c r="PC136" s="59">
        <f t="shared" ca="1" si="698"/>
        <v>1.2247138501152135</v>
      </c>
      <c r="PD136" s="59">
        <f t="shared" ca="1" si="698"/>
        <v>-0.36385031346202668</v>
      </c>
      <c r="PE136" s="59">
        <f t="shared" ca="1" si="698"/>
        <v>2.2164662504092765</v>
      </c>
      <c r="PF136" s="59">
        <f t="shared" ca="1" si="698"/>
        <v>-2.4263323138281934E-2</v>
      </c>
      <c r="PG136" s="59">
        <f t="shared" ca="1" si="698"/>
        <v>-2.2515802157514258</v>
      </c>
      <c r="PH136" s="59">
        <f t="shared" ca="1" si="698"/>
        <v>-0.26980742008403413</v>
      </c>
      <c r="PI136" s="59">
        <f t="shared" ca="1" si="698"/>
        <v>1.2776072464929349</v>
      </c>
      <c r="PJ136" s="59">
        <f t="shared" ca="1" si="698"/>
        <v>0.13713233335471658</v>
      </c>
      <c r="PK136" s="59">
        <f t="shared" ca="1" si="699"/>
        <v>-0.52663536661999466</v>
      </c>
      <c r="PL136" s="59">
        <f t="shared" ca="1" si="699"/>
        <v>-0.24437880632027709</v>
      </c>
      <c r="PM136" s="59">
        <f t="shared" ca="1" si="699"/>
        <v>-0.21731404230244566</v>
      </c>
      <c r="PN136" s="59">
        <f t="shared" ca="1" si="699"/>
        <v>1.4917514513004955</v>
      </c>
      <c r="PO136" s="59">
        <f t="shared" ca="1" si="699"/>
        <v>-0.34380818382707334</v>
      </c>
      <c r="PP136" s="59">
        <f t="shared" ca="1" si="699"/>
        <v>-0.97087989441551659</v>
      </c>
      <c r="PQ136" s="59">
        <f t="shared" ca="1" si="699"/>
        <v>-0.36634901459633612</v>
      </c>
      <c r="PR136" s="59">
        <f t="shared" ca="1" si="699"/>
        <v>1.0726851005813849</v>
      </c>
      <c r="PS136" s="59">
        <f t="shared" ca="1" si="699"/>
        <v>-0.68743228707799131</v>
      </c>
      <c r="PT136" s="59">
        <f t="shared" ca="1" si="699"/>
        <v>1.1103812152541068</v>
      </c>
      <c r="PU136" s="59">
        <f t="shared" ca="1" si="699"/>
        <v>0.76626326854929416</v>
      </c>
      <c r="PV136" s="59">
        <f t="shared" ca="1" si="699"/>
        <v>-3.2712524368844892E-2</v>
      </c>
      <c r="PW136" s="59">
        <f t="shared" ca="1" si="699"/>
        <v>5.4353975532250715E-2</v>
      </c>
      <c r="PX136" s="59">
        <f t="shared" ca="1" si="699"/>
        <v>-1.0446455605121867</v>
      </c>
      <c r="PY136" s="59">
        <f t="shared" ca="1" si="699"/>
        <v>-0.77007898353547521</v>
      </c>
      <c r="PZ136" s="59">
        <f t="shared" ca="1" si="699"/>
        <v>0.13107064923269204</v>
      </c>
      <c r="QA136" s="59">
        <f t="shared" ca="1" si="699"/>
        <v>-3.5236151525570074E-2</v>
      </c>
      <c r="QB136" s="59">
        <f t="shared" ca="1" si="699"/>
        <v>0.16617353279718231</v>
      </c>
      <c r="QC136" s="59">
        <f t="shared" ca="1" si="699"/>
        <v>1.5998826556062915</v>
      </c>
      <c r="QD136" s="59">
        <f t="shared" ca="1" si="699"/>
        <v>0.28488107905790705</v>
      </c>
      <c r="QE136" s="59">
        <f t="shared" ca="1" si="699"/>
        <v>-0.40058873690313274</v>
      </c>
      <c r="QF136" s="59">
        <f t="shared" ca="1" si="699"/>
        <v>-0.35615599346737203</v>
      </c>
      <c r="QG136" s="59">
        <f t="shared" ca="1" si="699"/>
        <v>0.41195802908269513</v>
      </c>
      <c r="QH136" s="59">
        <f t="shared" ca="1" si="699"/>
        <v>-0.11198734620562766</v>
      </c>
      <c r="QI136" s="59">
        <f t="shared" ca="1" si="699"/>
        <v>2.0476521850218465</v>
      </c>
      <c r="QJ136" s="59">
        <f t="shared" ca="1" si="699"/>
        <v>-0.31522439927698492</v>
      </c>
      <c r="QK136" s="59">
        <f t="shared" ca="1" si="699"/>
        <v>-8.2294584537533744E-2</v>
      </c>
      <c r="QL136" s="59">
        <f t="shared" ca="1" si="699"/>
        <v>0.4707232989259188</v>
      </c>
      <c r="QM136" s="59">
        <f t="shared" ca="1" si="699"/>
        <v>-0.77371443979444798</v>
      </c>
      <c r="QN136" s="59">
        <f t="shared" ca="1" si="699"/>
        <v>0.95527483931822477</v>
      </c>
      <c r="QO136" s="59">
        <f t="shared" ca="1" si="699"/>
        <v>-0.39739452338869169</v>
      </c>
      <c r="QP136" s="59">
        <f t="shared" ca="1" si="699"/>
        <v>-0.20215697114309678</v>
      </c>
      <c r="QQ136" s="59">
        <f t="shared" ca="1" si="699"/>
        <v>0.66509241919799622</v>
      </c>
      <c r="QR136" s="59">
        <f t="shared" ca="1" si="699"/>
        <v>0.95617597213957217</v>
      </c>
      <c r="QS136" s="59">
        <f t="shared" ca="1" si="699"/>
        <v>-0.97082774253584703</v>
      </c>
      <c r="QT136" s="59">
        <f t="shared" ca="1" si="699"/>
        <v>-0.94886389936643345</v>
      </c>
      <c r="QU136" s="59">
        <f t="shared" ca="1" si="699"/>
        <v>0.94943306946109973</v>
      </c>
      <c r="QV136" s="59">
        <f t="shared" ca="1" si="699"/>
        <v>-0.41359862805856568</v>
      </c>
      <c r="QW136" s="59">
        <f t="shared" ca="1" si="699"/>
        <v>0.4090817724379841</v>
      </c>
      <c r="QX136" s="59">
        <f t="shared" ca="1" si="699"/>
        <v>-1.2801401357548341</v>
      </c>
      <c r="QY136" s="59">
        <f t="shared" ca="1" si="699"/>
        <v>0.3227710015943826</v>
      </c>
      <c r="QZ136" s="59">
        <f t="shared" ca="1" si="699"/>
        <v>-1.3410340608360038</v>
      </c>
      <c r="RA136" s="59">
        <f t="shared" ca="1" si="699"/>
        <v>-1.2518547015698547</v>
      </c>
      <c r="RB136" s="59">
        <f t="shared" ca="1" si="699"/>
        <v>0.50001949187937833</v>
      </c>
      <c r="RC136" s="59">
        <f t="shared" ca="1" si="699"/>
        <v>0.83166744729002062</v>
      </c>
      <c r="RD136" s="59">
        <f t="shared" ca="1" si="699"/>
        <v>-0.41655161464482499</v>
      </c>
      <c r="RE136" s="59">
        <f t="shared" ca="1" si="699"/>
        <v>1.5228990601241557</v>
      </c>
      <c r="RF136" s="59">
        <f t="shared" ca="1" si="699"/>
        <v>-1.3889789456269317</v>
      </c>
      <c r="RG136" s="59">
        <f t="shared" ca="1" si="699"/>
        <v>0.5024406810296288</v>
      </c>
      <c r="RH136" s="59">
        <f t="shared" ca="1" si="699"/>
        <v>0.13566645459953347</v>
      </c>
      <c r="RI136" s="59">
        <f t="shared" ca="1" si="699"/>
        <v>0.24923086461746222</v>
      </c>
      <c r="RJ136" s="59">
        <f t="shared" ca="1" si="699"/>
        <v>0.18638394996565935</v>
      </c>
      <c r="RK136" s="59">
        <f t="shared" ca="1" si="699"/>
        <v>0.53784506118624842</v>
      </c>
      <c r="RL136" s="59">
        <f t="shared" ca="1" si="699"/>
        <v>-1.4522791787756264</v>
      </c>
      <c r="RM136" s="59">
        <f t="shared" ca="1" si="699"/>
        <v>1.1747095949934352</v>
      </c>
      <c r="RN136" s="59">
        <f t="shared" ca="1" si="699"/>
        <v>-0.16585885975755479</v>
      </c>
      <c r="RO136" s="59">
        <f t="shared" ca="1" si="699"/>
        <v>0.63637797697795229</v>
      </c>
      <c r="RP136" s="59">
        <f t="shared" ca="1" si="699"/>
        <v>-4.2209871670398628E-2</v>
      </c>
      <c r="RQ136" s="59">
        <f t="shared" ca="1" si="699"/>
        <v>-1.8602826082043156</v>
      </c>
      <c r="RR136" s="59">
        <f t="shared" ca="1" si="699"/>
        <v>-0.29841359194272948</v>
      </c>
      <c r="RS136" s="59">
        <f t="shared" ca="1" si="699"/>
        <v>0.21585284371333935</v>
      </c>
      <c r="RT136" s="59">
        <f t="shared" ca="1" si="699"/>
        <v>0.2665949239903484</v>
      </c>
      <c r="RU136" s="59">
        <f t="shared" ca="1" si="699"/>
        <v>-1.2280532640796495</v>
      </c>
      <c r="RV136" s="59">
        <f t="shared" ca="1" si="699"/>
        <v>1.5258257928008587</v>
      </c>
      <c r="RW136" s="59">
        <f t="shared" ca="1" si="700"/>
        <v>-0.56558452842445162</v>
      </c>
      <c r="RX136" s="59">
        <f t="shared" ca="1" si="700"/>
        <v>0.45487024328127668</v>
      </c>
      <c r="RY136" s="59">
        <f t="shared" ca="1" si="700"/>
        <v>-1.2979362209991676</v>
      </c>
      <c r="RZ136" s="59">
        <f t="shared" ca="1" si="700"/>
        <v>0.45906674327525948</v>
      </c>
      <c r="SA136" s="59">
        <f t="shared" ca="1" si="700"/>
        <v>1.1630525739523785</v>
      </c>
      <c r="SB136" s="59">
        <f t="shared" ca="1" si="700"/>
        <v>-1.7968973452601031</v>
      </c>
      <c r="SC136" s="59">
        <f t="shared" ca="1" si="700"/>
        <v>-0.24416453686481696</v>
      </c>
      <c r="SD136" s="59">
        <f t="shared" ca="1" si="700"/>
        <v>-1.4595663901920291</v>
      </c>
      <c r="SE136" s="59">
        <f t="shared" ca="1" si="700"/>
        <v>-0.80750582316939135</v>
      </c>
      <c r="SF136" s="59">
        <f t="shared" ca="1" si="700"/>
        <v>-7.060389704457587E-2</v>
      </c>
      <c r="SG136" s="59">
        <f t="shared" ca="1" si="700"/>
        <v>-1.9565897204412783</v>
      </c>
      <c r="SH136" s="59">
        <f t="shared" ca="1" si="700"/>
        <v>-1.0884818518549009</v>
      </c>
      <c r="SI136" s="59">
        <f t="shared" ca="1" si="700"/>
        <v>-0.42196159251540788</v>
      </c>
      <c r="SJ136" s="59">
        <f t="shared" ca="1" si="700"/>
        <v>-0.77732068349847649</v>
      </c>
      <c r="SK136" s="59">
        <f t="shared" ca="1" si="700"/>
        <v>-1.6416744536205634</v>
      </c>
      <c r="SL136" s="59">
        <f t="shared" ca="1" si="700"/>
        <v>-1.2963581149276919</v>
      </c>
      <c r="SM136" s="59">
        <f t="shared" ca="1" si="700"/>
        <v>-0.56335112927869258</v>
      </c>
      <c r="SN136" s="59">
        <f t="shared" ca="1" si="700"/>
        <v>1.3375193334607591</v>
      </c>
      <c r="SO136" s="59">
        <f t="shared" ca="1" si="700"/>
        <v>-0.1094895257818508</v>
      </c>
      <c r="SP136" s="59">
        <f t="shared" ca="1" si="700"/>
        <v>-1.110145790266746</v>
      </c>
      <c r="SQ136" s="59">
        <f t="shared" ca="1" si="700"/>
        <v>-0.79511785659400758</v>
      </c>
      <c r="SR136" s="59">
        <f t="shared" ca="1" si="700"/>
        <v>-2.1925404600178868E-3</v>
      </c>
      <c r="SS136" s="59">
        <f t="shared" ca="1" si="700"/>
        <v>-1.3530611586213219</v>
      </c>
      <c r="ST136" s="59">
        <f t="shared" ca="1" si="700"/>
        <v>2.0305782771997061</v>
      </c>
      <c r="SU136" s="59">
        <f t="shared" ca="1" si="700"/>
        <v>-1.6007721868701872</v>
      </c>
      <c r="SV136" s="59">
        <f t="shared" ca="1" si="700"/>
        <v>0.84888722508135062</v>
      </c>
      <c r="SW136" s="59">
        <f t="shared" ca="1" si="700"/>
        <v>9.9155358253443723E-2</v>
      </c>
      <c r="SX136" s="59">
        <f t="shared" ca="1" si="700"/>
        <v>-0.37043500548129837</v>
      </c>
      <c r="SY136" s="59">
        <f t="shared" ca="1" si="700"/>
        <v>-1.0897264896082919</v>
      </c>
      <c r="SZ136" s="59">
        <f t="shared" ca="1" si="700"/>
        <v>0.46572272464064013</v>
      </c>
      <c r="TA136" s="59">
        <f t="shared" ca="1" si="700"/>
        <v>0.54830705213665498</v>
      </c>
      <c r="TB136" s="59">
        <f t="shared" ca="1" si="700"/>
        <v>-0.3894813336464279</v>
      </c>
      <c r="TC136" s="59">
        <f t="shared" ca="1" si="700"/>
        <v>1.4618987632929976</v>
      </c>
      <c r="TD136" s="59">
        <f t="shared" ca="1" si="700"/>
        <v>0.26436321334960566</v>
      </c>
      <c r="TE136" s="59">
        <f t="shared" ca="1" si="700"/>
        <v>0.26658444534332831</v>
      </c>
      <c r="TF136" s="59">
        <f t="shared" ca="1" si="700"/>
        <v>0.88849544840886019</v>
      </c>
      <c r="TG136" s="59">
        <f t="shared" ca="1" si="700"/>
        <v>-0.83507208752475925</v>
      </c>
      <c r="TH136" s="59">
        <f t="shared" ca="1" si="700"/>
        <v>1.5358586056533521</v>
      </c>
      <c r="TI136" s="59">
        <f t="shared" ca="1" si="700"/>
        <v>-0.70300399145297232</v>
      </c>
      <c r="TJ136" s="59">
        <f t="shared" ca="1" si="700"/>
        <v>1.6458557140497838</v>
      </c>
      <c r="TK136" s="59">
        <f t="shared" ca="1" si="700"/>
        <v>0.30915863688901069</v>
      </c>
      <c r="TL136" s="59">
        <f t="shared" ca="1" si="700"/>
        <v>-7.3787234754496431E-2</v>
      </c>
      <c r="TM136" s="59">
        <f t="shared" ca="1" si="700"/>
        <v>2.1776638658483605</v>
      </c>
      <c r="TN136" s="59">
        <f t="shared" ca="1" si="700"/>
        <v>0.59878607045519472</v>
      </c>
      <c r="TO136" s="59">
        <f t="shared" ca="1" si="700"/>
        <v>1.6302924489463317</v>
      </c>
      <c r="TP136" s="59">
        <f t="shared" ca="1" si="700"/>
        <v>0.34917391174431184</v>
      </c>
      <c r="TQ136" s="59">
        <f t="shared" ca="1" si="700"/>
        <v>-0.38061407545591147</v>
      </c>
      <c r="TR136" s="59">
        <f t="shared" ca="1" si="700"/>
        <v>0.71131561263198428</v>
      </c>
      <c r="TS136" s="59">
        <f t="shared" ca="1" si="700"/>
        <v>0.36600557182907434</v>
      </c>
      <c r="TT136" s="59">
        <f t="shared" ca="1" si="700"/>
        <v>-1.5986688435330814</v>
      </c>
      <c r="TU136" s="59">
        <f t="shared" ca="1" si="700"/>
        <v>-0.92366239468129485</v>
      </c>
      <c r="TV136" s="59">
        <f t="shared" ca="1" si="700"/>
        <v>-0.71758376493862641</v>
      </c>
      <c r="TW136" s="59">
        <f t="shared" ca="1" si="700"/>
        <v>-2.1897929908683444</v>
      </c>
      <c r="TX136" s="59">
        <f t="shared" ca="1" si="700"/>
        <v>0.42055221469003506</v>
      </c>
      <c r="TY136" s="59">
        <f t="shared" ca="1" si="700"/>
        <v>1.114205189449107</v>
      </c>
      <c r="TZ136" s="59">
        <f t="shared" ca="1" si="700"/>
        <v>0.51910713844687484</v>
      </c>
      <c r="UA136" s="59">
        <f t="shared" ca="1" si="700"/>
        <v>0.21835777555786068</v>
      </c>
      <c r="UB136" s="59">
        <f t="shared" ca="1" si="700"/>
        <v>-1.0801303233196091</v>
      </c>
      <c r="UC136" s="59">
        <f t="shared" ca="1" si="700"/>
        <v>1.0368790109125721</v>
      </c>
      <c r="UD136" s="59">
        <f t="shared" ca="1" si="700"/>
        <v>-1.754439316349268</v>
      </c>
      <c r="UE136" s="59">
        <f t="shared" ca="1" si="700"/>
        <v>-1.1273763589911987</v>
      </c>
      <c r="UF136" s="59">
        <f t="shared" ca="1" si="700"/>
        <v>1.1421830031684173</v>
      </c>
      <c r="UG136" s="59">
        <f t="shared" ca="1" si="700"/>
        <v>1.4643157206635071</v>
      </c>
      <c r="UH136" s="59">
        <f t="shared" ca="1" si="700"/>
        <v>-1.8581058795751784</v>
      </c>
      <c r="UI136" s="59">
        <f t="shared" ca="1" si="701"/>
        <v>-0.75495278653886499</v>
      </c>
      <c r="UJ136" s="59">
        <f t="shared" ca="1" si="701"/>
        <v>-1.0414436898661006</v>
      </c>
      <c r="UK136" s="59">
        <f t="shared" ca="1" si="701"/>
        <v>-0.30956803350842993</v>
      </c>
      <c r="UL136" s="59">
        <f t="shared" ca="1" si="701"/>
        <v>0.93928855314609239</v>
      </c>
      <c r="UM136" s="59">
        <f t="shared" ca="1" si="701"/>
        <v>0.33672713592472087</v>
      </c>
      <c r="UN136" s="59">
        <f t="shared" ca="1" si="701"/>
        <v>-1.5233157321838888</v>
      </c>
      <c r="UO136" s="59">
        <f t="shared" ca="1" si="701"/>
        <v>0.12148760235762811</v>
      </c>
      <c r="UP136" s="59">
        <f t="shared" ca="1" si="701"/>
        <v>-1.1113853319675489</v>
      </c>
      <c r="UQ136" s="59">
        <f t="shared" ca="1" si="701"/>
        <v>1.7987783126867178</v>
      </c>
      <c r="UR136" s="59">
        <f t="shared" ca="1" si="701"/>
        <v>0.16181696088642408</v>
      </c>
      <c r="US136" s="59">
        <f t="shared" ca="1" si="701"/>
        <v>0.9022897786895766</v>
      </c>
      <c r="UT136" s="59">
        <f t="shared" ca="1" si="701"/>
        <v>-1.1430787562399918</v>
      </c>
      <c r="UU136" s="59">
        <f t="shared" ca="1" si="701"/>
        <v>-1.2151064493456392</v>
      </c>
      <c r="UV136" s="59">
        <f t="shared" ca="1" si="701"/>
        <v>-0.89418150036909394</v>
      </c>
      <c r="UW136" s="59">
        <f t="shared" ca="1" si="701"/>
        <v>0.49635946921744772</v>
      </c>
      <c r="UX136" s="59">
        <f t="shared" ca="1" si="701"/>
        <v>0.16326754045366201</v>
      </c>
      <c r="UY136" s="59">
        <f t="shared" ca="1" si="701"/>
        <v>-1.0453903978620323</v>
      </c>
      <c r="UZ136" s="59">
        <f t="shared" ca="1" si="701"/>
        <v>-0.79277330805539659</v>
      </c>
      <c r="VA136" s="59">
        <f t="shared" ca="1" si="701"/>
        <v>-2.1966567413122027</v>
      </c>
      <c r="VB136" s="59">
        <f t="shared" ca="1" si="701"/>
        <v>-1.9122365804157841</v>
      </c>
      <c r="VC136" s="59">
        <f t="shared" ca="1" si="701"/>
        <v>0.7739183287647553</v>
      </c>
      <c r="VD136" s="59">
        <f t="shared" ca="1" si="701"/>
        <v>-0.75634009384531331</v>
      </c>
      <c r="VE136" s="59">
        <f t="shared" ca="1" si="701"/>
        <v>0.40198752997687365</v>
      </c>
      <c r="VF136" s="59">
        <f t="shared" ca="1" si="701"/>
        <v>-1.4207996831897951</v>
      </c>
      <c r="VG136" s="59">
        <f t="shared" ca="1" si="701"/>
        <v>4.4718566902130073E-2</v>
      </c>
      <c r="VH136" s="59">
        <f t="shared" ca="1" si="701"/>
        <v>-0.74890126872489371</v>
      </c>
      <c r="VI136" s="59">
        <f t="shared" ca="1" si="701"/>
        <v>-0.73013021232238773</v>
      </c>
      <c r="VJ136" s="59">
        <f t="shared" ca="1" si="701"/>
        <v>-0.26132327680377182</v>
      </c>
      <c r="VK136" s="59">
        <f t="shared" ca="1" si="701"/>
        <v>0.19691597004781192</v>
      </c>
      <c r="VL136" s="59">
        <f t="shared" ca="1" si="701"/>
        <v>-0.38040289292041485</v>
      </c>
      <c r="VM136" s="59">
        <f t="shared" ca="1" si="701"/>
        <v>1.2330571844052336</v>
      </c>
      <c r="VN136" s="59">
        <f t="shared" ca="1" si="701"/>
        <v>0.6717652743837017</v>
      </c>
      <c r="VO136" s="59">
        <f t="shared" ca="1" si="701"/>
        <v>0.13444189424061492</v>
      </c>
      <c r="VP136" s="59">
        <f t="shared" ca="1" si="701"/>
        <v>-0.73511365305090903</v>
      </c>
      <c r="VQ136" s="59">
        <f t="shared" ca="1" si="701"/>
        <v>0.26789552817828322</v>
      </c>
      <c r="VR136" s="59">
        <f t="shared" ca="1" si="701"/>
        <v>-0.16441052452333663</v>
      </c>
      <c r="VS136" s="59">
        <f t="shared" ca="1" si="701"/>
        <v>-0.76985692804352324</v>
      </c>
      <c r="VT136" s="59">
        <f t="shared" ca="1" si="701"/>
        <v>1.1979639393217263</v>
      </c>
      <c r="VU136" s="59">
        <f t="shared" ca="1" si="701"/>
        <v>0.94598827964061127</v>
      </c>
      <c r="VV136" s="59">
        <f t="shared" ca="1" si="701"/>
        <v>-1.0752235280765705</v>
      </c>
      <c r="VW136" s="59">
        <f t="shared" ca="1" si="701"/>
        <v>0.93653248672383882</v>
      </c>
      <c r="VX136" s="59">
        <f t="shared" ca="1" si="701"/>
        <v>-0.73804546955517925</v>
      </c>
      <c r="VY136" s="59">
        <f t="shared" ca="1" si="701"/>
        <v>1.0658351033710742</v>
      </c>
      <c r="VZ136" s="59">
        <f t="shared" ca="1" si="701"/>
        <v>-1.0786897004112947</v>
      </c>
      <c r="WA136" s="59">
        <f t="shared" ca="1" si="701"/>
        <v>0.14467372875848117</v>
      </c>
      <c r="WB136" s="59">
        <f t="shared" ca="1" si="701"/>
        <v>0.75369028689849649</v>
      </c>
      <c r="WC136" s="59">
        <f t="shared" ca="1" si="701"/>
        <v>1.0088956764080752</v>
      </c>
      <c r="WD136" s="59">
        <f t="shared" ca="1" si="701"/>
        <v>0.68286711379137333</v>
      </c>
      <c r="WE136" s="59">
        <f t="shared" ca="1" si="701"/>
        <v>0.3488006825594564</v>
      </c>
      <c r="WF136" s="59">
        <f t="shared" ca="1" si="701"/>
        <v>-1.0605470027734725</v>
      </c>
      <c r="WG136" s="59">
        <f t="shared" ca="1" si="701"/>
        <v>-0.70574978011529887</v>
      </c>
      <c r="WH136" s="59">
        <f t="shared" ca="1" si="701"/>
        <v>7.6821891030173159E-2</v>
      </c>
      <c r="WI136" s="59">
        <f t="shared" ca="1" si="701"/>
        <v>0.69213385712587894</v>
      </c>
      <c r="WJ136" s="59">
        <f t="shared" ca="1" si="701"/>
        <v>0.6760260664876081</v>
      </c>
      <c r="WK136" s="59">
        <f t="shared" ca="1" si="701"/>
        <v>-1.5200831932252747</v>
      </c>
      <c r="WL136" s="59">
        <f t="shared" ca="1" si="701"/>
        <v>1.0056503197069879</v>
      </c>
      <c r="WM136" s="59">
        <f t="shared" ca="1" si="701"/>
        <v>-0.50042935136731925</v>
      </c>
      <c r="WN136" s="59">
        <f t="shared" ca="1" si="701"/>
        <v>-1.5700887602155043</v>
      </c>
      <c r="WO136" s="59">
        <f t="shared" ca="1" si="701"/>
        <v>1.5063869955002493</v>
      </c>
      <c r="WP136" s="59">
        <f t="shared" ca="1" si="701"/>
        <v>0.26572834773084714</v>
      </c>
      <c r="WQ136" s="59">
        <f t="shared" ca="1" si="701"/>
        <v>-0.70074239187873588</v>
      </c>
      <c r="WR136" s="59">
        <f t="shared" ca="1" si="701"/>
        <v>-1.8974311490098719</v>
      </c>
      <c r="WS136" s="59">
        <f t="shared" ca="1" si="701"/>
        <v>-0.6876778017614581</v>
      </c>
      <c r="WT136" s="59">
        <f t="shared" ca="1" si="701"/>
        <v>1.0494353655450166</v>
      </c>
      <c r="WU136" s="59">
        <f t="shared" ca="1" si="702"/>
        <v>-1.0792606050706854</v>
      </c>
      <c r="WV136" s="59">
        <f t="shared" ca="1" si="702"/>
        <v>0.55239471204863433</v>
      </c>
      <c r="WW136" s="59">
        <f t="shared" ca="1" si="702"/>
        <v>0.35492390284508263</v>
      </c>
      <c r="WX136" s="59">
        <f t="shared" ca="1" si="702"/>
        <v>0.88566215886359001</v>
      </c>
      <c r="WY136" s="59">
        <f t="shared" ca="1" si="702"/>
        <v>-1.3938159222213473</v>
      </c>
      <c r="WZ136" s="59">
        <f t="shared" ca="1" si="702"/>
        <v>1.4672498010095931</v>
      </c>
      <c r="XA136" s="59">
        <f t="shared" ca="1" si="702"/>
        <v>-7.5675761065209499E-2</v>
      </c>
      <c r="XB136" s="59">
        <f t="shared" ca="1" si="702"/>
        <v>0.92748319390792233</v>
      </c>
      <c r="XC136" s="59">
        <f t="shared" ca="1" si="702"/>
        <v>0.1794674244168947</v>
      </c>
      <c r="XD136" s="59">
        <f t="shared" ca="1" si="702"/>
        <v>-1.3248821237021855</v>
      </c>
      <c r="XE136" s="59">
        <f t="shared" ca="1" si="702"/>
        <v>0.36585145859620227</v>
      </c>
      <c r="XF136" s="59">
        <f t="shared" ca="1" si="702"/>
        <v>0.54585538066551087</v>
      </c>
      <c r="XG136" s="59">
        <f t="shared" ca="1" si="702"/>
        <v>0.9608817670754406</v>
      </c>
      <c r="XH136" s="59">
        <f t="shared" ca="1" si="702"/>
        <v>2.7845749165568496</v>
      </c>
      <c r="XI136" s="59">
        <f t="shared" ca="1" si="702"/>
        <v>-0.63257483113535395</v>
      </c>
      <c r="XJ136" s="59">
        <f t="shared" ca="1" si="702"/>
        <v>1.0407858579958893</v>
      </c>
      <c r="XK136" s="59">
        <f t="shared" ca="1" si="702"/>
        <v>-1.4284761657099514</v>
      </c>
      <c r="XL136" s="59">
        <f t="shared" ca="1" si="702"/>
        <v>1.5587516908451886</v>
      </c>
      <c r="XM136" s="59">
        <f t="shared" ca="1" si="702"/>
        <v>1.6595735765006643</v>
      </c>
      <c r="XN136" s="59">
        <f t="shared" ca="1" si="702"/>
        <v>-1.7600361956390378</v>
      </c>
      <c r="XO136" s="59">
        <f t="shared" ca="1" si="702"/>
        <v>-0.63034647041184266</v>
      </c>
      <c r="XP136" s="59">
        <f t="shared" ca="1" si="702"/>
        <v>-0.63259138187990449</v>
      </c>
      <c r="XQ136" s="59">
        <f t="shared" ca="1" si="702"/>
        <v>-0.71792113436184446</v>
      </c>
      <c r="XR136" s="59">
        <f t="shared" ca="1" si="702"/>
        <v>-1.3162912104885447</v>
      </c>
      <c r="XS136" s="59">
        <f t="shared" ca="1" si="702"/>
        <v>0.32867277594562744</v>
      </c>
      <c r="XT136" s="59">
        <f t="shared" ca="1" si="702"/>
        <v>-0.55568014981121794</v>
      </c>
      <c r="XU136" s="59">
        <f t="shared" ca="1" si="702"/>
        <v>0.72679102433247955</v>
      </c>
      <c r="XV136" s="59">
        <f t="shared" ca="1" si="702"/>
        <v>0.63159900130977853</v>
      </c>
      <c r="XW136" s="59">
        <f t="shared" ca="1" si="702"/>
        <v>0.10099313216039028</v>
      </c>
      <c r="XX136" s="59">
        <f t="shared" ca="1" si="702"/>
        <v>0.65373196595580552</v>
      </c>
      <c r="XY136" s="59">
        <f t="shared" ca="1" si="702"/>
        <v>-1.0071726187066434</v>
      </c>
      <c r="XZ136" s="59">
        <f t="shared" ca="1" si="702"/>
        <v>1.6285803821825016</v>
      </c>
      <c r="YA136" s="59">
        <f t="shared" ca="1" si="702"/>
        <v>0.80599356698969882</v>
      </c>
      <c r="YB136" s="59">
        <f t="shared" ca="1" si="702"/>
        <v>-1.1277241144811752</v>
      </c>
      <c r="YC136" s="59">
        <f t="shared" ca="1" si="702"/>
        <v>-4.0010471594656698E-2</v>
      </c>
      <c r="YD136" s="59">
        <f t="shared" ca="1" si="702"/>
        <v>-0.16003758795620346</v>
      </c>
      <c r="YE136" s="59">
        <f t="shared" ca="1" si="702"/>
        <v>-1.0055842766500032</v>
      </c>
      <c r="YF136" s="59">
        <f t="shared" ca="1" si="702"/>
        <v>0.15669021263725291</v>
      </c>
      <c r="YG136" s="59">
        <f t="shared" ca="1" si="702"/>
        <v>-0.31362415856166209</v>
      </c>
      <c r="YH136" s="59">
        <f t="shared" ca="1" si="702"/>
        <v>-1.1716853981472828</v>
      </c>
      <c r="YI136" s="59">
        <f t="shared" ca="1" si="702"/>
        <v>0.25832453625006935</v>
      </c>
      <c r="YJ136" s="59">
        <f t="shared" ca="1" si="702"/>
        <v>-0.17254938940919282</v>
      </c>
      <c r="YK136" s="59">
        <f t="shared" ca="1" si="702"/>
        <v>-6.302443899442027E-2</v>
      </c>
      <c r="YL136" s="59">
        <f t="shared" ca="1" si="702"/>
        <v>0.81080773880078927</v>
      </c>
      <c r="YM136" s="59">
        <f t="shared" ca="1" si="702"/>
        <v>0.11141757688255781</v>
      </c>
      <c r="YN136" s="59">
        <f t="shared" ca="1" si="702"/>
        <v>0.32876051301147119</v>
      </c>
      <c r="YO136" s="59">
        <f t="shared" ca="1" si="702"/>
        <v>-0.41079466760646549</v>
      </c>
      <c r="YP136" s="59">
        <f t="shared" ca="1" si="702"/>
        <v>0.36977831515453025</v>
      </c>
      <c r="YQ136" s="59">
        <f t="shared" ca="1" si="702"/>
        <v>-0.67729052223419717</v>
      </c>
      <c r="YR136" s="59">
        <f t="shared" ca="1" si="702"/>
        <v>-0.6705259369421237</v>
      </c>
      <c r="YS136" s="59">
        <f t="shared" ca="1" si="702"/>
        <v>0.97005132035683628</v>
      </c>
      <c r="YT136" s="59">
        <f t="shared" ca="1" si="702"/>
        <v>-2.2511823512072526</v>
      </c>
      <c r="YU136" s="59">
        <f t="shared" ca="1" si="702"/>
        <v>0.722922272417583</v>
      </c>
      <c r="YV136" s="59">
        <f t="shared" ca="1" si="702"/>
        <v>1.0539702815067202</v>
      </c>
      <c r="YW136" s="59">
        <f t="shared" ca="1" si="702"/>
        <v>-0.6634869817793474</v>
      </c>
      <c r="YX136" s="59">
        <f t="shared" ca="1" si="702"/>
        <v>0.62527580665991189</v>
      </c>
      <c r="YY136" s="59">
        <f t="shared" ca="1" si="702"/>
        <v>-0.88402418258921356</v>
      </c>
      <c r="YZ136" s="59">
        <f t="shared" ca="1" si="702"/>
        <v>-1.8452950893694873</v>
      </c>
      <c r="ZA136" s="59">
        <f t="shared" ca="1" si="702"/>
        <v>-0.56129543195595355</v>
      </c>
      <c r="ZB136" s="59">
        <f t="shared" ca="1" si="702"/>
        <v>-0.6685826380405111</v>
      </c>
      <c r="ZC136" s="59">
        <f t="shared" ca="1" si="702"/>
        <v>-0.69535357084296312</v>
      </c>
      <c r="ZD136" s="59">
        <f t="shared" ca="1" si="702"/>
        <v>-0.26391237854066762</v>
      </c>
      <c r="ZE136" s="59">
        <f t="shared" ca="1" si="702"/>
        <v>-2.0417683538157996</v>
      </c>
      <c r="ZF136" s="59">
        <f t="shared" ca="1" si="702"/>
        <v>-1.4711372546647992</v>
      </c>
      <c r="ZG136" s="59">
        <f t="shared" ca="1" si="703"/>
        <v>-0.40787357599129953</v>
      </c>
      <c r="ZH136" s="59">
        <f t="shared" ca="1" si="703"/>
        <v>-1.0453390011000259</v>
      </c>
      <c r="ZI136" s="59">
        <f t="shared" ca="1" si="703"/>
        <v>0.32333808632375716</v>
      </c>
      <c r="ZJ136" s="59">
        <f t="shared" ca="1" si="703"/>
        <v>6.1559304635198597E-2</v>
      </c>
      <c r="ZK136" s="59">
        <f t="shared" ca="1" si="703"/>
        <v>0.97262880629658832</v>
      </c>
      <c r="ZL136" s="59">
        <f t="shared" ca="1" si="703"/>
        <v>-0.46542763194797782</v>
      </c>
      <c r="ZM136" s="59">
        <f t="shared" ca="1" si="703"/>
        <v>0.74101153894098193</v>
      </c>
      <c r="ZN136" s="59">
        <f t="shared" ca="1" si="703"/>
        <v>-0.11588097874788235</v>
      </c>
      <c r="ZO136" s="59">
        <f t="shared" ca="1" si="703"/>
        <v>-0.65069205247343376</v>
      </c>
      <c r="ZP136" s="59">
        <f t="shared" ca="1" si="703"/>
        <v>1.7632721983897151</v>
      </c>
      <c r="ZQ136" s="59">
        <f t="shared" ca="1" si="703"/>
        <v>-0.34723916617824258</v>
      </c>
      <c r="ZR136" s="59">
        <f t="shared" ca="1" si="703"/>
        <v>1.1132171838110347</v>
      </c>
      <c r="ZS136" s="59">
        <f t="shared" ca="1" si="703"/>
        <v>1.572729992612838</v>
      </c>
      <c r="ZT136" s="59">
        <f t="shared" ca="1" si="703"/>
        <v>-0.431517990466527</v>
      </c>
      <c r="ZU136" s="59">
        <f t="shared" ca="1" si="703"/>
        <v>0.88413932510470161</v>
      </c>
      <c r="ZV136" s="59">
        <f t="shared" ca="1" si="703"/>
        <v>1.1009986942275813</v>
      </c>
      <c r="ZW136" s="59">
        <f t="shared" ca="1" si="703"/>
        <v>-0.52456595619684776</v>
      </c>
      <c r="ZX136" s="59">
        <f t="shared" ca="1" si="703"/>
        <v>-0.80922563909013012</v>
      </c>
      <c r="ZY136" s="59">
        <f t="shared" ca="1" si="703"/>
        <v>-0.12617691430413749</v>
      </c>
      <c r="ZZ136" s="59">
        <f t="shared" ca="1" si="703"/>
        <v>0.44076967110707821</v>
      </c>
      <c r="AAA136" s="59">
        <f t="shared" ca="1" si="703"/>
        <v>-0.69035016891169465</v>
      </c>
      <c r="AAB136" s="59">
        <f t="shared" ca="1" si="703"/>
        <v>3.7801782955582085E-2</v>
      </c>
      <c r="AAC136" s="59">
        <f t="shared" ca="1" si="703"/>
        <v>0.34195623152996474</v>
      </c>
      <c r="AAD136" s="59">
        <f t="shared" ca="1" si="703"/>
        <v>1.3073852692612193</v>
      </c>
      <c r="AAE136" s="59">
        <f t="shared" ca="1" si="703"/>
        <v>-1.0591751701206942</v>
      </c>
      <c r="AAF136" s="59">
        <f t="shared" ca="1" si="703"/>
        <v>0.43980621529601693</v>
      </c>
      <c r="AAG136" s="59">
        <f t="shared" ca="1" si="703"/>
        <v>-1.0185455078466781</v>
      </c>
      <c r="AAH136" s="59">
        <f t="shared" ca="1" si="703"/>
        <v>1.0174395481109306</v>
      </c>
      <c r="AAI136" s="59">
        <f t="shared" ca="1" si="703"/>
        <v>-1.5057744893499434</v>
      </c>
      <c r="AAJ136" s="59">
        <f t="shared" ca="1" si="703"/>
        <v>-0.30048405657632987</v>
      </c>
      <c r="AAK136" s="59">
        <f t="shared" ca="1" si="703"/>
        <v>0.90611203480195535</v>
      </c>
      <c r="AAL136" s="59">
        <f t="shared" ca="1" si="703"/>
        <v>-0.33040547245128793</v>
      </c>
      <c r="AAM136" s="59">
        <f t="shared" ca="1" si="703"/>
        <v>0.58532091922168528</v>
      </c>
      <c r="AAN136" s="59">
        <f t="shared" ca="1" si="703"/>
        <v>6.7970909702943338E-2</v>
      </c>
      <c r="AAO136" s="59">
        <f t="shared" ca="1" si="703"/>
        <v>0.28042436563934658</v>
      </c>
      <c r="AAP136" s="59">
        <f t="shared" ca="1" si="703"/>
        <v>-0.20187989067477177</v>
      </c>
      <c r="AAQ136" s="59">
        <f t="shared" ca="1" si="703"/>
        <v>0.37453683528904935</v>
      </c>
      <c r="AAR136" s="59">
        <f t="shared" ca="1" si="703"/>
        <v>-0.52772667058389311</v>
      </c>
      <c r="AAS136" s="59">
        <f t="shared" ca="1" si="703"/>
        <v>-0.17618631141944691</v>
      </c>
      <c r="AAT136" s="59">
        <f t="shared" ca="1" si="703"/>
        <v>-0.16701419946279328</v>
      </c>
      <c r="AAU136" s="59">
        <f t="shared" ca="1" si="703"/>
        <v>0.80637101713072279</v>
      </c>
      <c r="AAV136" s="59">
        <f t="shared" ca="1" si="703"/>
        <v>-0.14281835132205847</v>
      </c>
      <c r="AAW136" s="59">
        <f t="shared" ca="1" si="703"/>
        <v>-3.908666545188038E-2</v>
      </c>
      <c r="AAX136" s="59">
        <f t="shared" ca="1" si="703"/>
        <v>-0.44169036180712512</v>
      </c>
      <c r="AAY136" s="59">
        <f t="shared" ca="1" si="703"/>
        <v>-0.37097306922513223</v>
      </c>
      <c r="AAZ136" s="59">
        <f t="shared" ca="1" si="703"/>
        <v>-0.84926535011917359</v>
      </c>
      <c r="ABA136" s="59">
        <f t="shared" ca="1" si="703"/>
        <v>-0.26196832053260205</v>
      </c>
      <c r="ABB136" s="59">
        <f t="shared" ca="1" si="703"/>
        <v>0.90338904192500402</v>
      </c>
      <c r="ABC136" s="59">
        <f t="shared" ca="1" si="703"/>
        <v>-0.87582007486808855</v>
      </c>
      <c r="ABD136" s="59">
        <f t="shared" ca="1" si="703"/>
        <v>0.27963667384531826</v>
      </c>
      <c r="ABE136" s="59">
        <f t="shared" ca="1" si="703"/>
        <v>-0.87038699365690653</v>
      </c>
      <c r="ABF136" s="59">
        <f t="shared" ca="1" si="703"/>
        <v>-0.58939359523650847</v>
      </c>
      <c r="ABG136" s="59">
        <f t="shared" ca="1" si="703"/>
        <v>-1.3948824985189716</v>
      </c>
      <c r="ABH136" s="59">
        <f t="shared" ca="1" si="703"/>
        <v>0.6906201138987641</v>
      </c>
      <c r="ABI136" s="59">
        <f t="shared" ca="1" si="703"/>
        <v>0.35291254332080396</v>
      </c>
      <c r="ABJ136" s="59">
        <f t="shared" ca="1" si="703"/>
        <v>-0.15752189020667809</v>
      </c>
      <c r="ABK136" s="59">
        <f t="shared" ca="1" si="703"/>
        <v>0.75681773856827184</v>
      </c>
      <c r="ABL136" s="59">
        <f t="shared" ca="1" si="703"/>
        <v>-1.2269725270094665</v>
      </c>
      <c r="ABM136" s="59">
        <f t="shared" ca="1" si="703"/>
        <v>1.7925699927060925</v>
      </c>
      <c r="ABN136" s="59">
        <f t="shared" ca="1" si="703"/>
        <v>3.2571512654131343E-2</v>
      </c>
      <c r="ABO136" s="59">
        <f t="shared" ca="1" si="703"/>
        <v>-4.5932969920506779E-3</v>
      </c>
      <c r="ABP136" s="59">
        <f t="shared" ca="1" si="703"/>
        <v>-6.4033984013286457E-2</v>
      </c>
      <c r="ABQ136" s="59">
        <f t="shared" ca="1" si="703"/>
        <v>0.38473441734000235</v>
      </c>
      <c r="ABR136" s="59">
        <f t="shared" ca="1" si="703"/>
        <v>-0.7363063985482462</v>
      </c>
      <c r="ABS136" s="59">
        <f t="shared" ca="1" si="704"/>
        <v>-1.1342660150347801</v>
      </c>
      <c r="ABT136" s="59">
        <f t="shared" ca="1" si="704"/>
        <v>-0.24780129214889446</v>
      </c>
      <c r="ABU136" s="59">
        <f t="shared" ca="1" si="704"/>
        <v>0.53589362471431812</v>
      </c>
      <c r="ABV136" s="59">
        <f t="shared" ca="1" si="704"/>
        <v>-0.32491424117419065</v>
      </c>
      <c r="ABW136" s="59">
        <f t="shared" ca="1" si="704"/>
        <v>0.14137448819461346</v>
      </c>
      <c r="ABX136" s="59">
        <f t="shared" ca="1" si="704"/>
        <v>-0.35901995785421281</v>
      </c>
      <c r="ABY136" s="59">
        <f t="shared" ca="1" si="704"/>
        <v>-0.62690453577666538</v>
      </c>
      <c r="ABZ136" s="59">
        <f t="shared" ca="1" si="704"/>
        <v>-1.5639878727409806</v>
      </c>
      <c r="ACA136" s="59">
        <f t="shared" ca="1" si="704"/>
        <v>7.7947154965712889E-2</v>
      </c>
      <c r="ACB136" s="59">
        <f t="shared" ca="1" si="704"/>
        <v>1.4982690163598469</v>
      </c>
      <c r="ACC136" s="59">
        <f t="shared" ca="1" si="704"/>
        <v>0.639405953165465</v>
      </c>
      <c r="ACD136" s="59">
        <f t="shared" ca="1" si="704"/>
        <v>-4.1222002401853849E-2</v>
      </c>
      <c r="ACE136" s="59">
        <f t="shared" ca="1" si="704"/>
        <v>0.43228362851151425</v>
      </c>
      <c r="ACF136" s="59">
        <f t="shared" ca="1" si="704"/>
        <v>-0.79940315987534161</v>
      </c>
      <c r="ACG136" s="59">
        <f t="shared" ca="1" si="704"/>
        <v>-0.1203422679886087</v>
      </c>
      <c r="ACH136" s="59">
        <f t="shared" ca="1" si="704"/>
        <v>-0.790571460799534</v>
      </c>
      <c r="ACI136" s="59">
        <f t="shared" ca="1" si="704"/>
        <v>-0.7191047768306662</v>
      </c>
      <c r="ACJ136" s="59">
        <f t="shared" ca="1" si="704"/>
        <v>1.094882319631137</v>
      </c>
      <c r="ACK136" s="59">
        <f t="shared" ca="1" si="704"/>
        <v>-0.2109692266628917</v>
      </c>
      <c r="ACL136" s="59">
        <f t="shared" ca="1" si="704"/>
        <v>-1.8613858624688344</v>
      </c>
      <c r="ACM136" s="59">
        <f t="shared" ca="1" si="704"/>
        <v>-0.6293184874004808</v>
      </c>
      <c r="ACN136" s="59">
        <f t="shared" ca="1" si="704"/>
        <v>-0.6103760101549931</v>
      </c>
      <c r="ACO136" s="59">
        <f t="shared" ca="1" si="704"/>
        <v>0.32608594023630033</v>
      </c>
      <c r="ACP136" s="59">
        <f t="shared" ca="1" si="704"/>
        <v>1.2221130857863827</v>
      </c>
      <c r="ACQ136" s="59">
        <f t="shared" ca="1" si="704"/>
        <v>-0.50553390054138303</v>
      </c>
      <c r="ACR136" s="59">
        <f t="shared" ca="1" si="704"/>
        <v>-0.80710493011392237</v>
      </c>
      <c r="ACS136" s="59">
        <f t="shared" ca="1" si="704"/>
        <v>1.7262159170938682</v>
      </c>
      <c r="ACT136" s="59">
        <f t="shared" ca="1" si="704"/>
        <v>-1.0624654284605939</v>
      </c>
      <c r="ACU136" s="59">
        <f t="shared" ca="1" si="704"/>
        <v>-0.95753893381140298</v>
      </c>
      <c r="ACV136" s="59">
        <f t="shared" ca="1" si="704"/>
        <v>-2.1826646934370652E-2</v>
      </c>
      <c r="ACW136" s="59">
        <f t="shared" ca="1" si="704"/>
        <v>-1.8504439324635182</v>
      </c>
      <c r="ACX136" s="59">
        <f t="shared" ca="1" si="704"/>
        <v>1.8764849730035789</v>
      </c>
      <c r="ACY136" s="59">
        <f t="shared" ca="1" si="704"/>
        <v>-0.70297999675313239</v>
      </c>
      <c r="ACZ136" s="59">
        <f t="shared" ca="1" si="704"/>
        <v>-1.7355794010824572</v>
      </c>
      <c r="ADA136" s="59">
        <f t="shared" ca="1" si="704"/>
        <v>-0.94458622475538601</v>
      </c>
      <c r="ADB136" s="59">
        <f t="shared" ca="1" si="704"/>
        <v>-0.86623192848142327</v>
      </c>
      <c r="ADC136" s="59">
        <f t="shared" ca="1" si="704"/>
        <v>-0.34417582656390761</v>
      </c>
      <c r="ADD136" s="59">
        <f t="shared" ca="1" si="704"/>
        <v>1.4428122371703564</v>
      </c>
      <c r="ADE136" s="59">
        <f t="shared" ca="1" si="704"/>
        <v>0.53035357721557586</v>
      </c>
      <c r="ADF136" s="59">
        <f t="shared" ca="1" si="704"/>
        <v>-1.4661143511535188</v>
      </c>
      <c r="ADG136" s="59">
        <f t="shared" ca="1" si="704"/>
        <v>0.89509416952841725</v>
      </c>
      <c r="ADH136" s="59">
        <f t="shared" ca="1" si="704"/>
        <v>-0.23969190271227919</v>
      </c>
      <c r="ADI136" s="59">
        <f t="shared" ca="1" si="704"/>
        <v>-0.48538054379526119</v>
      </c>
      <c r="ADJ136" s="59">
        <f t="shared" ca="1" si="704"/>
        <v>-1.1390368817438763</v>
      </c>
      <c r="ADK136" s="59">
        <f t="shared" ca="1" si="704"/>
        <v>-0.56423871390260294</v>
      </c>
      <c r="ADL136" s="59">
        <f t="shared" ca="1" si="704"/>
        <v>0.22251809836973346</v>
      </c>
      <c r="ADM136" s="59">
        <f t="shared" ca="1" si="704"/>
        <v>2.5603593774005065</v>
      </c>
      <c r="ADN136" s="59">
        <f t="shared" ca="1" si="704"/>
        <v>-0.14489337887904399</v>
      </c>
      <c r="ADO136" s="59">
        <f t="shared" ca="1" si="704"/>
        <v>1.0116807491454312</v>
      </c>
      <c r="ADP136" s="59">
        <f t="shared" ca="1" si="704"/>
        <v>0.65346889839539801</v>
      </c>
      <c r="ADQ136" s="59">
        <f t="shared" ca="1" si="704"/>
        <v>-1.2261717999147435</v>
      </c>
      <c r="ADR136" s="59">
        <f t="shared" ca="1" si="704"/>
        <v>-6.6620880247959646E-2</v>
      </c>
      <c r="ADS136" s="59">
        <f t="shared" ca="1" si="704"/>
        <v>-1.4640405048977883</v>
      </c>
      <c r="ADT136" s="59">
        <f t="shared" ca="1" si="704"/>
        <v>-0.90377970201171653</v>
      </c>
      <c r="ADU136" s="59">
        <f t="shared" ca="1" si="704"/>
        <v>2.1985517682684832</v>
      </c>
      <c r="ADV136" s="59">
        <f t="shared" ca="1" si="704"/>
        <v>0.28810119720058319</v>
      </c>
      <c r="ADW136" s="59">
        <f t="shared" ca="1" si="704"/>
        <v>-0.82223682052170433</v>
      </c>
      <c r="ADX136" s="59">
        <f t="shared" ca="1" si="704"/>
        <v>0.25090074265547069</v>
      </c>
      <c r="ADY136" s="59">
        <f t="shared" ca="1" si="704"/>
        <v>-1.8723291361713471E-2</v>
      </c>
      <c r="ADZ136" s="59">
        <f t="shared" ca="1" si="704"/>
        <v>1.8559389567281654</v>
      </c>
      <c r="AEA136" s="59">
        <f t="shared" ca="1" si="704"/>
        <v>-0.59561915909040986</v>
      </c>
      <c r="AEB136" s="59">
        <f t="shared" ca="1" si="704"/>
        <v>0.51256286624917524</v>
      </c>
      <c r="AEC136" s="59">
        <f t="shared" ca="1" si="704"/>
        <v>3.0311260923239349E-2</v>
      </c>
      <c r="AED136" s="59">
        <f t="shared" ca="1" si="704"/>
        <v>0.27136234112885399</v>
      </c>
      <c r="AEE136" s="59">
        <f t="shared" ca="1" si="705"/>
        <v>1.8966311147105348</v>
      </c>
      <c r="AEF136" s="59">
        <f t="shared" ca="1" si="705"/>
        <v>-0.75847414970730742</v>
      </c>
      <c r="AEG136" s="59">
        <f t="shared" ca="1" si="705"/>
        <v>0.44303752312745565</v>
      </c>
      <c r="AEH136" s="59">
        <f t="shared" ca="1" si="705"/>
        <v>0.66332197242489321</v>
      </c>
      <c r="AEI136" s="59">
        <f t="shared" ca="1" si="705"/>
        <v>-0.27946745936806328</v>
      </c>
      <c r="AEJ136" s="59">
        <f t="shared" ca="1" si="705"/>
        <v>-0.51724223123777147</v>
      </c>
      <c r="AEK136" s="59">
        <f t="shared" ca="1" si="705"/>
        <v>-8.0990158383409519E-2</v>
      </c>
      <c r="AEL136" s="59">
        <f t="shared" ca="1" si="705"/>
        <v>7.8883983053290599E-2</v>
      </c>
      <c r="AEM136" s="59">
        <f t="shared" ca="1" si="705"/>
        <v>7.5438496741616517E-4</v>
      </c>
      <c r="AEN136" s="59">
        <f t="shared" ca="1" si="705"/>
        <v>0.14540535077462413</v>
      </c>
      <c r="AEO136" s="59">
        <f t="shared" ca="1" si="705"/>
        <v>-0.68571136032546853</v>
      </c>
      <c r="AEP136" s="59">
        <f t="shared" ca="1" si="705"/>
        <v>0.60600252803569976</v>
      </c>
      <c r="AEQ136" s="59">
        <f t="shared" ca="1" si="705"/>
        <v>0.38209575203528151</v>
      </c>
      <c r="AER136" s="59">
        <f t="shared" ca="1" si="705"/>
        <v>0.36687804664839962</v>
      </c>
      <c r="AES136" s="59">
        <f t="shared" ca="1" si="705"/>
        <v>-0.56569358718597829</v>
      </c>
      <c r="AET136" s="59">
        <f t="shared" ca="1" si="705"/>
        <v>0.16149530358083278</v>
      </c>
      <c r="AEU136" s="59">
        <f t="shared" ca="1" si="705"/>
        <v>8.0350091728172063E-2</v>
      </c>
      <c r="AEV136" s="59">
        <f t="shared" ca="1" si="705"/>
        <v>-2.4032056829410986</v>
      </c>
      <c r="AEW136" s="59">
        <f t="shared" ca="1" si="705"/>
        <v>0.54733938754744027</v>
      </c>
      <c r="AEX136" s="59">
        <f t="shared" ca="1" si="705"/>
        <v>0.73799108776019029</v>
      </c>
      <c r="AEY136" s="59">
        <f t="shared" ca="1" si="705"/>
        <v>0.59607041726528076</v>
      </c>
      <c r="AEZ136" s="59">
        <f t="shared" ca="1" si="705"/>
        <v>-0.19315791865141402</v>
      </c>
      <c r="AFA136" s="59">
        <f t="shared" ca="1" si="705"/>
        <v>-0.19126423244218455</v>
      </c>
      <c r="AFB136" s="59">
        <f t="shared" ca="1" si="705"/>
        <v>-0.58266784873939004</v>
      </c>
      <c r="AFC136" s="59">
        <f t="shared" ca="1" si="705"/>
        <v>1.8621028756156957</v>
      </c>
      <c r="AFD136" s="59">
        <f t="shared" ca="1" si="705"/>
        <v>-7.4310434837239661E-2</v>
      </c>
      <c r="AFE136" s="59">
        <f t="shared" ca="1" si="705"/>
        <v>0.66275947426579729</v>
      </c>
      <c r="AFF136" s="59">
        <f t="shared" ca="1" si="705"/>
        <v>0.10290655009681135</v>
      </c>
      <c r="AFG136" s="59">
        <f t="shared" ca="1" si="705"/>
        <v>-1.3310483980285177</v>
      </c>
      <c r="AFH136" s="59">
        <f t="shared" ca="1" si="705"/>
        <v>1.2680702221291775</v>
      </c>
      <c r="AFI136" s="59">
        <f t="shared" ca="1" si="705"/>
        <v>0.47949079164643371</v>
      </c>
      <c r="AFJ136" s="59">
        <f t="shared" ca="1" si="705"/>
        <v>-1.5431518288233441</v>
      </c>
      <c r="AFK136" s="59">
        <f t="shared" ca="1" si="705"/>
        <v>-0.25245221389014227</v>
      </c>
      <c r="AFL136" s="59">
        <f t="shared" ca="1" si="705"/>
        <v>1.0749196081327714</v>
      </c>
      <c r="AFM136" s="59">
        <f t="shared" ca="1" si="705"/>
        <v>0.33728875196264652</v>
      </c>
      <c r="AFN136" s="59">
        <f t="shared" ca="1" si="705"/>
        <v>0.13495322867112292</v>
      </c>
      <c r="AFO136" s="59">
        <f t="shared" ca="1" si="705"/>
        <v>0.50778606012167204</v>
      </c>
      <c r="AFP136" s="59">
        <f t="shared" ca="1" si="705"/>
        <v>0.79127166557782536</v>
      </c>
      <c r="AFQ136" s="59">
        <f t="shared" ca="1" si="705"/>
        <v>-0.36608025544891643</v>
      </c>
      <c r="AFR136" s="59">
        <f t="shared" ca="1" si="705"/>
        <v>0.71806217064388211</v>
      </c>
      <c r="AFS136" s="59">
        <f t="shared" ca="1" si="705"/>
        <v>0.42760021005032611</v>
      </c>
      <c r="AFT136" s="59">
        <f t="shared" ca="1" si="705"/>
        <v>0.18057927237098426</v>
      </c>
      <c r="AFU136" s="59">
        <f t="shared" ca="1" si="705"/>
        <v>-0.6056118349646229</v>
      </c>
      <c r="AFV136" s="59">
        <f t="shared" ca="1" si="705"/>
        <v>0.22629697452493369</v>
      </c>
      <c r="AFW136" s="59">
        <f t="shared" ca="1" si="705"/>
        <v>-0.59646816388914681</v>
      </c>
      <c r="AFX136" s="59">
        <f t="shared" ca="1" si="705"/>
        <v>1.7654530448928927</v>
      </c>
      <c r="AFY136" s="59">
        <f t="shared" ca="1" si="705"/>
        <v>1.6079402940354818E-2</v>
      </c>
      <c r="AFZ136" s="59">
        <f t="shared" ca="1" si="705"/>
        <v>1.1773770365841447</v>
      </c>
      <c r="AGA136" s="59">
        <f t="shared" ca="1" si="705"/>
        <v>-0.51437964965483252</v>
      </c>
      <c r="AGB136" s="59">
        <f t="shared" ca="1" si="705"/>
        <v>-0.85055074904404626</v>
      </c>
      <c r="AGC136" s="59">
        <f t="shared" ca="1" si="705"/>
        <v>-0.76669135361043261</v>
      </c>
      <c r="AGD136" s="59">
        <f t="shared" ca="1" si="705"/>
        <v>-6.5537954255772968E-2</v>
      </c>
      <c r="AGE136" s="59">
        <f t="shared" ca="1" si="705"/>
        <v>1.7844327288425574</v>
      </c>
      <c r="AGF136" s="59">
        <f t="shared" ca="1" si="705"/>
        <v>8.648220852134092E-2</v>
      </c>
      <c r="AGG136" s="59">
        <f t="shared" ca="1" si="705"/>
        <v>1.097454240787568</v>
      </c>
      <c r="AGH136" s="59">
        <f t="shared" ca="1" si="705"/>
        <v>-0.53222715079664762</v>
      </c>
      <c r="AGI136" s="59">
        <f t="shared" ca="1" si="705"/>
        <v>1.1780575994515872</v>
      </c>
      <c r="AGJ136" s="59">
        <f t="shared" ca="1" si="705"/>
        <v>-0.2937982174999566</v>
      </c>
      <c r="AGK136" s="59">
        <f t="shared" ca="1" si="705"/>
        <v>-1.8061938476050607</v>
      </c>
      <c r="AGL136" s="59">
        <f t="shared" ca="1" si="705"/>
        <v>1.3367010707745044</v>
      </c>
      <c r="AGM136" s="59">
        <f t="shared" ca="1" si="705"/>
        <v>3.8344123471935512E-2</v>
      </c>
      <c r="AGN136" s="59">
        <f t="shared" ca="1" si="705"/>
        <v>-0.52867223784875428</v>
      </c>
      <c r="AGO136" s="59">
        <f t="shared" ca="1" si="705"/>
        <v>1.7389141633209984</v>
      </c>
      <c r="AGP136" s="59">
        <f t="shared" ca="1" si="705"/>
        <v>-1.4193220124328123</v>
      </c>
      <c r="AGQ136" s="59">
        <f t="shared" ca="1" si="706"/>
        <v>0.64513643411251498</v>
      </c>
      <c r="AGR136" s="59">
        <f t="shared" ca="1" si="706"/>
        <v>1.0027019964935515</v>
      </c>
      <c r="AGS136" s="59">
        <f t="shared" ca="1" si="706"/>
        <v>0.28471464754555592</v>
      </c>
      <c r="AGT136" s="59">
        <f t="shared" ca="1" si="706"/>
        <v>-1.2837102351478684</v>
      </c>
      <c r="AGU136" s="59">
        <f t="shared" ca="1" si="706"/>
        <v>0.39844602095842213</v>
      </c>
      <c r="AGV136" s="59">
        <f t="shared" ca="1" si="706"/>
        <v>-6.5042662606262527E-2</v>
      </c>
      <c r="AGW136" s="59">
        <f t="shared" ca="1" si="706"/>
        <v>0.71996456291921473</v>
      </c>
      <c r="AGX136" s="59">
        <f t="shared" ca="1" si="706"/>
        <v>-2.3101991000314439</v>
      </c>
      <c r="AGY136" s="59">
        <f t="shared" ca="1" si="706"/>
        <v>-0.93213638900574003</v>
      </c>
      <c r="AGZ136" s="59">
        <f t="shared" ca="1" si="706"/>
        <v>0.81750640555404552</v>
      </c>
      <c r="AHA136" s="59">
        <f t="shared" ca="1" si="706"/>
        <v>-1.0342662932466504</v>
      </c>
      <c r="AHB136" s="59">
        <f t="shared" ca="1" si="706"/>
        <v>2.1343873496611461</v>
      </c>
      <c r="AHC136" s="59">
        <f t="shared" ca="1" si="706"/>
        <v>-1.0751223008167161</v>
      </c>
      <c r="AHD136" s="59">
        <f t="shared" ca="1" si="706"/>
        <v>-0.69437713710124749</v>
      </c>
      <c r="AHE136" s="59">
        <f t="shared" ca="1" si="706"/>
        <v>0.14311965476830305</v>
      </c>
      <c r="AHF136" s="59">
        <f t="shared" ca="1" si="706"/>
        <v>0.36090795008814919</v>
      </c>
      <c r="AHG136" s="59">
        <f t="shared" ca="1" si="706"/>
        <v>-0.18311714584922786</v>
      </c>
      <c r="AHH136" s="59">
        <f t="shared" ca="1" si="706"/>
        <v>9.0856464671005763E-2</v>
      </c>
      <c r="AHI136" s="59">
        <f t="shared" ca="1" si="706"/>
        <v>0.65786542877397014</v>
      </c>
      <c r="AHJ136" s="59">
        <f t="shared" ca="1" si="706"/>
        <v>2.9117492164782344</v>
      </c>
      <c r="AHK136" s="59">
        <f t="shared" ca="1" si="706"/>
        <v>-1.14930859255553</v>
      </c>
      <c r="AHL136" s="59">
        <f t="shared" ca="1" si="706"/>
        <v>-2.0917512563930329</v>
      </c>
      <c r="AHM136" s="59">
        <f t="shared" ca="1" si="706"/>
        <v>0.43025477257781181</v>
      </c>
      <c r="AHN136" s="59">
        <f t="shared" ca="1" si="706"/>
        <v>-1.0249891001856895</v>
      </c>
      <c r="AHO136" s="59">
        <f t="shared" ca="1" si="706"/>
        <v>0.58329789689622236</v>
      </c>
      <c r="AHP136" s="59">
        <f t="shared" ca="1" si="706"/>
        <v>-1.3924544984148939</v>
      </c>
      <c r="AHQ136" s="59">
        <f t="shared" ca="1" si="706"/>
        <v>-1.4617706266291493</v>
      </c>
      <c r="AHR136" s="59">
        <f t="shared" ca="1" si="706"/>
        <v>-0.65192552421903605</v>
      </c>
      <c r="AHS136" s="59">
        <f t="shared" ca="1" si="706"/>
        <v>-0.66883281610389966</v>
      </c>
      <c r="AHT136" s="59">
        <f t="shared" ca="1" si="706"/>
        <v>2.3240195741883722</v>
      </c>
      <c r="AHU136" s="59">
        <f t="shared" ca="1" si="706"/>
        <v>0.67077490101242254</v>
      </c>
      <c r="AHV136" s="59">
        <f t="shared" ca="1" si="706"/>
        <v>-1.2182296918686122</v>
      </c>
      <c r="AHW136" s="59">
        <f t="shared" ca="1" si="706"/>
        <v>-0.74771133098584042</v>
      </c>
      <c r="AHX136" s="59">
        <f t="shared" ca="1" si="706"/>
        <v>0.47232682675386639</v>
      </c>
      <c r="AHY136" s="59">
        <f t="shared" ca="1" si="706"/>
        <v>-0.72302751190287617</v>
      </c>
      <c r="AHZ136" s="59">
        <f t="shared" ca="1" si="706"/>
        <v>-1.3764591074196395</v>
      </c>
      <c r="AIA136" s="59">
        <f t="shared" ca="1" si="706"/>
        <v>-0.73701201465416377</v>
      </c>
      <c r="AIB136" s="59">
        <f t="shared" ca="1" si="706"/>
        <v>-1.1745082567408549</v>
      </c>
      <c r="AIC136" s="59">
        <f t="shared" ca="1" si="706"/>
        <v>0.38075037444605647</v>
      </c>
      <c r="AID136" s="59">
        <f t="shared" ca="1" si="706"/>
        <v>1.1161414389247439</v>
      </c>
      <c r="AIE136" s="59">
        <f t="shared" ca="1" si="706"/>
        <v>-0.65189115243257112</v>
      </c>
      <c r="AIF136" s="59">
        <f t="shared" ca="1" si="706"/>
        <v>-0.1055832467604122</v>
      </c>
      <c r="AIG136" s="59">
        <f t="shared" ca="1" si="706"/>
        <v>0.26576880060502406</v>
      </c>
      <c r="AIH136" s="59">
        <f t="shared" ca="1" si="706"/>
        <v>-0.17381501790048046</v>
      </c>
      <c r="AII136" s="59">
        <f t="shared" ca="1" si="706"/>
        <v>-0.62484047379582075</v>
      </c>
      <c r="AIJ136" s="59">
        <f t="shared" ca="1" si="706"/>
        <v>-0.18444674130818098</v>
      </c>
      <c r="AIK136" s="59">
        <f t="shared" ca="1" si="706"/>
        <v>0.94056796798518372</v>
      </c>
      <c r="AIL136" s="59">
        <f t="shared" ca="1" si="706"/>
        <v>1.0533494097898601</v>
      </c>
      <c r="AIM136" s="59">
        <f t="shared" ca="1" si="706"/>
        <v>0.47501390416819417</v>
      </c>
      <c r="AIN136" s="59">
        <f t="shared" ca="1" si="706"/>
        <v>0.94882701677367676</v>
      </c>
      <c r="AIO136" s="59">
        <f t="shared" ca="1" si="706"/>
        <v>1.6255918317619911</v>
      </c>
      <c r="AIP136" s="59">
        <f t="shared" ca="1" si="706"/>
        <v>-0.25753445263373209</v>
      </c>
      <c r="AIQ136" s="59">
        <f t="shared" ca="1" si="706"/>
        <v>-0.9513538911850109</v>
      </c>
      <c r="AIR136" s="59">
        <f t="shared" ca="1" si="706"/>
        <v>0.52253066976658957</v>
      </c>
      <c r="AIS136" s="59">
        <f t="shared" ca="1" si="706"/>
        <v>0.25559984782531175</v>
      </c>
      <c r="AIT136" s="59">
        <f t="shared" ca="1" si="706"/>
        <v>-5.8874674291033956E-2</v>
      </c>
      <c r="AIU136" s="59">
        <f t="shared" ca="1" si="706"/>
        <v>-1.1074070115361361</v>
      </c>
      <c r="AIV136" s="59">
        <f t="shared" ca="1" si="706"/>
        <v>0.50602022373948252</v>
      </c>
      <c r="AIW136" s="59">
        <f t="shared" ca="1" si="706"/>
        <v>0.44181633414256327</v>
      </c>
      <c r="AIX136" s="59">
        <f t="shared" ca="1" si="706"/>
        <v>0.86426148121676194</v>
      </c>
      <c r="AIY136" s="59">
        <f t="shared" ca="1" si="706"/>
        <v>-0.34402702004784941</v>
      </c>
      <c r="AIZ136" s="59">
        <f t="shared" ca="1" si="706"/>
        <v>1.2518548973921506</v>
      </c>
      <c r="AJA136" s="59">
        <f t="shared" ca="1" si="706"/>
        <v>0.51556551520023375</v>
      </c>
      <c r="AJB136" s="59">
        <f t="shared" ca="1" si="706"/>
        <v>-0.53516698081208625</v>
      </c>
      <c r="AJC136" s="59">
        <f t="shared" ca="1" si="707"/>
        <v>-0.27855475015252479</v>
      </c>
      <c r="AJD136" s="59">
        <f t="shared" ca="1" si="707"/>
        <v>0.21104864190720876</v>
      </c>
      <c r="AJE136" s="59">
        <f t="shared" ca="1" si="707"/>
        <v>1.3655932676659259</v>
      </c>
      <c r="AJF136" s="59">
        <f t="shared" ca="1" si="707"/>
        <v>0.51825350523706959</v>
      </c>
      <c r="AJG136" s="59">
        <f t="shared" ca="1" si="707"/>
        <v>-1.5379067466471728</v>
      </c>
      <c r="AJH136" s="59">
        <f t="shared" ca="1" si="707"/>
        <v>0.69602600661310332</v>
      </c>
      <c r="AJI136" s="59">
        <f t="shared" ca="1" si="707"/>
        <v>-1.3129816401712955</v>
      </c>
      <c r="AJJ136" s="59">
        <f t="shared" ca="1" si="707"/>
        <v>2.3870227791416991</v>
      </c>
      <c r="AJK136" s="59">
        <f t="shared" ca="1" si="707"/>
        <v>0.2867853352887893</v>
      </c>
      <c r="AJL136" s="59">
        <f t="shared" ca="1" si="707"/>
        <v>-1.270277073495911</v>
      </c>
      <c r="AJM136" s="59">
        <f t="shared" ca="1" si="707"/>
        <v>-0.25160421402197553</v>
      </c>
      <c r="AJN136" s="59">
        <f t="shared" ca="1" si="707"/>
        <v>1.1690447866722586</v>
      </c>
      <c r="AJO136" s="59">
        <f t="shared" ca="1" si="707"/>
        <v>-0.2071442422947449</v>
      </c>
      <c r="AJP136" s="59">
        <f t="shared" ca="1" si="707"/>
        <v>-0.63312729713449245</v>
      </c>
      <c r="AJQ136" s="59">
        <f t="shared" ca="1" si="707"/>
        <v>1.6352273600669716</v>
      </c>
      <c r="AJR136" s="59">
        <f t="shared" ca="1" si="707"/>
        <v>-0.8418600887095834</v>
      </c>
      <c r="AJS136" s="59">
        <f t="shared" ca="1" si="707"/>
        <v>-0.50552251515127378</v>
      </c>
      <c r="AJT136" s="59">
        <f t="shared" ca="1" si="707"/>
        <v>-1.9857857898574345</v>
      </c>
      <c r="AJU136" s="59">
        <f t="shared" ca="1" si="707"/>
        <v>2.067965118763039</v>
      </c>
      <c r="AJV136" s="59">
        <f t="shared" ca="1" si="707"/>
        <v>-1.3082671020706012</v>
      </c>
      <c r="AJW136" s="59">
        <f t="shared" ca="1" si="707"/>
        <v>1.0932500945459711</v>
      </c>
      <c r="AJX136" s="59">
        <f t="shared" ca="1" si="707"/>
        <v>0.85398112652774938</v>
      </c>
      <c r="AJY136" s="59">
        <f t="shared" ca="1" si="707"/>
        <v>-1.5474011418899669</v>
      </c>
      <c r="AJZ136" s="59">
        <f t="shared" ca="1" si="707"/>
        <v>-0.32106374728717185</v>
      </c>
      <c r="AKA136" s="59">
        <f t="shared" ca="1" si="707"/>
        <v>2.4620463257580643E-2</v>
      </c>
      <c r="AKB136" s="59">
        <f t="shared" ca="1" si="707"/>
        <v>-0.71523496578526591</v>
      </c>
      <c r="AKC136" s="59">
        <f t="shared" ca="1" si="707"/>
        <v>-0.1335539079862616</v>
      </c>
      <c r="AKD136" s="59">
        <f t="shared" ca="1" si="707"/>
        <v>1.4711896407901848</v>
      </c>
      <c r="AKE136" s="59">
        <f t="shared" ca="1" si="707"/>
        <v>6.8367546299534399E-2</v>
      </c>
      <c r="AKF136" s="59">
        <f t="shared" ca="1" si="707"/>
        <v>-0.1277223842883079</v>
      </c>
      <c r="AKG136" s="59">
        <f t="shared" ca="1" si="707"/>
        <v>-0.8013206893056789</v>
      </c>
      <c r="AKH136" s="59">
        <f t="shared" ca="1" si="707"/>
        <v>-0.53427018943639837</v>
      </c>
      <c r="AKI136" s="59">
        <f t="shared" ca="1" si="707"/>
        <v>-1.7607837077895037</v>
      </c>
      <c r="AKJ136" s="59">
        <f t="shared" ca="1" si="707"/>
        <v>-1.40633064660507</v>
      </c>
      <c r="AKK136" s="59">
        <f t="shared" ca="1" si="707"/>
        <v>0.24400935100095475</v>
      </c>
      <c r="AKL136" s="59">
        <f t="shared" ca="1" si="707"/>
        <v>0.69152753565693637</v>
      </c>
      <c r="AKM136" s="59">
        <f t="shared" ca="1" si="707"/>
        <v>-8.0452180207954027E-2</v>
      </c>
      <c r="AKN136" s="59">
        <f t="shared" ca="1" si="707"/>
        <v>7.8629577154879227E-2</v>
      </c>
      <c r="AKO136" s="59">
        <f t="shared" ca="1" si="707"/>
        <v>2.3393355581140911</v>
      </c>
      <c r="AKP136" s="59">
        <f t="shared" ca="1" si="707"/>
        <v>-1.7282910828478548</v>
      </c>
      <c r="AKQ136" s="59">
        <f t="shared" ca="1" si="707"/>
        <v>-1.5191918650278031</v>
      </c>
      <c r="AKR136" s="59">
        <f t="shared" ca="1" si="707"/>
        <v>0.77545614547630815</v>
      </c>
      <c r="AKS136" s="59">
        <f t="shared" ca="1" si="707"/>
        <v>-1.5552990836419378</v>
      </c>
      <c r="AKT136" s="59">
        <f t="shared" ca="1" si="707"/>
        <v>0.97846850122636286</v>
      </c>
      <c r="AKU136" s="59">
        <f t="shared" ca="1" si="707"/>
        <v>-0.74630450126465142</v>
      </c>
      <c r="AKV136" s="59">
        <f t="shared" ca="1" si="707"/>
        <v>-0.34575492124973906</v>
      </c>
      <c r="AKW136" s="59">
        <f t="shared" ca="1" si="707"/>
        <v>-1.1248562895433813</v>
      </c>
      <c r="AKX136" s="59">
        <f t="shared" ca="1" si="707"/>
        <v>-0.12906495059208589</v>
      </c>
      <c r="AKY136" s="59">
        <f t="shared" ca="1" si="707"/>
        <v>-0.65458394621603688</v>
      </c>
      <c r="AKZ136" s="59">
        <f t="shared" ca="1" si="707"/>
        <v>-0.32099780736200861</v>
      </c>
      <c r="ALA136" s="59">
        <f t="shared" ca="1" si="707"/>
        <v>2.2968520531883123</v>
      </c>
      <c r="ALB136" s="59">
        <f t="shared" ca="1" si="707"/>
        <v>0.16512771275251659</v>
      </c>
      <c r="ALC136" s="59">
        <f t="shared" ca="1" si="707"/>
        <v>0.23139694132289321</v>
      </c>
      <c r="ALD136" s="59">
        <f t="shared" ca="1" si="707"/>
        <v>0.24130990849262299</v>
      </c>
      <c r="ALE136" s="59">
        <f t="shared" ca="1" si="707"/>
        <v>0.70335612827706318</v>
      </c>
      <c r="ALF136" s="59">
        <f t="shared" ca="1" si="707"/>
        <v>-0.80790135554949338</v>
      </c>
      <c r="ALG136" s="59">
        <f t="shared" ca="1" si="707"/>
        <v>-1.5594220097580682</v>
      </c>
      <c r="ALH136" s="59">
        <f t="shared" ca="1" si="707"/>
        <v>-1.2959507731538811</v>
      </c>
      <c r="ALI136" s="59">
        <f t="shared" ca="1" si="707"/>
        <v>0.46421214130199556</v>
      </c>
      <c r="ALJ136" s="59">
        <f t="shared" ca="1" si="707"/>
        <v>0.97157320828012195</v>
      </c>
      <c r="ALK136" s="59">
        <f t="shared" ca="1" si="707"/>
        <v>-1.2567037639214014</v>
      </c>
      <c r="ALL136" s="59">
        <f t="shared" ca="1" si="707"/>
        <v>1.7497780124299414</v>
      </c>
      <c r="ALM136" s="59">
        <f t="shared" ca="1" si="707"/>
        <v>-4.091912301938621E-2</v>
      </c>
      <c r="ALN136" s="59">
        <f t="shared" ca="1" si="707"/>
        <v>-1.6472943435380865</v>
      </c>
      <c r="ALO136" s="59">
        <f t="shared" ca="1" si="708"/>
        <v>0.14882958556195913</v>
      </c>
      <c r="ALP136" s="59">
        <f t="shared" ca="1" si="708"/>
        <v>-1.0347831538276415</v>
      </c>
      <c r="ALQ136" s="59">
        <f t="shared" ca="1" si="708"/>
        <v>0.64713584342326869</v>
      </c>
      <c r="ALR136" s="59">
        <f t="shared" ca="1" si="708"/>
        <v>-0.45745420969779593</v>
      </c>
    </row>
    <row r="137" spans="1:1006" x14ac:dyDescent="0.25">
      <c r="A137">
        <f t="shared" si="417"/>
        <v>4</v>
      </c>
      <c r="B137" s="12" t="s">
        <v>3</v>
      </c>
      <c r="C137" s="2">
        <v>0</v>
      </c>
      <c r="D137" s="16">
        <v>0</v>
      </c>
      <c r="E137" s="17">
        <f t="shared" si="415"/>
        <v>0</v>
      </c>
      <c r="G137" s="58">
        <f t="shared" ca="1" si="709"/>
        <v>0.30834522342906495</v>
      </c>
      <c r="H137" s="59">
        <f t="shared" ca="1" si="691"/>
        <v>-6.5575943075506668E-2</v>
      </c>
      <c r="I137" s="59">
        <f t="shared" ca="1" si="691"/>
        <v>-2.4190911689462617</v>
      </c>
      <c r="J137" s="59">
        <f t="shared" ca="1" si="691"/>
        <v>0.93297258130869232</v>
      </c>
      <c r="K137" s="59">
        <f t="shared" ca="1" si="691"/>
        <v>-1.1009242305675702</v>
      </c>
      <c r="L137" s="59">
        <f t="shared" ca="1" si="691"/>
        <v>-0.26582921380788466</v>
      </c>
      <c r="M137" s="59">
        <f t="shared" ca="1" si="691"/>
        <v>0.95521981371410247</v>
      </c>
      <c r="N137" s="59">
        <f t="shared" ca="1" si="691"/>
        <v>-0.73208013536506433</v>
      </c>
      <c r="O137" s="59">
        <f t="shared" ca="1" si="691"/>
        <v>-0.13663755795435498</v>
      </c>
      <c r="P137" s="59">
        <f t="shared" ca="1" si="691"/>
        <v>-0.64252400838156631</v>
      </c>
      <c r="Q137" s="59">
        <f t="shared" ca="1" si="691"/>
        <v>-0.94036049498898278</v>
      </c>
      <c r="R137" s="59">
        <f t="shared" ca="1" si="691"/>
        <v>0.26572897125908734</v>
      </c>
      <c r="S137" s="59">
        <f t="shared" ca="1" si="691"/>
        <v>-0.68099720840961853</v>
      </c>
      <c r="T137" s="59">
        <f t="shared" ca="1" si="691"/>
        <v>0.67823466110801578</v>
      </c>
      <c r="U137" s="59">
        <f t="shared" ca="1" si="691"/>
        <v>1.0351823490901366</v>
      </c>
      <c r="V137" s="59">
        <f t="shared" ca="1" si="691"/>
        <v>-0.62436383607947998</v>
      </c>
      <c r="W137" s="59">
        <f t="shared" ca="1" si="691"/>
        <v>-0.69340607476130744</v>
      </c>
      <c r="X137" s="59">
        <f t="shared" ca="1" si="691"/>
        <v>1.3049819592719285</v>
      </c>
      <c r="Y137" s="59">
        <f t="shared" ca="1" si="691"/>
        <v>-0.37260042513999087</v>
      </c>
      <c r="Z137" s="59">
        <f t="shared" ca="1" si="692"/>
        <v>0.23227721402639276</v>
      </c>
      <c r="AA137" s="59">
        <f t="shared" ca="1" si="692"/>
        <v>0.57981604901568096</v>
      </c>
      <c r="AB137" s="59">
        <f t="shared" ca="1" si="692"/>
        <v>1.345741078676115</v>
      </c>
      <c r="AC137" s="59">
        <f t="shared" ca="1" si="692"/>
        <v>-0.1158808342247561</v>
      </c>
      <c r="AD137" s="59">
        <f t="shared" ca="1" si="692"/>
        <v>0.40064896974246106</v>
      </c>
      <c r="AE137" s="59">
        <f t="shared" ca="1" si="692"/>
        <v>0.74585613903751957</v>
      </c>
      <c r="AF137" s="59">
        <f t="shared" ca="1" si="692"/>
        <v>-0.53833681196311289</v>
      </c>
      <c r="AG137" s="59">
        <f t="shared" ca="1" si="692"/>
        <v>0.18608281412303787</v>
      </c>
      <c r="AH137" s="59">
        <f t="shared" ca="1" si="692"/>
        <v>0.99904921768410593</v>
      </c>
      <c r="AI137" s="59">
        <f t="shared" ca="1" si="692"/>
        <v>0.64769846599598657</v>
      </c>
      <c r="AJ137" s="59">
        <f t="shared" ca="1" si="692"/>
        <v>0.64330516821831862</v>
      </c>
      <c r="AK137" s="59">
        <f t="shared" ca="1" si="692"/>
        <v>0.22921510576948537</v>
      </c>
      <c r="AL137" s="59">
        <f t="shared" ca="1" si="692"/>
        <v>-1.8664156909380518</v>
      </c>
      <c r="AM137" s="59">
        <f t="shared" ca="1" si="692"/>
        <v>1.7806225855795601</v>
      </c>
      <c r="AN137" s="59">
        <f t="shared" ca="1" si="692"/>
        <v>0.54036416789116182</v>
      </c>
      <c r="AO137" s="59">
        <f t="shared" ca="1" si="692"/>
        <v>0.29953913017710987</v>
      </c>
      <c r="AP137" s="59">
        <f t="shared" ca="1" si="692"/>
        <v>-0.39621437120326497</v>
      </c>
      <c r="AQ137" s="59">
        <f t="shared" ca="1" si="693"/>
        <v>-0.89890997615203716</v>
      </c>
      <c r="AR137" s="59">
        <f t="shared" ca="1" si="693"/>
        <v>0.41970452755182358</v>
      </c>
      <c r="AS137" s="59">
        <f t="shared" ca="1" si="693"/>
        <v>-5.8425552353421686E-2</v>
      </c>
      <c r="AT137" s="59">
        <f t="shared" ca="1" si="693"/>
        <v>5.1055920983504276E-2</v>
      </c>
      <c r="AU137" s="59">
        <f t="shared" ca="1" si="693"/>
        <v>-0.4134530568548152</v>
      </c>
      <c r="AV137" s="59">
        <f t="shared" ca="1" si="693"/>
        <v>-0.57998367778827375</v>
      </c>
      <c r="AW137" s="59">
        <f t="shared" ca="1" si="693"/>
        <v>0.79368574622727195</v>
      </c>
      <c r="AX137" s="59">
        <f t="shared" ca="1" si="693"/>
        <v>-1.0990220058062778</v>
      </c>
      <c r="AY137" s="59">
        <f t="shared" ca="1" si="693"/>
        <v>-0.94811331174518432</v>
      </c>
      <c r="AZ137" s="59">
        <f t="shared" ca="1" si="693"/>
        <v>-0.43666913457805034</v>
      </c>
      <c r="BA137" s="59">
        <f t="shared" ca="1" si="693"/>
        <v>0.64468972507673383</v>
      </c>
      <c r="BB137" s="59">
        <f t="shared" ca="1" si="693"/>
        <v>1.9425742877647947</v>
      </c>
      <c r="BC137" s="59">
        <f t="shared" ca="1" si="693"/>
        <v>0.60782697188418933</v>
      </c>
      <c r="BD137" s="59">
        <f t="shared" ca="1" si="693"/>
        <v>1.528700071732769</v>
      </c>
      <c r="BE137" s="59">
        <f t="shared" ca="1" si="693"/>
        <v>0.37709119530331908</v>
      </c>
      <c r="BF137" s="59">
        <f t="shared" ca="1" si="693"/>
        <v>-1.2343067929700429</v>
      </c>
      <c r="BG137" s="59">
        <f t="shared" ca="1" si="693"/>
        <v>-1.5172013669766902</v>
      </c>
      <c r="BH137" s="59">
        <f t="shared" ca="1" si="693"/>
        <v>0.56319557629601613</v>
      </c>
      <c r="BI137" s="59">
        <f t="shared" ca="1" si="693"/>
        <v>1.9471736443921162</v>
      </c>
      <c r="BJ137" s="59">
        <f t="shared" ca="1" si="693"/>
        <v>-0.73227954633187042</v>
      </c>
      <c r="BK137" s="59">
        <f t="shared" ca="1" si="693"/>
        <v>1.7439674126898426</v>
      </c>
      <c r="BL137" s="59">
        <f t="shared" ca="1" si="693"/>
        <v>-0.25378201270388095</v>
      </c>
      <c r="BM137" s="59">
        <f t="shared" ca="1" si="693"/>
        <v>-0.19270628043071122</v>
      </c>
      <c r="BN137" s="59">
        <f t="shared" ca="1" si="693"/>
        <v>1.489137250750344</v>
      </c>
      <c r="BO137" s="59">
        <f t="shared" ca="1" si="693"/>
        <v>1.8296482511615422</v>
      </c>
      <c r="BP137" s="59">
        <f t="shared" ca="1" si="693"/>
        <v>0.13008468093782499</v>
      </c>
      <c r="BQ137" s="59">
        <f t="shared" ca="1" si="693"/>
        <v>-0.77123568090704508</v>
      </c>
      <c r="BR137" s="59">
        <f t="shared" ca="1" si="693"/>
        <v>-0.58130621164231433</v>
      </c>
      <c r="BS137" s="59">
        <f t="shared" ca="1" si="693"/>
        <v>-1.4000648033627334</v>
      </c>
      <c r="BT137" s="59">
        <f t="shared" ca="1" si="693"/>
        <v>-0.54792336242705253</v>
      </c>
      <c r="BU137" s="59">
        <f t="shared" ca="1" si="693"/>
        <v>1.0321778798116537</v>
      </c>
      <c r="BV137" s="59">
        <f t="shared" ca="1" si="693"/>
        <v>-0.90546982701739498</v>
      </c>
      <c r="BW137" s="59">
        <f t="shared" ca="1" si="693"/>
        <v>-0.23941907527042883</v>
      </c>
      <c r="BX137" s="59">
        <f t="shared" ca="1" si="693"/>
        <v>-0.3731836436100463</v>
      </c>
      <c r="BY137" s="59">
        <f t="shared" ca="1" si="693"/>
        <v>-0.27897632742806533</v>
      </c>
      <c r="BZ137" s="59">
        <f t="shared" ca="1" si="693"/>
        <v>-4.0342740422136904E-2</v>
      </c>
      <c r="CA137" s="59">
        <f t="shared" ca="1" si="693"/>
        <v>-0.59836752617577582</v>
      </c>
      <c r="CB137" s="59">
        <f t="shared" ca="1" si="693"/>
        <v>0.51259984464248654</v>
      </c>
      <c r="CC137" s="59">
        <f t="shared" ca="1" si="693"/>
        <v>1.4609411982480534</v>
      </c>
      <c r="CD137" s="59">
        <f t="shared" ca="1" si="693"/>
        <v>-3.5269276065948103E-2</v>
      </c>
      <c r="CE137" s="59">
        <f t="shared" ca="1" si="693"/>
        <v>4.1587998647999093E-2</v>
      </c>
      <c r="CF137" s="59">
        <f t="shared" ca="1" si="693"/>
        <v>0.6574247128796572</v>
      </c>
      <c r="CG137" s="59">
        <f t="shared" ca="1" si="693"/>
        <v>1.0732450018958202</v>
      </c>
      <c r="CH137" s="59">
        <f t="shared" ca="1" si="693"/>
        <v>-1.6662420202770885</v>
      </c>
      <c r="CI137" s="59">
        <f t="shared" ca="1" si="693"/>
        <v>0.13360828173856634</v>
      </c>
      <c r="CJ137" s="59">
        <f t="shared" ca="1" si="693"/>
        <v>-1.3457559267737433</v>
      </c>
      <c r="CK137" s="59">
        <f t="shared" ca="1" si="693"/>
        <v>-0.1770614563044825</v>
      </c>
      <c r="CL137" s="59">
        <f t="shared" ca="1" si="693"/>
        <v>-0.65596324160833275</v>
      </c>
      <c r="CM137" s="59">
        <f t="shared" ca="1" si="693"/>
        <v>-0.78064572827353396</v>
      </c>
      <c r="CN137" s="59">
        <f t="shared" ca="1" si="693"/>
        <v>-0.82227828342362397</v>
      </c>
      <c r="CO137" s="59">
        <f t="shared" ca="1" si="693"/>
        <v>0.14302831306944636</v>
      </c>
      <c r="CP137" s="59">
        <f t="shared" ca="1" si="693"/>
        <v>-0.17983443153821579</v>
      </c>
      <c r="CQ137" s="59">
        <f t="shared" ca="1" si="693"/>
        <v>-0.92140178354671975</v>
      </c>
      <c r="CR137" s="59">
        <f t="shared" ca="1" si="693"/>
        <v>-8.0856503657032827E-2</v>
      </c>
      <c r="CS137" s="59">
        <f t="shared" ca="1" si="693"/>
        <v>-0.44653183838803656</v>
      </c>
      <c r="CT137" s="59">
        <f t="shared" ca="1" si="693"/>
        <v>8.8189181772285505E-2</v>
      </c>
      <c r="CU137" s="59">
        <f t="shared" ca="1" si="693"/>
        <v>0.25373674855482398</v>
      </c>
      <c r="CV137" s="59">
        <f t="shared" ca="1" si="693"/>
        <v>-0.46660839675038013</v>
      </c>
      <c r="CW137" s="59">
        <f t="shared" ca="1" si="693"/>
        <v>-1.0998831643733114</v>
      </c>
      <c r="CX137" s="59">
        <f t="shared" ca="1" si="693"/>
        <v>2.6138305665317539E-3</v>
      </c>
      <c r="CY137" s="59">
        <f t="shared" ca="1" si="693"/>
        <v>-0.9854311132053224</v>
      </c>
      <c r="CZ137" s="59">
        <f t="shared" ca="1" si="693"/>
        <v>2.2886098443861163</v>
      </c>
      <c r="DA137" s="59">
        <f t="shared" ca="1" si="693"/>
        <v>1.2906690054319045</v>
      </c>
      <c r="DB137" s="59">
        <f t="shared" ref="DB137:FM140" ca="1" si="710">_xlfn.NORM.INV(RAND(),$C$6,1)</f>
        <v>-0.84662272554232332</v>
      </c>
      <c r="DC137" s="59">
        <f t="shared" ca="1" si="710"/>
        <v>1.5414758732943199</v>
      </c>
      <c r="DD137" s="59">
        <f t="shared" ca="1" si="710"/>
        <v>-0.49707857397158134</v>
      </c>
      <c r="DE137" s="59">
        <f t="shared" ca="1" si="710"/>
        <v>0.6747401359469809</v>
      </c>
      <c r="DF137" s="59">
        <f t="shared" ca="1" si="710"/>
        <v>2.0462890851056448E-2</v>
      </c>
      <c r="DG137" s="59">
        <f t="shared" ca="1" si="710"/>
        <v>1.1572113266367146</v>
      </c>
      <c r="DH137" s="59">
        <f t="shared" ca="1" si="710"/>
        <v>-6.0982818498782586E-2</v>
      </c>
      <c r="DI137" s="59">
        <f t="shared" ca="1" si="710"/>
        <v>0.48486812404491425</v>
      </c>
      <c r="DJ137" s="59">
        <f t="shared" ca="1" si="710"/>
        <v>0.17471508900334765</v>
      </c>
      <c r="DK137" s="59">
        <f t="shared" ca="1" si="710"/>
        <v>-2.1694883333166004</v>
      </c>
      <c r="DL137" s="59">
        <f t="shared" ca="1" si="710"/>
        <v>0.98189645947885262</v>
      </c>
      <c r="DM137" s="59">
        <f t="shared" ca="1" si="710"/>
        <v>-0.66515579692297144</v>
      </c>
      <c r="DN137" s="59">
        <f t="shared" ca="1" si="710"/>
        <v>0.26270940805566428</v>
      </c>
      <c r="DO137" s="59">
        <f t="shared" ca="1" si="710"/>
        <v>0.54629406351489351</v>
      </c>
      <c r="DP137" s="59">
        <f t="shared" ca="1" si="710"/>
        <v>0.25652274444446388</v>
      </c>
      <c r="DQ137" s="59">
        <f t="shared" ca="1" si="710"/>
        <v>0.24881738704946957</v>
      </c>
      <c r="DR137" s="59">
        <f t="shared" ca="1" si="710"/>
        <v>-0.25996722478472001</v>
      </c>
      <c r="DS137" s="59">
        <f t="shared" ca="1" si="710"/>
        <v>1.4058386261172193</v>
      </c>
      <c r="DT137" s="59">
        <f t="shared" ca="1" si="710"/>
        <v>-0.46592654515077669</v>
      </c>
      <c r="DU137" s="59">
        <f t="shared" ca="1" si="710"/>
        <v>-0.45957720973205829</v>
      </c>
      <c r="DV137" s="59">
        <f t="shared" ca="1" si="710"/>
        <v>-1.9608081793532168</v>
      </c>
      <c r="DW137" s="59">
        <f t="shared" ca="1" si="710"/>
        <v>-0.22205093357769448</v>
      </c>
      <c r="DX137" s="59">
        <f t="shared" ca="1" si="710"/>
        <v>0.16978539064269557</v>
      </c>
      <c r="DY137" s="59">
        <f t="shared" ca="1" si="710"/>
        <v>0.66042183679998834</v>
      </c>
      <c r="DZ137" s="59">
        <f t="shared" ca="1" si="710"/>
        <v>0.58155637674394578</v>
      </c>
      <c r="EA137" s="59">
        <f t="shared" ca="1" si="710"/>
        <v>-0.53141765334657165</v>
      </c>
      <c r="EB137" s="59">
        <f t="shared" ca="1" si="710"/>
        <v>0.55115910102940324</v>
      </c>
      <c r="EC137" s="59">
        <f t="shared" ca="1" si="710"/>
        <v>0.65642591290233909</v>
      </c>
      <c r="ED137" s="59">
        <f t="shared" ca="1" si="710"/>
        <v>0.33577377044351175</v>
      </c>
      <c r="EE137" s="59">
        <f t="shared" ca="1" si="710"/>
        <v>-0.59621637182142706</v>
      </c>
      <c r="EF137" s="59">
        <f t="shared" ca="1" si="710"/>
        <v>-0.17360301577842277</v>
      </c>
      <c r="EG137" s="59">
        <f t="shared" ca="1" si="710"/>
        <v>-0.83107833372537521</v>
      </c>
      <c r="EH137" s="59">
        <f t="shared" ca="1" si="710"/>
        <v>0.20844919082557323</v>
      </c>
      <c r="EI137" s="59">
        <f t="shared" ca="1" si="710"/>
        <v>0.78492423664895516</v>
      </c>
      <c r="EJ137" s="59">
        <f t="shared" ca="1" si="710"/>
        <v>0.94855759528318584</v>
      </c>
      <c r="EK137" s="59">
        <f t="shared" ca="1" si="710"/>
        <v>-1.0851063902000064</v>
      </c>
      <c r="EL137" s="59">
        <f t="shared" ca="1" si="710"/>
        <v>-0.66209673001592273</v>
      </c>
      <c r="EM137" s="59">
        <f t="shared" ca="1" si="710"/>
        <v>1.402769075824108</v>
      </c>
      <c r="EN137" s="59">
        <f t="shared" ca="1" si="710"/>
        <v>1.0416150871656116</v>
      </c>
      <c r="EO137" s="59">
        <f t="shared" ca="1" si="710"/>
        <v>1.5704468598549068</v>
      </c>
      <c r="EP137" s="59">
        <f t="shared" ca="1" si="710"/>
        <v>-0.80794374662868285</v>
      </c>
      <c r="EQ137" s="59">
        <f t="shared" ca="1" si="710"/>
        <v>1.3488478687093204</v>
      </c>
      <c r="ER137" s="59">
        <f t="shared" ca="1" si="710"/>
        <v>-0.39202074871352988</v>
      </c>
      <c r="ES137" s="59">
        <f t="shared" ca="1" si="710"/>
        <v>0.41378215857066669</v>
      </c>
      <c r="ET137" s="59">
        <f t="shared" ca="1" si="710"/>
        <v>0.45034257887961116</v>
      </c>
      <c r="EU137" s="59">
        <f t="shared" ca="1" si="710"/>
        <v>-2.014703900308541</v>
      </c>
      <c r="EV137" s="59">
        <f t="shared" ca="1" si="710"/>
        <v>-1.1106349396160731</v>
      </c>
      <c r="EW137" s="59">
        <f t="shared" ca="1" si="710"/>
        <v>0.57101977296139206</v>
      </c>
      <c r="EX137" s="59">
        <f t="shared" ca="1" si="710"/>
        <v>-1.0868744492726423</v>
      </c>
      <c r="EY137" s="59">
        <f t="shared" ca="1" si="710"/>
        <v>0.35372193071569846</v>
      </c>
      <c r="EZ137" s="59">
        <f t="shared" ca="1" si="710"/>
        <v>-1.8769577090057845</v>
      </c>
      <c r="FA137" s="59">
        <f t="shared" ca="1" si="710"/>
        <v>0.84459625280325434</v>
      </c>
      <c r="FB137" s="59">
        <f t="shared" ca="1" si="710"/>
        <v>0.53047576078962966</v>
      </c>
      <c r="FC137" s="59">
        <f t="shared" ca="1" si="710"/>
        <v>0.7317793386076088</v>
      </c>
      <c r="FD137" s="59">
        <f t="shared" ca="1" si="710"/>
        <v>-0.23205205871091947</v>
      </c>
      <c r="FE137" s="59">
        <f t="shared" ca="1" si="710"/>
        <v>-2.1405590077089935</v>
      </c>
      <c r="FF137" s="59">
        <f t="shared" ca="1" si="710"/>
        <v>0.80263555371649375</v>
      </c>
      <c r="FG137" s="59">
        <f t="shared" ca="1" si="710"/>
        <v>-5.5304784794280373E-2</v>
      </c>
      <c r="FH137" s="59">
        <f t="shared" ca="1" si="710"/>
        <v>-0.19614380634395029</v>
      </c>
      <c r="FI137" s="59">
        <f t="shared" ca="1" si="710"/>
        <v>0.12748448573374896</v>
      </c>
      <c r="FJ137" s="59">
        <f t="shared" ca="1" si="710"/>
        <v>-1.2741337634502066</v>
      </c>
      <c r="FK137" s="59">
        <f t="shared" ca="1" si="710"/>
        <v>-2.555343942313357E-4</v>
      </c>
      <c r="FL137" s="59">
        <f t="shared" ca="1" si="710"/>
        <v>-0.83501346666689447</v>
      </c>
      <c r="FM137" s="59">
        <f t="shared" ca="1" si="710"/>
        <v>0.22756579750360365</v>
      </c>
      <c r="FN137" s="59">
        <f t="shared" ca="1" si="694"/>
        <v>-0.11380743125776295</v>
      </c>
      <c r="FO137" s="59">
        <f t="shared" ca="1" si="695"/>
        <v>0.51855365447412893</v>
      </c>
      <c r="FP137" s="59">
        <f t="shared" ca="1" si="695"/>
        <v>0.20637952484382782</v>
      </c>
      <c r="FQ137" s="59">
        <f t="shared" ca="1" si="695"/>
        <v>1.3243132722566917</v>
      </c>
      <c r="FR137" s="59">
        <f t="shared" ca="1" si="695"/>
        <v>-1.3607546408919446</v>
      </c>
      <c r="FS137" s="59">
        <f t="shared" ca="1" si="695"/>
        <v>-0.27443739344798557</v>
      </c>
      <c r="FT137" s="59">
        <f t="shared" ca="1" si="695"/>
        <v>-0.36509233799128565</v>
      </c>
      <c r="FU137" s="59">
        <f t="shared" ca="1" si="695"/>
        <v>-0.20620835074786603</v>
      </c>
      <c r="FV137" s="59">
        <f t="shared" ca="1" si="695"/>
        <v>-0.58069790708094826</v>
      </c>
      <c r="FW137" s="59">
        <f t="shared" ca="1" si="695"/>
        <v>1.6683299909203293</v>
      </c>
      <c r="FX137" s="59">
        <f t="shared" ca="1" si="695"/>
        <v>-0.1311780334168304</v>
      </c>
      <c r="FY137" s="59">
        <f t="shared" ca="1" si="695"/>
        <v>-1.6242915245200213</v>
      </c>
      <c r="FZ137" s="59">
        <f t="shared" ca="1" si="695"/>
        <v>1.0823549531300416</v>
      </c>
      <c r="GA137" s="59">
        <f t="shared" ca="1" si="695"/>
        <v>0.64256747511374646</v>
      </c>
      <c r="GB137" s="59">
        <f t="shared" ca="1" si="695"/>
        <v>-1.3801320124282197</v>
      </c>
      <c r="GC137" s="59">
        <f t="shared" ca="1" si="695"/>
        <v>-0.33621980788863726</v>
      </c>
      <c r="GD137" s="59">
        <f t="shared" ca="1" si="695"/>
        <v>0.43865014870335933</v>
      </c>
      <c r="GE137" s="59">
        <f t="shared" ca="1" si="695"/>
        <v>1.2844414711554835</v>
      </c>
      <c r="GF137" s="59">
        <f t="shared" ca="1" si="695"/>
        <v>1.228793621960715</v>
      </c>
      <c r="GG137" s="59">
        <f t="shared" ca="1" si="695"/>
        <v>1.3973712397658895</v>
      </c>
      <c r="GH137" s="59">
        <f t="shared" ca="1" si="695"/>
        <v>-0.75367538063941653</v>
      </c>
      <c r="GI137" s="59">
        <f t="shared" ca="1" si="695"/>
        <v>0.52612416569179876</v>
      </c>
      <c r="GJ137" s="59">
        <f t="shared" ca="1" si="695"/>
        <v>-8.0930818726579604E-2</v>
      </c>
      <c r="GK137" s="59">
        <f t="shared" ca="1" si="695"/>
        <v>0.76321714899435322</v>
      </c>
      <c r="GL137" s="59">
        <f t="shared" ca="1" si="695"/>
        <v>1.17575510303022</v>
      </c>
      <c r="GM137" s="59">
        <f t="shared" ca="1" si="695"/>
        <v>0.57037162339007175</v>
      </c>
      <c r="GN137" s="59">
        <f t="shared" ca="1" si="695"/>
        <v>-0.33268474709412671</v>
      </c>
      <c r="GO137" s="59">
        <f t="shared" ca="1" si="695"/>
        <v>0.96737002449775933</v>
      </c>
      <c r="GP137" s="59">
        <f t="shared" ca="1" si="695"/>
        <v>-0.66236189251471933</v>
      </c>
      <c r="GQ137" s="59">
        <f t="shared" ca="1" si="695"/>
        <v>-0.67720038174217501</v>
      </c>
      <c r="GR137" s="59">
        <f t="shared" ca="1" si="695"/>
        <v>-1.6330233988637171</v>
      </c>
      <c r="GS137" s="59">
        <f t="shared" ca="1" si="695"/>
        <v>0.24047620191445152</v>
      </c>
      <c r="GT137" s="59">
        <f t="shared" ca="1" si="695"/>
        <v>0.27633340020588815</v>
      </c>
      <c r="GU137" s="59">
        <f t="shared" ca="1" si="695"/>
        <v>1.0175086702919622</v>
      </c>
      <c r="GV137" s="59">
        <f t="shared" ca="1" si="695"/>
        <v>0.32566513003843051</v>
      </c>
      <c r="GW137" s="59">
        <f t="shared" ca="1" si="695"/>
        <v>-0.17414233042564517</v>
      </c>
      <c r="GX137" s="59">
        <f t="shared" ca="1" si="695"/>
        <v>-0.25251782500705283</v>
      </c>
      <c r="GY137" s="59">
        <f t="shared" ca="1" si="695"/>
        <v>-0.79407998880167041</v>
      </c>
      <c r="GZ137" s="59">
        <f t="shared" ca="1" si="695"/>
        <v>-0.55922639906110516</v>
      </c>
      <c r="HA137" s="59">
        <f t="shared" ca="1" si="695"/>
        <v>0.61484712718465706</v>
      </c>
      <c r="HB137" s="59">
        <f t="shared" ca="1" si="695"/>
        <v>1.1308926313303098</v>
      </c>
      <c r="HC137" s="59">
        <f t="shared" ca="1" si="695"/>
        <v>0.31333604626496753</v>
      </c>
      <c r="HD137" s="59">
        <f t="shared" ca="1" si="695"/>
        <v>-0.82743111213976339</v>
      </c>
      <c r="HE137" s="59">
        <f t="shared" ca="1" si="695"/>
        <v>-0.19676266180019372</v>
      </c>
      <c r="HF137" s="59">
        <f t="shared" ca="1" si="695"/>
        <v>0.14927456815024218</v>
      </c>
      <c r="HG137" s="59">
        <f t="shared" ca="1" si="695"/>
        <v>-3.0712112610984774</v>
      </c>
      <c r="HH137" s="59">
        <f t="shared" ca="1" si="695"/>
        <v>-0.47715536963957828</v>
      </c>
      <c r="HI137" s="59">
        <f t="shared" ca="1" si="695"/>
        <v>-0.43744765005701641</v>
      </c>
      <c r="HJ137" s="59">
        <f t="shared" ca="1" si="695"/>
        <v>0.24177686150695288</v>
      </c>
      <c r="HK137" s="59">
        <f t="shared" ca="1" si="695"/>
        <v>0.42816342287274783</v>
      </c>
      <c r="HL137" s="59">
        <f t="shared" ca="1" si="695"/>
        <v>-0.54901211711272546</v>
      </c>
      <c r="HM137" s="59">
        <f t="shared" ca="1" si="695"/>
        <v>0.89197216082621789</v>
      </c>
      <c r="HN137" s="59">
        <f t="shared" ca="1" si="695"/>
        <v>0.80613315605044655</v>
      </c>
      <c r="HO137" s="59">
        <f t="shared" ca="1" si="695"/>
        <v>-0.27848801024348235</v>
      </c>
      <c r="HP137" s="59">
        <f t="shared" ca="1" si="695"/>
        <v>0.1422784199822287</v>
      </c>
      <c r="HQ137" s="59">
        <f t="shared" ca="1" si="695"/>
        <v>0.8939029493790871</v>
      </c>
      <c r="HR137" s="59">
        <f t="shared" ca="1" si="695"/>
        <v>0.62202177178895812</v>
      </c>
      <c r="HS137" s="59">
        <f t="shared" ca="1" si="695"/>
        <v>1.2935021983692818</v>
      </c>
      <c r="HT137" s="59">
        <f t="shared" ca="1" si="695"/>
        <v>0.60991337676559532</v>
      </c>
      <c r="HU137" s="59">
        <f t="shared" ca="1" si="695"/>
        <v>0.62431774562469344</v>
      </c>
      <c r="HV137" s="59">
        <f t="shared" ca="1" si="695"/>
        <v>0.83476470668568492</v>
      </c>
      <c r="HW137" s="59">
        <f t="shared" ca="1" si="695"/>
        <v>1.341411323957296</v>
      </c>
      <c r="HX137" s="59">
        <f t="shared" ca="1" si="695"/>
        <v>1.2722057626234267</v>
      </c>
      <c r="HY137" s="59">
        <f t="shared" ca="1" si="695"/>
        <v>-0.35959359222341009</v>
      </c>
      <c r="HZ137" s="59">
        <f t="shared" ref="HZ137:KK140" ca="1" si="711">_xlfn.NORM.INV(RAND(),$C$6,1)</f>
        <v>-1.0203732787504964</v>
      </c>
      <c r="IA137" s="59">
        <f t="shared" ca="1" si="711"/>
        <v>-0.16607685079335022</v>
      </c>
      <c r="IB137" s="59">
        <f t="shared" ca="1" si="711"/>
        <v>-9.4111826920481555E-3</v>
      </c>
      <c r="IC137" s="59">
        <f t="shared" ca="1" si="711"/>
        <v>0.77174593857444129</v>
      </c>
      <c r="ID137" s="59">
        <f t="shared" ca="1" si="711"/>
        <v>-1.0024468618138658</v>
      </c>
      <c r="IE137" s="59">
        <f t="shared" ca="1" si="711"/>
        <v>-0.74043585738829854</v>
      </c>
      <c r="IF137" s="59">
        <f t="shared" ca="1" si="711"/>
        <v>1.3460047245255493</v>
      </c>
      <c r="IG137" s="59">
        <f t="shared" ca="1" si="711"/>
        <v>-2.9241990302579062</v>
      </c>
      <c r="IH137" s="59">
        <f t="shared" ca="1" si="711"/>
        <v>-1.0334699234617342</v>
      </c>
      <c r="II137" s="59">
        <f t="shared" ca="1" si="711"/>
        <v>1.8527373292657379</v>
      </c>
      <c r="IJ137" s="59">
        <f t="shared" ca="1" si="711"/>
        <v>-2.264769519487194</v>
      </c>
      <c r="IK137" s="59">
        <f t="shared" ca="1" si="711"/>
        <v>1.4753417747043369</v>
      </c>
      <c r="IL137" s="59">
        <f t="shared" ca="1" si="711"/>
        <v>-6.329355634004516E-2</v>
      </c>
      <c r="IM137" s="59">
        <f t="shared" ca="1" si="711"/>
        <v>0.88657870934571636</v>
      </c>
      <c r="IN137" s="59">
        <f t="shared" ca="1" si="711"/>
        <v>-0.74589795499686384</v>
      </c>
      <c r="IO137" s="59">
        <f t="shared" ca="1" si="711"/>
        <v>-2.2815710008406711</v>
      </c>
      <c r="IP137" s="59">
        <f t="shared" ca="1" si="711"/>
        <v>0.36725003420458929</v>
      </c>
      <c r="IQ137" s="59">
        <f t="shared" ca="1" si="711"/>
        <v>-0.62430208436349199</v>
      </c>
      <c r="IR137" s="59">
        <f t="shared" ca="1" si="711"/>
        <v>0.83281408954491987</v>
      </c>
      <c r="IS137" s="59">
        <f t="shared" ca="1" si="711"/>
        <v>0.96037547534983703</v>
      </c>
      <c r="IT137" s="59">
        <f t="shared" ca="1" si="711"/>
        <v>-0.77391272395491273</v>
      </c>
      <c r="IU137" s="59">
        <f t="shared" ca="1" si="711"/>
        <v>-1.124221078625266</v>
      </c>
      <c r="IV137" s="59">
        <f t="shared" ca="1" si="711"/>
        <v>-1.3951594115232926</v>
      </c>
      <c r="IW137" s="59">
        <f t="shared" ca="1" si="711"/>
        <v>-0.82048517127549714</v>
      </c>
      <c r="IX137" s="59">
        <f t="shared" ca="1" si="711"/>
        <v>2.0253975306241672</v>
      </c>
      <c r="IY137" s="59">
        <f t="shared" ca="1" si="711"/>
        <v>0.9821201525096499</v>
      </c>
      <c r="IZ137" s="59">
        <f t="shared" ca="1" si="711"/>
        <v>2.6714032979881348</v>
      </c>
      <c r="JA137" s="59">
        <f t="shared" ca="1" si="711"/>
        <v>0.18152110879671027</v>
      </c>
      <c r="JB137" s="59">
        <f t="shared" ca="1" si="711"/>
        <v>0.48505413862650343</v>
      </c>
      <c r="JC137" s="59">
        <f t="shared" ca="1" si="711"/>
        <v>-1.2084262893782907</v>
      </c>
      <c r="JD137" s="59">
        <f t="shared" ca="1" si="711"/>
        <v>0.55493158683805677</v>
      </c>
      <c r="JE137" s="59">
        <f t="shared" ca="1" si="711"/>
        <v>0.66916059696816177</v>
      </c>
      <c r="JF137" s="59">
        <f t="shared" ca="1" si="711"/>
        <v>-0.23359206893852869</v>
      </c>
      <c r="JG137" s="59">
        <f t="shared" ca="1" si="711"/>
        <v>-1.7294468742977736</v>
      </c>
      <c r="JH137" s="59">
        <f t="shared" ca="1" si="711"/>
        <v>-0.79926824429695553</v>
      </c>
      <c r="JI137" s="59">
        <f t="shared" ca="1" si="711"/>
        <v>1.0255157125934589</v>
      </c>
      <c r="JJ137" s="59">
        <f t="shared" ca="1" si="711"/>
        <v>-0.38218962052758454</v>
      </c>
      <c r="JK137" s="59">
        <f t="shared" ca="1" si="711"/>
        <v>-0.95660202615530743</v>
      </c>
      <c r="JL137" s="59">
        <f t="shared" ca="1" si="711"/>
        <v>2.008369997709921</v>
      </c>
      <c r="JM137" s="59">
        <f t="shared" ca="1" si="711"/>
        <v>-0.60448439277348642</v>
      </c>
      <c r="JN137" s="59">
        <f t="shared" ca="1" si="711"/>
        <v>-2.1036487465272447</v>
      </c>
      <c r="JO137" s="59">
        <f t="shared" ca="1" si="711"/>
        <v>-0.80340712123709934</v>
      </c>
      <c r="JP137" s="59">
        <f t="shared" ca="1" si="711"/>
        <v>1.3016983394123489</v>
      </c>
      <c r="JQ137" s="59">
        <f t="shared" ca="1" si="711"/>
        <v>-0.15413396161411963</v>
      </c>
      <c r="JR137" s="59">
        <f t="shared" ca="1" si="711"/>
        <v>0.24648360096666083</v>
      </c>
      <c r="JS137" s="59">
        <f t="shared" ca="1" si="711"/>
        <v>-0.8716468022190349</v>
      </c>
      <c r="JT137" s="59">
        <f t="shared" ca="1" si="711"/>
        <v>-2.288210414263518</v>
      </c>
      <c r="JU137" s="59">
        <f t="shared" ca="1" si="711"/>
        <v>-0.55186711691924195</v>
      </c>
      <c r="JV137" s="59">
        <f t="shared" ca="1" si="711"/>
        <v>0.30038807368542958</v>
      </c>
      <c r="JW137" s="59">
        <f t="shared" ca="1" si="711"/>
        <v>0.72313485872033834</v>
      </c>
      <c r="JX137" s="59">
        <f t="shared" ca="1" si="711"/>
        <v>-1.6063077615772758</v>
      </c>
      <c r="JY137" s="59">
        <f t="shared" ca="1" si="711"/>
        <v>-1.304287449649743</v>
      </c>
      <c r="JZ137" s="59">
        <f t="shared" ca="1" si="711"/>
        <v>1.3704772384450161</v>
      </c>
      <c r="KA137" s="59">
        <f t="shared" ca="1" si="711"/>
        <v>-0.52251659738979306</v>
      </c>
      <c r="KB137" s="59">
        <f t="shared" ca="1" si="711"/>
        <v>-0.25537973276405268</v>
      </c>
      <c r="KC137" s="59">
        <f t="shared" ca="1" si="711"/>
        <v>-0.38601882358318268</v>
      </c>
      <c r="KD137" s="59">
        <f t="shared" ca="1" si="711"/>
        <v>2.3167764569281241E-2</v>
      </c>
      <c r="KE137" s="59">
        <f t="shared" ca="1" si="711"/>
        <v>5.8552359578995489E-2</v>
      </c>
      <c r="KF137" s="59">
        <f t="shared" ca="1" si="711"/>
        <v>-2.2649792661040662</v>
      </c>
      <c r="KG137" s="59">
        <f t="shared" ca="1" si="711"/>
        <v>0.39694389632888355</v>
      </c>
      <c r="KH137" s="59">
        <f t="shared" ca="1" si="711"/>
        <v>-4.4143384788575241E-2</v>
      </c>
      <c r="KI137" s="59">
        <f t="shared" ca="1" si="711"/>
        <v>1.3315526268252442</v>
      </c>
      <c r="KJ137" s="59">
        <f t="shared" ca="1" si="711"/>
        <v>1.2412168435966786</v>
      </c>
      <c r="KK137" s="59">
        <f t="shared" ca="1" si="711"/>
        <v>1.7186322040826283</v>
      </c>
      <c r="KL137" s="59">
        <f t="shared" ca="1" si="696"/>
        <v>0.67228906804621857</v>
      </c>
      <c r="KM137" s="59">
        <f t="shared" ca="1" si="697"/>
        <v>5.8449681393852676E-2</v>
      </c>
      <c r="KN137" s="59">
        <f t="shared" ca="1" si="697"/>
        <v>0.14958582516668381</v>
      </c>
      <c r="KO137" s="59">
        <f t="shared" ca="1" si="697"/>
        <v>1.7019011034155347</v>
      </c>
      <c r="KP137" s="59">
        <f t="shared" ca="1" si="697"/>
        <v>-0.14346702742897086</v>
      </c>
      <c r="KQ137" s="59">
        <f t="shared" ca="1" si="697"/>
        <v>0.32570726918165521</v>
      </c>
      <c r="KR137" s="59">
        <f t="shared" ca="1" si="697"/>
        <v>1.3982736411177865</v>
      </c>
      <c r="KS137" s="59">
        <f t="shared" ca="1" si="697"/>
        <v>-5.2921289843895672E-2</v>
      </c>
      <c r="KT137" s="59">
        <f t="shared" ca="1" si="697"/>
        <v>-0.83303374137181585</v>
      </c>
      <c r="KU137" s="59">
        <f t="shared" ca="1" si="697"/>
        <v>0.62898153953101588</v>
      </c>
      <c r="KV137" s="59">
        <f t="shared" ca="1" si="697"/>
        <v>0.87001398551835241</v>
      </c>
      <c r="KW137" s="59">
        <f t="shared" ca="1" si="697"/>
        <v>0.61766288265461089</v>
      </c>
      <c r="KX137" s="59">
        <f t="shared" ca="1" si="697"/>
        <v>-0.78906110117718775</v>
      </c>
      <c r="KY137" s="59">
        <f t="shared" ca="1" si="697"/>
        <v>-0.73888266223524746</v>
      </c>
      <c r="KZ137" s="59">
        <f t="shared" ca="1" si="697"/>
        <v>0.91152751026763001</v>
      </c>
      <c r="LA137" s="59">
        <f t="shared" ca="1" si="697"/>
        <v>6.4612846947102689E-2</v>
      </c>
      <c r="LB137" s="59">
        <f t="shared" ca="1" si="697"/>
        <v>0.80783348565288315</v>
      </c>
      <c r="LC137" s="59">
        <f t="shared" ca="1" si="697"/>
        <v>-0.45063614250411582</v>
      </c>
      <c r="LD137" s="59">
        <f t="shared" ca="1" si="697"/>
        <v>0.36767916596955041</v>
      </c>
      <c r="LE137" s="59">
        <f t="shared" ca="1" si="697"/>
        <v>-0.43015014768794541</v>
      </c>
      <c r="LF137" s="59">
        <f t="shared" ca="1" si="697"/>
        <v>-0.42450892568285215</v>
      </c>
      <c r="LG137" s="59">
        <f t="shared" ca="1" si="697"/>
        <v>0.61596979185817313</v>
      </c>
      <c r="LH137" s="59">
        <f t="shared" ca="1" si="697"/>
        <v>1.2106305010170662</v>
      </c>
      <c r="LI137" s="59">
        <f t="shared" ca="1" si="697"/>
        <v>-0.65148755687696513</v>
      </c>
      <c r="LJ137" s="59">
        <f t="shared" ca="1" si="697"/>
        <v>-0.55004033088444471</v>
      </c>
      <c r="LK137" s="59">
        <f t="shared" ca="1" si="697"/>
        <v>-0.98193155579433122</v>
      </c>
      <c r="LL137" s="59">
        <f t="shared" ca="1" si="697"/>
        <v>1.7949489198360324</v>
      </c>
      <c r="LM137" s="59">
        <f t="shared" ca="1" si="697"/>
        <v>0.21628337161204009</v>
      </c>
      <c r="LN137" s="59">
        <f t="shared" ca="1" si="697"/>
        <v>0.18705666145470809</v>
      </c>
      <c r="LO137" s="59">
        <f t="shared" ca="1" si="697"/>
        <v>-0.94492151204035568</v>
      </c>
      <c r="LP137" s="59">
        <f t="shared" ca="1" si="697"/>
        <v>0.5070448514943251</v>
      </c>
      <c r="LQ137" s="59">
        <f t="shared" ca="1" si="697"/>
        <v>-0.47091300333782016</v>
      </c>
      <c r="LR137" s="59">
        <f t="shared" ca="1" si="697"/>
        <v>0.57776567070260954</v>
      </c>
      <c r="LS137" s="59">
        <f t="shared" ca="1" si="697"/>
        <v>-0.56909146963976465</v>
      </c>
      <c r="LT137" s="59">
        <f t="shared" ca="1" si="697"/>
        <v>0.218470899458931</v>
      </c>
      <c r="LU137" s="59">
        <f t="shared" ca="1" si="697"/>
        <v>-0.12271614402874294</v>
      </c>
      <c r="LV137" s="59">
        <f t="shared" ca="1" si="697"/>
        <v>-1.8502829176569808</v>
      </c>
      <c r="LW137" s="59">
        <f t="shared" ca="1" si="697"/>
        <v>-1.0770364139487341</v>
      </c>
      <c r="LX137" s="59">
        <f t="shared" ca="1" si="697"/>
        <v>-0.55516769461669813</v>
      </c>
      <c r="LY137" s="59">
        <f t="shared" ca="1" si="697"/>
        <v>-0.56570096622612309</v>
      </c>
      <c r="LZ137" s="59">
        <f t="shared" ca="1" si="697"/>
        <v>0.45653011622471867</v>
      </c>
      <c r="MA137" s="59">
        <f t="shared" ca="1" si="697"/>
        <v>-0.7242193538900783</v>
      </c>
      <c r="MB137" s="59">
        <f t="shared" ca="1" si="697"/>
        <v>0.54957449493153843</v>
      </c>
      <c r="MC137" s="59">
        <f t="shared" ca="1" si="697"/>
        <v>0.46174769354634732</v>
      </c>
      <c r="MD137" s="59">
        <f t="shared" ca="1" si="697"/>
        <v>-0.7302397110514236</v>
      </c>
      <c r="ME137" s="59">
        <f t="shared" ca="1" si="697"/>
        <v>-0.26928479640674113</v>
      </c>
      <c r="MF137" s="59">
        <f t="shared" ca="1" si="697"/>
        <v>-1.0409675195793309</v>
      </c>
      <c r="MG137" s="59">
        <f t="shared" ca="1" si="697"/>
        <v>0.21311317568521373</v>
      </c>
      <c r="MH137" s="59">
        <f t="shared" ca="1" si="697"/>
        <v>1.3526763448760222</v>
      </c>
      <c r="MI137" s="59">
        <f t="shared" ca="1" si="697"/>
        <v>-0.46847020627848723</v>
      </c>
      <c r="MJ137" s="59">
        <f t="shared" ca="1" si="697"/>
        <v>0.57122419807614067</v>
      </c>
      <c r="MK137" s="59">
        <f t="shared" ca="1" si="697"/>
        <v>-0.88370706814290134</v>
      </c>
      <c r="ML137" s="59">
        <f t="shared" ca="1" si="697"/>
        <v>0.96126656985584413</v>
      </c>
      <c r="MM137" s="59">
        <f t="shared" ca="1" si="697"/>
        <v>9.168351887624937E-2</v>
      </c>
      <c r="MN137" s="59">
        <f t="shared" ca="1" si="697"/>
        <v>-0.77236449065535362</v>
      </c>
      <c r="MO137" s="59">
        <f t="shared" ca="1" si="697"/>
        <v>1.1848876671526896E-2</v>
      </c>
      <c r="MP137" s="59">
        <f t="shared" ca="1" si="697"/>
        <v>-0.71519429706555893</v>
      </c>
      <c r="MQ137" s="59">
        <f t="shared" ca="1" si="697"/>
        <v>0.20611448559612683</v>
      </c>
      <c r="MR137" s="59">
        <f t="shared" ca="1" si="697"/>
        <v>-1.2080655536289566</v>
      </c>
      <c r="MS137" s="59">
        <f t="shared" ca="1" si="697"/>
        <v>-1.2583156203383095</v>
      </c>
      <c r="MT137" s="59">
        <f t="shared" ca="1" si="697"/>
        <v>-0.20814422927630238</v>
      </c>
      <c r="MU137" s="59">
        <f t="shared" ca="1" si="697"/>
        <v>-1.1399644967168356</v>
      </c>
      <c r="MV137" s="59">
        <f t="shared" ca="1" si="697"/>
        <v>0.64536475796695081</v>
      </c>
      <c r="MW137" s="59">
        <f t="shared" ca="1" si="697"/>
        <v>-2.6290874071307804</v>
      </c>
      <c r="MX137" s="59">
        <f t="shared" ref="MX137:PI140" ca="1" si="712">_xlfn.NORM.INV(RAND(),$C$6,1)</f>
        <v>-0.95659298114473068</v>
      </c>
      <c r="MY137" s="59">
        <f t="shared" ca="1" si="712"/>
        <v>0.38321721108918383</v>
      </c>
      <c r="MZ137" s="59">
        <f t="shared" ca="1" si="712"/>
        <v>2.2376455127360924</v>
      </c>
      <c r="NA137" s="59">
        <f t="shared" ca="1" si="712"/>
        <v>1.524494364357514</v>
      </c>
      <c r="NB137" s="59">
        <f t="shared" ca="1" si="712"/>
        <v>-0.58326439044534206</v>
      </c>
      <c r="NC137" s="59">
        <f t="shared" ca="1" si="712"/>
        <v>-9.8246064990253165E-2</v>
      </c>
      <c r="ND137" s="59">
        <f t="shared" ca="1" si="712"/>
        <v>-0.36870687501080363</v>
      </c>
      <c r="NE137" s="59">
        <f t="shared" ca="1" si="712"/>
        <v>0.97324273770333525</v>
      </c>
      <c r="NF137" s="59">
        <f t="shared" ca="1" si="712"/>
        <v>-0.78210788235581852</v>
      </c>
      <c r="NG137" s="59">
        <f t="shared" ca="1" si="712"/>
        <v>0.49337865361240441</v>
      </c>
      <c r="NH137" s="59">
        <f t="shared" ca="1" si="712"/>
        <v>0.22845748766770904</v>
      </c>
      <c r="NI137" s="59">
        <f t="shared" ca="1" si="712"/>
        <v>0.54059596178106228</v>
      </c>
      <c r="NJ137" s="59">
        <f t="shared" ca="1" si="712"/>
        <v>0.37535317111336775</v>
      </c>
      <c r="NK137" s="59">
        <f t="shared" ca="1" si="712"/>
        <v>8.2441637175811114E-2</v>
      </c>
      <c r="NL137" s="59">
        <f t="shared" ca="1" si="712"/>
        <v>-1.2127012240108266</v>
      </c>
      <c r="NM137" s="59">
        <f t="shared" ca="1" si="712"/>
        <v>0.60607143982594835</v>
      </c>
      <c r="NN137" s="59">
        <f t="shared" ca="1" si="712"/>
        <v>-0.32816278036622765</v>
      </c>
      <c r="NO137" s="59">
        <f t="shared" ca="1" si="712"/>
        <v>0.43488890751938014</v>
      </c>
      <c r="NP137" s="59">
        <f t="shared" ca="1" si="712"/>
        <v>-0.8484436400904497</v>
      </c>
      <c r="NQ137" s="59">
        <f t="shared" ca="1" si="712"/>
        <v>0.23987589003986795</v>
      </c>
      <c r="NR137" s="59">
        <f t="shared" ca="1" si="712"/>
        <v>-1.1585503382365594</v>
      </c>
      <c r="NS137" s="59">
        <f t="shared" ca="1" si="712"/>
        <v>-3.9462697478866493E-2</v>
      </c>
      <c r="NT137" s="59">
        <f t="shared" ca="1" si="712"/>
        <v>5.97151166042851E-2</v>
      </c>
      <c r="NU137" s="59">
        <f t="shared" ca="1" si="712"/>
        <v>-1.8226157628269717</v>
      </c>
      <c r="NV137" s="59">
        <f t="shared" ca="1" si="712"/>
        <v>0.14686998754955022</v>
      </c>
      <c r="NW137" s="59">
        <f t="shared" ca="1" si="712"/>
        <v>0.21028024641693224</v>
      </c>
      <c r="NX137" s="59">
        <f t="shared" ca="1" si="712"/>
        <v>1.418211182265436</v>
      </c>
      <c r="NY137" s="59">
        <f t="shared" ca="1" si="712"/>
        <v>1.8426745811933642</v>
      </c>
      <c r="NZ137" s="59">
        <f t="shared" ca="1" si="712"/>
        <v>-0.48289799745070339</v>
      </c>
      <c r="OA137" s="59">
        <f t="shared" ca="1" si="712"/>
        <v>-0.24074248466442028</v>
      </c>
      <c r="OB137" s="59">
        <f t="shared" ca="1" si="712"/>
        <v>0.56179727215048503</v>
      </c>
      <c r="OC137" s="59">
        <f t="shared" ca="1" si="712"/>
        <v>-0.78680264841437264</v>
      </c>
      <c r="OD137" s="59">
        <f t="shared" ca="1" si="712"/>
        <v>-1.7395298429903283</v>
      </c>
      <c r="OE137" s="59">
        <f t="shared" ca="1" si="712"/>
        <v>0.49315765836290959</v>
      </c>
      <c r="OF137" s="59">
        <f t="shared" ca="1" si="712"/>
        <v>-0.81860650872511376</v>
      </c>
      <c r="OG137" s="59">
        <f t="shared" ca="1" si="712"/>
        <v>-0.3713669899606406</v>
      </c>
      <c r="OH137" s="59">
        <f t="shared" ca="1" si="712"/>
        <v>-0.92249330827773079</v>
      </c>
      <c r="OI137" s="59">
        <f t="shared" ca="1" si="712"/>
        <v>-1.0332820409661543</v>
      </c>
      <c r="OJ137" s="59">
        <f t="shared" ca="1" si="712"/>
        <v>-1.6207378210223178</v>
      </c>
      <c r="OK137" s="59">
        <f t="shared" ca="1" si="712"/>
        <v>1.14955220658206</v>
      </c>
      <c r="OL137" s="59">
        <f t="shared" ca="1" si="712"/>
        <v>0.76787240054816819</v>
      </c>
      <c r="OM137" s="59">
        <f t="shared" ca="1" si="712"/>
        <v>-1.3820317705234701</v>
      </c>
      <c r="ON137" s="59">
        <f t="shared" ca="1" si="712"/>
        <v>0.64235478238771648</v>
      </c>
      <c r="OO137" s="59">
        <f t="shared" ca="1" si="712"/>
        <v>-0.57762743220936807</v>
      </c>
      <c r="OP137" s="59">
        <f t="shared" ca="1" si="712"/>
        <v>-0.26162056972454406</v>
      </c>
      <c r="OQ137" s="59">
        <f t="shared" ca="1" si="712"/>
        <v>1.5663355428732122</v>
      </c>
      <c r="OR137" s="59">
        <f t="shared" ca="1" si="712"/>
        <v>-0.85409576748084615</v>
      </c>
      <c r="OS137" s="59">
        <f t="shared" ca="1" si="712"/>
        <v>-0.61998713727940546</v>
      </c>
      <c r="OT137" s="59">
        <f t="shared" ca="1" si="712"/>
        <v>-1.3013094114930857</v>
      </c>
      <c r="OU137" s="59">
        <f t="shared" ca="1" si="712"/>
        <v>-0.53553411052639111</v>
      </c>
      <c r="OV137" s="59">
        <f t="shared" ca="1" si="712"/>
        <v>1.4314811474284517</v>
      </c>
      <c r="OW137" s="59">
        <f t="shared" ca="1" si="712"/>
        <v>-0.37974848139458417</v>
      </c>
      <c r="OX137" s="59">
        <f t="shared" ca="1" si="712"/>
        <v>0.71377233865132417</v>
      </c>
      <c r="OY137" s="59">
        <f t="shared" ca="1" si="712"/>
        <v>0.40685158396279347</v>
      </c>
      <c r="OZ137" s="59">
        <f t="shared" ca="1" si="712"/>
        <v>0.67788448630916709</v>
      </c>
      <c r="PA137" s="59">
        <f t="shared" ca="1" si="712"/>
        <v>-2.0957240753324924</v>
      </c>
      <c r="PB137" s="59">
        <f t="shared" ca="1" si="712"/>
        <v>-8.792085905616899E-2</v>
      </c>
      <c r="PC137" s="59">
        <f t="shared" ca="1" si="712"/>
        <v>4.0594613096181884E-2</v>
      </c>
      <c r="PD137" s="59">
        <f t="shared" ca="1" si="712"/>
        <v>-0.57183298302848018</v>
      </c>
      <c r="PE137" s="59">
        <f t="shared" ca="1" si="712"/>
        <v>-0.86868296393481559</v>
      </c>
      <c r="PF137" s="59">
        <f t="shared" ca="1" si="712"/>
        <v>-1.0121388855719247</v>
      </c>
      <c r="PG137" s="59">
        <f t="shared" ca="1" si="712"/>
        <v>-1.9085379784352179</v>
      </c>
      <c r="PH137" s="59">
        <f t="shared" ca="1" si="712"/>
        <v>1.2744112517973578</v>
      </c>
      <c r="PI137" s="59">
        <f t="shared" ca="1" si="712"/>
        <v>-1.0018777996927222</v>
      </c>
      <c r="PJ137" s="59">
        <f t="shared" ca="1" si="698"/>
        <v>0.67967162877404863</v>
      </c>
      <c r="PK137" s="59">
        <f t="shared" ca="1" si="699"/>
        <v>1.3362145827047038</v>
      </c>
      <c r="PL137" s="59">
        <f t="shared" ca="1" si="699"/>
        <v>-0.44048024338214825</v>
      </c>
      <c r="PM137" s="59">
        <f t="shared" ca="1" si="699"/>
        <v>-0.76279570946908137</v>
      </c>
      <c r="PN137" s="59">
        <f t="shared" ca="1" si="699"/>
        <v>-0.72882018980701191</v>
      </c>
      <c r="PO137" s="59">
        <f t="shared" ca="1" si="699"/>
        <v>-0.69362759652166461</v>
      </c>
      <c r="PP137" s="59">
        <f t="shared" ca="1" si="699"/>
        <v>-0.26292529935314135</v>
      </c>
      <c r="PQ137" s="59">
        <f t="shared" ca="1" si="699"/>
        <v>-8.7642200833617762E-2</v>
      </c>
      <c r="PR137" s="59">
        <f t="shared" ca="1" si="699"/>
        <v>1.631196207515568E-2</v>
      </c>
      <c r="PS137" s="59">
        <f t="shared" ca="1" si="699"/>
        <v>-0.45992253472138794</v>
      </c>
      <c r="PT137" s="59">
        <f t="shared" ca="1" si="699"/>
        <v>-0.90444490533192945</v>
      </c>
      <c r="PU137" s="59">
        <f t="shared" ca="1" si="699"/>
        <v>-0.59777207193176041</v>
      </c>
      <c r="PV137" s="59">
        <f t="shared" ca="1" si="699"/>
        <v>-0.43118734648446666</v>
      </c>
      <c r="PW137" s="59">
        <f t="shared" ca="1" si="699"/>
        <v>-1.1357491285379797</v>
      </c>
      <c r="PX137" s="59">
        <f t="shared" ca="1" si="699"/>
        <v>0.29564528929120659</v>
      </c>
      <c r="PY137" s="59">
        <f t="shared" ca="1" si="699"/>
        <v>-0.35923158651589621</v>
      </c>
      <c r="PZ137" s="59">
        <f t="shared" ca="1" si="699"/>
        <v>0.52249374879081756</v>
      </c>
      <c r="QA137" s="59">
        <f t="shared" ca="1" si="699"/>
        <v>0.28005938304390821</v>
      </c>
      <c r="QB137" s="59">
        <f t="shared" ca="1" si="699"/>
        <v>-0.76143260907005483</v>
      </c>
      <c r="QC137" s="59">
        <f t="shared" ca="1" si="699"/>
        <v>0.5660087946932908</v>
      </c>
      <c r="QD137" s="59">
        <f t="shared" ca="1" si="699"/>
        <v>-0.12483614074415895</v>
      </c>
      <c r="QE137" s="59">
        <f t="shared" ca="1" si="699"/>
        <v>-0.87551660575389922</v>
      </c>
      <c r="QF137" s="59">
        <f t="shared" ca="1" si="699"/>
        <v>0.58115444580993436</v>
      </c>
      <c r="QG137" s="59">
        <f t="shared" ca="1" si="699"/>
        <v>-4.8336843220176132E-2</v>
      </c>
      <c r="QH137" s="59">
        <f t="shared" ca="1" si="699"/>
        <v>-0.45398061918757027</v>
      </c>
      <c r="QI137" s="59">
        <f t="shared" ca="1" si="699"/>
        <v>-1.4467644670675499</v>
      </c>
      <c r="QJ137" s="59">
        <f t="shared" ca="1" si="699"/>
        <v>0.44956446197801542</v>
      </c>
      <c r="QK137" s="59">
        <f t="shared" ca="1" si="699"/>
        <v>-0.46029340979213262</v>
      </c>
      <c r="QL137" s="59">
        <f t="shared" ca="1" si="699"/>
        <v>0.16817674407121974</v>
      </c>
      <c r="QM137" s="59">
        <f t="shared" ca="1" si="699"/>
        <v>0.77308599407777112</v>
      </c>
      <c r="QN137" s="59">
        <f t="shared" ca="1" si="699"/>
        <v>-1.229721416506071</v>
      </c>
      <c r="QO137" s="59">
        <f t="shared" ca="1" si="699"/>
        <v>-0.33059951136700028</v>
      </c>
      <c r="QP137" s="59">
        <f t="shared" ca="1" si="699"/>
        <v>1.2495091347643401</v>
      </c>
      <c r="QQ137" s="59">
        <f t="shared" ca="1" si="699"/>
        <v>-0.49311683747170237</v>
      </c>
      <c r="QR137" s="59">
        <f t="shared" ca="1" si="699"/>
        <v>-0.77489051922363306</v>
      </c>
      <c r="QS137" s="59">
        <f t="shared" ca="1" si="699"/>
        <v>-0.28878878449920931</v>
      </c>
      <c r="QT137" s="59">
        <f t="shared" ca="1" si="699"/>
        <v>0.42970727336619469</v>
      </c>
      <c r="QU137" s="59">
        <f t="shared" ca="1" si="699"/>
        <v>-1.6011540112918856</v>
      </c>
      <c r="QV137" s="59">
        <f t="shared" ca="1" si="699"/>
        <v>1.0603341285065015</v>
      </c>
      <c r="QW137" s="59">
        <f t="shared" ca="1" si="699"/>
        <v>0.6910414902725005</v>
      </c>
      <c r="QX137" s="59">
        <f t="shared" ca="1" si="699"/>
        <v>-2.1261838037762124</v>
      </c>
      <c r="QY137" s="59">
        <f t="shared" ca="1" si="699"/>
        <v>-0.11097252102464449</v>
      </c>
      <c r="QZ137" s="59">
        <f t="shared" ca="1" si="699"/>
        <v>6.1073252328262287E-2</v>
      </c>
      <c r="RA137" s="59">
        <f t="shared" ca="1" si="699"/>
        <v>-1.3636230329918078</v>
      </c>
      <c r="RB137" s="59">
        <f t="shared" ca="1" si="699"/>
        <v>-5.748021604023755E-2</v>
      </c>
      <c r="RC137" s="59">
        <f t="shared" ca="1" si="699"/>
        <v>0.21819540923846142</v>
      </c>
      <c r="RD137" s="59">
        <f t="shared" ca="1" si="699"/>
        <v>9.064558051197702E-2</v>
      </c>
      <c r="RE137" s="59">
        <f t="shared" ca="1" si="699"/>
        <v>0.85626747568765693</v>
      </c>
      <c r="RF137" s="59">
        <f t="shared" ca="1" si="699"/>
        <v>0.85337970556473197</v>
      </c>
      <c r="RG137" s="59">
        <f t="shared" ca="1" si="699"/>
        <v>-2.3212100106741236</v>
      </c>
      <c r="RH137" s="59">
        <f t="shared" ca="1" si="699"/>
        <v>3.9743680251356384E-2</v>
      </c>
      <c r="RI137" s="59">
        <f t="shared" ca="1" si="699"/>
        <v>-0.85607952317536495</v>
      </c>
      <c r="RJ137" s="59">
        <f t="shared" ca="1" si="699"/>
        <v>1.4466328633130583</v>
      </c>
      <c r="RK137" s="59">
        <f t="shared" ca="1" si="699"/>
        <v>-0.20543796966168049</v>
      </c>
      <c r="RL137" s="59">
        <f t="shared" ca="1" si="699"/>
        <v>-1.5096090148327639</v>
      </c>
      <c r="RM137" s="59">
        <f t="shared" ca="1" si="699"/>
        <v>1.4425997278443077</v>
      </c>
      <c r="RN137" s="59">
        <f t="shared" ca="1" si="699"/>
        <v>-0.33134262406094633</v>
      </c>
      <c r="RO137" s="59">
        <f t="shared" ca="1" si="699"/>
        <v>0.13117457361033125</v>
      </c>
      <c r="RP137" s="59">
        <f t="shared" ca="1" si="699"/>
        <v>-1.7293359060739744</v>
      </c>
      <c r="RQ137" s="59">
        <f t="shared" ca="1" si="699"/>
        <v>0.58585433901867656</v>
      </c>
      <c r="RR137" s="59">
        <f t="shared" ca="1" si="699"/>
        <v>0.68241062182018952</v>
      </c>
      <c r="RS137" s="59">
        <f t="shared" ca="1" si="699"/>
        <v>-0.94880906545540589</v>
      </c>
      <c r="RT137" s="59">
        <f t="shared" ca="1" si="699"/>
        <v>-0.25133684385372684</v>
      </c>
      <c r="RU137" s="59">
        <f t="shared" ca="1" si="699"/>
        <v>-1.5488148776625845</v>
      </c>
      <c r="RV137" s="59">
        <f t="shared" ref="RV137:UG140" ca="1" si="713">_xlfn.NORM.INV(RAND(),$C$6,1)</f>
        <v>-0.30680895681156445</v>
      </c>
      <c r="RW137" s="59">
        <f t="shared" ca="1" si="713"/>
        <v>0.82025971713969104</v>
      </c>
      <c r="RX137" s="59">
        <f t="shared" ca="1" si="713"/>
        <v>-1.7346327584649133</v>
      </c>
      <c r="RY137" s="59">
        <f t="shared" ca="1" si="713"/>
        <v>0.94848676018957156</v>
      </c>
      <c r="RZ137" s="59">
        <f t="shared" ca="1" si="713"/>
        <v>1.6997491396580362</v>
      </c>
      <c r="SA137" s="59">
        <f t="shared" ca="1" si="713"/>
        <v>-0.15806367004862834</v>
      </c>
      <c r="SB137" s="59">
        <f t="shared" ca="1" si="713"/>
        <v>0.17262894898104775</v>
      </c>
      <c r="SC137" s="59">
        <f t="shared" ca="1" si="713"/>
        <v>9.0780502193778145E-2</v>
      </c>
      <c r="SD137" s="59">
        <f t="shared" ca="1" si="713"/>
        <v>1.351329744006595</v>
      </c>
      <c r="SE137" s="59">
        <f t="shared" ca="1" si="713"/>
        <v>1.8229529403195035</v>
      </c>
      <c r="SF137" s="59">
        <f t="shared" ca="1" si="713"/>
        <v>-2.1968820379365233</v>
      </c>
      <c r="SG137" s="59">
        <f t="shared" ca="1" si="713"/>
        <v>1.020184829982663</v>
      </c>
      <c r="SH137" s="59">
        <f t="shared" ca="1" si="713"/>
        <v>-0.6623163684069866</v>
      </c>
      <c r="SI137" s="59">
        <f t="shared" ca="1" si="713"/>
        <v>0.26093385577701672</v>
      </c>
      <c r="SJ137" s="59">
        <f t="shared" ca="1" si="713"/>
        <v>0.59445333035926962</v>
      </c>
      <c r="SK137" s="59">
        <f t="shared" ca="1" si="713"/>
        <v>-0.45987647564941603</v>
      </c>
      <c r="SL137" s="59">
        <f t="shared" ca="1" si="713"/>
        <v>0.51734081127713072</v>
      </c>
      <c r="SM137" s="59">
        <f t="shared" ca="1" si="713"/>
        <v>0.72757190045312869</v>
      </c>
      <c r="SN137" s="59">
        <f t="shared" ca="1" si="713"/>
        <v>0.51958589828763657</v>
      </c>
      <c r="SO137" s="59">
        <f t="shared" ca="1" si="713"/>
        <v>-0.16619912841170745</v>
      </c>
      <c r="SP137" s="59">
        <f t="shared" ca="1" si="713"/>
        <v>1.0389450514703591</v>
      </c>
      <c r="SQ137" s="59">
        <f t="shared" ca="1" si="713"/>
        <v>1.1292947281717392E-2</v>
      </c>
      <c r="SR137" s="59">
        <f t="shared" ca="1" si="713"/>
        <v>-0.44237317831841444</v>
      </c>
      <c r="SS137" s="59">
        <f t="shared" ca="1" si="713"/>
        <v>-0.97002771245040453</v>
      </c>
      <c r="ST137" s="59">
        <f t="shared" ca="1" si="713"/>
        <v>-0.49520201642451034</v>
      </c>
      <c r="SU137" s="59">
        <f t="shared" ca="1" si="713"/>
        <v>1.1372090148373692</v>
      </c>
      <c r="SV137" s="59">
        <f t="shared" ca="1" si="713"/>
        <v>-1.0954409010508499</v>
      </c>
      <c r="SW137" s="59">
        <f t="shared" ca="1" si="713"/>
        <v>2.3179239007710657</v>
      </c>
      <c r="SX137" s="59">
        <f t="shared" ca="1" si="713"/>
        <v>-1.7268705457578863</v>
      </c>
      <c r="SY137" s="59">
        <f t="shared" ca="1" si="713"/>
        <v>-2.474152566454443</v>
      </c>
      <c r="SZ137" s="59">
        <f t="shared" ca="1" si="713"/>
        <v>0.64028654194436252</v>
      </c>
      <c r="TA137" s="59">
        <f t="shared" ca="1" si="713"/>
        <v>9.2376704234576473E-2</v>
      </c>
      <c r="TB137" s="59">
        <f t="shared" ca="1" si="713"/>
        <v>-0.56668778471982195</v>
      </c>
      <c r="TC137" s="59">
        <f t="shared" ca="1" si="713"/>
        <v>0.14293166471024496</v>
      </c>
      <c r="TD137" s="59">
        <f t="shared" ca="1" si="713"/>
        <v>0.41826915996003017</v>
      </c>
      <c r="TE137" s="59">
        <f t="shared" ca="1" si="713"/>
        <v>-1.2700611726578601</v>
      </c>
      <c r="TF137" s="59">
        <f t="shared" ca="1" si="713"/>
        <v>0.55030609264023811</v>
      </c>
      <c r="TG137" s="59">
        <f t="shared" ca="1" si="713"/>
        <v>-0.73277125686914735</v>
      </c>
      <c r="TH137" s="59">
        <f t="shared" ca="1" si="713"/>
        <v>-0.64197519877146225</v>
      </c>
      <c r="TI137" s="59">
        <f t="shared" ca="1" si="713"/>
        <v>-0.25688797208997111</v>
      </c>
      <c r="TJ137" s="59">
        <f t="shared" ca="1" si="713"/>
        <v>-0.87444871716442907</v>
      </c>
      <c r="TK137" s="59">
        <f t="shared" ca="1" si="713"/>
        <v>1.6698718000782036</v>
      </c>
      <c r="TL137" s="59">
        <f t="shared" ca="1" si="713"/>
        <v>-0.56638034546547777</v>
      </c>
      <c r="TM137" s="59">
        <f t="shared" ca="1" si="713"/>
        <v>1.4842344802483745</v>
      </c>
      <c r="TN137" s="59">
        <f t="shared" ca="1" si="713"/>
        <v>0.85500933488835007</v>
      </c>
      <c r="TO137" s="59">
        <f t="shared" ca="1" si="713"/>
        <v>0.71617478652247901</v>
      </c>
      <c r="TP137" s="59">
        <f t="shared" ca="1" si="713"/>
        <v>-0.39240908162618071</v>
      </c>
      <c r="TQ137" s="59">
        <f t="shared" ca="1" si="713"/>
        <v>0.76037502559250958</v>
      </c>
      <c r="TR137" s="59">
        <f t="shared" ca="1" si="713"/>
        <v>-0.1477421702062241</v>
      </c>
      <c r="TS137" s="59">
        <f t="shared" ca="1" si="713"/>
        <v>-7.3272777268800257E-2</v>
      </c>
      <c r="TT137" s="59">
        <f t="shared" ca="1" si="713"/>
        <v>-1.3431006374483401</v>
      </c>
      <c r="TU137" s="59">
        <f t="shared" ca="1" si="713"/>
        <v>1.6625218258411594</v>
      </c>
      <c r="TV137" s="59">
        <f t="shared" ca="1" si="713"/>
        <v>0.17726771550989875</v>
      </c>
      <c r="TW137" s="59">
        <f t="shared" ca="1" si="713"/>
        <v>-0.49729566816062309</v>
      </c>
      <c r="TX137" s="59">
        <f t="shared" ca="1" si="713"/>
        <v>1.037471220763049</v>
      </c>
      <c r="TY137" s="59">
        <f t="shared" ca="1" si="713"/>
        <v>0.40213184611828601</v>
      </c>
      <c r="TZ137" s="59">
        <f t="shared" ca="1" si="713"/>
        <v>0.86478447095091104</v>
      </c>
      <c r="UA137" s="59">
        <f t="shared" ca="1" si="713"/>
        <v>-1.7711254830258035E-2</v>
      </c>
      <c r="UB137" s="59">
        <f t="shared" ca="1" si="713"/>
        <v>2.0884057223253638</v>
      </c>
      <c r="UC137" s="59">
        <f t="shared" ca="1" si="713"/>
        <v>0.14950632374361192</v>
      </c>
      <c r="UD137" s="59">
        <f t="shared" ca="1" si="713"/>
        <v>8.8959889061106953E-2</v>
      </c>
      <c r="UE137" s="59">
        <f t="shared" ca="1" si="713"/>
        <v>-0.74476537050229341</v>
      </c>
      <c r="UF137" s="59">
        <f t="shared" ca="1" si="713"/>
        <v>1.4373018640272963</v>
      </c>
      <c r="UG137" s="59">
        <f t="shared" ca="1" si="713"/>
        <v>-0.10034462657739439</v>
      </c>
      <c r="UH137" s="59">
        <f t="shared" ca="1" si="700"/>
        <v>0.44603257653079909</v>
      </c>
      <c r="UI137" s="59">
        <f t="shared" ca="1" si="701"/>
        <v>1.1141798147911945</v>
      </c>
      <c r="UJ137" s="59">
        <f t="shared" ca="1" si="701"/>
        <v>0.82338387063018348</v>
      </c>
      <c r="UK137" s="59">
        <f t="shared" ca="1" si="701"/>
        <v>-1.1707638133789158</v>
      </c>
      <c r="UL137" s="59">
        <f t="shared" ca="1" si="701"/>
        <v>-0.80320270123535298</v>
      </c>
      <c r="UM137" s="59">
        <f t="shared" ca="1" si="701"/>
        <v>0.24597773896955755</v>
      </c>
      <c r="UN137" s="59">
        <f t="shared" ca="1" si="701"/>
        <v>-7.2744397566016097E-2</v>
      </c>
      <c r="UO137" s="59">
        <f t="shared" ca="1" si="701"/>
        <v>0.12410356727396527</v>
      </c>
      <c r="UP137" s="59">
        <f t="shared" ca="1" si="701"/>
        <v>0.67668050449761274</v>
      </c>
      <c r="UQ137" s="59">
        <f t="shared" ca="1" si="701"/>
        <v>0.6010626915024897</v>
      </c>
      <c r="UR137" s="59">
        <f t="shared" ca="1" si="701"/>
        <v>-1.6131570255649899</v>
      </c>
      <c r="US137" s="59">
        <f t="shared" ca="1" si="701"/>
        <v>1.2862491301390955</v>
      </c>
      <c r="UT137" s="59">
        <f t="shared" ca="1" si="701"/>
        <v>-0.66478167371204133</v>
      </c>
      <c r="UU137" s="59">
        <f t="shared" ca="1" si="701"/>
        <v>-0.72582774844003339</v>
      </c>
      <c r="UV137" s="59">
        <f t="shared" ca="1" si="701"/>
        <v>-0.38714123174013887</v>
      </c>
      <c r="UW137" s="59">
        <f t="shared" ca="1" si="701"/>
        <v>-0.25336029934900173</v>
      </c>
      <c r="UX137" s="59">
        <f t="shared" ca="1" si="701"/>
        <v>9.2874802983611809E-2</v>
      </c>
      <c r="UY137" s="59">
        <f t="shared" ca="1" si="701"/>
        <v>1.2587401628935864</v>
      </c>
      <c r="UZ137" s="59">
        <f t="shared" ca="1" si="701"/>
        <v>-1.3042003175307477</v>
      </c>
      <c r="VA137" s="59">
        <f t="shared" ca="1" si="701"/>
        <v>1.385746976680591</v>
      </c>
      <c r="VB137" s="59">
        <f t="shared" ca="1" si="701"/>
        <v>0.43804559680244359</v>
      </c>
      <c r="VC137" s="59">
        <f t="shared" ca="1" si="701"/>
        <v>-1.1146639971714318</v>
      </c>
      <c r="VD137" s="59">
        <f t="shared" ca="1" si="701"/>
        <v>-1.3860726483114041</v>
      </c>
      <c r="VE137" s="59">
        <f t="shared" ca="1" si="701"/>
        <v>-0.9179013790276831</v>
      </c>
      <c r="VF137" s="59">
        <f t="shared" ca="1" si="701"/>
        <v>-1.5853055743201703</v>
      </c>
      <c r="VG137" s="59">
        <f t="shared" ca="1" si="701"/>
        <v>-1.7251483591110868</v>
      </c>
      <c r="VH137" s="59">
        <f t="shared" ca="1" si="701"/>
        <v>-0.83769525923557531</v>
      </c>
      <c r="VI137" s="59">
        <f t="shared" ca="1" si="701"/>
        <v>-0.88015183763053395</v>
      </c>
      <c r="VJ137" s="59">
        <f t="shared" ca="1" si="701"/>
        <v>-1.4618004204846573</v>
      </c>
      <c r="VK137" s="59">
        <f t="shared" ca="1" si="701"/>
        <v>0.68706340760664808</v>
      </c>
      <c r="VL137" s="59">
        <f t="shared" ca="1" si="701"/>
        <v>0.3653282635358277</v>
      </c>
      <c r="VM137" s="59">
        <f t="shared" ca="1" si="701"/>
        <v>0.12501009075998884</v>
      </c>
      <c r="VN137" s="59">
        <f t="shared" ca="1" si="701"/>
        <v>-0.37698963592509083</v>
      </c>
      <c r="VO137" s="59">
        <f t="shared" ca="1" si="701"/>
        <v>-0.64156047061807076</v>
      </c>
      <c r="VP137" s="59">
        <f t="shared" ca="1" si="701"/>
        <v>-0.519248216011856</v>
      </c>
      <c r="VQ137" s="59">
        <f t="shared" ca="1" si="701"/>
        <v>1.4041228467002502</v>
      </c>
      <c r="VR137" s="59">
        <f t="shared" ca="1" si="701"/>
        <v>-0.51195073538204983</v>
      </c>
      <c r="VS137" s="59">
        <f t="shared" ca="1" si="701"/>
        <v>-1.657150418893327</v>
      </c>
      <c r="VT137" s="59">
        <f t="shared" ca="1" si="701"/>
        <v>-1.2833542273370777</v>
      </c>
      <c r="VU137" s="59">
        <f t="shared" ca="1" si="701"/>
        <v>-0.42376134044940383</v>
      </c>
      <c r="VV137" s="59">
        <f t="shared" ca="1" si="701"/>
        <v>-1.3181189380041891</v>
      </c>
      <c r="VW137" s="59">
        <f t="shared" ca="1" si="701"/>
        <v>1.6982989006905052</v>
      </c>
      <c r="VX137" s="59">
        <f t="shared" ca="1" si="701"/>
        <v>-0.93767639070680719</v>
      </c>
      <c r="VY137" s="59">
        <f t="shared" ca="1" si="701"/>
        <v>0.62724232212839037</v>
      </c>
      <c r="VZ137" s="59">
        <f t="shared" ca="1" si="701"/>
        <v>-0.63100719981174669</v>
      </c>
      <c r="WA137" s="59">
        <f t="shared" ca="1" si="701"/>
        <v>-0.13597195936849368</v>
      </c>
      <c r="WB137" s="59">
        <f t="shared" ca="1" si="701"/>
        <v>1.4200431142501306</v>
      </c>
      <c r="WC137" s="59">
        <f t="shared" ca="1" si="701"/>
        <v>0.7342968458508613</v>
      </c>
      <c r="WD137" s="59">
        <f t="shared" ca="1" si="701"/>
        <v>0.64731867332571535</v>
      </c>
      <c r="WE137" s="59">
        <f t="shared" ca="1" si="701"/>
        <v>-1.1264308172659701</v>
      </c>
      <c r="WF137" s="59">
        <f t="shared" ca="1" si="701"/>
        <v>-0.5448636346880914</v>
      </c>
      <c r="WG137" s="59">
        <f t="shared" ca="1" si="701"/>
        <v>-0.42049481802093747</v>
      </c>
      <c r="WH137" s="59">
        <f t="shared" ca="1" si="701"/>
        <v>-1.5389419760115437</v>
      </c>
      <c r="WI137" s="59">
        <f t="shared" ca="1" si="701"/>
        <v>1.7358319842500076</v>
      </c>
      <c r="WJ137" s="59">
        <f t="shared" ca="1" si="701"/>
        <v>0.27983297217323688</v>
      </c>
      <c r="WK137" s="59">
        <f t="shared" ca="1" si="701"/>
        <v>-1.1779410376816013</v>
      </c>
      <c r="WL137" s="59">
        <f t="shared" ca="1" si="701"/>
        <v>0.12502550741745597</v>
      </c>
      <c r="WM137" s="59">
        <f t="shared" ca="1" si="701"/>
        <v>-0.30720431687449917</v>
      </c>
      <c r="WN137" s="59">
        <f t="shared" ca="1" si="701"/>
        <v>-0.19869141240832983</v>
      </c>
      <c r="WO137" s="59">
        <f t="shared" ca="1" si="701"/>
        <v>0.82106506787534961</v>
      </c>
      <c r="WP137" s="59">
        <f t="shared" ca="1" si="701"/>
        <v>-0.73675954554353373</v>
      </c>
      <c r="WQ137" s="59">
        <f t="shared" ca="1" si="701"/>
        <v>0.41881982312431254</v>
      </c>
      <c r="WR137" s="59">
        <f t="shared" ca="1" si="701"/>
        <v>-0.6371088086352743</v>
      </c>
      <c r="WS137" s="59">
        <f t="shared" ca="1" si="701"/>
        <v>0.17189157292605187</v>
      </c>
      <c r="WT137" s="59">
        <f t="shared" ref="WT137:ZE140" ca="1" si="714">_xlfn.NORM.INV(RAND(),$C$6,1)</f>
        <v>1.1515450903346303</v>
      </c>
      <c r="WU137" s="59">
        <f t="shared" ca="1" si="714"/>
        <v>-1.2572250144930344</v>
      </c>
      <c r="WV137" s="59">
        <f t="shared" ca="1" si="714"/>
        <v>0.96404829414802407</v>
      </c>
      <c r="WW137" s="59">
        <f t="shared" ca="1" si="714"/>
        <v>-0.1843924080750903</v>
      </c>
      <c r="WX137" s="59">
        <f t="shared" ca="1" si="714"/>
        <v>1.2672893015022155</v>
      </c>
      <c r="WY137" s="59">
        <f t="shared" ca="1" si="714"/>
        <v>0.60616888172082206</v>
      </c>
      <c r="WZ137" s="59">
        <f t="shared" ca="1" si="714"/>
        <v>0.72948666906239101</v>
      </c>
      <c r="XA137" s="59">
        <f t="shared" ca="1" si="714"/>
        <v>0.29754594668512846</v>
      </c>
      <c r="XB137" s="59">
        <f t="shared" ca="1" si="714"/>
        <v>0.8525264827803789</v>
      </c>
      <c r="XC137" s="59">
        <f t="shared" ca="1" si="714"/>
        <v>0.31276534660715177</v>
      </c>
      <c r="XD137" s="59">
        <f t="shared" ca="1" si="714"/>
        <v>1.5295371842297411E-2</v>
      </c>
      <c r="XE137" s="59">
        <f t="shared" ca="1" si="714"/>
        <v>-0.23761369496911636</v>
      </c>
      <c r="XF137" s="59">
        <f t="shared" ca="1" si="714"/>
        <v>-0.63578510539371935</v>
      </c>
      <c r="XG137" s="59">
        <f t="shared" ca="1" si="714"/>
        <v>-0.1821328061942305</v>
      </c>
      <c r="XH137" s="59">
        <f t="shared" ca="1" si="714"/>
        <v>-0.66266886075714293</v>
      </c>
      <c r="XI137" s="59">
        <f t="shared" ca="1" si="714"/>
        <v>-0.58347295721762138</v>
      </c>
      <c r="XJ137" s="59">
        <f t="shared" ca="1" si="714"/>
        <v>-1.0532202084997873</v>
      </c>
      <c r="XK137" s="59">
        <f t="shared" ca="1" si="714"/>
        <v>-0.26200218434176331</v>
      </c>
      <c r="XL137" s="59">
        <f t="shared" ca="1" si="714"/>
        <v>-0.5545982342443051</v>
      </c>
      <c r="XM137" s="59">
        <f t="shared" ca="1" si="714"/>
        <v>0.20582234969072211</v>
      </c>
      <c r="XN137" s="59">
        <f t="shared" ca="1" si="714"/>
        <v>1.3907227196653271</v>
      </c>
      <c r="XO137" s="59">
        <f t="shared" ca="1" si="714"/>
        <v>1.0643697935913488</v>
      </c>
      <c r="XP137" s="59">
        <f t="shared" ca="1" si="714"/>
        <v>-0.4082490256698153</v>
      </c>
      <c r="XQ137" s="59">
        <f t="shared" ca="1" si="714"/>
        <v>-0.33155553038308488</v>
      </c>
      <c r="XR137" s="59">
        <f t="shared" ca="1" si="714"/>
        <v>-0.10745704883649131</v>
      </c>
      <c r="XS137" s="59">
        <f t="shared" ca="1" si="714"/>
        <v>-0.29636106439029081</v>
      </c>
      <c r="XT137" s="59">
        <f t="shared" ca="1" si="714"/>
        <v>0.27665724753655024</v>
      </c>
      <c r="XU137" s="59">
        <f t="shared" ca="1" si="714"/>
        <v>-0.12916822021159532</v>
      </c>
      <c r="XV137" s="59">
        <f t="shared" ca="1" si="714"/>
        <v>0.31237492071577333</v>
      </c>
      <c r="XW137" s="59">
        <f t="shared" ca="1" si="714"/>
        <v>-1.81138530629311</v>
      </c>
      <c r="XX137" s="59">
        <f t="shared" ca="1" si="714"/>
        <v>-0.56337419384863829</v>
      </c>
      <c r="XY137" s="59">
        <f t="shared" ca="1" si="714"/>
        <v>1.5214195158877288</v>
      </c>
      <c r="XZ137" s="59">
        <f t="shared" ca="1" si="714"/>
        <v>0.33802116673356147</v>
      </c>
      <c r="YA137" s="59">
        <f t="shared" ca="1" si="714"/>
        <v>-1.1909726928201545</v>
      </c>
      <c r="YB137" s="59">
        <f t="shared" ca="1" si="714"/>
        <v>0.63695242492216053</v>
      </c>
      <c r="YC137" s="59">
        <f t="shared" ca="1" si="714"/>
        <v>0.54343082646075946</v>
      </c>
      <c r="YD137" s="59">
        <f t="shared" ca="1" si="714"/>
        <v>-0.85413866534821614</v>
      </c>
      <c r="YE137" s="59">
        <f t="shared" ca="1" si="714"/>
        <v>0.17271811245221455</v>
      </c>
      <c r="YF137" s="59">
        <f t="shared" ca="1" si="714"/>
        <v>-0.95203985677546721</v>
      </c>
      <c r="YG137" s="59">
        <f t="shared" ca="1" si="714"/>
        <v>-0.32491734406087186</v>
      </c>
      <c r="YH137" s="59">
        <f t="shared" ca="1" si="714"/>
        <v>-0.43175802565472932</v>
      </c>
      <c r="YI137" s="59">
        <f t="shared" ca="1" si="714"/>
        <v>-1.3094064043839948</v>
      </c>
      <c r="YJ137" s="59">
        <f t="shared" ca="1" si="714"/>
        <v>1.2976593563798908</v>
      </c>
      <c r="YK137" s="59">
        <f t="shared" ca="1" si="714"/>
        <v>-1.1382397527234884</v>
      </c>
      <c r="YL137" s="59">
        <f t="shared" ca="1" si="714"/>
        <v>0.37073098033351493</v>
      </c>
      <c r="YM137" s="59">
        <f t="shared" ca="1" si="714"/>
        <v>-1.6819549251463797</v>
      </c>
      <c r="YN137" s="59">
        <f t="shared" ca="1" si="714"/>
        <v>-0.21171851737551117</v>
      </c>
      <c r="YO137" s="59">
        <f t="shared" ca="1" si="714"/>
        <v>-3.0533647553494814</v>
      </c>
      <c r="YP137" s="59">
        <f t="shared" ca="1" si="714"/>
        <v>0.85203662097095056</v>
      </c>
      <c r="YQ137" s="59">
        <f t="shared" ca="1" si="714"/>
        <v>0.72971384524893235</v>
      </c>
      <c r="YR137" s="59">
        <f t="shared" ca="1" si="714"/>
        <v>-2.0612926674971916</v>
      </c>
      <c r="YS137" s="59">
        <f t="shared" ca="1" si="714"/>
        <v>0.34715748377628619</v>
      </c>
      <c r="YT137" s="59">
        <f t="shared" ca="1" si="714"/>
        <v>-0.9253044392087485</v>
      </c>
      <c r="YU137" s="59">
        <f t="shared" ca="1" si="714"/>
        <v>-0.40596976409673718</v>
      </c>
      <c r="YV137" s="59">
        <f t="shared" ca="1" si="714"/>
        <v>-1.3828308765988289</v>
      </c>
      <c r="YW137" s="59">
        <f t="shared" ca="1" si="714"/>
        <v>-0.48345719364275574</v>
      </c>
      <c r="YX137" s="59">
        <f t="shared" ca="1" si="714"/>
        <v>0.89375969853598169</v>
      </c>
      <c r="YY137" s="59">
        <f t="shared" ca="1" si="714"/>
        <v>0.34384532290417669</v>
      </c>
      <c r="YZ137" s="59">
        <f t="shared" ca="1" si="714"/>
        <v>-0.83073279657631782</v>
      </c>
      <c r="ZA137" s="59">
        <f t="shared" ca="1" si="714"/>
        <v>-0.45155583701379071</v>
      </c>
      <c r="ZB137" s="59">
        <f t="shared" ca="1" si="714"/>
        <v>1.8870938174324059</v>
      </c>
      <c r="ZC137" s="59">
        <f t="shared" ca="1" si="714"/>
        <v>0.87388403412200721</v>
      </c>
      <c r="ZD137" s="59">
        <f t="shared" ca="1" si="714"/>
        <v>-1.7669943181041272</v>
      </c>
      <c r="ZE137" s="59">
        <f t="shared" ca="1" si="714"/>
        <v>-0.64709506403051942</v>
      </c>
      <c r="ZF137" s="59">
        <f t="shared" ca="1" si="702"/>
        <v>-0.33371394454793801</v>
      </c>
      <c r="ZG137" s="59">
        <f t="shared" ca="1" si="703"/>
        <v>-0.69241754463342831</v>
      </c>
      <c r="ZH137" s="59">
        <f t="shared" ca="1" si="703"/>
        <v>-0.30943238311665716</v>
      </c>
      <c r="ZI137" s="59">
        <f t="shared" ca="1" si="703"/>
        <v>1.2118461601770354</v>
      </c>
      <c r="ZJ137" s="59">
        <f t="shared" ca="1" si="703"/>
        <v>-0.87277991378590747</v>
      </c>
      <c r="ZK137" s="59">
        <f t="shared" ca="1" si="703"/>
        <v>7.8938728011476916E-2</v>
      </c>
      <c r="ZL137" s="59">
        <f t="shared" ca="1" si="703"/>
        <v>0.50065454009076271</v>
      </c>
      <c r="ZM137" s="59">
        <f t="shared" ca="1" si="703"/>
        <v>1.2018266425199424</v>
      </c>
      <c r="ZN137" s="59">
        <f t="shared" ca="1" si="703"/>
        <v>0.71088600461822682</v>
      </c>
      <c r="ZO137" s="59">
        <f t="shared" ca="1" si="703"/>
        <v>-1.4767923341869489</v>
      </c>
      <c r="ZP137" s="59">
        <f t="shared" ca="1" si="703"/>
        <v>0.54045237820672443</v>
      </c>
      <c r="ZQ137" s="59">
        <f t="shared" ca="1" si="703"/>
        <v>0.2729855903946361</v>
      </c>
      <c r="ZR137" s="59">
        <f t="shared" ca="1" si="703"/>
        <v>0.12791571920065109</v>
      </c>
      <c r="ZS137" s="59">
        <f t="shared" ca="1" si="703"/>
        <v>0.56724324672722459</v>
      </c>
      <c r="ZT137" s="59">
        <f t="shared" ca="1" si="703"/>
        <v>0.56510665915046054</v>
      </c>
      <c r="ZU137" s="59">
        <f t="shared" ca="1" si="703"/>
        <v>-0.71233570193933105</v>
      </c>
      <c r="ZV137" s="59">
        <f t="shared" ca="1" si="703"/>
        <v>-1.810308487624579E-2</v>
      </c>
      <c r="ZW137" s="59">
        <f t="shared" ca="1" si="703"/>
        <v>-0.23076273243722212</v>
      </c>
      <c r="ZX137" s="59">
        <f t="shared" ca="1" si="703"/>
        <v>1.0238133817948054</v>
      </c>
      <c r="ZY137" s="59">
        <f t="shared" ca="1" si="703"/>
        <v>0.65244310531397176</v>
      </c>
      <c r="ZZ137" s="59">
        <f t="shared" ca="1" si="703"/>
        <v>0.42808416982737635</v>
      </c>
      <c r="AAA137" s="59">
        <f t="shared" ca="1" si="703"/>
        <v>-0.59911708164648614</v>
      </c>
      <c r="AAB137" s="59">
        <f t="shared" ca="1" si="703"/>
        <v>-0.32442097740666248</v>
      </c>
      <c r="AAC137" s="59">
        <f t="shared" ca="1" si="703"/>
        <v>-0.96358634927969788</v>
      </c>
      <c r="AAD137" s="59">
        <f t="shared" ca="1" si="703"/>
        <v>-0.33750910825339026</v>
      </c>
      <c r="AAE137" s="59">
        <f t="shared" ca="1" si="703"/>
        <v>-0.22287456010558468</v>
      </c>
      <c r="AAF137" s="59">
        <f t="shared" ca="1" si="703"/>
        <v>-0.87692142335475431</v>
      </c>
      <c r="AAG137" s="59">
        <f t="shared" ca="1" si="703"/>
        <v>-0.71864811547150809</v>
      </c>
      <c r="AAH137" s="59">
        <f t="shared" ca="1" si="703"/>
        <v>1.1463599247712464</v>
      </c>
      <c r="AAI137" s="59">
        <f t="shared" ca="1" si="703"/>
        <v>-1.792643169321007</v>
      </c>
      <c r="AAJ137" s="59">
        <f t="shared" ca="1" si="703"/>
        <v>0.42512188622503277</v>
      </c>
      <c r="AAK137" s="59">
        <f t="shared" ca="1" si="703"/>
        <v>-0.96108200980858094</v>
      </c>
      <c r="AAL137" s="59">
        <f t="shared" ca="1" si="703"/>
        <v>0.3352918850056073</v>
      </c>
      <c r="AAM137" s="59">
        <f t="shared" ca="1" si="703"/>
        <v>-0.45931566598332235</v>
      </c>
      <c r="AAN137" s="59">
        <f t="shared" ca="1" si="703"/>
        <v>-0.32956028753867478</v>
      </c>
      <c r="AAO137" s="59">
        <f t="shared" ca="1" si="703"/>
        <v>0.42763027185563796</v>
      </c>
      <c r="AAP137" s="59">
        <f t="shared" ca="1" si="703"/>
        <v>-1.4687401457351554</v>
      </c>
      <c r="AAQ137" s="59">
        <f t="shared" ca="1" si="703"/>
        <v>-1.4246031114648388</v>
      </c>
      <c r="AAR137" s="59">
        <f t="shared" ca="1" si="703"/>
        <v>1.9612994058011224</v>
      </c>
      <c r="AAS137" s="59">
        <f t="shared" ca="1" si="703"/>
        <v>0.1989219955969169</v>
      </c>
      <c r="AAT137" s="59">
        <f t="shared" ca="1" si="703"/>
        <v>-0.5986476178092075</v>
      </c>
      <c r="AAU137" s="59">
        <f t="shared" ca="1" si="703"/>
        <v>-0.835310214401776</v>
      </c>
      <c r="AAV137" s="59">
        <f t="shared" ca="1" si="703"/>
        <v>0.37497714692889672</v>
      </c>
      <c r="AAW137" s="59">
        <f t="shared" ca="1" si="703"/>
        <v>1.6121430024656447</v>
      </c>
      <c r="AAX137" s="59">
        <f t="shared" ca="1" si="703"/>
        <v>0.3253711252121767</v>
      </c>
      <c r="AAY137" s="59">
        <f t="shared" ca="1" si="703"/>
        <v>-3.9231421309520197E-2</v>
      </c>
      <c r="AAZ137" s="59">
        <f t="shared" ca="1" si="703"/>
        <v>0.29760426426654313</v>
      </c>
      <c r="ABA137" s="59">
        <f t="shared" ca="1" si="703"/>
        <v>-0.80155439670185646</v>
      </c>
      <c r="ABB137" s="59">
        <f t="shared" ca="1" si="703"/>
        <v>-1.1470555389430463</v>
      </c>
      <c r="ABC137" s="59">
        <f t="shared" ca="1" si="703"/>
        <v>-0.92758579603977631</v>
      </c>
      <c r="ABD137" s="59">
        <f t="shared" ca="1" si="703"/>
        <v>-1.0473855795781994</v>
      </c>
      <c r="ABE137" s="59">
        <f t="shared" ca="1" si="703"/>
        <v>1.4496914825458465</v>
      </c>
      <c r="ABF137" s="59">
        <f t="shared" ca="1" si="703"/>
        <v>0.63332459768459781</v>
      </c>
      <c r="ABG137" s="59">
        <f t="shared" ca="1" si="703"/>
        <v>0.46529387529041433</v>
      </c>
      <c r="ABH137" s="59">
        <f t="shared" ca="1" si="703"/>
        <v>0.54094056951736891</v>
      </c>
      <c r="ABI137" s="59">
        <f t="shared" ca="1" si="703"/>
        <v>0.53201497767175154</v>
      </c>
      <c r="ABJ137" s="59">
        <f t="shared" ca="1" si="703"/>
        <v>-0.31118623941142792</v>
      </c>
      <c r="ABK137" s="59">
        <f t="shared" ca="1" si="703"/>
        <v>-0.53011537479498683</v>
      </c>
      <c r="ABL137" s="59">
        <f t="shared" ca="1" si="703"/>
        <v>1.8235788275012689E-2</v>
      </c>
      <c r="ABM137" s="59">
        <f t="shared" ca="1" si="703"/>
        <v>-9.6232658292898329E-2</v>
      </c>
      <c r="ABN137" s="59">
        <f t="shared" ca="1" si="703"/>
        <v>0.62197147613317316</v>
      </c>
      <c r="ABO137" s="59">
        <f t="shared" ca="1" si="703"/>
        <v>0.56857770004564878</v>
      </c>
      <c r="ABP137" s="59">
        <f t="shared" ca="1" si="703"/>
        <v>0.19357224423882455</v>
      </c>
      <c r="ABQ137" s="59">
        <f t="shared" ca="1" si="703"/>
        <v>-1.3781659832801516</v>
      </c>
      <c r="ABR137" s="59">
        <f t="shared" ref="ABR137:AEC140" ca="1" si="715">_xlfn.NORM.INV(RAND(),$C$6,1)</f>
        <v>-1.3247932248725718</v>
      </c>
      <c r="ABS137" s="59">
        <f t="shared" ca="1" si="715"/>
        <v>-0.99279550763617841</v>
      </c>
      <c r="ABT137" s="59">
        <f t="shared" ca="1" si="715"/>
        <v>-0.16264971629276448</v>
      </c>
      <c r="ABU137" s="59">
        <f t="shared" ca="1" si="715"/>
        <v>-0.5160503551852661</v>
      </c>
      <c r="ABV137" s="59">
        <f t="shared" ca="1" si="715"/>
        <v>0.3405504902777623</v>
      </c>
      <c r="ABW137" s="59">
        <f t="shared" ca="1" si="715"/>
        <v>-1.159776963088762</v>
      </c>
      <c r="ABX137" s="59">
        <f t="shared" ca="1" si="715"/>
        <v>1.2031444730663532</v>
      </c>
      <c r="ABY137" s="59">
        <f t="shared" ca="1" si="715"/>
        <v>0.3168098281705814</v>
      </c>
      <c r="ABZ137" s="59">
        <f t="shared" ca="1" si="715"/>
        <v>-1.4760664715148792</v>
      </c>
      <c r="ACA137" s="59">
        <f t="shared" ca="1" si="715"/>
        <v>1.0397093979738521</v>
      </c>
      <c r="ACB137" s="59">
        <f t="shared" ca="1" si="715"/>
        <v>-0.80381045937787765</v>
      </c>
      <c r="ACC137" s="59">
        <f t="shared" ca="1" si="715"/>
        <v>1.1860862689659066</v>
      </c>
      <c r="ACD137" s="59">
        <f t="shared" ca="1" si="715"/>
        <v>-1.4360623851643965</v>
      </c>
      <c r="ACE137" s="59">
        <f t="shared" ca="1" si="715"/>
        <v>-1.427477722364803</v>
      </c>
      <c r="ACF137" s="59">
        <f t="shared" ca="1" si="715"/>
        <v>-0.4934290936200334</v>
      </c>
      <c r="ACG137" s="59">
        <f t="shared" ca="1" si="715"/>
        <v>0.6686455067071968</v>
      </c>
      <c r="ACH137" s="59">
        <f t="shared" ca="1" si="715"/>
        <v>-0.54820558482624648</v>
      </c>
      <c r="ACI137" s="59">
        <f t="shared" ca="1" si="715"/>
        <v>0.23721008456558809</v>
      </c>
      <c r="ACJ137" s="59">
        <f t="shared" ca="1" si="715"/>
        <v>0.45745198117524183</v>
      </c>
      <c r="ACK137" s="59">
        <f t="shared" ca="1" si="715"/>
        <v>-1.1206756373274975</v>
      </c>
      <c r="ACL137" s="59">
        <f t="shared" ca="1" si="715"/>
        <v>6.2972704310996386E-2</v>
      </c>
      <c r="ACM137" s="59">
        <f t="shared" ca="1" si="715"/>
        <v>-0.11462523505013877</v>
      </c>
      <c r="ACN137" s="59">
        <f t="shared" ca="1" si="715"/>
        <v>-1.6747974498910139</v>
      </c>
      <c r="ACO137" s="59">
        <f t="shared" ca="1" si="715"/>
        <v>-0.66412953444760481</v>
      </c>
      <c r="ACP137" s="59">
        <f t="shared" ca="1" si="715"/>
        <v>1.1306778378646256</v>
      </c>
      <c r="ACQ137" s="59">
        <f t="shared" ca="1" si="715"/>
        <v>-7.5596252881106246E-2</v>
      </c>
      <c r="ACR137" s="59">
        <f t="shared" ca="1" si="715"/>
        <v>0.35487878960820252</v>
      </c>
      <c r="ACS137" s="59">
        <f t="shared" ca="1" si="715"/>
        <v>-0.52630723513449618</v>
      </c>
      <c r="ACT137" s="59">
        <f t="shared" ca="1" si="715"/>
        <v>-1.5716967231324541</v>
      </c>
      <c r="ACU137" s="59">
        <f t="shared" ca="1" si="715"/>
        <v>0.161776592952009</v>
      </c>
      <c r="ACV137" s="59">
        <f t="shared" ca="1" si="715"/>
        <v>-0.82733207808550246</v>
      </c>
      <c r="ACW137" s="59">
        <f t="shared" ca="1" si="715"/>
        <v>1.0672525320222572</v>
      </c>
      <c r="ACX137" s="59">
        <f t="shared" ca="1" si="715"/>
        <v>0.83304277008552807</v>
      </c>
      <c r="ACY137" s="59">
        <f t="shared" ca="1" si="715"/>
        <v>0.56892157237173979</v>
      </c>
      <c r="ACZ137" s="59">
        <f t="shared" ca="1" si="715"/>
        <v>1.4779835061142774</v>
      </c>
      <c r="ADA137" s="59">
        <f t="shared" ca="1" si="715"/>
        <v>0.19344792382088216</v>
      </c>
      <c r="ADB137" s="59">
        <f t="shared" ca="1" si="715"/>
        <v>0.23674658871928961</v>
      </c>
      <c r="ADC137" s="59">
        <f t="shared" ca="1" si="715"/>
        <v>-0.95221742739214676</v>
      </c>
      <c r="ADD137" s="59">
        <f t="shared" ca="1" si="715"/>
        <v>-0.42217714554352126</v>
      </c>
      <c r="ADE137" s="59">
        <f t="shared" ca="1" si="715"/>
        <v>0.18460856851141075</v>
      </c>
      <c r="ADF137" s="59">
        <f t="shared" ca="1" si="715"/>
        <v>0.58118931788066375</v>
      </c>
      <c r="ADG137" s="59">
        <f t="shared" ca="1" si="715"/>
        <v>0.89770806220666</v>
      </c>
      <c r="ADH137" s="59">
        <f t="shared" ca="1" si="715"/>
        <v>-0.47377457436433246</v>
      </c>
      <c r="ADI137" s="59">
        <f t="shared" ca="1" si="715"/>
        <v>-0.25947954928945355</v>
      </c>
      <c r="ADJ137" s="59">
        <f t="shared" ca="1" si="715"/>
        <v>5.6129849970397855E-2</v>
      </c>
      <c r="ADK137" s="59">
        <f t="shared" ca="1" si="715"/>
        <v>-0.2830978111273546</v>
      </c>
      <c r="ADL137" s="59">
        <f t="shared" ca="1" si="715"/>
        <v>0.98642393663514727</v>
      </c>
      <c r="ADM137" s="59">
        <f t="shared" ca="1" si="715"/>
        <v>-2.4449644015397185</v>
      </c>
      <c r="ADN137" s="59">
        <f t="shared" ca="1" si="715"/>
        <v>8.0018485877753232E-2</v>
      </c>
      <c r="ADO137" s="59">
        <f t="shared" ca="1" si="715"/>
        <v>0.90049302641084694</v>
      </c>
      <c r="ADP137" s="59">
        <f t="shared" ca="1" si="715"/>
        <v>0.14881130838146506</v>
      </c>
      <c r="ADQ137" s="59">
        <f t="shared" ca="1" si="715"/>
        <v>-0.79321590689270927</v>
      </c>
      <c r="ADR137" s="59">
        <f t="shared" ca="1" si="715"/>
        <v>-0.21121366112443773</v>
      </c>
      <c r="ADS137" s="59">
        <f t="shared" ca="1" si="715"/>
        <v>-0.37842697356469057</v>
      </c>
      <c r="ADT137" s="59">
        <f t="shared" ca="1" si="715"/>
        <v>-0.15399903614640728</v>
      </c>
      <c r="ADU137" s="59">
        <f t="shared" ca="1" si="715"/>
        <v>0.75274972807055074</v>
      </c>
      <c r="ADV137" s="59">
        <f t="shared" ca="1" si="715"/>
        <v>-0.73835246394731147</v>
      </c>
      <c r="ADW137" s="59">
        <f t="shared" ca="1" si="715"/>
        <v>-0.13056098780699454</v>
      </c>
      <c r="ADX137" s="59">
        <f t="shared" ca="1" si="715"/>
        <v>-0.14985947467485428</v>
      </c>
      <c r="ADY137" s="59">
        <f t="shared" ca="1" si="715"/>
        <v>-0.1353791823006085</v>
      </c>
      <c r="ADZ137" s="59">
        <f t="shared" ca="1" si="715"/>
        <v>-0.57631826804650632</v>
      </c>
      <c r="AEA137" s="59">
        <f t="shared" ca="1" si="715"/>
        <v>5.0549698359680685E-2</v>
      </c>
      <c r="AEB137" s="59">
        <f t="shared" ca="1" si="715"/>
        <v>-0.66450463995372178</v>
      </c>
      <c r="AEC137" s="59">
        <f t="shared" ca="1" si="715"/>
        <v>5.1813004127495732E-2</v>
      </c>
      <c r="AED137" s="59">
        <f t="shared" ca="1" si="704"/>
        <v>0.80456287343698918</v>
      </c>
      <c r="AEE137" s="59">
        <f t="shared" ca="1" si="705"/>
        <v>-0.49610471288681507</v>
      </c>
      <c r="AEF137" s="59">
        <f t="shared" ca="1" si="705"/>
        <v>1.5175818674358454</v>
      </c>
      <c r="AEG137" s="59">
        <f t="shared" ca="1" si="705"/>
        <v>-0.85534025687609616</v>
      </c>
      <c r="AEH137" s="59">
        <f t="shared" ca="1" si="705"/>
        <v>1.3612654035274852</v>
      </c>
      <c r="AEI137" s="59">
        <f t="shared" ca="1" si="705"/>
        <v>-0.77383003344918944</v>
      </c>
      <c r="AEJ137" s="59">
        <f t="shared" ca="1" si="705"/>
        <v>-5.0265064910562901E-2</v>
      </c>
      <c r="AEK137" s="59">
        <f t="shared" ca="1" si="705"/>
        <v>0.16515436705936692</v>
      </c>
      <c r="AEL137" s="59">
        <f t="shared" ca="1" si="705"/>
        <v>0.73102307235832276</v>
      </c>
      <c r="AEM137" s="59">
        <f t="shared" ca="1" si="705"/>
        <v>0.45676175618388931</v>
      </c>
      <c r="AEN137" s="59">
        <f t="shared" ca="1" si="705"/>
        <v>-1.0623112569446731</v>
      </c>
      <c r="AEO137" s="59">
        <f t="shared" ca="1" si="705"/>
        <v>1.4333976469424183</v>
      </c>
      <c r="AEP137" s="59">
        <f t="shared" ca="1" si="705"/>
        <v>-0.56965056792365321</v>
      </c>
      <c r="AEQ137" s="59">
        <f t="shared" ca="1" si="705"/>
        <v>-0.69495694353569937</v>
      </c>
      <c r="AER137" s="59">
        <f t="shared" ca="1" si="705"/>
        <v>1.3254592898773676</v>
      </c>
      <c r="AES137" s="59">
        <f t="shared" ca="1" si="705"/>
        <v>9.7989587107446818E-2</v>
      </c>
      <c r="AET137" s="59">
        <f t="shared" ca="1" si="705"/>
        <v>2.6031047885319003</v>
      </c>
      <c r="AEU137" s="59">
        <f t="shared" ca="1" si="705"/>
        <v>2.59851240068248</v>
      </c>
      <c r="AEV137" s="59">
        <f t="shared" ca="1" si="705"/>
        <v>-0.11304920066359542</v>
      </c>
      <c r="AEW137" s="59">
        <f t="shared" ca="1" si="705"/>
        <v>-2.2045790578482491</v>
      </c>
      <c r="AEX137" s="59">
        <f t="shared" ca="1" si="705"/>
        <v>1.3917175875400292</v>
      </c>
      <c r="AEY137" s="59">
        <f t="shared" ca="1" si="705"/>
        <v>0.80290994474676025</v>
      </c>
      <c r="AEZ137" s="59">
        <f t="shared" ca="1" si="705"/>
        <v>-1.9063054620404061</v>
      </c>
      <c r="AFA137" s="59">
        <f t="shared" ca="1" si="705"/>
        <v>1.4536885247170821</v>
      </c>
      <c r="AFB137" s="59">
        <f t="shared" ca="1" si="705"/>
        <v>-0.9379512724166984</v>
      </c>
      <c r="AFC137" s="59">
        <f t="shared" ca="1" si="705"/>
        <v>0.55780013294018194</v>
      </c>
      <c r="AFD137" s="59">
        <f t="shared" ca="1" si="705"/>
        <v>0.76262700204065392</v>
      </c>
      <c r="AFE137" s="59">
        <f t="shared" ca="1" si="705"/>
        <v>-1.4627696197549398</v>
      </c>
      <c r="AFF137" s="59">
        <f t="shared" ca="1" si="705"/>
        <v>-0.17563482199172195</v>
      </c>
      <c r="AFG137" s="59">
        <f t="shared" ca="1" si="705"/>
        <v>-1.0571598058884006</v>
      </c>
      <c r="AFH137" s="59">
        <f t="shared" ca="1" si="705"/>
        <v>-1.0262106966062545</v>
      </c>
      <c r="AFI137" s="59">
        <f t="shared" ca="1" si="705"/>
        <v>0.75109450640699782</v>
      </c>
      <c r="AFJ137" s="59">
        <f t="shared" ca="1" si="705"/>
        <v>-3.9002386032215681E-3</v>
      </c>
      <c r="AFK137" s="59">
        <f t="shared" ca="1" si="705"/>
        <v>-0.19182117968412024</v>
      </c>
      <c r="AFL137" s="59">
        <f t="shared" ca="1" si="705"/>
        <v>-1.2113777529184475</v>
      </c>
      <c r="AFM137" s="59">
        <f t="shared" ca="1" si="705"/>
        <v>-1.6270831177341227</v>
      </c>
      <c r="AFN137" s="59">
        <f t="shared" ca="1" si="705"/>
        <v>-1.2693256741107823</v>
      </c>
      <c r="AFO137" s="59">
        <f t="shared" ca="1" si="705"/>
        <v>0.67506796278537617</v>
      </c>
      <c r="AFP137" s="59">
        <f t="shared" ca="1" si="705"/>
        <v>-0.78186821896835268</v>
      </c>
      <c r="AFQ137" s="59">
        <f t="shared" ca="1" si="705"/>
        <v>0.68339141234738299</v>
      </c>
      <c r="AFR137" s="59">
        <f t="shared" ca="1" si="705"/>
        <v>-0.3446133307464927</v>
      </c>
      <c r="AFS137" s="59">
        <f t="shared" ca="1" si="705"/>
        <v>-2.7987506659867329</v>
      </c>
      <c r="AFT137" s="59">
        <f t="shared" ca="1" si="705"/>
        <v>-0.86732915489605555</v>
      </c>
      <c r="AFU137" s="59">
        <f t="shared" ca="1" si="705"/>
        <v>-3.1980584692287652</v>
      </c>
      <c r="AFV137" s="59">
        <f t="shared" ca="1" si="705"/>
        <v>2.3054021324001543</v>
      </c>
      <c r="AFW137" s="59">
        <f t="shared" ca="1" si="705"/>
        <v>1.1357437393232335</v>
      </c>
      <c r="AFX137" s="59">
        <f t="shared" ca="1" si="705"/>
        <v>-1.2319751898009506</v>
      </c>
      <c r="AFY137" s="59">
        <f t="shared" ca="1" si="705"/>
        <v>-0.34356975043176041</v>
      </c>
      <c r="AFZ137" s="59">
        <f t="shared" ca="1" si="705"/>
        <v>0.95027682187694018</v>
      </c>
      <c r="AGA137" s="59">
        <f t="shared" ca="1" si="705"/>
        <v>-0.69740149690737907</v>
      </c>
      <c r="AGB137" s="59">
        <f t="shared" ca="1" si="705"/>
        <v>-1.5854266210200889</v>
      </c>
      <c r="AGC137" s="59">
        <f t="shared" ca="1" si="705"/>
        <v>1.364833893789243</v>
      </c>
      <c r="AGD137" s="59">
        <f t="shared" ca="1" si="705"/>
        <v>0.69562279445530029</v>
      </c>
      <c r="AGE137" s="59">
        <f t="shared" ca="1" si="705"/>
        <v>0.78924542076322535</v>
      </c>
      <c r="AGF137" s="59">
        <f t="shared" ca="1" si="705"/>
        <v>0.30731676838797795</v>
      </c>
      <c r="AGG137" s="59">
        <f t="shared" ca="1" si="705"/>
        <v>-0.83805819265851267</v>
      </c>
      <c r="AGH137" s="59">
        <f t="shared" ca="1" si="705"/>
        <v>0.15110759944414207</v>
      </c>
      <c r="AGI137" s="59">
        <f t="shared" ca="1" si="705"/>
        <v>3.3375049073299654</v>
      </c>
      <c r="AGJ137" s="59">
        <f t="shared" ca="1" si="705"/>
        <v>-0.1435413282296715</v>
      </c>
      <c r="AGK137" s="59">
        <f t="shared" ca="1" si="705"/>
        <v>0.13239373538578475</v>
      </c>
      <c r="AGL137" s="59">
        <f t="shared" ca="1" si="705"/>
        <v>-1.0915942273909969</v>
      </c>
      <c r="AGM137" s="59">
        <f t="shared" ca="1" si="705"/>
        <v>-0.63786729447293389</v>
      </c>
      <c r="AGN137" s="59">
        <f t="shared" ca="1" si="705"/>
        <v>0.22578998650228457</v>
      </c>
      <c r="AGO137" s="59">
        <f t="shared" ca="1" si="705"/>
        <v>1.9721147724867298</v>
      </c>
      <c r="AGP137" s="59">
        <f t="shared" ref="AGP137:AJA140" ca="1" si="716">_xlfn.NORM.INV(RAND(),$C$6,1)</f>
        <v>0.5041500782390318</v>
      </c>
      <c r="AGQ137" s="59">
        <f t="shared" ca="1" si="716"/>
        <v>0.73556415642513928</v>
      </c>
      <c r="AGR137" s="59">
        <f t="shared" ca="1" si="716"/>
        <v>-0.13653515651925546</v>
      </c>
      <c r="AGS137" s="59">
        <f t="shared" ca="1" si="716"/>
        <v>-0.511779056326223</v>
      </c>
      <c r="AGT137" s="59">
        <f t="shared" ca="1" si="716"/>
        <v>4.3836316284925562E-2</v>
      </c>
      <c r="AGU137" s="59">
        <f t="shared" ca="1" si="716"/>
        <v>-0.30509839198521765</v>
      </c>
      <c r="AGV137" s="59">
        <f t="shared" ca="1" si="716"/>
        <v>-2.5213529067762566</v>
      </c>
      <c r="AGW137" s="59">
        <f t="shared" ca="1" si="716"/>
        <v>-1.9939840917521472</v>
      </c>
      <c r="AGX137" s="59">
        <f t="shared" ca="1" si="716"/>
        <v>-6.5302129911286422E-2</v>
      </c>
      <c r="AGY137" s="59">
        <f t="shared" ca="1" si="716"/>
        <v>-1.8468889703289884</v>
      </c>
      <c r="AGZ137" s="59">
        <f t="shared" ca="1" si="716"/>
        <v>0.80473165359338372</v>
      </c>
      <c r="AHA137" s="59">
        <f t="shared" ca="1" si="716"/>
        <v>-0.59753401043458421</v>
      </c>
      <c r="AHB137" s="59">
        <f t="shared" ca="1" si="716"/>
        <v>1.2863603152310754</v>
      </c>
      <c r="AHC137" s="59">
        <f t="shared" ca="1" si="716"/>
        <v>1.3333847346651293</v>
      </c>
      <c r="AHD137" s="59">
        <f t="shared" ca="1" si="716"/>
        <v>-0.1873569918353605</v>
      </c>
      <c r="AHE137" s="59">
        <f t="shared" ca="1" si="716"/>
        <v>-1.2530831340247308</v>
      </c>
      <c r="AHF137" s="59">
        <f t="shared" ca="1" si="716"/>
        <v>-1.0725721103711137</v>
      </c>
      <c r="AHG137" s="59">
        <f t="shared" ca="1" si="716"/>
        <v>-0.36791768586695589</v>
      </c>
      <c r="AHH137" s="59">
        <f t="shared" ca="1" si="716"/>
        <v>0.58790330142913205</v>
      </c>
      <c r="AHI137" s="59">
        <f t="shared" ca="1" si="716"/>
        <v>-0.94110463156321378</v>
      </c>
      <c r="AHJ137" s="59">
        <f t="shared" ca="1" si="716"/>
        <v>1.0571076619200097</v>
      </c>
      <c r="AHK137" s="59">
        <f t="shared" ca="1" si="716"/>
        <v>2.0573058412387362E-2</v>
      </c>
      <c r="AHL137" s="59">
        <f t="shared" ca="1" si="716"/>
        <v>1.390178156767482</v>
      </c>
      <c r="AHM137" s="59">
        <f t="shared" ca="1" si="716"/>
        <v>-0.16465499980056528</v>
      </c>
      <c r="AHN137" s="59">
        <f t="shared" ca="1" si="716"/>
        <v>1.768669696524833</v>
      </c>
      <c r="AHO137" s="59">
        <f t="shared" ca="1" si="716"/>
        <v>0.44404438714613442</v>
      </c>
      <c r="AHP137" s="59">
        <f t="shared" ca="1" si="716"/>
        <v>1.3795308829348829</v>
      </c>
      <c r="AHQ137" s="59">
        <f t="shared" ca="1" si="716"/>
        <v>0.76797530684099635</v>
      </c>
      <c r="AHR137" s="59">
        <f t="shared" ca="1" si="716"/>
        <v>1.995903059463628E-2</v>
      </c>
      <c r="AHS137" s="59">
        <f t="shared" ca="1" si="716"/>
        <v>-1.5319650957098638</v>
      </c>
      <c r="AHT137" s="59">
        <f t="shared" ca="1" si="716"/>
        <v>1.1132486056992843</v>
      </c>
      <c r="AHU137" s="59">
        <f t="shared" ca="1" si="716"/>
        <v>0.78557092089318847</v>
      </c>
      <c r="AHV137" s="59">
        <f t="shared" ca="1" si="716"/>
        <v>0.5562448962167077</v>
      </c>
      <c r="AHW137" s="59">
        <f t="shared" ca="1" si="716"/>
        <v>-1.0437061666221501</v>
      </c>
      <c r="AHX137" s="59">
        <f t="shared" ca="1" si="716"/>
        <v>8.7679180317071122E-3</v>
      </c>
      <c r="AHY137" s="59">
        <f t="shared" ca="1" si="716"/>
        <v>0.25048606606402551</v>
      </c>
      <c r="AHZ137" s="59">
        <f t="shared" ca="1" si="716"/>
        <v>-4.3845237277525304E-2</v>
      </c>
      <c r="AIA137" s="59">
        <f t="shared" ca="1" si="716"/>
        <v>2.0728019037110093</v>
      </c>
      <c r="AIB137" s="59">
        <f t="shared" ca="1" si="716"/>
        <v>1.0240910564741994</v>
      </c>
      <c r="AIC137" s="59">
        <f t="shared" ca="1" si="716"/>
        <v>0.43258021894497811</v>
      </c>
      <c r="AID137" s="59">
        <f t="shared" ca="1" si="716"/>
        <v>1.2666503889427505</v>
      </c>
      <c r="AIE137" s="59">
        <f t="shared" ca="1" si="716"/>
        <v>2.8000740545545018</v>
      </c>
      <c r="AIF137" s="59">
        <f t="shared" ca="1" si="716"/>
        <v>-1.0883183162296102</v>
      </c>
      <c r="AIG137" s="59">
        <f t="shared" ca="1" si="716"/>
        <v>0.99236166084723754</v>
      </c>
      <c r="AIH137" s="59">
        <f t="shared" ca="1" si="716"/>
        <v>1.275298086757872</v>
      </c>
      <c r="AII137" s="59">
        <f t="shared" ca="1" si="716"/>
        <v>-1.6490430753552139</v>
      </c>
      <c r="AIJ137" s="59">
        <f t="shared" ca="1" si="716"/>
        <v>-1.717451818934272</v>
      </c>
      <c r="AIK137" s="59">
        <f t="shared" ca="1" si="716"/>
        <v>-4.3132883144433802E-2</v>
      </c>
      <c r="AIL137" s="59">
        <f t="shared" ca="1" si="716"/>
        <v>0.89882706369945553</v>
      </c>
      <c r="AIM137" s="59">
        <f t="shared" ca="1" si="716"/>
        <v>0.44260046086168048</v>
      </c>
      <c r="AIN137" s="59">
        <f t="shared" ca="1" si="716"/>
        <v>0.59219180385373349</v>
      </c>
      <c r="AIO137" s="59">
        <f t="shared" ca="1" si="716"/>
        <v>0.66835369347956508</v>
      </c>
      <c r="AIP137" s="59">
        <f t="shared" ca="1" si="716"/>
        <v>0.52879578680133377</v>
      </c>
      <c r="AIQ137" s="59">
        <f t="shared" ca="1" si="716"/>
        <v>0.59742798206152703</v>
      </c>
      <c r="AIR137" s="59">
        <f t="shared" ca="1" si="716"/>
        <v>0.7809390294932288</v>
      </c>
      <c r="AIS137" s="59">
        <f t="shared" ca="1" si="716"/>
        <v>0.62186693028393691</v>
      </c>
      <c r="AIT137" s="59">
        <f t="shared" ca="1" si="716"/>
        <v>-6.3636093508352615E-2</v>
      </c>
      <c r="AIU137" s="59">
        <f t="shared" ca="1" si="716"/>
        <v>0.46754203139796108</v>
      </c>
      <c r="AIV137" s="59">
        <f t="shared" ca="1" si="716"/>
        <v>0.36822632348669881</v>
      </c>
      <c r="AIW137" s="59">
        <f t="shared" ca="1" si="716"/>
        <v>1.1582718968258059</v>
      </c>
      <c r="AIX137" s="59">
        <f t="shared" ca="1" si="716"/>
        <v>1.321237108063418</v>
      </c>
      <c r="AIY137" s="59">
        <f t="shared" ca="1" si="716"/>
        <v>0.45835338057603853</v>
      </c>
      <c r="AIZ137" s="59">
        <f t="shared" ca="1" si="716"/>
        <v>-0.9877994099910411</v>
      </c>
      <c r="AJA137" s="59">
        <f t="shared" ca="1" si="716"/>
        <v>0.32189707417294983</v>
      </c>
      <c r="AJB137" s="59">
        <f t="shared" ca="1" si="706"/>
        <v>-1.1198266975707512</v>
      </c>
      <c r="AJC137" s="59">
        <f t="shared" ca="1" si="707"/>
        <v>-0.97143644487348224</v>
      </c>
      <c r="AJD137" s="59">
        <f t="shared" ca="1" si="707"/>
        <v>-0.20082816623580618</v>
      </c>
      <c r="AJE137" s="59">
        <f t="shared" ca="1" si="707"/>
        <v>-0.32477296116804405</v>
      </c>
      <c r="AJF137" s="59">
        <f t="shared" ca="1" si="707"/>
        <v>0.11785148703170831</v>
      </c>
      <c r="AJG137" s="59">
        <f t="shared" ca="1" si="707"/>
        <v>-0.80694829980682137</v>
      </c>
      <c r="AJH137" s="59">
        <f t="shared" ca="1" si="707"/>
        <v>2.5305507475000852</v>
      </c>
      <c r="AJI137" s="59">
        <f t="shared" ca="1" si="707"/>
        <v>-0.43045391442900416</v>
      </c>
      <c r="AJJ137" s="59">
        <f t="shared" ca="1" si="707"/>
        <v>-0.25557113789951302</v>
      </c>
      <c r="AJK137" s="59">
        <f t="shared" ca="1" si="707"/>
        <v>0.79521470042033826</v>
      </c>
      <c r="AJL137" s="59">
        <f t="shared" ca="1" si="707"/>
        <v>-1.6516380846497061</v>
      </c>
      <c r="AJM137" s="59">
        <f t="shared" ca="1" si="707"/>
        <v>-0.28011689647694138</v>
      </c>
      <c r="AJN137" s="59">
        <f t="shared" ca="1" si="707"/>
        <v>1.7635767475973609</v>
      </c>
      <c r="AJO137" s="59">
        <f t="shared" ca="1" si="707"/>
        <v>4.0028474674500332E-2</v>
      </c>
      <c r="AJP137" s="59">
        <f t="shared" ca="1" si="707"/>
        <v>-0.13645707661135528</v>
      </c>
      <c r="AJQ137" s="59">
        <f t="shared" ca="1" si="707"/>
        <v>0.7517585411225618</v>
      </c>
      <c r="AJR137" s="59">
        <f t="shared" ca="1" si="707"/>
        <v>1.3297340592701683</v>
      </c>
      <c r="AJS137" s="59">
        <f t="shared" ca="1" si="707"/>
        <v>-0.49275419793682756</v>
      </c>
      <c r="AJT137" s="59">
        <f t="shared" ca="1" si="707"/>
        <v>-0.40821559485656433</v>
      </c>
      <c r="AJU137" s="59">
        <f t="shared" ca="1" si="707"/>
        <v>0.23813533667945705</v>
      </c>
      <c r="AJV137" s="59">
        <f t="shared" ca="1" si="707"/>
        <v>1.5877103140178146</v>
      </c>
      <c r="AJW137" s="59">
        <f t="shared" ca="1" si="707"/>
        <v>0.48442431714731155</v>
      </c>
      <c r="AJX137" s="59">
        <f t="shared" ca="1" si="707"/>
        <v>1.0282329640568741</v>
      </c>
      <c r="AJY137" s="59">
        <f t="shared" ca="1" si="707"/>
        <v>-0.32264726509270469</v>
      </c>
      <c r="AJZ137" s="59">
        <f t="shared" ca="1" si="707"/>
        <v>-0.72059315513095512</v>
      </c>
      <c r="AKA137" s="59">
        <f t="shared" ca="1" si="707"/>
        <v>-1.8791266806423588</v>
      </c>
      <c r="AKB137" s="59">
        <f t="shared" ca="1" si="707"/>
        <v>-0.1953113917616357</v>
      </c>
      <c r="AKC137" s="59">
        <f t="shared" ca="1" si="707"/>
        <v>-0.71455186869607368</v>
      </c>
      <c r="AKD137" s="59">
        <f t="shared" ca="1" si="707"/>
        <v>-1.0283337034291335</v>
      </c>
      <c r="AKE137" s="59">
        <f t="shared" ca="1" si="707"/>
        <v>1.8542229049589716</v>
      </c>
      <c r="AKF137" s="59">
        <f t="shared" ca="1" si="707"/>
        <v>1.4789444310249487</v>
      </c>
      <c r="AKG137" s="59">
        <f t="shared" ca="1" si="707"/>
        <v>-4.8777439601283119E-2</v>
      </c>
      <c r="AKH137" s="59">
        <f t="shared" ca="1" si="707"/>
        <v>-0.91666480918242688</v>
      </c>
      <c r="AKI137" s="59">
        <f t="shared" ca="1" si="707"/>
        <v>1.4125572756302884</v>
      </c>
      <c r="AKJ137" s="59">
        <f t="shared" ca="1" si="707"/>
        <v>0.38059740199371128</v>
      </c>
      <c r="AKK137" s="59">
        <f t="shared" ca="1" si="707"/>
        <v>-0.65265360552095286</v>
      </c>
      <c r="AKL137" s="59">
        <f t="shared" ca="1" si="707"/>
        <v>2.7817831272568161</v>
      </c>
      <c r="AKM137" s="59">
        <f t="shared" ca="1" si="707"/>
        <v>1.2655986554395513</v>
      </c>
      <c r="AKN137" s="59">
        <f t="shared" ca="1" si="707"/>
        <v>1.8836998581251008</v>
      </c>
      <c r="AKO137" s="59">
        <f t="shared" ca="1" si="707"/>
        <v>0.58515641282234931</v>
      </c>
      <c r="AKP137" s="59">
        <f t="shared" ca="1" si="707"/>
        <v>0.68708194215392404</v>
      </c>
      <c r="AKQ137" s="59">
        <f t="shared" ca="1" si="707"/>
        <v>-1.7251277855172105</v>
      </c>
      <c r="AKR137" s="59">
        <f t="shared" ca="1" si="707"/>
        <v>-0.74867014012673661</v>
      </c>
      <c r="AKS137" s="59">
        <f t="shared" ca="1" si="707"/>
        <v>-0.32548950562514978</v>
      </c>
      <c r="AKT137" s="59">
        <f t="shared" ca="1" si="707"/>
        <v>5.1665651409128793E-2</v>
      </c>
      <c r="AKU137" s="59">
        <f t="shared" ca="1" si="707"/>
        <v>-6.6214115722812744E-2</v>
      </c>
      <c r="AKV137" s="59">
        <f t="shared" ca="1" si="707"/>
        <v>1.3686954262397732</v>
      </c>
      <c r="AKW137" s="59">
        <f t="shared" ca="1" si="707"/>
        <v>-0.28718459580038225</v>
      </c>
      <c r="AKX137" s="59">
        <f t="shared" ca="1" si="707"/>
        <v>0.28475108443401748</v>
      </c>
      <c r="AKY137" s="59">
        <f t="shared" ca="1" si="707"/>
        <v>7.0716709935715508E-2</v>
      </c>
      <c r="AKZ137" s="59">
        <f t="shared" ca="1" si="707"/>
        <v>1.023433953161448</v>
      </c>
      <c r="ALA137" s="59">
        <f t="shared" ca="1" si="707"/>
        <v>-0.50465542789738305</v>
      </c>
      <c r="ALB137" s="59">
        <f t="shared" ca="1" si="707"/>
        <v>-7.3406020599990948E-2</v>
      </c>
      <c r="ALC137" s="59">
        <f t="shared" ca="1" si="707"/>
        <v>1.5867971934178431</v>
      </c>
      <c r="ALD137" s="59">
        <f t="shared" ca="1" si="707"/>
        <v>-2.1368935819825845</v>
      </c>
      <c r="ALE137" s="59">
        <f t="shared" ca="1" si="707"/>
        <v>0.27636079253080009</v>
      </c>
      <c r="ALF137" s="59">
        <f t="shared" ca="1" si="707"/>
        <v>-1.8248135801857419</v>
      </c>
      <c r="ALG137" s="59">
        <f t="shared" ca="1" si="707"/>
        <v>1.8692788976477284</v>
      </c>
      <c r="ALH137" s="59">
        <f t="shared" ca="1" si="707"/>
        <v>0.27735932762205168</v>
      </c>
      <c r="ALI137" s="59">
        <f t="shared" ca="1" si="707"/>
        <v>-0.34081644935182037</v>
      </c>
      <c r="ALJ137" s="59">
        <f t="shared" ca="1" si="707"/>
        <v>0.38516097589027037</v>
      </c>
      <c r="ALK137" s="59">
        <f t="shared" ca="1" si="707"/>
        <v>-0.31616357964210728</v>
      </c>
      <c r="ALL137" s="59">
        <f t="shared" ca="1" si="707"/>
        <v>-5.6814158403253795E-2</v>
      </c>
      <c r="ALM137" s="59">
        <f t="shared" ca="1" si="707"/>
        <v>0.4654835839997481</v>
      </c>
      <c r="ALN137" s="59">
        <f t="shared" ref="ALN137:ALR140" ca="1" si="717">_xlfn.NORM.INV(RAND(),$C$6,1)</f>
        <v>-0.12869508672578844</v>
      </c>
      <c r="ALO137" s="59">
        <f t="shared" ca="1" si="717"/>
        <v>0.41493062020303356</v>
      </c>
      <c r="ALP137" s="59">
        <f t="shared" ca="1" si="717"/>
        <v>-1.1350975278091646</v>
      </c>
      <c r="ALQ137" s="59">
        <f t="shared" ca="1" si="717"/>
        <v>1.3883096928905216</v>
      </c>
      <c r="ALR137" s="59">
        <f t="shared" ca="1" si="717"/>
        <v>-2.0362524914240341</v>
      </c>
    </row>
    <row r="138" spans="1:1006" x14ac:dyDescent="0.25">
      <c r="A138">
        <f t="shared" si="417"/>
        <v>5</v>
      </c>
      <c r="B138" s="12" t="s">
        <v>3</v>
      </c>
      <c r="C138" s="2">
        <v>0</v>
      </c>
      <c r="D138" s="16">
        <v>0</v>
      </c>
      <c r="E138" s="17">
        <f t="shared" si="415"/>
        <v>0</v>
      </c>
      <c r="G138" s="58">
        <f t="shared" ca="1" si="709"/>
        <v>0.55510978195680449</v>
      </c>
      <c r="H138" s="59">
        <f t="shared" ca="1" si="691"/>
        <v>1.1453054299429717</v>
      </c>
      <c r="I138" s="59">
        <f t="shared" ca="1" si="691"/>
        <v>-0.41576376798690134</v>
      </c>
      <c r="J138" s="59">
        <f t="shared" ca="1" si="691"/>
        <v>-1.79629203438298</v>
      </c>
      <c r="K138" s="59">
        <f t="shared" ca="1" si="691"/>
        <v>-0.15897674793598643</v>
      </c>
      <c r="L138" s="59">
        <f t="shared" ca="1" si="691"/>
        <v>-1.3590502917199432</v>
      </c>
      <c r="M138" s="59">
        <f t="shared" ca="1" si="691"/>
        <v>0.34994120159602954</v>
      </c>
      <c r="N138" s="59">
        <f t="shared" ca="1" si="691"/>
        <v>-3.6916598887323333E-3</v>
      </c>
      <c r="O138" s="59">
        <f t="shared" ca="1" si="691"/>
        <v>0.46912717451391139</v>
      </c>
      <c r="P138" s="59">
        <f t="shared" ca="1" si="691"/>
        <v>0.489431640307668</v>
      </c>
      <c r="Q138" s="59">
        <f t="shared" ca="1" si="691"/>
        <v>-0.3199706331864372</v>
      </c>
      <c r="R138" s="59">
        <f t="shared" ca="1" si="691"/>
        <v>1.8445426894623647</v>
      </c>
      <c r="S138" s="59">
        <f t="shared" ca="1" si="691"/>
        <v>2.1971165654871023</v>
      </c>
      <c r="T138" s="59">
        <f t="shared" ca="1" si="691"/>
        <v>-0.10672585635500743</v>
      </c>
      <c r="U138" s="59">
        <f t="shared" ca="1" si="691"/>
        <v>1.4082710348042509</v>
      </c>
      <c r="V138" s="59">
        <f t="shared" ca="1" si="691"/>
        <v>0.39667567797132042</v>
      </c>
      <c r="W138" s="59">
        <f t="shared" ca="1" si="691"/>
        <v>0.88385961390427004</v>
      </c>
      <c r="X138" s="59">
        <f t="shared" ca="1" si="691"/>
        <v>-1.5737755996892533E-2</v>
      </c>
      <c r="Y138" s="59">
        <f t="shared" ca="1" si="691"/>
        <v>-1.0052992371550513</v>
      </c>
      <c r="Z138" s="59">
        <f t="shared" ref="Z138:AP141" ca="1" si="718">_xlfn.NORM.INV(RAND(),$C$6,1)</f>
        <v>-1.7030928382377244</v>
      </c>
      <c r="AA138" s="59">
        <f t="shared" ca="1" si="718"/>
        <v>-0.53946675305144465</v>
      </c>
      <c r="AB138" s="59">
        <f t="shared" ca="1" si="718"/>
        <v>-0.11344401729234224</v>
      </c>
      <c r="AC138" s="59">
        <f t="shared" ca="1" si="718"/>
        <v>0.6154970446870317</v>
      </c>
      <c r="AD138" s="59">
        <f t="shared" ca="1" si="718"/>
        <v>-0.68671565608269503</v>
      </c>
      <c r="AE138" s="59">
        <f t="shared" ca="1" si="718"/>
        <v>-0.75759954638751115</v>
      </c>
      <c r="AF138" s="59">
        <f t="shared" ca="1" si="718"/>
        <v>1.3556848267364214</v>
      </c>
      <c r="AG138" s="59">
        <f t="shared" ca="1" si="718"/>
        <v>-1.23575626965547</v>
      </c>
      <c r="AH138" s="59">
        <f t="shared" ca="1" si="718"/>
        <v>-0.2419742109603166</v>
      </c>
      <c r="AI138" s="59">
        <f t="shared" ca="1" si="718"/>
        <v>-1.0755053376068986</v>
      </c>
      <c r="AJ138" s="59">
        <f t="shared" ca="1" si="718"/>
        <v>-3.2692077932071411</v>
      </c>
      <c r="AK138" s="59">
        <f t="shared" ca="1" si="718"/>
        <v>-2.6780375890764612</v>
      </c>
      <c r="AL138" s="59">
        <f t="shared" ca="1" si="718"/>
        <v>0.41828548060593151</v>
      </c>
      <c r="AM138" s="59">
        <f t="shared" ca="1" si="718"/>
        <v>-2.2142155497570482</v>
      </c>
      <c r="AN138" s="59">
        <f t="shared" ca="1" si="718"/>
        <v>1.5968655132677896</v>
      </c>
      <c r="AO138" s="59">
        <f t="shared" ca="1" si="718"/>
        <v>-1.4833876593464645</v>
      </c>
      <c r="AP138" s="59">
        <f t="shared" ca="1" si="718"/>
        <v>0.65517453481268351</v>
      </c>
      <c r="AQ138" s="59">
        <f t="shared" ref="AQ138:DB141" ca="1" si="719">_xlfn.NORM.INV(RAND(),$C$6,1)</f>
        <v>1.2787796747889284E-2</v>
      </c>
      <c r="AR138" s="59">
        <f t="shared" ca="1" si="719"/>
        <v>0.77243405374451002</v>
      </c>
      <c r="AS138" s="59">
        <f t="shared" ca="1" si="719"/>
        <v>-0.95141848312142174</v>
      </c>
      <c r="AT138" s="59">
        <f t="shared" ca="1" si="719"/>
        <v>0.18317108368754426</v>
      </c>
      <c r="AU138" s="59">
        <f t="shared" ca="1" si="719"/>
        <v>1.5247410053537145</v>
      </c>
      <c r="AV138" s="59">
        <f t="shared" ca="1" si="719"/>
        <v>-0.80704727369389384</v>
      </c>
      <c r="AW138" s="59">
        <f t="shared" ca="1" si="719"/>
        <v>1.0733838562568385</v>
      </c>
      <c r="AX138" s="59">
        <f t="shared" ca="1" si="719"/>
        <v>-0.60083685424633904</v>
      </c>
      <c r="AY138" s="59">
        <f t="shared" ca="1" si="719"/>
        <v>-1.8834786888367148</v>
      </c>
      <c r="AZ138" s="59">
        <f t="shared" ca="1" si="719"/>
        <v>0.20563957906657571</v>
      </c>
      <c r="BA138" s="59">
        <f t="shared" ca="1" si="719"/>
        <v>-0.67989520644928847</v>
      </c>
      <c r="BB138" s="59">
        <f t="shared" ca="1" si="719"/>
        <v>0.29425834873486578</v>
      </c>
      <c r="BC138" s="59">
        <f t="shared" ca="1" si="719"/>
        <v>1.0401822276379469</v>
      </c>
      <c r="BD138" s="59">
        <f t="shared" ca="1" si="719"/>
        <v>0.57475448396402429</v>
      </c>
      <c r="BE138" s="59">
        <f t="shared" ca="1" si="719"/>
        <v>-1.0957237285862893</v>
      </c>
      <c r="BF138" s="59">
        <f t="shared" ca="1" si="719"/>
        <v>0.4399082154973461</v>
      </c>
      <c r="BG138" s="59">
        <f t="shared" ca="1" si="719"/>
        <v>0.12007240855054291</v>
      </c>
      <c r="BH138" s="59">
        <f t="shared" ca="1" si="719"/>
        <v>-0.16358922555135283</v>
      </c>
      <c r="BI138" s="59">
        <f t="shared" ca="1" si="719"/>
        <v>-0.60437756419368427</v>
      </c>
      <c r="BJ138" s="59">
        <f t="shared" ca="1" si="719"/>
        <v>-1.0696636389758867</v>
      </c>
      <c r="BK138" s="59">
        <f t="shared" ca="1" si="719"/>
        <v>-1.4405709462380782</v>
      </c>
      <c r="BL138" s="59">
        <f t="shared" ca="1" si="719"/>
        <v>1.2235110165553706</v>
      </c>
      <c r="BM138" s="59">
        <f t="shared" ca="1" si="719"/>
        <v>1.0596604052405478</v>
      </c>
      <c r="BN138" s="59">
        <f t="shared" ca="1" si="719"/>
        <v>0.70148221527430743</v>
      </c>
      <c r="BO138" s="59">
        <f t="shared" ca="1" si="719"/>
        <v>-1.5395967350316115</v>
      </c>
      <c r="BP138" s="59">
        <f t="shared" ca="1" si="719"/>
        <v>-1.0694400223426839</v>
      </c>
      <c r="BQ138" s="59">
        <f t="shared" ca="1" si="719"/>
        <v>0.77488577138556425</v>
      </c>
      <c r="BR138" s="59">
        <f t="shared" ca="1" si="719"/>
        <v>1.620063244302905</v>
      </c>
      <c r="BS138" s="59">
        <f t="shared" ca="1" si="719"/>
        <v>0.70402568826393552</v>
      </c>
      <c r="BT138" s="59">
        <f t="shared" ca="1" si="719"/>
        <v>-6.899576788671255E-2</v>
      </c>
      <c r="BU138" s="59">
        <f t="shared" ca="1" si="719"/>
        <v>2.3268461467350137</v>
      </c>
      <c r="BV138" s="59">
        <f t="shared" ca="1" si="719"/>
        <v>-0.96306924639978053</v>
      </c>
      <c r="BW138" s="59">
        <f t="shared" ca="1" si="719"/>
        <v>-1.3377891624748122</v>
      </c>
      <c r="BX138" s="59">
        <f t="shared" ca="1" si="719"/>
        <v>-0.8387530801178239</v>
      </c>
      <c r="BY138" s="59">
        <f t="shared" ca="1" si="719"/>
        <v>1.5282953033565132</v>
      </c>
      <c r="BZ138" s="59">
        <f t="shared" ca="1" si="719"/>
        <v>-0.42553463486746279</v>
      </c>
      <c r="CA138" s="59">
        <f t="shared" ca="1" si="719"/>
        <v>0.16040339427663169</v>
      </c>
      <c r="CB138" s="59">
        <f t="shared" ca="1" si="719"/>
        <v>-1.4757035452867073</v>
      </c>
      <c r="CC138" s="59">
        <f t="shared" ca="1" si="719"/>
        <v>-0.81954718848582286</v>
      </c>
      <c r="CD138" s="59">
        <f t="shared" ca="1" si="719"/>
        <v>-0.86081441902146449</v>
      </c>
      <c r="CE138" s="59">
        <f t="shared" ca="1" si="719"/>
        <v>-0.326556661259777</v>
      </c>
      <c r="CF138" s="59">
        <f t="shared" ca="1" si="719"/>
        <v>1.1372891138218744</v>
      </c>
      <c r="CG138" s="59">
        <f t="shared" ca="1" si="719"/>
        <v>-0.33236121176744088</v>
      </c>
      <c r="CH138" s="59">
        <f t="shared" ca="1" si="719"/>
        <v>6.0040752034891598E-3</v>
      </c>
      <c r="CI138" s="59">
        <f t="shared" ca="1" si="719"/>
        <v>1.5280219720785699</v>
      </c>
      <c r="CJ138" s="59">
        <f t="shared" ca="1" si="719"/>
        <v>0.495976050629645</v>
      </c>
      <c r="CK138" s="59">
        <f t="shared" ca="1" si="719"/>
        <v>0.28089238085553453</v>
      </c>
      <c r="CL138" s="59">
        <f t="shared" ca="1" si="719"/>
        <v>-2.2009381282579508</v>
      </c>
      <c r="CM138" s="59">
        <f t="shared" ca="1" si="719"/>
        <v>-0.82674030546453148</v>
      </c>
      <c r="CN138" s="59">
        <f t="shared" ca="1" si="719"/>
        <v>5.3147154275712052E-3</v>
      </c>
      <c r="CO138" s="59">
        <f t="shared" ca="1" si="719"/>
        <v>-1.2607130194103069</v>
      </c>
      <c r="CP138" s="59">
        <f t="shared" ca="1" si="719"/>
        <v>0.95259436789028606</v>
      </c>
      <c r="CQ138" s="59">
        <f t="shared" ca="1" si="719"/>
        <v>-1.1075552252287939</v>
      </c>
      <c r="CR138" s="59">
        <f t="shared" ca="1" si="719"/>
        <v>-1.3075323271828196</v>
      </c>
      <c r="CS138" s="59">
        <f t="shared" ca="1" si="719"/>
        <v>1.5507707686746095</v>
      </c>
      <c r="CT138" s="59">
        <f t="shared" ca="1" si="719"/>
        <v>-0.29956215455353602</v>
      </c>
      <c r="CU138" s="59">
        <f t="shared" ca="1" si="719"/>
        <v>1.5620311203315147</v>
      </c>
      <c r="CV138" s="59">
        <f t="shared" ca="1" si="719"/>
        <v>-0.46203727806627365</v>
      </c>
      <c r="CW138" s="59">
        <f t="shared" ca="1" si="719"/>
        <v>0.63358453187041053</v>
      </c>
      <c r="CX138" s="59">
        <f t="shared" ca="1" si="719"/>
        <v>-0.72971598019093475</v>
      </c>
      <c r="CY138" s="59">
        <f t="shared" ca="1" si="719"/>
        <v>-1.2725700144043015</v>
      </c>
      <c r="CZ138" s="59">
        <f t="shared" ca="1" si="719"/>
        <v>1.2768774394257574</v>
      </c>
      <c r="DA138" s="59">
        <f t="shared" ca="1" si="719"/>
        <v>3.0136152836245551</v>
      </c>
      <c r="DB138" s="59">
        <f t="shared" ca="1" si="719"/>
        <v>-0.83914592868093851</v>
      </c>
      <c r="DC138" s="59">
        <f t="shared" ca="1" si="710"/>
        <v>0.63475562749989711</v>
      </c>
      <c r="DD138" s="59">
        <f t="shared" ca="1" si="710"/>
        <v>0.98193930611448177</v>
      </c>
      <c r="DE138" s="59">
        <f t="shared" ca="1" si="710"/>
        <v>0.3868088651096705</v>
      </c>
      <c r="DF138" s="59">
        <f t="shared" ca="1" si="710"/>
        <v>0.36800026625329468</v>
      </c>
      <c r="DG138" s="59">
        <f t="shared" ca="1" si="710"/>
        <v>-1.5078357971325798</v>
      </c>
      <c r="DH138" s="59">
        <f t="shared" ca="1" si="710"/>
        <v>-1.1296747851243722</v>
      </c>
      <c r="DI138" s="59">
        <f t="shared" ca="1" si="710"/>
        <v>-0.182912330696401</v>
      </c>
      <c r="DJ138" s="59">
        <f t="shared" ca="1" si="710"/>
        <v>0.84752522836092969</v>
      </c>
      <c r="DK138" s="59">
        <f t="shared" ca="1" si="710"/>
        <v>-0.69833348816911855</v>
      </c>
      <c r="DL138" s="59">
        <f t="shared" ca="1" si="710"/>
        <v>0.42368540952962763</v>
      </c>
      <c r="DM138" s="59">
        <f t="shared" ca="1" si="710"/>
        <v>1.2401278283812776</v>
      </c>
      <c r="DN138" s="59">
        <f t="shared" ca="1" si="710"/>
        <v>3.8288887833427036E-2</v>
      </c>
      <c r="DO138" s="59">
        <f t="shared" ca="1" si="710"/>
        <v>0.40981676344698481</v>
      </c>
      <c r="DP138" s="59">
        <f t="shared" ca="1" si="710"/>
        <v>-1.6064385131711487</v>
      </c>
      <c r="DQ138" s="59">
        <f t="shared" ca="1" si="710"/>
        <v>-0.29710101132752659</v>
      </c>
      <c r="DR138" s="59">
        <f t="shared" ca="1" si="710"/>
        <v>1.1024391449963311</v>
      </c>
      <c r="DS138" s="59">
        <f t="shared" ca="1" si="710"/>
        <v>0.97902905390421346</v>
      </c>
      <c r="DT138" s="59">
        <f t="shared" ca="1" si="710"/>
        <v>-0.31089147049805232</v>
      </c>
      <c r="DU138" s="59">
        <f t="shared" ca="1" si="710"/>
        <v>1.7127062649283735</v>
      </c>
      <c r="DV138" s="59">
        <f t="shared" ca="1" si="710"/>
        <v>0.83044076080071538</v>
      </c>
      <c r="DW138" s="59">
        <f t="shared" ca="1" si="710"/>
        <v>1.0705493598274356</v>
      </c>
      <c r="DX138" s="59">
        <f t="shared" ca="1" si="710"/>
        <v>0.1775361196444824</v>
      </c>
      <c r="DY138" s="59">
        <f t="shared" ca="1" si="710"/>
        <v>-1.2668359687928326</v>
      </c>
      <c r="DZ138" s="59">
        <f t="shared" ca="1" si="710"/>
        <v>0.55362605429977974</v>
      </c>
      <c r="EA138" s="59">
        <f t="shared" ca="1" si="710"/>
        <v>0.66338418427039958</v>
      </c>
      <c r="EB138" s="59">
        <f t="shared" ca="1" si="710"/>
        <v>-1.5560189578362704</v>
      </c>
      <c r="EC138" s="59">
        <f t="shared" ca="1" si="710"/>
        <v>1.4485039886918376</v>
      </c>
      <c r="ED138" s="59">
        <f t="shared" ca="1" si="710"/>
        <v>0.4440303195192804</v>
      </c>
      <c r="EE138" s="59">
        <f t="shared" ca="1" si="710"/>
        <v>-1.0403462064487101</v>
      </c>
      <c r="EF138" s="59">
        <f t="shared" ca="1" si="710"/>
        <v>-0.80701285858726102</v>
      </c>
      <c r="EG138" s="59">
        <f t="shared" ca="1" si="710"/>
        <v>-0.70337793681373828</v>
      </c>
      <c r="EH138" s="59">
        <f t="shared" ca="1" si="710"/>
        <v>1.6930491935186902</v>
      </c>
      <c r="EI138" s="59">
        <f t="shared" ca="1" si="710"/>
        <v>0.4515868392959127</v>
      </c>
      <c r="EJ138" s="59">
        <f t="shared" ca="1" si="710"/>
        <v>-0.78350665166151001</v>
      </c>
      <c r="EK138" s="59">
        <f t="shared" ca="1" si="710"/>
        <v>0.97432492625552336</v>
      </c>
      <c r="EL138" s="59">
        <f t="shared" ca="1" si="710"/>
        <v>-0.4899543771604799</v>
      </c>
      <c r="EM138" s="59">
        <f t="shared" ca="1" si="710"/>
        <v>-0.52608139202306847</v>
      </c>
      <c r="EN138" s="59">
        <f t="shared" ca="1" si="710"/>
        <v>4.4855498546319907E-2</v>
      </c>
      <c r="EO138" s="59">
        <f t="shared" ca="1" si="710"/>
        <v>1.5025103123123884</v>
      </c>
      <c r="EP138" s="59">
        <f t="shared" ca="1" si="710"/>
        <v>0.64680791322509767</v>
      </c>
      <c r="EQ138" s="59">
        <f t="shared" ca="1" si="710"/>
        <v>0.65859063083851843</v>
      </c>
      <c r="ER138" s="59">
        <f t="shared" ca="1" si="710"/>
        <v>-0.95937846694844786</v>
      </c>
      <c r="ES138" s="59">
        <f t="shared" ca="1" si="710"/>
        <v>-2.1366823124931162</v>
      </c>
      <c r="ET138" s="59">
        <f t="shared" ca="1" si="710"/>
        <v>-0.82232176059448781</v>
      </c>
      <c r="EU138" s="59">
        <f t="shared" ca="1" si="710"/>
        <v>-0.38393444533296123</v>
      </c>
      <c r="EV138" s="59">
        <f t="shared" ca="1" si="710"/>
        <v>0.7677464512565817</v>
      </c>
      <c r="EW138" s="59">
        <f t="shared" ca="1" si="710"/>
        <v>-0.90532523522719777</v>
      </c>
      <c r="EX138" s="59">
        <f t="shared" ca="1" si="710"/>
        <v>1.4856529398691334</v>
      </c>
      <c r="EY138" s="59">
        <f t="shared" ca="1" si="710"/>
        <v>1.4594892395713004</v>
      </c>
      <c r="EZ138" s="59">
        <f t="shared" ca="1" si="710"/>
        <v>0.62177276653030689</v>
      </c>
      <c r="FA138" s="59">
        <f t="shared" ca="1" si="710"/>
        <v>-1.3406585459491751</v>
      </c>
      <c r="FB138" s="59">
        <f t="shared" ca="1" si="710"/>
        <v>0.9747998401684389</v>
      </c>
      <c r="FC138" s="59">
        <f t="shared" ca="1" si="710"/>
        <v>1.0111697277249843</v>
      </c>
      <c r="FD138" s="59">
        <f t="shared" ca="1" si="710"/>
        <v>0.42812382704651764</v>
      </c>
      <c r="FE138" s="59">
        <f t="shared" ca="1" si="710"/>
        <v>0.95325799535162747</v>
      </c>
      <c r="FF138" s="59">
        <f t="shared" ca="1" si="710"/>
        <v>0.5414655420678316</v>
      </c>
      <c r="FG138" s="59">
        <f t="shared" ca="1" si="710"/>
        <v>-0.76420726677589801</v>
      </c>
      <c r="FH138" s="59">
        <f t="shared" ca="1" si="710"/>
        <v>-0.37382909516840601</v>
      </c>
      <c r="FI138" s="59">
        <f t="shared" ca="1" si="710"/>
        <v>-0.43584209774065386</v>
      </c>
      <c r="FJ138" s="59">
        <f t="shared" ca="1" si="710"/>
        <v>0.56525817461793282</v>
      </c>
      <c r="FK138" s="59">
        <f t="shared" ca="1" si="710"/>
        <v>0.64087826940390491</v>
      </c>
      <c r="FL138" s="59">
        <f t="shared" ca="1" si="710"/>
        <v>-0.20049270532246746</v>
      </c>
      <c r="FM138" s="59">
        <f t="shared" ca="1" si="710"/>
        <v>0.59339393665006612</v>
      </c>
      <c r="FN138" s="59">
        <f t="shared" ca="1" si="694"/>
        <v>1.6019235125048137</v>
      </c>
      <c r="FO138" s="59">
        <f t="shared" ref="FO138:HZ141" ca="1" si="720">_xlfn.NORM.INV(RAND(),$C$6,1)</f>
        <v>-1.9047143182816302</v>
      </c>
      <c r="FP138" s="59">
        <f t="shared" ca="1" si="720"/>
        <v>0.81764038906589009</v>
      </c>
      <c r="FQ138" s="59">
        <f t="shared" ca="1" si="720"/>
        <v>-0.87317440243911437</v>
      </c>
      <c r="FR138" s="59">
        <f t="shared" ca="1" si="720"/>
        <v>-0.60126960003280183</v>
      </c>
      <c r="FS138" s="59">
        <f t="shared" ca="1" si="720"/>
        <v>-2.4992411397970166E-2</v>
      </c>
      <c r="FT138" s="59">
        <f t="shared" ca="1" si="720"/>
        <v>2.3614723404211886</v>
      </c>
      <c r="FU138" s="59">
        <f t="shared" ca="1" si="720"/>
        <v>0.38253351354545007</v>
      </c>
      <c r="FV138" s="59">
        <f t="shared" ca="1" si="720"/>
        <v>-1.6561737221308823</v>
      </c>
      <c r="FW138" s="59">
        <f t="shared" ca="1" si="720"/>
        <v>1.0096580296803379</v>
      </c>
      <c r="FX138" s="59">
        <f t="shared" ca="1" si="720"/>
        <v>-0.61092066072483864</v>
      </c>
      <c r="FY138" s="59">
        <f t="shared" ca="1" si="720"/>
        <v>0.88910125030468656</v>
      </c>
      <c r="FZ138" s="59">
        <f t="shared" ca="1" si="720"/>
        <v>-0.63465387162648634</v>
      </c>
      <c r="GA138" s="59">
        <f t="shared" ca="1" si="720"/>
        <v>-1.0649054350663463</v>
      </c>
      <c r="GB138" s="59">
        <f t="shared" ca="1" si="720"/>
        <v>0.74902238919413211</v>
      </c>
      <c r="GC138" s="59">
        <f t="shared" ca="1" si="720"/>
        <v>2.0917577642813461</v>
      </c>
      <c r="GD138" s="59">
        <f t="shared" ca="1" si="720"/>
        <v>0.5010509668971822</v>
      </c>
      <c r="GE138" s="59">
        <f t="shared" ca="1" si="720"/>
        <v>-0.48674334753893833</v>
      </c>
      <c r="GF138" s="59">
        <f t="shared" ca="1" si="720"/>
        <v>-1.5278397132846635</v>
      </c>
      <c r="GG138" s="59">
        <f t="shared" ca="1" si="720"/>
        <v>-2.1623319456200343</v>
      </c>
      <c r="GH138" s="59">
        <f t="shared" ca="1" si="720"/>
        <v>-0.52943056158728485</v>
      </c>
      <c r="GI138" s="59">
        <f t="shared" ca="1" si="720"/>
        <v>-1.865493670966762</v>
      </c>
      <c r="GJ138" s="59">
        <f t="shared" ca="1" si="720"/>
        <v>1.8936330084274886</v>
      </c>
      <c r="GK138" s="59">
        <f t="shared" ca="1" si="720"/>
        <v>1.1684229112457771</v>
      </c>
      <c r="GL138" s="59">
        <f t="shared" ca="1" si="720"/>
        <v>-0.47416249823658224</v>
      </c>
      <c r="GM138" s="59">
        <f t="shared" ca="1" si="720"/>
        <v>-1.2459406287085015</v>
      </c>
      <c r="GN138" s="59">
        <f t="shared" ca="1" si="720"/>
        <v>0.20559114591728231</v>
      </c>
      <c r="GO138" s="59">
        <f t="shared" ca="1" si="720"/>
        <v>-0.30741081177752916</v>
      </c>
      <c r="GP138" s="59">
        <f t="shared" ca="1" si="720"/>
        <v>1.3321866930326025</v>
      </c>
      <c r="GQ138" s="59">
        <f t="shared" ca="1" si="720"/>
        <v>0.84876232206450242</v>
      </c>
      <c r="GR138" s="59">
        <f t="shared" ca="1" si="720"/>
        <v>0.9778302557430365</v>
      </c>
      <c r="GS138" s="59">
        <f t="shared" ca="1" si="720"/>
        <v>0.83587495424609959</v>
      </c>
      <c r="GT138" s="59">
        <f t="shared" ca="1" si="720"/>
        <v>0.89239858343996026</v>
      </c>
      <c r="GU138" s="59">
        <f t="shared" ca="1" si="720"/>
        <v>-0.11947326537062568</v>
      </c>
      <c r="GV138" s="59">
        <f t="shared" ca="1" si="720"/>
        <v>1.0264486376754867</v>
      </c>
      <c r="GW138" s="59">
        <f t="shared" ca="1" si="720"/>
        <v>-0.50766486458915694</v>
      </c>
      <c r="GX138" s="59">
        <f t="shared" ca="1" si="720"/>
        <v>-1.0631102542590285</v>
      </c>
      <c r="GY138" s="59">
        <f t="shared" ca="1" si="720"/>
        <v>0.36805272030833042</v>
      </c>
      <c r="GZ138" s="59">
        <f t="shared" ca="1" si="720"/>
        <v>2.5492982181470176</v>
      </c>
      <c r="HA138" s="59">
        <f t="shared" ca="1" si="720"/>
        <v>-0.9514154237697382</v>
      </c>
      <c r="HB138" s="59">
        <f t="shared" ca="1" si="720"/>
        <v>-0.73983945158699527</v>
      </c>
      <c r="HC138" s="59">
        <f t="shared" ca="1" si="720"/>
        <v>2.4521274027348401</v>
      </c>
      <c r="HD138" s="59">
        <f t="shared" ca="1" si="720"/>
        <v>0.93659790250849728</v>
      </c>
      <c r="HE138" s="59">
        <f t="shared" ca="1" si="720"/>
        <v>-0.84991545932524837</v>
      </c>
      <c r="HF138" s="59">
        <f t="shared" ca="1" si="720"/>
        <v>-0.44868177649519508</v>
      </c>
      <c r="HG138" s="59">
        <f t="shared" ca="1" si="720"/>
        <v>0.21977741045167273</v>
      </c>
      <c r="HH138" s="59">
        <f t="shared" ca="1" si="720"/>
        <v>-0.78893161220940744</v>
      </c>
      <c r="HI138" s="59">
        <f t="shared" ca="1" si="720"/>
        <v>0.68087115505455964</v>
      </c>
      <c r="HJ138" s="59">
        <f t="shared" ca="1" si="720"/>
        <v>5.0617626624097911E-2</v>
      </c>
      <c r="HK138" s="59">
        <f t="shared" ca="1" si="720"/>
        <v>-1.1207876868235265</v>
      </c>
      <c r="HL138" s="59">
        <f t="shared" ca="1" si="720"/>
        <v>1.8980040208059556</v>
      </c>
      <c r="HM138" s="59">
        <f t="shared" ca="1" si="720"/>
        <v>3.270774189127864E-2</v>
      </c>
      <c r="HN138" s="59">
        <f t="shared" ca="1" si="720"/>
        <v>0.43037384372260074</v>
      </c>
      <c r="HO138" s="59">
        <f t="shared" ca="1" si="720"/>
        <v>4.5719449528364306E-2</v>
      </c>
      <c r="HP138" s="59">
        <f t="shared" ca="1" si="720"/>
        <v>-1.7552795514589108</v>
      </c>
      <c r="HQ138" s="59">
        <f t="shared" ca="1" si="720"/>
        <v>3.7043283144992979E-3</v>
      </c>
      <c r="HR138" s="59">
        <f t="shared" ca="1" si="720"/>
        <v>0.11568770150912623</v>
      </c>
      <c r="HS138" s="59">
        <f t="shared" ca="1" si="720"/>
        <v>0.8405353065301151</v>
      </c>
      <c r="HT138" s="59">
        <f t="shared" ca="1" si="720"/>
        <v>-1.671340074687534</v>
      </c>
      <c r="HU138" s="59">
        <f t="shared" ca="1" si="720"/>
        <v>-0.38013353722189541</v>
      </c>
      <c r="HV138" s="59">
        <f t="shared" ca="1" si="720"/>
        <v>-0.73087652639299205</v>
      </c>
      <c r="HW138" s="59">
        <f t="shared" ca="1" si="720"/>
        <v>2.0682835508741908</v>
      </c>
      <c r="HX138" s="59">
        <f t="shared" ca="1" si="720"/>
        <v>-0.50428526365144932</v>
      </c>
      <c r="HY138" s="59">
        <f t="shared" ca="1" si="720"/>
        <v>5.4085685841479339E-2</v>
      </c>
      <c r="HZ138" s="59">
        <f t="shared" ca="1" si="720"/>
        <v>-0.73423808645034327</v>
      </c>
      <c r="IA138" s="59">
        <f t="shared" ca="1" si="711"/>
        <v>0.22730237348100421</v>
      </c>
      <c r="IB138" s="59">
        <f t="shared" ca="1" si="711"/>
        <v>-0.43518462896033205</v>
      </c>
      <c r="IC138" s="59">
        <f t="shared" ca="1" si="711"/>
        <v>0.47379994255872671</v>
      </c>
      <c r="ID138" s="59">
        <f t="shared" ca="1" si="711"/>
        <v>0.50775754061115086</v>
      </c>
      <c r="IE138" s="59">
        <f t="shared" ca="1" si="711"/>
        <v>0.92782329524643092</v>
      </c>
      <c r="IF138" s="59">
        <f t="shared" ca="1" si="711"/>
        <v>0.25138134546098767</v>
      </c>
      <c r="IG138" s="59">
        <f t="shared" ca="1" si="711"/>
        <v>0.86075172683782597</v>
      </c>
      <c r="IH138" s="59">
        <f t="shared" ca="1" si="711"/>
        <v>0.13837202369371959</v>
      </c>
      <c r="II138" s="59">
        <f t="shared" ca="1" si="711"/>
        <v>-1.177120262799773</v>
      </c>
      <c r="IJ138" s="59">
        <f t="shared" ca="1" si="711"/>
        <v>1.7405901333903042</v>
      </c>
      <c r="IK138" s="59">
        <f t="shared" ca="1" si="711"/>
        <v>-0.28604850220465994</v>
      </c>
      <c r="IL138" s="59">
        <f t="shared" ca="1" si="711"/>
        <v>0.84129616247617955</v>
      </c>
      <c r="IM138" s="59">
        <f t="shared" ca="1" si="711"/>
        <v>-0.41734983099071499</v>
      </c>
      <c r="IN138" s="59">
        <f t="shared" ca="1" si="711"/>
        <v>0.84268951202060816</v>
      </c>
      <c r="IO138" s="59">
        <f t="shared" ca="1" si="711"/>
        <v>1.564566319488023</v>
      </c>
      <c r="IP138" s="59">
        <f t="shared" ca="1" si="711"/>
        <v>0.5482188790799114</v>
      </c>
      <c r="IQ138" s="59">
        <f t="shared" ca="1" si="711"/>
        <v>-1.5326371035651014</v>
      </c>
      <c r="IR138" s="59">
        <f t="shared" ca="1" si="711"/>
        <v>0.49422616063313746</v>
      </c>
      <c r="IS138" s="59">
        <f t="shared" ca="1" si="711"/>
        <v>-2.5963662721551348E-2</v>
      </c>
      <c r="IT138" s="59">
        <f t="shared" ca="1" si="711"/>
        <v>1.1425184749431607</v>
      </c>
      <c r="IU138" s="59">
        <f t="shared" ca="1" si="711"/>
        <v>-0.63226888527279401</v>
      </c>
      <c r="IV138" s="59">
        <f t="shared" ca="1" si="711"/>
        <v>1.4928783891928654</v>
      </c>
      <c r="IW138" s="59">
        <f t="shared" ca="1" si="711"/>
        <v>-1.4183462286363802</v>
      </c>
      <c r="IX138" s="59">
        <f t="shared" ca="1" si="711"/>
        <v>3.0210166667075381E-2</v>
      </c>
      <c r="IY138" s="59">
        <f t="shared" ca="1" si="711"/>
        <v>0.38113985532733019</v>
      </c>
      <c r="IZ138" s="59">
        <f t="shared" ca="1" si="711"/>
        <v>-0.88110951341834631</v>
      </c>
      <c r="JA138" s="59">
        <f t="shared" ca="1" si="711"/>
        <v>-0.40178385916438991</v>
      </c>
      <c r="JB138" s="59">
        <f t="shared" ca="1" si="711"/>
        <v>-0.29390655023973355</v>
      </c>
      <c r="JC138" s="59">
        <f t="shared" ca="1" si="711"/>
        <v>-0.73911354752668812</v>
      </c>
      <c r="JD138" s="59">
        <f t="shared" ca="1" si="711"/>
        <v>-1.9692726001205048</v>
      </c>
      <c r="JE138" s="59">
        <f t="shared" ca="1" si="711"/>
        <v>-0.25876944824230297</v>
      </c>
      <c r="JF138" s="59">
        <f t="shared" ca="1" si="711"/>
        <v>0.10542820574990942</v>
      </c>
      <c r="JG138" s="59">
        <f t="shared" ca="1" si="711"/>
        <v>0.13480143693121854</v>
      </c>
      <c r="JH138" s="59">
        <f t="shared" ca="1" si="711"/>
        <v>3.0345011367860115</v>
      </c>
      <c r="JI138" s="59">
        <f t="shared" ca="1" si="711"/>
        <v>0.99264489472610862</v>
      </c>
      <c r="JJ138" s="59">
        <f t="shared" ca="1" si="711"/>
        <v>-0.50674915364974749</v>
      </c>
      <c r="JK138" s="59">
        <f t="shared" ca="1" si="711"/>
        <v>-2.1123079698162166</v>
      </c>
      <c r="JL138" s="59">
        <f t="shared" ca="1" si="711"/>
        <v>-0.37887703923927785</v>
      </c>
      <c r="JM138" s="59">
        <f t="shared" ca="1" si="711"/>
        <v>0.92989186155925474</v>
      </c>
      <c r="JN138" s="59">
        <f t="shared" ca="1" si="711"/>
        <v>0.68279749895818442</v>
      </c>
      <c r="JO138" s="59">
        <f t="shared" ca="1" si="711"/>
        <v>-0.26466074612829044</v>
      </c>
      <c r="JP138" s="59">
        <f t="shared" ca="1" si="711"/>
        <v>-1.4974923886979539</v>
      </c>
      <c r="JQ138" s="59">
        <f t="shared" ca="1" si="711"/>
        <v>0.85884653790917231</v>
      </c>
      <c r="JR138" s="59">
        <f t="shared" ca="1" si="711"/>
        <v>0.31699062355886976</v>
      </c>
      <c r="JS138" s="59">
        <f t="shared" ca="1" si="711"/>
        <v>-0.27358857093450434</v>
      </c>
      <c r="JT138" s="59">
        <f t="shared" ca="1" si="711"/>
        <v>1.1770488872206271</v>
      </c>
      <c r="JU138" s="59">
        <f t="shared" ca="1" si="711"/>
        <v>0.95894384558640444</v>
      </c>
      <c r="JV138" s="59">
        <f t="shared" ca="1" si="711"/>
        <v>-0.95433031954700565</v>
      </c>
      <c r="JW138" s="59">
        <f t="shared" ca="1" si="711"/>
        <v>0.9439378778321722</v>
      </c>
      <c r="JX138" s="59">
        <f t="shared" ca="1" si="711"/>
        <v>0.33811424669104484</v>
      </c>
      <c r="JY138" s="59">
        <f t="shared" ca="1" si="711"/>
        <v>-3.2065054868986184E-2</v>
      </c>
      <c r="JZ138" s="59">
        <f t="shared" ca="1" si="711"/>
        <v>-1.5713805863902075</v>
      </c>
      <c r="KA138" s="59">
        <f t="shared" ca="1" si="711"/>
        <v>-0.11487315490814358</v>
      </c>
      <c r="KB138" s="59">
        <f t="shared" ca="1" si="711"/>
        <v>0.4096133349141009</v>
      </c>
      <c r="KC138" s="59">
        <f t="shared" ca="1" si="711"/>
        <v>-0.16074043815787026</v>
      </c>
      <c r="KD138" s="59">
        <f t="shared" ca="1" si="711"/>
        <v>1.1702734808543422</v>
      </c>
      <c r="KE138" s="59">
        <f t="shared" ca="1" si="711"/>
        <v>-0.28832718229417703</v>
      </c>
      <c r="KF138" s="59">
        <f t="shared" ca="1" si="711"/>
        <v>1.4619328581973041</v>
      </c>
      <c r="KG138" s="59">
        <f t="shared" ca="1" si="711"/>
        <v>-1.4501135855727396</v>
      </c>
      <c r="KH138" s="59">
        <f t="shared" ca="1" si="711"/>
        <v>1.1036596504757328</v>
      </c>
      <c r="KI138" s="59">
        <f t="shared" ca="1" si="711"/>
        <v>-1.1442243104663441</v>
      </c>
      <c r="KJ138" s="59">
        <f t="shared" ca="1" si="711"/>
        <v>-0.56106110970719913</v>
      </c>
      <c r="KK138" s="59">
        <f t="shared" ca="1" si="711"/>
        <v>0.30180053496032011</v>
      </c>
      <c r="KL138" s="59">
        <f t="shared" ca="1" si="696"/>
        <v>-0.18628773211313168</v>
      </c>
      <c r="KM138" s="59">
        <f t="shared" ref="KM138:MX141" ca="1" si="721">_xlfn.NORM.INV(RAND(),$C$6,1)</f>
        <v>-1.5617875368469638</v>
      </c>
      <c r="KN138" s="59">
        <f t="shared" ca="1" si="721"/>
        <v>0.30837213878763836</v>
      </c>
      <c r="KO138" s="59">
        <f t="shared" ca="1" si="721"/>
        <v>-0.29403862825166399</v>
      </c>
      <c r="KP138" s="59">
        <f t="shared" ca="1" si="721"/>
        <v>0.66791150690533974</v>
      </c>
      <c r="KQ138" s="59">
        <f t="shared" ca="1" si="721"/>
        <v>0.13418552489383001</v>
      </c>
      <c r="KR138" s="59">
        <f t="shared" ca="1" si="721"/>
        <v>1.4046261626396739</v>
      </c>
      <c r="KS138" s="59">
        <f t="shared" ca="1" si="721"/>
        <v>0.23077550736041319</v>
      </c>
      <c r="KT138" s="59">
        <f t="shared" ca="1" si="721"/>
        <v>-0.58751592251685891</v>
      </c>
      <c r="KU138" s="59">
        <f t="shared" ca="1" si="721"/>
        <v>0.7904309926777503</v>
      </c>
      <c r="KV138" s="59">
        <f t="shared" ca="1" si="721"/>
        <v>-6.5545491839158851E-2</v>
      </c>
      <c r="KW138" s="59">
        <f t="shared" ca="1" si="721"/>
        <v>0.87847011410240561</v>
      </c>
      <c r="KX138" s="59">
        <f t="shared" ca="1" si="721"/>
        <v>-0.93508926370310097</v>
      </c>
      <c r="KY138" s="59">
        <f t="shared" ca="1" si="721"/>
        <v>-0.48224403709344144</v>
      </c>
      <c r="KZ138" s="59">
        <f t="shared" ca="1" si="721"/>
        <v>-0.28186712852232915</v>
      </c>
      <c r="LA138" s="59">
        <f t="shared" ca="1" si="721"/>
        <v>0.11801919913519608</v>
      </c>
      <c r="LB138" s="59">
        <f t="shared" ca="1" si="721"/>
        <v>0.8841150181387627</v>
      </c>
      <c r="LC138" s="59">
        <f t="shared" ca="1" si="721"/>
        <v>0.60875660405237941</v>
      </c>
      <c r="LD138" s="59">
        <f t="shared" ca="1" si="721"/>
        <v>0.87717792915521664</v>
      </c>
      <c r="LE138" s="59">
        <f t="shared" ca="1" si="721"/>
        <v>0.70315179198750866</v>
      </c>
      <c r="LF138" s="59">
        <f t="shared" ca="1" si="721"/>
        <v>0.7453254668849818</v>
      </c>
      <c r="LG138" s="59">
        <f t="shared" ca="1" si="721"/>
        <v>0.44478433276289053</v>
      </c>
      <c r="LH138" s="59">
        <f t="shared" ca="1" si="721"/>
        <v>2.0289863114702777</v>
      </c>
      <c r="LI138" s="59">
        <f t="shared" ca="1" si="721"/>
        <v>0.27778441033495915</v>
      </c>
      <c r="LJ138" s="59">
        <f t="shared" ca="1" si="721"/>
        <v>1.7332227507373243</v>
      </c>
      <c r="LK138" s="59">
        <f t="shared" ca="1" si="721"/>
        <v>0.97540922195811741</v>
      </c>
      <c r="LL138" s="59">
        <f t="shared" ca="1" si="721"/>
        <v>0.86183962632848032</v>
      </c>
      <c r="LM138" s="59">
        <f t="shared" ca="1" si="721"/>
        <v>-0.58265552384803765</v>
      </c>
      <c r="LN138" s="59">
        <f t="shared" ca="1" si="721"/>
        <v>1.3347068554693928</v>
      </c>
      <c r="LO138" s="59">
        <f t="shared" ca="1" si="721"/>
        <v>-0.79275306710469073</v>
      </c>
      <c r="LP138" s="59">
        <f t="shared" ca="1" si="721"/>
        <v>-0.87493073031283908</v>
      </c>
      <c r="LQ138" s="59">
        <f t="shared" ca="1" si="721"/>
        <v>1.0771356783830353</v>
      </c>
      <c r="LR138" s="59">
        <f t="shared" ca="1" si="721"/>
        <v>-1.1204449543693866</v>
      </c>
      <c r="LS138" s="59">
        <f t="shared" ca="1" si="721"/>
        <v>1.2258104903538913</v>
      </c>
      <c r="LT138" s="59">
        <f t="shared" ca="1" si="721"/>
        <v>7.9303038815807192E-2</v>
      </c>
      <c r="LU138" s="59">
        <f t="shared" ca="1" si="721"/>
        <v>2.5723012389281128</v>
      </c>
      <c r="LV138" s="59">
        <f t="shared" ca="1" si="721"/>
        <v>-1.8118899985144252</v>
      </c>
      <c r="LW138" s="59">
        <f t="shared" ca="1" si="721"/>
        <v>-0.12761266552275449</v>
      </c>
      <c r="LX138" s="59">
        <f t="shared" ca="1" si="721"/>
        <v>-0.88343785902788841</v>
      </c>
      <c r="LY138" s="59">
        <f t="shared" ca="1" si="721"/>
        <v>1.0439214895689621</v>
      </c>
      <c r="LZ138" s="59">
        <f t="shared" ca="1" si="721"/>
        <v>-0.5992878607169434</v>
      </c>
      <c r="MA138" s="59">
        <f t="shared" ca="1" si="721"/>
        <v>-0.49881014588170119</v>
      </c>
      <c r="MB138" s="59">
        <f t="shared" ca="1" si="721"/>
        <v>-0.14711832240747255</v>
      </c>
      <c r="MC138" s="59">
        <f t="shared" ca="1" si="721"/>
        <v>1.7512302836717164</v>
      </c>
      <c r="MD138" s="59">
        <f t="shared" ca="1" si="721"/>
        <v>0.12473710638880413</v>
      </c>
      <c r="ME138" s="59">
        <f t="shared" ca="1" si="721"/>
        <v>-6.6139891421925751E-2</v>
      </c>
      <c r="MF138" s="59">
        <f t="shared" ca="1" si="721"/>
        <v>-6.9497372296245724E-2</v>
      </c>
      <c r="MG138" s="59">
        <f t="shared" ca="1" si="721"/>
        <v>0.16731417393603054</v>
      </c>
      <c r="MH138" s="59">
        <f t="shared" ca="1" si="721"/>
        <v>-1.3111797498294882</v>
      </c>
      <c r="MI138" s="59">
        <f t="shared" ca="1" si="721"/>
        <v>1.7694222362395799</v>
      </c>
      <c r="MJ138" s="59">
        <f t="shared" ca="1" si="721"/>
        <v>-0.39298293179898613</v>
      </c>
      <c r="MK138" s="59">
        <f t="shared" ca="1" si="721"/>
        <v>-0.94620109082298554</v>
      </c>
      <c r="ML138" s="59">
        <f t="shared" ca="1" si="721"/>
        <v>1.1370286168723636</v>
      </c>
      <c r="MM138" s="59">
        <f t="shared" ca="1" si="721"/>
        <v>2.3736777206390647</v>
      </c>
      <c r="MN138" s="59">
        <f t="shared" ca="1" si="721"/>
        <v>0.64979911934563772</v>
      </c>
      <c r="MO138" s="59">
        <f t="shared" ca="1" si="721"/>
        <v>0.35177873166522172</v>
      </c>
      <c r="MP138" s="59">
        <f t="shared" ca="1" si="721"/>
        <v>0.41417765545928481</v>
      </c>
      <c r="MQ138" s="59">
        <f t="shared" ca="1" si="721"/>
        <v>0.67867433772679331</v>
      </c>
      <c r="MR138" s="59">
        <f t="shared" ca="1" si="721"/>
        <v>1.4647217409571656</v>
      </c>
      <c r="MS138" s="59">
        <f t="shared" ca="1" si="721"/>
        <v>-1.0217899922727045</v>
      </c>
      <c r="MT138" s="59">
        <f t="shared" ca="1" si="721"/>
        <v>-1.7689793965641727</v>
      </c>
      <c r="MU138" s="59">
        <f t="shared" ca="1" si="721"/>
        <v>1.4834896308960785</v>
      </c>
      <c r="MV138" s="59">
        <f t="shared" ca="1" si="721"/>
        <v>0.66325273592236755</v>
      </c>
      <c r="MW138" s="59">
        <f t="shared" ca="1" si="721"/>
        <v>1.3905656926814656</v>
      </c>
      <c r="MX138" s="59">
        <f t="shared" ca="1" si="721"/>
        <v>0.30554595243865151</v>
      </c>
      <c r="MY138" s="59">
        <f t="shared" ca="1" si="712"/>
        <v>2.0232762565240083</v>
      </c>
      <c r="MZ138" s="59">
        <f t="shared" ca="1" si="712"/>
        <v>-1.2975737330334254</v>
      </c>
      <c r="NA138" s="59">
        <f t="shared" ca="1" si="712"/>
        <v>2.7677345224707455E-3</v>
      </c>
      <c r="NB138" s="59">
        <f t="shared" ca="1" si="712"/>
        <v>-0.80580992348706615</v>
      </c>
      <c r="NC138" s="59">
        <f t="shared" ca="1" si="712"/>
        <v>1.2279183146126262</v>
      </c>
      <c r="ND138" s="59">
        <f t="shared" ca="1" si="712"/>
        <v>0.14196041847246227</v>
      </c>
      <c r="NE138" s="59">
        <f t="shared" ca="1" si="712"/>
        <v>0.58588496021544423</v>
      </c>
      <c r="NF138" s="59">
        <f t="shared" ca="1" si="712"/>
        <v>0.20364208570557843</v>
      </c>
      <c r="NG138" s="59">
        <f t="shared" ca="1" si="712"/>
        <v>-0.55332363161542464</v>
      </c>
      <c r="NH138" s="59">
        <f t="shared" ca="1" si="712"/>
        <v>-1.7996319816025625</v>
      </c>
      <c r="NI138" s="59">
        <f t="shared" ca="1" si="712"/>
        <v>-0.16893488195341103</v>
      </c>
      <c r="NJ138" s="59">
        <f t="shared" ca="1" si="712"/>
        <v>-0.16820747792123983</v>
      </c>
      <c r="NK138" s="59">
        <f t="shared" ca="1" si="712"/>
        <v>-0.87256573207012755</v>
      </c>
      <c r="NL138" s="59">
        <f t="shared" ca="1" si="712"/>
        <v>-0.12225058125916057</v>
      </c>
      <c r="NM138" s="59">
        <f t="shared" ca="1" si="712"/>
        <v>-0.28452061875064161</v>
      </c>
      <c r="NN138" s="59">
        <f t="shared" ca="1" si="712"/>
        <v>1.0502204064901848</v>
      </c>
      <c r="NO138" s="59">
        <f t="shared" ca="1" si="712"/>
        <v>-1.0678048136046487</v>
      </c>
      <c r="NP138" s="59">
        <f t="shared" ca="1" si="712"/>
        <v>-0.73555211003726639</v>
      </c>
      <c r="NQ138" s="59">
        <f t="shared" ca="1" si="712"/>
        <v>0.2065451390062201</v>
      </c>
      <c r="NR138" s="59">
        <f t="shared" ca="1" si="712"/>
        <v>-1.3148894843597605</v>
      </c>
      <c r="NS138" s="59">
        <f t="shared" ca="1" si="712"/>
        <v>-1.2124817747679155</v>
      </c>
      <c r="NT138" s="59">
        <f t="shared" ca="1" si="712"/>
        <v>2.2389335488486917</v>
      </c>
      <c r="NU138" s="59">
        <f t="shared" ca="1" si="712"/>
        <v>-0.33303972292986656</v>
      </c>
      <c r="NV138" s="59">
        <f t="shared" ca="1" si="712"/>
        <v>-0.28480864184317017</v>
      </c>
      <c r="NW138" s="59">
        <f t="shared" ca="1" si="712"/>
        <v>-0.64320862538585244</v>
      </c>
      <c r="NX138" s="59">
        <f t="shared" ca="1" si="712"/>
        <v>-1.7275901059760472</v>
      </c>
      <c r="NY138" s="59">
        <f t="shared" ca="1" si="712"/>
        <v>1.210176943006106</v>
      </c>
      <c r="NZ138" s="59">
        <f t="shared" ca="1" si="712"/>
        <v>1.9490855901721872E-2</v>
      </c>
      <c r="OA138" s="59">
        <f t="shared" ca="1" si="712"/>
        <v>-0.64809745007648067</v>
      </c>
      <c r="OB138" s="59">
        <f t="shared" ca="1" si="712"/>
        <v>-1.6953807204930122</v>
      </c>
      <c r="OC138" s="59">
        <f t="shared" ca="1" si="712"/>
        <v>1.5166243223492772</v>
      </c>
      <c r="OD138" s="59">
        <f t="shared" ca="1" si="712"/>
        <v>0.33821939061469708</v>
      </c>
      <c r="OE138" s="59">
        <f t="shared" ca="1" si="712"/>
        <v>-9.2211694717761403E-2</v>
      </c>
      <c r="OF138" s="59">
        <f t="shared" ca="1" si="712"/>
        <v>-0.68434131158597844</v>
      </c>
      <c r="OG138" s="59">
        <f t="shared" ca="1" si="712"/>
        <v>-0.74400133048579475</v>
      </c>
      <c r="OH138" s="59">
        <f t="shared" ca="1" si="712"/>
        <v>-2.3229475236908357</v>
      </c>
      <c r="OI138" s="59">
        <f t="shared" ca="1" si="712"/>
        <v>-0.10578056692722022</v>
      </c>
      <c r="OJ138" s="59">
        <f t="shared" ca="1" si="712"/>
        <v>-1.0001351447466484</v>
      </c>
      <c r="OK138" s="59">
        <f t="shared" ca="1" si="712"/>
        <v>-2.2050723482752699</v>
      </c>
      <c r="OL138" s="59">
        <f t="shared" ca="1" si="712"/>
        <v>-1.9291425659680159</v>
      </c>
      <c r="OM138" s="59">
        <f t="shared" ca="1" si="712"/>
        <v>-0.27693796755052769</v>
      </c>
      <c r="ON138" s="59">
        <f t="shared" ca="1" si="712"/>
        <v>1.50807404892385</v>
      </c>
      <c r="OO138" s="59">
        <f t="shared" ca="1" si="712"/>
        <v>0.24308904516720251</v>
      </c>
      <c r="OP138" s="59">
        <f t="shared" ca="1" si="712"/>
        <v>0.52375033746454669</v>
      </c>
      <c r="OQ138" s="59">
        <f t="shared" ca="1" si="712"/>
        <v>0.12512099055355513</v>
      </c>
      <c r="OR138" s="59">
        <f t="shared" ca="1" si="712"/>
        <v>-0.96988057277140771</v>
      </c>
      <c r="OS138" s="59">
        <f t="shared" ca="1" si="712"/>
        <v>-1.0438057798703977</v>
      </c>
      <c r="OT138" s="59">
        <f t="shared" ca="1" si="712"/>
        <v>-8.5136154131496458E-2</v>
      </c>
      <c r="OU138" s="59">
        <f t="shared" ca="1" si="712"/>
        <v>0.59576699675751876</v>
      </c>
      <c r="OV138" s="59">
        <f t="shared" ca="1" si="712"/>
        <v>2.1369434415178374</v>
      </c>
      <c r="OW138" s="59">
        <f t="shared" ca="1" si="712"/>
        <v>-0.58244780129476015</v>
      </c>
      <c r="OX138" s="59">
        <f t="shared" ca="1" si="712"/>
        <v>-0.14297571579723822</v>
      </c>
      <c r="OY138" s="59">
        <f t="shared" ca="1" si="712"/>
        <v>0.30304626993246914</v>
      </c>
      <c r="OZ138" s="59">
        <f t="shared" ca="1" si="712"/>
        <v>-1.1274391032879068</v>
      </c>
      <c r="PA138" s="59">
        <f t="shared" ca="1" si="712"/>
        <v>0.54517651035845593</v>
      </c>
      <c r="PB138" s="59">
        <f t="shared" ca="1" si="712"/>
        <v>-0.39648061447978628</v>
      </c>
      <c r="PC138" s="59">
        <f t="shared" ca="1" si="712"/>
        <v>0.2554510785783296</v>
      </c>
      <c r="PD138" s="59">
        <f t="shared" ca="1" si="712"/>
        <v>-0.64534509798982853</v>
      </c>
      <c r="PE138" s="59">
        <f t="shared" ca="1" si="712"/>
        <v>-0.20274243975387293</v>
      </c>
      <c r="PF138" s="59">
        <f t="shared" ca="1" si="712"/>
        <v>0.30598244706077843</v>
      </c>
      <c r="PG138" s="59">
        <f t="shared" ca="1" si="712"/>
        <v>0.47745287589134966</v>
      </c>
      <c r="PH138" s="59">
        <f t="shared" ca="1" si="712"/>
        <v>-1.2544700768355344</v>
      </c>
      <c r="PI138" s="59">
        <f t="shared" ca="1" si="712"/>
        <v>0.36526675087725619</v>
      </c>
      <c r="PJ138" s="59">
        <f t="shared" ca="1" si="698"/>
        <v>-0.31259324633968366</v>
      </c>
      <c r="PK138" s="59">
        <f t="shared" ref="PK138:RV141" ca="1" si="722">_xlfn.NORM.INV(RAND(),$C$6,1)</f>
        <v>-1.5369625826117725</v>
      </c>
      <c r="PL138" s="59">
        <f t="shared" ca="1" si="722"/>
        <v>0.47372163156255348</v>
      </c>
      <c r="PM138" s="59">
        <f t="shared" ca="1" si="722"/>
        <v>0.89845469649732257</v>
      </c>
      <c r="PN138" s="59">
        <f t="shared" ca="1" si="722"/>
        <v>-0.22727311586653026</v>
      </c>
      <c r="PO138" s="59">
        <f t="shared" ca="1" si="722"/>
        <v>0.95569866436050144</v>
      </c>
      <c r="PP138" s="59">
        <f t="shared" ca="1" si="722"/>
        <v>-1.7574040962663091</v>
      </c>
      <c r="PQ138" s="59">
        <f t="shared" ca="1" si="722"/>
        <v>-0.25610410917628224</v>
      </c>
      <c r="PR138" s="59">
        <f t="shared" ca="1" si="722"/>
        <v>1.2237167332181587</v>
      </c>
      <c r="PS138" s="59">
        <f t="shared" ca="1" si="722"/>
        <v>1.0144456364920158</v>
      </c>
      <c r="PT138" s="59">
        <f t="shared" ca="1" si="722"/>
        <v>-0.83723514437366997</v>
      </c>
      <c r="PU138" s="59">
        <f t="shared" ca="1" si="722"/>
        <v>0.39568218724587656</v>
      </c>
      <c r="PV138" s="59">
        <f t="shared" ca="1" si="722"/>
        <v>1.7763859680866729</v>
      </c>
      <c r="PW138" s="59">
        <f t="shared" ca="1" si="722"/>
        <v>-2.2170373654795537</v>
      </c>
      <c r="PX138" s="59">
        <f t="shared" ca="1" si="722"/>
        <v>-1.3361638129776863</v>
      </c>
      <c r="PY138" s="59">
        <f t="shared" ca="1" si="722"/>
        <v>-0.31527695525709609</v>
      </c>
      <c r="PZ138" s="59">
        <f t="shared" ca="1" si="722"/>
        <v>-0.84678104673736965</v>
      </c>
      <c r="QA138" s="59">
        <f t="shared" ca="1" si="722"/>
        <v>8.182879065284511E-2</v>
      </c>
      <c r="QB138" s="59">
        <f t="shared" ca="1" si="722"/>
        <v>-0.37506820342282748</v>
      </c>
      <c r="QC138" s="59">
        <f t="shared" ca="1" si="722"/>
        <v>0.30851255985902232</v>
      </c>
      <c r="QD138" s="59">
        <f t="shared" ca="1" si="722"/>
        <v>1.258407482813211</v>
      </c>
      <c r="QE138" s="59">
        <f t="shared" ca="1" si="722"/>
        <v>0.83517682771074497</v>
      </c>
      <c r="QF138" s="59">
        <f t="shared" ca="1" si="722"/>
        <v>-1.1301455064496213</v>
      </c>
      <c r="QG138" s="59">
        <f t="shared" ca="1" si="722"/>
        <v>-2.1729304110705301</v>
      </c>
      <c r="QH138" s="59">
        <f t="shared" ca="1" si="722"/>
        <v>-0.38006491661160319</v>
      </c>
      <c r="QI138" s="59">
        <f t="shared" ca="1" si="722"/>
        <v>-0.4447878966604692</v>
      </c>
      <c r="QJ138" s="59">
        <f t="shared" ca="1" si="722"/>
        <v>-2.9687028459330096E-2</v>
      </c>
      <c r="QK138" s="59">
        <f t="shared" ca="1" si="722"/>
        <v>-0.92075681143391341</v>
      </c>
      <c r="QL138" s="59">
        <f t="shared" ca="1" si="722"/>
        <v>-0.44159724113083182</v>
      </c>
      <c r="QM138" s="59">
        <f t="shared" ca="1" si="722"/>
        <v>-0.6594111440863285</v>
      </c>
      <c r="QN138" s="59">
        <f t="shared" ca="1" si="722"/>
        <v>0.67327690595158174</v>
      </c>
      <c r="QO138" s="59">
        <f t="shared" ca="1" si="722"/>
        <v>0.32599364108183415</v>
      </c>
      <c r="QP138" s="59">
        <f t="shared" ca="1" si="722"/>
        <v>0.51721452708428728</v>
      </c>
      <c r="QQ138" s="59">
        <f t="shared" ca="1" si="722"/>
        <v>0.34639019399318788</v>
      </c>
      <c r="QR138" s="59">
        <f t="shared" ca="1" si="722"/>
        <v>0.17360621373393278</v>
      </c>
      <c r="QS138" s="59">
        <f t="shared" ca="1" si="722"/>
        <v>-1.1520836125394835</v>
      </c>
      <c r="QT138" s="59">
        <f t="shared" ca="1" si="722"/>
        <v>0.88203871022269276</v>
      </c>
      <c r="QU138" s="59">
        <f t="shared" ca="1" si="722"/>
        <v>-0.67779301464788499</v>
      </c>
      <c r="QV138" s="59">
        <f t="shared" ca="1" si="722"/>
        <v>0.8335379710752493</v>
      </c>
      <c r="QW138" s="59">
        <f t="shared" ca="1" si="722"/>
        <v>1.8361937939622439</v>
      </c>
      <c r="QX138" s="59">
        <f t="shared" ca="1" si="722"/>
        <v>-0.43878624871921401</v>
      </c>
      <c r="QY138" s="59">
        <f t="shared" ca="1" si="722"/>
        <v>-0.34118449128519185</v>
      </c>
      <c r="QZ138" s="59">
        <f t="shared" ca="1" si="722"/>
        <v>0.34555718889626191</v>
      </c>
      <c r="RA138" s="59">
        <f t="shared" ca="1" si="722"/>
        <v>0.19223121661353296</v>
      </c>
      <c r="RB138" s="59">
        <f t="shared" ca="1" si="722"/>
        <v>-1.1877864382400507</v>
      </c>
      <c r="RC138" s="59">
        <f t="shared" ca="1" si="722"/>
        <v>1.0791661646608315</v>
      </c>
      <c r="RD138" s="59">
        <f t="shared" ca="1" si="722"/>
        <v>1.040210548169278</v>
      </c>
      <c r="RE138" s="59">
        <f t="shared" ca="1" si="722"/>
        <v>0.37970695710138191</v>
      </c>
      <c r="RF138" s="59">
        <f t="shared" ca="1" si="722"/>
        <v>-0.483801111780648</v>
      </c>
      <c r="RG138" s="59">
        <f t="shared" ca="1" si="722"/>
        <v>-0.65806976908537396</v>
      </c>
      <c r="RH138" s="59">
        <f t="shared" ca="1" si="722"/>
        <v>2.033167930054399</v>
      </c>
      <c r="RI138" s="59">
        <f t="shared" ca="1" si="722"/>
        <v>1.1337845886060463</v>
      </c>
      <c r="RJ138" s="59">
        <f t="shared" ca="1" si="722"/>
        <v>1.3375424360398576</v>
      </c>
      <c r="RK138" s="59">
        <f t="shared" ca="1" si="722"/>
        <v>-1.0548941023105629</v>
      </c>
      <c r="RL138" s="59">
        <f t="shared" ca="1" si="722"/>
        <v>1.1296834235220143</v>
      </c>
      <c r="RM138" s="59">
        <f t="shared" ca="1" si="722"/>
        <v>-0.61971408551607721</v>
      </c>
      <c r="RN138" s="59">
        <f t="shared" ca="1" si="722"/>
        <v>0.90582697459135642</v>
      </c>
      <c r="RO138" s="59">
        <f t="shared" ca="1" si="722"/>
        <v>0.12779064184704733</v>
      </c>
      <c r="RP138" s="59">
        <f t="shared" ca="1" si="722"/>
        <v>-0.51758415224303223</v>
      </c>
      <c r="RQ138" s="59">
        <f t="shared" ca="1" si="722"/>
        <v>0.32477572867423932</v>
      </c>
      <c r="RR138" s="59">
        <f t="shared" ca="1" si="722"/>
        <v>0.54652808295441435</v>
      </c>
      <c r="RS138" s="59">
        <f t="shared" ca="1" si="722"/>
        <v>-0.34146069226133363</v>
      </c>
      <c r="RT138" s="59">
        <f t="shared" ca="1" si="722"/>
        <v>1.270862209709986</v>
      </c>
      <c r="RU138" s="59">
        <f t="shared" ca="1" si="722"/>
        <v>-0.63595226224219581</v>
      </c>
      <c r="RV138" s="59">
        <f t="shared" ca="1" si="722"/>
        <v>8.9585794908818336E-2</v>
      </c>
      <c r="RW138" s="59">
        <f t="shared" ca="1" si="713"/>
        <v>0.25022618532780161</v>
      </c>
      <c r="RX138" s="59">
        <f t="shared" ca="1" si="713"/>
        <v>-0.38440805550883284</v>
      </c>
      <c r="RY138" s="59">
        <f t="shared" ca="1" si="713"/>
        <v>-0.565128317443232</v>
      </c>
      <c r="RZ138" s="59">
        <f t="shared" ca="1" si="713"/>
        <v>-0.98132792157840576</v>
      </c>
      <c r="SA138" s="59">
        <f t="shared" ca="1" si="713"/>
        <v>8.2497359901402653E-2</v>
      </c>
      <c r="SB138" s="59">
        <f t="shared" ca="1" si="713"/>
        <v>-0.2844229417966459</v>
      </c>
      <c r="SC138" s="59">
        <f t="shared" ca="1" si="713"/>
        <v>-7.0497950137450568E-2</v>
      </c>
      <c r="SD138" s="59">
        <f t="shared" ca="1" si="713"/>
        <v>-0.69893553026027866</v>
      </c>
      <c r="SE138" s="59">
        <f t="shared" ca="1" si="713"/>
        <v>0.13932701283572599</v>
      </c>
      <c r="SF138" s="59">
        <f t="shared" ca="1" si="713"/>
        <v>-0.30905895144991996</v>
      </c>
      <c r="SG138" s="59">
        <f t="shared" ca="1" si="713"/>
        <v>-0.79761470134819035</v>
      </c>
      <c r="SH138" s="59">
        <f t="shared" ca="1" si="713"/>
        <v>-1.3681573774015801</v>
      </c>
      <c r="SI138" s="59">
        <f t="shared" ca="1" si="713"/>
        <v>-1.203654983736244</v>
      </c>
      <c r="SJ138" s="59">
        <f t="shared" ca="1" si="713"/>
        <v>1.0890798292719626</v>
      </c>
      <c r="SK138" s="59">
        <f t="shared" ca="1" si="713"/>
        <v>-0.11510155201653798</v>
      </c>
      <c r="SL138" s="59">
        <f t="shared" ca="1" si="713"/>
        <v>-6.6393648552638351E-2</v>
      </c>
      <c r="SM138" s="59">
        <f t="shared" ca="1" si="713"/>
        <v>2.0897983680946233</v>
      </c>
      <c r="SN138" s="59">
        <f t="shared" ca="1" si="713"/>
        <v>-0.3780735969511822</v>
      </c>
      <c r="SO138" s="59">
        <f t="shared" ca="1" si="713"/>
        <v>1.5933148758306592</v>
      </c>
      <c r="SP138" s="59">
        <f t="shared" ca="1" si="713"/>
        <v>-0.49638482162534719</v>
      </c>
      <c r="SQ138" s="59">
        <f t="shared" ca="1" si="713"/>
        <v>-0.14472355970114104</v>
      </c>
      <c r="SR138" s="59">
        <f t="shared" ca="1" si="713"/>
        <v>-0.4111879143341774</v>
      </c>
      <c r="SS138" s="59">
        <f t="shared" ca="1" si="713"/>
        <v>2.4251533899269062</v>
      </c>
      <c r="ST138" s="59">
        <f t="shared" ca="1" si="713"/>
        <v>-0.97397154495995364</v>
      </c>
      <c r="SU138" s="59">
        <f t="shared" ca="1" si="713"/>
        <v>-0.77027448356491968</v>
      </c>
      <c r="SV138" s="59">
        <f t="shared" ca="1" si="713"/>
        <v>0.32372451072934361</v>
      </c>
      <c r="SW138" s="59">
        <f t="shared" ca="1" si="713"/>
        <v>0.60332650679119548</v>
      </c>
      <c r="SX138" s="59">
        <f t="shared" ca="1" si="713"/>
        <v>9.6717751263883836E-2</v>
      </c>
      <c r="SY138" s="59">
        <f t="shared" ca="1" si="713"/>
        <v>1.8104694887725159</v>
      </c>
      <c r="SZ138" s="59">
        <f t="shared" ca="1" si="713"/>
        <v>0.37391815506133463</v>
      </c>
      <c r="TA138" s="59">
        <f t="shared" ca="1" si="713"/>
        <v>-0.49274897326852724</v>
      </c>
      <c r="TB138" s="59">
        <f t="shared" ca="1" si="713"/>
        <v>0.3261672599264957</v>
      </c>
      <c r="TC138" s="59">
        <f t="shared" ca="1" si="713"/>
        <v>-0.85196084238085024</v>
      </c>
      <c r="TD138" s="59">
        <f t="shared" ca="1" si="713"/>
        <v>1.9794318705380385</v>
      </c>
      <c r="TE138" s="59">
        <f t="shared" ca="1" si="713"/>
        <v>0.19558585165049064</v>
      </c>
      <c r="TF138" s="59">
        <f t="shared" ca="1" si="713"/>
        <v>-0.62863717569216793</v>
      </c>
      <c r="TG138" s="59">
        <f t="shared" ca="1" si="713"/>
        <v>0.69431669845210198</v>
      </c>
      <c r="TH138" s="59">
        <f t="shared" ca="1" si="713"/>
        <v>1.1689221591379315</v>
      </c>
      <c r="TI138" s="59">
        <f t="shared" ca="1" si="713"/>
        <v>-0.1765434215418405</v>
      </c>
      <c r="TJ138" s="59">
        <f t="shared" ca="1" si="713"/>
        <v>-0.26125839148082158</v>
      </c>
      <c r="TK138" s="59">
        <f t="shared" ca="1" si="713"/>
        <v>-0.31600626739556065</v>
      </c>
      <c r="TL138" s="59">
        <f t="shared" ca="1" si="713"/>
        <v>0.43945254382793586</v>
      </c>
      <c r="TM138" s="59">
        <f t="shared" ca="1" si="713"/>
        <v>0.88539647117503861</v>
      </c>
      <c r="TN138" s="59">
        <f t="shared" ca="1" si="713"/>
        <v>-0.41302444499856228</v>
      </c>
      <c r="TO138" s="59">
        <f t="shared" ca="1" si="713"/>
        <v>-0.18186972443112093</v>
      </c>
      <c r="TP138" s="59">
        <f t="shared" ca="1" si="713"/>
        <v>-0.50007373139274391</v>
      </c>
      <c r="TQ138" s="59">
        <f t="shared" ca="1" si="713"/>
        <v>-3.6745288957913322E-4</v>
      </c>
      <c r="TR138" s="59">
        <f t="shared" ca="1" si="713"/>
        <v>-1.1806392366602905</v>
      </c>
      <c r="TS138" s="59">
        <f t="shared" ca="1" si="713"/>
        <v>7.3557782053695134E-2</v>
      </c>
      <c r="TT138" s="59">
        <f t="shared" ca="1" si="713"/>
        <v>0.11113498680156148</v>
      </c>
      <c r="TU138" s="59">
        <f t="shared" ca="1" si="713"/>
        <v>-1.0477479082397974</v>
      </c>
      <c r="TV138" s="59">
        <f t="shared" ca="1" si="713"/>
        <v>1.1116712218069431</v>
      </c>
      <c r="TW138" s="59">
        <f t="shared" ca="1" si="713"/>
        <v>0.57561099615134659</v>
      </c>
      <c r="TX138" s="59">
        <f t="shared" ca="1" si="713"/>
        <v>-0.77652834844705565</v>
      </c>
      <c r="TY138" s="59">
        <f t="shared" ca="1" si="713"/>
        <v>3.0767403837026444E-3</v>
      </c>
      <c r="TZ138" s="59">
        <f t="shared" ca="1" si="713"/>
        <v>0.25996293436303775</v>
      </c>
      <c r="UA138" s="59">
        <f t="shared" ca="1" si="713"/>
        <v>0.19313625647954488</v>
      </c>
      <c r="UB138" s="59">
        <f t="shared" ca="1" si="713"/>
        <v>-1.6157465132436151</v>
      </c>
      <c r="UC138" s="59">
        <f t="shared" ca="1" si="713"/>
        <v>-0.70298584184240598</v>
      </c>
      <c r="UD138" s="59">
        <f t="shared" ca="1" si="713"/>
        <v>-0.71081744373525912</v>
      </c>
      <c r="UE138" s="59">
        <f t="shared" ca="1" si="713"/>
        <v>0.51213949235413991</v>
      </c>
      <c r="UF138" s="59">
        <f t="shared" ca="1" si="713"/>
        <v>0.32912893923065301</v>
      </c>
      <c r="UG138" s="59">
        <f t="shared" ca="1" si="713"/>
        <v>-2.6033483481554485</v>
      </c>
      <c r="UH138" s="59">
        <f t="shared" ca="1" si="700"/>
        <v>-6.2356315355369736E-2</v>
      </c>
      <c r="UI138" s="59">
        <f t="shared" ref="UI138:WT141" ca="1" si="723">_xlfn.NORM.INV(RAND(),$C$6,1)</f>
        <v>-0.61066365859849692</v>
      </c>
      <c r="UJ138" s="59">
        <f t="shared" ca="1" si="723"/>
        <v>0.17960166606123845</v>
      </c>
      <c r="UK138" s="59">
        <f t="shared" ca="1" si="723"/>
        <v>0.39190764406520701</v>
      </c>
      <c r="UL138" s="59">
        <f t="shared" ca="1" si="723"/>
        <v>-1.2739717134628197</v>
      </c>
      <c r="UM138" s="59">
        <f t="shared" ca="1" si="723"/>
        <v>0.46767466171267869</v>
      </c>
      <c r="UN138" s="59">
        <f t="shared" ca="1" si="723"/>
        <v>-0.22226406087496201</v>
      </c>
      <c r="UO138" s="59">
        <f t="shared" ca="1" si="723"/>
        <v>1.1239960308161689</v>
      </c>
      <c r="UP138" s="59">
        <f t="shared" ca="1" si="723"/>
        <v>1.150330452500935</v>
      </c>
      <c r="UQ138" s="59">
        <f t="shared" ca="1" si="723"/>
        <v>-0.4138776523219958</v>
      </c>
      <c r="UR138" s="59">
        <f t="shared" ca="1" si="723"/>
        <v>-2.1315194015712797</v>
      </c>
      <c r="US138" s="59">
        <f t="shared" ca="1" si="723"/>
        <v>1.61757678332703</v>
      </c>
      <c r="UT138" s="59">
        <f t="shared" ca="1" si="723"/>
        <v>0.4771715171414016</v>
      </c>
      <c r="UU138" s="59">
        <f t="shared" ca="1" si="723"/>
        <v>0.61273425725754394</v>
      </c>
      <c r="UV138" s="59">
        <f t="shared" ca="1" si="723"/>
        <v>-0.62265148430733264</v>
      </c>
      <c r="UW138" s="59">
        <f t="shared" ca="1" si="723"/>
        <v>-0.42636770452811396</v>
      </c>
      <c r="UX138" s="59">
        <f t="shared" ca="1" si="723"/>
        <v>-0.63257341909679188</v>
      </c>
      <c r="UY138" s="59">
        <f t="shared" ca="1" si="723"/>
        <v>-1.330973977319476</v>
      </c>
      <c r="UZ138" s="59">
        <f t="shared" ca="1" si="723"/>
        <v>-7.1850436187217384E-2</v>
      </c>
      <c r="VA138" s="59">
        <f t="shared" ca="1" si="723"/>
        <v>0.40601307753111077</v>
      </c>
      <c r="VB138" s="59">
        <f t="shared" ca="1" si="723"/>
        <v>-0.59519128242716801</v>
      </c>
      <c r="VC138" s="59">
        <f t="shared" ca="1" si="723"/>
        <v>-1.2063057966596697</v>
      </c>
      <c r="VD138" s="59">
        <f t="shared" ca="1" si="723"/>
        <v>-1.7191700042202784</v>
      </c>
      <c r="VE138" s="59">
        <f t="shared" ca="1" si="723"/>
        <v>-0.68410362154002302</v>
      </c>
      <c r="VF138" s="59">
        <f t="shared" ca="1" si="723"/>
        <v>1.6935213444152055</v>
      </c>
      <c r="VG138" s="59">
        <f t="shared" ca="1" si="723"/>
        <v>0.23119122458337582</v>
      </c>
      <c r="VH138" s="59">
        <f t="shared" ca="1" si="723"/>
        <v>1.8405835269238866</v>
      </c>
      <c r="VI138" s="59">
        <f t="shared" ca="1" si="723"/>
        <v>-0.38823222120038625</v>
      </c>
      <c r="VJ138" s="59">
        <f t="shared" ca="1" si="723"/>
        <v>2.2875013353166134</v>
      </c>
      <c r="VK138" s="59">
        <f t="shared" ca="1" si="723"/>
        <v>-1.061478462725062</v>
      </c>
      <c r="VL138" s="59">
        <f t="shared" ca="1" si="723"/>
        <v>-0.99712278947242994</v>
      </c>
      <c r="VM138" s="59">
        <f t="shared" ca="1" si="723"/>
        <v>1.4924794123650407</v>
      </c>
      <c r="VN138" s="59">
        <f t="shared" ca="1" si="723"/>
        <v>0.29826975948371015</v>
      </c>
      <c r="VO138" s="59">
        <f t="shared" ca="1" si="723"/>
        <v>0.54525321010252337</v>
      </c>
      <c r="VP138" s="59">
        <f t="shared" ca="1" si="723"/>
        <v>1.0025355883726261</v>
      </c>
      <c r="VQ138" s="59">
        <f t="shared" ca="1" si="723"/>
        <v>-2.2846838959450166</v>
      </c>
      <c r="VR138" s="59">
        <f t="shared" ca="1" si="723"/>
        <v>0.97672234846230066</v>
      </c>
      <c r="VS138" s="59">
        <f t="shared" ca="1" si="723"/>
        <v>0.11967848332515542</v>
      </c>
      <c r="VT138" s="59">
        <f t="shared" ca="1" si="723"/>
        <v>-1.0815368138965025</v>
      </c>
      <c r="VU138" s="59">
        <f t="shared" ca="1" si="723"/>
        <v>0.2178089988075296</v>
      </c>
      <c r="VV138" s="59">
        <f t="shared" ca="1" si="723"/>
        <v>-1.1339979527274857</v>
      </c>
      <c r="VW138" s="59">
        <f t="shared" ca="1" si="723"/>
        <v>-0.62523768430034898</v>
      </c>
      <c r="VX138" s="59">
        <f t="shared" ca="1" si="723"/>
        <v>-0.50246074234709059</v>
      </c>
      <c r="VY138" s="59">
        <f t="shared" ca="1" si="723"/>
        <v>-1.6412199112152723</v>
      </c>
      <c r="VZ138" s="59">
        <f t="shared" ca="1" si="723"/>
        <v>1.0334492737007632</v>
      </c>
      <c r="WA138" s="59">
        <f t="shared" ca="1" si="723"/>
        <v>0.92350915839965109</v>
      </c>
      <c r="WB138" s="59">
        <f t="shared" ca="1" si="723"/>
        <v>0.54200406581284855</v>
      </c>
      <c r="WC138" s="59">
        <f t="shared" ca="1" si="723"/>
        <v>-0.81424289189481613</v>
      </c>
      <c r="WD138" s="59">
        <f t="shared" ca="1" si="723"/>
        <v>-1.5185188094504276</v>
      </c>
      <c r="WE138" s="59">
        <f t="shared" ca="1" si="723"/>
        <v>0.7278853812678302</v>
      </c>
      <c r="WF138" s="59">
        <f t="shared" ca="1" si="723"/>
        <v>1.1943303335267552</v>
      </c>
      <c r="WG138" s="59">
        <f t="shared" ca="1" si="723"/>
        <v>-1.6303354381194282</v>
      </c>
      <c r="WH138" s="59">
        <f t="shared" ca="1" si="723"/>
        <v>-8.0666331360717977E-2</v>
      </c>
      <c r="WI138" s="59">
        <f t="shared" ca="1" si="723"/>
        <v>0.23234312133582638</v>
      </c>
      <c r="WJ138" s="59">
        <f t="shared" ca="1" si="723"/>
        <v>1.4444766977092844</v>
      </c>
      <c r="WK138" s="59">
        <f t="shared" ca="1" si="723"/>
        <v>0.35028033545551501</v>
      </c>
      <c r="WL138" s="59">
        <f t="shared" ca="1" si="723"/>
        <v>-0.63663343615363144</v>
      </c>
      <c r="WM138" s="59">
        <f t="shared" ca="1" si="723"/>
        <v>-1.9399663779238425E-2</v>
      </c>
      <c r="WN138" s="59">
        <f t="shared" ca="1" si="723"/>
        <v>-0.59453327429861147</v>
      </c>
      <c r="WO138" s="59">
        <f t="shared" ca="1" si="723"/>
        <v>1.2125125415446298</v>
      </c>
      <c r="WP138" s="59">
        <f t="shared" ca="1" si="723"/>
        <v>0.7235187819235126</v>
      </c>
      <c r="WQ138" s="59">
        <f t="shared" ca="1" si="723"/>
        <v>-2.711422911287408</v>
      </c>
      <c r="WR138" s="59">
        <f t="shared" ca="1" si="723"/>
        <v>-1.0190795390594869</v>
      </c>
      <c r="WS138" s="59">
        <f t="shared" ca="1" si="723"/>
        <v>-2.739806350777816E-2</v>
      </c>
      <c r="WT138" s="59">
        <f t="shared" ca="1" si="723"/>
        <v>-0.45876154749306469</v>
      </c>
      <c r="WU138" s="59">
        <f t="shared" ca="1" si="714"/>
        <v>-1.6139232721369177</v>
      </c>
      <c r="WV138" s="59">
        <f t="shared" ca="1" si="714"/>
        <v>-5.853991126443224E-2</v>
      </c>
      <c r="WW138" s="59">
        <f t="shared" ca="1" si="714"/>
        <v>-0.57703751960877148</v>
      </c>
      <c r="WX138" s="59">
        <f t="shared" ca="1" si="714"/>
        <v>1.3938073487382783</v>
      </c>
      <c r="WY138" s="59">
        <f t="shared" ca="1" si="714"/>
        <v>0.78096384088147186</v>
      </c>
      <c r="WZ138" s="59">
        <f t="shared" ca="1" si="714"/>
        <v>-0.72414629387151941</v>
      </c>
      <c r="XA138" s="59">
        <f t="shared" ca="1" si="714"/>
        <v>-0.52074979759879947</v>
      </c>
      <c r="XB138" s="59">
        <f t="shared" ca="1" si="714"/>
        <v>-3.0704167863646203</v>
      </c>
      <c r="XC138" s="59">
        <f t="shared" ca="1" si="714"/>
        <v>1.2919755480182407</v>
      </c>
      <c r="XD138" s="59">
        <f t="shared" ca="1" si="714"/>
        <v>-0.87605658968785027</v>
      </c>
      <c r="XE138" s="59">
        <f t="shared" ca="1" si="714"/>
        <v>0.13771252835264391</v>
      </c>
      <c r="XF138" s="59">
        <f t="shared" ca="1" si="714"/>
        <v>1.4738302621245671</v>
      </c>
      <c r="XG138" s="59">
        <f t="shared" ca="1" si="714"/>
        <v>-0.45721472488985215</v>
      </c>
      <c r="XH138" s="59">
        <f t="shared" ca="1" si="714"/>
        <v>-7.9092133331761835E-2</v>
      </c>
      <c r="XI138" s="59">
        <f t="shared" ca="1" si="714"/>
        <v>1.1023442055189974</v>
      </c>
      <c r="XJ138" s="59">
        <f t="shared" ca="1" si="714"/>
        <v>0.21005619952314297</v>
      </c>
      <c r="XK138" s="59">
        <f t="shared" ca="1" si="714"/>
        <v>0.6294827792147254</v>
      </c>
      <c r="XL138" s="59">
        <f t="shared" ca="1" si="714"/>
        <v>-0.17702228759928185</v>
      </c>
      <c r="XM138" s="59">
        <f t="shared" ca="1" si="714"/>
        <v>-9.5278376378673008E-2</v>
      </c>
      <c r="XN138" s="59">
        <f t="shared" ca="1" si="714"/>
        <v>1.3295465435512595</v>
      </c>
      <c r="XO138" s="59">
        <f t="shared" ca="1" si="714"/>
        <v>-0.68259835416126446</v>
      </c>
      <c r="XP138" s="59">
        <f t="shared" ca="1" si="714"/>
        <v>0.95110343093649063</v>
      </c>
      <c r="XQ138" s="59">
        <f t="shared" ca="1" si="714"/>
        <v>1.8761057598783257</v>
      </c>
      <c r="XR138" s="59">
        <f t="shared" ca="1" si="714"/>
        <v>0.14446617645906046</v>
      </c>
      <c r="XS138" s="59">
        <f t="shared" ca="1" si="714"/>
        <v>-0.64268738587891172</v>
      </c>
      <c r="XT138" s="59">
        <f t="shared" ca="1" si="714"/>
        <v>0.300473943635506</v>
      </c>
      <c r="XU138" s="59">
        <f t="shared" ca="1" si="714"/>
        <v>-1.4973605218833064</v>
      </c>
      <c r="XV138" s="59">
        <f t="shared" ca="1" si="714"/>
        <v>0.52548199050998434</v>
      </c>
      <c r="XW138" s="59">
        <f t="shared" ca="1" si="714"/>
        <v>-0.43842485710466117</v>
      </c>
      <c r="XX138" s="59">
        <f t="shared" ca="1" si="714"/>
        <v>-1.0775049072659384</v>
      </c>
      <c r="XY138" s="59">
        <f t="shared" ca="1" si="714"/>
        <v>6.4916557310015277E-2</v>
      </c>
      <c r="XZ138" s="59">
        <f t="shared" ca="1" si="714"/>
        <v>-0.90371136631188675</v>
      </c>
      <c r="YA138" s="59">
        <f t="shared" ca="1" si="714"/>
        <v>-1.0100793854638479</v>
      </c>
      <c r="YB138" s="59">
        <f t="shared" ca="1" si="714"/>
        <v>-0.96727213220692743</v>
      </c>
      <c r="YC138" s="59">
        <f t="shared" ca="1" si="714"/>
        <v>-1.3321373006894242</v>
      </c>
      <c r="YD138" s="59">
        <f t="shared" ca="1" si="714"/>
        <v>-3.7301799202773531E-2</v>
      </c>
      <c r="YE138" s="59">
        <f t="shared" ca="1" si="714"/>
        <v>-1.1629029797557662</v>
      </c>
      <c r="YF138" s="59">
        <f t="shared" ca="1" si="714"/>
        <v>0.76925816181394779</v>
      </c>
      <c r="YG138" s="59">
        <f t="shared" ca="1" si="714"/>
        <v>-0.61164537355733195</v>
      </c>
      <c r="YH138" s="59">
        <f t="shared" ca="1" si="714"/>
        <v>-0.86440053139331063</v>
      </c>
      <c r="YI138" s="59">
        <f t="shared" ca="1" si="714"/>
        <v>0.24077183538173313</v>
      </c>
      <c r="YJ138" s="59">
        <f t="shared" ca="1" si="714"/>
        <v>-0.2289051049878249</v>
      </c>
      <c r="YK138" s="59">
        <f t="shared" ca="1" si="714"/>
        <v>-0.12196032809534341</v>
      </c>
      <c r="YL138" s="59">
        <f t="shared" ca="1" si="714"/>
        <v>0.40038554941421173</v>
      </c>
      <c r="YM138" s="59">
        <f t="shared" ca="1" si="714"/>
        <v>-2.0796993032336735</v>
      </c>
      <c r="YN138" s="59">
        <f t="shared" ca="1" si="714"/>
        <v>-1.1141655547972542</v>
      </c>
      <c r="YO138" s="59">
        <f t="shared" ca="1" si="714"/>
        <v>1.4766758989565427</v>
      </c>
      <c r="YP138" s="59">
        <f t="shared" ca="1" si="714"/>
        <v>0.65224874772211572</v>
      </c>
      <c r="YQ138" s="59">
        <f t="shared" ca="1" si="714"/>
        <v>0.60684686603295257</v>
      </c>
      <c r="YR138" s="59">
        <f t="shared" ca="1" si="714"/>
        <v>-1.4665396737652077</v>
      </c>
      <c r="YS138" s="59">
        <f t="shared" ca="1" si="714"/>
        <v>0.10302800313732284</v>
      </c>
      <c r="YT138" s="59">
        <f t="shared" ca="1" si="714"/>
        <v>0.18604984852296569</v>
      </c>
      <c r="YU138" s="59">
        <f t="shared" ca="1" si="714"/>
        <v>0.51645561531476125</v>
      </c>
      <c r="YV138" s="59">
        <f t="shared" ca="1" si="714"/>
        <v>-3.9543672870301784E-2</v>
      </c>
      <c r="YW138" s="59">
        <f t="shared" ca="1" si="714"/>
        <v>0.57651908671006125</v>
      </c>
      <c r="YX138" s="59">
        <f t="shared" ca="1" si="714"/>
        <v>-0.62352880379137188</v>
      </c>
      <c r="YY138" s="59">
        <f t="shared" ca="1" si="714"/>
        <v>-1.47453677097604</v>
      </c>
      <c r="YZ138" s="59">
        <f t="shared" ca="1" si="714"/>
        <v>0.20059236279110365</v>
      </c>
      <c r="ZA138" s="59">
        <f t="shared" ca="1" si="714"/>
        <v>-5.1145834264822256E-2</v>
      </c>
      <c r="ZB138" s="59">
        <f t="shared" ca="1" si="714"/>
        <v>1.967659442070927</v>
      </c>
      <c r="ZC138" s="59">
        <f t="shared" ca="1" si="714"/>
        <v>-0.67039520235586481</v>
      </c>
      <c r="ZD138" s="59">
        <f t="shared" ca="1" si="714"/>
        <v>1.8263237137741224</v>
      </c>
      <c r="ZE138" s="59">
        <f t="shared" ca="1" si="714"/>
        <v>-0.52467743332795702</v>
      </c>
      <c r="ZF138" s="59">
        <f t="shared" ca="1" si="702"/>
        <v>-0.30576215911673776</v>
      </c>
      <c r="ZG138" s="59">
        <f t="shared" ref="ZG138:ABR141" ca="1" si="724">_xlfn.NORM.INV(RAND(),$C$6,1)</f>
        <v>6.0274646819688756E-2</v>
      </c>
      <c r="ZH138" s="59">
        <f t="shared" ca="1" si="724"/>
        <v>0.5422067328430733</v>
      </c>
      <c r="ZI138" s="59">
        <f t="shared" ca="1" si="724"/>
        <v>0.14123036686797716</v>
      </c>
      <c r="ZJ138" s="59">
        <f t="shared" ca="1" si="724"/>
        <v>-1.0314670596170694</v>
      </c>
      <c r="ZK138" s="59">
        <f t="shared" ca="1" si="724"/>
        <v>0.69235167010115495</v>
      </c>
      <c r="ZL138" s="59">
        <f t="shared" ca="1" si="724"/>
        <v>-1.4037994393866395</v>
      </c>
      <c r="ZM138" s="59">
        <f t="shared" ca="1" si="724"/>
        <v>0.50827417292813282</v>
      </c>
      <c r="ZN138" s="59">
        <f t="shared" ca="1" si="724"/>
        <v>1.3369077929355737</v>
      </c>
      <c r="ZO138" s="59">
        <f t="shared" ca="1" si="724"/>
        <v>-1.3718443180393385</v>
      </c>
      <c r="ZP138" s="59">
        <f t="shared" ca="1" si="724"/>
        <v>0.20028858182758211</v>
      </c>
      <c r="ZQ138" s="59">
        <f t="shared" ca="1" si="724"/>
        <v>-1.0342601035339634</v>
      </c>
      <c r="ZR138" s="59">
        <f t="shared" ca="1" si="724"/>
        <v>0.31993150638048212</v>
      </c>
      <c r="ZS138" s="59">
        <f t="shared" ca="1" si="724"/>
        <v>9.2864247850619974E-2</v>
      </c>
      <c r="ZT138" s="59">
        <f t="shared" ca="1" si="724"/>
        <v>-0.656364556180286</v>
      </c>
      <c r="ZU138" s="59">
        <f t="shared" ca="1" si="724"/>
        <v>-0.94517686035745452</v>
      </c>
      <c r="ZV138" s="59">
        <f t="shared" ca="1" si="724"/>
        <v>-0.23986429164784806</v>
      </c>
      <c r="ZW138" s="59">
        <f t="shared" ca="1" si="724"/>
        <v>0.64652295879992416</v>
      </c>
      <c r="ZX138" s="59">
        <f t="shared" ca="1" si="724"/>
        <v>1.5967795035912906</v>
      </c>
      <c r="ZY138" s="59">
        <f t="shared" ca="1" si="724"/>
        <v>-1.449750161790333</v>
      </c>
      <c r="ZZ138" s="59">
        <f t="shared" ca="1" si="724"/>
        <v>0.24395205457674562</v>
      </c>
      <c r="AAA138" s="59">
        <f t="shared" ca="1" si="724"/>
        <v>0.50992042396533876</v>
      </c>
      <c r="AAB138" s="59">
        <f t="shared" ca="1" si="724"/>
        <v>-0.90131014808591736</v>
      </c>
      <c r="AAC138" s="59">
        <f t="shared" ca="1" si="724"/>
        <v>1.156588222500633</v>
      </c>
      <c r="AAD138" s="59">
        <f t="shared" ca="1" si="724"/>
        <v>-1.0780686445084409</v>
      </c>
      <c r="AAE138" s="59">
        <f t="shared" ca="1" si="724"/>
        <v>-0.45082814743177224</v>
      </c>
      <c r="AAF138" s="59">
        <f t="shared" ca="1" si="724"/>
        <v>-1.2618939676829053</v>
      </c>
      <c r="AAG138" s="59">
        <f t="shared" ca="1" si="724"/>
        <v>0.90025804126349052</v>
      </c>
      <c r="AAH138" s="59">
        <f t="shared" ca="1" si="724"/>
        <v>0.18487601440016957</v>
      </c>
      <c r="AAI138" s="59">
        <f t="shared" ca="1" si="724"/>
        <v>-1.0775221682801392</v>
      </c>
      <c r="AAJ138" s="59">
        <f t="shared" ca="1" si="724"/>
        <v>-0.59533804282235425</v>
      </c>
      <c r="AAK138" s="59">
        <f t="shared" ca="1" si="724"/>
        <v>0.71335102121046479</v>
      </c>
      <c r="AAL138" s="59">
        <f t="shared" ca="1" si="724"/>
        <v>0.80263857908790281</v>
      </c>
      <c r="AAM138" s="59">
        <f t="shared" ca="1" si="724"/>
        <v>0.30761849816738834</v>
      </c>
      <c r="AAN138" s="59">
        <f t="shared" ca="1" si="724"/>
        <v>-1.6559234597338981</v>
      </c>
      <c r="AAO138" s="59">
        <f t="shared" ca="1" si="724"/>
        <v>-0.90942461143256126</v>
      </c>
      <c r="AAP138" s="59">
        <f t="shared" ca="1" si="724"/>
        <v>0.51819811751790545</v>
      </c>
      <c r="AAQ138" s="59">
        <f t="shared" ca="1" si="724"/>
        <v>-1.0611248062123706</v>
      </c>
      <c r="AAR138" s="59">
        <f t="shared" ca="1" si="724"/>
        <v>0.44216158276263434</v>
      </c>
      <c r="AAS138" s="59">
        <f t="shared" ca="1" si="724"/>
        <v>-0.37279877410975992</v>
      </c>
      <c r="AAT138" s="59">
        <f t="shared" ca="1" si="724"/>
        <v>-0.31369165122691406</v>
      </c>
      <c r="AAU138" s="59">
        <f t="shared" ca="1" si="724"/>
        <v>0.25977266879867444</v>
      </c>
      <c r="AAV138" s="59">
        <f t="shared" ca="1" si="724"/>
        <v>-0.12912184676322563</v>
      </c>
      <c r="AAW138" s="59">
        <f t="shared" ca="1" si="724"/>
        <v>-1.0995898213124883E-2</v>
      </c>
      <c r="AAX138" s="59">
        <f t="shared" ca="1" si="724"/>
        <v>5.198833147313791E-2</v>
      </c>
      <c r="AAY138" s="59">
        <f t="shared" ca="1" si="724"/>
        <v>-0.1832218558763995</v>
      </c>
      <c r="AAZ138" s="59">
        <f t="shared" ca="1" si="724"/>
        <v>1.6320592476598139</v>
      </c>
      <c r="ABA138" s="59">
        <f t="shared" ca="1" si="724"/>
        <v>-1.0339916776645364</v>
      </c>
      <c r="ABB138" s="59">
        <f t="shared" ca="1" si="724"/>
        <v>-1.1879855183712358</v>
      </c>
      <c r="ABC138" s="59">
        <f t="shared" ca="1" si="724"/>
        <v>-1.1673822964999865</v>
      </c>
      <c r="ABD138" s="59">
        <f t="shared" ca="1" si="724"/>
        <v>0.44091353630894642</v>
      </c>
      <c r="ABE138" s="59">
        <f t="shared" ca="1" si="724"/>
        <v>2.1523791240296641</v>
      </c>
      <c r="ABF138" s="59">
        <f t="shared" ca="1" si="724"/>
        <v>-1.2661840945555185</v>
      </c>
      <c r="ABG138" s="59">
        <f t="shared" ca="1" si="724"/>
        <v>-0.24389245894968753</v>
      </c>
      <c r="ABH138" s="59">
        <f t="shared" ca="1" si="724"/>
        <v>0.47075934444624168</v>
      </c>
      <c r="ABI138" s="59">
        <f t="shared" ca="1" si="724"/>
        <v>2.2111485461445235</v>
      </c>
      <c r="ABJ138" s="59">
        <f t="shared" ca="1" si="724"/>
        <v>-0.71546287951521892</v>
      </c>
      <c r="ABK138" s="59">
        <f t="shared" ca="1" si="724"/>
        <v>0.39540295013823579</v>
      </c>
      <c r="ABL138" s="59">
        <f t="shared" ca="1" si="724"/>
        <v>0.61214179919572809</v>
      </c>
      <c r="ABM138" s="59">
        <f t="shared" ca="1" si="724"/>
        <v>-0.46278518448563727</v>
      </c>
      <c r="ABN138" s="59">
        <f t="shared" ca="1" si="724"/>
        <v>0.48714705517398105</v>
      </c>
      <c r="ABO138" s="59">
        <f t="shared" ca="1" si="724"/>
        <v>0.83206664980868839</v>
      </c>
      <c r="ABP138" s="59">
        <f t="shared" ca="1" si="724"/>
        <v>2.250794175961742</v>
      </c>
      <c r="ABQ138" s="59">
        <f t="shared" ca="1" si="724"/>
        <v>0.80479261178061068</v>
      </c>
      <c r="ABR138" s="59">
        <f t="shared" ca="1" si="724"/>
        <v>2.1908044565017187E-2</v>
      </c>
      <c r="ABS138" s="59">
        <f t="shared" ca="1" si="715"/>
        <v>1.7074011553433099</v>
      </c>
      <c r="ABT138" s="59">
        <f t="shared" ca="1" si="715"/>
        <v>-0.86842949960015992</v>
      </c>
      <c r="ABU138" s="59">
        <f t="shared" ca="1" si="715"/>
        <v>0.70851780556479049</v>
      </c>
      <c r="ABV138" s="59">
        <f t="shared" ca="1" si="715"/>
        <v>0.7680062469001232</v>
      </c>
      <c r="ABW138" s="59">
        <f t="shared" ca="1" si="715"/>
        <v>-0.23413285136435846</v>
      </c>
      <c r="ABX138" s="59">
        <f t="shared" ca="1" si="715"/>
        <v>0.17487906246844287</v>
      </c>
      <c r="ABY138" s="59">
        <f t="shared" ca="1" si="715"/>
        <v>-0.60416206838329678</v>
      </c>
      <c r="ABZ138" s="59">
        <f t="shared" ca="1" si="715"/>
        <v>-1.383684784422714</v>
      </c>
      <c r="ACA138" s="59">
        <f t="shared" ca="1" si="715"/>
        <v>-1.3974450551675117</v>
      </c>
      <c r="ACB138" s="59">
        <f t="shared" ca="1" si="715"/>
        <v>1.9275690254818907</v>
      </c>
      <c r="ACC138" s="59">
        <f t="shared" ca="1" si="715"/>
        <v>0.4516371479410497</v>
      </c>
      <c r="ACD138" s="59">
        <f t="shared" ca="1" si="715"/>
        <v>1.7077723957926056</v>
      </c>
      <c r="ACE138" s="59">
        <f t="shared" ca="1" si="715"/>
        <v>0.12361133661809624</v>
      </c>
      <c r="ACF138" s="59">
        <f t="shared" ca="1" si="715"/>
        <v>-0.1359722524800504</v>
      </c>
      <c r="ACG138" s="59">
        <f t="shared" ca="1" si="715"/>
        <v>0.6821739517282579</v>
      </c>
      <c r="ACH138" s="59">
        <f t="shared" ca="1" si="715"/>
        <v>1.1555220388613818</v>
      </c>
      <c r="ACI138" s="59">
        <f t="shared" ca="1" si="715"/>
        <v>-0.72146525935355132</v>
      </c>
      <c r="ACJ138" s="59">
        <f t="shared" ca="1" si="715"/>
        <v>0.85760942908425142</v>
      </c>
      <c r="ACK138" s="59">
        <f t="shared" ca="1" si="715"/>
        <v>-0.23708552820072518</v>
      </c>
      <c r="ACL138" s="59">
        <f t="shared" ca="1" si="715"/>
        <v>2.1488060647020779</v>
      </c>
      <c r="ACM138" s="59">
        <f t="shared" ca="1" si="715"/>
        <v>0.73136235405957073</v>
      </c>
      <c r="ACN138" s="59">
        <f t="shared" ca="1" si="715"/>
        <v>-1.1100803637743255</v>
      </c>
      <c r="ACO138" s="59">
        <f t="shared" ca="1" si="715"/>
        <v>-1.8975791143280749</v>
      </c>
      <c r="ACP138" s="59">
        <f t="shared" ca="1" si="715"/>
        <v>-0.37843533839531168</v>
      </c>
      <c r="ACQ138" s="59">
        <f t="shared" ca="1" si="715"/>
        <v>0.4413604191457654</v>
      </c>
      <c r="ACR138" s="59">
        <f t="shared" ca="1" si="715"/>
        <v>-0.23057118619990477</v>
      </c>
      <c r="ACS138" s="59">
        <f t="shared" ca="1" si="715"/>
        <v>1.76992936456891</v>
      </c>
      <c r="ACT138" s="59">
        <f t="shared" ca="1" si="715"/>
        <v>-1.7123876774022668E-3</v>
      </c>
      <c r="ACU138" s="59">
        <f t="shared" ca="1" si="715"/>
        <v>-1.3211136472582725</v>
      </c>
      <c r="ACV138" s="59">
        <f t="shared" ca="1" si="715"/>
        <v>-0.13259506151303815</v>
      </c>
      <c r="ACW138" s="59">
        <f t="shared" ca="1" si="715"/>
        <v>-2.3614813994589898E-2</v>
      </c>
      <c r="ACX138" s="59">
        <f t="shared" ca="1" si="715"/>
        <v>-0.29806097298422846</v>
      </c>
      <c r="ACY138" s="59">
        <f t="shared" ca="1" si="715"/>
        <v>0.82243010296916452</v>
      </c>
      <c r="ACZ138" s="59">
        <f t="shared" ca="1" si="715"/>
        <v>2.4130524081181344</v>
      </c>
      <c r="ADA138" s="59">
        <f t="shared" ca="1" si="715"/>
        <v>1.1541853288594497</v>
      </c>
      <c r="ADB138" s="59">
        <f t="shared" ca="1" si="715"/>
        <v>8.610277462371041E-2</v>
      </c>
      <c r="ADC138" s="59">
        <f t="shared" ca="1" si="715"/>
        <v>-2.5005626434714734</v>
      </c>
      <c r="ADD138" s="59">
        <f t="shared" ca="1" si="715"/>
        <v>-1.5679594464873365</v>
      </c>
      <c r="ADE138" s="59">
        <f t="shared" ca="1" si="715"/>
        <v>-0.38683309534773014</v>
      </c>
      <c r="ADF138" s="59">
        <f t="shared" ca="1" si="715"/>
        <v>0.14214130099399441</v>
      </c>
      <c r="ADG138" s="59">
        <f t="shared" ca="1" si="715"/>
        <v>-0.45291392674839498</v>
      </c>
      <c r="ADH138" s="59">
        <f t="shared" ca="1" si="715"/>
        <v>0.42243110927070465</v>
      </c>
      <c r="ADI138" s="59">
        <f t="shared" ca="1" si="715"/>
        <v>0.85943231337367054</v>
      </c>
      <c r="ADJ138" s="59">
        <f t="shared" ca="1" si="715"/>
        <v>0.79484654710104896</v>
      </c>
      <c r="ADK138" s="59">
        <f t="shared" ca="1" si="715"/>
        <v>0.98055319629093152</v>
      </c>
      <c r="ADL138" s="59">
        <f t="shared" ca="1" si="715"/>
        <v>-1.2532580148558476</v>
      </c>
      <c r="ADM138" s="59">
        <f t="shared" ca="1" si="715"/>
        <v>-1.2187002955728858</v>
      </c>
      <c r="ADN138" s="59">
        <f t="shared" ca="1" si="715"/>
        <v>-4.7437652135490962E-2</v>
      </c>
      <c r="ADO138" s="59">
        <f t="shared" ca="1" si="715"/>
        <v>1.7535827564363533</v>
      </c>
      <c r="ADP138" s="59">
        <f t="shared" ca="1" si="715"/>
        <v>0.64961078684583462</v>
      </c>
      <c r="ADQ138" s="59">
        <f t="shared" ca="1" si="715"/>
        <v>0.33909618615260734</v>
      </c>
      <c r="ADR138" s="59">
        <f t="shared" ca="1" si="715"/>
        <v>0.64026019516042909</v>
      </c>
      <c r="ADS138" s="59">
        <f t="shared" ca="1" si="715"/>
        <v>-0.56170639598677252</v>
      </c>
      <c r="ADT138" s="59">
        <f t="shared" ca="1" si="715"/>
        <v>-0.16972088838462829</v>
      </c>
      <c r="ADU138" s="59">
        <f t="shared" ca="1" si="715"/>
        <v>-0.61901219816150532</v>
      </c>
      <c r="ADV138" s="59">
        <f t="shared" ca="1" si="715"/>
        <v>2.4000948743931572</v>
      </c>
      <c r="ADW138" s="59">
        <f t="shared" ca="1" si="715"/>
        <v>-0.17765380404005243</v>
      </c>
      <c r="ADX138" s="59">
        <f t="shared" ca="1" si="715"/>
        <v>-0.46028172672837286</v>
      </c>
      <c r="ADY138" s="59">
        <f t="shared" ca="1" si="715"/>
        <v>-0.6243382251498818</v>
      </c>
      <c r="ADZ138" s="59">
        <f t="shared" ca="1" si="715"/>
        <v>0.82791890641031796</v>
      </c>
      <c r="AEA138" s="59">
        <f t="shared" ca="1" si="715"/>
        <v>1.1170988359536016</v>
      </c>
      <c r="AEB138" s="59">
        <f t="shared" ca="1" si="715"/>
        <v>-1.7349021885942704</v>
      </c>
      <c r="AEC138" s="59">
        <f t="shared" ca="1" si="715"/>
        <v>0.12904372307042092</v>
      </c>
      <c r="AED138" s="59">
        <f t="shared" ca="1" si="704"/>
        <v>-0.72814069166504825</v>
      </c>
      <c r="AEE138" s="59">
        <f t="shared" ref="AEE138:AGP141" ca="1" si="725">_xlfn.NORM.INV(RAND(),$C$6,1)</f>
        <v>-1.145426319434955</v>
      </c>
      <c r="AEF138" s="59">
        <f t="shared" ca="1" si="725"/>
        <v>-0.95443472051489042</v>
      </c>
      <c r="AEG138" s="59">
        <f t="shared" ca="1" si="725"/>
        <v>-0.56797837804474405</v>
      </c>
      <c r="AEH138" s="59">
        <f t="shared" ca="1" si="725"/>
        <v>0.75592499472653685</v>
      </c>
      <c r="AEI138" s="59">
        <f t="shared" ca="1" si="725"/>
        <v>-0.91702848310094121</v>
      </c>
      <c r="AEJ138" s="59">
        <f t="shared" ca="1" si="725"/>
        <v>-1.6943732435428738E-2</v>
      </c>
      <c r="AEK138" s="59">
        <f t="shared" ca="1" si="725"/>
        <v>0.17836695917510839</v>
      </c>
      <c r="AEL138" s="59">
        <f t="shared" ca="1" si="725"/>
        <v>-0.20818139429982843</v>
      </c>
      <c r="AEM138" s="59">
        <f t="shared" ca="1" si="725"/>
        <v>-1.5813891069092327</v>
      </c>
      <c r="AEN138" s="59">
        <f t="shared" ca="1" si="725"/>
        <v>0.24445481131469354</v>
      </c>
      <c r="AEO138" s="59">
        <f t="shared" ca="1" si="725"/>
        <v>9.7505088564401599E-2</v>
      </c>
      <c r="AEP138" s="59">
        <f t="shared" ca="1" si="725"/>
        <v>-0.26325682520068544</v>
      </c>
      <c r="AEQ138" s="59">
        <f t="shared" ca="1" si="725"/>
        <v>-0.45541323320453292</v>
      </c>
      <c r="AER138" s="59">
        <f t="shared" ca="1" si="725"/>
        <v>1.251015169291019</v>
      </c>
      <c r="AES138" s="59">
        <f t="shared" ca="1" si="725"/>
        <v>-0.5425462374771215</v>
      </c>
      <c r="AET138" s="59">
        <f t="shared" ca="1" si="725"/>
        <v>-3.0641865243901396</v>
      </c>
      <c r="AEU138" s="59">
        <f t="shared" ca="1" si="725"/>
        <v>-2.1028286521745576</v>
      </c>
      <c r="AEV138" s="59">
        <f t="shared" ca="1" si="725"/>
        <v>0.22557551526905731</v>
      </c>
      <c r="AEW138" s="59">
        <f t="shared" ca="1" si="725"/>
        <v>2.2104764925548479</v>
      </c>
      <c r="AEX138" s="59">
        <f t="shared" ca="1" si="725"/>
        <v>-1.84958067658147</v>
      </c>
      <c r="AEY138" s="59">
        <f t="shared" ca="1" si="725"/>
        <v>-0.13292836895130131</v>
      </c>
      <c r="AEZ138" s="59">
        <f t="shared" ca="1" si="725"/>
        <v>0.64900869793849492</v>
      </c>
      <c r="AFA138" s="59">
        <f t="shared" ca="1" si="725"/>
        <v>-4.5494284788643743E-2</v>
      </c>
      <c r="AFB138" s="59">
        <f t="shared" ca="1" si="725"/>
        <v>0.445712288400399</v>
      </c>
      <c r="AFC138" s="59">
        <f t="shared" ca="1" si="725"/>
        <v>-0.25331251349741146</v>
      </c>
      <c r="AFD138" s="59">
        <f t="shared" ca="1" si="725"/>
        <v>-1.4574283467598781</v>
      </c>
      <c r="AFE138" s="59">
        <f t="shared" ca="1" si="725"/>
        <v>-0.76190272598577113</v>
      </c>
      <c r="AFF138" s="59">
        <f t="shared" ca="1" si="725"/>
        <v>-0.24867185914387974</v>
      </c>
      <c r="AFG138" s="59">
        <f t="shared" ca="1" si="725"/>
        <v>0.14491910717456222</v>
      </c>
      <c r="AFH138" s="59">
        <f t="shared" ca="1" si="725"/>
        <v>9.5241936789968146E-2</v>
      </c>
      <c r="AFI138" s="59">
        <f t="shared" ca="1" si="725"/>
        <v>0.93347708449370781</v>
      </c>
      <c r="AFJ138" s="59">
        <f t="shared" ca="1" si="725"/>
        <v>0.20619334118122387</v>
      </c>
      <c r="AFK138" s="59">
        <f t="shared" ca="1" si="725"/>
        <v>-0.51757399257724246</v>
      </c>
      <c r="AFL138" s="59">
        <f t="shared" ca="1" si="725"/>
        <v>1.1298060723208998</v>
      </c>
      <c r="AFM138" s="59">
        <f t="shared" ca="1" si="725"/>
        <v>1.3783360898043266</v>
      </c>
      <c r="AFN138" s="59">
        <f t="shared" ca="1" si="725"/>
        <v>1.455097113613427</v>
      </c>
      <c r="AFO138" s="59">
        <f t="shared" ca="1" si="725"/>
        <v>-0.41212811158301371</v>
      </c>
      <c r="AFP138" s="59">
        <f t="shared" ca="1" si="725"/>
        <v>0.90029843666194787</v>
      </c>
      <c r="AFQ138" s="59">
        <f t="shared" ca="1" si="725"/>
        <v>0.55745523519145213</v>
      </c>
      <c r="AFR138" s="59">
        <f t="shared" ca="1" si="725"/>
        <v>-2.1552188365748948</v>
      </c>
      <c r="AFS138" s="59">
        <f t="shared" ca="1" si="725"/>
        <v>0.53248582652190679</v>
      </c>
      <c r="AFT138" s="59">
        <f t="shared" ca="1" si="725"/>
        <v>1.754590230581363</v>
      </c>
      <c r="AFU138" s="59">
        <f t="shared" ca="1" si="725"/>
        <v>1.0023631185843136</v>
      </c>
      <c r="AFV138" s="59">
        <f t="shared" ca="1" si="725"/>
        <v>0.84829063862172249</v>
      </c>
      <c r="AFW138" s="59">
        <f t="shared" ca="1" si="725"/>
        <v>-0.84876524285171284</v>
      </c>
      <c r="AFX138" s="59">
        <f t="shared" ca="1" si="725"/>
        <v>0.14382548156517933</v>
      </c>
      <c r="AFY138" s="59">
        <f t="shared" ca="1" si="725"/>
        <v>-1.5457108217444475</v>
      </c>
      <c r="AFZ138" s="59">
        <f t="shared" ca="1" si="725"/>
        <v>1.1921136754838728</v>
      </c>
      <c r="AGA138" s="59">
        <f t="shared" ca="1" si="725"/>
        <v>0.30721189404491189</v>
      </c>
      <c r="AGB138" s="59">
        <f t="shared" ca="1" si="725"/>
        <v>8.1606568636039156E-2</v>
      </c>
      <c r="AGC138" s="59">
        <f t="shared" ca="1" si="725"/>
        <v>1.3848498081182914</v>
      </c>
      <c r="AGD138" s="59">
        <f t="shared" ca="1" si="725"/>
        <v>-1.3086610822310973</v>
      </c>
      <c r="AGE138" s="59">
        <f t="shared" ca="1" si="725"/>
        <v>-0.43818831032012584</v>
      </c>
      <c r="AGF138" s="59">
        <f t="shared" ca="1" si="725"/>
        <v>-1.0499142963549497</v>
      </c>
      <c r="AGG138" s="59">
        <f t="shared" ca="1" si="725"/>
        <v>6.3799998057692181E-2</v>
      </c>
      <c r="AGH138" s="59">
        <f t="shared" ca="1" si="725"/>
        <v>-0.12831052094052561</v>
      </c>
      <c r="AGI138" s="59">
        <f t="shared" ca="1" si="725"/>
        <v>0.22726946195260184</v>
      </c>
      <c r="AGJ138" s="59">
        <f t="shared" ca="1" si="725"/>
        <v>-0.41139596316015153</v>
      </c>
      <c r="AGK138" s="59">
        <f t="shared" ca="1" si="725"/>
        <v>1.0822895485995587</v>
      </c>
      <c r="AGL138" s="59">
        <f t="shared" ca="1" si="725"/>
        <v>-1.3547397867676936</v>
      </c>
      <c r="AGM138" s="59">
        <f t="shared" ca="1" si="725"/>
        <v>0.76451510957254398</v>
      </c>
      <c r="AGN138" s="59">
        <f t="shared" ca="1" si="725"/>
        <v>0.57944393647797654</v>
      </c>
      <c r="AGO138" s="59">
        <f t="shared" ca="1" si="725"/>
        <v>-0.45787769624551666</v>
      </c>
      <c r="AGP138" s="59">
        <f t="shared" ca="1" si="725"/>
        <v>0.52468254743936871</v>
      </c>
      <c r="AGQ138" s="59">
        <f t="shared" ca="1" si="716"/>
        <v>-1.2601096483345438</v>
      </c>
      <c r="AGR138" s="59">
        <f t="shared" ca="1" si="716"/>
        <v>-0.17105898839387107</v>
      </c>
      <c r="AGS138" s="59">
        <f t="shared" ca="1" si="716"/>
        <v>-0.65105876547188091</v>
      </c>
      <c r="AGT138" s="59">
        <f t="shared" ca="1" si="716"/>
        <v>-2.2406011133512505</v>
      </c>
      <c r="AGU138" s="59">
        <f t="shared" ca="1" si="716"/>
        <v>-1.3259524385420809</v>
      </c>
      <c r="AGV138" s="59">
        <f t="shared" ca="1" si="716"/>
        <v>-1.098841367418868</v>
      </c>
      <c r="AGW138" s="59">
        <f t="shared" ca="1" si="716"/>
        <v>-1.3051250936235259</v>
      </c>
      <c r="AGX138" s="59">
        <f t="shared" ca="1" si="716"/>
        <v>-0.7884073987846093</v>
      </c>
      <c r="AGY138" s="59">
        <f t="shared" ca="1" si="716"/>
        <v>4.9755559587541201E-2</v>
      </c>
      <c r="AGZ138" s="59">
        <f t="shared" ca="1" si="716"/>
        <v>-2.3179213752736381</v>
      </c>
      <c r="AHA138" s="59">
        <f t="shared" ca="1" si="716"/>
        <v>-0.12756578440586222</v>
      </c>
      <c r="AHB138" s="59">
        <f t="shared" ca="1" si="716"/>
        <v>-0.23220380535860291</v>
      </c>
      <c r="AHC138" s="59">
        <f t="shared" ca="1" si="716"/>
        <v>-0.29580234659512644</v>
      </c>
      <c r="AHD138" s="59">
        <f t="shared" ca="1" si="716"/>
        <v>0.76908821171634811</v>
      </c>
      <c r="AHE138" s="59">
        <f t="shared" ca="1" si="716"/>
        <v>-0.5723009119471959</v>
      </c>
      <c r="AHF138" s="59">
        <f t="shared" ca="1" si="716"/>
        <v>0.44295602320926553</v>
      </c>
      <c r="AHG138" s="59">
        <f t="shared" ca="1" si="716"/>
        <v>1.4687180168631113</v>
      </c>
      <c r="AHH138" s="59">
        <f t="shared" ca="1" si="716"/>
        <v>-0.70027211356203056</v>
      </c>
      <c r="AHI138" s="59">
        <f t="shared" ca="1" si="716"/>
        <v>1.1340113712634252</v>
      </c>
      <c r="AHJ138" s="59">
        <f t="shared" ca="1" si="716"/>
        <v>0.89392262295323066</v>
      </c>
      <c r="AHK138" s="59">
        <f t="shared" ca="1" si="716"/>
        <v>-0.37253190079589693</v>
      </c>
      <c r="AHL138" s="59">
        <f t="shared" ca="1" si="716"/>
        <v>-0.50490239025287764</v>
      </c>
      <c r="AHM138" s="59">
        <f t="shared" ca="1" si="716"/>
        <v>-0.70580599336535044</v>
      </c>
      <c r="AHN138" s="59">
        <f t="shared" ca="1" si="716"/>
        <v>-1.7347548148349274</v>
      </c>
      <c r="AHO138" s="59">
        <f t="shared" ca="1" si="716"/>
        <v>-1.6057784649269706</v>
      </c>
      <c r="AHP138" s="59">
        <f t="shared" ca="1" si="716"/>
        <v>-1.6084758987921501</v>
      </c>
      <c r="AHQ138" s="59">
        <f t="shared" ca="1" si="716"/>
        <v>1.1794564640769483</v>
      </c>
      <c r="AHR138" s="59">
        <f t="shared" ca="1" si="716"/>
        <v>-0.39014616848976352</v>
      </c>
      <c r="AHS138" s="59">
        <f t="shared" ca="1" si="716"/>
        <v>-6.0559333873442443E-2</v>
      </c>
      <c r="AHT138" s="59">
        <f t="shared" ca="1" si="716"/>
        <v>0.28696978825574404</v>
      </c>
      <c r="AHU138" s="59">
        <f t="shared" ca="1" si="716"/>
        <v>1.0111712020747112</v>
      </c>
      <c r="AHV138" s="59">
        <f t="shared" ca="1" si="716"/>
        <v>1.2095624818239552</v>
      </c>
      <c r="AHW138" s="59">
        <f t="shared" ca="1" si="716"/>
        <v>-2.0199327875455615</v>
      </c>
      <c r="AHX138" s="59">
        <f t="shared" ca="1" si="716"/>
        <v>-0.41066412069527791</v>
      </c>
      <c r="AHY138" s="59">
        <f t="shared" ca="1" si="716"/>
        <v>-0.16698387762285508</v>
      </c>
      <c r="AHZ138" s="59">
        <f t="shared" ca="1" si="716"/>
        <v>2.3938918335570825</v>
      </c>
      <c r="AIA138" s="59">
        <f t="shared" ca="1" si="716"/>
        <v>0.3935158634791921</v>
      </c>
      <c r="AIB138" s="59">
        <f t="shared" ca="1" si="716"/>
        <v>0.72635947855761318</v>
      </c>
      <c r="AIC138" s="59">
        <f t="shared" ca="1" si="716"/>
        <v>0.53724730625799322</v>
      </c>
      <c r="AID138" s="59">
        <f t="shared" ca="1" si="716"/>
        <v>-0.6242005916788077</v>
      </c>
      <c r="AIE138" s="59">
        <f t="shared" ca="1" si="716"/>
        <v>0.28847935438767164</v>
      </c>
      <c r="AIF138" s="59">
        <f t="shared" ca="1" si="716"/>
        <v>-0.45520652869528228</v>
      </c>
      <c r="AIG138" s="59">
        <f t="shared" ca="1" si="716"/>
        <v>0.61825305559076493</v>
      </c>
      <c r="AIH138" s="59">
        <f t="shared" ca="1" si="716"/>
        <v>-0.91826970733537661</v>
      </c>
      <c r="AII138" s="59">
        <f t="shared" ca="1" si="716"/>
        <v>-0.10397595513880629</v>
      </c>
      <c r="AIJ138" s="59">
        <f t="shared" ca="1" si="716"/>
        <v>-0.15163465840811546</v>
      </c>
      <c r="AIK138" s="59">
        <f t="shared" ca="1" si="716"/>
        <v>0.41473661432740366</v>
      </c>
      <c r="AIL138" s="59">
        <f t="shared" ca="1" si="716"/>
        <v>0.42188156405172572</v>
      </c>
      <c r="AIM138" s="59">
        <f t="shared" ca="1" si="716"/>
        <v>0.84387591103333048</v>
      </c>
      <c r="AIN138" s="59">
        <f t="shared" ca="1" si="716"/>
        <v>-0.39681804271211346</v>
      </c>
      <c r="AIO138" s="59">
        <f t="shared" ca="1" si="716"/>
        <v>-0.36640022949676238</v>
      </c>
      <c r="AIP138" s="59">
        <f t="shared" ca="1" si="716"/>
        <v>0.69133078765775191</v>
      </c>
      <c r="AIQ138" s="59">
        <f t="shared" ca="1" si="716"/>
        <v>-0.89172163016213768</v>
      </c>
      <c r="AIR138" s="59">
        <f t="shared" ca="1" si="716"/>
        <v>-2.9648421453761351</v>
      </c>
      <c r="AIS138" s="59">
        <f t="shared" ca="1" si="716"/>
        <v>3.0568035449864039E-2</v>
      </c>
      <c r="AIT138" s="59">
        <f t="shared" ca="1" si="716"/>
        <v>0.15195652290760681</v>
      </c>
      <c r="AIU138" s="59">
        <f t="shared" ca="1" si="716"/>
        <v>1.0944167314016902</v>
      </c>
      <c r="AIV138" s="59">
        <f t="shared" ca="1" si="716"/>
        <v>0.12531078647686461</v>
      </c>
      <c r="AIW138" s="59">
        <f t="shared" ca="1" si="716"/>
        <v>-1.3858040855082079</v>
      </c>
      <c r="AIX138" s="59">
        <f t="shared" ca="1" si="716"/>
        <v>-0.25997239945791473</v>
      </c>
      <c r="AIY138" s="59">
        <f t="shared" ca="1" si="716"/>
        <v>-1.0572886622955224</v>
      </c>
      <c r="AIZ138" s="59">
        <f t="shared" ca="1" si="716"/>
        <v>1.2743940035811911</v>
      </c>
      <c r="AJA138" s="59">
        <f t="shared" ca="1" si="716"/>
        <v>-1.2805831649767341</v>
      </c>
      <c r="AJB138" s="59">
        <f t="shared" ca="1" si="706"/>
        <v>-1.6305433575104031</v>
      </c>
      <c r="AJC138" s="59">
        <f t="shared" ref="AJC138:ALN141" ca="1" si="726">_xlfn.NORM.INV(RAND(),$C$6,1)</f>
        <v>0.41641959640161663</v>
      </c>
      <c r="AJD138" s="59">
        <f t="shared" ca="1" si="726"/>
        <v>-0.44785648901585995</v>
      </c>
      <c r="AJE138" s="59">
        <f t="shared" ca="1" si="726"/>
        <v>0.6648281024737509</v>
      </c>
      <c r="AJF138" s="59">
        <f t="shared" ca="1" si="726"/>
        <v>0.320769653299742</v>
      </c>
      <c r="AJG138" s="59">
        <f t="shared" ca="1" si="726"/>
        <v>-0.8911929555730248</v>
      </c>
      <c r="AJH138" s="59">
        <f t="shared" ca="1" si="726"/>
        <v>0.99958551026024123</v>
      </c>
      <c r="AJI138" s="59">
        <f t="shared" ca="1" si="726"/>
        <v>0.60228553830904508</v>
      </c>
      <c r="AJJ138" s="59">
        <f t="shared" ca="1" si="726"/>
        <v>-1.1962369876787475</v>
      </c>
      <c r="AJK138" s="59">
        <f t="shared" ca="1" si="726"/>
        <v>0.98925148986397438</v>
      </c>
      <c r="AJL138" s="59">
        <f t="shared" ca="1" si="726"/>
        <v>0.48473484574720238</v>
      </c>
      <c r="AJM138" s="59">
        <f t="shared" ca="1" si="726"/>
        <v>2.0580945018259609</v>
      </c>
      <c r="AJN138" s="59">
        <f t="shared" ca="1" si="726"/>
        <v>1.0656152372883811</v>
      </c>
      <c r="AJO138" s="59">
        <f t="shared" ca="1" si="726"/>
        <v>-0.4880899649950991</v>
      </c>
      <c r="AJP138" s="59">
        <f t="shared" ca="1" si="726"/>
        <v>-1.7675989238422989</v>
      </c>
      <c r="AJQ138" s="59">
        <f t="shared" ca="1" si="726"/>
        <v>0.68024601499505766</v>
      </c>
      <c r="AJR138" s="59">
        <f t="shared" ca="1" si="726"/>
        <v>0.22517415540905381</v>
      </c>
      <c r="AJS138" s="59">
        <f t="shared" ca="1" si="726"/>
        <v>-2.1866082972617078</v>
      </c>
      <c r="AJT138" s="59">
        <f t="shared" ca="1" si="726"/>
        <v>-0.63985884666503179</v>
      </c>
      <c r="AJU138" s="59">
        <f t="shared" ca="1" si="726"/>
        <v>-1.5171876851006076</v>
      </c>
      <c r="AJV138" s="59">
        <f t="shared" ca="1" si="726"/>
        <v>0.44078523077256709</v>
      </c>
      <c r="AJW138" s="59">
        <f t="shared" ca="1" si="726"/>
        <v>1.0700856977516722</v>
      </c>
      <c r="AJX138" s="59">
        <f t="shared" ca="1" si="726"/>
        <v>0.45712036048100779</v>
      </c>
      <c r="AJY138" s="59">
        <f t="shared" ca="1" si="726"/>
        <v>-1.0202723797708868</v>
      </c>
      <c r="AJZ138" s="59">
        <f t="shared" ca="1" si="726"/>
        <v>-0.36282915568290375</v>
      </c>
      <c r="AKA138" s="59">
        <f t="shared" ca="1" si="726"/>
        <v>-0.83316159842091231</v>
      </c>
      <c r="AKB138" s="59">
        <f t="shared" ca="1" si="726"/>
        <v>-0.34425405422538236</v>
      </c>
      <c r="AKC138" s="59">
        <f t="shared" ca="1" si="726"/>
        <v>-0.12916257883603724</v>
      </c>
      <c r="AKD138" s="59">
        <f t="shared" ca="1" si="726"/>
        <v>-0.38844253958767727</v>
      </c>
      <c r="AKE138" s="59">
        <f t="shared" ca="1" si="726"/>
        <v>1.9953059114171119</v>
      </c>
      <c r="AKF138" s="59">
        <f t="shared" ca="1" si="726"/>
        <v>-1.0830668322764168</v>
      </c>
      <c r="AKG138" s="59">
        <f t="shared" ca="1" si="726"/>
        <v>-1.4988115318528545</v>
      </c>
      <c r="AKH138" s="59">
        <f t="shared" ca="1" si="726"/>
        <v>0.47889924980234577</v>
      </c>
      <c r="AKI138" s="59">
        <f t="shared" ca="1" si="726"/>
        <v>0.54235795418761246</v>
      </c>
      <c r="AKJ138" s="59">
        <f t="shared" ca="1" si="726"/>
        <v>2.4258621607086135</v>
      </c>
      <c r="AKK138" s="59">
        <f t="shared" ca="1" si="726"/>
        <v>-0.29553597553716648</v>
      </c>
      <c r="AKL138" s="59">
        <f t="shared" ca="1" si="726"/>
        <v>1.1602183266675119</v>
      </c>
      <c r="AKM138" s="59">
        <f t="shared" ca="1" si="726"/>
        <v>0.11811390067456949</v>
      </c>
      <c r="AKN138" s="59">
        <f t="shared" ca="1" si="726"/>
        <v>-0.61920607333710331</v>
      </c>
      <c r="AKO138" s="59">
        <f t="shared" ca="1" si="726"/>
        <v>0.4803149859034615</v>
      </c>
      <c r="AKP138" s="59">
        <f t="shared" ca="1" si="726"/>
        <v>2.2105221882303727</v>
      </c>
      <c r="AKQ138" s="59">
        <f t="shared" ca="1" si="726"/>
        <v>-1.3768759089719995</v>
      </c>
      <c r="AKR138" s="59">
        <f t="shared" ca="1" si="726"/>
        <v>-0.28852302898090615</v>
      </c>
      <c r="AKS138" s="59">
        <f t="shared" ca="1" si="726"/>
        <v>0.65654486844753024</v>
      </c>
      <c r="AKT138" s="59">
        <f t="shared" ca="1" si="726"/>
        <v>-0.93978870983553342</v>
      </c>
      <c r="AKU138" s="59">
        <f t="shared" ca="1" si="726"/>
        <v>0.28427167278320153</v>
      </c>
      <c r="AKV138" s="59">
        <f t="shared" ca="1" si="726"/>
        <v>0.88874915563484924</v>
      </c>
      <c r="AKW138" s="59">
        <f t="shared" ca="1" si="726"/>
        <v>-9.5201962152813041E-2</v>
      </c>
      <c r="AKX138" s="59">
        <f t="shared" ca="1" si="726"/>
        <v>-0.67518016859442076</v>
      </c>
      <c r="AKY138" s="59">
        <f t="shared" ca="1" si="726"/>
        <v>0.6138414037988984</v>
      </c>
      <c r="AKZ138" s="59">
        <f t="shared" ca="1" si="726"/>
        <v>0.69571061092435527</v>
      </c>
      <c r="ALA138" s="59">
        <f t="shared" ca="1" si="726"/>
        <v>-2.0368982691448099</v>
      </c>
      <c r="ALB138" s="59">
        <f t="shared" ca="1" si="726"/>
        <v>0.79663897831989994</v>
      </c>
      <c r="ALC138" s="59">
        <f t="shared" ca="1" si="726"/>
        <v>0.29885427971467288</v>
      </c>
      <c r="ALD138" s="59">
        <f t="shared" ca="1" si="726"/>
        <v>-0.49364916328882857</v>
      </c>
      <c r="ALE138" s="59">
        <f t="shared" ca="1" si="726"/>
        <v>1.3236418518162103</v>
      </c>
      <c r="ALF138" s="59">
        <f t="shared" ca="1" si="726"/>
        <v>-0.41164550422562934</v>
      </c>
      <c r="ALG138" s="59">
        <f t="shared" ca="1" si="726"/>
        <v>-0.60373339803900583</v>
      </c>
      <c r="ALH138" s="59">
        <f t="shared" ca="1" si="726"/>
        <v>-1.5770758077691185</v>
      </c>
      <c r="ALI138" s="59">
        <f t="shared" ca="1" si="726"/>
        <v>-0.39520085721697884</v>
      </c>
      <c r="ALJ138" s="59">
        <f t="shared" ca="1" si="726"/>
        <v>-0.94887764964218357</v>
      </c>
      <c r="ALK138" s="59">
        <f t="shared" ca="1" si="726"/>
        <v>1.611655981396551</v>
      </c>
      <c r="ALL138" s="59">
        <f t="shared" ca="1" si="726"/>
        <v>1.2962001585988359</v>
      </c>
      <c r="ALM138" s="59">
        <f t="shared" ca="1" si="726"/>
        <v>-0.80569157662950186</v>
      </c>
      <c r="ALN138" s="59">
        <f t="shared" ca="1" si="726"/>
        <v>-2.8237944831129256</v>
      </c>
      <c r="ALO138" s="59">
        <f t="shared" ca="1" si="717"/>
        <v>1.335627702166055</v>
      </c>
      <c r="ALP138" s="59">
        <f t="shared" ca="1" si="717"/>
        <v>-0.72279279833193144</v>
      </c>
      <c r="ALQ138" s="59">
        <f t="shared" ca="1" si="717"/>
        <v>-1.6613483940917702</v>
      </c>
      <c r="ALR138" s="59">
        <f t="shared" ca="1" si="717"/>
        <v>0.5313601006399018</v>
      </c>
    </row>
    <row r="139" spans="1:1006" x14ac:dyDescent="0.25">
      <c r="A139">
        <f t="shared" si="417"/>
        <v>6</v>
      </c>
      <c r="B139" s="12" t="s">
        <v>3</v>
      </c>
      <c r="C139" s="2">
        <v>0</v>
      </c>
      <c r="D139" s="16">
        <v>0</v>
      </c>
      <c r="E139" s="17">
        <f t="shared" si="415"/>
        <v>0</v>
      </c>
      <c r="G139" s="58">
        <f t="shared" ca="1" si="709"/>
        <v>0.6394535884412067</v>
      </c>
      <c r="H139" s="59">
        <f t="shared" ca="1" si="691"/>
        <v>0.77928442592983471</v>
      </c>
      <c r="I139" s="59">
        <f t="shared" ca="1" si="691"/>
        <v>0.68963039740619625</v>
      </c>
      <c r="J139" s="59">
        <f t="shared" ca="1" si="691"/>
        <v>-2.4796123748085352</v>
      </c>
      <c r="K139" s="59">
        <f t="shared" ca="1" si="691"/>
        <v>-0.34829931360855826</v>
      </c>
      <c r="L139" s="59">
        <f t="shared" ca="1" si="691"/>
        <v>-0.54254488425217318</v>
      </c>
      <c r="M139" s="59">
        <f t="shared" ca="1" si="691"/>
        <v>1.057729317586473</v>
      </c>
      <c r="N139" s="59">
        <f t="shared" ca="1" si="691"/>
        <v>-0.72265313475611448</v>
      </c>
      <c r="O139" s="59">
        <f t="shared" ca="1" si="691"/>
        <v>-1.4638462983976857</v>
      </c>
      <c r="P139" s="59">
        <f t="shared" ca="1" si="691"/>
        <v>0.42149443996126423</v>
      </c>
      <c r="Q139" s="59">
        <f t="shared" ca="1" si="691"/>
        <v>-1.8235788708664629</v>
      </c>
      <c r="R139" s="59">
        <f t="shared" ca="1" si="691"/>
        <v>-8.484240317980192E-2</v>
      </c>
      <c r="S139" s="59">
        <f t="shared" ca="1" si="691"/>
        <v>-6.1609143025261152E-2</v>
      </c>
      <c r="T139" s="59">
        <f t="shared" ca="1" si="691"/>
        <v>0.74466695818938267</v>
      </c>
      <c r="U139" s="59">
        <f t="shared" ca="1" si="691"/>
        <v>1.0295948522737264</v>
      </c>
      <c r="V139" s="59">
        <f t="shared" ca="1" si="691"/>
        <v>-1.4488867313204883</v>
      </c>
      <c r="W139" s="59">
        <f t="shared" ca="1" si="691"/>
        <v>-0.47624201960054025</v>
      </c>
      <c r="X139" s="59">
        <f t="shared" ca="1" si="691"/>
        <v>1.8320932841584079</v>
      </c>
      <c r="Y139" s="59">
        <f t="shared" ca="1" si="691"/>
        <v>-0.21826132805125478</v>
      </c>
      <c r="Z139" s="59">
        <f t="shared" ca="1" si="718"/>
        <v>-0.15020211731638605</v>
      </c>
      <c r="AA139" s="59">
        <f t="shared" ca="1" si="718"/>
        <v>-0.46142939568466912</v>
      </c>
      <c r="AB139" s="59">
        <f t="shared" ca="1" si="718"/>
        <v>-2.0390566370593812</v>
      </c>
      <c r="AC139" s="59">
        <f t="shared" ca="1" si="718"/>
        <v>-0.57505501726996466</v>
      </c>
      <c r="AD139" s="59">
        <f t="shared" ca="1" si="718"/>
        <v>-1.0721894179176727</v>
      </c>
      <c r="AE139" s="59">
        <f t="shared" ca="1" si="718"/>
        <v>-1.350036229475017</v>
      </c>
      <c r="AF139" s="59">
        <f t="shared" ca="1" si="718"/>
        <v>-0.23653354804270699</v>
      </c>
      <c r="AG139" s="59">
        <f t="shared" ca="1" si="718"/>
        <v>-1.3450951866172349</v>
      </c>
      <c r="AH139" s="59">
        <f t="shared" ca="1" si="718"/>
        <v>-0.65737866100144859</v>
      </c>
      <c r="AI139" s="59">
        <f t="shared" ca="1" si="718"/>
        <v>-6.0256814952168759E-3</v>
      </c>
      <c r="AJ139" s="59">
        <f t="shared" ca="1" si="718"/>
        <v>1.7956647472201728</v>
      </c>
      <c r="AK139" s="59">
        <f t="shared" ca="1" si="718"/>
        <v>-0.64842833894658725</v>
      </c>
      <c r="AL139" s="59">
        <f t="shared" ca="1" si="718"/>
        <v>-1.7710880133401778</v>
      </c>
      <c r="AM139" s="59">
        <f t="shared" ca="1" si="718"/>
        <v>1.156479535268889</v>
      </c>
      <c r="AN139" s="59">
        <f t="shared" ca="1" si="718"/>
        <v>1.3294913395797934</v>
      </c>
      <c r="AO139" s="59">
        <f t="shared" ca="1" si="718"/>
        <v>1.5417441924049595</v>
      </c>
      <c r="AP139" s="59">
        <f t="shared" ca="1" si="718"/>
        <v>7.6863413887000562E-2</v>
      </c>
      <c r="AQ139" s="59">
        <f t="shared" ca="1" si="719"/>
        <v>-1.066993695993584</v>
      </c>
      <c r="AR139" s="59">
        <f t="shared" ca="1" si="719"/>
        <v>-8.8849128390212501E-2</v>
      </c>
      <c r="AS139" s="59">
        <f t="shared" ca="1" si="719"/>
        <v>-0.18714445385809977</v>
      </c>
      <c r="AT139" s="59">
        <f t="shared" ca="1" si="719"/>
        <v>0.163413336539525</v>
      </c>
      <c r="AU139" s="59">
        <f t="shared" ca="1" si="719"/>
        <v>0.10806902111593682</v>
      </c>
      <c r="AV139" s="59">
        <f t="shared" ca="1" si="719"/>
        <v>-0.4598861173493145</v>
      </c>
      <c r="AW139" s="59">
        <f t="shared" ca="1" si="719"/>
        <v>-1.1206297397681053</v>
      </c>
      <c r="AX139" s="59">
        <f t="shared" ca="1" si="719"/>
        <v>-0.51412646789599015</v>
      </c>
      <c r="AY139" s="59">
        <f t="shared" ca="1" si="719"/>
        <v>-1.205302701310371</v>
      </c>
      <c r="AZ139" s="59">
        <f t="shared" ca="1" si="719"/>
        <v>-0.57189081337382142</v>
      </c>
      <c r="BA139" s="59">
        <f t="shared" ca="1" si="719"/>
        <v>0.90371064712450544</v>
      </c>
      <c r="BB139" s="59">
        <f t="shared" ca="1" si="719"/>
        <v>-0.33062559238508826</v>
      </c>
      <c r="BC139" s="59">
        <f t="shared" ca="1" si="719"/>
        <v>0.11034113986318934</v>
      </c>
      <c r="BD139" s="59">
        <f t="shared" ca="1" si="719"/>
        <v>2.0822392116463755</v>
      </c>
      <c r="BE139" s="59">
        <f t="shared" ca="1" si="719"/>
        <v>-1.739271530617726</v>
      </c>
      <c r="BF139" s="59">
        <f t="shared" ca="1" si="719"/>
        <v>-0.48382694004810461</v>
      </c>
      <c r="BG139" s="59">
        <f t="shared" ca="1" si="719"/>
        <v>0.83018381162797172</v>
      </c>
      <c r="BH139" s="59">
        <f t="shared" ca="1" si="719"/>
        <v>0.52591478235730249</v>
      </c>
      <c r="BI139" s="59">
        <f t="shared" ca="1" si="719"/>
        <v>1.3412865620367034</v>
      </c>
      <c r="BJ139" s="59">
        <f t="shared" ca="1" si="719"/>
        <v>-2.5544201686976149</v>
      </c>
      <c r="BK139" s="59">
        <f t="shared" ca="1" si="719"/>
        <v>1.4008367831671489</v>
      </c>
      <c r="BL139" s="59">
        <f t="shared" ca="1" si="719"/>
        <v>1.7971332688174144</v>
      </c>
      <c r="BM139" s="59">
        <f t="shared" ca="1" si="719"/>
        <v>-2.0210057634761807</v>
      </c>
      <c r="BN139" s="59">
        <f t="shared" ca="1" si="719"/>
        <v>1.7815897909613982</v>
      </c>
      <c r="BO139" s="59">
        <f t="shared" ca="1" si="719"/>
        <v>0.62330981923521978</v>
      </c>
      <c r="BP139" s="59">
        <f t="shared" ca="1" si="719"/>
        <v>-1.1789351804806696</v>
      </c>
      <c r="BQ139" s="59">
        <f t="shared" ca="1" si="719"/>
        <v>0.29453633039957544</v>
      </c>
      <c r="BR139" s="59">
        <f t="shared" ca="1" si="719"/>
        <v>-0.5962783083179487</v>
      </c>
      <c r="BS139" s="59">
        <f t="shared" ca="1" si="719"/>
        <v>-0.80607900275221056</v>
      </c>
      <c r="BT139" s="59">
        <f t="shared" ca="1" si="719"/>
        <v>0.16947106101950915</v>
      </c>
      <c r="BU139" s="59">
        <f t="shared" ca="1" si="719"/>
        <v>1.0028833281988005</v>
      </c>
      <c r="BV139" s="59">
        <f t="shared" ca="1" si="719"/>
        <v>-0.33316879883927869</v>
      </c>
      <c r="BW139" s="59">
        <f t="shared" ca="1" si="719"/>
        <v>-0.41875530023098179</v>
      </c>
      <c r="BX139" s="59">
        <f t="shared" ca="1" si="719"/>
        <v>-2.7735432980961188E-2</v>
      </c>
      <c r="BY139" s="59">
        <f t="shared" ca="1" si="719"/>
        <v>-1.5906723165732009</v>
      </c>
      <c r="BZ139" s="59">
        <f t="shared" ca="1" si="719"/>
        <v>1.361922780744022</v>
      </c>
      <c r="CA139" s="59">
        <f t="shared" ca="1" si="719"/>
        <v>0.48796357414049402</v>
      </c>
      <c r="CB139" s="59">
        <f t="shared" ca="1" si="719"/>
        <v>0.64121441234665399</v>
      </c>
      <c r="CC139" s="59">
        <f t="shared" ca="1" si="719"/>
        <v>3.4205718048356375</v>
      </c>
      <c r="CD139" s="59">
        <f t="shared" ca="1" si="719"/>
        <v>2.5517081219897526</v>
      </c>
      <c r="CE139" s="59">
        <f t="shared" ca="1" si="719"/>
        <v>-1.1705701280143064</v>
      </c>
      <c r="CF139" s="59">
        <f t="shared" ca="1" si="719"/>
        <v>1.3825163381381</v>
      </c>
      <c r="CG139" s="59">
        <f t="shared" ca="1" si="719"/>
        <v>-1.789617775329138</v>
      </c>
      <c r="CH139" s="59">
        <f t="shared" ca="1" si="719"/>
        <v>-2.9304667772830289E-2</v>
      </c>
      <c r="CI139" s="59">
        <f t="shared" ca="1" si="719"/>
        <v>-0.80322609472741757</v>
      </c>
      <c r="CJ139" s="59">
        <f t="shared" ca="1" si="719"/>
        <v>-1.4552604218014962</v>
      </c>
      <c r="CK139" s="59">
        <f t="shared" ca="1" si="719"/>
        <v>-0.96147747310432996</v>
      </c>
      <c r="CL139" s="59">
        <f t="shared" ca="1" si="719"/>
        <v>0.35876765213726586</v>
      </c>
      <c r="CM139" s="59">
        <f t="shared" ca="1" si="719"/>
        <v>-0.33970454208447942</v>
      </c>
      <c r="CN139" s="59">
        <f t="shared" ca="1" si="719"/>
        <v>0.33880670258782464</v>
      </c>
      <c r="CO139" s="59">
        <f t="shared" ca="1" si="719"/>
        <v>0.74611860250575368</v>
      </c>
      <c r="CP139" s="59">
        <f t="shared" ca="1" si="719"/>
        <v>0.65067169261692348</v>
      </c>
      <c r="CQ139" s="59">
        <f t="shared" ca="1" si="719"/>
        <v>-0.99421067872778701</v>
      </c>
      <c r="CR139" s="59">
        <f t="shared" ca="1" si="719"/>
        <v>-8.1933352375252053E-2</v>
      </c>
      <c r="CS139" s="59">
        <f t="shared" ca="1" si="719"/>
        <v>-6.8777832476937611E-2</v>
      </c>
      <c r="CT139" s="59">
        <f t="shared" ca="1" si="719"/>
        <v>0.52583534692588674</v>
      </c>
      <c r="CU139" s="59">
        <f t="shared" ca="1" si="719"/>
        <v>-0.24642892694693097</v>
      </c>
      <c r="CV139" s="59">
        <f t="shared" ca="1" si="719"/>
        <v>0.15862610853118236</v>
      </c>
      <c r="CW139" s="59">
        <f t="shared" ca="1" si="719"/>
        <v>0.1622190832844633</v>
      </c>
      <c r="CX139" s="59">
        <f t="shared" ca="1" si="719"/>
        <v>-1.6605845328843367</v>
      </c>
      <c r="CY139" s="59">
        <f t="shared" ca="1" si="719"/>
        <v>-7.4375938677240655E-2</v>
      </c>
      <c r="CZ139" s="59">
        <f t="shared" ca="1" si="719"/>
        <v>0.51352826650066086</v>
      </c>
      <c r="DA139" s="59">
        <f t="shared" ca="1" si="719"/>
        <v>-2.0714368490408241</v>
      </c>
      <c r="DB139" s="59">
        <f t="shared" ca="1" si="719"/>
        <v>0.84192160223153567</v>
      </c>
      <c r="DC139" s="59">
        <f t="shared" ca="1" si="710"/>
        <v>-0.67816532938988716</v>
      </c>
      <c r="DD139" s="59">
        <f t="shared" ca="1" si="710"/>
        <v>-0.88209397629146613</v>
      </c>
      <c r="DE139" s="59">
        <f t="shared" ca="1" si="710"/>
        <v>-1.9043847556400058</v>
      </c>
      <c r="DF139" s="59">
        <f t="shared" ca="1" si="710"/>
        <v>-1.5455334704911305</v>
      </c>
      <c r="DG139" s="59">
        <f t="shared" ca="1" si="710"/>
        <v>-0.48009725828222627</v>
      </c>
      <c r="DH139" s="59">
        <f t="shared" ca="1" si="710"/>
        <v>-0.58203422757025691</v>
      </c>
      <c r="DI139" s="59">
        <f t="shared" ca="1" si="710"/>
        <v>1.5640432198295906</v>
      </c>
      <c r="DJ139" s="59">
        <f t="shared" ca="1" si="710"/>
        <v>0.54972266126287173</v>
      </c>
      <c r="DK139" s="59">
        <f t="shared" ca="1" si="710"/>
        <v>-1.8588402146678444</v>
      </c>
      <c r="DL139" s="59">
        <f t="shared" ca="1" si="710"/>
        <v>1.6699267712014989</v>
      </c>
      <c r="DM139" s="59">
        <f t="shared" ca="1" si="710"/>
        <v>-0.51659597122315404</v>
      </c>
      <c r="DN139" s="59">
        <f t="shared" ca="1" si="710"/>
        <v>0.98045861336105411</v>
      </c>
      <c r="DO139" s="59">
        <f t="shared" ca="1" si="710"/>
        <v>1.6924171014007581</v>
      </c>
      <c r="DP139" s="59">
        <f t="shared" ca="1" si="710"/>
        <v>0.38829305769218148</v>
      </c>
      <c r="DQ139" s="59">
        <f t="shared" ca="1" si="710"/>
        <v>-0.48444663174361452</v>
      </c>
      <c r="DR139" s="59">
        <f t="shared" ca="1" si="710"/>
        <v>-1.6065962196460319</v>
      </c>
      <c r="DS139" s="59">
        <f t="shared" ca="1" si="710"/>
        <v>-0.67381191347818459</v>
      </c>
      <c r="DT139" s="59">
        <f t="shared" ca="1" si="710"/>
        <v>0.25570612938654025</v>
      </c>
      <c r="DU139" s="59">
        <f t="shared" ca="1" si="710"/>
        <v>0.47102706842607894</v>
      </c>
      <c r="DV139" s="59">
        <f t="shared" ca="1" si="710"/>
        <v>-0.12749140230259789</v>
      </c>
      <c r="DW139" s="59">
        <f t="shared" ca="1" si="710"/>
        <v>1.8640672235554294</v>
      </c>
      <c r="DX139" s="59">
        <f t="shared" ca="1" si="710"/>
        <v>-1.8559968317252533</v>
      </c>
      <c r="DY139" s="59">
        <f t="shared" ca="1" si="710"/>
        <v>0.62827860839443916</v>
      </c>
      <c r="DZ139" s="59">
        <f t="shared" ca="1" si="710"/>
        <v>-1.8661813979435187</v>
      </c>
      <c r="EA139" s="59">
        <f t="shared" ca="1" si="710"/>
        <v>1.1630206928240159</v>
      </c>
      <c r="EB139" s="59">
        <f t="shared" ca="1" si="710"/>
        <v>0.60135562718198532</v>
      </c>
      <c r="EC139" s="59">
        <f t="shared" ca="1" si="710"/>
        <v>8.5941810573996774E-2</v>
      </c>
      <c r="ED139" s="59">
        <f t="shared" ca="1" si="710"/>
        <v>1.0391974648408313</v>
      </c>
      <c r="EE139" s="59">
        <f t="shared" ca="1" si="710"/>
        <v>0.73847607689495443</v>
      </c>
      <c r="EF139" s="59">
        <f t="shared" ca="1" si="710"/>
        <v>-2.4797396516797084E-3</v>
      </c>
      <c r="EG139" s="59">
        <f t="shared" ca="1" si="710"/>
        <v>1.7343117381818007</v>
      </c>
      <c r="EH139" s="59">
        <f t="shared" ca="1" si="710"/>
        <v>-1.0030384744061771</v>
      </c>
      <c r="EI139" s="59">
        <f t="shared" ca="1" si="710"/>
        <v>-1.0401405495834617</v>
      </c>
      <c r="EJ139" s="59">
        <f t="shared" ca="1" si="710"/>
        <v>-5.0850166105251088E-2</v>
      </c>
      <c r="EK139" s="59">
        <f t="shared" ca="1" si="710"/>
        <v>1.1009435696608074</v>
      </c>
      <c r="EL139" s="59">
        <f t="shared" ca="1" si="710"/>
        <v>0.36046910543225019</v>
      </c>
      <c r="EM139" s="59">
        <f t="shared" ca="1" si="710"/>
        <v>1.4014717695093173</v>
      </c>
      <c r="EN139" s="59">
        <f t="shared" ca="1" si="710"/>
        <v>-0.22884961977791188</v>
      </c>
      <c r="EO139" s="59">
        <f t="shared" ca="1" si="710"/>
        <v>0.67915884599793197</v>
      </c>
      <c r="EP139" s="59">
        <f t="shared" ca="1" si="710"/>
        <v>0.61979847463418913</v>
      </c>
      <c r="EQ139" s="59">
        <f t="shared" ca="1" si="710"/>
        <v>-0.72085847511150258</v>
      </c>
      <c r="ER139" s="59">
        <f t="shared" ca="1" si="710"/>
        <v>0.1517912446764639</v>
      </c>
      <c r="ES139" s="59">
        <f t="shared" ca="1" si="710"/>
        <v>6.6303644586013108E-2</v>
      </c>
      <c r="ET139" s="59">
        <f t="shared" ca="1" si="710"/>
        <v>0.1598667953907299</v>
      </c>
      <c r="EU139" s="59">
        <f t="shared" ca="1" si="710"/>
        <v>-0.31789212682885482</v>
      </c>
      <c r="EV139" s="59">
        <f t="shared" ca="1" si="710"/>
        <v>-0.24286839354498607</v>
      </c>
      <c r="EW139" s="59">
        <f t="shared" ca="1" si="710"/>
        <v>-1.0240760775339228</v>
      </c>
      <c r="EX139" s="59">
        <f t="shared" ca="1" si="710"/>
        <v>-0.91631728639341981</v>
      </c>
      <c r="EY139" s="59">
        <f t="shared" ca="1" si="710"/>
        <v>-0.55400571368654961</v>
      </c>
      <c r="EZ139" s="59">
        <f t="shared" ca="1" si="710"/>
        <v>0.92629778232940663</v>
      </c>
      <c r="FA139" s="59">
        <f t="shared" ca="1" si="710"/>
        <v>0.60712842475127693</v>
      </c>
      <c r="FB139" s="59">
        <f t="shared" ca="1" si="710"/>
        <v>1.0854417111826746</v>
      </c>
      <c r="FC139" s="59">
        <f t="shared" ca="1" si="710"/>
        <v>-0.13707396788476106</v>
      </c>
      <c r="FD139" s="59">
        <f t="shared" ca="1" si="710"/>
        <v>2.9526903657092225E-2</v>
      </c>
      <c r="FE139" s="59">
        <f t="shared" ca="1" si="710"/>
        <v>0.57871236836908768</v>
      </c>
      <c r="FF139" s="59">
        <f t="shared" ca="1" si="710"/>
        <v>0.73451149038821617</v>
      </c>
      <c r="FG139" s="59">
        <f t="shared" ca="1" si="710"/>
        <v>1.2040852698583628</v>
      </c>
      <c r="FH139" s="59">
        <f t="shared" ca="1" si="710"/>
        <v>-0.50727236625973271</v>
      </c>
      <c r="FI139" s="59">
        <f t="shared" ca="1" si="710"/>
        <v>-1.283277240597628</v>
      </c>
      <c r="FJ139" s="59">
        <f t="shared" ca="1" si="710"/>
        <v>-0.52197751788185798</v>
      </c>
      <c r="FK139" s="59">
        <f t="shared" ca="1" si="710"/>
        <v>-0.45005718440723047</v>
      </c>
      <c r="FL139" s="59">
        <f t="shared" ca="1" si="710"/>
        <v>1.0178088190172023</v>
      </c>
      <c r="FM139" s="59">
        <f t="shared" ca="1" si="710"/>
        <v>-0.37817686587467453</v>
      </c>
      <c r="FN139" s="59">
        <f t="shared" ca="1" si="694"/>
        <v>-5.7197137515765627E-3</v>
      </c>
      <c r="FO139" s="59">
        <f t="shared" ca="1" si="720"/>
        <v>-5.7828061360826924E-2</v>
      </c>
      <c r="FP139" s="59">
        <f t="shared" ca="1" si="720"/>
        <v>-0.93749324775689657</v>
      </c>
      <c r="FQ139" s="59">
        <f t="shared" ca="1" si="720"/>
        <v>0.99182853791578707</v>
      </c>
      <c r="FR139" s="59">
        <f t="shared" ca="1" si="720"/>
        <v>-0.51352512633766667</v>
      </c>
      <c r="FS139" s="59">
        <f t="shared" ca="1" si="720"/>
        <v>5.439988057995692E-2</v>
      </c>
      <c r="FT139" s="59">
        <f t="shared" ca="1" si="720"/>
        <v>0.32895630124464903</v>
      </c>
      <c r="FU139" s="59">
        <f t="shared" ca="1" si="720"/>
        <v>-0.22440395265588098</v>
      </c>
      <c r="FV139" s="59">
        <f t="shared" ca="1" si="720"/>
        <v>-0.30007143932485614</v>
      </c>
      <c r="FW139" s="59">
        <f t="shared" ca="1" si="720"/>
        <v>-1.3378165943068674</v>
      </c>
      <c r="FX139" s="59">
        <f t="shared" ca="1" si="720"/>
        <v>2.8071766542464718</v>
      </c>
      <c r="FY139" s="59">
        <f t="shared" ca="1" si="720"/>
        <v>-0.8049358264655635</v>
      </c>
      <c r="FZ139" s="59">
        <f t="shared" ca="1" si="720"/>
        <v>7.5535068394971136E-2</v>
      </c>
      <c r="GA139" s="59">
        <f t="shared" ca="1" si="720"/>
        <v>-0.61950097028807549</v>
      </c>
      <c r="GB139" s="59">
        <f t="shared" ca="1" si="720"/>
        <v>0.1253451934477208</v>
      </c>
      <c r="GC139" s="59">
        <f t="shared" ca="1" si="720"/>
        <v>1.5222360198706719</v>
      </c>
      <c r="GD139" s="59">
        <f t="shared" ca="1" si="720"/>
        <v>0.14599119542008077</v>
      </c>
      <c r="GE139" s="59">
        <f t="shared" ca="1" si="720"/>
        <v>0.52058058061747015</v>
      </c>
      <c r="GF139" s="59">
        <f t="shared" ca="1" si="720"/>
        <v>-0.85071888671916562</v>
      </c>
      <c r="GG139" s="59">
        <f t="shared" ca="1" si="720"/>
        <v>0.47224582955267669</v>
      </c>
      <c r="GH139" s="59">
        <f t="shared" ca="1" si="720"/>
        <v>1.9106026289894471</v>
      </c>
      <c r="GI139" s="59">
        <f t="shared" ca="1" si="720"/>
        <v>-1.2109917023308567</v>
      </c>
      <c r="GJ139" s="59">
        <f t="shared" ca="1" si="720"/>
        <v>-0.59454172499947389</v>
      </c>
      <c r="GK139" s="59">
        <f t="shared" ca="1" si="720"/>
        <v>0.24311244184900729</v>
      </c>
      <c r="GL139" s="59">
        <f t="shared" ca="1" si="720"/>
        <v>-1.8000281143977199</v>
      </c>
      <c r="GM139" s="59">
        <f t="shared" ca="1" si="720"/>
        <v>0.33838678152888979</v>
      </c>
      <c r="GN139" s="59">
        <f t="shared" ca="1" si="720"/>
        <v>-2.7317394183121229</v>
      </c>
      <c r="GO139" s="59">
        <f t="shared" ca="1" si="720"/>
        <v>1.6457388876972705</v>
      </c>
      <c r="GP139" s="59">
        <f t="shared" ca="1" si="720"/>
        <v>-0.74687473336275834</v>
      </c>
      <c r="GQ139" s="59">
        <f t="shared" ca="1" si="720"/>
        <v>-0.6589288428932033</v>
      </c>
      <c r="GR139" s="59">
        <f t="shared" ca="1" si="720"/>
        <v>-0.55041980279974156</v>
      </c>
      <c r="GS139" s="59">
        <f t="shared" ca="1" si="720"/>
        <v>1.4270177538612847E-2</v>
      </c>
      <c r="GT139" s="59">
        <f t="shared" ca="1" si="720"/>
        <v>0.5726140539216058</v>
      </c>
      <c r="GU139" s="59">
        <f t="shared" ca="1" si="720"/>
        <v>0.33191298331674518</v>
      </c>
      <c r="GV139" s="59">
        <f t="shared" ca="1" si="720"/>
        <v>0.82603751309015816</v>
      </c>
      <c r="GW139" s="59">
        <f t="shared" ca="1" si="720"/>
        <v>-1.030852848738236</v>
      </c>
      <c r="GX139" s="59">
        <f t="shared" ca="1" si="720"/>
        <v>-1.0801283322251858</v>
      </c>
      <c r="GY139" s="59">
        <f t="shared" ca="1" si="720"/>
        <v>0.57326612674485444</v>
      </c>
      <c r="GZ139" s="59">
        <f t="shared" ca="1" si="720"/>
        <v>-1.038729344511913</v>
      </c>
      <c r="HA139" s="59">
        <f t="shared" ca="1" si="720"/>
        <v>-2.0308881872177347</v>
      </c>
      <c r="HB139" s="59">
        <f t="shared" ca="1" si="720"/>
        <v>0.19963855938783404</v>
      </c>
      <c r="HC139" s="59">
        <f t="shared" ca="1" si="720"/>
        <v>0.8814753237030547</v>
      </c>
      <c r="HD139" s="59">
        <f t="shared" ca="1" si="720"/>
        <v>-0.96890877809156939</v>
      </c>
      <c r="HE139" s="59">
        <f t="shared" ca="1" si="720"/>
        <v>-2.9009659367008065</v>
      </c>
      <c r="HF139" s="59">
        <f t="shared" ca="1" si="720"/>
        <v>-1.3525041556140156</v>
      </c>
      <c r="HG139" s="59">
        <f t="shared" ca="1" si="720"/>
        <v>-0.70397843726393405</v>
      </c>
      <c r="HH139" s="59">
        <f t="shared" ca="1" si="720"/>
        <v>-0.94445299577191555</v>
      </c>
      <c r="HI139" s="59">
        <f t="shared" ca="1" si="720"/>
        <v>0.90879505656034076</v>
      </c>
      <c r="HJ139" s="59">
        <f t="shared" ca="1" si="720"/>
        <v>-5.0951694897609151E-3</v>
      </c>
      <c r="HK139" s="59">
        <f t="shared" ca="1" si="720"/>
        <v>-3.921500855679122E-2</v>
      </c>
      <c r="HL139" s="59">
        <f t="shared" ca="1" si="720"/>
        <v>2.0880935179918603</v>
      </c>
      <c r="HM139" s="59">
        <f t="shared" ca="1" si="720"/>
        <v>-2.8395460814725682</v>
      </c>
      <c r="HN139" s="59">
        <f t="shared" ca="1" si="720"/>
        <v>0.12603206134492417</v>
      </c>
      <c r="HO139" s="59">
        <f t="shared" ca="1" si="720"/>
        <v>-1.7325898077850372</v>
      </c>
      <c r="HP139" s="59">
        <f t="shared" ca="1" si="720"/>
        <v>0.90923358013435718</v>
      </c>
      <c r="HQ139" s="59">
        <f t="shared" ca="1" si="720"/>
        <v>-4.0452549003870207E-2</v>
      </c>
      <c r="HR139" s="59">
        <f t="shared" ca="1" si="720"/>
        <v>-0.65506060082583573</v>
      </c>
      <c r="HS139" s="59">
        <f t="shared" ca="1" si="720"/>
        <v>0.96899740634386899</v>
      </c>
      <c r="HT139" s="59">
        <f t="shared" ca="1" si="720"/>
        <v>0.38974955642727449</v>
      </c>
      <c r="HU139" s="59">
        <f t="shared" ca="1" si="720"/>
        <v>0.58272494606684699</v>
      </c>
      <c r="HV139" s="59">
        <f t="shared" ca="1" si="720"/>
        <v>-0.46027233887533203</v>
      </c>
      <c r="HW139" s="59">
        <f t="shared" ca="1" si="720"/>
        <v>-0.59015695997790263</v>
      </c>
      <c r="HX139" s="59">
        <f t="shared" ca="1" si="720"/>
        <v>-0.36264856142556678</v>
      </c>
      <c r="HY139" s="59">
        <f t="shared" ca="1" si="720"/>
        <v>-1.0144713944267054</v>
      </c>
      <c r="HZ139" s="59">
        <f t="shared" ca="1" si="720"/>
        <v>-0.33245060907950769</v>
      </c>
      <c r="IA139" s="59">
        <f t="shared" ca="1" si="711"/>
        <v>0.82663256936821305</v>
      </c>
      <c r="IB139" s="59">
        <f t="shared" ca="1" si="711"/>
        <v>-0.61837736679212996</v>
      </c>
      <c r="IC139" s="59">
        <f t="shared" ca="1" si="711"/>
        <v>3.0668441759589011E-2</v>
      </c>
      <c r="ID139" s="59">
        <f t="shared" ca="1" si="711"/>
        <v>0.3716762608028405</v>
      </c>
      <c r="IE139" s="59">
        <f t="shared" ca="1" si="711"/>
        <v>0.71828236001510948</v>
      </c>
      <c r="IF139" s="59">
        <f t="shared" ca="1" si="711"/>
        <v>0.81021865664666393</v>
      </c>
      <c r="IG139" s="59">
        <f t="shared" ca="1" si="711"/>
        <v>1.2420444517415459</v>
      </c>
      <c r="IH139" s="59">
        <f t="shared" ca="1" si="711"/>
        <v>0.15975537380972529</v>
      </c>
      <c r="II139" s="59">
        <f t="shared" ca="1" si="711"/>
        <v>1.4214947377702889</v>
      </c>
      <c r="IJ139" s="59">
        <f t="shared" ca="1" si="711"/>
        <v>2.0058186055222955</v>
      </c>
      <c r="IK139" s="59">
        <f t="shared" ca="1" si="711"/>
        <v>-0.25539193153347012</v>
      </c>
      <c r="IL139" s="59">
        <f t="shared" ca="1" si="711"/>
        <v>-3.6355665739667043E-3</v>
      </c>
      <c r="IM139" s="59">
        <f t="shared" ca="1" si="711"/>
        <v>-0.87201125850126626</v>
      </c>
      <c r="IN139" s="59">
        <f t="shared" ca="1" si="711"/>
        <v>-0.70456777246688918</v>
      </c>
      <c r="IO139" s="59">
        <f t="shared" ca="1" si="711"/>
        <v>-1.8536805951804731</v>
      </c>
      <c r="IP139" s="59">
        <f t="shared" ca="1" si="711"/>
        <v>9.2732692593677363E-2</v>
      </c>
      <c r="IQ139" s="59">
        <f t="shared" ca="1" si="711"/>
        <v>2.4502495634211564E-2</v>
      </c>
      <c r="IR139" s="59">
        <f t="shared" ca="1" si="711"/>
        <v>-0.41768266442201868</v>
      </c>
      <c r="IS139" s="59">
        <f t="shared" ca="1" si="711"/>
        <v>-0.18149627867033907</v>
      </c>
      <c r="IT139" s="59">
        <f t="shared" ca="1" si="711"/>
        <v>-0.29010594066338519</v>
      </c>
      <c r="IU139" s="59">
        <f t="shared" ca="1" si="711"/>
        <v>0.39265616562342642</v>
      </c>
      <c r="IV139" s="59">
        <f t="shared" ca="1" si="711"/>
        <v>0.74843402805573878</v>
      </c>
      <c r="IW139" s="59">
        <f t="shared" ca="1" si="711"/>
        <v>-0.39747545961624975</v>
      </c>
      <c r="IX139" s="59">
        <f t="shared" ca="1" si="711"/>
        <v>-0.58683745475236659</v>
      </c>
      <c r="IY139" s="59">
        <f t="shared" ca="1" si="711"/>
        <v>-0.43378093232799614</v>
      </c>
      <c r="IZ139" s="59">
        <f t="shared" ca="1" si="711"/>
        <v>-0.36632021969621964</v>
      </c>
      <c r="JA139" s="59">
        <f t="shared" ca="1" si="711"/>
        <v>-0.21761039474273466</v>
      </c>
      <c r="JB139" s="59">
        <f t="shared" ca="1" si="711"/>
        <v>-1.5023280553965201</v>
      </c>
      <c r="JC139" s="59">
        <f t="shared" ca="1" si="711"/>
        <v>0.53185688515641361</v>
      </c>
      <c r="JD139" s="59">
        <f t="shared" ca="1" si="711"/>
        <v>0.12340846579237123</v>
      </c>
      <c r="JE139" s="59">
        <f t="shared" ca="1" si="711"/>
        <v>-0.55537673426472789</v>
      </c>
      <c r="JF139" s="59">
        <f t="shared" ca="1" si="711"/>
        <v>2.3804693097991505</v>
      </c>
      <c r="JG139" s="59">
        <f t="shared" ca="1" si="711"/>
        <v>1.471656306011077</v>
      </c>
      <c r="JH139" s="59">
        <f t="shared" ca="1" si="711"/>
        <v>0.18310331540813529</v>
      </c>
      <c r="JI139" s="59">
        <f t="shared" ca="1" si="711"/>
        <v>0.93014550772801352</v>
      </c>
      <c r="JJ139" s="59">
        <f t="shared" ca="1" si="711"/>
        <v>-0.42847882850111008</v>
      </c>
      <c r="JK139" s="59">
        <f t="shared" ca="1" si="711"/>
        <v>0.24695329326800119</v>
      </c>
      <c r="JL139" s="59">
        <f t="shared" ca="1" si="711"/>
        <v>1.6023563399242471</v>
      </c>
      <c r="JM139" s="59">
        <f t="shared" ca="1" si="711"/>
        <v>1.2514484296641846</v>
      </c>
      <c r="JN139" s="59">
        <f t="shared" ca="1" si="711"/>
        <v>0.64934912114697863</v>
      </c>
      <c r="JO139" s="59">
        <f t="shared" ca="1" si="711"/>
        <v>-5.9365762906882745E-2</v>
      </c>
      <c r="JP139" s="59">
        <f t="shared" ca="1" si="711"/>
        <v>-0.7819348718950162</v>
      </c>
      <c r="JQ139" s="59">
        <f t="shared" ca="1" si="711"/>
        <v>0.92028650860110983</v>
      </c>
      <c r="JR139" s="59">
        <f t="shared" ca="1" si="711"/>
        <v>-0.41386716109956889</v>
      </c>
      <c r="JS139" s="59">
        <f t="shared" ca="1" si="711"/>
        <v>0.2493759039991045</v>
      </c>
      <c r="JT139" s="59">
        <f t="shared" ca="1" si="711"/>
        <v>-0.63169598584429931</v>
      </c>
      <c r="JU139" s="59">
        <f t="shared" ca="1" si="711"/>
        <v>-0.13342186836521078</v>
      </c>
      <c r="JV139" s="59">
        <f t="shared" ca="1" si="711"/>
        <v>1.7118785079706134</v>
      </c>
      <c r="JW139" s="59">
        <f t="shared" ca="1" si="711"/>
        <v>-0.65069122590888595</v>
      </c>
      <c r="JX139" s="59">
        <f t="shared" ca="1" si="711"/>
        <v>-1.1379649171414281</v>
      </c>
      <c r="JY139" s="59">
        <f t="shared" ca="1" si="711"/>
        <v>-0.2635970567638885</v>
      </c>
      <c r="JZ139" s="59">
        <f t="shared" ca="1" si="711"/>
        <v>1.1044449587519911</v>
      </c>
      <c r="KA139" s="59">
        <f t="shared" ca="1" si="711"/>
        <v>0.51445824796126438</v>
      </c>
      <c r="KB139" s="59">
        <f t="shared" ca="1" si="711"/>
        <v>0.81358272175515456</v>
      </c>
      <c r="KC139" s="59">
        <f t="shared" ca="1" si="711"/>
        <v>0.72025781681017831</v>
      </c>
      <c r="KD139" s="59">
        <f t="shared" ca="1" si="711"/>
        <v>0.27946443004759403</v>
      </c>
      <c r="KE139" s="59">
        <f t="shared" ca="1" si="711"/>
        <v>-0.54832893279498041</v>
      </c>
      <c r="KF139" s="59">
        <f t="shared" ca="1" si="711"/>
        <v>-0.73427537996945869</v>
      </c>
      <c r="KG139" s="59">
        <f t="shared" ca="1" si="711"/>
        <v>2.0712872313043324E-2</v>
      </c>
      <c r="KH139" s="59">
        <f t="shared" ca="1" si="711"/>
        <v>-0.47012031304449864</v>
      </c>
      <c r="KI139" s="59">
        <f t="shared" ca="1" si="711"/>
        <v>0.58002211075862908</v>
      </c>
      <c r="KJ139" s="59">
        <f t="shared" ca="1" si="711"/>
        <v>-0.23144078536679902</v>
      </c>
      <c r="KK139" s="59">
        <f t="shared" ca="1" si="711"/>
        <v>-0.73103216030645379</v>
      </c>
      <c r="KL139" s="59">
        <f t="shared" ca="1" si="696"/>
        <v>-1.4967127485265974</v>
      </c>
      <c r="KM139" s="59">
        <f t="shared" ca="1" si="721"/>
        <v>0.38712080942481553</v>
      </c>
      <c r="KN139" s="59">
        <f t="shared" ca="1" si="721"/>
        <v>-1.1650150352403974</v>
      </c>
      <c r="KO139" s="59">
        <f t="shared" ca="1" si="721"/>
        <v>-0.77486046758211324</v>
      </c>
      <c r="KP139" s="59">
        <f t="shared" ca="1" si="721"/>
        <v>0.68765077803465058</v>
      </c>
      <c r="KQ139" s="59">
        <f t="shared" ca="1" si="721"/>
        <v>0.50902786808632439</v>
      </c>
      <c r="KR139" s="59">
        <f t="shared" ca="1" si="721"/>
        <v>0.37421589904834912</v>
      </c>
      <c r="KS139" s="59">
        <f t="shared" ca="1" si="721"/>
        <v>1.3872248128885036</v>
      </c>
      <c r="KT139" s="59">
        <f t="shared" ca="1" si="721"/>
        <v>-1.9661658813453799E-2</v>
      </c>
      <c r="KU139" s="59">
        <f t="shared" ca="1" si="721"/>
        <v>-0.99841766761993744</v>
      </c>
      <c r="KV139" s="59">
        <f t="shared" ca="1" si="721"/>
        <v>-1.4782933715789686</v>
      </c>
      <c r="KW139" s="59">
        <f t="shared" ca="1" si="721"/>
        <v>0.43987505918975839</v>
      </c>
      <c r="KX139" s="59">
        <f t="shared" ca="1" si="721"/>
        <v>-0.20265045165822146</v>
      </c>
      <c r="KY139" s="59">
        <f t="shared" ca="1" si="721"/>
        <v>7.656935561582863E-2</v>
      </c>
      <c r="KZ139" s="59">
        <f t="shared" ca="1" si="721"/>
        <v>1.4728808889085179</v>
      </c>
      <c r="LA139" s="59">
        <f t="shared" ca="1" si="721"/>
        <v>-1.7017527869599216</v>
      </c>
      <c r="LB139" s="59">
        <f t="shared" ca="1" si="721"/>
        <v>0.74828177116124728</v>
      </c>
      <c r="LC139" s="59">
        <f t="shared" ca="1" si="721"/>
        <v>-0.67107070245969336</v>
      </c>
      <c r="LD139" s="59">
        <f t="shared" ca="1" si="721"/>
        <v>-1.0329774316447975</v>
      </c>
      <c r="LE139" s="59">
        <f t="shared" ca="1" si="721"/>
        <v>-0.30079711141213777</v>
      </c>
      <c r="LF139" s="59">
        <f t="shared" ca="1" si="721"/>
        <v>-0.58366249710402029</v>
      </c>
      <c r="LG139" s="59">
        <f t="shared" ca="1" si="721"/>
        <v>0.94303365810880946</v>
      </c>
      <c r="LH139" s="59">
        <f t="shared" ca="1" si="721"/>
        <v>0.35344797897480468</v>
      </c>
      <c r="LI139" s="59">
        <f t="shared" ca="1" si="721"/>
        <v>0.34479621678705963</v>
      </c>
      <c r="LJ139" s="59">
        <f t="shared" ca="1" si="721"/>
        <v>1.146973613329443</v>
      </c>
      <c r="LK139" s="59">
        <f t="shared" ca="1" si="721"/>
        <v>1.3305294134586747</v>
      </c>
      <c r="LL139" s="59">
        <f t="shared" ca="1" si="721"/>
        <v>-0.52255821536952418</v>
      </c>
      <c r="LM139" s="59">
        <f t="shared" ca="1" si="721"/>
        <v>1.6103509252234722</v>
      </c>
      <c r="LN139" s="59">
        <f t="shared" ca="1" si="721"/>
        <v>1.0685233812901984</v>
      </c>
      <c r="LO139" s="59">
        <f t="shared" ca="1" si="721"/>
        <v>-2.2255891787489048</v>
      </c>
      <c r="LP139" s="59">
        <f t="shared" ca="1" si="721"/>
        <v>-0.2211428464580141</v>
      </c>
      <c r="LQ139" s="59">
        <f t="shared" ca="1" si="721"/>
        <v>0.53972671912742387</v>
      </c>
      <c r="LR139" s="59">
        <f t="shared" ca="1" si="721"/>
        <v>0.47055546963372347</v>
      </c>
      <c r="LS139" s="59">
        <f t="shared" ca="1" si="721"/>
        <v>0.11151109683623604</v>
      </c>
      <c r="LT139" s="59">
        <f t="shared" ca="1" si="721"/>
        <v>0.15319068059687585</v>
      </c>
      <c r="LU139" s="59">
        <f t="shared" ca="1" si="721"/>
        <v>0.54857566188171392</v>
      </c>
      <c r="LV139" s="59">
        <f t="shared" ca="1" si="721"/>
        <v>-0.97787095607368968</v>
      </c>
      <c r="LW139" s="59">
        <f t="shared" ca="1" si="721"/>
        <v>-1.142650727558798</v>
      </c>
      <c r="LX139" s="59">
        <f t="shared" ca="1" si="721"/>
        <v>1.3154317777051852</v>
      </c>
      <c r="LY139" s="59">
        <f t="shared" ca="1" si="721"/>
        <v>1.3037101128358755</v>
      </c>
      <c r="LZ139" s="59">
        <f t="shared" ca="1" si="721"/>
        <v>1.3916442162890914</v>
      </c>
      <c r="MA139" s="59">
        <f t="shared" ca="1" si="721"/>
        <v>0.56480301999266791</v>
      </c>
      <c r="MB139" s="59">
        <f t="shared" ca="1" si="721"/>
        <v>-0.21286125653497665</v>
      </c>
      <c r="MC139" s="59">
        <f t="shared" ca="1" si="721"/>
        <v>-0.43856428999973129</v>
      </c>
      <c r="MD139" s="59">
        <f t="shared" ca="1" si="721"/>
        <v>-6.9699269496853525E-2</v>
      </c>
      <c r="ME139" s="59">
        <f t="shared" ca="1" si="721"/>
        <v>-0.89139575991928954</v>
      </c>
      <c r="MF139" s="59">
        <f t="shared" ca="1" si="721"/>
        <v>1.3551782230337552</v>
      </c>
      <c r="MG139" s="59">
        <f t="shared" ca="1" si="721"/>
        <v>0.58453379711712239</v>
      </c>
      <c r="MH139" s="59">
        <f t="shared" ca="1" si="721"/>
        <v>0.3081959777570249</v>
      </c>
      <c r="MI139" s="59">
        <f t="shared" ca="1" si="721"/>
        <v>3.345559351404666</v>
      </c>
      <c r="MJ139" s="59">
        <f t="shared" ca="1" si="721"/>
        <v>-0.20289234288157476</v>
      </c>
      <c r="MK139" s="59">
        <f t="shared" ca="1" si="721"/>
        <v>-0.73958996420072409</v>
      </c>
      <c r="ML139" s="59">
        <f t="shared" ca="1" si="721"/>
        <v>-0.19405254826981808</v>
      </c>
      <c r="MM139" s="59">
        <f t="shared" ca="1" si="721"/>
        <v>-0.84821625834050052</v>
      </c>
      <c r="MN139" s="59">
        <f t="shared" ca="1" si="721"/>
        <v>-0.19631212177032284</v>
      </c>
      <c r="MO139" s="59">
        <f t="shared" ca="1" si="721"/>
        <v>-1.7498238801056278</v>
      </c>
      <c r="MP139" s="59">
        <f t="shared" ca="1" si="721"/>
        <v>-0.52980707470363209</v>
      </c>
      <c r="MQ139" s="59">
        <f t="shared" ca="1" si="721"/>
        <v>-2.3542427428838857</v>
      </c>
      <c r="MR139" s="59">
        <f t="shared" ca="1" si="721"/>
        <v>0.71788161833602204</v>
      </c>
      <c r="MS139" s="59">
        <f t="shared" ca="1" si="721"/>
        <v>-0.45247009230692348</v>
      </c>
      <c r="MT139" s="59">
        <f t="shared" ca="1" si="721"/>
        <v>0.81755447011351734</v>
      </c>
      <c r="MU139" s="59">
        <f t="shared" ca="1" si="721"/>
        <v>-0.72246666695847839</v>
      </c>
      <c r="MV139" s="59">
        <f t="shared" ca="1" si="721"/>
        <v>-0.16883362180004749</v>
      </c>
      <c r="MW139" s="59">
        <f t="shared" ca="1" si="721"/>
        <v>6.7787432680774681E-2</v>
      </c>
      <c r="MX139" s="59">
        <f t="shared" ca="1" si="721"/>
        <v>1.3158124278608538</v>
      </c>
      <c r="MY139" s="59">
        <f t="shared" ca="1" si="712"/>
        <v>0.69995949653498557</v>
      </c>
      <c r="MZ139" s="59">
        <f t="shared" ca="1" si="712"/>
        <v>0.28437608280667093</v>
      </c>
      <c r="NA139" s="59">
        <f t="shared" ca="1" si="712"/>
        <v>-5.2576318457242541E-3</v>
      </c>
      <c r="NB139" s="59">
        <f t="shared" ca="1" si="712"/>
        <v>-0.38034935839599882</v>
      </c>
      <c r="NC139" s="59">
        <f t="shared" ca="1" si="712"/>
        <v>-0.7592459507296685</v>
      </c>
      <c r="ND139" s="59">
        <f t="shared" ca="1" si="712"/>
        <v>-1.3523674825251841</v>
      </c>
      <c r="NE139" s="59">
        <f t="shared" ca="1" si="712"/>
        <v>-0.72775164891643451</v>
      </c>
      <c r="NF139" s="59">
        <f t="shared" ca="1" si="712"/>
        <v>1.4348007571375272</v>
      </c>
      <c r="NG139" s="59">
        <f t="shared" ca="1" si="712"/>
        <v>-0.3986563066816598</v>
      </c>
      <c r="NH139" s="59">
        <f t="shared" ca="1" si="712"/>
        <v>-0.46092038477723823</v>
      </c>
      <c r="NI139" s="59">
        <f t="shared" ca="1" si="712"/>
        <v>0.71030729655541136</v>
      </c>
      <c r="NJ139" s="59">
        <f t="shared" ca="1" si="712"/>
        <v>-9.2631343120187212E-2</v>
      </c>
      <c r="NK139" s="59">
        <f t="shared" ca="1" si="712"/>
        <v>-1.5484744911530026</v>
      </c>
      <c r="NL139" s="59">
        <f t="shared" ca="1" si="712"/>
        <v>4.6027914177565923E-2</v>
      </c>
      <c r="NM139" s="59">
        <f t="shared" ca="1" si="712"/>
        <v>4.0198849371481327E-2</v>
      </c>
      <c r="NN139" s="59">
        <f t="shared" ca="1" si="712"/>
        <v>0.23621646661345436</v>
      </c>
      <c r="NO139" s="59">
        <f t="shared" ca="1" si="712"/>
        <v>-1.00705845154392</v>
      </c>
      <c r="NP139" s="59">
        <f t="shared" ca="1" si="712"/>
        <v>3.7043542960601603E-3</v>
      </c>
      <c r="NQ139" s="59">
        <f t="shared" ca="1" si="712"/>
        <v>1.8916108394940663</v>
      </c>
      <c r="NR139" s="59">
        <f t="shared" ca="1" si="712"/>
        <v>-1.5267996483153901</v>
      </c>
      <c r="NS139" s="59">
        <f t="shared" ca="1" si="712"/>
        <v>2.1443641026906362E-2</v>
      </c>
      <c r="NT139" s="59">
        <f t="shared" ca="1" si="712"/>
        <v>9.8183663168228089E-2</v>
      </c>
      <c r="NU139" s="59">
        <f t="shared" ca="1" si="712"/>
        <v>-0.60500855647205409</v>
      </c>
      <c r="NV139" s="59">
        <f t="shared" ca="1" si="712"/>
        <v>-0.59943183243536857</v>
      </c>
      <c r="NW139" s="59">
        <f t="shared" ca="1" si="712"/>
        <v>-0.28892004874942029</v>
      </c>
      <c r="NX139" s="59">
        <f t="shared" ca="1" si="712"/>
        <v>0.51861032771172333</v>
      </c>
      <c r="NY139" s="59">
        <f t="shared" ca="1" si="712"/>
        <v>-6.1696450585371196E-2</v>
      </c>
      <c r="NZ139" s="59">
        <f t="shared" ca="1" si="712"/>
        <v>-0.41503032501317039</v>
      </c>
      <c r="OA139" s="59">
        <f t="shared" ca="1" si="712"/>
        <v>0.58389991971400135</v>
      </c>
      <c r="OB139" s="59">
        <f t="shared" ca="1" si="712"/>
        <v>-0.2237867916887939</v>
      </c>
      <c r="OC139" s="59">
        <f t="shared" ca="1" si="712"/>
        <v>-0.80893518504109119</v>
      </c>
      <c r="OD139" s="59">
        <f t="shared" ca="1" si="712"/>
        <v>-2.3233377032455389E-2</v>
      </c>
      <c r="OE139" s="59">
        <f t="shared" ca="1" si="712"/>
        <v>-0.84935949494435714</v>
      </c>
      <c r="OF139" s="59">
        <f t="shared" ca="1" si="712"/>
        <v>0.30400897363415935</v>
      </c>
      <c r="OG139" s="59">
        <f t="shared" ca="1" si="712"/>
        <v>-0.55867187231406534</v>
      </c>
      <c r="OH139" s="59">
        <f t="shared" ca="1" si="712"/>
        <v>-1.3183657859800064</v>
      </c>
      <c r="OI139" s="59">
        <f t="shared" ca="1" si="712"/>
        <v>0.36492080639380198</v>
      </c>
      <c r="OJ139" s="59">
        <f t="shared" ca="1" si="712"/>
        <v>-0.66785266029277301</v>
      </c>
      <c r="OK139" s="59">
        <f t="shared" ca="1" si="712"/>
        <v>-4.443353929843083E-2</v>
      </c>
      <c r="OL139" s="59">
        <f t="shared" ca="1" si="712"/>
        <v>0.93573061703943516</v>
      </c>
      <c r="OM139" s="59">
        <f t="shared" ca="1" si="712"/>
        <v>0.19562896109355604</v>
      </c>
      <c r="ON139" s="59">
        <f t="shared" ca="1" si="712"/>
        <v>-0.10679498037019923</v>
      </c>
      <c r="OO139" s="59">
        <f t="shared" ca="1" si="712"/>
        <v>0.40392721047063124</v>
      </c>
      <c r="OP139" s="59">
        <f t="shared" ca="1" si="712"/>
        <v>-0.30082914430831925</v>
      </c>
      <c r="OQ139" s="59">
        <f t="shared" ca="1" si="712"/>
        <v>-1.032590222602336</v>
      </c>
      <c r="OR139" s="59">
        <f t="shared" ca="1" si="712"/>
        <v>-1.1294156350147952</v>
      </c>
      <c r="OS139" s="59">
        <f t="shared" ca="1" si="712"/>
        <v>-0.530857260095844</v>
      </c>
      <c r="OT139" s="59">
        <f t="shared" ca="1" si="712"/>
        <v>0.16132147650325984</v>
      </c>
      <c r="OU139" s="59">
        <f t="shared" ca="1" si="712"/>
        <v>0.8812360433384574</v>
      </c>
      <c r="OV139" s="59">
        <f t="shared" ca="1" si="712"/>
        <v>-0.13028780052034156</v>
      </c>
      <c r="OW139" s="59">
        <f t="shared" ca="1" si="712"/>
        <v>-0.36688125069615446</v>
      </c>
      <c r="OX139" s="59">
        <f t="shared" ca="1" si="712"/>
        <v>-0.67231789193943536</v>
      </c>
      <c r="OY139" s="59">
        <f t="shared" ca="1" si="712"/>
        <v>-0.42663975577522528</v>
      </c>
      <c r="OZ139" s="59">
        <f t="shared" ca="1" si="712"/>
        <v>1.3296728891479572</v>
      </c>
      <c r="PA139" s="59">
        <f t="shared" ca="1" si="712"/>
        <v>-1.2826283401679532</v>
      </c>
      <c r="PB139" s="59">
        <f t="shared" ca="1" si="712"/>
        <v>-0.76228013224904634</v>
      </c>
      <c r="PC139" s="59">
        <f t="shared" ca="1" si="712"/>
        <v>0.18108357362724636</v>
      </c>
      <c r="PD139" s="59">
        <f t="shared" ca="1" si="712"/>
        <v>-1.42127051797642</v>
      </c>
      <c r="PE139" s="59">
        <f t="shared" ca="1" si="712"/>
        <v>0.55135823976383147</v>
      </c>
      <c r="PF139" s="59">
        <f t="shared" ca="1" si="712"/>
        <v>-0.68006538161511754</v>
      </c>
      <c r="PG139" s="59">
        <f t="shared" ca="1" si="712"/>
        <v>-9.4071313366297649E-3</v>
      </c>
      <c r="PH139" s="59">
        <f t="shared" ca="1" si="712"/>
        <v>-0.64071939799701216</v>
      </c>
      <c r="PI139" s="59">
        <f t="shared" ca="1" si="712"/>
        <v>-0.53094171382211219</v>
      </c>
      <c r="PJ139" s="59">
        <f t="shared" ca="1" si="698"/>
        <v>1.1370737479337918</v>
      </c>
      <c r="PK139" s="59">
        <f t="shared" ca="1" si="722"/>
        <v>1.6447407731144119</v>
      </c>
      <c r="PL139" s="59">
        <f t="shared" ca="1" si="722"/>
        <v>0.10988811122913343</v>
      </c>
      <c r="PM139" s="59">
        <f t="shared" ca="1" si="722"/>
        <v>-0.65424250800017369</v>
      </c>
      <c r="PN139" s="59">
        <f t="shared" ca="1" si="722"/>
        <v>-1.5633653543807464</v>
      </c>
      <c r="PO139" s="59">
        <f t="shared" ca="1" si="722"/>
        <v>-0.3158068640350768</v>
      </c>
      <c r="PP139" s="59">
        <f t="shared" ca="1" si="722"/>
        <v>-0.8803757792320126</v>
      </c>
      <c r="PQ139" s="59">
        <f t="shared" ca="1" si="722"/>
        <v>-0.78821657853360161</v>
      </c>
      <c r="PR139" s="59">
        <f t="shared" ca="1" si="722"/>
        <v>1.4900897859183457</v>
      </c>
      <c r="PS139" s="59">
        <f t="shared" ca="1" si="722"/>
        <v>0.86854706977941565</v>
      </c>
      <c r="PT139" s="59">
        <f t="shared" ca="1" si="722"/>
        <v>-0.6701339571914805</v>
      </c>
      <c r="PU139" s="59">
        <f t="shared" ca="1" si="722"/>
        <v>1.4219267246723672</v>
      </c>
      <c r="PV139" s="59">
        <f t="shared" ca="1" si="722"/>
        <v>6.0954809350548235E-2</v>
      </c>
      <c r="PW139" s="59">
        <f t="shared" ca="1" si="722"/>
        <v>-1.1227626055162216</v>
      </c>
      <c r="PX139" s="59">
        <f t="shared" ca="1" si="722"/>
        <v>1.0141181098448442</v>
      </c>
      <c r="PY139" s="59">
        <f t="shared" ca="1" si="722"/>
        <v>-0.4083280888762893</v>
      </c>
      <c r="PZ139" s="59">
        <f t="shared" ca="1" si="722"/>
        <v>-0.42052969074619334</v>
      </c>
      <c r="QA139" s="59">
        <f t="shared" ca="1" si="722"/>
        <v>0.8655384550140971</v>
      </c>
      <c r="QB139" s="59">
        <f t="shared" ca="1" si="722"/>
        <v>-0.26834060622646683</v>
      </c>
      <c r="QC139" s="59">
        <f t="shared" ca="1" si="722"/>
        <v>-0.22016515442898213</v>
      </c>
      <c r="QD139" s="59">
        <f t="shared" ca="1" si="722"/>
        <v>2.0553129250062856</v>
      </c>
      <c r="QE139" s="59">
        <f t="shared" ca="1" si="722"/>
        <v>-0.66247951735016963</v>
      </c>
      <c r="QF139" s="59">
        <f t="shared" ca="1" si="722"/>
        <v>1.1904775766367051</v>
      </c>
      <c r="QG139" s="59">
        <f t="shared" ca="1" si="722"/>
        <v>-1.5542034158067661</v>
      </c>
      <c r="QH139" s="59">
        <f t="shared" ca="1" si="722"/>
        <v>-0.91063816003324694</v>
      </c>
      <c r="QI139" s="59">
        <f t="shared" ca="1" si="722"/>
        <v>0.50226512924495115</v>
      </c>
      <c r="QJ139" s="59">
        <f t="shared" ca="1" si="722"/>
        <v>1.5578174569256238</v>
      </c>
      <c r="QK139" s="59">
        <f t="shared" ca="1" si="722"/>
        <v>-1.3502655463702129</v>
      </c>
      <c r="QL139" s="59">
        <f t="shared" ca="1" si="722"/>
        <v>-1.1273508086638537</v>
      </c>
      <c r="QM139" s="59">
        <f t="shared" ca="1" si="722"/>
        <v>0.14013845151194484</v>
      </c>
      <c r="QN139" s="59">
        <f t="shared" ca="1" si="722"/>
        <v>-1.2603641447749783</v>
      </c>
      <c r="QO139" s="59">
        <f t="shared" ca="1" si="722"/>
        <v>1.958689304823102</v>
      </c>
      <c r="QP139" s="59">
        <f t="shared" ca="1" si="722"/>
        <v>1.6435922886898355</v>
      </c>
      <c r="QQ139" s="59">
        <f t="shared" ca="1" si="722"/>
        <v>-0.81807301286076861</v>
      </c>
      <c r="QR139" s="59">
        <f t="shared" ca="1" si="722"/>
        <v>0.4537704264557198</v>
      </c>
      <c r="QS139" s="59">
        <f t="shared" ca="1" si="722"/>
        <v>-0.81381731340815966</v>
      </c>
      <c r="QT139" s="59">
        <f t="shared" ca="1" si="722"/>
        <v>0.33325202231594264</v>
      </c>
      <c r="QU139" s="59">
        <f t="shared" ca="1" si="722"/>
        <v>-0.41867725339098161</v>
      </c>
      <c r="QV139" s="59">
        <f t="shared" ca="1" si="722"/>
        <v>-0.21839807572463754</v>
      </c>
      <c r="QW139" s="59">
        <f t="shared" ca="1" si="722"/>
        <v>0.58136483548983509</v>
      </c>
      <c r="QX139" s="59">
        <f t="shared" ca="1" si="722"/>
        <v>-0.71572448039800041</v>
      </c>
      <c r="QY139" s="59">
        <f t="shared" ca="1" si="722"/>
        <v>0.63938539727879862</v>
      </c>
      <c r="QZ139" s="59">
        <f t="shared" ca="1" si="722"/>
        <v>-2.5290990639576893E-3</v>
      </c>
      <c r="RA139" s="59">
        <f t="shared" ca="1" si="722"/>
        <v>0.13849566943086566</v>
      </c>
      <c r="RB139" s="59">
        <f t="shared" ca="1" si="722"/>
        <v>2.1010764935651496</v>
      </c>
      <c r="RC139" s="59">
        <f t="shared" ca="1" si="722"/>
        <v>0.91831077457507004</v>
      </c>
      <c r="RD139" s="59">
        <f t="shared" ca="1" si="722"/>
        <v>-0.13611912566589032</v>
      </c>
      <c r="RE139" s="59">
        <f t="shared" ca="1" si="722"/>
        <v>0.21560574456463347</v>
      </c>
      <c r="RF139" s="59">
        <f t="shared" ca="1" si="722"/>
        <v>0.14124820749420777</v>
      </c>
      <c r="RG139" s="59">
        <f t="shared" ca="1" si="722"/>
        <v>0.62296201423089648</v>
      </c>
      <c r="RH139" s="59">
        <f t="shared" ca="1" si="722"/>
        <v>2.1937257422257721</v>
      </c>
      <c r="RI139" s="59">
        <f t="shared" ca="1" si="722"/>
        <v>-0.59891819122227241</v>
      </c>
      <c r="RJ139" s="59">
        <f t="shared" ca="1" si="722"/>
        <v>0.54745740004073218</v>
      </c>
      <c r="RK139" s="59">
        <f t="shared" ca="1" si="722"/>
        <v>-0.14882403907050309</v>
      </c>
      <c r="RL139" s="59">
        <f t="shared" ca="1" si="722"/>
        <v>0.68388033233962475</v>
      </c>
      <c r="RM139" s="59">
        <f t="shared" ca="1" si="722"/>
        <v>1.6303866544011429</v>
      </c>
      <c r="RN139" s="59">
        <f t="shared" ca="1" si="722"/>
        <v>1.8443891843916806</v>
      </c>
      <c r="RO139" s="59">
        <f t="shared" ca="1" si="722"/>
        <v>-0.26289990952586367</v>
      </c>
      <c r="RP139" s="59">
        <f t="shared" ca="1" si="722"/>
        <v>-0.99233919318996922</v>
      </c>
      <c r="RQ139" s="59">
        <f t="shared" ca="1" si="722"/>
        <v>0.98720873247912189</v>
      </c>
      <c r="RR139" s="59">
        <f t="shared" ca="1" si="722"/>
        <v>0.20168897234411295</v>
      </c>
      <c r="RS139" s="59">
        <f t="shared" ca="1" si="722"/>
        <v>-1.9153332655245083</v>
      </c>
      <c r="RT139" s="59">
        <f t="shared" ca="1" si="722"/>
        <v>-1.0843843892348206</v>
      </c>
      <c r="RU139" s="59">
        <f t="shared" ca="1" si="722"/>
        <v>0.23233246151757289</v>
      </c>
      <c r="RV139" s="59">
        <f t="shared" ca="1" si="722"/>
        <v>-0.54978161924133795</v>
      </c>
      <c r="RW139" s="59">
        <f t="shared" ca="1" si="713"/>
        <v>1.8028872087435973E-3</v>
      </c>
      <c r="RX139" s="59">
        <f t="shared" ca="1" si="713"/>
        <v>-1.0757538612631115</v>
      </c>
      <c r="RY139" s="59">
        <f t="shared" ca="1" si="713"/>
        <v>2.0798864516655615</v>
      </c>
      <c r="RZ139" s="59">
        <f t="shared" ca="1" si="713"/>
        <v>0.76919177889623558</v>
      </c>
      <c r="SA139" s="59">
        <f t="shared" ca="1" si="713"/>
        <v>-3.2075580668074796E-2</v>
      </c>
      <c r="SB139" s="59">
        <f t="shared" ca="1" si="713"/>
        <v>-2.3483719102989609</v>
      </c>
      <c r="SC139" s="59">
        <f t="shared" ca="1" si="713"/>
        <v>-1.4630305920601665</v>
      </c>
      <c r="SD139" s="59">
        <f t="shared" ca="1" si="713"/>
        <v>0.1502074198316474</v>
      </c>
      <c r="SE139" s="59">
        <f t="shared" ca="1" si="713"/>
        <v>-0.4238258056158809</v>
      </c>
      <c r="SF139" s="59">
        <f t="shared" ca="1" si="713"/>
        <v>-0.69563324187114928</v>
      </c>
      <c r="SG139" s="59">
        <f t="shared" ca="1" si="713"/>
        <v>-9.7157886084435596E-2</v>
      </c>
      <c r="SH139" s="59">
        <f t="shared" ca="1" si="713"/>
        <v>-0.50904095799156457</v>
      </c>
      <c r="SI139" s="59">
        <f t="shared" ca="1" si="713"/>
        <v>1.660791441204247</v>
      </c>
      <c r="SJ139" s="59">
        <f t="shared" ca="1" si="713"/>
        <v>0.67378294318127985</v>
      </c>
      <c r="SK139" s="59">
        <f t="shared" ca="1" si="713"/>
        <v>-0.86103260641116808</v>
      </c>
      <c r="SL139" s="59">
        <f t="shared" ca="1" si="713"/>
        <v>1.9057659473019954</v>
      </c>
      <c r="SM139" s="59">
        <f t="shared" ca="1" si="713"/>
        <v>0.2727812839002236</v>
      </c>
      <c r="SN139" s="59">
        <f t="shared" ca="1" si="713"/>
        <v>-2.1816134613906901</v>
      </c>
      <c r="SO139" s="59">
        <f t="shared" ca="1" si="713"/>
        <v>-1.3483433546488166</v>
      </c>
      <c r="SP139" s="59">
        <f t="shared" ca="1" si="713"/>
        <v>-0.24561338667099658</v>
      </c>
      <c r="SQ139" s="59">
        <f t="shared" ca="1" si="713"/>
        <v>-1.90133724791519</v>
      </c>
      <c r="SR139" s="59">
        <f t="shared" ca="1" si="713"/>
        <v>-0.9232204913887484</v>
      </c>
      <c r="SS139" s="59">
        <f t="shared" ca="1" si="713"/>
        <v>0.15951677919241275</v>
      </c>
      <c r="ST139" s="59">
        <f t="shared" ca="1" si="713"/>
        <v>1.6590147055236173</v>
      </c>
      <c r="SU139" s="59">
        <f t="shared" ca="1" si="713"/>
        <v>-0.58321075734880401</v>
      </c>
      <c r="SV139" s="59">
        <f t="shared" ca="1" si="713"/>
        <v>-0.12477783249070828</v>
      </c>
      <c r="SW139" s="59">
        <f t="shared" ca="1" si="713"/>
        <v>-0.15752372895103539</v>
      </c>
      <c r="SX139" s="59">
        <f t="shared" ca="1" si="713"/>
        <v>0.86533703943127771</v>
      </c>
      <c r="SY139" s="59">
        <f t="shared" ca="1" si="713"/>
        <v>-1.5173023184521996</v>
      </c>
      <c r="SZ139" s="59">
        <f t="shared" ca="1" si="713"/>
        <v>0.24296194699584447</v>
      </c>
      <c r="TA139" s="59">
        <f t="shared" ca="1" si="713"/>
        <v>0.51522833919400179</v>
      </c>
      <c r="TB139" s="59">
        <f t="shared" ca="1" si="713"/>
        <v>-0.31897354285212437</v>
      </c>
      <c r="TC139" s="59">
        <f t="shared" ca="1" si="713"/>
        <v>-0.92859410715834334</v>
      </c>
      <c r="TD139" s="59">
        <f t="shared" ca="1" si="713"/>
        <v>0.47097627872374848</v>
      </c>
      <c r="TE139" s="59">
        <f t="shared" ca="1" si="713"/>
        <v>-0.62162687813737028</v>
      </c>
      <c r="TF139" s="59">
        <f t="shared" ca="1" si="713"/>
        <v>0.20010283391271036</v>
      </c>
      <c r="TG139" s="59">
        <f t="shared" ca="1" si="713"/>
        <v>1.4251650677073568</v>
      </c>
      <c r="TH139" s="59">
        <f t="shared" ca="1" si="713"/>
        <v>7.5787609055144672E-2</v>
      </c>
      <c r="TI139" s="59">
        <f t="shared" ca="1" si="713"/>
        <v>0.22844050328018042</v>
      </c>
      <c r="TJ139" s="59">
        <f t="shared" ca="1" si="713"/>
        <v>0.26761038416718158</v>
      </c>
      <c r="TK139" s="59">
        <f t="shared" ca="1" si="713"/>
        <v>-0.64104700194158004</v>
      </c>
      <c r="TL139" s="59">
        <f t="shared" ca="1" si="713"/>
        <v>2.0080988758187304</v>
      </c>
      <c r="TM139" s="59">
        <f t="shared" ca="1" si="713"/>
        <v>0.43958360927332546</v>
      </c>
      <c r="TN139" s="59">
        <f t="shared" ca="1" si="713"/>
        <v>0.51120864807805355</v>
      </c>
      <c r="TO139" s="59">
        <f t="shared" ca="1" si="713"/>
        <v>-1.8199248197978135</v>
      </c>
      <c r="TP139" s="59">
        <f t="shared" ca="1" si="713"/>
        <v>1.1805041908323135</v>
      </c>
      <c r="TQ139" s="59">
        <f t="shared" ca="1" si="713"/>
        <v>0.44670674680423711</v>
      </c>
      <c r="TR139" s="59">
        <f t="shared" ca="1" si="713"/>
        <v>-0.12419199440507303</v>
      </c>
      <c r="TS139" s="59">
        <f t="shared" ca="1" si="713"/>
        <v>-0.89073619101999646</v>
      </c>
      <c r="TT139" s="59">
        <f t="shared" ca="1" si="713"/>
        <v>-9.8410232268047085E-2</v>
      </c>
      <c r="TU139" s="59">
        <f t="shared" ca="1" si="713"/>
        <v>0.2315009446568769</v>
      </c>
      <c r="TV139" s="59">
        <f t="shared" ca="1" si="713"/>
        <v>-0.16973082407708195</v>
      </c>
      <c r="TW139" s="59">
        <f t="shared" ca="1" si="713"/>
        <v>-0.10565875134779568</v>
      </c>
      <c r="TX139" s="59">
        <f t="shared" ca="1" si="713"/>
        <v>0.32732697067138838</v>
      </c>
      <c r="TY139" s="59">
        <f t="shared" ca="1" si="713"/>
        <v>-2.2687776845852419</v>
      </c>
      <c r="TZ139" s="59">
        <f t="shared" ca="1" si="713"/>
        <v>0.16871934810533365</v>
      </c>
      <c r="UA139" s="59">
        <f t="shared" ca="1" si="713"/>
        <v>0.15070834242040718</v>
      </c>
      <c r="UB139" s="59">
        <f t="shared" ca="1" si="713"/>
        <v>-1.2597552690529101</v>
      </c>
      <c r="UC139" s="59">
        <f t="shared" ca="1" si="713"/>
        <v>-0.46447207994075207</v>
      </c>
      <c r="UD139" s="59">
        <f t="shared" ca="1" si="713"/>
        <v>0.95981426083933086</v>
      </c>
      <c r="UE139" s="59">
        <f t="shared" ca="1" si="713"/>
        <v>-1.8010267274695499</v>
      </c>
      <c r="UF139" s="59">
        <f t="shared" ca="1" si="713"/>
        <v>-0.8674561053171983</v>
      </c>
      <c r="UG139" s="59">
        <f t="shared" ca="1" si="713"/>
        <v>-0.16044848629285263</v>
      </c>
      <c r="UH139" s="59">
        <f t="shared" ca="1" si="700"/>
        <v>-1.8964570795621651</v>
      </c>
      <c r="UI139" s="59">
        <f t="shared" ca="1" si="723"/>
        <v>-1.4283291875400854</v>
      </c>
      <c r="UJ139" s="59">
        <f t="shared" ca="1" si="723"/>
        <v>-1.3567915464543487</v>
      </c>
      <c r="UK139" s="59">
        <f t="shared" ca="1" si="723"/>
        <v>0.85873192877119431</v>
      </c>
      <c r="UL139" s="59">
        <f t="shared" ca="1" si="723"/>
        <v>-0.42741084693926218</v>
      </c>
      <c r="UM139" s="59">
        <f t="shared" ca="1" si="723"/>
        <v>-0.48932905636162438</v>
      </c>
      <c r="UN139" s="59">
        <f t="shared" ca="1" si="723"/>
        <v>0.6989371263900207</v>
      </c>
      <c r="UO139" s="59">
        <f t="shared" ca="1" si="723"/>
        <v>2.2307594081291926</v>
      </c>
      <c r="UP139" s="59">
        <f t="shared" ca="1" si="723"/>
        <v>0.13239053821264857</v>
      </c>
      <c r="UQ139" s="59">
        <f t="shared" ca="1" si="723"/>
        <v>0.81371522399196206</v>
      </c>
      <c r="UR139" s="59">
        <f t="shared" ca="1" si="723"/>
        <v>0.20389058664575088</v>
      </c>
      <c r="US139" s="59">
        <f t="shared" ca="1" si="723"/>
        <v>-0.11321495733570097</v>
      </c>
      <c r="UT139" s="59">
        <f t="shared" ca="1" si="723"/>
        <v>0.43874718492291298</v>
      </c>
      <c r="UU139" s="59">
        <f t="shared" ca="1" si="723"/>
        <v>1.0975521083159958</v>
      </c>
      <c r="UV139" s="59">
        <f t="shared" ca="1" si="723"/>
        <v>-0.36741932850283882</v>
      </c>
      <c r="UW139" s="59">
        <f t="shared" ca="1" si="723"/>
        <v>-0.43382115879622846</v>
      </c>
      <c r="UX139" s="59">
        <f t="shared" ca="1" si="723"/>
        <v>-0.6164628761678288</v>
      </c>
      <c r="UY139" s="59">
        <f t="shared" ca="1" si="723"/>
        <v>-0.45544425767593288</v>
      </c>
      <c r="UZ139" s="59">
        <f t="shared" ca="1" si="723"/>
        <v>0.85305981835199085</v>
      </c>
      <c r="VA139" s="59">
        <f t="shared" ca="1" si="723"/>
        <v>-0.48744268126685159</v>
      </c>
      <c r="VB139" s="59">
        <f t="shared" ca="1" si="723"/>
        <v>-0.21114692587128198</v>
      </c>
      <c r="VC139" s="59">
        <f t="shared" ca="1" si="723"/>
        <v>-1.6851078731868272</v>
      </c>
      <c r="VD139" s="59">
        <f t="shared" ca="1" si="723"/>
        <v>8.7372007520502018E-2</v>
      </c>
      <c r="VE139" s="59">
        <f t="shared" ca="1" si="723"/>
        <v>0.29522036043350031</v>
      </c>
      <c r="VF139" s="59">
        <f t="shared" ca="1" si="723"/>
        <v>1.8533771907321439</v>
      </c>
      <c r="VG139" s="59">
        <f t="shared" ca="1" si="723"/>
        <v>-0.45689597065885945</v>
      </c>
      <c r="VH139" s="59">
        <f t="shared" ca="1" si="723"/>
        <v>-1.4543029947697266</v>
      </c>
      <c r="VI139" s="59">
        <f t="shared" ca="1" si="723"/>
        <v>0.2257774476103169</v>
      </c>
      <c r="VJ139" s="59">
        <f t="shared" ca="1" si="723"/>
        <v>-0.14013787829055577</v>
      </c>
      <c r="VK139" s="59">
        <f t="shared" ca="1" si="723"/>
        <v>1.8271580861334284</v>
      </c>
      <c r="VL139" s="59">
        <f t="shared" ca="1" si="723"/>
        <v>-1.6287993356154122</v>
      </c>
      <c r="VM139" s="59">
        <f t="shared" ca="1" si="723"/>
        <v>-0.84759772423997126</v>
      </c>
      <c r="VN139" s="59">
        <f t="shared" ca="1" si="723"/>
        <v>-1.2249950595679413</v>
      </c>
      <c r="VO139" s="59">
        <f t="shared" ca="1" si="723"/>
        <v>-1.3577448637775653</v>
      </c>
      <c r="VP139" s="59">
        <f t="shared" ca="1" si="723"/>
        <v>0.1987492231437446</v>
      </c>
      <c r="VQ139" s="59">
        <f t="shared" ca="1" si="723"/>
        <v>-0.34428880505565357</v>
      </c>
      <c r="VR139" s="59">
        <f t="shared" ca="1" si="723"/>
        <v>-0.74809592163067518</v>
      </c>
      <c r="VS139" s="59">
        <f t="shared" ca="1" si="723"/>
        <v>1.5665822626463706</v>
      </c>
      <c r="VT139" s="59">
        <f t="shared" ca="1" si="723"/>
        <v>0.57109232907707153</v>
      </c>
      <c r="VU139" s="59">
        <f t="shared" ca="1" si="723"/>
        <v>-0.77987966745387793</v>
      </c>
      <c r="VV139" s="59">
        <f t="shared" ca="1" si="723"/>
        <v>-1.258554901795127</v>
      </c>
      <c r="VW139" s="59">
        <f t="shared" ca="1" si="723"/>
        <v>-1.8992015304439627</v>
      </c>
      <c r="VX139" s="59">
        <f t="shared" ca="1" si="723"/>
        <v>0.36848374055499278</v>
      </c>
      <c r="VY139" s="59">
        <f t="shared" ca="1" si="723"/>
        <v>2.4275459623597251</v>
      </c>
      <c r="VZ139" s="59">
        <f t="shared" ca="1" si="723"/>
        <v>-7.6691247716606487E-2</v>
      </c>
      <c r="WA139" s="59">
        <f t="shared" ca="1" si="723"/>
        <v>-0.74514346381890673</v>
      </c>
      <c r="WB139" s="59">
        <f t="shared" ca="1" si="723"/>
        <v>0.20600707618969824</v>
      </c>
      <c r="WC139" s="59">
        <f t="shared" ca="1" si="723"/>
        <v>1.1804726270624826</v>
      </c>
      <c r="WD139" s="59">
        <f t="shared" ca="1" si="723"/>
        <v>1.1168790533511765</v>
      </c>
      <c r="WE139" s="59">
        <f t="shared" ca="1" si="723"/>
        <v>1.719773086947942</v>
      </c>
      <c r="WF139" s="59">
        <f t="shared" ca="1" si="723"/>
        <v>-7.3030567695650902E-5</v>
      </c>
      <c r="WG139" s="59">
        <f t="shared" ca="1" si="723"/>
        <v>-6.1088547029242504E-2</v>
      </c>
      <c r="WH139" s="59">
        <f t="shared" ca="1" si="723"/>
        <v>0.38275086420963877</v>
      </c>
      <c r="WI139" s="59">
        <f t="shared" ca="1" si="723"/>
        <v>0.438809257593749</v>
      </c>
      <c r="WJ139" s="59">
        <f t="shared" ca="1" si="723"/>
        <v>-0.31869624135618574</v>
      </c>
      <c r="WK139" s="59">
        <f t="shared" ca="1" si="723"/>
        <v>0.87426871544991969</v>
      </c>
      <c r="WL139" s="59">
        <f t="shared" ca="1" si="723"/>
        <v>1.7866529207206308</v>
      </c>
      <c r="WM139" s="59">
        <f t="shared" ca="1" si="723"/>
        <v>-1.0003889296766457</v>
      </c>
      <c r="WN139" s="59">
        <f t="shared" ca="1" si="723"/>
        <v>-0.94819650763045793</v>
      </c>
      <c r="WO139" s="59">
        <f t="shared" ca="1" si="723"/>
        <v>1.1556095465962122</v>
      </c>
      <c r="WP139" s="59">
        <f t="shared" ca="1" si="723"/>
        <v>0.58032678675962768</v>
      </c>
      <c r="WQ139" s="59">
        <f t="shared" ca="1" si="723"/>
        <v>0.98273588208114038</v>
      </c>
      <c r="WR139" s="59">
        <f t="shared" ca="1" si="723"/>
        <v>-0.38336580845298629</v>
      </c>
      <c r="WS139" s="59">
        <f t="shared" ca="1" si="723"/>
        <v>1.4884746597578544</v>
      </c>
      <c r="WT139" s="59">
        <f t="shared" ca="1" si="723"/>
        <v>-1.2139644386232979</v>
      </c>
      <c r="WU139" s="59">
        <f t="shared" ca="1" si="714"/>
        <v>1.1309840112596234</v>
      </c>
      <c r="WV139" s="59">
        <f t="shared" ca="1" si="714"/>
        <v>-0.48510542387053596</v>
      </c>
      <c r="WW139" s="59">
        <f t="shared" ca="1" si="714"/>
        <v>-0.22617879692943296</v>
      </c>
      <c r="WX139" s="59">
        <f t="shared" ca="1" si="714"/>
        <v>0.10782877556213068</v>
      </c>
      <c r="WY139" s="59">
        <f t="shared" ca="1" si="714"/>
        <v>2.4921747613593066</v>
      </c>
      <c r="WZ139" s="59">
        <f t="shared" ca="1" si="714"/>
        <v>0.26058595337852802</v>
      </c>
      <c r="XA139" s="59">
        <f t="shared" ca="1" si="714"/>
        <v>-1.3912662115597154</v>
      </c>
      <c r="XB139" s="59">
        <f t="shared" ca="1" si="714"/>
        <v>-0.50127588339282614</v>
      </c>
      <c r="XC139" s="59">
        <f t="shared" ca="1" si="714"/>
        <v>-1.0792601157015023</v>
      </c>
      <c r="XD139" s="59">
        <f t="shared" ca="1" si="714"/>
        <v>-5.5588986143653589E-2</v>
      </c>
      <c r="XE139" s="59">
        <f t="shared" ca="1" si="714"/>
        <v>0.85122345265303345</v>
      </c>
      <c r="XF139" s="59">
        <f t="shared" ca="1" si="714"/>
        <v>-0.46775648243660367</v>
      </c>
      <c r="XG139" s="59">
        <f t="shared" ca="1" si="714"/>
        <v>-0.626800217668116</v>
      </c>
      <c r="XH139" s="59">
        <f t="shared" ca="1" si="714"/>
        <v>2.220115805666163</v>
      </c>
      <c r="XI139" s="59">
        <f t="shared" ca="1" si="714"/>
        <v>-0.80065947901498669</v>
      </c>
      <c r="XJ139" s="59">
        <f t="shared" ca="1" si="714"/>
        <v>-1.4607669425697625</v>
      </c>
      <c r="XK139" s="59">
        <f t="shared" ca="1" si="714"/>
        <v>-0.93775056963955783</v>
      </c>
      <c r="XL139" s="59">
        <f t="shared" ca="1" si="714"/>
        <v>-0.33280000071013616</v>
      </c>
      <c r="XM139" s="59">
        <f t="shared" ca="1" si="714"/>
        <v>1.0364767907615686</v>
      </c>
      <c r="XN139" s="59">
        <f t="shared" ca="1" si="714"/>
        <v>0.3001741324370229</v>
      </c>
      <c r="XO139" s="59">
        <f t="shared" ca="1" si="714"/>
        <v>-0.99455157836591834</v>
      </c>
      <c r="XP139" s="59">
        <f t="shared" ca="1" si="714"/>
        <v>1.1678719336820804</v>
      </c>
      <c r="XQ139" s="59">
        <f t="shared" ca="1" si="714"/>
        <v>-0.11168222358595827</v>
      </c>
      <c r="XR139" s="59">
        <f t="shared" ca="1" si="714"/>
        <v>1.0223669199748242</v>
      </c>
      <c r="XS139" s="59">
        <f t="shared" ca="1" si="714"/>
        <v>0.19291245433966406</v>
      </c>
      <c r="XT139" s="59">
        <f t="shared" ca="1" si="714"/>
        <v>0.23476617555978807</v>
      </c>
      <c r="XU139" s="59">
        <f t="shared" ca="1" si="714"/>
        <v>-0.7402344544434194</v>
      </c>
      <c r="XV139" s="59">
        <f t="shared" ca="1" si="714"/>
        <v>-0.94491643049654128</v>
      </c>
      <c r="XW139" s="59">
        <f t="shared" ca="1" si="714"/>
        <v>-0.35849092064455229</v>
      </c>
      <c r="XX139" s="59">
        <f t="shared" ca="1" si="714"/>
        <v>0.76126971819875988</v>
      </c>
      <c r="XY139" s="59">
        <f t="shared" ca="1" si="714"/>
        <v>0.27053253655786519</v>
      </c>
      <c r="XZ139" s="59">
        <f t="shared" ca="1" si="714"/>
        <v>-2.7831062630504766</v>
      </c>
      <c r="YA139" s="59">
        <f t="shared" ca="1" si="714"/>
        <v>-0.52057907433804418</v>
      </c>
      <c r="YB139" s="59">
        <f t="shared" ca="1" si="714"/>
        <v>-0.33103494661965166</v>
      </c>
      <c r="YC139" s="59">
        <f t="shared" ca="1" si="714"/>
        <v>-1.2384588795036986</v>
      </c>
      <c r="YD139" s="59">
        <f t="shared" ca="1" si="714"/>
        <v>0.25916978095920684</v>
      </c>
      <c r="YE139" s="59">
        <f t="shared" ca="1" si="714"/>
        <v>1.0031629648147182</v>
      </c>
      <c r="YF139" s="59">
        <f t="shared" ca="1" si="714"/>
        <v>-0.63790413881009378</v>
      </c>
      <c r="YG139" s="59">
        <f t="shared" ca="1" si="714"/>
        <v>-0.12624257958689181</v>
      </c>
      <c r="YH139" s="59">
        <f t="shared" ca="1" si="714"/>
        <v>-1.0487100084187859</v>
      </c>
      <c r="YI139" s="59">
        <f t="shared" ca="1" si="714"/>
        <v>1.1114649819598315</v>
      </c>
      <c r="YJ139" s="59">
        <f t="shared" ca="1" si="714"/>
        <v>0.69760708926399417</v>
      </c>
      <c r="YK139" s="59">
        <f t="shared" ca="1" si="714"/>
        <v>0.84641442940061407</v>
      </c>
      <c r="YL139" s="59">
        <f t="shared" ca="1" si="714"/>
        <v>0.78220469997112363</v>
      </c>
      <c r="YM139" s="59">
        <f t="shared" ca="1" si="714"/>
        <v>-3.2705243058810708E-2</v>
      </c>
      <c r="YN139" s="59">
        <f t="shared" ca="1" si="714"/>
        <v>7.340662208936452E-2</v>
      </c>
      <c r="YO139" s="59">
        <f t="shared" ca="1" si="714"/>
        <v>-1.3277309137951556</v>
      </c>
      <c r="YP139" s="59">
        <f t="shared" ca="1" si="714"/>
        <v>0.13469988292959248</v>
      </c>
      <c r="YQ139" s="59">
        <f t="shared" ca="1" si="714"/>
        <v>0.23417185815264194</v>
      </c>
      <c r="YR139" s="59">
        <f t="shared" ca="1" si="714"/>
        <v>-0.69959467994151114</v>
      </c>
      <c r="YS139" s="59">
        <f t="shared" ca="1" si="714"/>
        <v>0.49844885700014346</v>
      </c>
      <c r="YT139" s="59">
        <f t="shared" ca="1" si="714"/>
        <v>-0.28350902839426456</v>
      </c>
      <c r="YU139" s="59">
        <f t="shared" ca="1" si="714"/>
        <v>0.92555431353108331</v>
      </c>
      <c r="YV139" s="59">
        <f t="shared" ca="1" si="714"/>
        <v>-1.0534536092857463</v>
      </c>
      <c r="YW139" s="59">
        <f t="shared" ca="1" si="714"/>
        <v>0.950732197967884</v>
      </c>
      <c r="YX139" s="59">
        <f t="shared" ca="1" si="714"/>
        <v>0.18878570908471412</v>
      </c>
      <c r="YY139" s="59">
        <f t="shared" ca="1" si="714"/>
        <v>8.7815425259596272E-4</v>
      </c>
      <c r="YZ139" s="59">
        <f t="shared" ca="1" si="714"/>
        <v>-0.63348653739590255</v>
      </c>
      <c r="ZA139" s="59">
        <f t="shared" ca="1" si="714"/>
        <v>0.57004197841138493</v>
      </c>
      <c r="ZB139" s="59">
        <f t="shared" ca="1" si="714"/>
        <v>-0.2257261741408795</v>
      </c>
      <c r="ZC139" s="59">
        <f t="shared" ca="1" si="714"/>
        <v>0.95498595849226975</v>
      </c>
      <c r="ZD139" s="59">
        <f t="shared" ca="1" si="714"/>
        <v>-0.47727772398072393</v>
      </c>
      <c r="ZE139" s="59">
        <f t="shared" ca="1" si="714"/>
        <v>0.52264156997327482</v>
      </c>
      <c r="ZF139" s="59">
        <f t="shared" ca="1" si="702"/>
        <v>0.48562668851776591</v>
      </c>
      <c r="ZG139" s="59">
        <f t="shared" ca="1" si="724"/>
        <v>0.68508191635469917</v>
      </c>
      <c r="ZH139" s="59">
        <f t="shared" ca="1" si="724"/>
        <v>9.125858319411656E-2</v>
      </c>
      <c r="ZI139" s="59">
        <f t="shared" ca="1" si="724"/>
        <v>-0.57516665512608722</v>
      </c>
      <c r="ZJ139" s="59">
        <f t="shared" ca="1" si="724"/>
        <v>0.68729104144306541</v>
      </c>
      <c r="ZK139" s="59">
        <f t="shared" ca="1" si="724"/>
        <v>-1.2290029348885902</v>
      </c>
      <c r="ZL139" s="59">
        <f t="shared" ca="1" si="724"/>
        <v>-0.13433400807386572</v>
      </c>
      <c r="ZM139" s="59">
        <f t="shared" ca="1" si="724"/>
        <v>0.30443248905000225</v>
      </c>
      <c r="ZN139" s="59">
        <f t="shared" ca="1" si="724"/>
        <v>0.72704411079196929</v>
      </c>
      <c r="ZO139" s="59">
        <f t="shared" ca="1" si="724"/>
        <v>-1.9246001529783134</v>
      </c>
      <c r="ZP139" s="59">
        <f t="shared" ca="1" si="724"/>
        <v>0.72255902942679529</v>
      </c>
      <c r="ZQ139" s="59">
        <f t="shared" ca="1" si="724"/>
        <v>-0.62979269551663319</v>
      </c>
      <c r="ZR139" s="59">
        <f t="shared" ca="1" si="724"/>
        <v>-0.84428389809619575</v>
      </c>
      <c r="ZS139" s="59">
        <f t="shared" ca="1" si="724"/>
        <v>0.90944489739078072</v>
      </c>
      <c r="ZT139" s="59">
        <f t="shared" ca="1" si="724"/>
        <v>2.9938868136586493E-2</v>
      </c>
      <c r="ZU139" s="59">
        <f t="shared" ca="1" si="724"/>
        <v>0.63149422394858767</v>
      </c>
      <c r="ZV139" s="59">
        <f t="shared" ca="1" si="724"/>
        <v>0.89332773433953017</v>
      </c>
      <c r="ZW139" s="59">
        <f t="shared" ca="1" si="724"/>
        <v>-0.13769012706098219</v>
      </c>
      <c r="ZX139" s="59">
        <f t="shared" ca="1" si="724"/>
        <v>-0.86556690754954202</v>
      </c>
      <c r="ZY139" s="59">
        <f t="shared" ca="1" si="724"/>
        <v>0.31854318673980431</v>
      </c>
      <c r="ZZ139" s="59">
        <f t="shared" ca="1" si="724"/>
        <v>-2.3515593775066246</v>
      </c>
      <c r="AAA139" s="59">
        <f t="shared" ca="1" si="724"/>
        <v>-1.3402272135238967E-2</v>
      </c>
      <c r="AAB139" s="59">
        <f t="shared" ca="1" si="724"/>
        <v>-1.2600314052603354</v>
      </c>
      <c r="AAC139" s="59">
        <f t="shared" ca="1" si="724"/>
        <v>0.44045359829916353</v>
      </c>
      <c r="AAD139" s="59">
        <f t="shared" ca="1" si="724"/>
        <v>-1.5453772748971288</v>
      </c>
      <c r="AAE139" s="59">
        <f t="shared" ca="1" si="724"/>
        <v>-1.1615567327499434</v>
      </c>
      <c r="AAF139" s="59">
        <f t="shared" ca="1" si="724"/>
        <v>-0.70341761157450911</v>
      </c>
      <c r="AAG139" s="59">
        <f t="shared" ca="1" si="724"/>
        <v>0.76325170782420304</v>
      </c>
      <c r="AAH139" s="59">
        <f t="shared" ca="1" si="724"/>
        <v>0.6885179494334186</v>
      </c>
      <c r="AAI139" s="59">
        <f t="shared" ca="1" si="724"/>
        <v>-0.38156044756952379</v>
      </c>
      <c r="AAJ139" s="59">
        <f t="shared" ca="1" si="724"/>
        <v>6.0077034684010489E-2</v>
      </c>
      <c r="AAK139" s="59">
        <f t="shared" ca="1" si="724"/>
        <v>0.69059662767783836</v>
      </c>
      <c r="AAL139" s="59">
        <f t="shared" ca="1" si="724"/>
        <v>-0.98552124889856918</v>
      </c>
      <c r="AAM139" s="59">
        <f t="shared" ca="1" si="724"/>
        <v>0.77181519184635672</v>
      </c>
      <c r="AAN139" s="59">
        <f t="shared" ca="1" si="724"/>
        <v>-0.22665038143504584</v>
      </c>
      <c r="AAO139" s="59">
        <f t="shared" ca="1" si="724"/>
        <v>1.4259864895259544</v>
      </c>
      <c r="AAP139" s="59">
        <f t="shared" ca="1" si="724"/>
        <v>0.56336254448108047</v>
      </c>
      <c r="AAQ139" s="59">
        <f t="shared" ca="1" si="724"/>
        <v>0.51514294024194995</v>
      </c>
      <c r="AAR139" s="59">
        <f t="shared" ca="1" si="724"/>
        <v>1.3258231704388339</v>
      </c>
      <c r="AAS139" s="59">
        <f t="shared" ca="1" si="724"/>
        <v>0.29897681008047661</v>
      </c>
      <c r="AAT139" s="59">
        <f t="shared" ca="1" si="724"/>
        <v>2.4436724446054918</v>
      </c>
      <c r="AAU139" s="59">
        <f t="shared" ca="1" si="724"/>
        <v>0.17740253017035099</v>
      </c>
      <c r="AAV139" s="59">
        <f t="shared" ca="1" si="724"/>
        <v>0.32563521843782595</v>
      </c>
      <c r="AAW139" s="59">
        <f t="shared" ca="1" si="724"/>
        <v>0.25405668252415653</v>
      </c>
      <c r="AAX139" s="59">
        <f t="shared" ca="1" si="724"/>
        <v>0.5466188612897358</v>
      </c>
      <c r="AAY139" s="59">
        <f t="shared" ca="1" si="724"/>
        <v>-1.579048326646149</v>
      </c>
      <c r="AAZ139" s="59">
        <f t="shared" ca="1" si="724"/>
        <v>0.22134241195678955</v>
      </c>
      <c r="ABA139" s="59">
        <f t="shared" ca="1" si="724"/>
        <v>0.15782516494845761</v>
      </c>
      <c r="ABB139" s="59">
        <f t="shared" ca="1" si="724"/>
        <v>0.6242752488405845</v>
      </c>
      <c r="ABC139" s="59">
        <f t="shared" ca="1" si="724"/>
        <v>1.3020973710044175</v>
      </c>
      <c r="ABD139" s="59">
        <f t="shared" ca="1" si="724"/>
        <v>0.3933603748870606</v>
      </c>
      <c r="ABE139" s="59">
        <f t="shared" ca="1" si="724"/>
        <v>0.95014366082903279</v>
      </c>
      <c r="ABF139" s="59">
        <f t="shared" ca="1" si="724"/>
        <v>0.58136069764833986</v>
      </c>
      <c r="ABG139" s="59">
        <f t="shared" ca="1" si="724"/>
        <v>0.48007843066050471</v>
      </c>
      <c r="ABH139" s="59">
        <f t="shared" ca="1" si="724"/>
        <v>-1.4338571784179452</v>
      </c>
      <c r="ABI139" s="59">
        <f t="shared" ca="1" si="724"/>
        <v>1.0926919482944413</v>
      </c>
      <c r="ABJ139" s="59">
        <f t="shared" ca="1" si="724"/>
        <v>-0.95709159739220651</v>
      </c>
      <c r="ABK139" s="59">
        <f t="shared" ca="1" si="724"/>
        <v>0.21902205395806137</v>
      </c>
      <c r="ABL139" s="59">
        <f t="shared" ca="1" si="724"/>
        <v>9.8114630328116154E-2</v>
      </c>
      <c r="ABM139" s="59">
        <f t="shared" ca="1" si="724"/>
        <v>-0.66178298912263922</v>
      </c>
      <c r="ABN139" s="59">
        <f t="shared" ca="1" si="724"/>
        <v>0.6435574675119653</v>
      </c>
      <c r="ABO139" s="59">
        <f t="shared" ca="1" si="724"/>
        <v>0.52683020688481486</v>
      </c>
      <c r="ABP139" s="59">
        <f t="shared" ca="1" si="724"/>
        <v>1.3501347010677864</v>
      </c>
      <c r="ABQ139" s="59">
        <f t="shared" ca="1" si="724"/>
        <v>0.37981231270153815</v>
      </c>
      <c r="ABR139" s="59">
        <f t="shared" ca="1" si="724"/>
        <v>0.79852135282271908</v>
      </c>
      <c r="ABS139" s="59">
        <f t="shared" ca="1" si="715"/>
        <v>0.2103984483779458</v>
      </c>
      <c r="ABT139" s="59">
        <f t="shared" ca="1" si="715"/>
        <v>-0.68056427096120387</v>
      </c>
      <c r="ABU139" s="59">
        <f t="shared" ca="1" si="715"/>
        <v>0.33397566418242824</v>
      </c>
      <c r="ABV139" s="59">
        <f t="shared" ca="1" si="715"/>
        <v>0.90568810843377034</v>
      </c>
      <c r="ABW139" s="59">
        <f t="shared" ca="1" si="715"/>
        <v>0.47272729768978755</v>
      </c>
      <c r="ABX139" s="59">
        <f t="shared" ca="1" si="715"/>
        <v>0.69762714813878901</v>
      </c>
      <c r="ABY139" s="59">
        <f t="shared" ca="1" si="715"/>
        <v>1.2724652241391465</v>
      </c>
      <c r="ABZ139" s="59">
        <f t="shared" ca="1" si="715"/>
        <v>1.188271228728095</v>
      </c>
      <c r="ACA139" s="59">
        <f t="shared" ca="1" si="715"/>
        <v>0.30123416475956294</v>
      </c>
      <c r="ACB139" s="59">
        <f t="shared" ca="1" si="715"/>
        <v>5.7381529018157226E-3</v>
      </c>
      <c r="ACC139" s="59">
        <f t="shared" ca="1" si="715"/>
        <v>1.2199407992909395</v>
      </c>
      <c r="ACD139" s="59">
        <f t="shared" ca="1" si="715"/>
        <v>-0.16336070348156406</v>
      </c>
      <c r="ACE139" s="59">
        <f t="shared" ca="1" si="715"/>
        <v>1.8588474171080949</v>
      </c>
      <c r="ACF139" s="59">
        <f t="shared" ca="1" si="715"/>
        <v>-0.76119689396632473</v>
      </c>
      <c r="ACG139" s="59">
        <f t="shared" ca="1" si="715"/>
        <v>-0.5437915931105578</v>
      </c>
      <c r="ACH139" s="59">
        <f t="shared" ca="1" si="715"/>
        <v>0.82801553400097494</v>
      </c>
      <c r="ACI139" s="59">
        <f t="shared" ca="1" si="715"/>
        <v>-0.12493239690106535</v>
      </c>
      <c r="ACJ139" s="59">
        <f t="shared" ca="1" si="715"/>
        <v>0.19481359828408965</v>
      </c>
      <c r="ACK139" s="59">
        <f t="shared" ca="1" si="715"/>
        <v>-0.15173193787281736</v>
      </c>
      <c r="ACL139" s="59">
        <f t="shared" ca="1" si="715"/>
        <v>-1.1467022243924174</v>
      </c>
      <c r="ACM139" s="59">
        <f t="shared" ca="1" si="715"/>
        <v>0.53732575271625993</v>
      </c>
      <c r="ACN139" s="59">
        <f t="shared" ca="1" si="715"/>
        <v>0.32801650836232465</v>
      </c>
      <c r="ACO139" s="59">
        <f t="shared" ca="1" si="715"/>
        <v>-0.30467468762726324</v>
      </c>
      <c r="ACP139" s="59">
        <f t="shared" ca="1" si="715"/>
        <v>2.504568473915664</v>
      </c>
      <c r="ACQ139" s="59">
        <f t="shared" ca="1" si="715"/>
        <v>-0.58248357956791275</v>
      </c>
      <c r="ACR139" s="59">
        <f t="shared" ca="1" si="715"/>
        <v>0.62885364485099138</v>
      </c>
      <c r="ACS139" s="59">
        <f t="shared" ca="1" si="715"/>
        <v>0.81896800156438576</v>
      </c>
      <c r="ACT139" s="59">
        <f t="shared" ca="1" si="715"/>
        <v>2.3564324634789271</v>
      </c>
      <c r="ACU139" s="59">
        <f t="shared" ca="1" si="715"/>
        <v>0.92527938622448247</v>
      </c>
      <c r="ACV139" s="59">
        <f t="shared" ca="1" si="715"/>
        <v>3.5097832790508585E-2</v>
      </c>
      <c r="ACW139" s="59">
        <f t="shared" ca="1" si="715"/>
        <v>-0.2164603076450381</v>
      </c>
      <c r="ACX139" s="59">
        <f t="shared" ca="1" si="715"/>
        <v>-0.62475359469627001</v>
      </c>
      <c r="ACY139" s="59">
        <f t="shared" ca="1" si="715"/>
        <v>1.8618264168471357</v>
      </c>
      <c r="ACZ139" s="59">
        <f t="shared" ca="1" si="715"/>
        <v>-0.20318345351665398</v>
      </c>
      <c r="ADA139" s="59">
        <f t="shared" ca="1" si="715"/>
        <v>1.227556215213063</v>
      </c>
      <c r="ADB139" s="59">
        <f t="shared" ca="1" si="715"/>
        <v>-0.53495672167695685</v>
      </c>
      <c r="ADC139" s="59">
        <f t="shared" ca="1" si="715"/>
        <v>-1.2452055101553761</v>
      </c>
      <c r="ADD139" s="59">
        <f t="shared" ca="1" si="715"/>
        <v>0.24405579304296682</v>
      </c>
      <c r="ADE139" s="59">
        <f t="shared" ca="1" si="715"/>
        <v>1.1992992202484165</v>
      </c>
      <c r="ADF139" s="59">
        <f t="shared" ca="1" si="715"/>
        <v>1.284176740493747</v>
      </c>
      <c r="ADG139" s="59">
        <f t="shared" ca="1" si="715"/>
        <v>-0.72022653604342524</v>
      </c>
      <c r="ADH139" s="59">
        <f t="shared" ca="1" si="715"/>
        <v>0.7088421570599488</v>
      </c>
      <c r="ADI139" s="59">
        <f t="shared" ca="1" si="715"/>
        <v>-0.45838666497009084</v>
      </c>
      <c r="ADJ139" s="59">
        <f t="shared" ca="1" si="715"/>
        <v>0.31969307322924811</v>
      </c>
      <c r="ADK139" s="59">
        <f t="shared" ca="1" si="715"/>
        <v>-1.1055245415334003E-2</v>
      </c>
      <c r="ADL139" s="59">
        <f t="shared" ca="1" si="715"/>
        <v>1.0343068112810283</v>
      </c>
      <c r="ADM139" s="59">
        <f t="shared" ca="1" si="715"/>
        <v>-0.46645907663098202</v>
      </c>
      <c r="ADN139" s="59">
        <f t="shared" ca="1" si="715"/>
        <v>0.70224682285986562</v>
      </c>
      <c r="ADO139" s="59">
        <f t="shared" ca="1" si="715"/>
        <v>8.8175235273843119E-2</v>
      </c>
      <c r="ADP139" s="59">
        <f t="shared" ca="1" si="715"/>
        <v>1.2424247446666401</v>
      </c>
      <c r="ADQ139" s="59">
        <f t="shared" ca="1" si="715"/>
        <v>1.6831112261220382</v>
      </c>
      <c r="ADR139" s="59">
        <f t="shared" ca="1" si="715"/>
        <v>-0.23081309658564333</v>
      </c>
      <c r="ADS139" s="59">
        <f t="shared" ca="1" si="715"/>
        <v>0.42972313120303446</v>
      </c>
      <c r="ADT139" s="59">
        <f t="shared" ca="1" si="715"/>
        <v>0.67893972507070577</v>
      </c>
      <c r="ADU139" s="59">
        <f t="shared" ca="1" si="715"/>
        <v>-0.42250487747785975</v>
      </c>
      <c r="ADV139" s="59">
        <f t="shared" ca="1" si="715"/>
        <v>0.21808122993225426</v>
      </c>
      <c r="ADW139" s="59">
        <f t="shared" ca="1" si="715"/>
        <v>-0.80390372729200665</v>
      </c>
      <c r="ADX139" s="59">
        <f t="shared" ca="1" si="715"/>
        <v>0.38801824841784455</v>
      </c>
      <c r="ADY139" s="59">
        <f t="shared" ca="1" si="715"/>
        <v>0.45178304391270963</v>
      </c>
      <c r="ADZ139" s="59">
        <f t="shared" ca="1" si="715"/>
        <v>0.15272530315665439</v>
      </c>
      <c r="AEA139" s="59">
        <f t="shared" ca="1" si="715"/>
        <v>-0.2581366533343214</v>
      </c>
      <c r="AEB139" s="59">
        <f t="shared" ca="1" si="715"/>
        <v>0.30035344326008978</v>
      </c>
      <c r="AEC139" s="59">
        <f t="shared" ca="1" si="715"/>
        <v>-0.44266900019284722</v>
      </c>
      <c r="AED139" s="59">
        <f t="shared" ca="1" si="704"/>
        <v>0.61113219991652212</v>
      </c>
      <c r="AEE139" s="59">
        <f t="shared" ca="1" si="725"/>
        <v>1.1126511309742753</v>
      </c>
      <c r="AEF139" s="59">
        <f t="shared" ca="1" si="725"/>
        <v>0.5715564051178913</v>
      </c>
      <c r="AEG139" s="59">
        <f t="shared" ca="1" si="725"/>
        <v>-1.3662120310833823</v>
      </c>
      <c r="AEH139" s="59">
        <f t="shared" ca="1" si="725"/>
        <v>-1.2965941748077474</v>
      </c>
      <c r="AEI139" s="59">
        <f t="shared" ca="1" si="725"/>
        <v>-0.17515382942844421</v>
      </c>
      <c r="AEJ139" s="59">
        <f t="shared" ca="1" si="725"/>
        <v>0.38798500500735522</v>
      </c>
      <c r="AEK139" s="59">
        <f t="shared" ca="1" si="725"/>
        <v>0.76549033046497172</v>
      </c>
      <c r="AEL139" s="59">
        <f t="shared" ca="1" si="725"/>
        <v>-1.0854558504480019</v>
      </c>
      <c r="AEM139" s="59">
        <f t="shared" ca="1" si="725"/>
        <v>0.58808931555909494</v>
      </c>
      <c r="AEN139" s="59">
        <f t="shared" ca="1" si="725"/>
        <v>0.19144366773487373</v>
      </c>
      <c r="AEO139" s="59">
        <f t="shared" ca="1" si="725"/>
        <v>-1.8840416506891831</v>
      </c>
      <c r="AEP139" s="59">
        <f t="shared" ca="1" si="725"/>
        <v>7.2595345752425794E-2</v>
      </c>
      <c r="AEQ139" s="59">
        <f t="shared" ca="1" si="725"/>
        <v>0.78862086232698603</v>
      </c>
      <c r="AER139" s="59">
        <f t="shared" ca="1" si="725"/>
        <v>0.41044342057605765</v>
      </c>
      <c r="AES139" s="59">
        <f t="shared" ca="1" si="725"/>
        <v>-0.25342253058079955</v>
      </c>
      <c r="AET139" s="59">
        <f t="shared" ca="1" si="725"/>
        <v>-4.7266404695419355E-3</v>
      </c>
      <c r="AEU139" s="59">
        <f t="shared" ca="1" si="725"/>
        <v>-0.86640105464282258</v>
      </c>
      <c r="AEV139" s="59">
        <f t="shared" ca="1" si="725"/>
        <v>-5.0204251791154007E-3</v>
      </c>
      <c r="AEW139" s="59">
        <f t="shared" ca="1" si="725"/>
        <v>0.6013721126285908</v>
      </c>
      <c r="AEX139" s="59">
        <f t="shared" ca="1" si="725"/>
        <v>-0.30612800128940565</v>
      </c>
      <c r="AEY139" s="59">
        <f t="shared" ca="1" si="725"/>
        <v>-1.2442449463666052</v>
      </c>
      <c r="AEZ139" s="59">
        <f t="shared" ca="1" si="725"/>
        <v>0.42689506550174477</v>
      </c>
      <c r="AFA139" s="59">
        <f t="shared" ca="1" si="725"/>
        <v>1.1420812929767918</v>
      </c>
      <c r="AFB139" s="59">
        <f t="shared" ca="1" si="725"/>
        <v>-1.0321119797657297</v>
      </c>
      <c r="AFC139" s="59">
        <f t="shared" ca="1" si="725"/>
        <v>0.45203505881410599</v>
      </c>
      <c r="AFD139" s="59">
        <f t="shared" ca="1" si="725"/>
        <v>-0.90046939935687498</v>
      </c>
      <c r="AFE139" s="59">
        <f t="shared" ca="1" si="725"/>
        <v>-0.93136807772222019</v>
      </c>
      <c r="AFF139" s="59">
        <f t="shared" ca="1" si="725"/>
        <v>-0.69381570369485646</v>
      </c>
      <c r="AFG139" s="59">
        <f t="shared" ca="1" si="725"/>
        <v>1.5660146043906977</v>
      </c>
      <c r="AFH139" s="59">
        <f t="shared" ca="1" si="725"/>
        <v>0.20446593624300918</v>
      </c>
      <c r="AFI139" s="59">
        <f t="shared" ca="1" si="725"/>
        <v>0.21422814748897048</v>
      </c>
      <c r="AFJ139" s="59">
        <f t="shared" ca="1" si="725"/>
        <v>-0.33956861410181582</v>
      </c>
      <c r="AFK139" s="59">
        <f t="shared" ca="1" si="725"/>
        <v>1.351463523026468</v>
      </c>
      <c r="AFL139" s="59">
        <f t="shared" ca="1" si="725"/>
        <v>-0.35120597061123843</v>
      </c>
      <c r="AFM139" s="59">
        <f t="shared" ca="1" si="725"/>
        <v>-0.73004207901513352</v>
      </c>
      <c r="AFN139" s="59">
        <f t="shared" ca="1" si="725"/>
        <v>-0.73356063270480365</v>
      </c>
      <c r="AFO139" s="59">
        <f t="shared" ca="1" si="725"/>
        <v>-0.1909558297010997</v>
      </c>
      <c r="AFP139" s="59">
        <f t="shared" ca="1" si="725"/>
        <v>0.96114079457520907</v>
      </c>
      <c r="AFQ139" s="59">
        <f t="shared" ca="1" si="725"/>
        <v>-0.41660246511764037</v>
      </c>
      <c r="AFR139" s="59">
        <f t="shared" ca="1" si="725"/>
        <v>-0.13654726125841399</v>
      </c>
      <c r="AFS139" s="59">
        <f t="shared" ca="1" si="725"/>
        <v>-0.77785888540968762</v>
      </c>
      <c r="AFT139" s="59">
        <f t="shared" ca="1" si="725"/>
        <v>0.48789123229563547</v>
      </c>
      <c r="AFU139" s="59">
        <f t="shared" ca="1" si="725"/>
        <v>-0.96728167521748809</v>
      </c>
      <c r="AFV139" s="59">
        <f t="shared" ca="1" si="725"/>
        <v>1.821673746927053</v>
      </c>
      <c r="AFW139" s="59">
        <f t="shared" ca="1" si="725"/>
        <v>-0.38370667004788744</v>
      </c>
      <c r="AFX139" s="59">
        <f t="shared" ca="1" si="725"/>
        <v>1.142810264707854</v>
      </c>
      <c r="AFY139" s="59">
        <f t="shared" ca="1" si="725"/>
        <v>-1.4826426820168206</v>
      </c>
      <c r="AFZ139" s="59">
        <f t="shared" ca="1" si="725"/>
        <v>1.3044206855109293</v>
      </c>
      <c r="AGA139" s="59">
        <f t="shared" ca="1" si="725"/>
        <v>-2.5791429565627437</v>
      </c>
      <c r="AGB139" s="59">
        <f t="shared" ca="1" si="725"/>
        <v>1.0356936920754288E-2</v>
      </c>
      <c r="AGC139" s="59">
        <f t="shared" ca="1" si="725"/>
        <v>-0.87069135143574095</v>
      </c>
      <c r="AGD139" s="59">
        <f t="shared" ca="1" si="725"/>
        <v>-0.24183965962905282</v>
      </c>
      <c r="AGE139" s="59">
        <f t="shared" ca="1" si="725"/>
        <v>-0.1162975183418536</v>
      </c>
      <c r="AGF139" s="59">
        <f t="shared" ca="1" si="725"/>
        <v>-1.7532829353163302</v>
      </c>
      <c r="AGG139" s="59">
        <f t="shared" ca="1" si="725"/>
        <v>-4.4282800176073091E-2</v>
      </c>
      <c r="AGH139" s="59">
        <f t="shared" ca="1" si="725"/>
        <v>-0.6674129789846176</v>
      </c>
      <c r="AGI139" s="59">
        <f t="shared" ca="1" si="725"/>
        <v>0.42163571742937755</v>
      </c>
      <c r="AGJ139" s="59">
        <f t="shared" ca="1" si="725"/>
        <v>3.1962651783286322</v>
      </c>
      <c r="AGK139" s="59">
        <f t="shared" ca="1" si="725"/>
        <v>9.406435628549455E-3</v>
      </c>
      <c r="AGL139" s="59">
        <f t="shared" ca="1" si="725"/>
        <v>1.7143457275395382</v>
      </c>
      <c r="AGM139" s="59">
        <f t="shared" ca="1" si="725"/>
        <v>-1.4109569816595706</v>
      </c>
      <c r="AGN139" s="59">
        <f t="shared" ca="1" si="725"/>
        <v>-1.892914559089645</v>
      </c>
      <c r="AGO139" s="59">
        <f t="shared" ca="1" si="725"/>
        <v>-0.56992158869838483</v>
      </c>
      <c r="AGP139" s="59">
        <f t="shared" ca="1" si="725"/>
        <v>0.79856593836368539</v>
      </c>
      <c r="AGQ139" s="59">
        <f t="shared" ca="1" si="716"/>
        <v>0.65247282052068845</v>
      </c>
      <c r="AGR139" s="59">
        <f t="shared" ca="1" si="716"/>
        <v>0.18544428246627201</v>
      </c>
      <c r="AGS139" s="59">
        <f t="shared" ca="1" si="716"/>
        <v>-1.8648969509946578</v>
      </c>
      <c r="AGT139" s="59">
        <f t="shared" ca="1" si="716"/>
        <v>-0.44843719637071655</v>
      </c>
      <c r="AGU139" s="59">
        <f t="shared" ca="1" si="716"/>
        <v>0.57920606327193569</v>
      </c>
      <c r="AGV139" s="59">
        <f t="shared" ca="1" si="716"/>
        <v>-1.2108328923235834</v>
      </c>
      <c r="AGW139" s="59">
        <f t="shared" ca="1" si="716"/>
        <v>0.2119638988421774</v>
      </c>
      <c r="AGX139" s="59">
        <f t="shared" ca="1" si="716"/>
        <v>0.11647315639423297</v>
      </c>
      <c r="AGY139" s="59">
        <f t="shared" ca="1" si="716"/>
        <v>0.66189841666921712</v>
      </c>
      <c r="AGZ139" s="59">
        <f t="shared" ca="1" si="716"/>
        <v>-0.49304383173337613</v>
      </c>
      <c r="AHA139" s="59">
        <f t="shared" ca="1" si="716"/>
        <v>1.8858293074416093</v>
      </c>
      <c r="AHB139" s="59">
        <f t="shared" ca="1" si="716"/>
        <v>1.6989464746923479</v>
      </c>
      <c r="AHC139" s="59">
        <f t="shared" ca="1" si="716"/>
        <v>0.73881790513248968</v>
      </c>
      <c r="AHD139" s="59">
        <f t="shared" ca="1" si="716"/>
        <v>-1.2297036387940168</v>
      </c>
      <c r="AHE139" s="59">
        <f t="shared" ca="1" si="716"/>
        <v>-0.57200684961634662</v>
      </c>
      <c r="AHF139" s="59">
        <f t="shared" ca="1" si="716"/>
        <v>0.73940534953331094</v>
      </c>
      <c r="AHG139" s="59">
        <f t="shared" ca="1" si="716"/>
        <v>-0.34087204548149674</v>
      </c>
      <c r="AHH139" s="59">
        <f t="shared" ca="1" si="716"/>
        <v>1.4880323726497413</v>
      </c>
      <c r="AHI139" s="59">
        <f t="shared" ca="1" si="716"/>
        <v>1.2454762012886658</v>
      </c>
      <c r="AHJ139" s="59">
        <f t="shared" ca="1" si="716"/>
        <v>-0.26876006095423677</v>
      </c>
      <c r="AHK139" s="59">
        <f t="shared" ca="1" si="716"/>
        <v>-0.36033474514560848</v>
      </c>
      <c r="AHL139" s="59">
        <f t="shared" ca="1" si="716"/>
        <v>-0.30737275313188667</v>
      </c>
      <c r="AHM139" s="59">
        <f t="shared" ca="1" si="716"/>
        <v>0.68404350860471574</v>
      </c>
      <c r="AHN139" s="59">
        <f t="shared" ca="1" si="716"/>
        <v>2.2438776967216603</v>
      </c>
      <c r="AHO139" s="59">
        <f t="shared" ca="1" si="716"/>
        <v>0.2175014579725312</v>
      </c>
      <c r="AHP139" s="59">
        <f t="shared" ca="1" si="716"/>
        <v>-0.40216321627116858</v>
      </c>
      <c r="AHQ139" s="59">
        <f t="shared" ca="1" si="716"/>
        <v>-0.81023252902275622</v>
      </c>
      <c r="AHR139" s="59">
        <f t="shared" ca="1" si="716"/>
        <v>0.52874080691093184</v>
      </c>
      <c r="AHS139" s="59">
        <f t="shared" ca="1" si="716"/>
        <v>0.8988905049439182</v>
      </c>
      <c r="AHT139" s="59">
        <f t="shared" ca="1" si="716"/>
        <v>-0.71538760670409496</v>
      </c>
      <c r="AHU139" s="59">
        <f t="shared" ca="1" si="716"/>
        <v>-2.5058186336248203</v>
      </c>
      <c r="AHV139" s="59">
        <f t="shared" ca="1" si="716"/>
        <v>0.86937982245618717</v>
      </c>
      <c r="AHW139" s="59">
        <f t="shared" ca="1" si="716"/>
        <v>-1.6467121731608474</v>
      </c>
      <c r="AHX139" s="59">
        <f t="shared" ca="1" si="716"/>
        <v>-0.72690619686109947</v>
      </c>
      <c r="AHY139" s="59">
        <f t="shared" ca="1" si="716"/>
        <v>0.26386145159126129</v>
      </c>
      <c r="AHZ139" s="59">
        <f t="shared" ca="1" si="716"/>
        <v>-0.73239207703333065</v>
      </c>
      <c r="AIA139" s="59">
        <f t="shared" ca="1" si="716"/>
        <v>0.92833331292508314</v>
      </c>
      <c r="AIB139" s="59">
        <f t="shared" ca="1" si="716"/>
        <v>6.3731546290017385E-2</v>
      </c>
      <c r="AIC139" s="59">
        <f t="shared" ca="1" si="716"/>
        <v>-0.23845900987173882</v>
      </c>
      <c r="AID139" s="59">
        <f t="shared" ca="1" si="716"/>
        <v>2.515383588643973E-2</v>
      </c>
      <c r="AIE139" s="59">
        <f t="shared" ca="1" si="716"/>
        <v>1.0577974318881616</v>
      </c>
      <c r="AIF139" s="59">
        <f t="shared" ca="1" si="716"/>
        <v>-1.5602035688588236</v>
      </c>
      <c r="AIG139" s="59">
        <f t="shared" ca="1" si="716"/>
        <v>-0.81256395937496539</v>
      </c>
      <c r="AIH139" s="59">
        <f t="shared" ca="1" si="716"/>
        <v>-0.55024085354303209</v>
      </c>
      <c r="AII139" s="59">
        <f t="shared" ca="1" si="716"/>
        <v>-0.3378309530113271</v>
      </c>
      <c r="AIJ139" s="59">
        <f t="shared" ca="1" si="716"/>
        <v>-0.19738866083059459</v>
      </c>
      <c r="AIK139" s="59">
        <f t="shared" ca="1" si="716"/>
        <v>-1.0671836770037331E-2</v>
      </c>
      <c r="AIL139" s="59">
        <f t="shared" ca="1" si="716"/>
        <v>9.8462902584125642E-2</v>
      </c>
      <c r="AIM139" s="59">
        <f t="shared" ca="1" si="716"/>
        <v>-0.70533596224101602</v>
      </c>
      <c r="AIN139" s="59">
        <f t="shared" ca="1" si="716"/>
        <v>-0.53828049208165984</v>
      </c>
      <c r="AIO139" s="59">
        <f t="shared" ca="1" si="716"/>
        <v>-1.0791347902062034</v>
      </c>
      <c r="AIP139" s="59">
        <f t="shared" ca="1" si="716"/>
        <v>1.578047937503344</v>
      </c>
      <c r="AIQ139" s="59">
        <f t="shared" ca="1" si="716"/>
        <v>1.3230170925428588</v>
      </c>
      <c r="AIR139" s="59">
        <f t="shared" ca="1" si="716"/>
        <v>0.15333264155879875</v>
      </c>
      <c r="AIS139" s="59">
        <f t="shared" ca="1" si="716"/>
        <v>-0.79492149929290123</v>
      </c>
      <c r="AIT139" s="59">
        <f t="shared" ca="1" si="716"/>
        <v>-1.5084949254725684</v>
      </c>
      <c r="AIU139" s="59">
        <f t="shared" ca="1" si="716"/>
        <v>-1.476139010947692</v>
      </c>
      <c r="AIV139" s="59">
        <f t="shared" ca="1" si="716"/>
        <v>1.4585122458309323</v>
      </c>
      <c r="AIW139" s="59">
        <f t="shared" ca="1" si="716"/>
        <v>1.9014256778171941</v>
      </c>
      <c r="AIX139" s="59">
        <f t="shared" ca="1" si="716"/>
        <v>1.5042383730957158</v>
      </c>
      <c r="AIY139" s="59">
        <f t="shared" ca="1" si="716"/>
        <v>0.71501904291531015</v>
      </c>
      <c r="AIZ139" s="59">
        <f t="shared" ca="1" si="716"/>
        <v>-1.6092226510371328</v>
      </c>
      <c r="AJA139" s="59">
        <f t="shared" ca="1" si="716"/>
        <v>6.8548397164703151E-2</v>
      </c>
      <c r="AJB139" s="59">
        <f t="shared" ca="1" si="706"/>
        <v>0.58368643394857811</v>
      </c>
      <c r="AJC139" s="59">
        <f t="shared" ca="1" si="726"/>
        <v>-1.5867080595431093</v>
      </c>
      <c r="AJD139" s="59">
        <f t="shared" ca="1" si="726"/>
        <v>-1.6382160662981864</v>
      </c>
      <c r="AJE139" s="59">
        <f t="shared" ca="1" si="726"/>
        <v>2.4215505304047849</v>
      </c>
      <c r="AJF139" s="59">
        <f t="shared" ca="1" si="726"/>
        <v>-1.542126757590341</v>
      </c>
      <c r="AJG139" s="59">
        <f t="shared" ca="1" si="726"/>
        <v>0.11200258182120634</v>
      </c>
      <c r="AJH139" s="59">
        <f t="shared" ca="1" si="726"/>
        <v>-0.33712508825986193</v>
      </c>
      <c r="AJI139" s="59">
        <f t="shared" ca="1" si="726"/>
        <v>-0.43165145156664819</v>
      </c>
      <c r="AJJ139" s="59">
        <f t="shared" ca="1" si="726"/>
        <v>-0.36699301310201526</v>
      </c>
      <c r="AJK139" s="59">
        <f t="shared" ca="1" si="726"/>
        <v>1.7210011929597491</v>
      </c>
      <c r="AJL139" s="59">
        <f t="shared" ca="1" si="726"/>
        <v>0.44408780119945468</v>
      </c>
      <c r="AJM139" s="59">
        <f t="shared" ca="1" si="726"/>
        <v>1.6834667312431675</v>
      </c>
      <c r="AJN139" s="59">
        <f t="shared" ca="1" si="726"/>
        <v>-0.42952052244351552</v>
      </c>
      <c r="AJO139" s="59">
        <f t="shared" ca="1" si="726"/>
        <v>-1.2388594390553969</v>
      </c>
      <c r="AJP139" s="59">
        <f t="shared" ca="1" si="726"/>
        <v>-0.7674435323508888</v>
      </c>
      <c r="AJQ139" s="59">
        <f t="shared" ca="1" si="726"/>
        <v>-0.28995653738979499</v>
      </c>
      <c r="AJR139" s="59">
        <f t="shared" ca="1" si="726"/>
        <v>-0.72097637230278078</v>
      </c>
      <c r="AJS139" s="59">
        <f t="shared" ca="1" si="726"/>
        <v>-0.38071795446829954</v>
      </c>
      <c r="AJT139" s="59">
        <f t="shared" ca="1" si="726"/>
        <v>0.74554382263219965</v>
      </c>
      <c r="AJU139" s="59">
        <f t="shared" ca="1" si="726"/>
        <v>-1.1149393896371445</v>
      </c>
      <c r="AJV139" s="59">
        <f t="shared" ca="1" si="726"/>
        <v>1.6528552001078429</v>
      </c>
      <c r="AJW139" s="59">
        <f t="shared" ca="1" si="726"/>
        <v>0.60811656097708255</v>
      </c>
      <c r="AJX139" s="59">
        <f t="shared" ca="1" si="726"/>
        <v>-0.5795954649028775</v>
      </c>
      <c r="AJY139" s="59">
        <f t="shared" ca="1" si="726"/>
        <v>-0.31581029550899581</v>
      </c>
      <c r="AJZ139" s="59">
        <f t="shared" ca="1" si="726"/>
        <v>-0.50444139224327633</v>
      </c>
      <c r="AKA139" s="59">
        <f t="shared" ca="1" si="726"/>
        <v>0.58330408666385503</v>
      </c>
      <c r="AKB139" s="59">
        <f t="shared" ca="1" si="726"/>
        <v>-0.22081019248016123</v>
      </c>
      <c r="AKC139" s="59">
        <f t="shared" ca="1" si="726"/>
        <v>-0.57413658762857434</v>
      </c>
      <c r="AKD139" s="59">
        <f t="shared" ca="1" si="726"/>
        <v>-0.85813517545623885</v>
      </c>
      <c r="AKE139" s="59">
        <f t="shared" ca="1" si="726"/>
        <v>0.85266537017060962</v>
      </c>
      <c r="AKF139" s="59">
        <f t="shared" ca="1" si="726"/>
        <v>0.33161874616419312</v>
      </c>
      <c r="AKG139" s="59">
        <f t="shared" ca="1" si="726"/>
        <v>0.31629820621899501</v>
      </c>
      <c r="AKH139" s="59">
        <f t="shared" ca="1" si="726"/>
        <v>4.8718173605997589E-2</v>
      </c>
      <c r="AKI139" s="59">
        <f t="shared" ca="1" si="726"/>
        <v>-0.48038766282897682</v>
      </c>
      <c r="AKJ139" s="59">
        <f t="shared" ca="1" si="726"/>
        <v>-0.78330363577383322</v>
      </c>
      <c r="AKK139" s="59">
        <f t="shared" ca="1" si="726"/>
        <v>-0.73403547811658976</v>
      </c>
      <c r="AKL139" s="59">
        <f t="shared" ca="1" si="726"/>
        <v>0.53735784970263711</v>
      </c>
      <c r="AKM139" s="59">
        <f t="shared" ca="1" si="726"/>
        <v>1.6814418278959042</v>
      </c>
      <c r="AKN139" s="59">
        <f t="shared" ca="1" si="726"/>
        <v>0.88567647113840997</v>
      </c>
      <c r="AKO139" s="59">
        <f t="shared" ca="1" si="726"/>
        <v>0.67805239122642014</v>
      </c>
      <c r="AKP139" s="59">
        <f t="shared" ca="1" si="726"/>
        <v>0.50646158013952103</v>
      </c>
      <c r="AKQ139" s="59">
        <f t="shared" ca="1" si="726"/>
        <v>0.79470834761159492</v>
      </c>
      <c r="AKR139" s="59">
        <f t="shared" ca="1" si="726"/>
        <v>5.3838982197686201E-2</v>
      </c>
      <c r="AKS139" s="59">
        <f t="shared" ca="1" si="726"/>
        <v>1.436015168102502</v>
      </c>
      <c r="AKT139" s="59">
        <f t="shared" ca="1" si="726"/>
        <v>0.36318648526407066</v>
      </c>
      <c r="AKU139" s="59">
        <f t="shared" ca="1" si="726"/>
        <v>-2.1732808015135925</v>
      </c>
      <c r="AKV139" s="59">
        <f t="shared" ca="1" si="726"/>
        <v>0.90729353996917428</v>
      </c>
      <c r="AKW139" s="59">
        <f t="shared" ca="1" si="726"/>
        <v>-1.1642529977866952E-4</v>
      </c>
      <c r="AKX139" s="59">
        <f t="shared" ca="1" si="726"/>
        <v>0.66044350780880112</v>
      </c>
      <c r="AKY139" s="59">
        <f t="shared" ca="1" si="726"/>
        <v>-1.1786453837089561</v>
      </c>
      <c r="AKZ139" s="59">
        <f t="shared" ca="1" si="726"/>
        <v>-1.0566994741073579</v>
      </c>
      <c r="ALA139" s="59">
        <f t="shared" ca="1" si="726"/>
        <v>0.39717858423683849</v>
      </c>
      <c r="ALB139" s="59">
        <f t="shared" ca="1" si="726"/>
        <v>0.92451586187423807</v>
      </c>
      <c r="ALC139" s="59">
        <f t="shared" ca="1" si="726"/>
        <v>-1.4307166518110068</v>
      </c>
      <c r="ALD139" s="59">
        <f t="shared" ca="1" si="726"/>
        <v>-0.10519230001719883</v>
      </c>
      <c r="ALE139" s="59">
        <f t="shared" ca="1" si="726"/>
        <v>0.31640659345796318</v>
      </c>
      <c r="ALF139" s="59">
        <f t="shared" ca="1" si="726"/>
        <v>0.47449261085939343</v>
      </c>
      <c r="ALG139" s="59">
        <f t="shared" ca="1" si="726"/>
        <v>0.33246500618023533</v>
      </c>
      <c r="ALH139" s="59">
        <f t="shared" ca="1" si="726"/>
        <v>1.3443897539145042</v>
      </c>
      <c r="ALI139" s="59">
        <f t="shared" ca="1" si="726"/>
        <v>-2.3121048995770752</v>
      </c>
      <c r="ALJ139" s="59">
        <f t="shared" ca="1" si="726"/>
        <v>-0.2099902892018769</v>
      </c>
      <c r="ALK139" s="59">
        <f t="shared" ca="1" si="726"/>
        <v>-1.63414083906176</v>
      </c>
      <c r="ALL139" s="59">
        <f t="shared" ca="1" si="726"/>
        <v>1.4783689129836703</v>
      </c>
      <c r="ALM139" s="59">
        <f t="shared" ca="1" si="726"/>
        <v>-0.16020710610728628</v>
      </c>
      <c r="ALN139" s="59">
        <f t="shared" ca="1" si="726"/>
        <v>0.36602837841643227</v>
      </c>
      <c r="ALO139" s="59">
        <f t="shared" ca="1" si="717"/>
        <v>0.79268147004764511</v>
      </c>
      <c r="ALP139" s="59">
        <f t="shared" ca="1" si="717"/>
        <v>-1.4098716843263217</v>
      </c>
      <c r="ALQ139" s="59">
        <f t="shared" ca="1" si="717"/>
        <v>-0.16577994632139686</v>
      </c>
      <c r="ALR139" s="59">
        <f t="shared" ca="1" si="717"/>
        <v>0.32024571535652496</v>
      </c>
    </row>
    <row r="140" spans="1:1006" x14ac:dyDescent="0.25">
      <c r="A140">
        <f t="shared" si="417"/>
        <v>7</v>
      </c>
      <c r="B140" s="12" t="s">
        <v>3</v>
      </c>
      <c r="C140" s="2">
        <v>0</v>
      </c>
      <c r="D140" s="16">
        <v>0</v>
      </c>
      <c r="E140" s="17">
        <f t="shared" si="415"/>
        <v>0</v>
      </c>
      <c r="G140" s="58">
        <f t="shared" ca="1" si="709"/>
        <v>-0.45431089895391585</v>
      </c>
      <c r="H140" s="59">
        <f t="shared" ca="1" si="691"/>
        <v>-1.1807985580178337</v>
      </c>
      <c r="I140" s="59">
        <f t="shared" ca="1" si="691"/>
        <v>-1.5245920363798393</v>
      </c>
      <c r="J140" s="59">
        <f t="shared" ca="1" si="691"/>
        <v>-0.90340273985821418</v>
      </c>
      <c r="K140" s="59">
        <f t="shared" ca="1" si="691"/>
        <v>-0.73212624743758048</v>
      </c>
      <c r="L140" s="59">
        <f t="shared" ca="1" si="691"/>
        <v>0.18458589107060772</v>
      </c>
      <c r="M140" s="59">
        <f t="shared" ca="1" si="691"/>
        <v>-0.37698887074121679</v>
      </c>
      <c r="N140" s="59">
        <f t="shared" ca="1" si="691"/>
        <v>-0.37756299314785247</v>
      </c>
      <c r="O140" s="59">
        <f t="shared" ca="1" si="691"/>
        <v>0.5066427446470505</v>
      </c>
      <c r="P140" s="59">
        <f t="shared" ca="1" si="691"/>
        <v>-0.58143487113587999</v>
      </c>
      <c r="Q140" s="59">
        <f t="shared" ca="1" si="691"/>
        <v>-1.3590630334192533</v>
      </c>
      <c r="R140" s="59">
        <f t="shared" ca="1" si="691"/>
        <v>-1.1273056114126727</v>
      </c>
      <c r="S140" s="59">
        <f t="shared" ca="1" si="691"/>
        <v>-1.3995989728704414</v>
      </c>
      <c r="T140" s="59">
        <f t="shared" ca="1" si="691"/>
        <v>1.5728801574869034</v>
      </c>
      <c r="U140" s="59">
        <f t="shared" ca="1" si="691"/>
        <v>0.6360582780941092</v>
      </c>
      <c r="V140" s="59">
        <f t="shared" ca="1" si="691"/>
        <v>-1.2215361950679762</v>
      </c>
      <c r="W140" s="59">
        <f t="shared" ca="1" si="691"/>
        <v>-0.30536713469731869</v>
      </c>
      <c r="X140" s="59">
        <f t="shared" ca="1" si="691"/>
        <v>-0.38653682431667208</v>
      </c>
      <c r="Y140" s="59">
        <f t="shared" ca="1" si="691"/>
        <v>0.10779074046945501</v>
      </c>
      <c r="Z140" s="59">
        <f t="shared" ca="1" si="718"/>
        <v>-0.65791757063375511</v>
      </c>
      <c r="AA140" s="59">
        <f t="shared" ca="1" si="718"/>
        <v>-0.72716201590900964</v>
      </c>
      <c r="AB140" s="59">
        <f t="shared" ca="1" si="718"/>
        <v>-0.22256649378520732</v>
      </c>
      <c r="AC140" s="59">
        <f t="shared" ca="1" si="718"/>
        <v>1.2364566062257958</v>
      </c>
      <c r="AD140" s="59">
        <f t="shared" ca="1" si="718"/>
        <v>0.32678918584623901</v>
      </c>
      <c r="AE140" s="59">
        <f t="shared" ca="1" si="718"/>
        <v>1.2627434415696268</v>
      </c>
      <c r="AF140" s="59">
        <f t="shared" ca="1" si="718"/>
        <v>-0.9063706342615222</v>
      </c>
      <c r="AG140" s="59">
        <f t="shared" ca="1" si="718"/>
        <v>-0.13633967528583027</v>
      </c>
      <c r="AH140" s="59">
        <f t="shared" ca="1" si="718"/>
        <v>-1.043393128017374</v>
      </c>
      <c r="AI140" s="59">
        <f t="shared" ca="1" si="718"/>
        <v>-1.1912443962836221</v>
      </c>
      <c r="AJ140" s="59">
        <f t="shared" ca="1" si="718"/>
        <v>-1.1378578559017802</v>
      </c>
      <c r="AK140" s="59">
        <f t="shared" ca="1" si="718"/>
        <v>-1.102560527018748</v>
      </c>
      <c r="AL140" s="59">
        <f t="shared" ca="1" si="718"/>
        <v>-0.9158661013038325</v>
      </c>
      <c r="AM140" s="59">
        <f t="shared" ca="1" si="718"/>
        <v>-7.809290808761099E-2</v>
      </c>
      <c r="AN140" s="59">
        <f t="shared" ca="1" si="718"/>
        <v>-1.0405548994493146</v>
      </c>
      <c r="AO140" s="59">
        <f t="shared" ca="1" si="718"/>
        <v>1.721547414711853</v>
      </c>
      <c r="AP140" s="59">
        <f t="shared" ca="1" si="718"/>
        <v>-0.84260389271793545</v>
      </c>
      <c r="AQ140" s="59">
        <f t="shared" ca="1" si="719"/>
        <v>-0.72848102845678886</v>
      </c>
      <c r="AR140" s="59">
        <f t="shared" ca="1" si="719"/>
        <v>-0.45400179005348351</v>
      </c>
      <c r="AS140" s="59">
        <f t="shared" ca="1" si="719"/>
        <v>6.141858851655837E-3</v>
      </c>
      <c r="AT140" s="59">
        <f t="shared" ca="1" si="719"/>
        <v>-0.93154677051779355</v>
      </c>
      <c r="AU140" s="59">
        <f t="shared" ca="1" si="719"/>
        <v>1.9146726676162535</v>
      </c>
      <c r="AV140" s="59">
        <f t="shared" ca="1" si="719"/>
        <v>0.75613570074825232</v>
      </c>
      <c r="AW140" s="59">
        <f t="shared" ca="1" si="719"/>
        <v>0.87944259529468649</v>
      </c>
      <c r="AX140" s="59">
        <f t="shared" ca="1" si="719"/>
        <v>-0.9620388130062979</v>
      </c>
      <c r="AY140" s="59">
        <f t="shared" ca="1" si="719"/>
        <v>0.49095386320389695</v>
      </c>
      <c r="AZ140" s="59">
        <f t="shared" ca="1" si="719"/>
        <v>-0.79167871842512816</v>
      </c>
      <c r="BA140" s="59">
        <f t="shared" ca="1" si="719"/>
        <v>-0.43679218158191602</v>
      </c>
      <c r="BB140" s="59">
        <f t="shared" ca="1" si="719"/>
        <v>-0.35822489347547437</v>
      </c>
      <c r="BC140" s="59">
        <f t="shared" ca="1" si="719"/>
        <v>-0.5686707495898361</v>
      </c>
      <c r="BD140" s="59">
        <f t="shared" ca="1" si="719"/>
        <v>5.4843517451260261E-3</v>
      </c>
      <c r="BE140" s="59">
        <f t="shared" ca="1" si="719"/>
        <v>0.32410532708638912</v>
      </c>
      <c r="BF140" s="59">
        <f t="shared" ca="1" si="719"/>
        <v>-1.0088266808225723</v>
      </c>
      <c r="BG140" s="59">
        <f t="shared" ca="1" si="719"/>
        <v>0.7173598320197877</v>
      </c>
      <c r="BH140" s="59">
        <f t="shared" ca="1" si="719"/>
        <v>-0.58289564347947631</v>
      </c>
      <c r="BI140" s="59">
        <f t="shared" ca="1" si="719"/>
        <v>-1.3642520030513663</v>
      </c>
      <c r="BJ140" s="59">
        <f t="shared" ca="1" si="719"/>
        <v>0.92222961680372439</v>
      </c>
      <c r="BK140" s="59">
        <f t="shared" ca="1" si="719"/>
        <v>2.5314178229243676</v>
      </c>
      <c r="BL140" s="59">
        <f t="shared" ca="1" si="719"/>
        <v>-0.92488092549654377</v>
      </c>
      <c r="BM140" s="59">
        <f t="shared" ca="1" si="719"/>
        <v>-0.69810535294042952</v>
      </c>
      <c r="BN140" s="59">
        <f t="shared" ca="1" si="719"/>
        <v>1.1746060700287171</v>
      </c>
      <c r="BO140" s="59">
        <f t="shared" ca="1" si="719"/>
        <v>-1.253714839764881</v>
      </c>
      <c r="BP140" s="59">
        <f t="shared" ca="1" si="719"/>
        <v>-4.9305263415221311E-2</v>
      </c>
      <c r="BQ140" s="59">
        <f t="shared" ca="1" si="719"/>
        <v>-0.74722676362645801</v>
      </c>
      <c r="BR140" s="59">
        <f t="shared" ca="1" si="719"/>
        <v>1.4567509244293879</v>
      </c>
      <c r="BS140" s="59">
        <f t="shared" ca="1" si="719"/>
        <v>0.42755249923367278</v>
      </c>
      <c r="BT140" s="59">
        <f t="shared" ca="1" si="719"/>
        <v>1.6641859398177912</v>
      </c>
      <c r="BU140" s="59">
        <f t="shared" ca="1" si="719"/>
        <v>0.9747545901890744</v>
      </c>
      <c r="BV140" s="59">
        <f t="shared" ca="1" si="719"/>
        <v>0.80494499910488848</v>
      </c>
      <c r="BW140" s="59">
        <f t="shared" ca="1" si="719"/>
        <v>0.97850023745189718</v>
      </c>
      <c r="BX140" s="59">
        <f t="shared" ca="1" si="719"/>
        <v>2.1210617072900719</v>
      </c>
      <c r="BY140" s="59">
        <f t="shared" ca="1" si="719"/>
        <v>-0.49571498061787278</v>
      </c>
      <c r="BZ140" s="59">
        <f t="shared" ca="1" si="719"/>
        <v>1.5380628288497777</v>
      </c>
      <c r="CA140" s="59">
        <f t="shared" ca="1" si="719"/>
        <v>-0.23132049845755082</v>
      </c>
      <c r="CB140" s="59">
        <f t="shared" ca="1" si="719"/>
        <v>-2.0312323083429109</v>
      </c>
      <c r="CC140" s="59">
        <f t="shared" ca="1" si="719"/>
        <v>-1.6269955117085164</v>
      </c>
      <c r="CD140" s="59">
        <f t="shared" ca="1" si="719"/>
        <v>0.31494195775647771</v>
      </c>
      <c r="CE140" s="59">
        <f t="shared" ca="1" si="719"/>
        <v>0.63077533288895793</v>
      </c>
      <c r="CF140" s="59">
        <f t="shared" ca="1" si="719"/>
        <v>-0.50861542282764494</v>
      </c>
      <c r="CG140" s="59">
        <f t="shared" ca="1" si="719"/>
        <v>1.2631483937141212</v>
      </c>
      <c r="CH140" s="59">
        <f t="shared" ca="1" si="719"/>
        <v>-1.3483823700898669</v>
      </c>
      <c r="CI140" s="59">
        <f t="shared" ca="1" si="719"/>
        <v>-0.7183047145169581</v>
      </c>
      <c r="CJ140" s="59">
        <f t="shared" ca="1" si="719"/>
        <v>-6.1392157176234832E-3</v>
      </c>
      <c r="CK140" s="59">
        <f t="shared" ca="1" si="719"/>
        <v>-1.0501962725467977</v>
      </c>
      <c r="CL140" s="59">
        <f t="shared" ca="1" si="719"/>
        <v>-1.2366044688093667</v>
      </c>
      <c r="CM140" s="59">
        <f t="shared" ca="1" si="719"/>
        <v>-1.37112359316764</v>
      </c>
      <c r="CN140" s="59">
        <f t="shared" ca="1" si="719"/>
        <v>-7.9156590869606941E-2</v>
      </c>
      <c r="CO140" s="59">
        <f t="shared" ca="1" si="719"/>
        <v>-1.4717586066809014</v>
      </c>
      <c r="CP140" s="59">
        <f t="shared" ca="1" si="719"/>
        <v>-2.0276992917009431</v>
      </c>
      <c r="CQ140" s="59">
        <f t="shared" ca="1" si="719"/>
        <v>1.202272176765836</v>
      </c>
      <c r="CR140" s="59">
        <f t="shared" ca="1" si="719"/>
        <v>-0.39120727793810206</v>
      </c>
      <c r="CS140" s="59">
        <f t="shared" ca="1" si="719"/>
        <v>-0.56563862336449811</v>
      </c>
      <c r="CT140" s="59">
        <f t="shared" ca="1" si="719"/>
        <v>-1.1552639938450289</v>
      </c>
      <c r="CU140" s="59">
        <f t="shared" ca="1" si="719"/>
        <v>-1.7021002709769111</v>
      </c>
      <c r="CV140" s="59">
        <f t="shared" ca="1" si="719"/>
        <v>0.74914754995846378</v>
      </c>
      <c r="CW140" s="59">
        <f t="shared" ca="1" si="719"/>
        <v>-0.31072935162587401</v>
      </c>
      <c r="CX140" s="59">
        <f t="shared" ca="1" si="719"/>
        <v>-1.4415289705108973</v>
      </c>
      <c r="CY140" s="59">
        <f t="shared" ca="1" si="719"/>
        <v>1.1887499411714835</v>
      </c>
      <c r="CZ140" s="59">
        <f t="shared" ca="1" si="719"/>
        <v>1.302634222303126</v>
      </c>
      <c r="DA140" s="59">
        <f t="shared" ca="1" si="719"/>
        <v>-9.5356354963490278E-2</v>
      </c>
      <c r="DB140" s="59">
        <f t="shared" ca="1" si="719"/>
        <v>-1.4633852596762287</v>
      </c>
      <c r="DC140" s="59">
        <f t="shared" ca="1" si="710"/>
        <v>-3.3857438857675808</v>
      </c>
      <c r="DD140" s="59">
        <f t="shared" ca="1" si="710"/>
        <v>-2.1245427917224058</v>
      </c>
      <c r="DE140" s="59">
        <f t="shared" ca="1" si="710"/>
        <v>-0.65714664459058081</v>
      </c>
      <c r="DF140" s="59">
        <f t="shared" ca="1" si="710"/>
        <v>0.55684665680329415</v>
      </c>
      <c r="DG140" s="59">
        <f t="shared" ca="1" si="710"/>
        <v>-0.91185361466947035</v>
      </c>
      <c r="DH140" s="59">
        <f t="shared" ca="1" si="710"/>
        <v>1.4783383222699729</v>
      </c>
      <c r="DI140" s="59">
        <f t="shared" ca="1" si="710"/>
        <v>1.4545395624768147</v>
      </c>
      <c r="DJ140" s="59">
        <f t="shared" ca="1" si="710"/>
        <v>0.62071919692156463</v>
      </c>
      <c r="DK140" s="59">
        <f t="shared" ca="1" si="710"/>
        <v>0.69680953493516606</v>
      </c>
      <c r="DL140" s="59">
        <f t="shared" ca="1" si="710"/>
        <v>-0.43027881405844809</v>
      </c>
      <c r="DM140" s="59">
        <f t="shared" ca="1" si="710"/>
        <v>-0.33755218544098792</v>
      </c>
      <c r="DN140" s="59">
        <f t="shared" ca="1" si="710"/>
        <v>-0.10724539967706455</v>
      </c>
      <c r="DO140" s="59">
        <f t="shared" ca="1" si="710"/>
        <v>0.82209886013761413</v>
      </c>
      <c r="DP140" s="59">
        <f t="shared" ca="1" si="710"/>
        <v>-0.71316535086740496</v>
      </c>
      <c r="DQ140" s="59">
        <f t="shared" ca="1" si="710"/>
        <v>-1.968426761722865</v>
      </c>
      <c r="DR140" s="59">
        <f t="shared" ca="1" si="710"/>
        <v>-0.26647744456310246</v>
      </c>
      <c r="DS140" s="59">
        <f t="shared" ca="1" si="710"/>
        <v>0.81502356871917025</v>
      </c>
      <c r="DT140" s="59">
        <f t="shared" ca="1" si="710"/>
        <v>0.4283810437788011</v>
      </c>
      <c r="DU140" s="59">
        <f t="shared" ca="1" si="710"/>
        <v>-0.28443253994162204</v>
      </c>
      <c r="DV140" s="59">
        <f t="shared" ca="1" si="710"/>
        <v>1.3653596860002459</v>
      </c>
      <c r="DW140" s="59">
        <f t="shared" ca="1" si="710"/>
        <v>0.36687824776324646</v>
      </c>
      <c r="DX140" s="59">
        <f t="shared" ca="1" si="710"/>
        <v>0.13723374619199583</v>
      </c>
      <c r="DY140" s="59">
        <f t="shared" ca="1" si="710"/>
        <v>1.1735936692707882</v>
      </c>
      <c r="DZ140" s="59">
        <f t="shared" ca="1" si="710"/>
        <v>-1.8874214451643123</v>
      </c>
      <c r="EA140" s="59">
        <f t="shared" ca="1" si="710"/>
        <v>1.6898822796655966</v>
      </c>
      <c r="EB140" s="59">
        <f t="shared" ca="1" si="710"/>
        <v>5.4936403140535967E-2</v>
      </c>
      <c r="EC140" s="59">
        <f t="shared" ca="1" si="710"/>
        <v>0.64033311773022716</v>
      </c>
      <c r="ED140" s="59">
        <f t="shared" ca="1" si="710"/>
        <v>0.66355265181625889</v>
      </c>
      <c r="EE140" s="59">
        <f t="shared" ca="1" si="710"/>
        <v>-0.6565835777977721</v>
      </c>
      <c r="EF140" s="59">
        <f t="shared" ca="1" si="710"/>
        <v>-0.97379890233109945</v>
      </c>
      <c r="EG140" s="59">
        <f t="shared" ca="1" si="710"/>
        <v>-0.77036725275427542</v>
      </c>
      <c r="EH140" s="59">
        <f t="shared" ca="1" si="710"/>
        <v>3.2483909634404715E-2</v>
      </c>
      <c r="EI140" s="59">
        <f t="shared" ca="1" si="710"/>
        <v>-0.63004330654991214</v>
      </c>
      <c r="EJ140" s="59">
        <f t="shared" ca="1" si="710"/>
        <v>0.14605396500719875</v>
      </c>
      <c r="EK140" s="59">
        <f t="shared" ca="1" si="710"/>
        <v>-1.5861101860310012</v>
      </c>
      <c r="EL140" s="59">
        <f t="shared" ca="1" si="710"/>
        <v>0.88526364304172156</v>
      </c>
      <c r="EM140" s="59">
        <f t="shared" ca="1" si="710"/>
        <v>0.53763676360945134</v>
      </c>
      <c r="EN140" s="59">
        <f t="shared" ca="1" si="710"/>
        <v>-0.16408366538475083</v>
      </c>
      <c r="EO140" s="59">
        <f t="shared" ca="1" si="710"/>
        <v>0.82729746588195396</v>
      </c>
      <c r="EP140" s="59">
        <f t="shared" ca="1" si="710"/>
        <v>-1.0035041325680902</v>
      </c>
      <c r="EQ140" s="59">
        <f t="shared" ca="1" si="710"/>
        <v>0.21805663610134801</v>
      </c>
      <c r="ER140" s="59">
        <f t="shared" ca="1" si="710"/>
        <v>1.02051300172684</v>
      </c>
      <c r="ES140" s="59">
        <f t="shared" ca="1" si="710"/>
        <v>-1.1378126514899682</v>
      </c>
      <c r="ET140" s="59">
        <f t="shared" ca="1" si="710"/>
        <v>-0.67078971855231795</v>
      </c>
      <c r="EU140" s="59">
        <f t="shared" ca="1" si="710"/>
        <v>-0.20676762026351367</v>
      </c>
      <c r="EV140" s="59">
        <f t="shared" ca="1" si="710"/>
        <v>-0.94939638145016025</v>
      </c>
      <c r="EW140" s="59">
        <f t="shared" ca="1" si="710"/>
        <v>-2.2687506693005246</v>
      </c>
      <c r="EX140" s="59">
        <f t="shared" ca="1" si="710"/>
        <v>-0.11923633902192</v>
      </c>
      <c r="EY140" s="59">
        <f t="shared" ca="1" si="710"/>
        <v>0.76055416664679432</v>
      </c>
      <c r="EZ140" s="59">
        <f t="shared" ca="1" si="710"/>
        <v>-1.5058692356185444</v>
      </c>
      <c r="FA140" s="59">
        <f t="shared" ca="1" si="710"/>
        <v>-0.56472587475182978</v>
      </c>
      <c r="FB140" s="59">
        <f t="shared" ca="1" si="710"/>
        <v>0.77052049839360681</v>
      </c>
      <c r="FC140" s="59">
        <f t="shared" ca="1" si="710"/>
        <v>1.189341612819826</v>
      </c>
      <c r="FD140" s="59">
        <f t="shared" ca="1" si="710"/>
        <v>-1.6028763674819702</v>
      </c>
      <c r="FE140" s="59">
        <f t="shared" ca="1" si="710"/>
        <v>-1.0748352430777628</v>
      </c>
      <c r="FF140" s="59">
        <f t="shared" ca="1" si="710"/>
        <v>-0.68986820859488274</v>
      </c>
      <c r="FG140" s="59">
        <f t="shared" ca="1" si="710"/>
        <v>0.38307597224902157</v>
      </c>
      <c r="FH140" s="59">
        <f t="shared" ca="1" si="710"/>
        <v>-0.17868599278694089</v>
      </c>
      <c r="FI140" s="59">
        <f t="shared" ca="1" si="710"/>
        <v>-0.34504117911754822</v>
      </c>
      <c r="FJ140" s="59">
        <f t="shared" ca="1" si="710"/>
        <v>0.20955956201862255</v>
      </c>
      <c r="FK140" s="59">
        <f t="shared" ca="1" si="710"/>
        <v>-0.41970419392449226</v>
      </c>
      <c r="FL140" s="59">
        <f t="shared" ca="1" si="710"/>
        <v>-0.24903167126821846</v>
      </c>
      <c r="FM140" s="59">
        <f t="shared" ca="1" si="710"/>
        <v>-0.58120809330387102</v>
      </c>
      <c r="FN140" s="59">
        <f t="shared" ca="1" si="694"/>
        <v>-1.2952988879631822</v>
      </c>
      <c r="FO140" s="59">
        <f t="shared" ca="1" si="720"/>
        <v>0.65428813100669891</v>
      </c>
      <c r="FP140" s="59">
        <f t="shared" ca="1" si="720"/>
        <v>-0.16131877802701924</v>
      </c>
      <c r="FQ140" s="59">
        <f t="shared" ca="1" si="720"/>
        <v>-0.2468509267190418</v>
      </c>
      <c r="FR140" s="59">
        <f t="shared" ca="1" si="720"/>
        <v>-1.3209092958446826</v>
      </c>
      <c r="FS140" s="59">
        <f t="shared" ca="1" si="720"/>
        <v>-0.40624201360511503</v>
      </c>
      <c r="FT140" s="59">
        <f t="shared" ca="1" si="720"/>
        <v>-0.84252846755042377</v>
      </c>
      <c r="FU140" s="59">
        <f t="shared" ca="1" si="720"/>
        <v>-0.70409493882816465</v>
      </c>
      <c r="FV140" s="59">
        <f t="shared" ca="1" si="720"/>
        <v>0.20247425882707978</v>
      </c>
      <c r="FW140" s="59">
        <f t="shared" ca="1" si="720"/>
        <v>0.60590745757703235</v>
      </c>
      <c r="FX140" s="59">
        <f t="shared" ca="1" si="720"/>
        <v>0.13011672438773694</v>
      </c>
      <c r="FY140" s="59">
        <f t="shared" ca="1" si="720"/>
        <v>-0.41619847968823082</v>
      </c>
      <c r="FZ140" s="59">
        <f t="shared" ca="1" si="720"/>
        <v>-0.40315713351816213</v>
      </c>
      <c r="GA140" s="59">
        <f t="shared" ca="1" si="720"/>
        <v>2.4784272180034077</v>
      </c>
      <c r="GB140" s="59">
        <f t="shared" ca="1" si="720"/>
        <v>-0.90406255649622125</v>
      </c>
      <c r="GC140" s="59">
        <f t="shared" ca="1" si="720"/>
        <v>1.8297943846137972</v>
      </c>
      <c r="GD140" s="59">
        <f t="shared" ca="1" si="720"/>
        <v>1.0670002109113883</v>
      </c>
      <c r="GE140" s="59">
        <f t="shared" ca="1" si="720"/>
        <v>-0.10634355993034264</v>
      </c>
      <c r="GF140" s="59">
        <f t="shared" ca="1" si="720"/>
        <v>2.3097577683484034</v>
      </c>
      <c r="GG140" s="59">
        <f t="shared" ca="1" si="720"/>
        <v>-0.62540414562444235</v>
      </c>
      <c r="GH140" s="59">
        <f t="shared" ca="1" si="720"/>
        <v>0.75618828326245413</v>
      </c>
      <c r="GI140" s="59">
        <f t="shared" ca="1" si="720"/>
        <v>-0.84781256371164793</v>
      </c>
      <c r="GJ140" s="59">
        <f t="shared" ca="1" si="720"/>
        <v>0.14100865404222093</v>
      </c>
      <c r="GK140" s="59">
        <f t="shared" ca="1" si="720"/>
        <v>-1.0303564993252139</v>
      </c>
      <c r="GL140" s="59">
        <f t="shared" ca="1" si="720"/>
        <v>-0.74291656756704427</v>
      </c>
      <c r="GM140" s="59">
        <f t="shared" ca="1" si="720"/>
        <v>-0.96484848182517891</v>
      </c>
      <c r="GN140" s="59">
        <f t="shared" ca="1" si="720"/>
        <v>4.2388828918733891E-2</v>
      </c>
      <c r="GO140" s="59">
        <f t="shared" ca="1" si="720"/>
        <v>0.21527500902504532</v>
      </c>
      <c r="GP140" s="59">
        <f t="shared" ca="1" si="720"/>
        <v>0.89151383503438653</v>
      </c>
      <c r="GQ140" s="59">
        <f t="shared" ca="1" si="720"/>
        <v>-1.5239987684845762</v>
      </c>
      <c r="GR140" s="59">
        <f t="shared" ca="1" si="720"/>
        <v>1.0598557082926392</v>
      </c>
      <c r="GS140" s="59">
        <f t="shared" ca="1" si="720"/>
        <v>0.39168417764992125</v>
      </c>
      <c r="GT140" s="59">
        <f t="shared" ca="1" si="720"/>
        <v>-0.57736636073473735</v>
      </c>
      <c r="GU140" s="59">
        <f t="shared" ca="1" si="720"/>
        <v>-0.61521142251232019</v>
      </c>
      <c r="GV140" s="59">
        <f t="shared" ca="1" si="720"/>
        <v>-2.1002692885372207</v>
      </c>
      <c r="GW140" s="59">
        <f t="shared" ca="1" si="720"/>
        <v>-3.0536290273273477E-2</v>
      </c>
      <c r="GX140" s="59">
        <f t="shared" ca="1" si="720"/>
        <v>-0.41181477874353323</v>
      </c>
      <c r="GY140" s="59">
        <f t="shared" ca="1" si="720"/>
        <v>-0.25035511492487872</v>
      </c>
      <c r="GZ140" s="59">
        <f t="shared" ca="1" si="720"/>
        <v>-2.5745763092129188E-2</v>
      </c>
      <c r="HA140" s="59">
        <f t="shared" ca="1" si="720"/>
        <v>0.81525696124814551</v>
      </c>
      <c r="HB140" s="59">
        <f t="shared" ca="1" si="720"/>
        <v>-1.0158746949819082</v>
      </c>
      <c r="HC140" s="59">
        <f t="shared" ca="1" si="720"/>
        <v>-6.8521159058686793E-3</v>
      </c>
      <c r="HD140" s="59">
        <f t="shared" ca="1" si="720"/>
        <v>0.29642381530434392</v>
      </c>
      <c r="HE140" s="59">
        <f t="shared" ca="1" si="720"/>
        <v>-1.0926466364985932</v>
      </c>
      <c r="HF140" s="59">
        <f t="shared" ca="1" si="720"/>
        <v>0.65002881030670712</v>
      </c>
      <c r="HG140" s="59">
        <f t="shared" ca="1" si="720"/>
        <v>2.52562799220384</v>
      </c>
      <c r="HH140" s="59">
        <f t="shared" ca="1" si="720"/>
        <v>0.16757983052707656</v>
      </c>
      <c r="HI140" s="59">
        <f t="shared" ca="1" si="720"/>
        <v>-1.1304279769943038</v>
      </c>
      <c r="HJ140" s="59">
        <f t="shared" ca="1" si="720"/>
        <v>0.95804850062598967</v>
      </c>
      <c r="HK140" s="59">
        <f t="shared" ca="1" si="720"/>
        <v>0.17789984939237108</v>
      </c>
      <c r="HL140" s="59">
        <f t="shared" ca="1" si="720"/>
        <v>-2.8677497239160989</v>
      </c>
      <c r="HM140" s="59">
        <f t="shared" ca="1" si="720"/>
        <v>-0.45456985630829749</v>
      </c>
      <c r="HN140" s="59">
        <f t="shared" ca="1" si="720"/>
        <v>1.3451241680568513</v>
      </c>
      <c r="HO140" s="59">
        <f t="shared" ca="1" si="720"/>
        <v>1.1669221558149394</v>
      </c>
      <c r="HP140" s="59">
        <f t="shared" ca="1" si="720"/>
        <v>-1.4859564876794045E-3</v>
      </c>
      <c r="HQ140" s="59">
        <f t="shared" ca="1" si="720"/>
        <v>-0.17853295093364724</v>
      </c>
      <c r="HR140" s="59">
        <f t="shared" ca="1" si="720"/>
        <v>0.96373295834966999</v>
      </c>
      <c r="HS140" s="59">
        <f t="shared" ca="1" si="720"/>
        <v>1.0339421613817374</v>
      </c>
      <c r="HT140" s="59">
        <f t="shared" ca="1" si="720"/>
        <v>-0.49576412287014526</v>
      </c>
      <c r="HU140" s="59">
        <f t="shared" ca="1" si="720"/>
        <v>1.3955848039508214</v>
      </c>
      <c r="HV140" s="59">
        <f t="shared" ca="1" si="720"/>
        <v>-0.24220204420136046</v>
      </c>
      <c r="HW140" s="59">
        <f t="shared" ca="1" si="720"/>
        <v>-4.6348682177413475E-2</v>
      </c>
      <c r="HX140" s="59">
        <f t="shared" ca="1" si="720"/>
        <v>0.80924665310874722</v>
      </c>
      <c r="HY140" s="59">
        <f t="shared" ca="1" si="720"/>
        <v>-0.21525450470447738</v>
      </c>
      <c r="HZ140" s="59">
        <f t="shared" ca="1" si="720"/>
        <v>-1.4271864554495972</v>
      </c>
      <c r="IA140" s="59">
        <f t="shared" ca="1" si="711"/>
        <v>-1.0596716529452981</v>
      </c>
      <c r="IB140" s="59">
        <f t="shared" ca="1" si="711"/>
        <v>-1.7871755107685037</v>
      </c>
      <c r="IC140" s="59">
        <f t="shared" ca="1" si="711"/>
        <v>1.3741887545742579</v>
      </c>
      <c r="ID140" s="59">
        <f t="shared" ca="1" si="711"/>
        <v>0.59818533796429108</v>
      </c>
      <c r="IE140" s="59">
        <f t="shared" ca="1" si="711"/>
        <v>0.93786172629441678</v>
      </c>
      <c r="IF140" s="59">
        <f t="shared" ca="1" si="711"/>
        <v>0.21389550522522036</v>
      </c>
      <c r="IG140" s="59">
        <f t="shared" ca="1" si="711"/>
        <v>0.6547507374878565</v>
      </c>
      <c r="IH140" s="59">
        <f t="shared" ca="1" si="711"/>
        <v>0.60784419694804692</v>
      </c>
      <c r="II140" s="59">
        <f t="shared" ca="1" si="711"/>
        <v>1.1981302656078074</v>
      </c>
      <c r="IJ140" s="59">
        <f t="shared" ca="1" si="711"/>
        <v>-1.2527580733778174</v>
      </c>
      <c r="IK140" s="59">
        <f t="shared" ca="1" si="711"/>
        <v>-0.73826416338033551</v>
      </c>
      <c r="IL140" s="59">
        <f t="shared" ca="1" si="711"/>
        <v>0.83207686929625746</v>
      </c>
      <c r="IM140" s="59">
        <f t="shared" ca="1" si="711"/>
        <v>-0.9390420861961879</v>
      </c>
      <c r="IN140" s="59">
        <f t="shared" ca="1" si="711"/>
        <v>1.8732704578815271</v>
      </c>
      <c r="IO140" s="59">
        <f t="shared" ca="1" si="711"/>
        <v>-0.67091201016881763</v>
      </c>
      <c r="IP140" s="59">
        <f t="shared" ca="1" si="711"/>
        <v>0.33029156054299075</v>
      </c>
      <c r="IQ140" s="59">
        <f t="shared" ca="1" si="711"/>
        <v>-5.5658910672193911E-2</v>
      </c>
      <c r="IR140" s="59">
        <f t="shared" ca="1" si="711"/>
        <v>-1.0297742396389915</v>
      </c>
      <c r="IS140" s="59">
        <f t="shared" ca="1" si="711"/>
        <v>-0.1534588008413659</v>
      </c>
      <c r="IT140" s="59">
        <f t="shared" ca="1" si="711"/>
        <v>0.53751891960028853</v>
      </c>
      <c r="IU140" s="59">
        <f t="shared" ca="1" si="711"/>
        <v>1.6996840217983915</v>
      </c>
      <c r="IV140" s="59">
        <f t="shared" ca="1" si="711"/>
        <v>-1.3668778651713966</v>
      </c>
      <c r="IW140" s="59">
        <f t="shared" ca="1" si="711"/>
        <v>0.81910638424174931</v>
      </c>
      <c r="IX140" s="59">
        <f t="shared" ca="1" si="711"/>
        <v>-1.1205912471405621</v>
      </c>
      <c r="IY140" s="59">
        <f t="shared" ca="1" si="711"/>
        <v>-0.92692688180228466</v>
      </c>
      <c r="IZ140" s="59">
        <f t="shared" ca="1" si="711"/>
        <v>0.13837821095354574</v>
      </c>
      <c r="JA140" s="59">
        <f t="shared" ca="1" si="711"/>
        <v>0.33023331936939826</v>
      </c>
      <c r="JB140" s="59">
        <f t="shared" ca="1" si="711"/>
        <v>0.79100323797707817</v>
      </c>
      <c r="JC140" s="59">
        <f t="shared" ca="1" si="711"/>
        <v>-0.52625499905954853</v>
      </c>
      <c r="JD140" s="59">
        <f t="shared" ca="1" si="711"/>
        <v>0.57807935076489736</v>
      </c>
      <c r="JE140" s="59">
        <f t="shared" ca="1" si="711"/>
        <v>-1.3048460160517168</v>
      </c>
      <c r="JF140" s="59">
        <f t="shared" ca="1" si="711"/>
        <v>-1.2884879260458408</v>
      </c>
      <c r="JG140" s="59">
        <f t="shared" ca="1" si="711"/>
        <v>-0.35604441822068006</v>
      </c>
      <c r="JH140" s="59">
        <f t="shared" ca="1" si="711"/>
        <v>0.22513363022051724</v>
      </c>
      <c r="JI140" s="59">
        <f t="shared" ca="1" si="711"/>
        <v>-0.20285486162451349</v>
      </c>
      <c r="JJ140" s="59">
        <f t="shared" ca="1" si="711"/>
        <v>-0.40410681386585834</v>
      </c>
      <c r="JK140" s="59">
        <f t="shared" ca="1" si="711"/>
        <v>0.32011484649745492</v>
      </c>
      <c r="JL140" s="59">
        <f t="shared" ca="1" si="711"/>
        <v>-1.5330085555055817</v>
      </c>
      <c r="JM140" s="59">
        <f t="shared" ca="1" si="711"/>
        <v>0.5304343441140541</v>
      </c>
      <c r="JN140" s="59">
        <f t="shared" ca="1" si="711"/>
        <v>0.66159377334839342</v>
      </c>
      <c r="JO140" s="59">
        <f t="shared" ca="1" si="711"/>
        <v>1.045864063225683</v>
      </c>
      <c r="JP140" s="59">
        <f t="shared" ca="1" si="711"/>
        <v>2.3188755801389855</v>
      </c>
      <c r="JQ140" s="59">
        <f t="shared" ca="1" si="711"/>
        <v>-0.72502908693814672</v>
      </c>
      <c r="JR140" s="59">
        <f t="shared" ca="1" si="711"/>
        <v>-1.1130526048133973</v>
      </c>
      <c r="JS140" s="59">
        <f t="shared" ca="1" si="711"/>
        <v>0.90893286721852706</v>
      </c>
      <c r="JT140" s="59">
        <f t="shared" ca="1" si="711"/>
        <v>-0.33601687530340518</v>
      </c>
      <c r="JU140" s="59">
        <f t="shared" ca="1" si="711"/>
        <v>0.52531334859569923</v>
      </c>
      <c r="JV140" s="59">
        <f t="shared" ca="1" si="711"/>
        <v>1.4032789613492067</v>
      </c>
      <c r="JW140" s="59">
        <f t="shared" ca="1" si="711"/>
        <v>0.40482448701844664</v>
      </c>
      <c r="JX140" s="59">
        <f t="shared" ca="1" si="711"/>
        <v>-1.0189393055591598</v>
      </c>
      <c r="JY140" s="59">
        <f t="shared" ca="1" si="711"/>
        <v>0.50994613862822935</v>
      </c>
      <c r="JZ140" s="59">
        <f t="shared" ca="1" si="711"/>
        <v>-0.2291511201214381</v>
      </c>
      <c r="KA140" s="59">
        <f t="shared" ca="1" si="711"/>
        <v>0.13605456100301866</v>
      </c>
      <c r="KB140" s="59">
        <f t="shared" ca="1" si="711"/>
        <v>0.65195444607853703</v>
      </c>
      <c r="KC140" s="59">
        <f t="shared" ca="1" si="711"/>
        <v>-0.85885068864346215</v>
      </c>
      <c r="KD140" s="59">
        <f t="shared" ca="1" si="711"/>
        <v>-0.54949211174380364</v>
      </c>
      <c r="KE140" s="59">
        <f t="shared" ca="1" si="711"/>
        <v>0.24554002691693794</v>
      </c>
      <c r="KF140" s="59">
        <f t="shared" ca="1" si="711"/>
        <v>-1.2872797306351211</v>
      </c>
      <c r="KG140" s="59">
        <f t="shared" ca="1" si="711"/>
        <v>0.31278021642834969</v>
      </c>
      <c r="KH140" s="59">
        <f t="shared" ca="1" si="711"/>
        <v>-0.64397499995775631</v>
      </c>
      <c r="KI140" s="59">
        <f t="shared" ca="1" si="711"/>
        <v>-1.3989325884269592</v>
      </c>
      <c r="KJ140" s="59">
        <f t="shared" ca="1" si="711"/>
        <v>0.71757285689653572</v>
      </c>
      <c r="KK140" s="59">
        <f t="shared" ca="1" si="711"/>
        <v>-0.23327944541154469</v>
      </c>
      <c r="KL140" s="59">
        <f t="shared" ca="1" si="696"/>
        <v>0.24370091657387508</v>
      </c>
      <c r="KM140" s="59">
        <f t="shared" ca="1" si="721"/>
        <v>-0.16160253659091814</v>
      </c>
      <c r="KN140" s="59">
        <f t="shared" ca="1" si="721"/>
        <v>-0.50626777735793005</v>
      </c>
      <c r="KO140" s="59">
        <f t="shared" ca="1" si="721"/>
        <v>0.77873653433566881</v>
      </c>
      <c r="KP140" s="59">
        <f t="shared" ca="1" si="721"/>
        <v>-0.97423088549077241</v>
      </c>
      <c r="KQ140" s="59">
        <f t="shared" ca="1" si="721"/>
        <v>-0.26601486327910379</v>
      </c>
      <c r="KR140" s="59">
        <f t="shared" ca="1" si="721"/>
        <v>1.6303440866722485</v>
      </c>
      <c r="KS140" s="59">
        <f t="shared" ca="1" si="721"/>
        <v>-0.36051248391627588</v>
      </c>
      <c r="KT140" s="59">
        <f t="shared" ca="1" si="721"/>
        <v>-0.34438000490633364</v>
      </c>
      <c r="KU140" s="59">
        <f t="shared" ca="1" si="721"/>
        <v>1.1871387883298909</v>
      </c>
      <c r="KV140" s="59">
        <f t="shared" ca="1" si="721"/>
        <v>-0.19431283860320245</v>
      </c>
      <c r="KW140" s="59">
        <f t="shared" ca="1" si="721"/>
        <v>-0.10691603604370035</v>
      </c>
      <c r="KX140" s="59">
        <f t="shared" ca="1" si="721"/>
        <v>1.0331418287154179</v>
      </c>
      <c r="KY140" s="59">
        <f t="shared" ca="1" si="721"/>
        <v>0.32601345158586253</v>
      </c>
      <c r="KZ140" s="59">
        <f t="shared" ca="1" si="721"/>
        <v>-1.6766559151055382</v>
      </c>
      <c r="LA140" s="59">
        <f t="shared" ca="1" si="721"/>
        <v>-0.21897980591558777</v>
      </c>
      <c r="LB140" s="59">
        <f t="shared" ca="1" si="721"/>
        <v>0.42611528943644161</v>
      </c>
      <c r="LC140" s="59">
        <f t="shared" ca="1" si="721"/>
        <v>2.0571471971546562</v>
      </c>
      <c r="LD140" s="59">
        <f t="shared" ca="1" si="721"/>
        <v>-0.79899756836668878</v>
      </c>
      <c r="LE140" s="59">
        <f t="shared" ca="1" si="721"/>
        <v>0.67832915493597878</v>
      </c>
      <c r="LF140" s="59">
        <f t="shared" ca="1" si="721"/>
        <v>1.0734592548110213</v>
      </c>
      <c r="LG140" s="59">
        <f t="shared" ca="1" si="721"/>
        <v>-1.6608721720079787</v>
      </c>
      <c r="LH140" s="59">
        <f t="shared" ca="1" si="721"/>
        <v>0.71501493842103658</v>
      </c>
      <c r="LI140" s="59">
        <f t="shared" ca="1" si="721"/>
        <v>1.4681998858808984</v>
      </c>
      <c r="LJ140" s="59">
        <f t="shared" ca="1" si="721"/>
        <v>-0.31194494721396304</v>
      </c>
      <c r="LK140" s="59">
        <f t="shared" ca="1" si="721"/>
        <v>1.115744724066442</v>
      </c>
      <c r="LL140" s="59">
        <f t="shared" ca="1" si="721"/>
        <v>1.9964581119143405</v>
      </c>
      <c r="LM140" s="59">
        <f t="shared" ca="1" si="721"/>
        <v>-0.31831732172737659</v>
      </c>
      <c r="LN140" s="59">
        <f t="shared" ca="1" si="721"/>
        <v>0.5380187733123929</v>
      </c>
      <c r="LO140" s="59">
        <f t="shared" ca="1" si="721"/>
        <v>-9.9340536157286718E-2</v>
      </c>
      <c r="LP140" s="59">
        <f t="shared" ca="1" si="721"/>
        <v>-1.1406713729583364</v>
      </c>
      <c r="LQ140" s="59">
        <f t="shared" ca="1" si="721"/>
        <v>-1.344925516251172</v>
      </c>
      <c r="LR140" s="59">
        <f t="shared" ca="1" si="721"/>
        <v>0.88652355052294596</v>
      </c>
      <c r="LS140" s="59">
        <f t="shared" ca="1" si="721"/>
        <v>0.58551714036165614</v>
      </c>
      <c r="LT140" s="59">
        <f t="shared" ca="1" si="721"/>
        <v>-1.9917468452374421</v>
      </c>
      <c r="LU140" s="59">
        <f t="shared" ca="1" si="721"/>
        <v>-0.67567910766279937</v>
      </c>
      <c r="LV140" s="59">
        <f t="shared" ca="1" si="721"/>
        <v>-0.47652648602721104</v>
      </c>
      <c r="LW140" s="59">
        <f t="shared" ca="1" si="721"/>
        <v>-0.22521842705116601</v>
      </c>
      <c r="LX140" s="59">
        <f t="shared" ca="1" si="721"/>
        <v>2.0428163297751838</v>
      </c>
      <c r="LY140" s="59">
        <f t="shared" ca="1" si="721"/>
        <v>-1.191351011921991</v>
      </c>
      <c r="LZ140" s="59">
        <f t="shared" ca="1" si="721"/>
        <v>1.3397507766485595</v>
      </c>
      <c r="MA140" s="59">
        <f t="shared" ca="1" si="721"/>
        <v>1.2423283959978615</v>
      </c>
      <c r="MB140" s="59">
        <f t="shared" ca="1" si="721"/>
        <v>0.59517540300544114</v>
      </c>
      <c r="MC140" s="59">
        <f t="shared" ca="1" si="721"/>
        <v>0.82532865952002932</v>
      </c>
      <c r="MD140" s="59">
        <f t="shared" ca="1" si="721"/>
        <v>-0.71353611040277232</v>
      </c>
      <c r="ME140" s="59">
        <f t="shared" ca="1" si="721"/>
        <v>-1.8242818580656881</v>
      </c>
      <c r="MF140" s="59">
        <f t="shared" ca="1" si="721"/>
        <v>0.39371536154728798</v>
      </c>
      <c r="MG140" s="59">
        <f t="shared" ca="1" si="721"/>
        <v>7.2664514608556607E-2</v>
      </c>
      <c r="MH140" s="59">
        <f t="shared" ca="1" si="721"/>
        <v>1.345641724446178</v>
      </c>
      <c r="MI140" s="59">
        <f t="shared" ca="1" si="721"/>
        <v>-0.52671702306444046</v>
      </c>
      <c r="MJ140" s="59">
        <f t="shared" ca="1" si="721"/>
        <v>-0.65100762461702855</v>
      </c>
      <c r="MK140" s="59">
        <f t="shared" ca="1" si="721"/>
        <v>-1.3189159166361939</v>
      </c>
      <c r="ML140" s="59">
        <f t="shared" ca="1" si="721"/>
        <v>-0.77273704004995525</v>
      </c>
      <c r="MM140" s="59">
        <f t="shared" ca="1" si="721"/>
        <v>0.2299263851824945</v>
      </c>
      <c r="MN140" s="59">
        <f t="shared" ca="1" si="721"/>
        <v>-1.1094196645073819</v>
      </c>
      <c r="MO140" s="59">
        <f t="shared" ca="1" si="721"/>
        <v>7.0776400431067407E-2</v>
      </c>
      <c r="MP140" s="59">
        <f t="shared" ca="1" si="721"/>
        <v>0.32558552856185252</v>
      </c>
      <c r="MQ140" s="59">
        <f t="shared" ca="1" si="721"/>
        <v>0.58872295835718247</v>
      </c>
      <c r="MR140" s="59">
        <f t="shared" ca="1" si="721"/>
        <v>-0.64610041238477189</v>
      </c>
      <c r="MS140" s="59">
        <f t="shared" ca="1" si="721"/>
        <v>0.52319620775458331</v>
      </c>
      <c r="MT140" s="59">
        <f t="shared" ca="1" si="721"/>
        <v>7.5782489155358556E-3</v>
      </c>
      <c r="MU140" s="59">
        <f t="shared" ca="1" si="721"/>
        <v>0.59996969226580688</v>
      </c>
      <c r="MV140" s="59">
        <f t="shared" ca="1" si="721"/>
        <v>0.44209551628280064</v>
      </c>
      <c r="MW140" s="59">
        <f t="shared" ca="1" si="721"/>
        <v>-0.9858770054516186</v>
      </c>
      <c r="MX140" s="59">
        <f t="shared" ca="1" si="721"/>
        <v>-0.22407557194858035</v>
      </c>
      <c r="MY140" s="59">
        <f t="shared" ca="1" si="712"/>
        <v>1.9151337235698575E-3</v>
      </c>
      <c r="MZ140" s="59">
        <f t="shared" ca="1" si="712"/>
        <v>-0.75799808329536889</v>
      </c>
      <c r="NA140" s="59">
        <f t="shared" ca="1" si="712"/>
        <v>0.1900532422459959</v>
      </c>
      <c r="NB140" s="59">
        <f t="shared" ca="1" si="712"/>
        <v>1.5104953885625008</v>
      </c>
      <c r="NC140" s="59">
        <f t="shared" ca="1" si="712"/>
        <v>-0.95466700104077651</v>
      </c>
      <c r="ND140" s="59">
        <f t="shared" ca="1" si="712"/>
        <v>-0.36096468143212462</v>
      </c>
      <c r="NE140" s="59">
        <f t="shared" ca="1" si="712"/>
        <v>-0.45330732160541876</v>
      </c>
      <c r="NF140" s="59">
        <f t="shared" ca="1" si="712"/>
        <v>0.75321682825396341</v>
      </c>
      <c r="NG140" s="59">
        <f t="shared" ca="1" si="712"/>
        <v>-1.4235630991307986</v>
      </c>
      <c r="NH140" s="59">
        <f t="shared" ca="1" si="712"/>
        <v>0.80210937297310236</v>
      </c>
      <c r="NI140" s="59">
        <f t="shared" ca="1" si="712"/>
        <v>-1.0591106693450019</v>
      </c>
      <c r="NJ140" s="59">
        <f t="shared" ca="1" si="712"/>
        <v>-0.30375061856836549</v>
      </c>
      <c r="NK140" s="59">
        <f t="shared" ca="1" si="712"/>
        <v>-0.22307162451526341</v>
      </c>
      <c r="NL140" s="59">
        <f t="shared" ca="1" si="712"/>
        <v>3.5673365662076395</v>
      </c>
      <c r="NM140" s="59">
        <f t="shared" ca="1" si="712"/>
        <v>-0.15671048533684173</v>
      </c>
      <c r="NN140" s="59">
        <f t="shared" ca="1" si="712"/>
        <v>-0.45458563075145714</v>
      </c>
      <c r="NO140" s="59">
        <f t="shared" ca="1" si="712"/>
        <v>-3.9575077440936043E-3</v>
      </c>
      <c r="NP140" s="59">
        <f t="shared" ca="1" si="712"/>
        <v>0.15047681918364955</v>
      </c>
      <c r="NQ140" s="59">
        <f t="shared" ca="1" si="712"/>
        <v>-1.2452557652215075</v>
      </c>
      <c r="NR140" s="59">
        <f t="shared" ca="1" si="712"/>
        <v>0.868355121075989</v>
      </c>
      <c r="NS140" s="59">
        <f t="shared" ca="1" si="712"/>
        <v>-1.0278183083050818</v>
      </c>
      <c r="NT140" s="59">
        <f t="shared" ca="1" si="712"/>
        <v>-0.42984137574429226</v>
      </c>
      <c r="NU140" s="59">
        <f t="shared" ca="1" si="712"/>
        <v>0.32731715328785205</v>
      </c>
      <c r="NV140" s="59">
        <f t="shared" ca="1" si="712"/>
        <v>-1.1768183300774595</v>
      </c>
      <c r="NW140" s="59">
        <f t="shared" ca="1" si="712"/>
        <v>1.9556977821319343</v>
      </c>
      <c r="NX140" s="59">
        <f t="shared" ca="1" si="712"/>
        <v>1.3060319770884496</v>
      </c>
      <c r="NY140" s="59">
        <f t="shared" ca="1" si="712"/>
        <v>0.5828578645307646</v>
      </c>
      <c r="NZ140" s="59">
        <f t="shared" ca="1" si="712"/>
        <v>-1.164775879948605</v>
      </c>
      <c r="OA140" s="59">
        <f t="shared" ca="1" si="712"/>
        <v>-0.51446217162029495</v>
      </c>
      <c r="OB140" s="59">
        <f t="shared" ca="1" si="712"/>
        <v>2.49621011692832</v>
      </c>
      <c r="OC140" s="59">
        <f t="shared" ca="1" si="712"/>
        <v>-1.8186295303979014</v>
      </c>
      <c r="OD140" s="59">
        <f t="shared" ca="1" si="712"/>
        <v>-0.6423478889287253</v>
      </c>
      <c r="OE140" s="59">
        <f t="shared" ca="1" si="712"/>
        <v>-0.88482379618914142</v>
      </c>
      <c r="OF140" s="59">
        <f t="shared" ca="1" si="712"/>
        <v>-0.24573309670471796</v>
      </c>
      <c r="OG140" s="59">
        <f t="shared" ca="1" si="712"/>
        <v>-0.7117177873054048</v>
      </c>
      <c r="OH140" s="59">
        <f t="shared" ca="1" si="712"/>
        <v>-0.58026035764880124</v>
      </c>
      <c r="OI140" s="59">
        <f t="shared" ca="1" si="712"/>
        <v>0.43915841183859494</v>
      </c>
      <c r="OJ140" s="59">
        <f t="shared" ca="1" si="712"/>
        <v>-1.0666224469096033</v>
      </c>
      <c r="OK140" s="59">
        <f t="shared" ca="1" si="712"/>
        <v>-1.7513793608729018</v>
      </c>
      <c r="OL140" s="59">
        <f t="shared" ca="1" si="712"/>
        <v>0.18941379215236739</v>
      </c>
      <c r="OM140" s="59">
        <f t="shared" ca="1" si="712"/>
        <v>1.3800880730166767</v>
      </c>
      <c r="ON140" s="59">
        <f t="shared" ca="1" si="712"/>
        <v>1.585780842639378</v>
      </c>
      <c r="OO140" s="59">
        <f t="shared" ca="1" si="712"/>
        <v>0.45410732296336714</v>
      </c>
      <c r="OP140" s="59">
        <f t="shared" ca="1" si="712"/>
        <v>-0.29614354066552934</v>
      </c>
      <c r="OQ140" s="59">
        <f t="shared" ca="1" si="712"/>
        <v>0.75834722545156474</v>
      </c>
      <c r="OR140" s="59">
        <f t="shared" ca="1" si="712"/>
        <v>0.23540594638055429</v>
      </c>
      <c r="OS140" s="59">
        <f t="shared" ca="1" si="712"/>
        <v>-0.50065403310774825</v>
      </c>
      <c r="OT140" s="59">
        <f t="shared" ca="1" si="712"/>
        <v>-0.8283018276716787</v>
      </c>
      <c r="OU140" s="59">
        <f t="shared" ca="1" si="712"/>
        <v>0.69545053765417242</v>
      </c>
      <c r="OV140" s="59">
        <f t="shared" ca="1" si="712"/>
        <v>-0.2703294159371939</v>
      </c>
      <c r="OW140" s="59">
        <f t="shared" ca="1" si="712"/>
        <v>0.71709579159965686</v>
      </c>
      <c r="OX140" s="59">
        <f t="shared" ca="1" si="712"/>
        <v>0.22477235228952347</v>
      </c>
      <c r="OY140" s="59">
        <f t="shared" ca="1" si="712"/>
        <v>-1.488150978748956</v>
      </c>
      <c r="OZ140" s="59">
        <f t="shared" ca="1" si="712"/>
        <v>-0.17883915272315756</v>
      </c>
      <c r="PA140" s="59">
        <f t="shared" ca="1" si="712"/>
        <v>-7.6568922355323601E-2</v>
      </c>
      <c r="PB140" s="59">
        <f t="shared" ca="1" si="712"/>
        <v>0.57529676327831547</v>
      </c>
      <c r="PC140" s="59">
        <f t="shared" ca="1" si="712"/>
        <v>-1.7595735626152731</v>
      </c>
      <c r="PD140" s="59">
        <f t="shared" ca="1" si="712"/>
        <v>1.7777776940565384</v>
      </c>
      <c r="PE140" s="59">
        <f t="shared" ca="1" si="712"/>
        <v>-0.10387095201413532</v>
      </c>
      <c r="PF140" s="59">
        <f t="shared" ca="1" si="712"/>
        <v>0.88872637773380969</v>
      </c>
      <c r="PG140" s="59">
        <f t="shared" ca="1" si="712"/>
        <v>-1.4521526983269719</v>
      </c>
      <c r="PH140" s="59">
        <f t="shared" ca="1" si="712"/>
        <v>-0.51798370129067073</v>
      </c>
      <c r="PI140" s="59">
        <f t="shared" ca="1" si="712"/>
        <v>0.32405748527377221</v>
      </c>
      <c r="PJ140" s="59">
        <f t="shared" ca="1" si="698"/>
        <v>0.53402522204882374</v>
      </c>
      <c r="PK140" s="59">
        <f t="shared" ca="1" si="722"/>
        <v>0.43912049407307058</v>
      </c>
      <c r="PL140" s="59">
        <f t="shared" ca="1" si="722"/>
        <v>-0.67388269925219269</v>
      </c>
      <c r="PM140" s="59">
        <f t="shared" ca="1" si="722"/>
        <v>-0.72461380235562212</v>
      </c>
      <c r="PN140" s="59">
        <f t="shared" ca="1" si="722"/>
        <v>0.99819421938319008</v>
      </c>
      <c r="PO140" s="59">
        <f t="shared" ca="1" si="722"/>
        <v>0.89635685982311375</v>
      </c>
      <c r="PP140" s="59">
        <f t="shared" ca="1" si="722"/>
        <v>0.97683140939466584</v>
      </c>
      <c r="PQ140" s="59">
        <f t="shared" ca="1" si="722"/>
        <v>1.3391484658015262</v>
      </c>
      <c r="PR140" s="59">
        <f t="shared" ca="1" si="722"/>
        <v>-1.0576623200444868</v>
      </c>
      <c r="PS140" s="59">
        <f t="shared" ca="1" si="722"/>
        <v>0.29338721980945043</v>
      </c>
      <c r="PT140" s="59">
        <f t="shared" ca="1" si="722"/>
        <v>-0.44884778236479728</v>
      </c>
      <c r="PU140" s="59">
        <f t="shared" ca="1" si="722"/>
        <v>-4.7446010140616647E-2</v>
      </c>
      <c r="PV140" s="59">
        <f t="shared" ca="1" si="722"/>
        <v>-0.20829712225167768</v>
      </c>
      <c r="PW140" s="59">
        <f t="shared" ca="1" si="722"/>
        <v>0.91113822783888676</v>
      </c>
      <c r="PX140" s="59">
        <f t="shared" ca="1" si="722"/>
        <v>0.68285004421163609</v>
      </c>
      <c r="PY140" s="59">
        <f t="shared" ca="1" si="722"/>
        <v>2.2991835006078882</v>
      </c>
      <c r="PZ140" s="59">
        <f t="shared" ca="1" si="722"/>
        <v>-0.37405747583894905</v>
      </c>
      <c r="QA140" s="59">
        <f t="shared" ca="1" si="722"/>
        <v>-0.33152720999349189</v>
      </c>
      <c r="QB140" s="59">
        <f t="shared" ca="1" si="722"/>
        <v>-1.0095177558652877</v>
      </c>
      <c r="QC140" s="59">
        <f t="shared" ca="1" si="722"/>
        <v>0.68321876611061882</v>
      </c>
      <c r="QD140" s="59">
        <f t="shared" ca="1" si="722"/>
        <v>0.18980691040566758</v>
      </c>
      <c r="QE140" s="59">
        <f t="shared" ca="1" si="722"/>
        <v>0.94239823308910431</v>
      </c>
      <c r="QF140" s="59">
        <f t="shared" ca="1" si="722"/>
        <v>0.90120910217676142</v>
      </c>
      <c r="QG140" s="59">
        <f t="shared" ca="1" si="722"/>
        <v>0.1387998088473234</v>
      </c>
      <c r="QH140" s="59">
        <f t="shared" ca="1" si="722"/>
        <v>0.72738556223384709</v>
      </c>
      <c r="QI140" s="59">
        <f t="shared" ca="1" si="722"/>
        <v>-0.26700151870949967</v>
      </c>
      <c r="QJ140" s="59">
        <f t="shared" ca="1" si="722"/>
        <v>-0.40321090263484333</v>
      </c>
      <c r="QK140" s="59">
        <f t="shared" ca="1" si="722"/>
        <v>-1.2257985193665684</v>
      </c>
      <c r="QL140" s="59">
        <f t="shared" ca="1" si="722"/>
        <v>-0.84955374987905519</v>
      </c>
      <c r="QM140" s="59">
        <f t="shared" ca="1" si="722"/>
        <v>-0.11968497461973789</v>
      </c>
      <c r="QN140" s="59">
        <f t="shared" ca="1" si="722"/>
        <v>0.37196762382148757</v>
      </c>
      <c r="QO140" s="59">
        <f t="shared" ca="1" si="722"/>
        <v>0.55323251245504723</v>
      </c>
      <c r="QP140" s="59">
        <f t="shared" ca="1" si="722"/>
        <v>-0.6619207885355689</v>
      </c>
      <c r="QQ140" s="59">
        <f t="shared" ca="1" si="722"/>
        <v>0.24219795543083747</v>
      </c>
      <c r="QR140" s="59">
        <f t="shared" ca="1" si="722"/>
        <v>-0.55192203555115438</v>
      </c>
      <c r="QS140" s="59">
        <f t="shared" ca="1" si="722"/>
        <v>-1.0968962473120338</v>
      </c>
      <c r="QT140" s="59">
        <f t="shared" ca="1" si="722"/>
        <v>2.530048827253947E-2</v>
      </c>
      <c r="QU140" s="59">
        <f t="shared" ca="1" si="722"/>
        <v>4.5954065370499569E-5</v>
      </c>
      <c r="QV140" s="59">
        <f t="shared" ca="1" si="722"/>
        <v>0.88619455583159457</v>
      </c>
      <c r="QW140" s="59">
        <f t="shared" ca="1" si="722"/>
        <v>-5.0561046624765668E-2</v>
      </c>
      <c r="QX140" s="59">
        <f t="shared" ca="1" si="722"/>
        <v>-2.0743041121330048</v>
      </c>
      <c r="QY140" s="59">
        <f t="shared" ca="1" si="722"/>
        <v>0.59732235280689183</v>
      </c>
      <c r="QZ140" s="59">
        <f t="shared" ca="1" si="722"/>
        <v>-0.34419343856642687</v>
      </c>
      <c r="RA140" s="59">
        <f t="shared" ca="1" si="722"/>
        <v>1.6575877669299219</v>
      </c>
      <c r="RB140" s="59">
        <f t="shared" ca="1" si="722"/>
        <v>-0.13897700768823662</v>
      </c>
      <c r="RC140" s="59">
        <f t="shared" ca="1" si="722"/>
        <v>1.3332531474682541</v>
      </c>
      <c r="RD140" s="59">
        <f t="shared" ca="1" si="722"/>
        <v>-0.11470419128129505</v>
      </c>
      <c r="RE140" s="59">
        <f t="shared" ca="1" si="722"/>
        <v>1.0709410628384617</v>
      </c>
      <c r="RF140" s="59">
        <f t="shared" ca="1" si="722"/>
        <v>0.66451577529264327</v>
      </c>
      <c r="RG140" s="59">
        <f t="shared" ca="1" si="722"/>
        <v>0.3164256525164364</v>
      </c>
      <c r="RH140" s="59">
        <f t="shared" ca="1" si="722"/>
        <v>-0.5588997667957486</v>
      </c>
      <c r="RI140" s="59">
        <f t="shared" ca="1" si="722"/>
        <v>0.40174630715651871</v>
      </c>
      <c r="RJ140" s="59">
        <f t="shared" ca="1" si="722"/>
        <v>0.26673777845761676</v>
      </c>
      <c r="RK140" s="59">
        <f t="shared" ca="1" si="722"/>
        <v>1.0586032491648192</v>
      </c>
      <c r="RL140" s="59">
        <f t="shared" ca="1" si="722"/>
        <v>0.48012769482338158</v>
      </c>
      <c r="RM140" s="59">
        <f t="shared" ca="1" si="722"/>
        <v>-1.4285727224152946</v>
      </c>
      <c r="RN140" s="59">
        <f t="shared" ca="1" si="722"/>
        <v>-1.3065072067648398</v>
      </c>
      <c r="RO140" s="59">
        <f t="shared" ca="1" si="722"/>
        <v>0.65783242956524246</v>
      </c>
      <c r="RP140" s="59">
        <f t="shared" ca="1" si="722"/>
        <v>-1.8238370459590589</v>
      </c>
      <c r="RQ140" s="59">
        <f t="shared" ca="1" si="722"/>
        <v>-0.37317577618408865</v>
      </c>
      <c r="RR140" s="59">
        <f t="shared" ca="1" si="722"/>
        <v>-0.34056614216141062</v>
      </c>
      <c r="RS140" s="59">
        <f t="shared" ca="1" si="722"/>
        <v>2.0058180305246927</v>
      </c>
      <c r="RT140" s="59">
        <f t="shared" ca="1" si="722"/>
        <v>-1.9141339676040752</v>
      </c>
      <c r="RU140" s="59">
        <f t="shared" ca="1" si="722"/>
        <v>-0.87154702299155939</v>
      </c>
      <c r="RV140" s="59">
        <f t="shared" ca="1" si="722"/>
        <v>-0.21821269479659453</v>
      </c>
      <c r="RW140" s="59">
        <f t="shared" ca="1" si="713"/>
        <v>-1.292611395939002</v>
      </c>
      <c r="RX140" s="59">
        <f t="shared" ca="1" si="713"/>
        <v>7.7525710331513231E-2</v>
      </c>
      <c r="RY140" s="59">
        <f t="shared" ca="1" si="713"/>
        <v>0.31599496294087637</v>
      </c>
      <c r="RZ140" s="59">
        <f t="shared" ca="1" si="713"/>
        <v>6.1747868594524795E-2</v>
      </c>
      <c r="SA140" s="59">
        <f t="shared" ca="1" si="713"/>
        <v>-1.6773520747894799</v>
      </c>
      <c r="SB140" s="59">
        <f t="shared" ca="1" si="713"/>
        <v>0.94014825024381876</v>
      </c>
      <c r="SC140" s="59">
        <f t="shared" ca="1" si="713"/>
        <v>-0.63357105052879903</v>
      </c>
      <c r="SD140" s="59">
        <f t="shared" ca="1" si="713"/>
        <v>-0.22224948367741326</v>
      </c>
      <c r="SE140" s="59">
        <f t="shared" ca="1" si="713"/>
        <v>-1.9304555982503262</v>
      </c>
      <c r="SF140" s="59">
        <f t="shared" ca="1" si="713"/>
        <v>-0.51565087900510331</v>
      </c>
      <c r="SG140" s="59">
        <f t="shared" ca="1" si="713"/>
        <v>1.388604883352534</v>
      </c>
      <c r="SH140" s="59">
        <f t="shared" ca="1" si="713"/>
        <v>-0.36848483198817444</v>
      </c>
      <c r="SI140" s="59">
        <f t="shared" ca="1" si="713"/>
        <v>0.49542227662718563</v>
      </c>
      <c r="SJ140" s="59">
        <f t="shared" ca="1" si="713"/>
        <v>0.72811498528467333</v>
      </c>
      <c r="SK140" s="59">
        <f t="shared" ca="1" si="713"/>
        <v>-1.7489540908360461</v>
      </c>
      <c r="SL140" s="59">
        <f t="shared" ca="1" si="713"/>
        <v>0.17723528679507369</v>
      </c>
      <c r="SM140" s="59">
        <f t="shared" ca="1" si="713"/>
        <v>0.41223552307877759</v>
      </c>
      <c r="SN140" s="59">
        <f t="shared" ca="1" si="713"/>
        <v>1.4246305601561966</v>
      </c>
      <c r="SO140" s="59">
        <f t="shared" ca="1" si="713"/>
        <v>1.7221750858047968</v>
      </c>
      <c r="SP140" s="59">
        <f t="shared" ca="1" si="713"/>
        <v>-1.8603088447356673</v>
      </c>
      <c r="SQ140" s="59">
        <f t="shared" ca="1" si="713"/>
        <v>6.7598110510489084E-2</v>
      </c>
      <c r="SR140" s="59">
        <f t="shared" ca="1" si="713"/>
        <v>1.705399100360905</v>
      </c>
      <c r="SS140" s="59">
        <f t="shared" ca="1" si="713"/>
        <v>0.30722988667680018</v>
      </c>
      <c r="ST140" s="59">
        <f t="shared" ca="1" si="713"/>
        <v>-0.79313947405922358</v>
      </c>
      <c r="SU140" s="59">
        <f t="shared" ca="1" si="713"/>
        <v>1.580887996417121</v>
      </c>
      <c r="SV140" s="59">
        <f t="shared" ca="1" si="713"/>
        <v>-2.0380670914214307</v>
      </c>
      <c r="SW140" s="59">
        <f t="shared" ca="1" si="713"/>
        <v>-2.3087662364822745</v>
      </c>
      <c r="SX140" s="59">
        <f t="shared" ca="1" si="713"/>
        <v>0.65575173062935366</v>
      </c>
      <c r="SY140" s="59">
        <f t="shared" ca="1" si="713"/>
        <v>0.68621028839845233</v>
      </c>
      <c r="SZ140" s="59">
        <f t="shared" ca="1" si="713"/>
        <v>1.5632057474561436</v>
      </c>
      <c r="TA140" s="59">
        <f t="shared" ca="1" si="713"/>
        <v>1.2050806978282558</v>
      </c>
      <c r="TB140" s="59">
        <f t="shared" ca="1" si="713"/>
        <v>-1.0928248389943389</v>
      </c>
      <c r="TC140" s="59">
        <f t="shared" ca="1" si="713"/>
        <v>-0.91579410811289541</v>
      </c>
      <c r="TD140" s="59">
        <f t="shared" ca="1" si="713"/>
        <v>-0.2829108711171523</v>
      </c>
      <c r="TE140" s="59">
        <f t="shared" ca="1" si="713"/>
        <v>8.9830623761672487E-2</v>
      </c>
      <c r="TF140" s="59">
        <f t="shared" ca="1" si="713"/>
        <v>1.2638313993385135</v>
      </c>
      <c r="TG140" s="59">
        <f t="shared" ca="1" si="713"/>
        <v>0.35446056553707711</v>
      </c>
      <c r="TH140" s="59">
        <f t="shared" ca="1" si="713"/>
        <v>-1.1039557642624784</v>
      </c>
      <c r="TI140" s="59">
        <f t="shared" ca="1" si="713"/>
        <v>0.21863666631809087</v>
      </c>
      <c r="TJ140" s="59">
        <f t="shared" ca="1" si="713"/>
        <v>-0.63536591262266362</v>
      </c>
      <c r="TK140" s="59">
        <f t="shared" ca="1" si="713"/>
        <v>1.4380462646020316</v>
      </c>
      <c r="TL140" s="59">
        <f t="shared" ca="1" si="713"/>
        <v>-4.3234352906580363E-2</v>
      </c>
      <c r="TM140" s="59">
        <f t="shared" ca="1" si="713"/>
        <v>1.3512828899855962</v>
      </c>
      <c r="TN140" s="59">
        <f t="shared" ca="1" si="713"/>
        <v>0.53690243984180552</v>
      </c>
      <c r="TO140" s="59">
        <f t="shared" ca="1" si="713"/>
        <v>-1.2464980068925018</v>
      </c>
      <c r="TP140" s="59">
        <f t="shared" ca="1" si="713"/>
        <v>-1.7883886671712255</v>
      </c>
      <c r="TQ140" s="59">
        <f t="shared" ca="1" si="713"/>
        <v>1.399554245866615</v>
      </c>
      <c r="TR140" s="59">
        <f t="shared" ca="1" si="713"/>
        <v>0.32080467194449314</v>
      </c>
      <c r="TS140" s="59">
        <f t="shared" ca="1" si="713"/>
        <v>-0.59383848313798315</v>
      </c>
      <c r="TT140" s="59">
        <f t="shared" ca="1" si="713"/>
        <v>0.17720912443276177</v>
      </c>
      <c r="TU140" s="59">
        <f t="shared" ca="1" si="713"/>
        <v>-0.90232018290906968</v>
      </c>
      <c r="TV140" s="59">
        <f t="shared" ca="1" si="713"/>
        <v>0.59194395943560851</v>
      </c>
      <c r="TW140" s="59">
        <f t="shared" ca="1" si="713"/>
        <v>-0.67370258569511654</v>
      </c>
      <c r="TX140" s="59">
        <f t="shared" ca="1" si="713"/>
        <v>0.7801077359470866</v>
      </c>
      <c r="TY140" s="59">
        <f t="shared" ca="1" si="713"/>
        <v>8.9735911411839953E-2</v>
      </c>
      <c r="TZ140" s="59">
        <f t="shared" ca="1" si="713"/>
        <v>1.2135243576047219</v>
      </c>
      <c r="UA140" s="59">
        <f t="shared" ca="1" si="713"/>
        <v>0.26971582883256134</v>
      </c>
      <c r="UB140" s="59">
        <f t="shared" ca="1" si="713"/>
        <v>1.3230760825059602</v>
      </c>
      <c r="UC140" s="59">
        <f t="shared" ca="1" si="713"/>
        <v>-0.58278196976961405</v>
      </c>
      <c r="UD140" s="59">
        <f t="shared" ca="1" si="713"/>
        <v>0.65608935997087714</v>
      </c>
      <c r="UE140" s="59">
        <f t="shared" ca="1" si="713"/>
        <v>1.693460435522852</v>
      </c>
      <c r="UF140" s="59">
        <f t="shared" ca="1" si="713"/>
        <v>2.1575231101374888</v>
      </c>
      <c r="UG140" s="59">
        <f t="shared" ca="1" si="713"/>
        <v>0.53985033826935735</v>
      </c>
      <c r="UH140" s="59">
        <f t="shared" ca="1" si="700"/>
        <v>1.6058673473669018</v>
      </c>
      <c r="UI140" s="59">
        <f t="shared" ca="1" si="723"/>
        <v>-0.35070477326806193</v>
      </c>
      <c r="UJ140" s="59">
        <f t="shared" ca="1" si="723"/>
        <v>-0.95405309264781779</v>
      </c>
      <c r="UK140" s="59">
        <f t="shared" ca="1" si="723"/>
        <v>-0.98405507392765601</v>
      </c>
      <c r="UL140" s="59">
        <f t="shared" ca="1" si="723"/>
        <v>0.40922399736974091</v>
      </c>
      <c r="UM140" s="59">
        <f t="shared" ca="1" si="723"/>
        <v>-0.27021493796315565</v>
      </c>
      <c r="UN140" s="59">
        <f t="shared" ca="1" si="723"/>
        <v>-0.19540463083875173</v>
      </c>
      <c r="UO140" s="59">
        <f t="shared" ca="1" si="723"/>
        <v>0.41257755437928528</v>
      </c>
      <c r="UP140" s="59">
        <f t="shared" ca="1" si="723"/>
        <v>-1.0471581749360435</v>
      </c>
      <c r="UQ140" s="59">
        <f t="shared" ca="1" si="723"/>
        <v>0.78192026346837529</v>
      </c>
      <c r="UR140" s="59">
        <f t="shared" ca="1" si="723"/>
        <v>-1.4178368178837712</v>
      </c>
      <c r="US140" s="59">
        <f t="shared" ca="1" si="723"/>
        <v>0.81597922522200328</v>
      </c>
      <c r="UT140" s="59">
        <f t="shared" ca="1" si="723"/>
        <v>-1.2771200511101066</v>
      </c>
      <c r="UU140" s="59">
        <f t="shared" ca="1" si="723"/>
        <v>-0.76867146633081984</v>
      </c>
      <c r="UV140" s="59">
        <f t="shared" ca="1" si="723"/>
        <v>-0.52666942704466357</v>
      </c>
      <c r="UW140" s="59">
        <f t="shared" ca="1" si="723"/>
        <v>-0.12830654917222389</v>
      </c>
      <c r="UX140" s="59">
        <f t="shared" ca="1" si="723"/>
        <v>0.65844838474388168</v>
      </c>
      <c r="UY140" s="59">
        <f t="shared" ca="1" si="723"/>
        <v>-0.70713030687536449</v>
      </c>
      <c r="UZ140" s="59">
        <f t="shared" ca="1" si="723"/>
        <v>0.50938120585533908</v>
      </c>
      <c r="VA140" s="59">
        <f t="shared" ca="1" si="723"/>
        <v>-0.21900661627678536</v>
      </c>
      <c r="VB140" s="59">
        <f t="shared" ca="1" si="723"/>
        <v>-1.2802873866419098</v>
      </c>
      <c r="VC140" s="59">
        <f t="shared" ca="1" si="723"/>
        <v>-1.0928850393559453</v>
      </c>
      <c r="VD140" s="59">
        <f t="shared" ca="1" si="723"/>
        <v>-1.257277796554745</v>
      </c>
      <c r="VE140" s="59">
        <f t="shared" ca="1" si="723"/>
        <v>1.1039012906273149</v>
      </c>
      <c r="VF140" s="59">
        <f t="shared" ca="1" si="723"/>
        <v>-0.19397424349619663</v>
      </c>
      <c r="VG140" s="59">
        <f t="shared" ca="1" si="723"/>
        <v>0.96010505319370476</v>
      </c>
      <c r="VH140" s="59">
        <f t="shared" ca="1" si="723"/>
        <v>0.7174624064023315</v>
      </c>
      <c r="VI140" s="59">
        <f t="shared" ca="1" si="723"/>
        <v>-0.95212111894166906</v>
      </c>
      <c r="VJ140" s="59">
        <f t="shared" ca="1" si="723"/>
        <v>-0.83863293072896528</v>
      </c>
      <c r="VK140" s="59">
        <f t="shared" ca="1" si="723"/>
        <v>0.87454618669957118</v>
      </c>
      <c r="VL140" s="59">
        <f t="shared" ca="1" si="723"/>
        <v>0.79205346987037917</v>
      </c>
      <c r="VM140" s="59">
        <f t="shared" ca="1" si="723"/>
        <v>8.271486293317297E-2</v>
      </c>
      <c r="VN140" s="59">
        <f t="shared" ca="1" si="723"/>
        <v>0.74958285347467912</v>
      </c>
      <c r="VO140" s="59">
        <f t="shared" ca="1" si="723"/>
        <v>-1.5910111999636367</v>
      </c>
      <c r="VP140" s="59">
        <f t="shared" ca="1" si="723"/>
        <v>-1.3185981425893456</v>
      </c>
      <c r="VQ140" s="59">
        <f t="shared" ca="1" si="723"/>
        <v>1.9279673857539912</v>
      </c>
      <c r="VR140" s="59">
        <f t="shared" ca="1" si="723"/>
        <v>1.8445310233546004</v>
      </c>
      <c r="VS140" s="59">
        <f t="shared" ca="1" si="723"/>
        <v>-0.14199692396717359</v>
      </c>
      <c r="VT140" s="59">
        <f t="shared" ca="1" si="723"/>
        <v>-0.29301634343101279</v>
      </c>
      <c r="VU140" s="59">
        <f t="shared" ca="1" si="723"/>
        <v>-0.75137601364423146</v>
      </c>
      <c r="VV140" s="59">
        <f t="shared" ca="1" si="723"/>
        <v>1.8414825136980852</v>
      </c>
      <c r="VW140" s="59">
        <f t="shared" ca="1" si="723"/>
        <v>9.935795422088646E-2</v>
      </c>
      <c r="VX140" s="59">
        <f t="shared" ca="1" si="723"/>
        <v>1.4916340396268279</v>
      </c>
      <c r="VY140" s="59">
        <f t="shared" ca="1" si="723"/>
        <v>0.42044164433881015</v>
      </c>
      <c r="VZ140" s="59">
        <f t="shared" ca="1" si="723"/>
        <v>-1.4021582320329269</v>
      </c>
      <c r="WA140" s="59">
        <f t="shared" ca="1" si="723"/>
        <v>1.5447249718693443</v>
      </c>
      <c r="WB140" s="59">
        <f t="shared" ca="1" si="723"/>
        <v>0.81058598866885667</v>
      </c>
      <c r="WC140" s="59">
        <f t="shared" ca="1" si="723"/>
        <v>0.86456813812088562</v>
      </c>
      <c r="WD140" s="59">
        <f t="shared" ca="1" si="723"/>
        <v>-1.7595773891546966</v>
      </c>
      <c r="WE140" s="59">
        <f t="shared" ca="1" si="723"/>
        <v>-0.62613575766678697</v>
      </c>
      <c r="WF140" s="59">
        <f t="shared" ca="1" si="723"/>
        <v>-1.0958638556139506</v>
      </c>
      <c r="WG140" s="59">
        <f t="shared" ca="1" si="723"/>
        <v>0.34404048903801793</v>
      </c>
      <c r="WH140" s="59">
        <f t="shared" ca="1" si="723"/>
        <v>-2.2470937743176544</v>
      </c>
      <c r="WI140" s="59">
        <f t="shared" ca="1" si="723"/>
        <v>-1.2818164232384082</v>
      </c>
      <c r="WJ140" s="59">
        <f t="shared" ca="1" si="723"/>
        <v>-0.45456381182736949</v>
      </c>
      <c r="WK140" s="59">
        <f t="shared" ca="1" si="723"/>
        <v>-0.64490604338898172</v>
      </c>
      <c r="WL140" s="59">
        <f t="shared" ca="1" si="723"/>
        <v>-2.6394857121777981</v>
      </c>
      <c r="WM140" s="59">
        <f t="shared" ca="1" si="723"/>
        <v>-1.2827593260288339</v>
      </c>
      <c r="WN140" s="59">
        <f t="shared" ca="1" si="723"/>
        <v>0.34003860657330376</v>
      </c>
      <c r="WO140" s="59">
        <f t="shared" ca="1" si="723"/>
        <v>0.42259109206740181</v>
      </c>
      <c r="WP140" s="59">
        <f t="shared" ca="1" si="723"/>
        <v>0.49816596940456981</v>
      </c>
      <c r="WQ140" s="59">
        <f t="shared" ca="1" si="723"/>
        <v>-0.524628982214564</v>
      </c>
      <c r="WR140" s="59">
        <f t="shared" ca="1" si="723"/>
        <v>-1.1323941401047954</v>
      </c>
      <c r="WS140" s="59">
        <f t="shared" ca="1" si="723"/>
        <v>-0.41386681579282708</v>
      </c>
      <c r="WT140" s="59">
        <f t="shared" ca="1" si="723"/>
        <v>-2.0383222485439045</v>
      </c>
      <c r="WU140" s="59">
        <f t="shared" ca="1" si="714"/>
        <v>-1.1604438350916717</v>
      </c>
      <c r="WV140" s="59">
        <f t="shared" ca="1" si="714"/>
        <v>-1.2491629970451674</v>
      </c>
      <c r="WW140" s="59">
        <f t="shared" ca="1" si="714"/>
        <v>0.93955922794825431</v>
      </c>
      <c r="WX140" s="59">
        <f t="shared" ca="1" si="714"/>
        <v>-0.58735651766070018</v>
      </c>
      <c r="WY140" s="59">
        <f t="shared" ca="1" si="714"/>
        <v>1.2860722532475308</v>
      </c>
      <c r="WZ140" s="59">
        <f t="shared" ca="1" si="714"/>
        <v>-0.38584998372035179</v>
      </c>
      <c r="XA140" s="59">
        <f t="shared" ca="1" si="714"/>
        <v>-0.87235386663912151</v>
      </c>
      <c r="XB140" s="59">
        <f t="shared" ca="1" si="714"/>
        <v>1.789499861095462</v>
      </c>
      <c r="XC140" s="59">
        <f t="shared" ca="1" si="714"/>
        <v>-1.1780177894457178</v>
      </c>
      <c r="XD140" s="59">
        <f t="shared" ca="1" si="714"/>
        <v>-1.9512097259805607E-2</v>
      </c>
      <c r="XE140" s="59">
        <f t="shared" ca="1" si="714"/>
        <v>-1.1961639169774083</v>
      </c>
      <c r="XF140" s="59">
        <f t="shared" ca="1" si="714"/>
        <v>0.79856249631876597</v>
      </c>
      <c r="XG140" s="59">
        <f t="shared" ca="1" si="714"/>
        <v>1.718285570305871</v>
      </c>
      <c r="XH140" s="59">
        <f t="shared" ca="1" si="714"/>
        <v>1.6764212871964892</v>
      </c>
      <c r="XI140" s="59">
        <f t="shared" ca="1" si="714"/>
        <v>0.6715906439105862</v>
      </c>
      <c r="XJ140" s="59">
        <f t="shared" ca="1" si="714"/>
        <v>-1.168572887676363</v>
      </c>
      <c r="XK140" s="59">
        <f t="shared" ca="1" si="714"/>
        <v>0.64530741740315567</v>
      </c>
      <c r="XL140" s="59">
        <f t="shared" ca="1" si="714"/>
        <v>-1.2119150990716425</v>
      </c>
      <c r="XM140" s="59">
        <f t="shared" ca="1" si="714"/>
        <v>-0.1392739981470123</v>
      </c>
      <c r="XN140" s="59">
        <f t="shared" ca="1" si="714"/>
        <v>4.6171545974602192E-2</v>
      </c>
      <c r="XO140" s="59">
        <f t="shared" ca="1" si="714"/>
        <v>1.8212557475063822</v>
      </c>
      <c r="XP140" s="59">
        <f t="shared" ca="1" si="714"/>
        <v>2.4589190003811829E-3</v>
      </c>
      <c r="XQ140" s="59">
        <f t="shared" ca="1" si="714"/>
        <v>-0.91390458907005545</v>
      </c>
      <c r="XR140" s="59">
        <f t="shared" ca="1" si="714"/>
        <v>1.2549357569534678</v>
      </c>
      <c r="XS140" s="59">
        <f t="shared" ca="1" si="714"/>
        <v>0.38772230789981044</v>
      </c>
      <c r="XT140" s="59">
        <f t="shared" ca="1" si="714"/>
        <v>0.63950088531040139</v>
      </c>
      <c r="XU140" s="59">
        <f t="shared" ca="1" si="714"/>
        <v>0.48456243434676938</v>
      </c>
      <c r="XV140" s="59">
        <f t="shared" ca="1" si="714"/>
        <v>1.0359536693222555</v>
      </c>
      <c r="XW140" s="59">
        <f t="shared" ca="1" si="714"/>
        <v>-0.75905455140377798</v>
      </c>
      <c r="XX140" s="59">
        <f t="shared" ca="1" si="714"/>
        <v>8.7496662259793176E-2</v>
      </c>
      <c r="XY140" s="59">
        <f t="shared" ca="1" si="714"/>
        <v>-1.0616943595607573</v>
      </c>
      <c r="XZ140" s="59">
        <f t="shared" ca="1" si="714"/>
        <v>-0.60316364546510426</v>
      </c>
      <c r="YA140" s="59">
        <f t="shared" ca="1" si="714"/>
        <v>0.7221088444393774</v>
      </c>
      <c r="YB140" s="59">
        <f t="shared" ca="1" si="714"/>
        <v>0.65436207909060984</v>
      </c>
      <c r="YC140" s="59">
        <f t="shared" ca="1" si="714"/>
        <v>-0.45668001550068249</v>
      </c>
      <c r="YD140" s="59">
        <f t="shared" ca="1" si="714"/>
        <v>1.6159447200555441</v>
      </c>
      <c r="YE140" s="59">
        <f t="shared" ca="1" si="714"/>
        <v>-0.70215404182226926</v>
      </c>
      <c r="YF140" s="59">
        <f t="shared" ca="1" si="714"/>
        <v>1.0318814893227861</v>
      </c>
      <c r="YG140" s="59">
        <f t="shared" ca="1" si="714"/>
        <v>-0.58018928668379466</v>
      </c>
      <c r="YH140" s="59">
        <f t="shared" ca="1" si="714"/>
        <v>-1.2251825578316546</v>
      </c>
      <c r="YI140" s="59">
        <f t="shared" ca="1" si="714"/>
        <v>5.9636406162300246E-2</v>
      </c>
      <c r="YJ140" s="59">
        <f t="shared" ca="1" si="714"/>
        <v>-1.5326911134284937</v>
      </c>
      <c r="YK140" s="59">
        <f t="shared" ca="1" si="714"/>
        <v>-5.1126785383768643E-2</v>
      </c>
      <c r="YL140" s="59">
        <f t="shared" ca="1" si="714"/>
        <v>1.541811994774094</v>
      </c>
      <c r="YM140" s="59">
        <f t="shared" ca="1" si="714"/>
        <v>3.777278784936855E-2</v>
      </c>
      <c r="YN140" s="59">
        <f t="shared" ca="1" si="714"/>
        <v>1.446714462630754</v>
      </c>
      <c r="YO140" s="59">
        <f t="shared" ca="1" si="714"/>
        <v>-0.74129339407756567</v>
      </c>
      <c r="YP140" s="59">
        <f t="shared" ca="1" si="714"/>
        <v>0.76955577273978648</v>
      </c>
      <c r="YQ140" s="59">
        <f t="shared" ca="1" si="714"/>
        <v>-0.65319009455814436</v>
      </c>
      <c r="YR140" s="59">
        <f t="shared" ca="1" si="714"/>
        <v>0.37329815052922832</v>
      </c>
      <c r="YS140" s="59">
        <f t="shared" ca="1" si="714"/>
        <v>-9.6801236315549669E-2</v>
      </c>
      <c r="YT140" s="59">
        <f t="shared" ca="1" si="714"/>
        <v>0.19471504651080063</v>
      </c>
      <c r="YU140" s="59">
        <f t="shared" ca="1" si="714"/>
        <v>-1.2150120041812167</v>
      </c>
      <c r="YV140" s="59">
        <f t="shared" ca="1" si="714"/>
        <v>-0.3810404918701622</v>
      </c>
      <c r="YW140" s="59">
        <f t="shared" ca="1" si="714"/>
        <v>-1.0321536933358593</v>
      </c>
      <c r="YX140" s="59">
        <f t="shared" ca="1" si="714"/>
        <v>-0.65329106092622136</v>
      </c>
      <c r="YY140" s="59">
        <f t="shared" ca="1" si="714"/>
        <v>0.66903040292042881</v>
      </c>
      <c r="YZ140" s="59">
        <f t="shared" ca="1" si="714"/>
        <v>-0.67937616687964175</v>
      </c>
      <c r="ZA140" s="59">
        <f t="shared" ca="1" si="714"/>
        <v>-0.84324669513761863</v>
      </c>
      <c r="ZB140" s="59">
        <f t="shared" ca="1" si="714"/>
        <v>-1.1676726654352709</v>
      </c>
      <c r="ZC140" s="59">
        <f t="shared" ca="1" si="714"/>
        <v>-1.811393562386996E-2</v>
      </c>
      <c r="ZD140" s="59">
        <f t="shared" ca="1" si="714"/>
        <v>1.8723476278589541</v>
      </c>
      <c r="ZE140" s="59">
        <f t="shared" ca="1" si="714"/>
        <v>-1.8651184485285133</v>
      </c>
      <c r="ZF140" s="59">
        <f t="shared" ca="1" si="702"/>
        <v>0.50815387734008299</v>
      </c>
      <c r="ZG140" s="59">
        <f t="shared" ca="1" si="724"/>
        <v>0.28422939508232592</v>
      </c>
      <c r="ZH140" s="59">
        <f t="shared" ca="1" si="724"/>
        <v>-0.7259518572093705</v>
      </c>
      <c r="ZI140" s="59">
        <f t="shared" ca="1" si="724"/>
        <v>-0.26514343053918826</v>
      </c>
      <c r="ZJ140" s="59">
        <f t="shared" ca="1" si="724"/>
        <v>1.4148338946181678</v>
      </c>
      <c r="ZK140" s="59">
        <f t="shared" ca="1" si="724"/>
        <v>0.66986074998614742</v>
      </c>
      <c r="ZL140" s="59">
        <f t="shared" ca="1" si="724"/>
        <v>3.0426939096784008E-2</v>
      </c>
      <c r="ZM140" s="59">
        <f t="shared" ca="1" si="724"/>
        <v>-9.2694865823026953E-2</v>
      </c>
      <c r="ZN140" s="59">
        <f t="shared" ca="1" si="724"/>
        <v>0.59126011698448444</v>
      </c>
      <c r="ZO140" s="59">
        <f t="shared" ca="1" si="724"/>
        <v>1.8397585072802396</v>
      </c>
      <c r="ZP140" s="59">
        <f t="shared" ca="1" si="724"/>
        <v>-1.4759060431087618</v>
      </c>
      <c r="ZQ140" s="59">
        <f t="shared" ca="1" si="724"/>
        <v>-0.53639448345010154</v>
      </c>
      <c r="ZR140" s="59">
        <f t="shared" ca="1" si="724"/>
        <v>0.62469122612165862</v>
      </c>
      <c r="ZS140" s="59">
        <f t="shared" ca="1" si="724"/>
        <v>0.49705366021481512</v>
      </c>
      <c r="ZT140" s="59">
        <f t="shared" ca="1" si="724"/>
        <v>0.88133008963880133</v>
      </c>
      <c r="ZU140" s="59">
        <f t="shared" ca="1" si="724"/>
        <v>-2.0491997915753548</v>
      </c>
      <c r="ZV140" s="59">
        <f t="shared" ca="1" si="724"/>
        <v>0.36049113204806127</v>
      </c>
      <c r="ZW140" s="59">
        <f t="shared" ca="1" si="724"/>
        <v>-4.9802680372349035E-2</v>
      </c>
      <c r="ZX140" s="59">
        <f t="shared" ca="1" si="724"/>
        <v>-0.65213230238612208</v>
      </c>
      <c r="ZY140" s="59">
        <f t="shared" ca="1" si="724"/>
        <v>0.66033656514126426</v>
      </c>
      <c r="ZZ140" s="59">
        <f t="shared" ca="1" si="724"/>
        <v>0.67863976592609376</v>
      </c>
      <c r="AAA140" s="59">
        <f t="shared" ca="1" si="724"/>
        <v>-0.87624846674406098</v>
      </c>
      <c r="AAB140" s="59">
        <f t="shared" ca="1" si="724"/>
        <v>0.71273227004206186</v>
      </c>
      <c r="AAC140" s="59">
        <f t="shared" ca="1" si="724"/>
        <v>-0.3341662696368648</v>
      </c>
      <c r="AAD140" s="59">
        <f t="shared" ca="1" si="724"/>
        <v>7.3013657014186592E-2</v>
      </c>
      <c r="AAE140" s="59">
        <f t="shared" ca="1" si="724"/>
        <v>-0.66554355332715409</v>
      </c>
      <c r="AAF140" s="59">
        <f t="shared" ca="1" si="724"/>
        <v>1.2095481938327701</v>
      </c>
      <c r="AAG140" s="59">
        <f t="shared" ca="1" si="724"/>
        <v>-1.4120436957932965</v>
      </c>
      <c r="AAH140" s="59">
        <f t="shared" ca="1" si="724"/>
        <v>0.25861112877356779</v>
      </c>
      <c r="AAI140" s="59">
        <f t="shared" ca="1" si="724"/>
        <v>1.0486216664371248</v>
      </c>
      <c r="AAJ140" s="59">
        <f t="shared" ca="1" si="724"/>
        <v>1.9609461279030229</v>
      </c>
      <c r="AAK140" s="59">
        <f t="shared" ca="1" si="724"/>
        <v>-0.36925559809854575</v>
      </c>
      <c r="AAL140" s="59">
        <f t="shared" ca="1" si="724"/>
        <v>0.15340909490169605</v>
      </c>
      <c r="AAM140" s="59">
        <f t="shared" ca="1" si="724"/>
        <v>-1.4608360138031413</v>
      </c>
      <c r="AAN140" s="59">
        <f t="shared" ca="1" si="724"/>
        <v>-0.47467269898202263</v>
      </c>
      <c r="AAO140" s="59">
        <f t="shared" ca="1" si="724"/>
        <v>1.8768841222681176</v>
      </c>
      <c r="AAP140" s="59">
        <f t="shared" ca="1" si="724"/>
        <v>-1.4395434080424088</v>
      </c>
      <c r="AAQ140" s="59">
        <f t="shared" ca="1" si="724"/>
        <v>-0.70582752024750262</v>
      </c>
      <c r="AAR140" s="59">
        <f t="shared" ca="1" si="724"/>
        <v>5.0993523285866205E-2</v>
      </c>
      <c r="AAS140" s="59">
        <f t="shared" ca="1" si="724"/>
        <v>-1.043949990289321</v>
      </c>
      <c r="AAT140" s="59">
        <f t="shared" ca="1" si="724"/>
        <v>-1.1119488739273757</v>
      </c>
      <c r="AAU140" s="59">
        <f t="shared" ca="1" si="724"/>
        <v>1.5308331805619864</v>
      </c>
      <c r="AAV140" s="59">
        <f t="shared" ca="1" si="724"/>
        <v>-0.51320166983550908</v>
      </c>
      <c r="AAW140" s="59">
        <f t="shared" ca="1" si="724"/>
        <v>-0.40250521600751438</v>
      </c>
      <c r="AAX140" s="59">
        <f t="shared" ca="1" si="724"/>
        <v>-1.4788233994627504</v>
      </c>
      <c r="AAY140" s="59">
        <f t="shared" ca="1" si="724"/>
        <v>-0.82524070351811296</v>
      </c>
      <c r="AAZ140" s="59">
        <f t="shared" ca="1" si="724"/>
        <v>3.4557458954749029E-2</v>
      </c>
      <c r="ABA140" s="59">
        <f t="shared" ca="1" si="724"/>
        <v>-2.6621825963521255</v>
      </c>
      <c r="ABB140" s="59">
        <f t="shared" ca="1" si="724"/>
        <v>-0.47091615268379633</v>
      </c>
      <c r="ABC140" s="59">
        <f t="shared" ca="1" si="724"/>
        <v>0.14909468069939091</v>
      </c>
      <c r="ABD140" s="59">
        <f t="shared" ca="1" si="724"/>
        <v>0.47607706073925943</v>
      </c>
      <c r="ABE140" s="59">
        <f t="shared" ca="1" si="724"/>
        <v>-0.51538810177580618</v>
      </c>
      <c r="ABF140" s="59">
        <f t="shared" ca="1" si="724"/>
        <v>1.35122234879096</v>
      </c>
      <c r="ABG140" s="59">
        <f t="shared" ca="1" si="724"/>
        <v>3.4387055509694293E-2</v>
      </c>
      <c r="ABH140" s="59">
        <f t="shared" ca="1" si="724"/>
        <v>-0.28472380387430596</v>
      </c>
      <c r="ABI140" s="59">
        <f t="shared" ca="1" si="724"/>
        <v>1.3769715661605202</v>
      </c>
      <c r="ABJ140" s="59">
        <f t="shared" ca="1" si="724"/>
        <v>0.64163119505992139</v>
      </c>
      <c r="ABK140" s="59">
        <f t="shared" ca="1" si="724"/>
        <v>0.82405371806963146</v>
      </c>
      <c r="ABL140" s="59">
        <f t="shared" ca="1" si="724"/>
        <v>0.15939638293871181</v>
      </c>
      <c r="ABM140" s="59">
        <f t="shared" ca="1" si="724"/>
        <v>1.6411484479217096</v>
      </c>
      <c r="ABN140" s="59">
        <f t="shared" ca="1" si="724"/>
        <v>-0.47467802466891157</v>
      </c>
      <c r="ABO140" s="59">
        <f t="shared" ca="1" si="724"/>
        <v>-0.13888354801021627</v>
      </c>
      <c r="ABP140" s="59">
        <f t="shared" ca="1" si="724"/>
        <v>0.93117412580119885</v>
      </c>
      <c r="ABQ140" s="59">
        <f t="shared" ca="1" si="724"/>
        <v>-2.3687199454449397</v>
      </c>
      <c r="ABR140" s="59">
        <f t="shared" ca="1" si="724"/>
        <v>-0.96862023458066071</v>
      </c>
      <c r="ABS140" s="59">
        <f t="shared" ca="1" si="715"/>
        <v>1.0052219507983668</v>
      </c>
      <c r="ABT140" s="59">
        <f t="shared" ca="1" si="715"/>
        <v>-0.24855685102955963</v>
      </c>
      <c r="ABU140" s="59">
        <f t="shared" ca="1" si="715"/>
        <v>0.35445364918273364</v>
      </c>
      <c r="ABV140" s="59">
        <f t="shared" ca="1" si="715"/>
        <v>0.42256210512776199</v>
      </c>
      <c r="ABW140" s="59">
        <f t="shared" ca="1" si="715"/>
        <v>1.7410322647945433</v>
      </c>
      <c r="ABX140" s="59">
        <f t="shared" ca="1" si="715"/>
        <v>-0.13824757135014365</v>
      </c>
      <c r="ABY140" s="59">
        <f t="shared" ca="1" si="715"/>
        <v>1.2784967692210465</v>
      </c>
      <c r="ABZ140" s="59">
        <f t="shared" ca="1" si="715"/>
        <v>0.70597448517746364</v>
      </c>
      <c r="ACA140" s="59">
        <f t="shared" ca="1" si="715"/>
        <v>1.5883779817857282</v>
      </c>
      <c r="ACB140" s="59">
        <f t="shared" ca="1" si="715"/>
        <v>-0.11759009088628558</v>
      </c>
      <c r="ACC140" s="59">
        <f t="shared" ca="1" si="715"/>
        <v>-5.311255756641256E-2</v>
      </c>
      <c r="ACD140" s="59">
        <f t="shared" ca="1" si="715"/>
        <v>-1.04392016935166</v>
      </c>
      <c r="ACE140" s="59">
        <f t="shared" ca="1" si="715"/>
        <v>-0.67212216423734827</v>
      </c>
      <c r="ACF140" s="59">
        <f t="shared" ca="1" si="715"/>
        <v>0.60522819908889236</v>
      </c>
      <c r="ACG140" s="59">
        <f t="shared" ca="1" si="715"/>
        <v>-0.32172484245673599</v>
      </c>
      <c r="ACH140" s="59">
        <f t="shared" ca="1" si="715"/>
        <v>0.12644764377373094</v>
      </c>
      <c r="ACI140" s="59">
        <f t="shared" ca="1" si="715"/>
        <v>-1.0251230705669168</v>
      </c>
      <c r="ACJ140" s="59">
        <f t="shared" ca="1" si="715"/>
        <v>-0.85764864434003196</v>
      </c>
      <c r="ACK140" s="59">
        <f t="shared" ca="1" si="715"/>
        <v>2.2615684796987132</v>
      </c>
      <c r="ACL140" s="59">
        <f t="shared" ca="1" si="715"/>
        <v>-1.7301584713551164</v>
      </c>
      <c r="ACM140" s="59">
        <f t="shared" ca="1" si="715"/>
        <v>1.5315865771152957</v>
      </c>
      <c r="ACN140" s="59">
        <f t="shared" ca="1" si="715"/>
        <v>0.34237536451927519</v>
      </c>
      <c r="ACO140" s="59">
        <f t="shared" ca="1" si="715"/>
        <v>0.20830261800150041</v>
      </c>
      <c r="ACP140" s="59">
        <f t="shared" ca="1" si="715"/>
        <v>-0.38914465540510867</v>
      </c>
      <c r="ACQ140" s="59">
        <f t="shared" ca="1" si="715"/>
        <v>0.85268905009486406</v>
      </c>
      <c r="ACR140" s="59">
        <f t="shared" ca="1" si="715"/>
        <v>1.8499083463157098</v>
      </c>
      <c r="ACS140" s="59">
        <f t="shared" ca="1" si="715"/>
        <v>0.84947944169356682</v>
      </c>
      <c r="ACT140" s="59">
        <f t="shared" ca="1" si="715"/>
        <v>0.61227215041474869</v>
      </c>
      <c r="ACU140" s="59">
        <f t="shared" ca="1" si="715"/>
        <v>-0.87890720014489343</v>
      </c>
      <c r="ACV140" s="59">
        <f t="shared" ca="1" si="715"/>
        <v>0.45212059103811586</v>
      </c>
      <c r="ACW140" s="59">
        <f t="shared" ca="1" si="715"/>
        <v>0.66125653500745762</v>
      </c>
      <c r="ACX140" s="59">
        <f t="shared" ca="1" si="715"/>
        <v>1.5110985990991557</v>
      </c>
      <c r="ACY140" s="59">
        <f t="shared" ca="1" si="715"/>
        <v>-2.0676827248327618</v>
      </c>
      <c r="ACZ140" s="59">
        <f t="shared" ca="1" si="715"/>
        <v>9.8738971148317492E-2</v>
      </c>
      <c r="ADA140" s="59">
        <f t="shared" ca="1" si="715"/>
        <v>1.0212020349430351</v>
      </c>
      <c r="ADB140" s="59">
        <f t="shared" ca="1" si="715"/>
        <v>1.1588693051687426</v>
      </c>
      <c r="ADC140" s="59">
        <f t="shared" ca="1" si="715"/>
        <v>-1.4212305250327928</v>
      </c>
      <c r="ADD140" s="59">
        <f t="shared" ca="1" si="715"/>
        <v>0.56734098107659059</v>
      </c>
      <c r="ADE140" s="59">
        <f t="shared" ca="1" si="715"/>
        <v>-0.1436626958025293</v>
      </c>
      <c r="ADF140" s="59">
        <f t="shared" ca="1" si="715"/>
        <v>-0.81318409057129259</v>
      </c>
      <c r="ADG140" s="59">
        <f t="shared" ca="1" si="715"/>
        <v>-1.1844501146517974</v>
      </c>
      <c r="ADH140" s="59">
        <f t="shared" ca="1" si="715"/>
        <v>1.6409210872410056</v>
      </c>
      <c r="ADI140" s="59">
        <f t="shared" ca="1" si="715"/>
        <v>-0.69453805384311684</v>
      </c>
      <c r="ADJ140" s="59">
        <f t="shared" ca="1" si="715"/>
        <v>1.0411325200408019</v>
      </c>
      <c r="ADK140" s="59">
        <f t="shared" ca="1" si="715"/>
        <v>-0.16376395027111984</v>
      </c>
      <c r="ADL140" s="59">
        <f t="shared" ca="1" si="715"/>
        <v>0.28334767188257082</v>
      </c>
      <c r="ADM140" s="59">
        <f t="shared" ca="1" si="715"/>
        <v>1.0416751425212738</v>
      </c>
      <c r="ADN140" s="59">
        <f t="shared" ca="1" si="715"/>
        <v>0.71838618199910653</v>
      </c>
      <c r="ADO140" s="59">
        <f t="shared" ca="1" si="715"/>
        <v>0.62173957134091784</v>
      </c>
      <c r="ADP140" s="59">
        <f t="shared" ca="1" si="715"/>
        <v>-0.27964731547550703</v>
      </c>
      <c r="ADQ140" s="59">
        <f t="shared" ca="1" si="715"/>
        <v>-0.27243570283715512</v>
      </c>
      <c r="ADR140" s="59">
        <f t="shared" ca="1" si="715"/>
        <v>0.78475883484256581</v>
      </c>
      <c r="ADS140" s="59">
        <f t="shared" ca="1" si="715"/>
        <v>-0.25635138191393397</v>
      </c>
      <c r="ADT140" s="59">
        <f t="shared" ca="1" si="715"/>
        <v>0.23989176729693035</v>
      </c>
      <c r="ADU140" s="59">
        <f t="shared" ca="1" si="715"/>
        <v>-1.7946424796712523</v>
      </c>
      <c r="ADV140" s="59">
        <f t="shared" ca="1" si="715"/>
        <v>0.12586023034570318</v>
      </c>
      <c r="ADW140" s="59">
        <f t="shared" ca="1" si="715"/>
        <v>0.18384122701319217</v>
      </c>
      <c r="ADX140" s="59">
        <f t="shared" ca="1" si="715"/>
        <v>-0.37729838391063075</v>
      </c>
      <c r="ADY140" s="59">
        <f t="shared" ca="1" si="715"/>
        <v>1.274794074137815</v>
      </c>
      <c r="ADZ140" s="59">
        <f t="shared" ca="1" si="715"/>
        <v>1.0775045334519178</v>
      </c>
      <c r="AEA140" s="59">
        <f t="shared" ca="1" si="715"/>
        <v>0.28815390673791574</v>
      </c>
      <c r="AEB140" s="59">
        <f t="shared" ca="1" si="715"/>
        <v>-0.88004118747402149</v>
      </c>
      <c r="AEC140" s="59">
        <f t="shared" ca="1" si="715"/>
        <v>3.8001716204505355E-2</v>
      </c>
      <c r="AED140" s="59">
        <f t="shared" ca="1" si="704"/>
        <v>1.4016173582587861</v>
      </c>
      <c r="AEE140" s="59">
        <f t="shared" ca="1" si="725"/>
        <v>-0.49447339905151216</v>
      </c>
      <c r="AEF140" s="59">
        <f t="shared" ca="1" si="725"/>
        <v>1.2725112155029545</v>
      </c>
      <c r="AEG140" s="59">
        <f t="shared" ca="1" si="725"/>
        <v>1.4083259238061787</v>
      </c>
      <c r="AEH140" s="59">
        <f t="shared" ca="1" si="725"/>
        <v>0.31968416354723328</v>
      </c>
      <c r="AEI140" s="59">
        <f t="shared" ca="1" si="725"/>
        <v>0.65427799390635666</v>
      </c>
      <c r="AEJ140" s="59">
        <f t="shared" ca="1" si="725"/>
        <v>0.62055975130485286</v>
      </c>
      <c r="AEK140" s="59">
        <f t="shared" ca="1" si="725"/>
        <v>2.1503731783162396</v>
      </c>
      <c r="AEL140" s="59">
        <f t="shared" ca="1" si="725"/>
        <v>-0.56837820365320768</v>
      </c>
      <c r="AEM140" s="59">
        <f t="shared" ca="1" si="725"/>
        <v>-1.2688719661339602</v>
      </c>
      <c r="AEN140" s="59">
        <f t="shared" ca="1" si="725"/>
        <v>0.33624110192295914</v>
      </c>
      <c r="AEO140" s="59">
        <f t="shared" ca="1" si="725"/>
        <v>-0.82329275195861151</v>
      </c>
      <c r="AEP140" s="59">
        <f t="shared" ca="1" si="725"/>
        <v>0.99970554453004656</v>
      </c>
      <c r="AEQ140" s="59">
        <f t="shared" ca="1" si="725"/>
        <v>-0.40425587669546764</v>
      </c>
      <c r="AER140" s="59">
        <f t="shared" ca="1" si="725"/>
        <v>0.71495469245780896</v>
      </c>
      <c r="AES140" s="59">
        <f t="shared" ca="1" si="725"/>
        <v>-0.60986081913500889</v>
      </c>
      <c r="AET140" s="59">
        <f t="shared" ca="1" si="725"/>
        <v>-0.10050702054743164</v>
      </c>
      <c r="AEU140" s="59">
        <f t="shared" ca="1" si="725"/>
        <v>0.27881404799899101</v>
      </c>
      <c r="AEV140" s="59">
        <f t="shared" ca="1" si="725"/>
        <v>-0.99795725464043994</v>
      </c>
      <c r="AEW140" s="59">
        <f t="shared" ca="1" si="725"/>
        <v>0.81687460825144831</v>
      </c>
      <c r="AEX140" s="59">
        <f t="shared" ca="1" si="725"/>
        <v>1.8315365808099262</v>
      </c>
      <c r="AEY140" s="59">
        <f t="shared" ca="1" si="725"/>
        <v>1.801050320617289</v>
      </c>
      <c r="AEZ140" s="59">
        <f t="shared" ca="1" si="725"/>
        <v>4.9476789536016294E-2</v>
      </c>
      <c r="AFA140" s="59">
        <f t="shared" ca="1" si="725"/>
        <v>1.3238420649445202</v>
      </c>
      <c r="AFB140" s="59">
        <f t="shared" ca="1" si="725"/>
        <v>-1.4675476864274639</v>
      </c>
      <c r="AFC140" s="59">
        <f t="shared" ca="1" si="725"/>
        <v>3.0704376133989204E-2</v>
      </c>
      <c r="AFD140" s="59">
        <f t="shared" ca="1" si="725"/>
        <v>8.9031981030615256E-2</v>
      </c>
      <c r="AFE140" s="59">
        <f t="shared" ca="1" si="725"/>
        <v>1.5198659537396315</v>
      </c>
      <c r="AFF140" s="59">
        <f t="shared" ca="1" si="725"/>
        <v>-0.72195707683956956</v>
      </c>
      <c r="AFG140" s="59">
        <f t="shared" ca="1" si="725"/>
        <v>0.29941752741426075</v>
      </c>
      <c r="AFH140" s="59">
        <f t="shared" ca="1" si="725"/>
        <v>1.2935915514918463</v>
      </c>
      <c r="AFI140" s="59">
        <f t="shared" ca="1" si="725"/>
        <v>2.1975721656881815</v>
      </c>
      <c r="AFJ140" s="59">
        <f t="shared" ca="1" si="725"/>
        <v>-0.24996753716141892</v>
      </c>
      <c r="AFK140" s="59">
        <f t="shared" ca="1" si="725"/>
        <v>-2.1653088428201959</v>
      </c>
      <c r="AFL140" s="59">
        <f t="shared" ca="1" si="725"/>
        <v>1.6557145856449096</v>
      </c>
      <c r="AFM140" s="59">
        <f t="shared" ca="1" si="725"/>
        <v>-1.3215216550632305</v>
      </c>
      <c r="AFN140" s="59">
        <f t="shared" ca="1" si="725"/>
        <v>-0.62776962787332946</v>
      </c>
      <c r="AFO140" s="59">
        <f t="shared" ca="1" si="725"/>
        <v>-0.80439522954915388</v>
      </c>
      <c r="AFP140" s="59">
        <f t="shared" ca="1" si="725"/>
        <v>1.4361167356431332</v>
      </c>
      <c r="AFQ140" s="59">
        <f t="shared" ca="1" si="725"/>
        <v>0.51907866515851619</v>
      </c>
      <c r="AFR140" s="59">
        <f t="shared" ca="1" si="725"/>
        <v>0.38958900291671755</v>
      </c>
      <c r="AFS140" s="59">
        <f t="shared" ca="1" si="725"/>
        <v>1.279643673051625</v>
      </c>
      <c r="AFT140" s="59">
        <f t="shared" ca="1" si="725"/>
        <v>0.94154137501799717</v>
      </c>
      <c r="AFU140" s="59">
        <f t="shared" ca="1" si="725"/>
        <v>1.3604688143066033</v>
      </c>
      <c r="AFV140" s="59">
        <f t="shared" ca="1" si="725"/>
        <v>-1.7176557367061285</v>
      </c>
      <c r="AFW140" s="59">
        <f t="shared" ca="1" si="725"/>
        <v>0.96734177464905258</v>
      </c>
      <c r="AFX140" s="59">
        <f t="shared" ca="1" si="725"/>
        <v>-0.15885510819935253</v>
      </c>
      <c r="AFY140" s="59">
        <f t="shared" ca="1" si="725"/>
        <v>0.28940902862073786</v>
      </c>
      <c r="AFZ140" s="59">
        <f t="shared" ca="1" si="725"/>
        <v>-1.6035102928383886</v>
      </c>
      <c r="AGA140" s="59">
        <f t="shared" ca="1" si="725"/>
        <v>-1.2992650748966617</v>
      </c>
      <c r="AGB140" s="59">
        <f t="shared" ca="1" si="725"/>
        <v>0.97227661723989312</v>
      </c>
      <c r="AGC140" s="59">
        <f t="shared" ca="1" si="725"/>
        <v>0.63487326634868313</v>
      </c>
      <c r="AGD140" s="59">
        <f t="shared" ca="1" si="725"/>
        <v>-1.0240370046952982</v>
      </c>
      <c r="AGE140" s="59">
        <f t="shared" ca="1" si="725"/>
        <v>0.62604092624957053</v>
      </c>
      <c r="AGF140" s="59">
        <f t="shared" ca="1" si="725"/>
        <v>-0.95621198129838358</v>
      </c>
      <c r="AGG140" s="59">
        <f t="shared" ca="1" si="725"/>
        <v>2.0110445497264426</v>
      </c>
      <c r="AGH140" s="59">
        <f t="shared" ca="1" si="725"/>
        <v>0.5275442637535479</v>
      </c>
      <c r="AGI140" s="59">
        <f t="shared" ca="1" si="725"/>
        <v>-0.31650084940938905</v>
      </c>
      <c r="AGJ140" s="59">
        <f t="shared" ca="1" si="725"/>
        <v>-3.4832234892921608E-2</v>
      </c>
      <c r="AGK140" s="59">
        <f t="shared" ca="1" si="725"/>
        <v>0.30009691023410684</v>
      </c>
      <c r="AGL140" s="59">
        <f t="shared" ca="1" si="725"/>
        <v>0.44796996329620503</v>
      </c>
      <c r="AGM140" s="59">
        <f t="shared" ca="1" si="725"/>
        <v>-1.5130077295268896</v>
      </c>
      <c r="AGN140" s="59">
        <f t="shared" ca="1" si="725"/>
        <v>0.31774361848152721</v>
      </c>
      <c r="AGO140" s="59">
        <f t="shared" ca="1" si="725"/>
        <v>0.97548123800063058</v>
      </c>
      <c r="AGP140" s="59">
        <f t="shared" ca="1" si="725"/>
        <v>-0.63096446816812368</v>
      </c>
      <c r="AGQ140" s="59">
        <f t="shared" ca="1" si="716"/>
        <v>0.16802518086815377</v>
      </c>
      <c r="AGR140" s="59">
        <f t="shared" ca="1" si="716"/>
        <v>0.42161607040166138</v>
      </c>
      <c r="AGS140" s="59">
        <f t="shared" ca="1" si="716"/>
        <v>-1.3257950343598295</v>
      </c>
      <c r="AGT140" s="59">
        <f t="shared" ca="1" si="716"/>
        <v>0.16076448380895855</v>
      </c>
      <c r="AGU140" s="59">
        <f t="shared" ca="1" si="716"/>
        <v>-0.98952405813130306</v>
      </c>
      <c r="AGV140" s="59">
        <f t="shared" ca="1" si="716"/>
        <v>2.9170150993450799</v>
      </c>
      <c r="AGW140" s="59">
        <f t="shared" ca="1" si="716"/>
        <v>-0.21590501928193737</v>
      </c>
      <c r="AGX140" s="59">
        <f t="shared" ca="1" si="716"/>
        <v>-0.45890219729934084</v>
      </c>
      <c r="AGY140" s="59">
        <f t="shared" ca="1" si="716"/>
        <v>-0.60286924168343792</v>
      </c>
      <c r="AGZ140" s="59">
        <f t="shared" ca="1" si="716"/>
        <v>-0.62373473045795969</v>
      </c>
      <c r="AHA140" s="59">
        <f t="shared" ca="1" si="716"/>
        <v>0.41455938272986509</v>
      </c>
      <c r="AHB140" s="59">
        <f t="shared" ca="1" si="716"/>
        <v>0.94734843678149383</v>
      </c>
      <c r="AHC140" s="59">
        <f t="shared" ca="1" si="716"/>
        <v>-1.5157722122182438</v>
      </c>
      <c r="AHD140" s="59">
        <f t="shared" ca="1" si="716"/>
        <v>4.6506116959373983E-2</v>
      </c>
      <c r="AHE140" s="59">
        <f t="shared" ca="1" si="716"/>
        <v>0.19477249468472985</v>
      </c>
      <c r="AHF140" s="59">
        <f t="shared" ca="1" si="716"/>
        <v>-1.5290132898685855</v>
      </c>
      <c r="AHG140" s="59">
        <f t="shared" ca="1" si="716"/>
        <v>8.7099913855719066E-2</v>
      </c>
      <c r="AHH140" s="59">
        <f t="shared" ca="1" si="716"/>
        <v>0.10399545566346347</v>
      </c>
      <c r="AHI140" s="59">
        <f t="shared" ca="1" si="716"/>
        <v>-9.5450968746122175E-2</v>
      </c>
      <c r="AHJ140" s="59">
        <f t="shared" ca="1" si="716"/>
        <v>-1.6709424782834426</v>
      </c>
      <c r="AHK140" s="59">
        <f t="shared" ca="1" si="716"/>
        <v>-0.20634157580567181</v>
      </c>
      <c r="AHL140" s="59">
        <f t="shared" ca="1" si="716"/>
        <v>0.6711600622146775</v>
      </c>
      <c r="AHM140" s="59">
        <f t="shared" ca="1" si="716"/>
        <v>0.64396706055209985</v>
      </c>
      <c r="AHN140" s="59">
        <f t="shared" ca="1" si="716"/>
        <v>-0.51403157673326572</v>
      </c>
      <c r="AHO140" s="59">
        <f t="shared" ca="1" si="716"/>
        <v>-0.90909784347110112</v>
      </c>
      <c r="AHP140" s="59">
        <f t="shared" ca="1" si="716"/>
        <v>-0.73168230992341599</v>
      </c>
      <c r="AHQ140" s="59">
        <f t="shared" ca="1" si="716"/>
        <v>-0.42438431797575227</v>
      </c>
      <c r="AHR140" s="59">
        <f t="shared" ca="1" si="716"/>
        <v>-1.0196287962592872</v>
      </c>
      <c r="AHS140" s="59">
        <f t="shared" ca="1" si="716"/>
        <v>-1.4080351695272926</v>
      </c>
      <c r="AHT140" s="59">
        <f t="shared" ca="1" si="716"/>
        <v>1.1700036399811511</v>
      </c>
      <c r="AHU140" s="59">
        <f t="shared" ca="1" si="716"/>
        <v>0.46923410525226616</v>
      </c>
      <c r="AHV140" s="59">
        <f t="shared" ca="1" si="716"/>
        <v>0.14589707604406449</v>
      </c>
      <c r="AHW140" s="59">
        <f t="shared" ca="1" si="716"/>
        <v>-1.7945753343317441</v>
      </c>
      <c r="AHX140" s="59">
        <f t="shared" ca="1" si="716"/>
        <v>2.1952441954853446</v>
      </c>
      <c r="AHY140" s="59">
        <f t="shared" ca="1" si="716"/>
        <v>0.12433086945176472</v>
      </c>
      <c r="AHZ140" s="59">
        <f t="shared" ca="1" si="716"/>
        <v>1.4845577592632091</v>
      </c>
      <c r="AIA140" s="59">
        <f t="shared" ca="1" si="716"/>
        <v>1.7444222927559383</v>
      </c>
      <c r="AIB140" s="59">
        <f t="shared" ca="1" si="716"/>
        <v>-0.21896015217946729</v>
      </c>
      <c r="AIC140" s="59">
        <f t="shared" ca="1" si="716"/>
        <v>-1.4348579442802953</v>
      </c>
      <c r="AID140" s="59">
        <f t="shared" ca="1" si="716"/>
        <v>0.8984015952313551</v>
      </c>
      <c r="AIE140" s="59">
        <f t="shared" ca="1" si="716"/>
        <v>-1.720587790701221</v>
      </c>
      <c r="AIF140" s="59">
        <f t="shared" ca="1" si="716"/>
        <v>0.85537752934707234</v>
      </c>
      <c r="AIG140" s="59">
        <f t="shared" ca="1" si="716"/>
        <v>-0.88213443060833918</v>
      </c>
      <c r="AIH140" s="59">
        <f t="shared" ca="1" si="716"/>
        <v>0.77340089723776129</v>
      </c>
      <c r="AII140" s="59">
        <f t="shared" ca="1" si="716"/>
        <v>-1.3845777325959714</v>
      </c>
      <c r="AIJ140" s="59">
        <f t="shared" ca="1" si="716"/>
        <v>1.259033780806571</v>
      </c>
      <c r="AIK140" s="59">
        <f t="shared" ca="1" si="716"/>
        <v>-0.43378182962912804</v>
      </c>
      <c r="AIL140" s="59">
        <f t="shared" ca="1" si="716"/>
        <v>-1.3113731170556233</v>
      </c>
      <c r="AIM140" s="59">
        <f t="shared" ca="1" si="716"/>
        <v>1.5183303531257186</v>
      </c>
      <c r="AIN140" s="59">
        <f t="shared" ca="1" si="716"/>
        <v>-0.10937415731226893</v>
      </c>
      <c r="AIO140" s="59">
        <f t="shared" ca="1" si="716"/>
        <v>-2.9923745463580176E-2</v>
      </c>
      <c r="AIP140" s="59">
        <f t="shared" ca="1" si="716"/>
        <v>-1.0297569995277989</v>
      </c>
      <c r="AIQ140" s="59">
        <f t="shared" ca="1" si="716"/>
        <v>0.38678311521044662</v>
      </c>
      <c r="AIR140" s="59">
        <f t="shared" ca="1" si="716"/>
        <v>-0.16043894684532281</v>
      </c>
      <c r="AIS140" s="59">
        <f t="shared" ca="1" si="716"/>
        <v>0.89664374392336865</v>
      </c>
      <c r="AIT140" s="59">
        <f t="shared" ca="1" si="716"/>
        <v>-1.3458343655220926</v>
      </c>
      <c r="AIU140" s="59">
        <f t="shared" ca="1" si="716"/>
        <v>-0.38794210499448267</v>
      </c>
      <c r="AIV140" s="59">
        <f t="shared" ca="1" si="716"/>
        <v>0.87966484161293268</v>
      </c>
      <c r="AIW140" s="59">
        <f t="shared" ca="1" si="716"/>
        <v>0.1386682836738557</v>
      </c>
      <c r="AIX140" s="59">
        <f t="shared" ca="1" si="716"/>
        <v>-1.4143392724115362</v>
      </c>
      <c r="AIY140" s="59">
        <f t="shared" ca="1" si="716"/>
        <v>0.42445223817387789</v>
      </c>
      <c r="AIZ140" s="59">
        <f t="shared" ca="1" si="716"/>
        <v>1.6713801457286845</v>
      </c>
      <c r="AJA140" s="59">
        <f t="shared" ca="1" si="716"/>
        <v>-0.26694083100256771</v>
      </c>
      <c r="AJB140" s="59">
        <f t="shared" ca="1" si="706"/>
        <v>-0.11465071323162863</v>
      </c>
      <c r="AJC140" s="59">
        <f t="shared" ca="1" si="726"/>
        <v>-0.7115529715555674</v>
      </c>
      <c r="AJD140" s="59">
        <f t="shared" ca="1" si="726"/>
        <v>-0.14677888468364134</v>
      </c>
      <c r="AJE140" s="59">
        <f t="shared" ca="1" si="726"/>
        <v>0.3827145562291358</v>
      </c>
      <c r="AJF140" s="59">
        <f t="shared" ca="1" si="726"/>
        <v>-0.64908399045236087</v>
      </c>
      <c r="AJG140" s="59">
        <f t="shared" ca="1" si="726"/>
        <v>-0.64658602754442185</v>
      </c>
      <c r="AJH140" s="59">
        <f t="shared" ca="1" si="726"/>
        <v>-0.52297907224844631</v>
      </c>
      <c r="AJI140" s="59">
        <f t="shared" ca="1" si="726"/>
        <v>0.83292201841453106</v>
      </c>
      <c r="AJJ140" s="59">
        <f t="shared" ca="1" si="726"/>
        <v>-1.7989148661937422</v>
      </c>
      <c r="AJK140" s="59">
        <f t="shared" ca="1" si="726"/>
        <v>0.16536054080841711</v>
      </c>
      <c r="AJL140" s="59">
        <f t="shared" ca="1" si="726"/>
        <v>-2.9203964219342788</v>
      </c>
      <c r="AJM140" s="59">
        <f t="shared" ca="1" si="726"/>
        <v>-1.4700708455508735</v>
      </c>
      <c r="AJN140" s="59">
        <f t="shared" ca="1" si="726"/>
        <v>-0.22001810707350147</v>
      </c>
      <c r="AJO140" s="59">
        <f t="shared" ca="1" si="726"/>
        <v>-0.18351553168596713</v>
      </c>
      <c r="AJP140" s="59">
        <f t="shared" ca="1" si="726"/>
        <v>-0.50283159243480757</v>
      </c>
      <c r="AJQ140" s="59">
        <f t="shared" ca="1" si="726"/>
        <v>0.31742093043743586</v>
      </c>
      <c r="AJR140" s="59">
        <f t="shared" ca="1" si="726"/>
        <v>-0.40626731699167212</v>
      </c>
      <c r="AJS140" s="59">
        <f t="shared" ca="1" si="726"/>
        <v>0.7806986925749243</v>
      </c>
      <c r="AJT140" s="59">
        <f t="shared" ca="1" si="726"/>
        <v>0.22994984030061844</v>
      </c>
      <c r="AJU140" s="59">
        <f t="shared" ca="1" si="726"/>
        <v>0.68205903390078926</v>
      </c>
      <c r="AJV140" s="59">
        <f t="shared" ca="1" si="726"/>
        <v>-0.5796354153761818</v>
      </c>
      <c r="AJW140" s="59">
        <f t="shared" ca="1" si="726"/>
        <v>-1.4490020987291861</v>
      </c>
      <c r="AJX140" s="59">
        <f t="shared" ca="1" si="726"/>
        <v>-1.2978170290327353</v>
      </c>
      <c r="AJY140" s="59">
        <f t="shared" ca="1" si="726"/>
        <v>-1.0630530545666363</v>
      </c>
      <c r="AJZ140" s="59">
        <f t="shared" ca="1" si="726"/>
        <v>1.2167045318671041</v>
      </c>
      <c r="AKA140" s="59">
        <f t="shared" ca="1" si="726"/>
        <v>-1.2377350081870133</v>
      </c>
      <c r="AKB140" s="59">
        <f t="shared" ca="1" si="726"/>
        <v>1.0389783614722823</v>
      </c>
      <c r="AKC140" s="59">
        <f t="shared" ca="1" si="726"/>
        <v>-0.48525820293209926</v>
      </c>
      <c r="AKD140" s="59">
        <f t="shared" ca="1" si="726"/>
        <v>-2.4299027585087423</v>
      </c>
      <c r="AKE140" s="59">
        <f t="shared" ca="1" si="726"/>
        <v>-1.6245120937337121</v>
      </c>
      <c r="AKF140" s="59">
        <f t="shared" ca="1" si="726"/>
        <v>0.53562198393851324</v>
      </c>
      <c r="AKG140" s="59">
        <f t="shared" ca="1" si="726"/>
        <v>-1.0231830158450617</v>
      </c>
      <c r="AKH140" s="59">
        <f t="shared" ca="1" si="726"/>
        <v>0.11280940077978743</v>
      </c>
      <c r="AKI140" s="59">
        <f t="shared" ca="1" si="726"/>
        <v>-0.46945819341898853</v>
      </c>
      <c r="AKJ140" s="59">
        <f t="shared" ca="1" si="726"/>
        <v>-1.7104399186728607</v>
      </c>
      <c r="AKK140" s="59">
        <f t="shared" ca="1" si="726"/>
        <v>-1.3715791342160133</v>
      </c>
      <c r="AKL140" s="59">
        <f t="shared" ca="1" si="726"/>
        <v>-1.248421695965342</v>
      </c>
      <c r="AKM140" s="59">
        <f t="shared" ca="1" si="726"/>
        <v>-0.16404127914671704</v>
      </c>
      <c r="AKN140" s="59">
        <f t="shared" ca="1" si="726"/>
        <v>0.15779427401762572</v>
      </c>
      <c r="AKO140" s="59">
        <f t="shared" ca="1" si="726"/>
        <v>-1.2401650728042615</v>
      </c>
      <c r="AKP140" s="59">
        <f t="shared" ca="1" si="726"/>
        <v>-1.1813550389355212</v>
      </c>
      <c r="AKQ140" s="59">
        <f t="shared" ca="1" si="726"/>
        <v>0.15110320430160959</v>
      </c>
      <c r="AKR140" s="59">
        <f t="shared" ca="1" si="726"/>
        <v>-2.1948502870901159</v>
      </c>
      <c r="AKS140" s="59">
        <f t="shared" ca="1" si="726"/>
        <v>-1.1405652047196091</v>
      </c>
      <c r="AKT140" s="59">
        <f t="shared" ca="1" si="726"/>
        <v>-3.8359258848206325E-2</v>
      </c>
      <c r="AKU140" s="59">
        <f t="shared" ca="1" si="726"/>
        <v>0.1419921886540412</v>
      </c>
      <c r="AKV140" s="59">
        <f t="shared" ca="1" si="726"/>
        <v>-0.60491148101627701</v>
      </c>
      <c r="AKW140" s="59">
        <f t="shared" ca="1" si="726"/>
        <v>-2.160535490871542</v>
      </c>
      <c r="AKX140" s="59">
        <f t="shared" ca="1" si="726"/>
        <v>-1.7205097242800169</v>
      </c>
      <c r="AKY140" s="59">
        <f t="shared" ca="1" si="726"/>
        <v>-1.5995716321854794</v>
      </c>
      <c r="AKZ140" s="59">
        <f t="shared" ca="1" si="726"/>
        <v>0.25523331918730352</v>
      </c>
      <c r="ALA140" s="59">
        <f t="shared" ca="1" si="726"/>
        <v>-0.2533881150713253</v>
      </c>
      <c r="ALB140" s="59">
        <f t="shared" ca="1" si="726"/>
        <v>1.4449056160959324</v>
      </c>
      <c r="ALC140" s="59">
        <f t="shared" ca="1" si="726"/>
        <v>0.64179374292666469</v>
      </c>
      <c r="ALD140" s="59">
        <f t="shared" ca="1" si="726"/>
        <v>0.69553478662719004</v>
      </c>
      <c r="ALE140" s="59">
        <f t="shared" ca="1" si="726"/>
        <v>0.2456419674027584</v>
      </c>
      <c r="ALF140" s="59">
        <f t="shared" ca="1" si="726"/>
        <v>2.2481403311921122</v>
      </c>
      <c r="ALG140" s="59">
        <f t="shared" ca="1" si="726"/>
        <v>9.7616288924358044E-2</v>
      </c>
      <c r="ALH140" s="59">
        <f t="shared" ca="1" si="726"/>
        <v>0.61042678773799008</v>
      </c>
      <c r="ALI140" s="59">
        <f t="shared" ca="1" si="726"/>
        <v>-0.65516043595039741</v>
      </c>
      <c r="ALJ140" s="59">
        <f t="shared" ca="1" si="726"/>
        <v>-0.73045892922487943</v>
      </c>
      <c r="ALK140" s="59">
        <f t="shared" ca="1" si="726"/>
        <v>0.24369464565338778</v>
      </c>
      <c r="ALL140" s="59">
        <f t="shared" ca="1" si="726"/>
        <v>0.80791903632249329</v>
      </c>
      <c r="ALM140" s="59">
        <f t="shared" ca="1" si="726"/>
        <v>0.39163612205468401</v>
      </c>
      <c r="ALN140" s="59">
        <f t="shared" ca="1" si="726"/>
        <v>0.82461349621305913</v>
      </c>
      <c r="ALO140" s="59">
        <f t="shared" ca="1" si="717"/>
        <v>-0.54971280154726454</v>
      </c>
      <c r="ALP140" s="59">
        <f t="shared" ca="1" si="717"/>
        <v>0.48818808364429445</v>
      </c>
      <c r="ALQ140" s="59">
        <f t="shared" ca="1" si="717"/>
        <v>-1.216028305732396</v>
      </c>
      <c r="ALR140" s="59">
        <f t="shared" ca="1" si="717"/>
        <v>-0.84930690139530296</v>
      </c>
    </row>
    <row r="141" spans="1:1006" x14ac:dyDescent="0.25">
      <c r="A141">
        <f t="shared" si="417"/>
        <v>8</v>
      </c>
      <c r="B141" s="12" t="s">
        <v>3</v>
      </c>
      <c r="C141" s="2">
        <v>0</v>
      </c>
      <c r="D141" s="16">
        <v>0</v>
      </c>
      <c r="E141" s="17">
        <f t="shared" si="415"/>
        <v>0</v>
      </c>
      <c r="G141" s="58">
        <f t="shared" ca="1" si="709"/>
        <v>1.1148506387446786</v>
      </c>
      <c r="H141" s="59">
        <f t="shared" ca="1" si="691"/>
        <v>0.25174142576879249</v>
      </c>
      <c r="I141" s="59">
        <f t="shared" ca="1" si="691"/>
        <v>-5.7650634182163367E-2</v>
      </c>
      <c r="J141" s="59">
        <f t="shared" ca="1" si="691"/>
        <v>-0.19223764150608727</v>
      </c>
      <c r="K141" s="59">
        <f t="shared" ca="1" si="691"/>
        <v>-0.40748220779335759</v>
      </c>
      <c r="L141" s="59">
        <f t="shared" ca="1" si="691"/>
        <v>-1.5759354240401053</v>
      </c>
      <c r="M141" s="59">
        <f t="shared" ca="1" si="691"/>
        <v>-1.0585828693589643</v>
      </c>
      <c r="N141" s="59">
        <f t="shared" ca="1" si="691"/>
        <v>-0.85660761497563975</v>
      </c>
      <c r="O141" s="59">
        <f t="shared" ca="1" si="691"/>
        <v>1.3174963719467792</v>
      </c>
      <c r="P141" s="59">
        <f t="shared" ca="1" si="691"/>
        <v>0.81225417040386094</v>
      </c>
      <c r="Q141" s="59">
        <f t="shared" ca="1" si="691"/>
        <v>-0.6960619523886733</v>
      </c>
      <c r="R141" s="59">
        <f t="shared" ca="1" si="691"/>
        <v>-1.5113882780169374</v>
      </c>
      <c r="S141" s="59">
        <f t="shared" ca="1" si="691"/>
        <v>-1.012031951166483</v>
      </c>
      <c r="T141" s="59">
        <f t="shared" ca="1" si="691"/>
        <v>0.41302530738006898</v>
      </c>
      <c r="U141" s="59">
        <f t="shared" ca="1" si="691"/>
        <v>0.72411955336435374</v>
      </c>
      <c r="V141" s="59">
        <f t="shared" ca="1" si="691"/>
        <v>-0.24146075057346869</v>
      </c>
      <c r="W141" s="59">
        <f t="shared" ca="1" si="691"/>
        <v>1.4116515098428326</v>
      </c>
      <c r="X141" s="59">
        <f t="shared" ca="1" si="691"/>
        <v>0.39286791786504177</v>
      </c>
      <c r="Y141" s="59">
        <f t="shared" ca="1" si="691"/>
        <v>-0.27672772914319271</v>
      </c>
      <c r="Z141" s="59">
        <f t="shared" ca="1" si="718"/>
        <v>0.15200727592447449</v>
      </c>
      <c r="AA141" s="59">
        <f t="shared" ca="1" si="718"/>
        <v>0.10533306878622034</v>
      </c>
      <c r="AB141" s="59">
        <f t="shared" ca="1" si="718"/>
        <v>1.1414454452439027</v>
      </c>
      <c r="AC141" s="59">
        <f t="shared" ca="1" si="718"/>
        <v>-0.83388252709622113</v>
      </c>
      <c r="AD141" s="59">
        <f t="shared" ca="1" si="718"/>
        <v>-0.9444267574801789</v>
      </c>
      <c r="AE141" s="59">
        <f t="shared" ca="1" si="718"/>
        <v>-0.7256258814038532</v>
      </c>
      <c r="AF141" s="59">
        <f t="shared" ca="1" si="718"/>
        <v>1.0348564628260277</v>
      </c>
      <c r="AG141" s="59">
        <f t="shared" ca="1" si="718"/>
        <v>1.4650867686425666</v>
      </c>
      <c r="AH141" s="59">
        <f t="shared" ca="1" si="718"/>
        <v>-6.190766035163766E-2</v>
      </c>
      <c r="AI141" s="59">
        <f t="shared" ca="1" si="718"/>
        <v>1.3880007331534605</v>
      </c>
      <c r="AJ141" s="59">
        <f t="shared" ca="1" si="718"/>
        <v>-0.70579984396987339</v>
      </c>
      <c r="AK141" s="59">
        <f t="shared" ca="1" si="718"/>
        <v>-4.3951469296773502E-2</v>
      </c>
      <c r="AL141" s="59">
        <f t="shared" ca="1" si="718"/>
        <v>-0.55148826514305793</v>
      </c>
      <c r="AM141" s="59">
        <f t="shared" ca="1" si="718"/>
        <v>-1.3080022461646303</v>
      </c>
      <c r="AN141" s="59">
        <f t="shared" ca="1" si="718"/>
        <v>1.0553587772690904</v>
      </c>
      <c r="AO141" s="59">
        <f t="shared" ca="1" si="718"/>
        <v>-0.19467202301998868</v>
      </c>
      <c r="AP141" s="59">
        <f t="shared" ca="1" si="718"/>
        <v>0.3918493877782438</v>
      </c>
      <c r="AQ141" s="59">
        <f t="shared" ca="1" si="719"/>
        <v>-1.4028658777025727</v>
      </c>
      <c r="AR141" s="59">
        <f t="shared" ca="1" si="719"/>
        <v>-0.60098765014220312</v>
      </c>
      <c r="AS141" s="59">
        <f t="shared" ca="1" si="719"/>
        <v>0.93531550416447451</v>
      </c>
      <c r="AT141" s="59">
        <f t="shared" ca="1" si="719"/>
        <v>-6.1377123338849038E-2</v>
      </c>
      <c r="AU141" s="59">
        <f t="shared" ca="1" si="719"/>
        <v>-9.9138821023307233E-2</v>
      </c>
      <c r="AV141" s="59">
        <f t="shared" ca="1" si="719"/>
        <v>0.42063435087844325</v>
      </c>
      <c r="AW141" s="59">
        <f t="shared" ca="1" si="719"/>
        <v>0.90652047139728309</v>
      </c>
      <c r="AX141" s="59">
        <f t="shared" ca="1" si="719"/>
        <v>-1.9861336248121948</v>
      </c>
      <c r="AY141" s="59">
        <f t="shared" ca="1" si="719"/>
        <v>-0.73305028695490015</v>
      </c>
      <c r="AZ141" s="59">
        <f t="shared" ca="1" si="719"/>
        <v>-0.61640190124555172</v>
      </c>
      <c r="BA141" s="59">
        <f t="shared" ca="1" si="719"/>
        <v>-0.17971325473474198</v>
      </c>
      <c r="BB141" s="59">
        <f t="shared" ca="1" si="719"/>
        <v>-1.6062417733023246</v>
      </c>
      <c r="BC141" s="59">
        <f t="shared" ca="1" si="719"/>
        <v>-1.3007954894656926</v>
      </c>
      <c r="BD141" s="59">
        <f t="shared" ca="1" si="719"/>
        <v>-4.788261438906604E-2</v>
      </c>
      <c r="BE141" s="59">
        <f t="shared" ca="1" si="719"/>
        <v>8.8594985229843836E-3</v>
      </c>
      <c r="BF141" s="59">
        <f t="shared" ca="1" si="719"/>
        <v>0.90024823152769318</v>
      </c>
      <c r="BG141" s="59">
        <f t="shared" ca="1" si="719"/>
        <v>1.1744083437499835</v>
      </c>
      <c r="BH141" s="59">
        <f t="shared" ca="1" si="719"/>
        <v>0.48875257005125666</v>
      </c>
      <c r="BI141" s="59">
        <f t="shared" ca="1" si="719"/>
        <v>8.2102314217948572E-2</v>
      </c>
      <c r="BJ141" s="59">
        <f t="shared" ca="1" si="719"/>
        <v>1.3265653364275851</v>
      </c>
      <c r="BK141" s="59">
        <f t="shared" ca="1" si="719"/>
        <v>0.86155259068264423</v>
      </c>
      <c r="BL141" s="59">
        <f t="shared" ca="1" si="719"/>
        <v>-0.59869167949340563</v>
      </c>
      <c r="BM141" s="59">
        <f t="shared" ca="1" si="719"/>
        <v>-1.8221487737189757</v>
      </c>
      <c r="BN141" s="59">
        <f t="shared" ca="1" si="719"/>
        <v>0.33187018263334506</v>
      </c>
      <c r="BO141" s="59">
        <f t="shared" ca="1" si="719"/>
        <v>8.4978732686139744E-2</v>
      </c>
      <c r="BP141" s="59">
        <f t="shared" ca="1" si="719"/>
        <v>1.0440781293672634</v>
      </c>
      <c r="BQ141" s="59">
        <f t="shared" ca="1" si="719"/>
        <v>-1.2994921362698897</v>
      </c>
      <c r="BR141" s="59">
        <f t="shared" ca="1" si="719"/>
        <v>-0.84667783418892173</v>
      </c>
      <c r="BS141" s="59">
        <f t="shared" ca="1" si="719"/>
        <v>-0.42770499821015828</v>
      </c>
      <c r="BT141" s="59">
        <f t="shared" ca="1" si="719"/>
        <v>0.1285571431402065</v>
      </c>
      <c r="BU141" s="59">
        <f t="shared" ca="1" si="719"/>
        <v>1.5739837323709704</v>
      </c>
      <c r="BV141" s="59">
        <f t="shared" ca="1" si="719"/>
        <v>1.3985840735764408</v>
      </c>
      <c r="BW141" s="59">
        <f t="shared" ca="1" si="719"/>
        <v>-0.75396892290149409</v>
      </c>
      <c r="BX141" s="59">
        <f t="shared" ca="1" si="719"/>
        <v>-0.23498013903344606</v>
      </c>
      <c r="BY141" s="59">
        <f t="shared" ca="1" si="719"/>
        <v>-1.0832632570136218</v>
      </c>
      <c r="BZ141" s="59">
        <f t="shared" ca="1" si="719"/>
        <v>1.8546813391900292</v>
      </c>
      <c r="CA141" s="59">
        <f t="shared" ca="1" si="719"/>
        <v>-0.48798895586808005</v>
      </c>
      <c r="CB141" s="59">
        <f t="shared" ca="1" si="719"/>
        <v>-1.2420019473006585</v>
      </c>
      <c r="CC141" s="59">
        <f t="shared" ca="1" si="719"/>
        <v>-0.11686215155082699</v>
      </c>
      <c r="CD141" s="59">
        <f t="shared" ca="1" si="719"/>
        <v>8.5661194658927242E-4</v>
      </c>
      <c r="CE141" s="59">
        <f t="shared" ca="1" si="719"/>
        <v>0.20898793216230005</v>
      </c>
      <c r="CF141" s="59">
        <f t="shared" ca="1" si="719"/>
        <v>-0.16851712325214488</v>
      </c>
      <c r="CG141" s="59">
        <f t="shared" ca="1" si="719"/>
        <v>-0.9844689806169713</v>
      </c>
      <c r="CH141" s="59">
        <f t="shared" ca="1" si="719"/>
        <v>3.5803526009875563E-3</v>
      </c>
      <c r="CI141" s="59">
        <f t="shared" ca="1" si="719"/>
        <v>0.10575378892027247</v>
      </c>
      <c r="CJ141" s="59">
        <f t="shared" ca="1" si="719"/>
        <v>0.53317311661394906</v>
      </c>
      <c r="CK141" s="59">
        <f t="shared" ca="1" si="719"/>
        <v>0.55868736790109486</v>
      </c>
      <c r="CL141" s="59">
        <f t="shared" ca="1" si="719"/>
        <v>1.1520919447082716</v>
      </c>
      <c r="CM141" s="59">
        <f t="shared" ca="1" si="719"/>
        <v>0.81760862893739406</v>
      </c>
      <c r="CN141" s="59">
        <f t="shared" ca="1" si="719"/>
        <v>0.19879176390676789</v>
      </c>
      <c r="CO141" s="59">
        <f t="shared" ca="1" si="719"/>
        <v>0.9510883276165143</v>
      </c>
      <c r="CP141" s="59">
        <f t="shared" ca="1" si="719"/>
        <v>-0.1739955234124341</v>
      </c>
      <c r="CQ141" s="59">
        <f t="shared" ca="1" si="719"/>
        <v>-0.16687605099447581</v>
      </c>
      <c r="CR141" s="59">
        <f t="shared" ca="1" si="719"/>
        <v>-0.37566225241070139</v>
      </c>
      <c r="CS141" s="59">
        <f t="shared" ca="1" si="719"/>
        <v>-0.36232450057440363</v>
      </c>
      <c r="CT141" s="59">
        <f t="shared" ca="1" si="719"/>
        <v>1.6482564760730916</v>
      </c>
      <c r="CU141" s="59">
        <f t="shared" ca="1" si="719"/>
        <v>1.7743472733430175</v>
      </c>
      <c r="CV141" s="59">
        <f t="shared" ca="1" si="719"/>
        <v>0.23609735360862333</v>
      </c>
      <c r="CW141" s="59">
        <f t="shared" ca="1" si="719"/>
        <v>-4.7512309287823122E-2</v>
      </c>
      <c r="CX141" s="59">
        <f t="shared" ca="1" si="719"/>
        <v>0.69860775416498866</v>
      </c>
      <c r="CY141" s="59">
        <f t="shared" ca="1" si="719"/>
        <v>0.72028938277678878</v>
      </c>
      <c r="CZ141" s="59">
        <f t="shared" ca="1" si="719"/>
        <v>-1.3569931916155817</v>
      </c>
      <c r="DA141" s="59">
        <f t="shared" ca="1" si="719"/>
        <v>1.5662049830237346</v>
      </c>
      <c r="DB141" s="59">
        <f t="shared" ref="DB141:FM144" ca="1" si="727">_xlfn.NORM.INV(RAND(),$C$6,1)</f>
        <v>1.5104975268323577</v>
      </c>
      <c r="DC141" s="59">
        <f t="shared" ca="1" si="727"/>
        <v>0.6320337719593363</v>
      </c>
      <c r="DD141" s="59">
        <f t="shared" ca="1" si="727"/>
        <v>0.28754451463847952</v>
      </c>
      <c r="DE141" s="59">
        <f t="shared" ca="1" si="727"/>
        <v>-0.2734418413873197</v>
      </c>
      <c r="DF141" s="59">
        <f t="shared" ca="1" si="727"/>
        <v>-0.1154782161746248</v>
      </c>
      <c r="DG141" s="59">
        <f t="shared" ca="1" si="727"/>
        <v>-0.31788132451017492</v>
      </c>
      <c r="DH141" s="59">
        <f t="shared" ca="1" si="727"/>
        <v>0.43314732685219653</v>
      </c>
      <c r="DI141" s="59">
        <f t="shared" ca="1" si="727"/>
        <v>0.48447273961277015</v>
      </c>
      <c r="DJ141" s="59">
        <f t="shared" ca="1" si="727"/>
        <v>0.79067389743282912</v>
      </c>
      <c r="DK141" s="59">
        <f t="shared" ca="1" si="727"/>
        <v>1.0178018106724043</v>
      </c>
      <c r="DL141" s="59">
        <f t="shared" ca="1" si="727"/>
        <v>0.25765222463821114</v>
      </c>
      <c r="DM141" s="59">
        <f t="shared" ca="1" si="727"/>
        <v>-0.6225841792037331</v>
      </c>
      <c r="DN141" s="59">
        <f t="shared" ca="1" si="727"/>
        <v>-0.72441616804229048</v>
      </c>
      <c r="DO141" s="59">
        <f t="shared" ca="1" si="727"/>
        <v>-0.47850670089079339</v>
      </c>
      <c r="DP141" s="59">
        <f t="shared" ca="1" si="727"/>
        <v>6.1155723921301502E-2</v>
      </c>
      <c r="DQ141" s="59">
        <f t="shared" ca="1" si="727"/>
        <v>-0.43037055854205725</v>
      </c>
      <c r="DR141" s="59">
        <f t="shared" ca="1" si="727"/>
        <v>3.2618714182598918</v>
      </c>
      <c r="DS141" s="59">
        <f t="shared" ca="1" si="727"/>
        <v>2.0550252014754231</v>
      </c>
      <c r="DT141" s="59">
        <f t="shared" ca="1" si="727"/>
        <v>0.51369580009558513</v>
      </c>
      <c r="DU141" s="59">
        <f t="shared" ca="1" si="727"/>
        <v>4.9691416909143762E-2</v>
      </c>
      <c r="DV141" s="59">
        <f t="shared" ca="1" si="727"/>
        <v>-0.25497745257225235</v>
      </c>
      <c r="DW141" s="59">
        <f t="shared" ca="1" si="727"/>
        <v>0.35689657229298255</v>
      </c>
      <c r="DX141" s="59">
        <f t="shared" ca="1" si="727"/>
        <v>-0.22571847384235799</v>
      </c>
      <c r="DY141" s="59">
        <f t="shared" ca="1" si="727"/>
        <v>0.19361568599803455</v>
      </c>
      <c r="DZ141" s="59">
        <f t="shared" ca="1" si="727"/>
        <v>0.65839433057834595</v>
      </c>
      <c r="EA141" s="59">
        <f t="shared" ca="1" si="727"/>
        <v>0.81764449288941898</v>
      </c>
      <c r="EB141" s="59">
        <f t="shared" ca="1" si="727"/>
        <v>0.38505420818874536</v>
      </c>
      <c r="EC141" s="59">
        <f t="shared" ca="1" si="727"/>
        <v>3.5327406827323264E-2</v>
      </c>
      <c r="ED141" s="59">
        <f t="shared" ca="1" si="727"/>
        <v>-1.0480466611136463</v>
      </c>
      <c r="EE141" s="59">
        <f t="shared" ca="1" si="727"/>
        <v>0.85666601197249836</v>
      </c>
      <c r="EF141" s="59">
        <f t="shared" ca="1" si="727"/>
        <v>-1.3225443818297828</v>
      </c>
      <c r="EG141" s="59">
        <f t="shared" ca="1" si="727"/>
        <v>0.36184489832253303</v>
      </c>
      <c r="EH141" s="59">
        <f t="shared" ca="1" si="727"/>
        <v>0.16465014151950988</v>
      </c>
      <c r="EI141" s="59">
        <f t="shared" ca="1" si="727"/>
        <v>-0.30917362544240307</v>
      </c>
      <c r="EJ141" s="59">
        <f t="shared" ca="1" si="727"/>
        <v>7.5668810763789267E-3</v>
      </c>
      <c r="EK141" s="59">
        <f t="shared" ca="1" si="727"/>
        <v>-0.84630096240618513</v>
      </c>
      <c r="EL141" s="59">
        <f t="shared" ca="1" si="727"/>
        <v>1.7822613395185027</v>
      </c>
      <c r="EM141" s="59">
        <f t="shared" ca="1" si="727"/>
        <v>-0.58522042065235547</v>
      </c>
      <c r="EN141" s="59">
        <f t="shared" ca="1" si="727"/>
        <v>-1.6151668868539306</v>
      </c>
      <c r="EO141" s="59">
        <f t="shared" ca="1" si="727"/>
        <v>2.2144103570577514</v>
      </c>
      <c r="EP141" s="59">
        <f t="shared" ca="1" si="727"/>
        <v>1.6864114582069516</v>
      </c>
      <c r="EQ141" s="59">
        <f t="shared" ca="1" si="727"/>
        <v>-0.9748736113648232</v>
      </c>
      <c r="ER141" s="59">
        <f t="shared" ca="1" si="727"/>
        <v>1.0723722674870799</v>
      </c>
      <c r="ES141" s="59">
        <f t="shared" ca="1" si="727"/>
        <v>-0.31852091093188389</v>
      </c>
      <c r="ET141" s="59">
        <f t="shared" ca="1" si="727"/>
        <v>-8.0260305305007884E-2</v>
      </c>
      <c r="EU141" s="59">
        <f t="shared" ca="1" si="727"/>
        <v>-0.27739944450972948</v>
      </c>
      <c r="EV141" s="59">
        <f t="shared" ca="1" si="727"/>
        <v>-1.270058024004981</v>
      </c>
      <c r="EW141" s="59">
        <f t="shared" ca="1" si="727"/>
        <v>0.23121309076397079</v>
      </c>
      <c r="EX141" s="59">
        <f t="shared" ca="1" si="727"/>
        <v>0.16858809397034943</v>
      </c>
      <c r="EY141" s="59">
        <f t="shared" ca="1" si="727"/>
        <v>-0.60134183472264879</v>
      </c>
      <c r="EZ141" s="59">
        <f t="shared" ca="1" si="727"/>
        <v>4.1580463344936244E-2</v>
      </c>
      <c r="FA141" s="59">
        <f t="shared" ca="1" si="727"/>
        <v>0.46987578755960036</v>
      </c>
      <c r="FB141" s="59">
        <f t="shared" ca="1" si="727"/>
        <v>0.48627224290337273</v>
      </c>
      <c r="FC141" s="59">
        <f t="shared" ca="1" si="727"/>
        <v>-3.3048193387199956E-2</v>
      </c>
      <c r="FD141" s="59">
        <f t="shared" ca="1" si="727"/>
        <v>1.0169331175048038</v>
      </c>
      <c r="FE141" s="59">
        <f t="shared" ca="1" si="727"/>
        <v>-2.6255269831834176E-2</v>
      </c>
      <c r="FF141" s="59">
        <f t="shared" ca="1" si="727"/>
        <v>-0.27393239802299296</v>
      </c>
      <c r="FG141" s="59">
        <f t="shared" ca="1" si="727"/>
        <v>-0.17783435972541992</v>
      </c>
      <c r="FH141" s="59">
        <f t="shared" ca="1" si="727"/>
        <v>0.74790491661027125</v>
      </c>
      <c r="FI141" s="59">
        <f t="shared" ca="1" si="727"/>
        <v>-1.2698931591339817</v>
      </c>
      <c r="FJ141" s="59">
        <f t="shared" ca="1" si="727"/>
        <v>0.23081613811366564</v>
      </c>
      <c r="FK141" s="59">
        <f t="shared" ca="1" si="727"/>
        <v>0.73854199700372425</v>
      </c>
      <c r="FL141" s="59">
        <f t="shared" ca="1" si="727"/>
        <v>-1.7268803949846221</v>
      </c>
      <c r="FM141" s="59">
        <f t="shared" ca="1" si="727"/>
        <v>1.3285123775714458</v>
      </c>
      <c r="FN141" s="59">
        <f t="shared" ca="1" si="694"/>
        <v>-0.897260771444233</v>
      </c>
      <c r="FO141" s="59">
        <f t="shared" ca="1" si="720"/>
        <v>1.75735912162194</v>
      </c>
      <c r="FP141" s="59">
        <f t="shared" ca="1" si="720"/>
        <v>7.5110556626768934E-3</v>
      </c>
      <c r="FQ141" s="59">
        <f t="shared" ca="1" si="720"/>
        <v>1.9901353073791916</v>
      </c>
      <c r="FR141" s="59">
        <f t="shared" ca="1" si="720"/>
        <v>-0.47261943409436991</v>
      </c>
      <c r="FS141" s="59">
        <f t="shared" ca="1" si="720"/>
        <v>-0.10277662851057498</v>
      </c>
      <c r="FT141" s="59">
        <f t="shared" ca="1" si="720"/>
        <v>1.2516995954212409</v>
      </c>
      <c r="FU141" s="59">
        <f t="shared" ca="1" si="720"/>
        <v>1.4735109319021553</v>
      </c>
      <c r="FV141" s="59">
        <f t="shared" ca="1" si="720"/>
        <v>0.64475088380161694</v>
      </c>
      <c r="FW141" s="59">
        <f t="shared" ca="1" si="720"/>
        <v>-0.34999264169746047</v>
      </c>
      <c r="FX141" s="59">
        <f t="shared" ca="1" si="720"/>
        <v>-0.91324159726527387</v>
      </c>
      <c r="FY141" s="59">
        <f t="shared" ca="1" si="720"/>
        <v>1.6590673973495298</v>
      </c>
      <c r="FZ141" s="59">
        <f t="shared" ca="1" si="720"/>
        <v>2.56014714278276</v>
      </c>
      <c r="GA141" s="59">
        <f t="shared" ca="1" si="720"/>
        <v>0.9186510037952399</v>
      </c>
      <c r="GB141" s="59">
        <f t="shared" ca="1" si="720"/>
        <v>-0.45615130358004979</v>
      </c>
      <c r="GC141" s="59">
        <f t="shared" ca="1" si="720"/>
        <v>-0.50500649357259098</v>
      </c>
      <c r="GD141" s="59">
        <f t="shared" ca="1" si="720"/>
        <v>-0.97393278274657125</v>
      </c>
      <c r="GE141" s="59">
        <f t="shared" ca="1" si="720"/>
        <v>-1.1247924409340062</v>
      </c>
      <c r="GF141" s="59">
        <f t="shared" ca="1" si="720"/>
        <v>-0.73194451837454566</v>
      </c>
      <c r="GG141" s="59">
        <f t="shared" ca="1" si="720"/>
        <v>-0.95101928880902864</v>
      </c>
      <c r="GH141" s="59">
        <f t="shared" ca="1" si="720"/>
        <v>0.45374639281501372</v>
      </c>
      <c r="GI141" s="59">
        <f t="shared" ca="1" si="720"/>
        <v>0.15433995282943397</v>
      </c>
      <c r="GJ141" s="59">
        <f t="shared" ca="1" si="720"/>
        <v>-0.81477406416970366</v>
      </c>
      <c r="GK141" s="59">
        <f t="shared" ca="1" si="720"/>
        <v>0.89188226465241249</v>
      </c>
      <c r="GL141" s="59">
        <f t="shared" ca="1" si="720"/>
        <v>0.39275062373269176</v>
      </c>
      <c r="GM141" s="59">
        <f t="shared" ca="1" si="720"/>
        <v>0.55949741597547886</v>
      </c>
      <c r="GN141" s="59">
        <f t="shared" ca="1" si="720"/>
        <v>0.15794303365925941</v>
      </c>
      <c r="GO141" s="59">
        <f t="shared" ca="1" si="720"/>
        <v>2.7553370473328165E-3</v>
      </c>
      <c r="GP141" s="59">
        <f t="shared" ca="1" si="720"/>
        <v>-1.3095467001360059</v>
      </c>
      <c r="GQ141" s="59">
        <f t="shared" ca="1" si="720"/>
        <v>-0.89822592774921872</v>
      </c>
      <c r="GR141" s="59">
        <f t="shared" ca="1" si="720"/>
        <v>1.3609656781806234</v>
      </c>
      <c r="GS141" s="59">
        <f t="shared" ca="1" si="720"/>
        <v>0.75440326331499841</v>
      </c>
      <c r="GT141" s="59">
        <f t="shared" ca="1" si="720"/>
        <v>2.2093320528362788</v>
      </c>
      <c r="GU141" s="59">
        <f t="shared" ca="1" si="720"/>
        <v>-0.40590427582780941</v>
      </c>
      <c r="GV141" s="59">
        <f t="shared" ca="1" si="720"/>
        <v>-1.9891043563298423</v>
      </c>
      <c r="GW141" s="59">
        <f t="shared" ca="1" si="720"/>
        <v>0.1651068354189773</v>
      </c>
      <c r="GX141" s="59">
        <f t="shared" ca="1" si="720"/>
        <v>-0.98147200324373096</v>
      </c>
      <c r="GY141" s="59">
        <f t="shared" ca="1" si="720"/>
        <v>1.4512855266285123</v>
      </c>
      <c r="GZ141" s="59">
        <f t="shared" ca="1" si="720"/>
        <v>3.1945057753095711</v>
      </c>
      <c r="HA141" s="59">
        <f t="shared" ca="1" si="720"/>
        <v>1.1852119062771642</v>
      </c>
      <c r="HB141" s="59">
        <f t="shared" ca="1" si="720"/>
        <v>-0.42267262454714877</v>
      </c>
      <c r="HC141" s="59">
        <f t="shared" ca="1" si="720"/>
        <v>0.86791412440145921</v>
      </c>
      <c r="HD141" s="59">
        <f t="shared" ca="1" si="720"/>
        <v>0.8853568730121113</v>
      </c>
      <c r="HE141" s="59">
        <f t="shared" ca="1" si="720"/>
        <v>0.86457630351971004</v>
      </c>
      <c r="HF141" s="59">
        <f t="shared" ca="1" si="720"/>
        <v>-0.66729373841169659</v>
      </c>
      <c r="HG141" s="59">
        <f t="shared" ca="1" si="720"/>
        <v>0.37289154054708767</v>
      </c>
      <c r="HH141" s="59">
        <f t="shared" ca="1" si="720"/>
        <v>-5.6973614758865053E-2</v>
      </c>
      <c r="HI141" s="59">
        <f t="shared" ca="1" si="720"/>
        <v>-0.56155069320918727</v>
      </c>
      <c r="HJ141" s="59">
        <f t="shared" ca="1" si="720"/>
        <v>-0.28235603035047985</v>
      </c>
      <c r="HK141" s="59">
        <f t="shared" ca="1" si="720"/>
        <v>1.1248029143933198</v>
      </c>
      <c r="HL141" s="59">
        <f t="shared" ca="1" si="720"/>
        <v>-0.6310071405044535</v>
      </c>
      <c r="HM141" s="59">
        <f t="shared" ca="1" si="720"/>
        <v>1.6599912236006644</v>
      </c>
      <c r="HN141" s="59">
        <f t="shared" ca="1" si="720"/>
        <v>-0.35566698828094062</v>
      </c>
      <c r="HO141" s="59">
        <f t="shared" ca="1" si="720"/>
        <v>-1.5557867467196613</v>
      </c>
      <c r="HP141" s="59">
        <f t="shared" ca="1" si="720"/>
        <v>1.2226483834871678</v>
      </c>
      <c r="HQ141" s="59">
        <f t="shared" ca="1" si="720"/>
        <v>0.28130163105340023</v>
      </c>
      <c r="HR141" s="59">
        <f t="shared" ca="1" si="720"/>
        <v>0.56398642972811441</v>
      </c>
      <c r="HS141" s="59">
        <f t="shared" ca="1" si="720"/>
        <v>-0.17425920716537055</v>
      </c>
      <c r="HT141" s="59">
        <f t="shared" ca="1" si="720"/>
        <v>-0.7721716501364454</v>
      </c>
      <c r="HU141" s="59">
        <f t="shared" ca="1" si="720"/>
        <v>-9.9940725244315867E-2</v>
      </c>
      <c r="HV141" s="59">
        <f t="shared" ca="1" si="720"/>
        <v>0.82250756243159939</v>
      </c>
      <c r="HW141" s="59">
        <f t="shared" ca="1" si="720"/>
        <v>0.4930781809235914</v>
      </c>
      <c r="HX141" s="59">
        <f t="shared" ca="1" si="720"/>
        <v>0.4586711164620218</v>
      </c>
      <c r="HY141" s="59">
        <f t="shared" ca="1" si="720"/>
        <v>0.13636384253642528</v>
      </c>
      <c r="HZ141" s="59">
        <f t="shared" ref="HZ141:KK144" ca="1" si="728">_xlfn.NORM.INV(RAND(),$C$6,1)</f>
        <v>0.6409327916145352</v>
      </c>
      <c r="IA141" s="59">
        <f t="shared" ca="1" si="728"/>
        <v>-1.6675930927834735</v>
      </c>
      <c r="IB141" s="59">
        <f t="shared" ca="1" si="728"/>
        <v>-0.88054108066407832</v>
      </c>
      <c r="IC141" s="59">
        <f t="shared" ca="1" si="728"/>
        <v>0.3099872604271392</v>
      </c>
      <c r="ID141" s="59">
        <f t="shared" ca="1" si="728"/>
        <v>-5.6564720647109212E-2</v>
      </c>
      <c r="IE141" s="59">
        <f t="shared" ca="1" si="728"/>
        <v>-0.79498243395028156</v>
      </c>
      <c r="IF141" s="59">
        <f t="shared" ca="1" si="728"/>
        <v>1.266763148814992</v>
      </c>
      <c r="IG141" s="59">
        <f t="shared" ca="1" si="728"/>
        <v>0.35670954844943675</v>
      </c>
      <c r="IH141" s="59">
        <f t="shared" ca="1" si="728"/>
        <v>-1.7561665770538348</v>
      </c>
      <c r="II141" s="59">
        <f t="shared" ca="1" si="728"/>
        <v>1.7863856197271863</v>
      </c>
      <c r="IJ141" s="59">
        <f t="shared" ca="1" si="728"/>
        <v>0.69871369999482424</v>
      </c>
      <c r="IK141" s="59">
        <f t="shared" ca="1" si="728"/>
        <v>0.33247368649415859</v>
      </c>
      <c r="IL141" s="59">
        <f t="shared" ca="1" si="728"/>
        <v>1.5628330705003475</v>
      </c>
      <c r="IM141" s="59">
        <f t="shared" ca="1" si="728"/>
        <v>-0.71092249528541285</v>
      </c>
      <c r="IN141" s="59">
        <f t="shared" ca="1" si="728"/>
        <v>1.410094702570136</v>
      </c>
      <c r="IO141" s="59">
        <f t="shared" ca="1" si="728"/>
        <v>-9.8654439776407185E-2</v>
      </c>
      <c r="IP141" s="59">
        <f t="shared" ca="1" si="728"/>
        <v>0.30900245618649158</v>
      </c>
      <c r="IQ141" s="59">
        <f t="shared" ca="1" si="728"/>
        <v>-0.69853063262723081</v>
      </c>
      <c r="IR141" s="59">
        <f t="shared" ca="1" si="728"/>
        <v>0.68054128639384415</v>
      </c>
      <c r="IS141" s="59">
        <f t="shared" ca="1" si="728"/>
        <v>-0.19648885110798367</v>
      </c>
      <c r="IT141" s="59">
        <f t="shared" ca="1" si="728"/>
        <v>3.2172932151675056E-2</v>
      </c>
      <c r="IU141" s="59">
        <f t="shared" ca="1" si="728"/>
        <v>0.33699521914280722</v>
      </c>
      <c r="IV141" s="59">
        <f t="shared" ca="1" si="728"/>
        <v>1.5199679555838344</v>
      </c>
      <c r="IW141" s="59">
        <f t="shared" ca="1" si="728"/>
        <v>-0.46022769105042671</v>
      </c>
      <c r="IX141" s="59">
        <f t="shared" ca="1" si="728"/>
        <v>-1.2020653651969726</v>
      </c>
      <c r="IY141" s="59">
        <f t="shared" ca="1" si="728"/>
        <v>-0.78476351850454795</v>
      </c>
      <c r="IZ141" s="59">
        <f t="shared" ca="1" si="728"/>
        <v>-1.0254056213378093</v>
      </c>
      <c r="JA141" s="59">
        <f t="shared" ca="1" si="728"/>
        <v>-7.0971885167049067E-2</v>
      </c>
      <c r="JB141" s="59">
        <f t="shared" ca="1" si="728"/>
        <v>-0.61716826357484877</v>
      </c>
      <c r="JC141" s="59">
        <f t="shared" ca="1" si="728"/>
        <v>0.17192069862968834</v>
      </c>
      <c r="JD141" s="59">
        <f t="shared" ca="1" si="728"/>
        <v>-0.81841835016140951</v>
      </c>
      <c r="JE141" s="59">
        <f t="shared" ca="1" si="728"/>
        <v>-1.1957497103536985</v>
      </c>
      <c r="JF141" s="59">
        <f t="shared" ca="1" si="728"/>
        <v>-0.11400116857970626</v>
      </c>
      <c r="JG141" s="59">
        <f t="shared" ca="1" si="728"/>
        <v>0.52622178908142314</v>
      </c>
      <c r="JH141" s="59">
        <f t="shared" ca="1" si="728"/>
        <v>0.40317873588179537</v>
      </c>
      <c r="JI141" s="59">
        <f t="shared" ca="1" si="728"/>
        <v>1.3680601903188079</v>
      </c>
      <c r="JJ141" s="59">
        <f t="shared" ca="1" si="728"/>
        <v>-0.54637085360199678</v>
      </c>
      <c r="JK141" s="59">
        <f t="shared" ca="1" si="728"/>
        <v>-0.42373156203295792</v>
      </c>
      <c r="JL141" s="59">
        <f t="shared" ca="1" si="728"/>
        <v>0.27563393832774535</v>
      </c>
      <c r="JM141" s="59">
        <f t="shared" ca="1" si="728"/>
        <v>0.82800629374532253</v>
      </c>
      <c r="JN141" s="59">
        <f t="shared" ca="1" si="728"/>
        <v>-2.0705204433426108</v>
      </c>
      <c r="JO141" s="59">
        <f t="shared" ca="1" si="728"/>
        <v>5.1830682212065909E-2</v>
      </c>
      <c r="JP141" s="59">
        <f t="shared" ca="1" si="728"/>
        <v>5.6108900385461555E-2</v>
      </c>
      <c r="JQ141" s="59">
        <f t="shared" ca="1" si="728"/>
        <v>0.12007948748560449</v>
      </c>
      <c r="JR141" s="59">
        <f t="shared" ca="1" si="728"/>
        <v>-0.51960684234226084</v>
      </c>
      <c r="JS141" s="59">
        <f t="shared" ca="1" si="728"/>
        <v>0.55080156575069761</v>
      </c>
      <c r="JT141" s="59">
        <f t="shared" ca="1" si="728"/>
        <v>0.57539806220437539</v>
      </c>
      <c r="JU141" s="59">
        <f t="shared" ca="1" si="728"/>
        <v>-1.1854951985547877</v>
      </c>
      <c r="JV141" s="59">
        <f t="shared" ca="1" si="728"/>
        <v>0.15091605884380274</v>
      </c>
      <c r="JW141" s="59">
        <f t="shared" ca="1" si="728"/>
        <v>1.1800436545951751</v>
      </c>
      <c r="JX141" s="59">
        <f t="shared" ca="1" si="728"/>
        <v>-0.48221181069712837</v>
      </c>
      <c r="JY141" s="59">
        <f t="shared" ca="1" si="728"/>
        <v>-0.33010305461303374</v>
      </c>
      <c r="JZ141" s="59">
        <f t="shared" ca="1" si="728"/>
        <v>-1.2378897165383242</v>
      </c>
      <c r="KA141" s="59">
        <f t="shared" ca="1" si="728"/>
        <v>-1.1416902659124109</v>
      </c>
      <c r="KB141" s="59">
        <f t="shared" ca="1" si="728"/>
        <v>-0.55880575013255507</v>
      </c>
      <c r="KC141" s="59">
        <f t="shared" ca="1" si="728"/>
        <v>1.7647456436640363</v>
      </c>
      <c r="KD141" s="59">
        <f t="shared" ca="1" si="728"/>
        <v>0.56619565213896472</v>
      </c>
      <c r="KE141" s="59">
        <f t="shared" ca="1" si="728"/>
        <v>-0.36116069886562979</v>
      </c>
      <c r="KF141" s="59">
        <f t="shared" ca="1" si="728"/>
        <v>0.48793998967261798</v>
      </c>
      <c r="KG141" s="59">
        <f t="shared" ca="1" si="728"/>
        <v>0.84176351365071056</v>
      </c>
      <c r="KH141" s="59">
        <f t="shared" ca="1" si="728"/>
        <v>1.7128966265763808</v>
      </c>
      <c r="KI141" s="59">
        <f t="shared" ca="1" si="728"/>
        <v>-0.46478221896691629</v>
      </c>
      <c r="KJ141" s="59">
        <f t="shared" ca="1" si="728"/>
        <v>2.7490183875690941</v>
      </c>
      <c r="KK141" s="59">
        <f t="shared" ca="1" si="728"/>
        <v>-0.22400619816216397</v>
      </c>
      <c r="KL141" s="59">
        <f t="shared" ca="1" si="696"/>
        <v>0.83661705547662846</v>
      </c>
      <c r="KM141" s="59">
        <f t="shared" ca="1" si="721"/>
        <v>-0.30658254576792077</v>
      </c>
      <c r="KN141" s="59">
        <f t="shared" ca="1" si="721"/>
        <v>-0.80800632078355528</v>
      </c>
      <c r="KO141" s="59">
        <f t="shared" ca="1" si="721"/>
        <v>-1.9577341633590983E-2</v>
      </c>
      <c r="KP141" s="59">
        <f t="shared" ca="1" si="721"/>
        <v>-2.3372787269099211</v>
      </c>
      <c r="KQ141" s="59">
        <f t="shared" ca="1" si="721"/>
        <v>-0.9247305096226025</v>
      </c>
      <c r="KR141" s="59">
        <f t="shared" ca="1" si="721"/>
        <v>0.30595721046109942</v>
      </c>
      <c r="KS141" s="59">
        <f t="shared" ca="1" si="721"/>
        <v>1.2089369917122457</v>
      </c>
      <c r="KT141" s="59">
        <f t="shared" ca="1" si="721"/>
        <v>1.697201916078529</v>
      </c>
      <c r="KU141" s="59">
        <f t="shared" ca="1" si="721"/>
        <v>1.229215898512964</v>
      </c>
      <c r="KV141" s="59">
        <f t="shared" ca="1" si="721"/>
        <v>-0.33693920201396005</v>
      </c>
      <c r="KW141" s="59">
        <f t="shared" ca="1" si="721"/>
        <v>-1.4235449311468737</v>
      </c>
      <c r="KX141" s="59">
        <f t="shared" ca="1" si="721"/>
        <v>-2.1723284104429896</v>
      </c>
      <c r="KY141" s="59">
        <f t="shared" ca="1" si="721"/>
        <v>0.53810604966226694</v>
      </c>
      <c r="KZ141" s="59">
        <f t="shared" ca="1" si="721"/>
        <v>-0.7590160867640724</v>
      </c>
      <c r="LA141" s="59">
        <f t="shared" ca="1" si="721"/>
        <v>0.22284376438365466</v>
      </c>
      <c r="LB141" s="59">
        <f t="shared" ca="1" si="721"/>
        <v>0.14846632921129646</v>
      </c>
      <c r="LC141" s="59">
        <f t="shared" ca="1" si="721"/>
        <v>0.35212034261361524</v>
      </c>
      <c r="LD141" s="59">
        <f t="shared" ca="1" si="721"/>
        <v>-0.78545406255583983</v>
      </c>
      <c r="LE141" s="59">
        <f t="shared" ca="1" si="721"/>
        <v>0.305828435163983</v>
      </c>
      <c r="LF141" s="59">
        <f t="shared" ca="1" si="721"/>
        <v>-0.69295223152379559</v>
      </c>
      <c r="LG141" s="59">
        <f t="shared" ca="1" si="721"/>
        <v>-0.69669490638692111</v>
      </c>
      <c r="LH141" s="59">
        <f t="shared" ca="1" si="721"/>
        <v>0.11769656056634675</v>
      </c>
      <c r="LI141" s="59">
        <f t="shared" ca="1" si="721"/>
        <v>0.91076751918498655</v>
      </c>
      <c r="LJ141" s="59">
        <f t="shared" ca="1" si="721"/>
        <v>-0.15900272957166883</v>
      </c>
      <c r="LK141" s="59">
        <f t="shared" ca="1" si="721"/>
        <v>-1.2440041469682548</v>
      </c>
      <c r="LL141" s="59">
        <f t="shared" ca="1" si="721"/>
        <v>0.217362382833972</v>
      </c>
      <c r="LM141" s="59">
        <f t="shared" ca="1" si="721"/>
        <v>-0.7622284137593256</v>
      </c>
      <c r="LN141" s="59">
        <f t="shared" ca="1" si="721"/>
        <v>1.7350018406107701</v>
      </c>
      <c r="LO141" s="59">
        <f t="shared" ca="1" si="721"/>
        <v>1.0050308274596143</v>
      </c>
      <c r="LP141" s="59">
        <f t="shared" ca="1" si="721"/>
        <v>-0.3673711338805713</v>
      </c>
      <c r="LQ141" s="59">
        <f t="shared" ca="1" si="721"/>
        <v>2.5240813040317875</v>
      </c>
      <c r="LR141" s="59">
        <f t="shared" ca="1" si="721"/>
        <v>0.73156766870903278</v>
      </c>
      <c r="LS141" s="59">
        <f t="shared" ca="1" si="721"/>
        <v>0.11776753279267774</v>
      </c>
      <c r="LT141" s="59">
        <f t="shared" ca="1" si="721"/>
        <v>0.3015446702532239</v>
      </c>
      <c r="LU141" s="59">
        <f t="shared" ca="1" si="721"/>
        <v>0.15462830340250497</v>
      </c>
      <c r="LV141" s="59">
        <f t="shared" ca="1" si="721"/>
        <v>0.47744629800893418</v>
      </c>
      <c r="LW141" s="59">
        <f t="shared" ca="1" si="721"/>
        <v>-9.9961721091219036E-2</v>
      </c>
      <c r="LX141" s="59">
        <f t="shared" ca="1" si="721"/>
        <v>0.89911908778348015</v>
      </c>
      <c r="LY141" s="59">
        <f t="shared" ca="1" si="721"/>
        <v>0.25663986759164359</v>
      </c>
      <c r="LZ141" s="59">
        <f t="shared" ca="1" si="721"/>
        <v>1.509462946923396</v>
      </c>
      <c r="MA141" s="59">
        <f t="shared" ca="1" si="721"/>
        <v>0.61155280069350604</v>
      </c>
      <c r="MB141" s="59">
        <f t="shared" ca="1" si="721"/>
        <v>1.8314195728904259</v>
      </c>
      <c r="MC141" s="59">
        <f t="shared" ca="1" si="721"/>
        <v>1.0881650016578917</v>
      </c>
      <c r="MD141" s="59">
        <f t="shared" ca="1" si="721"/>
        <v>-1.9045617758132403</v>
      </c>
      <c r="ME141" s="59">
        <f t="shared" ca="1" si="721"/>
        <v>-1.4645133161487554</v>
      </c>
      <c r="MF141" s="59">
        <f t="shared" ca="1" si="721"/>
        <v>-0.9580262364506501</v>
      </c>
      <c r="MG141" s="59">
        <f t="shared" ca="1" si="721"/>
        <v>-0.66989857322305857</v>
      </c>
      <c r="MH141" s="59">
        <f t="shared" ca="1" si="721"/>
        <v>-0.46266270337799498</v>
      </c>
      <c r="MI141" s="59">
        <f t="shared" ca="1" si="721"/>
        <v>-0.8474361222132899</v>
      </c>
      <c r="MJ141" s="59">
        <f t="shared" ca="1" si="721"/>
        <v>1.04252404941599</v>
      </c>
      <c r="MK141" s="59">
        <f t="shared" ca="1" si="721"/>
        <v>0.46883338511131317</v>
      </c>
      <c r="ML141" s="59">
        <f t="shared" ca="1" si="721"/>
        <v>0.71191606931920703</v>
      </c>
      <c r="MM141" s="59">
        <f t="shared" ca="1" si="721"/>
        <v>1.1194103482996549</v>
      </c>
      <c r="MN141" s="59">
        <f t="shared" ca="1" si="721"/>
        <v>-1.1443853480337318</v>
      </c>
      <c r="MO141" s="59">
        <f t="shared" ca="1" si="721"/>
        <v>-0.45346142955588037</v>
      </c>
      <c r="MP141" s="59">
        <f t="shared" ca="1" si="721"/>
        <v>1.1877848225034591</v>
      </c>
      <c r="MQ141" s="59">
        <f t="shared" ca="1" si="721"/>
        <v>-0.32468796028315838</v>
      </c>
      <c r="MR141" s="59">
        <f t="shared" ca="1" si="721"/>
        <v>-0.22436262654882924</v>
      </c>
      <c r="MS141" s="59">
        <f t="shared" ca="1" si="721"/>
        <v>0.88316792022528878</v>
      </c>
      <c r="MT141" s="59">
        <f t="shared" ca="1" si="721"/>
        <v>1.3995509936530974</v>
      </c>
      <c r="MU141" s="59">
        <f t="shared" ca="1" si="721"/>
        <v>-1.5004673041546572</v>
      </c>
      <c r="MV141" s="59">
        <f t="shared" ca="1" si="721"/>
        <v>0.65030569977703345</v>
      </c>
      <c r="MW141" s="59">
        <f t="shared" ca="1" si="721"/>
        <v>0.10981411091300025</v>
      </c>
      <c r="MX141" s="59">
        <f t="shared" ref="MX141:PI144" ca="1" si="729">_xlfn.NORM.INV(RAND(),$C$6,1)</f>
        <v>-2.5933068386665172E-2</v>
      </c>
      <c r="MY141" s="59">
        <f t="shared" ca="1" si="729"/>
        <v>2.9983408331325838E-2</v>
      </c>
      <c r="MZ141" s="59">
        <f t="shared" ca="1" si="729"/>
        <v>-0.35381854184379885</v>
      </c>
      <c r="NA141" s="59">
        <f t="shared" ca="1" si="729"/>
        <v>-4.4302387746105031E-2</v>
      </c>
      <c r="NB141" s="59">
        <f t="shared" ca="1" si="729"/>
        <v>2.6654576093079601</v>
      </c>
      <c r="NC141" s="59">
        <f t="shared" ca="1" si="729"/>
        <v>-0.67129517871454336</v>
      </c>
      <c r="ND141" s="59">
        <f t="shared" ca="1" si="729"/>
        <v>1.7391618997700442</v>
      </c>
      <c r="NE141" s="59">
        <f t="shared" ca="1" si="729"/>
        <v>-0.92897442783742323</v>
      </c>
      <c r="NF141" s="59">
        <f t="shared" ca="1" si="729"/>
        <v>-2.9377231807768163</v>
      </c>
      <c r="NG141" s="59">
        <f t="shared" ca="1" si="729"/>
        <v>-1.8613104066949437</v>
      </c>
      <c r="NH141" s="59">
        <f t="shared" ca="1" si="729"/>
        <v>-0.31311879020407513</v>
      </c>
      <c r="NI141" s="59">
        <f t="shared" ca="1" si="729"/>
        <v>-0.32325721417543113</v>
      </c>
      <c r="NJ141" s="59">
        <f t="shared" ca="1" si="729"/>
        <v>-0.45277441863284368</v>
      </c>
      <c r="NK141" s="59">
        <f t="shared" ca="1" si="729"/>
        <v>-0.76391130880792701</v>
      </c>
      <c r="NL141" s="59">
        <f t="shared" ca="1" si="729"/>
        <v>0.80376282089155426</v>
      </c>
      <c r="NM141" s="59">
        <f t="shared" ca="1" si="729"/>
        <v>-1.0725216900920957</v>
      </c>
      <c r="NN141" s="59">
        <f t="shared" ca="1" si="729"/>
        <v>-0.78305635026713472</v>
      </c>
      <c r="NO141" s="59">
        <f t="shared" ca="1" si="729"/>
        <v>0.62030167236588263</v>
      </c>
      <c r="NP141" s="59">
        <f t="shared" ca="1" si="729"/>
        <v>-2.0290481467544432</v>
      </c>
      <c r="NQ141" s="59">
        <f t="shared" ca="1" si="729"/>
        <v>-1.9311492401760584</v>
      </c>
      <c r="NR141" s="59">
        <f t="shared" ca="1" si="729"/>
        <v>-0.45083742483285166</v>
      </c>
      <c r="NS141" s="59">
        <f t="shared" ca="1" si="729"/>
        <v>-0.76003467681672465</v>
      </c>
      <c r="NT141" s="59">
        <f t="shared" ca="1" si="729"/>
        <v>-0.53647448372911677</v>
      </c>
      <c r="NU141" s="59">
        <f t="shared" ca="1" si="729"/>
        <v>-2.3688220059672598</v>
      </c>
      <c r="NV141" s="59">
        <f t="shared" ca="1" si="729"/>
        <v>-1.4470801594505982</v>
      </c>
      <c r="NW141" s="59">
        <f t="shared" ca="1" si="729"/>
        <v>0.4379806059922865</v>
      </c>
      <c r="NX141" s="59">
        <f t="shared" ca="1" si="729"/>
        <v>1.0419651765966391</v>
      </c>
      <c r="NY141" s="59">
        <f t="shared" ca="1" si="729"/>
        <v>-1.0828751326892212</v>
      </c>
      <c r="NZ141" s="59">
        <f t="shared" ca="1" si="729"/>
        <v>0.10184468940607461</v>
      </c>
      <c r="OA141" s="59">
        <f t="shared" ca="1" si="729"/>
        <v>-0.40208604792705044</v>
      </c>
      <c r="OB141" s="59">
        <f t="shared" ca="1" si="729"/>
        <v>-0.39324536281002237</v>
      </c>
      <c r="OC141" s="59">
        <f t="shared" ca="1" si="729"/>
        <v>0.78396050656471006</v>
      </c>
      <c r="OD141" s="59">
        <f t="shared" ca="1" si="729"/>
        <v>0.75076387116338394</v>
      </c>
      <c r="OE141" s="59">
        <f t="shared" ca="1" si="729"/>
        <v>0.42493611256805142</v>
      </c>
      <c r="OF141" s="59">
        <f t="shared" ca="1" si="729"/>
        <v>0.27740283944323507</v>
      </c>
      <c r="OG141" s="59">
        <f t="shared" ca="1" si="729"/>
        <v>-1.055641927184271</v>
      </c>
      <c r="OH141" s="59">
        <f t="shared" ca="1" si="729"/>
        <v>0.87168329561701852</v>
      </c>
      <c r="OI141" s="59">
        <f t="shared" ca="1" si="729"/>
        <v>-0.19934601250952552</v>
      </c>
      <c r="OJ141" s="59">
        <f t="shared" ca="1" si="729"/>
        <v>1.3627119257058284</v>
      </c>
      <c r="OK141" s="59">
        <f t="shared" ca="1" si="729"/>
        <v>-0.60621737671723408</v>
      </c>
      <c r="OL141" s="59">
        <f t="shared" ca="1" si="729"/>
        <v>0.2812429502666477</v>
      </c>
      <c r="OM141" s="59">
        <f t="shared" ca="1" si="729"/>
        <v>-1.5541706414131491</v>
      </c>
      <c r="ON141" s="59">
        <f t="shared" ca="1" si="729"/>
        <v>-0.28211576654766307</v>
      </c>
      <c r="OO141" s="59">
        <f t="shared" ca="1" si="729"/>
        <v>-0.14287172335515966</v>
      </c>
      <c r="OP141" s="59">
        <f t="shared" ca="1" si="729"/>
        <v>-0.11196768139307633</v>
      </c>
      <c r="OQ141" s="59">
        <f t="shared" ca="1" si="729"/>
        <v>-0.9602575987814147</v>
      </c>
      <c r="OR141" s="59">
        <f t="shared" ca="1" si="729"/>
        <v>0.143101008156339</v>
      </c>
      <c r="OS141" s="59">
        <f t="shared" ca="1" si="729"/>
        <v>-0.29633744123667005</v>
      </c>
      <c r="OT141" s="59">
        <f t="shared" ca="1" si="729"/>
        <v>0.58597405105779432</v>
      </c>
      <c r="OU141" s="59">
        <f t="shared" ca="1" si="729"/>
        <v>-8.7677320016588137E-2</v>
      </c>
      <c r="OV141" s="59">
        <f t="shared" ca="1" si="729"/>
        <v>-9.9647199723461671E-2</v>
      </c>
      <c r="OW141" s="59">
        <f t="shared" ca="1" si="729"/>
        <v>0.42855608282830748</v>
      </c>
      <c r="OX141" s="59">
        <f t="shared" ca="1" si="729"/>
        <v>-1.1179723207711618</v>
      </c>
      <c r="OY141" s="59">
        <f t="shared" ca="1" si="729"/>
        <v>-0.11920049800305868</v>
      </c>
      <c r="OZ141" s="59">
        <f t="shared" ca="1" si="729"/>
        <v>0.65767558869974507</v>
      </c>
      <c r="PA141" s="59">
        <f t="shared" ca="1" si="729"/>
        <v>-1.7803987585222782</v>
      </c>
      <c r="PB141" s="59">
        <f t="shared" ca="1" si="729"/>
        <v>-0.28079806394832391</v>
      </c>
      <c r="PC141" s="59">
        <f t="shared" ca="1" si="729"/>
        <v>-0.55200235757531058</v>
      </c>
      <c r="PD141" s="59">
        <f t="shared" ca="1" si="729"/>
        <v>0.86797713121017039</v>
      </c>
      <c r="PE141" s="59">
        <f t="shared" ca="1" si="729"/>
        <v>-1.505830872260338</v>
      </c>
      <c r="PF141" s="59">
        <f t="shared" ca="1" si="729"/>
        <v>0.86782385998080602</v>
      </c>
      <c r="PG141" s="59">
        <f t="shared" ca="1" si="729"/>
        <v>-1.4005182843153381</v>
      </c>
      <c r="PH141" s="59">
        <f t="shared" ca="1" si="729"/>
        <v>-1.5530019588941772</v>
      </c>
      <c r="PI141" s="59">
        <f t="shared" ca="1" si="729"/>
        <v>0.91190613815181376</v>
      </c>
      <c r="PJ141" s="59">
        <f t="shared" ca="1" si="698"/>
        <v>-0.36380281113256413</v>
      </c>
      <c r="PK141" s="59">
        <f t="shared" ca="1" si="722"/>
        <v>0.14168868776734847</v>
      </c>
      <c r="PL141" s="59">
        <f t="shared" ca="1" si="722"/>
        <v>-0.31263092244850194</v>
      </c>
      <c r="PM141" s="59">
        <f t="shared" ca="1" si="722"/>
        <v>-0.80426059432860608</v>
      </c>
      <c r="PN141" s="59">
        <f t="shared" ca="1" si="722"/>
        <v>0.13666392821714027</v>
      </c>
      <c r="PO141" s="59">
        <f t="shared" ca="1" si="722"/>
        <v>0.6289377885349241</v>
      </c>
      <c r="PP141" s="59">
        <f t="shared" ca="1" si="722"/>
        <v>-0.80736267728282629</v>
      </c>
      <c r="PQ141" s="59">
        <f t="shared" ca="1" si="722"/>
        <v>-7.7153191755565342E-2</v>
      </c>
      <c r="PR141" s="59">
        <f t="shared" ca="1" si="722"/>
        <v>-1.6493530939807617</v>
      </c>
      <c r="PS141" s="59">
        <f t="shared" ca="1" si="722"/>
        <v>0.93377554272204955</v>
      </c>
      <c r="PT141" s="59">
        <f t="shared" ca="1" si="722"/>
        <v>0.35713848016838268</v>
      </c>
      <c r="PU141" s="59">
        <f t="shared" ca="1" si="722"/>
        <v>0.49924250989444208</v>
      </c>
      <c r="PV141" s="59">
        <f t="shared" ca="1" si="722"/>
        <v>-0.49722166006908158</v>
      </c>
      <c r="PW141" s="59">
        <f t="shared" ca="1" si="722"/>
        <v>-0.28499118727671197</v>
      </c>
      <c r="PX141" s="59">
        <f t="shared" ca="1" si="722"/>
        <v>5.554386689196722E-2</v>
      </c>
      <c r="PY141" s="59">
        <f t="shared" ca="1" si="722"/>
        <v>-0.68905045544627874</v>
      </c>
      <c r="PZ141" s="59">
        <f t="shared" ca="1" si="722"/>
        <v>-1.209942107982662</v>
      </c>
      <c r="QA141" s="59">
        <f t="shared" ca="1" si="722"/>
        <v>-1.1131842348582626</v>
      </c>
      <c r="QB141" s="59">
        <f t="shared" ca="1" si="722"/>
        <v>0.11876391221003614</v>
      </c>
      <c r="QC141" s="59">
        <f t="shared" ca="1" si="722"/>
        <v>-0.54017762421822679</v>
      </c>
      <c r="QD141" s="59">
        <f t="shared" ca="1" si="722"/>
        <v>2.2508433484809389</v>
      </c>
      <c r="QE141" s="59">
        <f t="shared" ca="1" si="722"/>
        <v>0.16299779974316791</v>
      </c>
      <c r="QF141" s="59">
        <f t="shared" ca="1" si="722"/>
        <v>0.52726370819647683</v>
      </c>
      <c r="QG141" s="59">
        <f t="shared" ca="1" si="722"/>
        <v>3.5151763486616736</v>
      </c>
      <c r="QH141" s="59">
        <f t="shared" ca="1" si="722"/>
        <v>-0.12798828437235274</v>
      </c>
      <c r="QI141" s="59">
        <f t="shared" ca="1" si="722"/>
        <v>1.272677778378537</v>
      </c>
      <c r="QJ141" s="59">
        <f t="shared" ca="1" si="722"/>
        <v>-1.2048465230497269</v>
      </c>
      <c r="QK141" s="59">
        <f t="shared" ca="1" si="722"/>
        <v>-1.4861882721557658</v>
      </c>
      <c r="QL141" s="59">
        <f t="shared" ca="1" si="722"/>
        <v>-0.59146703558759284</v>
      </c>
      <c r="QM141" s="59">
        <f t="shared" ca="1" si="722"/>
        <v>-0.39645662459286035</v>
      </c>
      <c r="QN141" s="59">
        <f t="shared" ca="1" si="722"/>
        <v>1.4175002954771976</v>
      </c>
      <c r="QO141" s="59">
        <f t="shared" ca="1" si="722"/>
        <v>1.0529796634287176</v>
      </c>
      <c r="QP141" s="59">
        <f t="shared" ca="1" si="722"/>
        <v>-0.45154477312771507</v>
      </c>
      <c r="QQ141" s="59">
        <f t="shared" ca="1" si="722"/>
        <v>-0.87171847433779237</v>
      </c>
      <c r="QR141" s="59">
        <f t="shared" ca="1" si="722"/>
        <v>0.85440133311350719</v>
      </c>
      <c r="QS141" s="59">
        <f t="shared" ca="1" si="722"/>
        <v>-1.0135175931138301</v>
      </c>
      <c r="QT141" s="59">
        <f t="shared" ca="1" si="722"/>
        <v>-0.36143478937687218</v>
      </c>
      <c r="QU141" s="59">
        <f t="shared" ca="1" si="722"/>
        <v>1.1808511681705083</v>
      </c>
      <c r="QV141" s="59">
        <f t="shared" ca="1" si="722"/>
        <v>0.11095237406108663</v>
      </c>
      <c r="QW141" s="59">
        <f t="shared" ca="1" si="722"/>
        <v>-0.34059531350224337</v>
      </c>
      <c r="QX141" s="59">
        <f t="shared" ca="1" si="722"/>
        <v>-0.20227460194014782</v>
      </c>
      <c r="QY141" s="59">
        <f t="shared" ca="1" si="722"/>
        <v>1.8445437213887961</v>
      </c>
      <c r="QZ141" s="59">
        <f t="shared" ca="1" si="722"/>
        <v>1.2350540211778851</v>
      </c>
      <c r="RA141" s="59">
        <f t="shared" ca="1" si="722"/>
        <v>-0.70853131688075621</v>
      </c>
      <c r="RB141" s="59">
        <f t="shared" ca="1" si="722"/>
        <v>-0.27792563865486108</v>
      </c>
      <c r="RC141" s="59">
        <f t="shared" ca="1" si="722"/>
        <v>8.5340784797465555E-2</v>
      </c>
      <c r="RD141" s="59">
        <f t="shared" ca="1" si="722"/>
        <v>-4.6651798302277787E-2</v>
      </c>
      <c r="RE141" s="59">
        <f t="shared" ca="1" si="722"/>
        <v>0.48988053177428931</v>
      </c>
      <c r="RF141" s="59">
        <f t="shared" ca="1" si="722"/>
        <v>-1.2766988221986229</v>
      </c>
      <c r="RG141" s="59">
        <f t="shared" ca="1" si="722"/>
        <v>0.6272696412102281</v>
      </c>
      <c r="RH141" s="59">
        <f t="shared" ca="1" si="722"/>
        <v>3.8820903508608853E-2</v>
      </c>
      <c r="RI141" s="59">
        <f t="shared" ca="1" si="722"/>
        <v>-5.9296541397615719E-2</v>
      </c>
      <c r="RJ141" s="59">
        <f t="shared" ca="1" si="722"/>
        <v>-0.1203538976050352</v>
      </c>
      <c r="RK141" s="59">
        <f t="shared" ca="1" si="722"/>
        <v>0.11401048636783431</v>
      </c>
      <c r="RL141" s="59">
        <f t="shared" ca="1" si="722"/>
        <v>1.9362273342088168</v>
      </c>
      <c r="RM141" s="59">
        <f t="shared" ca="1" si="722"/>
        <v>1.8913553745279461</v>
      </c>
      <c r="RN141" s="59">
        <f t="shared" ca="1" si="722"/>
        <v>-1.400246458629647</v>
      </c>
      <c r="RO141" s="59">
        <f t="shared" ca="1" si="722"/>
        <v>-0.28001590467303339</v>
      </c>
      <c r="RP141" s="59">
        <f t="shared" ca="1" si="722"/>
        <v>-0.22526565494826065</v>
      </c>
      <c r="RQ141" s="59">
        <f t="shared" ca="1" si="722"/>
        <v>8.992162379680825E-2</v>
      </c>
      <c r="RR141" s="59">
        <f t="shared" ca="1" si="722"/>
        <v>2.3527991525262792</v>
      </c>
      <c r="RS141" s="59">
        <f t="shared" ca="1" si="722"/>
        <v>0.55270223351134284</v>
      </c>
      <c r="RT141" s="59">
        <f t="shared" ca="1" si="722"/>
        <v>-1.2326909434157114</v>
      </c>
      <c r="RU141" s="59">
        <f t="shared" ca="1" si="722"/>
        <v>-0.21139636941285636</v>
      </c>
      <c r="RV141" s="59">
        <f t="shared" ref="RV141:UG144" ca="1" si="730">_xlfn.NORM.INV(RAND(),$C$6,1)</f>
        <v>1.0285183649804437</v>
      </c>
      <c r="RW141" s="59">
        <f t="shared" ca="1" si="730"/>
        <v>0.11329073165402</v>
      </c>
      <c r="RX141" s="59">
        <f t="shared" ca="1" si="730"/>
        <v>-0.97079467347436321</v>
      </c>
      <c r="RY141" s="59">
        <f t="shared" ca="1" si="730"/>
        <v>0.48227996360000391</v>
      </c>
      <c r="RZ141" s="59">
        <f t="shared" ca="1" si="730"/>
        <v>-1.5897882187618644</v>
      </c>
      <c r="SA141" s="59">
        <f t="shared" ca="1" si="730"/>
        <v>-0.21850615990824157</v>
      </c>
      <c r="SB141" s="59">
        <f t="shared" ca="1" si="730"/>
        <v>0.8314237423207036</v>
      </c>
      <c r="SC141" s="59">
        <f t="shared" ca="1" si="730"/>
        <v>-1.0999747544800262</v>
      </c>
      <c r="SD141" s="59">
        <f t="shared" ca="1" si="730"/>
        <v>0.8064031012206182</v>
      </c>
      <c r="SE141" s="59">
        <f t="shared" ca="1" si="730"/>
        <v>-0.37177339296701539</v>
      </c>
      <c r="SF141" s="59">
        <f t="shared" ca="1" si="730"/>
        <v>-0.36407863960906606</v>
      </c>
      <c r="SG141" s="59">
        <f t="shared" ca="1" si="730"/>
        <v>1.0933088866917058</v>
      </c>
      <c r="SH141" s="59">
        <f t="shared" ca="1" si="730"/>
        <v>-0.30895246112422831</v>
      </c>
      <c r="SI141" s="59">
        <f t="shared" ca="1" si="730"/>
        <v>0.1054586729907163</v>
      </c>
      <c r="SJ141" s="59">
        <f t="shared" ca="1" si="730"/>
        <v>-1.2668338122078213</v>
      </c>
      <c r="SK141" s="59">
        <f t="shared" ca="1" si="730"/>
        <v>2.8711643289213189</v>
      </c>
      <c r="SL141" s="59">
        <f t="shared" ca="1" si="730"/>
        <v>0.2974401315230859</v>
      </c>
      <c r="SM141" s="59">
        <f t="shared" ca="1" si="730"/>
        <v>1.6330992714372841</v>
      </c>
      <c r="SN141" s="59">
        <f t="shared" ca="1" si="730"/>
        <v>-6.3054190064822824E-2</v>
      </c>
      <c r="SO141" s="59">
        <f t="shared" ca="1" si="730"/>
        <v>-2.7432734288303704E-2</v>
      </c>
      <c r="SP141" s="59">
        <f t="shared" ca="1" si="730"/>
        <v>-0.90048618902556277</v>
      </c>
      <c r="SQ141" s="59">
        <f t="shared" ca="1" si="730"/>
        <v>-0.62562333486612742</v>
      </c>
      <c r="SR141" s="59">
        <f t="shared" ca="1" si="730"/>
        <v>-0.60204534411700072</v>
      </c>
      <c r="SS141" s="59">
        <f t="shared" ca="1" si="730"/>
        <v>-1.0501142575293652</v>
      </c>
      <c r="ST141" s="59">
        <f t="shared" ca="1" si="730"/>
        <v>-0.13669118709040953</v>
      </c>
      <c r="SU141" s="59">
        <f t="shared" ca="1" si="730"/>
        <v>-0.91828394438800987</v>
      </c>
      <c r="SV141" s="59">
        <f t="shared" ca="1" si="730"/>
        <v>-0.15900900626147157</v>
      </c>
      <c r="SW141" s="59">
        <f t="shared" ca="1" si="730"/>
        <v>1.2022830598863037</v>
      </c>
      <c r="SX141" s="59">
        <f t="shared" ca="1" si="730"/>
        <v>1.3076288411818713</v>
      </c>
      <c r="SY141" s="59">
        <f t="shared" ca="1" si="730"/>
        <v>0.87757787206711846</v>
      </c>
      <c r="SZ141" s="59">
        <f t="shared" ca="1" si="730"/>
        <v>0.97925819824500748</v>
      </c>
      <c r="TA141" s="59">
        <f t="shared" ca="1" si="730"/>
        <v>-2.2395956028820354</v>
      </c>
      <c r="TB141" s="59">
        <f t="shared" ca="1" si="730"/>
        <v>-0.54691813038261528</v>
      </c>
      <c r="TC141" s="59">
        <f t="shared" ca="1" si="730"/>
        <v>-1.4389909607574789</v>
      </c>
      <c r="TD141" s="59">
        <f t="shared" ca="1" si="730"/>
        <v>0.83706969505975126</v>
      </c>
      <c r="TE141" s="59">
        <f t="shared" ca="1" si="730"/>
        <v>1.3595299858153922</v>
      </c>
      <c r="TF141" s="59">
        <f t="shared" ca="1" si="730"/>
        <v>0.37706545672432762</v>
      </c>
      <c r="TG141" s="59">
        <f t="shared" ca="1" si="730"/>
        <v>-1.0491374512286293</v>
      </c>
      <c r="TH141" s="59">
        <f t="shared" ca="1" si="730"/>
        <v>0.71613859181746886</v>
      </c>
      <c r="TI141" s="59">
        <f t="shared" ca="1" si="730"/>
        <v>0.22869919332771532</v>
      </c>
      <c r="TJ141" s="59">
        <f t="shared" ca="1" si="730"/>
        <v>0.14523661004316693</v>
      </c>
      <c r="TK141" s="59">
        <f t="shared" ca="1" si="730"/>
        <v>-0.68466667586227703</v>
      </c>
      <c r="TL141" s="59">
        <f t="shared" ca="1" si="730"/>
        <v>-2.3999465956539505</v>
      </c>
      <c r="TM141" s="59">
        <f t="shared" ca="1" si="730"/>
        <v>1.7984386308425946</v>
      </c>
      <c r="TN141" s="59">
        <f t="shared" ca="1" si="730"/>
        <v>-1.6272456268721731</v>
      </c>
      <c r="TO141" s="59">
        <f t="shared" ca="1" si="730"/>
        <v>-1.5385199987983069</v>
      </c>
      <c r="TP141" s="59">
        <f t="shared" ca="1" si="730"/>
        <v>-0.225031711247481</v>
      </c>
      <c r="TQ141" s="59">
        <f t="shared" ca="1" si="730"/>
        <v>-1.5569869699424288</v>
      </c>
      <c r="TR141" s="59">
        <f t="shared" ca="1" si="730"/>
        <v>-0.29622542799138918</v>
      </c>
      <c r="TS141" s="59">
        <f t="shared" ca="1" si="730"/>
        <v>5.0731620221204518E-2</v>
      </c>
      <c r="TT141" s="59">
        <f t="shared" ca="1" si="730"/>
        <v>1.5318222200247442</v>
      </c>
      <c r="TU141" s="59">
        <f t="shared" ca="1" si="730"/>
        <v>1.4516013596923232</v>
      </c>
      <c r="TV141" s="59">
        <f t="shared" ca="1" si="730"/>
        <v>1.519467809482165</v>
      </c>
      <c r="TW141" s="59">
        <f t="shared" ca="1" si="730"/>
        <v>-0.6699236657136145</v>
      </c>
      <c r="TX141" s="59">
        <f t="shared" ca="1" si="730"/>
        <v>1.262261618456781</v>
      </c>
      <c r="TY141" s="59">
        <f t="shared" ca="1" si="730"/>
        <v>0.84692891419748106</v>
      </c>
      <c r="TZ141" s="59">
        <f t="shared" ca="1" si="730"/>
        <v>0.76881648098750688</v>
      </c>
      <c r="UA141" s="59">
        <f t="shared" ca="1" si="730"/>
        <v>0.21203749250139317</v>
      </c>
      <c r="UB141" s="59">
        <f t="shared" ca="1" si="730"/>
        <v>-0.19135689001745654</v>
      </c>
      <c r="UC141" s="59">
        <f t="shared" ca="1" si="730"/>
        <v>-1.1755136538761102</v>
      </c>
      <c r="UD141" s="59">
        <f t="shared" ca="1" si="730"/>
        <v>-0.4878819939999352</v>
      </c>
      <c r="UE141" s="59">
        <f t="shared" ca="1" si="730"/>
        <v>-7.1660260498142545E-2</v>
      </c>
      <c r="UF141" s="59">
        <f t="shared" ca="1" si="730"/>
        <v>-1.9594869618401143</v>
      </c>
      <c r="UG141" s="59">
        <f t="shared" ca="1" si="730"/>
        <v>-0.12703986485768787</v>
      </c>
      <c r="UH141" s="59">
        <f t="shared" ca="1" si="700"/>
        <v>-1.4891239480239351</v>
      </c>
      <c r="UI141" s="59">
        <f t="shared" ca="1" si="723"/>
        <v>0.39565494266756002</v>
      </c>
      <c r="UJ141" s="59">
        <f t="shared" ca="1" si="723"/>
        <v>0.52331403084063033</v>
      </c>
      <c r="UK141" s="59">
        <f t="shared" ca="1" si="723"/>
        <v>-0.44816437820880373</v>
      </c>
      <c r="UL141" s="59">
        <f t="shared" ca="1" si="723"/>
        <v>-0.83393006766003008</v>
      </c>
      <c r="UM141" s="59">
        <f t="shared" ca="1" si="723"/>
        <v>-0.88627047854167862</v>
      </c>
      <c r="UN141" s="59">
        <f t="shared" ca="1" si="723"/>
        <v>-0.40465953391138565</v>
      </c>
      <c r="UO141" s="59">
        <f t="shared" ca="1" si="723"/>
        <v>0.24860755989598421</v>
      </c>
      <c r="UP141" s="59">
        <f t="shared" ca="1" si="723"/>
        <v>-1.5249009308444113</v>
      </c>
      <c r="UQ141" s="59">
        <f t="shared" ca="1" si="723"/>
        <v>-1.191876017502657</v>
      </c>
      <c r="UR141" s="59">
        <f t="shared" ca="1" si="723"/>
        <v>-0.17151494925693339</v>
      </c>
      <c r="US141" s="59">
        <f t="shared" ca="1" si="723"/>
        <v>0.41641749281584867</v>
      </c>
      <c r="UT141" s="59">
        <f t="shared" ca="1" si="723"/>
        <v>1.5135918254425205</v>
      </c>
      <c r="UU141" s="59">
        <f t="shared" ca="1" si="723"/>
        <v>-1.1696347680298698</v>
      </c>
      <c r="UV141" s="59">
        <f t="shared" ca="1" si="723"/>
        <v>-0.40978560305311379</v>
      </c>
      <c r="UW141" s="59">
        <f t="shared" ca="1" si="723"/>
        <v>-1.0043887781802205</v>
      </c>
      <c r="UX141" s="59">
        <f t="shared" ca="1" si="723"/>
        <v>1.3618732463512875</v>
      </c>
      <c r="UY141" s="59">
        <f t="shared" ca="1" si="723"/>
        <v>0.47726085350469766</v>
      </c>
      <c r="UZ141" s="59">
        <f t="shared" ca="1" si="723"/>
        <v>1.0474255421275245</v>
      </c>
      <c r="VA141" s="59">
        <f t="shared" ca="1" si="723"/>
        <v>0.96046030033151519</v>
      </c>
      <c r="VB141" s="59">
        <f t="shared" ca="1" si="723"/>
        <v>-0.14044688672543179</v>
      </c>
      <c r="VC141" s="59">
        <f t="shared" ca="1" si="723"/>
        <v>-1.4587710825638245</v>
      </c>
      <c r="VD141" s="59">
        <f t="shared" ca="1" si="723"/>
        <v>-0.48145881266579788</v>
      </c>
      <c r="VE141" s="59">
        <f t="shared" ca="1" si="723"/>
        <v>-1.3356630902177136</v>
      </c>
      <c r="VF141" s="59">
        <f t="shared" ca="1" si="723"/>
        <v>1.0202001615852059</v>
      </c>
      <c r="VG141" s="59">
        <f t="shared" ca="1" si="723"/>
        <v>1.7144344269073934</v>
      </c>
      <c r="VH141" s="59">
        <f t="shared" ca="1" si="723"/>
        <v>-0.83935435894663579</v>
      </c>
      <c r="VI141" s="59">
        <f t="shared" ca="1" si="723"/>
        <v>-0.73550428953604186</v>
      </c>
      <c r="VJ141" s="59">
        <f t="shared" ca="1" si="723"/>
        <v>-7.9699574537891435E-2</v>
      </c>
      <c r="VK141" s="59">
        <f t="shared" ca="1" si="723"/>
        <v>-0.75219124818773564</v>
      </c>
      <c r="VL141" s="59">
        <f t="shared" ca="1" si="723"/>
        <v>-0.95454077747023325</v>
      </c>
      <c r="VM141" s="59">
        <f t="shared" ca="1" si="723"/>
        <v>-0.5482084706719893</v>
      </c>
      <c r="VN141" s="59">
        <f t="shared" ca="1" si="723"/>
        <v>-1.2852482484051049</v>
      </c>
      <c r="VO141" s="59">
        <f t="shared" ca="1" si="723"/>
        <v>-0.45275400832329277</v>
      </c>
      <c r="VP141" s="59">
        <f t="shared" ca="1" si="723"/>
        <v>-3.5808208394549097</v>
      </c>
      <c r="VQ141" s="59">
        <f t="shared" ca="1" si="723"/>
        <v>-0.88199989921445199</v>
      </c>
      <c r="VR141" s="59">
        <f t="shared" ca="1" si="723"/>
        <v>0.71508326728009486</v>
      </c>
      <c r="VS141" s="59">
        <f t="shared" ca="1" si="723"/>
        <v>0.89881619068842078</v>
      </c>
      <c r="VT141" s="59">
        <f t="shared" ca="1" si="723"/>
        <v>-0.58990600209810817</v>
      </c>
      <c r="VU141" s="59">
        <f t="shared" ca="1" si="723"/>
        <v>-1.412894148628721</v>
      </c>
      <c r="VV141" s="59">
        <f t="shared" ca="1" si="723"/>
        <v>1.4616744432842419</v>
      </c>
      <c r="VW141" s="59">
        <f t="shared" ca="1" si="723"/>
        <v>0.5285445695656884</v>
      </c>
      <c r="VX141" s="59">
        <f t="shared" ca="1" si="723"/>
        <v>2.1425701283079381E-2</v>
      </c>
      <c r="VY141" s="59">
        <f t="shared" ca="1" si="723"/>
        <v>1.6984309171930743</v>
      </c>
      <c r="VZ141" s="59">
        <f t="shared" ca="1" si="723"/>
        <v>1.0046212410021664</v>
      </c>
      <c r="WA141" s="59">
        <f t="shared" ca="1" si="723"/>
        <v>0.24022231733913366</v>
      </c>
      <c r="WB141" s="59">
        <f t="shared" ca="1" si="723"/>
        <v>-0.28754674052193013</v>
      </c>
      <c r="WC141" s="59">
        <f t="shared" ca="1" si="723"/>
        <v>1.1357087223625602</v>
      </c>
      <c r="WD141" s="59">
        <f t="shared" ca="1" si="723"/>
        <v>0.66624741967821499</v>
      </c>
      <c r="WE141" s="59">
        <f t="shared" ca="1" si="723"/>
        <v>0.61305867343541132</v>
      </c>
      <c r="WF141" s="59">
        <f t="shared" ca="1" si="723"/>
        <v>-0.67001332396945146</v>
      </c>
      <c r="WG141" s="59">
        <f t="shared" ca="1" si="723"/>
        <v>0.59939433474172799</v>
      </c>
      <c r="WH141" s="59">
        <f t="shared" ca="1" si="723"/>
        <v>2.0136595966812312</v>
      </c>
      <c r="WI141" s="59">
        <f t="shared" ca="1" si="723"/>
        <v>0.77547073454848381</v>
      </c>
      <c r="WJ141" s="59">
        <f t="shared" ca="1" si="723"/>
        <v>-0.42573230086097319</v>
      </c>
      <c r="WK141" s="59">
        <f t="shared" ca="1" si="723"/>
        <v>0.12229082748002221</v>
      </c>
      <c r="WL141" s="59">
        <f t="shared" ca="1" si="723"/>
        <v>1.6301128966319427</v>
      </c>
      <c r="WM141" s="59">
        <f t="shared" ca="1" si="723"/>
        <v>1.2965541202749955</v>
      </c>
      <c r="WN141" s="59">
        <f t="shared" ca="1" si="723"/>
        <v>-0.36708750260747885</v>
      </c>
      <c r="WO141" s="59">
        <f t="shared" ca="1" si="723"/>
        <v>0.58833406780848352</v>
      </c>
      <c r="WP141" s="59">
        <f t="shared" ca="1" si="723"/>
        <v>-0.17564261597710137</v>
      </c>
      <c r="WQ141" s="59">
        <f t="shared" ca="1" si="723"/>
        <v>-0.68507633429965775</v>
      </c>
      <c r="WR141" s="59">
        <f t="shared" ca="1" si="723"/>
        <v>-0.67689837288334453</v>
      </c>
      <c r="WS141" s="59">
        <f t="shared" ca="1" si="723"/>
        <v>-0.38374373852101257</v>
      </c>
      <c r="WT141" s="59">
        <f t="shared" ref="WT141:ZE144" ca="1" si="731">_xlfn.NORM.INV(RAND(),$C$6,1)</f>
        <v>-0.36805031478901257</v>
      </c>
      <c r="WU141" s="59">
        <f t="shared" ca="1" si="731"/>
        <v>-8.6308050097495939E-2</v>
      </c>
      <c r="WV141" s="59">
        <f t="shared" ca="1" si="731"/>
        <v>0.820527362451269</v>
      </c>
      <c r="WW141" s="59">
        <f t="shared" ca="1" si="731"/>
        <v>0.71870827911867585</v>
      </c>
      <c r="WX141" s="59">
        <f t="shared" ca="1" si="731"/>
        <v>0.56647164369155234</v>
      </c>
      <c r="WY141" s="59">
        <f t="shared" ca="1" si="731"/>
        <v>-0.2217233646460183</v>
      </c>
      <c r="WZ141" s="59">
        <f t="shared" ca="1" si="731"/>
        <v>-1.044715452040478</v>
      </c>
      <c r="XA141" s="59">
        <f t="shared" ca="1" si="731"/>
        <v>0.52762562250391121</v>
      </c>
      <c r="XB141" s="59">
        <f t="shared" ca="1" si="731"/>
        <v>0.2734996423569005</v>
      </c>
      <c r="XC141" s="59">
        <f t="shared" ca="1" si="731"/>
        <v>-0.89537980350988478</v>
      </c>
      <c r="XD141" s="59">
        <f t="shared" ca="1" si="731"/>
        <v>-0.72803972180122911</v>
      </c>
      <c r="XE141" s="59">
        <f t="shared" ca="1" si="731"/>
        <v>-0.35083845969600935</v>
      </c>
      <c r="XF141" s="59">
        <f t="shared" ca="1" si="731"/>
        <v>-0.35983078918067374</v>
      </c>
      <c r="XG141" s="59">
        <f t="shared" ca="1" si="731"/>
        <v>-0.37975725779846375</v>
      </c>
      <c r="XH141" s="59">
        <f t="shared" ca="1" si="731"/>
        <v>0.88418441902044476</v>
      </c>
      <c r="XI141" s="59">
        <f t="shared" ca="1" si="731"/>
        <v>1.7044583922325329</v>
      </c>
      <c r="XJ141" s="59">
        <f t="shared" ca="1" si="731"/>
        <v>-0.17515110491339991</v>
      </c>
      <c r="XK141" s="59">
        <f t="shared" ca="1" si="731"/>
        <v>1.6720867675589495</v>
      </c>
      <c r="XL141" s="59">
        <f t="shared" ca="1" si="731"/>
        <v>-1.2387517899039271</v>
      </c>
      <c r="XM141" s="59">
        <f t="shared" ca="1" si="731"/>
        <v>0.76193245859683256</v>
      </c>
      <c r="XN141" s="59">
        <f t="shared" ca="1" si="731"/>
        <v>-1.6483623382196024</v>
      </c>
      <c r="XO141" s="59">
        <f t="shared" ca="1" si="731"/>
        <v>3.1297859642069117E-2</v>
      </c>
      <c r="XP141" s="59">
        <f t="shared" ca="1" si="731"/>
        <v>0.66000558075605953</v>
      </c>
      <c r="XQ141" s="59">
        <f t="shared" ca="1" si="731"/>
        <v>0.6250859948157953</v>
      </c>
      <c r="XR141" s="59">
        <f t="shared" ca="1" si="731"/>
        <v>-2.0670641169037141</v>
      </c>
      <c r="XS141" s="59">
        <f t="shared" ca="1" si="731"/>
        <v>0.83374000119481362</v>
      </c>
      <c r="XT141" s="59">
        <f t="shared" ca="1" si="731"/>
        <v>0.14619760488798395</v>
      </c>
      <c r="XU141" s="59">
        <f t="shared" ca="1" si="731"/>
        <v>-0.36673547588521116</v>
      </c>
      <c r="XV141" s="59">
        <f t="shared" ca="1" si="731"/>
        <v>1.7940005909020851</v>
      </c>
      <c r="XW141" s="59">
        <f t="shared" ca="1" si="731"/>
        <v>0.11877052246663711</v>
      </c>
      <c r="XX141" s="59">
        <f t="shared" ca="1" si="731"/>
        <v>0.40379367245527797</v>
      </c>
      <c r="XY141" s="59">
        <f t="shared" ca="1" si="731"/>
        <v>-0.83254548747375712</v>
      </c>
      <c r="XZ141" s="59">
        <f t="shared" ca="1" si="731"/>
        <v>1.967991855705393</v>
      </c>
      <c r="YA141" s="59">
        <f t="shared" ca="1" si="731"/>
        <v>-2.3605363836420108</v>
      </c>
      <c r="YB141" s="59">
        <f t="shared" ca="1" si="731"/>
        <v>0.39785727006915855</v>
      </c>
      <c r="YC141" s="59">
        <f t="shared" ca="1" si="731"/>
        <v>0.28184118636992195</v>
      </c>
      <c r="YD141" s="59">
        <f t="shared" ca="1" si="731"/>
        <v>-0.24167457557103481</v>
      </c>
      <c r="YE141" s="59">
        <f t="shared" ca="1" si="731"/>
        <v>1.0387722850411809</v>
      </c>
      <c r="YF141" s="59">
        <f t="shared" ca="1" si="731"/>
        <v>-0.40626367698264115</v>
      </c>
      <c r="YG141" s="59">
        <f t="shared" ca="1" si="731"/>
        <v>-4.3708317920873518E-3</v>
      </c>
      <c r="YH141" s="59">
        <f t="shared" ca="1" si="731"/>
        <v>-0.90894768334415776</v>
      </c>
      <c r="YI141" s="59">
        <f t="shared" ca="1" si="731"/>
        <v>-0.24682754777871599</v>
      </c>
      <c r="YJ141" s="59">
        <f t="shared" ca="1" si="731"/>
        <v>-0.94441638906369851</v>
      </c>
      <c r="YK141" s="59">
        <f t="shared" ca="1" si="731"/>
        <v>-1.9240757887605324</v>
      </c>
      <c r="YL141" s="59">
        <f t="shared" ca="1" si="731"/>
        <v>2.0175174379144027</v>
      </c>
      <c r="YM141" s="59">
        <f t="shared" ca="1" si="731"/>
        <v>0.81811382539722399</v>
      </c>
      <c r="YN141" s="59">
        <f t="shared" ca="1" si="731"/>
        <v>-0.87052287414425722</v>
      </c>
      <c r="YO141" s="59">
        <f t="shared" ca="1" si="731"/>
        <v>-0.57433387881365794</v>
      </c>
      <c r="YP141" s="59">
        <f t="shared" ca="1" si="731"/>
        <v>2.0715217539630606</v>
      </c>
      <c r="YQ141" s="59">
        <f t="shared" ca="1" si="731"/>
        <v>-0.45415493767396992</v>
      </c>
      <c r="YR141" s="59">
        <f t="shared" ca="1" si="731"/>
        <v>-0.19943288708794268</v>
      </c>
      <c r="YS141" s="59">
        <f t="shared" ca="1" si="731"/>
        <v>-1.521415197946993</v>
      </c>
      <c r="YT141" s="59">
        <f t="shared" ca="1" si="731"/>
        <v>0.31975745247365617</v>
      </c>
      <c r="YU141" s="59">
        <f t="shared" ca="1" si="731"/>
        <v>-1.4176692684679311</v>
      </c>
      <c r="YV141" s="59">
        <f t="shared" ca="1" si="731"/>
        <v>-0.73855692745309764</v>
      </c>
      <c r="YW141" s="59">
        <f t="shared" ca="1" si="731"/>
        <v>1.3496332294661886</v>
      </c>
      <c r="YX141" s="59">
        <f t="shared" ca="1" si="731"/>
        <v>0.97830269527605063</v>
      </c>
      <c r="YY141" s="59">
        <f t="shared" ca="1" si="731"/>
        <v>1.3564007066611341</v>
      </c>
      <c r="YZ141" s="59">
        <f t="shared" ca="1" si="731"/>
        <v>0.91442001903882697</v>
      </c>
      <c r="ZA141" s="59">
        <f t="shared" ca="1" si="731"/>
        <v>-0.21822557620662214</v>
      </c>
      <c r="ZB141" s="59">
        <f t="shared" ca="1" si="731"/>
        <v>-0.41245236865104806</v>
      </c>
      <c r="ZC141" s="59">
        <f t="shared" ca="1" si="731"/>
        <v>-0.90921262211411291</v>
      </c>
      <c r="ZD141" s="59">
        <f t="shared" ca="1" si="731"/>
        <v>1.421756105777052</v>
      </c>
      <c r="ZE141" s="59">
        <f t="shared" ca="1" si="731"/>
        <v>1.0836034920931403</v>
      </c>
      <c r="ZF141" s="59">
        <f t="shared" ca="1" si="702"/>
        <v>4.1588784288258809E-2</v>
      </c>
      <c r="ZG141" s="59">
        <f t="shared" ca="1" si="724"/>
        <v>-1.1526503172769151</v>
      </c>
      <c r="ZH141" s="59">
        <f t="shared" ca="1" si="724"/>
        <v>-0.83547871818195829</v>
      </c>
      <c r="ZI141" s="59">
        <f t="shared" ca="1" si="724"/>
        <v>-0.13720389030157279</v>
      </c>
      <c r="ZJ141" s="59">
        <f t="shared" ca="1" si="724"/>
        <v>0.38421711049875801</v>
      </c>
      <c r="ZK141" s="59">
        <f t="shared" ca="1" si="724"/>
        <v>1.1228121254135275</v>
      </c>
      <c r="ZL141" s="59">
        <f t="shared" ca="1" si="724"/>
        <v>-0.57114785987230066</v>
      </c>
      <c r="ZM141" s="59">
        <f t="shared" ca="1" si="724"/>
        <v>1.1606464121618902</v>
      </c>
      <c r="ZN141" s="59">
        <f t="shared" ca="1" si="724"/>
        <v>1.6984459389891562</v>
      </c>
      <c r="ZO141" s="59">
        <f t="shared" ca="1" si="724"/>
        <v>0.54467594318533075</v>
      </c>
      <c r="ZP141" s="59">
        <f t="shared" ca="1" si="724"/>
        <v>-1.3202662191061727</v>
      </c>
      <c r="ZQ141" s="59">
        <f t="shared" ca="1" si="724"/>
        <v>-1.1483028298397424</v>
      </c>
      <c r="ZR141" s="59">
        <f t="shared" ca="1" si="724"/>
        <v>0.6025292179887447</v>
      </c>
      <c r="ZS141" s="59">
        <f t="shared" ca="1" si="724"/>
        <v>1.4157342290536905</v>
      </c>
      <c r="ZT141" s="59">
        <f t="shared" ca="1" si="724"/>
        <v>0.94787246884843901</v>
      </c>
      <c r="ZU141" s="59">
        <f t="shared" ca="1" si="724"/>
        <v>1.0173138633737717</v>
      </c>
      <c r="ZV141" s="59">
        <f t="shared" ca="1" si="724"/>
        <v>-0.23887438271489031</v>
      </c>
      <c r="ZW141" s="59">
        <f t="shared" ca="1" si="724"/>
        <v>0.38306166969307126</v>
      </c>
      <c r="ZX141" s="59">
        <f t="shared" ca="1" si="724"/>
        <v>3.0943766266495591E-2</v>
      </c>
      <c r="ZY141" s="59">
        <f t="shared" ca="1" si="724"/>
        <v>0.50158317634017735</v>
      </c>
      <c r="ZZ141" s="59">
        <f t="shared" ca="1" si="724"/>
        <v>-0.8397774834349182</v>
      </c>
      <c r="AAA141" s="59">
        <f t="shared" ca="1" si="724"/>
        <v>0.12296019793990529</v>
      </c>
      <c r="AAB141" s="59">
        <f t="shared" ca="1" si="724"/>
        <v>-0.63674441877967392</v>
      </c>
      <c r="AAC141" s="59">
        <f t="shared" ca="1" si="724"/>
        <v>-0.39840783138068253</v>
      </c>
      <c r="AAD141" s="59">
        <f t="shared" ca="1" si="724"/>
        <v>-1.6622124747391969</v>
      </c>
      <c r="AAE141" s="59">
        <f t="shared" ca="1" si="724"/>
        <v>0.54879283795688905</v>
      </c>
      <c r="AAF141" s="59">
        <f t="shared" ca="1" si="724"/>
        <v>-0.84212945186129096</v>
      </c>
      <c r="AAG141" s="59">
        <f t="shared" ca="1" si="724"/>
        <v>0.89191585983693122</v>
      </c>
      <c r="AAH141" s="59">
        <f t="shared" ca="1" si="724"/>
        <v>0.36809817525516558</v>
      </c>
      <c r="AAI141" s="59">
        <f t="shared" ca="1" si="724"/>
        <v>-1.0375288175906858</v>
      </c>
      <c r="AAJ141" s="59">
        <f t="shared" ca="1" si="724"/>
        <v>-0.46368218296708741</v>
      </c>
      <c r="AAK141" s="59">
        <f t="shared" ca="1" si="724"/>
        <v>1.3425600055041851</v>
      </c>
      <c r="AAL141" s="59">
        <f t="shared" ca="1" si="724"/>
        <v>2.5192847764639346E-2</v>
      </c>
      <c r="AAM141" s="59">
        <f t="shared" ca="1" si="724"/>
        <v>-0.99278736579609794</v>
      </c>
      <c r="AAN141" s="59">
        <f t="shared" ca="1" si="724"/>
        <v>-0.72908588485741144</v>
      </c>
      <c r="AAO141" s="59">
        <f t="shared" ca="1" si="724"/>
        <v>1.1410361759189418</v>
      </c>
      <c r="AAP141" s="59">
        <f t="shared" ca="1" si="724"/>
        <v>0.61613489631590113</v>
      </c>
      <c r="AAQ141" s="59">
        <f t="shared" ca="1" si="724"/>
        <v>-0.76554539998544613</v>
      </c>
      <c r="AAR141" s="59">
        <f t="shared" ca="1" si="724"/>
        <v>-0.12358515913279382</v>
      </c>
      <c r="AAS141" s="59">
        <f t="shared" ca="1" si="724"/>
        <v>0.37556041025865988</v>
      </c>
      <c r="AAT141" s="59">
        <f t="shared" ca="1" si="724"/>
        <v>-2.0490624833836318E-2</v>
      </c>
      <c r="AAU141" s="59">
        <f t="shared" ca="1" si="724"/>
        <v>2.0883110247575853</v>
      </c>
      <c r="AAV141" s="59">
        <f t="shared" ca="1" si="724"/>
        <v>-1.8696064060427466</v>
      </c>
      <c r="AAW141" s="59">
        <f t="shared" ca="1" si="724"/>
        <v>0.12141074844282862</v>
      </c>
      <c r="AAX141" s="59">
        <f t="shared" ca="1" si="724"/>
        <v>0.38375109393264972</v>
      </c>
      <c r="AAY141" s="59">
        <f t="shared" ca="1" si="724"/>
        <v>0.86966066186721569</v>
      </c>
      <c r="AAZ141" s="59">
        <f t="shared" ca="1" si="724"/>
        <v>0.39987334814138625</v>
      </c>
      <c r="ABA141" s="59">
        <f t="shared" ca="1" si="724"/>
        <v>-0.45425152039552952</v>
      </c>
      <c r="ABB141" s="59">
        <f t="shared" ca="1" si="724"/>
        <v>-0.70094656199891991</v>
      </c>
      <c r="ABC141" s="59">
        <f t="shared" ca="1" si="724"/>
        <v>1.6894267542655321</v>
      </c>
      <c r="ABD141" s="59">
        <f t="shared" ca="1" si="724"/>
        <v>1.9445914370712174</v>
      </c>
      <c r="ABE141" s="59">
        <f t="shared" ca="1" si="724"/>
        <v>-1.4766462056538678</v>
      </c>
      <c r="ABF141" s="59">
        <f t="shared" ca="1" si="724"/>
        <v>2.3393910700016654</v>
      </c>
      <c r="ABG141" s="59">
        <f t="shared" ca="1" si="724"/>
        <v>-0.7891617918972903</v>
      </c>
      <c r="ABH141" s="59">
        <f t="shared" ca="1" si="724"/>
        <v>-0.10750066069121515</v>
      </c>
      <c r="ABI141" s="59">
        <f t="shared" ca="1" si="724"/>
        <v>-0.36118595278921417</v>
      </c>
      <c r="ABJ141" s="59">
        <f t="shared" ca="1" si="724"/>
        <v>-0.3843723214977503</v>
      </c>
      <c r="ABK141" s="59">
        <f t="shared" ca="1" si="724"/>
        <v>8.546620738803587E-2</v>
      </c>
      <c r="ABL141" s="59">
        <f t="shared" ca="1" si="724"/>
        <v>-0.50738281136814067</v>
      </c>
      <c r="ABM141" s="59">
        <f t="shared" ca="1" si="724"/>
        <v>1.7428554030041856</v>
      </c>
      <c r="ABN141" s="59">
        <f t="shared" ca="1" si="724"/>
        <v>-9.7252458066156455E-2</v>
      </c>
      <c r="ABO141" s="59">
        <f t="shared" ca="1" si="724"/>
        <v>-1.1315486285921512</v>
      </c>
      <c r="ABP141" s="59">
        <f t="shared" ca="1" si="724"/>
        <v>1.4206665442975541</v>
      </c>
      <c r="ABQ141" s="59">
        <f t="shared" ca="1" si="724"/>
        <v>0.72534123937574158</v>
      </c>
      <c r="ABR141" s="59">
        <f t="shared" ref="ABR141:AEC144" ca="1" si="732">_xlfn.NORM.INV(RAND(),$C$6,1)</f>
        <v>-0.82692080269307278</v>
      </c>
      <c r="ABS141" s="59">
        <f t="shared" ca="1" si="732"/>
        <v>-0.33030365186893729</v>
      </c>
      <c r="ABT141" s="59">
        <f t="shared" ca="1" si="732"/>
        <v>-0.7575335285492093</v>
      </c>
      <c r="ABU141" s="59">
        <f t="shared" ca="1" si="732"/>
        <v>-1.2231791956534728</v>
      </c>
      <c r="ABV141" s="59">
        <f t="shared" ca="1" si="732"/>
        <v>-0.67849680934335344</v>
      </c>
      <c r="ABW141" s="59">
        <f t="shared" ca="1" si="732"/>
        <v>0.5449814267494586</v>
      </c>
      <c r="ABX141" s="59">
        <f t="shared" ca="1" si="732"/>
        <v>1.0120690897451847</v>
      </c>
      <c r="ABY141" s="59">
        <f t="shared" ca="1" si="732"/>
        <v>0.68372498553675443</v>
      </c>
      <c r="ABZ141" s="59">
        <f t="shared" ca="1" si="732"/>
        <v>-0.56003791922235013</v>
      </c>
      <c r="ACA141" s="59">
        <f t="shared" ca="1" si="732"/>
        <v>3.2854273722610632</v>
      </c>
      <c r="ACB141" s="59">
        <f t="shared" ca="1" si="732"/>
        <v>-0.49413491663137138</v>
      </c>
      <c r="ACC141" s="59">
        <f t="shared" ca="1" si="732"/>
        <v>1.1680774458454997</v>
      </c>
      <c r="ACD141" s="59">
        <f t="shared" ca="1" si="732"/>
        <v>-0.19492885934152371</v>
      </c>
      <c r="ACE141" s="59">
        <f t="shared" ca="1" si="732"/>
        <v>-0.18234021620445995</v>
      </c>
      <c r="ACF141" s="59">
        <f t="shared" ca="1" si="732"/>
        <v>-0.84777892750727279</v>
      </c>
      <c r="ACG141" s="59">
        <f t="shared" ca="1" si="732"/>
        <v>-1.3138463092239172</v>
      </c>
      <c r="ACH141" s="59">
        <f t="shared" ca="1" si="732"/>
        <v>0.64905257579226416</v>
      </c>
      <c r="ACI141" s="59">
        <f t="shared" ca="1" si="732"/>
        <v>1.970949878439382</v>
      </c>
      <c r="ACJ141" s="59">
        <f t="shared" ca="1" si="732"/>
        <v>-1.1143584245851492</v>
      </c>
      <c r="ACK141" s="59">
        <f t="shared" ca="1" si="732"/>
        <v>0.267249690461136</v>
      </c>
      <c r="ACL141" s="59">
        <f t="shared" ca="1" si="732"/>
        <v>-1.40638820600267</v>
      </c>
      <c r="ACM141" s="59">
        <f t="shared" ca="1" si="732"/>
        <v>0.88007873394307334</v>
      </c>
      <c r="ACN141" s="59">
        <f t="shared" ca="1" si="732"/>
        <v>-1.6403246717760533</v>
      </c>
      <c r="ACO141" s="59">
        <f t="shared" ca="1" si="732"/>
        <v>0.92118855994608251</v>
      </c>
      <c r="ACP141" s="59">
        <f t="shared" ca="1" si="732"/>
        <v>-0.13729254779950692</v>
      </c>
      <c r="ACQ141" s="59">
        <f t="shared" ca="1" si="732"/>
        <v>-0.66044734790099247</v>
      </c>
      <c r="ACR141" s="59">
        <f t="shared" ca="1" si="732"/>
        <v>-4.4296016587357698E-2</v>
      </c>
      <c r="ACS141" s="59">
        <f t="shared" ca="1" si="732"/>
        <v>-4.9598565135163995E-2</v>
      </c>
      <c r="ACT141" s="59">
        <f t="shared" ca="1" si="732"/>
        <v>1.062601334092921</v>
      </c>
      <c r="ACU141" s="59">
        <f t="shared" ca="1" si="732"/>
        <v>0.91201908394680609</v>
      </c>
      <c r="ACV141" s="59">
        <f t="shared" ca="1" si="732"/>
        <v>-0.56973543409873428</v>
      </c>
      <c r="ACW141" s="59">
        <f t="shared" ca="1" si="732"/>
        <v>-1.4216383797190819</v>
      </c>
      <c r="ACX141" s="59">
        <f t="shared" ca="1" si="732"/>
        <v>-0.97424800296907788</v>
      </c>
      <c r="ACY141" s="59">
        <f t="shared" ca="1" si="732"/>
        <v>4.7748343243533345E-2</v>
      </c>
      <c r="ACZ141" s="59">
        <f t="shared" ca="1" si="732"/>
        <v>-0.27931653991840982</v>
      </c>
      <c r="ADA141" s="59">
        <f t="shared" ca="1" si="732"/>
        <v>0.93501315136422314</v>
      </c>
      <c r="ADB141" s="59">
        <f t="shared" ca="1" si="732"/>
        <v>0.71317811489689875</v>
      </c>
      <c r="ADC141" s="59">
        <f t="shared" ca="1" si="732"/>
        <v>1.3010789804553722</v>
      </c>
      <c r="ADD141" s="59">
        <f t="shared" ca="1" si="732"/>
        <v>-0.90717690905148429</v>
      </c>
      <c r="ADE141" s="59">
        <f t="shared" ca="1" si="732"/>
        <v>0.35572796044454053</v>
      </c>
      <c r="ADF141" s="59">
        <f t="shared" ca="1" si="732"/>
        <v>0.42968184741011811</v>
      </c>
      <c r="ADG141" s="59">
        <f t="shared" ca="1" si="732"/>
        <v>0.23955270965455461</v>
      </c>
      <c r="ADH141" s="59">
        <f t="shared" ca="1" si="732"/>
        <v>-1.3028117050125754</v>
      </c>
      <c r="ADI141" s="59">
        <f t="shared" ca="1" si="732"/>
        <v>-0.54190952066368459</v>
      </c>
      <c r="ADJ141" s="59">
        <f t="shared" ca="1" si="732"/>
        <v>0.7769638022111498</v>
      </c>
      <c r="ADK141" s="59">
        <f t="shared" ca="1" si="732"/>
        <v>-0.31925239964237501</v>
      </c>
      <c r="ADL141" s="59">
        <f t="shared" ca="1" si="732"/>
        <v>-0.35026324145099902</v>
      </c>
      <c r="ADM141" s="59">
        <f t="shared" ca="1" si="732"/>
        <v>-1.685388394972746</v>
      </c>
      <c r="ADN141" s="59">
        <f t="shared" ca="1" si="732"/>
        <v>1.0100043589594634</v>
      </c>
      <c r="ADO141" s="59">
        <f t="shared" ca="1" si="732"/>
        <v>9.5310191390815979E-2</v>
      </c>
      <c r="ADP141" s="59">
        <f t="shared" ca="1" si="732"/>
        <v>0.70828504564929462</v>
      </c>
      <c r="ADQ141" s="59">
        <f t="shared" ca="1" si="732"/>
        <v>-1.4438292896416685</v>
      </c>
      <c r="ADR141" s="59">
        <f t="shared" ca="1" si="732"/>
        <v>0.19585936629956319</v>
      </c>
      <c r="ADS141" s="59">
        <f t="shared" ca="1" si="732"/>
        <v>0.79362859923088758</v>
      </c>
      <c r="ADT141" s="59">
        <f t="shared" ca="1" si="732"/>
        <v>-8.5322981165110359E-3</v>
      </c>
      <c r="ADU141" s="59">
        <f t="shared" ca="1" si="732"/>
        <v>0.40865983034223358</v>
      </c>
      <c r="ADV141" s="59">
        <f t="shared" ca="1" si="732"/>
        <v>0.99356948180446258</v>
      </c>
      <c r="ADW141" s="59">
        <f t="shared" ca="1" si="732"/>
        <v>-1.4936208439366412</v>
      </c>
      <c r="ADX141" s="59">
        <f t="shared" ca="1" si="732"/>
        <v>-0.14293834539247161</v>
      </c>
      <c r="ADY141" s="59">
        <f t="shared" ca="1" si="732"/>
        <v>-0.37430401045627354</v>
      </c>
      <c r="ADZ141" s="59">
        <f t="shared" ca="1" si="732"/>
        <v>2.7719560219011792E-2</v>
      </c>
      <c r="AEA141" s="59">
        <f t="shared" ca="1" si="732"/>
        <v>0.11328911770651605</v>
      </c>
      <c r="AEB141" s="59">
        <f t="shared" ca="1" si="732"/>
        <v>-5.9027534047571488E-2</v>
      </c>
      <c r="AEC141" s="59">
        <f t="shared" ca="1" si="732"/>
        <v>0.14675708013401392</v>
      </c>
      <c r="AED141" s="59">
        <f t="shared" ca="1" si="704"/>
        <v>-1.2427578415018681</v>
      </c>
      <c r="AEE141" s="59">
        <f t="shared" ca="1" si="725"/>
        <v>-0.36032311222045471</v>
      </c>
      <c r="AEF141" s="59">
        <f t="shared" ca="1" si="725"/>
        <v>1.3971760879955579</v>
      </c>
      <c r="AEG141" s="59">
        <f t="shared" ca="1" si="725"/>
        <v>0.37150317611408651</v>
      </c>
      <c r="AEH141" s="59">
        <f t="shared" ca="1" si="725"/>
        <v>0.48536310097784585</v>
      </c>
      <c r="AEI141" s="59">
        <f t="shared" ca="1" si="725"/>
        <v>-0.35693300399400801</v>
      </c>
      <c r="AEJ141" s="59">
        <f t="shared" ca="1" si="725"/>
        <v>-0.40007410221711176</v>
      </c>
      <c r="AEK141" s="59">
        <f t="shared" ca="1" si="725"/>
        <v>-0.88587639510458083</v>
      </c>
      <c r="AEL141" s="59">
        <f t="shared" ca="1" si="725"/>
        <v>1.1188952957765397</v>
      </c>
      <c r="AEM141" s="59">
        <f t="shared" ca="1" si="725"/>
        <v>0.87491896170338146</v>
      </c>
      <c r="AEN141" s="59">
        <f t="shared" ca="1" si="725"/>
        <v>1.2572741252347004</v>
      </c>
      <c r="AEO141" s="59">
        <f t="shared" ca="1" si="725"/>
        <v>1.8452062054418465</v>
      </c>
      <c r="AEP141" s="59">
        <f t="shared" ca="1" si="725"/>
        <v>1.4615976188779765</v>
      </c>
      <c r="AEQ141" s="59">
        <f t="shared" ca="1" si="725"/>
        <v>0.99442421398297765</v>
      </c>
      <c r="AER141" s="59">
        <f t="shared" ca="1" si="725"/>
        <v>-0.12921629445338415</v>
      </c>
      <c r="AES141" s="59">
        <f t="shared" ca="1" si="725"/>
        <v>-0.50475207242609754</v>
      </c>
      <c r="AET141" s="59">
        <f t="shared" ca="1" si="725"/>
        <v>0.93123934058785285</v>
      </c>
      <c r="AEU141" s="59">
        <f t="shared" ca="1" si="725"/>
        <v>-0.12071886303745751</v>
      </c>
      <c r="AEV141" s="59">
        <f t="shared" ca="1" si="725"/>
        <v>-1.3521206973950421</v>
      </c>
      <c r="AEW141" s="59">
        <f t="shared" ca="1" si="725"/>
        <v>2.3989314181408026</v>
      </c>
      <c r="AEX141" s="59">
        <f t="shared" ca="1" si="725"/>
        <v>-0.47922718754939475</v>
      </c>
      <c r="AEY141" s="59">
        <f t="shared" ca="1" si="725"/>
        <v>0.44960413125399473</v>
      </c>
      <c r="AEZ141" s="59">
        <f t="shared" ca="1" si="725"/>
        <v>2.1536733993989041</v>
      </c>
      <c r="AFA141" s="59">
        <f t="shared" ca="1" si="725"/>
        <v>4.4439409577050538E-2</v>
      </c>
      <c r="AFB141" s="59">
        <f t="shared" ca="1" si="725"/>
        <v>1.590144473896814</v>
      </c>
      <c r="AFC141" s="59">
        <f t="shared" ca="1" si="725"/>
        <v>-0.32031437907577082</v>
      </c>
      <c r="AFD141" s="59">
        <f t="shared" ca="1" si="725"/>
        <v>4.3116178464647083E-2</v>
      </c>
      <c r="AFE141" s="59">
        <f t="shared" ca="1" si="725"/>
        <v>7.4443097326408969E-2</v>
      </c>
      <c r="AFF141" s="59">
        <f t="shared" ca="1" si="725"/>
        <v>-1.709766966792881</v>
      </c>
      <c r="AFG141" s="59">
        <f t="shared" ca="1" si="725"/>
        <v>-9.3978860087995608E-2</v>
      </c>
      <c r="AFH141" s="59">
        <f t="shared" ca="1" si="725"/>
        <v>0.90100686188685852</v>
      </c>
      <c r="AFI141" s="59">
        <f t="shared" ca="1" si="725"/>
        <v>-0.28239278177350069</v>
      </c>
      <c r="AFJ141" s="59">
        <f t="shared" ca="1" si="725"/>
        <v>0.19490916776771083</v>
      </c>
      <c r="AFK141" s="59">
        <f t="shared" ca="1" si="725"/>
        <v>0.37301535672176939</v>
      </c>
      <c r="AFL141" s="59">
        <f t="shared" ca="1" si="725"/>
        <v>-1.0395968585388682</v>
      </c>
      <c r="AFM141" s="59">
        <f t="shared" ca="1" si="725"/>
        <v>-0.69247761325490276</v>
      </c>
      <c r="AFN141" s="59">
        <f t="shared" ca="1" si="725"/>
        <v>0.73534234105063601</v>
      </c>
      <c r="AFO141" s="59">
        <f t="shared" ca="1" si="725"/>
        <v>-9.7554091163064884E-3</v>
      </c>
      <c r="AFP141" s="59">
        <f t="shared" ca="1" si="725"/>
        <v>7.0470758959882834E-2</v>
      </c>
      <c r="AFQ141" s="59">
        <f t="shared" ca="1" si="725"/>
        <v>-0.58364478821864862</v>
      </c>
      <c r="AFR141" s="59">
        <f t="shared" ca="1" si="725"/>
        <v>0.25297658969763182</v>
      </c>
      <c r="AFS141" s="59">
        <f t="shared" ca="1" si="725"/>
        <v>1.3998117424535759</v>
      </c>
      <c r="AFT141" s="59">
        <f t="shared" ca="1" si="725"/>
        <v>1.6079980464507786</v>
      </c>
      <c r="AFU141" s="59">
        <f t="shared" ca="1" si="725"/>
        <v>1.5406825284162227</v>
      </c>
      <c r="AFV141" s="59">
        <f t="shared" ca="1" si="725"/>
        <v>-0.23212443645429431</v>
      </c>
      <c r="AFW141" s="59">
        <f t="shared" ca="1" si="725"/>
        <v>0.83296447257171735</v>
      </c>
      <c r="AFX141" s="59">
        <f t="shared" ca="1" si="725"/>
        <v>-0.49214085600266511</v>
      </c>
      <c r="AFY141" s="59">
        <f t="shared" ca="1" si="725"/>
        <v>0.249962850552956</v>
      </c>
      <c r="AFZ141" s="59">
        <f t="shared" ca="1" si="725"/>
        <v>-0.14784535520795716</v>
      </c>
      <c r="AGA141" s="59">
        <f t="shared" ca="1" si="725"/>
        <v>-1.8775171317165827E-3</v>
      </c>
      <c r="AGB141" s="59">
        <f t="shared" ca="1" si="725"/>
        <v>0.17076768708327256</v>
      </c>
      <c r="AGC141" s="59">
        <f t="shared" ca="1" si="725"/>
        <v>-0.56840535566635342</v>
      </c>
      <c r="AGD141" s="59">
        <f t="shared" ca="1" si="725"/>
        <v>-1.9881789051593293</v>
      </c>
      <c r="AGE141" s="59">
        <f t="shared" ca="1" si="725"/>
        <v>0.70078146163645483</v>
      </c>
      <c r="AGF141" s="59">
        <f t="shared" ca="1" si="725"/>
        <v>0.52582540621736951</v>
      </c>
      <c r="AGG141" s="59">
        <f t="shared" ca="1" si="725"/>
        <v>7.2865214311653145E-2</v>
      </c>
      <c r="AGH141" s="59">
        <f t="shared" ca="1" si="725"/>
        <v>0.38390757106174578</v>
      </c>
      <c r="AGI141" s="59">
        <f t="shared" ca="1" si="725"/>
        <v>-0.65843501105811841</v>
      </c>
      <c r="AGJ141" s="59">
        <f t="shared" ca="1" si="725"/>
        <v>1.9776777475843343</v>
      </c>
      <c r="AGK141" s="59">
        <f t="shared" ca="1" si="725"/>
        <v>0.45368458877889928</v>
      </c>
      <c r="AGL141" s="59">
        <f t="shared" ca="1" si="725"/>
        <v>0.11590218886609958</v>
      </c>
      <c r="AGM141" s="59">
        <f t="shared" ca="1" si="725"/>
        <v>-1.0999510440751123</v>
      </c>
      <c r="AGN141" s="59">
        <f t="shared" ca="1" si="725"/>
        <v>0.50012273707480981</v>
      </c>
      <c r="AGO141" s="59">
        <f t="shared" ca="1" si="725"/>
        <v>1.0542008941121259</v>
      </c>
      <c r="AGP141" s="59">
        <f t="shared" ref="AGP141:AJA144" ca="1" si="733">_xlfn.NORM.INV(RAND(),$C$6,1)</f>
        <v>0.81322481567076899</v>
      </c>
      <c r="AGQ141" s="59">
        <f t="shared" ca="1" si="733"/>
        <v>-0.60832861665809679</v>
      </c>
      <c r="AGR141" s="59">
        <f t="shared" ca="1" si="733"/>
        <v>1.4215979404402295</v>
      </c>
      <c r="AGS141" s="59">
        <f t="shared" ca="1" si="733"/>
        <v>0.27655698363946896</v>
      </c>
      <c r="AGT141" s="59">
        <f t="shared" ca="1" si="733"/>
        <v>0.3633313501800744</v>
      </c>
      <c r="AGU141" s="59">
        <f t="shared" ca="1" si="733"/>
        <v>1.4590673991497711</v>
      </c>
      <c r="AGV141" s="59">
        <f t="shared" ca="1" si="733"/>
        <v>-0.29133873851678183</v>
      </c>
      <c r="AGW141" s="59">
        <f t="shared" ca="1" si="733"/>
        <v>-0.83457160676392073</v>
      </c>
      <c r="AGX141" s="59">
        <f t="shared" ca="1" si="733"/>
        <v>-6.0829628288900948E-2</v>
      </c>
      <c r="AGY141" s="59">
        <f t="shared" ca="1" si="733"/>
        <v>-9.8438481100225992E-3</v>
      </c>
      <c r="AGZ141" s="59">
        <f t="shared" ca="1" si="733"/>
        <v>0.9139304059731117</v>
      </c>
      <c r="AHA141" s="59">
        <f t="shared" ca="1" si="733"/>
        <v>0.88848553424033194</v>
      </c>
      <c r="AHB141" s="59">
        <f t="shared" ca="1" si="733"/>
        <v>-0.60348588995665942</v>
      </c>
      <c r="AHC141" s="59">
        <f t="shared" ca="1" si="733"/>
        <v>0.59290966518131127</v>
      </c>
      <c r="AHD141" s="59">
        <f t="shared" ca="1" si="733"/>
        <v>-0.33909564228678152</v>
      </c>
      <c r="AHE141" s="59">
        <f t="shared" ca="1" si="733"/>
        <v>1.1259149446039614</v>
      </c>
      <c r="AHF141" s="59">
        <f t="shared" ca="1" si="733"/>
        <v>1.1033845848851747</v>
      </c>
      <c r="AHG141" s="59">
        <f t="shared" ca="1" si="733"/>
        <v>1.6785836843975896</v>
      </c>
      <c r="AHH141" s="59">
        <f t="shared" ca="1" si="733"/>
        <v>-1.6010194004764811</v>
      </c>
      <c r="AHI141" s="59">
        <f t="shared" ca="1" si="733"/>
        <v>7.7916330219740523E-2</v>
      </c>
      <c r="AHJ141" s="59">
        <f t="shared" ca="1" si="733"/>
        <v>-2.8494615935639418</v>
      </c>
      <c r="AHK141" s="59">
        <f t="shared" ca="1" si="733"/>
        <v>0.9150860372964027</v>
      </c>
      <c r="AHL141" s="59">
        <f t="shared" ca="1" si="733"/>
        <v>0.7077097328216283</v>
      </c>
      <c r="AHM141" s="59">
        <f t="shared" ca="1" si="733"/>
        <v>-1.3728778941923938</v>
      </c>
      <c r="AHN141" s="59">
        <f t="shared" ca="1" si="733"/>
        <v>-0.1203164366017857</v>
      </c>
      <c r="AHO141" s="59">
        <f t="shared" ca="1" si="733"/>
        <v>1.5072068134031993</v>
      </c>
      <c r="AHP141" s="59">
        <f t="shared" ca="1" si="733"/>
        <v>-0.3758816619851108</v>
      </c>
      <c r="AHQ141" s="59">
        <f t="shared" ca="1" si="733"/>
        <v>-1.0371179128177981</v>
      </c>
      <c r="AHR141" s="59">
        <f t="shared" ca="1" si="733"/>
        <v>1.0390951107251647</v>
      </c>
      <c r="AHS141" s="59">
        <f t="shared" ca="1" si="733"/>
        <v>-0.46751395883451347</v>
      </c>
      <c r="AHT141" s="59">
        <f t="shared" ca="1" si="733"/>
        <v>1.5758476010368609</v>
      </c>
      <c r="AHU141" s="59">
        <f t="shared" ca="1" si="733"/>
        <v>1.0745706021707386</v>
      </c>
      <c r="AHV141" s="59">
        <f t="shared" ca="1" si="733"/>
        <v>-0.24747783177238264</v>
      </c>
      <c r="AHW141" s="59">
        <f t="shared" ca="1" si="733"/>
        <v>0.18841049641811067</v>
      </c>
      <c r="AHX141" s="59">
        <f t="shared" ca="1" si="733"/>
        <v>-0.75551406945535748</v>
      </c>
      <c r="AHY141" s="59">
        <f t="shared" ca="1" si="733"/>
        <v>0.46065516262071232</v>
      </c>
      <c r="AHZ141" s="59">
        <f t="shared" ca="1" si="733"/>
        <v>-1.1288104030485311</v>
      </c>
      <c r="AIA141" s="59">
        <f t="shared" ca="1" si="733"/>
        <v>-0.69425882976443676</v>
      </c>
      <c r="AIB141" s="59">
        <f t="shared" ca="1" si="733"/>
        <v>0.45856610726983443</v>
      </c>
      <c r="AIC141" s="59">
        <f t="shared" ca="1" si="733"/>
        <v>0.17931193890942379</v>
      </c>
      <c r="AID141" s="59">
        <f t="shared" ca="1" si="733"/>
        <v>-1.6525603273776412</v>
      </c>
      <c r="AIE141" s="59">
        <f t="shared" ca="1" si="733"/>
        <v>-0.60480365366495636</v>
      </c>
      <c r="AIF141" s="59">
        <f t="shared" ca="1" si="733"/>
        <v>0.80640636105238084</v>
      </c>
      <c r="AIG141" s="59">
        <f t="shared" ca="1" si="733"/>
        <v>-0.78626135357989901</v>
      </c>
      <c r="AIH141" s="59">
        <f t="shared" ca="1" si="733"/>
        <v>0.11898774494987321</v>
      </c>
      <c r="AII141" s="59">
        <f t="shared" ca="1" si="733"/>
        <v>-1.178063417342373</v>
      </c>
      <c r="AIJ141" s="59">
        <f t="shared" ca="1" si="733"/>
        <v>-0.61791659028816026</v>
      </c>
      <c r="AIK141" s="59">
        <f t="shared" ca="1" si="733"/>
        <v>1.0749625276625938</v>
      </c>
      <c r="AIL141" s="59">
        <f t="shared" ca="1" si="733"/>
        <v>0.63388653872906198</v>
      </c>
      <c r="AIM141" s="59">
        <f t="shared" ca="1" si="733"/>
        <v>0.2291795519664801</v>
      </c>
      <c r="AIN141" s="59">
        <f t="shared" ca="1" si="733"/>
        <v>0.10992799612476212</v>
      </c>
      <c r="AIO141" s="59">
        <f t="shared" ca="1" si="733"/>
        <v>-0.25201640620956312</v>
      </c>
      <c r="AIP141" s="59">
        <f t="shared" ca="1" si="733"/>
        <v>-0.97600380241093343</v>
      </c>
      <c r="AIQ141" s="59">
        <f t="shared" ca="1" si="733"/>
        <v>0.18664518421209531</v>
      </c>
      <c r="AIR141" s="59">
        <f t="shared" ca="1" si="733"/>
        <v>-0.83709571856866483</v>
      </c>
      <c r="AIS141" s="59">
        <f t="shared" ca="1" si="733"/>
        <v>1.046001163422547</v>
      </c>
      <c r="AIT141" s="59">
        <f t="shared" ca="1" si="733"/>
        <v>1.2682652678651472</v>
      </c>
      <c r="AIU141" s="59">
        <f t="shared" ca="1" si="733"/>
        <v>-0.55691095605143115</v>
      </c>
      <c r="AIV141" s="59">
        <f t="shared" ca="1" si="733"/>
        <v>1.7669224642205568</v>
      </c>
      <c r="AIW141" s="59">
        <f t="shared" ca="1" si="733"/>
        <v>-0.69689247902429918</v>
      </c>
      <c r="AIX141" s="59">
        <f t="shared" ca="1" si="733"/>
        <v>-1.3896768487571168E-2</v>
      </c>
      <c r="AIY141" s="59">
        <f t="shared" ca="1" si="733"/>
        <v>-0.98522610228564567</v>
      </c>
      <c r="AIZ141" s="59">
        <f t="shared" ca="1" si="733"/>
        <v>-0.55093262109022301</v>
      </c>
      <c r="AJA141" s="59">
        <f t="shared" ca="1" si="733"/>
        <v>0.36262923806302128</v>
      </c>
      <c r="AJB141" s="59">
        <f t="shared" ca="1" si="706"/>
        <v>0.94396818740735011</v>
      </c>
      <c r="AJC141" s="59">
        <f t="shared" ca="1" si="726"/>
        <v>5.3229907354048825E-2</v>
      </c>
      <c r="AJD141" s="59">
        <f t="shared" ca="1" si="726"/>
        <v>-0.35806804964988087</v>
      </c>
      <c r="AJE141" s="59">
        <f t="shared" ca="1" si="726"/>
        <v>0.36724153448843178</v>
      </c>
      <c r="AJF141" s="59">
        <f t="shared" ca="1" si="726"/>
        <v>-1.0410258294963255</v>
      </c>
      <c r="AJG141" s="59">
        <f t="shared" ca="1" si="726"/>
        <v>-0.24020876740213801</v>
      </c>
      <c r="AJH141" s="59">
        <f t="shared" ca="1" si="726"/>
        <v>-1.350803353539175</v>
      </c>
      <c r="AJI141" s="59">
        <f t="shared" ca="1" si="726"/>
        <v>-0.39960650373473411</v>
      </c>
      <c r="AJJ141" s="59">
        <f t="shared" ca="1" si="726"/>
        <v>0.63661039495704208</v>
      </c>
      <c r="AJK141" s="59">
        <f t="shared" ca="1" si="726"/>
        <v>0.72840473705805242</v>
      </c>
      <c r="AJL141" s="59">
        <f t="shared" ca="1" si="726"/>
        <v>0.55998202825694288</v>
      </c>
      <c r="AJM141" s="59">
        <f t="shared" ca="1" si="726"/>
        <v>-0.13311242765494602</v>
      </c>
      <c r="AJN141" s="59">
        <f t="shared" ca="1" si="726"/>
        <v>-1.3235006850309681</v>
      </c>
      <c r="AJO141" s="59">
        <f t="shared" ca="1" si="726"/>
        <v>0.20581872267199283</v>
      </c>
      <c r="AJP141" s="59">
        <f t="shared" ca="1" si="726"/>
        <v>0.44053976794988325</v>
      </c>
      <c r="AJQ141" s="59">
        <f t="shared" ca="1" si="726"/>
        <v>1.3555768184473944</v>
      </c>
      <c r="AJR141" s="59">
        <f t="shared" ca="1" si="726"/>
        <v>-0.97692664429000686</v>
      </c>
      <c r="AJS141" s="59">
        <f t="shared" ca="1" si="726"/>
        <v>-1.261318264599117</v>
      </c>
      <c r="AJT141" s="59">
        <f t="shared" ca="1" si="726"/>
        <v>1.1760146339346662</v>
      </c>
      <c r="AJU141" s="59">
        <f t="shared" ca="1" si="726"/>
        <v>1.349792317258369</v>
      </c>
      <c r="AJV141" s="59">
        <f t="shared" ca="1" si="726"/>
        <v>-0.49955359896094365</v>
      </c>
      <c r="AJW141" s="59">
        <f t="shared" ca="1" si="726"/>
        <v>5.8122557267490209E-2</v>
      </c>
      <c r="AJX141" s="59">
        <f t="shared" ca="1" si="726"/>
        <v>-1.0045115243882252</v>
      </c>
      <c r="AJY141" s="59">
        <f t="shared" ca="1" si="726"/>
        <v>0.73578644467502818</v>
      </c>
      <c r="AJZ141" s="59">
        <f t="shared" ca="1" si="726"/>
        <v>0.88288887313568398</v>
      </c>
      <c r="AKA141" s="59">
        <f t="shared" ca="1" si="726"/>
        <v>-0.98472329345036802</v>
      </c>
      <c r="AKB141" s="59">
        <f t="shared" ca="1" si="726"/>
        <v>0.37456580361982361</v>
      </c>
      <c r="AKC141" s="59">
        <f t="shared" ca="1" si="726"/>
        <v>-1.1461610515474401</v>
      </c>
      <c r="AKD141" s="59">
        <f t="shared" ca="1" si="726"/>
        <v>8.2139445980859968E-2</v>
      </c>
      <c r="AKE141" s="59">
        <f t="shared" ca="1" si="726"/>
        <v>1.2563148260315939</v>
      </c>
      <c r="AKF141" s="59">
        <f t="shared" ca="1" si="726"/>
        <v>-9.9263800570820824E-3</v>
      </c>
      <c r="AKG141" s="59">
        <f t="shared" ca="1" si="726"/>
        <v>-1.5124593078004802</v>
      </c>
      <c r="AKH141" s="59">
        <f t="shared" ca="1" si="726"/>
        <v>1.2591453430392017</v>
      </c>
      <c r="AKI141" s="59">
        <f t="shared" ca="1" si="726"/>
        <v>-0.38444135522269662</v>
      </c>
      <c r="AKJ141" s="59">
        <f t="shared" ca="1" si="726"/>
        <v>0.36056637264408548</v>
      </c>
      <c r="AKK141" s="59">
        <f t="shared" ca="1" si="726"/>
        <v>-0.22198647102031963</v>
      </c>
      <c r="AKL141" s="59">
        <f t="shared" ca="1" si="726"/>
        <v>1.1507813099201092</v>
      </c>
      <c r="AKM141" s="59">
        <f t="shared" ca="1" si="726"/>
        <v>-1.909489025378216</v>
      </c>
      <c r="AKN141" s="59">
        <f t="shared" ca="1" si="726"/>
        <v>-0.11250156743591759</v>
      </c>
      <c r="AKO141" s="59">
        <f t="shared" ca="1" si="726"/>
        <v>-7.667845869779237E-2</v>
      </c>
      <c r="AKP141" s="59">
        <f t="shared" ca="1" si="726"/>
        <v>-0.58367301090503287</v>
      </c>
      <c r="AKQ141" s="59">
        <f t="shared" ca="1" si="726"/>
        <v>2.1692576749441801</v>
      </c>
      <c r="AKR141" s="59">
        <f t="shared" ca="1" si="726"/>
        <v>0.78887349648791483</v>
      </c>
      <c r="AKS141" s="59">
        <f t="shared" ca="1" si="726"/>
        <v>-1.140305022254569</v>
      </c>
      <c r="AKT141" s="59">
        <f t="shared" ca="1" si="726"/>
        <v>1.8972713940223827</v>
      </c>
      <c r="AKU141" s="59">
        <f t="shared" ca="1" si="726"/>
        <v>-0.78529367156347984</v>
      </c>
      <c r="AKV141" s="59">
        <f t="shared" ca="1" si="726"/>
        <v>-1.4215444069541874</v>
      </c>
      <c r="AKW141" s="59">
        <f t="shared" ca="1" si="726"/>
        <v>-0.43564520465063944</v>
      </c>
      <c r="AKX141" s="59">
        <f t="shared" ca="1" si="726"/>
        <v>-1.5134551815818722</v>
      </c>
      <c r="AKY141" s="59">
        <f t="shared" ca="1" si="726"/>
        <v>1.2097987066524369</v>
      </c>
      <c r="AKZ141" s="59">
        <f t="shared" ca="1" si="726"/>
        <v>-1.0208616580703107</v>
      </c>
      <c r="ALA141" s="59">
        <f t="shared" ca="1" si="726"/>
        <v>1.0566729407090283</v>
      </c>
      <c r="ALB141" s="59">
        <f t="shared" ca="1" si="726"/>
        <v>-1.860188113644063</v>
      </c>
      <c r="ALC141" s="59">
        <f t="shared" ca="1" si="726"/>
        <v>-0.88331139982844442</v>
      </c>
      <c r="ALD141" s="59">
        <f t="shared" ca="1" si="726"/>
        <v>0.35604112214402356</v>
      </c>
      <c r="ALE141" s="59">
        <f t="shared" ca="1" si="726"/>
        <v>0.50553645133402814</v>
      </c>
      <c r="ALF141" s="59">
        <f t="shared" ca="1" si="726"/>
        <v>0.78415182392457683</v>
      </c>
      <c r="ALG141" s="59">
        <f t="shared" ca="1" si="726"/>
        <v>-0.2851924078287002</v>
      </c>
      <c r="ALH141" s="59">
        <f t="shared" ca="1" si="726"/>
        <v>4.5742447700034862E-2</v>
      </c>
      <c r="ALI141" s="59">
        <f t="shared" ca="1" si="726"/>
        <v>-1.1299650617910553</v>
      </c>
      <c r="ALJ141" s="59">
        <f t="shared" ca="1" si="726"/>
        <v>1.4427885073509688</v>
      </c>
      <c r="ALK141" s="59">
        <f t="shared" ca="1" si="726"/>
        <v>-0.25637249741391194</v>
      </c>
      <c r="ALL141" s="59">
        <f t="shared" ca="1" si="726"/>
        <v>1.378154495122998</v>
      </c>
      <c r="ALM141" s="59">
        <f t="shared" ca="1" si="726"/>
        <v>-0.29369446887204659</v>
      </c>
      <c r="ALN141" s="59">
        <f t="shared" ref="ALN141:ALR144" ca="1" si="734">_xlfn.NORM.INV(RAND(),$C$6,1)</f>
        <v>0.86619446906637676</v>
      </c>
      <c r="ALO141" s="59">
        <f t="shared" ca="1" si="734"/>
        <v>0.70401275251149009</v>
      </c>
      <c r="ALP141" s="59">
        <f t="shared" ca="1" si="734"/>
        <v>-0.37703655004672398</v>
      </c>
      <c r="ALQ141" s="59">
        <f t="shared" ca="1" si="734"/>
        <v>-8.3094981927305855E-2</v>
      </c>
      <c r="ALR141" s="59">
        <f t="shared" ca="1" si="734"/>
        <v>-1.4084542605449029</v>
      </c>
    </row>
    <row r="142" spans="1:1006" x14ac:dyDescent="0.25">
      <c r="A142">
        <f t="shared" si="417"/>
        <v>9</v>
      </c>
      <c r="B142" s="12" t="s">
        <v>3</v>
      </c>
      <c r="C142" s="2">
        <v>0</v>
      </c>
      <c r="D142" s="16">
        <v>0</v>
      </c>
      <c r="E142" s="17">
        <f t="shared" si="415"/>
        <v>0</v>
      </c>
      <c r="G142" s="58">
        <f t="shared" ca="1" si="709"/>
        <v>-0.25076131536276636</v>
      </c>
      <c r="H142" s="59">
        <f t="shared" ca="1" si="691"/>
        <v>0.97166616596426236</v>
      </c>
      <c r="I142" s="59">
        <f t="shared" ca="1" si="691"/>
        <v>-0.38803831993256394</v>
      </c>
      <c r="J142" s="59">
        <f t="shared" ca="1" si="691"/>
        <v>0.19428286989769608</v>
      </c>
      <c r="K142" s="59">
        <f t="shared" ca="1" si="691"/>
        <v>-1.81792592398451</v>
      </c>
      <c r="L142" s="59">
        <f t="shared" ca="1" si="691"/>
        <v>-0.74115937467408022</v>
      </c>
      <c r="M142" s="59">
        <f t="shared" ca="1" si="691"/>
        <v>-0.23292603466050052</v>
      </c>
      <c r="N142" s="59">
        <f t="shared" ca="1" si="691"/>
        <v>-0.18012143871425473</v>
      </c>
      <c r="O142" s="59">
        <f t="shared" ca="1" si="691"/>
        <v>0.65527918826356202</v>
      </c>
      <c r="P142" s="59">
        <f t="shared" ca="1" si="691"/>
        <v>-2.5415357412961894</v>
      </c>
      <c r="Q142" s="59">
        <f t="shared" ca="1" si="691"/>
        <v>1.3755533654513632</v>
      </c>
      <c r="R142" s="59">
        <f t="shared" ca="1" si="691"/>
        <v>-0.509261396746991</v>
      </c>
      <c r="S142" s="59">
        <f t="shared" ca="1" si="691"/>
        <v>1.7394010699014206</v>
      </c>
      <c r="T142" s="59">
        <f t="shared" ca="1" si="691"/>
        <v>-0.98474700187509712</v>
      </c>
      <c r="U142" s="59">
        <f t="shared" ca="1" si="691"/>
        <v>2.0371918698173679</v>
      </c>
      <c r="V142" s="59">
        <f t="shared" ca="1" si="691"/>
        <v>0.12833915712812993</v>
      </c>
      <c r="W142" s="59">
        <f t="shared" ca="1" si="691"/>
        <v>0.64673832404476272</v>
      </c>
      <c r="X142" s="59">
        <f t="shared" ca="1" si="691"/>
        <v>1.6409148573993639</v>
      </c>
      <c r="Y142" s="59">
        <f t="shared" ca="1" si="691"/>
        <v>1.1603195358216787</v>
      </c>
      <c r="Z142" s="59">
        <f t="shared" ref="Z142:AP145" ca="1" si="735">_xlfn.NORM.INV(RAND(),$C$6,1)</f>
        <v>0.54916287354044491</v>
      </c>
      <c r="AA142" s="59">
        <f t="shared" ca="1" si="735"/>
        <v>0.46971878255071864</v>
      </c>
      <c r="AB142" s="59">
        <f t="shared" ca="1" si="735"/>
        <v>-1.2479631378384877</v>
      </c>
      <c r="AC142" s="59">
        <f t="shared" ca="1" si="735"/>
        <v>-1.3044778456004313</v>
      </c>
      <c r="AD142" s="59">
        <f t="shared" ca="1" si="735"/>
        <v>0.33931433390143328</v>
      </c>
      <c r="AE142" s="59">
        <f t="shared" ca="1" si="735"/>
        <v>-0.45565056119457004</v>
      </c>
      <c r="AF142" s="59">
        <f t="shared" ca="1" si="735"/>
        <v>0.11963278413745285</v>
      </c>
      <c r="AG142" s="59">
        <f t="shared" ca="1" si="735"/>
        <v>0.43977437318927626</v>
      </c>
      <c r="AH142" s="59">
        <f t="shared" ca="1" si="735"/>
        <v>0.54636662275944703</v>
      </c>
      <c r="AI142" s="59">
        <f t="shared" ca="1" si="735"/>
        <v>-0.25907422313110379</v>
      </c>
      <c r="AJ142" s="59">
        <f t="shared" ca="1" si="735"/>
        <v>-0.24925007649679906</v>
      </c>
      <c r="AK142" s="59">
        <f t="shared" ca="1" si="735"/>
        <v>0.79693812892128668</v>
      </c>
      <c r="AL142" s="59">
        <f t="shared" ca="1" si="735"/>
        <v>1.0715791975318507</v>
      </c>
      <c r="AM142" s="59">
        <f t="shared" ca="1" si="735"/>
        <v>0.20436543123156017</v>
      </c>
      <c r="AN142" s="59">
        <f t="shared" ca="1" si="735"/>
        <v>-0.24268953528237777</v>
      </c>
      <c r="AO142" s="59">
        <f t="shared" ca="1" si="735"/>
        <v>-1.5479377396721505</v>
      </c>
      <c r="AP142" s="59">
        <f t="shared" ca="1" si="735"/>
        <v>-1.2630558501900107</v>
      </c>
      <c r="AQ142" s="59">
        <f t="shared" ref="AQ142:DB145" ca="1" si="736">_xlfn.NORM.INV(RAND(),$C$6,1)</f>
        <v>1.9166628954537908</v>
      </c>
      <c r="AR142" s="59">
        <f t="shared" ca="1" si="736"/>
        <v>0.97457869021048915</v>
      </c>
      <c r="AS142" s="59">
        <f t="shared" ca="1" si="736"/>
        <v>-0.47068287316326807</v>
      </c>
      <c r="AT142" s="59">
        <f t="shared" ca="1" si="736"/>
        <v>-2.3364386907619144E-2</v>
      </c>
      <c r="AU142" s="59">
        <f t="shared" ca="1" si="736"/>
        <v>-1.1168376942995104</v>
      </c>
      <c r="AV142" s="59">
        <f t="shared" ca="1" si="736"/>
        <v>0.87250875050283849</v>
      </c>
      <c r="AW142" s="59">
        <f t="shared" ca="1" si="736"/>
        <v>-0.46890795506831279</v>
      </c>
      <c r="AX142" s="59">
        <f t="shared" ca="1" si="736"/>
        <v>1.1968923226337396</v>
      </c>
      <c r="AY142" s="59">
        <f t="shared" ca="1" si="736"/>
        <v>-1.3529050787784906</v>
      </c>
      <c r="AZ142" s="59">
        <f t="shared" ca="1" si="736"/>
        <v>1.7216257707089069</v>
      </c>
      <c r="BA142" s="59">
        <f t="shared" ca="1" si="736"/>
        <v>3.5618535133085313E-2</v>
      </c>
      <c r="BB142" s="59">
        <f t="shared" ca="1" si="736"/>
        <v>1.0418823657920357</v>
      </c>
      <c r="BC142" s="59">
        <f t="shared" ca="1" si="736"/>
        <v>0.21034574537050632</v>
      </c>
      <c r="BD142" s="59">
        <f t="shared" ca="1" si="736"/>
        <v>-0.99822229225088699</v>
      </c>
      <c r="BE142" s="59">
        <f t="shared" ca="1" si="736"/>
        <v>1.3010020454931339</v>
      </c>
      <c r="BF142" s="59">
        <f t="shared" ca="1" si="736"/>
        <v>0.75348998320905236</v>
      </c>
      <c r="BG142" s="59">
        <f t="shared" ca="1" si="736"/>
        <v>0.14599648004199439</v>
      </c>
      <c r="BH142" s="59">
        <f t="shared" ca="1" si="736"/>
        <v>-0.76275788389427057</v>
      </c>
      <c r="BI142" s="59">
        <f t="shared" ca="1" si="736"/>
        <v>1.1915066948746973</v>
      </c>
      <c r="BJ142" s="59">
        <f t="shared" ca="1" si="736"/>
        <v>2.3245998231024547</v>
      </c>
      <c r="BK142" s="59">
        <f t="shared" ca="1" si="736"/>
        <v>-0.45736633636833041</v>
      </c>
      <c r="BL142" s="59">
        <f t="shared" ca="1" si="736"/>
        <v>0.54382599451686231</v>
      </c>
      <c r="BM142" s="59">
        <f t="shared" ca="1" si="736"/>
        <v>-0.43873782245108228</v>
      </c>
      <c r="BN142" s="59">
        <f t="shared" ca="1" si="736"/>
        <v>0.71899794870586553</v>
      </c>
      <c r="BO142" s="59">
        <f t="shared" ca="1" si="736"/>
        <v>-0.71347696389752724</v>
      </c>
      <c r="BP142" s="59">
        <f t="shared" ca="1" si="736"/>
        <v>-1.0486903248666282</v>
      </c>
      <c r="BQ142" s="59">
        <f t="shared" ca="1" si="736"/>
        <v>-1.1935764126587534</v>
      </c>
      <c r="BR142" s="59">
        <f t="shared" ca="1" si="736"/>
        <v>1.2219867011648071</v>
      </c>
      <c r="BS142" s="59">
        <f t="shared" ca="1" si="736"/>
        <v>-0.567055624555455</v>
      </c>
      <c r="BT142" s="59">
        <f t="shared" ca="1" si="736"/>
        <v>-0.65283440785418168</v>
      </c>
      <c r="BU142" s="59">
        <f t="shared" ca="1" si="736"/>
        <v>-0.1639411754291909</v>
      </c>
      <c r="BV142" s="59">
        <f t="shared" ca="1" si="736"/>
        <v>-0.35944932926465933</v>
      </c>
      <c r="BW142" s="59">
        <f t="shared" ca="1" si="736"/>
        <v>-0.43691374181041109</v>
      </c>
      <c r="BX142" s="59">
        <f t="shared" ca="1" si="736"/>
        <v>0.3914726125516258</v>
      </c>
      <c r="BY142" s="59">
        <f t="shared" ca="1" si="736"/>
        <v>0.16746875595050861</v>
      </c>
      <c r="BZ142" s="59">
        <f t="shared" ca="1" si="736"/>
        <v>-0.48232934334276717</v>
      </c>
      <c r="CA142" s="59">
        <f t="shared" ca="1" si="736"/>
        <v>-1.8508412553769436</v>
      </c>
      <c r="CB142" s="59">
        <f t="shared" ca="1" si="736"/>
        <v>1.7297295314938121</v>
      </c>
      <c r="CC142" s="59">
        <f t="shared" ca="1" si="736"/>
        <v>0.49335512847422053</v>
      </c>
      <c r="CD142" s="59">
        <f t="shared" ca="1" si="736"/>
        <v>0.4769642056868143</v>
      </c>
      <c r="CE142" s="59">
        <f t="shared" ca="1" si="736"/>
        <v>0.25459836497818927</v>
      </c>
      <c r="CF142" s="59">
        <f t="shared" ca="1" si="736"/>
        <v>0.96849297014376579</v>
      </c>
      <c r="CG142" s="59">
        <f t="shared" ca="1" si="736"/>
        <v>0.37957951310821375</v>
      </c>
      <c r="CH142" s="59">
        <f t="shared" ca="1" si="736"/>
        <v>-0.57054056680460197</v>
      </c>
      <c r="CI142" s="59">
        <f t="shared" ca="1" si="736"/>
        <v>1.0394015927149862</v>
      </c>
      <c r="CJ142" s="59">
        <f t="shared" ca="1" si="736"/>
        <v>-1.3725067926266357</v>
      </c>
      <c r="CK142" s="59">
        <f t="shared" ca="1" si="736"/>
        <v>-2.3107276023723409</v>
      </c>
      <c r="CL142" s="59">
        <f t="shared" ca="1" si="736"/>
        <v>-0.16456811106533287</v>
      </c>
      <c r="CM142" s="59">
        <f t="shared" ca="1" si="736"/>
        <v>0.66159091988932017</v>
      </c>
      <c r="CN142" s="59">
        <f t="shared" ca="1" si="736"/>
        <v>-0.86105308617229592</v>
      </c>
      <c r="CO142" s="59">
        <f t="shared" ca="1" si="736"/>
        <v>0.13878653939946115</v>
      </c>
      <c r="CP142" s="59">
        <f t="shared" ca="1" si="736"/>
        <v>0.20940478744997515</v>
      </c>
      <c r="CQ142" s="59">
        <f t="shared" ca="1" si="736"/>
        <v>0.95286227169401327</v>
      </c>
      <c r="CR142" s="59">
        <f t="shared" ca="1" si="736"/>
        <v>0.4190230161480008</v>
      </c>
      <c r="CS142" s="59">
        <f t="shared" ca="1" si="736"/>
        <v>0.6265250774504425</v>
      </c>
      <c r="CT142" s="59">
        <f t="shared" ca="1" si="736"/>
        <v>-2.2427078400680727</v>
      </c>
      <c r="CU142" s="59">
        <f t="shared" ca="1" si="736"/>
        <v>0.73875851146661242</v>
      </c>
      <c r="CV142" s="59">
        <f t="shared" ca="1" si="736"/>
        <v>1.3622105598139351</v>
      </c>
      <c r="CW142" s="59">
        <f t="shared" ca="1" si="736"/>
        <v>-0.626928647910169</v>
      </c>
      <c r="CX142" s="59">
        <f t="shared" ca="1" si="736"/>
        <v>-0.50967364497004852</v>
      </c>
      <c r="CY142" s="59">
        <f t="shared" ca="1" si="736"/>
        <v>0.98052539092286628</v>
      </c>
      <c r="CZ142" s="59">
        <f t="shared" ca="1" si="736"/>
        <v>-2.1789852177877225</v>
      </c>
      <c r="DA142" s="59">
        <f t="shared" ca="1" si="736"/>
        <v>-0.35303038843713208</v>
      </c>
      <c r="DB142" s="59">
        <f t="shared" ca="1" si="736"/>
        <v>0.12927863789092869</v>
      </c>
      <c r="DC142" s="59">
        <f t="shared" ca="1" si="727"/>
        <v>-0.40275560748648115</v>
      </c>
      <c r="DD142" s="59">
        <f t="shared" ca="1" si="727"/>
        <v>0.44942608540853668</v>
      </c>
      <c r="DE142" s="59">
        <f t="shared" ca="1" si="727"/>
        <v>1.4455693505763285</v>
      </c>
      <c r="DF142" s="59">
        <f t="shared" ca="1" si="727"/>
        <v>1.4795519020086081</v>
      </c>
      <c r="DG142" s="59">
        <f t="shared" ca="1" si="727"/>
        <v>-0.57210930644914082</v>
      </c>
      <c r="DH142" s="59">
        <f t="shared" ca="1" si="727"/>
        <v>2.2280786366810132</v>
      </c>
      <c r="DI142" s="59">
        <f t="shared" ca="1" si="727"/>
        <v>0.47710090054131676</v>
      </c>
      <c r="DJ142" s="59">
        <f t="shared" ca="1" si="727"/>
        <v>-0.4763996553443961</v>
      </c>
      <c r="DK142" s="59">
        <f t="shared" ca="1" si="727"/>
        <v>-1.0169946551447413</v>
      </c>
      <c r="DL142" s="59">
        <f t="shared" ca="1" si="727"/>
        <v>-1.6111193608636822</v>
      </c>
      <c r="DM142" s="59">
        <f t="shared" ca="1" si="727"/>
        <v>3.6931953397383588E-2</v>
      </c>
      <c r="DN142" s="59">
        <f t="shared" ca="1" si="727"/>
        <v>-1.1294500393620923</v>
      </c>
      <c r="DO142" s="59">
        <f t="shared" ca="1" si="727"/>
        <v>0.32009035110013656</v>
      </c>
      <c r="DP142" s="59">
        <f t="shared" ca="1" si="727"/>
        <v>-8.0374957669980027E-2</v>
      </c>
      <c r="DQ142" s="59">
        <f t="shared" ca="1" si="727"/>
        <v>-0.26147418274309653</v>
      </c>
      <c r="DR142" s="59">
        <f t="shared" ca="1" si="727"/>
        <v>-0.6758692250186944</v>
      </c>
      <c r="DS142" s="59">
        <f t="shared" ca="1" si="727"/>
        <v>3.9392939276898069E-2</v>
      </c>
      <c r="DT142" s="59">
        <f t="shared" ca="1" si="727"/>
        <v>-0.48424404508853441</v>
      </c>
      <c r="DU142" s="59">
        <f t="shared" ca="1" si="727"/>
        <v>-1.2422189356053301</v>
      </c>
      <c r="DV142" s="59">
        <f t="shared" ca="1" si="727"/>
        <v>-2.1047334529331629</v>
      </c>
      <c r="DW142" s="59">
        <f t="shared" ca="1" si="727"/>
        <v>0.45757217557903512</v>
      </c>
      <c r="DX142" s="59">
        <f t="shared" ca="1" si="727"/>
        <v>0.36735795507345081</v>
      </c>
      <c r="DY142" s="59">
        <f t="shared" ca="1" si="727"/>
        <v>1.181659993811099</v>
      </c>
      <c r="DZ142" s="59">
        <f t="shared" ca="1" si="727"/>
        <v>9.3687236713547984E-4</v>
      </c>
      <c r="EA142" s="59">
        <f t="shared" ca="1" si="727"/>
        <v>-1.1502653790615076</v>
      </c>
      <c r="EB142" s="59">
        <f t="shared" ca="1" si="727"/>
        <v>-1.0818353660048539</v>
      </c>
      <c r="EC142" s="59">
        <f t="shared" ca="1" si="727"/>
        <v>1.2181174606186533</v>
      </c>
      <c r="ED142" s="59">
        <f t="shared" ca="1" si="727"/>
        <v>-0.49052345042693046</v>
      </c>
      <c r="EE142" s="59">
        <f t="shared" ca="1" si="727"/>
        <v>1.2939284343554338</v>
      </c>
      <c r="EF142" s="59">
        <f t="shared" ca="1" si="727"/>
        <v>-0.19510138654511597</v>
      </c>
      <c r="EG142" s="59">
        <f t="shared" ca="1" si="727"/>
        <v>0.1144431578804409</v>
      </c>
      <c r="EH142" s="59">
        <f t="shared" ca="1" si="727"/>
        <v>6.8793739246060803E-2</v>
      </c>
      <c r="EI142" s="59">
        <f t="shared" ca="1" si="727"/>
        <v>-0.36323747131837281</v>
      </c>
      <c r="EJ142" s="59">
        <f t="shared" ca="1" si="727"/>
        <v>0.62120883864566123</v>
      </c>
      <c r="EK142" s="59">
        <f t="shared" ca="1" si="727"/>
        <v>4.6906060926941939E-2</v>
      </c>
      <c r="EL142" s="59">
        <f t="shared" ca="1" si="727"/>
        <v>-6.1122331669093463E-2</v>
      </c>
      <c r="EM142" s="59">
        <f t="shared" ca="1" si="727"/>
        <v>-0.39520571063147947</v>
      </c>
      <c r="EN142" s="59">
        <f t="shared" ca="1" si="727"/>
        <v>0.65061962056915346</v>
      </c>
      <c r="EO142" s="59">
        <f t="shared" ca="1" si="727"/>
        <v>-0.3107029142361078</v>
      </c>
      <c r="EP142" s="59">
        <f t="shared" ca="1" si="727"/>
        <v>-0.44780269590590649</v>
      </c>
      <c r="EQ142" s="59">
        <f t="shared" ca="1" si="727"/>
        <v>-0.25284544690817179</v>
      </c>
      <c r="ER142" s="59">
        <f t="shared" ca="1" si="727"/>
        <v>-2.3210257389832414</v>
      </c>
      <c r="ES142" s="59">
        <f t="shared" ca="1" si="727"/>
        <v>-0.19299747377893722</v>
      </c>
      <c r="ET142" s="59">
        <f t="shared" ca="1" si="727"/>
        <v>-1.8499555063144619</v>
      </c>
      <c r="EU142" s="59">
        <f t="shared" ca="1" si="727"/>
        <v>-0.61635678519474724</v>
      </c>
      <c r="EV142" s="59">
        <f t="shared" ca="1" si="727"/>
        <v>-0.41368042287264062</v>
      </c>
      <c r="EW142" s="59">
        <f t="shared" ca="1" si="727"/>
        <v>-0.54970033217074088</v>
      </c>
      <c r="EX142" s="59">
        <f t="shared" ca="1" si="727"/>
        <v>0.39114901545058428</v>
      </c>
      <c r="EY142" s="59">
        <f t="shared" ca="1" si="727"/>
        <v>0.90943755182810382</v>
      </c>
      <c r="EZ142" s="59">
        <f t="shared" ca="1" si="727"/>
        <v>0.63779137097629079</v>
      </c>
      <c r="FA142" s="59">
        <f t="shared" ca="1" si="727"/>
        <v>0.43921629441651056</v>
      </c>
      <c r="FB142" s="59">
        <f t="shared" ca="1" si="727"/>
        <v>-0.52850445517968725</v>
      </c>
      <c r="FC142" s="59">
        <f t="shared" ca="1" si="727"/>
        <v>0.96421705618941511</v>
      </c>
      <c r="FD142" s="59">
        <f t="shared" ca="1" si="727"/>
        <v>-1.4018090798962319</v>
      </c>
      <c r="FE142" s="59">
        <f t="shared" ca="1" si="727"/>
        <v>-1.452141102281622</v>
      </c>
      <c r="FF142" s="59">
        <f t="shared" ca="1" si="727"/>
        <v>-0.39815973803473259</v>
      </c>
      <c r="FG142" s="59">
        <f t="shared" ca="1" si="727"/>
        <v>-0.34004788084544946</v>
      </c>
      <c r="FH142" s="59">
        <f t="shared" ca="1" si="727"/>
        <v>0.18492519302406846</v>
      </c>
      <c r="FI142" s="59">
        <f t="shared" ca="1" si="727"/>
        <v>-0.28112499437074362</v>
      </c>
      <c r="FJ142" s="59">
        <f t="shared" ca="1" si="727"/>
        <v>-1.1560654709177682</v>
      </c>
      <c r="FK142" s="59">
        <f t="shared" ca="1" si="727"/>
        <v>-1.1479674627344121</v>
      </c>
      <c r="FL142" s="59">
        <f t="shared" ca="1" si="727"/>
        <v>-1.2523024061848309</v>
      </c>
      <c r="FM142" s="59">
        <f t="shared" ca="1" si="727"/>
        <v>0.96204128278622381</v>
      </c>
      <c r="FN142" s="59">
        <f t="shared" ca="1" si="694"/>
        <v>0.65908466143078537</v>
      </c>
      <c r="FO142" s="59">
        <f t="shared" ref="FO142:HZ145" ca="1" si="737">_xlfn.NORM.INV(RAND(),$C$6,1)</f>
        <v>-1.1097759537318546</v>
      </c>
      <c r="FP142" s="59">
        <f t="shared" ca="1" si="737"/>
        <v>0.21436722358317961</v>
      </c>
      <c r="FQ142" s="59">
        <f t="shared" ca="1" si="737"/>
        <v>-0.56117248404619846</v>
      </c>
      <c r="FR142" s="59">
        <f t="shared" ca="1" si="737"/>
        <v>0.65554531682093564</v>
      </c>
      <c r="FS142" s="59">
        <f t="shared" ca="1" si="737"/>
        <v>-0.8357431047526005</v>
      </c>
      <c r="FT142" s="59">
        <f t="shared" ca="1" si="737"/>
        <v>0.72463161277729748</v>
      </c>
      <c r="FU142" s="59">
        <f t="shared" ca="1" si="737"/>
        <v>-0.70952567703653058</v>
      </c>
      <c r="FV142" s="59">
        <f t="shared" ca="1" si="737"/>
        <v>-0.41936780764981296</v>
      </c>
      <c r="FW142" s="59">
        <f t="shared" ca="1" si="737"/>
        <v>1.304292965091207</v>
      </c>
      <c r="FX142" s="59">
        <f t="shared" ca="1" si="737"/>
        <v>1.4479088555309554</v>
      </c>
      <c r="FY142" s="59">
        <f t="shared" ca="1" si="737"/>
        <v>1.4071179677986978</v>
      </c>
      <c r="FZ142" s="59">
        <f t="shared" ca="1" si="737"/>
        <v>0.61748021714299461</v>
      </c>
      <c r="GA142" s="59">
        <f t="shared" ca="1" si="737"/>
        <v>-0.41714965830648082</v>
      </c>
      <c r="GB142" s="59">
        <f t="shared" ca="1" si="737"/>
        <v>-0.51443881908744749</v>
      </c>
      <c r="GC142" s="59">
        <f t="shared" ca="1" si="737"/>
        <v>-0.90725359450696141</v>
      </c>
      <c r="GD142" s="59">
        <f t="shared" ca="1" si="737"/>
        <v>5.9649830343116134E-2</v>
      </c>
      <c r="GE142" s="59">
        <f t="shared" ca="1" si="737"/>
        <v>-0.16058284727245659</v>
      </c>
      <c r="GF142" s="59">
        <f t="shared" ca="1" si="737"/>
        <v>0.51778081181545688</v>
      </c>
      <c r="GG142" s="59">
        <f t="shared" ca="1" si="737"/>
        <v>0.80151897423880303</v>
      </c>
      <c r="GH142" s="59">
        <f t="shared" ca="1" si="737"/>
        <v>-0.69445591596135336</v>
      </c>
      <c r="GI142" s="59">
        <f t="shared" ca="1" si="737"/>
        <v>-0.31629966061474685</v>
      </c>
      <c r="GJ142" s="59">
        <f t="shared" ca="1" si="737"/>
        <v>-0.80175670031363899</v>
      </c>
      <c r="GK142" s="59">
        <f t="shared" ca="1" si="737"/>
        <v>1.5994577091953979</v>
      </c>
      <c r="GL142" s="59">
        <f t="shared" ca="1" si="737"/>
        <v>-0.1496942460452298</v>
      </c>
      <c r="GM142" s="59">
        <f t="shared" ca="1" si="737"/>
        <v>-1.4534503683768822</v>
      </c>
      <c r="GN142" s="59">
        <f t="shared" ca="1" si="737"/>
        <v>2.0080975668429484</v>
      </c>
      <c r="GO142" s="59">
        <f t="shared" ca="1" si="737"/>
        <v>0.95879634741412856</v>
      </c>
      <c r="GP142" s="59">
        <f t="shared" ca="1" si="737"/>
        <v>-0.19026856683633098</v>
      </c>
      <c r="GQ142" s="59">
        <f t="shared" ca="1" si="737"/>
        <v>-0.233174909730129</v>
      </c>
      <c r="GR142" s="59">
        <f t="shared" ca="1" si="737"/>
        <v>2.7358914139904735E-2</v>
      </c>
      <c r="GS142" s="59">
        <f t="shared" ca="1" si="737"/>
        <v>-0.45199509348413669</v>
      </c>
      <c r="GT142" s="59">
        <f t="shared" ca="1" si="737"/>
        <v>-1.5306924552477829E-2</v>
      </c>
      <c r="GU142" s="59">
        <f t="shared" ca="1" si="737"/>
        <v>-0.31479627389582621</v>
      </c>
      <c r="GV142" s="59">
        <f t="shared" ca="1" si="737"/>
        <v>-1.3728490979537435</v>
      </c>
      <c r="GW142" s="59">
        <f t="shared" ca="1" si="737"/>
        <v>1.422175293370272</v>
      </c>
      <c r="GX142" s="59">
        <f t="shared" ca="1" si="737"/>
        <v>-0.12125839075275538</v>
      </c>
      <c r="GY142" s="59">
        <f t="shared" ca="1" si="737"/>
        <v>0.52414193967307021</v>
      </c>
      <c r="GZ142" s="59">
        <f t="shared" ca="1" si="737"/>
        <v>0.34914483987096206</v>
      </c>
      <c r="HA142" s="59">
        <f t="shared" ca="1" si="737"/>
        <v>0.96205253190004603</v>
      </c>
      <c r="HB142" s="59">
        <f t="shared" ca="1" si="737"/>
        <v>-1.06053953180183</v>
      </c>
      <c r="HC142" s="59">
        <f t="shared" ca="1" si="737"/>
        <v>-3.0704896531884851E-2</v>
      </c>
      <c r="HD142" s="59">
        <f t="shared" ca="1" si="737"/>
        <v>1.3559033004242536</v>
      </c>
      <c r="HE142" s="59">
        <f t="shared" ca="1" si="737"/>
        <v>0.4983679579111634</v>
      </c>
      <c r="HF142" s="59">
        <f t="shared" ca="1" si="737"/>
        <v>-0.62628471212270809</v>
      </c>
      <c r="HG142" s="59">
        <f t="shared" ca="1" si="737"/>
        <v>0.37221246557008558</v>
      </c>
      <c r="HH142" s="59">
        <f t="shared" ca="1" si="737"/>
        <v>-0.30260722484070485</v>
      </c>
      <c r="HI142" s="59">
        <f t="shared" ca="1" si="737"/>
        <v>0.79954174439193448</v>
      </c>
      <c r="HJ142" s="59">
        <f t="shared" ca="1" si="737"/>
        <v>1.1663608272434804</v>
      </c>
      <c r="HK142" s="59">
        <f t="shared" ca="1" si="737"/>
        <v>0.58797756082837549</v>
      </c>
      <c r="HL142" s="59">
        <f t="shared" ca="1" si="737"/>
        <v>0.63386380617011917</v>
      </c>
      <c r="HM142" s="59">
        <f t="shared" ca="1" si="737"/>
        <v>0.13938443711309689</v>
      </c>
      <c r="HN142" s="59">
        <f t="shared" ca="1" si="737"/>
        <v>1.7006495940778967</v>
      </c>
      <c r="HO142" s="59">
        <f t="shared" ca="1" si="737"/>
        <v>-1.250472249922862</v>
      </c>
      <c r="HP142" s="59">
        <f t="shared" ca="1" si="737"/>
        <v>2.2358463131489126</v>
      </c>
      <c r="HQ142" s="59">
        <f t="shared" ca="1" si="737"/>
        <v>-0.26979092820023154</v>
      </c>
      <c r="HR142" s="59">
        <f t="shared" ca="1" si="737"/>
        <v>0.59946189530985017</v>
      </c>
      <c r="HS142" s="59">
        <f t="shared" ca="1" si="737"/>
        <v>0.24051127739629963</v>
      </c>
      <c r="HT142" s="59">
        <f t="shared" ca="1" si="737"/>
        <v>0.71470706959681063</v>
      </c>
      <c r="HU142" s="59">
        <f t="shared" ca="1" si="737"/>
        <v>0.31973222024176506</v>
      </c>
      <c r="HV142" s="59">
        <f t="shared" ca="1" si="737"/>
        <v>-0.2199207229443445</v>
      </c>
      <c r="HW142" s="59">
        <f t="shared" ca="1" si="737"/>
        <v>0.73293145612919985</v>
      </c>
      <c r="HX142" s="59">
        <f t="shared" ca="1" si="737"/>
        <v>-0.9270642641628497</v>
      </c>
      <c r="HY142" s="59">
        <f t="shared" ca="1" si="737"/>
        <v>-1.2176396804559888</v>
      </c>
      <c r="HZ142" s="59">
        <f t="shared" ca="1" si="737"/>
        <v>-0.90420969992535394</v>
      </c>
      <c r="IA142" s="59">
        <f t="shared" ca="1" si="728"/>
        <v>0.13886513402748996</v>
      </c>
      <c r="IB142" s="59">
        <f t="shared" ca="1" si="728"/>
        <v>0.73075417810226451</v>
      </c>
      <c r="IC142" s="59">
        <f t="shared" ca="1" si="728"/>
        <v>0.5021595577658341</v>
      </c>
      <c r="ID142" s="59">
        <f t="shared" ca="1" si="728"/>
        <v>-1.809029283386665</v>
      </c>
      <c r="IE142" s="59">
        <f t="shared" ca="1" si="728"/>
        <v>0.33123608983236946</v>
      </c>
      <c r="IF142" s="59">
        <f t="shared" ca="1" si="728"/>
        <v>-2.018122708902875</v>
      </c>
      <c r="IG142" s="59">
        <f t="shared" ca="1" si="728"/>
        <v>0.41764926011167131</v>
      </c>
      <c r="IH142" s="59">
        <f t="shared" ca="1" si="728"/>
        <v>-9.7351398919937993E-2</v>
      </c>
      <c r="II142" s="59">
        <f t="shared" ca="1" si="728"/>
        <v>-1.6382337969134388</v>
      </c>
      <c r="IJ142" s="59">
        <f t="shared" ca="1" si="728"/>
        <v>0.59703486639213221</v>
      </c>
      <c r="IK142" s="59">
        <f t="shared" ca="1" si="728"/>
        <v>0.53235752536573899</v>
      </c>
      <c r="IL142" s="59">
        <f t="shared" ca="1" si="728"/>
        <v>-0.1894608348375397</v>
      </c>
      <c r="IM142" s="59">
        <f t="shared" ca="1" si="728"/>
        <v>-0.39563685332463178</v>
      </c>
      <c r="IN142" s="59">
        <f t="shared" ca="1" si="728"/>
        <v>0.46534963628826281</v>
      </c>
      <c r="IO142" s="59">
        <f t="shared" ca="1" si="728"/>
        <v>-0.84536656006572009</v>
      </c>
      <c r="IP142" s="59">
        <f t="shared" ca="1" si="728"/>
        <v>-0.75576330718451845</v>
      </c>
      <c r="IQ142" s="59">
        <f t="shared" ca="1" si="728"/>
        <v>1.4875996445954871</v>
      </c>
      <c r="IR142" s="59">
        <f t="shared" ca="1" si="728"/>
        <v>-0.39124194240090443</v>
      </c>
      <c r="IS142" s="59">
        <f t="shared" ca="1" si="728"/>
        <v>-0.43872319550996824</v>
      </c>
      <c r="IT142" s="59">
        <f t="shared" ca="1" si="728"/>
        <v>-1.5719661455810401</v>
      </c>
      <c r="IU142" s="59">
        <f t="shared" ca="1" si="728"/>
        <v>3.9601447320519914E-2</v>
      </c>
      <c r="IV142" s="59">
        <f t="shared" ca="1" si="728"/>
        <v>1.1497787978254173</v>
      </c>
      <c r="IW142" s="59">
        <f t="shared" ca="1" si="728"/>
        <v>-0.80964092674068222</v>
      </c>
      <c r="IX142" s="59">
        <f t="shared" ca="1" si="728"/>
        <v>0.16167392948166143</v>
      </c>
      <c r="IY142" s="59">
        <f t="shared" ca="1" si="728"/>
        <v>1.0525308705694703</v>
      </c>
      <c r="IZ142" s="59">
        <f t="shared" ca="1" si="728"/>
        <v>-0.18257582472591399</v>
      </c>
      <c r="JA142" s="59">
        <f t="shared" ca="1" si="728"/>
        <v>-0.30894108862694442</v>
      </c>
      <c r="JB142" s="59">
        <f t="shared" ca="1" si="728"/>
        <v>0.92959588389632541</v>
      </c>
      <c r="JC142" s="59">
        <f t="shared" ca="1" si="728"/>
        <v>-0.34114180346652367</v>
      </c>
      <c r="JD142" s="59">
        <f t="shared" ca="1" si="728"/>
        <v>-0.12820098832026394</v>
      </c>
      <c r="JE142" s="59">
        <f t="shared" ca="1" si="728"/>
        <v>1.1322633140592806</v>
      </c>
      <c r="JF142" s="59">
        <f t="shared" ca="1" si="728"/>
        <v>-0.6743873786189819</v>
      </c>
      <c r="JG142" s="59">
        <f t="shared" ca="1" si="728"/>
        <v>-0.69654434375837393</v>
      </c>
      <c r="JH142" s="59">
        <f t="shared" ca="1" si="728"/>
        <v>0.93644180938396993</v>
      </c>
      <c r="JI142" s="59">
        <f t="shared" ca="1" si="728"/>
        <v>0.65954272087086352</v>
      </c>
      <c r="JJ142" s="59">
        <f t="shared" ca="1" si="728"/>
        <v>-1.1721049203570819</v>
      </c>
      <c r="JK142" s="59">
        <f t="shared" ca="1" si="728"/>
        <v>0.592482773087045</v>
      </c>
      <c r="JL142" s="59">
        <f t="shared" ca="1" si="728"/>
        <v>-2.6770988805661835</v>
      </c>
      <c r="JM142" s="59">
        <f t="shared" ca="1" si="728"/>
        <v>2.1368524581210262</v>
      </c>
      <c r="JN142" s="59">
        <f t="shared" ca="1" si="728"/>
        <v>0.54084932463456237</v>
      </c>
      <c r="JO142" s="59">
        <f t="shared" ca="1" si="728"/>
        <v>1.7061547752205779</v>
      </c>
      <c r="JP142" s="59">
        <f t="shared" ca="1" si="728"/>
        <v>-0.48607822498515918</v>
      </c>
      <c r="JQ142" s="59">
        <f t="shared" ca="1" si="728"/>
        <v>-1.0035560718609455</v>
      </c>
      <c r="JR142" s="59">
        <f t="shared" ca="1" si="728"/>
        <v>0.71880252140027856</v>
      </c>
      <c r="JS142" s="59">
        <f t="shared" ca="1" si="728"/>
        <v>0.17680788671868222</v>
      </c>
      <c r="JT142" s="59">
        <f t="shared" ca="1" si="728"/>
        <v>1.6531992938785085</v>
      </c>
      <c r="JU142" s="59">
        <f t="shared" ca="1" si="728"/>
        <v>2.4342256511856855E-2</v>
      </c>
      <c r="JV142" s="59">
        <f t="shared" ca="1" si="728"/>
        <v>0.29061281524814908</v>
      </c>
      <c r="JW142" s="59">
        <f t="shared" ca="1" si="728"/>
        <v>0.45507667191550411</v>
      </c>
      <c r="JX142" s="59">
        <f t="shared" ca="1" si="728"/>
        <v>-2.5935801408125174E-2</v>
      </c>
      <c r="JY142" s="59">
        <f t="shared" ca="1" si="728"/>
        <v>-1.1132938418524949</v>
      </c>
      <c r="JZ142" s="59">
        <f t="shared" ca="1" si="728"/>
        <v>1.0916761022984736</v>
      </c>
      <c r="KA142" s="59">
        <f t="shared" ca="1" si="728"/>
        <v>-0.26590177975241219</v>
      </c>
      <c r="KB142" s="59">
        <f t="shared" ca="1" si="728"/>
        <v>-0.61615661773008068</v>
      </c>
      <c r="KC142" s="59">
        <f t="shared" ca="1" si="728"/>
        <v>1.212756640190382</v>
      </c>
      <c r="KD142" s="59">
        <f t="shared" ca="1" si="728"/>
        <v>-0.83976063999356787</v>
      </c>
      <c r="KE142" s="59">
        <f t="shared" ca="1" si="728"/>
        <v>-1.66873520145846</v>
      </c>
      <c r="KF142" s="59">
        <f t="shared" ca="1" si="728"/>
        <v>-0.48486949471668678</v>
      </c>
      <c r="KG142" s="59">
        <f t="shared" ca="1" si="728"/>
        <v>0.62786266890756726</v>
      </c>
      <c r="KH142" s="59">
        <f t="shared" ca="1" si="728"/>
        <v>0.2112385905847074</v>
      </c>
      <c r="KI142" s="59">
        <f t="shared" ca="1" si="728"/>
        <v>-0.7033456455112792</v>
      </c>
      <c r="KJ142" s="59">
        <f t="shared" ca="1" si="728"/>
        <v>-0.45181418513301713</v>
      </c>
      <c r="KK142" s="59">
        <f t="shared" ca="1" si="728"/>
        <v>1.5644763199151948</v>
      </c>
      <c r="KL142" s="59">
        <f t="shared" ca="1" si="696"/>
        <v>-1.3296967032233811</v>
      </c>
      <c r="KM142" s="59">
        <f t="shared" ref="KM142:MX145" ca="1" si="738">_xlfn.NORM.INV(RAND(),$C$6,1)</f>
        <v>1.7938478948904186</v>
      </c>
      <c r="KN142" s="59">
        <f t="shared" ca="1" si="738"/>
        <v>-0.28169834285366596</v>
      </c>
      <c r="KO142" s="59">
        <f t="shared" ca="1" si="738"/>
        <v>8.1096383959190221E-2</v>
      </c>
      <c r="KP142" s="59">
        <f t="shared" ca="1" si="738"/>
        <v>0.4634826201150794</v>
      </c>
      <c r="KQ142" s="59">
        <f t="shared" ca="1" si="738"/>
        <v>-0.83778198242057667</v>
      </c>
      <c r="KR142" s="59">
        <f t="shared" ca="1" si="738"/>
        <v>6.8806799409594416E-2</v>
      </c>
      <c r="KS142" s="59">
        <f t="shared" ca="1" si="738"/>
        <v>-0.18395988929145762</v>
      </c>
      <c r="KT142" s="59">
        <f t="shared" ca="1" si="738"/>
        <v>-0.96239737207172704</v>
      </c>
      <c r="KU142" s="59">
        <f t="shared" ca="1" si="738"/>
        <v>0.16616279406268869</v>
      </c>
      <c r="KV142" s="59">
        <f t="shared" ca="1" si="738"/>
        <v>7.6106524983001718E-3</v>
      </c>
      <c r="KW142" s="59">
        <f t="shared" ca="1" si="738"/>
        <v>-1.2334769317613803</v>
      </c>
      <c r="KX142" s="59">
        <f t="shared" ca="1" si="738"/>
        <v>-0.57505390164783476</v>
      </c>
      <c r="KY142" s="59">
        <f t="shared" ca="1" si="738"/>
        <v>-0.6403202185412189</v>
      </c>
      <c r="KZ142" s="59">
        <f t="shared" ca="1" si="738"/>
        <v>-0.30123025579558943</v>
      </c>
      <c r="LA142" s="59">
        <f t="shared" ca="1" si="738"/>
        <v>2.1306037023775479</v>
      </c>
      <c r="LB142" s="59">
        <f t="shared" ca="1" si="738"/>
        <v>1.026593112050034</v>
      </c>
      <c r="LC142" s="59">
        <f t="shared" ca="1" si="738"/>
        <v>-0.34374385785867623</v>
      </c>
      <c r="LD142" s="59">
        <f t="shared" ca="1" si="738"/>
        <v>1.8241772909903138</v>
      </c>
      <c r="LE142" s="59">
        <f t="shared" ca="1" si="738"/>
        <v>8.4385681801813758E-2</v>
      </c>
      <c r="LF142" s="59">
        <f t="shared" ca="1" si="738"/>
        <v>-0.423633419772459</v>
      </c>
      <c r="LG142" s="59">
        <f t="shared" ca="1" si="738"/>
        <v>-2.3370852380619418</v>
      </c>
      <c r="LH142" s="59">
        <f t="shared" ca="1" si="738"/>
        <v>0.43164260275946725</v>
      </c>
      <c r="LI142" s="59">
        <f t="shared" ca="1" si="738"/>
        <v>-1.1430084780179008</v>
      </c>
      <c r="LJ142" s="59">
        <f t="shared" ca="1" si="738"/>
        <v>-0.91183915589487319</v>
      </c>
      <c r="LK142" s="59">
        <f t="shared" ca="1" si="738"/>
        <v>-0.39723458365459768</v>
      </c>
      <c r="LL142" s="59">
        <f t="shared" ca="1" si="738"/>
        <v>-1.2192762899858818</v>
      </c>
      <c r="LM142" s="59">
        <f t="shared" ca="1" si="738"/>
        <v>0.66938548670729703</v>
      </c>
      <c r="LN142" s="59">
        <f t="shared" ca="1" si="738"/>
        <v>-3.1272781895362352</v>
      </c>
      <c r="LO142" s="59">
        <f t="shared" ca="1" si="738"/>
        <v>1.1084631723388232</v>
      </c>
      <c r="LP142" s="59">
        <f t="shared" ca="1" si="738"/>
        <v>-0.51218780237299455</v>
      </c>
      <c r="LQ142" s="59">
        <f t="shared" ca="1" si="738"/>
        <v>1.735642958341328</v>
      </c>
      <c r="LR142" s="59">
        <f t="shared" ca="1" si="738"/>
        <v>-0.68026069422408841</v>
      </c>
      <c r="LS142" s="59">
        <f t="shared" ca="1" si="738"/>
        <v>2.8141358337556985</v>
      </c>
      <c r="LT142" s="59">
        <f t="shared" ca="1" si="738"/>
        <v>0.45410203038239233</v>
      </c>
      <c r="LU142" s="59">
        <f t="shared" ca="1" si="738"/>
        <v>-0.54738478051593875</v>
      </c>
      <c r="LV142" s="59">
        <f t="shared" ca="1" si="738"/>
        <v>1.4013080066270007</v>
      </c>
      <c r="LW142" s="59">
        <f t="shared" ca="1" si="738"/>
        <v>-0.54634284915344089</v>
      </c>
      <c r="LX142" s="59">
        <f t="shared" ca="1" si="738"/>
        <v>0.49191766414508986</v>
      </c>
      <c r="LY142" s="59">
        <f t="shared" ca="1" si="738"/>
        <v>0.32626797676064978</v>
      </c>
      <c r="LZ142" s="59">
        <f t="shared" ca="1" si="738"/>
        <v>-1.7730940038729959</v>
      </c>
      <c r="MA142" s="59">
        <f t="shared" ca="1" si="738"/>
        <v>0.24325071975493462</v>
      </c>
      <c r="MB142" s="59">
        <f t="shared" ca="1" si="738"/>
        <v>-0.24120389233937992</v>
      </c>
      <c r="MC142" s="59">
        <f t="shared" ca="1" si="738"/>
        <v>-0.18923457575548636</v>
      </c>
      <c r="MD142" s="59">
        <f t="shared" ca="1" si="738"/>
        <v>-1.4094748128725771</v>
      </c>
      <c r="ME142" s="59">
        <f t="shared" ca="1" si="738"/>
        <v>0.58935743409436914</v>
      </c>
      <c r="MF142" s="59">
        <f t="shared" ca="1" si="738"/>
        <v>8.0379210663614822E-2</v>
      </c>
      <c r="MG142" s="59">
        <f t="shared" ca="1" si="738"/>
        <v>0.30968076783293241</v>
      </c>
      <c r="MH142" s="59">
        <f t="shared" ca="1" si="738"/>
        <v>-0.24011568429732727</v>
      </c>
      <c r="MI142" s="59">
        <f t="shared" ca="1" si="738"/>
        <v>0.21484330380922853</v>
      </c>
      <c r="MJ142" s="59">
        <f t="shared" ca="1" si="738"/>
        <v>0.79019126093040926</v>
      </c>
      <c r="MK142" s="59">
        <f t="shared" ca="1" si="738"/>
        <v>-0.31070304489800304</v>
      </c>
      <c r="ML142" s="59">
        <f t="shared" ca="1" si="738"/>
        <v>-3.894627422397573E-2</v>
      </c>
      <c r="MM142" s="59">
        <f t="shared" ca="1" si="738"/>
        <v>1.3957905971725442</v>
      </c>
      <c r="MN142" s="59">
        <f t="shared" ca="1" si="738"/>
        <v>1.3913987127776801</v>
      </c>
      <c r="MO142" s="59">
        <f t="shared" ca="1" si="738"/>
        <v>0.65968355707336779</v>
      </c>
      <c r="MP142" s="59">
        <f t="shared" ca="1" si="738"/>
        <v>-0.5898315298533986</v>
      </c>
      <c r="MQ142" s="59">
        <f t="shared" ca="1" si="738"/>
        <v>0.41287406358422318</v>
      </c>
      <c r="MR142" s="59">
        <f t="shared" ca="1" si="738"/>
        <v>0.58852183482658338</v>
      </c>
      <c r="MS142" s="59">
        <f t="shared" ca="1" si="738"/>
        <v>-0.67497402271786366</v>
      </c>
      <c r="MT142" s="59">
        <f t="shared" ca="1" si="738"/>
        <v>-1.256079726396631</v>
      </c>
      <c r="MU142" s="59">
        <f t="shared" ca="1" si="738"/>
        <v>-0.52543303648417228</v>
      </c>
      <c r="MV142" s="59">
        <f t="shared" ca="1" si="738"/>
        <v>0.56918480961620643</v>
      </c>
      <c r="MW142" s="59">
        <f t="shared" ca="1" si="738"/>
        <v>0.34895102752382462</v>
      </c>
      <c r="MX142" s="59">
        <f t="shared" ca="1" si="738"/>
        <v>0.84009059152982812</v>
      </c>
      <c r="MY142" s="59">
        <f t="shared" ca="1" si="729"/>
        <v>-0.38896397049963854</v>
      </c>
      <c r="MZ142" s="59">
        <f t="shared" ca="1" si="729"/>
        <v>-1.0069830172327427</v>
      </c>
      <c r="NA142" s="59">
        <f t="shared" ca="1" si="729"/>
        <v>-0.7500463934345597</v>
      </c>
      <c r="NB142" s="59">
        <f t="shared" ca="1" si="729"/>
        <v>-8.1362458439401458E-2</v>
      </c>
      <c r="NC142" s="59">
        <f t="shared" ca="1" si="729"/>
        <v>0.59953261807328517</v>
      </c>
      <c r="ND142" s="59">
        <f t="shared" ca="1" si="729"/>
        <v>0.5357436158706721</v>
      </c>
      <c r="NE142" s="59">
        <f t="shared" ca="1" si="729"/>
        <v>0.74727269729262336</v>
      </c>
      <c r="NF142" s="59">
        <f t="shared" ca="1" si="729"/>
        <v>1.4322808603874315</v>
      </c>
      <c r="NG142" s="59">
        <f t="shared" ca="1" si="729"/>
        <v>-0.71446887064049369</v>
      </c>
      <c r="NH142" s="59">
        <f t="shared" ca="1" si="729"/>
        <v>0.73869632001537611</v>
      </c>
      <c r="NI142" s="59">
        <f t="shared" ca="1" si="729"/>
        <v>-1.4849531888352947</v>
      </c>
      <c r="NJ142" s="59">
        <f t="shared" ca="1" si="729"/>
        <v>-0.42909334962285117</v>
      </c>
      <c r="NK142" s="59">
        <f t="shared" ca="1" si="729"/>
        <v>-6.2301353697719684E-2</v>
      </c>
      <c r="NL142" s="59">
        <f t="shared" ca="1" si="729"/>
        <v>-1.024860020074162</v>
      </c>
      <c r="NM142" s="59">
        <f t="shared" ca="1" si="729"/>
        <v>-0.3566595940527742</v>
      </c>
      <c r="NN142" s="59">
        <f t="shared" ca="1" si="729"/>
        <v>-0.557779429982735</v>
      </c>
      <c r="NO142" s="59">
        <f t="shared" ca="1" si="729"/>
        <v>-0.43874971610813546</v>
      </c>
      <c r="NP142" s="59">
        <f t="shared" ca="1" si="729"/>
        <v>0.60523530510521428</v>
      </c>
      <c r="NQ142" s="59">
        <f t="shared" ca="1" si="729"/>
        <v>-7.1124335684219622E-2</v>
      </c>
      <c r="NR142" s="59">
        <f t="shared" ca="1" si="729"/>
        <v>1.2920976341280366</v>
      </c>
      <c r="NS142" s="59">
        <f t="shared" ca="1" si="729"/>
        <v>0.85133035219140918</v>
      </c>
      <c r="NT142" s="59">
        <f t="shared" ca="1" si="729"/>
        <v>-0.17881674245211041</v>
      </c>
      <c r="NU142" s="59">
        <f t="shared" ca="1" si="729"/>
        <v>-0.84067800046559626</v>
      </c>
      <c r="NV142" s="59">
        <f t="shared" ca="1" si="729"/>
        <v>1.0976050761090115</v>
      </c>
      <c r="NW142" s="59">
        <f t="shared" ca="1" si="729"/>
        <v>-1.2428514875064738</v>
      </c>
      <c r="NX142" s="59">
        <f t="shared" ca="1" si="729"/>
        <v>1.4312754201003755</v>
      </c>
      <c r="NY142" s="59">
        <f t="shared" ca="1" si="729"/>
        <v>-0.14739320408680925</v>
      </c>
      <c r="NZ142" s="59">
        <f t="shared" ca="1" si="729"/>
        <v>3.1598534546977031</v>
      </c>
      <c r="OA142" s="59">
        <f t="shared" ca="1" si="729"/>
        <v>-0.3465394968764447</v>
      </c>
      <c r="OB142" s="59">
        <f t="shared" ca="1" si="729"/>
        <v>1.4877355498972868</v>
      </c>
      <c r="OC142" s="59">
        <f t="shared" ca="1" si="729"/>
        <v>-0.27573536935159676</v>
      </c>
      <c r="OD142" s="59">
        <f t="shared" ca="1" si="729"/>
        <v>1.8966647594061965</v>
      </c>
      <c r="OE142" s="59">
        <f t="shared" ca="1" si="729"/>
        <v>0.51542211272520178</v>
      </c>
      <c r="OF142" s="59">
        <f t="shared" ca="1" si="729"/>
        <v>1.5114996632958788</v>
      </c>
      <c r="OG142" s="59">
        <f t="shared" ca="1" si="729"/>
        <v>0.41800025197836627</v>
      </c>
      <c r="OH142" s="59">
        <f t="shared" ca="1" si="729"/>
        <v>-6.9583121677713633E-2</v>
      </c>
      <c r="OI142" s="59">
        <f t="shared" ca="1" si="729"/>
        <v>-0.28785571305575025</v>
      </c>
      <c r="OJ142" s="59">
        <f t="shared" ca="1" si="729"/>
        <v>7.2352752795920095E-3</v>
      </c>
      <c r="OK142" s="59">
        <f t="shared" ca="1" si="729"/>
        <v>-2.343113516619022E-2</v>
      </c>
      <c r="OL142" s="59">
        <f t="shared" ca="1" si="729"/>
        <v>0.59539273444648044</v>
      </c>
      <c r="OM142" s="59">
        <f t="shared" ca="1" si="729"/>
        <v>-0.14430610045577755</v>
      </c>
      <c r="ON142" s="59">
        <f t="shared" ca="1" si="729"/>
        <v>1.6962844084253439</v>
      </c>
      <c r="OO142" s="59">
        <f t="shared" ca="1" si="729"/>
        <v>-0.31196550524035987</v>
      </c>
      <c r="OP142" s="59">
        <f t="shared" ca="1" si="729"/>
        <v>0.50339717949563278</v>
      </c>
      <c r="OQ142" s="59">
        <f t="shared" ca="1" si="729"/>
        <v>0.96983560645726141</v>
      </c>
      <c r="OR142" s="59">
        <f t="shared" ca="1" si="729"/>
        <v>-0.4331737699634296</v>
      </c>
      <c r="OS142" s="59">
        <f t="shared" ca="1" si="729"/>
        <v>-7.734664405632137E-2</v>
      </c>
      <c r="OT142" s="59">
        <f t="shared" ca="1" si="729"/>
        <v>-0.48682988445210384</v>
      </c>
      <c r="OU142" s="59">
        <f t="shared" ca="1" si="729"/>
        <v>-0.20046350513185451</v>
      </c>
      <c r="OV142" s="59">
        <f t="shared" ca="1" si="729"/>
        <v>-0.83909659682156235</v>
      </c>
      <c r="OW142" s="59">
        <f t="shared" ca="1" si="729"/>
        <v>0.45247886277432636</v>
      </c>
      <c r="OX142" s="59">
        <f t="shared" ca="1" si="729"/>
        <v>-0.77882881744633747</v>
      </c>
      <c r="OY142" s="59">
        <f t="shared" ca="1" si="729"/>
        <v>-0.25561022316611892</v>
      </c>
      <c r="OZ142" s="59">
        <f t="shared" ca="1" si="729"/>
        <v>0.29904352382501331</v>
      </c>
      <c r="PA142" s="59">
        <f t="shared" ca="1" si="729"/>
        <v>0.853907690076535</v>
      </c>
      <c r="PB142" s="59">
        <f t="shared" ca="1" si="729"/>
        <v>1.2807604730335822</v>
      </c>
      <c r="PC142" s="59">
        <f t="shared" ca="1" si="729"/>
        <v>0.78089941712502908</v>
      </c>
      <c r="PD142" s="59">
        <f t="shared" ca="1" si="729"/>
        <v>0.56477702758236015</v>
      </c>
      <c r="PE142" s="59">
        <f t="shared" ca="1" si="729"/>
        <v>-0.18053468193253674</v>
      </c>
      <c r="PF142" s="59">
        <f t="shared" ca="1" si="729"/>
        <v>-0.95208580153322464</v>
      </c>
      <c r="PG142" s="59">
        <f t="shared" ca="1" si="729"/>
        <v>1.011473096705312</v>
      </c>
      <c r="PH142" s="59">
        <f t="shared" ca="1" si="729"/>
        <v>-1.2955467998618129</v>
      </c>
      <c r="PI142" s="59">
        <f t="shared" ca="1" si="729"/>
        <v>0.39933947049098278</v>
      </c>
      <c r="PJ142" s="59">
        <f t="shared" ca="1" si="698"/>
        <v>-0.80413633947872598</v>
      </c>
      <c r="PK142" s="59">
        <f t="shared" ref="PK142:RV145" ca="1" si="739">_xlfn.NORM.INV(RAND(),$C$6,1)</f>
        <v>-0.22099864535372921</v>
      </c>
      <c r="PL142" s="59">
        <f t="shared" ca="1" si="739"/>
        <v>0.24324494076988862</v>
      </c>
      <c r="PM142" s="59">
        <f t="shared" ca="1" si="739"/>
        <v>1.7400717201456166</v>
      </c>
      <c r="PN142" s="59">
        <f t="shared" ca="1" si="739"/>
        <v>0.29757324187883494</v>
      </c>
      <c r="PO142" s="59">
        <f t="shared" ca="1" si="739"/>
        <v>0.92589705766847785</v>
      </c>
      <c r="PP142" s="59">
        <f t="shared" ca="1" si="739"/>
        <v>1.4466807520138369</v>
      </c>
      <c r="PQ142" s="59">
        <f t="shared" ca="1" si="739"/>
        <v>0.72681462612927616</v>
      </c>
      <c r="PR142" s="59">
        <f t="shared" ca="1" si="739"/>
        <v>0.97410401306069605</v>
      </c>
      <c r="PS142" s="59">
        <f t="shared" ca="1" si="739"/>
        <v>-0.32645351158520852</v>
      </c>
      <c r="PT142" s="59">
        <f t="shared" ca="1" si="739"/>
        <v>0.84253052345135737</v>
      </c>
      <c r="PU142" s="59">
        <f t="shared" ca="1" si="739"/>
        <v>1.0715242237121445</v>
      </c>
      <c r="PV142" s="59">
        <f t="shared" ca="1" si="739"/>
        <v>-0.2519484659554207</v>
      </c>
      <c r="PW142" s="59">
        <f t="shared" ca="1" si="739"/>
        <v>-8.0011331907317809E-2</v>
      </c>
      <c r="PX142" s="59">
        <f t="shared" ca="1" si="739"/>
        <v>-0.96007004191554235</v>
      </c>
      <c r="PY142" s="59">
        <f t="shared" ca="1" si="739"/>
        <v>-0.73852020157574294</v>
      </c>
      <c r="PZ142" s="59">
        <f t="shared" ca="1" si="739"/>
        <v>-4.9098763012559728E-2</v>
      </c>
      <c r="QA142" s="59">
        <f t="shared" ca="1" si="739"/>
        <v>1.3089960676477244</v>
      </c>
      <c r="QB142" s="59">
        <f t="shared" ca="1" si="739"/>
        <v>-0.76202973498053295</v>
      </c>
      <c r="QC142" s="59">
        <f t="shared" ca="1" si="739"/>
        <v>3.23861681176323E-2</v>
      </c>
      <c r="QD142" s="59">
        <f t="shared" ca="1" si="739"/>
        <v>1.5597684926787061</v>
      </c>
      <c r="QE142" s="59">
        <f t="shared" ca="1" si="739"/>
        <v>0.22204301046374769</v>
      </c>
      <c r="QF142" s="59">
        <f t="shared" ca="1" si="739"/>
        <v>0.67357373509290241</v>
      </c>
      <c r="QG142" s="59">
        <f t="shared" ca="1" si="739"/>
        <v>0.42957049275401665</v>
      </c>
      <c r="QH142" s="59">
        <f t="shared" ca="1" si="739"/>
        <v>-0.71746398241479892</v>
      </c>
      <c r="QI142" s="59">
        <f t="shared" ca="1" si="739"/>
        <v>-0.32146030796373959</v>
      </c>
      <c r="QJ142" s="59">
        <f t="shared" ca="1" si="739"/>
        <v>0.33637447686902544</v>
      </c>
      <c r="QK142" s="59">
        <f t="shared" ca="1" si="739"/>
        <v>-0.61554125694857698</v>
      </c>
      <c r="QL142" s="59">
        <f t="shared" ca="1" si="739"/>
        <v>-0.81442357259720188</v>
      </c>
      <c r="QM142" s="59">
        <f t="shared" ca="1" si="739"/>
        <v>-0.81431079733407252</v>
      </c>
      <c r="QN142" s="59">
        <f t="shared" ca="1" si="739"/>
        <v>-2.7024871382312542E-2</v>
      </c>
      <c r="QO142" s="59">
        <f t="shared" ca="1" si="739"/>
        <v>-1.0922211275080709</v>
      </c>
      <c r="QP142" s="59">
        <f t="shared" ca="1" si="739"/>
        <v>-2.1296734412283342</v>
      </c>
      <c r="QQ142" s="59">
        <f t="shared" ca="1" si="739"/>
        <v>9.0706660938377287E-2</v>
      </c>
      <c r="QR142" s="59">
        <f t="shared" ca="1" si="739"/>
        <v>0.47752779471142154</v>
      </c>
      <c r="QS142" s="59">
        <f t="shared" ca="1" si="739"/>
        <v>7.4764178993906111E-2</v>
      </c>
      <c r="QT142" s="59">
        <f t="shared" ca="1" si="739"/>
        <v>-8.6741977349612101E-2</v>
      </c>
      <c r="QU142" s="59">
        <f t="shared" ca="1" si="739"/>
        <v>1.4258997894303285</v>
      </c>
      <c r="QV142" s="59">
        <f t="shared" ca="1" si="739"/>
        <v>-0.48496162236653284</v>
      </c>
      <c r="QW142" s="59">
        <f t="shared" ca="1" si="739"/>
        <v>0.76595972643000454</v>
      </c>
      <c r="QX142" s="59">
        <f t="shared" ca="1" si="739"/>
        <v>-1.2375461731465911</v>
      </c>
      <c r="QY142" s="59">
        <f t="shared" ca="1" si="739"/>
        <v>0.65488213585952026</v>
      </c>
      <c r="QZ142" s="59">
        <f t="shared" ca="1" si="739"/>
        <v>1.0312119305478957E-3</v>
      </c>
      <c r="RA142" s="59">
        <f t="shared" ca="1" si="739"/>
        <v>-0.53487623548595553</v>
      </c>
      <c r="RB142" s="59">
        <f t="shared" ca="1" si="739"/>
        <v>-4.2532651304674346E-3</v>
      </c>
      <c r="RC142" s="59">
        <f t="shared" ca="1" si="739"/>
        <v>-0.59571435422434182</v>
      </c>
      <c r="RD142" s="59">
        <f t="shared" ca="1" si="739"/>
        <v>-0.60756610096837049</v>
      </c>
      <c r="RE142" s="59">
        <f t="shared" ca="1" si="739"/>
        <v>-0.71252739708906321</v>
      </c>
      <c r="RF142" s="59">
        <f t="shared" ca="1" si="739"/>
        <v>-6.4592238031062094E-2</v>
      </c>
      <c r="RG142" s="59">
        <f t="shared" ca="1" si="739"/>
        <v>0.91432670542308225</v>
      </c>
      <c r="RH142" s="59">
        <f t="shared" ca="1" si="739"/>
        <v>0.18672959241043194</v>
      </c>
      <c r="RI142" s="59">
        <f t="shared" ca="1" si="739"/>
        <v>-9.8271967099583413E-2</v>
      </c>
      <c r="RJ142" s="59">
        <f t="shared" ca="1" si="739"/>
        <v>0.76866717001050267</v>
      </c>
      <c r="RK142" s="59">
        <f t="shared" ca="1" si="739"/>
        <v>0.59301693680700496</v>
      </c>
      <c r="RL142" s="59">
        <f t="shared" ca="1" si="739"/>
        <v>1.2855842271693299</v>
      </c>
      <c r="RM142" s="59">
        <f t="shared" ca="1" si="739"/>
        <v>0.3942989290577355</v>
      </c>
      <c r="RN142" s="59">
        <f t="shared" ca="1" si="739"/>
        <v>-1.3768663525489093</v>
      </c>
      <c r="RO142" s="59">
        <f t="shared" ca="1" si="739"/>
        <v>0.3926988003217185</v>
      </c>
      <c r="RP142" s="59">
        <f t="shared" ca="1" si="739"/>
        <v>1.506315902865937</v>
      </c>
      <c r="RQ142" s="59">
        <f t="shared" ca="1" si="739"/>
        <v>1.583664626182244</v>
      </c>
      <c r="RR142" s="59">
        <f t="shared" ca="1" si="739"/>
        <v>0.64524045136666575</v>
      </c>
      <c r="RS142" s="59">
        <f t="shared" ca="1" si="739"/>
        <v>-0.73136464892233521</v>
      </c>
      <c r="RT142" s="59">
        <f t="shared" ca="1" si="739"/>
        <v>0.92591206441283058</v>
      </c>
      <c r="RU142" s="59">
        <f t="shared" ca="1" si="739"/>
        <v>0.88471625354099093</v>
      </c>
      <c r="RV142" s="59">
        <f t="shared" ca="1" si="739"/>
        <v>2.0160768928856569</v>
      </c>
      <c r="RW142" s="59">
        <f t="shared" ca="1" si="730"/>
        <v>0.94480051943306342</v>
      </c>
      <c r="RX142" s="59">
        <f t="shared" ca="1" si="730"/>
        <v>-0.33674357855299553</v>
      </c>
      <c r="RY142" s="59">
        <f t="shared" ca="1" si="730"/>
        <v>-0.15825746558424686</v>
      </c>
      <c r="RZ142" s="59">
        <f t="shared" ca="1" si="730"/>
        <v>-0.43451730338285871</v>
      </c>
      <c r="SA142" s="59">
        <f t="shared" ca="1" si="730"/>
        <v>0.68514062703995238</v>
      </c>
      <c r="SB142" s="59">
        <f t="shared" ca="1" si="730"/>
        <v>-0.58590059796169047</v>
      </c>
      <c r="SC142" s="59">
        <f t="shared" ca="1" si="730"/>
        <v>0.15384917204065757</v>
      </c>
      <c r="SD142" s="59">
        <f t="shared" ca="1" si="730"/>
        <v>-1.9312067197544851</v>
      </c>
      <c r="SE142" s="59">
        <f t="shared" ca="1" si="730"/>
        <v>0.11316274963063695</v>
      </c>
      <c r="SF142" s="59">
        <f t="shared" ca="1" si="730"/>
        <v>1.0348934498695674</v>
      </c>
      <c r="SG142" s="59">
        <f t="shared" ca="1" si="730"/>
        <v>7.5225163225157599E-2</v>
      </c>
      <c r="SH142" s="59">
        <f t="shared" ca="1" si="730"/>
        <v>-0.21909527196971637</v>
      </c>
      <c r="SI142" s="59">
        <f t="shared" ca="1" si="730"/>
        <v>-0.33444374381964476</v>
      </c>
      <c r="SJ142" s="59">
        <f t="shared" ca="1" si="730"/>
        <v>0.35159892214131627</v>
      </c>
      <c r="SK142" s="59">
        <f t="shared" ca="1" si="730"/>
        <v>-0.86385636120025699</v>
      </c>
      <c r="SL142" s="59">
        <f t="shared" ca="1" si="730"/>
        <v>-1.5186915396172024E-2</v>
      </c>
      <c r="SM142" s="59">
        <f t="shared" ca="1" si="730"/>
        <v>0.7070226539692509</v>
      </c>
      <c r="SN142" s="59">
        <f t="shared" ca="1" si="730"/>
        <v>1.0103246992589114</v>
      </c>
      <c r="SO142" s="59">
        <f t="shared" ca="1" si="730"/>
        <v>-0.28433731391763439</v>
      </c>
      <c r="SP142" s="59">
        <f t="shared" ca="1" si="730"/>
        <v>-0.33018647875715557</v>
      </c>
      <c r="SQ142" s="59">
        <f t="shared" ca="1" si="730"/>
        <v>-0.33440380609959902</v>
      </c>
      <c r="SR142" s="59">
        <f t="shared" ca="1" si="730"/>
        <v>0.58950332032672725</v>
      </c>
      <c r="SS142" s="59">
        <f t="shared" ca="1" si="730"/>
        <v>-1.9430182466471759</v>
      </c>
      <c r="ST142" s="59">
        <f t="shared" ca="1" si="730"/>
        <v>-0.38268517322675111</v>
      </c>
      <c r="SU142" s="59">
        <f t="shared" ca="1" si="730"/>
        <v>0.53410842997581665</v>
      </c>
      <c r="SV142" s="59">
        <f t="shared" ca="1" si="730"/>
        <v>-1.7074943195327281</v>
      </c>
      <c r="SW142" s="59">
        <f t="shared" ca="1" si="730"/>
        <v>1.1023011046403033</v>
      </c>
      <c r="SX142" s="59">
        <f t="shared" ca="1" si="730"/>
        <v>-0.98405197953174961</v>
      </c>
      <c r="SY142" s="59">
        <f t="shared" ca="1" si="730"/>
        <v>-0.24939750452818171</v>
      </c>
      <c r="SZ142" s="59">
        <f t="shared" ca="1" si="730"/>
        <v>-0.84353745645089151</v>
      </c>
      <c r="TA142" s="59">
        <f t="shared" ca="1" si="730"/>
        <v>0.37797282919979924</v>
      </c>
      <c r="TB142" s="59">
        <f t="shared" ca="1" si="730"/>
        <v>0.26042539320013647</v>
      </c>
      <c r="TC142" s="59">
        <f t="shared" ca="1" si="730"/>
        <v>-1.1181319651525372E-2</v>
      </c>
      <c r="TD142" s="59">
        <f t="shared" ca="1" si="730"/>
        <v>-0.66739417785956157</v>
      </c>
      <c r="TE142" s="59">
        <f t="shared" ca="1" si="730"/>
        <v>1.3156278738838574</v>
      </c>
      <c r="TF142" s="59">
        <f t="shared" ca="1" si="730"/>
        <v>-0.24319392267715403</v>
      </c>
      <c r="TG142" s="59">
        <f t="shared" ca="1" si="730"/>
        <v>-0.64392126184193577</v>
      </c>
      <c r="TH142" s="59">
        <f t="shared" ca="1" si="730"/>
        <v>-0.22162906014018183</v>
      </c>
      <c r="TI142" s="59">
        <f t="shared" ca="1" si="730"/>
        <v>-0.52217759759226212</v>
      </c>
      <c r="TJ142" s="59">
        <f t="shared" ca="1" si="730"/>
        <v>9.1575551614790793E-2</v>
      </c>
      <c r="TK142" s="59">
        <f t="shared" ca="1" si="730"/>
        <v>-0.22450064737186609</v>
      </c>
      <c r="TL142" s="59">
        <f t="shared" ca="1" si="730"/>
        <v>-1.3773407415560492</v>
      </c>
      <c r="TM142" s="59">
        <f t="shared" ca="1" si="730"/>
        <v>0.98782880851789046</v>
      </c>
      <c r="TN142" s="59">
        <f t="shared" ca="1" si="730"/>
        <v>1.645932937445127</v>
      </c>
      <c r="TO142" s="59">
        <f t="shared" ca="1" si="730"/>
        <v>2.6224687046589117</v>
      </c>
      <c r="TP142" s="59">
        <f t="shared" ca="1" si="730"/>
        <v>0.60958010971666787</v>
      </c>
      <c r="TQ142" s="59">
        <f t="shared" ca="1" si="730"/>
        <v>0.4501849502242366</v>
      </c>
      <c r="TR142" s="59">
        <f t="shared" ca="1" si="730"/>
        <v>-0.44965056102453116</v>
      </c>
      <c r="TS142" s="59">
        <f t="shared" ca="1" si="730"/>
        <v>-0.22594395990086508</v>
      </c>
      <c r="TT142" s="59">
        <f t="shared" ca="1" si="730"/>
        <v>-0.26674207281848633</v>
      </c>
      <c r="TU142" s="59">
        <f t="shared" ca="1" si="730"/>
        <v>-1.3633996752900537</v>
      </c>
      <c r="TV142" s="59">
        <f t="shared" ca="1" si="730"/>
        <v>1.1876349330926037</v>
      </c>
      <c r="TW142" s="59">
        <f t="shared" ca="1" si="730"/>
        <v>-0.78565497361424508</v>
      </c>
      <c r="TX142" s="59">
        <f t="shared" ca="1" si="730"/>
        <v>-1.4119954698579829</v>
      </c>
      <c r="TY142" s="59">
        <f t="shared" ca="1" si="730"/>
        <v>-0.20549515778841723</v>
      </c>
      <c r="TZ142" s="59">
        <f t="shared" ca="1" si="730"/>
        <v>0.49273981980380793</v>
      </c>
      <c r="UA142" s="59">
        <f t="shared" ca="1" si="730"/>
        <v>0.66975246140964029</v>
      </c>
      <c r="UB142" s="59">
        <f t="shared" ca="1" si="730"/>
        <v>1.0740410325946179</v>
      </c>
      <c r="UC142" s="59">
        <f t="shared" ca="1" si="730"/>
        <v>0.48861174064631363</v>
      </c>
      <c r="UD142" s="59">
        <f t="shared" ca="1" si="730"/>
        <v>-0.63947045279366532</v>
      </c>
      <c r="UE142" s="59">
        <f t="shared" ca="1" si="730"/>
        <v>-1.2160890959107462</v>
      </c>
      <c r="UF142" s="59">
        <f t="shared" ca="1" si="730"/>
        <v>-1.2804266208930359</v>
      </c>
      <c r="UG142" s="59">
        <f t="shared" ca="1" si="730"/>
        <v>0.68001936929005735</v>
      </c>
      <c r="UH142" s="59">
        <f t="shared" ca="1" si="700"/>
        <v>0.1541263444000078</v>
      </c>
      <c r="UI142" s="59">
        <f t="shared" ref="UI142:WT145" ca="1" si="740">_xlfn.NORM.INV(RAND(),$C$6,1)</f>
        <v>-9.5355954412381042E-3</v>
      </c>
      <c r="UJ142" s="59">
        <f t="shared" ca="1" si="740"/>
        <v>0.68942028679766665</v>
      </c>
      <c r="UK142" s="59">
        <f t="shared" ca="1" si="740"/>
        <v>6.5056459221409749E-2</v>
      </c>
      <c r="UL142" s="59">
        <f t="shared" ca="1" si="740"/>
        <v>-0.56609793328200642</v>
      </c>
      <c r="UM142" s="59">
        <f t="shared" ca="1" si="740"/>
        <v>-0.33773136168060086</v>
      </c>
      <c r="UN142" s="59">
        <f t="shared" ca="1" si="740"/>
        <v>1.0077530702200894</v>
      </c>
      <c r="UO142" s="59">
        <f t="shared" ca="1" si="740"/>
        <v>-0.14228682152842426</v>
      </c>
      <c r="UP142" s="59">
        <f t="shared" ca="1" si="740"/>
        <v>0.60105532399295514</v>
      </c>
      <c r="UQ142" s="59">
        <f t="shared" ca="1" si="740"/>
        <v>-0.52214154091821596</v>
      </c>
      <c r="UR142" s="59">
        <f t="shared" ca="1" si="740"/>
        <v>0.43840603522918686</v>
      </c>
      <c r="US142" s="59">
        <f t="shared" ca="1" si="740"/>
        <v>-0.19619480805070649</v>
      </c>
      <c r="UT142" s="59">
        <f t="shared" ca="1" si="740"/>
        <v>-1.071345333972183</v>
      </c>
      <c r="UU142" s="59">
        <f t="shared" ca="1" si="740"/>
        <v>0.12112390484464719</v>
      </c>
      <c r="UV142" s="59">
        <f t="shared" ca="1" si="740"/>
        <v>7.6562355685605876E-2</v>
      </c>
      <c r="UW142" s="59">
        <f t="shared" ca="1" si="740"/>
        <v>-0.20860548599157</v>
      </c>
      <c r="UX142" s="59">
        <f t="shared" ca="1" si="740"/>
        <v>0.26603315015828177</v>
      </c>
      <c r="UY142" s="59">
        <f t="shared" ca="1" si="740"/>
        <v>2.5965398069640204E-2</v>
      </c>
      <c r="UZ142" s="59">
        <f t="shared" ca="1" si="740"/>
        <v>-0.22411708892329249</v>
      </c>
      <c r="VA142" s="59">
        <f t="shared" ca="1" si="740"/>
        <v>-0.49203536918089297</v>
      </c>
      <c r="VB142" s="59">
        <f t="shared" ca="1" si="740"/>
        <v>-0.29054853375480705</v>
      </c>
      <c r="VC142" s="59">
        <f t="shared" ca="1" si="740"/>
        <v>-0.66099712028219815</v>
      </c>
      <c r="VD142" s="59">
        <f t="shared" ca="1" si="740"/>
        <v>-1.39914413699965</v>
      </c>
      <c r="VE142" s="59">
        <f t="shared" ca="1" si="740"/>
        <v>-0.96167936050239566</v>
      </c>
      <c r="VF142" s="59">
        <f t="shared" ca="1" si="740"/>
        <v>2.0346908973190208</v>
      </c>
      <c r="VG142" s="59">
        <f t="shared" ca="1" si="740"/>
        <v>-0.56762429877110121</v>
      </c>
      <c r="VH142" s="59">
        <f t="shared" ca="1" si="740"/>
        <v>6.6729038012033393E-2</v>
      </c>
      <c r="VI142" s="59">
        <f t="shared" ca="1" si="740"/>
        <v>-1.7877873438664649</v>
      </c>
      <c r="VJ142" s="59">
        <f t="shared" ca="1" si="740"/>
        <v>-8.8177492740743574E-2</v>
      </c>
      <c r="VK142" s="59">
        <f t="shared" ca="1" si="740"/>
        <v>-1.0955535515731722</v>
      </c>
      <c r="VL142" s="59">
        <f t="shared" ca="1" si="740"/>
        <v>-0.85004593148628538</v>
      </c>
      <c r="VM142" s="59">
        <f t="shared" ca="1" si="740"/>
        <v>0.41812265914184404</v>
      </c>
      <c r="VN142" s="59">
        <f t="shared" ca="1" si="740"/>
        <v>-0.5394939798376871</v>
      </c>
      <c r="VO142" s="59">
        <f t="shared" ca="1" si="740"/>
        <v>-0.37657769638862737</v>
      </c>
      <c r="VP142" s="59">
        <f t="shared" ca="1" si="740"/>
        <v>0.39549725710754713</v>
      </c>
      <c r="VQ142" s="59">
        <f t="shared" ca="1" si="740"/>
        <v>0.84174305545364558</v>
      </c>
      <c r="VR142" s="59">
        <f t="shared" ca="1" si="740"/>
        <v>-1.0683245662849055</v>
      </c>
      <c r="VS142" s="59">
        <f t="shared" ca="1" si="740"/>
        <v>-0.86969763522531696</v>
      </c>
      <c r="VT142" s="59">
        <f t="shared" ca="1" si="740"/>
        <v>0.13282054612889321</v>
      </c>
      <c r="VU142" s="59">
        <f t="shared" ca="1" si="740"/>
        <v>-0.36753669349767065</v>
      </c>
      <c r="VV142" s="59">
        <f t="shared" ca="1" si="740"/>
        <v>1.8140355445851735</v>
      </c>
      <c r="VW142" s="59">
        <f t="shared" ca="1" si="740"/>
        <v>0.12954791430951076</v>
      </c>
      <c r="VX142" s="59">
        <f t="shared" ca="1" si="740"/>
        <v>-1.8474003212799848</v>
      </c>
      <c r="VY142" s="59">
        <f t="shared" ca="1" si="740"/>
        <v>-0.11803970204079631</v>
      </c>
      <c r="VZ142" s="59">
        <f t="shared" ca="1" si="740"/>
        <v>1.5376518186460881</v>
      </c>
      <c r="WA142" s="59">
        <f t="shared" ca="1" si="740"/>
        <v>-1.220210616343115</v>
      </c>
      <c r="WB142" s="59">
        <f t="shared" ca="1" si="740"/>
        <v>-0.164228152520699</v>
      </c>
      <c r="WC142" s="59">
        <f t="shared" ca="1" si="740"/>
        <v>-1.0192181338435804</v>
      </c>
      <c r="WD142" s="59">
        <f t="shared" ca="1" si="740"/>
        <v>-0.23402174656531161</v>
      </c>
      <c r="WE142" s="59">
        <f t="shared" ca="1" si="740"/>
        <v>0.14734521768803155</v>
      </c>
      <c r="WF142" s="59">
        <f t="shared" ca="1" si="740"/>
        <v>1.0452770727244955</v>
      </c>
      <c r="WG142" s="59">
        <f t="shared" ca="1" si="740"/>
        <v>0.27651508901773808</v>
      </c>
      <c r="WH142" s="59">
        <f t="shared" ca="1" si="740"/>
        <v>0.27590000088356054</v>
      </c>
      <c r="WI142" s="59">
        <f t="shared" ca="1" si="740"/>
        <v>-2.0575228641425385</v>
      </c>
      <c r="WJ142" s="59">
        <f t="shared" ca="1" si="740"/>
        <v>0.96797240790616534</v>
      </c>
      <c r="WK142" s="59">
        <f t="shared" ca="1" si="740"/>
        <v>-0.26546151338873863</v>
      </c>
      <c r="WL142" s="59">
        <f t="shared" ca="1" si="740"/>
        <v>0.32873491907698421</v>
      </c>
      <c r="WM142" s="59">
        <f t="shared" ca="1" si="740"/>
        <v>-1.0007702850163893</v>
      </c>
      <c r="WN142" s="59">
        <f t="shared" ca="1" si="740"/>
        <v>-8.2160821898574238E-2</v>
      </c>
      <c r="WO142" s="59">
        <f t="shared" ca="1" si="740"/>
        <v>1.978070287677258</v>
      </c>
      <c r="WP142" s="59">
        <f t="shared" ca="1" si="740"/>
        <v>8.0743372059458612E-2</v>
      </c>
      <c r="WQ142" s="59">
        <f t="shared" ca="1" si="740"/>
        <v>-3.8827207953690365E-2</v>
      </c>
      <c r="WR142" s="59">
        <f t="shared" ca="1" si="740"/>
        <v>1.4649869593456899</v>
      </c>
      <c r="WS142" s="59">
        <f t="shared" ca="1" si="740"/>
        <v>-3.5789716775519086E-2</v>
      </c>
      <c r="WT142" s="59">
        <f t="shared" ca="1" si="740"/>
        <v>0.10320708523582747</v>
      </c>
      <c r="WU142" s="59">
        <f t="shared" ca="1" si="731"/>
        <v>-0.79716326021558725</v>
      </c>
      <c r="WV142" s="59">
        <f t="shared" ca="1" si="731"/>
        <v>-1.8731529617129106</v>
      </c>
      <c r="WW142" s="59">
        <f t="shared" ca="1" si="731"/>
        <v>0.85088033577035771</v>
      </c>
      <c r="WX142" s="59">
        <f t="shared" ca="1" si="731"/>
        <v>1.008249203798985</v>
      </c>
      <c r="WY142" s="59">
        <f t="shared" ca="1" si="731"/>
        <v>-1.5436305079544745</v>
      </c>
      <c r="WZ142" s="59">
        <f t="shared" ca="1" si="731"/>
        <v>0.9428770101670072</v>
      </c>
      <c r="XA142" s="59">
        <f t="shared" ca="1" si="731"/>
        <v>-1.2740086563331112</v>
      </c>
      <c r="XB142" s="59">
        <f t="shared" ca="1" si="731"/>
        <v>0.31873172360439345</v>
      </c>
      <c r="XC142" s="59">
        <f t="shared" ca="1" si="731"/>
        <v>-0.26138060417792774</v>
      </c>
      <c r="XD142" s="59">
        <f t="shared" ca="1" si="731"/>
        <v>0.70165309401169318</v>
      </c>
      <c r="XE142" s="59">
        <f t="shared" ca="1" si="731"/>
        <v>8.2516010107396731E-2</v>
      </c>
      <c r="XF142" s="59">
        <f t="shared" ca="1" si="731"/>
        <v>0.78189108147948705</v>
      </c>
      <c r="XG142" s="59">
        <f t="shared" ca="1" si="731"/>
        <v>0.73402936134262564</v>
      </c>
      <c r="XH142" s="59">
        <f t="shared" ca="1" si="731"/>
        <v>-1.69529864307713</v>
      </c>
      <c r="XI142" s="59">
        <f t="shared" ca="1" si="731"/>
        <v>-1.8750238629082219</v>
      </c>
      <c r="XJ142" s="59">
        <f t="shared" ca="1" si="731"/>
        <v>-0.42764954404932998</v>
      </c>
      <c r="XK142" s="59">
        <f t="shared" ca="1" si="731"/>
        <v>0.4861238501525636</v>
      </c>
      <c r="XL142" s="59">
        <f t="shared" ca="1" si="731"/>
        <v>-0.29212681275859936</v>
      </c>
      <c r="XM142" s="59">
        <f t="shared" ca="1" si="731"/>
        <v>-1.0576423168492957</v>
      </c>
      <c r="XN142" s="59">
        <f t="shared" ca="1" si="731"/>
        <v>0.97703402416740082</v>
      </c>
      <c r="XO142" s="59">
        <f t="shared" ca="1" si="731"/>
        <v>-4.4044661814850165E-2</v>
      </c>
      <c r="XP142" s="59">
        <f t="shared" ca="1" si="731"/>
        <v>-0.41718487937004434</v>
      </c>
      <c r="XQ142" s="59">
        <f t="shared" ca="1" si="731"/>
        <v>-0.63257105421150794</v>
      </c>
      <c r="XR142" s="59">
        <f t="shared" ca="1" si="731"/>
        <v>-0.25028520155457762</v>
      </c>
      <c r="XS142" s="59">
        <f t="shared" ca="1" si="731"/>
        <v>0.41194345282820882</v>
      </c>
      <c r="XT142" s="59">
        <f t="shared" ca="1" si="731"/>
        <v>1.0958238406426464</v>
      </c>
      <c r="XU142" s="59">
        <f t="shared" ca="1" si="731"/>
        <v>-0.75091156850597418</v>
      </c>
      <c r="XV142" s="59">
        <f t="shared" ca="1" si="731"/>
        <v>0.60239011434930834</v>
      </c>
      <c r="XW142" s="59">
        <f t="shared" ca="1" si="731"/>
        <v>1.1476616642245017</v>
      </c>
      <c r="XX142" s="59">
        <f t="shared" ca="1" si="731"/>
        <v>-0.33704242006561513</v>
      </c>
      <c r="XY142" s="59">
        <f t="shared" ca="1" si="731"/>
        <v>0.34208630841602872</v>
      </c>
      <c r="XZ142" s="59">
        <f t="shared" ca="1" si="731"/>
        <v>-8.7671211407652661E-2</v>
      </c>
      <c r="YA142" s="59">
        <f t="shared" ca="1" si="731"/>
        <v>0.21776080865797259</v>
      </c>
      <c r="YB142" s="59">
        <f t="shared" ca="1" si="731"/>
        <v>2.3345310264226442</v>
      </c>
      <c r="YC142" s="59">
        <f t="shared" ca="1" si="731"/>
        <v>0.84256823504910139</v>
      </c>
      <c r="YD142" s="59">
        <f t="shared" ca="1" si="731"/>
        <v>0.96862668308946076</v>
      </c>
      <c r="YE142" s="59">
        <f t="shared" ca="1" si="731"/>
        <v>0.63333819050868578</v>
      </c>
      <c r="YF142" s="59">
        <f t="shared" ca="1" si="731"/>
        <v>1.4473850562413795</v>
      </c>
      <c r="YG142" s="59">
        <f t="shared" ca="1" si="731"/>
        <v>-0.88790068693149449</v>
      </c>
      <c r="YH142" s="59">
        <f t="shared" ca="1" si="731"/>
        <v>-0.66594625111721606</v>
      </c>
      <c r="YI142" s="59">
        <f t="shared" ca="1" si="731"/>
        <v>-0.57295009843010336</v>
      </c>
      <c r="YJ142" s="59">
        <f t="shared" ca="1" si="731"/>
        <v>-0.75137515179377945</v>
      </c>
      <c r="YK142" s="59">
        <f t="shared" ca="1" si="731"/>
        <v>1.1606338793275095</v>
      </c>
      <c r="YL142" s="59">
        <f t="shared" ca="1" si="731"/>
        <v>5.9536539861989278E-2</v>
      </c>
      <c r="YM142" s="59">
        <f t="shared" ca="1" si="731"/>
        <v>-0.29922284418019496</v>
      </c>
      <c r="YN142" s="59">
        <f t="shared" ca="1" si="731"/>
        <v>0.11864291542972286</v>
      </c>
      <c r="YO142" s="59">
        <f t="shared" ca="1" si="731"/>
        <v>0.6876477476216073</v>
      </c>
      <c r="YP142" s="59">
        <f t="shared" ca="1" si="731"/>
        <v>-1.5790491894995129</v>
      </c>
      <c r="YQ142" s="59">
        <f t="shared" ca="1" si="731"/>
        <v>-0.75168592857653238</v>
      </c>
      <c r="YR142" s="59">
        <f t="shared" ca="1" si="731"/>
        <v>1.9444379393198179</v>
      </c>
      <c r="YS142" s="59">
        <f t="shared" ca="1" si="731"/>
        <v>-0.1697085124919219</v>
      </c>
      <c r="YT142" s="59">
        <f t="shared" ca="1" si="731"/>
        <v>0.10699837269596162</v>
      </c>
      <c r="YU142" s="59">
        <f t="shared" ca="1" si="731"/>
        <v>-0.46555609643592283</v>
      </c>
      <c r="YV142" s="59">
        <f t="shared" ca="1" si="731"/>
        <v>0.23143272196181075</v>
      </c>
      <c r="YW142" s="59">
        <f t="shared" ca="1" si="731"/>
        <v>-1.1788622549499819</v>
      </c>
      <c r="YX142" s="59">
        <f t="shared" ca="1" si="731"/>
        <v>0.38634491165762963</v>
      </c>
      <c r="YY142" s="59">
        <f t="shared" ca="1" si="731"/>
        <v>0.72952345004759978</v>
      </c>
      <c r="YZ142" s="59">
        <f t="shared" ca="1" si="731"/>
        <v>1.2246425959700453</v>
      </c>
      <c r="ZA142" s="59">
        <f t="shared" ca="1" si="731"/>
        <v>0.88331819320906679</v>
      </c>
      <c r="ZB142" s="59">
        <f t="shared" ca="1" si="731"/>
        <v>-1.8034626519801098</v>
      </c>
      <c r="ZC142" s="59">
        <f t="shared" ca="1" si="731"/>
        <v>-0.88076135387188381</v>
      </c>
      <c r="ZD142" s="59">
        <f t="shared" ca="1" si="731"/>
        <v>1.2588189145334685</v>
      </c>
      <c r="ZE142" s="59">
        <f t="shared" ca="1" si="731"/>
        <v>-0.2280071446264261</v>
      </c>
      <c r="ZF142" s="59">
        <f t="shared" ca="1" si="702"/>
        <v>-1.5891864536752127</v>
      </c>
      <c r="ZG142" s="59">
        <f t="shared" ref="ZG142:ABR145" ca="1" si="741">_xlfn.NORM.INV(RAND(),$C$6,1)</f>
        <v>0.13170128286205435</v>
      </c>
      <c r="ZH142" s="59">
        <f t="shared" ca="1" si="741"/>
        <v>0.70961670919394748</v>
      </c>
      <c r="ZI142" s="59">
        <f t="shared" ca="1" si="741"/>
        <v>1.4923456537360331</v>
      </c>
      <c r="ZJ142" s="59">
        <f t="shared" ca="1" si="741"/>
        <v>-0.13977420575152855</v>
      </c>
      <c r="ZK142" s="59">
        <f t="shared" ca="1" si="741"/>
        <v>-0.20247672277482776</v>
      </c>
      <c r="ZL142" s="59">
        <f t="shared" ca="1" si="741"/>
        <v>-2.0901863597933383</v>
      </c>
      <c r="ZM142" s="59">
        <f t="shared" ca="1" si="741"/>
        <v>-0.42593748214789257</v>
      </c>
      <c r="ZN142" s="59">
        <f t="shared" ca="1" si="741"/>
        <v>-1.1294487048462729</v>
      </c>
      <c r="ZO142" s="59">
        <f t="shared" ca="1" si="741"/>
        <v>0.10566102231057607</v>
      </c>
      <c r="ZP142" s="59">
        <f t="shared" ca="1" si="741"/>
        <v>-2.5073807122430769</v>
      </c>
      <c r="ZQ142" s="59">
        <f t="shared" ca="1" si="741"/>
        <v>-0.93424965053282838</v>
      </c>
      <c r="ZR142" s="59">
        <f t="shared" ca="1" si="741"/>
        <v>0.55255226093356735</v>
      </c>
      <c r="ZS142" s="59">
        <f t="shared" ca="1" si="741"/>
        <v>-1.5782340394960774</v>
      </c>
      <c r="ZT142" s="59">
        <f t="shared" ca="1" si="741"/>
        <v>-0.67598702621694229</v>
      </c>
      <c r="ZU142" s="59">
        <f t="shared" ca="1" si="741"/>
        <v>-0.24523905485767142</v>
      </c>
      <c r="ZV142" s="59">
        <f t="shared" ca="1" si="741"/>
        <v>0.79232039516845709</v>
      </c>
      <c r="ZW142" s="59">
        <f t="shared" ca="1" si="741"/>
        <v>-1.297558912688568</v>
      </c>
      <c r="ZX142" s="59">
        <f t="shared" ca="1" si="741"/>
        <v>2.7904457465224</v>
      </c>
      <c r="ZY142" s="59">
        <f t="shared" ca="1" si="741"/>
        <v>0.70009513171376736</v>
      </c>
      <c r="ZZ142" s="59">
        <f t="shared" ca="1" si="741"/>
        <v>-0.51658985158419235</v>
      </c>
      <c r="AAA142" s="59">
        <f t="shared" ca="1" si="741"/>
        <v>-3.1666338528127311</v>
      </c>
      <c r="AAB142" s="59">
        <f t="shared" ca="1" si="741"/>
        <v>0.88967562395779221</v>
      </c>
      <c r="AAC142" s="59">
        <f t="shared" ca="1" si="741"/>
        <v>4.35685357477072E-2</v>
      </c>
      <c r="AAD142" s="59">
        <f t="shared" ca="1" si="741"/>
        <v>-0.70578671181766151</v>
      </c>
      <c r="AAE142" s="59">
        <f t="shared" ca="1" si="741"/>
        <v>2.4605722195648098E-2</v>
      </c>
      <c r="AAF142" s="59">
        <f t="shared" ca="1" si="741"/>
        <v>-1.1178197725293431</v>
      </c>
      <c r="AAG142" s="59">
        <f t="shared" ca="1" si="741"/>
        <v>0.1994117227988958</v>
      </c>
      <c r="AAH142" s="59">
        <f t="shared" ca="1" si="741"/>
        <v>0.59263812699789709</v>
      </c>
      <c r="AAI142" s="59">
        <f t="shared" ca="1" si="741"/>
        <v>0.39247476426929806</v>
      </c>
      <c r="AAJ142" s="59">
        <f t="shared" ca="1" si="741"/>
        <v>-0.25506224163283814</v>
      </c>
      <c r="AAK142" s="59">
        <f t="shared" ca="1" si="741"/>
        <v>-0.96703758637296966</v>
      </c>
      <c r="AAL142" s="59">
        <f t="shared" ca="1" si="741"/>
        <v>-7.9739580566072332E-2</v>
      </c>
      <c r="AAM142" s="59">
        <f t="shared" ca="1" si="741"/>
        <v>1.1342954299194234</v>
      </c>
      <c r="AAN142" s="59">
        <f t="shared" ca="1" si="741"/>
        <v>-1.1775330558198491</v>
      </c>
      <c r="AAO142" s="59">
        <f t="shared" ca="1" si="741"/>
        <v>1.2278340767956553</v>
      </c>
      <c r="AAP142" s="59">
        <f t="shared" ca="1" si="741"/>
        <v>-0.14498989595349332</v>
      </c>
      <c r="AAQ142" s="59">
        <f t="shared" ca="1" si="741"/>
        <v>-0.45256184651109305</v>
      </c>
      <c r="AAR142" s="59">
        <f t="shared" ca="1" si="741"/>
        <v>0.16266689906647019</v>
      </c>
      <c r="AAS142" s="59">
        <f t="shared" ca="1" si="741"/>
        <v>-0.11195535450790557</v>
      </c>
      <c r="AAT142" s="59">
        <f t="shared" ca="1" si="741"/>
        <v>-0.13458672449582082</v>
      </c>
      <c r="AAU142" s="59">
        <f t="shared" ca="1" si="741"/>
        <v>-1.8648571781189428E-2</v>
      </c>
      <c r="AAV142" s="59">
        <f t="shared" ca="1" si="741"/>
        <v>-1.190642002718775</v>
      </c>
      <c r="AAW142" s="59">
        <f t="shared" ca="1" si="741"/>
        <v>-0.26419949105632118</v>
      </c>
      <c r="AAX142" s="59">
        <f t="shared" ca="1" si="741"/>
        <v>1.2501805898688654</v>
      </c>
      <c r="AAY142" s="59">
        <f t="shared" ca="1" si="741"/>
        <v>-0.83402474142651672</v>
      </c>
      <c r="AAZ142" s="59">
        <f t="shared" ca="1" si="741"/>
        <v>-1.3516695386367736</v>
      </c>
      <c r="ABA142" s="59">
        <f t="shared" ca="1" si="741"/>
        <v>0.22925345112721257</v>
      </c>
      <c r="ABB142" s="59">
        <f t="shared" ca="1" si="741"/>
        <v>-0.94538210316739635</v>
      </c>
      <c r="ABC142" s="59">
        <f t="shared" ca="1" si="741"/>
        <v>-0.74989241783069482</v>
      </c>
      <c r="ABD142" s="59">
        <f t="shared" ca="1" si="741"/>
        <v>1.9339680801137924</v>
      </c>
      <c r="ABE142" s="59">
        <f t="shared" ca="1" si="741"/>
        <v>0.99739164714598916</v>
      </c>
      <c r="ABF142" s="59">
        <f t="shared" ca="1" si="741"/>
        <v>0.45322126718322647</v>
      </c>
      <c r="ABG142" s="59">
        <f t="shared" ca="1" si="741"/>
        <v>-1.4345601924839031</v>
      </c>
      <c r="ABH142" s="59">
        <f t="shared" ca="1" si="741"/>
        <v>0.24862305699926698</v>
      </c>
      <c r="ABI142" s="59">
        <f t="shared" ca="1" si="741"/>
        <v>1.3783003663946203</v>
      </c>
      <c r="ABJ142" s="59">
        <f t="shared" ca="1" si="741"/>
        <v>0.21962097815170589</v>
      </c>
      <c r="ABK142" s="59">
        <f t="shared" ca="1" si="741"/>
        <v>1.5280354564288772</v>
      </c>
      <c r="ABL142" s="59">
        <f t="shared" ca="1" si="741"/>
        <v>0.5026861724348396</v>
      </c>
      <c r="ABM142" s="59">
        <f t="shared" ca="1" si="741"/>
        <v>0.50040453615231573</v>
      </c>
      <c r="ABN142" s="59">
        <f t="shared" ca="1" si="741"/>
        <v>1.1011951447666668</v>
      </c>
      <c r="ABO142" s="59">
        <f t="shared" ca="1" si="741"/>
        <v>-0.60544808256859717</v>
      </c>
      <c r="ABP142" s="59">
        <f t="shared" ca="1" si="741"/>
        <v>0.24616101033448229</v>
      </c>
      <c r="ABQ142" s="59">
        <f t="shared" ca="1" si="741"/>
        <v>-1.296314394444616</v>
      </c>
      <c r="ABR142" s="59">
        <f t="shared" ca="1" si="741"/>
        <v>0.42014304981320477</v>
      </c>
      <c r="ABS142" s="59">
        <f t="shared" ca="1" si="732"/>
        <v>0.30358228917445862</v>
      </c>
      <c r="ABT142" s="59">
        <f t="shared" ca="1" si="732"/>
        <v>0.96683977359736495</v>
      </c>
      <c r="ABU142" s="59">
        <f t="shared" ca="1" si="732"/>
        <v>-1.916485897603647</v>
      </c>
      <c r="ABV142" s="59">
        <f t="shared" ca="1" si="732"/>
        <v>-0.77438463865133644</v>
      </c>
      <c r="ABW142" s="59">
        <f t="shared" ca="1" si="732"/>
        <v>0.3887560084508962</v>
      </c>
      <c r="ABX142" s="59">
        <f t="shared" ca="1" si="732"/>
        <v>-2.2230616197799198</v>
      </c>
      <c r="ABY142" s="59">
        <f t="shared" ca="1" si="732"/>
        <v>-1.9987283991121032</v>
      </c>
      <c r="ABZ142" s="59">
        <f t="shared" ca="1" si="732"/>
        <v>-0.66759721184030052</v>
      </c>
      <c r="ACA142" s="59">
        <f t="shared" ca="1" si="732"/>
        <v>-0.22380606322843874</v>
      </c>
      <c r="ACB142" s="59">
        <f t="shared" ca="1" si="732"/>
        <v>0.83928482954522365</v>
      </c>
      <c r="ACC142" s="59">
        <f t="shared" ca="1" si="732"/>
        <v>0.27614723447747069</v>
      </c>
      <c r="ACD142" s="59">
        <f t="shared" ca="1" si="732"/>
        <v>0.40945524809205469</v>
      </c>
      <c r="ACE142" s="59">
        <f t="shared" ca="1" si="732"/>
        <v>-0.603173681765653</v>
      </c>
      <c r="ACF142" s="59">
        <f t="shared" ca="1" si="732"/>
        <v>0.89438487910100417</v>
      </c>
      <c r="ACG142" s="59">
        <f t="shared" ca="1" si="732"/>
        <v>-0.11981750927030924</v>
      </c>
      <c r="ACH142" s="59">
        <f t="shared" ca="1" si="732"/>
        <v>1.3348359366639195</v>
      </c>
      <c r="ACI142" s="59">
        <f t="shared" ca="1" si="732"/>
        <v>-0.69464238064806749</v>
      </c>
      <c r="ACJ142" s="59">
        <f t="shared" ca="1" si="732"/>
        <v>0.5656207792808472</v>
      </c>
      <c r="ACK142" s="59">
        <f t="shared" ca="1" si="732"/>
        <v>-0.42561704842945169</v>
      </c>
      <c r="ACL142" s="59">
        <f t="shared" ca="1" si="732"/>
        <v>0.28682606032830554</v>
      </c>
      <c r="ACM142" s="59">
        <f t="shared" ca="1" si="732"/>
        <v>1.0122920279361625</v>
      </c>
      <c r="ACN142" s="59">
        <f t="shared" ca="1" si="732"/>
        <v>-0.60192161455978255</v>
      </c>
      <c r="ACO142" s="59">
        <f t="shared" ca="1" si="732"/>
        <v>0.95614443338299293</v>
      </c>
      <c r="ACP142" s="59">
        <f t="shared" ca="1" si="732"/>
        <v>-0.23589003892747887</v>
      </c>
      <c r="ACQ142" s="59">
        <f t="shared" ca="1" si="732"/>
        <v>-2.6102003502821982</v>
      </c>
      <c r="ACR142" s="59">
        <f t="shared" ca="1" si="732"/>
        <v>1.5836449865216637</v>
      </c>
      <c r="ACS142" s="59">
        <f t="shared" ca="1" si="732"/>
        <v>-4.5283479852898628E-2</v>
      </c>
      <c r="ACT142" s="59">
        <f t="shared" ca="1" si="732"/>
        <v>-1.5584823833118477</v>
      </c>
      <c r="ACU142" s="59">
        <f t="shared" ca="1" si="732"/>
        <v>0.33929013533970898</v>
      </c>
      <c r="ACV142" s="59">
        <f t="shared" ca="1" si="732"/>
        <v>0.13828367980046941</v>
      </c>
      <c r="ACW142" s="59">
        <f t="shared" ca="1" si="732"/>
        <v>1.9082847925508244</v>
      </c>
      <c r="ACX142" s="59">
        <f t="shared" ca="1" si="732"/>
        <v>-1.3223447755856035</v>
      </c>
      <c r="ACY142" s="59">
        <f t="shared" ca="1" si="732"/>
        <v>-2.0539273915192582</v>
      </c>
      <c r="ACZ142" s="59">
        <f t="shared" ca="1" si="732"/>
        <v>-0.55855744831319798</v>
      </c>
      <c r="ADA142" s="59">
        <f t="shared" ca="1" si="732"/>
        <v>1.268416375804734</v>
      </c>
      <c r="ADB142" s="59">
        <f t="shared" ca="1" si="732"/>
        <v>-0.6403085273198249</v>
      </c>
      <c r="ADC142" s="59">
        <f t="shared" ca="1" si="732"/>
        <v>-1.1310133570226146</v>
      </c>
      <c r="ADD142" s="59">
        <f t="shared" ca="1" si="732"/>
        <v>-0.59065841673118724</v>
      </c>
      <c r="ADE142" s="59">
        <f t="shared" ca="1" si="732"/>
        <v>-1.5673691697642116</v>
      </c>
      <c r="ADF142" s="59">
        <f t="shared" ca="1" si="732"/>
        <v>0.32236997056729583</v>
      </c>
      <c r="ADG142" s="59">
        <f t="shared" ca="1" si="732"/>
        <v>-1.7326904521672928</v>
      </c>
      <c r="ADH142" s="59">
        <f t="shared" ca="1" si="732"/>
        <v>0.89893523429997679</v>
      </c>
      <c r="ADI142" s="59">
        <f t="shared" ca="1" si="732"/>
        <v>-1.080178096757817</v>
      </c>
      <c r="ADJ142" s="59">
        <f t="shared" ca="1" si="732"/>
        <v>0.87902797449864101</v>
      </c>
      <c r="ADK142" s="59">
        <f t="shared" ca="1" si="732"/>
        <v>-0.61025208592747648</v>
      </c>
      <c r="ADL142" s="59">
        <f t="shared" ca="1" si="732"/>
        <v>0.77494781692107118</v>
      </c>
      <c r="ADM142" s="59">
        <f t="shared" ca="1" si="732"/>
        <v>-1.5364257970760447</v>
      </c>
      <c r="ADN142" s="59">
        <f t="shared" ca="1" si="732"/>
        <v>0.37579542821424688</v>
      </c>
      <c r="ADO142" s="59">
        <f t="shared" ca="1" si="732"/>
        <v>0.74690045456902943</v>
      </c>
      <c r="ADP142" s="59">
        <f t="shared" ca="1" si="732"/>
        <v>-1.8640440118472797E-3</v>
      </c>
      <c r="ADQ142" s="59">
        <f t="shared" ca="1" si="732"/>
        <v>5.1192444027074638E-2</v>
      </c>
      <c r="ADR142" s="59">
        <f t="shared" ca="1" si="732"/>
        <v>0.47805947326610981</v>
      </c>
      <c r="ADS142" s="59">
        <f t="shared" ca="1" si="732"/>
        <v>-1.5900859147046189</v>
      </c>
      <c r="ADT142" s="59">
        <f t="shared" ca="1" si="732"/>
        <v>-7.2306146593591747E-2</v>
      </c>
      <c r="ADU142" s="59">
        <f t="shared" ca="1" si="732"/>
        <v>-0.41519124612597536</v>
      </c>
      <c r="ADV142" s="59">
        <f t="shared" ca="1" si="732"/>
        <v>0.76799886292146913</v>
      </c>
      <c r="ADW142" s="59">
        <f t="shared" ca="1" si="732"/>
        <v>0.21425910055883113</v>
      </c>
      <c r="ADX142" s="59">
        <f t="shared" ca="1" si="732"/>
        <v>-0.88176074675907412</v>
      </c>
      <c r="ADY142" s="59">
        <f t="shared" ca="1" si="732"/>
        <v>0.23261185382039434</v>
      </c>
      <c r="ADZ142" s="59">
        <f t="shared" ca="1" si="732"/>
        <v>1.0587105033063202</v>
      </c>
      <c r="AEA142" s="59">
        <f t="shared" ca="1" si="732"/>
        <v>-0.90403462294680637</v>
      </c>
      <c r="AEB142" s="59">
        <f t="shared" ca="1" si="732"/>
        <v>-1.3465245262618422</v>
      </c>
      <c r="AEC142" s="59">
        <f t="shared" ca="1" si="732"/>
        <v>-0.21089961764754672</v>
      </c>
      <c r="AED142" s="59">
        <f t="shared" ca="1" si="704"/>
        <v>0.50947215664650058</v>
      </c>
      <c r="AEE142" s="59">
        <f t="shared" ref="AEE142:AGP145" ca="1" si="742">_xlfn.NORM.INV(RAND(),$C$6,1)</f>
        <v>0.20390073499863284</v>
      </c>
      <c r="AEF142" s="59">
        <f t="shared" ca="1" si="742"/>
        <v>-1.2049540314239093</v>
      </c>
      <c r="AEG142" s="59">
        <f t="shared" ca="1" si="742"/>
        <v>-0.24164155877048787</v>
      </c>
      <c r="AEH142" s="59">
        <f t="shared" ca="1" si="742"/>
        <v>-0.22608631328126691</v>
      </c>
      <c r="AEI142" s="59">
        <f t="shared" ca="1" si="742"/>
        <v>1.4781950833779507</v>
      </c>
      <c r="AEJ142" s="59">
        <f t="shared" ca="1" si="742"/>
        <v>-0.81966240728794315</v>
      </c>
      <c r="AEK142" s="59">
        <f t="shared" ca="1" si="742"/>
        <v>0.99542584230082298</v>
      </c>
      <c r="AEL142" s="59">
        <f t="shared" ca="1" si="742"/>
        <v>0.55074333508062223</v>
      </c>
      <c r="AEM142" s="59">
        <f t="shared" ca="1" si="742"/>
        <v>-0.78115942984910924</v>
      </c>
      <c r="AEN142" s="59">
        <f t="shared" ca="1" si="742"/>
        <v>-1.007752040724011</v>
      </c>
      <c r="AEO142" s="59">
        <f t="shared" ca="1" si="742"/>
        <v>-0.47897769341537622</v>
      </c>
      <c r="AEP142" s="59">
        <f t="shared" ca="1" si="742"/>
        <v>0.47131766570721562</v>
      </c>
      <c r="AEQ142" s="59">
        <f t="shared" ca="1" si="742"/>
        <v>1.6949005185156274</v>
      </c>
      <c r="AER142" s="59">
        <f t="shared" ca="1" si="742"/>
        <v>0.75286904775997288</v>
      </c>
      <c r="AES142" s="59">
        <f t="shared" ca="1" si="742"/>
        <v>-2.0150583663859556</v>
      </c>
      <c r="AET142" s="59">
        <f t="shared" ca="1" si="742"/>
        <v>1.5115953026107385</v>
      </c>
      <c r="AEU142" s="59">
        <f t="shared" ca="1" si="742"/>
        <v>1.4235699719102</v>
      </c>
      <c r="AEV142" s="59">
        <f t="shared" ca="1" si="742"/>
        <v>-0.29587244843479804</v>
      </c>
      <c r="AEW142" s="59">
        <f t="shared" ca="1" si="742"/>
        <v>1.6191371459240016</v>
      </c>
      <c r="AEX142" s="59">
        <f t="shared" ca="1" si="742"/>
        <v>1.5849868813568797</v>
      </c>
      <c r="AEY142" s="59">
        <f t="shared" ca="1" si="742"/>
        <v>1.7128025519858494</v>
      </c>
      <c r="AEZ142" s="59">
        <f t="shared" ca="1" si="742"/>
        <v>-3.806960771289726E-2</v>
      </c>
      <c r="AFA142" s="59">
        <f t="shared" ca="1" si="742"/>
        <v>9.8229650319583653E-2</v>
      </c>
      <c r="AFB142" s="59">
        <f t="shared" ca="1" si="742"/>
        <v>0.61391582703884617</v>
      </c>
      <c r="AFC142" s="59">
        <f t="shared" ca="1" si="742"/>
        <v>-1.1248457420376576</v>
      </c>
      <c r="AFD142" s="59">
        <f t="shared" ca="1" si="742"/>
        <v>0.574919102881571</v>
      </c>
      <c r="AFE142" s="59">
        <f t="shared" ca="1" si="742"/>
        <v>0.46475813790265197</v>
      </c>
      <c r="AFF142" s="59">
        <f t="shared" ca="1" si="742"/>
        <v>0.33484383505288051</v>
      </c>
      <c r="AFG142" s="59">
        <f t="shared" ca="1" si="742"/>
        <v>3.1171741495832288</v>
      </c>
      <c r="AFH142" s="59">
        <f t="shared" ca="1" si="742"/>
        <v>-1.1185048910307847</v>
      </c>
      <c r="AFI142" s="59">
        <f t="shared" ca="1" si="742"/>
        <v>-0.58050373990005755</v>
      </c>
      <c r="AFJ142" s="59">
        <f t="shared" ca="1" si="742"/>
        <v>0.42854428233813696</v>
      </c>
      <c r="AFK142" s="59">
        <f t="shared" ca="1" si="742"/>
        <v>-0.62380086260881384</v>
      </c>
      <c r="AFL142" s="59">
        <f t="shared" ca="1" si="742"/>
        <v>-0.468696177002213</v>
      </c>
      <c r="AFM142" s="59">
        <f t="shared" ca="1" si="742"/>
        <v>1.2457071249819756</v>
      </c>
      <c r="AFN142" s="59">
        <f t="shared" ca="1" si="742"/>
        <v>-5.5119058678234412E-2</v>
      </c>
      <c r="AFO142" s="59">
        <f t="shared" ca="1" si="742"/>
        <v>0.76576103188760569</v>
      </c>
      <c r="AFP142" s="59">
        <f t="shared" ca="1" si="742"/>
        <v>-1.7943807099722178</v>
      </c>
      <c r="AFQ142" s="59">
        <f t="shared" ca="1" si="742"/>
        <v>0.35868325074470103</v>
      </c>
      <c r="AFR142" s="59">
        <f t="shared" ca="1" si="742"/>
        <v>-0.88566198976158339</v>
      </c>
      <c r="AFS142" s="59">
        <f t="shared" ca="1" si="742"/>
        <v>0.49760044351514238</v>
      </c>
      <c r="AFT142" s="59">
        <f t="shared" ca="1" si="742"/>
        <v>0.39789760372072303</v>
      </c>
      <c r="AFU142" s="59">
        <f t="shared" ca="1" si="742"/>
        <v>-0.92946408899917987</v>
      </c>
      <c r="AFV142" s="59">
        <f t="shared" ca="1" si="742"/>
        <v>1.2242625285267907</v>
      </c>
      <c r="AFW142" s="59">
        <f t="shared" ca="1" si="742"/>
        <v>0.33459067801043457</v>
      </c>
      <c r="AFX142" s="59">
        <f t="shared" ca="1" si="742"/>
        <v>0.29032753405986911</v>
      </c>
      <c r="AFY142" s="59">
        <f t="shared" ca="1" si="742"/>
        <v>-0.25493368223374752</v>
      </c>
      <c r="AFZ142" s="59">
        <f t="shared" ca="1" si="742"/>
        <v>-0.87432031920005571</v>
      </c>
      <c r="AGA142" s="59">
        <f t="shared" ca="1" si="742"/>
        <v>0.19961459640529663</v>
      </c>
      <c r="AGB142" s="59">
        <f t="shared" ca="1" si="742"/>
        <v>1.1338663589697928</v>
      </c>
      <c r="AGC142" s="59">
        <f t="shared" ca="1" si="742"/>
        <v>1.8430155085150779</v>
      </c>
      <c r="AGD142" s="59">
        <f t="shared" ca="1" si="742"/>
        <v>2.0307888435982151</v>
      </c>
      <c r="AGE142" s="59">
        <f t="shared" ca="1" si="742"/>
        <v>-0.93492492127126448</v>
      </c>
      <c r="AGF142" s="59">
        <f t="shared" ca="1" si="742"/>
        <v>-1.9327487078795993</v>
      </c>
      <c r="AGG142" s="59">
        <f t="shared" ca="1" si="742"/>
        <v>1.525437345972452</v>
      </c>
      <c r="AGH142" s="59">
        <f t="shared" ca="1" si="742"/>
        <v>-1.6826839548231742</v>
      </c>
      <c r="AGI142" s="59">
        <f t="shared" ca="1" si="742"/>
        <v>-0.28570346446765416</v>
      </c>
      <c r="AGJ142" s="59">
        <f t="shared" ca="1" si="742"/>
        <v>-1.8877725884353296</v>
      </c>
      <c r="AGK142" s="59">
        <f t="shared" ca="1" si="742"/>
        <v>0.83338491824580274</v>
      </c>
      <c r="AGL142" s="59">
        <f t="shared" ca="1" si="742"/>
        <v>0.62173664772533233</v>
      </c>
      <c r="AGM142" s="59">
        <f t="shared" ca="1" si="742"/>
        <v>1.3190228830759927</v>
      </c>
      <c r="AGN142" s="59">
        <f t="shared" ca="1" si="742"/>
        <v>0.56011336385917909</v>
      </c>
      <c r="AGO142" s="59">
        <f t="shared" ca="1" si="742"/>
        <v>1.18795690422106</v>
      </c>
      <c r="AGP142" s="59">
        <f t="shared" ca="1" si="742"/>
        <v>1.7688740548708826</v>
      </c>
      <c r="AGQ142" s="59">
        <f t="shared" ca="1" si="733"/>
        <v>-9.9902309397508313E-2</v>
      </c>
      <c r="AGR142" s="59">
        <f t="shared" ca="1" si="733"/>
        <v>0.36234796246061646</v>
      </c>
      <c r="AGS142" s="59">
        <f t="shared" ca="1" si="733"/>
        <v>1.7817589514830594</v>
      </c>
      <c r="AGT142" s="59">
        <f t="shared" ca="1" si="733"/>
        <v>-0.89222787311227114</v>
      </c>
      <c r="AGU142" s="59">
        <f t="shared" ca="1" si="733"/>
        <v>-0.59695118472350028</v>
      </c>
      <c r="AGV142" s="59">
        <f t="shared" ca="1" si="733"/>
        <v>-0.38096116675950148</v>
      </c>
      <c r="AGW142" s="59">
        <f t="shared" ca="1" si="733"/>
        <v>-1.0393174477797904</v>
      </c>
      <c r="AGX142" s="59">
        <f t="shared" ca="1" si="733"/>
        <v>-2.2438264421529368</v>
      </c>
      <c r="AGY142" s="59">
        <f t="shared" ca="1" si="733"/>
        <v>0.4194924132912895</v>
      </c>
      <c r="AGZ142" s="59">
        <f t="shared" ca="1" si="733"/>
        <v>-0.68818868386081966</v>
      </c>
      <c r="AHA142" s="59">
        <f t="shared" ca="1" si="733"/>
        <v>0.88993724667474194</v>
      </c>
      <c r="AHB142" s="59">
        <f t="shared" ca="1" si="733"/>
        <v>1.6948355695384441</v>
      </c>
      <c r="AHC142" s="59">
        <f t="shared" ca="1" si="733"/>
        <v>-0.10522214074679549</v>
      </c>
      <c r="AHD142" s="59">
        <f t="shared" ca="1" si="733"/>
        <v>-0.71245019775142338</v>
      </c>
      <c r="AHE142" s="59">
        <f t="shared" ca="1" si="733"/>
        <v>-1.1031131984128699</v>
      </c>
      <c r="AHF142" s="59">
        <f t="shared" ca="1" si="733"/>
        <v>-0.18067151713791108</v>
      </c>
      <c r="AHG142" s="59">
        <f t="shared" ca="1" si="733"/>
        <v>-1.2039524925841369</v>
      </c>
      <c r="AHH142" s="59">
        <f t="shared" ca="1" si="733"/>
        <v>0.45383100216871763</v>
      </c>
      <c r="AHI142" s="59">
        <f t="shared" ca="1" si="733"/>
        <v>-0.22138582135413404</v>
      </c>
      <c r="AHJ142" s="59">
        <f t="shared" ca="1" si="733"/>
        <v>-0.22766940886870426</v>
      </c>
      <c r="AHK142" s="59">
        <f t="shared" ca="1" si="733"/>
        <v>0.20210386821239704</v>
      </c>
      <c r="AHL142" s="59">
        <f t="shared" ca="1" si="733"/>
        <v>-0.18040881868638031</v>
      </c>
      <c r="AHM142" s="59">
        <f t="shared" ca="1" si="733"/>
        <v>-0.33552908730107922</v>
      </c>
      <c r="AHN142" s="59">
        <f t="shared" ca="1" si="733"/>
        <v>0.26788469315882274</v>
      </c>
      <c r="AHO142" s="59">
        <f t="shared" ca="1" si="733"/>
        <v>1.3264905223067378</v>
      </c>
      <c r="AHP142" s="59">
        <f t="shared" ca="1" si="733"/>
        <v>9.6729137853767813E-2</v>
      </c>
      <c r="AHQ142" s="59">
        <f t="shared" ca="1" si="733"/>
        <v>0.98405705957159195</v>
      </c>
      <c r="AHR142" s="59">
        <f t="shared" ca="1" si="733"/>
        <v>6.9173261334306901E-2</v>
      </c>
      <c r="AHS142" s="59">
        <f t="shared" ca="1" si="733"/>
        <v>0.7562561753745104</v>
      </c>
      <c r="AHT142" s="59">
        <f t="shared" ca="1" si="733"/>
        <v>0.215255976359296</v>
      </c>
      <c r="AHU142" s="59">
        <f t="shared" ca="1" si="733"/>
        <v>-0.8814645474646593</v>
      </c>
      <c r="AHV142" s="59">
        <f t="shared" ca="1" si="733"/>
        <v>-1.2919880079648589</v>
      </c>
      <c r="AHW142" s="59">
        <f t="shared" ca="1" si="733"/>
        <v>-0.14122961697423975</v>
      </c>
      <c r="AHX142" s="59">
        <f t="shared" ca="1" si="733"/>
        <v>0.43326989035534808</v>
      </c>
      <c r="AHY142" s="59">
        <f t="shared" ca="1" si="733"/>
        <v>-0.83339276297634779</v>
      </c>
      <c r="AHZ142" s="59">
        <f t="shared" ca="1" si="733"/>
        <v>1.0301721864396196</v>
      </c>
      <c r="AIA142" s="59">
        <f t="shared" ca="1" si="733"/>
        <v>0.66892857546914053</v>
      </c>
      <c r="AIB142" s="59">
        <f t="shared" ca="1" si="733"/>
        <v>-1.8754691114853415</v>
      </c>
      <c r="AIC142" s="59">
        <f t="shared" ca="1" si="733"/>
        <v>2.1596746948289662</v>
      </c>
      <c r="AID142" s="59">
        <f t="shared" ca="1" si="733"/>
        <v>0.41422606987644689</v>
      </c>
      <c r="AIE142" s="59">
        <f t="shared" ca="1" si="733"/>
        <v>0.51327694637913734</v>
      </c>
      <c r="AIF142" s="59">
        <f t="shared" ca="1" si="733"/>
        <v>-1.9023491051457456E-2</v>
      </c>
      <c r="AIG142" s="59">
        <f t="shared" ca="1" si="733"/>
        <v>-0.1064322616027493</v>
      </c>
      <c r="AIH142" s="59">
        <f t="shared" ca="1" si="733"/>
        <v>0.7980165378348355</v>
      </c>
      <c r="AII142" s="59">
        <f t="shared" ca="1" si="733"/>
        <v>-1.2928875129694528</v>
      </c>
      <c r="AIJ142" s="59">
        <f t="shared" ca="1" si="733"/>
        <v>-8.7953155463465216E-2</v>
      </c>
      <c r="AIK142" s="59">
        <f t="shared" ca="1" si="733"/>
        <v>-1.1334864557729185</v>
      </c>
      <c r="AIL142" s="59">
        <f t="shared" ca="1" si="733"/>
        <v>2.0247222329965524</v>
      </c>
      <c r="AIM142" s="59">
        <f t="shared" ca="1" si="733"/>
        <v>0.97755336207409305</v>
      </c>
      <c r="AIN142" s="59">
        <f t="shared" ca="1" si="733"/>
        <v>-0.13634799869481043</v>
      </c>
      <c r="AIO142" s="59">
        <f t="shared" ca="1" si="733"/>
        <v>1.0364805380007536</v>
      </c>
      <c r="AIP142" s="59">
        <f t="shared" ca="1" si="733"/>
        <v>1.3035091341550185</v>
      </c>
      <c r="AIQ142" s="59">
        <f t="shared" ca="1" si="733"/>
        <v>0.10506054984294963</v>
      </c>
      <c r="AIR142" s="59">
        <f t="shared" ca="1" si="733"/>
        <v>-0.85550359080307348</v>
      </c>
      <c r="AIS142" s="59">
        <f t="shared" ca="1" si="733"/>
        <v>1.1459296435500672</v>
      </c>
      <c r="AIT142" s="59">
        <f t="shared" ca="1" si="733"/>
        <v>7.2038203600866768E-2</v>
      </c>
      <c r="AIU142" s="59">
        <f t="shared" ca="1" si="733"/>
        <v>-3.1629303675920815</v>
      </c>
      <c r="AIV142" s="59">
        <f t="shared" ca="1" si="733"/>
        <v>0.81583284158232805</v>
      </c>
      <c r="AIW142" s="59">
        <f t="shared" ca="1" si="733"/>
        <v>0.51523481274316552</v>
      </c>
      <c r="AIX142" s="59">
        <f t="shared" ca="1" si="733"/>
        <v>3.1217370038245069</v>
      </c>
      <c r="AIY142" s="59">
        <f t="shared" ca="1" si="733"/>
        <v>-0.44692882453123017</v>
      </c>
      <c r="AIZ142" s="59">
        <f t="shared" ca="1" si="733"/>
        <v>0.14388970607430887</v>
      </c>
      <c r="AJA142" s="59">
        <f t="shared" ca="1" si="733"/>
        <v>0.68284409951009739</v>
      </c>
      <c r="AJB142" s="59">
        <f t="shared" ca="1" si="706"/>
        <v>-0.40829488004725806</v>
      </c>
      <c r="AJC142" s="59">
        <f t="shared" ref="AJC142:ALN145" ca="1" si="743">_xlfn.NORM.INV(RAND(),$C$6,1)</f>
        <v>0.46436647680950038</v>
      </c>
      <c r="AJD142" s="59">
        <f t="shared" ca="1" si="743"/>
        <v>1.9698057983692372</v>
      </c>
      <c r="AJE142" s="59">
        <f t="shared" ca="1" si="743"/>
        <v>0.46561223854064338</v>
      </c>
      <c r="AJF142" s="59">
        <f t="shared" ca="1" si="743"/>
        <v>0.18502368415230372</v>
      </c>
      <c r="AJG142" s="59">
        <f t="shared" ca="1" si="743"/>
        <v>0.71055718687744784</v>
      </c>
      <c r="AJH142" s="59">
        <f t="shared" ca="1" si="743"/>
        <v>-1.1229395841411109</v>
      </c>
      <c r="AJI142" s="59">
        <f t="shared" ca="1" si="743"/>
        <v>0.26948803811918831</v>
      </c>
      <c r="AJJ142" s="59">
        <f t="shared" ca="1" si="743"/>
        <v>0.75549622175529874</v>
      </c>
      <c r="AJK142" s="59">
        <f t="shared" ca="1" si="743"/>
        <v>0.37554697899198392</v>
      </c>
      <c r="AJL142" s="59">
        <f t="shared" ca="1" si="743"/>
        <v>-3.0493924293083331E-2</v>
      </c>
      <c r="AJM142" s="59">
        <f t="shared" ca="1" si="743"/>
        <v>-0.38643508185110964</v>
      </c>
      <c r="AJN142" s="59">
        <f t="shared" ca="1" si="743"/>
        <v>0.26416337245603799</v>
      </c>
      <c r="AJO142" s="59">
        <f t="shared" ca="1" si="743"/>
        <v>-1.543912103357844</v>
      </c>
      <c r="AJP142" s="59">
        <f t="shared" ca="1" si="743"/>
        <v>0.9446409581575449</v>
      </c>
      <c r="AJQ142" s="59">
        <f t="shared" ca="1" si="743"/>
        <v>0.89332943220426653</v>
      </c>
      <c r="AJR142" s="59">
        <f t="shared" ca="1" si="743"/>
        <v>-0.26134281195389064</v>
      </c>
      <c r="AJS142" s="59">
        <f t="shared" ca="1" si="743"/>
        <v>0.20281405954724385</v>
      </c>
      <c r="AJT142" s="59">
        <f t="shared" ca="1" si="743"/>
        <v>0.47969714845421307</v>
      </c>
      <c r="AJU142" s="59">
        <f t="shared" ca="1" si="743"/>
        <v>0.63877008234132271</v>
      </c>
      <c r="AJV142" s="59">
        <f t="shared" ca="1" si="743"/>
        <v>-0.47944453557461247</v>
      </c>
      <c r="AJW142" s="59">
        <f t="shared" ca="1" si="743"/>
        <v>1.7936929481127797</v>
      </c>
      <c r="AJX142" s="59">
        <f t="shared" ca="1" si="743"/>
        <v>-0.17739096141955024</v>
      </c>
      <c r="AJY142" s="59">
        <f t="shared" ca="1" si="743"/>
        <v>0.26762764547205331</v>
      </c>
      <c r="AJZ142" s="59">
        <f t="shared" ca="1" si="743"/>
        <v>0.39905222699074938</v>
      </c>
      <c r="AKA142" s="59">
        <f t="shared" ca="1" si="743"/>
        <v>2.025258881495188</v>
      </c>
      <c r="AKB142" s="59">
        <f t="shared" ca="1" si="743"/>
        <v>-3.7776679310360588E-3</v>
      </c>
      <c r="AKC142" s="59">
        <f t="shared" ca="1" si="743"/>
        <v>0.1589975775127653</v>
      </c>
      <c r="AKD142" s="59">
        <f t="shared" ca="1" si="743"/>
        <v>0.7933623143350812</v>
      </c>
      <c r="AKE142" s="59">
        <f t="shared" ca="1" si="743"/>
        <v>0.88335041125506575</v>
      </c>
      <c r="AKF142" s="59">
        <f t="shared" ca="1" si="743"/>
        <v>-0.49304023121308177</v>
      </c>
      <c r="AKG142" s="59">
        <f t="shared" ca="1" si="743"/>
        <v>1.4174938222845195</v>
      </c>
      <c r="AKH142" s="59">
        <f t="shared" ca="1" si="743"/>
        <v>1.4901521824637827</v>
      </c>
      <c r="AKI142" s="59">
        <f t="shared" ca="1" si="743"/>
        <v>0.13246585541924591</v>
      </c>
      <c r="AKJ142" s="59">
        <f t="shared" ca="1" si="743"/>
        <v>-0.11934075621769813</v>
      </c>
      <c r="AKK142" s="59">
        <f t="shared" ca="1" si="743"/>
        <v>-0.59356355195944277</v>
      </c>
      <c r="AKL142" s="59">
        <f t="shared" ca="1" si="743"/>
        <v>-0.74760879993354046</v>
      </c>
      <c r="AKM142" s="59">
        <f t="shared" ca="1" si="743"/>
        <v>-2.2445496473550017</v>
      </c>
      <c r="AKN142" s="59">
        <f t="shared" ca="1" si="743"/>
        <v>-0.25821419086722253</v>
      </c>
      <c r="AKO142" s="59">
        <f t="shared" ca="1" si="743"/>
        <v>-0.70645896327494917</v>
      </c>
      <c r="AKP142" s="59">
        <f t="shared" ca="1" si="743"/>
        <v>-0.34899670938318705</v>
      </c>
      <c r="AKQ142" s="59">
        <f t="shared" ca="1" si="743"/>
        <v>-0.13087045841281153</v>
      </c>
      <c r="AKR142" s="59">
        <f t="shared" ca="1" si="743"/>
        <v>0.14358579221151171</v>
      </c>
      <c r="AKS142" s="59">
        <f t="shared" ca="1" si="743"/>
        <v>-0.26433277799706806</v>
      </c>
      <c r="AKT142" s="59">
        <f t="shared" ca="1" si="743"/>
        <v>-5.2584139253619086E-2</v>
      </c>
      <c r="AKU142" s="59">
        <f t="shared" ca="1" si="743"/>
        <v>1.2340889842330656</v>
      </c>
      <c r="AKV142" s="59">
        <f t="shared" ca="1" si="743"/>
        <v>0.17158798037017192</v>
      </c>
      <c r="AKW142" s="59">
        <f t="shared" ca="1" si="743"/>
        <v>0.53375455248699277</v>
      </c>
      <c r="AKX142" s="59">
        <f t="shared" ca="1" si="743"/>
        <v>-7.3493111341561182E-2</v>
      </c>
      <c r="AKY142" s="59">
        <f t="shared" ca="1" si="743"/>
        <v>-0.47535831962103248</v>
      </c>
      <c r="AKZ142" s="59">
        <f t="shared" ca="1" si="743"/>
        <v>-3.4329261219877255E-2</v>
      </c>
      <c r="ALA142" s="59">
        <f t="shared" ca="1" si="743"/>
        <v>-1.0059015169134777</v>
      </c>
      <c r="ALB142" s="59">
        <f t="shared" ca="1" si="743"/>
        <v>-1.7374044039034746</v>
      </c>
      <c r="ALC142" s="59">
        <f t="shared" ca="1" si="743"/>
        <v>1.1285364003759297</v>
      </c>
      <c r="ALD142" s="59">
        <f t="shared" ca="1" si="743"/>
        <v>1.8512333928634603</v>
      </c>
      <c r="ALE142" s="59">
        <f t="shared" ca="1" si="743"/>
        <v>-0.25252266337076229</v>
      </c>
      <c r="ALF142" s="59">
        <f t="shared" ca="1" si="743"/>
        <v>0.3206722622912776</v>
      </c>
      <c r="ALG142" s="59">
        <f t="shared" ca="1" si="743"/>
        <v>-0.43593613175580503</v>
      </c>
      <c r="ALH142" s="59">
        <f t="shared" ca="1" si="743"/>
        <v>-1.7979158043795935</v>
      </c>
      <c r="ALI142" s="59">
        <f t="shared" ca="1" si="743"/>
        <v>-0.91742189209977743</v>
      </c>
      <c r="ALJ142" s="59">
        <f t="shared" ca="1" si="743"/>
        <v>1.0142558768534784</v>
      </c>
      <c r="ALK142" s="59">
        <f t="shared" ca="1" si="743"/>
        <v>-0.44479497684162339</v>
      </c>
      <c r="ALL142" s="59">
        <f t="shared" ca="1" si="743"/>
        <v>1.1916051402262264</v>
      </c>
      <c r="ALM142" s="59">
        <f t="shared" ca="1" si="743"/>
        <v>0.79958750251521737</v>
      </c>
      <c r="ALN142" s="59">
        <f t="shared" ca="1" si="743"/>
        <v>-1.1543746152162115</v>
      </c>
      <c r="ALO142" s="59">
        <f t="shared" ca="1" si="734"/>
        <v>2.2865954725584752E-3</v>
      </c>
      <c r="ALP142" s="59">
        <f t="shared" ca="1" si="734"/>
        <v>-0.17361577765203601</v>
      </c>
      <c r="ALQ142" s="59">
        <f t="shared" ca="1" si="734"/>
        <v>-1.0362286406433103</v>
      </c>
      <c r="ALR142" s="59">
        <f t="shared" ca="1" si="734"/>
        <v>-3.2526715645953046</v>
      </c>
    </row>
    <row r="143" spans="1:1006" x14ac:dyDescent="0.25">
      <c r="A143">
        <f t="shared" si="417"/>
        <v>10</v>
      </c>
      <c r="B143" s="12" t="s">
        <v>3</v>
      </c>
      <c r="C143" s="2">
        <v>0</v>
      </c>
      <c r="D143" s="16">
        <v>0</v>
      </c>
      <c r="E143" s="17">
        <f t="shared" ref="E143:E173" si="744">C143*D143</f>
        <v>0</v>
      </c>
      <c r="G143" s="58">
        <f t="shared" ca="1" si="709"/>
        <v>1.1876723574280867</v>
      </c>
      <c r="H143" s="59">
        <f t="shared" ca="1" si="691"/>
        <v>-9.7141594215081686E-2</v>
      </c>
      <c r="I143" s="59">
        <f t="shared" ca="1" si="691"/>
        <v>-0.14963123379826987</v>
      </c>
      <c r="J143" s="59">
        <f t="shared" ca="1" si="691"/>
        <v>0.91952281546416204</v>
      </c>
      <c r="K143" s="59">
        <f t="shared" ca="1" si="691"/>
        <v>0.4093040725470552</v>
      </c>
      <c r="L143" s="59">
        <f t="shared" ca="1" si="691"/>
        <v>2.0745081450238647</v>
      </c>
      <c r="M143" s="59">
        <f t="shared" ca="1" si="691"/>
        <v>-0.30461791078826517</v>
      </c>
      <c r="N143" s="59">
        <f t="shared" ca="1" si="691"/>
        <v>-0.30772769809591194</v>
      </c>
      <c r="O143" s="59">
        <f t="shared" ca="1" si="691"/>
        <v>0.29876923762248964</v>
      </c>
      <c r="P143" s="59">
        <f t="shared" ca="1" si="691"/>
        <v>1.6052367201732447</v>
      </c>
      <c r="Q143" s="59">
        <f t="shared" ca="1" si="691"/>
        <v>1.7983852824652509</v>
      </c>
      <c r="R143" s="59">
        <f t="shared" ca="1" si="691"/>
        <v>1.4357635368406867</v>
      </c>
      <c r="S143" s="59">
        <f t="shared" ca="1" si="691"/>
        <v>0.54715375372037689</v>
      </c>
      <c r="T143" s="59">
        <f t="shared" ca="1" si="691"/>
        <v>0.40898730052888199</v>
      </c>
      <c r="U143" s="59">
        <f t="shared" ca="1" si="691"/>
        <v>0.6843066925420741</v>
      </c>
      <c r="V143" s="59">
        <f t="shared" ca="1" si="691"/>
        <v>1.0300723607856856</v>
      </c>
      <c r="W143" s="59">
        <f t="shared" ca="1" si="691"/>
        <v>-0.27800817556165591</v>
      </c>
      <c r="X143" s="59">
        <f t="shared" ca="1" si="691"/>
        <v>-0.93381244412959918</v>
      </c>
      <c r="Y143" s="59">
        <f t="shared" ca="1" si="691"/>
        <v>-0.47509767347494225</v>
      </c>
      <c r="Z143" s="59">
        <f t="shared" ca="1" si="735"/>
        <v>0.29267071379588477</v>
      </c>
      <c r="AA143" s="59">
        <f t="shared" ca="1" si="735"/>
        <v>2.072466273626576</v>
      </c>
      <c r="AB143" s="59">
        <f t="shared" ca="1" si="735"/>
        <v>-1.0786569866486477</v>
      </c>
      <c r="AC143" s="59">
        <f t="shared" ca="1" si="735"/>
        <v>0.21321894779559725</v>
      </c>
      <c r="AD143" s="59">
        <f t="shared" ca="1" si="735"/>
        <v>0.17449762902509081</v>
      </c>
      <c r="AE143" s="59">
        <f t="shared" ca="1" si="735"/>
        <v>1.2127285592879244</v>
      </c>
      <c r="AF143" s="59">
        <f t="shared" ca="1" si="735"/>
        <v>-1.2319489780985009</v>
      </c>
      <c r="AG143" s="59">
        <f t="shared" ca="1" si="735"/>
        <v>0.3482547611993701</v>
      </c>
      <c r="AH143" s="59">
        <f t="shared" ca="1" si="735"/>
        <v>0.81612702822118854</v>
      </c>
      <c r="AI143" s="59">
        <f t="shared" ca="1" si="735"/>
        <v>0.44612126462836144</v>
      </c>
      <c r="AJ143" s="59">
        <f t="shared" ca="1" si="735"/>
        <v>-1.0379521388548765</v>
      </c>
      <c r="AK143" s="59">
        <f t="shared" ca="1" si="735"/>
        <v>-0.75101302104509116</v>
      </c>
      <c r="AL143" s="59">
        <f t="shared" ca="1" si="735"/>
        <v>-0.40728913360980384</v>
      </c>
      <c r="AM143" s="59">
        <f t="shared" ca="1" si="735"/>
        <v>0.86338902649825511</v>
      </c>
      <c r="AN143" s="59">
        <f t="shared" ca="1" si="735"/>
        <v>-0.23487713352724493</v>
      </c>
      <c r="AO143" s="59">
        <f t="shared" ca="1" si="735"/>
        <v>0.37401801014377972</v>
      </c>
      <c r="AP143" s="59">
        <f t="shared" ca="1" si="735"/>
        <v>0.33833679742669703</v>
      </c>
      <c r="AQ143" s="59">
        <f t="shared" ca="1" si="736"/>
        <v>1.4971163165012378</v>
      </c>
      <c r="AR143" s="59">
        <f t="shared" ca="1" si="736"/>
        <v>-6.9039504092904269E-2</v>
      </c>
      <c r="AS143" s="59">
        <f t="shared" ca="1" si="736"/>
        <v>-0.46530726925982796</v>
      </c>
      <c r="AT143" s="59">
        <f t="shared" ca="1" si="736"/>
        <v>-0.84266249735195387</v>
      </c>
      <c r="AU143" s="59">
        <f t="shared" ca="1" si="736"/>
        <v>-0.24417074575601125</v>
      </c>
      <c r="AV143" s="59">
        <f t="shared" ca="1" si="736"/>
        <v>0.29427214699070964</v>
      </c>
      <c r="AW143" s="59">
        <f t="shared" ca="1" si="736"/>
        <v>-0.13881244390396946</v>
      </c>
      <c r="AX143" s="59">
        <f t="shared" ca="1" si="736"/>
        <v>0.54362910143728682</v>
      </c>
      <c r="AY143" s="59">
        <f t="shared" ca="1" si="736"/>
        <v>3.9318827147208282</v>
      </c>
      <c r="AZ143" s="59">
        <f t="shared" ca="1" si="736"/>
        <v>-0.48462249022907705</v>
      </c>
      <c r="BA143" s="59">
        <f t="shared" ca="1" si="736"/>
        <v>-0.69230356353069589</v>
      </c>
      <c r="BB143" s="59">
        <f t="shared" ca="1" si="736"/>
        <v>0.50491353075421797</v>
      </c>
      <c r="BC143" s="59">
        <f t="shared" ca="1" si="736"/>
        <v>-0.55235148528104061</v>
      </c>
      <c r="BD143" s="59">
        <f t="shared" ca="1" si="736"/>
        <v>-2.1928776698637682</v>
      </c>
      <c r="BE143" s="59">
        <f t="shared" ca="1" si="736"/>
        <v>0.14300589877993136</v>
      </c>
      <c r="BF143" s="59">
        <f t="shared" ca="1" si="736"/>
        <v>-0.25790031945588454</v>
      </c>
      <c r="BG143" s="59">
        <f t="shared" ca="1" si="736"/>
        <v>0.94083050889602382</v>
      </c>
      <c r="BH143" s="59">
        <f t="shared" ca="1" si="736"/>
        <v>0.41820385954445183</v>
      </c>
      <c r="BI143" s="59">
        <f t="shared" ca="1" si="736"/>
        <v>-1.2288739789023384</v>
      </c>
      <c r="BJ143" s="59">
        <f t="shared" ca="1" si="736"/>
        <v>1.071275896728012</v>
      </c>
      <c r="BK143" s="59">
        <f t="shared" ca="1" si="736"/>
        <v>-1.3689868694431795</v>
      </c>
      <c r="BL143" s="59">
        <f t="shared" ca="1" si="736"/>
        <v>-1.4807243333323097</v>
      </c>
      <c r="BM143" s="59">
        <f t="shared" ca="1" si="736"/>
        <v>-2.2637586247362161E-3</v>
      </c>
      <c r="BN143" s="59">
        <f t="shared" ca="1" si="736"/>
        <v>-0.28079138160911038</v>
      </c>
      <c r="BO143" s="59">
        <f t="shared" ca="1" si="736"/>
        <v>2.9620187139334417</v>
      </c>
      <c r="BP143" s="59">
        <f t="shared" ca="1" si="736"/>
        <v>0.4695372274923863</v>
      </c>
      <c r="BQ143" s="59">
        <f t="shared" ca="1" si="736"/>
        <v>-0.96573567591911935</v>
      </c>
      <c r="BR143" s="59">
        <f t="shared" ca="1" si="736"/>
        <v>0.75427713185475442</v>
      </c>
      <c r="BS143" s="59">
        <f t="shared" ca="1" si="736"/>
        <v>-1.2515596572450023</v>
      </c>
      <c r="BT143" s="59">
        <f t="shared" ca="1" si="736"/>
        <v>0.65191162063648678</v>
      </c>
      <c r="BU143" s="59">
        <f t="shared" ca="1" si="736"/>
        <v>-0.46483221106113326</v>
      </c>
      <c r="BV143" s="59">
        <f t="shared" ca="1" si="736"/>
        <v>-0.52185834389248142</v>
      </c>
      <c r="BW143" s="59">
        <f t="shared" ca="1" si="736"/>
        <v>0.26191317190745139</v>
      </c>
      <c r="BX143" s="59">
        <f t="shared" ca="1" si="736"/>
        <v>-0.61926919374126532</v>
      </c>
      <c r="BY143" s="59">
        <f t="shared" ca="1" si="736"/>
        <v>1.0987644577925932</v>
      </c>
      <c r="BZ143" s="59">
        <f t="shared" ca="1" si="736"/>
        <v>1.5167159994130999</v>
      </c>
      <c r="CA143" s="59">
        <f t="shared" ca="1" si="736"/>
        <v>0.26002877622455017</v>
      </c>
      <c r="CB143" s="59">
        <f t="shared" ca="1" si="736"/>
        <v>-1.2615158262744757</v>
      </c>
      <c r="CC143" s="59">
        <f t="shared" ca="1" si="736"/>
        <v>0.20191618529702848</v>
      </c>
      <c r="CD143" s="59">
        <f t="shared" ca="1" si="736"/>
        <v>1.3117514990276005</v>
      </c>
      <c r="CE143" s="59">
        <f t="shared" ca="1" si="736"/>
        <v>-0.93435080538486948</v>
      </c>
      <c r="CF143" s="59">
        <f t="shared" ca="1" si="736"/>
        <v>-0.31563790728954816</v>
      </c>
      <c r="CG143" s="59">
        <f t="shared" ca="1" si="736"/>
        <v>0.80963278318584475</v>
      </c>
      <c r="CH143" s="59">
        <f t="shared" ca="1" si="736"/>
        <v>0.54741488911853176</v>
      </c>
      <c r="CI143" s="59">
        <f t="shared" ca="1" si="736"/>
        <v>1.0598958212500962</v>
      </c>
      <c r="CJ143" s="59">
        <f t="shared" ca="1" si="736"/>
        <v>-0.91823031914308373</v>
      </c>
      <c r="CK143" s="59">
        <f t="shared" ca="1" si="736"/>
        <v>-0.79112257505840966</v>
      </c>
      <c r="CL143" s="59">
        <f t="shared" ca="1" si="736"/>
        <v>0.42433382694996358</v>
      </c>
      <c r="CM143" s="59">
        <f t="shared" ca="1" si="736"/>
        <v>1.2638457506460503</v>
      </c>
      <c r="CN143" s="59">
        <f t="shared" ca="1" si="736"/>
        <v>1.1291986242235288</v>
      </c>
      <c r="CO143" s="59">
        <f t="shared" ca="1" si="736"/>
        <v>-0.58244057813594896</v>
      </c>
      <c r="CP143" s="59">
        <f t="shared" ca="1" si="736"/>
        <v>1.3205549112991197</v>
      </c>
      <c r="CQ143" s="59">
        <f t="shared" ca="1" si="736"/>
        <v>0.43467649788741386</v>
      </c>
      <c r="CR143" s="59">
        <f t="shared" ca="1" si="736"/>
        <v>0.25802016641501724</v>
      </c>
      <c r="CS143" s="59">
        <f t="shared" ca="1" si="736"/>
        <v>-0.79886846790211063</v>
      </c>
      <c r="CT143" s="59">
        <f t="shared" ca="1" si="736"/>
        <v>2.5553984861519354</v>
      </c>
      <c r="CU143" s="59">
        <f t="shared" ca="1" si="736"/>
        <v>-0.50911311705650886</v>
      </c>
      <c r="CV143" s="59">
        <f t="shared" ca="1" si="736"/>
        <v>-0.25570703908806519</v>
      </c>
      <c r="CW143" s="59">
        <f t="shared" ca="1" si="736"/>
        <v>0.21955227653753318</v>
      </c>
      <c r="CX143" s="59">
        <f t="shared" ca="1" si="736"/>
        <v>1.6207679898298277</v>
      </c>
      <c r="CY143" s="59">
        <f t="shared" ca="1" si="736"/>
        <v>6.1353855397954807E-2</v>
      </c>
      <c r="CZ143" s="59">
        <f t="shared" ca="1" si="736"/>
        <v>-2.5746652934278087E-2</v>
      </c>
      <c r="DA143" s="59">
        <f t="shared" ca="1" si="736"/>
        <v>-0.1777443199493059</v>
      </c>
      <c r="DB143" s="59">
        <f t="shared" ca="1" si="736"/>
        <v>-0.2666304569936786</v>
      </c>
      <c r="DC143" s="59">
        <f t="shared" ca="1" si="727"/>
        <v>-7.8558489028495909E-2</v>
      </c>
      <c r="DD143" s="59">
        <f t="shared" ca="1" si="727"/>
        <v>-1.3888165201598697</v>
      </c>
      <c r="DE143" s="59">
        <f t="shared" ca="1" si="727"/>
        <v>1.1520293047026604</v>
      </c>
      <c r="DF143" s="59">
        <f t="shared" ca="1" si="727"/>
        <v>0.48022109620506831</v>
      </c>
      <c r="DG143" s="59">
        <f t="shared" ca="1" si="727"/>
        <v>-0.62195073794442546</v>
      </c>
      <c r="DH143" s="59">
        <f t="shared" ca="1" si="727"/>
        <v>0.29365364351336504</v>
      </c>
      <c r="DI143" s="59">
        <f t="shared" ca="1" si="727"/>
        <v>0.25989852430392663</v>
      </c>
      <c r="DJ143" s="59">
        <f t="shared" ca="1" si="727"/>
        <v>1.1205587481192496</v>
      </c>
      <c r="DK143" s="59">
        <f t="shared" ca="1" si="727"/>
        <v>-0.29284086079979021</v>
      </c>
      <c r="DL143" s="59">
        <f t="shared" ca="1" si="727"/>
        <v>0.94934072217850995</v>
      </c>
      <c r="DM143" s="59">
        <f t="shared" ca="1" si="727"/>
        <v>1.4266416365217169</v>
      </c>
      <c r="DN143" s="59">
        <f t="shared" ca="1" si="727"/>
        <v>-1.6742738384931424</v>
      </c>
      <c r="DO143" s="59">
        <f t="shared" ca="1" si="727"/>
        <v>-2.9218566850930237</v>
      </c>
      <c r="DP143" s="59">
        <f t="shared" ca="1" si="727"/>
        <v>0.60163539861529169</v>
      </c>
      <c r="DQ143" s="59">
        <f t="shared" ca="1" si="727"/>
        <v>-0.43483721069215886</v>
      </c>
      <c r="DR143" s="59">
        <f t="shared" ca="1" si="727"/>
        <v>-1.6495734774045163</v>
      </c>
      <c r="DS143" s="59">
        <f t="shared" ca="1" si="727"/>
        <v>-2.5536423109210711</v>
      </c>
      <c r="DT143" s="59">
        <f t="shared" ca="1" si="727"/>
        <v>0.56271318387149261</v>
      </c>
      <c r="DU143" s="59">
        <f t="shared" ca="1" si="727"/>
        <v>1.8152051504532898</v>
      </c>
      <c r="DV143" s="59">
        <f t="shared" ca="1" si="727"/>
        <v>-0.748282280330409</v>
      </c>
      <c r="DW143" s="59">
        <f t="shared" ca="1" si="727"/>
        <v>1.2856915794758108</v>
      </c>
      <c r="DX143" s="59">
        <f t="shared" ca="1" si="727"/>
        <v>-1.0152755410854604</v>
      </c>
      <c r="DY143" s="59">
        <f t="shared" ca="1" si="727"/>
        <v>1.1903547147543725</v>
      </c>
      <c r="DZ143" s="59">
        <f t="shared" ca="1" si="727"/>
        <v>-0.69250625377428854</v>
      </c>
      <c r="EA143" s="59">
        <f t="shared" ca="1" si="727"/>
        <v>-0.22637766502156512</v>
      </c>
      <c r="EB143" s="59">
        <f t="shared" ca="1" si="727"/>
        <v>-0.91165597849631619</v>
      </c>
      <c r="EC143" s="59">
        <f t="shared" ca="1" si="727"/>
        <v>-0.31870665149066801</v>
      </c>
      <c r="ED143" s="59">
        <f t="shared" ca="1" si="727"/>
        <v>-1.6536045140903093</v>
      </c>
      <c r="EE143" s="59">
        <f t="shared" ca="1" si="727"/>
        <v>0.6129497162979326</v>
      </c>
      <c r="EF143" s="59">
        <f t="shared" ca="1" si="727"/>
        <v>-0.25909120744175163</v>
      </c>
      <c r="EG143" s="59">
        <f t="shared" ca="1" si="727"/>
        <v>1.5763116474146499</v>
      </c>
      <c r="EH143" s="59">
        <f t="shared" ca="1" si="727"/>
        <v>-1.1321650237147443</v>
      </c>
      <c r="EI143" s="59">
        <f t="shared" ca="1" si="727"/>
        <v>-0.39450355172105639</v>
      </c>
      <c r="EJ143" s="59">
        <f t="shared" ca="1" si="727"/>
        <v>-1.223261493295309</v>
      </c>
      <c r="EK143" s="59">
        <f t="shared" ca="1" si="727"/>
        <v>1.7679249518713827</v>
      </c>
      <c r="EL143" s="59">
        <f t="shared" ca="1" si="727"/>
        <v>7.8629945215281053E-3</v>
      </c>
      <c r="EM143" s="59">
        <f t="shared" ca="1" si="727"/>
        <v>1.3351567336759673</v>
      </c>
      <c r="EN143" s="59">
        <f t="shared" ca="1" si="727"/>
        <v>0.56908159228866184</v>
      </c>
      <c r="EO143" s="59">
        <f t="shared" ca="1" si="727"/>
        <v>0.98739481237890914</v>
      </c>
      <c r="EP143" s="59">
        <f t="shared" ca="1" si="727"/>
        <v>-0.22989922724010298</v>
      </c>
      <c r="EQ143" s="59">
        <f t="shared" ca="1" si="727"/>
        <v>0.13795792921209199</v>
      </c>
      <c r="ER143" s="59">
        <f t="shared" ca="1" si="727"/>
        <v>-0.98343113073866895</v>
      </c>
      <c r="ES143" s="59">
        <f t="shared" ca="1" si="727"/>
        <v>0.49169236231788055</v>
      </c>
      <c r="ET143" s="59">
        <f t="shared" ca="1" si="727"/>
        <v>-2.3881562821754532</v>
      </c>
      <c r="EU143" s="59">
        <f t="shared" ca="1" si="727"/>
        <v>-0.70384115589936214</v>
      </c>
      <c r="EV143" s="59">
        <f t="shared" ca="1" si="727"/>
        <v>0.55781105734956937</v>
      </c>
      <c r="EW143" s="59">
        <f t="shared" ca="1" si="727"/>
        <v>0.57570979765335351</v>
      </c>
      <c r="EX143" s="59">
        <f t="shared" ca="1" si="727"/>
        <v>0.7284612171229321</v>
      </c>
      <c r="EY143" s="59">
        <f t="shared" ca="1" si="727"/>
        <v>-0.85991201958273</v>
      </c>
      <c r="EZ143" s="59">
        <f t="shared" ca="1" si="727"/>
        <v>1.8173632802150934</v>
      </c>
      <c r="FA143" s="59">
        <f t="shared" ca="1" si="727"/>
        <v>-1.8699248974415512</v>
      </c>
      <c r="FB143" s="59">
        <f t="shared" ca="1" si="727"/>
        <v>-0.30933949475211348</v>
      </c>
      <c r="FC143" s="59">
        <f t="shared" ca="1" si="727"/>
        <v>7.3300240665488655E-3</v>
      </c>
      <c r="FD143" s="59">
        <f t="shared" ca="1" si="727"/>
        <v>4.619791385900681E-2</v>
      </c>
      <c r="FE143" s="59">
        <f t="shared" ca="1" si="727"/>
        <v>1.6181324159508479</v>
      </c>
      <c r="FF143" s="59">
        <f t="shared" ca="1" si="727"/>
        <v>-1.3994748966115491</v>
      </c>
      <c r="FG143" s="59">
        <f t="shared" ca="1" si="727"/>
        <v>-0.44202816774794262</v>
      </c>
      <c r="FH143" s="59">
        <f t="shared" ca="1" si="727"/>
        <v>-0.55149042825872119</v>
      </c>
      <c r="FI143" s="59">
        <f t="shared" ca="1" si="727"/>
        <v>-0.18835086435059945</v>
      </c>
      <c r="FJ143" s="59">
        <f t="shared" ca="1" si="727"/>
        <v>1.8139467663634081E-2</v>
      </c>
      <c r="FK143" s="59">
        <f t="shared" ca="1" si="727"/>
        <v>-0.60055594787243682</v>
      </c>
      <c r="FL143" s="59">
        <f t="shared" ca="1" si="727"/>
        <v>0.37862992716497895</v>
      </c>
      <c r="FM143" s="59">
        <f t="shared" ca="1" si="727"/>
        <v>-0.35628389931836119</v>
      </c>
      <c r="FN143" s="59">
        <f t="shared" ca="1" si="694"/>
        <v>1.0638919559398015</v>
      </c>
      <c r="FO143" s="59">
        <f t="shared" ca="1" si="737"/>
        <v>0.1135949114754278</v>
      </c>
      <c r="FP143" s="59">
        <f t="shared" ca="1" si="737"/>
        <v>0.27297886325080861</v>
      </c>
      <c r="FQ143" s="59">
        <f t="shared" ca="1" si="737"/>
        <v>-0.99701947271013758</v>
      </c>
      <c r="FR143" s="59">
        <f t="shared" ca="1" si="737"/>
        <v>0.29789922390312251</v>
      </c>
      <c r="FS143" s="59">
        <f t="shared" ca="1" si="737"/>
        <v>-0.37767356904121036</v>
      </c>
      <c r="FT143" s="59">
        <f t="shared" ca="1" si="737"/>
        <v>-0.40946461830156483</v>
      </c>
      <c r="FU143" s="59">
        <f t="shared" ca="1" si="737"/>
        <v>-0.39438730920006698</v>
      </c>
      <c r="FV143" s="59">
        <f t="shared" ca="1" si="737"/>
        <v>-0.94939985734630716</v>
      </c>
      <c r="FW143" s="59">
        <f t="shared" ca="1" si="737"/>
        <v>-0.72706050239673847</v>
      </c>
      <c r="FX143" s="59">
        <f t="shared" ca="1" si="737"/>
        <v>-1.1262725702694019</v>
      </c>
      <c r="FY143" s="59">
        <f t="shared" ca="1" si="737"/>
        <v>1.3326260844962372</v>
      </c>
      <c r="FZ143" s="59">
        <f t="shared" ca="1" si="737"/>
        <v>-0.68032714601142663</v>
      </c>
      <c r="GA143" s="59">
        <f t="shared" ca="1" si="737"/>
        <v>-0.32014322300973352</v>
      </c>
      <c r="GB143" s="59">
        <f t="shared" ca="1" si="737"/>
        <v>-0.98761718125944864</v>
      </c>
      <c r="GC143" s="59">
        <f t="shared" ca="1" si="737"/>
        <v>1.5798771048772631</v>
      </c>
      <c r="GD143" s="59">
        <f t="shared" ca="1" si="737"/>
        <v>1.0055566126111419</v>
      </c>
      <c r="GE143" s="59">
        <f t="shared" ca="1" si="737"/>
        <v>0.86275483184574275</v>
      </c>
      <c r="GF143" s="59">
        <f t="shared" ca="1" si="737"/>
        <v>-1.4374445388066139</v>
      </c>
      <c r="GG143" s="59">
        <f t="shared" ca="1" si="737"/>
        <v>0.68762230951118919</v>
      </c>
      <c r="GH143" s="59">
        <f t="shared" ca="1" si="737"/>
        <v>0.20753024030236109</v>
      </c>
      <c r="GI143" s="59">
        <f t="shared" ca="1" si="737"/>
        <v>0.37297944501982566</v>
      </c>
      <c r="GJ143" s="59">
        <f t="shared" ca="1" si="737"/>
        <v>6.6208039920625456E-3</v>
      </c>
      <c r="GK143" s="59">
        <f t="shared" ca="1" si="737"/>
        <v>0.94875967296163566</v>
      </c>
      <c r="GL143" s="59">
        <f t="shared" ca="1" si="737"/>
        <v>-1.0382228916487204</v>
      </c>
      <c r="GM143" s="59">
        <f t="shared" ca="1" si="737"/>
        <v>0.40295399257055714</v>
      </c>
      <c r="GN143" s="59">
        <f t="shared" ca="1" si="737"/>
        <v>0.29577896257055986</v>
      </c>
      <c r="GO143" s="59">
        <f t="shared" ca="1" si="737"/>
        <v>-0.6337323059347072</v>
      </c>
      <c r="GP143" s="59">
        <f t="shared" ca="1" si="737"/>
        <v>0.39448690661002894</v>
      </c>
      <c r="GQ143" s="59">
        <f t="shared" ca="1" si="737"/>
        <v>0.12327823577186321</v>
      </c>
      <c r="GR143" s="59">
        <f t="shared" ca="1" si="737"/>
        <v>-1.151607453592749</v>
      </c>
      <c r="GS143" s="59">
        <f t="shared" ca="1" si="737"/>
        <v>2.4729785423967652</v>
      </c>
      <c r="GT143" s="59">
        <f t="shared" ca="1" si="737"/>
        <v>-1.6867544599214845</v>
      </c>
      <c r="GU143" s="59">
        <f t="shared" ca="1" si="737"/>
        <v>1.1632975701298673</v>
      </c>
      <c r="GV143" s="59">
        <f t="shared" ca="1" si="737"/>
        <v>1.3937435673543601</v>
      </c>
      <c r="GW143" s="59">
        <f t="shared" ca="1" si="737"/>
        <v>0.80235544792679758</v>
      </c>
      <c r="GX143" s="59">
        <f t="shared" ca="1" si="737"/>
        <v>-1.6819167681826976</v>
      </c>
      <c r="GY143" s="59">
        <f t="shared" ca="1" si="737"/>
        <v>-0.42199785296290448</v>
      </c>
      <c r="GZ143" s="59">
        <f t="shared" ca="1" si="737"/>
        <v>1.33882585285296</v>
      </c>
      <c r="HA143" s="59">
        <f t="shared" ca="1" si="737"/>
        <v>-1.0425213688637511</v>
      </c>
      <c r="HB143" s="59">
        <f t="shared" ca="1" si="737"/>
        <v>1.4174918527073683</v>
      </c>
      <c r="HC143" s="59">
        <f t="shared" ca="1" si="737"/>
        <v>-0.66491782355822382</v>
      </c>
      <c r="HD143" s="59">
        <f t="shared" ca="1" si="737"/>
        <v>-0.76974851636414321</v>
      </c>
      <c r="HE143" s="59">
        <f t="shared" ca="1" si="737"/>
        <v>1.8493698096698823</v>
      </c>
      <c r="HF143" s="59">
        <f t="shared" ca="1" si="737"/>
        <v>-1.6792238756381545E-2</v>
      </c>
      <c r="HG143" s="59">
        <f t="shared" ca="1" si="737"/>
        <v>1.1843515823567642E-2</v>
      </c>
      <c r="HH143" s="59">
        <f t="shared" ca="1" si="737"/>
        <v>-0.963300706151621</v>
      </c>
      <c r="HI143" s="59">
        <f t="shared" ca="1" si="737"/>
        <v>-0.21505518816572494</v>
      </c>
      <c r="HJ143" s="59">
        <f t="shared" ca="1" si="737"/>
        <v>3.9780557392703718E-2</v>
      </c>
      <c r="HK143" s="59">
        <f t="shared" ca="1" si="737"/>
        <v>-0.59631019159846976</v>
      </c>
      <c r="HL143" s="59">
        <f t="shared" ca="1" si="737"/>
        <v>-0.49957489507534264</v>
      </c>
      <c r="HM143" s="59">
        <f t="shared" ca="1" si="737"/>
        <v>-0.21937834230529799</v>
      </c>
      <c r="HN143" s="59">
        <f t="shared" ca="1" si="737"/>
        <v>-1.8860972479300293</v>
      </c>
      <c r="HO143" s="59">
        <f t="shared" ca="1" si="737"/>
        <v>0.13344584044844593</v>
      </c>
      <c r="HP143" s="59">
        <f t="shared" ca="1" si="737"/>
        <v>-0.67125668316008735</v>
      </c>
      <c r="HQ143" s="59">
        <f t="shared" ca="1" si="737"/>
        <v>4.9840092287326082E-2</v>
      </c>
      <c r="HR143" s="59">
        <f t="shared" ca="1" si="737"/>
        <v>-0.88708777753837509</v>
      </c>
      <c r="HS143" s="59">
        <f t="shared" ca="1" si="737"/>
        <v>-1.5748099833562801</v>
      </c>
      <c r="HT143" s="59">
        <f t="shared" ca="1" si="737"/>
        <v>-1.5188353135074104</v>
      </c>
      <c r="HU143" s="59">
        <f t="shared" ca="1" si="737"/>
        <v>1.285671492528494</v>
      </c>
      <c r="HV143" s="59">
        <f t="shared" ca="1" si="737"/>
        <v>0.15071041084524955</v>
      </c>
      <c r="HW143" s="59">
        <f t="shared" ca="1" si="737"/>
        <v>0.24542856061153451</v>
      </c>
      <c r="HX143" s="59">
        <f t="shared" ca="1" si="737"/>
        <v>-1.0871874291693275</v>
      </c>
      <c r="HY143" s="59">
        <f t="shared" ca="1" si="737"/>
        <v>-0.40279707403046666</v>
      </c>
      <c r="HZ143" s="59">
        <f t="shared" ca="1" si="737"/>
        <v>1.3811808909336123</v>
      </c>
      <c r="IA143" s="59">
        <f t="shared" ca="1" si="728"/>
        <v>0.30504185933609879</v>
      </c>
      <c r="IB143" s="59">
        <f t="shared" ca="1" si="728"/>
        <v>0.37003784734784145</v>
      </c>
      <c r="IC143" s="59">
        <f t="shared" ca="1" si="728"/>
        <v>-0.44564782146071319</v>
      </c>
      <c r="ID143" s="59">
        <f t="shared" ca="1" si="728"/>
        <v>-0.13606554318426581</v>
      </c>
      <c r="IE143" s="59">
        <f t="shared" ca="1" si="728"/>
        <v>-0.43038409901340796</v>
      </c>
      <c r="IF143" s="59">
        <f t="shared" ca="1" si="728"/>
        <v>-1.4901227828422843</v>
      </c>
      <c r="IG143" s="59">
        <f t="shared" ca="1" si="728"/>
        <v>0.17786800362731991</v>
      </c>
      <c r="IH143" s="59">
        <f t="shared" ca="1" si="728"/>
        <v>-0.89897179325265408</v>
      </c>
      <c r="II143" s="59">
        <f t="shared" ca="1" si="728"/>
        <v>-0.51447465416916793</v>
      </c>
      <c r="IJ143" s="59">
        <f t="shared" ca="1" si="728"/>
        <v>-0.37995393316222575</v>
      </c>
      <c r="IK143" s="59">
        <f t="shared" ca="1" si="728"/>
        <v>-1.3160529046666267</v>
      </c>
      <c r="IL143" s="59">
        <f t="shared" ca="1" si="728"/>
        <v>0.29820762235079062</v>
      </c>
      <c r="IM143" s="59">
        <f t="shared" ca="1" si="728"/>
        <v>-0.66776523408531629</v>
      </c>
      <c r="IN143" s="59">
        <f t="shared" ca="1" si="728"/>
        <v>-0.24928524677284883</v>
      </c>
      <c r="IO143" s="59">
        <f t="shared" ca="1" si="728"/>
        <v>-0.15453130754821306</v>
      </c>
      <c r="IP143" s="59">
        <f t="shared" ca="1" si="728"/>
        <v>-0.165324490333777</v>
      </c>
      <c r="IQ143" s="59">
        <f t="shared" ca="1" si="728"/>
        <v>-0.8616606592397148</v>
      </c>
      <c r="IR143" s="59">
        <f t="shared" ca="1" si="728"/>
        <v>-1.2104461761623877</v>
      </c>
      <c r="IS143" s="59">
        <f t="shared" ca="1" si="728"/>
        <v>-0.58725198500113274</v>
      </c>
      <c r="IT143" s="59">
        <f t="shared" ca="1" si="728"/>
        <v>-0.21089259470387739</v>
      </c>
      <c r="IU143" s="59">
        <f t="shared" ca="1" si="728"/>
        <v>1.6462217159833448</v>
      </c>
      <c r="IV143" s="59">
        <f t="shared" ca="1" si="728"/>
        <v>0.82052824447916817</v>
      </c>
      <c r="IW143" s="59">
        <f t="shared" ca="1" si="728"/>
        <v>0.60320348640355492</v>
      </c>
      <c r="IX143" s="59">
        <f t="shared" ca="1" si="728"/>
        <v>0.61286131865051685</v>
      </c>
      <c r="IY143" s="59">
        <f t="shared" ca="1" si="728"/>
        <v>-1.5703135953616896</v>
      </c>
      <c r="IZ143" s="59">
        <f t="shared" ca="1" si="728"/>
        <v>-0.94539229916705891</v>
      </c>
      <c r="JA143" s="59">
        <f t="shared" ca="1" si="728"/>
        <v>-0.46011575063915477</v>
      </c>
      <c r="JB143" s="59">
        <f t="shared" ca="1" si="728"/>
        <v>0.69556662255300106</v>
      </c>
      <c r="JC143" s="59">
        <f t="shared" ca="1" si="728"/>
        <v>-1.103752034503072</v>
      </c>
      <c r="JD143" s="59">
        <f t="shared" ca="1" si="728"/>
        <v>2.2215864844586393</v>
      </c>
      <c r="JE143" s="59">
        <f t="shared" ca="1" si="728"/>
        <v>0.71243270403376369</v>
      </c>
      <c r="JF143" s="59">
        <f t="shared" ca="1" si="728"/>
        <v>1.2640216194969394</v>
      </c>
      <c r="JG143" s="59">
        <f t="shared" ca="1" si="728"/>
        <v>-0.86577799489438712</v>
      </c>
      <c r="JH143" s="59">
        <f t="shared" ca="1" si="728"/>
        <v>-0.55085440754203363</v>
      </c>
      <c r="JI143" s="59">
        <f t="shared" ca="1" si="728"/>
        <v>0.51720539940463228</v>
      </c>
      <c r="JJ143" s="59">
        <f t="shared" ca="1" si="728"/>
        <v>-0.6969128493229676</v>
      </c>
      <c r="JK143" s="59">
        <f t="shared" ca="1" si="728"/>
        <v>1.4172346971673093</v>
      </c>
      <c r="JL143" s="59">
        <f t="shared" ca="1" si="728"/>
        <v>0.32522441654305434</v>
      </c>
      <c r="JM143" s="59">
        <f t="shared" ca="1" si="728"/>
        <v>2.1192273733469085E-2</v>
      </c>
      <c r="JN143" s="59">
        <f t="shared" ca="1" si="728"/>
        <v>-0.45415049581887618</v>
      </c>
      <c r="JO143" s="59">
        <f t="shared" ca="1" si="728"/>
        <v>0.94988112099569111</v>
      </c>
      <c r="JP143" s="59">
        <f t="shared" ca="1" si="728"/>
        <v>-3.9623087657555935E-2</v>
      </c>
      <c r="JQ143" s="59">
        <f t="shared" ca="1" si="728"/>
        <v>-0.68461490517963719</v>
      </c>
      <c r="JR143" s="59">
        <f t="shared" ca="1" si="728"/>
        <v>-0.42016716795433573</v>
      </c>
      <c r="JS143" s="59">
        <f t="shared" ca="1" si="728"/>
        <v>-0.77913301064149465</v>
      </c>
      <c r="JT143" s="59">
        <f t="shared" ca="1" si="728"/>
        <v>1.7664360077129533</v>
      </c>
      <c r="JU143" s="59">
        <f t="shared" ca="1" si="728"/>
        <v>-0.82990846442147226</v>
      </c>
      <c r="JV143" s="59">
        <f t="shared" ca="1" si="728"/>
        <v>-1.0945044710779226</v>
      </c>
      <c r="JW143" s="59">
        <f t="shared" ca="1" si="728"/>
        <v>1.3575256131269555</v>
      </c>
      <c r="JX143" s="59">
        <f t="shared" ca="1" si="728"/>
        <v>-1.2500587170692889</v>
      </c>
      <c r="JY143" s="59">
        <f t="shared" ca="1" si="728"/>
        <v>-0.32819623830811523</v>
      </c>
      <c r="JZ143" s="59">
        <f t="shared" ca="1" si="728"/>
        <v>-0.9215601485907543</v>
      </c>
      <c r="KA143" s="59">
        <f t="shared" ca="1" si="728"/>
        <v>-0.68263119906519476</v>
      </c>
      <c r="KB143" s="59">
        <f t="shared" ca="1" si="728"/>
        <v>4.9274905397012993E-2</v>
      </c>
      <c r="KC143" s="59">
        <f t="shared" ca="1" si="728"/>
        <v>-4.4221258416476319</v>
      </c>
      <c r="KD143" s="59">
        <f t="shared" ca="1" si="728"/>
        <v>0.40656416085502262</v>
      </c>
      <c r="KE143" s="59">
        <f t="shared" ca="1" si="728"/>
        <v>-2.4429132232897763</v>
      </c>
      <c r="KF143" s="59">
        <f t="shared" ca="1" si="728"/>
        <v>-0.16250224380826755</v>
      </c>
      <c r="KG143" s="59">
        <f t="shared" ca="1" si="728"/>
        <v>0.67828565067019353</v>
      </c>
      <c r="KH143" s="59">
        <f t="shared" ca="1" si="728"/>
        <v>-0.54172283775714791</v>
      </c>
      <c r="KI143" s="59">
        <f t="shared" ca="1" si="728"/>
        <v>2.0358960000672659</v>
      </c>
      <c r="KJ143" s="59">
        <f t="shared" ca="1" si="728"/>
        <v>-0.53365840484502447</v>
      </c>
      <c r="KK143" s="59">
        <f t="shared" ca="1" si="728"/>
        <v>-0.64066789846521111</v>
      </c>
      <c r="KL143" s="59">
        <f t="shared" ca="1" si="696"/>
        <v>1.3830349396511674</v>
      </c>
      <c r="KM143" s="59">
        <f t="shared" ca="1" si="738"/>
        <v>-0.88180437670992806</v>
      </c>
      <c r="KN143" s="59">
        <f t="shared" ca="1" si="738"/>
        <v>-0.59466311327885546</v>
      </c>
      <c r="KO143" s="59">
        <f t="shared" ca="1" si="738"/>
        <v>1.381560667837749</v>
      </c>
      <c r="KP143" s="59">
        <f t="shared" ca="1" si="738"/>
        <v>0.28105475662138257</v>
      </c>
      <c r="KQ143" s="59">
        <f t="shared" ca="1" si="738"/>
        <v>6.5184162532978027E-2</v>
      </c>
      <c r="KR143" s="59">
        <f t="shared" ca="1" si="738"/>
        <v>0.11744752399378437</v>
      </c>
      <c r="KS143" s="59">
        <f t="shared" ca="1" si="738"/>
        <v>1.4104759561725138</v>
      </c>
      <c r="KT143" s="59">
        <f t="shared" ca="1" si="738"/>
        <v>-0.71411405224421376</v>
      </c>
      <c r="KU143" s="59">
        <f t="shared" ca="1" si="738"/>
        <v>-0.15001278651536123</v>
      </c>
      <c r="KV143" s="59">
        <f t="shared" ca="1" si="738"/>
        <v>-1.122072604568243</v>
      </c>
      <c r="KW143" s="59">
        <f t="shared" ca="1" si="738"/>
        <v>1.7775774406051514</v>
      </c>
      <c r="KX143" s="59">
        <f t="shared" ca="1" si="738"/>
        <v>1.6681871152136476</v>
      </c>
      <c r="KY143" s="59">
        <f t="shared" ca="1" si="738"/>
        <v>0.89514502667681006</v>
      </c>
      <c r="KZ143" s="59">
        <f t="shared" ca="1" si="738"/>
        <v>-0.1643193981989079</v>
      </c>
      <c r="LA143" s="59">
        <f t="shared" ca="1" si="738"/>
        <v>1.7226821685599074</v>
      </c>
      <c r="LB143" s="59">
        <f t="shared" ca="1" si="738"/>
        <v>-0.100904748761109</v>
      </c>
      <c r="LC143" s="59">
        <f t="shared" ca="1" si="738"/>
        <v>-1.8518040464618526</v>
      </c>
      <c r="LD143" s="59">
        <f t="shared" ca="1" si="738"/>
        <v>-1.8015753717609257</v>
      </c>
      <c r="LE143" s="59">
        <f t="shared" ca="1" si="738"/>
        <v>-1.1008278606904307</v>
      </c>
      <c r="LF143" s="59">
        <f t="shared" ca="1" si="738"/>
        <v>-0.52694405892511931</v>
      </c>
      <c r="LG143" s="59">
        <f t="shared" ca="1" si="738"/>
        <v>-0.41869733589659658</v>
      </c>
      <c r="LH143" s="59">
        <f t="shared" ca="1" si="738"/>
        <v>-6.495371782065297E-2</v>
      </c>
      <c r="LI143" s="59">
        <f t="shared" ca="1" si="738"/>
        <v>0.31916861073706487</v>
      </c>
      <c r="LJ143" s="59">
        <f t="shared" ca="1" si="738"/>
        <v>-0.52288306441288057</v>
      </c>
      <c r="LK143" s="59">
        <f t="shared" ca="1" si="738"/>
        <v>-1.7856999244984735</v>
      </c>
      <c r="LL143" s="59">
        <f t="shared" ca="1" si="738"/>
        <v>-1.2511451524296164</v>
      </c>
      <c r="LM143" s="59">
        <f t="shared" ca="1" si="738"/>
        <v>0.52849500462236032</v>
      </c>
      <c r="LN143" s="59">
        <f t="shared" ca="1" si="738"/>
        <v>-0.23232187392582787</v>
      </c>
      <c r="LO143" s="59">
        <f t="shared" ca="1" si="738"/>
        <v>-1.1136130398454829E-2</v>
      </c>
      <c r="LP143" s="59">
        <f t="shared" ca="1" si="738"/>
        <v>-0.82989886265042845</v>
      </c>
      <c r="LQ143" s="59">
        <f t="shared" ca="1" si="738"/>
        <v>0.69202048610187317</v>
      </c>
      <c r="LR143" s="59">
        <f t="shared" ca="1" si="738"/>
        <v>-0.35702227496526562</v>
      </c>
      <c r="LS143" s="59">
        <f t="shared" ca="1" si="738"/>
        <v>0.89156592516863231</v>
      </c>
      <c r="LT143" s="59">
        <f t="shared" ca="1" si="738"/>
        <v>0.27733892270893051</v>
      </c>
      <c r="LU143" s="59">
        <f t="shared" ca="1" si="738"/>
        <v>1.0508279889611001</v>
      </c>
      <c r="LV143" s="59">
        <f t="shared" ca="1" si="738"/>
        <v>-0.96946841011197282</v>
      </c>
      <c r="LW143" s="59">
        <f t="shared" ca="1" si="738"/>
        <v>-1.2543167969154558</v>
      </c>
      <c r="LX143" s="59">
        <f t="shared" ca="1" si="738"/>
        <v>1.7535615619524905</v>
      </c>
      <c r="LY143" s="59">
        <f t="shared" ca="1" si="738"/>
        <v>1.1780214971498295</v>
      </c>
      <c r="LZ143" s="59">
        <f t="shared" ca="1" si="738"/>
        <v>-1.9340437904116086</v>
      </c>
      <c r="MA143" s="59">
        <f t="shared" ca="1" si="738"/>
        <v>-0.16044724785261721</v>
      </c>
      <c r="MB143" s="59">
        <f t="shared" ca="1" si="738"/>
        <v>-1.2197754602521245</v>
      </c>
      <c r="MC143" s="59">
        <f t="shared" ca="1" si="738"/>
        <v>-0.15361123588441009</v>
      </c>
      <c r="MD143" s="59">
        <f t="shared" ca="1" si="738"/>
        <v>0.54510002481308495</v>
      </c>
      <c r="ME143" s="59">
        <f t="shared" ca="1" si="738"/>
        <v>1.6638582477748491</v>
      </c>
      <c r="MF143" s="59">
        <f t="shared" ca="1" si="738"/>
        <v>0.19038469558509349</v>
      </c>
      <c r="MG143" s="59">
        <f t="shared" ca="1" si="738"/>
        <v>1.7715070024586781</v>
      </c>
      <c r="MH143" s="59">
        <f t="shared" ca="1" si="738"/>
        <v>1.204282773341157</v>
      </c>
      <c r="MI143" s="59">
        <f t="shared" ca="1" si="738"/>
        <v>-1.7591402714677888</v>
      </c>
      <c r="MJ143" s="59">
        <f t="shared" ca="1" si="738"/>
        <v>-0.6439540838136627</v>
      </c>
      <c r="MK143" s="59">
        <f t="shared" ca="1" si="738"/>
        <v>-1.1761502018413499</v>
      </c>
      <c r="ML143" s="59">
        <f t="shared" ca="1" si="738"/>
        <v>-8.6436750991808597E-3</v>
      </c>
      <c r="MM143" s="59">
        <f t="shared" ca="1" si="738"/>
        <v>-0.52919628274018093</v>
      </c>
      <c r="MN143" s="59">
        <f t="shared" ca="1" si="738"/>
        <v>-1.989447420432404</v>
      </c>
      <c r="MO143" s="59">
        <f t="shared" ca="1" si="738"/>
        <v>-1.804525270056033</v>
      </c>
      <c r="MP143" s="59">
        <f t="shared" ca="1" si="738"/>
        <v>-0.93963719679256152</v>
      </c>
      <c r="MQ143" s="59">
        <f t="shared" ca="1" si="738"/>
        <v>-1.7377030649160348</v>
      </c>
      <c r="MR143" s="59">
        <f t="shared" ca="1" si="738"/>
        <v>-0.68137939753421073</v>
      </c>
      <c r="MS143" s="59">
        <f t="shared" ca="1" si="738"/>
        <v>-0.1244993060096701</v>
      </c>
      <c r="MT143" s="59">
        <f t="shared" ca="1" si="738"/>
        <v>-0.30507505632828485</v>
      </c>
      <c r="MU143" s="59">
        <f t="shared" ca="1" si="738"/>
        <v>-0.77652795876359004</v>
      </c>
      <c r="MV143" s="59">
        <f t="shared" ca="1" si="738"/>
        <v>0.97550917178170071</v>
      </c>
      <c r="MW143" s="59">
        <f t="shared" ca="1" si="738"/>
        <v>-0.60391380386284632</v>
      </c>
      <c r="MX143" s="59">
        <f t="shared" ca="1" si="738"/>
        <v>0.64846062429955864</v>
      </c>
      <c r="MY143" s="59">
        <f t="shared" ca="1" si="729"/>
        <v>-1.6202371094855934</v>
      </c>
      <c r="MZ143" s="59">
        <f t="shared" ca="1" si="729"/>
        <v>2.9587949857711049</v>
      </c>
      <c r="NA143" s="59">
        <f t="shared" ca="1" si="729"/>
        <v>-2.1623494860526122</v>
      </c>
      <c r="NB143" s="59">
        <f t="shared" ca="1" si="729"/>
        <v>3.015505670145104</v>
      </c>
      <c r="NC143" s="59">
        <f t="shared" ca="1" si="729"/>
        <v>-0.64527825540870043</v>
      </c>
      <c r="ND143" s="59">
        <f t="shared" ca="1" si="729"/>
        <v>0.30096035858893438</v>
      </c>
      <c r="NE143" s="59">
        <f t="shared" ca="1" si="729"/>
        <v>-1.6689160938066578</v>
      </c>
      <c r="NF143" s="59">
        <f t="shared" ca="1" si="729"/>
        <v>-0.92475962866256756</v>
      </c>
      <c r="NG143" s="59">
        <f t="shared" ca="1" si="729"/>
        <v>2.9691849348121124</v>
      </c>
      <c r="NH143" s="59">
        <f t="shared" ca="1" si="729"/>
        <v>0.43868978885587917</v>
      </c>
      <c r="NI143" s="59">
        <f t="shared" ca="1" si="729"/>
        <v>0.56206000199790085</v>
      </c>
      <c r="NJ143" s="59">
        <f t="shared" ca="1" si="729"/>
        <v>-0.79557087183523667</v>
      </c>
      <c r="NK143" s="59">
        <f t="shared" ca="1" si="729"/>
        <v>-1.5128154928166724</v>
      </c>
      <c r="NL143" s="59">
        <f t="shared" ca="1" si="729"/>
        <v>-0.45956813793428858</v>
      </c>
      <c r="NM143" s="59">
        <f t="shared" ca="1" si="729"/>
        <v>-0.62786418835253444</v>
      </c>
      <c r="NN143" s="59">
        <f t="shared" ca="1" si="729"/>
        <v>2.1682793299116594</v>
      </c>
      <c r="NO143" s="59">
        <f t="shared" ca="1" si="729"/>
        <v>-1.1543286074108494</v>
      </c>
      <c r="NP143" s="59">
        <f t="shared" ca="1" si="729"/>
        <v>1.3595378334877737</v>
      </c>
      <c r="NQ143" s="59">
        <f t="shared" ca="1" si="729"/>
        <v>6.7313391140084139E-2</v>
      </c>
      <c r="NR143" s="59">
        <f t="shared" ca="1" si="729"/>
        <v>-1.1467419076074203</v>
      </c>
      <c r="NS143" s="59">
        <f t="shared" ca="1" si="729"/>
        <v>1.2552608174703443</v>
      </c>
      <c r="NT143" s="59">
        <f t="shared" ca="1" si="729"/>
        <v>0.70822955443712043</v>
      </c>
      <c r="NU143" s="59">
        <f t="shared" ca="1" si="729"/>
        <v>0.122816486749042</v>
      </c>
      <c r="NV143" s="59">
        <f t="shared" ca="1" si="729"/>
        <v>0.46657994689707738</v>
      </c>
      <c r="NW143" s="59">
        <f t="shared" ca="1" si="729"/>
        <v>2.1383854044974919</v>
      </c>
      <c r="NX143" s="59">
        <f t="shared" ca="1" si="729"/>
        <v>1.9895758789398303</v>
      </c>
      <c r="NY143" s="59">
        <f t="shared" ca="1" si="729"/>
        <v>-0.87465282180643034</v>
      </c>
      <c r="NZ143" s="59">
        <f t="shared" ca="1" si="729"/>
        <v>0.52343487671611666</v>
      </c>
      <c r="OA143" s="59">
        <f t="shared" ca="1" si="729"/>
        <v>-3.9999214370777837E-2</v>
      </c>
      <c r="OB143" s="59">
        <f t="shared" ca="1" si="729"/>
        <v>-1.3479640339558745</v>
      </c>
      <c r="OC143" s="59">
        <f t="shared" ca="1" si="729"/>
        <v>0.46418465171970952</v>
      </c>
      <c r="OD143" s="59">
        <f t="shared" ca="1" si="729"/>
        <v>-0.86460096162081912</v>
      </c>
      <c r="OE143" s="59">
        <f t="shared" ca="1" si="729"/>
        <v>1.0333133198445275</v>
      </c>
      <c r="OF143" s="59">
        <f t="shared" ca="1" si="729"/>
        <v>-1.4284394024106886</v>
      </c>
      <c r="OG143" s="59">
        <f t="shared" ca="1" si="729"/>
        <v>0.24723748865398562</v>
      </c>
      <c r="OH143" s="59">
        <f t="shared" ca="1" si="729"/>
        <v>1.9285416482200925E-2</v>
      </c>
      <c r="OI143" s="59">
        <f t="shared" ca="1" si="729"/>
        <v>1.7966133732578973</v>
      </c>
      <c r="OJ143" s="59">
        <f t="shared" ca="1" si="729"/>
        <v>0.95087970799564003</v>
      </c>
      <c r="OK143" s="59">
        <f t="shared" ca="1" si="729"/>
        <v>-1.1137465316120709</v>
      </c>
      <c r="OL143" s="59">
        <f t="shared" ca="1" si="729"/>
        <v>0.26460906930928607</v>
      </c>
      <c r="OM143" s="59">
        <f t="shared" ca="1" si="729"/>
        <v>1.9713205958294198</v>
      </c>
      <c r="ON143" s="59">
        <f t="shared" ca="1" si="729"/>
        <v>0.6137372712010305</v>
      </c>
      <c r="OO143" s="59">
        <f t="shared" ca="1" si="729"/>
        <v>0.47071862904086142</v>
      </c>
      <c r="OP143" s="59">
        <f t="shared" ca="1" si="729"/>
        <v>-1.6726243827463561</v>
      </c>
      <c r="OQ143" s="59">
        <f t="shared" ca="1" si="729"/>
        <v>5.1404561595953621E-2</v>
      </c>
      <c r="OR143" s="59">
        <f t="shared" ca="1" si="729"/>
        <v>2.043492981379019</v>
      </c>
      <c r="OS143" s="59">
        <f t="shared" ca="1" si="729"/>
        <v>-0.55975282242032609</v>
      </c>
      <c r="OT143" s="59">
        <f t="shared" ca="1" si="729"/>
        <v>0.86077439824988577</v>
      </c>
      <c r="OU143" s="59">
        <f t="shared" ca="1" si="729"/>
        <v>-0.88621727189440769</v>
      </c>
      <c r="OV143" s="59">
        <f t="shared" ca="1" si="729"/>
        <v>-1.6839130253696253</v>
      </c>
      <c r="OW143" s="59">
        <f t="shared" ca="1" si="729"/>
        <v>1.8326546455346717</v>
      </c>
      <c r="OX143" s="59">
        <f t="shared" ca="1" si="729"/>
        <v>-1.1466958693811289</v>
      </c>
      <c r="OY143" s="59">
        <f t="shared" ca="1" si="729"/>
        <v>0.10223652437853847</v>
      </c>
      <c r="OZ143" s="59">
        <f t="shared" ca="1" si="729"/>
        <v>0.14975605133276271</v>
      </c>
      <c r="PA143" s="59">
        <f t="shared" ca="1" si="729"/>
        <v>1.5851730564411592</v>
      </c>
      <c r="PB143" s="59">
        <f t="shared" ca="1" si="729"/>
        <v>1.0678825089152926</v>
      </c>
      <c r="PC143" s="59">
        <f t="shared" ca="1" si="729"/>
        <v>1.0308720305836985</v>
      </c>
      <c r="PD143" s="59">
        <f t="shared" ca="1" si="729"/>
        <v>0.30184467571906126</v>
      </c>
      <c r="PE143" s="59">
        <f t="shared" ca="1" si="729"/>
        <v>-1.4099418844476148</v>
      </c>
      <c r="PF143" s="59">
        <f t="shared" ca="1" si="729"/>
        <v>-0.58197955999941653</v>
      </c>
      <c r="PG143" s="59">
        <f t="shared" ca="1" si="729"/>
        <v>1.4382143332813855</v>
      </c>
      <c r="PH143" s="59">
        <f t="shared" ca="1" si="729"/>
        <v>1.5674821121844089</v>
      </c>
      <c r="PI143" s="59">
        <f t="shared" ca="1" si="729"/>
        <v>-1.3456482148343574</v>
      </c>
      <c r="PJ143" s="59">
        <f t="shared" ca="1" si="698"/>
        <v>-7.3057642109759222E-2</v>
      </c>
      <c r="PK143" s="59">
        <f t="shared" ca="1" si="739"/>
        <v>1.1645374822382142</v>
      </c>
      <c r="PL143" s="59">
        <f t="shared" ca="1" si="739"/>
        <v>0.85859546187296787</v>
      </c>
      <c r="PM143" s="59">
        <f t="shared" ca="1" si="739"/>
        <v>6.568070507701157E-2</v>
      </c>
      <c r="PN143" s="59">
        <f t="shared" ca="1" si="739"/>
        <v>-0.59346686570162432</v>
      </c>
      <c r="PO143" s="59">
        <f t="shared" ca="1" si="739"/>
        <v>-1.629545744837416</v>
      </c>
      <c r="PP143" s="59">
        <f t="shared" ca="1" si="739"/>
        <v>-0.9919030534986506</v>
      </c>
      <c r="PQ143" s="59">
        <f t="shared" ca="1" si="739"/>
        <v>3.2442322224316006E-2</v>
      </c>
      <c r="PR143" s="59">
        <f t="shared" ca="1" si="739"/>
        <v>-0.5041565469615803</v>
      </c>
      <c r="PS143" s="59">
        <f t="shared" ca="1" si="739"/>
        <v>0.39526718923935783</v>
      </c>
      <c r="PT143" s="59">
        <f t="shared" ca="1" si="739"/>
        <v>-1.3649234755804129</v>
      </c>
      <c r="PU143" s="59">
        <f t="shared" ca="1" si="739"/>
        <v>-3.0429062976470975</v>
      </c>
      <c r="PV143" s="59">
        <f t="shared" ca="1" si="739"/>
        <v>-1.263300433718157</v>
      </c>
      <c r="PW143" s="59">
        <f t="shared" ca="1" si="739"/>
        <v>-0.25101620815471382</v>
      </c>
      <c r="PX143" s="59">
        <f t="shared" ca="1" si="739"/>
        <v>-4.8397781872509892E-2</v>
      </c>
      <c r="PY143" s="59">
        <f t="shared" ca="1" si="739"/>
        <v>-2.6367047193746633</v>
      </c>
      <c r="PZ143" s="59">
        <f t="shared" ca="1" si="739"/>
        <v>1.0530124114627368</v>
      </c>
      <c r="QA143" s="59">
        <f t="shared" ca="1" si="739"/>
        <v>-0.68045108336466631</v>
      </c>
      <c r="QB143" s="59">
        <f t="shared" ca="1" si="739"/>
        <v>2.467247199355199</v>
      </c>
      <c r="QC143" s="59">
        <f t="shared" ca="1" si="739"/>
        <v>-0.73248442381502432</v>
      </c>
      <c r="QD143" s="59">
        <f t="shared" ca="1" si="739"/>
        <v>-0.10918032848386842</v>
      </c>
      <c r="QE143" s="59">
        <f t="shared" ca="1" si="739"/>
        <v>1.2337281294699687</v>
      </c>
      <c r="QF143" s="59">
        <f t="shared" ca="1" si="739"/>
        <v>1.6464481420488033</v>
      </c>
      <c r="QG143" s="59">
        <f t="shared" ca="1" si="739"/>
        <v>-8.0458874182256876E-2</v>
      </c>
      <c r="QH143" s="59">
        <f t="shared" ca="1" si="739"/>
        <v>0.74430822839894184</v>
      </c>
      <c r="QI143" s="59">
        <f t="shared" ca="1" si="739"/>
        <v>-1.1303271250326257</v>
      </c>
      <c r="QJ143" s="59">
        <f t="shared" ca="1" si="739"/>
        <v>1.5596966517458126</v>
      </c>
      <c r="QK143" s="59">
        <f t="shared" ca="1" si="739"/>
        <v>0.48605216300252485</v>
      </c>
      <c r="QL143" s="59">
        <f t="shared" ca="1" si="739"/>
        <v>0.73701646445223257</v>
      </c>
      <c r="QM143" s="59">
        <f t="shared" ca="1" si="739"/>
        <v>0.68696293120427487</v>
      </c>
      <c r="QN143" s="59">
        <f t="shared" ca="1" si="739"/>
        <v>-0.45198731452883811</v>
      </c>
      <c r="QO143" s="59">
        <f t="shared" ca="1" si="739"/>
        <v>-0.70420507498698248</v>
      </c>
      <c r="QP143" s="59">
        <f t="shared" ca="1" si="739"/>
        <v>1.648220636146422</v>
      </c>
      <c r="QQ143" s="59">
        <f t="shared" ca="1" si="739"/>
        <v>1.3968872267348764</v>
      </c>
      <c r="QR143" s="59">
        <f t="shared" ca="1" si="739"/>
        <v>0.13335070088056963</v>
      </c>
      <c r="QS143" s="59">
        <f t="shared" ca="1" si="739"/>
        <v>-0.35945731671941838</v>
      </c>
      <c r="QT143" s="59">
        <f t="shared" ca="1" si="739"/>
        <v>-0.29389667046397411</v>
      </c>
      <c r="QU143" s="59">
        <f t="shared" ca="1" si="739"/>
        <v>0.51648690268913322</v>
      </c>
      <c r="QV143" s="59">
        <f t="shared" ca="1" si="739"/>
        <v>-1.1772771241765179</v>
      </c>
      <c r="QW143" s="59">
        <f t="shared" ca="1" si="739"/>
        <v>-0.61756974862702352</v>
      </c>
      <c r="QX143" s="59">
        <f t="shared" ca="1" si="739"/>
        <v>-0.86043364249869569</v>
      </c>
      <c r="QY143" s="59">
        <f t="shared" ca="1" si="739"/>
        <v>0.53564503307989553</v>
      </c>
      <c r="QZ143" s="59">
        <f t="shared" ca="1" si="739"/>
        <v>-2.3674414896113585</v>
      </c>
      <c r="RA143" s="59">
        <f t="shared" ca="1" si="739"/>
        <v>0.56027911161706467</v>
      </c>
      <c r="RB143" s="59">
        <f t="shared" ca="1" si="739"/>
        <v>0.20936130521494783</v>
      </c>
      <c r="RC143" s="59">
        <f t="shared" ca="1" si="739"/>
        <v>1.3748187090735113</v>
      </c>
      <c r="RD143" s="59">
        <f t="shared" ca="1" si="739"/>
        <v>-0.72370138938397388</v>
      </c>
      <c r="RE143" s="59">
        <f t="shared" ca="1" si="739"/>
        <v>-0.23037396359941348</v>
      </c>
      <c r="RF143" s="59">
        <f t="shared" ca="1" si="739"/>
        <v>-0.93173915103797933</v>
      </c>
      <c r="RG143" s="59">
        <f t="shared" ca="1" si="739"/>
        <v>0.92233911740454499</v>
      </c>
      <c r="RH143" s="59">
        <f t="shared" ca="1" si="739"/>
        <v>1.2441549934268987</v>
      </c>
      <c r="RI143" s="59">
        <f t="shared" ca="1" si="739"/>
        <v>-1.5109056037229165</v>
      </c>
      <c r="RJ143" s="59">
        <f t="shared" ca="1" si="739"/>
        <v>-1.9260168958942734</v>
      </c>
      <c r="RK143" s="59">
        <f t="shared" ca="1" si="739"/>
        <v>1.0436875897273563</v>
      </c>
      <c r="RL143" s="59">
        <f t="shared" ca="1" si="739"/>
        <v>0.92980951882829721</v>
      </c>
      <c r="RM143" s="59">
        <f t="shared" ca="1" si="739"/>
        <v>0.1672502488684551</v>
      </c>
      <c r="RN143" s="59">
        <f t="shared" ca="1" si="739"/>
        <v>-5.8283756830127549E-2</v>
      </c>
      <c r="RO143" s="59">
        <f t="shared" ca="1" si="739"/>
        <v>-0.5072416217529383</v>
      </c>
      <c r="RP143" s="59">
        <f t="shared" ca="1" si="739"/>
        <v>0.65787882090950389</v>
      </c>
      <c r="RQ143" s="59">
        <f t="shared" ca="1" si="739"/>
        <v>-1.9993387299879237</v>
      </c>
      <c r="RR143" s="59">
        <f t="shared" ca="1" si="739"/>
        <v>0.81573591690314562</v>
      </c>
      <c r="RS143" s="59">
        <f t="shared" ca="1" si="739"/>
        <v>1.006099804729057</v>
      </c>
      <c r="RT143" s="59">
        <f t="shared" ca="1" si="739"/>
        <v>-0.46497564476622205</v>
      </c>
      <c r="RU143" s="59">
        <f t="shared" ca="1" si="739"/>
        <v>1.4536686749510259</v>
      </c>
      <c r="RV143" s="59">
        <f t="shared" ca="1" si="739"/>
        <v>-0.51028327939009976</v>
      </c>
      <c r="RW143" s="59">
        <f t="shared" ca="1" si="730"/>
        <v>0.29126927772543892</v>
      </c>
      <c r="RX143" s="59">
        <f t="shared" ca="1" si="730"/>
        <v>-0.37664907915679574</v>
      </c>
      <c r="RY143" s="59">
        <f t="shared" ca="1" si="730"/>
        <v>-0.2772262614663985</v>
      </c>
      <c r="RZ143" s="59">
        <f t="shared" ca="1" si="730"/>
        <v>-0.4976165944679698</v>
      </c>
      <c r="SA143" s="59">
        <f t="shared" ca="1" si="730"/>
        <v>0.95055330825003981</v>
      </c>
      <c r="SB143" s="59">
        <f t="shared" ca="1" si="730"/>
        <v>-0.42015490272094158</v>
      </c>
      <c r="SC143" s="59">
        <f t="shared" ca="1" si="730"/>
        <v>0.78257566782000043</v>
      </c>
      <c r="SD143" s="59">
        <f t="shared" ca="1" si="730"/>
        <v>1.4019112077764551</v>
      </c>
      <c r="SE143" s="59">
        <f t="shared" ca="1" si="730"/>
        <v>-2.7552355175824652</v>
      </c>
      <c r="SF143" s="59">
        <f t="shared" ca="1" si="730"/>
        <v>1.3418486809220667</v>
      </c>
      <c r="SG143" s="59">
        <f t="shared" ca="1" si="730"/>
        <v>0.51307321618679336</v>
      </c>
      <c r="SH143" s="59">
        <f t="shared" ca="1" si="730"/>
        <v>-6.4199735226403475E-3</v>
      </c>
      <c r="SI143" s="59">
        <f t="shared" ca="1" si="730"/>
        <v>0.41366738332376929</v>
      </c>
      <c r="SJ143" s="59">
        <f t="shared" ca="1" si="730"/>
        <v>-1.9979964254690334</v>
      </c>
      <c r="SK143" s="59">
        <f t="shared" ca="1" si="730"/>
        <v>-0.50679936395251801</v>
      </c>
      <c r="SL143" s="59">
        <f t="shared" ca="1" si="730"/>
        <v>0.84083490884066447</v>
      </c>
      <c r="SM143" s="59">
        <f t="shared" ca="1" si="730"/>
        <v>-5.8322482123439955E-2</v>
      </c>
      <c r="SN143" s="59">
        <f t="shared" ca="1" si="730"/>
        <v>0.51052096429435201</v>
      </c>
      <c r="SO143" s="59">
        <f t="shared" ca="1" si="730"/>
        <v>-1.4584997271492273</v>
      </c>
      <c r="SP143" s="59">
        <f t="shared" ca="1" si="730"/>
        <v>-1.1046127202313953</v>
      </c>
      <c r="SQ143" s="59">
        <f t="shared" ca="1" si="730"/>
        <v>-0.69431245968686706</v>
      </c>
      <c r="SR143" s="59">
        <f t="shared" ca="1" si="730"/>
        <v>-0.77582760960185482</v>
      </c>
      <c r="SS143" s="59">
        <f t="shared" ca="1" si="730"/>
        <v>0.85812735099542925</v>
      </c>
      <c r="ST143" s="59">
        <f t="shared" ca="1" si="730"/>
        <v>-1.3177727000046355</v>
      </c>
      <c r="SU143" s="59">
        <f t="shared" ca="1" si="730"/>
        <v>-0.37749003170552353</v>
      </c>
      <c r="SV143" s="59">
        <f t="shared" ca="1" si="730"/>
        <v>-0.70403478552133736</v>
      </c>
      <c r="SW143" s="59">
        <f t="shared" ca="1" si="730"/>
        <v>-0.9988925681380233</v>
      </c>
      <c r="SX143" s="59">
        <f t="shared" ca="1" si="730"/>
        <v>-2.3889896671313022</v>
      </c>
      <c r="SY143" s="59">
        <f t="shared" ca="1" si="730"/>
        <v>1.5126201875826579</v>
      </c>
      <c r="SZ143" s="59">
        <f t="shared" ca="1" si="730"/>
        <v>0.12968955288013659</v>
      </c>
      <c r="TA143" s="59">
        <f t="shared" ca="1" si="730"/>
        <v>-1.0705445609252078</v>
      </c>
      <c r="TB143" s="59">
        <f t="shared" ca="1" si="730"/>
        <v>-1.7030662217511274</v>
      </c>
      <c r="TC143" s="59">
        <f t="shared" ca="1" si="730"/>
        <v>-0.54079808509374183</v>
      </c>
      <c r="TD143" s="59">
        <f t="shared" ca="1" si="730"/>
        <v>-2.0738430876412743</v>
      </c>
      <c r="TE143" s="59">
        <f t="shared" ca="1" si="730"/>
        <v>1.0174475006897126</v>
      </c>
      <c r="TF143" s="59">
        <f t="shared" ca="1" si="730"/>
        <v>0.47260726494583066</v>
      </c>
      <c r="TG143" s="59">
        <f t="shared" ca="1" si="730"/>
        <v>-0.37725645455567175</v>
      </c>
      <c r="TH143" s="59">
        <f t="shared" ca="1" si="730"/>
        <v>-1.23167652430292</v>
      </c>
      <c r="TI143" s="59">
        <f t="shared" ca="1" si="730"/>
        <v>0.43719534840671903</v>
      </c>
      <c r="TJ143" s="59">
        <f t="shared" ca="1" si="730"/>
        <v>0.12060564636755082</v>
      </c>
      <c r="TK143" s="59">
        <f t="shared" ca="1" si="730"/>
        <v>-0.97293127928300405</v>
      </c>
      <c r="TL143" s="59">
        <f t="shared" ca="1" si="730"/>
        <v>0.31741977848113917</v>
      </c>
      <c r="TM143" s="59">
        <f t="shared" ca="1" si="730"/>
        <v>-0.50652612739109459</v>
      </c>
      <c r="TN143" s="59">
        <f t="shared" ca="1" si="730"/>
        <v>0.94000163939314441</v>
      </c>
      <c r="TO143" s="59">
        <f t="shared" ca="1" si="730"/>
        <v>1.4005997895931808</v>
      </c>
      <c r="TP143" s="59">
        <f t="shared" ca="1" si="730"/>
        <v>1.6634297140709169</v>
      </c>
      <c r="TQ143" s="59">
        <f t="shared" ca="1" si="730"/>
        <v>0.94761131798071641</v>
      </c>
      <c r="TR143" s="59">
        <f t="shared" ca="1" si="730"/>
        <v>1.1934376634975352</v>
      </c>
      <c r="TS143" s="59">
        <f t="shared" ca="1" si="730"/>
        <v>-0.57908800711401043</v>
      </c>
      <c r="TT143" s="59">
        <f t="shared" ca="1" si="730"/>
        <v>0.56942627087677566</v>
      </c>
      <c r="TU143" s="59">
        <f t="shared" ca="1" si="730"/>
        <v>-1.4081286857563002</v>
      </c>
      <c r="TV143" s="59">
        <f t="shared" ca="1" si="730"/>
        <v>0.35319634332197924</v>
      </c>
      <c r="TW143" s="59">
        <f t="shared" ca="1" si="730"/>
        <v>-1.6514302530423002</v>
      </c>
      <c r="TX143" s="59">
        <f t="shared" ca="1" si="730"/>
        <v>0.27586534317388017</v>
      </c>
      <c r="TY143" s="59">
        <f t="shared" ca="1" si="730"/>
        <v>-1.685658560381891</v>
      </c>
      <c r="TZ143" s="59">
        <f t="shared" ca="1" si="730"/>
        <v>-0.54416701625041486</v>
      </c>
      <c r="UA143" s="59">
        <f t="shared" ca="1" si="730"/>
        <v>1.3713318368650589</v>
      </c>
      <c r="UB143" s="59">
        <f t="shared" ca="1" si="730"/>
        <v>-0.79119291903049893</v>
      </c>
      <c r="UC143" s="59">
        <f t="shared" ca="1" si="730"/>
        <v>-0.41724178723494132</v>
      </c>
      <c r="UD143" s="59">
        <f t="shared" ca="1" si="730"/>
        <v>1.6150329227456521</v>
      </c>
      <c r="UE143" s="59">
        <f t="shared" ca="1" si="730"/>
        <v>1.758864592469106</v>
      </c>
      <c r="UF143" s="59">
        <f t="shared" ca="1" si="730"/>
        <v>-0.20312099324122262</v>
      </c>
      <c r="UG143" s="59">
        <f t="shared" ca="1" si="730"/>
        <v>-1.9721966077218223</v>
      </c>
      <c r="UH143" s="59">
        <f t="shared" ca="1" si="700"/>
        <v>-1.2160156511961508</v>
      </c>
      <c r="UI143" s="59">
        <f t="shared" ca="1" si="740"/>
        <v>-0.63872606901707485</v>
      </c>
      <c r="UJ143" s="59">
        <f t="shared" ca="1" si="740"/>
        <v>0.89014342661843948</v>
      </c>
      <c r="UK143" s="59">
        <f t="shared" ca="1" si="740"/>
        <v>0.98957995560056766</v>
      </c>
      <c r="UL143" s="59">
        <f t="shared" ca="1" si="740"/>
        <v>-0.40054698982783338</v>
      </c>
      <c r="UM143" s="59">
        <f t="shared" ca="1" si="740"/>
        <v>0.37557298043019194</v>
      </c>
      <c r="UN143" s="59">
        <f t="shared" ca="1" si="740"/>
        <v>0.1016682557401769</v>
      </c>
      <c r="UO143" s="59">
        <f t="shared" ca="1" si="740"/>
        <v>-0.92156836053071023</v>
      </c>
      <c r="UP143" s="59">
        <f t="shared" ca="1" si="740"/>
        <v>1.1123473380975668</v>
      </c>
      <c r="UQ143" s="59">
        <f t="shared" ca="1" si="740"/>
        <v>-0.14662338653694554</v>
      </c>
      <c r="UR143" s="59">
        <f t="shared" ca="1" si="740"/>
        <v>1.0737769584559949</v>
      </c>
      <c r="US143" s="59">
        <f t="shared" ca="1" si="740"/>
        <v>-1.2449369877756533</v>
      </c>
      <c r="UT143" s="59">
        <f t="shared" ca="1" si="740"/>
        <v>-0.40413747207093786</v>
      </c>
      <c r="UU143" s="59">
        <f t="shared" ca="1" si="740"/>
        <v>1.3061564061548474</v>
      </c>
      <c r="UV143" s="59">
        <f t="shared" ca="1" si="740"/>
        <v>-0.47670770602100854</v>
      </c>
      <c r="UW143" s="59">
        <f t="shared" ca="1" si="740"/>
        <v>-0.58702002757713856</v>
      </c>
      <c r="UX143" s="59">
        <f t="shared" ca="1" si="740"/>
        <v>1.0443900098198562</v>
      </c>
      <c r="UY143" s="59">
        <f t="shared" ca="1" si="740"/>
        <v>0.60284885078058137</v>
      </c>
      <c r="UZ143" s="59">
        <f t="shared" ca="1" si="740"/>
        <v>0.71233284618645076</v>
      </c>
      <c r="VA143" s="59">
        <f t="shared" ca="1" si="740"/>
        <v>0.51146264035364375</v>
      </c>
      <c r="VB143" s="59">
        <f t="shared" ca="1" si="740"/>
        <v>-0.62881094312062591</v>
      </c>
      <c r="VC143" s="59">
        <f t="shared" ca="1" si="740"/>
        <v>-2.0728159955155068</v>
      </c>
      <c r="VD143" s="59">
        <f t="shared" ca="1" si="740"/>
        <v>0.15613894050484289</v>
      </c>
      <c r="VE143" s="59">
        <f t="shared" ca="1" si="740"/>
        <v>1.4628662576632938</v>
      </c>
      <c r="VF143" s="59">
        <f t="shared" ca="1" si="740"/>
        <v>-1.1551914663928613</v>
      </c>
      <c r="VG143" s="59">
        <f t="shared" ca="1" si="740"/>
        <v>-0.49713373458788612</v>
      </c>
      <c r="VH143" s="59">
        <f t="shared" ca="1" si="740"/>
        <v>0.82881045019590827</v>
      </c>
      <c r="VI143" s="59">
        <f t="shared" ca="1" si="740"/>
        <v>1.4515042324615421</v>
      </c>
      <c r="VJ143" s="59">
        <f t="shared" ca="1" si="740"/>
        <v>0.85207177646332977</v>
      </c>
      <c r="VK143" s="59">
        <f t="shared" ca="1" si="740"/>
        <v>-0.42627691833976128</v>
      </c>
      <c r="VL143" s="59">
        <f t="shared" ca="1" si="740"/>
        <v>1.2405577227600697</v>
      </c>
      <c r="VM143" s="59">
        <f t="shared" ca="1" si="740"/>
        <v>-0.24004848105074209</v>
      </c>
      <c r="VN143" s="59">
        <f t="shared" ca="1" si="740"/>
        <v>1.9740622475284484</v>
      </c>
      <c r="VO143" s="59">
        <f t="shared" ca="1" si="740"/>
        <v>1.5086055216347831</v>
      </c>
      <c r="VP143" s="59">
        <f t="shared" ca="1" si="740"/>
        <v>0.24066142392474346</v>
      </c>
      <c r="VQ143" s="59">
        <f t="shared" ca="1" si="740"/>
        <v>0.10646018260525981</v>
      </c>
      <c r="VR143" s="59">
        <f t="shared" ca="1" si="740"/>
        <v>0.49050835167946177</v>
      </c>
      <c r="VS143" s="59">
        <f t="shared" ca="1" si="740"/>
        <v>0.20156639013993072</v>
      </c>
      <c r="VT143" s="59">
        <f t="shared" ca="1" si="740"/>
        <v>-1.2934995503875013</v>
      </c>
      <c r="VU143" s="59">
        <f t="shared" ca="1" si="740"/>
        <v>-0.21251277038137753</v>
      </c>
      <c r="VV143" s="59">
        <f t="shared" ca="1" si="740"/>
        <v>-0.2220986536548426</v>
      </c>
      <c r="VW143" s="59">
        <f t="shared" ca="1" si="740"/>
        <v>-1.1590505695935491</v>
      </c>
      <c r="VX143" s="59">
        <f t="shared" ca="1" si="740"/>
        <v>-0.26001898997994094</v>
      </c>
      <c r="VY143" s="59">
        <f t="shared" ca="1" si="740"/>
        <v>3.4255213430530763E-2</v>
      </c>
      <c r="VZ143" s="59">
        <f t="shared" ca="1" si="740"/>
        <v>3.8628887814199271E-2</v>
      </c>
      <c r="WA143" s="59">
        <f t="shared" ca="1" si="740"/>
        <v>-1.7144051476188711</v>
      </c>
      <c r="WB143" s="59">
        <f t="shared" ca="1" si="740"/>
        <v>-0.75074534216469546</v>
      </c>
      <c r="WC143" s="59">
        <f t="shared" ca="1" si="740"/>
        <v>0.19665898642623603</v>
      </c>
      <c r="WD143" s="59">
        <f t="shared" ca="1" si="740"/>
        <v>-0.92429005215664184</v>
      </c>
      <c r="WE143" s="59">
        <f t="shared" ca="1" si="740"/>
        <v>0.55868854122515177</v>
      </c>
      <c r="WF143" s="59">
        <f t="shared" ca="1" si="740"/>
        <v>-0.18841624793022405</v>
      </c>
      <c r="WG143" s="59">
        <f t="shared" ca="1" si="740"/>
        <v>0.60547825949973255</v>
      </c>
      <c r="WH143" s="59">
        <f t="shared" ca="1" si="740"/>
        <v>-0.5677594067975068</v>
      </c>
      <c r="WI143" s="59">
        <f t="shared" ca="1" si="740"/>
        <v>-0.9974457659257886</v>
      </c>
      <c r="WJ143" s="59">
        <f t="shared" ca="1" si="740"/>
        <v>2.9531355367094583</v>
      </c>
      <c r="WK143" s="59">
        <f t="shared" ca="1" si="740"/>
        <v>9.8940478806094551E-2</v>
      </c>
      <c r="WL143" s="59">
        <f t="shared" ca="1" si="740"/>
        <v>0.14007221995936997</v>
      </c>
      <c r="WM143" s="59">
        <f t="shared" ca="1" si="740"/>
        <v>-0.21561159069372446</v>
      </c>
      <c r="WN143" s="59">
        <f t="shared" ca="1" si="740"/>
        <v>0.79021811153275301</v>
      </c>
      <c r="WO143" s="59">
        <f t="shared" ca="1" si="740"/>
        <v>-0.46879307081823174</v>
      </c>
      <c r="WP143" s="59">
        <f t="shared" ca="1" si="740"/>
        <v>-0.31873911468919003</v>
      </c>
      <c r="WQ143" s="59">
        <f t="shared" ca="1" si="740"/>
        <v>0.19725922977224494</v>
      </c>
      <c r="WR143" s="59">
        <f t="shared" ca="1" si="740"/>
        <v>-0.39976864062304285</v>
      </c>
      <c r="WS143" s="59">
        <f t="shared" ca="1" si="740"/>
        <v>-1.835874570092622</v>
      </c>
      <c r="WT143" s="59">
        <f t="shared" ca="1" si="740"/>
        <v>4.5641357397959582E-2</v>
      </c>
      <c r="WU143" s="59">
        <f t="shared" ca="1" si="731"/>
        <v>1.0404621195911314</v>
      </c>
      <c r="WV143" s="59">
        <f t="shared" ca="1" si="731"/>
        <v>1.0115984528465229</v>
      </c>
      <c r="WW143" s="59">
        <f t="shared" ca="1" si="731"/>
        <v>-0.19477097874138197</v>
      </c>
      <c r="WX143" s="59">
        <f t="shared" ca="1" si="731"/>
        <v>5.7621418153328142E-2</v>
      </c>
      <c r="WY143" s="59">
        <f t="shared" ca="1" si="731"/>
        <v>2.4387100539637611E-2</v>
      </c>
      <c r="WZ143" s="59">
        <f t="shared" ca="1" si="731"/>
        <v>7.3191205108746729E-2</v>
      </c>
      <c r="XA143" s="59">
        <f t="shared" ca="1" si="731"/>
        <v>0.42476161766268844</v>
      </c>
      <c r="XB143" s="59">
        <f t="shared" ca="1" si="731"/>
        <v>-2.9746952150188074E-2</v>
      </c>
      <c r="XC143" s="59">
        <f t="shared" ca="1" si="731"/>
        <v>0.77701930970112887</v>
      </c>
      <c r="XD143" s="59">
        <f t="shared" ca="1" si="731"/>
        <v>-0.56611012716540754</v>
      </c>
      <c r="XE143" s="59">
        <f t="shared" ca="1" si="731"/>
        <v>-0.25494321726601366</v>
      </c>
      <c r="XF143" s="59">
        <f t="shared" ca="1" si="731"/>
        <v>-0.16307496413465444</v>
      </c>
      <c r="XG143" s="59">
        <f t="shared" ca="1" si="731"/>
        <v>0.38690624815604746</v>
      </c>
      <c r="XH143" s="59">
        <f t="shared" ca="1" si="731"/>
        <v>1.8237560272355857</v>
      </c>
      <c r="XI143" s="59">
        <f t="shared" ca="1" si="731"/>
        <v>0.12837099801567314</v>
      </c>
      <c r="XJ143" s="59">
        <f t="shared" ca="1" si="731"/>
        <v>-2.0158789945452664</v>
      </c>
      <c r="XK143" s="59">
        <f t="shared" ca="1" si="731"/>
        <v>0.2656402459520481</v>
      </c>
      <c r="XL143" s="59">
        <f t="shared" ca="1" si="731"/>
        <v>0.67113249157433907</v>
      </c>
      <c r="XM143" s="59">
        <f t="shared" ca="1" si="731"/>
        <v>0.15444975856090115</v>
      </c>
      <c r="XN143" s="59">
        <f t="shared" ca="1" si="731"/>
        <v>-0.6352649143969844</v>
      </c>
      <c r="XO143" s="59">
        <f t="shared" ca="1" si="731"/>
        <v>2.0839853158433015</v>
      </c>
      <c r="XP143" s="59">
        <f t="shared" ca="1" si="731"/>
        <v>0.41350806205473722</v>
      </c>
      <c r="XQ143" s="59">
        <f t="shared" ca="1" si="731"/>
        <v>0.64737400338189732</v>
      </c>
      <c r="XR143" s="59">
        <f t="shared" ca="1" si="731"/>
        <v>-0.18828010642243292</v>
      </c>
      <c r="XS143" s="59">
        <f t="shared" ca="1" si="731"/>
        <v>-1.6117322245165471</v>
      </c>
      <c r="XT143" s="59">
        <f t="shared" ca="1" si="731"/>
        <v>0.82278304195174967</v>
      </c>
      <c r="XU143" s="59">
        <f t="shared" ca="1" si="731"/>
        <v>0.71056460278250955</v>
      </c>
      <c r="XV143" s="59">
        <f t="shared" ca="1" si="731"/>
        <v>2.0003075521115661</v>
      </c>
      <c r="XW143" s="59">
        <f t="shared" ca="1" si="731"/>
        <v>1.2755563192671977</v>
      </c>
      <c r="XX143" s="59">
        <f t="shared" ca="1" si="731"/>
        <v>0.41698048434575596</v>
      </c>
      <c r="XY143" s="59">
        <f t="shared" ca="1" si="731"/>
        <v>-0.3588626745172076</v>
      </c>
      <c r="XZ143" s="59">
        <f t="shared" ca="1" si="731"/>
        <v>-0.15169036347440876</v>
      </c>
      <c r="YA143" s="59">
        <f t="shared" ca="1" si="731"/>
        <v>-1.358138110053607</v>
      </c>
      <c r="YB143" s="59">
        <f t="shared" ca="1" si="731"/>
        <v>0.56348854884927879</v>
      </c>
      <c r="YC143" s="59">
        <f t="shared" ca="1" si="731"/>
        <v>0.1009942794833472</v>
      </c>
      <c r="YD143" s="59">
        <f t="shared" ca="1" si="731"/>
        <v>1.362283527345276</v>
      </c>
      <c r="YE143" s="59">
        <f t="shared" ca="1" si="731"/>
        <v>-0.39929690451336575</v>
      </c>
      <c r="YF143" s="59">
        <f t="shared" ca="1" si="731"/>
        <v>0.9929670469915749</v>
      </c>
      <c r="YG143" s="59">
        <f t="shared" ca="1" si="731"/>
        <v>1.0597007432657157</v>
      </c>
      <c r="YH143" s="59">
        <f t="shared" ca="1" si="731"/>
        <v>0.4147410181833357</v>
      </c>
      <c r="YI143" s="59">
        <f t="shared" ca="1" si="731"/>
        <v>-6.2995742765436943E-2</v>
      </c>
      <c r="YJ143" s="59">
        <f t="shared" ca="1" si="731"/>
        <v>0.13449893603030902</v>
      </c>
      <c r="YK143" s="59">
        <f t="shared" ca="1" si="731"/>
        <v>0.42652885535331131</v>
      </c>
      <c r="YL143" s="59">
        <f t="shared" ca="1" si="731"/>
        <v>0.28833286721035273</v>
      </c>
      <c r="YM143" s="59">
        <f t="shared" ca="1" si="731"/>
        <v>-1.1052933057260084</v>
      </c>
      <c r="YN143" s="59">
        <f t="shared" ca="1" si="731"/>
        <v>-0.29090463624224128</v>
      </c>
      <c r="YO143" s="59">
        <f t="shared" ca="1" si="731"/>
        <v>0.95485359334983022</v>
      </c>
      <c r="YP143" s="59">
        <f t="shared" ca="1" si="731"/>
        <v>1.0515921669088255</v>
      </c>
      <c r="YQ143" s="59">
        <f t="shared" ca="1" si="731"/>
        <v>1.3207056762922631</v>
      </c>
      <c r="YR143" s="59">
        <f t="shared" ca="1" si="731"/>
        <v>-0.40713536786552396</v>
      </c>
      <c r="YS143" s="59">
        <f t="shared" ca="1" si="731"/>
        <v>0.19229360840857268</v>
      </c>
      <c r="YT143" s="59">
        <f t="shared" ca="1" si="731"/>
        <v>-1.1889298505882933</v>
      </c>
      <c r="YU143" s="59">
        <f t="shared" ca="1" si="731"/>
        <v>0.52456472987731795</v>
      </c>
      <c r="YV143" s="59">
        <f t="shared" ca="1" si="731"/>
        <v>-0.66703483502007832</v>
      </c>
      <c r="YW143" s="59">
        <f t="shared" ca="1" si="731"/>
        <v>-2.3791314529174481</v>
      </c>
      <c r="YX143" s="59">
        <f t="shared" ca="1" si="731"/>
        <v>0.119612495873821</v>
      </c>
      <c r="YY143" s="59">
        <f t="shared" ca="1" si="731"/>
        <v>0.17304114510165325</v>
      </c>
      <c r="YZ143" s="59">
        <f t="shared" ca="1" si="731"/>
        <v>-0.58945723017844309</v>
      </c>
      <c r="ZA143" s="59">
        <f t="shared" ca="1" si="731"/>
        <v>1.1874149079063541</v>
      </c>
      <c r="ZB143" s="59">
        <f t="shared" ca="1" si="731"/>
        <v>-0.65331633623109286</v>
      </c>
      <c r="ZC143" s="59">
        <f t="shared" ca="1" si="731"/>
        <v>0.44971617017096382</v>
      </c>
      <c r="ZD143" s="59">
        <f t="shared" ca="1" si="731"/>
        <v>-0.21252260911567047</v>
      </c>
      <c r="ZE143" s="59">
        <f t="shared" ca="1" si="731"/>
        <v>1.4879728874793963</v>
      </c>
      <c r="ZF143" s="59">
        <f t="shared" ca="1" si="702"/>
        <v>1.0274803617442569</v>
      </c>
      <c r="ZG143" s="59">
        <f t="shared" ca="1" si="741"/>
        <v>-0.15333293743937085</v>
      </c>
      <c r="ZH143" s="59">
        <f t="shared" ca="1" si="741"/>
        <v>-0.90827569303755629</v>
      </c>
      <c r="ZI143" s="59">
        <f t="shared" ca="1" si="741"/>
        <v>-0.43847710425619341</v>
      </c>
      <c r="ZJ143" s="59">
        <f t="shared" ca="1" si="741"/>
        <v>-0.50892210987487485</v>
      </c>
      <c r="ZK143" s="59">
        <f t="shared" ca="1" si="741"/>
        <v>-0.32293520131962505</v>
      </c>
      <c r="ZL143" s="59">
        <f t="shared" ca="1" si="741"/>
        <v>-0.17336406900704721</v>
      </c>
      <c r="ZM143" s="59">
        <f t="shared" ca="1" si="741"/>
        <v>0.13730839891584837</v>
      </c>
      <c r="ZN143" s="59">
        <f t="shared" ca="1" si="741"/>
        <v>-1.7939710258097468</v>
      </c>
      <c r="ZO143" s="59">
        <f t="shared" ca="1" si="741"/>
        <v>1.0445872583554658</v>
      </c>
      <c r="ZP143" s="59">
        <f t="shared" ca="1" si="741"/>
        <v>-1.8967154893619957</v>
      </c>
      <c r="ZQ143" s="59">
        <f t="shared" ca="1" si="741"/>
        <v>-0.49174826881939104</v>
      </c>
      <c r="ZR143" s="59">
        <f t="shared" ca="1" si="741"/>
        <v>1.1305197346903688</v>
      </c>
      <c r="ZS143" s="59">
        <f t="shared" ca="1" si="741"/>
        <v>-1.9813707298776015</v>
      </c>
      <c r="ZT143" s="59">
        <f t="shared" ca="1" si="741"/>
        <v>1.2778893984050241</v>
      </c>
      <c r="ZU143" s="59">
        <f t="shared" ca="1" si="741"/>
        <v>-0.62788006676480901</v>
      </c>
      <c r="ZV143" s="59">
        <f t="shared" ca="1" si="741"/>
        <v>-0.41245715749718487</v>
      </c>
      <c r="ZW143" s="59">
        <f t="shared" ca="1" si="741"/>
        <v>0.86326822041387097</v>
      </c>
      <c r="ZX143" s="59">
        <f t="shared" ca="1" si="741"/>
        <v>1.7907909107973381</v>
      </c>
      <c r="ZY143" s="59">
        <f t="shared" ca="1" si="741"/>
        <v>0.53431379506533705</v>
      </c>
      <c r="ZZ143" s="59">
        <f t="shared" ca="1" si="741"/>
        <v>-1.2072518034833579</v>
      </c>
      <c r="AAA143" s="59">
        <f t="shared" ca="1" si="741"/>
        <v>0.39964073381996529</v>
      </c>
      <c r="AAB143" s="59">
        <f t="shared" ca="1" si="741"/>
        <v>0.49425625523968175</v>
      </c>
      <c r="AAC143" s="59">
        <f t="shared" ca="1" si="741"/>
        <v>-9.253935730971595E-2</v>
      </c>
      <c r="AAD143" s="59">
        <f t="shared" ca="1" si="741"/>
        <v>0.15086721914769932</v>
      </c>
      <c r="AAE143" s="59">
        <f t="shared" ca="1" si="741"/>
        <v>4.3840689234481756E-2</v>
      </c>
      <c r="AAF143" s="59">
        <f t="shared" ca="1" si="741"/>
        <v>-0.57590069135352107</v>
      </c>
      <c r="AAG143" s="59">
        <f t="shared" ca="1" si="741"/>
        <v>1.0682815164299357</v>
      </c>
      <c r="AAH143" s="59">
        <f t="shared" ca="1" si="741"/>
        <v>-0.89005438264935011</v>
      </c>
      <c r="AAI143" s="59">
        <f t="shared" ca="1" si="741"/>
        <v>2.7801535117006709E-2</v>
      </c>
      <c r="AAJ143" s="59">
        <f t="shared" ca="1" si="741"/>
        <v>-0.95197433926889952</v>
      </c>
      <c r="AAK143" s="59">
        <f t="shared" ca="1" si="741"/>
        <v>-0.55339253299069135</v>
      </c>
      <c r="AAL143" s="59">
        <f t="shared" ca="1" si="741"/>
        <v>-0.31732023708719836</v>
      </c>
      <c r="AAM143" s="59">
        <f t="shared" ca="1" si="741"/>
        <v>0.76994639337145476</v>
      </c>
      <c r="AAN143" s="59">
        <f t="shared" ca="1" si="741"/>
        <v>0.43310531537529412</v>
      </c>
      <c r="AAO143" s="59">
        <f t="shared" ca="1" si="741"/>
        <v>-1.0756640683902752</v>
      </c>
      <c r="AAP143" s="59">
        <f t="shared" ca="1" si="741"/>
        <v>0.32350073445346833</v>
      </c>
      <c r="AAQ143" s="59">
        <f t="shared" ca="1" si="741"/>
        <v>-1.0140623384320981</v>
      </c>
      <c r="AAR143" s="59">
        <f t="shared" ca="1" si="741"/>
        <v>0.13913032579102233</v>
      </c>
      <c r="AAS143" s="59">
        <f t="shared" ca="1" si="741"/>
        <v>1.8780299614796374</v>
      </c>
      <c r="AAT143" s="59">
        <f t="shared" ca="1" si="741"/>
        <v>0.26660894258268558</v>
      </c>
      <c r="AAU143" s="59">
        <f t="shared" ca="1" si="741"/>
        <v>0.42132484877625342</v>
      </c>
      <c r="AAV143" s="59">
        <f t="shared" ca="1" si="741"/>
        <v>-1.0458213766776114</v>
      </c>
      <c r="AAW143" s="59">
        <f t="shared" ca="1" si="741"/>
        <v>-1.6020007937037182</v>
      </c>
      <c r="AAX143" s="59">
        <f t="shared" ca="1" si="741"/>
        <v>1.2969712975740157</v>
      </c>
      <c r="AAY143" s="59">
        <f t="shared" ca="1" si="741"/>
        <v>0.14747155885807267</v>
      </c>
      <c r="AAZ143" s="59">
        <f t="shared" ca="1" si="741"/>
        <v>-1.7079755607362309E-3</v>
      </c>
      <c r="ABA143" s="59">
        <f t="shared" ca="1" si="741"/>
        <v>1.8103624022328852</v>
      </c>
      <c r="ABB143" s="59">
        <f t="shared" ca="1" si="741"/>
        <v>1.3492886507882584</v>
      </c>
      <c r="ABC143" s="59">
        <f t="shared" ca="1" si="741"/>
        <v>1.2199609392076132</v>
      </c>
      <c r="ABD143" s="59">
        <f t="shared" ca="1" si="741"/>
        <v>0.43615209363438956</v>
      </c>
      <c r="ABE143" s="59">
        <f t="shared" ca="1" si="741"/>
        <v>-0.27317425839588638</v>
      </c>
      <c r="ABF143" s="59">
        <f t="shared" ca="1" si="741"/>
        <v>-0.57192459006346419</v>
      </c>
      <c r="ABG143" s="59">
        <f t="shared" ca="1" si="741"/>
        <v>-0.26592286116719821</v>
      </c>
      <c r="ABH143" s="59">
        <f t="shared" ca="1" si="741"/>
        <v>0.82177278931610165</v>
      </c>
      <c r="ABI143" s="59">
        <f t="shared" ca="1" si="741"/>
        <v>0.64803389824967039</v>
      </c>
      <c r="ABJ143" s="59">
        <f t="shared" ca="1" si="741"/>
        <v>-2.0388649041086477</v>
      </c>
      <c r="ABK143" s="59">
        <f t="shared" ca="1" si="741"/>
        <v>0.76858736956236706</v>
      </c>
      <c r="ABL143" s="59">
        <f t="shared" ca="1" si="741"/>
        <v>0.38564372858568674</v>
      </c>
      <c r="ABM143" s="59">
        <f t="shared" ca="1" si="741"/>
        <v>0.38187367858310478</v>
      </c>
      <c r="ABN143" s="59">
        <f t="shared" ca="1" si="741"/>
        <v>-7.8376429292154798E-2</v>
      </c>
      <c r="ABO143" s="59">
        <f t="shared" ca="1" si="741"/>
        <v>0.71637204276998012</v>
      </c>
      <c r="ABP143" s="59">
        <f t="shared" ca="1" si="741"/>
        <v>0.207953119263559</v>
      </c>
      <c r="ABQ143" s="59">
        <f t="shared" ca="1" si="741"/>
        <v>-0.40566556673878634</v>
      </c>
      <c r="ABR143" s="59">
        <f t="shared" ca="1" si="741"/>
        <v>-0.67983345712117726</v>
      </c>
      <c r="ABS143" s="59">
        <f t="shared" ca="1" si="732"/>
        <v>0.17022415597380194</v>
      </c>
      <c r="ABT143" s="59">
        <f t="shared" ca="1" si="732"/>
        <v>0.35622612547344895</v>
      </c>
      <c r="ABU143" s="59">
        <f t="shared" ca="1" si="732"/>
        <v>-0.62609096826315602</v>
      </c>
      <c r="ABV143" s="59">
        <f t="shared" ca="1" si="732"/>
        <v>-0.43971597613757263</v>
      </c>
      <c r="ABW143" s="59">
        <f t="shared" ca="1" si="732"/>
        <v>1.2594765264774794</v>
      </c>
      <c r="ABX143" s="59">
        <f t="shared" ca="1" si="732"/>
        <v>-1.2651782941171428</v>
      </c>
      <c r="ABY143" s="59">
        <f t="shared" ca="1" si="732"/>
        <v>0.12861911829243522</v>
      </c>
      <c r="ABZ143" s="59">
        <f t="shared" ca="1" si="732"/>
        <v>-0.1283155051627082</v>
      </c>
      <c r="ACA143" s="59">
        <f t="shared" ca="1" si="732"/>
        <v>0.44146528034162014</v>
      </c>
      <c r="ACB143" s="59">
        <f t="shared" ca="1" si="732"/>
        <v>-0.33205993428852026</v>
      </c>
      <c r="ACC143" s="59">
        <f t="shared" ca="1" si="732"/>
        <v>0.43690962551827794</v>
      </c>
      <c r="ACD143" s="59">
        <f t="shared" ca="1" si="732"/>
        <v>-0.89405370301569798</v>
      </c>
      <c r="ACE143" s="59">
        <f t="shared" ca="1" si="732"/>
        <v>0.84080447542804504</v>
      </c>
      <c r="ACF143" s="59">
        <f t="shared" ca="1" si="732"/>
        <v>-0.73095875720934667</v>
      </c>
      <c r="ACG143" s="59">
        <f t="shared" ca="1" si="732"/>
        <v>1.0087412016817299</v>
      </c>
      <c r="ACH143" s="59">
        <f t="shared" ca="1" si="732"/>
        <v>-0.15916571598008605</v>
      </c>
      <c r="ACI143" s="59">
        <f t="shared" ca="1" si="732"/>
        <v>-1.1057435078921316</v>
      </c>
      <c r="ACJ143" s="59">
        <f t="shared" ca="1" si="732"/>
        <v>0.77655819793747505</v>
      </c>
      <c r="ACK143" s="59">
        <f t="shared" ca="1" si="732"/>
        <v>2.2251940233364412E-2</v>
      </c>
      <c r="ACL143" s="59">
        <f t="shared" ca="1" si="732"/>
        <v>0.25007956818263144</v>
      </c>
      <c r="ACM143" s="59">
        <f t="shared" ca="1" si="732"/>
        <v>6.6721768287338473E-2</v>
      </c>
      <c r="ACN143" s="59">
        <f t="shared" ca="1" si="732"/>
        <v>-1.4400047425310953</v>
      </c>
      <c r="ACO143" s="59">
        <f t="shared" ca="1" si="732"/>
        <v>-1.5947503768177258</v>
      </c>
      <c r="ACP143" s="59">
        <f t="shared" ca="1" si="732"/>
        <v>0.19132857211170465</v>
      </c>
      <c r="ACQ143" s="59">
        <f t="shared" ca="1" si="732"/>
        <v>-2.006417535704081</v>
      </c>
      <c r="ACR143" s="59">
        <f t="shared" ca="1" si="732"/>
        <v>9.4666853641585461E-2</v>
      </c>
      <c r="ACS143" s="59">
        <f t="shared" ca="1" si="732"/>
        <v>1.1806688494444648</v>
      </c>
      <c r="ACT143" s="59">
        <f t="shared" ca="1" si="732"/>
        <v>0.60998553174660719</v>
      </c>
      <c r="ACU143" s="59">
        <f t="shared" ca="1" si="732"/>
        <v>6.1986809392862496E-2</v>
      </c>
      <c r="ACV143" s="59">
        <f t="shared" ca="1" si="732"/>
        <v>-1.6356301301150629</v>
      </c>
      <c r="ACW143" s="59">
        <f t="shared" ca="1" si="732"/>
        <v>-1.0574421877501798</v>
      </c>
      <c r="ACX143" s="59">
        <f t="shared" ca="1" si="732"/>
        <v>1.0111263790480916</v>
      </c>
      <c r="ACY143" s="59">
        <f t="shared" ca="1" si="732"/>
        <v>0.70668086763964133</v>
      </c>
      <c r="ACZ143" s="59">
        <f t="shared" ca="1" si="732"/>
        <v>-1.4693282948340485</v>
      </c>
      <c r="ADA143" s="59">
        <f t="shared" ca="1" si="732"/>
        <v>-2.0629453643908588</v>
      </c>
      <c r="ADB143" s="59">
        <f t="shared" ca="1" si="732"/>
        <v>-1.7675102707600612</v>
      </c>
      <c r="ADC143" s="59">
        <f t="shared" ca="1" si="732"/>
        <v>6.3720376238698639E-2</v>
      </c>
      <c r="ADD143" s="59">
        <f t="shared" ca="1" si="732"/>
        <v>-0.94570984900676236</v>
      </c>
      <c r="ADE143" s="59">
        <f t="shared" ca="1" si="732"/>
        <v>-2.4851156476878549</v>
      </c>
      <c r="ADF143" s="59">
        <f t="shared" ca="1" si="732"/>
        <v>1.0122090140083373</v>
      </c>
      <c r="ADG143" s="59">
        <f t="shared" ca="1" si="732"/>
        <v>-0.83237181078655831</v>
      </c>
      <c r="ADH143" s="59">
        <f t="shared" ca="1" si="732"/>
        <v>-1.2316468180507392</v>
      </c>
      <c r="ADI143" s="59">
        <f t="shared" ca="1" si="732"/>
        <v>0.31206953394865539</v>
      </c>
      <c r="ADJ143" s="59">
        <f t="shared" ca="1" si="732"/>
        <v>-0.19223599060371391</v>
      </c>
      <c r="ADK143" s="59">
        <f t="shared" ca="1" si="732"/>
        <v>0.18571129785573695</v>
      </c>
      <c r="ADL143" s="59">
        <f t="shared" ca="1" si="732"/>
        <v>7.2140924979719981E-2</v>
      </c>
      <c r="ADM143" s="59">
        <f t="shared" ca="1" si="732"/>
        <v>-0.53643878451315996</v>
      </c>
      <c r="ADN143" s="59">
        <f t="shared" ca="1" si="732"/>
        <v>1.3840556874023249</v>
      </c>
      <c r="ADO143" s="59">
        <f t="shared" ca="1" si="732"/>
        <v>-0.65629370547284538</v>
      </c>
      <c r="ADP143" s="59">
        <f t="shared" ca="1" si="732"/>
        <v>-0.9340263121559792</v>
      </c>
      <c r="ADQ143" s="59">
        <f t="shared" ca="1" si="732"/>
        <v>-0.10920081223276387</v>
      </c>
      <c r="ADR143" s="59">
        <f t="shared" ca="1" si="732"/>
        <v>1.6494143559952858E-2</v>
      </c>
      <c r="ADS143" s="59">
        <f t="shared" ca="1" si="732"/>
        <v>-0.62569306040897343</v>
      </c>
      <c r="ADT143" s="59">
        <f t="shared" ca="1" si="732"/>
        <v>-0.69584504941516923</v>
      </c>
      <c r="ADU143" s="59">
        <f t="shared" ca="1" si="732"/>
        <v>0.96599197528823566</v>
      </c>
      <c r="ADV143" s="59">
        <f t="shared" ca="1" si="732"/>
        <v>-0.23547042503874932</v>
      </c>
      <c r="ADW143" s="59">
        <f t="shared" ca="1" si="732"/>
        <v>0.43670741475670044</v>
      </c>
      <c r="ADX143" s="59">
        <f t="shared" ca="1" si="732"/>
        <v>9.6653717820949503E-2</v>
      </c>
      <c r="ADY143" s="59">
        <f t="shared" ca="1" si="732"/>
        <v>-2.8026770301899262E-2</v>
      </c>
      <c r="ADZ143" s="59">
        <f t="shared" ca="1" si="732"/>
        <v>0.68953695227881284</v>
      </c>
      <c r="AEA143" s="59">
        <f t="shared" ca="1" si="732"/>
        <v>0.42703782465623652</v>
      </c>
      <c r="AEB143" s="59">
        <f t="shared" ca="1" si="732"/>
        <v>0.24052972421894686</v>
      </c>
      <c r="AEC143" s="59">
        <f t="shared" ca="1" si="732"/>
        <v>0.50103846284677822</v>
      </c>
      <c r="AED143" s="59">
        <f t="shared" ca="1" si="704"/>
        <v>0.99237529634500499</v>
      </c>
      <c r="AEE143" s="59">
        <f t="shared" ca="1" si="742"/>
        <v>-0.53197615246177687</v>
      </c>
      <c r="AEF143" s="59">
        <f t="shared" ca="1" si="742"/>
        <v>-8.6018081880100669E-2</v>
      </c>
      <c r="AEG143" s="59">
        <f t="shared" ca="1" si="742"/>
        <v>0.20696670332916206</v>
      </c>
      <c r="AEH143" s="59">
        <f t="shared" ca="1" si="742"/>
        <v>-0.30993719706554224</v>
      </c>
      <c r="AEI143" s="59">
        <f t="shared" ca="1" si="742"/>
        <v>1.4104377843983842</v>
      </c>
      <c r="AEJ143" s="59">
        <f t="shared" ca="1" si="742"/>
        <v>-1.4416121229142227</v>
      </c>
      <c r="AEK143" s="59">
        <f t="shared" ca="1" si="742"/>
        <v>-1.3354455228841096</v>
      </c>
      <c r="AEL143" s="59">
        <f t="shared" ca="1" si="742"/>
        <v>1.5040975104565892</v>
      </c>
      <c r="AEM143" s="59">
        <f t="shared" ca="1" si="742"/>
        <v>-0.13640510156837996</v>
      </c>
      <c r="AEN143" s="59">
        <f t="shared" ca="1" si="742"/>
        <v>-0.14595169019375481</v>
      </c>
      <c r="AEO143" s="59">
        <f t="shared" ca="1" si="742"/>
        <v>-2.3451041389926184</v>
      </c>
      <c r="AEP143" s="59">
        <f t="shared" ca="1" si="742"/>
        <v>-2.257607166033337</v>
      </c>
      <c r="AEQ143" s="59">
        <f t="shared" ca="1" si="742"/>
        <v>1.6438572446244515</v>
      </c>
      <c r="AER143" s="59">
        <f t="shared" ca="1" si="742"/>
        <v>0.11046995551768131</v>
      </c>
      <c r="AES143" s="59">
        <f t="shared" ca="1" si="742"/>
        <v>0.25094618661905777</v>
      </c>
      <c r="AET143" s="59">
        <f t="shared" ca="1" si="742"/>
        <v>-0.13393364672033278</v>
      </c>
      <c r="AEU143" s="59">
        <f t="shared" ca="1" si="742"/>
        <v>-0.58168554107532189</v>
      </c>
      <c r="AEV143" s="59">
        <f t="shared" ca="1" si="742"/>
        <v>-1.5543326484061923</v>
      </c>
      <c r="AEW143" s="59">
        <f t="shared" ca="1" si="742"/>
        <v>-0.60050314071411837</v>
      </c>
      <c r="AEX143" s="59">
        <f t="shared" ca="1" si="742"/>
        <v>-1.4503362305543452</v>
      </c>
      <c r="AEY143" s="59">
        <f t="shared" ca="1" si="742"/>
        <v>0.72400754981551219</v>
      </c>
      <c r="AEZ143" s="59">
        <f t="shared" ca="1" si="742"/>
        <v>0.63647572112989093</v>
      </c>
      <c r="AFA143" s="59">
        <f t="shared" ca="1" si="742"/>
        <v>0.66735339224462598</v>
      </c>
      <c r="AFB143" s="59">
        <f t="shared" ca="1" si="742"/>
        <v>-0.75056695039762655</v>
      </c>
      <c r="AFC143" s="59">
        <f t="shared" ca="1" si="742"/>
        <v>-0.317310843404353</v>
      </c>
      <c r="AFD143" s="59">
        <f t="shared" ca="1" si="742"/>
        <v>0.65598862679650616</v>
      </c>
      <c r="AFE143" s="59">
        <f t="shared" ca="1" si="742"/>
        <v>1.4627212757900478</v>
      </c>
      <c r="AFF143" s="59">
        <f t="shared" ca="1" si="742"/>
        <v>-1.3876081713615958</v>
      </c>
      <c r="AFG143" s="59">
        <f t="shared" ca="1" si="742"/>
        <v>-0.20894240931124494</v>
      </c>
      <c r="AFH143" s="59">
        <f t="shared" ca="1" si="742"/>
        <v>-0.92090456156400735</v>
      </c>
      <c r="AFI143" s="59">
        <f t="shared" ca="1" si="742"/>
        <v>-0.19280586741547687</v>
      </c>
      <c r="AFJ143" s="59">
        <f t="shared" ca="1" si="742"/>
        <v>-0.60039781010624915</v>
      </c>
      <c r="AFK143" s="59">
        <f t="shared" ca="1" si="742"/>
        <v>0.40043531493531126</v>
      </c>
      <c r="AFL143" s="59">
        <f t="shared" ca="1" si="742"/>
        <v>0.33154338764985208</v>
      </c>
      <c r="AFM143" s="59">
        <f t="shared" ca="1" si="742"/>
        <v>-8.0180075955076299E-2</v>
      </c>
      <c r="AFN143" s="59">
        <f t="shared" ca="1" si="742"/>
        <v>-1.1168501189109259</v>
      </c>
      <c r="AFO143" s="59">
        <f t="shared" ca="1" si="742"/>
        <v>0.23613991822742517</v>
      </c>
      <c r="AFP143" s="59">
        <f t="shared" ca="1" si="742"/>
        <v>3.0413551189209795</v>
      </c>
      <c r="AFQ143" s="59">
        <f t="shared" ca="1" si="742"/>
        <v>0.77657727685525035</v>
      </c>
      <c r="AFR143" s="59">
        <f t="shared" ca="1" si="742"/>
        <v>-0.19764155835247632</v>
      </c>
      <c r="AFS143" s="59">
        <f t="shared" ca="1" si="742"/>
        <v>-0.33240725287248968</v>
      </c>
      <c r="AFT143" s="59">
        <f t="shared" ca="1" si="742"/>
        <v>-0.26743011011173562</v>
      </c>
      <c r="AFU143" s="59">
        <f t="shared" ca="1" si="742"/>
        <v>0.28930220462962708</v>
      </c>
      <c r="AFV143" s="59">
        <f t="shared" ca="1" si="742"/>
        <v>1.5489378548968644</v>
      </c>
      <c r="AFW143" s="59">
        <f t="shared" ca="1" si="742"/>
        <v>-0.26036566921233312</v>
      </c>
      <c r="AFX143" s="59">
        <f t="shared" ca="1" si="742"/>
        <v>-1.6919656481728487</v>
      </c>
      <c r="AFY143" s="59">
        <f t="shared" ca="1" si="742"/>
        <v>0.18606683368148721</v>
      </c>
      <c r="AFZ143" s="59">
        <f t="shared" ca="1" si="742"/>
        <v>-0.85533102927508042</v>
      </c>
      <c r="AGA143" s="59">
        <f t="shared" ca="1" si="742"/>
        <v>-0.21250127542089256</v>
      </c>
      <c r="AGB143" s="59">
        <f t="shared" ca="1" si="742"/>
        <v>0.52969149176935393</v>
      </c>
      <c r="AGC143" s="59">
        <f t="shared" ca="1" si="742"/>
        <v>-0.78805063696136757</v>
      </c>
      <c r="AGD143" s="59">
        <f t="shared" ca="1" si="742"/>
        <v>-1.5132906958479135</v>
      </c>
      <c r="AGE143" s="59">
        <f t="shared" ca="1" si="742"/>
        <v>-0.83285539857513124</v>
      </c>
      <c r="AGF143" s="59">
        <f t="shared" ca="1" si="742"/>
        <v>0.18380257759004867</v>
      </c>
      <c r="AGG143" s="59">
        <f t="shared" ca="1" si="742"/>
        <v>-0.94891938171741252</v>
      </c>
      <c r="AGH143" s="59">
        <f t="shared" ca="1" si="742"/>
        <v>-1.7040708564968643</v>
      </c>
      <c r="AGI143" s="59">
        <f t="shared" ca="1" si="742"/>
        <v>0.50138448703443916</v>
      </c>
      <c r="AGJ143" s="59">
        <f t="shared" ca="1" si="742"/>
        <v>-0.12727718584336889</v>
      </c>
      <c r="AGK143" s="59">
        <f t="shared" ca="1" si="742"/>
        <v>1.339561419750285</v>
      </c>
      <c r="AGL143" s="59">
        <f t="shared" ca="1" si="742"/>
        <v>0.5997466244869506</v>
      </c>
      <c r="AGM143" s="59">
        <f t="shared" ca="1" si="742"/>
        <v>-1.0267988874289633</v>
      </c>
      <c r="AGN143" s="59">
        <f t="shared" ca="1" si="742"/>
        <v>-0.63709349662981241</v>
      </c>
      <c r="AGO143" s="59">
        <f t="shared" ca="1" si="742"/>
        <v>0.19831150439022771</v>
      </c>
      <c r="AGP143" s="59">
        <f t="shared" ca="1" si="742"/>
        <v>0.42427159428617578</v>
      </c>
      <c r="AGQ143" s="59">
        <f t="shared" ca="1" si="733"/>
        <v>6.5274405580455677E-2</v>
      </c>
      <c r="AGR143" s="59">
        <f t="shared" ca="1" si="733"/>
        <v>-0.51691028943114481</v>
      </c>
      <c r="AGS143" s="59">
        <f t="shared" ca="1" si="733"/>
        <v>-0.33166676918617433</v>
      </c>
      <c r="AGT143" s="59">
        <f t="shared" ca="1" si="733"/>
        <v>-0.34954786815579375</v>
      </c>
      <c r="AGU143" s="59">
        <f t="shared" ca="1" si="733"/>
        <v>4.7954853179829109E-2</v>
      </c>
      <c r="AGV143" s="59">
        <f t="shared" ca="1" si="733"/>
        <v>0.78821691704741437</v>
      </c>
      <c r="AGW143" s="59">
        <f t="shared" ca="1" si="733"/>
        <v>0.7663995132497744</v>
      </c>
      <c r="AGX143" s="59">
        <f t="shared" ca="1" si="733"/>
        <v>1.409022349272631</v>
      </c>
      <c r="AGY143" s="59">
        <f t="shared" ca="1" si="733"/>
        <v>2.363816797314072</v>
      </c>
      <c r="AGZ143" s="59">
        <f t="shared" ca="1" si="733"/>
        <v>1.0368811712318216</v>
      </c>
      <c r="AHA143" s="59">
        <f t="shared" ca="1" si="733"/>
        <v>-0.51354343263323898</v>
      </c>
      <c r="AHB143" s="59">
        <f t="shared" ca="1" si="733"/>
        <v>1.1265857151268652</v>
      </c>
      <c r="AHC143" s="59">
        <f t="shared" ca="1" si="733"/>
        <v>-2.1128276815589464</v>
      </c>
      <c r="AHD143" s="59">
        <f t="shared" ca="1" si="733"/>
        <v>0.40334529662077623</v>
      </c>
      <c r="AHE143" s="59">
        <f t="shared" ca="1" si="733"/>
        <v>-0.79972844212968819</v>
      </c>
      <c r="AHF143" s="59">
        <f t="shared" ca="1" si="733"/>
        <v>-0.39520020840304909</v>
      </c>
      <c r="AHG143" s="59">
        <f t="shared" ca="1" si="733"/>
        <v>0.38725580533351517</v>
      </c>
      <c r="AHH143" s="59">
        <f t="shared" ca="1" si="733"/>
        <v>1.3737480626398781</v>
      </c>
      <c r="AHI143" s="59">
        <f t="shared" ca="1" si="733"/>
        <v>-1.2903603111726618</v>
      </c>
      <c r="AHJ143" s="59">
        <f t="shared" ca="1" si="733"/>
        <v>-2.2239937197895601</v>
      </c>
      <c r="AHK143" s="59">
        <f t="shared" ca="1" si="733"/>
        <v>-0.10822806168181343</v>
      </c>
      <c r="AHL143" s="59">
        <f t="shared" ca="1" si="733"/>
        <v>-0.71990648832684834</v>
      </c>
      <c r="AHM143" s="59">
        <f t="shared" ca="1" si="733"/>
        <v>3.2770290178603625E-2</v>
      </c>
      <c r="AHN143" s="59">
        <f t="shared" ca="1" si="733"/>
        <v>-1.5151262679157744</v>
      </c>
      <c r="AHO143" s="59">
        <f t="shared" ca="1" si="733"/>
        <v>4.3155795528408945E-2</v>
      </c>
      <c r="AHP143" s="59">
        <f t="shared" ca="1" si="733"/>
        <v>0.14504411788020161</v>
      </c>
      <c r="AHQ143" s="59">
        <f t="shared" ca="1" si="733"/>
        <v>-1.119879301417863</v>
      </c>
      <c r="AHR143" s="59">
        <f t="shared" ca="1" si="733"/>
        <v>-0.19311290163418965</v>
      </c>
      <c r="AHS143" s="59">
        <f t="shared" ca="1" si="733"/>
        <v>-0.4518298685572143</v>
      </c>
      <c r="AHT143" s="59">
        <f t="shared" ca="1" si="733"/>
        <v>-3.6712750277324929E-2</v>
      </c>
      <c r="AHU143" s="59">
        <f t="shared" ca="1" si="733"/>
        <v>-9.2081476968340677E-3</v>
      </c>
      <c r="AHV143" s="59">
        <f t="shared" ca="1" si="733"/>
        <v>0.10358781283710092</v>
      </c>
      <c r="AHW143" s="59">
        <f t="shared" ca="1" si="733"/>
        <v>9.6262092206881783E-2</v>
      </c>
      <c r="AHX143" s="59">
        <f t="shared" ca="1" si="733"/>
        <v>-1.3649455902267276</v>
      </c>
      <c r="AHY143" s="59">
        <f t="shared" ca="1" si="733"/>
        <v>-1.292053251939572</v>
      </c>
      <c r="AHZ143" s="59">
        <f t="shared" ca="1" si="733"/>
        <v>-0.10975493826290388</v>
      </c>
      <c r="AIA143" s="59">
        <f t="shared" ca="1" si="733"/>
        <v>1.3096290779787509</v>
      </c>
      <c r="AIB143" s="59">
        <f t="shared" ca="1" si="733"/>
        <v>0.91424078328281189</v>
      </c>
      <c r="AIC143" s="59">
        <f t="shared" ca="1" si="733"/>
        <v>-0.18653594572086318</v>
      </c>
      <c r="AID143" s="59">
        <f t="shared" ca="1" si="733"/>
        <v>-0.39072213965000774</v>
      </c>
      <c r="AIE143" s="59">
        <f t="shared" ca="1" si="733"/>
        <v>2.0435437740990832</v>
      </c>
      <c r="AIF143" s="59">
        <f t="shared" ca="1" si="733"/>
        <v>-0.19118343548407632</v>
      </c>
      <c r="AIG143" s="59">
        <f t="shared" ca="1" si="733"/>
        <v>-1.1010046146097086</v>
      </c>
      <c r="AIH143" s="59">
        <f t="shared" ca="1" si="733"/>
        <v>-0.95030044016468818</v>
      </c>
      <c r="AII143" s="59">
        <f t="shared" ca="1" si="733"/>
        <v>0.3714542720428558</v>
      </c>
      <c r="AIJ143" s="59">
        <f t="shared" ca="1" si="733"/>
        <v>-0.88558727983788066</v>
      </c>
      <c r="AIK143" s="59">
        <f t="shared" ca="1" si="733"/>
        <v>-1.068171715468482</v>
      </c>
      <c r="AIL143" s="59">
        <f t="shared" ca="1" si="733"/>
        <v>0.58707529965158556</v>
      </c>
      <c r="AIM143" s="59">
        <f t="shared" ca="1" si="733"/>
        <v>0.57328609837039568</v>
      </c>
      <c r="AIN143" s="59">
        <f t="shared" ca="1" si="733"/>
        <v>1.210415755479197</v>
      </c>
      <c r="AIO143" s="59">
        <f t="shared" ca="1" si="733"/>
        <v>-1.1502367234019304</v>
      </c>
      <c r="AIP143" s="59">
        <f t="shared" ca="1" si="733"/>
        <v>-0.58887009489433939</v>
      </c>
      <c r="AIQ143" s="59">
        <f t="shared" ca="1" si="733"/>
        <v>0.7318735649469259</v>
      </c>
      <c r="AIR143" s="59">
        <f t="shared" ca="1" si="733"/>
        <v>-0.26102903436778147</v>
      </c>
      <c r="AIS143" s="59">
        <f t="shared" ca="1" si="733"/>
        <v>1.2197724627890481</v>
      </c>
      <c r="AIT143" s="59">
        <f t="shared" ca="1" si="733"/>
        <v>0.34998733664574405</v>
      </c>
      <c r="AIU143" s="59">
        <f t="shared" ca="1" si="733"/>
        <v>-1.783421947450931</v>
      </c>
      <c r="AIV143" s="59">
        <f t="shared" ca="1" si="733"/>
        <v>-0.63438922213143012</v>
      </c>
      <c r="AIW143" s="59">
        <f t="shared" ca="1" si="733"/>
        <v>-1.5819515209147796</v>
      </c>
      <c r="AIX143" s="59">
        <f t="shared" ca="1" si="733"/>
        <v>-1.389135222017347</v>
      </c>
      <c r="AIY143" s="59">
        <f t="shared" ca="1" si="733"/>
        <v>0.7824978350964602</v>
      </c>
      <c r="AIZ143" s="59">
        <f t="shared" ca="1" si="733"/>
        <v>-1.4947329159507334</v>
      </c>
      <c r="AJA143" s="59">
        <f t="shared" ca="1" si="733"/>
        <v>-0.30919726947530807</v>
      </c>
      <c r="AJB143" s="59">
        <f t="shared" ca="1" si="706"/>
        <v>-0.7741114810811357</v>
      </c>
      <c r="AJC143" s="59">
        <f t="shared" ca="1" si="743"/>
        <v>1.0937351885851949</v>
      </c>
      <c r="AJD143" s="59">
        <f t="shared" ca="1" si="743"/>
        <v>-0.12647014355561759</v>
      </c>
      <c r="AJE143" s="59">
        <f t="shared" ca="1" si="743"/>
        <v>0.71907856096813549</v>
      </c>
      <c r="AJF143" s="59">
        <f t="shared" ca="1" si="743"/>
        <v>1.1958054361789903</v>
      </c>
      <c r="AJG143" s="59">
        <f t="shared" ca="1" si="743"/>
        <v>0.98631291499510432</v>
      </c>
      <c r="AJH143" s="59">
        <f t="shared" ca="1" si="743"/>
        <v>1.1005001147517246</v>
      </c>
      <c r="AJI143" s="59">
        <f t="shared" ca="1" si="743"/>
        <v>0.38243059890412073</v>
      </c>
      <c r="AJJ143" s="59">
        <f t="shared" ca="1" si="743"/>
        <v>0.73492014250924853</v>
      </c>
      <c r="AJK143" s="59">
        <f t="shared" ca="1" si="743"/>
        <v>-3.0266096356194576</v>
      </c>
      <c r="AJL143" s="59">
        <f t="shared" ca="1" si="743"/>
        <v>-0.82394942789807013</v>
      </c>
      <c r="AJM143" s="59">
        <f t="shared" ca="1" si="743"/>
        <v>-0.86860278304746641</v>
      </c>
      <c r="AJN143" s="59">
        <f t="shared" ca="1" si="743"/>
        <v>-0.31336521274774604</v>
      </c>
      <c r="AJO143" s="59">
        <f t="shared" ca="1" si="743"/>
        <v>1.1234857130379385</v>
      </c>
      <c r="AJP143" s="59">
        <f t="shared" ca="1" si="743"/>
        <v>-0.38330021504795048</v>
      </c>
      <c r="AJQ143" s="59">
        <f t="shared" ca="1" si="743"/>
        <v>5.3114584920645729E-3</v>
      </c>
      <c r="AJR143" s="59">
        <f t="shared" ca="1" si="743"/>
        <v>-0.18431460253424836</v>
      </c>
      <c r="AJS143" s="59">
        <f t="shared" ca="1" si="743"/>
        <v>-0.28411062072561222</v>
      </c>
      <c r="AJT143" s="59">
        <f t="shared" ca="1" si="743"/>
        <v>-2.3113860188901763</v>
      </c>
      <c r="AJU143" s="59">
        <f t="shared" ca="1" si="743"/>
        <v>0.84001019632398821</v>
      </c>
      <c r="AJV143" s="59">
        <f t="shared" ca="1" si="743"/>
        <v>-1.1322977152264653</v>
      </c>
      <c r="AJW143" s="59">
        <f t="shared" ca="1" si="743"/>
        <v>-3.3999820089143457E-2</v>
      </c>
      <c r="AJX143" s="59">
        <f t="shared" ca="1" si="743"/>
        <v>6.6246833980092221E-2</v>
      </c>
      <c r="AJY143" s="59">
        <f t="shared" ca="1" si="743"/>
        <v>-0.30231484921142548</v>
      </c>
      <c r="AJZ143" s="59">
        <f t="shared" ca="1" si="743"/>
        <v>-0.66990238010645853</v>
      </c>
      <c r="AKA143" s="59">
        <f t="shared" ca="1" si="743"/>
        <v>-0.81814017487875879</v>
      </c>
      <c r="AKB143" s="59">
        <f t="shared" ca="1" si="743"/>
        <v>-0.40289020524288532</v>
      </c>
      <c r="AKC143" s="59">
        <f t="shared" ca="1" si="743"/>
        <v>-0.9710385442242121</v>
      </c>
      <c r="AKD143" s="59">
        <f t="shared" ca="1" si="743"/>
        <v>0.53452802565458402</v>
      </c>
      <c r="AKE143" s="59">
        <f t="shared" ca="1" si="743"/>
        <v>-0.23405719111824738</v>
      </c>
      <c r="AKF143" s="59">
        <f t="shared" ca="1" si="743"/>
        <v>0.23420763095584607</v>
      </c>
      <c r="AKG143" s="59">
        <f t="shared" ca="1" si="743"/>
        <v>0.48661086994888769</v>
      </c>
      <c r="AKH143" s="59">
        <f t="shared" ca="1" si="743"/>
        <v>-0.29563190882537937</v>
      </c>
      <c r="AKI143" s="59">
        <f t="shared" ca="1" si="743"/>
        <v>-1.9304628043243537</v>
      </c>
      <c r="AKJ143" s="59">
        <f t="shared" ca="1" si="743"/>
        <v>0.1655202418421132</v>
      </c>
      <c r="AKK143" s="59">
        <f t="shared" ca="1" si="743"/>
        <v>-0.63953090347075903</v>
      </c>
      <c r="AKL143" s="59">
        <f t="shared" ca="1" si="743"/>
        <v>0.2644717606521077</v>
      </c>
      <c r="AKM143" s="59">
        <f t="shared" ca="1" si="743"/>
        <v>-0.17908462037297015</v>
      </c>
      <c r="AKN143" s="59">
        <f t="shared" ca="1" si="743"/>
        <v>3.5910561459135716E-2</v>
      </c>
      <c r="AKO143" s="59">
        <f t="shared" ca="1" si="743"/>
        <v>0.11606738509152319</v>
      </c>
      <c r="AKP143" s="59">
        <f t="shared" ca="1" si="743"/>
        <v>-0.56806797725182945</v>
      </c>
      <c r="AKQ143" s="59">
        <f t="shared" ca="1" si="743"/>
        <v>1.7907475451003558</v>
      </c>
      <c r="AKR143" s="59">
        <f t="shared" ca="1" si="743"/>
        <v>8.5829637990109287E-2</v>
      </c>
      <c r="AKS143" s="59">
        <f t="shared" ca="1" si="743"/>
        <v>-1.2574847596444347</v>
      </c>
      <c r="AKT143" s="59">
        <f t="shared" ca="1" si="743"/>
        <v>0.46184332196996247</v>
      </c>
      <c r="AKU143" s="59">
        <f t="shared" ca="1" si="743"/>
        <v>0.97581486270865003</v>
      </c>
      <c r="AKV143" s="59">
        <f t="shared" ca="1" si="743"/>
        <v>-0.6187784799152366</v>
      </c>
      <c r="AKW143" s="59">
        <f t="shared" ca="1" si="743"/>
        <v>0.48842823480054143</v>
      </c>
      <c r="AKX143" s="59">
        <f t="shared" ca="1" si="743"/>
        <v>-0.17451682070592575</v>
      </c>
      <c r="AKY143" s="59">
        <f t="shared" ca="1" si="743"/>
        <v>-1.4434895054535677</v>
      </c>
      <c r="AKZ143" s="59">
        <f t="shared" ca="1" si="743"/>
        <v>-0.69379501895055062</v>
      </c>
      <c r="ALA143" s="59">
        <f t="shared" ca="1" si="743"/>
        <v>-0.18815634699679779</v>
      </c>
      <c r="ALB143" s="59">
        <f t="shared" ca="1" si="743"/>
        <v>-0.11696680709329292</v>
      </c>
      <c r="ALC143" s="59">
        <f t="shared" ca="1" si="743"/>
        <v>1.2794663314755899</v>
      </c>
      <c r="ALD143" s="59">
        <f t="shared" ca="1" si="743"/>
        <v>-1.7188421933283027</v>
      </c>
      <c r="ALE143" s="59">
        <f t="shared" ca="1" si="743"/>
        <v>0.96554926558582144</v>
      </c>
      <c r="ALF143" s="59">
        <f t="shared" ca="1" si="743"/>
        <v>-0.10476304737207075</v>
      </c>
      <c r="ALG143" s="59">
        <f t="shared" ca="1" si="743"/>
        <v>1.2064617564802229</v>
      </c>
      <c r="ALH143" s="59">
        <f t="shared" ca="1" si="743"/>
        <v>1.392359475365363</v>
      </c>
      <c r="ALI143" s="59">
        <f t="shared" ca="1" si="743"/>
        <v>1.0723963904461813</v>
      </c>
      <c r="ALJ143" s="59">
        <f t="shared" ca="1" si="743"/>
        <v>1.1385402582100064</v>
      </c>
      <c r="ALK143" s="59">
        <f t="shared" ca="1" si="743"/>
        <v>-0.21668043143784851</v>
      </c>
      <c r="ALL143" s="59">
        <f t="shared" ca="1" si="743"/>
        <v>-0.62132834489375455</v>
      </c>
      <c r="ALM143" s="59">
        <f t="shared" ca="1" si="743"/>
        <v>1.576424227249676</v>
      </c>
      <c r="ALN143" s="59">
        <f t="shared" ca="1" si="743"/>
        <v>-0.34170770459772043</v>
      </c>
      <c r="ALO143" s="59">
        <f t="shared" ca="1" si="734"/>
        <v>0.21587552923279352</v>
      </c>
      <c r="ALP143" s="59">
        <f t="shared" ca="1" si="734"/>
        <v>1.735286840996197</v>
      </c>
      <c r="ALQ143" s="59">
        <f t="shared" ca="1" si="734"/>
        <v>-1.3104862640676145</v>
      </c>
      <c r="ALR143" s="59">
        <f t="shared" ca="1" si="734"/>
        <v>-1.2180089415626933</v>
      </c>
    </row>
    <row r="144" spans="1:1006" x14ac:dyDescent="0.25">
      <c r="A144">
        <f t="shared" ref="A144:A173" si="745">A143+1</f>
        <v>11</v>
      </c>
      <c r="B144" s="12" t="s">
        <v>3</v>
      </c>
      <c r="C144" s="2">
        <v>0</v>
      </c>
      <c r="D144" s="16">
        <v>0</v>
      </c>
      <c r="E144" s="17">
        <f t="shared" si="744"/>
        <v>0</v>
      </c>
      <c r="G144" s="58">
        <f t="shared" ca="1" si="709"/>
        <v>-0.30204448292172736</v>
      </c>
      <c r="H144" s="59">
        <f t="shared" ca="1" si="691"/>
        <v>-0.24823758616795075</v>
      </c>
      <c r="I144" s="59">
        <f t="shared" ca="1" si="691"/>
        <v>0.68405012924492226</v>
      </c>
      <c r="J144" s="59">
        <f t="shared" ca="1" si="691"/>
        <v>-0.24299891801913531</v>
      </c>
      <c r="K144" s="59">
        <f t="shared" ca="1" si="691"/>
        <v>-1.6153227497391476</v>
      </c>
      <c r="L144" s="59">
        <f t="shared" ca="1" si="691"/>
        <v>1.3954152032572344</v>
      </c>
      <c r="M144" s="59">
        <f t="shared" ca="1" si="691"/>
        <v>1.9054470741690823</v>
      </c>
      <c r="N144" s="59">
        <f t="shared" ca="1" si="691"/>
        <v>1.822965713038831</v>
      </c>
      <c r="O144" s="59">
        <f t="shared" ca="1" si="691"/>
        <v>-0.39932444812883006</v>
      </c>
      <c r="P144" s="59">
        <f t="shared" ca="1" si="691"/>
        <v>-1.4244854462579069</v>
      </c>
      <c r="Q144" s="59">
        <f t="shared" ca="1" si="691"/>
        <v>0.47739162480388597</v>
      </c>
      <c r="R144" s="59">
        <f t="shared" ca="1" si="691"/>
        <v>-0.41050573030414</v>
      </c>
      <c r="S144" s="59">
        <f t="shared" ca="1" si="691"/>
        <v>-0.45073789504440342</v>
      </c>
      <c r="T144" s="59">
        <f t="shared" ca="1" si="691"/>
        <v>-0.8013911664876785</v>
      </c>
      <c r="U144" s="59">
        <f t="shared" ca="1" si="691"/>
        <v>-0.870013062537632</v>
      </c>
      <c r="V144" s="59">
        <f t="shared" ca="1" si="691"/>
        <v>-1.8791186581194859</v>
      </c>
      <c r="W144" s="59">
        <f t="shared" ca="1" si="691"/>
        <v>0.47869648942587661</v>
      </c>
      <c r="X144" s="59">
        <f t="shared" ca="1" si="691"/>
        <v>1.1817183897693349</v>
      </c>
      <c r="Y144" s="59">
        <f t="shared" ca="1" si="691"/>
        <v>-0.22855274261086575</v>
      </c>
      <c r="Z144" s="59">
        <f t="shared" ca="1" si="735"/>
        <v>-0.69626806222928228</v>
      </c>
      <c r="AA144" s="59">
        <f t="shared" ca="1" si="735"/>
        <v>0.25766945238189592</v>
      </c>
      <c r="AB144" s="59">
        <f t="shared" ca="1" si="735"/>
        <v>0.90560462705215983</v>
      </c>
      <c r="AC144" s="59">
        <f t="shared" ca="1" si="735"/>
        <v>1.8814280551125284</v>
      </c>
      <c r="AD144" s="59">
        <f t="shared" ca="1" si="735"/>
        <v>0.56504235806498182</v>
      </c>
      <c r="AE144" s="59">
        <f t="shared" ca="1" si="735"/>
        <v>5.0451051184362715E-3</v>
      </c>
      <c r="AF144" s="59">
        <f t="shared" ca="1" si="735"/>
        <v>-0.93374876369259008</v>
      </c>
      <c r="AG144" s="59">
        <f t="shared" ca="1" si="735"/>
        <v>-1.8740602701090057</v>
      </c>
      <c r="AH144" s="59">
        <f t="shared" ca="1" si="735"/>
        <v>1.0274932121004623</v>
      </c>
      <c r="AI144" s="59">
        <f t="shared" ca="1" si="735"/>
        <v>-0.77777414858473271</v>
      </c>
      <c r="AJ144" s="59">
        <f t="shared" ca="1" si="735"/>
        <v>-1.4802644042969109</v>
      </c>
      <c r="AK144" s="59">
        <f t="shared" ca="1" si="735"/>
        <v>1.5905623339552979</v>
      </c>
      <c r="AL144" s="59">
        <f t="shared" ca="1" si="735"/>
        <v>0.89695165164297663</v>
      </c>
      <c r="AM144" s="59">
        <f t="shared" ca="1" si="735"/>
        <v>1.5011233012798411</v>
      </c>
      <c r="AN144" s="59">
        <f t="shared" ca="1" si="735"/>
        <v>-1.0165989039326921</v>
      </c>
      <c r="AO144" s="59">
        <f t="shared" ca="1" si="735"/>
        <v>-2.0869376956255654</v>
      </c>
      <c r="AP144" s="59">
        <f t="shared" ca="1" si="735"/>
        <v>0.27587260606066771</v>
      </c>
      <c r="AQ144" s="59">
        <f t="shared" ca="1" si="736"/>
        <v>0.90906555922456189</v>
      </c>
      <c r="AR144" s="59">
        <f t="shared" ca="1" si="736"/>
        <v>-0.45964827748718817</v>
      </c>
      <c r="AS144" s="59">
        <f t="shared" ca="1" si="736"/>
        <v>-1.7136043220772024</v>
      </c>
      <c r="AT144" s="59">
        <f t="shared" ca="1" si="736"/>
        <v>-0.26536188546988554</v>
      </c>
      <c r="AU144" s="59">
        <f t="shared" ca="1" si="736"/>
        <v>-0.98662654634918723</v>
      </c>
      <c r="AV144" s="59">
        <f t="shared" ca="1" si="736"/>
        <v>4.5486419608082827E-2</v>
      </c>
      <c r="AW144" s="59">
        <f t="shared" ca="1" si="736"/>
        <v>-0.51972022013141861</v>
      </c>
      <c r="AX144" s="59">
        <f t="shared" ca="1" si="736"/>
        <v>0.26281499985154588</v>
      </c>
      <c r="AY144" s="59">
        <f t="shared" ca="1" si="736"/>
        <v>-0.14479422541356335</v>
      </c>
      <c r="AZ144" s="59">
        <f t="shared" ca="1" si="736"/>
        <v>-1.0486723764837491</v>
      </c>
      <c r="BA144" s="59">
        <f t="shared" ca="1" si="736"/>
        <v>0.16700386007678161</v>
      </c>
      <c r="BB144" s="59">
        <f t="shared" ca="1" si="736"/>
        <v>-1.1841407861537319</v>
      </c>
      <c r="BC144" s="59">
        <f t="shared" ca="1" si="736"/>
        <v>-1.7169916958085136</v>
      </c>
      <c r="BD144" s="59">
        <f t="shared" ca="1" si="736"/>
        <v>-0.43524563699171992</v>
      </c>
      <c r="BE144" s="59">
        <f t="shared" ca="1" si="736"/>
        <v>0.77112533637628145</v>
      </c>
      <c r="BF144" s="59">
        <f t="shared" ca="1" si="736"/>
        <v>0.54183254136034387</v>
      </c>
      <c r="BG144" s="59">
        <f t="shared" ca="1" si="736"/>
        <v>0.9790811909546846</v>
      </c>
      <c r="BH144" s="59">
        <f t="shared" ca="1" si="736"/>
        <v>-1.4935514426797087</v>
      </c>
      <c r="BI144" s="59">
        <f t="shared" ca="1" si="736"/>
        <v>1.8931102590323194</v>
      </c>
      <c r="BJ144" s="59">
        <f t="shared" ca="1" si="736"/>
        <v>-1.509985515282356</v>
      </c>
      <c r="BK144" s="59">
        <f t="shared" ca="1" si="736"/>
        <v>-0.82236084636435536</v>
      </c>
      <c r="BL144" s="59">
        <f t="shared" ca="1" si="736"/>
        <v>1.3339828513566823</v>
      </c>
      <c r="BM144" s="59">
        <f t="shared" ca="1" si="736"/>
        <v>-0.353675329159989</v>
      </c>
      <c r="BN144" s="59">
        <f t="shared" ca="1" si="736"/>
        <v>-0.92281664405660013</v>
      </c>
      <c r="BO144" s="59">
        <f t="shared" ca="1" si="736"/>
        <v>-1.5818489809189782</v>
      </c>
      <c r="BP144" s="59">
        <f t="shared" ca="1" si="736"/>
        <v>0.83415653073750939</v>
      </c>
      <c r="BQ144" s="59">
        <f t="shared" ca="1" si="736"/>
        <v>-1.9722099709171947</v>
      </c>
      <c r="BR144" s="59">
        <f t="shared" ca="1" si="736"/>
        <v>-3.0878934872517205</v>
      </c>
      <c r="BS144" s="59">
        <f t="shared" ca="1" si="736"/>
        <v>-1.002368340313101</v>
      </c>
      <c r="BT144" s="59">
        <f t="shared" ca="1" si="736"/>
        <v>-0.58383323305524903</v>
      </c>
      <c r="BU144" s="59">
        <f t="shared" ca="1" si="736"/>
        <v>0.20092474325769422</v>
      </c>
      <c r="BV144" s="59">
        <f t="shared" ca="1" si="736"/>
        <v>-2.025789839577083</v>
      </c>
      <c r="BW144" s="59">
        <f t="shared" ca="1" si="736"/>
        <v>0.24573045499713594</v>
      </c>
      <c r="BX144" s="59">
        <f t="shared" ca="1" si="736"/>
        <v>0.47649260378999664</v>
      </c>
      <c r="BY144" s="59">
        <f t="shared" ca="1" si="736"/>
        <v>-0.73102685392341737</v>
      </c>
      <c r="BZ144" s="59">
        <f t="shared" ca="1" si="736"/>
        <v>-1.8091122840627969</v>
      </c>
      <c r="CA144" s="59">
        <f t="shared" ca="1" si="736"/>
        <v>-0.12819777368967158</v>
      </c>
      <c r="CB144" s="59">
        <f t="shared" ca="1" si="736"/>
        <v>0.41850070663793087</v>
      </c>
      <c r="CC144" s="59">
        <f t="shared" ca="1" si="736"/>
        <v>-1.6664180822591117</v>
      </c>
      <c r="CD144" s="59">
        <f t="shared" ca="1" si="736"/>
        <v>-2.3088502020796335</v>
      </c>
      <c r="CE144" s="59">
        <f t="shared" ca="1" si="736"/>
        <v>-0.84945588145364603</v>
      </c>
      <c r="CF144" s="59">
        <f t="shared" ca="1" si="736"/>
        <v>0.41641689169883861</v>
      </c>
      <c r="CG144" s="59">
        <f t="shared" ca="1" si="736"/>
        <v>0.94393132651610434</v>
      </c>
      <c r="CH144" s="59">
        <f t="shared" ca="1" si="736"/>
        <v>-6.0777580083403539E-2</v>
      </c>
      <c r="CI144" s="59">
        <f t="shared" ca="1" si="736"/>
        <v>-0.11992275862906775</v>
      </c>
      <c r="CJ144" s="59">
        <f t="shared" ca="1" si="736"/>
        <v>0.85070389082936504</v>
      </c>
      <c r="CK144" s="59">
        <f t="shared" ca="1" si="736"/>
        <v>0.17934744764965771</v>
      </c>
      <c r="CL144" s="59">
        <f t="shared" ca="1" si="736"/>
        <v>2.6196147415524611</v>
      </c>
      <c r="CM144" s="59">
        <f t="shared" ca="1" si="736"/>
        <v>1.1115984246596795</v>
      </c>
      <c r="CN144" s="59">
        <f t="shared" ca="1" si="736"/>
        <v>0.40530567140255125</v>
      </c>
      <c r="CO144" s="59">
        <f t="shared" ca="1" si="736"/>
        <v>-0.59373772159403237</v>
      </c>
      <c r="CP144" s="59">
        <f t="shared" ca="1" si="736"/>
        <v>-0.96135986726269052</v>
      </c>
      <c r="CQ144" s="59">
        <f t="shared" ca="1" si="736"/>
        <v>-1.3042607898701513</v>
      </c>
      <c r="CR144" s="59">
        <f t="shared" ca="1" si="736"/>
        <v>-0.15083150015261984</v>
      </c>
      <c r="CS144" s="59">
        <f t="shared" ca="1" si="736"/>
        <v>-1.2858476440704243</v>
      </c>
      <c r="CT144" s="59">
        <f t="shared" ca="1" si="736"/>
        <v>-0.15438599248930426</v>
      </c>
      <c r="CU144" s="59">
        <f t="shared" ca="1" si="736"/>
        <v>0.35743992692647292</v>
      </c>
      <c r="CV144" s="59">
        <f t="shared" ca="1" si="736"/>
        <v>-0.55543729829343602</v>
      </c>
      <c r="CW144" s="59">
        <f t="shared" ca="1" si="736"/>
        <v>-2.4000815492721213</v>
      </c>
      <c r="CX144" s="59">
        <f t="shared" ca="1" si="736"/>
        <v>-0.54526247138199702</v>
      </c>
      <c r="CY144" s="59">
        <f t="shared" ca="1" si="736"/>
        <v>-1.7560042883577385</v>
      </c>
      <c r="CZ144" s="59">
        <f t="shared" ca="1" si="736"/>
        <v>-1.2488050834042885</v>
      </c>
      <c r="DA144" s="59">
        <f t="shared" ca="1" si="736"/>
        <v>-1.2278770184580901</v>
      </c>
      <c r="DB144" s="59">
        <f t="shared" ca="1" si="736"/>
        <v>0.41136376047826378</v>
      </c>
      <c r="DC144" s="59">
        <f t="shared" ca="1" si="727"/>
        <v>-1.6120414873464193</v>
      </c>
      <c r="DD144" s="59">
        <f t="shared" ca="1" si="727"/>
        <v>0.19914384597481469</v>
      </c>
      <c r="DE144" s="59">
        <f t="shared" ca="1" si="727"/>
        <v>1.7588559416723035</v>
      </c>
      <c r="DF144" s="59">
        <f t="shared" ca="1" si="727"/>
        <v>1.7569893425211851</v>
      </c>
      <c r="DG144" s="59">
        <f t="shared" ca="1" si="727"/>
        <v>-1.5567744674004269</v>
      </c>
      <c r="DH144" s="59">
        <f t="shared" ca="1" si="727"/>
        <v>-0.50412419614827708</v>
      </c>
      <c r="DI144" s="59">
        <f t="shared" ca="1" si="727"/>
        <v>-1.0331057692043693</v>
      </c>
      <c r="DJ144" s="59">
        <f t="shared" ca="1" si="727"/>
        <v>0.38710676478403089</v>
      </c>
      <c r="DK144" s="59">
        <f t="shared" ca="1" si="727"/>
        <v>-0.6775933681241072</v>
      </c>
      <c r="DL144" s="59">
        <f t="shared" ca="1" si="727"/>
        <v>1.3115709078990403</v>
      </c>
      <c r="DM144" s="59">
        <f t="shared" ca="1" si="727"/>
        <v>-1.2412631478960685</v>
      </c>
      <c r="DN144" s="59">
        <f t="shared" ca="1" si="727"/>
        <v>-0.64697282487351815</v>
      </c>
      <c r="DO144" s="59">
        <f t="shared" ca="1" si="727"/>
        <v>0.53421343380709341</v>
      </c>
      <c r="DP144" s="59">
        <f t="shared" ca="1" si="727"/>
        <v>0.79757837010811106</v>
      </c>
      <c r="DQ144" s="59">
        <f t="shared" ca="1" si="727"/>
        <v>0.91273509313947321</v>
      </c>
      <c r="DR144" s="59">
        <f t="shared" ca="1" si="727"/>
        <v>-0.75895072561359023</v>
      </c>
      <c r="DS144" s="59">
        <f t="shared" ca="1" si="727"/>
        <v>0.26333609554750387</v>
      </c>
      <c r="DT144" s="59">
        <f t="shared" ca="1" si="727"/>
        <v>-1.8826013795285452</v>
      </c>
      <c r="DU144" s="59">
        <f t="shared" ca="1" si="727"/>
        <v>7.0575147526527576E-2</v>
      </c>
      <c r="DV144" s="59">
        <f t="shared" ca="1" si="727"/>
        <v>0.20348334722729294</v>
      </c>
      <c r="DW144" s="59">
        <f t="shared" ca="1" si="727"/>
        <v>-0.13722346378755393</v>
      </c>
      <c r="DX144" s="59">
        <f t="shared" ca="1" si="727"/>
        <v>-4.2936099759192679E-2</v>
      </c>
      <c r="DY144" s="59">
        <f t="shared" ca="1" si="727"/>
        <v>0.70379015959656255</v>
      </c>
      <c r="DZ144" s="59">
        <f t="shared" ca="1" si="727"/>
        <v>-0.58521063526020223</v>
      </c>
      <c r="EA144" s="59">
        <f t="shared" ca="1" si="727"/>
        <v>-0.52327866570299075</v>
      </c>
      <c r="EB144" s="59">
        <f t="shared" ca="1" si="727"/>
        <v>0.83662556633527463</v>
      </c>
      <c r="EC144" s="59">
        <f t="shared" ca="1" si="727"/>
        <v>1.0712729906158298</v>
      </c>
      <c r="ED144" s="59">
        <f t="shared" ca="1" si="727"/>
        <v>-0.28329447309724032</v>
      </c>
      <c r="EE144" s="59">
        <f t="shared" ca="1" si="727"/>
        <v>5.3861132858580893E-2</v>
      </c>
      <c r="EF144" s="59">
        <f t="shared" ca="1" si="727"/>
        <v>1.5007996649380155</v>
      </c>
      <c r="EG144" s="59">
        <f t="shared" ca="1" si="727"/>
        <v>-0.76432353694686872</v>
      </c>
      <c r="EH144" s="59">
        <f t="shared" ca="1" si="727"/>
        <v>0.95768784338961388</v>
      </c>
      <c r="EI144" s="59">
        <f t="shared" ca="1" si="727"/>
        <v>0.1000303899187098</v>
      </c>
      <c r="EJ144" s="59">
        <f t="shared" ca="1" si="727"/>
        <v>-1.9937841626666382</v>
      </c>
      <c r="EK144" s="59">
        <f t="shared" ca="1" si="727"/>
        <v>-0.16076582078467849</v>
      </c>
      <c r="EL144" s="59">
        <f t="shared" ca="1" si="727"/>
        <v>-1.4724340706184837</v>
      </c>
      <c r="EM144" s="59">
        <f t="shared" ca="1" si="727"/>
        <v>-0.86831516107993789</v>
      </c>
      <c r="EN144" s="59">
        <f t="shared" ca="1" si="727"/>
        <v>-1.3690505887336539</v>
      </c>
      <c r="EO144" s="59">
        <f t="shared" ca="1" si="727"/>
        <v>-1.5823062423794156</v>
      </c>
      <c r="EP144" s="59">
        <f t="shared" ca="1" si="727"/>
        <v>-1.4514245443985405</v>
      </c>
      <c r="EQ144" s="59">
        <f t="shared" ca="1" si="727"/>
        <v>4.6935261743346564E-2</v>
      </c>
      <c r="ER144" s="59">
        <f t="shared" ca="1" si="727"/>
        <v>-1.2136700186487479E-2</v>
      </c>
      <c r="ES144" s="59">
        <f t="shared" ca="1" si="727"/>
        <v>-0.19128487354107165</v>
      </c>
      <c r="ET144" s="59">
        <f t="shared" ca="1" si="727"/>
        <v>-1.1417344122037001</v>
      </c>
      <c r="EU144" s="59">
        <f t="shared" ca="1" si="727"/>
        <v>0.27647147632951369</v>
      </c>
      <c r="EV144" s="59">
        <f t="shared" ca="1" si="727"/>
        <v>-0.52293576789606766</v>
      </c>
      <c r="EW144" s="59">
        <f t="shared" ca="1" si="727"/>
        <v>1.1749961220267635</v>
      </c>
      <c r="EX144" s="59">
        <f t="shared" ca="1" si="727"/>
        <v>0.57048899156740696</v>
      </c>
      <c r="EY144" s="59">
        <f t="shared" ca="1" si="727"/>
        <v>-0.66109430489905496</v>
      </c>
      <c r="EZ144" s="59">
        <f t="shared" ca="1" si="727"/>
        <v>0.84112819502531011</v>
      </c>
      <c r="FA144" s="59">
        <f t="shared" ca="1" si="727"/>
        <v>8.6781326752911378E-2</v>
      </c>
      <c r="FB144" s="59">
        <f t="shared" ca="1" si="727"/>
        <v>-0.84286420972301657</v>
      </c>
      <c r="FC144" s="59">
        <f t="shared" ca="1" si="727"/>
        <v>-0.42363584717485858</v>
      </c>
      <c r="FD144" s="59">
        <f t="shared" ca="1" si="727"/>
        <v>1.1267745390292512</v>
      </c>
      <c r="FE144" s="59">
        <f t="shared" ca="1" si="727"/>
        <v>1.6165643871257209</v>
      </c>
      <c r="FF144" s="59">
        <f t="shared" ca="1" si="727"/>
        <v>-0.3397475070113809</v>
      </c>
      <c r="FG144" s="59">
        <f t="shared" ca="1" si="727"/>
        <v>0.4748205836570869</v>
      </c>
      <c r="FH144" s="59">
        <f t="shared" ca="1" si="727"/>
        <v>-1.2084335595408076</v>
      </c>
      <c r="FI144" s="59">
        <f t="shared" ca="1" si="727"/>
        <v>-0.98473362181269541</v>
      </c>
      <c r="FJ144" s="59">
        <f t="shared" ca="1" si="727"/>
        <v>5.6232514222817644E-2</v>
      </c>
      <c r="FK144" s="59">
        <f t="shared" ca="1" si="727"/>
        <v>0.34276967046384643</v>
      </c>
      <c r="FL144" s="59">
        <f t="shared" ca="1" si="727"/>
        <v>1.4160535131019962</v>
      </c>
      <c r="FM144" s="59">
        <f t="shared" ca="1" si="727"/>
        <v>-1.0579532341507978</v>
      </c>
      <c r="FN144" s="59">
        <f t="shared" ca="1" si="694"/>
        <v>-1.5338034628679482</v>
      </c>
      <c r="FO144" s="59">
        <f t="shared" ca="1" si="737"/>
        <v>-0.64034039388805164</v>
      </c>
      <c r="FP144" s="59">
        <f t="shared" ca="1" si="737"/>
        <v>1.9863127768547042</v>
      </c>
      <c r="FQ144" s="59">
        <f t="shared" ca="1" si="737"/>
        <v>0.40861148475392806</v>
      </c>
      <c r="FR144" s="59">
        <f t="shared" ca="1" si="737"/>
        <v>-8.5748564662277205E-2</v>
      </c>
      <c r="FS144" s="59">
        <f t="shared" ca="1" si="737"/>
        <v>1.6391650505425908</v>
      </c>
      <c r="FT144" s="59">
        <f t="shared" ca="1" si="737"/>
        <v>-0.63334759430212806</v>
      </c>
      <c r="FU144" s="59">
        <f t="shared" ca="1" si="737"/>
        <v>-1.2987111129178182</v>
      </c>
      <c r="FV144" s="59">
        <f t="shared" ca="1" si="737"/>
        <v>1.8091926671571998</v>
      </c>
      <c r="FW144" s="59">
        <f t="shared" ca="1" si="737"/>
        <v>-0.13565473165321004</v>
      </c>
      <c r="FX144" s="59">
        <f t="shared" ca="1" si="737"/>
        <v>-0.23223250098888892</v>
      </c>
      <c r="FY144" s="59">
        <f t="shared" ca="1" si="737"/>
        <v>-7.2131868128434921E-3</v>
      </c>
      <c r="FZ144" s="59">
        <f t="shared" ca="1" si="737"/>
        <v>-1.2030450193001678</v>
      </c>
      <c r="GA144" s="59">
        <f t="shared" ca="1" si="737"/>
        <v>-1.7354710218590494</v>
      </c>
      <c r="GB144" s="59">
        <f t="shared" ca="1" si="737"/>
        <v>-9.8880955129306197E-2</v>
      </c>
      <c r="GC144" s="59">
        <f t="shared" ca="1" si="737"/>
        <v>0.63807361544959051</v>
      </c>
      <c r="GD144" s="59">
        <f t="shared" ca="1" si="737"/>
        <v>0.61080940927609539</v>
      </c>
      <c r="GE144" s="59">
        <f t="shared" ca="1" si="737"/>
        <v>0.92319607704469353</v>
      </c>
      <c r="GF144" s="59">
        <f t="shared" ca="1" si="737"/>
        <v>0.68503230668964055</v>
      </c>
      <c r="GG144" s="59">
        <f t="shared" ca="1" si="737"/>
        <v>-0.73870830869814286</v>
      </c>
      <c r="GH144" s="59">
        <f t="shared" ca="1" si="737"/>
        <v>-0.93233599613793305</v>
      </c>
      <c r="GI144" s="59">
        <f t="shared" ca="1" si="737"/>
        <v>1.68219462448404</v>
      </c>
      <c r="GJ144" s="59">
        <f t="shared" ca="1" si="737"/>
        <v>1.7738348527417216</v>
      </c>
      <c r="GK144" s="59">
        <f t="shared" ca="1" si="737"/>
        <v>-0.87374034611907547</v>
      </c>
      <c r="GL144" s="59">
        <f t="shared" ca="1" si="737"/>
        <v>0.14634351079779162</v>
      </c>
      <c r="GM144" s="59">
        <f t="shared" ca="1" si="737"/>
        <v>-1.0172816473379158</v>
      </c>
      <c r="GN144" s="59">
        <f t="shared" ca="1" si="737"/>
        <v>-0.94570590132092813</v>
      </c>
      <c r="GO144" s="59">
        <f t="shared" ca="1" si="737"/>
        <v>0.49818408544926163</v>
      </c>
      <c r="GP144" s="59">
        <f t="shared" ca="1" si="737"/>
        <v>-0.56707377967168238</v>
      </c>
      <c r="GQ144" s="59">
        <f t="shared" ca="1" si="737"/>
        <v>0.75702417407927447</v>
      </c>
      <c r="GR144" s="59">
        <f t="shared" ca="1" si="737"/>
        <v>0.46912766690049118</v>
      </c>
      <c r="GS144" s="59">
        <f t="shared" ca="1" si="737"/>
        <v>-0.45601712066560274</v>
      </c>
      <c r="GT144" s="59">
        <f t="shared" ca="1" si="737"/>
        <v>-0.24798308875820715</v>
      </c>
      <c r="GU144" s="59">
        <f t="shared" ca="1" si="737"/>
        <v>1.7851371409572436</v>
      </c>
      <c r="GV144" s="59">
        <f t="shared" ca="1" si="737"/>
        <v>0.52392355350068698</v>
      </c>
      <c r="GW144" s="59">
        <f t="shared" ca="1" si="737"/>
        <v>0.86108757944075887</v>
      </c>
      <c r="GX144" s="59">
        <f t="shared" ca="1" si="737"/>
        <v>-2.1631224977000545</v>
      </c>
      <c r="GY144" s="59">
        <f t="shared" ca="1" si="737"/>
        <v>-0.51940297028561344</v>
      </c>
      <c r="GZ144" s="59">
        <f t="shared" ca="1" si="737"/>
        <v>-1.8833152853914585</v>
      </c>
      <c r="HA144" s="59">
        <f t="shared" ca="1" si="737"/>
        <v>-1.2063474943079389</v>
      </c>
      <c r="HB144" s="59">
        <f t="shared" ca="1" si="737"/>
        <v>-0.95728550980455396</v>
      </c>
      <c r="HC144" s="59">
        <f t="shared" ca="1" si="737"/>
        <v>1.5096864894715187</v>
      </c>
      <c r="HD144" s="59">
        <f t="shared" ca="1" si="737"/>
        <v>1.0247598621407381</v>
      </c>
      <c r="HE144" s="59">
        <f t="shared" ca="1" si="737"/>
        <v>-0.14136076121483901</v>
      </c>
      <c r="HF144" s="59">
        <f t="shared" ca="1" si="737"/>
        <v>-0.47601131871841051</v>
      </c>
      <c r="HG144" s="59">
        <f t="shared" ca="1" si="737"/>
        <v>0.58072480511004243</v>
      </c>
      <c r="HH144" s="59">
        <f t="shared" ca="1" si="737"/>
        <v>-0.45384920731226347</v>
      </c>
      <c r="HI144" s="59">
        <f t="shared" ca="1" si="737"/>
        <v>0.46728049598367821</v>
      </c>
      <c r="HJ144" s="59">
        <f t="shared" ca="1" si="737"/>
        <v>0.29760907412574417</v>
      </c>
      <c r="HK144" s="59">
        <f t="shared" ca="1" si="737"/>
        <v>0.10440084224106846</v>
      </c>
      <c r="HL144" s="59">
        <f t="shared" ca="1" si="737"/>
        <v>-1.3732077084634724</v>
      </c>
      <c r="HM144" s="59">
        <f t="shared" ca="1" si="737"/>
        <v>-0.83263002382040929</v>
      </c>
      <c r="HN144" s="59">
        <f t="shared" ca="1" si="737"/>
        <v>-1.1217363704208752</v>
      </c>
      <c r="HO144" s="59">
        <f t="shared" ca="1" si="737"/>
        <v>-1.4256569251249078</v>
      </c>
      <c r="HP144" s="59">
        <f t="shared" ca="1" si="737"/>
        <v>0.44575741776967587</v>
      </c>
      <c r="HQ144" s="59">
        <f t="shared" ca="1" si="737"/>
        <v>-8.691038970361184E-2</v>
      </c>
      <c r="HR144" s="59">
        <f t="shared" ca="1" si="737"/>
        <v>1.3154399785702351</v>
      </c>
      <c r="HS144" s="59">
        <f t="shared" ca="1" si="737"/>
        <v>-1.3175479927102256</v>
      </c>
      <c r="HT144" s="59">
        <f t="shared" ca="1" si="737"/>
        <v>-0.1880687961236473</v>
      </c>
      <c r="HU144" s="59">
        <f t="shared" ca="1" si="737"/>
        <v>-0.57182136429326036</v>
      </c>
      <c r="HV144" s="59">
        <f t="shared" ca="1" si="737"/>
        <v>-1.6588529696973919</v>
      </c>
      <c r="HW144" s="59">
        <f t="shared" ca="1" si="737"/>
        <v>-0.3348660993513195</v>
      </c>
      <c r="HX144" s="59">
        <f t="shared" ca="1" si="737"/>
        <v>0.12692585312543542</v>
      </c>
      <c r="HY144" s="59">
        <f t="shared" ca="1" si="737"/>
        <v>0.91737946413615079</v>
      </c>
      <c r="HZ144" s="59">
        <f t="shared" ca="1" si="737"/>
        <v>-0.61526645953490255</v>
      </c>
      <c r="IA144" s="59">
        <f t="shared" ca="1" si="728"/>
        <v>0.21499364620278769</v>
      </c>
      <c r="IB144" s="59">
        <f t="shared" ca="1" si="728"/>
        <v>-0.39866698507243181</v>
      </c>
      <c r="IC144" s="59">
        <f t="shared" ca="1" si="728"/>
        <v>7.445982602500649E-2</v>
      </c>
      <c r="ID144" s="59">
        <f t="shared" ca="1" si="728"/>
        <v>-0.72513547455394045</v>
      </c>
      <c r="IE144" s="59">
        <f t="shared" ca="1" si="728"/>
        <v>0.65290125929874554</v>
      </c>
      <c r="IF144" s="59">
        <f t="shared" ca="1" si="728"/>
        <v>-0.16186612283626689</v>
      </c>
      <c r="IG144" s="59">
        <f t="shared" ca="1" si="728"/>
        <v>0.68060967493111513</v>
      </c>
      <c r="IH144" s="59">
        <f t="shared" ca="1" si="728"/>
        <v>-0.36459997115893056</v>
      </c>
      <c r="II144" s="59">
        <f t="shared" ca="1" si="728"/>
        <v>0.10785284106917069</v>
      </c>
      <c r="IJ144" s="59">
        <f t="shared" ca="1" si="728"/>
        <v>-0.7780861497448498</v>
      </c>
      <c r="IK144" s="59">
        <f t="shared" ca="1" si="728"/>
        <v>-0.16147031275184229</v>
      </c>
      <c r="IL144" s="59">
        <f t="shared" ca="1" si="728"/>
        <v>-1.9083830932050057</v>
      </c>
      <c r="IM144" s="59">
        <f t="shared" ca="1" si="728"/>
        <v>-0.86806960497941654</v>
      </c>
      <c r="IN144" s="59">
        <f t="shared" ca="1" si="728"/>
        <v>0.1828152861620517</v>
      </c>
      <c r="IO144" s="59">
        <f t="shared" ca="1" si="728"/>
        <v>-0.53438701021291823</v>
      </c>
      <c r="IP144" s="59">
        <f t="shared" ca="1" si="728"/>
        <v>0.56347246518107408</v>
      </c>
      <c r="IQ144" s="59">
        <f t="shared" ca="1" si="728"/>
        <v>-0.60491236818981209</v>
      </c>
      <c r="IR144" s="59">
        <f t="shared" ca="1" si="728"/>
        <v>-1.0895746141641325</v>
      </c>
      <c r="IS144" s="59">
        <f t="shared" ca="1" si="728"/>
        <v>-0.59622746630619572</v>
      </c>
      <c r="IT144" s="59">
        <f t="shared" ca="1" si="728"/>
        <v>1.8652735943725434</v>
      </c>
      <c r="IU144" s="59">
        <f t="shared" ca="1" si="728"/>
        <v>-1.4513946659988539</v>
      </c>
      <c r="IV144" s="59">
        <f t="shared" ca="1" si="728"/>
        <v>-5.3775921577752378E-2</v>
      </c>
      <c r="IW144" s="59">
        <f t="shared" ca="1" si="728"/>
        <v>-0.38055207434666849</v>
      </c>
      <c r="IX144" s="59">
        <f t="shared" ca="1" si="728"/>
        <v>-0.12867133904003961</v>
      </c>
      <c r="IY144" s="59">
        <f t="shared" ca="1" si="728"/>
        <v>0.37336852960986455</v>
      </c>
      <c r="IZ144" s="59">
        <f t="shared" ca="1" si="728"/>
        <v>-1.5773115552590462</v>
      </c>
      <c r="JA144" s="59">
        <f t="shared" ca="1" si="728"/>
        <v>-0.77953965161595407</v>
      </c>
      <c r="JB144" s="59">
        <f t="shared" ca="1" si="728"/>
        <v>-0.10627951123230055</v>
      </c>
      <c r="JC144" s="59">
        <f t="shared" ca="1" si="728"/>
        <v>-0.12184860445334149</v>
      </c>
      <c r="JD144" s="59">
        <f t="shared" ca="1" si="728"/>
        <v>-1.5173094263962565</v>
      </c>
      <c r="JE144" s="59">
        <f t="shared" ca="1" si="728"/>
        <v>1.3130908381303406</v>
      </c>
      <c r="JF144" s="59">
        <f t="shared" ca="1" si="728"/>
        <v>-0.97628952365473765</v>
      </c>
      <c r="JG144" s="59">
        <f t="shared" ca="1" si="728"/>
        <v>0.94493698367217271</v>
      </c>
      <c r="JH144" s="59">
        <f t="shared" ca="1" si="728"/>
        <v>0.31529749414130742</v>
      </c>
      <c r="JI144" s="59">
        <f t="shared" ca="1" si="728"/>
        <v>0.49125477301345943</v>
      </c>
      <c r="JJ144" s="59">
        <f t="shared" ca="1" si="728"/>
        <v>-0.39845047642121639</v>
      </c>
      <c r="JK144" s="59">
        <f t="shared" ca="1" si="728"/>
        <v>0.12493370852322953</v>
      </c>
      <c r="JL144" s="59">
        <f t="shared" ca="1" si="728"/>
        <v>-1.1775869321629173</v>
      </c>
      <c r="JM144" s="59">
        <f t="shared" ca="1" si="728"/>
        <v>0.63307514583409308</v>
      </c>
      <c r="JN144" s="59">
        <f t="shared" ca="1" si="728"/>
        <v>-6.4255309456771395E-2</v>
      </c>
      <c r="JO144" s="59">
        <f t="shared" ca="1" si="728"/>
        <v>0.4318665370484146</v>
      </c>
      <c r="JP144" s="59">
        <f t="shared" ca="1" si="728"/>
        <v>-1.1931176278389968</v>
      </c>
      <c r="JQ144" s="59">
        <f t="shared" ca="1" si="728"/>
        <v>7.2699563262946743E-2</v>
      </c>
      <c r="JR144" s="59">
        <f t="shared" ca="1" si="728"/>
        <v>-0.46979932102994909</v>
      </c>
      <c r="JS144" s="59">
        <f t="shared" ca="1" si="728"/>
        <v>-0.46039230525379382</v>
      </c>
      <c r="JT144" s="59">
        <f t="shared" ca="1" si="728"/>
        <v>1.99470043904566</v>
      </c>
      <c r="JU144" s="59">
        <f t="shared" ca="1" si="728"/>
        <v>-2.1954306516729569E-2</v>
      </c>
      <c r="JV144" s="59">
        <f t="shared" ca="1" si="728"/>
        <v>-1.3186683085009239</v>
      </c>
      <c r="JW144" s="59">
        <f t="shared" ca="1" si="728"/>
        <v>-0.43718943712765213</v>
      </c>
      <c r="JX144" s="59">
        <f t="shared" ca="1" si="728"/>
        <v>0.66347724696276578</v>
      </c>
      <c r="JY144" s="59">
        <f t="shared" ca="1" si="728"/>
        <v>1.0418673241100744</v>
      </c>
      <c r="JZ144" s="59">
        <f t="shared" ca="1" si="728"/>
        <v>-1.8146077528709597</v>
      </c>
      <c r="KA144" s="59">
        <f t="shared" ca="1" si="728"/>
        <v>0.22167892921574792</v>
      </c>
      <c r="KB144" s="59">
        <f t="shared" ca="1" si="728"/>
        <v>-0.26170683344898638</v>
      </c>
      <c r="KC144" s="59">
        <f t="shared" ca="1" si="728"/>
        <v>0.2615174990712093</v>
      </c>
      <c r="KD144" s="59">
        <f t="shared" ca="1" si="728"/>
        <v>8.4110042283927988E-2</v>
      </c>
      <c r="KE144" s="59">
        <f t="shared" ca="1" si="728"/>
        <v>1.2708666829076665</v>
      </c>
      <c r="KF144" s="59">
        <f t="shared" ca="1" si="728"/>
        <v>1.9826470611089486</v>
      </c>
      <c r="KG144" s="59">
        <f t="shared" ca="1" si="728"/>
        <v>-0.65223002204736569</v>
      </c>
      <c r="KH144" s="59">
        <f t="shared" ca="1" si="728"/>
        <v>0.25141323171870628</v>
      </c>
      <c r="KI144" s="59">
        <f t="shared" ca="1" si="728"/>
        <v>-4.7633853424095748E-2</v>
      </c>
      <c r="KJ144" s="59">
        <f t="shared" ca="1" si="728"/>
        <v>0.2310919970500929</v>
      </c>
      <c r="KK144" s="59">
        <f t="shared" ca="1" si="728"/>
        <v>-0.75921987666041857</v>
      </c>
      <c r="KL144" s="59">
        <f t="shared" ca="1" si="696"/>
        <v>-0.26905163548153088</v>
      </c>
      <c r="KM144" s="59">
        <f t="shared" ca="1" si="738"/>
        <v>0.15537581840585843</v>
      </c>
      <c r="KN144" s="59">
        <f t="shared" ca="1" si="738"/>
        <v>-1.0241001095871709</v>
      </c>
      <c r="KO144" s="59">
        <f t="shared" ca="1" si="738"/>
        <v>-0.76072182095150798</v>
      </c>
      <c r="KP144" s="59">
        <f t="shared" ca="1" si="738"/>
        <v>-1.2718789960225625</v>
      </c>
      <c r="KQ144" s="59">
        <f t="shared" ca="1" si="738"/>
        <v>-0.59306601146247806</v>
      </c>
      <c r="KR144" s="59">
        <f t="shared" ca="1" si="738"/>
        <v>-1.8858594115987319</v>
      </c>
      <c r="KS144" s="59">
        <f t="shared" ca="1" si="738"/>
        <v>-1.2758398634898869</v>
      </c>
      <c r="KT144" s="59">
        <f t="shared" ca="1" si="738"/>
        <v>1.9319918426142002</v>
      </c>
      <c r="KU144" s="59">
        <f t="shared" ca="1" si="738"/>
        <v>-1.2275217792523905</v>
      </c>
      <c r="KV144" s="59">
        <f t="shared" ca="1" si="738"/>
        <v>0.8014161110072785</v>
      </c>
      <c r="KW144" s="59">
        <f t="shared" ca="1" si="738"/>
        <v>-0.44873061956080917</v>
      </c>
      <c r="KX144" s="59">
        <f t="shared" ca="1" si="738"/>
        <v>-0.81481960323467928</v>
      </c>
      <c r="KY144" s="59">
        <f t="shared" ca="1" si="738"/>
        <v>1.1458716895569412</v>
      </c>
      <c r="KZ144" s="59">
        <f t="shared" ca="1" si="738"/>
        <v>-0.4706209225962375</v>
      </c>
      <c r="LA144" s="59">
        <f t="shared" ca="1" si="738"/>
        <v>-0.63175758669818283</v>
      </c>
      <c r="LB144" s="59">
        <f t="shared" ca="1" si="738"/>
        <v>0.41502430107601052</v>
      </c>
      <c r="LC144" s="59">
        <f t="shared" ca="1" si="738"/>
        <v>0.25471250500129966</v>
      </c>
      <c r="LD144" s="59">
        <f t="shared" ca="1" si="738"/>
        <v>0.70011158370703652</v>
      </c>
      <c r="LE144" s="59">
        <f t="shared" ca="1" si="738"/>
        <v>-1.3410303533905525</v>
      </c>
      <c r="LF144" s="59">
        <f t="shared" ca="1" si="738"/>
        <v>-0.41941347686285518</v>
      </c>
      <c r="LG144" s="59">
        <f t="shared" ca="1" si="738"/>
        <v>0.81267273094078274</v>
      </c>
      <c r="LH144" s="59">
        <f t="shared" ca="1" si="738"/>
        <v>-1.8827890514349965</v>
      </c>
      <c r="LI144" s="59">
        <f t="shared" ca="1" si="738"/>
        <v>-1.5866336920817605</v>
      </c>
      <c r="LJ144" s="59">
        <f t="shared" ca="1" si="738"/>
        <v>0.45392526701561414</v>
      </c>
      <c r="LK144" s="59">
        <f t="shared" ca="1" si="738"/>
        <v>-1.4404187337712471</v>
      </c>
      <c r="LL144" s="59">
        <f t="shared" ca="1" si="738"/>
        <v>1.5369887778312541</v>
      </c>
      <c r="LM144" s="59">
        <f t="shared" ca="1" si="738"/>
        <v>1.304323958449902</v>
      </c>
      <c r="LN144" s="59">
        <f t="shared" ca="1" si="738"/>
        <v>0.37996417535647237</v>
      </c>
      <c r="LO144" s="59">
        <f t="shared" ca="1" si="738"/>
        <v>-1.5868748649833051</v>
      </c>
      <c r="LP144" s="59">
        <f t="shared" ca="1" si="738"/>
        <v>5.9779202114873205E-2</v>
      </c>
      <c r="LQ144" s="59">
        <f t="shared" ca="1" si="738"/>
        <v>0.30195824796576937</v>
      </c>
      <c r="LR144" s="59">
        <f t="shared" ca="1" si="738"/>
        <v>-0.1754631542693797</v>
      </c>
      <c r="LS144" s="59">
        <f t="shared" ca="1" si="738"/>
        <v>-0.21095023447560649</v>
      </c>
      <c r="LT144" s="59">
        <f t="shared" ca="1" si="738"/>
        <v>1.8103970618877461</v>
      </c>
      <c r="LU144" s="59">
        <f t="shared" ca="1" si="738"/>
        <v>-0.49213448839236562</v>
      </c>
      <c r="LV144" s="59">
        <f t="shared" ca="1" si="738"/>
        <v>-0.17868788720335591</v>
      </c>
      <c r="LW144" s="59">
        <f t="shared" ca="1" si="738"/>
        <v>0.11431119781779971</v>
      </c>
      <c r="LX144" s="59">
        <f t="shared" ca="1" si="738"/>
        <v>0.8340512959297709</v>
      </c>
      <c r="LY144" s="59">
        <f t="shared" ca="1" si="738"/>
        <v>0.30092295093414795</v>
      </c>
      <c r="LZ144" s="59">
        <f t="shared" ca="1" si="738"/>
        <v>-0.56290629809679749</v>
      </c>
      <c r="MA144" s="59">
        <f t="shared" ca="1" si="738"/>
        <v>0.22852268686121913</v>
      </c>
      <c r="MB144" s="59">
        <f t="shared" ca="1" si="738"/>
        <v>-0.37654517701383305</v>
      </c>
      <c r="MC144" s="59">
        <f t="shared" ca="1" si="738"/>
        <v>-1.3583463126228241</v>
      </c>
      <c r="MD144" s="59">
        <f t="shared" ca="1" si="738"/>
        <v>-0.82982087004118332</v>
      </c>
      <c r="ME144" s="59">
        <f t="shared" ca="1" si="738"/>
        <v>0.45777420401983876</v>
      </c>
      <c r="MF144" s="59">
        <f t="shared" ca="1" si="738"/>
        <v>2.1005278179412019</v>
      </c>
      <c r="MG144" s="59">
        <f t="shared" ca="1" si="738"/>
        <v>-0.15707552827059687</v>
      </c>
      <c r="MH144" s="59">
        <f t="shared" ca="1" si="738"/>
        <v>-0.98120426355005208</v>
      </c>
      <c r="MI144" s="59">
        <f t="shared" ca="1" si="738"/>
        <v>1.0522147122180467</v>
      </c>
      <c r="MJ144" s="59">
        <f t="shared" ca="1" si="738"/>
        <v>-2.5868145954955009</v>
      </c>
      <c r="MK144" s="59">
        <f t="shared" ca="1" si="738"/>
        <v>-1.3272594793446937</v>
      </c>
      <c r="ML144" s="59">
        <f t="shared" ca="1" si="738"/>
        <v>-0.22502636416510333</v>
      </c>
      <c r="MM144" s="59">
        <f t="shared" ca="1" si="738"/>
        <v>-0.5757553047647227</v>
      </c>
      <c r="MN144" s="59">
        <f t="shared" ca="1" si="738"/>
        <v>-0.53524678372769219</v>
      </c>
      <c r="MO144" s="59">
        <f t="shared" ca="1" si="738"/>
        <v>-0.54076482198631748</v>
      </c>
      <c r="MP144" s="59">
        <f t="shared" ca="1" si="738"/>
        <v>0.60811708068793302</v>
      </c>
      <c r="MQ144" s="59">
        <f t="shared" ca="1" si="738"/>
        <v>-0.12219989333418582</v>
      </c>
      <c r="MR144" s="59">
        <f t="shared" ca="1" si="738"/>
        <v>2.4869420686577676E-2</v>
      </c>
      <c r="MS144" s="59">
        <f t="shared" ca="1" si="738"/>
        <v>-8.8489062847831437E-2</v>
      </c>
      <c r="MT144" s="59">
        <f t="shared" ca="1" si="738"/>
        <v>0.7762333922340301</v>
      </c>
      <c r="MU144" s="59">
        <f t="shared" ca="1" si="738"/>
        <v>-0.68724217709903579</v>
      </c>
      <c r="MV144" s="59">
        <f t="shared" ca="1" si="738"/>
        <v>-1.3052851670515129</v>
      </c>
      <c r="MW144" s="59">
        <f t="shared" ca="1" si="738"/>
        <v>-1.161347336684782</v>
      </c>
      <c r="MX144" s="59">
        <f t="shared" ca="1" si="738"/>
        <v>0.59486536699647852</v>
      </c>
      <c r="MY144" s="59">
        <f t="shared" ca="1" si="729"/>
        <v>-0.49612051496431403</v>
      </c>
      <c r="MZ144" s="59">
        <f t="shared" ca="1" si="729"/>
        <v>1.809939214377007</v>
      </c>
      <c r="NA144" s="59">
        <f t="shared" ca="1" si="729"/>
        <v>0.42923213598282983</v>
      </c>
      <c r="NB144" s="59">
        <f t="shared" ca="1" si="729"/>
        <v>-0.22667564630353945</v>
      </c>
      <c r="NC144" s="59">
        <f t="shared" ca="1" si="729"/>
        <v>0.23742061126939701</v>
      </c>
      <c r="ND144" s="59">
        <f t="shared" ca="1" si="729"/>
        <v>-0.60457330877565907</v>
      </c>
      <c r="NE144" s="59">
        <f t="shared" ca="1" si="729"/>
        <v>-0.6073515371105439</v>
      </c>
      <c r="NF144" s="59">
        <f t="shared" ca="1" si="729"/>
        <v>1.7507209397084242</v>
      </c>
      <c r="NG144" s="59">
        <f t="shared" ca="1" si="729"/>
        <v>2.3178052415024584</v>
      </c>
      <c r="NH144" s="59">
        <f t="shared" ca="1" si="729"/>
        <v>-1.6581802142660114</v>
      </c>
      <c r="NI144" s="59">
        <f t="shared" ca="1" si="729"/>
        <v>-0.78094049683887712</v>
      </c>
      <c r="NJ144" s="59">
        <f t="shared" ca="1" si="729"/>
        <v>-0.27876581919016036</v>
      </c>
      <c r="NK144" s="59">
        <f t="shared" ca="1" si="729"/>
        <v>-0.78790724853144578</v>
      </c>
      <c r="NL144" s="59">
        <f t="shared" ca="1" si="729"/>
        <v>-0.21184645675714475</v>
      </c>
      <c r="NM144" s="59">
        <f t="shared" ca="1" si="729"/>
        <v>0.12906779460347997</v>
      </c>
      <c r="NN144" s="59">
        <f t="shared" ca="1" si="729"/>
        <v>-0.14886423045854347</v>
      </c>
      <c r="NO144" s="59">
        <f t="shared" ca="1" si="729"/>
        <v>-0.95154860250187245</v>
      </c>
      <c r="NP144" s="59">
        <f t="shared" ca="1" si="729"/>
        <v>2.3535125257024356</v>
      </c>
      <c r="NQ144" s="59">
        <f t="shared" ca="1" si="729"/>
        <v>-0.91216026220499324</v>
      </c>
      <c r="NR144" s="59">
        <f t="shared" ca="1" si="729"/>
        <v>0.18684032508634255</v>
      </c>
      <c r="NS144" s="59">
        <f t="shared" ca="1" si="729"/>
        <v>0.12459736953193448</v>
      </c>
      <c r="NT144" s="59">
        <f t="shared" ca="1" si="729"/>
        <v>5.0938550353633379E-2</v>
      </c>
      <c r="NU144" s="59">
        <f t="shared" ca="1" si="729"/>
        <v>-0.87031302715562719</v>
      </c>
      <c r="NV144" s="59">
        <f t="shared" ca="1" si="729"/>
        <v>-0.89004567948457003</v>
      </c>
      <c r="NW144" s="59">
        <f t="shared" ca="1" si="729"/>
        <v>-0.39046553816255508</v>
      </c>
      <c r="NX144" s="59">
        <f t="shared" ca="1" si="729"/>
        <v>-0.4826722244446866</v>
      </c>
      <c r="NY144" s="59">
        <f t="shared" ca="1" si="729"/>
        <v>-2.0298670411564217</v>
      </c>
      <c r="NZ144" s="59">
        <f t="shared" ca="1" si="729"/>
        <v>-0.66933013851609224</v>
      </c>
      <c r="OA144" s="59">
        <f t="shared" ca="1" si="729"/>
        <v>-0.41069272321250311</v>
      </c>
      <c r="OB144" s="59">
        <f t="shared" ca="1" si="729"/>
        <v>1.5481598903388729</v>
      </c>
      <c r="OC144" s="59">
        <f t="shared" ca="1" si="729"/>
        <v>0.45105063741530904</v>
      </c>
      <c r="OD144" s="59">
        <f t="shared" ca="1" si="729"/>
        <v>-1.2162818355358229</v>
      </c>
      <c r="OE144" s="59">
        <f t="shared" ca="1" si="729"/>
        <v>-6.7196024085761807E-2</v>
      </c>
      <c r="OF144" s="59">
        <f t="shared" ca="1" si="729"/>
        <v>0.45112688116749372</v>
      </c>
      <c r="OG144" s="59">
        <f t="shared" ca="1" si="729"/>
        <v>2.5689933258745849E-2</v>
      </c>
      <c r="OH144" s="59">
        <f t="shared" ca="1" si="729"/>
        <v>-2.8599729383137076</v>
      </c>
      <c r="OI144" s="59">
        <f t="shared" ca="1" si="729"/>
        <v>-0.13403509945345482</v>
      </c>
      <c r="OJ144" s="59">
        <f t="shared" ca="1" si="729"/>
        <v>-0.63291193206990481</v>
      </c>
      <c r="OK144" s="59">
        <f t="shared" ca="1" si="729"/>
        <v>-0.8397406954200064</v>
      </c>
      <c r="OL144" s="59">
        <f t="shared" ca="1" si="729"/>
        <v>5.7196587733452646E-2</v>
      </c>
      <c r="OM144" s="59">
        <f t="shared" ca="1" si="729"/>
        <v>0.45772689499779495</v>
      </c>
      <c r="ON144" s="59">
        <f t="shared" ca="1" si="729"/>
        <v>-0.94557452533057318</v>
      </c>
      <c r="OO144" s="59">
        <f t="shared" ca="1" si="729"/>
        <v>0.31195566376493744</v>
      </c>
      <c r="OP144" s="59">
        <f t="shared" ca="1" si="729"/>
        <v>-0.61383147709328056</v>
      </c>
      <c r="OQ144" s="59">
        <f t="shared" ca="1" si="729"/>
        <v>0.48129880063157648</v>
      </c>
      <c r="OR144" s="59">
        <f t="shared" ca="1" si="729"/>
        <v>1.1361794271777306</v>
      </c>
      <c r="OS144" s="59">
        <f t="shared" ca="1" si="729"/>
        <v>0.40477325846190482</v>
      </c>
      <c r="OT144" s="59">
        <f t="shared" ca="1" si="729"/>
        <v>0.40906031258267833</v>
      </c>
      <c r="OU144" s="59">
        <f t="shared" ca="1" si="729"/>
        <v>-1.0833311677949615</v>
      </c>
      <c r="OV144" s="59">
        <f t="shared" ca="1" si="729"/>
        <v>-0.26503443239113383</v>
      </c>
      <c r="OW144" s="59">
        <f t="shared" ca="1" si="729"/>
        <v>1.0728058517161783</v>
      </c>
      <c r="OX144" s="59">
        <f t="shared" ca="1" si="729"/>
        <v>-1.4784084862351778</v>
      </c>
      <c r="OY144" s="59">
        <f t="shared" ca="1" si="729"/>
        <v>-1.0724040310106739</v>
      </c>
      <c r="OZ144" s="59">
        <f t="shared" ca="1" si="729"/>
        <v>-0.5328477353853226</v>
      </c>
      <c r="PA144" s="59">
        <f t="shared" ca="1" si="729"/>
        <v>8.7491177100379597E-2</v>
      </c>
      <c r="PB144" s="59">
        <f t="shared" ca="1" si="729"/>
        <v>-1.3173477143397632</v>
      </c>
      <c r="PC144" s="59">
        <f t="shared" ca="1" si="729"/>
        <v>-0.97406234758262256</v>
      </c>
      <c r="PD144" s="59">
        <f t="shared" ca="1" si="729"/>
        <v>-0.41300555887223689</v>
      </c>
      <c r="PE144" s="59">
        <f t="shared" ca="1" si="729"/>
        <v>-1.1070438550564849</v>
      </c>
      <c r="PF144" s="59">
        <f t="shared" ca="1" si="729"/>
        <v>-0.38467331875918981</v>
      </c>
      <c r="PG144" s="59">
        <f t="shared" ca="1" si="729"/>
        <v>0.62092938090012162</v>
      </c>
      <c r="PH144" s="59">
        <f t="shared" ca="1" si="729"/>
        <v>0.15737235983533182</v>
      </c>
      <c r="PI144" s="59">
        <f t="shared" ca="1" si="729"/>
        <v>-0.84446551413037974</v>
      </c>
      <c r="PJ144" s="59">
        <f t="shared" ca="1" si="698"/>
        <v>0.75107856812644869</v>
      </c>
      <c r="PK144" s="59">
        <f t="shared" ca="1" si="739"/>
        <v>0.50033459532033708</v>
      </c>
      <c r="PL144" s="59">
        <f t="shared" ca="1" si="739"/>
        <v>-0.99827838631373012</v>
      </c>
      <c r="PM144" s="59">
        <f t="shared" ca="1" si="739"/>
        <v>-0.34313612419734524</v>
      </c>
      <c r="PN144" s="59">
        <f t="shared" ca="1" si="739"/>
        <v>1.843120410093303</v>
      </c>
      <c r="PO144" s="59">
        <f t="shared" ca="1" si="739"/>
        <v>-1.0929509879096313</v>
      </c>
      <c r="PP144" s="59">
        <f t="shared" ca="1" si="739"/>
        <v>1.5460482403806688</v>
      </c>
      <c r="PQ144" s="59">
        <f t="shared" ca="1" si="739"/>
        <v>0.66484056749691212</v>
      </c>
      <c r="PR144" s="59">
        <f t="shared" ca="1" si="739"/>
        <v>-0.71978717794919578</v>
      </c>
      <c r="PS144" s="59">
        <f t="shared" ca="1" si="739"/>
        <v>-1.1152758467221373</v>
      </c>
      <c r="PT144" s="59">
        <f t="shared" ca="1" si="739"/>
        <v>-0.17011936922510865</v>
      </c>
      <c r="PU144" s="59">
        <f t="shared" ca="1" si="739"/>
        <v>-1.1645262251492707</v>
      </c>
      <c r="PV144" s="59">
        <f t="shared" ca="1" si="739"/>
        <v>1.0288653210397223</v>
      </c>
      <c r="PW144" s="59">
        <f t="shared" ca="1" si="739"/>
        <v>-1.4493505127440731</v>
      </c>
      <c r="PX144" s="59">
        <f t="shared" ca="1" si="739"/>
        <v>1.7213278943331558</v>
      </c>
      <c r="PY144" s="59">
        <f t="shared" ca="1" si="739"/>
        <v>5.158794798643191E-2</v>
      </c>
      <c r="PZ144" s="59">
        <f t="shared" ca="1" si="739"/>
        <v>1.0336051343720247</v>
      </c>
      <c r="QA144" s="59">
        <f t="shared" ca="1" si="739"/>
        <v>-0.94319682550897876</v>
      </c>
      <c r="QB144" s="59">
        <f t="shared" ca="1" si="739"/>
        <v>0.76367708447107574</v>
      </c>
      <c r="QC144" s="59">
        <f t="shared" ca="1" si="739"/>
        <v>-1.4218480851836885</v>
      </c>
      <c r="QD144" s="59">
        <f t="shared" ca="1" si="739"/>
        <v>-0.14722506285227266</v>
      </c>
      <c r="QE144" s="59">
        <f t="shared" ca="1" si="739"/>
        <v>-0.26173490142976108</v>
      </c>
      <c r="QF144" s="59">
        <f t="shared" ca="1" si="739"/>
        <v>-1.2411821739010227</v>
      </c>
      <c r="QG144" s="59">
        <f t="shared" ca="1" si="739"/>
        <v>-0.68314027329805382</v>
      </c>
      <c r="QH144" s="59">
        <f t="shared" ca="1" si="739"/>
        <v>-0.49128719050716252</v>
      </c>
      <c r="QI144" s="59">
        <f t="shared" ca="1" si="739"/>
        <v>0.51248332929345219</v>
      </c>
      <c r="QJ144" s="59">
        <f t="shared" ca="1" si="739"/>
        <v>-0.50708232879471893</v>
      </c>
      <c r="QK144" s="59">
        <f t="shared" ca="1" si="739"/>
        <v>-0.66258823962877933</v>
      </c>
      <c r="QL144" s="59">
        <f t="shared" ca="1" si="739"/>
        <v>0.16228773567926957</v>
      </c>
      <c r="QM144" s="59">
        <f t="shared" ca="1" si="739"/>
        <v>2.2788462966575866</v>
      </c>
      <c r="QN144" s="59">
        <f t="shared" ca="1" si="739"/>
        <v>-0.79798811426125449</v>
      </c>
      <c r="QO144" s="59">
        <f t="shared" ca="1" si="739"/>
        <v>-0.58708652762268521</v>
      </c>
      <c r="QP144" s="59">
        <f t="shared" ca="1" si="739"/>
        <v>-3.365690552090528E-3</v>
      </c>
      <c r="QQ144" s="59">
        <f t="shared" ca="1" si="739"/>
        <v>-0.47510256487086527</v>
      </c>
      <c r="QR144" s="59">
        <f t="shared" ca="1" si="739"/>
        <v>1.5154738719159084</v>
      </c>
      <c r="QS144" s="59">
        <f t="shared" ca="1" si="739"/>
        <v>-1.3436332206649466</v>
      </c>
      <c r="QT144" s="59">
        <f t="shared" ca="1" si="739"/>
        <v>-0.71977841302045265</v>
      </c>
      <c r="QU144" s="59">
        <f t="shared" ca="1" si="739"/>
        <v>-0.5924669666286656</v>
      </c>
      <c r="QV144" s="59">
        <f t="shared" ca="1" si="739"/>
        <v>0.34046733363371767</v>
      </c>
      <c r="QW144" s="59">
        <f t="shared" ca="1" si="739"/>
        <v>-0.43475509052367828</v>
      </c>
      <c r="QX144" s="59">
        <f t="shared" ca="1" si="739"/>
        <v>-0.56057616736502958</v>
      </c>
      <c r="QY144" s="59">
        <f t="shared" ca="1" si="739"/>
        <v>0.38595587936142811</v>
      </c>
      <c r="QZ144" s="59">
        <f t="shared" ca="1" si="739"/>
        <v>8.2477592808214803E-2</v>
      </c>
      <c r="RA144" s="59">
        <f t="shared" ca="1" si="739"/>
        <v>-1.1573391456072699</v>
      </c>
      <c r="RB144" s="59">
        <f t="shared" ca="1" si="739"/>
        <v>-0.57454978590851946</v>
      </c>
      <c r="RC144" s="59">
        <f t="shared" ca="1" si="739"/>
        <v>-0.61491542434920088</v>
      </c>
      <c r="RD144" s="59">
        <f t="shared" ca="1" si="739"/>
        <v>0.13429503617458163</v>
      </c>
      <c r="RE144" s="59">
        <f t="shared" ca="1" si="739"/>
        <v>-0.37080431182976287</v>
      </c>
      <c r="RF144" s="59">
        <f t="shared" ca="1" si="739"/>
        <v>-1.491327602074618</v>
      </c>
      <c r="RG144" s="59">
        <f t="shared" ca="1" si="739"/>
        <v>-0.17665190663596647</v>
      </c>
      <c r="RH144" s="59">
        <f t="shared" ca="1" si="739"/>
        <v>-9.5710116799851391E-2</v>
      </c>
      <c r="RI144" s="59">
        <f t="shared" ca="1" si="739"/>
        <v>-0.52111838719542058</v>
      </c>
      <c r="RJ144" s="59">
        <f t="shared" ca="1" si="739"/>
        <v>1.2390799746216297</v>
      </c>
      <c r="RK144" s="59">
        <f t="shared" ca="1" si="739"/>
        <v>1.2227361698705022</v>
      </c>
      <c r="RL144" s="59">
        <f t="shared" ca="1" si="739"/>
        <v>-0.88721996025292049</v>
      </c>
      <c r="RM144" s="59">
        <f t="shared" ca="1" si="739"/>
        <v>0.42263362945464711</v>
      </c>
      <c r="RN144" s="59">
        <f t="shared" ca="1" si="739"/>
        <v>1.7980172889633876</v>
      </c>
      <c r="RO144" s="59">
        <f t="shared" ca="1" si="739"/>
        <v>0.40946865637519292</v>
      </c>
      <c r="RP144" s="59">
        <f t="shared" ca="1" si="739"/>
        <v>0.46180105206210165</v>
      </c>
      <c r="RQ144" s="59">
        <f t="shared" ca="1" si="739"/>
        <v>-1.1592753142988319</v>
      </c>
      <c r="RR144" s="59">
        <f t="shared" ca="1" si="739"/>
        <v>0.19717054366338982</v>
      </c>
      <c r="RS144" s="59">
        <f t="shared" ca="1" si="739"/>
        <v>-1.188858716416979</v>
      </c>
      <c r="RT144" s="59">
        <f t="shared" ca="1" si="739"/>
        <v>-0.69900862729740243</v>
      </c>
      <c r="RU144" s="59">
        <f t="shared" ca="1" si="739"/>
        <v>3.2915406586888452</v>
      </c>
      <c r="RV144" s="59">
        <f t="shared" ca="1" si="739"/>
        <v>-0.89514843951355583</v>
      </c>
      <c r="RW144" s="59">
        <f t="shared" ca="1" si="730"/>
        <v>0.5814906073451438</v>
      </c>
      <c r="RX144" s="59">
        <f t="shared" ca="1" si="730"/>
        <v>-0.30428027825492787</v>
      </c>
      <c r="RY144" s="59">
        <f t="shared" ca="1" si="730"/>
        <v>0.21166423671152201</v>
      </c>
      <c r="RZ144" s="59">
        <f t="shared" ca="1" si="730"/>
        <v>-1.2511989140919495</v>
      </c>
      <c r="SA144" s="59">
        <f t="shared" ca="1" si="730"/>
        <v>-5.3605871974988804E-2</v>
      </c>
      <c r="SB144" s="59">
        <f t="shared" ca="1" si="730"/>
        <v>-0.34617107607071185</v>
      </c>
      <c r="SC144" s="59">
        <f t="shared" ca="1" si="730"/>
        <v>-0.53021191399638368</v>
      </c>
      <c r="SD144" s="59">
        <f t="shared" ca="1" si="730"/>
        <v>-0.19164941893571516</v>
      </c>
      <c r="SE144" s="59">
        <f t="shared" ca="1" si="730"/>
        <v>0.81754707633808255</v>
      </c>
      <c r="SF144" s="59">
        <f t="shared" ca="1" si="730"/>
        <v>-0.12775920467023269</v>
      </c>
      <c r="SG144" s="59">
        <f t="shared" ca="1" si="730"/>
        <v>-0.32867664462129081</v>
      </c>
      <c r="SH144" s="59">
        <f t="shared" ca="1" si="730"/>
        <v>1.7744926053423229</v>
      </c>
      <c r="SI144" s="59">
        <f t="shared" ca="1" si="730"/>
        <v>0.7014162915400366</v>
      </c>
      <c r="SJ144" s="59">
        <f t="shared" ca="1" si="730"/>
        <v>-0.71116015432379931</v>
      </c>
      <c r="SK144" s="59">
        <f t="shared" ca="1" si="730"/>
        <v>-0.61497290128740623</v>
      </c>
      <c r="SL144" s="59">
        <f t="shared" ca="1" si="730"/>
        <v>0.52562021854031871</v>
      </c>
      <c r="SM144" s="59">
        <f t="shared" ca="1" si="730"/>
        <v>-1.5247505979809159</v>
      </c>
      <c r="SN144" s="59">
        <f t="shared" ca="1" si="730"/>
        <v>-0.24849730144803955</v>
      </c>
      <c r="SO144" s="59">
        <f t="shared" ca="1" si="730"/>
        <v>0.37463638372992975</v>
      </c>
      <c r="SP144" s="59">
        <f t="shared" ca="1" si="730"/>
        <v>0.91170186467276393</v>
      </c>
      <c r="SQ144" s="59">
        <f t="shared" ca="1" si="730"/>
        <v>-1.0861427959597543</v>
      </c>
      <c r="SR144" s="59">
        <f t="shared" ca="1" si="730"/>
        <v>-1.36926848736984</v>
      </c>
      <c r="SS144" s="59">
        <f t="shared" ca="1" si="730"/>
        <v>0.12218257497974536</v>
      </c>
      <c r="ST144" s="59">
        <f t="shared" ca="1" si="730"/>
        <v>-7.0752799559063773E-2</v>
      </c>
      <c r="SU144" s="59">
        <f t="shared" ca="1" si="730"/>
        <v>-0.3659788861598236</v>
      </c>
      <c r="SV144" s="59">
        <f t="shared" ca="1" si="730"/>
        <v>0.42617608947776731</v>
      </c>
      <c r="SW144" s="59">
        <f t="shared" ca="1" si="730"/>
        <v>0.12585365594223583</v>
      </c>
      <c r="SX144" s="59">
        <f t="shared" ca="1" si="730"/>
        <v>-0.91774774255588165</v>
      </c>
      <c r="SY144" s="59">
        <f t="shared" ca="1" si="730"/>
        <v>-1.0456445245690136</v>
      </c>
      <c r="SZ144" s="59">
        <f t="shared" ca="1" si="730"/>
        <v>1.1825723793021676</v>
      </c>
      <c r="TA144" s="59">
        <f t="shared" ca="1" si="730"/>
        <v>-0.45625415144276477</v>
      </c>
      <c r="TB144" s="59">
        <f t="shared" ca="1" si="730"/>
        <v>0.38230171446491557</v>
      </c>
      <c r="TC144" s="59">
        <f t="shared" ca="1" si="730"/>
        <v>1.6322499924218381</v>
      </c>
      <c r="TD144" s="59">
        <f t="shared" ca="1" si="730"/>
        <v>0.42557326435764226</v>
      </c>
      <c r="TE144" s="59">
        <f t="shared" ca="1" si="730"/>
        <v>-1.7828181692287068</v>
      </c>
      <c r="TF144" s="59">
        <f t="shared" ca="1" si="730"/>
        <v>-2.5981680837247429</v>
      </c>
      <c r="TG144" s="59">
        <f t="shared" ca="1" si="730"/>
        <v>-1.0829893663710333</v>
      </c>
      <c r="TH144" s="59">
        <f t="shared" ca="1" si="730"/>
        <v>-0.82469837844230454</v>
      </c>
      <c r="TI144" s="59">
        <f t="shared" ca="1" si="730"/>
        <v>1.6271491658121975</v>
      </c>
      <c r="TJ144" s="59">
        <f t="shared" ca="1" si="730"/>
        <v>-4.2277010055586289E-2</v>
      </c>
      <c r="TK144" s="59">
        <f t="shared" ca="1" si="730"/>
        <v>0.21165980553714958</v>
      </c>
      <c r="TL144" s="59">
        <f t="shared" ca="1" si="730"/>
        <v>-1.1449112593370949</v>
      </c>
      <c r="TM144" s="59">
        <f t="shared" ca="1" si="730"/>
        <v>5.8906501609416344E-2</v>
      </c>
      <c r="TN144" s="59">
        <f t="shared" ca="1" si="730"/>
        <v>0.25471063525647464</v>
      </c>
      <c r="TO144" s="59">
        <f t="shared" ca="1" si="730"/>
        <v>0.17842130033490608</v>
      </c>
      <c r="TP144" s="59">
        <f t="shared" ca="1" si="730"/>
        <v>-0.42498762638944576</v>
      </c>
      <c r="TQ144" s="59">
        <f t="shared" ca="1" si="730"/>
        <v>-6.3675868611390496E-3</v>
      </c>
      <c r="TR144" s="59">
        <f t="shared" ca="1" si="730"/>
        <v>-1.0994647021479351</v>
      </c>
      <c r="TS144" s="59">
        <f t="shared" ca="1" si="730"/>
        <v>-0.63353145804858957</v>
      </c>
      <c r="TT144" s="59">
        <f t="shared" ca="1" si="730"/>
        <v>-0.25574976183993242</v>
      </c>
      <c r="TU144" s="59">
        <f t="shared" ca="1" si="730"/>
        <v>1.0584527299850746</v>
      </c>
      <c r="TV144" s="59">
        <f t="shared" ca="1" si="730"/>
        <v>1.8246517961933253</v>
      </c>
      <c r="TW144" s="59">
        <f t="shared" ca="1" si="730"/>
        <v>1.0206764762984191</v>
      </c>
      <c r="TX144" s="59">
        <f t="shared" ca="1" si="730"/>
        <v>-0.28097383733662828</v>
      </c>
      <c r="TY144" s="59">
        <f t="shared" ca="1" si="730"/>
        <v>1.2442323941469269</v>
      </c>
      <c r="TZ144" s="59">
        <f t="shared" ca="1" si="730"/>
        <v>1.5868068412447385</v>
      </c>
      <c r="UA144" s="59">
        <f t="shared" ca="1" si="730"/>
        <v>0.35878474278714495</v>
      </c>
      <c r="UB144" s="59">
        <f t="shared" ca="1" si="730"/>
        <v>-0.32941457371391886</v>
      </c>
      <c r="UC144" s="59">
        <f t="shared" ca="1" si="730"/>
        <v>0.59264559956069351</v>
      </c>
      <c r="UD144" s="59">
        <f t="shared" ca="1" si="730"/>
        <v>0.17033879939728055</v>
      </c>
      <c r="UE144" s="59">
        <f t="shared" ca="1" si="730"/>
        <v>-0.91102357204775086</v>
      </c>
      <c r="UF144" s="59">
        <f t="shared" ca="1" si="730"/>
        <v>1.0693600018298741</v>
      </c>
      <c r="UG144" s="59">
        <f t="shared" ca="1" si="730"/>
        <v>-1.7530683720416593</v>
      </c>
      <c r="UH144" s="59">
        <f t="shared" ca="1" si="700"/>
        <v>-7.4905437502740715E-2</v>
      </c>
      <c r="UI144" s="59">
        <f t="shared" ca="1" si="740"/>
        <v>1.3697620512931186</v>
      </c>
      <c r="UJ144" s="59">
        <f t="shared" ca="1" si="740"/>
        <v>-2.680247296807996</v>
      </c>
      <c r="UK144" s="59">
        <f t="shared" ca="1" si="740"/>
        <v>-1.0629152024760296</v>
      </c>
      <c r="UL144" s="59">
        <f t="shared" ca="1" si="740"/>
        <v>0.6477892048878241</v>
      </c>
      <c r="UM144" s="59">
        <f t="shared" ca="1" si="740"/>
        <v>0.64210597844720474</v>
      </c>
      <c r="UN144" s="59">
        <f t="shared" ca="1" si="740"/>
        <v>-1.441575880021108</v>
      </c>
      <c r="UO144" s="59">
        <f t="shared" ca="1" si="740"/>
        <v>-0.76344418490191046</v>
      </c>
      <c r="UP144" s="59">
        <f t="shared" ca="1" si="740"/>
        <v>1.4875173487037061</v>
      </c>
      <c r="UQ144" s="59">
        <f t="shared" ca="1" si="740"/>
        <v>0.50363419698495593</v>
      </c>
      <c r="UR144" s="59">
        <f t="shared" ca="1" si="740"/>
        <v>-0.54362978887436331</v>
      </c>
      <c r="US144" s="59">
        <f t="shared" ca="1" si="740"/>
        <v>-0.4715166557092122</v>
      </c>
      <c r="UT144" s="59">
        <f t="shared" ca="1" si="740"/>
        <v>-0.32244934571881007</v>
      </c>
      <c r="UU144" s="59">
        <f t="shared" ca="1" si="740"/>
        <v>0.68110506810141236</v>
      </c>
      <c r="UV144" s="59">
        <f t="shared" ca="1" si="740"/>
        <v>1.163255048319684</v>
      </c>
      <c r="UW144" s="59">
        <f t="shared" ca="1" si="740"/>
        <v>-0.34216750830066872</v>
      </c>
      <c r="UX144" s="59">
        <f t="shared" ca="1" si="740"/>
        <v>1.7888144099460392</v>
      </c>
      <c r="UY144" s="59">
        <f t="shared" ca="1" si="740"/>
        <v>0.59313250814889651</v>
      </c>
      <c r="UZ144" s="59">
        <f t="shared" ca="1" si="740"/>
        <v>0.14691534053842084</v>
      </c>
      <c r="VA144" s="59">
        <f t="shared" ca="1" si="740"/>
        <v>-1.7393788327632875</v>
      </c>
      <c r="VB144" s="59">
        <f t="shared" ca="1" si="740"/>
        <v>1.2060053218567672</v>
      </c>
      <c r="VC144" s="59">
        <f t="shared" ca="1" si="740"/>
        <v>-0.54497640421625182</v>
      </c>
      <c r="VD144" s="59">
        <f t="shared" ca="1" si="740"/>
        <v>0.41058221777461146</v>
      </c>
      <c r="VE144" s="59">
        <f t="shared" ca="1" si="740"/>
        <v>-0.58894425885095603</v>
      </c>
      <c r="VF144" s="59">
        <f t="shared" ca="1" si="740"/>
        <v>-0.1525743709134913</v>
      </c>
      <c r="VG144" s="59">
        <f t="shared" ca="1" si="740"/>
        <v>0.26322684709149069</v>
      </c>
      <c r="VH144" s="59">
        <f t="shared" ca="1" si="740"/>
        <v>6.1512210406643925E-2</v>
      </c>
      <c r="VI144" s="59">
        <f t="shared" ca="1" si="740"/>
        <v>0.19972266932782171</v>
      </c>
      <c r="VJ144" s="59">
        <f t="shared" ca="1" si="740"/>
        <v>-0.69594718063601024</v>
      </c>
      <c r="VK144" s="59">
        <f t="shared" ca="1" si="740"/>
        <v>-0.21319365312343461</v>
      </c>
      <c r="VL144" s="59">
        <f t="shared" ca="1" si="740"/>
        <v>-1.7763295706415563</v>
      </c>
      <c r="VM144" s="59">
        <f t="shared" ca="1" si="740"/>
        <v>-5.1940560824736241E-2</v>
      </c>
      <c r="VN144" s="59">
        <f t="shared" ca="1" si="740"/>
        <v>-0.36419144751839161</v>
      </c>
      <c r="VO144" s="59">
        <f t="shared" ca="1" si="740"/>
        <v>1.555138615803267</v>
      </c>
      <c r="VP144" s="59">
        <f t="shared" ca="1" si="740"/>
        <v>3.1306837576581601</v>
      </c>
      <c r="VQ144" s="59">
        <f t="shared" ca="1" si="740"/>
        <v>1.4113835522132925</v>
      </c>
      <c r="VR144" s="59">
        <f t="shared" ca="1" si="740"/>
        <v>-2.1345794080436669</v>
      </c>
      <c r="VS144" s="59">
        <f t="shared" ca="1" si="740"/>
        <v>-0.72227383928458688</v>
      </c>
      <c r="VT144" s="59">
        <f t="shared" ca="1" si="740"/>
        <v>-0.74440506209685176</v>
      </c>
      <c r="VU144" s="59">
        <f t="shared" ca="1" si="740"/>
        <v>-1.0054375834408495</v>
      </c>
      <c r="VV144" s="59">
        <f t="shared" ca="1" si="740"/>
        <v>-0.58268800475860671</v>
      </c>
      <c r="VW144" s="59">
        <f t="shared" ca="1" si="740"/>
        <v>-0.38526196291069931</v>
      </c>
      <c r="VX144" s="59">
        <f t="shared" ca="1" si="740"/>
        <v>2.0252670625957547</v>
      </c>
      <c r="VY144" s="59">
        <f t="shared" ca="1" si="740"/>
        <v>0.40155114911025808</v>
      </c>
      <c r="VZ144" s="59">
        <f t="shared" ca="1" si="740"/>
        <v>0.61996622918073008</v>
      </c>
      <c r="WA144" s="59">
        <f t="shared" ca="1" si="740"/>
        <v>-3.1225931043174446</v>
      </c>
      <c r="WB144" s="59">
        <f t="shared" ca="1" si="740"/>
        <v>1.5641078878141115</v>
      </c>
      <c r="WC144" s="59">
        <f t="shared" ca="1" si="740"/>
        <v>2.7059625730377599</v>
      </c>
      <c r="WD144" s="59">
        <f t="shared" ca="1" si="740"/>
        <v>1.5373697867502865</v>
      </c>
      <c r="WE144" s="59">
        <f t="shared" ca="1" si="740"/>
        <v>-0.4348005676859375</v>
      </c>
      <c r="WF144" s="59">
        <f t="shared" ca="1" si="740"/>
        <v>1.8255192522822576</v>
      </c>
      <c r="WG144" s="59">
        <f t="shared" ca="1" si="740"/>
        <v>0.76279734660259435</v>
      </c>
      <c r="WH144" s="59">
        <f t="shared" ca="1" si="740"/>
        <v>-0.41999122534147826</v>
      </c>
      <c r="WI144" s="59">
        <f t="shared" ca="1" si="740"/>
        <v>1.314188456916743</v>
      </c>
      <c r="WJ144" s="59">
        <f t="shared" ca="1" si="740"/>
        <v>-0.98614547176319944</v>
      </c>
      <c r="WK144" s="59">
        <f t="shared" ca="1" si="740"/>
        <v>-0.25227951620820382</v>
      </c>
      <c r="WL144" s="59">
        <f t="shared" ca="1" si="740"/>
        <v>-1.1620889462323867</v>
      </c>
      <c r="WM144" s="59">
        <f t="shared" ca="1" si="740"/>
        <v>-7.2231655027287234E-2</v>
      </c>
      <c r="WN144" s="59">
        <f t="shared" ca="1" si="740"/>
        <v>0.95317333620417832</v>
      </c>
      <c r="WO144" s="59">
        <f t="shared" ca="1" si="740"/>
        <v>0.39579246504919263</v>
      </c>
      <c r="WP144" s="59">
        <f t="shared" ca="1" si="740"/>
        <v>0.57887494733088329</v>
      </c>
      <c r="WQ144" s="59">
        <f t="shared" ca="1" si="740"/>
        <v>-0.86044515396150112</v>
      </c>
      <c r="WR144" s="59">
        <f t="shared" ca="1" si="740"/>
        <v>-2.0762868817251654</v>
      </c>
      <c r="WS144" s="59">
        <f t="shared" ca="1" si="740"/>
        <v>0.9840737716503366</v>
      </c>
      <c r="WT144" s="59">
        <f t="shared" ca="1" si="740"/>
        <v>-9.5271503152814407E-2</v>
      </c>
      <c r="WU144" s="59">
        <f t="shared" ca="1" si="731"/>
        <v>1.0651038645341586</v>
      </c>
      <c r="WV144" s="59">
        <f t="shared" ca="1" si="731"/>
        <v>-0.88372532442868834</v>
      </c>
      <c r="WW144" s="59">
        <f t="shared" ca="1" si="731"/>
        <v>-1.6791662125042266</v>
      </c>
      <c r="WX144" s="59">
        <f t="shared" ca="1" si="731"/>
        <v>2.1139277083440784</v>
      </c>
      <c r="WY144" s="59">
        <f t="shared" ca="1" si="731"/>
        <v>1.8608020693282044</v>
      </c>
      <c r="WZ144" s="59">
        <f t="shared" ca="1" si="731"/>
        <v>-1.3514805197613573</v>
      </c>
      <c r="XA144" s="59">
        <f t="shared" ca="1" si="731"/>
        <v>-2.618007972935037E-2</v>
      </c>
      <c r="XB144" s="59">
        <f t="shared" ca="1" si="731"/>
        <v>1.8801671836613263</v>
      </c>
      <c r="XC144" s="59">
        <f t="shared" ca="1" si="731"/>
        <v>0.60294253856329971</v>
      </c>
      <c r="XD144" s="59">
        <f t="shared" ca="1" si="731"/>
        <v>0.25717596509849644</v>
      </c>
      <c r="XE144" s="59">
        <f t="shared" ca="1" si="731"/>
        <v>2.4335586058842371</v>
      </c>
      <c r="XF144" s="59">
        <f t="shared" ca="1" si="731"/>
        <v>-0.98370776367534485</v>
      </c>
      <c r="XG144" s="59">
        <f t="shared" ca="1" si="731"/>
        <v>1.3761798883247947</v>
      </c>
      <c r="XH144" s="59">
        <f t="shared" ca="1" si="731"/>
        <v>-0.22698649988616926</v>
      </c>
      <c r="XI144" s="59">
        <f t="shared" ca="1" si="731"/>
        <v>0.45690723985314596</v>
      </c>
      <c r="XJ144" s="59">
        <f t="shared" ca="1" si="731"/>
        <v>1.8861123627037184</v>
      </c>
      <c r="XK144" s="59">
        <f t="shared" ca="1" si="731"/>
        <v>0.40460779894106924</v>
      </c>
      <c r="XL144" s="59">
        <f t="shared" ca="1" si="731"/>
        <v>0.21825838901677258</v>
      </c>
      <c r="XM144" s="59">
        <f t="shared" ca="1" si="731"/>
        <v>0.14234213129974374</v>
      </c>
      <c r="XN144" s="59">
        <f t="shared" ca="1" si="731"/>
        <v>5.3900799876814461E-2</v>
      </c>
      <c r="XO144" s="59">
        <f t="shared" ca="1" si="731"/>
        <v>4.2464742545583446E-2</v>
      </c>
      <c r="XP144" s="59">
        <f t="shared" ca="1" si="731"/>
        <v>0.67522239276696194</v>
      </c>
      <c r="XQ144" s="59">
        <f t="shared" ca="1" si="731"/>
        <v>-1.553532771459285</v>
      </c>
      <c r="XR144" s="59">
        <f t="shared" ca="1" si="731"/>
        <v>-4.635607403640564E-2</v>
      </c>
      <c r="XS144" s="59">
        <f t="shared" ca="1" si="731"/>
        <v>0.39395988377575247</v>
      </c>
      <c r="XT144" s="59">
        <f t="shared" ca="1" si="731"/>
        <v>-1.6806008890284909</v>
      </c>
      <c r="XU144" s="59">
        <f t="shared" ca="1" si="731"/>
        <v>1.0766071538979427</v>
      </c>
      <c r="XV144" s="59">
        <f t="shared" ca="1" si="731"/>
        <v>-1.6846694958453079</v>
      </c>
      <c r="XW144" s="59">
        <f t="shared" ca="1" si="731"/>
        <v>-0.78901104018756496</v>
      </c>
      <c r="XX144" s="59">
        <f t="shared" ca="1" si="731"/>
        <v>0.14702272596910321</v>
      </c>
      <c r="XY144" s="59">
        <f t="shared" ca="1" si="731"/>
        <v>-1.5809149703299827</v>
      </c>
      <c r="XZ144" s="59">
        <f t="shared" ca="1" si="731"/>
        <v>-0.49973994179455905</v>
      </c>
      <c r="YA144" s="59">
        <f t="shared" ca="1" si="731"/>
        <v>-2.3131017905077877</v>
      </c>
      <c r="YB144" s="59">
        <f t="shared" ca="1" si="731"/>
        <v>-0.10572992086492831</v>
      </c>
      <c r="YC144" s="59">
        <f t="shared" ca="1" si="731"/>
        <v>-0.50778727070900187</v>
      </c>
      <c r="YD144" s="59">
        <f t="shared" ca="1" si="731"/>
        <v>0.30002466088229696</v>
      </c>
      <c r="YE144" s="59">
        <f t="shared" ca="1" si="731"/>
        <v>0.69014192568601984</v>
      </c>
      <c r="YF144" s="59">
        <f t="shared" ca="1" si="731"/>
        <v>1.3640664791496018</v>
      </c>
      <c r="YG144" s="59">
        <f t="shared" ca="1" si="731"/>
        <v>-0.35148965220302242</v>
      </c>
      <c r="YH144" s="59">
        <f t="shared" ca="1" si="731"/>
        <v>-2.5747640175570932</v>
      </c>
      <c r="YI144" s="59">
        <f t="shared" ca="1" si="731"/>
        <v>-0.58653315602010503</v>
      </c>
      <c r="YJ144" s="59">
        <f t="shared" ca="1" si="731"/>
        <v>1.3511180738191648</v>
      </c>
      <c r="YK144" s="59">
        <f t="shared" ca="1" si="731"/>
        <v>1.4749941943159852</v>
      </c>
      <c r="YL144" s="59">
        <f t="shared" ca="1" si="731"/>
        <v>-0.22406125014243267</v>
      </c>
      <c r="YM144" s="59">
        <f t="shared" ca="1" si="731"/>
        <v>-0.56333751692807577</v>
      </c>
      <c r="YN144" s="59">
        <f t="shared" ca="1" si="731"/>
        <v>-0.73281729973761689</v>
      </c>
      <c r="YO144" s="59">
        <f t="shared" ca="1" si="731"/>
        <v>2.1237913681075229</v>
      </c>
      <c r="YP144" s="59">
        <f t="shared" ca="1" si="731"/>
        <v>-0.74146823700176623</v>
      </c>
      <c r="YQ144" s="59">
        <f t="shared" ca="1" si="731"/>
        <v>-0.55863891583883352</v>
      </c>
      <c r="YR144" s="59">
        <f t="shared" ca="1" si="731"/>
        <v>-0.37406021015591762</v>
      </c>
      <c r="YS144" s="59">
        <f t="shared" ca="1" si="731"/>
        <v>-0.76735026544669527</v>
      </c>
      <c r="YT144" s="59">
        <f t="shared" ca="1" si="731"/>
        <v>-2.491523283919058</v>
      </c>
      <c r="YU144" s="59">
        <f t="shared" ca="1" si="731"/>
        <v>0.41749167171413909</v>
      </c>
      <c r="YV144" s="59">
        <f t="shared" ca="1" si="731"/>
        <v>0.21778592165298752</v>
      </c>
      <c r="YW144" s="59">
        <f t="shared" ca="1" si="731"/>
        <v>9.8623221416189039E-2</v>
      </c>
      <c r="YX144" s="59">
        <f t="shared" ca="1" si="731"/>
        <v>-1.8484175974922934</v>
      </c>
      <c r="YY144" s="59">
        <f t="shared" ca="1" si="731"/>
        <v>1.2566268768222815</v>
      </c>
      <c r="YZ144" s="59">
        <f t="shared" ca="1" si="731"/>
        <v>0.18901889587228005</v>
      </c>
      <c r="ZA144" s="59">
        <f t="shared" ca="1" si="731"/>
        <v>9.1508480058228425E-2</v>
      </c>
      <c r="ZB144" s="59">
        <f t="shared" ca="1" si="731"/>
        <v>0.19255182195132203</v>
      </c>
      <c r="ZC144" s="59">
        <f t="shared" ca="1" si="731"/>
        <v>2.5160577271838942E-3</v>
      </c>
      <c r="ZD144" s="59">
        <f t="shared" ca="1" si="731"/>
        <v>-1.0227827129868765</v>
      </c>
      <c r="ZE144" s="59">
        <f t="shared" ca="1" si="731"/>
        <v>0.80669014506438075</v>
      </c>
      <c r="ZF144" s="59">
        <f t="shared" ca="1" si="702"/>
        <v>-0.62701230131219765</v>
      </c>
      <c r="ZG144" s="59">
        <f t="shared" ca="1" si="741"/>
        <v>1.586101166398153</v>
      </c>
      <c r="ZH144" s="59">
        <f t="shared" ca="1" si="741"/>
        <v>0.23053598005194836</v>
      </c>
      <c r="ZI144" s="59">
        <f t="shared" ca="1" si="741"/>
        <v>-0.17092088193790644</v>
      </c>
      <c r="ZJ144" s="59">
        <f t="shared" ca="1" si="741"/>
        <v>0.83254830198760432</v>
      </c>
      <c r="ZK144" s="59">
        <f t="shared" ca="1" si="741"/>
        <v>0.93526746655211901</v>
      </c>
      <c r="ZL144" s="59">
        <f t="shared" ca="1" si="741"/>
        <v>-0.36959860399036487</v>
      </c>
      <c r="ZM144" s="59">
        <f t="shared" ca="1" si="741"/>
        <v>-0.88104361645149698</v>
      </c>
      <c r="ZN144" s="59">
        <f t="shared" ca="1" si="741"/>
        <v>0.70993889343232175</v>
      </c>
      <c r="ZO144" s="59">
        <f t="shared" ca="1" si="741"/>
        <v>-0.55230138890313263</v>
      </c>
      <c r="ZP144" s="59">
        <f t="shared" ca="1" si="741"/>
        <v>1.0886972449319494</v>
      </c>
      <c r="ZQ144" s="59">
        <f t="shared" ca="1" si="741"/>
        <v>0.24318233197610067</v>
      </c>
      <c r="ZR144" s="59">
        <f t="shared" ca="1" si="741"/>
        <v>1.0590052403425221</v>
      </c>
      <c r="ZS144" s="59">
        <f t="shared" ca="1" si="741"/>
        <v>-1.7316091826391795</v>
      </c>
      <c r="ZT144" s="59">
        <f t="shared" ca="1" si="741"/>
        <v>0.43591514100983747</v>
      </c>
      <c r="ZU144" s="59">
        <f t="shared" ca="1" si="741"/>
        <v>-1.2510225642063773</v>
      </c>
      <c r="ZV144" s="59">
        <f t="shared" ca="1" si="741"/>
        <v>1.6299722744953014</v>
      </c>
      <c r="ZW144" s="59">
        <f t="shared" ca="1" si="741"/>
        <v>0.2666546095852409</v>
      </c>
      <c r="ZX144" s="59">
        <f t="shared" ca="1" si="741"/>
        <v>-0.76822431731434337</v>
      </c>
      <c r="ZY144" s="59">
        <f t="shared" ca="1" si="741"/>
        <v>1.8296359721965907</v>
      </c>
      <c r="ZZ144" s="59">
        <f t="shared" ca="1" si="741"/>
        <v>-0.19324445104703042</v>
      </c>
      <c r="AAA144" s="59">
        <f t="shared" ca="1" si="741"/>
        <v>-0.19977691029148339</v>
      </c>
      <c r="AAB144" s="59">
        <f t="shared" ca="1" si="741"/>
        <v>1.3686962158822658</v>
      </c>
      <c r="AAC144" s="59">
        <f t="shared" ca="1" si="741"/>
        <v>0.26323700040298004</v>
      </c>
      <c r="AAD144" s="59">
        <f t="shared" ca="1" si="741"/>
        <v>-1.4875127892241697</v>
      </c>
      <c r="AAE144" s="59">
        <f t="shared" ca="1" si="741"/>
        <v>0.76039896754972525</v>
      </c>
      <c r="AAF144" s="59">
        <f t="shared" ca="1" si="741"/>
        <v>0.96235289110096545</v>
      </c>
      <c r="AAG144" s="59">
        <f t="shared" ca="1" si="741"/>
        <v>0.69369216339939321</v>
      </c>
      <c r="AAH144" s="59">
        <f t="shared" ca="1" si="741"/>
        <v>-0.33191000790074515</v>
      </c>
      <c r="AAI144" s="59">
        <f t="shared" ca="1" si="741"/>
        <v>-0.27800299988449217</v>
      </c>
      <c r="AAJ144" s="59">
        <f t="shared" ca="1" si="741"/>
        <v>-1.0889524365475811</v>
      </c>
      <c r="AAK144" s="59">
        <f t="shared" ca="1" si="741"/>
        <v>0.38196172642386533</v>
      </c>
      <c r="AAL144" s="59">
        <f t="shared" ca="1" si="741"/>
        <v>-0.4202899525080937</v>
      </c>
      <c r="AAM144" s="59">
        <f t="shared" ca="1" si="741"/>
        <v>-0.16869488361910975</v>
      </c>
      <c r="AAN144" s="59">
        <f t="shared" ca="1" si="741"/>
        <v>-2.1025760531453783</v>
      </c>
      <c r="AAO144" s="59">
        <f t="shared" ca="1" si="741"/>
        <v>1.9921266424387889</v>
      </c>
      <c r="AAP144" s="59">
        <f t="shared" ca="1" si="741"/>
        <v>-0.17556099882786133</v>
      </c>
      <c r="AAQ144" s="59">
        <f t="shared" ca="1" si="741"/>
        <v>1.1449241204439522</v>
      </c>
      <c r="AAR144" s="59">
        <f t="shared" ca="1" si="741"/>
        <v>0.22788164644279599</v>
      </c>
      <c r="AAS144" s="59">
        <f t="shared" ca="1" si="741"/>
        <v>2.3056406263967731E-2</v>
      </c>
      <c r="AAT144" s="59">
        <f t="shared" ca="1" si="741"/>
        <v>7.8234408265060673E-2</v>
      </c>
      <c r="AAU144" s="59">
        <f t="shared" ca="1" si="741"/>
        <v>-1.8355029024107532</v>
      </c>
      <c r="AAV144" s="59">
        <f t="shared" ca="1" si="741"/>
        <v>2.7056574108177487</v>
      </c>
      <c r="AAW144" s="59">
        <f t="shared" ca="1" si="741"/>
        <v>-0.28516599785806884</v>
      </c>
      <c r="AAX144" s="59">
        <f t="shared" ca="1" si="741"/>
        <v>-1.2834589028462744</v>
      </c>
      <c r="AAY144" s="59">
        <f t="shared" ca="1" si="741"/>
        <v>0.6219224847010465</v>
      </c>
      <c r="AAZ144" s="59">
        <f t="shared" ca="1" si="741"/>
        <v>-0.63626154117399625</v>
      </c>
      <c r="ABA144" s="59">
        <f t="shared" ca="1" si="741"/>
        <v>0.49723644736651235</v>
      </c>
      <c r="ABB144" s="59">
        <f t="shared" ca="1" si="741"/>
        <v>-7.5005937547532745E-3</v>
      </c>
      <c r="ABC144" s="59">
        <f t="shared" ca="1" si="741"/>
        <v>-1.3818614583940186E-2</v>
      </c>
      <c r="ABD144" s="59">
        <f t="shared" ca="1" si="741"/>
        <v>-0.30817075546921807</v>
      </c>
      <c r="ABE144" s="59">
        <f t="shared" ca="1" si="741"/>
        <v>0.37753070326871824</v>
      </c>
      <c r="ABF144" s="59">
        <f t="shared" ca="1" si="741"/>
        <v>1.1690333019416952</v>
      </c>
      <c r="ABG144" s="59">
        <f t="shared" ca="1" si="741"/>
        <v>2.0160899826269221</v>
      </c>
      <c r="ABH144" s="59">
        <f t="shared" ca="1" si="741"/>
        <v>-0.1435920158490091</v>
      </c>
      <c r="ABI144" s="59">
        <f t="shared" ca="1" si="741"/>
        <v>0.48229456074137944</v>
      </c>
      <c r="ABJ144" s="59">
        <f t="shared" ca="1" si="741"/>
        <v>-0.19950697625211863</v>
      </c>
      <c r="ABK144" s="59">
        <f t="shared" ca="1" si="741"/>
        <v>-0.11756716447335</v>
      </c>
      <c r="ABL144" s="59">
        <f t="shared" ca="1" si="741"/>
        <v>-0.61748829442014308</v>
      </c>
      <c r="ABM144" s="59">
        <f t="shared" ca="1" si="741"/>
        <v>0.53943159456042111</v>
      </c>
      <c r="ABN144" s="59">
        <f t="shared" ca="1" si="741"/>
        <v>0.11125228913223317</v>
      </c>
      <c r="ABO144" s="59">
        <f t="shared" ca="1" si="741"/>
        <v>-2.4014820581019252</v>
      </c>
      <c r="ABP144" s="59">
        <f t="shared" ca="1" si="741"/>
        <v>-0.45156842139514114</v>
      </c>
      <c r="ABQ144" s="59">
        <f t="shared" ca="1" si="741"/>
        <v>0.39784160049115336</v>
      </c>
      <c r="ABR144" s="59">
        <f t="shared" ca="1" si="741"/>
        <v>-0.60091440883361469</v>
      </c>
      <c r="ABS144" s="59">
        <f t="shared" ca="1" si="732"/>
        <v>-2.0817284108327909</v>
      </c>
      <c r="ABT144" s="59">
        <f t="shared" ca="1" si="732"/>
        <v>-3.0131839739740807</v>
      </c>
      <c r="ABU144" s="59">
        <f t="shared" ca="1" si="732"/>
        <v>-1.4180922162691616</v>
      </c>
      <c r="ABV144" s="59">
        <f t="shared" ca="1" si="732"/>
        <v>0.83253110177041445</v>
      </c>
      <c r="ABW144" s="59">
        <f t="shared" ca="1" si="732"/>
        <v>1.9054489922223523</v>
      </c>
      <c r="ABX144" s="59">
        <f t="shared" ca="1" si="732"/>
        <v>0.29971218111163811</v>
      </c>
      <c r="ABY144" s="59">
        <f t="shared" ca="1" si="732"/>
        <v>-0.89616237780182018</v>
      </c>
      <c r="ABZ144" s="59">
        <f t="shared" ca="1" si="732"/>
        <v>-0.38377006816853981</v>
      </c>
      <c r="ACA144" s="59">
        <f t="shared" ca="1" si="732"/>
        <v>0.64119153959291697</v>
      </c>
      <c r="ACB144" s="59">
        <f t="shared" ca="1" si="732"/>
        <v>0.10594135771977414</v>
      </c>
      <c r="ACC144" s="59">
        <f t="shared" ca="1" si="732"/>
        <v>8.5585080761102827E-2</v>
      </c>
      <c r="ACD144" s="59">
        <f t="shared" ca="1" si="732"/>
        <v>0.33013550330216168</v>
      </c>
      <c r="ACE144" s="59">
        <f t="shared" ca="1" si="732"/>
        <v>0.26784686645323313</v>
      </c>
      <c r="ACF144" s="59">
        <f t="shared" ca="1" si="732"/>
        <v>0.91446092478128982</v>
      </c>
      <c r="ACG144" s="59">
        <f t="shared" ca="1" si="732"/>
        <v>-0.15821745153010505</v>
      </c>
      <c r="ACH144" s="59">
        <f t="shared" ca="1" si="732"/>
        <v>1.1047272458552917</v>
      </c>
      <c r="ACI144" s="59">
        <f t="shared" ca="1" si="732"/>
        <v>1.247603291887607</v>
      </c>
      <c r="ACJ144" s="59">
        <f t="shared" ca="1" si="732"/>
        <v>-0.1253341874116026</v>
      </c>
      <c r="ACK144" s="59">
        <f t="shared" ca="1" si="732"/>
        <v>0.30909342831726133</v>
      </c>
      <c r="ACL144" s="59">
        <f t="shared" ca="1" si="732"/>
        <v>1.985564623126018</v>
      </c>
      <c r="ACM144" s="59">
        <f t="shared" ca="1" si="732"/>
        <v>1.7845063884800558</v>
      </c>
      <c r="ACN144" s="59">
        <f t="shared" ca="1" si="732"/>
        <v>1.0815233964428848</v>
      </c>
      <c r="ACO144" s="59">
        <f t="shared" ca="1" si="732"/>
        <v>-0.5649827025564319</v>
      </c>
      <c r="ACP144" s="59">
        <f t="shared" ca="1" si="732"/>
        <v>-0.76517471670233772</v>
      </c>
      <c r="ACQ144" s="59">
        <f t="shared" ca="1" si="732"/>
        <v>0.81073532076753918</v>
      </c>
      <c r="ACR144" s="59">
        <f t="shared" ca="1" si="732"/>
        <v>1.6684707757209782</v>
      </c>
      <c r="ACS144" s="59">
        <f t="shared" ca="1" si="732"/>
        <v>1.372063702475834</v>
      </c>
      <c r="ACT144" s="59">
        <f t="shared" ca="1" si="732"/>
        <v>-0.99811320679177007</v>
      </c>
      <c r="ACU144" s="59">
        <f t="shared" ca="1" si="732"/>
        <v>1.4656781912095229</v>
      </c>
      <c r="ACV144" s="59">
        <f t="shared" ca="1" si="732"/>
        <v>-0.19027909961544273</v>
      </c>
      <c r="ACW144" s="59">
        <f t="shared" ca="1" si="732"/>
        <v>-1.6374913848443029</v>
      </c>
      <c r="ACX144" s="59">
        <f t="shared" ca="1" si="732"/>
        <v>-0.35673146225012853</v>
      </c>
      <c r="ACY144" s="59">
        <f t="shared" ca="1" si="732"/>
        <v>-0.38637387614389768</v>
      </c>
      <c r="ACZ144" s="59">
        <f t="shared" ca="1" si="732"/>
        <v>-0.68343449569441628</v>
      </c>
      <c r="ADA144" s="59">
        <f t="shared" ca="1" si="732"/>
        <v>0.45764445608239435</v>
      </c>
      <c r="ADB144" s="59">
        <f t="shared" ca="1" si="732"/>
        <v>-0.25077573340758746</v>
      </c>
      <c r="ADC144" s="59">
        <f t="shared" ca="1" si="732"/>
        <v>-2.0460388087841599</v>
      </c>
      <c r="ADD144" s="59">
        <f t="shared" ca="1" si="732"/>
        <v>-0.27869575102019134</v>
      </c>
      <c r="ADE144" s="59">
        <f t="shared" ca="1" si="732"/>
        <v>-0.57141691168570863</v>
      </c>
      <c r="ADF144" s="59">
        <f t="shared" ca="1" si="732"/>
        <v>1.3060593759945101</v>
      </c>
      <c r="ADG144" s="59">
        <f t="shared" ca="1" si="732"/>
        <v>-1.9044770149147763</v>
      </c>
      <c r="ADH144" s="59">
        <f t="shared" ca="1" si="732"/>
        <v>1.3343093753212578</v>
      </c>
      <c r="ADI144" s="59">
        <f t="shared" ca="1" si="732"/>
        <v>0.51183243156780778</v>
      </c>
      <c r="ADJ144" s="59">
        <f t="shared" ca="1" si="732"/>
        <v>0.68642471606462074</v>
      </c>
      <c r="ADK144" s="59">
        <f t="shared" ca="1" si="732"/>
        <v>-1.5661470707550833</v>
      </c>
      <c r="ADL144" s="59">
        <f t="shared" ca="1" si="732"/>
        <v>-1.0380728941102688</v>
      </c>
      <c r="ADM144" s="59">
        <f t="shared" ca="1" si="732"/>
        <v>-0.47877494287735911</v>
      </c>
      <c r="ADN144" s="59">
        <f t="shared" ca="1" si="732"/>
        <v>-0.13003750611434067</v>
      </c>
      <c r="ADO144" s="59">
        <f t="shared" ca="1" si="732"/>
        <v>0.39316277616878614</v>
      </c>
      <c r="ADP144" s="59">
        <f t="shared" ca="1" si="732"/>
        <v>-1.0861106824280271</v>
      </c>
      <c r="ADQ144" s="59">
        <f t="shared" ca="1" si="732"/>
        <v>0.83924713479213398</v>
      </c>
      <c r="ADR144" s="59">
        <f t="shared" ca="1" si="732"/>
        <v>-0.54960656476440084</v>
      </c>
      <c r="ADS144" s="59">
        <f t="shared" ca="1" si="732"/>
        <v>0.93257238868586323</v>
      </c>
      <c r="ADT144" s="59">
        <f t="shared" ca="1" si="732"/>
        <v>0.4918272338054212</v>
      </c>
      <c r="ADU144" s="59">
        <f t="shared" ca="1" si="732"/>
        <v>-0.81507846122227134</v>
      </c>
      <c r="ADV144" s="59">
        <f t="shared" ca="1" si="732"/>
        <v>0.78278758567596329</v>
      </c>
      <c r="ADW144" s="59">
        <f t="shared" ca="1" si="732"/>
        <v>-0.11935554736869323</v>
      </c>
      <c r="ADX144" s="59">
        <f t="shared" ca="1" si="732"/>
        <v>-1.55360945234128E-2</v>
      </c>
      <c r="ADY144" s="59">
        <f t="shared" ca="1" si="732"/>
        <v>1.5362371708974516</v>
      </c>
      <c r="ADZ144" s="59">
        <f t="shared" ca="1" si="732"/>
        <v>0.80815315505288787</v>
      </c>
      <c r="AEA144" s="59">
        <f t="shared" ca="1" si="732"/>
        <v>1.1367588470045593</v>
      </c>
      <c r="AEB144" s="59">
        <f t="shared" ca="1" si="732"/>
        <v>0.6421746068425056</v>
      </c>
      <c r="AEC144" s="59">
        <f t="shared" ca="1" si="732"/>
        <v>1.5579316681222115</v>
      </c>
      <c r="AED144" s="59">
        <f t="shared" ca="1" si="704"/>
        <v>0.22264020694267289</v>
      </c>
      <c r="AEE144" s="59">
        <f t="shared" ca="1" si="742"/>
        <v>1.4962597903699024</v>
      </c>
      <c r="AEF144" s="59">
        <f t="shared" ca="1" si="742"/>
        <v>-1.5401819479851202</v>
      </c>
      <c r="AEG144" s="59">
        <f t="shared" ca="1" si="742"/>
        <v>9.1165747826119831E-2</v>
      </c>
      <c r="AEH144" s="59">
        <f t="shared" ca="1" si="742"/>
        <v>0.39495929639566951</v>
      </c>
      <c r="AEI144" s="59">
        <f t="shared" ca="1" si="742"/>
        <v>-0.48335805855938035</v>
      </c>
      <c r="AEJ144" s="59">
        <f t="shared" ca="1" si="742"/>
        <v>0.3490329318322502</v>
      </c>
      <c r="AEK144" s="59">
        <f t="shared" ca="1" si="742"/>
        <v>-0.61889629900833198</v>
      </c>
      <c r="AEL144" s="59">
        <f t="shared" ca="1" si="742"/>
        <v>0.46101980865558084</v>
      </c>
      <c r="AEM144" s="59">
        <f t="shared" ca="1" si="742"/>
        <v>0.74032411687314992</v>
      </c>
      <c r="AEN144" s="59">
        <f t="shared" ca="1" si="742"/>
        <v>-0.16255176207746785</v>
      </c>
      <c r="AEO144" s="59">
        <f t="shared" ca="1" si="742"/>
        <v>-0.87995903374432916</v>
      </c>
      <c r="AEP144" s="59">
        <f t="shared" ca="1" si="742"/>
        <v>-2.2683573491132076</v>
      </c>
      <c r="AEQ144" s="59">
        <f t="shared" ca="1" si="742"/>
        <v>-4.8286520511777738E-2</v>
      </c>
      <c r="AER144" s="59">
        <f t="shared" ca="1" si="742"/>
        <v>0.39652059085700853</v>
      </c>
      <c r="AES144" s="59">
        <f t="shared" ca="1" si="742"/>
        <v>-1.0009232169091702</v>
      </c>
      <c r="AET144" s="59">
        <f t="shared" ca="1" si="742"/>
        <v>7.1540736165433993E-2</v>
      </c>
      <c r="AEU144" s="59">
        <f t="shared" ca="1" si="742"/>
        <v>0.74392466620964681</v>
      </c>
      <c r="AEV144" s="59">
        <f t="shared" ca="1" si="742"/>
        <v>0.22026922161651813</v>
      </c>
      <c r="AEW144" s="59">
        <f t="shared" ca="1" si="742"/>
        <v>-1.976194946697315</v>
      </c>
      <c r="AEX144" s="59">
        <f t="shared" ca="1" si="742"/>
        <v>0.57619007139525602</v>
      </c>
      <c r="AEY144" s="59">
        <f t="shared" ca="1" si="742"/>
        <v>0.32046193051019173</v>
      </c>
      <c r="AEZ144" s="59">
        <f t="shared" ca="1" si="742"/>
        <v>2.2706156084367888</v>
      </c>
      <c r="AFA144" s="59">
        <f t="shared" ca="1" si="742"/>
        <v>-1.1395275843512924</v>
      </c>
      <c r="AFB144" s="59">
        <f t="shared" ca="1" si="742"/>
        <v>-9.5362258673816744E-2</v>
      </c>
      <c r="AFC144" s="59">
        <f t="shared" ca="1" si="742"/>
        <v>0.2389173094868399</v>
      </c>
      <c r="AFD144" s="59">
        <f t="shared" ca="1" si="742"/>
        <v>1.2376525865005117</v>
      </c>
      <c r="AFE144" s="59">
        <f t="shared" ca="1" si="742"/>
        <v>0.75302021013156273</v>
      </c>
      <c r="AFF144" s="59">
        <f t="shared" ca="1" si="742"/>
        <v>-0.52470690247707263</v>
      </c>
      <c r="AFG144" s="59">
        <f t="shared" ca="1" si="742"/>
        <v>-0.15701323726641284</v>
      </c>
      <c r="AFH144" s="59">
        <f t="shared" ca="1" si="742"/>
        <v>-0.71949525884659371</v>
      </c>
      <c r="AFI144" s="59">
        <f t="shared" ca="1" si="742"/>
        <v>-0.14751441825456169</v>
      </c>
      <c r="AFJ144" s="59">
        <f t="shared" ca="1" si="742"/>
        <v>1.286073454502821</v>
      </c>
      <c r="AFK144" s="59">
        <f t="shared" ca="1" si="742"/>
        <v>0.87882468390286594</v>
      </c>
      <c r="AFL144" s="59">
        <f t="shared" ca="1" si="742"/>
        <v>-1.0323784128116351</v>
      </c>
      <c r="AFM144" s="59">
        <f t="shared" ca="1" si="742"/>
        <v>-0.39120515464653483</v>
      </c>
      <c r="AFN144" s="59">
        <f t="shared" ca="1" si="742"/>
        <v>1.3449113085126569</v>
      </c>
      <c r="AFO144" s="59">
        <f t="shared" ca="1" si="742"/>
        <v>-0.49611991234297415</v>
      </c>
      <c r="AFP144" s="59">
        <f t="shared" ca="1" si="742"/>
        <v>0.65592395412255577</v>
      </c>
      <c r="AFQ144" s="59">
        <f t="shared" ca="1" si="742"/>
        <v>1.2889851054102099</v>
      </c>
      <c r="AFR144" s="59">
        <f t="shared" ca="1" si="742"/>
        <v>-1.0256757642424688</v>
      </c>
      <c r="AFS144" s="59">
        <f t="shared" ca="1" si="742"/>
        <v>-0.79487552111489745</v>
      </c>
      <c r="AFT144" s="59">
        <f t="shared" ca="1" si="742"/>
        <v>-0.48574488892528955</v>
      </c>
      <c r="AFU144" s="59">
        <f t="shared" ca="1" si="742"/>
        <v>0.99668934524279451</v>
      </c>
      <c r="AFV144" s="59">
        <f t="shared" ca="1" si="742"/>
        <v>0.62525742942944285</v>
      </c>
      <c r="AFW144" s="59">
        <f t="shared" ca="1" si="742"/>
        <v>7.305910100692084E-2</v>
      </c>
      <c r="AFX144" s="59">
        <f t="shared" ca="1" si="742"/>
        <v>0.66834077390886049</v>
      </c>
      <c r="AFY144" s="59">
        <f t="shared" ca="1" si="742"/>
        <v>-2.4527889304374364</v>
      </c>
      <c r="AFZ144" s="59">
        <f t="shared" ca="1" si="742"/>
        <v>-0.97105097008121188</v>
      </c>
      <c r="AGA144" s="59">
        <f t="shared" ca="1" si="742"/>
        <v>-0.23173633551079015</v>
      </c>
      <c r="AGB144" s="59">
        <f t="shared" ca="1" si="742"/>
        <v>0.51385069373798486</v>
      </c>
      <c r="AGC144" s="59">
        <f t="shared" ca="1" si="742"/>
        <v>0.41566829598871852</v>
      </c>
      <c r="AGD144" s="59">
        <f t="shared" ca="1" si="742"/>
        <v>-0.5253047160612645</v>
      </c>
      <c r="AGE144" s="59">
        <f t="shared" ca="1" si="742"/>
        <v>0.46318272783453512</v>
      </c>
      <c r="AGF144" s="59">
        <f t="shared" ca="1" si="742"/>
        <v>-0.67458410506262145</v>
      </c>
      <c r="AGG144" s="59">
        <f t="shared" ca="1" si="742"/>
        <v>-0.37610165884567481</v>
      </c>
      <c r="AGH144" s="59">
        <f t="shared" ca="1" si="742"/>
        <v>0.76284498718335669</v>
      </c>
      <c r="AGI144" s="59">
        <f t="shared" ca="1" si="742"/>
        <v>-0.62485192318832128</v>
      </c>
      <c r="AGJ144" s="59">
        <f t="shared" ca="1" si="742"/>
        <v>-0.33290425731779777</v>
      </c>
      <c r="AGK144" s="59">
        <f t="shared" ca="1" si="742"/>
        <v>0.91932319373071514</v>
      </c>
      <c r="AGL144" s="59">
        <f t="shared" ca="1" si="742"/>
        <v>0.29876637128709282</v>
      </c>
      <c r="AGM144" s="59">
        <f t="shared" ca="1" si="742"/>
        <v>-0.9124676902533575</v>
      </c>
      <c r="AGN144" s="59">
        <f t="shared" ca="1" si="742"/>
        <v>-0.48884653003760381</v>
      </c>
      <c r="AGO144" s="59">
        <f t="shared" ca="1" si="742"/>
        <v>-0.30882873034952402</v>
      </c>
      <c r="AGP144" s="59">
        <f t="shared" ca="1" si="742"/>
        <v>0.40649084742732117</v>
      </c>
      <c r="AGQ144" s="59">
        <f t="shared" ca="1" si="733"/>
        <v>0.94871035637870649</v>
      </c>
      <c r="AGR144" s="59">
        <f t="shared" ca="1" si="733"/>
        <v>-1.4184281058345134</v>
      </c>
      <c r="AGS144" s="59">
        <f t="shared" ca="1" si="733"/>
        <v>0.13244720345285013</v>
      </c>
      <c r="AGT144" s="59">
        <f t="shared" ca="1" si="733"/>
        <v>-0.17473701114504334</v>
      </c>
      <c r="AGU144" s="59">
        <f t="shared" ca="1" si="733"/>
        <v>0.8666206789338865</v>
      </c>
      <c r="AGV144" s="59">
        <f t="shared" ca="1" si="733"/>
        <v>-1.5843691375865101</v>
      </c>
      <c r="AGW144" s="59">
        <f t="shared" ca="1" si="733"/>
        <v>0.86873457100645679</v>
      </c>
      <c r="AGX144" s="59">
        <f t="shared" ca="1" si="733"/>
        <v>0.54512820389766814</v>
      </c>
      <c r="AGY144" s="59">
        <f t="shared" ca="1" si="733"/>
        <v>0.82457903643023978</v>
      </c>
      <c r="AGZ144" s="59">
        <f t="shared" ca="1" si="733"/>
        <v>-1.8768364931723858</v>
      </c>
      <c r="AHA144" s="59">
        <f t="shared" ca="1" si="733"/>
        <v>-0.85497386162026423</v>
      </c>
      <c r="AHB144" s="59">
        <f t="shared" ca="1" si="733"/>
        <v>-9.6004966253393498E-2</v>
      </c>
      <c r="AHC144" s="59">
        <f t="shared" ca="1" si="733"/>
        <v>-1.3521836771427209E-2</v>
      </c>
      <c r="AHD144" s="59">
        <f t="shared" ca="1" si="733"/>
        <v>1.0014761811345321</v>
      </c>
      <c r="AHE144" s="59">
        <f t="shared" ca="1" si="733"/>
        <v>0.10690826423792317</v>
      </c>
      <c r="AHF144" s="59">
        <f t="shared" ca="1" si="733"/>
        <v>-0.16289335646659514</v>
      </c>
      <c r="AHG144" s="59">
        <f t="shared" ca="1" si="733"/>
        <v>0.10684084019533312</v>
      </c>
      <c r="AHH144" s="59">
        <f t="shared" ca="1" si="733"/>
        <v>1.0677031148762062</v>
      </c>
      <c r="AHI144" s="59">
        <f t="shared" ca="1" si="733"/>
        <v>-0.78712721725873391</v>
      </c>
      <c r="AHJ144" s="59">
        <f t="shared" ca="1" si="733"/>
        <v>0.22048517802321588</v>
      </c>
      <c r="AHK144" s="59">
        <f t="shared" ca="1" si="733"/>
        <v>1.1038725451411195</v>
      </c>
      <c r="AHL144" s="59">
        <f t="shared" ca="1" si="733"/>
        <v>1.1800306511062859</v>
      </c>
      <c r="AHM144" s="59">
        <f t="shared" ca="1" si="733"/>
        <v>1.0612698741772357</v>
      </c>
      <c r="AHN144" s="59">
        <f t="shared" ca="1" si="733"/>
        <v>0.9276797930581675</v>
      </c>
      <c r="AHO144" s="59">
        <f t="shared" ca="1" si="733"/>
        <v>-1.4692151004720262</v>
      </c>
      <c r="AHP144" s="59">
        <f t="shared" ca="1" si="733"/>
        <v>-1.7205116308724606</v>
      </c>
      <c r="AHQ144" s="59">
        <f t="shared" ca="1" si="733"/>
        <v>-0.19182082719606541</v>
      </c>
      <c r="AHR144" s="59">
        <f t="shared" ca="1" si="733"/>
        <v>1.5751195749519338</v>
      </c>
      <c r="AHS144" s="59">
        <f t="shared" ca="1" si="733"/>
        <v>-0.9443670389412897</v>
      </c>
      <c r="AHT144" s="59">
        <f t="shared" ca="1" si="733"/>
        <v>1.874984612273817</v>
      </c>
      <c r="AHU144" s="59">
        <f t="shared" ca="1" si="733"/>
        <v>0.12769717356404856</v>
      </c>
      <c r="AHV144" s="59">
        <f t="shared" ca="1" si="733"/>
        <v>0.47501541378195028</v>
      </c>
      <c r="AHW144" s="59">
        <f t="shared" ca="1" si="733"/>
        <v>0.96252986181542011</v>
      </c>
      <c r="AHX144" s="59">
        <f t="shared" ca="1" si="733"/>
        <v>1.7111485712482244</v>
      </c>
      <c r="AHY144" s="59">
        <f t="shared" ca="1" si="733"/>
        <v>-1.6370584544868652</v>
      </c>
      <c r="AHZ144" s="59">
        <f t="shared" ca="1" si="733"/>
        <v>0.6442775860953347</v>
      </c>
      <c r="AIA144" s="59">
        <f t="shared" ca="1" si="733"/>
        <v>-0.18230944058244519</v>
      </c>
      <c r="AIB144" s="59">
        <f t="shared" ca="1" si="733"/>
        <v>0.96360552469649852</v>
      </c>
      <c r="AIC144" s="59">
        <f t="shared" ca="1" si="733"/>
        <v>0.13154940678585453</v>
      </c>
      <c r="AID144" s="59">
        <f t="shared" ca="1" si="733"/>
        <v>1.2440910396969733</v>
      </c>
      <c r="AIE144" s="59">
        <f t="shared" ca="1" si="733"/>
        <v>-1.679473453349329</v>
      </c>
      <c r="AIF144" s="59">
        <f t="shared" ca="1" si="733"/>
        <v>-1.9962472590373738E-2</v>
      </c>
      <c r="AIG144" s="59">
        <f t="shared" ca="1" si="733"/>
        <v>-0.19650215626846537</v>
      </c>
      <c r="AIH144" s="59">
        <f t="shared" ca="1" si="733"/>
        <v>-0.73240011779721959</v>
      </c>
      <c r="AII144" s="59">
        <f t="shared" ca="1" si="733"/>
        <v>-1.1520879435625981</v>
      </c>
      <c r="AIJ144" s="59">
        <f t="shared" ca="1" si="733"/>
        <v>0.63702311360212249</v>
      </c>
      <c r="AIK144" s="59">
        <f t="shared" ca="1" si="733"/>
        <v>-0.34972780028051992</v>
      </c>
      <c r="AIL144" s="59">
        <f t="shared" ca="1" si="733"/>
        <v>-0.46552768092034763</v>
      </c>
      <c r="AIM144" s="59">
        <f t="shared" ca="1" si="733"/>
        <v>5.0527088501027835E-2</v>
      </c>
      <c r="AIN144" s="59">
        <f t="shared" ca="1" si="733"/>
        <v>1.1637466247628439</v>
      </c>
      <c r="AIO144" s="59">
        <f t="shared" ca="1" si="733"/>
        <v>0.96848627178080271</v>
      </c>
      <c r="AIP144" s="59">
        <f t="shared" ca="1" si="733"/>
        <v>-0.59843240808598019</v>
      </c>
      <c r="AIQ144" s="59">
        <f t="shared" ca="1" si="733"/>
        <v>0.81546733477299926</v>
      </c>
      <c r="AIR144" s="59">
        <f t="shared" ca="1" si="733"/>
        <v>-0.36792095161635696</v>
      </c>
      <c r="AIS144" s="59">
        <f t="shared" ca="1" si="733"/>
        <v>-0.45444619622422683</v>
      </c>
      <c r="AIT144" s="59">
        <f t="shared" ca="1" si="733"/>
        <v>1.3163279027159407</v>
      </c>
      <c r="AIU144" s="59">
        <f t="shared" ca="1" si="733"/>
        <v>1.2954626039326445</v>
      </c>
      <c r="AIV144" s="59">
        <f t="shared" ca="1" si="733"/>
        <v>-1.6899945306732391</v>
      </c>
      <c r="AIW144" s="59">
        <f t="shared" ca="1" si="733"/>
        <v>-1.2162324068845594</v>
      </c>
      <c r="AIX144" s="59">
        <f t="shared" ca="1" si="733"/>
        <v>-0.10337900830485865</v>
      </c>
      <c r="AIY144" s="59">
        <f t="shared" ca="1" si="733"/>
        <v>1.8833361233894903</v>
      </c>
      <c r="AIZ144" s="59">
        <f t="shared" ca="1" si="733"/>
        <v>1.5190851305431361</v>
      </c>
      <c r="AJA144" s="59">
        <f t="shared" ca="1" si="733"/>
        <v>0.29530561511280751</v>
      </c>
      <c r="AJB144" s="59">
        <f t="shared" ca="1" si="706"/>
        <v>-0.33247060015334362</v>
      </c>
      <c r="AJC144" s="59">
        <f t="shared" ca="1" si="743"/>
        <v>-0.23018893657131206</v>
      </c>
      <c r="AJD144" s="59">
        <f t="shared" ca="1" si="743"/>
        <v>-2.0729423432264285</v>
      </c>
      <c r="AJE144" s="59">
        <f t="shared" ca="1" si="743"/>
        <v>-0.38398435697883088</v>
      </c>
      <c r="AJF144" s="59">
        <f t="shared" ca="1" si="743"/>
        <v>-1.186225900000756</v>
      </c>
      <c r="AJG144" s="59">
        <f t="shared" ca="1" si="743"/>
        <v>0.63815460096888943</v>
      </c>
      <c r="AJH144" s="59">
        <f t="shared" ca="1" si="743"/>
        <v>1.7611350008071434</v>
      </c>
      <c r="AJI144" s="59">
        <f t="shared" ca="1" si="743"/>
        <v>-0.18574692382242397</v>
      </c>
      <c r="AJJ144" s="59">
        <f t="shared" ca="1" si="743"/>
        <v>-0.88756862319935581</v>
      </c>
      <c r="AJK144" s="59">
        <f t="shared" ca="1" si="743"/>
        <v>1.4851759852517701</v>
      </c>
      <c r="AJL144" s="59">
        <f t="shared" ca="1" si="743"/>
        <v>1.0622979765261209</v>
      </c>
      <c r="AJM144" s="59">
        <f t="shared" ca="1" si="743"/>
        <v>-1.2269951778609449</v>
      </c>
      <c r="AJN144" s="59">
        <f t="shared" ca="1" si="743"/>
        <v>-1.1563792620710471</v>
      </c>
      <c r="AJO144" s="59">
        <f t="shared" ca="1" si="743"/>
        <v>-1.0946618969716591</v>
      </c>
      <c r="AJP144" s="59">
        <f t="shared" ca="1" si="743"/>
        <v>-0.16462171940876119</v>
      </c>
      <c r="AJQ144" s="59">
        <f t="shared" ca="1" si="743"/>
        <v>0.11783672973426297</v>
      </c>
      <c r="AJR144" s="59">
        <f t="shared" ca="1" si="743"/>
        <v>-2.1595025876139897</v>
      </c>
      <c r="AJS144" s="59">
        <f t="shared" ca="1" si="743"/>
        <v>-1.5695568096186356</v>
      </c>
      <c r="AJT144" s="59">
        <f t="shared" ca="1" si="743"/>
        <v>0.24069738561691859</v>
      </c>
      <c r="AJU144" s="59">
        <f t="shared" ca="1" si="743"/>
        <v>0.79995508936974091</v>
      </c>
      <c r="AJV144" s="59">
        <f t="shared" ca="1" si="743"/>
        <v>-0.93104851437211789</v>
      </c>
      <c r="AJW144" s="59">
        <f t="shared" ca="1" si="743"/>
        <v>1.4964510581237793</v>
      </c>
      <c r="AJX144" s="59">
        <f t="shared" ca="1" si="743"/>
        <v>-2.482663124363973</v>
      </c>
      <c r="AJY144" s="59">
        <f t="shared" ca="1" si="743"/>
        <v>0.37101870485868282</v>
      </c>
      <c r="AJZ144" s="59">
        <f t="shared" ca="1" si="743"/>
        <v>-0.19627751054232653</v>
      </c>
      <c r="AKA144" s="59">
        <f t="shared" ca="1" si="743"/>
        <v>-1.2786290427182569</v>
      </c>
      <c r="AKB144" s="59">
        <f t="shared" ca="1" si="743"/>
        <v>-1.1616279066357615</v>
      </c>
      <c r="AKC144" s="59">
        <f t="shared" ca="1" si="743"/>
        <v>-0.25749751492941109</v>
      </c>
      <c r="AKD144" s="59">
        <f t="shared" ca="1" si="743"/>
        <v>0.11452513713157396</v>
      </c>
      <c r="AKE144" s="59">
        <f t="shared" ca="1" si="743"/>
        <v>-0.22115499994496077</v>
      </c>
      <c r="AKF144" s="59">
        <f t="shared" ca="1" si="743"/>
        <v>0.17837518951022016</v>
      </c>
      <c r="AKG144" s="59">
        <f t="shared" ca="1" si="743"/>
        <v>-1.3220677843633539</v>
      </c>
      <c r="AKH144" s="59">
        <f t="shared" ca="1" si="743"/>
        <v>0.62943131678652076</v>
      </c>
      <c r="AKI144" s="59">
        <f t="shared" ca="1" si="743"/>
        <v>0.62585718471695162</v>
      </c>
      <c r="AKJ144" s="59">
        <f t="shared" ca="1" si="743"/>
        <v>-1.9948433399536636</v>
      </c>
      <c r="AKK144" s="59">
        <f t="shared" ca="1" si="743"/>
        <v>-0.86407059116216567</v>
      </c>
      <c r="AKL144" s="59">
        <f t="shared" ca="1" si="743"/>
        <v>0.80202336545993025</v>
      </c>
      <c r="AKM144" s="59">
        <f t="shared" ca="1" si="743"/>
        <v>1.2220915651975583</v>
      </c>
      <c r="AKN144" s="59">
        <f t="shared" ca="1" si="743"/>
        <v>1.9091431278127029</v>
      </c>
      <c r="AKO144" s="59">
        <f t="shared" ca="1" si="743"/>
        <v>6.1525783985232251E-2</v>
      </c>
      <c r="AKP144" s="59">
        <f t="shared" ca="1" si="743"/>
        <v>0.11625471443469763</v>
      </c>
      <c r="AKQ144" s="59">
        <f t="shared" ca="1" si="743"/>
        <v>0.37929041628547738</v>
      </c>
      <c r="AKR144" s="59">
        <f t="shared" ca="1" si="743"/>
        <v>-0.24662805916636549</v>
      </c>
      <c r="AKS144" s="59">
        <f t="shared" ca="1" si="743"/>
        <v>1.3127224822842827</v>
      </c>
      <c r="AKT144" s="59">
        <f t="shared" ca="1" si="743"/>
        <v>1.0190730291437609</v>
      </c>
      <c r="AKU144" s="59">
        <f t="shared" ca="1" si="743"/>
        <v>2.0527137868877552</v>
      </c>
      <c r="AKV144" s="59">
        <f t="shared" ca="1" si="743"/>
        <v>1.3565773433685748</v>
      </c>
      <c r="AKW144" s="59">
        <f t="shared" ca="1" si="743"/>
        <v>0.7265692495851791</v>
      </c>
      <c r="AKX144" s="59">
        <f t="shared" ca="1" si="743"/>
        <v>6.1745430286141906E-2</v>
      </c>
      <c r="AKY144" s="59">
        <f t="shared" ca="1" si="743"/>
        <v>0.65719179686634621</v>
      </c>
      <c r="AKZ144" s="59">
        <f t="shared" ca="1" si="743"/>
        <v>0.7707916620239339</v>
      </c>
      <c r="ALA144" s="59">
        <f t="shared" ca="1" si="743"/>
        <v>0.11493714428938764</v>
      </c>
      <c r="ALB144" s="59">
        <f t="shared" ca="1" si="743"/>
        <v>4.4993344208588325E-2</v>
      </c>
      <c r="ALC144" s="59">
        <f t="shared" ca="1" si="743"/>
        <v>-4.3001740832791763E-2</v>
      </c>
      <c r="ALD144" s="59">
        <f t="shared" ca="1" si="743"/>
        <v>0.23021022708731431</v>
      </c>
      <c r="ALE144" s="59">
        <f t="shared" ca="1" si="743"/>
        <v>0.3883209480357015</v>
      </c>
      <c r="ALF144" s="59">
        <f t="shared" ca="1" si="743"/>
        <v>-0.39449059582206242</v>
      </c>
      <c r="ALG144" s="59">
        <f t="shared" ca="1" si="743"/>
        <v>0.8226881326673654</v>
      </c>
      <c r="ALH144" s="59">
        <f t="shared" ca="1" si="743"/>
        <v>-7.7598099817369939E-2</v>
      </c>
      <c r="ALI144" s="59">
        <f t="shared" ca="1" si="743"/>
        <v>0.16873797852494588</v>
      </c>
      <c r="ALJ144" s="59">
        <f t="shared" ca="1" si="743"/>
        <v>0.32037173268110403</v>
      </c>
      <c r="ALK144" s="59">
        <f t="shared" ca="1" si="743"/>
        <v>-0.96498884833474929</v>
      </c>
      <c r="ALL144" s="59">
        <f t="shared" ca="1" si="743"/>
        <v>2.5067119212107647</v>
      </c>
      <c r="ALM144" s="59">
        <f t="shared" ca="1" si="743"/>
        <v>0.13706395814938166</v>
      </c>
      <c r="ALN144" s="59">
        <f t="shared" ca="1" si="743"/>
        <v>-0.22068793000549961</v>
      </c>
      <c r="ALO144" s="59">
        <f t="shared" ca="1" si="734"/>
        <v>-0.20169497176377027</v>
      </c>
      <c r="ALP144" s="59">
        <f t="shared" ca="1" si="734"/>
        <v>-0.48706873611873064</v>
      </c>
      <c r="ALQ144" s="59">
        <f t="shared" ca="1" si="734"/>
        <v>0.97786097822275042</v>
      </c>
      <c r="ALR144" s="59">
        <f t="shared" ca="1" si="734"/>
        <v>2.4129928975080827E-3</v>
      </c>
    </row>
    <row r="145" spans="1:1006" x14ac:dyDescent="0.25">
      <c r="A145">
        <f t="shared" si="745"/>
        <v>12</v>
      </c>
      <c r="B145" s="12" t="s">
        <v>3</v>
      </c>
      <c r="C145" s="2">
        <v>0</v>
      </c>
      <c r="D145" s="16">
        <v>0</v>
      </c>
      <c r="E145" s="17">
        <f t="shared" si="744"/>
        <v>0</v>
      </c>
      <c r="G145" s="58">
        <f t="shared" ca="1" si="709"/>
        <v>1.5373638186373495</v>
      </c>
      <c r="H145" s="59">
        <f t="shared" ca="1" si="691"/>
        <v>-0.76475260466698114</v>
      </c>
      <c r="I145" s="59">
        <f t="shared" ca="1" si="691"/>
        <v>-0.18578208674278862</v>
      </c>
      <c r="J145" s="59">
        <f t="shared" ca="1" si="691"/>
        <v>0.12457175577615304</v>
      </c>
      <c r="K145" s="59">
        <f t="shared" ca="1" si="691"/>
        <v>-0.11200584887796623</v>
      </c>
      <c r="L145" s="59">
        <f t="shared" ca="1" si="691"/>
        <v>0.56298856564445621</v>
      </c>
      <c r="M145" s="59">
        <f t="shared" ca="1" si="691"/>
        <v>-0.56552011896879528</v>
      </c>
      <c r="N145" s="59">
        <f t="shared" ca="1" si="691"/>
        <v>-0.79159158885860181</v>
      </c>
      <c r="O145" s="59">
        <f t="shared" ca="1" si="691"/>
        <v>-1.5612400092059375</v>
      </c>
      <c r="P145" s="59">
        <f t="shared" ca="1" si="691"/>
        <v>-0.32858032903292883</v>
      </c>
      <c r="Q145" s="59">
        <f t="shared" ca="1" si="691"/>
        <v>-0.25533177962068837</v>
      </c>
      <c r="R145" s="59">
        <f t="shared" ca="1" si="691"/>
        <v>-0.59478952269397267</v>
      </c>
      <c r="S145" s="59">
        <f t="shared" ca="1" si="691"/>
        <v>-0.81482329761071837</v>
      </c>
      <c r="T145" s="59">
        <f t="shared" ca="1" si="691"/>
        <v>0.87836601718150331</v>
      </c>
      <c r="U145" s="59">
        <f t="shared" ca="1" si="691"/>
        <v>1.6382413311225377</v>
      </c>
      <c r="V145" s="59">
        <f t="shared" ca="1" si="691"/>
        <v>-3.6132334069021554E-2</v>
      </c>
      <c r="W145" s="59">
        <f t="shared" ca="1" si="691"/>
        <v>1.1570624622990726</v>
      </c>
      <c r="X145" s="59">
        <f t="shared" ca="1" si="691"/>
        <v>-0.74162518860200566</v>
      </c>
      <c r="Y145" s="59">
        <f t="shared" ca="1" si="691"/>
        <v>0.69876977964737741</v>
      </c>
      <c r="Z145" s="59">
        <f t="shared" ca="1" si="735"/>
        <v>0.92021414845681682</v>
      </c>
      <c r="AA145" s="59">
        <f t="shared" ca="1" si="735"/>
        <v>2.2392633343651172</v>
      </c>
      <c r="AB145" s="59">
        <f t="shared" ca="1" si="735"/>
        <v>0.91570849845947178</v>
      </c>
      <c r="AC145" s="59">
        <f t="shared" ca="1" si="735"/>
        <v>0.69145450947597398</v>
      </c>
      <c r="AD145" s="59">
        <f t="shared" ca="1" si="735"/>
        <v>1.9476705002582564</v>
      </c>
      <c r="AE145" s="59">
        <f t="shared" ca="1" si="735"/>
        <v>1.171323959320377</v>
      </c>
      <c r="AF145" s="59">
        <f t="shared" ca="1" si="735"/>
        <v>2.742978087935513</v>
      </c>
      <c r="AG145" s="59">
        <f t="shared" ca="1" si="735"/>
        <v>1.1772445956829662</v>
      </c>
      <c r="AH145" s="59">
        <f t="shared" ca="1" si="735"/>
        <v>0.61795464003144462</v>
      </c>
      <c r="AI145" s="59">
        <f t="shared" ca="1" si="735"/>
        <v>1.4026305866730051</v>
      </c>
      <c r="AJ145" s="59">
        <f t="shared" ca="1" si="735"/>
        <v>-2.2887150711937161</v>
      </c>
      <c r="AK145" s="59">
        <f t="shared" ca="1" si="735"/>
        <v>-0.5653516469946076</v>
      </c>
      <c r="AL145" s="59">
        <f t="shared" ca="1" si="735"/>
        <v>0.28788297787588846</v>
      </c>
      <c r="AM145" s="59">
        <f t="shared" ca="1" si="735"/>
        <v>-0.84542309811495187</v>
      </c>
      <c r="AN145" s="59">
        <f t="shared" ca="1" si="735"/>
        <v>0.47322913492364399</v>
      </c>
      <c r="AO145" s="59">
        <f t="shared" ca="1" si="735"/>
        <v>-1.1750519062139799</v>
      </c>
      <c r="AP145" s="59">
        <f t="shared" ca="1" si="735"/>
        <v>0.30028426995936519</v>
      </c>
      <c r="AQ145" s="59">
        <f t="shared" ca="1" si="736"/>
        <v>-0.82341356153170142</v>
      </c>
      <c r="AR145" s="59">
        <f t="shared" ca="1" si="736"/>
        <v>-0.19651320403510664</v>
      </c>
      <c r="AS145" s="59">
        <f t="shared" ca="1" si="736"/>
        <v>0.22769962876421676</v>
      </c>
      <c r="AT145" s="59">
        <f t="shared" ca="1" si="736"/>
        <v>0.648733814996449</v>
      </c>
      <c r="AU145" s="59">
        <f t="shared" ca="1" si="736"/>
        <v>0.637472659032288</v>
      </c>
      <c r="AV145" s="59">
        <f t="shared" ca="1" si="736"/>
        <v>-0.51728560433462512</v>
      </c>
      <c r="AW145" s="59">
        <f t="shared" ca="1" si="736"/>
        <v>0.29506424525723074</v>
      </c>
      <c r="AX145" s="59">
        <f t="shared" ca="1" si="736"/>
        <v>-1.064993983326765</v>
      </c>
      <c r="AY145" s="59">
        <f t="shared" ca="1" si="736"/>
        <v>-1.5284497217190727</v>
      </c>
      <c r="AZ145" s="59">
        <f t="shared" ca="1" si="736"/>
        <v>-0.85685130973847901</v>
      </c>
      <c r="BA145" s="59">
        <f t="shared" ca="1" si="736"/>
        <v>-8.2870287165455123E-2</v>
      </c>
      <c r="BB145" s="59">
        <f t="shared" ca="1" si="736"/>
        <v>0.47028673249616726</v>
      </c>
      <c r="BC145" s="59">
        <f t="shared" ca="1" si="736"/>
        <v>0.44052414575168186</v>
      </c>
      <c r="BD145" s="59">
        <f t="shared" ca="1" si="736"/>
        <v>1.9173498858274654</v>
      </c>
      <c r="BE145" s="59">
        <f t="shared" ca="1" si="736"/>
        <v>1.2589132618437775</v>
      </c>
      <c r="BF145" s="59">
        <f t="shared" ca="1" si="736"/>
        <v>-1.3607217959134987</v>
      </c>
      <c r="BG145" s="59">
        <f t="shared" ca="1" si="736"/>
        <v>2.1080772359795916E-3</v>
      </c>
      <c r="BH145" s="59">
        <f t="shared" ca="1" si="736"/>
        <v>0.27588426939546179</v>
      </c>
      <c r="BI145" s="59">
        <f t="shared" ca="1" si="736"/>
        <v>0.69338981623212204</v>
      </c>
      <c r="BJ145" s="59">
        <f t="shared" ca="1" si="736"/>
        <v>-0.41126515942915187</v>
      </c>
      <c r="BK145" s="59">
        <f t="shared" ca="1" si="736"/>
        <v>0.72597179464757722</v>
      </c>
      <c r="BL145" s="59">
        <f t="shared" ca="1" si="736"/>
        <v>1.491857044291909</v>
      </c>
      <c r="BM145" s="59">
        <f t="shared" ca="1" si="736"/>
        <v>-1.0869593884071707</v>
      </c>
      <c r="BN145" s="59">
        <f t="shared" ca="1" si="736"/>
        <v>1.147636561974348</v>
      </c>
      <c r="BO145" s="59">
        <f t="shared" ca="1" si="736"/>
        <v>0.83433559616376918</v>
      </c>
      <c r="BP145" s="59">
        <f t="shared" ca="1" si="736"/>
        <v>-0.42208586171570389</v>
      </c>
      <c r="BQ145" s="59">
        <f t="shared" ca="1" si="736"/>
        <v>-0.49997296067803848</v>
      </c>
      <c r="BR145" s="59">
        <f t="shared" ca="1" si="736"/>
        <v>0.4932382176376689</v>
      </c>
      <c r="BS145" s="59">
        <f t="shared" ca="1" si="736"/>
        <v>-1.7112823002643254</v>
      </c>
      <c r="BT145" s="59">
        <f t="shared" ca="1" si="736"/>
        <v>0.49636843175308287</v>
      </c>
      <c r="BU145" s="59">
        <f t="shared" ca="1" si="736"/>
        <v>0.705511425961168</v>
      </c>
      <c r="BV145" s="59">
        <f t="shared" ca="1" si="736"/>
        <v>-1.6588943493539647</v>
      </c>
      <c r="BW145" s="59">
        <f t="shared" ca="1" si="736"/>
        <v>-4.0230728544980138E-2</v>
      </c>
      <c r="BX145" s="59">
        <f t="shared" ca="1" si="736"/>
        <v>-1.0252204904666784</v>
      </c>
      <c r="BY145" s="59">
        <f t="shared" ca="1" si="736"/>
        <v>1.7141823691442104</v>
      </c>
      <c r="BZ145" s="59">
        <f t="shared" ca="1" si="736"/>
        <v>0.47241165578249938</v>
      </c>
      <c r="CA145" s="59">
        <f t="shared" ca="1" si="736"/>
        <v>0.96211160483729974</v>
      </c>
      <c r="CB145" s="59">
        <f t="shared" ca="1" si="736"/>
        <v>-0.57398971622380024</v>
      </c>
      <c r="CC145" s="59">
        <f t="shared" ca="1" si="736"/>
        <v>0.41896055575403751</v>
      </c>
      <c r="CD145" s="59">
        <f t="shared" ca="1" si="736"/>
        <v>-0.9436318316256338</v>
      </c>
      <c r="CE145" s="59">
        <f t="shared" ca="1" si="736"/>
        <v>1.4032880180590117</v>
      </c>
      <c r="CF145" s="59">
        <f t="shared" ca="1" si="736"/>
        <v>0.44056019056716283</v>
      </c>
      <c r="CG145" s="59">
        <f t="shared" ca="1" si="736"/>
        <v>-1.2827679091916941</v>
      </c>
      <c r="CH145" s="59">
        <f t="shared" ca="1" si="736"/>
        <v>-0.54667890369537675</v>
      </c>
      <c r="CI145" s="59">
        <f t="shared" ca="1" si="736"/>
        <v>6.3593072178012439E-2</v>
      </c>
      <c r="CJ145" s="59">
        <f t="shared" ca="1" si="736"/>
        <v>-0.98528193619703019</v>
      </c>
      <c r="CK145" s="59">
        <f t="shared" ca="1" si="736"/>
        <v>0.23410293278158392</v>
      </c>
      <c r="CL145" s="59">
        <f t="shared" ca="1" si="736"/>
        <v>-0.14383388198800917</v>
      </c>
      <c r="CM145" s="59">
        <f t="shared" ca="1" si="736"/>
        <v>-0.23714148092073617</v>
      </c>
      <c r="CN145" s="59">
        <f t="shared" ca="1" si="736"/>
        <v>-0.85887833067952013</v>
      </c>
      <c r="CO145" s="59">
        <f t="shared" ca="1" si="736"/>
        <v>0.79758562274848677</v>
      </c>
      <c r="CP145" s="59">
        <f t="shared" ca="1" si="736"/>
        <v>-1.1493165252959805</v>
      </c>
      <c r="CQ145" s="59">
        <f t="shared" ca="1" si="736"/>
        <v>-0.39260609194196511</v>
      </c>
      <c r="CR145" s="59">
        <f t="shared" ca="1" si="736"/>
        <v>-0.938000434151678</v>
      </c>
      <c r="CS145" s="59">
        <f t="shared" ca="1" si="736"/>
        <v>0.23590679410726878</v>
      </c>
      <c r="CT145" s="59">
        <f t="shared" ca="1" si="736"/>
        <v>4.8248278235846015E-2</v>
      </c>
      <c r="CU145" s="59">
        <f t="shared" ca="1" si="736"/>
        <v>-1.2065803935301411</v>
      </c>
      <c r="CV145" s="59">
        <f t="shared" ca="1" si="736"/>
        <v>0.90638827595663007</v>
      </c>
      <c r="CW145" s="59">
        <f t="shared" ca="1" si="736"/>
        <v>0.59803337261476075</v>
      </c>
      <c r="CX145" s="59">
        <f t="shared" ca="1" si="736"/>
        <v>0.98320991199043462</v>
      </c>
      <c r="CY145" s="59">
        <f t="shared" ca="1" si="736"/>
        <v>-1.1966138964580131</v>
      </c>
      <c r="CZ145" s="59">
        <f t="shared" ca="1" si="736"/>
        <v>-0.10224275745511242</v>
      </c>
      <c r="DA145" s="59">
        <f t="shared" ca="1" si="736"/>
        <v>-0.97893940004930435</v>
      </c>
      <c r="DB145" s="59">
        <f t="shared" ref="DB145:FM148" ca="1" si="746">_xlfn.NORM.INV(RAND(),$C$6,1)</f>
        <v>0.14976126792092243</v>
      </c>
      <c r="DC145" s="59">
        <f t="shared" ca="1" si="746"/>
        <v>-0.92965777904944058</v>
      </c>
      <c r="DD145" s="59">
        <f t="shared" ca="1" si="746"/>
        <v>8.8080290223579976E-3</v>
      </c>
      <c r="DE145" s="59">
        <f t="shared" ca="1" si="746"/>
        <v>0.66864061936634056</v>
      </c>
      <c r="DF145" s="59">
        <f t="shared" ca="1" si="746"/>
        <v>1.530598234131161</v>
      </c>
      <c r="DG145" s="59">
        <f t="shared" ca="1" si="746"/>
        <v>2.6057092964122499</v>
      </c>
      <c r="DH145" s="59">
        <f t="shared" ca="1" si="746"/>
        <v>-1.3160049300319998</v>
      </c>
      <c r="DI145" s="59">
        <f t="shared" ca="1" si="746"/>
        <v>-0.66355066558452869</v>
      </c>
      <c r="DJ145" s="59">
        <f t="shared" ca="1" si="746"/>
        <v>0.12877912742444506</v>
      </c>
      <c r="DK145" s="59">
        <f t="shared" ca="1" si="746"/>
        <v>0.56977762316584235</v>
      </c>
      <c r="DL145" s="59">
        <f t="shared" ca="1" si="746"/>
        <v>-1.0117128284415104</v>
      </c>
      <c r="DM145" s="59">
        <f t="shared" ca="1" si="746"/>
        <v>-1.4534664820478989</v>
      </c>
      <c r="DN145" s="59">
        <f t="shared" ca="1" si="746"/>
        <v>0.54681582642620963</v>
      </c>
      <c r="DO145" s="59">
        <f t="shared" ca="1" si="746"/>
        <v>-8.6066026658263628E-2</v>
      </c>
      <c r="DP145" s="59">
        <f t="shared" ca="1" si="746"/>
        <v>-1.9441846711141524</v>
      </c>
      <c r="DQ145" s="59">
        <f t="shared" ca="1" si="746"/>
        <v>-1.9188968694073321</v>
      </c>
      <c r="DR145" s="59">
        <f t="shared" ca="1" si="746"/>
        <v>-0.71601460459952126</v>
      </c>
      <c r="DS145" s="59">
        <f t="shared" ca="1" si="746"/>
        <v>-6.3691789034372795E-2</v>
      </c>
      <c r="DT145" s="59">
        <f t="shared" ca="1" si="746"/>
        <v>1.0922358639022347</v>
      </c>
      <c r="DU145" s="59">
        <f t="shared" ca="1" si="746"/>
        <v>0.30200077438175488</v>
      </c>
      <c r="DV145" s="59">
        <f t="shared" ca="1" si="746"/>
        <v>-0.28475832938536122</v>
      </c>
      <c r="DW145" s="59">
        <f t="shared" ca="1" si="746"/>
        <v>0.77513594237084749</v>
      </c>
      <c r="DX145" s="59">
        <f t="shared" ca="1" si="746"/>
        <v>-1.4550731530721737</v>
      </c>
      <c r="DY145" s="59">
        <f t="shared" ca="1" si="746"/>
        <v>-8.5691936997889795E-2</v>
      </c>
      <c r="DZ145" s="59">
        <f t="shared" ca="1" si="746"/>
        <v>-1.4918550986197561</v>
      </c>
      <c r="EA145" s="59">
        <f t="shared" ca="1" si="746"/>
        <v>-0.22918528994139847</v>
      </c>
      <c r="EB145" s="59">
        <f t="shared" ca="1" si="746"/>
        <v>0.46940380702008144</v>
      </c>
      <c r="EC145" s="59">
        <f t="shared" ca="1" si="746"/>
        <v>-2.6842560291880244</v>
      </c>
      <c r="ED145" s="59">
        <f t="shared" ca="1" si="746"/>
        <v>-0.35074427321710566</v>
      </c>
      <c r="EE145" s="59">
        <f t="shared" ca="1" si="746"/>
        <v>0.24950328463196941</v>
      </c>
      <c r="EF145" s="59">
        <f t="shared" ca="1" si="746"/>
        <v>0.40215019271783009</v>
      </c>
      <c r="EG145" s="59">
        <f t="shared" ca="1" si="746"/>
        <v>-0.64446035787993106</v>
      </c>
      <c r="EH145" s="59">
        <f t="shared" ca="1" si="746"/>
        <v>-1.0813882515041471</v>
      </c>
      <c r="EI145" s="59">
        <f t="shared" ca="1" si="746"/>
        <v>-0.55151615816838562</v>
      </c>
      <c r="EJ145" s="59">
        <f t="shared" ca="1" si="746"/>
        <v>1.8698563466511804</v>
      </c>
      <c r="EK145" s="59">
        <f t="shared" ca="1" si="746"/>
        <v>1.2297132330312541</v>
      </c>
      <c r="EL145" s="59">
        <f t="shared" ca="1" si="746"/>
        <v>0.21924704452057078</v>
      </c>
      <c r="EM145" s="59">
        <f t="shared" ca="1" si="746"/>
        <v>2.0102905653059295</v>
      </c>
      <c r="EN145" s="59">
        <f t="shared" ca="1" si="746"/>
        <v>1.141870110996388</v>
      </c>
      <c r="EO145" s="59">
        <f t="shared" ca="1" si="746"/>
        <v>-1.7290402328176726</v>
      </c>
      <c r="EP145" s="59">
        <f t="shared" ca="1" si="746"/>
        <v>-2.9520399887306255E-2</v>
      </c>
      <c r="EQ145" s="59">
        <f t="shared" ca="1" si="746"/>
        <v>1.4474511755743353</v>
      </c>
      <c r="ER145" s="59">
        <f t="shared" ca="1" si="746"/>
        <v>-0.50728109561121915</v>
      </c>
      <c r="ES145" s="59">
        <f t="shared" ca="1" si="746"/>
        <v>1.5530505848374578</v>
      </c>
      <c r="ET145" s="59">
        <f t="shared" ca="1" si="746"/>
        <v>0.42486940605966061</v>
      </c>
      <c r="EU145" s="59">
        <f t="shared" ca="1" si="746"/>
        <v>-0.24072132812410982</v>
      </c>
      <c r="EV145" s="59">
        <f t="shared" ca="1" si="746"/>
        <v>0.78326286574310633</v>
      </c>
      <c r="EW145" s="59">
        <f t="shared" ca="1" si="746"/>
        <v>-1.5845556881311205</v>
      </c>
      <c r="EX145" s="59">
        <f t="shared" ca="1" si="746"/>
        <v>-0.48049281256377202</v>
      </c>
      <c r="EY145" s="59">
        <f t="shared" ca="1" si="746"/>
        <v>-0.86852011108160065</v>
      </c>
      <c r="EZ145" s="59">
        <f t="shared" ca="1" si="746"/>
        <v>0.42695975261829772</v>
      </c>
      <c r="FA145" s="59">
        <f t="shared" ca="1" si="746"/>
        <v>0.11790483346865932</v>
      </c>
      <c r="FB145" s="59">
        <f t="shared" ca="1" si="746"/>
        <v>-0.38886978341379158</v>
      </c>
      <c r="FC145" s="59">
        <f t="shared" ca="1" si="746"/>
        <v>8.3926426844356847E-2</v>
      </c>
      <c r="FD145" s="59">
        <f t="shared" ca="1" si="746"/>
        <v>-0.97330123998706686</v>
      </c>
      <c r="FE145" s="59">
        <f t="shared" ca="1" si="746"/>
        <v>1.1127772356159269</v>
      </c>
      <c r="FF145" s="59">
        <f t="shared" ca="1" si="746"/>
        <v>-0.74232955944315993</v>
      </c>
      <c r="FG145" s="59">
        <f t="shared" ca="1" si="746"/>
        <v>-1.3435169832349805</v>
      </c>
      <c r="FH145" s="59">
        <f t="shared" ca="1" si="746"/>
        <v>-0.42070309090528407</v>
      </c>
      <c r="FI145" s="59">
        <f t="shared" ca="1" si="746"/>
        <v>0.23538412013857163</v>
      </c>
      <c r="FJ145" s="59">
        <f t="shared" ca="1" si="746"/>
        <v>-0.12933564104810086</v>
      </c>
      <c r="FK145" s="59">
        <f t="shared" ca="1" si="746"/>
        <v>-1.25109610018537</v>
      </c>
      <c r="FL145" s="59">
        <f t="shared" ca="1" si="746"/>
        <v>0.41727554675228112</v>
      </c>
      <c r="FM145" s="59">
        <f t="shared" ca="1" si="746"/>
        <v>-0.6326523678334709</v>
      </c>
      <c r="FN145" s="59">
        <f t="shared" ca="1" si="694"/>
        <v>0.368174764741387</v>
      </c>
      <c r="FO145" s="59">
        <f t="shared" ca="1" si="737"/>
        <v>-1.2790003454686776</v>
      </c>
      <c r="FP145" s="59">
        <f t="shared" ca="1" si="737"/>
        <v>-0.90193472325285273</v>
      </c>
      <c r="FQ145" s="59">
        <f t="shared" ca="1" si="737"/>
        <v>0.88884264725265838</v>
      </c>
      <c r="FR145" s="59">
        <f t="shared" ca="1" si="737"/>
        <v>0.91316133402073385</v>
      </c>
      <c r="FS145" s="59">
        <f t="shared" ca="1" si="737"/>
        <v>-0.69671381360720519</v>
      </c>
      <c r="FT145" s="59">
        <f t="shared" ca="1" si="737"/>
        <v>1.9078495655041449E-3</v>
      </c>
      <c r="FU145" s="59">
        <f t="shared" ca="1" si="737"/>
        <v>0.10121031825003801</v>
      </c>
      <c r="FV145" s="59">
        <f t="shared" ca="1" si="737"/>
        <v>-0.46881781196708028</v>
      </c>
      <c r="FW145" s="59">
        <f t="shared" ca="1" si="737"/>
        <v>0.60051322364666349</v>
      </c>
      <c r="FX145" s="59">
        <f t="shared" ca="1" si="737"/>
        <v>-0.27889569019841426</v>
      </c>
      <c r="FY145" s="59">
        <f t="shared" ca="1" si="737"/>
        <v>-0.40976546967731953</v>
      </c>
      <c r="FZ145" s="59">
        <f t="shared" ca="1" si="737"/>
        <v>0.46142945790385498</v>
      </c>
      <c r="GA145" s="59">
        <f t="shared" ca="1" si="737"/>
        <v>-0.98591334157342447</v>
      </c>
      <c r="GB145" s="59">
        <f t="shared" ca="1" si="737"/>
        <v>0.14140040215239447</v>
      </c>
      <c r="GC145" s="59">
        <f t="shared" ca="1" si="737"/>
        <v>-0.4443899287872814</v>
      </c>
      <c r="GD145" s="59">
        <f t="shared" ca="1" si="737"/>
        <v>-0.53739100927188599</v>
      </c>
      <c r="GE145" s="59">
        <f t="shared" ca="1" si="737"/>
        <v>2.0269557743233975</v>
      </c>
      <c r="GF145" s="59">
        <f t="shared" ca="1" si="737"/>
        <v>0.81966902885014081</v>
      </c>
      <c r="GG145" s="59">
        <f t="shared" ca="1" si="737"/>
        <v>-0.61508340553984286</v>
      </c>
      <c r="GH145" s="59">
        <f t="shared" ca="1" si="737"/>
        <v>1.4798352700188431</v>
      </c>
      <c r="GI145" s="59">
        <f t="shared" ca="1" si="737"/>
        <v>-1.206452543504922</v>
      </c>
      <c r="GJ145" s="59">
        <f t="shared" ca="1" si="737"/>
        <v>-1.3263539901639365</v>
      </c>
      <c r="GK145" s="59">
        <f t="shared" ca="1" si="737"/>
        <v>-0.73867670287752574</v>
      </c>
      <c r="GL145" s="59">
        <f t="shared" ca="1" si="737"/>
        <v>-0.55359066175778049</v>
      </c>
      <c r="GM145" s="59">
        <f t="shared" ca="1" si="737"/>
        <v>-2.1034844537962143</v>
      </c>
      <c r="GN145" s="59">
        <f t="shared" ca="1" si="737"/>
        <v>-1.3638015294744157</v>
      </c>
      <c r="GO145" s="59">
        <f t="shared" ca="1" si="737"/>
        <v>-0.92374187455031798</v>
      </c>
      <c r="GP145" s="59">
        <f t="shared" ca="1" si="737"/>
        <v>0.55251883021572679</v>
      </c>
      <c r="GQ145" s="59">
        <f t="shared" ca="1" si="737"/>
        <v>-0.85394518809998932</v>
      </c>
      <c r="GR145" s="59">
        <f t="shared" ca="1" si="737"/>
        <v>1.1336630785926345</v>
      </c>
      <c r="GS145" s="59">
        <f t="shared" ca="1" si="737"/>
        <v>-1.529257082338866</v>
      </c>
      <c r="GT145" s="59">
        <f t="shared" ca="1" si="737"/>
        <v>0.17935452557315396</v>
      </c>
      <c r="GU145" s="59">
        <f t="shared" ca="1" si="737"/>
        <v>-0.68170581609274805</v>
      </c>
      <c r="GV145" s="59">
        <f t="shared" ca="1" si="737"/>
        <v>0.19389875090495912</v>
      </c>
      <c r="GW145" s="59">
        <f t="shared" ca="1" si="737"/>
        <v>0.48556214505976653</v>
      </c>
      <c r="GX145" s="59">
        <f t="shared" ca="1" si="737"/>
        <v>-1.6015969436960529</v>
      </c>
      <c r="GY145" s="59">
        <f t="shared" ca="1" si="737"/>
        <v>-0.17592538516370432</v>
      </c>
      <c r="GZ145" s="59">
        <f t="shared" ca="1" si="737"/>
        <v>1.1521654410425213</v>
      </c>
      <c r="HA145" s="59">
        <f t="shared" ca="1" si="737"/>
        <v>0.44618820654304986</v>
      </c>
      <c r="HB145" s="59">
        <f t="shared" ca="1" si="737"/>
        <v>9.3805658416695067E-2</v>
      </c>
      <c r="HC145" s="59">
        <f t="shared" ca="1" si="737"/>
        <v>0.95951087818567216</v>
      </c>
      <c r="HD145" s="59">
        <f t="shared" ca="1" si="737"/>
        <v>-1.0522943403922438</v>
      </c>
      <c r="HE145" s="59">
        <f t="shared" ca="1" si="737"/>
        <v>0.82612512310684927</v>
      </c>
      <c r="HF145" s="59">
        <f t="shared" ca="1" si="737"/>
        <v>0.29204941013824309</v>
      </c>
      <c r="HG145" s="59">
        <f t="shared" ca="1" si="737"/>
        <v>3.6165930521860908E-2</v>
      </c>
      <c r="HH145" s="59">
        <f t="shared" ca="1" si="737"/>
        <v>-1.3681082834308778</v>
      </c>
      <c r="HI145" s="59">
        <f t="shared" ca="1" si="737"/>
        <v>0.21608116054144388</v>
      </c>
      <c r="HJ145" s="59">
        <f t="shared" ca="1" si="737"/>
        <v>-0.39547629665771056</v>
      </c>
      <c r="HK145" s="59">
        <f t="shared" ca="1" si="737"/>
        <v>-0.53770707141094176</v>
      </c>
      <c r="HL145" s="59">
        <f t="shared" ca="1" si="737"/>
        <v>-0.37765209501686109</v>
      </c>
      <c r="HM145" s="59">
        <f t="shared" ca="1" si="737"/>
        <v>-0.13623591293711976</v>
      </c>
      <c r="HN145" s="59">
        <f t="shared" ca="1" si="737"/>
        <v>-0.93911620269955831</v>
      </c>
      <c r="HO145" s="59">
        <f t="shared" ca="1" si="737"/>
        <v>0.88815689023830058</v>
      </c>
      <c r="HP145" s="59">
        <f t="shared" ca="1" si="737"/>
        <v>-0.16935328281048598</v>
      </c>
      <c r="HQ145" s="59">
        <f t="shared" ca="1" si="737"/>
        <v>-0.67881540417956221</v>
      </c>
      <c r="HR145" s="59">
        <f t="shared" ca="1" si="737"/>
        <v>-0.64116128704111142</v>
      </c>
      <c r="HS145" s="59">
        <f t="shared" ca="1" si="737"/>
        <v>-0.24588231739404515</v>
      </c>
      <c r="HT145" s="59">
        <f t="shared" ca="1" si="737"/>
        <v>0.49810891831162429</v>
      </c>
      <c r="HU145" s="59">
        <f t="shared" ca="1" si="737"/>
        <v>0.82220296507612789</v>
      </c>
      <c r="HV145" s="59">
        <f t="shared" ca="1" si="737"/>
        <v>-0.50410769780728559</v>
      </c>
      <c r="HW145" s="59">
        <f t="shared" ca="1" si="737"/>
        <v>0.13286622131830539</v>
      </c>
      <c r="HX145" s="59">
        <f t="shared" ca="1" si="737"/>
        <v>-0.64648048060598384</v>
      </c>
      <c r="HY145" s="59">
        <f t="shared" ca="1" si="737"/>
        <v>-0.13570203016705251</v>
      </c>
      <c r="HZ145" s="59">
        <f t="shared" ref="HZ145:KK148" ca="1" si="747">_xlfn.NORM.INV(RAND(),$C$6,1)</f>
        <v>0.40567546010738531</v>
      </c>
      <c r="IA145" s="59">
        <f t="shared" ca="1" si="747"/>
        <v>-0.67633498691069227</v>
      </c>
      <c r="IB145" s="59">
        <f t="shared" ca="1" si="747"/>
        <v>0.42525615631789249</v>
      </c>
      <c r="IC145" s="59">
        <f t="shared" ca="1" si="747"/>
        <v>-0.98716839319853178</v>
      </c>
      <c r="ID145" s="59">
        <f t="shared" ca="1" si="747"/>
        <v>0.62254041938481619</v>
      </c>
      <c r="IE145" s="59">
        <f t="shared" ca="1" si="747"/>
        <v>-0.25670803893459632</v>
      </c>
      <c r="IF145" s="59">
        <f t="shared" ca="1" si="747"/>
        <v>0.16640834128631049</v>
      </c>
      <c r="IG145" s="59">
        <f t="shared" ca="1" si="747"/>
        <v>-0.68360665487414418</v>
      </c>
      <c r="IH145" s="59">
        <f t="shared" ca="1" si="747"/>
        <v>-9.5662719604181393E-2</v>
      </c>
      <c r="II145" s="59">
        <f t="shared" ca="1" si="747"/>
        <v>0.22326130652985041</v>
      </c>
      <c r="IJ145" s="59">
        <f t="shared" ca="1" si="747"/>
        <v>-0.38407614116530775</v>
      </c>
      <c r="IK145" s="59">
        <f t="shared" ca="1" si="747"/>
        <v>-4.8260184033797483E-2</v>
      </c>
      <c r="IL145" s="59">
        <f t="shared" ca="1" si="747"/>
        <v>-6.728273583686456E-2</v>
      </c>
      <c r="IM145" s="59">
        <f t="shared" ca="1" si="747"/>
        <v>-0.28774364252827722</v>
      </c>
      <c r="IN145" s="59">
        <f t="shared" ca="1" si="747"/>
        <v>0.37774113643990315</v>
      </c>
      <c r="IO145" s="59">
        <f t="shared" ca="1" si="747"/>
        <v>-1.6160983895120034</v>
      </c>
      <c r="IP145" s="59">
        <f t="shared" ca="1" si="747"/>
        <v>-0.30115948168017065</v>
      </c>
      <c r="IQ145" s="59">
        <f t="shared" ca="1" si="747"/>
        <v>-0.28958059883512516</v>
      </c>
      <c r="IR145" s="59">
        <f t="shared" ca="1" si="747"/>
        <v>-0.36796458358403794</v>
      </c>
      <c r="IS145" s="59">
        <f t="shared" ca="1" si="747"/>
        <v>-0.22740950864871573</v>
      </c>
      <c r="IT145" s="59">
        <f t="shared" ca="1" si="747"/>
        <v>-0.65016672422499555</v>
      </c>
      <c r="IU145" s="59">
        <f t="shared" ca="1" si="747"/>
        <v>0.24151344935358643</v>
      </c>
      <c r="IV145" s="59">
        <f t="shared" ca="1" si="747"/>
        <v>-2.0186251435102203</v>
      </c>
      <c r="IW145" s="59">
        <f t="shared" ca="1" si="747"/>
        <v>-0.46785241914247305</v>
      </c>
      <c r="IX145" s="59">
        <f t="shared" ca="1" si="747"/>
        <v>0.49022079167375604</v>
      </c>
      <c r="IY145" s="59">
        <f t="shared" ca="1" si="747"/>
        <v>0.83209478136833381</v>
      </c>
      <c r="IZ145" s="59">
        <f t="shared" ca="1" si="747"/>
        <v>0.47144712512531156</v>
      </c>
      <c r="JA145" s="59">
        <f t="shared" ca="1" si="747"/>
        <v>-0.90837809297324279</v>
      </c>
      <c r="JB145" s="59">
        <f t="shared" ca="1" si="747"/>
        <v>0.82247220673366572</v>
      </c>
      <c r="JC145" s="59">
        <f t="shared" ca="1" si="747"/>
        <v>0.55001810022550301</v>
      </c>
      <c r="JD145" s="59">
        <f t="shared" ca="1" si="747"/>
        <v>0.62544738557801105</v>
      </c>
      <c r="JE145" s="59">
        <f t="shared" ca="1" si="747"/>
        <v>0.38873970531916302</v>
      </c>
      <c r="JF145" s="59">
        <f t="shared" ca="1" si="747"/>
        <v>-0.79504154962077289</v>
      </c>
      <c r="JG145" s="59">
        <f t="shared" ca="1" si="747"/>
        <v>1.5565706339791732</v>
      </c>
      <c r="JH145" s="59">
        <f t="shared" ca="1" si="747"/>
        <v>1.4384754665797441</v>
      </c>
      <c r="JI145" s="59">
        <f t="shared" ca="1" si="747"/>
        <v>1.1062017322161235</v>
      </c>
      <c r="JJ145" s="59">
        <f t="shared" ca="1" si="747"/>
        <v>0.60950943002290459</v>
      </c>
      <c r="JK145" s="59">
        <f t="shared" ca="1" si="747"/>
        <v>-6.3471854390957705E-2</v>
      </c>
      <c r="JL145" s="59">
        <f t="shared" ca="1" si="747"/>
        <v>0.77025398502051312</v>
      </c>
      <c r="JM145" s="59">
        <f t="shared" ca="1" si="747"/>
        <v>-0.16790330425158012</v>
      </c>
      <c r="JN145" s="59">
        <f t="shared" ca="1" si="747"/>
        <v>-1.0603649256632106</v>
      </c>
      <c r="JO145" s="59">
        <f t="shared" ca="1" si="747"/>
        <v>0.11863752165135666</v>
      </c>
      <c r="JP145" s="59">
        <f t="shared" ca="1" si="747"/>
        <v>-1.7087003386088511</v>
      </c>
      <c r="JQ145" s="59">
        <f t="shared" ca="1" si="747"/>
        <v>-0.74414503972599411</v>
      </c>
      <c r="JR145" s="59">
        <f t="shared" ca="1" si="747"/>
        <v>-0.69817822093653525</v>
      </c>
      <c r="JS145" s="59">
        <f t="shared" ca="1" si="747"/>
        <v>-0.75852901887095292</v>
      </c>
      <c r="JT145" s="59">
        <f t="shared" ca="1" si="747"/>
        <v>-1.3985066277321569</v>
      </c>
      <c r="JU145" s="59">
        <f t="shared" ca="1" si="747"/>
        <v>-0.35251939678794436</v>
      </c>
      <c r="JV145" s="59">
        <f t="shared" ca="1" si="747"/>
        <v>-0.41344096203287412</v>
      </c>
      <c r="JW145" s="59">
        <f t="shared" ca="1" si="747"/>
        <v>0.67849830575549241</v>
      </c>
      <c r="JX145" s="59">
        <f t="shared" ca="1" si="747"/>
        <v>-0.69056769307713528</v>
      </c>
      <c r="JY145" s="59">
        <f t="shared" ca="1" si="747"/>
        <v>-0.86874866339489309</v>
      </c>
      <c r="JZ145" s="59">
        <f t="shared" ca="1" si="747"/>
        <v>-1.1705740951413324</v>
      </c>
      <c r="KA145" s="59">
        <f t="shared" ca="1" si="747"/>
        <v>1.2150598190615274</v>
      </c>
      <c r="KB145" s="59">
        <f t="shared" ca="1" si="747"/>
        <v>1.1156877814656336</v>
      </c>
      <c r="KC145" s="59">
        <f t="shared" ca="1" si="747"/>
        <v>-8.1838751043558408E-2</v>
      </c>
      <c r="KD145" s="59">
        <f t="shared" ca="1" si="747"/>
        <v>1.2275461517717954</v>
      </c>
      <c r="KE145" s="59">
        <f t="shared" ca="1" si="747"/>
        <v>1.0457626008824799</v>
      </c>
      <c r="KF145" s="59">
        <f t="shared" ca="1" si="747"/>
        <v>-7.7983726708761761E-2</v>
      </c>
      <c r="KG145" s="59">
        <f t="shared" ca="1" si="747"/>
        <v>0.2981227806509289</v>
      </c>
      <c r="KH145" s="59">
        <f t="shared" ca="1" si="747"/>
        <v>-0.37779087888784213</v>
      </c>
      <c r="KI145" s="59">
        <f t="shared" ca="1" si="747"/>
        <v>0.1748795603719113</v>
      </c>
      <c r="KJ145" s="59">
        <f t="shared" ca="1" si="747"/>
        <v>-0.98807216356345073</v>
      </c>
      <c r="KK145" s="59">
        <f t="shared" ca="1" si="747"/>
        <v>-0.22395540576971629</v>
      </c>
      <c r="KL145" s="59">
        <f t="shared" ca="1" si="696"/>
        <v>-1.0352578790135138</v>
      </c>
      <c r="KM145" s="59">
        <f t="shared" ca="1" si="738"/>
        <v>0.39141548604047094</v>
      </c>
      <c r="KN145" s="59">
        <f t="shared" ca="1" si="738"/>
        <v>0.3383000054395362</v>
      </c>
      <c r="KO145" s="59">
        <f t="shared" ca="1" si="738"/>
        <v>-0.64111593737096806</v>
      </c>
      <c r="KP145" s="59">
        <f t="shared" ca="1" si="738"/>
        <v>-0.60048604543035045</v>
      </c>
      <c r="KQ145" s="59">
        <f t="shared" ca="1" si="738"/>
        <v>-0.33837342304808993</v>
      </c>
      <c r="KR145" s="59">
        <f t="shared" ca="1" si="738"/>
        <v>0.73542010251619816</v>
      </c>
      <c r="KS145" s="59">
        <f t="shared" ca="1" si="738"/>
        <v>0.25975888653375406</v>
      </c>
      <c r="KT145" s="59">
        <f t="shared" ca="1" si="738"/>
        <v>-0.27548140750765748</v>
      </c>
      <c r="KU145" s="59">
        <f t="shared" ca="1" si="738"/>
        <v>-0.19127805501519005</v>
      </c>
      <c r="KV145" s="59">
        <f t="shared" ca="1" si="738"/>
        <v>0.90509450878146691</v>
      </c>
      <c r="KW145" s="59">
        <f t="shared" ca="1" si="738"/>
        <v>0.8776310818716333</v>
      </c>
      <c r="KX145" s="59">
        <f t="shared" ca="1" si="738"/>
        <v>-2.4843702472604244E-3</v>
      </c>
      <c r="KY145" s="59">
        <f t="shared" ca="1" si="738"/>
        <v>0.26596390899928479</v>
      </c>
      <c r="KZ145" s="59">
        <f t="shared" ca="1" si="738"/>
        <v>-3.8274911439086698E-3</v>
      </c>
      <c r="LA145" s="59">
        <f t="shared" ca="1" si="738"/>
        <v>-0.3960309334522451</v>
      </c>
      <c r="LB145" s="59">
        <f t="shared" ca="1" si="738"/>
        <v>0.68352914173916679</v>
      </c>
      <c r="LC145" s="59">
        <f t="shared" ca="1" si="738"/>
        <v>-0.55785029726080027</v>
      </c>
      <c r="LD145" s="59">
        <f t="shared" ca="1" si="738"/>
        <v>1.182326534805253</v>
      </c>
      <c r="LE145" s="59">
        <f t="shared" ca="1" si="738"/>
        <v>0.4017317127517655</v>
      </c>
      <c r="LF145" s="59">
        <f t="shared" ca="1" si="738"/>
        <v>-0.63816716439174781</v>
      </c>
      <c r="LG145" s="59">
        <f t="shared" ca="1" si="738"/>
        <v>1.1534368480428236</v>
      </c>
      <c r="LH145" s="59">
        <f t="shared" ca="1" si="738"/>
        <v>-0.1248072315469827</v>
      </c>
      <c r="LI145" s="59">
        <f t="shared" ca="1" si="738"/>
        <v>-1.7380091226017471</v>
      </c>
      <c r="LJ145" s="59">
        <f t="shared" ca="1" si="738"/>
        <v>-0.96955549763176496</v>
      </c>
      <c r="LK145" s="59">
        <f t="shared" ca="1" si="738"/>
        <v>1.2791024770793422</v>
      </c>
      <c r="LL145" s="59">
        <f t="shared" ca="1" si="738"/>
        <v>1.7080318615275574</v>
      </c>
      <c r="LM145" s="59">
        <f t="shared" ca="1" si="738"/>
        <v>-0.47998859686783846</v>
      </c>
      <c r="LN145" s="59">
        <f t="shared" ca="1" si="738"/>
        <v>0.29383360380073359</v>
      </c>
      <c r="LO145" s="59">
        <f t="shared" ca="1" si="738"/>
        <v>-0.71318314234453262</v>
      </c>
      <c r="LP145" s="59">
        <f t="shared" ca="1" si="738"/>
        <v>0.62082092015919788</v>
      </c>
      <c r="LQ145" s="59">
        <f t="shared" ca="1" si="738"/>
        <v>1.7186610110345737</v>
      </c>
      <c r="LR145" s="59">
        <f t="shared" ca="1" si="738"/>
        <v>0.5018153721805424</v>
      </c>
      <c r="LS145" s="59">
        <f t="shared" ca="1" si="738"/>
        <v>-0.75022012046439102</v>
      </c>
      <c r="LT145" s="59">
        <f t="shared" ca="1" si="738"/>
        <v>-0.15374418705734486</v>
      </c>
      <c r="LU145" s="59">
        <f t="shared" ca="1" si="738"/>
        <v>0.43647453469977521</v>
      </c>
      <c r="LV145" s="59">
        <f t="shared" ca="1" si="738"/>
        <v>6.0099037179195805E-2</v>
      </c>
      <c r="LW145" s="59">
        <f t="shared" ca="1" si="738"/>
        <v>-0.84727222224499399</v>
      </c>
      <c r="LX145" s="59">
        <f t="shared" ca="1" si="738"/>
        <v>-0.10099354826558693</v>
      </c>
      <c r="LY145" s="59">
        <f t="shared" ca="1" si="738"/>
        <v>-0.74162838582964274</v>
      </c>
      <c r="LZ145" s="59">
        <f t="shared" ca="1" si="738"/>
        <v>0.4254342647761723</v>
      </c>
      <c r="MA145" s="59">
        <f t="shared" ca="1" si="738"/>
        <v>0.44942427849898542</v>
      </c>
      <c r="MB145" s="59">
        <f t="shared" ca="1" si="738"/>
        <v>0.27492548028532104</v>
      </c>
      <c r="MC145" s="59">
        <f t="shared" ca="1" si="738"/>
        <v>1.1369033597187514</v>
      </c>
      <c r="MD145" s="59">
        <f t="shared" ca="1" si="738"/>
        <v>2.3810163438251548</v>
      </c>
      <c r="ME145" s="59">
        <f t="shared" ca="1" si="738"/>
        <v>0.48676191684049791</v>
      </c>
      <c r="MF145" s="59">
        <f t="shared" ca="1" si="738"/>
        <v>0.87584296153797658</v>
      </c>
      <c r="MG145" s="59">
        <f t="shared" ca="1" si="738"/>
        <v>1.3621897372784382</v>
      </c>
      <c r="MH145" s="59">
        <f t="shared" ca="1" si="738"/>
        <v>0.13177589320507566</v>
      </c>
      <c r="MI145" s="59">
        <f t="shared" ca="1" si="738"/>
        <v>1.5055930454898305</v>
      </c>
      <c r="MJ145" s="59">
        <f t="shared" ca="1" si="738"/>
        <v>-0.13487633731527626</v>
      </c>
      <c r="MK145" s="59">
        <f t="shared" ca="1" si="738"/>
        <v>-0.53441844846276354</v>
      </c>
      <c r="ML145" s="59">
        <f t="shared" ca="1" si="738"/>
        <v>1.0605941685971731</v>
      </c>
      <c r="MM145" s="59">
        <f t="shared" ca="1" si="738"/>
        <v>1.2230878188903413</v>
      </c>
      <c r="MN145" s="59">
        <f t="shared" ca="1" si="738"/>
        <v>-1.7346608888004624</v>
      </c>
      <c r="MO145" s="59">
        <f t="shared" ca="1" si="738"/>
        <v>0.4541964566518728</v>
      </c>
      <c r="MP145" s="59">
        <f t="shared" ca="1" si="738"/>
        <v>0.17942018478069377</v>
      </c>
      <c r="MQ145" s="59">
        <f t="shared" ca="1" si="738"/>
        <v>-0.16156187509587147</v>
      </c>
      <c r="MR145" s="59">
        <f t="shared" ca="1" si="738"/>
        <v>2.3812359430057214E-2</v>
      </c>
      <c r="MS145" s="59">
        <f t="shared" ca="1" si="738"/>
        <v>-0.15159566574140909</v>
      </c>
      <c r="MT145" s="59">
        <f t="shared" ca="1" si="738"/>
        <v>0.31170054411728065</v>
      </c>
      <c r="MU145" s="59">
        <f t="shared" ca="1" si="738"/>
        <v>-1.189476584718282</v>
      </c>
      <c r="MV145" s="59">
        <f t="shared" ca="1" si="738"/>
        <v>-0.41270913322894615</v>
      </c>
      <c r="MW145" s="59">
        <f t="shared" ca="1" si="738"/>
        <v>0.94287048250581584</v>
      </c>
      <c r="MX145" s="59">
        <f t="shared" ref="MX145:PI148" ca="1" si="748">_xlfn.NORM.INV(RAND(),$C$6,1)</f>
        <v>1.3022838647476882</v>
      </c>
      <c r="MY145" s="59">
        <f t="shared" ca="1" si="748"/>
        <v>0.18788310179975418</v>
      </c>
      <c r="MZ145" s="59">
        <f t="shared" ca="1" si="748"/>
        <v>-0.15610780494228935</v>
      </c>
      <c r="NA145" s="59">
        <f t="shared" ca="1" si="748"/>
        <v>0.57380541163548782</v>
      </c>
      <c r="NB145" s="59">
        <f t="shared" ca="1" si="748"/>
        <v>-0.4301071852589739</v>
      </c>
      <c r="NC145" s="59">
        <f t="shared" ca="1" si="748"/>
        <v>1.6030346345685873</v>
      </c>
      <c r="ND145" s="59">
        <f t="shared" ca="1" si="748"/>
        <v>-0.38317182093108632</v>
      </c>
      <c r="NE145" s="59">
        <f t="shared" ca="1" si="748"/>
        <v>-1.0540659451030645</v>
      </c>
      <c r="NF145" s="59">
        <f t="shared" ca="1" si="748"/>
        <v>0.23975781826643258</v>
      </c>
      <c r="NG145" s="59">
        <f t="shared" ca="1" si="748"/>
        <v>-1.3483274315360145</v>
      </c>
      <c r="NH145" s="59">
        <f t="shared" ca="1" si="748"/>
        <v>-1.4900396178986697</v>
      </c>
      <c r="NI145" s="59">
        <f t="shared" ca="1" si="748"/>
        <v>-0.99249492060222411</v>
      </c>
      <c r="NJ145" s="59">
        <f t="shared" ca="1" si="748"/>
        <v>-1.252147887293301</v>
      </c>
      <c r="NK145" s="59">
        <f t="shared" ca="1" si="748"/>
        <v>0.34896548887274381</v>
      </c>
      <c r="NL145" s="59">
        <f t="shared" ca="1" si="748"/>
        <v>-0.78785665641633906</v>
      </c>
      <c r="NM145" s="59">
        <f t="shared" ca="1" si="748"/>
        <v>0.6170531486353068</v>
      </c>
      <c r="NN145" s="59">
        <f t="shared" ca="1" si="748"/>
        <v>-1.9437481868973505</v>
      </c>
      <c r="NO145" s="59">
        <f t="shared" ca="1" si="748"/>
        <v>-0.49675287142996305</v>
      </c>
      <c r="NP145" s="59">
        <f t="shared" ca="1" si="748"/>
        <v>0.81151111099492867</v>
      </c>
      <c r="NQ145" s="59">
        <f t="shared" ca="1" si="748"/>
        <v>-0.58134178157137906</v>
      </c>
      <c r="NR145" s="59">
        <f t="shared" ca="1" si="748"/>
        <v>1.5887839408823154</v>
      </c>
      <c r="NS145" s="59">
        <f t="shared" ca="1" si="748"/>
        <v>0.30321333733162509</v>
      </c>
      <c r="NT145" s="59">
        <f t="shared" ca="1" si="748"/>
        <v>-2.1891663920839659</v>
      </c>
      <c r="NU145" s="59">
        <f t="shared" ca="1" si="748"/>
        <v>-0.61489365791983197</v>
      </c>
      <c r="NV145" s="59">
        <f t="shared" ca="1" si="748"/>
        <v>0.43017838609673681</v>
      </c>
      <c r="NW145" s="59">
        <f t="shared" ca="1" si="748"/>
        <v>-0.72759197235817563</v>
      </c>
      <c r="NX145" s="59">
        <f t="shared" ca="1" si="748"/>
        <v>-2.6704041029929352E-2</v>
      </c>
      <c r="NY145" s="59">
        <f t="shared" ca="1" si="748"/>
        <v>0.99991959560265364</v>
      </c>
      <c r="NZ145" s="59">
        <f t="shared" ca="1" si="748"/>
        <v>-5.9699484662549117E-2</v>
      </c>
      <c r="OA145" s="59">
        <f t="shared" ca="1" si="748"/>
        <v>-0.61506682084745323</v>
      </c>
      <c r="OB145" s="59">
        <f t="shared" ca="1" si="748"/>
        <v>1.4196416186405354</v>
      </c>
      <c r="OC145" s="59">
        <f t="shared" ca="1" si="748"/>
        <v>-0.24144987442507657</v>
      </c>
      <c r="OD145" s="59">
        <f t="shared" ca="1" si="748"/>
        <v>1.8472598665566469</v>
      </c>
      <c r="OE145" s="59">
        <f t="shared" ca="1" si="748"/>
        <v>0.24044329143583618</v>
      </c>
      <c r="OF145" s="59">
        <f t="shared" ca="1" si="748"/>
        <v>1.490110004966599</v>
      </c>
      <c r="OG145" s="59">
        <f t="shared" ca="1" si="748"/>
        <v>-0.85330609008559799</v>
      </c>
      <c r="OH145" s="59">
        <f t="shared" ca="1" si="748"/>
        <v>1.040021839687139</v>
      </c>
      <c r="OI145" s="59">
        <f t="shared" ca="1" si="748"/>
        <v>-0.61846123652724438</v>
      </c>
      <c r="OJ145" s="59">
        <f t="shared" ca="1" si="748"/>
        <v>-0.24266949432225504</v>
      </c>
      <c r="OK145" s="59">
        <f t="shared" ca="1" si="748"/>
        <v>-2.0025948582617823</v>
      </c>
      <c r="OL145" s="59">
        <f t="shared" ca="1" si="748"/>
        <v>-9.6288843997400633E-2</v>
      </c>
      <c r="OM145" s="59">
        <f t="shared" ca="1" si="748"/>
        <v>1.5434875352039357</v>
      </c>
      <c r="ON145" s="59">
        <f t="shared" ca="1" si="748"/>
        <v>0.89290715745445726</v>
      </c>
      <c r="OO145" s="59">
        <f t="shared" ca="1" si="748"/>
        <v>0.55710827212259728</v>
      </c>
      <c r="OP145" s="59">
        <f t="shared" ca="1" si="748"/>
        <v>0.61555882505192872</v>
      </c>
      <c r="OQ145" s="59">
        <f t="shared" ca="1" si="748"/>
        <v>-0.48227268913064525</v>
      </c>
      <c r="OR145" s="59">
        <f t="shared" ca="1" si="748"/>
        <v>-0.66732118454801115</v>
      </c>
      <c r="OS145" s="59">
        <f t="shared" ca="1" si="748"/>
        <v>-1.392462948065516</v>
      </c>
      <c r="OT145" s="59">
        <f t="shared" ca="1" si="748"/>
        <v>1.0438774357915683</v>
      </c>
      <c r="OU145" s="59">
        <f t="shared" ca="1" si="748"/>
        <v>-0.55689122519568923</v>
      </c>
      <c r="OV145" s="59">
        <f t="shared" ca="1" si="748"/>
        <v>-1.1002043964030488</v>
      </c>
      <c r="OW145" s="59">
        <f t="shared" ca="1" si="748"/>
        <v>-0.35872498036215311</v>
      </c>
      <c r="OX145" s="59">
        <f t="shared" ca="1" si="748"/>
        <v>7.1842851767905294E-2</v>
      </c>
      <c r="OY145" s="59">
        <f t="shared" ca="1" si="748"/>
        <v>0.69084300016981071</v>
      </c>
      <c r="OZ145" s="59">
        <f t="shared" ca="1" si="748"/>
        <v>1.0183284605047738</v>
      </c>
      <c r="PA145" s="59">
        <f t="shared" ca="1" si="748"/>
        <v>0.71441236504584993</v>
      </c>
      <c r="PB145" s="59">
        <f t="shared" ca="1" si="748"/>
        <v>0.94797093306888347</v>
      </c>
      <c r="PC145" s="59">
        <f t="shared" ca="1" si="748"/>
        <v>-1.5421870948117411</v>
      </c>
      <c r="PD145" s="59">
        <f t="shared" ca="1" si="748"/>
        <v>-0.61797163877756345</v>
      </c>
      <c r="PE145" s="59">
        <f t="shared" ca="1" si="748"/>
        <v>1.1495509758931046</v>
      </c>
      <c r="PF145" s="59">
        <f t="shared" ca="1" si="748"/>
        <v>-1.276728859616725</v>
      </c>
      <c r="PG145" s="59">
        <f t="shared" ca="1" si="748"/>
        <v>0.42921226139291435</v>
      </c>
      <c r="PH145" s="59">
        <f t="shared" ca="1" si="748"/>
        <v>-0.96731753334576576</v>
      </c>
      <c r="PI145" s="59">
        <f t="shared" ca="1" si="748"/>
        <v>-0.75357491322801662</v>
      </c>
      <c r="PJ145" s="59">
        <f t="shared" ca="1" si="698"/>
        <v>-0.12665118503550196</v>
      </c>
      <c r="PK145" s="59">
        <f t="shared" ca="1" si="739"/>
        <v>-0.89901717108707491</v>
      </c>
      <c r="PL145" s="59">
        <f t="shared" ca="1" si="739"/>
        <v>0.74352005666532328</v>
      </c>
      <c r="PM145" s="59">
        <f t="shared" ca="1" si="739"/>
        <v>-0.72271426610380685</v>
      </c>
      <c r="PN145" s="59">
        <f t="shared" ca="1" si="739"/>
        <v>0.22611515059720419</v>
      </c>
      <c r="PO145" s="59">
        <f t="shared" ca="1" si="739"/>
        <v>-3.6198937058694147E-2</v>
      </c>
      <c r="PP145" s="59">
        <f t="shared" ca="1" si="739"/>
        <v>-1.6799312706134011</v>
      </c>
      <c r="PQ145" s="59">
        <f t="shared" ca="1" si="739"/>
        <v>0.48414664704785709</v>
      </c>
      <c r="PR145" s="59">
        <f t="shared" ca="1" si="739"/>
        <v>0.72280027985299722</v>
      </c>
      <c r="PS145" s="59">
        <f t="shared" ca="1" si="739"/>
        <v>-0.47588927512379964</v>
      </c>
      <c r="PT145" s="59">
        <f t="shared" ca="1" si="739"/>
        <v>-0.61660291866258854</v>
      </c>
      <c r="PU145" s="59">
        <f t="shared" ca="1" si="739"/>
        <v>1.946213748221812</v>
      </c>
      <c r="PV145" s="59">
        <f t="shared" ca="1" si="739"/>
        <v>0.88822322971626644</v>
      </c>
      <c r="PW145" s="59">
        <f t="shared" ca="1" si="739"/>
        <v>0.55301169784865378</v>
      </c>
      <c r="PX145" s="59">
        <f t="shared" ca="1" si="739"/>
        <v>2.6652326508012649</v>
      </c>
      <c r="PY145" s="59">
        <f t="shared" ca="1" si="739"/>
        <v>1.0224306371130669</v>
      </c>
      <c r="PZ145" s="59">
        <f t="shared" ca="1" si="739"/>
        <v>-0.85448166276087834</v>
      </c>
      <c r="QA145" s="59">
        <f t="shared" ca="1" si="739"/>
        <v>0.18872809127952134</v>
      </c>
      <c r="QB145" s="59">
        <f t="shared" ca="1" si="739"/>
        <v>-4.7587243296460219E-2</v>
      </c>
      <c r="QC145" s="59">
        <f t="shared" ca="1" si="739"/>
        <v>0.4744981573942546</v>
      </c>
      <c r="QD145" s="59">
        <f t="shared" ca="1" si="739"/>
        <v>-1.6249328832073808</v>
      </c>
      <c r="QE145" s="59">
        <f t="shared" ca="1" si="739"/>
        <v>-0.94344280984305717</v>
      </c>
      <c r="QF145" s="59">
        <f t="shared" ca="1" si="739"/>
        <v>-2.1278679808738228</v>
      </c>
      <c r="QG145" s="59">
        <f t="shared" ca="1" si="739"/>
        <v>-0.30237910070957147</v>
      </c>
      <c r="QH145" s="59">
        <f t="shared" ca="1" si="739"/>
        <v>1.1630874563906985</v>
      </c>
      <c r="QI145" s="59">
        <f t="shared" ca="1" si="739"/>
        <v>-1.1284064222464478</v>
      </c>
      <c r="QJ145" s="59">
        <f t="shared" ca="1" si="739"/>
        <v>-0.39429553745188667</v>
      </c>
      <c r="QK145" s="59">
        <f t="shared" ca="1" si="739"/>
        <v>2.0321252818728133</v>
      </c>
      <c r="QL145" s="59">
        <f t="shared" ca="1" si="739"/>
        <v>-1.5280460447403508</v>
      </c>
      <c r="QM145" s="59">
        <f t="shared" ca="1" si="739"/>
        <v>-1.2910406650228579</v>
      </c>
      <c r="QN145" s="59">
        <f t="shared" ca="1" si="739"/>
        <v>2.7211914413292529E-2</v>
      </c>
      <c r="QO145" s="59">
        <f t="shared" ca="1" si="739"/>
        <v>0.38020241377833364</v>
      </c>
      <c r="QP145" s="59">
        <f t="shared" ca="1" si="739"/>
        <v>-0.15246667471176195</v>
      </c>
      <c r="QQ145" s="59">
        <f t="shared" ca="1" si="739"/>
        <v>-1.4805770538684735E-2</v>
      </c>
      <c r="QR145" s="59">
        <f t="shared" ca="1" si="739"/>
        <v>0.1559807364060109</v>
      </c>
      <c r="QS145" s="59">
        <f t="shared" ca="1" si="739"/>
        <v>-2.0256456417032629</v>
      </c>
      <c r="QT145" s="59">
        <f t="shared" ca="1" si="739"/>
        <v>-0.8153170074781938</v>
      </c>
      <c r="QU145" s="59">
        <f t="shared" ca="1" si="739"/>
        <v>-1.3318754020008492</v>
      </c>
      <c r="QV145" s="59">
        <f t="shared" ca="1" si="739"/>
        <v>-1.4527179935248378</v>
      </c>
      <c r="QW145" s="59">
        <f t="shared" ca="1" si="739"/>
        <v>-0.36500938528822269</v>
      </c>
      <c r="QX145" s="59">
        <f t="shared" ca="1" si="739"/>
        <v>-0.19939537522451495</v>
      </c>
      <c r="QY145" s="59">
        <f t="shared" ca="1" si="739"/>
        <v>-0.53796061593554956</v>
      </c>
      <c r="QZ145" s="59">
        <f t="shared" ca="1" si="739"/>
        <v>-0.16166539267488153</v>
      </c>
      <c r="RA145" s="59">
        <f t="shared" ca="1" si="739"/>
        <v>-0.27154413793951204</v>
      </c>
      <c r="RB145" s="59">
        <f t="shared" ca="1" si="739"/>
        <v>0.74463833211539188</v>
      </c>
      <c r="RC145" s="59">
        <f t="shared" ca="1" si="739"/>
        <v>0.91393931604102285</v>
      </c>
      <c r="RD145" s="59">
        <f t="shared" ca="1" si="739"/>
        <v>0.4452777029914034</v>
      </c>
      <c r="RE145" s="59">
        <f t="shared" ca="1" si="739"/>
        <v>-0.63196273858596486</v>
      </c>
      <c r="RF145" s="59">
        <f t="shared" ca="1" si="739"/>
        <v>-1.0777034071463607</v>
      </c>
      <c r="RG145" s="59">
        <f t="shared" ca="1" si="739"/>
        <v>-1.1052453946637113</v>
      </c>
      <c r="RH145" s="59">
        <f t="shared" ca="1" si="739"/>
        <v>-0.12473445426861</v>
      </c>
      <c r="RI145" s="59">
        <f t="shared" ca="1" si="739"/>
        <v>-8.7422712619347795E-2</v>
      </c>
      <c r="RJ145" s="59">
        <f t="shared" ca="1" si="739"/>
        <v>-0.68483184923429308</v>
      </c>
      <c r="RK145" s="59">
        <f t="shared" ca="1" si="739"/>
        <v>-0.34659133046355944</v>
      </c>
      <c r="RL145" s="59">
        <f t="shared" ca="1" si="739"/>
        <v>0.83725345146526509</v>
      </c>
      <c r="RM145" s="59">
        <f t="shared" ca="1" si="739"/>
        <v>0.42974280703975737</v>
      </c>
      <c r="RN145" s="59">
        <f t="shared" ca="1" si="739"/>
        <v>-0.17737681874098868</v>
      </c>
      <c r="RO145" s="59">
        <f t="shared" ca="1" si="739"/>
        <v>-9.0635002649560467E-2</v>
      </c>
      <c r="RP145" s="59">
        <f t="shared" ca="1" si="739"/>
        <v>1.6750561155957671</v>
      </c>
      <c r="RQ145" s="59">
        <f t="shared" ca="1" si="739"/>
        <v>1.4709764209205747</v>
      </c>
      <c r="RR145" s="59">
        <f t="shared" ca="1" si="739"/>
        <v>0.54713480460703479</v>
      </c>
      <c r="RS145" s="59">
        <f t="shared" ca="1" si="739"/>
        <v>-0.36889922720937146</v>
      </c>
      <c r="RT145" s="59">
        <f t="shared" ca="1" si="739"/>
        <v>0.62802063274232744</v>
      </c>
      <c r="RU145" s="59">
        <f t="shared" ca="1" si="739"/>
        <v>-1.2876303331230941</v>
      </c>
      <c r="RV145" s="59">
        <f t="shared" ref="RV145:UG148" ca="1" si="749">_xlfn.NORM.INV(RAND(),$C$6,1)</f>
        <v>0.20952839822875508</v>
      </c>
      <c r="RW145" s="59">
        <f t="shared" ca="1" si="749"/>
        <v>0.79110682836677793</v>
      </c>
      <c r="RX145" s="59">
        <f t="shared" ca="1" si="749"/>
        <v>-0.15382014728931553</v>
      </c>
      <c r="RY145" s="59">
        <f t="shared" ca="1" si="749"/>
        <v>-0.90786153458059415</v>
      </c>
      <c r="RZ145" s="59">
        <f t="shared" ca="1" si="749"/>
        <v>-0.21152380705853766</v>
      </c>
      <c r="SA145" s="59">
        <f t="shared" ca="1" si="749"/>
        <v>-0.36347835662815137</v>
      </c>
      <c r="SB145" s="59">
        <f t="shared" ca="1" si="749"/>
        <v>-0.20418583796949094</v>
      </c>
      <c r="SC145" s="59">
        <f t="shared" ca="1" si="749"/>
        <v>0.6532516933176491</v>
      </c>
      <c r="SD145" s="59">
        <f t="shared" ca="1" si="749"/>
        <v>-0.69207240296057404</v>
      </c>
      <c r="SE145" s="59">
        <f t="shared" ca="1" si="749"/>
        <v>-1.8901897803615446</v>
      </c>
      <c r="SF145" s="59">
        <f t="shared" ca="1" si="749"/>
        <v>-2.2211432604649337</v>
      </c>
      <c r="SG145" s="59">
        <f t="shared" ca="1" si="749"/>
        <v>0.15643729969015813</v>
      </c>
      <c r="SH145" s="59">
        <f t="shared" ca="1" si="749"/>
        <v>-1.3217849805603179</v>
      </c>
      <c r="SI145" s="59">
        <f t="shared" ca="1" si="749"/>
        <v>-0.82868181813547115</v>
      </c>
      <c r="SJ145" s="59">
        <f t="shared" ca="1" si="749"/>
        <v>0.16976063778708489</v>
      </c>
      <c r="SK145" s="59">
        <f t="shared" ca="1" si="749"/>
        <v>-0.24337347413249463</v>
      </c>
      <c r="SL145" s="59">
        <f t="shared" ca="1" si="749"/>
        <v>-0.57289688842311914</v>
      </c>
      <c r="SM145" s="59">
        <f t="shared" ca="1" si="749"/>
        <v>0.93429614142742323</v>
      </c>
      <c r="SN145" s="59">
        <f t="shared" ca="1" si="749"/>
        <v>0.90128762481733493</v>
      </c>
      <c r="SO145" s="59">
        <f t="shared" ca="1" si="749"/>
        <v>-0.17162903057965531</v>
      </c>
      <c r="SP145" s="59">
        <f t="shared" ca="1" si="749"/>
        <v>1.21549060921554</v>
      </c>
      <c r="SQ145" s="59">
        <f t="shared" ca="1" si="749"/>
        <v>-1.6570729551218044</v>
      </c>
      <c r="SR145" s="59">
        <f t="shared" ca="1" si="749"/>
        <v>-0.60458273674634111</v>
      </c>
      <c r="SS145" s="59">
        <f t="shared" ca="1" si="749"/>
        <v>0.34808828914224677</v>
      </c>
      <c r="ST145" s="59">
        <f t="shared" ca="1" si="749"/>
        <v>0.54232593446704414</v>
      </c>
      <c r="SU145" s="59">
        <f t="shared" ca="1" si="749"/>
        <v>0.90602120940370856</v>
      </c>
      <c r="SV145" s="59">
        <f t="shared" ca="1" si="749"/>
        <v>0.92491084610388929</v>
      </c>
      <c r="SW145" s="59">
        <f t="shared" ca="1" si="749"/>
        <v>-0.46043971649296689</v>
      </c>
      <c r="SX145" s="59">
        <f t="shared" ca="1" si="749"/>
        <v>-1.1298273565233161</v>
      </c>
      <c r="SY145" s="59">
        <f t="shared" ca="1" si="749"/>
        <v>0.65933121900730374</v>
      </c>
      <c r="SZ145" s="59">
        <f t="shared" ca="1" si="749"/>
        <v>1.3305114456223943</v>
      </c>
      <c r="TA145" s="59">
        <f t="shared" ca="1" si="749"/>
        <v>0.12552143408216596</v>
      </c>
      <c r="TB145" s="59">
        <f t="shared" ca="1" si="749"/>
        <v>0.18703442192357703</v>
      </c>
      <c r="TC145" s="59">
        <f t="shared" ca="1" si="749"/>
        <v>-0.33673867887130438</v>
      </c>
      <c r="TD145" s="59">
        <f t="shared" ca="1" si="749"/>
        <v>-1.1206915625405087</v>
      </c>
      <c r="TE145" s="59">
        <f t="shared" ca="1" si="749"/>
        <v>0.12380689071131273</v>
      </c>
      <c r="TF145" s="59">
        <f t="shared" ca="1" si="749"/>
        <v>-1.2373182456016851</v>
      </c>
      <c r="TG145" s="59">
        <f t="shared" ca="1" si="749"/>
        <v>-0.93063590694567633</v>
      </c>
      <c r="TH145" s="59">
        <f t="shared" ca="1" si="749"/>
        <v>0.3899879543545538</v>
      </c>
      <c r="TI145" s="59">
        <f t="shared" ca="1" si="749"/>
        <v>0.51044536237395022</v>
      </c>
      <c r="TJ145" s="59">
        <f t="shared" ca="1" si="749"/>
        <v>-1.686255790568637E-2</v>
      </c>
      <c r="TK145" s="59">
        <f t="shared" ca="1" si="749"/>
        <v>-0.70000874945797498</v>
      </c>
      <c r="TL145" s="59">
        <f t="shared" ca="1" si="749"/>
        <v>-1.4806628277676959</v>
      </c>
      <c r="TM145" s="59">
        <f t="shared" ca="1" si="749"/>
        <v>-0.29080286341055361</v>
      </c>
      <c r="TN145" s="59">
        <f t="shared" ca="1" si="749"/>
        <v>0.4637923889560302</v>
      </c>
      <c r="TO145" s="59">
        <f t="shared" ca="1" si="749"/>
        <v>1.6437033805453265</v>
      </c>
      <c r="TP145" s="59">
        <f t="shared" ca="1" si="749"/>
        <v>0.48401455503328278</v>
      </c>
      <c r="TQ145" s="59">
        <f t="shared" ca="1" si="749"/>
        <v>-0.61568685297220727</v>
      </c>
      <c r="TR145" s="59">
        <f t="shared" ca="1" si="749"/>
        <v>-0.79257320580404678</v>
      </c>
      <c r="TS145" s="59">
        <f t="shared" ca="1" si="749"/>
        <v>0.16403508938046113</v>
      </c>
      <c r="TT145" s="59">
        <f t="shared" ca="1" si="749"/>
        <v>-0.37126654003148185</v>
      </c>
      <c r="TU145" s="59">
        <f t="shared" ca="1" si="749"/>
        <v>0.48661330451863843</v>
      </c>
      <c r="TV145" s="59">
        <f t="shared" ca="1" si="749"/>
        <v>1.4613729386334604</v>
      </c>
      <c r="TW145" s="59">
        <f t="shared" ca="1" si="749"/>
        <v>-1.1054314612710481</v>
      </c>
      <c r="TX145" s="59">
        <f t="shared" ca="1" si="749"/>
        <v>-0.8957654654797651</v>
      </c>
      <c r="TY145" s="59">
        <f t="shared" ca="1" si="749"/>
        <v>0.65333245837834752</v>
      </c>
      <c r="TZ145" s="59">
        <f t="shared" ca="1" si="749"/>
        <v>0.88609609717386184</v>
      </c>
      <c r="UA145" s="59">
        <f t="shared" ca="1" si="749"/>
        <v>-0.82521502256266011</v>
      </c>
      <c r="UB145" s="59">
        <f t="shared" ca="1" si="749"/>
        <v>0.27992354311882023</v>
      </c>
      <c r="UC145" s="59">
        <f t="shared" ca="1" si="749"/>
        <v>-1.0813868419676811</v>
      </c>
      <c r="UD145" s="59">
        <f t="shared" ca="1" si="749"/>
        <v>-0.65650799815117233</v>
      </c>
      <c r="UE145" s="59">
        <f t="shared" ca="1" si="749"/>
        <v>-0.85686976523712488</v>
      </c>
      <c r="UF145" s="59">
        <f t="shared" ca="1" si="749"/>
        <v>-0.9710228956961573</v>
      </c>
      <c r="UG145" s="59">
        <f t="shared" ca="1" si="749"/>
        <v>-0.68900729573901387</v>
      </c>
      <c r="UH145" s="59">
        <f t="shared" ca="1" si="700"/>
        <v>0.57118200305694444</v>
      </c>
      <c r="UI145" s="59">
        <f t="shared" ca="1" si="740"/>
        <v>1.8177063359404049</v>
      </c>
      <c r="UJ145" s="59">
        <f t="shared" ca="1" si="740"/>
        <v>-1.8837189251187512</v>
      </c>
      <c r="UK145" s="59">
        <f t="shared" ca="1" si="740"/>
        <v>-0.27778621052087488</v>
      </c>
      <c r="UL145" s="59">
        <f t="shared" ca="1" si="740"/>
        <v>-0.36042845509219945</v>
      </c>
      <c r="UM145" s="59">
        <f t="shared" ca="1" si="740"/>
        <v>1.2682434428859395</v>
      </c>
      <c r="UN145" s="59">
        <f t="shared" ca="1" si="740"/>
        <v>-9.6016737642196426E-2</v>
      </c>
      <c r="UO145" s="59">
        <f t="shared" ca="1" si="740"/>
        <v>0.67164468750408857</v>
      </c>
      <c r="UP145" s="59">
        <f t="shared" ca="1" si="740"/>
        <v>-0.70524379681838845</v>
      </c>
      <c r="UQ145" s="59">
        <f t="shared" ca="1" si="740"/>
        <v>-0.52558640265161938</v>
      </c>
      <c r="UR145" s="59">
        <f t="shared" ca="1" si="740"/>
        <v>-0.12998594312688219</v>
      </c>
      <c r="US145" s="59">
        <f t="shared" ca="1" si="740"/>
        <v>0.36036657116684501</v>
      </c>
      <c r="UT145" s="59">
        <f t="shared" ca="1" si="740"/>
        <v>1.0387984561806209</v>
      </c>
      <c r="UU145" s="59">
        <f t="shared" ca="1" si="740"/>
        <v>1.5480105848562198</v>
      </c>
      <c r="UV145" s="59">
        <f t="shared" ca="1" si="740"/>
        <v>-0.162179628124025</v>
      </c>
      <c r="UW145" s="59">
        <f t="shared" ca="1" si="740"/>
        <v>-0.32105592025044405</v>
      </c>
      <c r="UX145" s="59">
        <f t="shared" ca="1" si="740"/>
        <v>-5.0472774374693892E-2</v>
      </c>
      <c r="UY145" s="59">
        <f t="shared" ca="1" si="740"/>
        <v>0.11771493373563099</v>
      </c>
      <c r="UZ145" s="59">
        <f t="shared" ca="1" si="740"/>
        <v>-0.71617106842359513</v>
      </c>
      <c r="VA145" s="59">
        <f t="shared" ca="1" si="740"/>
        <v>1.0015177326507525</v>
      </c>
      <c r="VB145" s="59">
        <f t="shared" ca="1" si="740"/>
        <v>7.2044301227264421E-2</v>
      </c>
      <c r="VC145" s="59">
        <f t="shared" ca="1" si="740"/>
        <v>-1.300776067474364</v>
      </c>
      <c r="VD145" s="59">
        <f t="shared" ca="1" si="740"/>
        <v>-1.2009014059048011E-2</v>
      </c>
      <c r="VE145" s="59">
        <f t="shared" ca="1" si="740"/>
        <v>-1.0002699761256699</v>
      </c>
      <c r="VF145" s="59">
        <f t="shared" ca="1" si="740"/>
        <v>-1.0526667149176825</v>
      </c>
      <c r="VG145" s="59">
        <f t="shared" ca="1" si="740"/>
        <v>1.4082036173867247</v>
      </c>
      <c r="VH145" s="59">
        <f t="shared" ca="1" si="740"/>
        <v>-1.2635757181700706</v>
      </c>
      <c r="VI145" s="59">
        <f t="shared" ca="1" si="740"/>
        <v>-1.056210889422633</v>
      </c>
      <c r="VJ145" s="59">
        <f t="shared" ca="1" si="740"/>
        <v>-1.1408171350529246</v>
      </c>
      <c r="VK145" s="59">
        <f t="shared" ca="1" si="740"/>
        <v>0.21354883014610496</v>
      </c>
      <c r="VL145" s="59">
        <f t="shared" ca="1" si="740"/>
        <v>-1.1084105081727105</v>
      </c>
      <c r="VM145" s="59">
        <f t="shared" ca="1" si="740"/>
        <v>-0.23914293986412929</v>
      </c>
      <c r="VN145" s="59">
        <f t="shared" ca="1" si="740"/>
        <v>-1.337042430928236</v>
      </c>
      <c r="VO145" s="59">
        <f t="shared" ca="1" si="740"/>
        <v>-0.34816010131930558</v>
      </c>
      <c r="VP145" s="59">
        <f t="shared" ca="1" si="740"/>
        <v>0.46374313798411776</v>
      </c>
      <c r="VQ145" s="59">
        <f t="shared" ca="1" si="740"/>
        <v>0.88647054810736292</v>
      </c>
      <c r="VR145" s="59">
        <f t="shared" ca="1" si="740"/>
        <v>-0.5603713143836726</v>
      </c>
      <c r="VS145" s="59">
        <f t="shared" ca="1" si="740"/>
        <v>1.5641401358774141</v>
      </c>
      <c r="VT145" s="59">
        <f t="shared" ca="1" si="740"/>
        <v>0.19757186710811497</v>
      </c>
      <c r="VU145" s="59">
        <f t="shared" ca="1" si="740"/>
        <v>0.78775777399167546</v>
      </c>
      <c r="VV145" s="59">
        <f t="shared" ca="1" si="740"/>
        <v>0.31130966253259929</v>
      </c>
      <c r="VW145" s="59">
        <f t="shared" ca="1" si="740"/>
        <v>0.46486295009594808</v>
      </c>
      <c r="VX145" s="59">
        <f t="shared" ca="1" si="740"/>
        <v>1.107774789576061</v>
      </c>
      <c r="VY145" s="59">
        <f t="shared" ca="1" si="740"/>
        <v>-9.7247365099953006E-2</v>
      </c>
      <c r="VZ145" s="59">
        <f t="shared" ca="1" si="740"/>
        <v>-9.7974201083123449E-2</v>
      </c>
      <c r="WA145" s="59">
        <f t="shared" ca="1" si="740"/>
        <v>-2.9336940332853854E-2</v>
      </c>
      <c r="WB145" s="59">
        <f t="shared" ca="1" si="740"/>
        <v>-0.74803979011253552</v>
      </c>
      <c r="WC145" s="59">
        <f t="shared" ca="1" si="740"/>
        <v>-0.14670235738825707</v>
      </c>
      <c r="WD145" s="59">
        <f t="shared" ca="1" si="740"/>
        <v>1.7018802692600257</v>
      </c>
      <c r="WE145" s="59">
        <f t="shared" ca="1" si="740"/>
        <v>0.27792975743921644</v>
      </c>
      <c r="WF145" s="59">
        <f t="shared" ca="1" si="740"/>
        <v>-0.84789171661717089</v>
      </c>
      <c r="WG145" s="59">
        <f t="shared" ca="1" si="740"/>
        <v>-0.51143974409178516</v>
      </c>
      <c r="WH145" s="59">
        <f t="shared" ca="1" si="740"/>
        <v>0.19950319732736496</v>
      </c>
      <c r="WI145" s="59">
        <f t="shared" ca="1" si="740"/>
        <v>0.67536211670868018</v>
      </c>
      <c r="WJ145" s="59">
        <f t="shared" ca="1" si="740"/>
        <v>-0.79414516743269714</v>
      </c>
      <c r="WK145" s="59">
        <f t="shared" ca="1" si="740"/>
        <v>-0.48937352813340695</v>
      </c>
      <c r="WL145" s="59">
        <f t="shared" ca="1" si="740"/>
        <v>1.8950033730048568E-2</v>
      </c>
      <c r="WM145" s="59">
        <f t="shared" ca="1" si="740"/>
        <v>-2.1274399050649424</v>
      </c>
      <c r="WN145" s="59">
        <f t="shared" ca="1" si="740"/>
        <v>-0.54186709696621072</v>
      </c>
      <c r="WO145" s="59">
        <f t="shared" ca="1" si="740"/>
        <v>0.43276313740138672</v>
      </c>
      <c r="WP145" s="59">
        <f t="shared" ca="1" si="740"/>
        <v>-1.1551847346202913</v>
      </c>
      <c r="WQ145" s="59">
        <f t="shared" ca="1" si="740"/>
        <v>1.4856898768725854E-2</v>
      </c>
      <c r="WR145" s="59">
        <f t="shared" ca="1" si="740"/>
        <v>0.45969867938201275</v>
      </c>
      <c r="WS145" s="59">
        <f t="shared" ca="1" si="740"/>
        <v>0.87462308783129428</v>
      </c>
      <c r="WT145" s="59">
        <f t="shared" ref="WT145:ZE148" ca="1" si="750">_xlfn.NORM.INV(RAND(),$C$6,1)</f>
        <v>0.13918972950695235</v>
      </c>
      <c r="WU145" s="59">
        <f t="shared" ca="1" si="750"/>
        <v>-1.2587130270786335</v>
      </c>
      <c r="WV145" s="59">
        <f t="shared" ca="1" si="750"/>
        <v>-0.82220298535320313</v>
      </c>
      <c r="WW145" s="59">
        <f t="shared" ca="1" si="750"/>
        <v>-0.68416101429178056</v>
      </c>
      <c r="WX145" s="59">
        <f t="shared" ca="1" si="750"/>
        <v>1.8668943138687499</v>
      </c>
      <c r="WY145" s="59">
        <f t="shared" ca="1" si="750"/>
        <v>0.6259388898642626</v>
      </c>
      <c r="WZ145" s="59">
        <f t="shared" ca="1" si="750"/>
        <v>-1.6372527751766106</v>
      </c>
      <c r="XA145" s="59">
        <f t="shared" ca="1" si="750"/>
        <v>-0.75603681238592935</v>
      </c>
      <c r="XB145" s="59">
        <f t="shared" ca="1" si="750"/>
        <v>-0.80260208232743135</v>
      </c>
      <c r="XC145" s="59">
        <f t="shared" ca="1" si="750"/>
        <v>-1.3464600722748121</v>
      </c>
      <c r="XD145" s="59">
        <f t="shared" ca="1" si="750"/>
        <v>-1.7539361041448203</v>
      </c>
      <c r="XE145" s="59">
        <f t="shared" ca="1" si="750"/>
        <v>0.56218514739629788</v>
      </c>
      <c r="XF145" s="59">
        <f t="shared" ca="1" si="750"/>
        <v>1.4826163422680911</v>
      </c>
      <c r="XG145" s="59">
        <f t="shared" ca="1" si="750"/>
        <v>-0.38097005346152646</v>
      </c>
      <c r="XH145" s="59">
        <f t="shared" ca="1" si="750"/>
        <v>-1.364439984159195</v>
      </c>
      <c r="XI145" s="59">
        <f t="shared" ca="1" si="750"/>
        <v>-1.4122274909594126</v>
      </c>
      <c r="XJ145" s="59">
        <f t="shared" ca="1" si="750"/>
        <v>-1.2431673018087666</v>
      </c>
      <c r="XK145" s="59">
        <f t="shared" ca="1" si="750"/>
        <v>-4.4950228426542019E-2</v>
      </c>
      <c r="XL145" s="59">
        <f t="shared" ca="1" si="750"/>
        <v>1.1789688653002199</v>
      </c>
      <c r="XM145" s="59">
        <f t="shared" ca="1" si="750"/>
        <v>4.4994895084282664E-2</v>
      </c>
      <c r="XN145" s="59">
        <f t="shared" ca="1" si="750"/>
        <v>0.75816375066266251</v>
      </c>
      <c r="XO145" s="59">
        <f t="shared" ca="1" si="750"/>
        <v>-0.61980291622590444</v>
      </c>
      <c r="XP145" s="59">
        <f t="shared" ca="1" si="750"/>
        <v>0.88376339757252553</v>
      </c>
      <c r="XQ145" s="59">
        <f t="shared" ca="1" si="750"/>
        <v>-0.14823354309514153</v>
      </c>
      <c r="XR145" s="59">
        <f t="shared" ca="1" si="750"/>
        <v>1.1110399529137356</v>
      </c>
      <c r="XS145" s="59">
        <f t="shared" ca="1" si="750"/>
        <v>0.55746902096516759</v>
      </c>
      <c r="XT145" s="59">
        <f t="shared" ca="1" si="750"/>
        <v>-1.512978805868191</v>
      </c>
      <c r="XU145" s="59">
        <f t="shared" ca="1" si="750"/>
        <v>1.5748143038121192</v>
      </c>
      <c r="XV145" s="59">
        <f t="shared" ca="1" si="750"/>
        <v>0.72926864262093616</v>
      </c>
      <c r="XW145" s="59">
        <f t="shared" ca="1" si="750"/>
        <v>0.36664176291670658</v>
      </c>
      <c r="XX145" s="59">
        <f t="shared" ca="1" si="750"/>
        <v>1.7294811488532562</v>
      </c>
      <c r="XY145" s="59">
        <f t="shared" ca="1" si="750"/>
        <v>-0.69894425349868006</v>
      </c>
      <c r="XZ145" s="59">
        <f t="shared" ca="1" si="750"/>
        <v>-6.565753262815005E-2</v>
      </c>
      <c r="YA145" s="59">
        <f t="shared" ca="1" si="750"/>
        <v>0.15172935727415438</v>
      </c>
      <c r="YB145" s="59">
        <f t="shared" ca="1" si="750"/>
        <v>0.89727719469108203</v>
      </c>
      <c r="YC145" s="59">
        <f t="shared" ca="1" si="750"/>
        <v>2.0703965052807698</v>
      </c>
      <c r="YD145" s="59">
        <f t="shared" ca="1" si="750"/>
        <v>-1.1402991876894135</v>
      </c>
      <c r="YE145" s="59">
        <f t="shared" ca="1" si="750"/>
        <v>0.63530330963194259</v>
      </c>
      <c r="YF145" s="59">
        <f t="shared" ca="1" si="750"/>
        <v>0.5606492703572945</v>
      </c>
      <c r="YG145" s="59">
        <f t="shared" ca="1" si="750"/>
        <v>1.0879902334824676</v>
      </c>
      <c r="YH145" s="59">
        <f t="shared" ca="1" si="750"/>
        <v>0.7027976659939088</v>
      </c>
      <c r="YI145" s="59">
        <f t="shared" ca="1" si="750"/>
        <v>1.9719464748209163</v>
      </c>
      <c r="YJ145" s="59">
        <f t="shared" ca="1" si="750"/>
        <v>-0.64254792249002191</v>
      </c>
      <c r="YK145" s="59">
        <f t="shared" ca="1" si="750"/>
        <v>1.646775278275963</v>
      </c>
      <c r="YL145" s="59">
        <f t="shared" ca="1" si="750"/>
        <v>0.10275915994545928</v>
      </c>
      <c r="YM145" s="59">
        <f t="shared" ca="1" si="750"/>
        <v>0.90751171285350429</v>
      </c>
      <c r="YN145" s="59">
        <f t="shared" ca="1" si="750"/>
        <v>1.7739752591504832</v>
      </c>
      <c r="YO145" s="59">
        <f t="shared" ca="1" si="750"/>
        <v>1.2129674156645966</v>
      </c>
      <c r="YP145" s="59">
        <f t="shared" ca="1" si="750"/>
        <v>1.157813709683982</v>
      </c>
      <c r="YQ145" s="59">
        <f t="shared" ca="1" si="750"/>
        <v>1.5843655294032646</v>
      </c>
      <c r="YR145" s="59">
        <f t="shared" ca="1" si="750"/>
        <v>-0.16088496426736648</v>
      </c>
      <c r="YS145" s="59">
        <f t="shared" ca="1" si="750"/>
        <v>-0.58027376242318152</v>
      </c>
      <c r="YT145" s="59">
        <f t="shared" ca="1" si="750"/>
        <v>-1.2842220778860864</v>
      </c>
      <c r="YU145" s="59">
        <f t="shared" ca="1" si="750"/>
        <v>0.45222814406543804</v>
      </c>
      <c r="YV145" s="59">
        <f t="shared" ca="1" si="750"/>
        <v>0.26518069930263349</v>
      </c>
      <c r="YW145" s="59">
        <f t="shared" ca="1" si="750"/>
        <v>-1.356066925243433</v>
      </c>
      <c r="YX145" s="59">
        <f t="shared" ca="1" si="750"/>
        <v>-0.64343715685854086</v>
      </c>
      <c r="YY145" s="59">
        <f t="shared" ca="1" si="750"/>
        <v>0.3638038140652764</v>
      </c>
      <c r="YZ145" s="59">
        <f t="shared" ca="1" si="750"/>
        <v>-0.62351275526652683</v>
      </c>
      <c r="ZA145" s="59">
        <f t="shared" ca="1" si="750"/>
        <v>-0.40956164046564425</v>
      </c>
      <c r="ZB145" s="59">
        <f t="shared" ca="1" si="750"/>
        <v>-0.15379246776499689</v>
      </c>
      <c r="ZC145" s="59">
        <f t="shared" ca="1" si="750"/>
        <v>-1.1397158265358098</v>
      </c>
      <c r="ZD145" s="59">
        <f t="shared" ca="1" si="750"/>
        <v>0.11844007753567265</v>
      </c>
      <c r="ZE145" s="59">
        <f t="shared" ca="1" si="750"/>
        <v>0.25090827918020647</v>
      </c>
      <c r="ZF145" s="59">
        <f t="shared" ca="1" si="702"/>
        <v>-0.48232756995520981</v>
      </c>
      <c r="ZG145" s="59">
        <f t="shared" ca="1" si="741"/>
        <v>-0.51859995471996434</v>
      </c>
      <c r="ZH145" s="59">
        <f t="shared" ca="1" si="741"/>
        <v>0.33073675159786931</v>
      </c>
      <c r="ZI145" s="59">
        <f t="shared" ca="1" si="741"/>
        <v>-1.2103274979183636</v>
      </c>
      <c r="ZJ145" s="59">
        <f t="shared" ca="1" si="741"/>
        <v>1.3891874058973261</v>
      </c>
      <c r="ZK145" s="59">
        <f t="shared" ca="1" si="741"/>
        <v>-0.22681043826358929</v>
      </c>
      <c r="ZL145" s="59">
        <f t="shared" ca="1" si="741"/>
        <v>3.4640507065839942E-3</v>
      </c>
      <c r="ZM145" s="59">
        <f t="shared" ca="1" si="741"/>
        <v>-9.497686193946131E-2</v>
      </c>
      <c r="ZN145" s="59">
        <f t="shared" ca="1" si="741"/>
        <v>-5.4904891152246407E-2</v>
      </c>
      <c r="ZO145" s="59">
        <f t="shared" ca="1" si="741"/>
        <v>1.9871527083823051</v>
      </c>
      <c r="ZP145" s="59">
        <f t="shared" ca="1" si="741"/>
        <v>7.4992139939297889E-2</v>
      </c>
      <c r="ZQ145" s="59">
        <f t="shared" ca="1" si="741"/>
        <v>-0.89857725423767032</v>
      </c>
      <c r="ZR145" s="59">
        <f t="shared" ca="1" si="741"/>
        <v>-0.73790045038469076</v>
      </c>
      <c r="ZS145" s="59">
        <f t="shared" ca="1" si="741"/>
        <v>0.32867300397516919</v>
      </c>
      <c r="ZT145" s="59">
        <f t="shared" ca="1" si="741"/>
        <v>7.8481500016558361E-2</v>
      </c>
      <c r="ZU145" s="59">
        <f t="shared" ca="1" si="741"/>
        <v>-2.1697124631921163</v>
      </c>
      <c r="ZV145" s="59">
        <f t="shared" ca="1" si="741"/>
        <v>-0.37489624130924964</v>
      </c>
      <c r="ZW145" s="59">
        <f t="shared" ca="1" si="741"/>
        <v>0.39440882272358613</v>
      </c>
      <c r="ZX145" s="59">
        <f t="shared" ca="1" si="741"/>
        <v>-0.76322383459277232</v>
      </c>
      <c r="ZY145" s="59">
        <f t="shared" ca="1" si="741"/>
        <v>-0.57681770757823703</v>
      </c>
      <c r="ZZ145" s="59">
        <f t="shared" ca="1" si="741"/>
        <v>-0.81740705211740372</v>
      </c>
      <c r="AAA145" s="59">
        <f t="shared" ca="1" si="741"/>
        <v>-0.46708450875531021</v>
      </c>
      <c r="AAB145" s="59">
        <f t="shared" ca="1" si="741"/>
        <v>-0.14704919834441027</v>
      </c>
      <c r="AAC145" s="59">
        <f t="shared" ca="1" si="741"/>
        <v>-0.75532529102381973</v>
      </c>
      <c r="AAD145" s="59">
        <f t="shared" ca="1" si="741"/>
        <v>-0.2528548746441327</v>
      </c>
      <c r="AAE145" s="59">
        <f t="shared" ca="1" si="741"/>
        <v>-1.9951838476022257</v>
      </c>
      <c r="AAF145" s="59">
        <f t="shared" ca="1" si="741"/>
        <v>2.4978367367029795</v>
      </c>
      <c r="AAG145" s="59">
        <f t="shared" ca="1" si="741"/>
        <v>0.29192255482255786</v>
      </c>
      <c r="AAH145" s="59">
        <f t="shared" ca="1" si="741"/>
        <v>0.38117770494420239</v>
      </c>
      <c r="AAI145" s="59">
        <f t="shared" ca="1" si="741"/>
        <v>0.22096714595543362</v>
      </c>
      <c r="AAJ145" s="59">
        <f t="shared" ca="1" si="741"/>
        <v>1.2189392851299706E-4</v>
      </c>
      <c r="AAK145" s="59">
        <f t="shared" ca="1" si="741"/>
        <v>-0.90392799389108913</v>
      </c>
      <c r="AAL145" s="59">
        <f t="shared" ca="1" si="741"/>
        <v>-0.19099678936733111</v>
      </c>
      <c r="AAM145" s="59">
        <f t="shared" ca="1" si="741"/>
        <v>0.43204309334941915</v>
      </c>
      <c r="AAN145" s="59">
        <f t="shared" ca="1" si="741"/>
        <v>-1.5902558404970071</v>
      </c>
      <c r="AAO145" s="59">
        <f t="shared" ca="1" si="741"/>
        <v>0.32148808533702289</v>
      </c>
      <c r="AAP145" s="59">
        <f t="shared" ca="1" si="741"/>
        <v>0.34494790290413591</v>
      </c>
      <c r="AAQ145" s="59">
        <f t="shared" ca="1" si="741"/>
        <v>0.557132169998519</v>
      </c>
      <c r="AAR145" s="59">
        <f t="shared" ca="1" si="741"/>
        <v>-1.1721900168313797</v>
      </c>
      <c r="AAS145" s="59">
        <f t="shared" ca="1" si="741"/>
        <v>-1.1851970355288985</v>
      </c>
      <c r="AAT145" s="59">
        <f t="shared" ca="1" si="741"/>
        <v>1.297420673070163</v>
      </c>
      <c r="AAU145" s="59">
        <f t="shared" ca="1" si="741"/>
        <v>-0.62644298427522671</v>
      </c>
      <c r="AAV145" s="59">
        <f t="shared" ca="1" si="741"/>
        <v>0.39951942744164931</v>
      </c>
      <c r="AAW145" s="59">
        <f t="shared" ca="1" si="741"/>
        <v>-0.34067024561956399</v>
      </c>
      <c r="AAX145" s="59">
        <f t="shared" ca="1" si="741"/>
        <v>0.15976915898874908</v>
      </c>
      <c r="AAY145" s="59">
        <f t="shared" ca="1" si="741"/>
        <v>0.17483544095335629</v>
      </c>
      <c r="AAZ145" s="59">
        <f t="shared" ca="1" si="741"/>
        <v>2.2343298085424429E-2</v>
      </c>
      <c r="ABA145" s="59">
        <f t="shared" ca="1" si="741"/>
        <v>-7.1577451855732499E-2</v>
      </c>
      <c r="ABB145" s="59">
        <f t="shared" ca="1" si="741"/>
        <v>-0.67314819392109249</v>
      </c>
      <c r="ABC145" s="59">
        <f t="shared" ca="1" si="741"/>
        <v>-2.2416183778233001</v>
      </c>
      <c r="ABD145" s="59">
        <f t="shared" ca="1" si="741"/>
        <v>1.730773238132495</v>
      </c>
      <c r="ABE145" s="59">
        <f t="shared" ca="1" si="741"/>
        <v>-0.60016864844992257</v>
      </c>
      <c r="ABF145" s="59">
        <f t="shared" ca="1" si="741"/>
        <v>7.2928577998700658E-2</v>
      </c>
      <c r="ABG145" s="59">
        <f t="shared" ca="1" si="741"/>
        <v>0.63523867694216729</v>
      </c>
      <c r="ABH145" s="59">
        <f t="shared" ca="1" si="741"/>
        <v>0.53782895370747552</v>
      </c>
      <c r="ABI145" s="59">
        <f t="shared" ca="1" si="741"/>
        <v>-3.2012323848402713</v>
      </c>
      <c r="ABJ145" s="59">
        <f t="shared" ca="1" si="741"/>
        <v>1.0989189939093444</v>
      </c>
      <c r="ABK145" s="59">
        <f t="shared" ca="1" si="741"/>
        <v>-1.8752774021758853</v>
      </c>
      <c r="ABL145" s="59">
        <f t="shared" ca="1" si="741"/>
        <v>-1.4378189104320189</v>
      </c>
      <c r="ABM145" s="59">
        <f t="shared" ca="1" si="741"/>
        <v>7.4326041876433629E-2</v>
      </c>
      <c r="ABN145" s="59">
        <f t="shared" ca="1" si="741"/>
        <v>-1.6476392887149816</v>
      </c>
      <c r="ABO145" s="59">
        <f t="shared" ca="1" si="741"/>
        <v>1.1068154117185305E-2</v>
      </c>
      <c r="ABP145" s="59">
        <f t="shared" ca="1" si="741"/>
        <v>0.15071146077599198</v>
      </c>
      <c r="ABQ145" s="59">
        <f t="shared" ca="1" si="741"/>
        <v>0.51422277536954053</v>
      </c>
      <c r="ABR145" s="59">
        <f t="shared" ref="ABR145:AEC148" ca="1" si="751">_xlfn.NORM.INV(RAND(),$C$6,1)</f>
        <v>-1.1729926607555294</v>
      </c>
      <c r="ABS145" s="59">
        <f t="shared" ca="1" si="751"/>
        <v>9.5751800020067879E-3</v>
      </c>
      <c r="ABT145" s="59">
        <f t="shared" ca="1" si="751"/>
        <v>-1.0007213057883566</v>
      </c>
      <c r="ABU145" s="59">
        <f t="shared" ca="1" si="751"/>
        <v>1.2413822836705064</v>
      </c>
      <c r="ABV145" s="59">
        <f t="shared" ca="1" si="751"/>
        <v>1.542001179505283</v>
      </c>
      <c r="ABW145" s="59">
        <f t="shared" ca="1" si="751"/>
        <v>-0.33494117037453491</v>
      </c>
      <c r="ABX145" s="59">
        <f t="shared" ca="1" si="751"/>
        <v>-0.81490105153353276</v>
      </c>
      <c r="ABY145" s="59">
        <f t="shared" ca="1" si="751"/>
        <v>0.22666821727020328</v>
      </c>
      <c r="ABZ145" s="59">
        <f t="shared" ca="1" si="751"/>
        <v>-0.11586071838527844</v>
      </c>
      <c r="ACA145" s="59">
        <f t="shared" ca="1" si="751"/>
        <v>1.0593589042620928</v>
      </c>
      <c r="ACB145" s="59">
        <f t="shared" ca="1" si="751"/>
        <v>0.95213419579903247</v>
      </c>
      <c r="ACC145" s="59">
        <f t="shared" ca="1" si="751"/>
        <v>3.0285572705928097E-2</v>
      </c>
      <c r="ACD145" s="59">
        <f t="shared" ca="1" si="751"/>
        <v>0.95163641422264533</v>
      </c>
      <c r="ACE145" s="59">
        <f t="shared" ca="1" si="751"/>
        <v>-0.71432976230217449</v>
      </c>
      <c r="ACF145" s="59">
        <f t="shared" ca="1" si="751"/>
        <v>-0.73617628006245828</v>
      </c>
      <c r="ACG145" s="59">
        <f t="shared" ca="1" si="751"/>
        <v>1.9866451424953582</v>
      </c>
      <c r="ACH145" s="59">
        <f t="shared" ca="1" si="751"/>
        <v>-0.84765040909691225</v>
      </c>
      <c r="ACI145" s="59">
        <f t="shared" ca="1" si="751"/>
        <v>1.2981054979659581</v>
      </c>
      <c r="ACJ145" s="59">
        <f t="shared" ca="1" si="751"/>
        <v>-0.33037789409601204</v>
      </c>
      <c r="ACK145" s="59">
        <f t="shared" ca="1" si="751"/>
        <v>-1.110279791463342</v>
      </c>
      <c r="ACL145" s="59">
        <f t="shared" ca="1" si="751"/>
        <v>0.18961435045884473</v>
      </c>
      <c r="ACM145" s="59">
        <f t="shared" ca="1" si="751"/>
        <v>-0.41105189540299758</v>
      </c>
      <c r="ACN145" s="59">
        <f t="shared" ca="1" si="751"/>
        <v>-0.32758353400547829</v>
      </c>
      <c r="ACO145" s="59">
        <f t="shared" ca="1" si="751"/>
        <v>-0.1503662549249474</v>
      </c>
      <c r="ACP145" s="59">
        <f t="shared" ca="1" si="751"/>
        <v>6.5328364664409236E-2</v>
      </c>
      <c r="ACQ145" s="59">
        <f t="shared" ca="1" si="751"/>
        <v>1.1362493486596126</v>
      </c>
      <c r="ACR145" s="59">
        <f t="shared" ca="1" si="751"/>
        <v>0.95308938948321087</v>
      </c>
      <c r="ACS145" s="59">
        <f t="shared" ca="1" si="751"/>
        <v>1.0255094396719324</v>
      </c>
      <c r="ACT145" s="59">
        <f t="shared" ca="1" si="751"/>
        <v>-0.19797336409947308</v>
      </c>
      <c r="ACU145" s="59">
        <f t="shared" ca="1" si="751"/>
        <v>-2.1383547335766093</v>
      </c>
      <c r="ACV145" s="59">
        <f t="shared" ca="1" si="751"/>
        <v>0.49640056110225284</v>
      </c>
      <c r="ACW145" s="59">
        <f t="shared" ca="1" si="751"/>
        <v>0.7849039508629595</v>
      </c>
      <c r="ACX145" s="59">
        <f t="shared" ca="1" si="751"/>
        <v>1.0627867672717748</v>
      </c>
      <c r="ACY145" s="59">
        <f t="shared" ca="1" si="751"/>
        <v>-0.27718194894395576</v>
      </c>
      <c r="ACZ145" s="59">
        <f t="shared" ca="1" si="751"/>
        <v>0.70488150085672374</v>
      </c>
      <c r="ADA145" s="59">
        <f t="shared" ca="1" si="751"/>
        <v>-0.56929037276925709</v>
      </c>
      <c r="ADB145" s="59">
        <f t="shared" ca="1" si="751"/>
        <v>0.45603040097977043</v>
      </c>
      <c r="ADC145" s="59">
        <f t="shared" ca="1" si="751"/>
        <v>0.25497918801385339</v>
      </c>
      <c r="ADD145" s="59">
        <f t="shared" ca="1" si="751"/>
        <v>-0.21576568452986622</v>
      </c>
      <c r="ADE145" s="59">
        <f t="shared" ca="1" si="751"/>
        <v>1.2383296800577988</v>
      </c>
      <c r="ADF145" s="59">
        <f t="shared" ca="1" si="751"/>
        <v>1.2328022385937916</v>
      </c>
      <c r="ADG145" s="59">
        <f t="shared" ca="1" si="751"/>
        <v>-0.40748494379999084</v>
      </c>
      <c r="ADH145" s="59">
        <f t="shared" ca="1" si="751"/>
        <v>-0.94149838368626548</v>
      </c>
      <c r="ADI145" s="59">
        <f t="shared" ca="1" si="751"/>
        <v>9.4074651051541613E-2</v>
      </c>
      <c r="ADJ145" s="59">
        <f t="shared" ca="1" si="751"/>
        <v>-0.51226049840111187</v>
      </c>
      <c r="ADK145" s="59">
        <f t="shared" ca="1" si="751"/>
        <v>-0.2215834512229275</v>
      </c>
      <c r="ADL145" s="59">
        <f t="shared" ca="1" si="751"/>
        <v>2.8428029700977263E-2</v>
      </c>
      <c r="ADM145" s="59">
        <f t="shared" ca="1" si="751"/>
        <v>-0.4147115741805254</v>
      </c>
      <c r="ADN145" s="59">
        <f t="shared" ca="1" si="751"/>
        <v>-1.4378300861056286</v>
      </c>
      <c r="ADO145" s="59">
        <f t="shared" ca="1" si="751"/>
        <v>-1.1758081859534193</v>
      </c>
      <c r="ADP145" s="59">
        <f t="shared" ca="1" si="751"/>
        <v>0.45530914252162202</v>
      </c>
      <c r="ADQ145" s="59">
        <f t="shared" ca="1" si="751"/>
        <v>0.65998841748450565</v>
      </c>
      <c r="ADR145" s="59">
        <f t="shared" ca="1" si="751"/>
        <v>-0.60172035209487651</v>
      </c>
      <c r="ADS145" s="59">
        <f t="shared" ca="1" si="751"/>
        <v>0.3478026886416285</v>
      </c>
      <c r="ADT145" s="59">
        <f t="shared" ca="1" si="751"/>
        <v>-2.4620077904400492</v>
      </c>
      <c r="ADU145" s="59">
        <f t="shared" ca="1" si="751"/>
        <v>-7.6994577875783551E-2</v>
      </c>
      <c r="ADV145" s="59">
        <f t="shared" ca="1" si="751"/>
        <v>-0.74240334124207119</v>
      </c>
      <c r="ADW145" s="59">
        <f t="shared" ca="1" si="751"/>
        <v>1.049931302016341</v>
      </c>
      <c r="ADX145" s="59">
        <f t="shared" ca="1" si="751"/>
        <v>-0.7619409699517703</v>
      </c>
      <c r="ADY145" s="59">
        <f t="shared" ca="1" si="751"/>
        <v>1.1830949954242891</v>
      </c>
      <c r="ADZ145" s="59">
        <f t="shared" ca="1" si="751"/>
        <v>0.32392290302815974</v>
      </c>
      <c r="AEA145" s="59">
        <f t="shared" ca="1" si="751"/>
        <v>-0.73751290732254293</v>
      </c>
      <c r="AEB145" s="59">
        <f t="shared" ca="1" si="751"/>
        <v>-4.9290633279929337E-2</v>
      </c>
      <c r="AEC145" s="59">
        <f t="shared" ca="1" si="751"/>
        <v>0.47054176157625832</v>
      </c>
      <c r="AED145" s="59">
        <f t="shared" ca="1" si="704"/>
        <v>-0.20296165897502008</v>
      </c>
      <c r="AEE145" s="59">
        <f t="shared" ca="1" si="742"/>
        <v>-0.71944066992026445</v>
      </c>
      <c r="AEF145" s="59">
        <f t="shared" ca="1" si="742"/>
        <v>-6.8712397274949003E-2</v>
      </c>
      <c r="AEG145" s="59">
        <f t="shared" ca="1" si="742"/>
        <v>-0.66206556509006353</v>
      </c>
      <c r="AEH145" s="59">
        <f t="shared" ca="1" si="742"/>
        <v>0.4539065603919431</v>
      </c>
      <c r="AEI145" s="59">
        <f t="shared" ca="1" si="742"/>
        <v>2.6298139794638313</v>
      </c>
      <c r="AEJ145" s="59">
        <f t="shared" ca="1" si="742"/>
        <v>-1.0694857267310471</v>
      </c>
      <c r="AEK145" s="59">
        <f t="shared" ca="1" si="742"/>
        <v>-1.9235064780849944</v>
      </c>
      <c r="AEL145" s="59">
        <f t="shared" ca="1" si="742"/>
        <v>-3.2568783912220067</v>
      </c>
      <c r="AEM145" s="59">
        <f t="shared" ca="1" si="742"/>
        <v>0.7565364635759646</v>
      </c>
      <c r="AEN145" s="59">
        <f t="shared" ca="1" si="742"/>
        <v>-0.6605221125612154</v>
      </c>
      <c r="AEO145" s="59">
        <f t="shared" ca="1" si="742"/>
        <v>-1.0927850295265367</v>
      </c>
      <c r="AEP145" s="59">
        <f t="shared" ca="1" si="742"/>
        <v>1.2306715649907802</v>
      </c>
      <c r="AEQ145" s="59">
        <f t="shared" ca="1" si="742"/>
        <v>1.5666800940200933</v>
      </c>
      <c r="AER145" s="59">
        <f t="shared" ca="1" si="742"/>
        <v>-1.3398969707641046</v>
      </c>
      <c r="AES145" s="59">
        <f t="shared" ca="1" si="742"/>
        <v>-1.2188089056492406</v>
      </c>
      <c r="AET145" s="59">
        <f t="shared" ca="1" si="742"/>
        <v>1.0021745042235866</v>
      </c>
      <c r="AEU145" s="59">
        <f t="shared" ca="1" si="742"/>
        <v>0.13135445435585419</v>
      </c>
      <c r="AEV145" s="59">
        <f t="shared" ca="1" si="742"/>
        <v>0.23312204493120678</v>
      </c>
      <c r="AEW145" s="59">
        <f t="shared" ca="1" si="742"/>
        <v>-0.8838203037122937</v>
      </c>
      <c r="AEX145" s="59">
        <f t="shared" ca="1" si="742"/>
        <v>-0.26072768778411926</v>
      </c>
      <c r="AEY145" s="59">
        <f t="shared" ca="1" si="742"/>
        <v>2.7099192870572792E-2</v>
      </c>
      <c r="AEZ145" s="59">
        <f t="shared" ca="1" si="742"/>
        <v>2.2267123877317476</v>
      </c>
      <c r="AFA145" s="59">
        <f t="shared" ca="1" si="742"/>
        <v>-0.34640977027437098</v>
      </c>
      <c r="AFB145" s="59">
        <f t="shared" ca="1" si="742"/>
        <v>-0.41460361130543782</v>
      </c>
      <c r="AFC145" s="59">
        <f t="shared" ca="1" si="742"/>
        <v>0.37218553187175268</v>
      </c>
      <c r="AFD145" s="59">
        <f t="shared" ca="1" si="742"/>
        <v>-1.2220025012500357</v>
      </c>
      <c r="AFE145" s="59">
        <f t="shared" ca="1" si="742"/>
        <v>-0.45413770894396088</v>
      </c>
      <c r="AFF145" s="59">
        <f t="shared" ca="1" si="742"/>
        <v>-1.0991445569576466</v>
      </c>
      <c r="AFG145" s="59">
        <f t="shared" ca="1" si="742"/>
        <v>0.15354342499135812</v>
      </c>
      <c r="AFH145" s="59">
        <f t="shared" ca="1" si="742"/>
        <v>0.6622868577959693</v>
      </c>
      <c r="AFI145" s="59">
        <f t="shared" ca="1" si="742"/>
        <v>-1.3738309267238924</v>
      </c>
      <c r="AFJ145" s="59">
        <f t="shared" ca="1" si="742"/>
        <v>0.44613877155401083</v>
      </c>
      <c r="AFK145" s="59">
        <f t="shared" ca="1" si="742"/>
        <v>-0.52306924754458994</v>
      </c>
      <c r="AFL145" s="59">
        <f t="shared" ca="1" si="742"/>
        <v>0.54984655198990584</v>
      </c>
      <c r="AFM145" s="59">
        <f t="shared" ca="1" si="742"/>
        <v>7.8480163144612966E-2</v>
      </c>
      <c r="AFN145" s="59">
        <f t="shared" ca="1" si="742"/>
        <v>-0.28802602800735827</v>
      </c>
      <c r="AFO145" s="59">
        <f t="shared" ca="1" si="742"/>
        <v>0.57553478511524547</v>
      </c>
      <c r="AFP145" s="59">
        <f t="shared" ca="1" si="742"/>
        <v>0.99376533622810959</v>
      </c>
      <c r="AFQ145" s="59">
        <f t="shared" ca="1" si="742"/>
        <v>0.62123261306164068</v>
      </c>
      <c r="AFR145" s="59">
        <f t="shared" ca="1" si="742"/>
        <v>-5.0570381665619966E-2</v>
      </c>
      <c r="AFS145" s="59">
        <f t="shared" ca="1" si="742"/>
        <v>0.14231610875350165</v>
      </c>
      <c r="AFT145" s="59">
        <f t="shared" ca="1" si="742"/>
        <v>0.46491307403812232</v>
      </c>
      <c r="AFU145" s="59">
        <f t="shared" ca="1" si="742"/>
        <v>-1.0332248076820278</v>
      </c>
      <c r="AFV145" s="59">
        <f t="shared" ca="1" si="742"/>
        <v>-0.83269971226599115</v>
      </c>
      <c r="AFW145" s="59">
        <f t="shared" ca="1" si="742"/>
        <v>0.38724138750388776</v>
      </c>
      <c r="AFX145" s="59">
        <f t="shared" ca="1" si="742"/>
        <v>-0.58352988059241317</v>
      </c>
      <c r="AFY145" s="59">
        <f t="shared" ca="1" si="742"/>
        <v>-0.80284038131568891</v>
      </c>
      <c r="AFZ145" s="59">
        <f t="shared" ca="1" si="742"/>
        <v>-0.25837242880472006</v>
      </c>
      <c r="AGA145" s="59">
        <f t="shared" ca="1" si="742"/>
        <v>-1.1213723566610752</v>
      </c>
      <c r="AGB145" s="59">
        <f t="shared" ca="1" si="742"/>
        <v>-1.0595827115148106</v>
      </c>
      <c r="AGC145" s="59">
        <f t="shared" ca="1" si="742"/>
        <v>0.31920248095621723</v>
      </c>
      <c r="AGD145" s="59">
        <f t="shared" ca="1" si="742"/>
        <v>9.4759482633541989E-2</v>
      </c>
      <c r="AGE145" s="59">
        <f t="shared" ca="1" si="742"/>
        <v>-0.16310871006531683</v>
      </c>
      <c r="AGF145" s="59">
        <f t="shared" ca="1" si="742"/>
        <v>0.76042559471560167</v>
      </c>
      <c r="AGG145" s="59">
        <f t="shared" ca="1" si="742"/>
        <v>-0.7711090396965351</v>
      </c>
      <c r="AGH145" s="59">
        <f t="shared" ca="1" si="742"/>
        <v>1.811486347430282</v>
      </c>
      <c r="AGI145" s="59">
        <f t="shared" ca="1" si="742"/>
        <v>-0.34034181200530245</v>
      </c>
      <c r="AGJ145" s="59">
        <f t="shared" ca="1" si="742"/>
        <v>0.20768483553610478</v>
      </c>
      <c r="AGK145" s="59">
        <f t="shared" ca="1" si="742"/>
        <v>-2.2155562753758606</v>
      </c>
      <c r="AGL145" s="59">
        <f t="shared" ca="1" si="742"/>
        <v>0.24101045263191778</v>
      </c>
      <c r="AGM145" s="59">
        <f t="shared" ca="1" si="742"/>
        <v>-3.7382616281607564E-2</v>
      </c>
      <c r="AGN145" s="59">
        <f t="shared" ca="1" si="742"/>
        <v>0.34719873148931185</v>
      </c>
      <c r="AGO145" s="59">
        <f t="shared" ca="1" si="742"/>
        <v>-0.92674034957405238</v>
      </c>
      <c r="AGP145" s="59">
        <f t="shared" ref="AGP145:AJA148" ca="1" si="752">_xlfn.NORM.INV(RAND(),$C$6,1)</f>
        <v>-2.4610009848094014</v>
      </c>
      <c r="AGQ145" s="59">
        <f t="shared" ca="1" si="752"/>
        <v>-1.1779976143065753</v>
      </c>
      <c r="AGR145" s="59">
        <f t="shared" ca="1" si="752"/>
        <v>0.53388857626641395</v>
      </c>
      <c r="AGS145" s="59">
        <f t="shared" ca="1" si="752"/>
        <v>0.25821706104353875</v>
      </c>
      <c r="AGT145" s="59">
        <f t="shared" ca="1" si="752"/>
        <v>1.411726453950481</v>
      </c>
      <c r="AGU145" s="59">
        <f t="shared" ca="1" si="752"/>
        <v>0.22302247353138344</v>
      </c>
      <c r="AGV145" s="59">
        <f t="shared" ca="1" si="752"/>
        <v>-1.5126831352065737</v>
      </c>
      <c r="AGW145" s="59">
        <f t="shared" ca="1" si="752"/>
        <v>-0.13086815643079716</v>
      </c>
      <c r="AGX145" s="59">
        <f t="shared" ca="1" si="752"/>
        <v>0.74741009354404553</v>
      </c>
      <c r="AGY145" s="59">
        <f t="shared" ca="1" si="752"/>
        <v>0.72297718189288551</v>
      </c>
      <c r="AGZ145" s="59">
        <f t="shared" ca="1" si="752"/>
        <v>5.1872125609053542E-2</v>
      </c>
      <c r="AHA145" s="59">
        <f t="shared" ca="1" si="752"/>
        <v>0.30379590261106176</v>
      </c>
      <c r="AHB145" s="59">
        <f t="shared" ca="1" si="752"/>
        <v>-1.1234194520748011</v>
      </c>
      <c r="AHC145" s="59">
        <f t="shared" ca="1" si="752"/>
        <v>-1.8536404529500952</v>
      </c>
      <c r="AHD145" s="59">
        <f t="shared" ca="1" si="752"/>
        <v>0.59312496543661164</v>
      </c>
      <c r="AHE145" s="59">
        <f t="shared" ca="1" si="752"/>
        <v>0.7435745022814485</v>
      </c>
      <c r="AHF145" s="59">
        <f t="shared" ca="1" si="752"/>
        <v>-0.32469068862519967</v>
      </c>
      <c r="AHG145" s="59">
        <f t="shared" ca="1" si="752"/>
        <v>-1.5394995731635004</v>
      </c>
      <c r="AHH145" s="59">
        <f t="shared" ca="1" si="752"/>
        <v>0.27861200356843718</v>
      </c>
      <c r="AHI145" s="59">
        <f t="shared" ca="1" si="752"/>
        <v>0.33616054307198212</v>
      </c>
      <c r="AHJ145" s="59">
        <f t="shared" ca="1" si="752"/>
        <v>0.72300580205711618</v>
      </c>
      <c r="AHK145" s="59">
        <f t="shared" ca="1" si="752"/>
        <v>-1.7444223422872536</v>
      </c>
      <c r="AHL145" s="59">
        <f t="shared" ca="1" si="752"/>
        <v>0.87282920387017093</v>
      </c>
      <c r="AHM145" s="59">
        <f t="shared" ca="1" si="752"/>
        <v>1.582901919265874</v>
      </c>
      <c r="AHN145" s="59">
        <f t="shared" ca="1" si="752"/>
        <v>0.45258887449240121</v>
      </c>
      <c r="AHO145" s="59">
        <f t="shared" ca="1" si="752"/>
        <v>-0.65377127549892633</v>
      </c>
      <c r="AHP145" s="59">
        <f t="shared" ca="1" si="752"/>
        <v>-0.75109521770893495</v>
      </c>
      <c r="AHQ145" s="59">
        <f t="shared" ca="1" si="752"/>
        <v>-1.8271417553199047</v>
      </c>
      <c r="AHR145" s="59">
        <f t="shared" ca="1" si="752"/>
        <v>-0.34676641591104074</v>
      </c>
      <c r="AHS145" s="59">
        <f t="shared" ca="1" si="752"/>
        <v>-0.38271332014422971</v>
      </c>
      <c r="AHT145" s="59">
        <f t="shared" ca="1" si="752"/>
        <v>-3.5648691229393827E-2</v>
      </c>
      <c r="AHU145" s="59">
        <f t="shared" ca="1" si="752"/>
        <v>-0.90070935030991395</v>
      </c>
      <c r="AHV145" s="59">
        <f t="shared" ca="1" si="752"/>
        <v>-1.191611780675548</v>
      </c>
      <c r="AHW145" s="59">
        <f t="shared" ca="1" si="752"/>
        <v>-0.30038510910520494</v>
      </c>
      <c r="AHX145" s="59">
        <f t="shared" ca="1" si="752"/>
        <v>-0.94681144153636743</v>
      </c>
      <c r="AHY145" s="59">
        <f t="shared" ca="1" si="752"/>
        <v>0.79862943287101029</v>
      </c>
      <c r="AHZ145" s="59">
        <f t="shared" ca="1" si="752"/>
        <v>1.0908605361130082</v>
      </c>
      <c r="AIA145" s="59">
        <f t="shared" ca="1" si="752"/>
        <v>0.16492682466138675</v>
      </c>
      <c r="AIB145" s="59">
        <f t="shared" ca="1" si="752"/>
        <v>-0.31641295823324977</v>
      </c>
      <c r="AIC145" s="59">
        <f t="shared" ca="1" si="752"/>
        <v>2.0708781283564486</v>
      </c>
      <c r="AID145" s="59">
        <f t="shared" ca="1" si="752"/>
        <v>0.56885521819664719</v>
      </c>
      <c r="AIE145" s="59">
        <f t="shared" ca="1" si="752"/>
        <v>0.14359461718687888</v>
      </c>
      <c r="AIF145" s="59">
        <f t="shared" ca="1" si="752"/>
        <v>0.96825047628066285</v>
      </c>
      <c r="AIG145" s="59">
        <f t="shared" ca="1" si="752"/>
        <v>-0.49055891782600808</v>
      </c>
      <c r="AIH145" s="59">
        <f t="shared" ca="1" si="752"/>
        <v>0.48263424623132928</v>
      </c>
      <c r="AII145" s="59">
        <f t="shared" ca="1" si="752"/>
        <v>0.31035239739712606</v>
      </c>
      <c r="AIJ145" s="59">
        <f t="shared" ca="1" si="752"/>
        <v>-0.56731350365339928</v>
      </c>
      <c r="AIK145" s="59">
        <f t="shared" ca="1" si="752"/>
        <v>0.13414430811141986</v>
      </c>
      <c r="AIL145" s="59">
        <f t="shared" ca="1" si="752"/>
        <v>9.5296918749612713E-2</v>
      </c>
      <c r="AIM145" s="59">
        <f t="shared" ca="1" si="752"/>
        <v>0.53328962946434677</v>
      </c>
      <c r="AIN145" s="59">
        <f t="shared" ca="1" si="752"/>
        <v>-0.21081340522913672</v>
      </c>
      <c r="AIO145" s="59">
        <f t="shared" ca="1" si="752"/>
        <v>1.4749181500068735</v>
      </c>
      <c r="AIP145" s="59">
        <f t="shared" ca="1" si="752"/>
        <v>-1.0138381413579785</v>
      </c>
      <c r="AIQ145" s="59">
        <f t="shared" ca="1" si="752"/>
        <v>-1.5154247803299117</v>
      </c>
      <c r="AIR145" s="59">
        <f t="shared" ca="1" si="752"/>
        <v>-0.58591291428662506</v>
      </c>
      <c r="AIS145" s="59">
        <f t="shared" ca="1" si="752"/>
        <v>-0.61068560535716698</v>
      </c>
      <c r="AIT145" s="59">
        <f t="shared" ca="1" si="752"/>
        <v>0.83071004878760057</v>
      </c>
      <c r="AIU145" s="59">
        <f t="shared" ca="1" si="752"/>
        <v>1.5305036529046998</v>
      </c>
      <c r="AIV145" s="59">
        <f t="shared" ca="1" si="752"/>
        <v>2.0356333608465773</v>
      </c>
      <c r="AIW145" s="59">
        <f t="shared" ca="1" si="752"/>
        <v>-0.70380504138171107</v>
      </c>
      <c r="AIX145" s="59">
        <f t="shared" ca="1" si="752"/>
        <v>-0.28873340579456519</v>
      </c>
      <c r="AIY145" s="59">
        <f t="shared" ca="1" si="752"/>
        <v>-0.18943161838997169</v>
      </c>
      <c r="AIZ145" s="59">
        <f t="shared" ca="1" si="752"/>
        <v>0.47972581233197875</v>
      </c>
      <c r="AJA145" s="59">
        <f t="shared" ca="1" si="752"/>
        <v>-0.52760678727897237</v>
      </c>
      <c r="AJB145" s="59">
        <f t="shared" ca="1" si="706"/>
        <v>0.28148043762413238</v>
      </c>
      <c r="AJC145" s="59">
        <f t="shared" ca="1" si="743"/>
        <v>1.5895230172716821</v>
      </c>
      <c r="AJD145" s="59">
        <f t="shared" ca="1" si="743"/>
        <v>9.5391432407233467E-2</v>
      </c>
      <c r="AJE145" s="59">
        <f t="shared" ca="1" si="743"/>
        <v>0.15763061654811258</v>
      </c>
      <c r="AJF145" s="59">
        <f t="shared" ca="1" si="743"/>
        <v>-0.71091334728465894</v>
      </c>
      <c r="AJG145" s="59">
        <f t="shared" ca="1" si="743"/>
        <v>-1.1339035136516442</v>
      </c>
      <c r="AJH145" s="59">
        <f t="shared" ca="1" si="743"/>
        <v>-1.0184463628250315</v>
      </c>
      <c r="AJI145" s="59">
        <f t="shared" ca="1" si="743"/>
        <v>-1.1427775486030467</v>
      </c>
      <c r="AJJ145" s="59">
        <f t="shared" ca="1" si="743"/>
        <v>-0.33591682794705696</v>
      </c>
      <c r="AJK145" s="59">
        <f t="shared" ca="1" si="743"/>
        <v>1.6076903567702676</v>
      </c>
      <c r="AJL145" s="59">
        <f t="shared" ca="1" si="743"/>
        <v>-0.80619644794589218</v>
      </c>
      <c r="AJM145" s="59">
        <f t="shared" ca="1" si="743"/>
        <v>1.0679961607940129</v>
      </c>
      <c r="AJN145" s="59">
        <f t="shared" ca="1" si="743"/>
        <v>-2.0105548094079664</v>
      </c>
      <c r="AJO145" s="59">
        <f t="shared" ca="1" si="743"/>
        <v>-4.4728460115825139E-2</v>
      </c>
      <c r="AJP145" s="59">
        <f t="shared" ca="1" si="743"/>
        <v>1.4788838745795618</v>
      </c>
      <c r="AJQ145" s="59">
        <f t="shared" ca="1" si="743"/>
        <v>1.0741734952627127</v>
      </c>
      <c r="AJR145" s="59">
        <f t="shared" ca="1" si="743"/>
        <v>-1.3573740135468442</v>
      </c>
      <c r="AJS145" s="59">
        <f t="shared" ca="1" si="743"/>
        <v>-2.7130079576171284</v>
      </c>
      <c r="AJT145" s="59">
        <f t="shared" ca="1" si="743"/>
        <v>1.1543171133410828</v>
      </c>
      <c r="AJU145" s="59">
        <f t="shared" ca="1" si="743"/>
        <v>0.4237267092008527</v>
      </c>
      <c r="AJV145" s="59">
        <f t="shared" ca="1" si="743"/>
        <v>-1.8526948676932602</v>
      </c>
      <c r="AJW145" s="59">
        <f t="shared" ca="1" si="743"/>
        <v>0.64740941585581635</v>
      </c>
      <c r="AJX145" s="59">
        <f t="shared" ca="1" si="743"/>
        <v>0.88411400179855115</v>
      </c>
      <c r="AJY145" s="59">
        <f t="shared" ca="1" si="743"/>
        <v>-0.10036997037354838</v>
      </c>
      <c r="AJZ145" s="59">
        <f t="shared" ca="1" si="743"/>
        <v>-0.16210598902920917</v>
      </c>
      <c r="AKA145" s="59">
        <f t="shared" ca="1" si="743"/>
        <v>-1.5754620985807868</v>
      </c>
      <c r="AKB145" s="59">
        <f t="shared" ca="1" si="743"/>
        <v>-1.7346075272384889</v>
      </c>
      <c r="AKC145" s="59">
        <f t="shared" ca="1" si="743"/>
        <v>2.2249824613259843</v>
      </c>
      <c r="AKD145" s="59">
        <f t="shared" ca="1" si="743"/>
        <v>2.3195677414519174</v>
      </c>
      <c r="AKE145" s="59">
        <f t="shared" ca="1" si="743"/>
        <v>1.057248001794189</v>
      </c>
      <c r="AKF145" s="59">
        <f t="shared" ca="1" si="743"/>
        <v>-0.31635785643155429</v>
      </c>
      <c r="AKG145" s="59">
        <f t="shared" ca="1" si="743"/>
        <v>1.0636643575092077</v>
      </c>
      <c r="AKH145" s="59">
        <f t="shared" ca="1" si="743"/>
        <v>-2.1003148590207856</v>
      </c>
      <c r="AKI145" s="59">
        <f t="shared" ca="1" si="743"/>
        <v>-0.7783941593105822</v>
      </c>
      <c r="AKJ145" s="59">
        <f t="shared" ca="1" si="743"/>
        <v>1.5408936314436561</v>
      </c>
      <c r="AKK145" s="59">
        <f t="shared" ca="1" si="743"/>
        <v>1.5544178720205635</v>
      </c>
      <c r="AKL145" s="59">
        <f t="shared" ca="1" si="743"/>
        <v>-0.88536005582012012</v>
      </c>
      <c r="AKM145" s="59">
        <f t="shared" ca="1" si="743"/>
        <v>0.49204473598864429</v>
      </c>
      <c r="AKN145" s="59">
        <f t="shared" ca="1" si="743"/>
        <v>0.32932749562086688</v>
      </c>
      <c r="AKO145" s="59">
        <f t="shared" ca="1" si="743"/>
        <v>-0.77195074260803698</v>
      </c>
      <c r="AKP145" s="59">
        <f t="shared" ca="1" si="743"/>
        <v>-1.0673775756933384</v>
      </c>
      <c r="AKQ145" s="59">
        <f t="shared" ca="1" si="743"/>
        <v>-0.93015614256540813</v>
      </c>
      <c r="AKR145" s="59">
        <f t="shared" ca="1" si="743"/>
        <v>-0.36658306073109448</v>
      </c>
      <c r="AKS145" s="59">
        <f t="shared" ca="1" si="743"/>
        <v>1.1251035645648553</v>
      </c>
      <c r="AKT145" s="59">
        <f t="shared" ca="1" si="743"/>
        <v>0.3009484176298679</v>
      </c>
      <c r="AKU145" s="59">
        <f t="shared" ca="1" si="743"/>
        <v>0.19072820394899004</v>
      </c>
      <c r="AKV145" s="59">
        <f t="shared" ca="1" si="743"/>
        <v>-0.65845097111922357</v>
      </c>
      <c r="AKW145" s="59">
        <f t="shared" ca="1" si="743"/>
        <v>1.2793414559747438</v>
      </c>
      <c r="AKX145" s="59">
        <f t="shared" ca="1" si="743"/>
        <v>0.31242519073001562</v>
      </c>
      <c r="AKY145" s="59">
        <f t="shared" ca="1" si="743"/>
        <v>1.2693165756642346</v>
      </c>
      <c r="AKZ145" s="59">
        <f t="shared" ca="1" si="743"/>
        <v>-0.58102206920189181</v>
      </c>
      <c r="ALA145" s="59">
        <f t="shared" ca="1" si="743"/>
        <v>-0.98398021432161331</v>
      </c>
      <c r="ALB145" s="59">
        <f t="shared" ca="1" si="743"/>
        <v>1.4308519243231648</v>
      </c>
      <c r="ALC145" s="59">
        <f t="shared" ca="1" si="743"/>
        <v>-0.11020174960702735</v>
      </c>
      <c r="ALD145" s="59">
        <f t="shared" ca="1" si="743"/>
        <v>-1.1930469686899814</v>
      </c>
      <c r="ALE145" s="59">
        <f t="shared" ca="1" si="743"/>
        <v>-1.6157138643610813</v>
      </c>
      <c r="ALF145" s="59">
        <f t="shared" ca="1" si="743"/>
        <v>-0.82804731036692147</v>
      </c>
      <c r="ALG145" s="59">
        <f t="shared" ca="1" si="743"/>
        <v>-1.2200897034873586</v>
      </c>
      <c r="ALH145" s="59">
        <f t="shared" ca="1" si="743"/>
        <v>0.96361117270914853</v>
      </c>
      <c r="ALI145" s="59">
        <f t="shared" ca="1" si="743"/>
        <v>-0.10034821015516776</v>
      </c>
      <c r="ALJ145" s="59">
        <f t="shared" ca="1" si="743"/>
        <v>0.62735145609540688</v>
      </c>
      <c r="ALK145" s="59">
        <f t="shared" ca="1" si="743"/>
        <v>-1.8547729846430714</v>
      </c>
      <c r="ALL145" s="59">
        <f t="shared" ca="1" si="743"/>
        <v>-0.94230727685494531</v>
      </c>
      <c r="ALM145" s="59">
        <f t="shared" ca="1" si="743"/>
        <v>-1.1810541628578466</v>
      </c>
      <c r="ALN145" s="59">
        <f t="shared" ref="ALN145:ALR148" ca="1" si="753">_xlfn.NORM.INV(RAND(),$C$6,1)</f>
        <v>0.39435744093298208</v>
      </c>
      <c r="ALO145" s="59">
        <f t="shared" ca="1" si="753"/>
        <v>1.3968746319990553</v>
      </c>
      <c r="ALP145" s="59">
        <f t="shared" ca="1" si="753"/>
        <v>0.40413052936157556</v>
      </c>
      <c r="ALQ145" s="59">
        <f t="shared" ca="1" si="753"/>
        <v>-1.4536607221704201</v>
      </c>
      <c r="ALR145" s="59">
        <f t="shared" ca="1" si="753"/>
        <v>0.6860147906440589</v>
      </c>
    </row>
    <row r="146" spans="1:1006" x14ac:dyDescent="0.25">
      <c r="A146">
        <f t="shared" si="745"/>
        <v>13</v>
      </c>
      <c r="B146" s="12" t="s">
        <v>3</v>
      </c>
      <c r="C146" s="2">
        <v>0</v>
      </c>
      <c r="D146" s="16">
        <v>0</v>
      </c>
      <c r="E146" s="17">
        <f t="shared" si="744"/>
        <v>0</v>
      </c>
      <c r="G146" s="58">
        <f t="shared" ca="1" si="709"/>
        <v>-0.31585584784552945</v>
      </c>
      <c r="H146" s="59">
        <f t="shared" ca="1" si="691"/>
        <v>1.378179827350702</v>
      </c>
      <c r="I146" s="59">
        <f t="shared" ca="1" si="691"/>
        <v>-0.64139557832169991</v>
      </c>
      <c r="J146" s="59">
        <f t="shared" ca="1" si="691"/>
        <v>0.76041086484777054</v>
      </c>
      <c r="K146" s="59">
        <f t="shared" ca="1" si="691"/>
        <v>0.76852765546640922</v>
      </c>
      <c r="L146" s="59">
        <f t="shared" ca="1" si="691"/>
        <v>0.68475351084606084</v>
      </c>
      <c r="M146" s="59">
        <f t="shared" ca="1" si="691"/>
        <v>-7.8812028850212129E-2</v>
      </c>
      <c r="N146" s="59">
        <f t="shared" ca="1" si="691"/>
        <v>-1.5119009989875247</v>
      </c>
      <c r="O146" s="59">
        <f t="shared" ca="1" si="691"/>
        <v>-0.65531287770263347</v>
      </c>
      <c r="P146" s="59">
        <f t="shared" ca="1" si="691"/>
        <v>-0.73475390577397903</v>
      </c>
      <c r="Q146" s="59">
        <f t="shared" ca="1" si="691"/>
        <v>1.2374139514466209</v>
      </c>
      <c r="R146" s="59">
        <f t="shared" ca="1" si="691"/>
        <v>-0.63824579234494927</v>
      </c>
      <c r="S146" s="59">
        <f t="shared" ca="1" si="691"/>
        <v>6.9593913286614698E-2</v>
      </c>
      <c r="T146" s="59">
        <f t="shared" ca="1" si="691"/>
        <v>0.39058628140514789</v>
      </c>
      <c r="U146" s="59">
        <f t="shared" ca="1" si="691"/>
        <v>-2.0429021972749535</v>
      </c>
      <c r="V146" s="59">
        <f t="shared" ca="1" si="691"/>
        <v>-0.43444220615774237</v>
      </c>
      <c r="W146" s="59">
        <f t="shared" ca="1" si="691"/>
        <v>-0.53222532753810703</v>
      </c>
      <c r="X146" s="59">
        <f t="shared" ca="1" si="691"/>
        <v>0.92306000727042381</v>
      </c>
      <c r="Y146" s="59">
        <f t="shared" ca="1" si="691"/>
        <v>1.3076679739648294</v>
      </c>
      <c r="Z146" s="59">
        <f t="shared" ref="Z146:AP149" ca="1" si="754">_xlfn.NORM.INV(RAND(),$C$6,1)</f>
        <v>-0.31773330051633653</v>
      </c>
      <c r="AA146" s="59">
        <f t="shared" ca="1" si="754"/>
        <v>-1.4744589599698059</v>
      </c>
      <c r="AB146" s="59">
        <f t="shared" ca="1" si="754"/>
        <v>0.728357056801615</v>
      </c>
      <c r="AC146" s="59">
        <f t="shared" ca="1" si="754"/>
        <v>-7.4015440002288421E-2</v>
      </c>
      <c r="AD146" s="59">
        <f t="shared" ca="1" si="754"/>
        <v>-1.1488687791182046</v>
      </c>
      <c r="AE146" s="59">
        <f t="shared" ca="1" si="754"/>
        <v>-0.21467877703782384</v>
      </c>
      <c r="AF146" s="59">
        <f t="shared" ca="1" si="754"/>
        <v>-0.57901687875888164</v>
      </c>
      <c r="AG146" s="59">
        <f t="shared" ca="1" si="754"/>
        <v>-1.2127384732758357</v>
      </c>
      <c r="AH146" s="59">
        <f t="shared" ca="1" si="754"/>
        <v>0.22410040051272151</v>
      </c>
      <c r="AI146" s="59">
        <f t="shared" ca="1" si="754"/>
        <v>-1.5636991643903959</v>
      </c>
      <c r="AJ146" s="59">
        <f t="shared" ca="1" si="754"/>
        <v>2.7962642731336401E-2</v>
      </c>
      <c r="AK146" s="59">
        <f t="shared" ca="1" si="754"/>
        <v>0.93411198518813054</v>
      </c>
      <c r="AL146" s="59">
        <f t="shared" ca="1" si="754"/>
        <v>1.579757526536835E-2</v>
      </c>
      <c r="AM146" s="59">
        <f t="shared" ca="1" si="754"/>
        <v>-0.83019941132582997</v>
      </c>
      <c r="AN146" s="59">
        <f t="shared" ca="1" si="754"/>
        <v>1.0942145647090211</v>
      </c>
      <c r="AO146" s="59">
        <f t="shared" ca="1" si="754"/>
        <v>-0.65463761844158119</v>
      </c>
      <c r="AP146" s="59">
        <f t="shared" ca="1" si="754"/>
        <v>-0.3002539297799276</v>
      </c>
      <c r="AQ146" s="59">
        <f t="shared" ref="AQ146:DB149" ca="1" si="755">_xlfn.NORM.INV(RAND(),$C$6,1)</f>
        <v>7.1274562037681732E-2</v>
      </c>
      <c r="AR146" s="59">
        <f t="shared" ca="1" si="755"/>
        <v>-0.91636069539757548</v>
      </c>
      <c r="AS146" s="59">
        <f t="shared" ca="1" si="755"/>
        <v>-0.51374286160017546</v>
      </c>
      <c r="AT146" s="59">
        <f t="shared" ca="1" si="755"/>
        <v>-0.75151052724380818</v>
      </c>
      <c r="AU146" s="59">
        <f t="shared" ca="1" si="755"/>
        <v>-1.1626326767244552</v>
      </c>
      <c r="AV146" s="59">
        <f t="shared" ca="1" si="755"/>
        <v>-1.5551790831800718</v>
      </c>
      <c r="AW146" s="59">
        <f t="shared" ca="1" si="755"/>
        <v>0.51261112248898921</v>
      </c>
      <c r="AX146" s="59">
        <f t="shared" ca="1" si="755"/>
        <v>2.1655545783519461</v>
      </c>
      <c r="AY146" s="59">
        <f t="shared" ca="1" si="755"/>
        <v>-1.8218835417170065E-2</v>
      </c>
      <c r="AZ146" s="59">
        <f t="shared" ca="1" si="755"/>
        <v>-0.30078713793049977</v>
      </c>
      <c r="BA146" s="59">
        <f t="shared" ca="1" si="755"/>
        <v>-1.8850030921660736</v>
      </c>
      <c r="BB146" s="59">
        <f t="shared" ca="1" si="755"/>
        <v>-0.56231808405946493</v>
      </c>
      <c r="BC146" s="59">
        <f t="shared" ca="1" si="755"/>
        <v>-2.1401579061545339</v>
      </c>
      <c r="BD146" s="59">
        <f t="shared" ca="1" si="755"/>
        <v>-0.41739402287676869</v>
      </c>
      <c r="BE146" s="59">
        <f t="shared" ca="1" si="755"/>
        <v>0.62082520630230908</v>
      </c>
      <c r="BF146" s="59">
        <f t="shared" ca="1" si="755"/>
        <v>0.22864916169905128</v>
      </c>
      <c r="BG146" s="59">
        <f t="shared" ca="1" si="755"/>
        <v>-0.17673174527441335</v>
      </c>
      <c r="BH146" s="59">
        <f t="shared" ca="1" si="755"/>
        <v>-0.11342088771491318</v>
      </c>
      <c r="BI146" s="59">
        <f t="shared" ca="1" si="755"/>
        <v>1.4970164935005743</v>
      </c>
      <c r="BJ146" s="59">
        <f t="shared" ca="1" si="755"/>
        <v>0.74136532616155948</v>
      </c>
      <c r="BK146" s="59">
        <f t="shared" ca="1" si="755"/>
        <v>-0.14706753596109196</v>
      </c>
      <c r="BL146" s="59">
        <f t="shared" ca="1" si="755"/>
        <v>-0.6037219463436162</v>
      </c>
      <c r="BM146" s="59">
        <f t="shared" ca="1" si="755"/>
        <v>-0.90558529655172937</v>
      </c>
      <c r="BN146" s="59">
        <f t="shared" ca="1" si="755"/>
        <v>0.63226574364109078</v>
      </c>
      <c r="BO146" s="59">
        <f t="shared" ca="1" si="755"/>
        <v>-1.9288866299973986</v>
      </c>
      <c r="BP146" s="59">
        <f t="shared" ca="1" si="755"/>
        <v>-0.73311511464115098</v>
      </c>
      <c r="BQ146" s="59">
        <f t="shared" ca="1" si="755"/>
        <v>1.0596930636758639</v>
      </c>
      <c r="BR146" s="59">
        <f t="shared" ca="1" si="755"/>
        <v>0.55674641720031182</v>
      </c>
      <c r="BS146" s="59">
        <f t="shared" ca="1" si="755"/>
        <v>-0.197253728068743</v>
      </c>
      <c r="BT146" s="59">
        <f t="shared" ca="1" si="755"/>
        <v>0.29949182710269734</v>
      </c>
      <c r="BU146" s="59">
        <f t="shared" ca="1" si="755"/>
        <v>1.0682303042723078</v>
      </c>
      <c r="BV146" s="59">
        <f t="shared" ca="1" si="755"/>
        <v>-8.2449672445140607E-2</v>
      </c>
      <c r="BW146" s="59">
        <f t="shared" ca="1" si="755"/>
        <v>-0.19605045060829657</v>
      </c>
      <c r="BX146" s="59">
        <f t="shared" ca="1" si="755"/>
        <v>1.9190005679831148</v>
      </c>
      <c r="BY146" s="59">
        <f t="shared" ca="1" si="755"/>
        <v>-1.0266578539788183</v>
      </c>
      <c r="BZ146" s="59">
        <f t="shared" ca="1" si="755"/>
        <v>-0.23066268571159299</v>
      </c>
      <c r="CA146" s="59">
        <f t="shared" ca="1" si="755"/>
        <v>-0.32685422236908696</v>
      </c>
      <c r="CB146" s="59">
        <f t="shared" ca="1" si="755"/>
        <v>0.25176340856721996</v>
      </c>
      <c r="CC146" s="59">
        <f t="shared" ca="1" si="755"/>
        <v>-2.3787356609478607</v>
      </c>
      <c r="CD146" s="59">
        <f t="shared" ca="1" si="755"/>
        <v>0.69143676830955403</v>
      </c>
      <c r="CE146" s="59">
        <f t="shared" ca="1" si="755"/>
        <v>-1.2019335851702422</v>
      </c>
      <c r="CF146" s="59">
        <f t="shared" ca="1" si="755"/>
        <v>0.53346621844140796</v>
      </c>
      <c r="CG146" s="59">
        <f t="shared" ca="1" si="755"/>
        <v>-0.84654401983365912</v>
      </c>
      <c r="CH146" s="59">
        <f t="shared" ca="1" si="755"/>
        <v>3.4837160990607012E-2</v>
      </c>
      <c r="CI146" s="59">
        <f t="shared" ca="1" si="755"/>
        <v>-1.1887404220544318</v>
      </c>
      <c r="CJ146" s="59">
        <f t="shared" ca="1" si="755"/>
        <v>-1.4433573627380116</v>
      </c>
      <c r="CK146" s="59">
        <f t="shared" ca="1" si="755"/>
        <v>-0.32017948966115389</v>
      </c>
      <c r="CL146" s="59">
        <f t="shared" ca="1" si="755"/>
        <v>-0.81124845090554054</v>
      </c>
      <c r="CM146" s="59">
        <f t="shared" ca="1" si="755"/>
        <v>-5.4950300442971167E-2</v>
      </c>
      <c r="CN146" s="59">
        <f t="shared" ca="1" si="755"/>
        <v>-1.9284680256572968</v>
      </c>
      <c r="CO146" s="59">
        <f t="shared" ca="1" si="755"/>
        <v>5.3657674459647794E-2</v>
      </c>
      <c r="CP146" s="59">
        <f t="shared" ca="1" si="755"/>
        <v>9.4033240567181361E-2</v>
      </c>
      <c r="CQ146" s="59">
        <f t="shared" ca="1" si="755"/>
        <v>0.10355869287225242</v>
      </c>
      <c r="CR146" s="59">
        <f t="shared" ca="1" si="755"/>
        <v>0.46985918099934276</v>
      </c>
      <c r="CS146" s="59">
        <f t="shared" ca="1" si="755"/>
        <v>1.2975930200164854</v>
      </c>
      <c r="CT146" s="59">
        <f t="shared" ca="1" si="755"/>
        <v>0.20801208838848448</v>
      </c>
      <c r="CU146" s="59">
        <f t="shared" ca="1" si="755"/>
        <v>-0.70748965307203271</v>
      </c>
      <c r="CV146" s="59">
        <f t="shared" ca="1" si="755"/>
        <v>-1.2594692091959174</v>
      </c>
      <c r="CW146" s="59">
        <f t="shared" ca="1" si="755"/>
        <v>0.18879436397715277</v>
      </c>
      <c r="CX146" s="59">
        <f t="shared" ca="1" si="755"/>
        <v>-1.8281725509633779</v>
      </c>
      <c r="CY146" s="59">
        <f t="shared" ca="1" si="755"/>
        <v>-0.5283368139824669</v>
      </c>
      <c r="CZ146" s="59">
        <f t="shared" ca="1" si="755"/>
        <v>-0.72981587547182691</v>
      </c>
      <c r="DA146" s="59">
        <f t="shared" ca="1" si="755"/>
        <v>-0.112920954087376</v>
      </c>
      <c r="DB146" s="59">
        <f t="shared" ca="1" si="755"/>
        <v>1.4637320333320751</v>
      </c>
      <c r="DC146" s="59">
        <f t="shared" ca="1" si="746"/>
        <v>0.68190824607020462</v>
      </c>
      <c r="DD146" s="59">
        <f t="shared" ca="1" si="746"/>
        <v>-1.1543692616631769</v>
      </c>
      <c r="DE146" s="59">
        <f t="shared" ca="1" si="746"/>
        <v>-0.14950719982286539</v>
      </c>
      <c r="DF146" s="59">
        <f t="shared" ca="1" si="746"/>
        <v>0.30738353285184067</v>
      </c>
      <c r="DG146" s="59">
        <f t="shared" ca="1" si="746"/>
        <v>-0.14796214095935983</v>
      </c>
      <c r="DH146" s="59">
        <f t="shared" ca="1" si="746"/>
        <v>0.42036193202230693</v>
      </c>
      <c r="DI146" s="59">
        <f t="shared" ca="1" si="746"/>
        <v>1.0642704021772715</v>
      </c>
      <c r="DJ146" s="59">
        <f t="shared" ca="1" si="746"/>
        <v>-1.3115134016891252</v>
      </c>
      <c r="DK146" s="59">
        <f t="shared" ca="1" si="746"/>
        <v>-1.0752077317397997</v>
      </c>
      <c r="DL146" s="59">
        <f t="shared" ca="1" si="746"/>
        <v>-0.90990443535343934</v>
      </c>
      <c r="DM146" s="59">
        <f t="shared" ca="1" si="746"/>
        <v>-0.42360938217161548</v>
      </c>
      <c r="DN146" s="59">
        <f t="shared" ca="1" si="746"/>
        <v>-1.0413226456570615</v>
      </c>
      <c r="DO146" s="59">
        <f t="shared" ca="1" si="746"/>
        <v>1.5644281450673256</v>
      </c>
      <c r="DP146" s="59">
        <f t="shared" ca="1" si="746"/>
        <v>-1.8066561253050084</v>
      </c>
      <c r="DQ146" s="59">
        <f t="shared" ca="1" si="746"/>
        <v>-1.1835316359570767</v>
      </c>
      <c r="DR146" s="59">
        <f t="shared" ca="1" si="746"/>
        <v>-1.9972955629178415</v>
      </c>
      <c r="DS146" s="59">
        <f t="shared" ca="1" si="746"/>
        <v>-0.1095122272861745</v>
      </c>
      <c r="DT146" s="59">
        <f t="shared" ca="1" si="746"/>
        <v>0.6637198320725447</v>
      </c>
      <c r="DU146" s="59">
        <f t="shared" ca="1" si="746"/>
        <v>0.57456508309209342</v>
      </c>
      <c r="DV146" s="59">
        <f t="shared" ca="1" si="746"/>
        <v>1.662074729658354</v>
      </c>
      <c r="DW146" s="59">
        <f t="shared" ca="1" si="746"/>
        <v>-1.7498854789467329</v>
      </c>
      <c r="DX146" s="59">
        <f t="shared" ca="1" si="746"/>
        <v>0.14710992074041826</v>
      </c>
      <c r="DY146" s="59">
        <f t="shared" ca="1" si="746"/>
        <v>-0.50364449726835936</v>
      </c>
      <c r="DZ146" s="59">
        <f t="shared" ca="1" si="746"/>
        <v>-1.1509225649788764</v>
      </c>
      <c r="EA146" s="59">
        <f t="shared" ca="1" si="746"/>
        <v>-2.1019053811313659</v>
      </c>
      <c r="EB146" s="59">
        <f t="shared" ca="1" si="746"/>
        <v>-5.7588420626233289E-2</v>
      </c>
      <c r="EC146" s="59">
        <f t="shared" ca="1" si="746"/>
        <v>0.83589782783770372</v>
      </c>
      <c r="ED146" s="59">
        <f t="shared" ca="1" si="746"/>
        <v>1.2020457941639779</v>
      </c>
      <c r="EE146" s="59">
        <f t="shared" ca="1" si="746"/>
        <v>-0.87647524223766848</v>
      </c>
      <c r="EF146" s="59">
        <f t="shared" ca="1" si="746"/>
        <v>1.1304736809047824</v>
      </c>
      <c r="EG146" s="59">
        <f t="shared" ca="1" si="746"/>
        <v>0.83238093728200624</v>
      </c>
      <c r="EH146" s="59">
        <f t="shared" ca="1" si="746"/>
        <v>0.94476015651973444</v>
      </c>
      <c r="EI146" s="59">
        <f t="shared" ca="1" si="746"/>
        <v>1.7604308987197268</v>
      </c>
      <c r="EJ146" s="59">
        <f t="shared" ca="1" si="746"/>
        <v>0.85676799924776215</v>
      </c>
      <c r="EK146" s="59">
        <f t="shared" ca="1" si="746"/>
        <v>-0.68891376938848781</v>
      </c>
      <c r="EL146" s="59">
        <f t="shared" ca="1" si="746"/>
        <v>-1.5630321100089406</v>
      </c>
      <c r="EM146" s="59">
        <f t="shared" ca="1" si="746"/>
        <v>0.2653866159170753</v>
      </c>
      <c r="EN146" s="59">
        <f t="shared" ca="1" si="746"/>
        <v>-0.12989485889528848</v>
      </c>
      <c r="EO146" s="59">
        <f t="shared" ca="1" si="746"/>
        <v>-0.44245135793022689</v>
      </c>
      <c r="EP146" s="59">
        <f t="shared" ca="1" si="746"/>
        <v>-9.9519580395166368E-2</v>
      </c>
      <c r="EQ146" s="59">
        <f t="shared" ca="1" si="746"/>
        <v>-0.93044802052471154</v>
      </c>
      <c r="ER146" s="59">
        <f t="shared" ca="1" si="746"/>
        <v>1.1930960854133061</v>
      </c>
      <c r="ES146" s="59">
        <f t="shared" ca="1" si="746"/>
        <v>-0.54135578587174837</v>
      </c>
      <c r="ET146" s="59">
        <f t="shared" ca="1" si="746"/>
        <v>-0.46516015490395513</v>
      </c>
      <c r="EU146" s="59">
        <f t="shared" ca="1" si="746"/>
        <v>-1.6094124423322671</v>
      </c>
      <c r="EV146" s="59">
        <f t="shared" ca="1" si="746"/>
        <v>0.16201181192109396</v>
      </c>
      <c r="EW146" s="59">
        <f t="shared" ca="1" si="746"/>
        <v>0.11311493188947792</v>
      </c>
      <c r="EX146" s="59">
        <f t="shared" ca="1" si="746"/>
        <v>0.86273120312190377</v>
      </c>
      <c r="EY146" s="59">
        <f t="shared" ca="1" si="746"/>
        <v>0.24261212453349826</v>
      </c>
      <c r="EZ146" s="59">
        <f t="shared" ca="1" si="746"/>
        <v>1.7147967518594596</v>
      </c>
      <c r="FA146" s="59">
        <f t="shared" ca="1" si="746"/>
        <v>0.4569376278655598</v>
      </c>
      <c r="FB146" s="59">
        <f t="shared" ca="1" si="746"/>
        <v>-1.1029396944641836</v>
      </c>
      <c r="FC146" s="59">
        <f t="shared" ca="1" si="746"/>
        <v>0.12524721317465448</v>
      </c>
      <c r="FD146" s="59">
        <f t="shared" ca="1" si="746"/>
        <v>0.36713369251608041</v>
      </c>
      <c r="FE146" s="59">
        <f t="shared" ca="1" si="746"/>
        <v>9.0460465558998282E-2</v>
      </c>
      <c r="FF146" s="59">
        <f t="shared" ca="1" si="746"/>
        <v>-8.066427727289284E-2</v>
      </c>
      <c r="FG146" s="59">
        <f t="shared" ca="1" si="746"/>
        <v>1.1182174443709558</v>
      </c>
      <c r="FH146" s="59">
        <f t="shared" ca="1" si="746"/>
        <v>-0.38752981389769742</v>
      </c>
      <c r="FI146" s="59">
        <f t="shared" ca="1" si="746"/>
        <v>0.33595694816563426</v>
      </c>
      <c r="FJ146" s="59">
        <f t="shared" ca="1" si="746"/>
        <v>-7.3133847752652817E-2</v>
      </c>
      <c r="FK146" s="59">
        <f t="shared" ca="1" si="746"/>
        <v>-1.7770054144576883</v>
      </c>
      <c r="FL146" s="59">
        <f t="shared" ca="1" si="746"/>
        <v>-0.49527541791382163</v>
      </c>
      <c r="FM146" s="59">
        <f t="shared" ca="1" si="746"/>
        <v>0.96867014331516599</v>
      </c>
      <c r="FN146" s="59">
        <f t="shared" ca="1" si="694"/>
        <v>0.12376143034508079</v>
      </c>
      <c r="FO146" s="59">
        <f t="shared" ref="FO146:HZ149" ca="1" si="756">_xlfn.NORM.INV(RAND(),$C$6,1)</f>
        <v>-1.8507191653856443</v>
      </c>
      <c r="FP146" s="59">
        <f t="shared" ca="1" si="756"/>
        <v>-0.39250333164951456</v>
      </c>
      <c r="FQ146" s="59">
        <f t="shared" ca="1" si="756"/>
        <v>-0.60918801244622289</v>
      </c>
      <c r="FR146" s="59">
        <f t="shared" ca="1" si="756"/>
        <v>0.4176168004679367</v>
      </c>
      <c r="FS146" s="59">
        <f t="shared" ca="1" si="756"/>
        <v>1.1592296893462559</v>
      </c>
      <c r="FT146" s="59">
        <f t="shared" ca="1" si="756"/>
        <v>1.1659806391530569</v>
      </c>
      <c r="FU146" s="59">
        <f t="shared" ca="1" si="756"/>
        <v>-0.68970072251150372</v>
      </c>
      <c r="FV146" s="59">
        <f t="shared" ca="1" si="756"/>
        <v>1.2253422041105269</v>
      </c>
      <c r="FW146" s="59">
        <f t="shared" ca="1" si="756"/>
        <v>0.90145007410474387</v>
      </c>
      <c r="FX146" s="59">
        <f t="shared" ca="1" si="756"/>
        <v>-0.14303307010705171</v>
      </c>
      <c r="FY146" s="59">
        <f t="shared" ca="1" si="756"/>
        <v>0.28771958808290915</v>
      </c>
      <c r="FZ146" s="59">
        <f t="shared" ca="1" si="756"/>
        <v>-2.3627530258383231</v>
      </c>
      <c r="GA146" s="59">
        <f t="shared" ca="1" si="756"/>
        <v>-0.65015646661240267</v>
      </c>
      <c r="GB146" s="59">
        <f t="shared" ca="1" si="756"/>
        <v>-1.6348890731901933</v>
      </c>
      <c r="GC146" s="59">
        <f t="shared" ca="1" si="756"/>
        <v>-7.6179285996354901E-2</v>
      </c>
      <c r="GD146" s="59">
        <f t="shared" ca="1" si="756"/>
        <v>-9.5680361929619401E-2</v>
      </c>
      <c r="GE146" s="59">
        <f t="shared" ca="1" si="756"/>
        <v>-1.2024106175059788</v>
      </c>
      <c r="GF146" s="59">
        <f t="shared" ca="1" si="756"/>
        <v>1.2369716078578568</v>
      </c>
      <c r="GG146" s="59">
        <f t="shared" ca="1" si="756"/>
        <v>0.58672414044613597</v>
      </c>
      <c r="GH146" s="59">
        <f t="shared" ca="1" si="756"/>
        <v>0.57573571047941208</v>
      </c>
      <c r="GI146" s="59">
        <f t="shared" ca="1" si="756"/>
        <v>-0.46968479779336053</v>
      </c>
      <c r="GJ146" s="59">
        <f t="shared" ca="1" si="756"/>
        <v>-0.37567569708243415</v>
      </c>
      <c r="GK146" s="59">
        <f t="shared" ca="1" si="756"/>
        <v>-1.4189439229833423</v>
      </c>
      <c r="GL146" s="59">
        <f t="shared" ca="1" si="756"/>
        <v>-0.93613382174994664</v>
      </c>
      <c r="GM146" s="59">
        <f t="shared" ca="1" si="756"/>
        <v>0.40216151474651407</v>
      </c>
      <c r="GN146" s="59">
        <f t="shared" ca="1" si="756"/>
        <v>1.1450838071839802</v>
      </c>
      <c r="GO146" s="59">
        <f t="shared" ca="1" si="756"/>
        <v>-1.7340001555175681</v>
      </c>
      <c r="GP146" s="59">
        <f t="shared" ca="1" si="756"/>
        <v>-1.3809189526334527</v>
      </c>
      <c r="GQ146" s="59">
        <f t="shared" ca="1" si="756"/>
        <v>0.24182024576472536</v>
      </c>
      <c r="GR146" s="59">
        <f t="shared" ca="1" si="756"/>
        <v>1.6402145748437069</v>
      </c>
      <c r="GS146" s="59">
        <f t="shared" ca="1" si="756"/>
        <v>-0.84302337221526169</v>
      </c>
      <c r="GT146" s="59">
        <f t="shared" ca="1" si="756"/>
        <v>-0.32365678294710115</v>
      </c>
      <c r="GU146" s="59">
        <f t="shared" ca="1" si="756"/>
        <v>0.21668235589339371</v>
      </c>
      <c r="GV146" s="59">
        <f t="shared" ca="1" si="756"/>
        <v>0.67708681077553701</v>
      </c>
      <c r="GW146" s="59">
        <f t="shared" ca="1" si="756"/>
        <v>-0.78726721004383271</v>
      </c>
      <c r="GX146" s="59">
        <f t="shared" ca="1" si="756"/>
        <v>1.0382385958917233</v>
      </c>
      <c r="GY146" s="59">
        <f t="shared" ca="1" si="756"/>
        <v>0.49162194297760087</v>
      </c>
      <c r="GZ146" s="59">
        <f t="shared" ca="1" si="756"/>
        <v>-1.2850856623170301</v>
      </c>
      <c r="HA146" s="59">
        <f t="shared" ca="1" si="756"/>
        <v>-0.39010275989891896</v>
      </c>
      <c r="HB146" s="59">
        <f t="shared" ca="1" si="756"/>
        <v>-0.39069660060507266</v>
      </c>
      <c r="HC146" s="59">
        <f t="shared" ca="1" si="756"/>
        <v>0.79314084008659813</v>
      </c>
      <c r="HD146" s="59">
        <f t="shared" ca="1" si="756"/>
        <v>0.5897264042775231</v>
      </c>
      <c r="HE146" s="59">
        <f t="shared" ca="1" si="756"/>
        <v>-0.84775134325705148</v>
      </c>
      <c r="HF146" s="59">
        <f t="shared" ca="1" si="756"/>
        <v>0.3999126564914286</v>
      </c>
      <c r="HG146" s="59">
        <f t="shared" ca="1" si="756"/>
        <v>0.33660405556608686</v>
      </c>
      <c r="HH146" s="59">
        <f t="shared" ca="1" si="756"/>
        <v>-0.27489745651164366</v>
      </c>
      <c r="HI146" s="59">
        <f t="shared" ca="1" si="756"/>
        <v>-1.70723050468813</v>
      </c>
      <c r="HJ146" s="59">
        <f t="shared" ca="1" si="756"/>
        <v>-1.9046826957009193E-2</v>
      </c>
      <c r="HK146" s="59">
        <f t="shared" ca="1" si="756"/>
        <v>-0.19456661503294159</v>
      </c>
      <c r="HL146" s="59">
        <f t="shared" ca="1" si="756"/>
        <v>2.6626634410933101</v>
      </c>
      <c r="HM146" s="59">
        <f t="shared" ca="1" si="756"/>
        <v>-0.57185634729219781</v>
      </c>
      <c r="HN146" s="59">
        <f t="shared" ca="1" si="756"/>
        <v>9.6488984389062372E-3</v>
      </c>
      <c r="HO146" s="59">
        <f t="shared" ca="1" si="756"/>
        <v>-1.4366156956571998</v>
      </c>
      <c r="HP146" s="59">
        <f t="shared" ca="1" si="756"/>
        <v>0.46611405764846686</v>
      </c>
      <c r="HQ146" s="59">
        <f t="shared" ca="1" si="756"/>
        <v>-0.28965801516456574</v>
      </c>
      <c r="HR146" s="59">
        <f t="shared" ca="1" si="756"/>
        <v>0.30723475172518361</v>
      </c>
      <c r="HS146" s="59">
        <f t="shared" ca="1" si="756"/>
        <v>1.2194486245647929</v>
      </c>
      <c r="HT146" s="59">
        <f t="shared" ca="1" si="756"/>
        <v>0.56810174271150937</v>
      </c>
      <c r="HU146" s="59">
        <f t="shared" ca="1" si="756"/>
        <v>-1.5704370771945488</v>
      </c>
      <c r="HV146" s="59">
        <f t="shared" ca="1" si="756"/>
        <v>-0.41070659738725884</v>
      </c>
      <c r="HW146" s="59">
        <f t="shared" ca="1" si="756"/>
        <v>-0.77417826367114528</v>
      </c>
      <c r="HX146" s="59">
        <f t="shared" ca="1" si="756"/>
        <v>-0.82903179526461501</v>
      </c>
      <c r="HY146" s="59">
        <f t="shared" ca="1" si="756"/>
        <v>0.23616647162900584</v>
      </c>
      <c r="HZ146" s="59">
        <f t="shared" ca="1" si="756"/>
        <v>-0.99276102070198524</v>
      </c>
      <c r="IA146" s="59">
        <f t="shared" ca="1" si="747"/>
        <v>-1.458467341281025</v>
      </c>
      <c r="IB146" s="59">
        <f t="shared" ca="1" si="747"/>
        <v>-0.91372037570497355</v>
      </c>
      <c r="IC146" s="59">
        <f t="shared" ca="1" si="747"/>
        <v>-0.80026274556249122</v>
      </c>
      <c r="ID146" s="59">
        <f t="shared" ca="1" si="747"/>
        <v>-1.4524788689777661</v>
      </c>
      <c r="IE146" s="59">
        <f t="shared" ca="1" si="747"/>
        <v>-1.1265965945964038</v>
      </c>
      <c r="IF146" s="59">
        <f t="shared" ca="1" si="747"/>
        <v>0.8515503748139498</v>
      </c>
      <c r="IG146" s="59">
        <f t="shared" ca="1" si="747"/>
        <v>-0.1309595828518364</v>
      </c>
      <c r="IH146" s="59">
        <f t="shared" ca="1" si="747"/>
        <v>1.3917176958367579</v>
      </c>
      <c r="II146" s="59">
        <f t="shared" ca="1" si="747"/>
        <v>-0.87031920126508899</v>
      </c>
      <c r="IJ146" s="59">
        <f t="shared" ca="1" si="747"/>
        <v>1.1709528610127349</v>
      </c>
      <c r="IK146" s="59">
        <f t="shared" ca="1" si="747"/>
        <v>-1.1146111297014354</v>
      </c>
      <c r="IL146" s="59">
        <f t="shared" ca="1" si="747"/>
        <v>-0.79982863516116165</v>
      </c>
      <c r="IM146" s="59">
        <f t="shared" ca="1" si="747"/>
        <v>3.2334930032769389E-2</v>
      </c>
      <c r="IN146" s="59">
        <f t="shared" ca="1" si="747"/>
        <v>0.22546833198868185</v>
      </c>
      <c r="IO146" s="59">
        <f t="shared" ca="1" si="747"/>
        <v>0.87342872406305727</v>
      </c>
      <c r="IP146" s="59">
        <f t="shared" ca="1" si="747"/>
        <v>-0.5540286616151624</v>
      </c>
      <c r="IQ146" s="59">
        <f t="shared" ca="1" si="747"/>
        <v>1.0362915739769385</v>
      </c>
      <c r="IR146" s="59">
        <f t="shared" ca="1" si="747"/>
        <v>-1.0650514817057677</v>
      </c>
      <c r="IS146" s="59">
        <f t="shared" ca="1" si="747"/>
        <v>-0.1531996509983754</v>
      </c>
      <c r="IT146" s="59">
        <f t="shared" ca="1" si="747"/>
        <v>-0.95688585505826307</v>
      </c>
      <c r="IU146" s="59">
        <f t="shared" ca="1" si="747"/>
        <v>-1.2396973464792926</v>
      </c>
      <c r="IV146" s="59">
        <f t="shared" ca="1" si="747"/>
        <v>0.44076014242416833</v>
      </c>
      <c r="IW146" s="59">
        <f t="shared" ca="1" si="747"/>
        <v>0.31079319820060364</v>
      </c>
      <c r="IX146" s="59">
        <f t="shared" ca="1" si="747"/>
        <v>0.14097024949807618</v>
      </c>
      <c r="IY146" s="59">
        <f t="shared" ca="1" si="747"/>
        <v>-1.6434172156124809</v>
      </c>
      <c r="IZ146" s="59">
        <f t="shared" ca="1" si="747"/>
        <v>-0.93224923556573958</v>
      </c>
      <c r="JA146" s="59">
        <f t="shared" ca="1" si="747"/>
        <v>-1.1408397802935801</v>
      </c>
      <c r="JB146" s="59">
        <f t="shared" ca="1" si="747"/>
        <v>-1.1726070611584578</v>
      </c>
      <c r="JC146" s="59">
        <f t="shared" ca="1" si="747"/>
        <v>-0.18228898860101445</v>
      </c>
      <c r="JD146" s="59">
        <f t="shared" ca="1" si="747"/>
        <v>1.0154049250796282</v>
      </c>
      <c r="JE146" s="59">
        <f t="shared" ca="1" si="747"/>
        <v>0.69407728898545318</v>
      </c>
      <c r="JF146" s="59">
        <f t="shared" ca="1" si="747"/>
        <v>-0.46484339067399666</v>
      </c>
      <c r="JG146" s="59">
        <f t="shared" ca="1" si="747"/>
        <v>-0.1021895024210233</v>
      </c>
      <c r="JH146" s="59">
        <f t="shared" ca="1" si="747"/>
        <v>0.10908446451498174</v>
      </c>
      <c r="JI146" s="59">
        <f t="shared" ca="1" si="747"/>
        <v>2.4476767842053762</v>
      </c>
      <c r="JJ146" s="59">
        <f t="shared" ca="1" si="747"/>
        <v>-0.92004025179997295</v>
      </c>
      <c r="JK146" s="59">
        <f t="shared" ca="1" si="747"/>
        <v>-9.0523274481440166E-2</v>
      </c>
      <c r="JL146" s="59">
        <f t="shared" ca="1" si="747"/>
        <v>1.134689082473169</v>
      </c>
      <c r="JM146" s="59">
        <f t="shared" ca="1" si="747"/>
        <v>-0.55314223466538515</v>
      </c>
      <c r="JN146" s="59">
        <f t="shared" ca="1" si="747"/>
        <v>-0.22008474249627349</v>
      </c>
      <c r="JO146" s="59">
        <f t="shared" ca="1" si="747"/>
        <v>-2.7322942410980349</v>
      </c>
      <c r="JP146" s="59">
        <f t="shared" ca="1" si="747"/>
        <v>1.2442028591921424</v>
      </c>
      <c r="JQ146" s="59">
        <f t="shared" ca="1" si="747"/>
        <v>0.24040437942302254</v>
      </c>
      <c r="JR146" s="59">
        <f t="shared" ca="1" si="747"/>
        <v>1.2157512321606478</v>
      </c>
      <c r="JS146" s="59">
        <f t="shared" ca="1" si="747"/>
        <v>0.45023666995646688</v>
      </c>
      <c r="JT146" s="59">
        <f t="shared" ca="1" si="747"/>
        <v>-0.70488354989086399</v>
      </c>
      <c r="JU146" s="59">
        <f t="shared" ca="1" si="747"/>
        <v>0.94639279804682641</v>
      </c>
      <c r="JV146" s="59">
        <f t="shared" ca="1" si="747"/>
        <v>-0.23620160968801221</v>
      </c>
      <c r="JW146" s="59">
        <f t="shared" ca="1" si="747"/>
        <v>0.79941741878768957</v>
      </c>
      <c r="JX146" s="59">
        <f t="shared" ca="1" si="747"/>
        <v>1.1520417676038766</v>
      </c>
      <c r="JY146" s="59">
        <f t="shared" ca="1" si="747"/>
        <v>0.63010138449645192</v>
      </c>
      <c r="JZ146" s="59">
        <f t="shared" ca="1" si="747"/>
        <v>0.53375547410830237</v>
      </c>
      <c r="KA146" s="59">
        <f t="shared" ca="1" si="747"/>
        <v>-0.86122230366122554</v>
      </c>
      <c r="KB146" s="59">
        <f t="shared" ca="1" si="747"/>
        <v>0.84050909312927347</v>
      </c>
      <c r="KC146" s="59">
        <f t="shared" ca="1" si="747"/>
        <v>0.46659262762702391</v>
      </c>
      <c r="KD146" s="59">
        <f t="shared" ca="1" si="747"/>
        <v>1.0339234785362794</v>
      </c>
      <c r="KE146" s="59">
        <f t="shared" ca="1" si="747"/>
        <v>1.2918482751591283</v>
      </c>
      <c r="KF146" s="59">
        <f t="shared" ca="1" si="747"/>
        <v>0.50023551857176984</v>
      </c>
      <c r="KG146" s="59">
        <f t="shared" ca="1" si="747"/>
        <v>-0.31554989105383219</v>
      </c>
      <c r="KH146" s="59">
        <f t="shared" ca="1" si="747"/>
        <v>-0.27266773459412913</v>
      </c>
      <c r="KI146" s="59">
        <f t="shared" ca="1" si="747"/>
        <v>-1.4148058156247121</v>
      </c>
      <c r="KJ146" s="59">
        <f t="shared" ca="1" si="747"/>
        <v>1.9784159504447401</v>
      </c>
      <c r="KK146" s="59">
        <f t="shared" ca="1" si="747"/>
        <v>2.1705702595233882</v>
      </c>
      <c r="KL146" s="59">
        <f t="shared" ca="1" si="696"/>
        <v>-0.35823320160270244</v>
      </c>
      <c r="KM146" s="59">
        <f t="shared" ref="KM146:MX149" ca="1" si="757">_xlfn.NORM.INV(RAND(),$C$6,1)</f>
        <v>3.3918699281159301E-2</v>
      </c>
      <c r="KN146" s="59">
        <f t="shared" ca="1" si="757"/>
        <v>0.80699767586610394</v>
      </c>
      <c r="KO146" s="59">
        <f t="shared" ca="1" si="757"/>
        <v>0.3142932079769894</v>
      </c>
      <c r="KP146" s="59">
        <f t="shared" ca="1" si="757"/>
        <v>-1.6480319102084284</v>
      </c>
      <c r="KQ146" s="59">
        <f t="shared" ca="1" si="757"/>
        <v>2.4077805585541934</v>
      </c>
      <c r="KR146" s="59">
        <f t="shared" ca="1" si="757"/>
        <v>1.5146656110583741</v>
      </c>
      <c r="KS146" s="59">
        <f t="shared" ca="1" si="757"/>
        <v>0.99641930230059383</v>
      </c>
      <c r="KT146" s="59">
        <f t="shared" ca="1" si="757"/>
        <v>0.39316251153671117</v>
      </c>
      <c r="KU146" s="59">
        <f t="shared" ca="1" si="757"/>
        <v>0.10708780410153587</v>
      </c>
      <c r="KV146" s="59">
        <f t="shared" ca="1" si="757"/>
        <v>-9.8414451401854078E-2</v>
      </c>
      <c r="KW146" s="59">
        <f t="shared" ca="1" si="757"/>
        <v>1.4567715588141719</v>
      </c>
      <c r="KX146" s="59">
        <f t="shared" ca="1" si="757"/>
        <v>-2.3446469527691671</v>
      </c>
      <c r="KY146" s="59">
        <f t="shared" ca="1" si="757"/>
        <v>0.49417871789948931</v>
      </c>
      <c r="KZ146" s="59">
        <f t="shared" ca="1" si="757"/>
        <v>0.92852298392822341</v>
      </c>
      <c r="LA146" s="59">
        <f t="shared" ca="1" si="757"/>
        <v>-1.914528361993171</v>
      </c>
      <c r="LB146" s="59">
        <f t="shared" ca="1" si="757"/>
        <v>-0.13106492088154373</v>
      </c>
      <c r="LC146" s="59">
        <f t="shared" ca="1" si="757"/>
        <v>0.99307301478924082</v>
      </c>
      <c r="LD146" s="59">
        <f t="shared" ca="1" si="757"/>
        <v>0.22964995300357724</v>
      </c>
      <c r="LE146" s="59">
        <f t="shared" ca="1" si="757"/>
        <v>9.3655254548460146E-3</v>
      </c>
      <c r="LF146" s="59">
        <f t="shared" ca="1" si="757"/>
        <v>0.21354920978716724</v>
      </c>
      <c r="LG146" s="59">
        <f t="shared" ca="1" si="757"/>
        <v>-1.843400988914766</v>
      </c>
      <c r="LH146" s="59">
        <f t="shared" ca="1" si="757"/>
        <v>0.13014190407831075</v>
      </c>
      <c r="LI146" s="59">
        <f t="shared" ca="1" si="757"/>
        <v>-1.0695210776604991</v>
      </c>
      <c r="LJ146" s="59">
        <f t="shared" ca="1" si="757"/>
        <v>1.012873067425357</v>
      </c>
      <c r="LK146" s="59">
        <f t="shared" ca="1" si="757"/>
        <v>0.55973048934631875</v>
      </c>
      <c r="LL146" s="59">
        <f t="shared" ca="1" si="757"/>
        <v>0.70512922535557376</v>
      </c>
      <c r="LM146" s="59">
        <f t="shared" ca="1" si="757"/>
        <v>-0.98712757285903818</v>
      </c>
      <c r="LN146" s="59">
        <f t="shared" ca="1" si="757"/>
        <v>-0.62814941148132519</v>
      </c>
      <c r="LO146" s="59">
        <f t="shared" ca="1" si="757"/>
        <v>0.25887380391277987</v>
      </c>
      <c r="LP146" s="59">
        <f t="shared" ca="1" si="757"/>
        <v>-0.63549786914696249</v>
      </c>
      <c r="LQ146" s="59">
        <f t="shared" ca="1" si="757"/>
        <v>-0.41473913731868206</v>
      </c>
      <c r="LR146" s="59">
        <f t="shared" ca="1" si="757"/>
        <v>-0.68930098125089256</v>
      </c>
      <c r="LS146" s="59">
        <f t="shared" ca="1" si="757"/>
        <v>-0.8743576919916719</v>
      </c>
      <c r="LT146" s="59">
        <f t="shared" ca="1" si="757"/>
        <v>-0.66608161431208435</v>
      </c>
      <c r="LU146" s="59">
        <f t="shared" ca="1" si="757"/>
        <v>0.74224561325591287</v>
      </c>
      <c r="LV146" s="59">
        <f t="shared" ca="1" si="757"/>
        <v>1.0018639875232129</v>
      </c>
      <c r="LW146" s="59">
        <f t="shared" ca="1" si="757"/>
        <v>0.94830065142752351</v>
      </c>
      <c r="LX146" s="59">
        <f t="shared" ca="1" si="757"/>
        <v>7.6015120248210541E-2</v>
      </c>
      <c r="LY146" s="59">
        <f t="shared" ca="1" si="757"/>
        <v>-0.12136505697786934</v>
      </c>
      <c r="LZ146" s="59">
        <f t="shared" ca="1" si="757"/>
        <v>-0.51018819826391071</v>
      </c>
      <c r="MA146" s="59">
        <f t="shared" ca="1" si="757"/>
        <v>1.4414782367689727</v>
      </c>
      <c r="MB146" s="59">
        <f t="shared" ca="1" si="757"/>
        <v>-0.13891376186884694</v>
      </c>
      <c r="MC146" s="59">
        <f t="shared" ca="1" si="757"/>
        <v>0.15637910482350365</v>
      </c>
      <c r="MD146" s="59">
        <f t="shared" ca="1" si="757"/>
        <v>0.13193031400201843</v>
      </c>
      <c r="ME146" s="59">
        <f t="shared" ca="1" si="757"/>
        <v>-1.119809627524565</v>
      </c>
      <c r="MF146" s="59">
        <f t="shared" ca="1" si="757"/>
        <v>-0.43760590292582524</v>
      </c>
      <c r="MG146" s="59">
        <f t="shared" ca="1" si="757"/>
        <v>0.48899624885477871</v>
      </c>
      <c r="MH146" s="59">
        <f t="shared" ca="1" si="757"/>
        <v>-0.79403218264505437</v>
      </c>
      <c r="MI146" s="59">
        <f t="shared" ca="1" si="757"/>
        <v>0.66125614417649314</v>
      </c>
      <c r="MJ146" s="59">
        <f t="shared" ca="1" si="757"/>
        <v>-0.26267736119110563</v>
      </c>
      <c r="MK146" s="59">
        <f t="shared" ca="1" si="757"/>
        <v>0.18371746446542109</v>
      </c>
      <c r="ML146" s="59">
        <f t="shared" ca="1" si="757"/>
        <v>-1.5196060797031041</v>
      </c>
      <c r="MM146" s="59">
        <f t="shared" ca="1" si="757"/>
        <v>0.66336847655849907</v>
      </c>
      <c r="MN146" s="59">
        <f t="shared" ca="1" si="757"/>
        <v>5.0504653739256937E-2</v>
      </c>
      <c r="MO146" s="59">
        <f t="shared" ca="1" si="757"/>
        <v>-1.3030187228208319</v>
      </c>
      <c r="MP146" s="59">
        <f t="shared" ca="1" si="757"/>
        <v>-0.17601358932568995</v>
      </c>
      <c r="MQ146" s="59">
        <f t="shared" ca="1" si="757"/>
        <v>0.2814465843236279</v>
      </c>
      <c r="MR146" s="59">
        <f t="shared" ca="1" si="757"/>
        <v>-1.632899575593447</v>
      </c>
      <c r="MS146" s="59">
        <f t="shared" ca="1" si="757"/>
        <v>-0.21390533525251768</v>
      </c>
      <c r="MT146" s="59">
        <f t="shared" ca="1" si="757"/>
        <v>-2.0147062754452141</v>
      </c>
      <c r="MU146" s="59">
        <f t="shared" ca="1" si="757"/>
        <v>-0.81837253142040067</v>
      </c>
      <c r="MV146" s="59">
        <f t="shared" ca="1" si="757"/>
        <v>0.24539389187102029</v>
      </c>
      <c r="MW146" s="59">
        <f t="shared" ca="1" si="757"/>
        <v>-0.26430118420836229</v>
      </c>
      <c r="MX146" s="59">
        <f t="shared" ca="1" si="757"/>
        <v>1.6498642074478131</v>
      </c>
      <c r="MY146" s="59">
        <f t="shared" ca="1" si="748"/>
        <v>0.12420227061748611</v>
      </c>
      <c r="MZ146" s="59">
        <f t="shared" ca="1" si="748"/>
        <v>-0.45783745265100823</v>
      </c>
      <c r="NA146" s="59">
        <f t="shared" ca="1" si="748"/>
        <v>1.4691313078428287</v>
      </c>
      <c r="NB146" s="59">
        <f t="shared" ca="1" si="748"/>
        <v>0.66566417295912073</v>
      </c>
      <c r="NC146" s="59">
        <f t="shared" ca="1" si="748"/>
        <v>0.64662463828077221</v>
      </c>
      <c r="ND146" s="59">
        <f t="shared" ca="1" si="748"/>
        <v>-1.2160599475717708</v>
      </c>
      <c r="NE146" s="59">
        <f t="shared" ca="1" si="748"/>
        <v>0.38525467706729216</v>
      </c>
      <c r="NF146" s="59">
        <f t="shared" ca="1" si="748"/>
        <v>-0.35924595173766555</v>
      </c>
      <c r="NG146" s="59">
        <f t="shared" ca="1" si="748"/>
        <v>0.30288403260802288</v>
      </c>
      <c r="NH146" s="59">
        <f t="shared" ca="1" si="748"/>
        <v>1.3981933809461167</v>
      </c>
      <c r="NI146" s="59">
        <f t="shared" ca="1" si="748"/>
        <v>6.2047874598730797E-2</v>
      </c>
      <c r="NJ146" s="59">
        <f t="shared" ca="1" si="748"/>
        <v>-0.84992854556197028</v>
      </c>
      <c r="NK146" s="59">
        <f t="shared" ca="1" si="748"/>
        <v>4.4885029437954943E-2</v>
      </c>
      <c r="NL146" s="59">
        <f t="shared" ca="1" si="748"/>
        <v>1.8127410337148018</v>
      </c>
      <c r="NM146" s="59">
        <f t="shared" ca="1" si="748"/>
        <v>-0.58575601249488729</v>
      </c>
      <c r="NN146" s="59">
        <f t="shared" ca="1" si="748"/>
        <v>-0.48022198016512296</v>
      </c>
      <c r="NO146" s="59">
        <f t="shared" ca="1" si="748"/>
        <v>0.92536204751756701</v>
      </c>
      <c r="NP146" s="59">
        <f t="shared" ca="1" si="748"/>
        <v>-0.95601853171141427</v>
      </c>
      <c r="NQ146" s="59">
        <f t="shared" ca="1" si="748"/>
        <v>0.68013896744031987</v>
      </c>
      <c r="NR146" s="59">
        <f t="shared" ca="1" si="748"/>
        <v>0.38903942009013431</v>
      </c>
      <c r="NS146" s="59">
        <f t="shared" ca="1" si="748"/>
        <v>2.949608713768701</v>
      </c>
      <c r="NT146" s="59">
        <f t="shared" ca="1" si="748"/>
        <v>-0.13754186851342817</v>
      </c>
      <c r="NU146" s="59">
        <f t="shared" ca="1" si="748"/>
        <v>0.46720799461228812</v>
      </c>
      <c r="NV146" s="59">
        <f t="shared" ca="1" si="748"/>
        <v>-0.1405401584268621</v>
      </c>
      <c r="NW146" s="59">
        <f t="shared" ca="1" si="748"/>
        <v>0.15126249784503035</v>
      </c>
      <c r="NX146" s="59">
        <f t="shared" ca="1" si="748"/>
        <v>1.1699627425108177</v>
      </c>
      <c r="NY146" s="59">
        <f t="shared" ca="1" si="748"/>
        <v>-0.1815869843385213</v>
      </c>
      <c r="NZ146" s="59">
        <f t="shared" ca="1" si="748"/>
        <v>0.44737394294737653</v>
      </c>
      <c r="OA146" s="59">
        <f t="shared" ca="1" si="748"/>
        <v>0.2252328937341441</v>
      </c>
      <c r="OB146" s="59">
        <f t="shared" ca="1" si="748"/>
        <v>0.97876349249201355</v>
      </c>
      <c r="OC146" s="59">
        <f t="shared" ca="1" si="748"/>
        <v>-0.27710925347094967</v>
      </c>
      <c r="OD146" s="59">
        <f t="shared" ca="1" si="748"/>
        <v>0.75597009641574764</v>
      </c>
      <c r="OE146" s="59">
        <f t="shared" ca="1" si="748"/>
        <v>-0.15747458544281584</v>
      </c>
      <c r="OF146" s="59">
        <f t="shared" ca="1" si="748"/>
        <v>-1.0579143891299134</v>
      </c>
      <c r="OG146" s="59">
        <f t="shared" ca="1" si="748"/>
        <v>-0.69387538899970458</v>
      </c>
      <c r="OH146" s="59">
        <f t="shared" ca="1" si="748"/>
        <v>-3.4590008201030545E-2</v>
      </c>
      <c r="OI146" s="59">
        <f t="shared" ca="1" si="748"/>
        <v>-0.82134528100880488</v>
      </c>
      <c r="OJ146" s="59">
        <f t="shared" ca="1" si="748"/>
        <v>-1.3022048179781145</v>
      </c>
      <c r="OK146" s="59">
        <f t="shared" ca="1" si="748"/>
        <v>1.3834321229155258</v>
      </c>
      <c r="OL146" s="59">
        <f t="shared" ca="1" si="748"/>
        <v>-9.0502115986624457E-2</v>
      </c>
      <c r="OM146" s="59">
        <f t="shared" ca="1" si="748"/>
        <v>-0.51921607774988909</v>
      </c>
      <c r="ON146" s="59">
        <f t="shared" ca="1" si="748"/>
        <v>-0.99482305533334681</v>
      </c>
      <c r="OO146" s="59">
        <f t="shared" ca="1" si="748"/>
        <v>-0.42478133738841078</v>
      </c>
      <c r="OP146" s="59">
        <f t="shared" ca="1" si="748"/>
        <v>-0.42246623368256053</v>
      </c>
      <c r="OQ146" s="59">
        <f t="shared" ca="1" si="748"/>
        <v>0.45933574404095079</v>
      </c>
      <c r="OR146" s="59">
        <f t="shared" ca="1" si="748"/>
        <v>0.78985681295724353</v>
      </c>
      <c r="OS146" s="59">
        <f t="shared" ca="1" si="748"/>
        <v>-0.49782056407221836</v>
      </c>
      <c r="OT146" s="59">
        <f t="shared" ca="1" si="748"/>
        <v>8.4472724957564173E-3</v>
      </c>
      <c r="OU146" s="59">
        <f t="shared" ca="1" si="748"/>
        <v>1.5905482074351296</v>
      </c>
      <c r="OV146" s="59">
        <f t="shared" ca="1" si="748"/>
        <v>0.2265003705948043</v>
      </c>
      <c r="OW146" s="59">
        <f t="shared" ca="1" si="748"/>
        <v>0.5694918036304869</v>
      </c>
      <c r="OX146" s="59">
        <f t="shared" ca="1" si="748"/>
        <v>-3.271179067524109E-2</v>
      </c>
      <c r="OY146" s="59">
        <f t="shared" ca="1" si="748"/>
        <v>1.5464100775913248</v>
      </c>
      <c r="OZ146" s="59">
        <f t="shared" ca="1" si="748"/>
        <v>-0.37329815810519112</v>
      </c>
      <c r="PA146" s="59">
        <f t="shared" ca="1" si="748"/>
        <v>-0.13019149612637862</v>
      </c>
      <c r="PB146" s="59">
        <f t="shared" ca="1" si="748"/>
        <v>1.2622941707898958</v>
      </c>
      <c r="PC146" s="59">
        <f t="shared" ca="1" si="748"/>
        <v>0.90541435705618101</v>
      </c>
      <c r="PD146" s="59">
        <f t="shared" ca="1" si="748"/>
        <v>1.3717725128489875</v>
      </c>
      <c r="PE146" s="59">
        <f t="shared" ca="1" si="748"/>
        <v>-0.33673445231447818</v>
      </c>
      <c r="PF146" s="59">
        <f t="shared" ca="1" si="748"/>
        <v>-1.2436260996465323</v>
      </c>
      <c r="PG146" s="59">
        <f t="shared" ca="1" si="748"/>
        <v>0.56481666423203203</v>
      </c>
      <c r="PH146" s="59">
        <f t="shared" ca="1" si="748"/>
        <v>1.0893522748194422</v>
      </c>
      <c r="PI146" s="59">
        <f t="shared" ca="1" si="748"/>
        <v>-0.78585785735662483</v>
      </c>
      <c r="PJ146" s="59">
        <f t="shared" ca="1" si="698"/>
        <v>9.2793379629088929E-2</v>
      </c>
      <c r="PK146" s="59">
        <f t="shared" ref="PK146:RV149" ca="1" si="758">_xlfn.NORM.INV(RAND(),$C$6,1)</f>
        <v>-1.3473824199005229</v>
      </c>
      <c r="PL146" s="59">
        <f t="shared" ca="1" si="758"/>
        <v>-0.3412287335083915</v>
      </c>
      <c r="PM146" s="59">
        <f t="shared" ca="1" si="758"/>
        <v>0.28361599056442621</v>
      </c>
      <c r="PN146" s="59">
        <f t="shared" ca="1" si="758"/>
        <v>-0.17544560440578416</v>
      </c>
      <c r="PO146" s="59">
        <f t="shared" ca="1" si="758"/>
        <v>-1.5750806541051046</v>
      </c>
      <c r="PP146" s="59">
        <f t="shared" ca="1" si="758"/>
        <v>1.944175871575849</v>
      </c>
      <c r="PQ146" s="59">
        <f t="shared" ca="1" si="758"/>
        <v>-1.6103236198190161</v>
      </c>
      <c r="PR146" s="59">
        <f t="shared" ca="1" si="758"/>
        <v>1.0635866710878512</v>
      </c>
      <c r="PS146" s="59">
        <f t="shared" ca="1" si="758"/>
        <v>0.67402491821883392</v>
      </c>
      <c r="PT146" s="59">
        <f t="shared" ca="1" si="758"/>
        <v>0.15411662990316075</v>
      </c>
      <c r="PU146" s="59">
        <f t="shared" ca="1" si="758"/>
        <v>0.44082135489083718</v>
      </c>
      <c r="PV146" s="59">
        <f t="shared" ca="1" si="758"/>
        <v>0.12918222399957641</v>
      </c>
      <c r="PW146" s="59">
        <f t="shared" ca="1" si="758"/>
        <v>-0.2826879907567158</v>
      </c>
      <c r="PX146" s="59">
        <f t="shared" ca="1" si="758"/>
        <v>0.19536598907229458</v>
      </c>
      <c r="PY146" s="59">
        <f t="shared" ca="1" si="758"/>
        <v>0.52793806627496986</v>
      </c>
      <c r="PZ146" s="59">
        <f t="shared" ca="1" si="758"/>
        <v>-0.76240164426349355</v>
      </c>
      <c r="QA146" s="59">
        <f t="shared" ca="1" si="758"/>
        <v>0.26744407450127267</v>
      </c>
      <c r="QB146" s="59">
        <f t="shared" ca="1" si="758"/>
        <v>-3.6978319285582539E-2</v>
      </c>
      <c r="QC146" s="59">
        <f t="shared" ca="1" si="758"/>
        <v>0.17233365686796426</v>
      </c>
      <c r="QD146" s="59">
        <f t="shared" ca="1" si="758"/>
        <v>0.27596524768858532</v>
      </c>
      <c r="QE146" s="59">
        <f t="shared" ca="1" si="758"/>
        <v>0.30356969078996121</v>
      </c>
      <c r="QF146" s="59">
        <f t="shared" ca="1" si="758"/>
        <v>2.0803136137872351</v>
      </c>
      <c r="QG146" s="59">
        <f t="shared" ca="1" si="758"/>
        <v>9.9941638555652301E-2</v>
      </c>
      <c r="QH146" s="59">
        <f t="shared" ca="1" si="758"/>
        <v>1.4110284203642467</v>
      </c>
      <c r="QI146" s="59">
        <f t="shared" ca="1" si="758"/>
        <v>-7.2074796632228738E-2</v>
      </c>
      <c r="QJ146" s="59">
        <f t="shared" ca="1" si="758"/>
        <v>-0.23447478098030713</v>
      </c>
      <c r="QK146" s="59">
        <f t="shared" ca="1" si="758"/>
        <v>-0.37580571061471141</v>
      </c>
      <c r="QL146" s="59">
        <f t="shared" ca="1" si="758"/>
        <v>-0.25063709840357667</v>
      </c>
      <c r="QM146" s="59">
        <f t="shared" ca="1" si="758"/>
        <v>-1.0846354928280215</v>
      </c>
      <c r="QN146" s="59">
        <f t="shared" ca="1" si="758"/>
        <v>-0.85711587158909852</v>
      </c>
      <c r="QO146" s="59">
        <f t="shared" ca="1" si="758"/>
        <v>0.91077313366333978</v>
      </c>
      <c r="QP146" s="59">
        <f t="shared" ca="1" si="758"/>
        <v>-0.66705531769009474</v>
      </c>
      <c r="QQ146" s="59">
        <f t="shared" ca="1" si="758"/>
        <v>0.67100979587454679</v>
      </c>
      <c r="QR146" s="59">
        <f t="shared" ca="1" si="758"/>
        <v>0.2499553486109129</v>
      </c>
      <c r="QS146" s="59">
        <f t="shared" ca="1" si="758"/>
        <v>-1.3102011721481366</v>
      </c>
      <c r="QT146" s="59">
        <f t="shared" ca="1" si="758"/>
        <v>2.1841824191686232</v>
      </c>
      <c r="QU146" s="59">
        <f t="shared" ca="1" si="758"/>
        <v>0.28587275910485183</v>
      </c>
      <c r="QV146" s="59">
        <f t="shared" ca="1" si="758"/>
        <v>0.31693879615374959</v>
      </c>
      <c r="QW146" s="59">
        <f t="shared" ca="1" si="758"/>
        <v>-2.4701401103903695</v>
      </c>
      <c r="QX146" s="59">
        <f t="shared" ca="1" si="758"/>
        <v>0.29387763448222254</v>
      </c>
      <c r="QY146" s="59">
        <f t="shared" ca="1" si="758"/>
        <v>0.15574769793099319</v>
      </c>
      <c r="QZ146" s="59">
        <f t="shared" ca="1" si="758"/>
        <v>0.1253891581581533</v>
      </c>
      <c r="RA146" s="59">
        <f t="shared" ca="1" si="758"/>
        <v>-0.26638828171618539</v>
      </c>
      <c r="RB146" s="59">
        <f t="shared" ca="1" si="758"/>
        <v>-0.41685699367105655</v>
      </c>
      <c r="RC146" s="59">
        <f t="shared" ca="1" si="758"/>
        <v>0.95624038347379736</v>
      </c>
      <c r="RD146" s="59">
        <f t="shared" ca="1" si="758"/>
        <v>6.269718229905287E-2</v>
      </c>
      <c r="RE146" s="59">
        <f t="shared" ca="1" si="758"/>
        <v>7.8872323325890142E-2</v>
      </c>
      <c r="RF146" s="59">
        <f t="shared" ca="1" si="758"/>
        <v>-0.88651475224636545</v>
      </c>
      <c r="RG146" s="59">
        <f t="shared" ca="1" si="758"/>
        <v>-0.1092988226929026</v>
      </c>
      <c r="RH146" s="59">
        <f t="shared" ca="1" si="758"/>
        <v>-0.54770985194581812</v>
      </c>
      <c r="RI146" s="59">
        <f t="shared" ca="1" si="758"/>
        <v>-0.81742802391942393</v>
      </c>
      <c r="RJ146" s="59">
        <f t="shared" ca="1" si="758"/>
        <v>-0.15692115799231926</v>
      </c>
      <c r="RK146" s="59">
        <f t="shared" ca="1" si="758"/>
        <v>-1.3316370591114071</v>
      </c>
      <c r="RL146" s="59">
        <f t="shared" ca="1" si="758"/>
        <v>0.71681643237199066</v>
      </c>
      <c r="RM146" s="59">
        <f t="shared" ca="1" si="758"/>
        <v>-1.2387733052098855</v>
      </c>
      <c r="RN146" s="59">
        <f t="shared" ca="1" si="758"/>
        <v>0.93189087352911437</v>
      </c>
      <c r="RO146" s="59">
        <f t="shared" ca="1" si="758"/>
        <v>-0.43064623523609374</v>
      </c>
      <c r="RP146" s="59">
        <f t="shared" ca="1" si="758"/>
        <v>1.8406774371835595</v>
      </c>
      <c r="RQ146" s="59">
        <f t="shared" ca="1" si="758"/>
        <v>-2.2578596192109015</v>
      </c>
      <c r="RR146" s="59">
        <f t="shared" ca="1" si="758"/>
        <v>-0.15080731139998799</v>
      </c>
      <c r="RS146" s="59">
        <f t="shared" ca="1" si="758"/>
        <v>-0.87854588842263848</v>
      </c>
      <c r="RT146" s="59">
        <f t="shared" ca="1" si="758"/>
        <v>-0.5304870221447715</v>
      </c>
      <c r="RU146" s="59">
        <f t="shared" ca="1" si="758"/>
        <v>0.56541910146936269</v>
      </c>
      <c r="RV146" s="59">
        <f t="shared" ca="1" si="758"/>
        <v>-2.5876023442843472E-2</v>
      </c>
      <c r="RW146" s="59">
        <f t="shared" ca="1" si="749"/>
        <v>0.357105730208022</v>
      </c>
      <c r="RX146" s="59">
        <f t="shared" ca="1" si="749"/>
        <v>6.5629931505785652E-2</v>
      </c>
      <c r="RY146" s="59">
        <f t="shared" ca="1" si="749"/>
        <v>0.12738143104374727</v>
      </c>
      <c r="RZ146" s="59">
        <f t="shared" ca="1" si="749"/>
        <v>-0.56775333832028563</v>
      </c>
      <c r="SA146" s="59">
        <f t="shared" ca="1" si="749"/>
        <v>0.91030392707572594</v>
      </c>
      <c r="SB146" s="59">
        <f t="shared" ca="1" si="749"/>
        <v>0.19914735733835087</v>
      </c>
      <c r="SC146" s="59">
        <f t="shared" ca="1" si="749"/>
        <v>-7.7509423973858863E-2</v>
      </c>
      <c r="SD146" s="59">
        <f t="shared" ca="1" si="749"/>
        <v>1.0256216405849012</v>
      </c>
      <c r="SE146" s="59">
        <f t="shared" ca="1" si="749"/>
        <v>-0.80810767807844575</v>
      </c>
      <c r="SF146" s="59">
        <f t="shared" ca="1" si="749"/>
        <v>0.19799940896325785</v>
      </c>
      <c r="SG146" s="59">
        <f t="shared" ca="1" si="749"/>
        <v>-0.76799344002517345</v>
      </c>
      <c r="SH146" s="59">
        <f t="shared" ca="1" si="749"/>
        <v>-3.7608325113729385E-2</v>
      </c>
      <c r="SI146" s="59">
        <f t="shared" ca="1" si="749"/>
        <v>-1.1691458162008499</v>
      </c>
      <c r="SJ146" s="59">
        <f t="shared" ca="1" si="749"/>
        <v>0.60302910055132652</v>
      </c>
      <c r="SK146" s="59">
        <f t="shared" ca="1" si="749"/>
        <v>-0.70888083058461315</v>
      </c>
      <c r="SL146" s="59">
        <f t="shared" ca="1" si="749"/>
        <v>-1.6274248139088898</v>
      </c>
      <c r="SM146" s="59">
        <f t="shared" ca="1" si="749"/>
        <v>3.1024550833758937</v>
      </c>
      <c r="SN146" s="59">
        <f t="shared" ca="1" si="749"/>
        <v>-1.6968983450571031</v>
      </c>
      <c r="SO146" s="59">
        <f t="shared" ca="1" si="749"/>
        <v>-0.81613056355161007</v>
      </c>
      <c r="SP146" s="59">
        <f t="shared" ca="1" si="749"/>
        <v>1.0560216558545032</v>
      </c>
      <c r="SQ146" s="59">
        <f t="shared" ca="1" si="749"/>
        <v>0.24997162163187017</v>
      </c>
      <c r="SR146" s="59">
        <f t="shared" ca="1" si="749"/>
        <v>2.442958780914902</v>
      </c>
      <c r="SS146" s="59">
        <f t="shared" ca="1" si="749"/>
        <v>-8.2952745237006562E-2</v>
      </c>
      <c r="ST146" s="59">
        <f t="shared" ca="1" si="749"/>
        <v>-2.3687344890288555</v>
      </c>
      <c r="SU146" s="59">
        <f t="shared" ca="1" si="749"/>
        <v>0.88145190896681358</v>
      </c>
      <c r="SV146" s="59">
        <f t="shared" ca="1" si="749"/>
        <v>-0.38140598497459488</v>
      </c>
      <c r="SW146" s="59">
        <f t="shared" ca="1" si="749"/>
        <v>0.38007970617352643</v>
      </c>
      <c r="SX146" s="59">
        <f t="shared" ca="1" si="749"/>
        <v>1.1809160615409731</v>
      </c>
      <c r="SY146" s="59">
        <f t="shared" ca="1" si="749"/>
        <v>0.54689877541140375</v>
      </c>
      <c r="SZ146" s="59">
        <f t="shared" ca="1" si="749"/>
        <v>-0.13343385078802425</v>
      </c>
      <c r="TA146" s="59">
        <f t="shared" ca="1" si="749"/>
        <v>0.50417576474207948</v>
      </c>
      <c r="TB146" s="59">
        <f t="shared" ca="1" si="749"/>
        <v>-1.8975500992460086</v>
      </c>
      <c r="TC146" s="59">
        <f t="shared" ca="1" si="749"/>
        <v>1.1310890446481949</v>
      </c>
      <c r="TD146" s="59">
        <f t="shared" ca="1" si="749"/>
        <v>0.23858594169095726</v>
      </c>
      <c r="TE146" s="59">
        <f t="shared" ca="1" si="749"/>
        <v>1.6908771246546599</v>
      </c>
      <c r="TF146" s="59">
        <f t="shared" ca="1" si="749"/>
        <v>-0.33003823700017432</v>
      </c>
      <c r="TG146" s="59">
        <f t="shared" ca="1" si="749"/>
        <v>-2.0012496870635381</v>
      </c>
      <c r="TH146" s="59">
        <f t="shared" ca="1" si="749"/>
        <v>1.8216813141722381</v>
      </c>
      <c r="TI146" s="59">
        <f t="shared" ca="1" si="749"/>
        <v>0.52243479341814281</v>
      </c>
      <c r="TJ146" s="59">
        <f t="shared" ca="1" si="749"/>
        <v>4.8547282840023534E-2</v>
      </c>
      <c r="TK146" s="59">
        <f t="shared" ca="1" si="749"/>
        <v>2.6549069217964294E-2</v>
      </c>
      <c r="TL146" s="59">
        <f t="shared" ca="1" si="749"/>
        <v>-0.33168966859166849</v>
      </c>
      <c r="TM146" s="59">
        <f t="shared" ca="1" si="749"/>
        <v>0.69664536830237089</v>
      </c>
      <c r="TN146" s="59">
        <f t="shared" ca="1" si="749"/>
        <v>-0.74322390352506307</v>
      </c>
      <c r="TO146" s="59">
        <f t="shared" ca="1" si="749"/>
        <v>0.68860891421893589</v>
      </c>
      <c r="TP146" s="59">
        <f t="shared" ca="1" si="749"/>
        <v>1.1912561627736744</v>
      </c>
      <c r="TQ146" s="59">
        <f t="shared" ca="1" si="749"/>
        <v>-1.4768710489419072</v>
      </c>
      <c r="TR146" s="59">
        <f t="shared" ca="1" si="749"/>
        <v>1.2062648890341534</v>
      </c>
      <c r="TS146" s="59">
        <f t="shared" ca="1" si="749"/>
        <v>-1.329071233423075</v>
      </c>
      <c r="TT146" s="59">
        <f t="shared" ca="1" si="749"/>
        <v>9.5929616231787793E-2</v>
      </c>
      <c r="TU146" s="59">
        <f t="shared" ca="1" si="749"/>
        <v>0.52669926035315195</v>
      </c>
      <c r="TV146" s="59">
        <f t="shared" ca="1" si="749"/>
        <v>-0.44097664484793125</v>
      </c>
      <c r="TW146" s="59">
        <f t="shared" ca="1" si="749"/>
        <v>0.95273834269453872</v>
      </c>
      <c r="TX146" s="59">
        <f t="shared" ca="1" si="749"/>
        <v>0.48569727766787429</v>
      </c>
      <c r="TY146" s="59">
        <f t="shared" ca="1" si="749"/>
        <v>0.10063570315486321</v>
      </c>
      <c r="TZ146" s="59">
        <f t="shared" ca="1" si="749"/>
        <v>0.60063394875707943</v>
      </c>
      <c r="UA146" s="59">
        <f t="shared" ca="1" si="749"/>
        <v>1.1658091393712564</v>
      </c>
      <c r="UB146" s="59">
        <f t="shared" ca="1" si="749"/>
        <v>1.9909944954823648</v>
      </c>
      <c r="UC146" s="59">
        <f t="shared" ca="1" si="749"/>
        <v>1.828514557456933</v>
      </c>
      <c r="UD146" s="59">
        <f t="shared" ca="1" si="749"/>
        <v>-0.59070649250270069</v>
      </c>
      <c r="UE146" s="59">
        <f t="shared" ca="1" si="749"/>
        <v>-0.63340303189235525</v>
      </c>
      <c r="UF146" s="59">
        <f t="shared" ca="1" si="749"/>
        <v>-1.7842746312949724</v>
      </c>
      <c r="UG146" s="59">
        <f t="shared" ca="1" si="749"/>
        <v>-1.3335751234085134</v>
      </c>
      <c r="UH146" s="59">
        <f t="shared" ca="1" si="700"/>
        <v>-0.62966918528901772</v>
      </c>
      <c r="UI146" s="59">
        <f t="shared" ref="UI146:WT149" ca="1" si="759">_xlfn.NORM.INV(RAND(),$C$6,1)</f>
        <v>1.0154230813176039</v>
      </c>
      <c r="UJ146" s="59">
        <f t="shared" ca="1" si="759"/>
        <v>-0.41040733151667963</v>
      </c>
      <c r="UK146" s="59">
        <f t="shared" ca="1" si="759"/>
        <v>1.5614549331302781</v>
      </c>
      <c r="UL146" s="59">
        <f t="shared" ca="1" si="759"/>
        <v>0.4115080718707822</v>
      </c>
      <c r="UM146" s="59">
        <f t="shared" ca="1" si="759"/>
        <v>-0.88194726309495086</v>
      </c>
      <c r="UN146" s="59">
        <f t="shared" ca="1" si="759"/>
        <v>-1.6728715582185529</v>
      </c>
      <c r="UO146" s="59">
        <f t="shared" ca="1" si="759"/>
        <v>0.49935510184705878</v>
      </c>
      <c r="UP146" s="59">
        <f t="shared" ca="1" si="759"/>
        <v>-0.77660844739400758</v>
      </c>
      <c r="UQ146" s="59">
        <f t="shared" ca="1" si="759"/>
        <v>0.38037829986118066</v>
      </c>
      <c r="UR146" s="59">
        <f t="shared" ca="1" si="759"/>
        <v>-0.78364758011968461</v>
      </c>
      <c r="US146" s="59">
        <f t="shared" ca="1" si="759"/>
        <v>-0.57351471034864177</v>
      </c>
      <c r="UT146" s="59">
        <f t="shared" ca="1" si="759"/>
        <v>0.285305601810033</v>
      </c>
      <c r="UU146" s="59">
        <f t="shared" ca="1" si="759"/>
        <v>-1.2631067665658389</v>
      </c>
      <c r="UV146" s="59">
        <f t="shared" ca="1" si="759"/>
        <v>-0.19966929287828872</v>
      </c>
      <c r="UW146" s="59">
        <f t="shared" ca="1" si="759"/>
        <v>2.0636554774872549</v>
      </c>
      <c r="UX146" s="59">
        <f t="shared" ca="1" si="759"/>
        <v>-0.83307464640696116</v>
      </c>
      <c r="UY146" s="59">
        <f t="shared" ca="1" si="759"/>
        <v>-0.68897325232092554</v>
      </c>
      <c r="UZ146" s="59">
        <f t="shared" ca="1" si="759"/>
        <v>-0.409692393586988</v>
      </c>
      <c r="VA146" s="59">
        <f t="shared" ca="1" si="759"/>
        <v>-0.27918911481605652</v>
      </c>
      <c r="VB146" s="59">
        <f t="shared" ca="1" si="759"/>
        <v>-0.38081527380121999</v>
      </c>
      <c r="VC146" s="59">
        <f t="shared" ca="1" si="759"/>
        <v>-0.74272834345962313</v>
      </c>
      <c r="VD146" s="59">
        <f t="shared" ca="1" si="759"/>
        <v>-0.11277315728010794</v>
      </c>
      <c r="VE146" s="59">
        <f t="shared" ca="1" si="759"/>
        <v>-0.51428523742250998</v>
      </c>
      <c r="VF146" s="59">
        <f t="shared" ca="1" si="759"/>
        <v>-1.3567013282479985</v>
      </c>
      <c r="VG146" s="59">
        <f t="shared" ca="1" si="759"/>
        <v>-1.8508341045397956</v>
      </c>
      <c r="VH146" s="59">
        <f t="shared" ca="1" si="759"/>
        <v>1.0999874102215448</v>
      </c>
      <c r="VI146" s="59">
        <f t="shared" ca="1" si="759"/>
        <v>-1.1427832484008282</v>
      </c>
      <c r="VJ146" s="59">
        <f t="shared" ca="1" si="759"/>
        <v>-0.65809575203794823</v>
      </c>
      <c r="VK146" s="59">
        <f t="shared" ca="1" si="759"/>
        <v>-2.2602586200439383</v>
      </c>
      <c r="VL146" s="59">
        <f t="shared" ca="1" si="759"/>
        <v>0.54498192796268985</v>
      </c>
      <c r="VM146" s="59">
        <f t="shared" ca="1" si="759"/>
        <v>0.22900542461700468</v>
      </c>
      <c r="VN146" s="59">
        <f t="shared" ca="1" si="759"/>
        <v>-2.6036179768862273</v>
      </c>
      <c r="VO146" s="59">
        <f t="shared" ca="1" si="759"/>
        <v>-0.45061843629466103</v>
      </c>
      <c r="VP146" s="59">
        <f t="shared" ca="1" si="759"/>
        <v>-0.17711131674474445</v>
      </c>
      <c r="VQ146" s="59">
        <f t="shared" ca="1" si="759"/>
        <v>-2.8457931367203083E-2</v>
      </c>
      <c r="VR146" s="59">
        <f t="shared" ca="1" si="759"/>
        <v>0.33723527284216004</v>
      </c>
      <c r="VS146" s="59">
        <f t="shared" ca="1" si="759"/>
        <v>-1.8791404762617163</v>
      </c>
      <c r="VT146" s="59">
        <f t="shared" ca="1" si="759"/>
        <v>7.1725169921254741E-3</v>
      </c>
      <c r="VU146" s="59">
        <f t="shared" ca="1" si="759"/>
        <v>0.28414525277090658</v>
      </c>
      <c r="VV146" s="59">
        <f t="shared" ca="1" si="759"/>
        <v>-1.0976617639442983</v>
      </c>
      <c r="VW146" s="59">
        <f t="shared" ca="1" si="759"/>
        <v>-3.6253153177840898E-2</v>
      </c>
      <c r="VX146" s="59">
        <f t="shared" ca="1" si="759"/>
        <v>1.1104661699284351</v>
      </c>
      <c r="VY146" s="59">
        <f t="shared" ca="1" si="759"/>
        <v>-0.97120214079007039</v>
      </c>
      <c r="VZ146" s="59">
        <f t="shared" ca="1" si="759"/>
        <v>1.4308413395575885</v>
      </c>
      <c r="WA146" s="59">
        <f t="shared" ca="1" si="759"/>
        <v>-1.7627475882309391</v>
      </c>
      <c r="WB146" s="59">
        <f t="shared" ca="1" si="759"/>
        <v>-1.2393709778716557</v>
      </c>
      <c r="WC146" s="59">
        <f t="shared" ca="1" si="759"/>
        <v>0.23218609540466503</v>
      </c>
      <c r="WD146" s="59">
        <f t="shared" ca="1" si="759"/>
        <v>-0.75669070347950229</v>
      </c>
      <c r="WE146" s="59">
        <f t="shared" ca="1" si="759"/>
        <v>-0.75742476584651108</v>
      </c>
      <c r="WF146" s="59">
        <f t="shared" ca="1" si="759"/>
        <v>-0.45166584346448596</v>
      </c>
      <c r="WG146" s="59">
        <f t="shared" ca="1" si="759"/>
        <v>-8.6784822269038164E-2</v>
      </c>
      <c r="WH146" s="59">
        <f t="shared" ca="1" si="759"/>
        <v>0.58812850679678497</v>
      </c>
      <c r="WI146" s="59">
        <f t="shared" ca="1" si="759"/>
        <v>-0.46478602030526478</v>
      </c>
      <c r="WJ146" s="59">
        <f t="shared" ca="1" si="759"/>
        <v>-1.8966132215291163</v>
      </c>
      <c r="WK146" s="59">
        <f t="shared" ca="1" si="759"/>
        <v>0.51248336600295519</v>
      </c>
      <c r="WL146" s="59">
        <f t="shared" ca="1" si="759"/>
        <v>-0.10893312446435802</v>
      </c>
      <c r="WM146" s="59">
        <f t="shared" ca="1" si="759"/>
        <v>-0.71704278327084903</v>
      </c>
      <c r="WN146" s="59">
        <f t="shared" ca="1" si="759"/>
        <v>0.6620119403574658</v>
      </c>
      <c r="WO146" s="59">
        <f t="shared" ca="1" si="759"/>
        <v>-0.76039832137141616</v>
      </c>
      <c r="WP146" s="59">
        <f t="shared" ca="1" si="759"/>
        <v>-0.96839064045894951</v>
      </c>
      <c r="WQ146" s="59">
        <f t="shared" ca="1" si="759"/>
        <v>1.1720515095737909</v>
      </c>
      <c r="WR146" s="59">
        <f t="shared" ca="1" si="759"/>
        <v>-0.33531383523683139</v>
      </c>
      <c r="WS146" s="59">
        <f t="shared" ca="1" si="759"/>
        <v>7.6068613572744165E-2</v>
      </c>
      <c r="WT146" s="59">
        <f t="shared" ca="1" si="759"/>
        <v>-0.12325016092112127</v>
      </c>
      <c r="WU146" s="59">
        <f t="shared" ca="1" si="750"/>
        <v>0.60328932296598237</v>
      </c>
      <c r="WV146" s="59">
        <f t="shared" ca="1" si="750"/>
        <v>-0.82172092931111518</v>
      </c>
      <c r="WW146" s="59">
        <f t="shared" ca="1" si="750"/>
        <v>0.78633827367338371</v>
      </c>
      <c r="WX146" s="59">
        <f t="shared" ca="1" si="750"/>
        <v>-1.1343118581116074</v>
      </c>
      <c r="WY146" s="59">
        <f t="shared" ca="1" si="750"/>
        <v>-0.72021991142640696</v>
      </c>
      <c r="WZ146" s="59">
        <f t="shared" ca="1" si="750"/>
        <v>-0.68605466729923092</v>
      </c>
      <c r="XA146" s="59">
        <f t="shared" ca="1" si="750"/>
        <v>0.90563409068311718</v>
      </c>
      <c r="XB146" s="59">
        <f t="shared" ca="1" si="750"/>
        <v>-0.41978131751614317</v>
      </c>
      <c r="XC146" s="59">
        <f t="shared" ca="1" si="750"/>
        <v>0.79381617531632509</v>
      </c>
      <c r="XD146" s="59">
        <f t="shared" ca="1" si="750"/>
        <v>-0.19776196398999465</v>
      </c>
      <c r="XE146" s="59">
        <f t="shared" ca="1" si="750"/>
        <v>0.23406105312027031</v>
      </c>
      <c r="XF146" s="59">
        <f t="shared" ca="1" si="750"/>
        <v>-0.58059559201381294</v>
      </c>
      <c r="XG146" s="59">
        <f t="shared" ca="1" si="750"/>
        <v>0.6447192641149927</v>
      </c>
      <c r="XH146" s="59">
        <f t="shared" ca="1" si="750"/>
        <v>-1.0253600186077276</v>
      </c>
      <c r="XI146" s="59">
        <f t="shared" ca="1" si="750"/>
        <v>2.2494622292289073</v>
      </c>
      <c r="XJ146" s="59">
        <f t="shared" ca="1" si="750"/>
        <v>0.1796513588300693</v>
      </c>
      <c r="XK146" s="59">
        <f t="shared" ca="1" si="750"/>
        <v>-0.2473887207858973</v>
      </c>
      <c r="XL146" s="59">
        <f t="shared" ca="1" si="750"/>
        <v>-1.3751113220941087</v>
      </c>
      <c r="XM146" s="59">
        <f t="shared" ca="1" si="750"/>
        <v>0.6487032659861417</v>
      </c>
      <c r="XN146" s="59">
        <f t="shared" ca="1" si="750"/>
        <v>1.4246607568261822</v>
      </c>
      <c r="XO146" s="59">
        <f t="shared" ca="1" si="750"/>
        <v>-0.49340727101974197</v>
      </c>
      <c r="XP146" s="59">
        <f t="shared" ca="1" si="750"/>
        <v>0.74139726223268554</v>
      </c>
      <c r="XQ146" s="59">
        <f t="shared" ca="1" si="750"/>
        <v>-0.12558064812468575</v>
      </c>
      <c r="XR146" s="59">
        <f t="shared" ca="1" si="750"/>
        <v>-0.52283907407766672</v>
      </c>
      <c r="XS146" s="59">
        <f t="shared" ca="1" si="750"/>
        <v>4.6313099173818179E-2</v>
      </c>
      <c r="XT146" s="59">
        <f t="shared" ca="1" si="750"/>
        <v>2.0006947867509082</v>
      </c>
      <c r="XU146" s="59">
        <f t="shared" ca="1" si="750"/>
        <v>0.34115969749777886</v>
      </c>
      <c r="XV146" s="59">
        <f t="shared" ca="1" si="750"/>
        <v>0.73626353910551978</v>
      </c>
      <c r="XW146" s="59">
        <f t="shared" ca="1" si="750"/>
        <v>8.8922789043815731E-2</v>
      </c>
      <c r="XX146" s="59">
        <f t="shared" ca="1" si="750"/>
        <v>-0.25556753692203293</v>
      </c>
      <c r="XY146" s="59">
        <f t="shared" ca="1" si="750"/>
        <v>0.65469283859145511</v>
      </c>
      <c r="XZ146" s="59">
        <f t="shared" ca="1" si="750"/>
        <v>0.14322334534060693</v>
      </c>
      <c r="YA146" s="59">
        <f t="shared" ca="1" si="750"/>
        <v>0.89628428497914059</v>
      </c>
      <c r="YB146" s="59">
        <f t="shared" ca="1" si="750"/>
        <v>0.62176737002646587</v>
      </c>
      <c r="YC146" s="59">
        <f t="shared" ca="1" si="750"/>
        <v>1.2817566849276709</v>
      </c>
      <c r="YD146" s="59">
        <f t="shared" ca="1" si="750"/>
        <v>-0.40678336295859607</v>
      </c>
      <c r="YE146" s="59">
        <f t="shared" ca="1" si="750"/>
        <v>-0.23373851621356476</v>
      </c>
      <c r="YF146" s="59">
        <f t="shared" ca="1" si="750"/>
        <v>-0.50709255879465898</v>
      </c>
      <c r="YG146" s="59">
        <f t="shared" ca="1" si="750"/>
        <v>-0.28023026053020211</v>
      </c>
      <c r="YH146" s="59">
        <f t="shared" ca="1" si="750"/>
        <v>0.13184578776029085</v>
      </c>
      <c r="YI146" s="59">
        <f t="shared" ca="1" si="750"/>
        <v>-0.7075166279080588</v>
      </c>
      <c r="YJ146" s="59">
        <f t="shared" ca="1" si="750"/>
        <v>0.36907041644920324</v>
      </c>
      <c r="YK146" s="59">
        <f t="shared" ca="1" si="750"/>
        <v>0.69561274526609895</v>
      </c>
      <c r="YL146" s="59">
        <f t="shared" ca="1" si="750"/>
        <v>1.8379730817501609</v>
      </c>
      <c r="YM146" s="59">
        <f t="shared" ca="1" si="750"/>
        <v>0.96545622861828118</v>
      </c>
      <c r="YN146" s="59">
        <f t="shared" ca="1" si="750"/>
        <v>0.92069317423732999</v>
      </c>
      <c r="YO146" s="59">
        <f t="shared" ca="1" si="750"/>
        <v>-1.9040196319201119</v>
      </c>
      <c r="YP146" s="59">
        <f t="shared" ca="1" si="750"/>
        <v>0.27113338030658146</v>
      </c>
      <c r="YQ146" s="59">
        <f t="shared" ca="1" si="750"/>
        <v>-1.2685661425456869</v>
      </c>
      <c r="YR146" s="59">
        <f t="shared" ca="1" si="750"/>
        <v>2.6361921885781099</v>
      </c>
      <c r="YS146" s="59">
        <f t="shared" ca="1" si="750"/>
        <v>-0.41816910706836435</v>
      </c>
      <c r="YT146" s="59">
        <f t="shared" ca="1" si="750"/>
        <v>-1.8945111893614175</v>
      </c>
      <c r="YU146" s="59">
        <f t="shared" ca="1" si="750"/>
        <v>2.1137543321701542</v>
      </c>
      <c r="YV146" s="59">
        <f t="shared" ca="1" si="750"/>
        <v>0.31821022881365746</v>
      </c>
      <c r="YW146" s="59">
        <f t="shared" ca="1" si="750"/>
        <v>-2.0533304353660018</v>
      </c>
      <c r="YX146" s="59">
        <f t="shared" ca="1" si="750"/>
        <v>-0.11925889192086721</v>
      </c>
      <c r="YY146" s="59">
        <f t="shared" ca="1" si="750"/>
        <v>1.0776252921056715</v>
      </c>
      <c r="YZ146" s="59">
        <f t="shared" ca="1" si="750"/>
        <v>-0.30209285761232646</v>
      </c>
      <c r="ZA146" s="59">
        <f t="shared" ca="1" si="750"/>
        <v>-0.22757670370156427</v>
      </c>
      <c r="ZB146" s="59">
        <f t="shared" ca="1" si="750"/>
        <v>-1.732749064189657</v>
      </c>
      <c r="ZC146" s="59">
        <f t="shared" ca="1" si="750"/>
        <v>1.2993039525339232</v>
      </c>
      <c r="ZD146" s="59">
        <f t="shared" ca="1" si="750"/>
        <v>-0.31880203936984108</v>
      </c>
      <c r="ZE146" s="59">
        <f t="shared" ca="1" si="750"/>
        <v>0.28831638173615753</v>
      </c>
      <c r="ZF146" s="59">
        <f t="shared" ca="1" si="702"/>
        <v>-0.24811152227791805</v>
      </c>
      <c r="ZG146" s="59">
        <f t="shared" ref="ZG146:ABR149" ca="1" si="760">_xlfn.NORM.INV(RAND(),$C$6,1)</f>
        <v>-9.1549626558525748E-2</v>
      </c>
      <c r="ZH146" s="59">
        <f t="shared" ca="1" si="760"/>
        <v>0.1152370613274982</v>
      </c>
      <c r="ZI146" s="59">
        <f t="shared" ca="1" si="760"/>
        <v>-1.1153608537190138</v>
      </c>
      <c r="ZJ146" s="59">
        <f t="shared" ca="1" si="760"/>
        <v>-0.27281491995934559</v>
      </c>
      <c r="ZK146" s="59">
        <f t="shared" ca="1" si="760"/>
        <v>1.1946683591016749</v>
      </c>
      <c r="ZL146" s="59">
        <f t="shared" ca="1" si="760"/>
        <v>1.1559269718605361</v>
      </c>
      <c r="ZM146" s="59">
        <f t="shared" ca="1" si="760"/>
        <v>-0.99907911279644879</v>
      </c>
      <c r="ZN146" s="59">
        <f t="shared" ca="1" si="760"/>
        <v>-1.3033655520496004</v>
      </c>
      <c r="ZO146" s="59">
        <f t="shared" ca="1" si="760"/>
        <v>-0.82282187932838502</v>
      </c>
      <c r="ZP146" s="59">
        <f t="shared" ca="1" si="760"/>
        <v>0.844453277690144</v>
      </c>
      <c r="ZQ146" s="59">
        <f t="shared" ca="1" si="760"/>
        <v>0.11601339853337088</v>
      </c>
      <c r="ZR146" s="59">
        <f t="shared" ca="1" si="760"/>
        <v>-1.0845724716701808</v>
      </c>
      <c r="ZS146" s="59">
        <f t="shared" ca="1" si="760"/>
        <v>1.6145064076768658</v>
      </c>
      <c r="ZT146" s="59">
        <f t="shared" ca="1" si="760"/>
        <v>0.38157863326531027</v>
      </c>
      <c r="ZU146" s="59">
        <f t="shared" ca="1" si="760"/>
        <v>-1.1068001557857718</v>
      </c>
      <c r="ZV146" s="59">
        <f t="shared" ca="1" si="760"/>
        <v>0.60416340214730824</v>
      </c>
      <c r="ZW146" s="59">
        <f t="shared" ca="1" si="760"/>
        <v>-1.6373892791290692</v>
      </c>
      <c r="ZX146" s="59">
        <f t="shared" ca="1" si="760"/>
        <v>-0.49561506044646836</v>
      </c>
      <c r="ZY146" s="59">
        <f t="shared" ca="1" si="760"/>
        <v>0.14949404006086825</v>
      </c>
      <c r="ZZ146" s="59">
        <f t="shared" ca="1" si="760"/>
        <v>1.094499731072109</v>
      </c>
      <c r="AAA146" s="59">
        <f t="shared" ca="1" si="760"/>
        <v>0.870482759185919</v>
      </c>
      <c r="AAB146" s="59">
        <f t="shared" ca="1" si="760"/>
        <v>6.2329471790107761E-2</v>
      </c>
      <c r="AAC146" s="59">
        <f t="shared" ca="1" si="760"/>
        <v>1.4698161279663402</v>
      </c>
      <c r="AAD146" s="59">
        <f t="shared" ca="1" si="760"/>
        <v>-1.0296127352128894</v>
      </c>
      <c r="AAE146" s="59">
        <f t="shared" ca="1" si="760"/>
        <v>0.77268189754438432</v>
      </c>
      <c r="AAF146" s="59">
        <f t="shared" ca="1" si="760"/>
        <v>-1.5544600215763944</v>
      </c>
      <c r="AAG146" s="59">
        <f t="shared" ca="1" si="760"/>
        <v>-1.2590787580158</v>
      </c>
      <c r="AAH146" s="59">
        <f t="shared" ca="1" si="760"/>
        <v>-1.2507422171736027</v>
      </c>
      <c r="AAI146" s="59">
        <f t="shared" ca="1" si="760"/>
        <v>1.4930170881936811</v>
      </c>
      <c r="AAJ146" s="59">
        <f t="shared" ca="1" si="760"/>
        <v>-1.7101408582734574</v>
      </c>
      <c r="AAK146" s="59">
        <f t="shared" ca="1" si="760"/>
        <v>2.6754779837620792</v>
      </c>
      <c r="AAL146" s="59">
        <f t="shared" ca="1" si="760"/>
        <v>-0.69055263857721338</v>
      </c>
      <c r="AAM146" s="59">
        <f t="shared" ca="1" si="760"/>
        <v>-0.93430948602522335</v>
      </c>
      <c r="AAN146" s="59">
        <f t="shared" ca="1" si="760"/>
        <v>-0.10669964729310603</v>
      </c>
      <c r="AAO146" s="59">
        <f t="shared" ca="1" si="760"/>
        <v>0.29474672540333835</v>
      </c>
      <c r="AAP146" s="59">
        <f t="shared" ca="1" si="760"/>
        <v>-1.1197559393736527</v>
      </c>
      <c r="AAQ146" s="59">
        <f t="shared" ca="1" si="760"/>
        <v>0.12976301121138106</v>
      </c>
      <c r="AAR146" s="59">
        <f t="shared" ca="1" si="760"/>
        <v>-0.46106003552337815</v>
      </c>
      <c r="AAS146" s="59">
        <f t="shared" ca="1" si="760"/>
        <v>0.3912057565989554</v>
      </c>
      <c r="AAT146" s="59">
        <f t="shared" ca="1" si="760"/>
        <v>1.2150416247825507E-2</v>
      </c>
      <c r="AAU146" s="59">
        <f t="shared" ca="1" si="760"/>
        <v>0.2033438435709089</v>
      </c>
      <c r="AAV146" s="59">
        <f t="shared" ca="1" si="760"/>
        <v>0.15508308094764511</v>
      </c>
      <c r="AAW146" s="59">
        <f t="shared" ca="1" si="760"/>
        <v>0.45036458258172751</v>
      </c>
      <c r="AAX146" s="59">
        <f t="shared" ca="1" si="760"/>
        <v>0.26591304072690897</v>
      </c>
      <c r="AAY146" s="59">
        <f t="shared" ca="1" si="760"/>
        <v>0.42682037006747781</v>
      </c>
      <c r="AAZ146" s="59">
        <f t="shared" ca="1" si="760"/>
        <v>0.68857768018381016</v>
      </c>
      <c r="ABA146" s="59">
        <f t="shared" ca="1" si="760"/>
        <v>1.1934513175776253</v>
      </c>
      <c r="ABB146" s="59">
        <f t="shared" ca="1" si="760"/>
        <v>-1.0538038510816925</v>
      </c>
      <c r="ABC146" s="59">
        <f t="shared" ca="1" si="760"/>
        <v>0.46754762475804279</v>
      </c>
      <c r="ABD146" s="59">
        <f t="shared" ca="1" si="760"/>
        <v>-0.14343681958309246</v>
      </c>
      <c r="ABE146" s="59">
        <f t="shared" ca="1" si="760"/>
        <v>-0.60166959354173011</v>
      </c>
      <c r="ABF146" s="59">
        <f t="shared" ca="1" si="760"/>
        <v>-1.8896815834908789</v>
      </c>
      <c r="ABG146" s="59">
        <f t="shared" ca="1" si="760"/>
        <v>0.45439226049115433</v>
      </c>
      <c r="ABH146" s="59">
        <f t="shared" ca="1" si="760"/>
        <v>-1.3173144381484205</v>
      </c>
      <c r="ABI146" s="59">
        <f t="shared" ca="1" si="760"/>
        <v>-1.5064892377214663</v>
      </c>
      <c r="ABJ146" s="59">
        <f t="shared" ca="1" si="760"/>
        <v>-0.26596333645228609</v>
      </c>
      <c r="ABK146" s="59">
        <f t="shared" ca="1" si="760"/>
        <v>-0.79599799961121864</v>
      </c>
      <c r="ABL146" s="59">
        <f t="shared" ca="1" si="760"/>
        <v>-0.62902428616149364</v>
      </c>
      <c r="ABM146" s="59">
        <f t="shared" ca="1" si="760"/>
        <v>-0.74046908030149139</v>
      </c>
      <c r="ABN146" s="59">
        <f t="shared" ca="1" si="760"/>
        <v>-0.72507005353945031</v>
      </c>
      <c r="ABO146" s="59">
        <f t="shared" ca="1" si="760"/>
        <v>-1.4729945214455895</v>
      </c>
      <c r="ABP146" s="59">
        <f t="shared" ca="1" si="760"/>
        <v>0.97042004640367807</v>
      </c>
      <c r="ABQ146" s="59">
        <f t="shared" ca="1" si="760"/>
        <v>2.5885693761897994</v>
      </c>
      <c r="ABR146" s="59">
        <f t="shared" ca="1" si="760"/>
        <v>1.0561204892607505</v>
      </c>
      <c r="ABS146" s="59">
        <f t="shared" ca="1" si="751"/>
        <v>1.5259376042199497</v>
      </c>
      <c r="ABT146" s="59">
        <f t="shared" ca="1" si="751"/>
        <v>1.9444537138189364</v>
      </c>
      <c r="ABU146" s="59">
        <f t="shared" ca="1" si="751"/>
        <v>-0.92708869328016819</v>
      </c>
      <c r="ABV146" s="59">
        <f t="shared" ca="1" si="751"/>
        <v>6.4504762187275258E-2</v>
      </c>
      <c r="ABW146" s="59">
        <f t="shared" ca="1" si="751"/>
        <v>1.0705785827671883</v>
      </c>
      <c r="ABX146" s="59">
        <f t="shared" ca="1" si="751"/>
        <v>-8.6628914810167337E-2</v>
      </c>
      <c r="ABY146" s="59">
        <f t="shared" ca="1" si="751"/>
        <v>1.4478512932473606</v>
      </c>
      <c r="ABZ146" s="59">
        <f t="shared" ca="1" si="751"/>
        <v>-0.19398657499013525</v>
      </c>
      <c r="ACA146" s="59">
        <f t="shared" ca="1" si="751"/>
        <v>-1.2576834562527817</v>
      </c>
      <c r="ACB146" s="59">
        <f t="shared" ca="1" si="751"/>
        <v>0.68392717391959668</v>
      </c>
      <c r="ACC146" s="59">
        <f t="shared" ca="1" si="751"/>
        <v>-1.3212052001399024</v>
      </c>
      <c r="ACD146" s="59">
        <f t="shared" ca="1" si="751"/>
        <v>0.74380148296591519</v>
      </c>
      <c r="ACE146" s="59">
        <f t="shared" ca="1" si="751"/>
        <v>1.3371691471335951</v>
      </c>
      <c r="ACF146" s="59">
        <f t="shared" ca="1" si="751"/>
        <v>-0.97865759083411075</v>
      </c>
      <c r="ACG146" s="59">
        <f t="shared" ca="1" si="751"/>
        <v>0.54127933220678703</v>
      </c>
      <c r="ACH146" s="59">
        <f t="shared" ca="1" si="751"/>
        <v>-1.1597831192920913</v>
      </c>
      <c r="ACI146" s="59">
        <f t="shared" ca="1" si="751"/>
        <v>0.71586890268603276</v>
      </c>
      <c r="ACJ146" s="59">
        <f t="shared" ca="1" si="751"/>
        <v>-0.16664029819829757</v>
      </c>
      <c r="ACK146" s="59">
        <f t="shared" ca="1" si="751"/>
        <v>0.17658330275985412</v>
      </c>
      <c r="ACL146" s="59">
        <f t="shared" ca="1" si="751"/>
        <v>1.5667349679295566</v>
      </c>
      <c r="ACM146" s="59">
        <f t="shared" ca="1" si="751"/>
        <v>1.327912848571706</v>
      </c>
      <c r="ACN146" s="59">
        <f t="shared" ca="1" si="751"/>
        <v>-1.0481510762394288</v>
      </c>
      <c r="ACO146" s="59">
        <f t="shared" ca="1" si="751"/>
        <v>1.0274756355628718</v>
      </c>
      <c r="ACP146" s="59">
        <f t="shared" ca="1" si="751"/>
        <v>7.1696858695825441E-2</v>
      </c>
      <c r="ACQ146" s="59">
        <f t="shared" ca="1" si="751"/>
        <v>-0.38689519769075814</v>
      </c>
      <c r="ACR146" s="59">
        <f t="shared" ca="1" si="751"/>
        <v>-0.85703705274975828</v>
      </c>
      <c r="ACS146" s="59">
        <f t="shared" ca="1" si="751"/>
        <v>-6.1615532868588433E-3</v>
      </c>
      <c r="ACT146" s="59">
        <f t="shared" ca="1" si="751"/>
        <v>0.40449852316551077</v>
      </c>
      <c r="ACU146" s="59">
        <f t="shared" ca="1" si="751"/>
        <v>0.41662574150181808</v>
      </c>
      <c r="ACV146" s="59">
        <f t="shared" ca="1" si="751"/>
        <v>1.0147048423385856</v>
      </c>
      <c r="ACW146" s="59">
        <f t="shared" ca="1" si="751"/>
        <v>0.24787475212777046</v>
      </c>
      <c r="ACX146" s="59">
        <f t="shared" ca="1" si="751"/>
        <v>-0.18055546350892149</v>
      </c>
      <c r="ACY146" s="59">
        <f t="shared" ca="1" si="751"/>
        <v>-0.58076904126759332</v>
      </c>
      <c r="ACZ146" s="59">
        <f t="shared" ca="1" si="751"/>
        <v>-1.8000381105233851</v>
      </c>
      <c r="ADA146" s="59">
        <f t="shared" ca="1" si="751"/>
        <v>0.72033915667960802</v>
      </c>
      <c r="ADB146" s="59">
        <f t="shared" ca="1" si="751"/>
        <v>0.31665025589295764</v>
      </c>
      <c r="ADC146" s="59">
        <f t="shared" ca="1" si="751"/>
        <v>-0.67790242203140638</v>
      </c>
      <c r="ADD146" s="59">
        <f t="shared" ca="1" si="751"/>
        <v>1.4019985177557592</v>
      </c>
      <c r="ADE146" s="59">
        <f t="shared" ca="1" si="751"/>
        <v>-6.0212485988356636E-2</v>
      </c>
      <c r="ADF146" s="59">
        <f t="shared" ca="1" si="751"/>
        <v>-1.0530429828069019</v>
      </c>
      <c r="ADG146" s="59">
        <f t="shared" ca="1" si="751"/>
        <v>1.0848499798968676</v>
      </c>
      <c r="ADH146" s="59">
        <f t="shared" ca="1" si="751"/>
        <v>7.4558022454690759E-2</v>
      </c>
      <c r="ADI146" s="59">
        <f t="shared" ca="1" si="751"/>
        <v>-0.34560055364095338</v>
      </c>
      <c r="ADJ146" s="59">
        <f t="shared" ca="1" si="751"/>
        <v>-1.3976728076047789</v>
      </c>
      <c r="ADK146" s="59">
        <f t="shared" ca="1" si="751"/>
        <v>-0.39789920740062606</v>
      </c>
      <c r="ADL146" s="59">
        <f t="shared" ca="1" si="751"/>
        <v>-0.43418818696767481</v>
      </c>
      <c r="ADM146" s="59">
        <f t="shared" ca="1" si="751"/>
        <v>-0.57046332586171122</v>
      </c>
      <c r="ADN146" s="59">
        <f t="shared" ca="1" si="751"/>
        <v>-0.17686604960187169</v>
      </c>
      <c r="ADO146" s="59">
        <f t="shared" ca="1" si="751"/>
        <v>-9.1766084261459529E-3</v>
      </c>
      <c r="ADP146" s="59">
        <f t="shared" ca="1" si="751"/>
        <v>-0.8214160494379541</v>
      </c>
      <c r="ADQ146" s="59">
        <f t="shared" ca="1" si="751"/>
        <v>-1.4314176336279942</v>
      </c>
      <c r="ADR146" s="59">
        <f t="shared" ca="1" si="751"/>
        <v>0.95238419889162296</v>
      </c>
      <c r="ADS146" s="59">
        <f t="shared" ca="1" si="751"/>
        <v>-0.65275400515592807</v>
      </c>
      <c r="ADT146" s="59">
        <f t="shared" ca="1" si="751"/>
        <v>-0.2096102523523424</v>
      </c>
      <c r="ADU146" s="59">
        <f t="shared" ca="1" si="751"/>
        <v>0.46518870268098944</v>
      </c>
      <c r="ADV146" s="59">
        <f t="shared" ca="1" si="751"/>
        <v>0.37885873482219073</v>
      </c>
      <c r="ADW146" s="59">
        <f t="shared" ca="1" si="751"/>
        <v>-2.9114442754380042E-2</v>
      </c>
      <c r="ADX146" s="59">
        <f t="shared" ca="1" si="751"/>
        <v>-1.4091377721960598</v>
      </c>
      <c r="ADY146" s="59">
        <f t="shared" ca="1" si="751"/>
        <v>-0.37265621118295861</v>
      </c>
      <c r="ADZ146" s="59">
        <f t="shared" ca="1" si="751"/>
        <v>-1.1601571960465811</v>
      </c>
      <c r="AEA146" s="59">
        <f t="shared" ca="1" si="751"/>
        <v>1.7022692232828742</v>
      </c>
      <c r="AEB146" s="59">
        <f t="shared" ca="1" si="751"/>
        <v>-0.88795802606714846</v>
      </c>
      <c r="AEC146" s="59">
        <f t="shared" ca="1" si="751"/>
        <v>-1.086261122038249</v>
      </c>
      <c r="AED146" s="59">
        <f t="shared" ca="1" si="704"/>
        <v>2.0536057359954816</v>
      </c>
      <c r="AEE146" s="59">
        <f t="shared" ref="AEE146:AGP149" ca="1" si="761">_xlfn.NORM.INV(RAND(),$C$6,1)</f>
        <v>0.30092193094316771</v>
      </c>
      <c r="AEF146" s="59">
        <f t="shared" ca="1" si="761"/>
        <v>1.5977381510759712</v>
      </c>
      <c r="AEG146" s="59">
        <f t="shared" ca="1" si="761"/>
        <v>0.5952253380239283</v>
      </c>
      <c r="AEH146" s="59">
        <f t="shared" ca="1" si="761"/>
        <v>7.3437004429595651E-2</v>
      </c>
      <c r="AEI146" s="59">
        <f t="shared" ca="1" si="761"/>
        <v>-0.17775094269285149</v>
      </c>
      <c r="AEJ146" s="59">
        <f t="shared" ca="1" si="761"/>
        <v>-0.49868936745905146</v>
      </c>
      <c r="AEK146" s="59">
        <f t="shared" ca="1" si="761"/>
        <v>-1.426485147922014</v>
      </c>
      <c r="AEL146" s="59">
        <f t="shared" ca="1" si="761"/>
        <v>-0.90069987270627672</v>
      </c>
      <c r="AEM146" s="59">
        <f t="shared" ca="1" si="761"/>
        <v>0.89374253037874885</v>
      </c>
      <c r="AEN146" s="59">
        <f t="shared" ca="1" si="761"/>
        <v>-0.97420592628867275</v>
      </c>
      <c r="AEO146" s="59">
        <f t="shared" ca="1" si="761"/>
        <v>-1.9896026321254569E-2</v>
      </c>
      <c r="AEP146" s="59">
        <f t="shared" ca="1" si="761"/>
        <v>8.4061778963014519E-2</v>
      </c>
      <c r="AEQ146" s="59">
        <f t="shared" ca="1" si="761"/>
        <v>0.61521409323243725</v>
      </c>
      <c r="AER146" s="59">
        <f t="shared" ca="1" si="761"/>
        <v>0.32184769904159083</v>
      </c>
      <c r="AES146" s="59">
        <f t="shared" ca="1" si="761"/>
        <v>-1.9842628010552592</v>
      </c>
      <c r="AET146" s="59">
        <f t="shared" ca="1" si="761"/>
        <v>-0.99114698603819018</v>
      </c>
      <c r="AEU146" s="59">
        <f t="shared" ca="1" si="761"/>
        <v>-0.43646084707803329</v>
      </c>
      <c r="AEV146" s="59">
        <f t="shared" ca="1" si="761"/>
        <v>-0.15151317086927679</v>
      </c>
      <c r="AEW146" s="59">
        <f t="shared" ca="1" si="761"/>
        <v>-0.98411261452362164</v>
      </c>
      <c r="AEX146" s="59">
        <f t="shared" ca="1" si="761"/>
        <v>-0.4716769688162577</v>
      </c>
      <c r="AEY146" s="59">
        <f t="shared" ca="1" si="761"/>
        <v>-0.38052699451252608</v>
      </c>
      <c r="AEZ146" s="59">
        <f t="shared" ca="1" si="761"/>
        <v>-1.7342880656573121</v>
      </c>
      <c r="AFA146" s="59">
        <f t="shared" ca="1" si="761"/>
        <v>0.61120615665994515</v>
      </c>
      <c r="AFB146" s="59">
        <f t="shared" ca="1" si="761"/>
        <v>1.8245273792915737</v>
      </c>
      <c r="AFC146" s="59">
        <f t="shared" ca="1" si="761"/>
        <v>-0.71698064814812046</v>
      </c>
      <c r="AFD146" s="59">
        <f t="shared" ca="1" si="761"/>
        <v>2.261776634373119E-2</v>
      </c>
      <c r="AFE146" s="59">
        <f t="shared" ca="1" si="761"/>
        <v>-1.375467718768447</v>
      </c>
      <c r="AFF146" s="59">
        <f t="shared" ca="1" si="761"/>
        <v>0.41039426221766484</v>
      </c>
      <c r="AFG146" s="59">
        <f t="shared" ca="1" si="761"/>
        <v>0.37252721661313837</v>
      </c>
      <c r="AFH146" s="59">
        <f t="shared" ca="1" si="761"/>
        <v>-0.77609087391328846</v>
      </c>
      <c r="AFI146" s="59">
        <f t="shared" ca="1" si="761"/>
        <v>-0.14565704881534447</v>
      </c>
      <c r="AFJ146" s="59">
        <f t="shared" ca="1" si="761"/>
        <v>0.55893068279219782</v>
      </c>
      <c r="AFK146" s="59">
        <f t="shared" ca="1" si="761"/>
        <v>1.0679670980778635</v>
      </c>
      <c r="AFL146" s="59">
        <f t="shared" ca="1" si="761"/>
        <v>-0.77299256180154163</v>
      </c>
      <c r="AFM146" s="59">
        <f t="shared" ca="1" si="761"/>
        <v>-0.25643714648758853</v>
      </c>
      <c r="AFN146" s="59">
        <f t="shared" ca="1" si="761"/>
        <v>-0.17851216923714039</v>
      </c>
      <c r="AFO146" s="59">
        <f t="shared" ca="1" si="761"/>
        <v>1.203231818681896</v>
      </c>
      <c r="AFP146" s="59">
        <f t="shared" ca="1" si="761"/>
        <v>0.84715455408937723</v>
      </c>
      <c r="AFQ146" s="59">
        <f t="shared" ca="1" si="761"/>
        <v>0.58949389431522581</v>
      </c>
      <c r="AFR146" s="59">
        <f t="shared" ca="1" si="761"/>
        <v>0.53042732063936382</v>
      </c>
      <c r="AFS146" s="59">
        <f t="shared" ca="1" si="761"/>
        <v>0.18908655702102056</v>
      </c>
      <c r="AFT146" s="59">
        <f t="shared" ca="1" si="761"/>
        <v>-0.33498755343582637</v>
      </c>
      <c r="AFU146" s="59">
        <f t="shared" ca="1" si="761"/>
        <v>-1.8161822494732234</v>
      </c>
      <c r="AFV146" s="59">
        <f t="shared" ca="1" si="761"/>
        <v>-0.68718111817273997</v>
      </c>
      <c r="AFW146" s="59">
        <f t="shared" ca="1" si="761"/>
        <v>1.2499987334080147</v>
      </c>
      <c r="AFX146" s="59">
        <f t="shared" ca="1" si="761"/>
        <v>1.9185168411907354</v>
      </c>
      <c r="AFY146" s="59">
        <f t="shared" ca="1" si="761"/>
        <v>-1.653685197602218</v>
      </c>
      <c r="AFZ146" s="59">
        <f t="shared" ca="1" si="761"/>
        <v>0.85869090604456699</v>
      </c>
      <c r="AGA146" s="59">
        <f t="shared" ca="1" si="761"/>
        <v>-8.683591815182648E-2</v>
      </c>
      <c r="AGB146" s="59">
        <f t="shared" ca="1" si="761"/>
        <v>0.8145366097012452</v>
      </c>
      <c r="AGC146" s="59">
        <f t="shared" ca="1" si="761"/>
        <v>-0.74641311629140761</v>
      </c>
      <c r="AGD146" s="59">
        <f t="shared" ca="1" si="761"/>
        <v>-0.17040835494849466</v>
      </c>
      <c r="AGE146" s="59">
        <f t="shared" ca="1" si="761"/>
        <v>0.96282467015278272</v>
      </c>
      <c r="AGF146" s="59">
        <f t="shared" ca="1" si="761"/>
        <v>0.80944905120167199</v>
      </c>
      <c r="AGG146" s="59">
        <f t="shared" ca="1" si="761"/>
        <v>-0.77054914946088127</v>
      </c>
      <c r="AGH146" s="59">
        <f t="shared" ca="1" si="761"/>
        <v>0.28504851469133108</v>
      </c>
      <c r="AGI146" s="59">
        <f t="shared" ca="1" si="761"/>
        <v>0.57317594217011414</v>
      </c>
      <c r="AGJ146" s="59">
        <f t="shared" ca="1" si="761"/>
        <v>0.35120947941149078</v>
      </c>
      <c r="AGK146" s="59">
        <f t="shared" ca="1" si="761"/>
        <v>-0.28269874383396038</v>
      </c>
      <c r="AGL146" s="59">
        <f t="shared" ca="1" si="761"/>
        <v>-0.12675044618638859</v>
      </c>
      <c r="AGM146" s="59">
        <f t="shared" ca="1" si="761"/>
        <v>-0.78516090161699248</v>
      </c>
      <c r="AGN146" s="59">
        <f t="shared" ca="1" si="761"/>
        <v>-0.23718232759203262</v>
      </c>
      <c r="AGO146" s="59">
        <f t="shared" ca="1" si="761"/>
        <v>0.60863243887355034</v>
      </c>
      <c r="AGP146" s="59">
        <f t="shared" ca="1" si="761"/>
        <v>-0.56397385016443113</v>
      </c>
      <c r="AGQ146" s="59">
        <f t="shared" ca="1" si="752"/>
        <v>0.23951633700593578</v>
      </c>
      <c r="AGR146" s="59">
        <f t="shared" ca="1" si="752"/>
        <v>0.12965221274349753</v>
      </c>
      <c r="AGS146" s="59">
        <f t="shared" ca="1" si="752"/>
        <v>0.20686427256738787</v>
      </c>
      <c r="AGT146" s="59">
        <f t="shared" ca="1" si="752"/>
        <v>-1.1628225239672181</v>
      </c>
      <c r="AGU146" s="59">
        <f t="shared" ca="1" si="752"/>
        <v>0.98910392840174166</v>
      </c>
      <c r="AGV146" s="59">
        <f t="shared" ca="1" si="752"/>
        <v>0.361892314949737</v>
      </c>
      <c r="AGW146" s="59">
        <f t="shared" ca="1" si="752"/>
        <v>-0.57635262462473835</v>
      </c>
      <c r="AGX146" s="59">
        <f t="shared" ca="1" si="752"/>
        <v>-1.1375848066796519</v>
      </c>
      <c r="AGY146" s="59">
        <f t="shared" ca="1" si="752"/>
        <v>0.36689941956430339</v>
      </c>
      <c r="AGZ146" s="59">
        <f t="shared" ca="1" si="752"/>
        <v>-0.93682143358100223</v>
      </c>
      <c r="AHA146" s="59">
        <f t="shared" ca="1" si="752"/>
        <v>-1.8353962578668772</v>
      </c>
      <c r="AHB146" s="59">
        <f t="shared" ca="1" si="752"/>
        <v>0.3245154268780634</v>
      </c>
      <c r="AHC146" s="59">
        <f t="shared" ca="1" si="752"/>
        <v>1.2293278387761788</v>
      </c>
      <c r="AHD146" s="59">
        <f t="shared" ca="1" si="752"/>
        <v>2.556228817186085</v>
      </c>
      <c r="AHE146" s="59">
        <f t="shared" ca="1" si="752"/>
        <v>0.7539380615803617</v>
      </c>
      <c r="AHF146" s="59">
        <f t="shared" ca="1" si="752"/>
        <v>-0.27369110437319177</v>
      </c>
      <c r="AHG146" s="59">
        <f t="shared" ca="1" si="752"/>
        <v>-0.44146152810168587</v>
      </c>
      <c r="AHH146" s="59">
        <f t="shared" ca="1" si="752"/>
        <v>0.77840196698877984</v>
      </c>
      <c r="AHI146" s="59">
        <f t="shared" ca="1" si="752"/>
        <v>-0.75449458851560303</v>
      </c>
      <c r="AHJ146" s="59">
        <f t="shared" ca="1" si="752"/>
        <v>-0.57453891208517571</v>
      </c>
      <c r="AHK146" s="59">
        <f t="shared" ca="1" si="752"/>
        <v>1.476960325002161</v>
      </c>
      <c r="AHL146" s="59">
        <f t="shared" ca="1" si="752"/>
        <v>0.64899474209253805</v>
      </c>
      <c r="AHM146" s="59">
        <f t="shared" ca="1" si="752"/>
        <v>1.2819689182351992</v>
      </c>
      <c r="AHN146" s="59">
        <f t="shared" ca="1" si="752"/>
        <v>0.18214209694774444</v>
      </c>
      <c r="AHO146" s="59">
        <f t="shared" ca="1" si="752"/>
        <v>-0.34312515642562891</v>
      </c>
      <c r="AHP146" s="59">
        <f t="shared" ca="1" si="752"/>
        <v>1.1059343236669006</v>
      </c>
      <c r="AHQ146" s="59">
        <f t="shared" ca="1" si="752"/>
        <v>-0.20522327004752636</v>
      </c>
      <c r="AHR146" s="59">
        <f t="shared" ca="1" si="752"/>
        <v>-0.17396606618059104</v>
      </c>
      <c r="AHS146" s="59">
        <f t="shared" ca="1" si="752"/>
        <v>1.7909918663425848</v>
      </c>
      <c r="AHT146" s="59">
        <f t="shared" ca="1" si="752"/>
        <v>-0.58960972746787554</v>
      </c>
      <c r="AHU146" s="59">
        <f t="shared" ca="1" si="752"/>
        <v>-0.96507042591994785</v>
      </c>
      <c r="AHV146" s="59">
        <f t="shared" ca="1" si="752"/>
        <v>0.88199831701631215</v>
      </c>
      <c r="AHW146" s="59">
        <f t="shared" ca="1" si="752"/>
        <v>-0.66318557581814574</v>
      </c>
      <c r="AHX146" s="59">
        <f t="shared" ca="1" si="752"/>
        <v>-0.90103833737069061</v>
      </c>
      <c r="AHY146" s="59">
        <f t="shared" ca="1" si="752"/>
        <v>-0.61777032667129228</v>
      </c>
      <c r="AHZ146" s="59">
        <f t="shared" ca="1" si="752"/>
        <v>1.407674689039434</v>
      </c>
      <c r="AIA146" s="59">
        <f t="shared" ca="1" si="752"/>
        <v>-0.43561497519307901</v>
      </c>
      <c r="AIB146" s="59">
        <f t="shared" ca="1" si="752"/>
        <v>-9.3183194860351013E-3</v>
      </c>
      <c r="AIC146" s="59">
        <f t="shared" ca="1" si="752"/>
        <v>-0.3705004910893181</v>
      </c>
      <c r="AID146" s="59">
        <f t="shared" ca="1" si="752"/>
        <v>-0.72816934481505091</v>
      </c>
      <c r="AIE146" s="59">
        <f t="shared" ca="1" si="752"/>
        <v>-0.25173347518801986</v>
      </c>
      <c r="AIF146" s="59">
        <f t="shared" ca="1" si="752"/>
        <v>-0.92054495716236096</v>
      </c>
      <c r="AIG146" s="59">
        <f t="shared" ca="1" si="752"/>
        <v>-2.0049071053374479</v>
      </c>
      <c r="AIH146" s="59">
        <f t="shared" ca="1" si="752"/>
        <v>-6.8624370412919869E-2</v>
      </c>
      <c r="AII146" s="59">
        <f t="shared" ca="1" si="752"/>
        <v>-0.16569716504011719</v>
      </c>
      <c r="AIJ146" s="59">
        <f t="shared" ca="1" si="752"/>
        <v>-1.1095546259981475</v>
      </c>
      <c r="AIK146" s="59">
        <f t="shared" ca="1" si="752"/>
        <v>0.47019156891076169</v>
      </c>
      <c r="AIL146" s="59">
        <f t="shared" ca="1" si="752"/>
        <v>0.61889680848692208</v>
      </c>
      <c r="AIM146" s="59">
        <f t="shared" ca="1" si="752"/>
        <v>0.2758557454729339</v>
      </c>
      <c r="AIN146" s="59">
        <f t="shared" ca="1" si="752"/>
        <v>2.5999202943496669</v>
      </c>
      <c r="AIO146" s="59">
        <f t="shared" ca="1" si="752"/>
        <v>-0.30917805141046867</v>
      </c>
      <c r="AIP146" s="59">
        <f t="shared" ca="1" si="752"/>
        <v>-1.6222444995237917</v>
      </c>
      <c r="AIQ146" s="59">
        <f t="shared" ca="1" si="752"/>
        <v>-0.22279895521323489</v>
      </c>
      <c r="AIR146" s="59">
        <f t="shared" ca="1" si="752"/>
        <v>1.6282624654236608</v>
      </c>
      <c r="AIS146" s="59">
        <f t="shared" ca="1" si="752"/>
        <v>-2.2056004938153202</v>
      </c>
      <c r="AIT146" s="59">
        <f t="shared" ca="1" si="752"/>
        <v>0.56042118754222425</v>
      </c>
      <c r="AIU146" s="59">
        <f t="shared" ca="1" si="752"/>
        <v>8.8520655708289667E-2</v>
      </c>
      <c r="AIV146" s="59">
        <f t="shared" ca="1" si="752"/>
        <v>-0.69799722325989788</v>
      </c>
      <c r="AIW146" s="59">
        <f t="shared" ca="1" si="752"/>
        <v>0.69331884544198452</v>
      </c>
      <c r="AIX146" s="59">
        <f t="shared" ca="1" si="752"/>
        <v>1.079180666417153</v>
      </c>
      <c r="AIY146" s="59">
        <f t="shared" ca="1" si="752"/>
        <v>-1.3878081492905043</v>
      </c>
      <c r="AIZ146" s="59">
        <f t="shared" ca="1" si="752"/>
        <v>1.5754022665502241</v>
      </c>
      <c r="AJA146" s="59">
        <f t="shared" ca="1" si="752"/>
        <v>0.68219564924772691</v>
      </c>
      <c r="AJB146" s="59">
        <f t="shared" ca="1" si="706"/>
        <v>-1.7503296436064757</v>
      </c>
      <c r="AJC146" s="59">
        <f t="shared" ref="AJC146:ALN149" ca="1" si="762">_xlfn.NORM.INV(RAND(),$C$6,1)</f>
        <v>-0.20610407550380966</v>
      </c>
      <c r="AJD146" s="59">
        <f t="shared" ca="1" si="762"/>
        <v>-2.6642613371313497</v>
      </c>
      <c r="AJE146" s="59">
        <f t="shared" ca="1" si="762"/>
        <v>1.6530044088356564</v>
      </c>
      <c r="AJF146" s="59">
        <f t="shared" ca="1" si="762"/>
        <v>-0.5296868807248506</v>
      </c>
      <c r="AJG146" s="59">
        <f t="shared" ca="1" si="762"/>
        <v>0.15801741607080128</v>
      </c>
      <c r="AJH146" s="59">
        <f t="shared" ca="1" si="762"/>
        <v>1.5426071153574445</v>
      </c>
      <c r="AJI146" s="59">
        <f t="shared" ca="1" si="762"/>
        <v>0.28295617280830238</v>
      </c>
      <c r="AJJ146" s="59">
        <f t="shared" ca="1" si="762"/>
        <v>0.65495478839850985</v>
      </c>
      <c r="AJK146" s="59">
        <f t="shared" ca="1" si="762"/>
        <v>-1.1143934882981328</v>
      </c>
      <c r="AJL146" s="59">
        <f t="shared" ca="1" si="762"/>
        <v>-0.22601317132546289</v>
      </c>
      <c r="AJM146" s="59">
        <f t="shared" ca="1" si="762"/>
        <v>0.39046784898115855</v>
      </c>
      <c r="AJN146" s="59">
        <f t="shared" ca="1" si="762"/>
        <v>-0.15197128496835277</v>
      </c>
      <c r="AJO146" s="59">
        <f t="shared" ca="1" si="762"/>
        <v>-0.7610684027214627</v>
      </c>
      <c r="AJP146" s="59">
        <f t="shared" ca="1" si="762"/>
        <v>-0.91210756018992956</v>
      </c>
      <c r="AJQ146" s="59">
        <f t="shared" ca="1" si="762"/>
        <v>0.5379245489278266</v>
      </c>
      <c r="AJR146" s="59">
        <f t="shared" ca="1" si="762"/>
        <v>1.2847088492538732</v>
      </c>
      <c r="AJS146" s="59">
        <f t="shared" ca="1" si="762"/>
        <v>-1.2894206451070465</v>
      </c>
      <c r="AJT146" s="59">
        <f t="shared" ca="1" si="762"/>
        <v>-0.91965685307825373</v>
      </c>
      <c r="AJU146" s="59">
        <f t="shared" ca="1" si="762"/>
        <v>1.3000941799867849</v>
      </c>
      <c r="AJV146" s="59">
        <f t="shared" ca="1" si="762"/>
        <v>-0.55042291603648974</v>
      </c>
      <c r="AJW146" s="59">
        <f t="shared" ca="1" si="762"/>
        <v>-1.5875161600493857</v>
      </c>
      <c r="AJX146" s="59">
        <f t="shared" ca="1" si="762"/>
        <v>-1.5825499501778946</v>
      </c>
      <c r="AJY146" s="59">
        <f t="shared" ca="1" si="762"/>
        <v>-1.3813955256352044</v>
      </c>
      <c r="AJZ146" s="59">
        <f t="shared" ca="1" si="762"/>
        <v>1.3352272587337652</v>
      </c>
      <c r="AKA146" s="59">
        <f t="shared" ca="1" si="762"/>
        <v>0.79777907740477472</v>
      </c>
      <c r="AKB146" s="59">
        <f t="shared" ca="1" si="762"/>
        <v>0.39370756072955015</v>
      </c>
      <c r="AKC146" s="59">
        <f t="shared" ca="1" si="762"/>
        <v>0.96767255820564768</v>
      </c>
      <c r="AKD146" s="59">
        <f t="shared" ca="1" si="762"/>
        <v>-0.83691793491633848</v>
      </c>
      <c r="AKE146" s="59">
        <f t="shared" ca="1" si="762"/>
        <v>-0.62759821809543959</v>
      </c>
      <c r="AKF146" s="59">
        <f t="shared" ca="1" si="762"/>
        <v>0.33636693074529284</v>
      </c>
      <c r="AKG146" s="59">
        <f t="shared" ca="1" si="762"/>
        <v>-1.6456990074265725</v>
      </c>
      <c r="AKH146" s="59">
        <f t="shared" ca="1" si="762"/>
        <v>0.14373372492867562</v>
      </c>
      <c r="AKI146" s="59">
        <f t="shared" ca="1" si="762"/>
        <v>0.52449814012415863</v>
      </c>
      <c r="AKJ146" s="59">
        <f t="shared" ca="1" si="762"/>
        <v>0.20478686824818737</v>
      </c>
      <c r="AKK146" s="59">
        <f t="shared" ca="1" si="762"/>
        <v>0.45471833642560966</v>
      </c>
      <c r="AKL146" s="59">
        <f t="shared" ca="1" si="762"/>
        <v>1.0782188482608883</v>
      </c>
      <c r="AKM146" s="59">
        <f t="shared" ca="1" si="762"/>
        <v>-1.5486887904062114</v>
      </c>
      <c r="AKN146" s="59">
        <f t="shared" ca="1" si="762"/>
        <v>0.87932242854669496</v>
      </c>
      <c r="AKO146" s="59">
        <f t="shared" ca="1" si="762"/>
        <v>-0.75035349127322981</v>
      </c>
      <c r="AKP146" s="59">
        <f t="shared" ca="1" si="762"/>
        <v>-0.3086259955238585</v>
      </c>
      <c r="AKQ146" s="59">
        <f t="shared" ca="1" si="762"/>
        <v>-1.6460548834805675</v>
      </c>
      <c r="AKR146" s="59">
        <f t="shared" ca="1" si="762"/>
        <v>0.72029892994121436</v>
      </c>
      <c r="AKS146" s="59">
        <f t="shared" ca="1" si="762"/>
        <v>0.2925268677010866</v>
      </c>
      <c r="AKT146" s="59">
        <f t="shared" ca="1" si="762"/>
        <v>1.5344093666801006</v>
      </c>
      <c r="AKU146" s="59">
        <f t="shared" ca="1" si="762"/>
        <v>1.3118703614094585</v>
      </c>
      <c r="AKV146" s="59">
        <f t="shared" ca="1" si="762"/>
        <v>-0.36825154169832791</v>
      </c>
      <c r="AKW146" s="59">
        <f t="shared" ca="1" si="762"/>
        <v>9.867953451631778E-2</v>
      </c>
      <c r="AKX146" s="59">
        <f t="shared" ca="1" si="762"/>
        <v>-0.39170440934155842</v>
      </c>
      <c r="AKY146" s="59">
        <f t="shared" ca="1" si="762"/>
        <v>0.86894844535571014</v>
      </c>
      <c r="AKZ146" s="59">
        <f t="shared" ca="1" si="762"/>
        <v>-1.7150715154309335</v>
      </c>
      <c r="ALA146" s="59">
        <f t="shared" ca="1" si="762"/>
        <v>-0.92543405196453121</v>
      </c>
      <c r="ALB146" s="59">
        <f t="shared" ca="1" si="762"/>
        <v>-0.48897402897997139</v>
      </c>
      <c r="ALC146" s="59">
        <f t="shared" ca="1" si="762"/>
        <v>-0.13816150703739893</v>
      </c>
      <c r="ALD146" s="59">
        <f t="shared" ca="1" si="762"/>
        <v>-2.0236508951906496</v>
      </c>
      <c r="ALE146" s="59">
        <f t="shared" ca="1" si="762"/>
        <v>0.26408518601287617</v>
      </c>
      <c r="ALF146" s="59">
        <f t="shared" ca="1" si="762"/>
        <v>-1.4769202696902985</v>
      </c>
      <c r="ALG146" s="59">
        <f t="shared" ca="1" si="762"/>
        <v>7.921861727871797E-2</v>
      </c>
      <c r="ALH146" s="59">
        <f t="shared" ca="1" si="762"/>
        <v>0.6277133769203096</v>
      </c>
      <c r="ALI146" s="59">
        <f t="shared" ca="1" si="762"/>
        <v>-1.3665908490065815</v>
      </c>
      <c r="ALJ146" s="59">
        <f t="shared" ca="1" si="762"/>
        <v>1.4776491648002543</v>
      </c>
      <c r="ALK146" s="59">
        <f t="shared" ca="1" si="762"/>
        <v>2.3683291231798149</v>
      </c>
      <c r="ALL146" s="59">
        <f t="shared" ca="1" si="762"/>
        <v>-5.4286865349321069E-2</v>
      </c>
      <c r="ALM146" s="59">
        <f t="shared" ca="1" si="762"/>
        <v>-2.1002852377241163</v>
      </c>
      <c r="ALN146" s="59">
        <f t="shared" ca="1" si="762"/>
        <v>-0.3582091243437403</v>
      </c>
      <c r="ALO146" s="59">
        <f t="shared" ca="1" si="753"/>
        <v>0.74102683187852847</v>
      </c>
      <c r="ALP146" s="59">
        <f t="shared" ca="1" si="753"/>
        <v>0.57086665515740043</v>
      </c>
      <c r="ALQ146" s="59">
        <f t="shared" ca="1" si="753"/>
        <v>0.41672872432138308</v>
      </c>
      <c r="ALR146" s="59">
        <f t="shared" ca="1" si="753"/>
        <v>0.67406656554746702</v>
      </c>
    </row>
    <row r="147" spans="1:1006" x14ac:dyDescent="0.25">
      <c r="A147">
        <f t="shared" si="745"/>
        <v>14</v>
      </c>
      <c r="B147" s="12" t="s">
        <v>3</v>
      </c>
      <c r="C147" s="2">
        <v>0</v>
      </c>
      <c r="D147" s="16">
        <v>0</v>
      </c>
      <c r="E147" s="17">
        <f t="shared" si="744"/>
        <v>0</v>
      </c>
      <c r="G147" s="58">
        <f t="shared" ca="1" si="709"/>
        <v>3.7264763574702028E-2</v>
      </c>
      <c r="H147" s="59">
        <f t="shared" ca="1" si="691"/>
        <v>-0.85350961855146767</v>
      </c>
      <c r="I147" s="59">
        <f t="shared" ca="1" si="691"/>
        <v>1.2495694588442139</v>
      </c>
      <c r="J147" s="59">
        <f t="shared" ca="1" si="691"/>
        <v>1.3820609211142707</v>
      </c>
      <c r="K147" s="59">
        <f t="shared" ca="1" si="691"/>
        <v>-0.38058907390434771</v>
      </c>
      <c r="L147" s="59">
        <f t="shared" ca="1" si="691"/>
        <v>0.83673517447328427</v>
      </c>
      <c r="M147" s="59">
        <f t="shared" ca="1" si="691"/>
        <v>0.63817187637469752</v>
      </c>
      <c r="N147" s="59">
        <f t="shared" ca="1" si="691"/>
        <v>0.76153922400202612</v>
      </c>
      <c r="O147" s="59">
        <f t="shared" ca="1" si="691"/>
        <v>-0.36301357715069849</v>
      </c>
      <c r="P147" s="59">
        <f t="shared" ca="1" si="691"/>
        <v>-0.46922099630204511</v>
      </c>
      <c r="Q147" s="59">
        <f t="shared" ca="1" si="691"/>
        <v>5.5156581713311954E-2</v>
      </c>
      <c r="R147" s="59">
        <f t="shared" ca="1" si="691"/>
        <v>-1.0786277404466456</v>
      </c>
      <c r="S147" s="59">
        <f t="shared" ca="1" si="691"/>
        <v>-1.2446807306433605</v>
      </c>
      <c r="T147" s="59">
        <f t="shared" ca="1" si="691"/>
        <v>-2.6312269892563975</v>
      </c>
      <c r="U147" s="59">
        <f t="shared" ca="1" si="691"/>
        <v>-0.10594888109219799</v>
      </c>
      <c r="V147" s="59">
        <f t="shared" ca="1" si="691"/>
        <v>1.5906398593216393</v>
      </c>
      <c r="W147" s="59">
        <f t="shared" ca="1" si="691"/>
        <v>-0.98156330878956788</v>
      </c>
      <c r="X147" s="59">
        <f t="shared" ca="1" si="691"/>
        <v>-2.4811632083450808</v>
      </c>
      <c r="Y147" s="59">
        <f t="shared" ca="1" si="691"/>
        <v>1.1278141256563676</v>
      </c>
      <c r="Z147" s="59">
        <f t="shared" ca="1" si="754"/>
        <v>1.6540274550625447</v>
      </c>
      <c r="AA147" s="59">
        <f t="shared" ca="1" si="754"/>
        <v>0.99381991613000253</v>
      </c>
      <c r="AB147" s="59">
        <f t="shared" ca="1" si="754"/>
        <v>-0.96399873373976885</v>
      </c>
      <c r="AC147" s="59">
        <f t="shared" ca="1" si="754"/>
        <v>1.2951472683880476</v>
      </c>
      <c r="AD147" s="59">
        <f t="shared" ca="1" si="754"/>
        <v>-3.7293776047363086E-2</v>
      </c>
      <c r="AE147" s="59">
        <f t="shared" ca="1" si="754"/>
        <v>0.96545384805692758</v>
      </c>
      <c r="AF147" s="59">
        <f t="shared" ca="1" si="754"/>
        <v>2.1664309965706523</v>
      </c>
      <c r="AG147" s="59">
        <f t="shared" ca="1" si="754"/>
        <v>-0.37493737650937947</v>
      </c>
      <c r="AH147" s="59">
        <f t="shared" ca="1" si="754"/>
        <v>-9.6231759516960766E-2</v>
      </c>
      <c r="AI147" s="59">
        <f t="shared" ca="1" si="754"/>
        <v>1.2791413091755977</v>
      </c>
      <c r="AJ147" s="59">
        <f t="shared" ca="1" si="754"/>
        <v>0.5904405041171128</v>
      </c>
      <c r="AK147" s="59">
        <f t="shared" ca="1" si="754"/>
        <v>-0.98631039319659364</v>
      </c>
      <c r="AL147" s="59">
        <f t="shared" ca="1" si="754"/>
        <v>0.12473395323319425</v>
      </c>
      <c r="AM147" s="59">
        <f t="shared" ca="1" si="754"/>
        <v>-0.8297267904827389</v>
      </c>
      <c r="AN147" s="59">
        <f t="shared" ca="1" si="754"/>
        <v>1.6994007025651194</v>
      </c>
      <c r="AO147" s="59">
        <f t="shared" ca="1" si="754"/>
        <v>1.0310479408563102</v>
      </c>
      <c r="AP147" s="59">
        <f t="shared" ca="1" si="754"/>
        <v>0.28433871176973158</v>
      </c>
      <c r="AQ147" s="59">
        <f t="shared" ca="1" si="755"/>
        <v>-0.48157241333533457</v>
      </c>
      <c r="AR147" s="59">
        <f t="shared" ca="1" si="755"/>
        <v>-0.40679258870000234</v>
      </c>
      <c r="AS147" s="59">
        <f t="shared" ca="1" si="755"/>
        <v>0.34345749429488542</v>
      </c>
      <c r="AT147" s="59">
        <f t="shared" ca="1" si="755"/>
        <v>1.1939455960360235</v>
      </c>
      <c r="AU147" s="59">
        <f t="shared" ca="1" si="755"/>
        <v>-1.1145809225364627</v>
      </c>
      <c r="AV147" s="59">
        <f t="shared" ca="1" si="755"/>
        <v>0.74757067887166628</v>
      </c>
      <c r="AW147" s="59">
        <f t="shared" ca="1" si="755"/>
        <v>-0.69475580602131648</v>
      </c>
      <c r="AX147" s="59">
        <f t="shared" ca="1" si="755"/>
        <v>-0.81746749004725872</v>
      </c>
      <c r="AY147" s="59">
        <f t="shared" ca="1" si="755"/>
        <v>-1.8202821885774672</v>
      </c>
      <c r="AZ147" s="59">
        <f t="shared" ca="1" si="755"/>
        <v>-7.5312892644602392E-2</v>
      </c>
      <c r="BA147" s="59">
        <f t="shared" ca="1" si="755"/>
        <v>2.0073726911410623</v>
      </c>
      <c r="BB147" s="59">
        <f t="shared" ca="1" si="755"/>
        <v>-1.2092419244711328</v>
      </c>
      <c r="BC147" s="59">
        <f t="shared" ca="1" si="755"/>
        <v>-1.54959899030033</v>
      </c>
      <c r="BD147" s="59">
        <f t="shared" ca="1" si="755"/>
        <v>1.5406868992449076</v>
      </c>
      <c r="BE147" s="59">
        <f t="shared" ca="1" si="755"/>
        <v>-0.39612687176336636</v>
      </c>
      <c r="BF147" s="59">
        <f t="shared" ca="1" si="755"/>
        <v>1.1006821400532425</v>
      </c>
      <c r="BG147" s="59">
        <f t="shared" ca="1" si="755"/>
        <v>1.0262468970513294</v>
      </c>
      <c r="BH147" s="59">
        <f t="shared" ca="1" si="755"/>
        <v>-1.977850813166522</v>
      </c>
      <c r="BI147" s="59">
        <f t="shared" ca="1" si="755"/>
        <v>0.50249901733210978</v>
      </c>
      <c r="BJ147" s="59">
        <f t="shared" ca="1" si="755"/>
        <v>0.153465041007432</v>
      </c>
      <c r="BK147" s="59">
        <f t="shared" ca="1" si="755"/>
        <v>-1.0686679351656505</v>
      </c>
      <c r="BL147" s="59">
        <f t="shared" ca="1" si="755"/>
        <v>-1.0756673466271531</v>
      </c>
      <c r="BM147" s="59">
        <f t="shared" ca="1" si="755"/>
        <v>0.64079654998653035</v>
      </c>
      <c r="BN147" s="59">
        <f t="shared" ca="1" si="755"/>
        <v>0.34633486808612374</v>
      </c>
      <c r="BO147" s="59">
        <f t="shared" ca="1" si="755"/>
        <v>0.30725294770130585</v>
      </c>
      <c r="BP147" s="59">
        <f t="shared" ca="1" si="755"/>
        <v>2.795248794343431</v>
      </c>
      <c r="BQ147" s="59">
        <f t="shared" ca="1" si="755"/>
        <v>-0.85748627344354611</v>
      </c>
      <c r="BR147" s="59">
        <f t="shared" ca="1" si="755"/>
        <v>0.14755899786318552</v>
      </c>
      <c r="BS147" s="59">
        <f t="shared" ca="1" si="755"/>
        <v>0.35621821285987831</v>
      </c>
      <c r="BT147" s="59">
        <f t="shared" ca="1" si="755"/>
        <v>-0.53628165636800285</v>
      </c>
      <c r="BU147" s="59">
        <f t="shared" ca="1" si="755"/>
        <v>-0.68340835471027817</v>
      </c>
      <c r="BV147" s="59">
        <f t="shared" ca="1" si="755"/>
        <v>-1.0344426491396383</v>
      </c>
      <c r="BW147" s="59">
        <f t="shared" ca="1" si="755"/>
        <v>0.69407172392140459</v>
      </c>
      <c r="BX147" s="59">
        <f t="shared" ca="1" si="755"/>
        <v>0.78968556368045328</v>
      </c>
      <c r="BY147" s="59">
        <f t="shared" ca="1" si="755"/>
        <v>-0.54335612054164728</v>
      </c>
      <c r="BZ147" s="59">
        <f t="shared" ca="1" si="755"/>
        <v>-0.58146793082546711</v>
      </c>
      <c r="CA147" s="59">
        <f t="shared" ca="1" si="755"/>
        <v>5.2060136213895681E-3</v>
      </c>
      <c r="CB147" s="59">
        <f t="shared" ca="1" si="755"/>
        <v>0.24318424215104037</v>
      </c>
      <c r="CC147" s="59">
        <f t="shared" ca="1" si="755"/>
        <v>-0.13408807860773619</v>
      </c>
      <c r="CD147" s="59">
        <f t="shared" ca="1" si="755"/>
        <v>-2.4630835866305909</v>
      </c>
      <c r="CE147" s="59">
        <f t="shared" ca="1" si="755"/>
        <v>1.0766228284653716</v>
      </c>
      <c r="CF147" s="59">
        <f t="shared" ca="1" si="755"/>
        <v>-2.7159605839247782E-2</v>
      </c>
      <c r="CG147" s="59">
        <f t="shared" ca="1" si="755"/>
        <v>-9.8868073949154839E-2</v>
      </c>
      <c r="CH147" s="59">
        <f t="shared" ca="1" si="755"/>
        <v>1.1443663900582151</v>
      </c>
      <c r="CI147" s="59">
        <f t="shared" ca="1" si="755"/>
        <v>-0.68086069388594783</v>
      </c>
      <c r="CJ147" s="59">
        <f t="shared" ca="1" si="755"/>
        <v>1.3100692914875345</v>
      </c>
      <c r="CK147" s="59">
        <f t="shared" ca="1" si="755"/>
        <v>-0.51633988245755336</v>
      </c>
      <c r="CL147" s="59">
        <f t="shared" ca="1" si="755"/>
        <v>9.5990747993668413E-2</v>
      </c>
      <c r="CM147" s="59">
        <f t="shared" ca="1" si="755"/>
        <v>0.62732122804737567</v>
      </c>
      <c r="CN147" s="59">
        <f t="shared" ca="1" si="755"/>
        <v>-1.3672264682719226</v>
      </c>
      <c r="CO147" s="59">
        <f t="shared" ca="1" si="755"/>
        <v>0.89349900762682133</v>
      </c>
      <c r="CP147" s="59">
        <f t="shared" ca="1" si="755"/>
        <v>-5.8465906682146794E-3</v>
      </c>
      <c r="CQ147" s="59">
        <f t="shared" ca="1" si="755"/>
        <v>1.9807068271409105</v>
      </c>
      <c r="CR147" s="59">
        <f t="shared" ca="1" si="755"/>
        <v>-0.32166488980918789</v>
      </c>
      <c r="CS147" s="59">
        <f t="shared" ca="1" si="755"/>
        <v>-1.4648166742345596</v>
      </c>
      <c r="CT147" s="59">
        <f t="shared" ca="1" si="755"/>
        <v>0.2074935933919147</v>
      </c>
      <c r="CU147" s="59">
        <f t="shared" ca="1" si="755"/>
        <v>0.64056029178242724</v>
      </c>
      <c r="CV147" s="59">
        <f t="shared" ca="1" si="755"/>
        <v>-0.12025670522067229</v>
      </c>
      <c r="CW147" s="59">
        <f t="shared" ca="1" si="755"/>
        <v>-0.29936409601407116</v>
      </c>
      <c r="CX147" s="59">
        <f t="shared" ca="1" si="755"/>
        <v>-1.3729144910634272</v>
      </c>
      <c r="CY147" s="59">
        <f t="shared" ca="1" si="755"/>
        <v>-0.18129431217506578</v>
      </c>
      <c r="CZ147" s="59">
        <f t="shared" ca="1" si="755"/>
        <v>0.20155537005076013</v>
      </c>
      <c r="DA147" s="59">
        <f t="shared" ca="1" si="755"/>
        <v>-0.78891127529991478</v>
      </c>
      <c r="DB147" s="59">
        <f t="shared" ca="1" si="755"/>
        <v>0.29959004135038592</v>
      </c>
      <c r="DC147" s="59">
        <f t="shared" ca="1" si="746"/>
        <v>-0.13350979253858877</v>
      </c>
      <c r="DD147" s="59">
        <f t="shared" ca="1" si="746"/>
        <v>-1.0294434772333891</v>
      </c>
      <c r="DE147" s="59">
        <f t="shared" ca="1" si="746"/>
        <v>-0.62911916329386353</v>
      </c>
      <c r="DF147" s="59">
        <f t="shared" ca="1" si="746"/>
        <v>0.23745593458298481</v>
      </c>
      <c r="DG147" s="59">
        <f t="shared" ca="1" si="746"/>
        <v>-0.30233108416432258</v>
      </c>
      <c r="DH147" s="59">
        <f t="shared" ca="1" si="746"/>
        <v>-0.39274053930297798</v>
      </c>
      <c r="DI147" s="59">
        <f t="shared" ca="1" si="746"/>
        <v>1.0830769742654054</v>
      </c>
      <c r="DJ147" s="59">
        <f t="shared" ca="1" si="746"/>
        <v>0.69772695141823193</v>
      </c>
      <c r="DK147" s="59">
        <f t="shared" ca="1" si="746"/>
        <v>0.59273025693144599</v>
      </c>
      <c r="DL147" s="59">
        <f t="shared" ca="1" si="746"/>
        <v>0.57164896505535734</v>
      </c>
      <c r="DM147" s="59">
        <f t="shared" ca="1" si="746"/>
        <v>1.2460816021103762</v>
      </c>
      <c r="DN147" s="59">
        <f t="shared" ca="1" si="746"/>
        <v>1.9995718190147256</v>
      </c>
      <c r="DO147" s="59">
        <f t="shared" ca="1" si="746"/>
        <v>1.1332049606370509</v>
      </c>
      <c r="DP147" s="59">
        <f t="shared" ca="1" si="746"/>
        <v>-5.7638434460272996E-2</v>
      </c>
      <c r="DQ147" s="59">
        <f t="shared" ca="1" si="746"/>
        <v>-0.48534488692463462</v>
      </c>
      <c r="DR147" s="59">
        <f t="shared" ca="1" si="746"/>
        <v>-0.41672195104599541</v>
      </c>
      <c r="DS147" s="59">
        <f t="shared" ca="1" si="746"/>
        <v>0.39102482744330802</v>
      </c>
      <c r="DT147" s="59">
        <f t="shared" ca="1" si="746"/>
        <v>-1.3271587153877409</v>
      </c>
      <c r="DU147" s="59">
        <f t="shared" ca="1" si="746"/>
        <v>-0.38271033346356687</v>
      </c>
      <c r="DV147" s="59">
        <f t="shared" ca="1" si="746"/>
        <v>-1.371152809678204</v>
      </c>
      <c r="DW147" s="59">
        <f t="shared" ca="1" si="746"/>
        <v>-0.44849333631727306</v>
      </c>
      <c r="DX147" s="59">
        <f t="shared" ca="1" si="746"/>
        <v>0.19522285414738091</v>
      </c>
      <c r="DY147" s="59">
        <f t="shared" ca="1" si="746"/>
        <v>-0.66393436774875603</v>
      </c>
      <c r="DZ147" s="59">
        <f t="shared" ca="1" si="746"/>
        <v>7.1440267387542514E-2</v>
      </c>
      <c r="EA147" s="59">
        <f t="shared" ca="1" si="746"/>
        <v>0.13496597354096296</v>
      </c>
      <c r="EB147" s="59">
        <f t="shared" ca="1" si="746"/>
        <v>-1.2834934806223945</v>
      </c>
      <c r="EC147" s="59">
        <f t="shared" ca="1" si="746"/>
        <v>-0.34936082646219763</v>
      </c>
      <c r="ED147" s="59">
        <f t="shared" ca="1" si="746"/>
        <v>-2.7358108939650301E-2</v>
      </c>
      <c r="EE147" s="59">
        <f t="shared" ca="1" si="746"/>
        <v>9.1180628579293863E-2</v>
      </c>
      <c r="EF147" s="59">
        <f t="shared" ca="1" si="746"/>
        <v>8.454617493696602E-3</v>
      </c>
      <c r="EG147" s="59">
        <f t="shared" ca="1" si="746"/>
        <v>-0.34545586751779772</v>
      </c>
      <c r="EH147" s="59">
        <f t="shared" ca="1" si="746"/>
        <v>-9.6770805532553655E-2</v>
      </c>
      <c r="EI147" s="59">
        <f t="shared" ca="1" si="746"/>
        <v>0.78284750752287058</v>
      </c>
      <c r="EJ147" s="59">
        <f t="shared" ca="1" si="746"/>
        <v>-0.95164595766779658</v>
      </c>
      <c r="EK147" s="59">
        <f t="shared" ca="1" si="746"/>
        <v>-0.73368964127791647</v>
      </c>
      <c r="EL147" s="59">
        <f t="shared" ca="1" si="746"/>
        <v>-1.5756602404688111</v>
      </c>
      <c r="EM147" s="59">
        <f t="shared" ca="1" si="746"/>
        <v>1.1975419208407105</v>
      </c>
      <c r="EN147" s="59">
        <f t="shared" ca="1" si="746"/>
        <v>-0.6630599090557856</v>
      </c>
      <c r="EO147" s="59">
        <f t="shared" ca="1" si="746"/>
        <v>1.3276744524276702</v>
      </c>
      <c r="EP147" s="59">
        <f t="shared" ca="1" si="746"/>
        <v>-0.30204975056864891</v>
      </c>
      <c r="EQ147" s="59">
        <f t="shared" ca="1" si="746"/>
        <v>1.9653073943490862</v>
      </c>
      <c r="ER147" s="59">
        <f t="shared" ca="1" si="746"/>
        <v>-0.70321188939261225</v>
      </c>
      <c r="ES147" s="59">
        <f t="shared" ca="1" si="746"/>
        <v>-1.3421417070365103</v>
      </c>
      <c r="ET147" s="59">
        <f t="shared" ca="1" si="746"/>
        <v>0.44447684080716648</v>
      </c>
      <c r="EU147" s="59">
        <f t="shared" ca="1" si="746"/>
        <v>-0.87936579416429794</v>
      </c>
      <c r="EV147" s="59">
        <f t="shared" ca="1" si="746"/>
        <v>-0.69102892477939037</v>
      </c>
      <c r="EW147" s="59">
        <f t="shared" ca="1" si="746"/>
        <v>-0.4908872865929616</v>
      </c>
      <c r="EX147" s="59">
        <f t="shared" ca="1" si="746"/>
        <v>0.79364951300668629</v>
      </c>
      <c r="EY147" s="59">
        <f t="shared" ca="1" si="746"/>
        <v>0.33902729601599163</v>
      </c>
      <c r="EZ147" s="59">
        <f t="shared" ca="1" si="746"/>
        <v>1.2423279806686958</v>
      </c>
      <c r="FA147" s="59">
        <f t="shared" ca="1" si="746"/>
        <v>9.1623577827439434E-2</v>
      </c>
      <c r="FB147" s="59">
        <f t="shared" ca="1" si="746"/>
        <v>-1.2143387898755555</v>
      </c>
      <c r="FC147" s="59">
        <f t="shared" ca="1" si="746"/>
        <v>0.72877368386614938</v>
      </c>
      <c r="FD147" s="59">
        <f t="shared" ca="1" si="746"/>
        <v>0.8783842785637862</v>
      </c>
      <c r="FE147" s="59">
        <f t="shared" ca="1" si="746"/>
        <v>0.42158200746536012</v>
      </c>
      <c r="FF147" s="59">
        <f t="shared" ca="1" si="746"/>
        <v>-8.178398725476442E-2</v>
      </c>
      <c r="FG147" s="59">
        <f t="shared" ca="1" si="746"/>
        <v>0.12517272174819005</v>
      </c>
      <c r="FH147" s="59">
        <f t="shared" ca="1" si="746"/>
        <v>-0.8384383053843234</v>
      </c>
      <c r="FI147" s="59">
        <f t="shared" ca="1" si="746"/>
        <v>-0.38895931404584244</v>
      </c>
      <c r="FJ147" s="59">
        <f t="shared" ca="1" si="746"/>
        <v>-1.5978430542626181</v>
      </c>
      <c r="FK147" s="59">
        <f t="shared" ca="1" si="746"/>
        <v>0.29404206088013968</v>
      </c>
      <c r="FL147" s="59">
        <f t="shared" ca="1" si="746"/>
        <v>0.41813818994707108</v>
      </c>
      <c r="FM147" s="59">
        <f t="shared" ca="1" si="746"/>
        <v>-0.20441004693541198</v>
      </c>
      <c r="FN147" s="59">
        <f t="shared" ca="1" si="694"/>
        <v>5.1057163928993163E-2</v>
      </c>
      <c r="FO147" s="59">
        <f t="shared" ca="1" si="756"/>
        <v>-0.2737040357628846</v>
      </c>
      <c r="FP147" s="59">
        <f t="shared" ca="1" si="756"/>
        <v>-1.1809945804328388</v>
      </c>
      <c r="FQ147" s="59">
        <f t="shared" ca="1" si="756"/>
        <v>-1.2229605997876045E-2</v>
      </c>
      <c r="FR147" s="59">
        <f t="shared" ca="1" si="756"/>
        <v>-2.4057411635201816E-2</v>
      </c>
      <c r="FS147" s="59">
        <f t="shared" ca="1" si="756"/>
        <v>0.32542606717034195</v>
      </c>
      <c r="FT147" s="59">
        <f t="shared" ca="1" si="756"/>
        <v>0.5869790517869321</v>
      </c>
      <c r="FU147" s="59">
        <f t="shared" ca="1" si="756"/>
        <v>-0.92828178486681234</v>
      </c>
      <c r="FV147" s="59">
        <f t="shared" ca="1" si="756"/>
        <v>-0.53518645518595842</v>
      </c>
      <c r="FW147" s="59">
        <f t="shared" ca="1" si="756"/>
        <v>0.52722413360641396</v>
      </c>
      <c r="FX147" s="59">
        <f t="shared" ca="1" si="756"/>
        <v>-0.50663894091970729</v>
      </c>
      <c r="FY147" s="59">
        <f t="shared" ca="1" si="756"/>
        <v>0.30047455881830903</v>
      </c>
      <c r="FZ147" s="59">
        <f t="shared" ca="1" si="756"/>
        <v>-0.20808026149974632</v>
      </c>
      <c r="GA147" s="59">
        <f t="shared" ca="1" si="756"/>
        <v>0.20583548312464478</v>
      </c>
      <c r="GB147" s="59">
        <f t="shared" ca="1" si="756"/>
        <v>-8.3897531131955083E-2</v>
      </c>
      <c r="GC147" s="59">
        <f t="shared" ca="1" si="756"/>
        <v>-0.98656987565735421</v>
      </c>
      <c r="GD147" s="59">
        <f t="shared" ca="1" si="756"/>
        <v>-0.150073211978524</v>
      </c>
      <c r="GE147" s="59">
        <f t="shared" ca="1" si="756"/>
        <v>-0.82520060689574704</v>
      </c>
      <c r="GF147" s="59">
        <f t="shared" ca="1" si="756"/>
        <v>0.22297533535095895</v>
      </c>
      <c r="GG147" s="59">
        <f t="shared" ca="1" si="756"/>
        <v>-0.46113294662721893</v>
      </c>
      <c r="GH147" s="59">
        <f t="shared" ca="1" si="756"/>
        <v>-1.2814083866657404</v>
      </c>
      <c r="GI147" s="59">
        <f t="shared" ca="1" si="756"/>
        <v>0.71578741660483003</v>
      </c>
      <c r="GJ147" s="59">
        <f t="shared" ca="1" si="756"/>
        <v>0.74693284427250517</v>
      </c>
      <c r="GK147" s="59">
        <f t="shared" ca="1" si="756"/>
        <v>2.4055759470786726</v>
      </c>
      <c r="GL147" s="59">
        <f t="shared" ca="1" si="756"/>
        <v>0.84322459208410971</v>
      </c>
      <c r="GM147" s="59">
        <f t="shared" ca="1" si="756"/>
        <v>-0.93198351588077821</v>
      </c>
      <c r="GN147" s="59">
        <f t="shared" ca="1" si="756"/>
        <v>1.7596290764730682</v>
      </c>
      <c r="GO147" s="59">
        <f t="shared" ca="1" si="756"/>
        <v>0.81647370317912082</v>
      </c>
      <c r="GP147" s="59">
        <f t="shared" ca="1" si="756"/>
        <v>2.0758785899337053</v>
      </c>
      <c r="GQ147" s="59">
        <f t="shared" ca="1" si="756"/>
        <v>0.43793870520081474</v>
      </c>
      <c r="GR147" s="59">
        <f t="shared" ca="1" si="756"/>
        <v>4.0469613722641851E-2</v>
      </c>
      <c r="GS147" s="59">
        <f t="shared" ca="1" si="756"/>
        <v>0.98091558600026707</v>
      </c>
      <c r="GT147" s="59">
        <f t="shared" ca="1" si="756"/>
        <v>9.4166667384245867E-2</v>
      </c>
      <c r="GU147" s="59">
        <f t="shared" ca="1" si="756"/>
        <v>-0.2267895594804506</v>
      </c>
      <c r="GV147" s="59">
        <f t="shared" ca="1" si="756"/>
        <v>0.23675875690162573</v>
      </c>
      <c r="GW147" s="59">
        <f t="shared" ca="1" si="756"/>
        <v>-0.47588361327710305</v>
      </c>
      <c r="GX147" s="59">
        <f t="shared" ca="1" si="756"/>
        <v>-0.24651387752276613</v>
      </c>
      <c r="GY147" s="59">
        <f t="shared" ca="1" si="756"/>
        <v>0.53946510407898585</v>
      </c>
      <c r="GZ147" s="59">
        <f t="shared" ca="1" si="756"/>
        <v>-0.61038809007659589</v>
      </c>
      <c r="HA147" s="59">
        <f t="shared" ca="1" si="756"/>
        <v>1.1375065247362195</v>
      </c>
      <c r="HB147" s="59">
        <f t="shared" ca="1" si="756"/>
        <v>-1.6998899138342702</v>
      </c>
      <c r="HC147" s="59">
        <f t="shared" ca="1" si="756"/>
        <v>0.90057779357649126</v>
      </c>
      <c r="HD147" s="59">
        <f t="shared" ca="1" si="756"/>
        <v>0.91815552599931993</v>
      </c>
      <c r="HE147" s="59">
        <f t="shared" ca="1" si="756"/>
        <v>-0.99741684615974724</v>
      </c>
      <c r="HF147" s="59">
        <f t="shared" ca="1" si="756"/>
        <v>0.81370343028738068</v>
      </c>
      <c r="HG147" s="59">
        <f t="shared" ca="1" si="756"/>
        <v>-1.3037882200199964</v>
      </c>
      <c r="HH147" s="59">
        <f t="shared" ca="1" si="756"/>
        <v>0.16841855160740637</v>
      </c>
      <c r="HI147" s="59">
        <f t="shared" ca="1" si="756"/>
        <v>1.9573754789308084</v>
      </c>
      <c r="HJ147" s="59">
        <f t="shared" ca="1" si="756"/>
        <v>-1.5449937525641921</v>
      </c>
      <c r="HK147" s="59">
        <f t="shared" ca="1" si="756"/>
        <v>0.14920358374546352</v>
      </c>
      <c r="HL147" s="59">
        <f t="shared" ca="1" si="756"/>
        <v>0.57412300821743678</v>
      </c>
      <c r="HM147" s="59">
        <f t="shared" ca="1" si="756"/>
        <v>1.8114564328216672E-2</v>
      </c>
      <c r="HN147" s="59">
        <f t="shared" ca="1" si="756"/>
        <v>0.72017105887384514</v>
      </c>
      <c r="HO147" s="59">
        <f t="shared" ca="1" si="756"/>
        <v>0.88963830613619932</v>
      </c>
      <c r="HP147" s="59">
        <f t="shared" ca="1" si="756"/>
        <v>-0.20787001084623838</v>
      </c>
      <c r="HQ147" s="59">
        <f t="shared" ca="1" si="756"/>
        <v>0.91478280499143227</v>
      </c>
      <c r="HR147" s="59">
        <f t="shared" ca="1" si="756"/>
        <v>-0.77673683046258513</v>
      </c>
      <c r="HS147" s="59">
        <f t="shared" ca="1" si="756"/>
        <v>0.9837905762176935</v>
      </c>
      <c r="HT147" s="59">
        <f t="shared" ca="1" si="756"/>
        <v>3.7342637370284745E-2</v>
      </c>
      <c r="HU147" s="59">
        <f t="shared" ca="1" si="756"/>
        <v>-2.4955881157930118</v>
      </c>
      <c r="HV147" s="59">
        <f t="shared" ca="1" si="756"/>
        <v>-1.2515371727663893</v>
      </c>
      <c r="HW147" s="59">
        <f t="shared" ca="1" si="756"/>
        <v>-0.70305841446787998</v>
      </c>
      <c r="HX147" s="59">
        <f t="shared" ca="1" si="756"/>
        <v>-0.43681483914576424</v>
      </c>
      <c r="HY147" s="59">
        <f t="shared" ca="1" si="756"/>
        <v>0.28555161696449266</v>
      </c>
      <c r="HZ147" s="59">
        <f t="shared" ca="1" si="756"/>
        <v>0.63696170324076562</v>
      </c>
      <c r="IA147" s="59">
        <f t="shared" ca="1" si="747"/>
        <v>-1.4287404588133277</v>
      </c>
      <c r="IB147" s="59">
        <f t="shared" ca="1" si="747"/>
        <v>-0.15688553046974579</v>
      </c>
      <c r="IC147" s="59">
        <f t="shared" ca="1" si="747"/>
        <v>-0.62819556976278845</v>
      </c>
      <c r="ID147" s="59">
        <f t="shared" ca="1" si="747"/>
        <v>-0.81599702384514139</v>
      </c>
      <c r="IE147" s="59">
        <f t="shared" ca="1" si="747"/>
        <v>1.6608995773264619</v>
      </c>
      <c r="IF147" s="59">
        <f t="shared" ca="1" si="747"/>
        <v>-0.91759508829797343</v>
      </c>
      <c r="IG147" s="59">
        <f t="shared" ca="1" si="747"/>
        <v>1.8324697039280802</v>
      </c>
      <c r="IH147" s="59">
        <f t="shared" ca="1" si="747"/>
        <v>0.39122121644676</v>
      </c>
      <c r="II147" s="59">
        <f t="shared" ca="1" si="747"/>
        <v>-0.78137036890003098</v>
      </c>
      <c r="IJ147" s="59">
        <f t="shared" ca="1" si="747"/>
        <v>-1.1501919787137016</v>
      </c>
      <c r="IK147" s="59">
        <f t="shared" ca="1" si="747"/>
        <v>0.14531911624804758</v>
      </c>
      <c r="IL147" s="59">
        <f t="shared" ca="1" si="747"/>
        <v>1.3614603135746814</v>
      </c>
      <c r="IM147" s="59">
        <f t="shared" ca="1" si="747"/>
        <v>1.3388388116638117</v>
      </c>
      <c r="IN147" s="59">
        <f t="shared" ca="1" si="747"/>
        <v>-0.62194710922787011</v>
      </c>
      <c r="IO147" s="59">
        <f t="shared" ca="1" si="747"/>
        <v>-1.523415175371482</v>
      </c>
      <c r="IP147" s="59">
        <f t="shared" ca="1" si="747"/>
        <v>-0.80563988986963586</v>
      </c>
      <c r="IQ147" s="59">
        <f t="shared" ca="1" si="747"/>
        <v>0.13092715794269616</v>
      </c>
      <c r="IR147" s="59">
        <f t="shared" ca="1" si="747"/>
        <v>-0.65498752891334433</v>
      </c>
      <c r="IS147" s="59">
        <f t="shared" ca="1" si="747"/>
        <v>0.62472674331534161</v>
      </c>
      <c r="IT147" s="59">
        <f t="shared" ca="1" si="747"/>
        <v>-0.60697945493570959</v>
      </c>
      <c r="IU147" s="59">
        <f t="shared" ca="1" si="747"/>
        <v>-1.3594101772489688</v>
      </c>
      <c r="IV147" s="59">
        <f t="shared" ca="1" si="747"/>
        <v>-0.48790279777463208</v>
      </c>
      <c r="IW147" s="59">
        <f t="shared" ca="1" si="747"/>
        <v>-1.4280541453029805</v>
      </c>
      <c r="IX147" s="59">
        <f t="shared" ca="1" si="747"/>
        <v>-0.97538625010608138</v>
      </c>
      <c r="IY147" s="59">
        <f t="shared" ca="1" si="747"/>
        <v>-0.79065910943587225</v>
      </c>
      <c r="IZ147" s="59">
        <f t="shared" ca="1" si="747"/>
        <v>-2.6276212310311546</v>
      </c>
      <c r="JA147" s="59">
        <f t="shared" ca="1" si="747"/>
        <v>-0.14879129424934656</v>
      </c>
      <c r="JB147" s="59">
        <f t="shared" ca="1" si="747"/>
        <v>-0.2987874896422279</v>
      </c>
      <c r="JC147" s="59">
        <f t="shared" ca="1" si="747"/>
        <v>-0.31228236773857293</v>
      </c>
      <c r="JD147" s="59">
        <f t="shared" ca="1" si="747"/>
        <v>0.51268831425472361</v>
      </c>
      <c r="JE147" s="59">
        <f t="shared" ca="1" si="747"/>
        <v>-1.153790796513658</v>
      </c>
      <c r="JF147" s="59">
        <f t="shared" ca="1" si="747"/>
        <v>-6.9569999790116495E-4</v>
      </c>
      <c r="JG147" s="59">
        <f t="shared" ca="1" si="747"/>
        <v>0.53990210370464808</v>
      </c>
      <c r="JH147" s="59">
        <f t="shared" ca="1" si="747"/>
        <v>0.4416514042364641</v>
      </c>
      <c r="JI147" s="59">
        <f t="shared" ca="1" si="747"/>
        <v>-0.3805007737167328</v>
      </c>
      <c r="JJ147" s="59">
        <f t="shared" ca="1" si="747"/>
        <v>-5.6189542401449494E-2</v>
      </c>
      <c r="JK147" s="59">
        <f t="shared" ca="1" si="747"/>
        <v>7.5597188877214921E-2</v>
      </c>
      <c r="JL147" s="59">
        <f t="shared" ca="1" si="747"/>
        <v>-1.1996299377710402</v>
      </c>
      <c r="JM147" s="59">
        <f t="shared" ca="1" si="747"/>
        <v>-0.17501309388193778</v>
      </c>
      <c r="JN147" s="59">
        <f t="shared" ca="1" si="747"/>
        <v>-0.17699618490125985</v>
      </c>
      <c r="JO147" s="59">
        <f t="shared" ca="1" si="747"/>
        <v>2.433028526375943</v>
      </c>
      <c r="JP147" s="59">
        <f t="shared" ca="1" si="747"/>
        <v>1.6383698781468636</v>
      </c>
      <c r="JQ147" s="59">
        <f t="shared" ca="1" si="747"/>
        <v>-0.32439816731164611</v>
      </c>
      <c r="JR147" s="59">
        <f t="shared" ca="1" si="747"/>
        <v>0.45894546610646547</v>
      </c>
      <c r="JS147" s="59">
        <f t="shared" ca="1" si="747"/>
        <v>-1.9377241186326213</v>
      </c>
      <c r="JT147" s="59">
        <f t="shared" ca="1" si="747"/>
        <v>-0.5628168550905569</v>
      </c>
      <c r="JU147" s="59">
        <f t="shared" ca="1" si="747"/>
        <v>-0.81256302766405786</v>
      </c>
      <c r="JV147" s="59">
        <f t="shared" ca="1" si="747"/>
        <v>-7.7260801853918454E-2</v>
      </c>
      <c r="JW147" s="59">
        <f t="shared" ca="1" si="747"/>
        <v>-2.9548157561492479E-2</v>
      </c>
      <c r="JX147" s="59">
        <f t="shared" ca="1" si="747"/>
        <v>4.1731238695239745E-2</v>
      </c>
      <c r="JY147" s="59">
        <f t="shared" ca="1" si="747"/>
        <v>-0.20341855181169749</v>
      </c>
      <c r="JZ147" s="59">
        <f t="shared" ca="1" si="747"/>
        <v>1.2806705726099101</v>
      </c>
      <c r="KA147" s="59">
        <f t="shared" ca="1" si="747"/>
        <v>6.948083640709328E-2</v>
      </c>
      <c r="KB147" s="59">
        <f t="shared" ca="1" si="747"/>
        <v>4.0178417954769055</v>
      </c>
      <c r="KC147" s="59">
        <f t="shared" ca="1" si="747"/>
        <v>-0.69098580816279975</v>
      </c>
      <c r="KD147" s="59">
        <f t="shared" ca="1" si="747"/>
        <v>0.12232596462862007</v>
      </c>
      <c r="KE147" s="59">
        <f t="shared" ca="1" si="747"/>
        <v>1.1936743646685226</v>
      </c>
      <c r="KF147" s="59">
        <f t="shared" ca="1" si="747"/>
        <v>0.85176806461585497</v>
      </c>
      <c r="KG147" s="59">
        <f t="shared" ca="1" si="747"/>
        <v>-0.94787981464579352</v>
      </c>
      <c r="KH147" s="59">
        <f t="shared" ca="1" si="747"/>
        <v>-0.90871350251197436</v>
      </c>
      <c r="KI147" s="59">
        <f t="shared" ca="1" si="747"/>
        <v>-0.19470030608555106</v>
      </c>
      <c r="KJ147" s="59">
        <f t="shared" ca="1" si="747"/>
        <v>-0.80376025470083456</v>
      </c>
      <c r="KK147" s="59">
        <f t="shared" ca="1" si="747"/>
        <v>0.10899538773257883</v>
      </c>
      <c r="KL147" s="59">
        <f t="shared" ca="1" si="696"/>
        <v>-1.3751355989074858</v>
      </c>
      <c r="KM147" s="59">
        <f t="shared" ca="1" si="757"/>
        <v>0.2040803175350813</v>
      </c>
      <c r="KN147" s="59">
        <f t="shared" ca="1" si="757"/>
        <v>1.6494707092472376</v>
      </c>
      <c r="KO147" s="59">
        <f t="shared" ca="1" si="757"/>
        <v>-0.64828419568936824</v>
      </c>
      <c r="KP147" s="59">
        <f t="shared" ca="1" si="757"/>
        <v>-2.1916450306437736</v>
      </c>
      <c r="KQ147" s="59">
        <f t="shared" ca="1" si="757"/>
        <v>-0.44705156614019143</v>
      </c>
      <c r="KR147" s="59">
        <f t="shared" ca="1" si="757"/>
        <v>-1.0903605968431327</v>
      </c>
      <c r="KS147" s="59">
        <f t="shared" ca="1" si="757"/>
        <v>-1.3566996429944229</v>
      </c>
      <c r="KT147" s="59">
        <f t="shared" ca="1" si="757"/>
        <v>0.61874311953023331</v>
      </c>
      <c r="KU147" s="59">
        <f t="shared" ca="1" si="757"/>
        <v>-0.32009899089614047</v>
      </c>
      <c r="KV147" s="59">
        <f t="shared" ca="1" si="757"/>
        <v>-3.2354532418357521E-2</v>
      </c>
      <c r="KW147" s="59">
        <f t="shared" ca="1" si="757"/>
        <v>-1.0723827884785431</v>
      </c>
      <c r="KX147" s="59">
        <f t="shared" ca="1" si="757"/>
        <v>-0.48888046612942926</v>
      </c>
      <c r="KY147" s="59">
        <f t="shared" ca="1" si="757"/>
        <v>0.30473742646635332</v>
      </c>
      <c r="KZ147" s="59">
        <f t="shared" ca="1" si="757"/>
        <v>-0.55635413246258858</v>
      </c>
      <c r="LA147" s="59">
        <f t="shared" ca="1" si="757"/>
        <v>0.26089345123846974</v>
      </c>
      <c r="LB147" s="59">
        <f t="shared" ca="1" si="757"/>
        <v>8.7375897642649164E-2</v>
      </c>
      <c r="LC147" s="59">
        <f t="shared" ca="1" si="757"/>
        <v>0.99850156992551409</v>
      </c>
      <c r="LD147" s="59">
        <f t="shared" ca="1" si="757"/>
        <v>1.467708075638275</v>
      </c>
      <c r="LE147" s="59">
        <f t="shared" ca="1" si="757"/>
        <v>-0.67841070287855421</v>
      </c>
      <c r="LF147" s="59">
        <f t="shared" ca="1" si="757"/>
        <v>-0.84151862250383025</v>
      </c>
      <c r="LG147" s="59">
        <f t="shared" ca="1" si="757"/>
        <v>-0.65999097955086361</v>
      </c>
      <c r="LH147" s="59">
        <f t="shared" ca="1" si="757"/>
        <v>-0.37296095113424366</v>
      </c>
      <c r="LI147" s="59">
        <f t="shared" ca="1" si="757"/>
        <v>-0.4012753039428516</v>
      </c>
      <c r="LJ147" s="59">
        <f t="shared" ca="1" si="757"/>
        <v>0.75412852490746463</v>
      </c>
      <c r="LK147" s="59">
        <f t="shared" ca="1" si="757"/>
        <v>1.1721520137932553</v>
      </c>
      <c r="LL147" s="59">
        <f t="shared" ca="1" si="757"/>
        <v>-0.67273930659997627</v>
      </c>
      <c r="LM147" s="59">
        <f t="shared" ca="1" si="757"/>
        <v>0.73990892349275883</v>
      </c>
      <c r="LN147" s="59">
        <f t="shared" ca="1" si="757"/>
        <v>1.7838239494688544</v>
      </c>
      <c r="LO147" s="59">
        <f t="shared" ca="1" si="757"/>
        <v>1.0024270070353176</v>
      </c>
      <c r="LP147" s="59">
        <f t="shared" ca="1" si="757"/>
        <v>1.2947171881750881</v>
      </c>
      <c r="LQ147" s="59">
        <f t="shared" ca="1" si="757"/>
        <v>0.20950996379136222</v>
      </c>
      <c r="LR147" s="59">
        <f t="shared" ca="1" si="757"/>
        <v>-0.8312617804938468</v>
      </c>
      <c r="LS147" s="59">
        <f t="shared" ca="1" si="757"/>
        <v>0.25213539877529234</v>
      </c>
      <c r="LT147" s="59">
        <f t="shared" ca="1" si="757"/>
        <v>-0.85994537387361136</v>
      </c>
      <c r="LU147" s="59">
        <f t="shared" ca="1" si="757"/>
        <v>7.5683192216442208E-2</v>
      </c>
      <c r="LV147" s="59">
        <f t="shared" ca="1" si="757"/>
        <v>-0.36870464999200719</v>
      </c>
      <c r="LW147" s="59">
        <f t="shared" ca="1" si="757"/>
        <v>-0.21870313095919353</v>
      </c>
      <c r="LX147" s="59">
        <f t="shared" ca="1" si="757"/>
        <v>-3.697629672596605E-2</v>
      </c>
      <c r="LY147" s="59">
        <f t="shared" ca="1" si="757"/>
        <v>3.2143708146724141</v>
      </c>
      <c r="LZ147" s="59">
        <f t="shared" ca="1" si="757"/>
        <v>-3.5700312260197223E-2</v>
      </c>
      <c r="MA147" s="59">
        <f t="shared" ca="1" si="757"/>
        <v>0.16709098312716317</v>
      </c>
      <c r="MB147" s="59">
        <f t="shared" ca="1" si="757"/>
        <v>-0.50376140733406394</v>
      </c>
      <c r="MC147" s="59">
        <f t="shared" ca="1" si="757"/>
        <v>1.8861937968712841</v>
      </c>
      <c r="MD147" s="59">
        <f t="shared" ca="1" si="757"/>
        <v>0.88153194909369348</v>
      </c>
      <c r="ME147" s="59">
        <f t="shared" ca="1" si="757"/>
        <v>0.20206088715515194</v>
      </c>
      <c r="MF147" s="59">
        <f t="shared" ca="1" si="757"/>
        <v>3.5346449899527413E-2</v>
      </c>
      <c r="MG147" s="59">
        <f t="shared" ca="1" si="757"/>
        <v>-0.17147618678778537</v>
      </c>
      <c r="MH147" s="59">
        <f t="shared" ca="1" si="757"/>
        <v>0.27961496594195834</v>
      </c>
      <c r="MI147" s="59">
        <f t="shared" ca="1" si="757"/>
        <v>-9.4714213153836449E-2</v>
      </c>
      <c r="MJ147" s="59">
        <f t="shared" ca="1" si="757"/>
        <v>1.6066705766382616</v>
      </c>
      <c r="MK147" s="59">
        <f t="shared" ca="1" si="757"/>
        <v>-0.32419504019521006</v>
      </c>
      <c r="ML147" s="59">
        <f t="shared" ca="1" si="757"/>
        <v>-0.52454621816588465</v>
      </c>
      <c r="MM147" s="59">
        <f t="shared" ca="1" si="757"/>
        <v>-0.11268497851363635</v>
      </c>
      <c r="MN147" s="59">
        <f t="shared" ca="1" si="757"/>
        <v>0.133554730116373</v>
      </c>
      <c r="MO147" s="59">
        <f t="shared" ca="1" si="757"/>
        <v>-1.833408218494714</v>
      </c>
      <c r="MP147" s="59">
        <f t="shared" ca="1" si="757"/>
        <v>0.53887367541298858</v>
      </c>
      <c r="MQ147" s="59">
        <f t="shared" ca="1" si="757"/>
        <v>-0.9576598768856498</v>
      </c>
      <c r="MR147" s="59">
        <f t="shared" ca="1" si="757"/>
        <v>0.38434045818302132</v>
      </c>
      <c r="MS147" s="59">
        <f t="shared" ca="1" si="757"/>
        <v>-5.532783439175365E-2</v>
      </c>
      <c r="MT147" s="59">
        <f t="shared" ca="1" si="757"/>
        <v>-0.14069107506806641</v>
      </c>
      <c r="MU147" s="59">
        <f t="shared" ca="1" si="757"/>
        <v>-1.9629339255131497</v>
      </c>
      <c r="MV147" s="59">
        <f t="shared" ca="1" si="757"/>
        <v>-2.3027102677989415</v>
      </c>
      <c r="MW147" s="59">
        <f t="shared" ca="1" si="757"/>
        <v>-0.31878874479775909</v>
      </c>
      <c r="MX147" s="59">
        <f t="shared" ca="1" si="757"/>
        <v>-1.0534373532410088</v>
      </c>
      <c r="MY147" s="59">
        <f t="shared" ca="1" si="748"/>
        <v>0.33663942681208248</v>
      </c>
      <c r="MZ147" s="59">
        <f t="shared" ca="1" si="748"/>
        <v>-1.8270785196988035</v>
      </c>
      <c r="NA147" s="59">
        <f t="shared" ca="1" si="748"/>
        <v>-4.1127305025760674E-2</v>
      </c>
      <c r="NB147" s="59">
        <f t="shared" ca="1" si="748"/>
        <v>-2.7364445439695815</v>
      </c>
      <c r="NC147" s="59">
        <f t="shared" ca="1" si="748"/>
        <v>0.6402356077054655</v>
      </c>
      <c r="ND147" s="59">
        <f t="shared" ca="1" si="748"/>
        <v>-0.41011953333970497</v>
      </c>
      <c r="NE147" s="59">
        <f t="shared" ca="1" si="748"/>
        <v>0.50034024841689562</v>
      </c>
      <c r="NF147" s="59">
        <f t="shared" ca="1" si="748"/>
        <v>0.20337029160882636</v>
      </c>
      <c r="NG147" s="59">
        <f t="shared" ca="1" si="748"/>
        <v>1.2803655150103539</v>
      </c>
      <c r="NH147" s="59">
        <f t="shared" ca="1" si="748"/>
        <v>-0.16154271694658551</v>
      </c>
      <c r="NI147" s="59">
        <f t="shared" ca="1" si="748"/>
        <v>0.18936586824929508</v>
      </c>
      <c r="NJ147" s="59">
        <f t="shared" ca="1" si="748"/>
        <v>-1.0573209555536685</v>
      </c>
      <c r="NK147" s="59">
        <f t="shared" ca="1" si="748"/>
        <v>0.20908017208893265</v>
      </c>
      <c r="NL147" s="59">
        <f t="shared" ca="1" si="748"/>
        <v>-1.4543829153403611</v>
      </c>
      <c r="NM147" s="59">
        <f t="shared" ca="1" si="748"/>
        <v>1.3544038139067609</v>
      </c>
      <c r="NN147" s="59">
        <f t="shared" ca="1" si="748"/>
        <v>-0.74702353550036193</v>
      </c>
      <c r="NO147" s="59">
        <f t="shared" ca="1" si="748"/>
        <v>-0.89597403770036566</v>
      </c>
      <c r="NP147" s="59">
        <f t="shared" ca="1" si="748"/>
        <v>1.2506994457330327</v>
      </c>
      <c r="NQ147" s="59">
        <f t="shared" ca="1" si="748"/>
        <v>-0.91929399600015604</v>
      </c>
      <c r="NR147" s="59">
        <f t="shared" ca="1" si="748"/>
        <v>1.4208916055284098</v>
      </c>
      <c r="NS147" s="59">
        <f t="shared" ca="1" si="748"/>
        <v>-0.23581937906782888</v>
      </c>
      <c r="NT147" s="59">
        <f t="shared" ca="1" si="748"/>
        <v>0.76955761571565473</v>
      </c>
      <c r="NU147" s="59">
        <f t="shared" ca="1" si="748"/>
        <v>-0.9952372234229625</v>
      </c>
      <c r="NV147" s="59">
        <f t="shared" ca="1" si="748"/>
        <v>-0.80271893275394168</v>
      </c>
      <c r="NW147" s="59">
        <f t="shared" ca="1" si="748"/>
        <v>-0.38467655586059418</v>
      </c>
      <c r="NX147" s="59">
        <f t="shared" ca="1" si="748"/>
        <v>-1.0676404794652041</v>
      </c>
      <c r="NY147" s="59">
        <f t="shared" ca="1" si="748"/>
        <v>-1.3021108672817925</v>
      </c>
      <c r="NZ147" s="59">
        <f t="shared" ca="1" si="748"/>
        <v>0.26230184424876163</v>
      </c>
      <c r="OA147" s="59">
        <f t="shared" ca="1" si="748"/>
        <v>-0.93162442929946809</v>
      </c>
      <c r="OB147" s="59">
        <f t="shared" ca="1" si="748"/>
        <v>0.34589945335286831</v>
      </c>
      <c r="OC147" s="59">
        <f t="shared" ca="1" si="748"/>
        <v>-0.54608043561036079</v>
      </c>
      <c r="OD147" s="59">
        <f t="shared" ca="1" si="748"/>
        <v>0.8054721112905181</v>
      </c>
      <c r="OE147" s="59">
        <f t="shared" ca="1" si="748"/>
        <v>0.52614296466217969</v>
      </c>
      <c r="OF147" s="59">
        <f t="shared" ca="1" si="748"/>
        <v>1.5925584138056641</v>
      </c>
      <c r="OG147" s="59">
        <f t="shared" ca="1" si="748"/>
        <v>-0.91265411177167077</v>
      </c>
      <c r="OH147" s="59">
        <f t="shared" ca="1" si="748"/>
        <v>-1.5079527620706759</v>
      </c>
      <c r="OI147" s="59">
        <f t="shared" ca="1" si="748"/>
        <v>-5.1002373654959209E-2</v>
      </c>
      <c r="OJ147" s="59">
        <f t="shared" ca="1" si="748"/>
        <v>1.3332311586223073</v>
      </c>
      <c r="OK147" s="59">
        <f t="shared" ca="1" si="748"/>
        <v>-0.99166513544681678</v>
      </c>
      <c r="OL147" s="59">
        <f t="shared" ca="1" si="748"/>
        <v>-0.37299754295133758</v>
      </c>
      <c r="OM147" s="59">
        <f t="shared" ca="1" si="748"/>
        <v>1.0695574147535096</v>
      </c>
      <c r="ON147" s="59">
        <f t="shared" ca="1" si="748"/>
        <v>0.27741622010774847</v>
      </c>
      <c r="OO147" s="59">
        <f t="shared" ca="1" si="748"/>
        <v>1.3319737727967436</v>
      </c>
      <c r="OP147" s="59">
        <f t="shared" ca="1" si="748"/>
        <v>-0.39122326320072326</v>
      </c>
      <c r="OQ147" s="59">
        <f t="shared" ca="1" si="748"/>
        <v>-0.45857577917758535</v>
      </c>
      <c r="OR147" s="59">
        <f t="shared" ca="1" si="748"/>
        <v>-1.1068117607228729</v>
      </c>
      <c r="OS147" s="59">
        <f t="shared" ca="1" si="748"/>
        <v>0.78872966621215979</v>
      </c>
      <c r="OT147" s="59">
        <f t="shared" ca="1" si="748"/>
        <v>-3.5667047723861987</v>
      </c>
      <c r="OU147" s="59">
        <f t="shared" ca="1" si="748"/>
        <v>0.88144063759929625</v>
      </c>
      <c r="OV147" s="59">
        <f t="shared" ca="1" si="748"/>
        <v>1.0801800074594405</v>
      </c>
      <c r="OW147" s="59">
        <f t="shared" ca="1" si="748"/>
        <v>0.63356690313542341</v>
      </c>
      <c r="OX147" s="59">
        <f t="shared" ca="1" si="748"/>
        <v>0.80752126206149344</v>
      </c>
      <c r="OY147" s="59">
        <f t="shared" ca="1" si="748"/>
        <v>1.0160553180402905</v>
      </c>
      <c r="OZ147" s="59">
        <f t="shared" ca="1" si="748"/>
        <v>-0.38418182262508027</v>
      </c>
      <c r="PA147" s="59">
        <f t="shared" ca="1" si="748"/>
        <v>0.16459915666078614</v>
      </c>
      <c r="PB147" s="59">
        <f t="shared" ca="1" si="748"/>
        <v>1.5155312205556926</v>
      </c>
      <c r="PC147" s="59">
        <f t="shared" ca="1" si="748"/>
        <v>-1.0231161881259971</v>
      </c>
      <c r="PD147" s="59">
        <f t="shared" ca="1" si="748"/>
        <v>0.25527782747846839</v>
      </c>
      <c r="PE147" s="59">
        <f t="shared" ca="1" si="748"/>
        <v>-1.039568549280468</v>
      </c>
      <c r="PF147" s="59">
        <f t="shared" ca="1" si="748"/>
        <v>-1.103159568287545</v>
      </c>
      <c r="PG147" s="59">
        <f t="shared" ca="1" si="748"/>
        <v>-1.3608636969221837</v>
      </c>
      <c r="PH147" s="59">
        <f t="shared" ca="1" si="748"/>
        <v>0.38023139428855601</v>
      </c>
      <c r="PI147" s="59">
        <f t="shared" ca="1" si="748"/>
        <v>-1.1032428699600796</v>
      </c>
      <c r="PJ147" s="59">
        <f t="shared" ca="1" si="698"/>
        <v>0.20186954393408607</v>
      </c>
      <c r="PK147" s="59">
        <f t="shared" ca="1" si="758"/>
        <v>0.9890933420784036</v>
      </c>
      <c r="PL147" s="59">
        <f t="shared" ca="1" si="758"/>
        <v>0.40919999064572066</v>
      </c>
      <c r="PM147" s="59">
        <f t="shared" ca="1" si="758"/>
        <v>-2.0176536638834695E-2</v>
      </c>
      <c r="PN147" s="59">
        <f t="shared" ca="1" si="758"/>
        <v>0.56818996681606782</v>
      </c>
      <c r="PO147" s="59">
        <f t="shared" ca="1" si="758"/>
        <v>-1.5116064646146057</v>
      </c>
      <c r="PP147" s="59">
        <f t="shared" ca="1" si="758"/>
        <v>-0.4603744766515524</v>
      </c>
      <c r="PQ147" s="59">
        <f t="shared" ca="1" si="758"/>
        <v>0.97287414436349584</v>
      </c>
      <c r="PR147" s="59">
        <f t="shared" ca="1" si="758"/>
        <v>0.75175484572719187</v>
      </c>
      <c r="PS147" s="59">
        <f t="shared" ca="1" si="758"/>
        <v>1.4431743044462144</v>
      </c>
      <c r="PT147" s="59">
        <f t="shared" ca="1" si="758"/>
        <v>0.30132626582803318</v>
      </c>
      <c r="PU147" s="59">
        <f t="shared" ca="1" si="758"/>
        <v>1.5264665138594338</v>
      </c>
      <c r="PV147" s="59">
        <f t="shared" ca="1" si="758"/>
        <v>-0.29454277474735979</v>
      </c>
      <c r="PW147" s="59">
        <f t="shared" ca="1" si="758"/>
        <v>1.2766310901066047</v>
      </c>
      <c r="PX147" s="59">
        <f t="shared" ca="1" si="758"/>
        <v>-0.69503678109332789</v>
      </c>
      <c r="PY147" s="59">
        <f t="shared" ca="1" si="758"/>
        <v>-1.6216499670765243</v>
      </c>
      <c r="PZ147" s="59">
        <f t="shared" ca="1" si="758"/>
        <v>0.69203608531043836</v>
      </c>
      <c r="QA147" s="59">
        <f t="shared" ca="1" si="758"/>
        <v>-0.89109985149749682</v>
      </c>
      <c r="QB147" s="59">
        <f t="shared" ca="1" si="758"/>
        <v>1.4036780274436451</v>
      </c>
      <c r="QC147" s="59">
        <f t="shared" ca="1" si="758"/>
        <v>-0.65374658860043278</v>
      </c>
      <c r="QD147" s="59">
        <f t="shared" ca="1" si="758"/>
        <v>-0.63950784621993328</v>
      </c>
      <c r="QE147" s="59">
        <f t="shared" ca="1" si="758"/>
        <v>-1.947788213885856</v>
      </c>
      <c r="QF147" s="59">
        <f t="shared" ca="1" si="758"/>
        <v>-0.19100762018054962</v>
      </c>
      <c r="QG147" s="59">
        <f t="shared" ca="1" si="758"/>
        <v>0.59999842108193069</v>
      </c>
      <c r="QH147" s="59">
        <f t="shared" ca="1" si="758"/>
        <v>-0.43317838392492053</v>
      </c>
      <c r="QI147" s="59">
        <f t="shared" ca="1" si="758"/>
        <v>-3.0333141493702091E-2</v>
      </c>
      <c r="QJ147" s="59">
        <f t="shared" ca="1" si="758"/>
        <v>0.3163498291968162</v>
      </c>
      <c r="QK147" s="59">
        <f t="shared" ca="1" si="758"/>
        <v>0.34270915613166419</v>
      </c>
      <c r="QL147" s="59">
        <f t="shared" ca="1" si="758"/>
        <v>0.50333794675131582</v>
      </c>
      <c r="QM147" s="59">
        <f t="shared" ca="1" si="758"/>
        <v>-5.1655971986629884E-2</v>
      </c>
      <c r="QN147" s="59">
        <f t="shared" ca="1" si="758"/>
        <v>-2.7335653327515683E-2</v>
      </c>
      <c r="QO147" s="59">
        <f t="shared" ca="1" si="758"/>
        <v>-4.2331229208725327E-2</v>
      </c>
      <c r="QP147" s="59">
        <f t="shared" ca="1" si="758"/>
        <v>-1.0584692424321043</v>
      </c>
      <c r="QQ147" s="59">
        <f t="shared" ca="1" si="758"/>
        <v>-1.3223433099565105</v>
      </c>
      <c r="QR147" s="59">
        <f t="shared" ca="1" si="758"/>
        <v>-0.74811114650766508</v>
      </c>
      <c r="QS147" s="59">
        <f t="shared" ca="1" si="758"/>
        <v>1.2169523951959209</v>
      </c>
      <c r="QT147" s="59">
        <f t="shared" ca="1" si="758"/>
        <v>0.9670791004507111</v>
      </c>
      <c r="QU147" s="59">
        <f t="shared" ca="1" si="758"/>
        <v>0.28764153193462916</v>
      </c>
      <c r="QV147" s="59">
        <f t="shared" ca="1" si="758"/>
        <v>0.39602948440826463</v>
      </c>
      <c r="QW147" s="59">
        <f t="shared" ca="1" si="758"/>
        <v>0.97722471106279174</v>
      </c>
      <c r="QX147" s="59">
        <f t="shared" ca="1" si="758"/>
        <v>1.5425670794018926</v>
      </c>
      <c r="QY147" s="59">
        <f t="shared" ca="1" si="758"/>
        <v>1.2296736171520062</v>
      </c>
      <c r="QZ147" s="59">
        <f t="shared" ca="1" si="758"/>
        <v>0.26140032658701534</v>
      </c>
      <c r="RA147" s="59">
        <f t="shared" ca="1" si="758"/>
        <v>-0.27669997467583929</v>
      </c>
      <c r="RB147" s="59">
        <f t="shared" ca="1" si="758"/>
        <v>0.545663811738891</v>
      </c>
      <c r="RC147" s="59">
        <f t="shared" ca="1" si="758"/>
        <v>-6.1799574353992373E-2</v>
      </c>
      <c r="RD147" s="59">
        <f t="shared" ca="1" si="758"/>
        <v>0.56160672329943606</v>
      </c>
      <c r="RE147" s="59">
        <f t="shared" ca="1" si="758"/>
        <v>-0.31050901062781888</v>
      </c>
      <c r="RF147" s="59">
        <f t="shared" ca="1" si="758"/>
        <v>-0.33026722422489246</v>
      </c>
      <c r="RG147" s="59">
        <f t="shared" ca="1" si="758"/>
        <v>0.33863729709365381</v>
      </c>
      <c r="RH147" s="59">
        <f t="shared" ca="1" si="758"/>
        <v>-0.45242359905936608</v>
      </c>
      <c r="RI147" s="59">
        <f t="shared" ca="1" si="758"/>
        <v>-1.0253762657930356</v>
      </c>
      <c r="RJ147" s="59">
        <f t="shared" ca="1" si="758"/>
        <v>-1.1826323538994326</v>
      </c>
      <c r="RK147" s="59">
        <f t="shared" ca="1" si="758"/>
        <v>0.70702033565661127</v>
      </c>
      <c r="RL147" s="59">
        <f t="shared" ca="1" si="758"/>
        <v>0.88684246326059168</v>
      </c>
      <c r="RM147" s="59">
        <f t="shared" ca="1" si="758"/>
        <v>-1.8499801060805565E-2</v>
      </c>
      <c r="RN147" s="59">
        <f t="shared" ca="1" si="758"/>
        <v>-3.6635396811139129E-2</v>
      </c>
      <c r="RO147" s="59">
        <f t="shared" ca="1" si="758"/>
        <v>1.429642911360173</v>
      </c>
      <c r="RP147" s="59">
        <f t="shared" ca="1" si="758"/>
        <v>-9.8489160551983132E-2</v>
      </c>
      <c r="RQ147" s="59">
        <f t="shared" ca="1" si="758"/>
        <v>0.1430389978288559</v>
      </c>
      <c r="RR147" s="59">
        <f t="shared" ca="1" si="758"/>
        <v>1.6710418703029027E-3</v>
      </c>
      <c r="RS147" s="59">
        <f t="shared" ca="1" si="758"/>
        <v>-1.0357625160553474</v>
      </c>
      <c r="RT147" s="59">
        <f t="shared" ca="1" si="758"/>
        <v>-0.86378178133966665</v>
      </c>
      <c r="RU147" s="59">
        <f t="shared" ca="1" si="758"/>
        <v>0.8770683203317492</v>
      </c>
      <c r="RV147" s="59">
        <f t="shared" ca="1" si="758"/>
        <v>-0.59787858848028796</v>
      </c>
      <c r="RW147" s="59">
        <f t="shared" ca="1" si="749"/>
        <v>-0.46310079638112306</v>
      </c>
      <c r="RX147" s="59">
        <f t="shared" ca="1" si="749"/>
        <v>-0.95010249963735016</v>
      </c>
      <c r="RY147" s="59">
        <f t="shared" ca="1" si="749"/>
        <v>-0.29660653321839248</v>
      </c>
      <c r="RZ147" s="59">
        <f t="shared" ca="1" si="749"/>
        <v>0.57621123424012533</v>
      </c>
      <c r="SA147" s="59">
        <f t="shared" ca="1" si="749"/>
        <v>0.4900953349328947</v>
      </c>
      <c r="SB147" s="59">
        <f t="shared" ca="1" si="749"/>
        <v>0.12937812387849101</v>
      </c>
      <c r="SC147" s="59">
        <f t="shared" ca="1" si="749"/>
        <v>-0.77205307770282883</v>
      </c>
      <c r="SD147" s="59">
        <f t="shared" ca="1" si="749"/>
        <v>-2.031613039730555</v>
      </c>
      <c r="SE147" s="59">
        <f t="shared" ca="1" si="749"/>
        <v>-1.0646965378632613</v>
      </c>
      <c r="SF147" s="59">
        <f t="shared" ca="1" si="749"/>
        <v>-2.1152782323284158E-2</v>
      </c>
      <c r="SG147" s="59">
        <f t="shared" ca="1" si="749"/>
        <v>0.3786805969155464</v>
      </c>
      <c r="SH147" s="59">
        <f t="shared" ca="1" si="749"/>
        <v>-0.26133668292334383</v>
      </c>
      <c r="SI147" s="59">
        <f t="shared" ca="1" si="749"/>
        <v>-0.61820952698375342</v>
      </c>
      <c r="SJ147" s="59">
        <f t="shared" ca="1" si="749"/>
        <v>-2.9975903781308964E-2</v>
      </c>
      <c r="SK147" s="59">
        <f t="shared" ca="1" si="749"/>
        <v>-1.3307476359737174</v>
      </c>
      <c r="SL147" s="59">
        <f t="shared" ca="1" si="749"/>
        <v>-0.62160930060461439</v>
      </c>
      <c r="SM147" s="59">
        <f t="shared" ca="1" si="749"/>
        <v>7.8889770280272178E-2</v>
      </c>
      <c r="SN147" s="59">
        <f t="shared" ca="1" si="749"/>
        <v>8.1718698841245205E-2</v>
      </c>
      <c r="SO147" s="59">
        <f t="shared" ca="1" si="749"/>
        <v>0.1028731455080882</v>
      </c>
      <c r="SP147" s="59">
        <f t="shared" ca="1" si="749"/>
        <v>-1.8204622845328537E-2</v>
      </c>
      <c r="SQ147" s="59">
        <f t="shared" ca="1" si="749"/>
        <v>-1.059176974598975</v>
      </c>
      <c r="SR147" s="59">
        <f t="shared" ca="1" si="749"/>
        <v>1.0473901527456992</v>
      </c>
      <c r="SS147" s="59">
        <f t="shared" ca="1" si="749"/>
        <v>1.3132410558951197</v>
      </c>
      <c r="ST147" s="59">
        <f t="shared" ca="1" si="749"/>
        <v>0.82858185060627476</v>
      </c>
      <c r="SU147" s="59">
        <f t="shared" ca="1" si="749"/>
        <v>-1.2219233021925979</v>
      </c>
      <c r="SV147" s="59">
        <f t="shared" ca="1" si="749"/>
        <v>-1.3526032384933242</v>
      </c>
      <c r="SW147" s="59">
        <f t="shared" ca="1" si="749"/>
        <v>-1.4561613043798143</v>
      </c>
      <c r="SX147" s="59">
        <f t="shared" ca="1" si="749"/>
        <v>1.6870097546257641</v>
      </c>
      <c r="SY147" s="59">
        <f t="shared" ca="1" si="749"/>
        <v>-0.8664568655818109</v>
      </c>
      <c r="SZ147" s="59">
        <f t="shared" ca="1" si="749"/>
        <v>1.246024392789808</v>
      </c>
      <c r="TA147" s="59">
        <f t="shared" ca="1" si="749"/>
        <v>1.4691706588046725</v>
      </c>
      <c r="TB147" s="59">
        <f t="shared" ca="1" si="749"/>
        <v>-0.71621458715842057</v>
      </c>
      <c r="TC147" s="59">
        <f t="shared" ca="1" si="749"/>
        <v>0.69282921150239762</v>
      </c>
      <c r="TD147" s="59">
        <f t="shared" ca="1" si="749"/>
        <v>-7.4060711023565456E-2</v>
      </c>
      <c r="TE147" s="59">
        <f t="shared" ca="1" si="749"/>
        <v>-0.39694421976055672</v>
      </c>
      <c r="TF147" s="59">
        <f t="shared" ca="1" si="749"/>
        <v>-1.8963710016555677</v>
      </c>
      <c r="TG147" s="59">
        <f t="shared" ca="1" si="749"/>
        <v>-0.32800803847193272</v>
      </c>
      <c r="TH147" s="59">
        <f t="shared" ca="1" si="749"/>
        <v>-0.48660506608608617</v>
      </c>
      <c r="TI147" s="59">
        <f t="shared" ca="1" si="749"/>
        <v>2.853893387063286E-2</v>
      </c>
      <c r="TJ147" s="59">
        <f t="shared" ca="1" si="749"/>
        <v>1.763856832306274</v>
      </c>
      <c r="TK147" s="59">
        <f t="shared" ca="1" si="749"/>
        <v>0.12137815256432644</v>
      </c>
      <c r="TL147" s="59">
        <f t="shared" ca="1" si="749"/>
        <v>2.8696015386329821</v>
      </c>
      <c r="TM147" s="59">
        <f t="shared" ca="1" si="749"/>
        <v>-0.53486500313374352</v>
      </c>
      <c r="TN147" s="59">
        <f t="shared" ca="1" si="749"/>
        <v>-2.1812708173214514</v>
      </c>
      <c r="TO147" s="59">
        <f t="shared" ca="1" si="749"/>
        <v>0.16036583483584629</v>
      </c>
      <c r="TP147" s="59">
        <f t="shared" ca="1" si="749"/>
        <v>-0.36323769675583051</v>
      </c>
      <c r="TQ147" s="59">
        <f t="shared" ca="1" si="749"/>
        <v>0.59342413793216919</v>
      </c>
      <c r="TR147" s="59">
        <f t="shared" ca="1" si="749"/>
        <v>-0.93389282452854216</v>
      </c>
      <c r="TS147" s="59">
        <f t="shared" ca="1" si="749"/>
        <v>-8.840136172027184E-2</v>
      </c>
      <c r="TT147" s="59">
        <f t="shared" ca="1" si="749"/>
        <v>-9.9222489483622625E-2</v>
      </c>
      <c r="TU147" s="59">
        <f t="shared" ca="1" si="749"/>
        <v>-2.1280658291987415</v>
      </c>
      <c r="TV147" s="59">
        <f t="shared" ca="1" si="749"/>
        <v>-0.58107907037813777</v>
      </c>
      <c r="TW147" s="59">
        <f t="shared" ca="1" si="749"/>
        <v>0.77494552011207107</v>
      </c>
      <c r="TX147" s="59">
        <f t="shared" ca="1" si="749"/>
        <v>-1.9887753345439101</v>
      </c>
      <c r="TY147" s="59">
        <f t="shared" ca="1" si="749"/>
        <v>-1.5074195597208317</v>
      </c>
      <c r="TZ147" s="59">
        <f t="shared" ca="1" si="749"/>
        <v>1.5692542577954225</v>
      </c>
      <c r="UA147" s="59">
        <f t="shared" ca="1" si="749"/>
        <v>-9.0693142153005224E-2</v>
      </c>
      <c r="UB147" s="59">
        <f t="shared" ca="1" si="749"/>
        <v>1.7722440349726984</v>
      </c>
      <c r="UC147" s="59">
        <f t="shared" ca="1" si="749"/>
        <v>1.6906863269931927</v>
      </c>
      <c r="UD147" s="59">
        <f t="shared" ca="1" si="749"/>
        <v>-0.56084995786238945</v>
      </c>
      <c r="UE147" s="59">
        <f t="shared" ca="1" si="749"/>
        <v>-8.6144352000811442E-2</v>
      </c>
      <c r="UF147" s="59">
        <f t="shared" ca="1" si="749"/>
        <v>1.0536656423042403</v>
      </c>
      <c r="UG147" s="59">
        <f t="shared" ca="1" si="749"/>
        <v>8.0078419722673794E-2</v>
      </c>
      <c r="UH147" s="59">
        <f t="shared" ca="1" si="700"/>
        <v>-0.60891711152747152</v>
      </c>
      <c r="UI147" s="59">
        <f t="shared" ca="1" si="759"/>
        <v>0.69821984298969464</v>
      </c>
      <c r="UJ147" s="59">
        <f t="shared" ca="1" si="759"/>
        <v>-1.2068766390158527</v>
      </c>
      <c r="UK147" s="59">
        <f t="shared" ca="1" si="759"/>
        <v>-2.1895151385562635</v>
      </c>
      <c r="UL147" s="59">
        <f t="shared" ca="1" si="759"/>
        <v>-0.92423897322891568</v>
      </c>
      <c r="UM147" s="59">
        <f t="shared" ca="1" si="759"/>
        <v>-1.3871853210383234</v>
      </c>
      <c r="UN147" s="59">
        <f t="shared" ca="1" si="759"/>
        <v>0.29306126371124591</v>
      </c>
      <c r="UO147" s="59">
        <f t="shared" ca="1" si="759"/>
        <v>0.10812547764225922</v>
      </c>
      <c r="UP147" s="59">
        <f t="shared" ca="1" si="759"/>
        <v>0.24765360896465868</v>
      </c>
      <c r="UQ147" s="59">
        <f t="shared" ca="1" si="759"/>
        <v>-6.5162742332396606E-2</v>
      </c>
      <c r="UR147" s="59">
        <f t="shared" ca="1" si="759"/>
        <v>-1.0173679569627092</v>
      </c>
      <c r="US147" s="59">
        <f t="shared" ca="1" si="759"/>
        <v>0.68346303635563477</v>
      </c>
      <c r="UT147" s="59">
        <f t="shared" ca="1" si="759"/>
        <v>1.0884889023600204</v>
      </c>
      <c r="UU147" s="59">
        <f t="shared" ca="1" si="759"/>
        <v>0.18476323822846905</v>
      </c>
      <c r="UV147" s="59">
        <f t="shared" ca="1" si="759"/>
        <v>-1.6400597811849071</v>
      </c>
      <c r="UW147" s="59">
        <f t="shared" ca="1" si="759"/>
        <v>7.6957842112888974E-2</v>
      </c>
      <c r="UX147" s="59">
        <f t="shared" ca="1" si="759"/>
        <v>1.6147157133968493</v>
      </c>
      <c r="UY147" s="59">
        <f t="shared" ca="1" si="759"/>
        <v>-0.3655630348742967</v>
      </c>
      <c r="UZ147" s="59">
        <f t="shared" ca="1" si="759"/>
        <v>-0.7788301125211804</v>
      </c>
      <c r="VA147" s="59">
        <f t="shared" ca="1" si="759"/>
        <v>0.24805395349298473</v>
      </c>
      <c r="VB147" s="59">
        <f t="shared" ca="1" si="759"/>
        <v>0.17750966789888145</v>
      </c>
      <c r="VC147" s="59">
        <f t="shared" ca="1" si="759"/>
        <v>0.27230153752946129</v>
      </c>
      <c r="VD147" s="59">
        <f t="shared" ca="1" si="759"/>
        <v>-1.3369959402946119</v>
      </c>
      <c r="VE147" s="59">
        <f t="shared" ca="1" si="759"/>
        <v>-0.59754744100830559</v>
      </c>
      <c r="VF147" s="59">
        <f t="shared" ca="1" si="759"/>
        <v>-0.57107687283926345</v>
      </c>
      <c r="VG147" s="59">
        <f t="shared" ca="1" si="759"/>
        <v>0.32177937911844573</v>
      </c>
      <c r="VH147" s="59">
        <f t="shared" ca="1" si="759"/>
        <v>2.164520840975571</v>
      </c>
      <c r="VI147" s="59">
        <f t="shared" ca="1" si="759"/>
        <v>0.17116858927151313</v>
      </c>
      <c r="VJ147" s="59">
        <f t="shared" ca="1" si="759"/>
        <v>1.2954941541736908</v>
      </c>
      <c r="VK147" s="59">
        <f t="shared" ca="1" si="759"/>
        <v>-1.4666154685685244</v>
      </c>
      <c r="VL147" s="59">
        <f t="shared" ca="1" si="759"/>
        <v>-0.40582063526670581</v>
      </c>
      <c r="VM147" s="59">
        <f t="shared" ca="1" si="759"/>
        <v>0.12718686924306674</v>
      </c>
      <c r="VN147" s="59">
        <f t="shared" ca="1" si="759"/>
        <v>-0.25667187323793378</v>
      </c>
      <c r="VO147" s="59">
        <f t="shared" ca="1" si="759"/>
        <v>8.7156787381936274E-2</v>
      </c>
      <c r="VP147" s="59">
        <f t="shared" ca="1" si="759"/>
        <v>-0.19880294883762006</v>
      </c>
      <c r="VQ147" s="59">
        <f t="shared" ca="1" si="759"/>
        <v>-1.1445597926130511</v>
      </c>
      <c r="VR147" s="59">
        <f t="shared" ca="1" si="759"/>
        <v>1.24406728841881</v>
      </c>
      <c r="VS147" s="59">
        <f t="shared" ca="1" si="759"/>
        <v>-0.44944299338006438</v>
      </c>
      <c r="VT147" s="59">
        <f t="shared" ca="1" si="759"/>
        <v>-0.37571734134722218</v>
      </c>
      <c r="VU147" s="59">
        <f t="shared" ca="1" si="759"/>
        <v>-1.7144971424678099</v>
      </c>
      <c r="VV147" s="59">
        <f t="shared" ca="1" si="759"/>
        <v>-0.1036195067904119</v>
      </c>
      <c r="VW147" s="59">
        <f t="shared" ca="1" si="759"/>
        <v>-0.3271929991788825</v>
      </c>
      <c r="VX147" s="59">
        <f t="shared" ca="1" si="759"/>
        <v>0.13620804247013663</v>
      </c>
      <c r="VY147" s="59">
        <f t="shared" ca="1" si="759"/>
        <v>0.13713003997796064</v>
      </c>
      <c r="VZ147" s="59">
        <f t="shared" ca="1" si="759"/>
        <v>-0.83340898010679332</v>
      </c>
      <c r="WA147" s="59">
        <f t="shared" ca="1" si="759"/>
        <v>-0.84048434659607485</v>
      </c>
      <c r="WB147" s="59">
        <f t="shared" ca="1" si="759"/>
        <v>-1.4320297182872079</v>
      </c>
      <c r="WC147" s="59">
        <f t="shared" ca="1" si="759"/>
        <v>0.10844145815219469</v>
      </c>
      <c r="WD147" s="59">
        <f t="shared" ca="1" si="759"/>
        <v>-0.40837361473439321</v>
      </c>
      <c r="WE147" s="59">
        <f t="shared" ca="1" si="759"/>
        <v>-1.0840105918427485</v>
      </c>
      <c r="WF147" s="59">
        <f t="shared" ca="1" si="759"/>
        <v>-0.6126741584861104</v>
      </c>
      <c r="WG147" s="59">
        <f t="shared" ca="1" si="759"/>
        <v>-1.9727086893064143</v>
      </c>
      <c r="WH147" s="59">
        <f t="shared" ca="1" si="759"/>
        <v>-0.31686686232133415</v>
      </c>
      <c r="WI147" s="59">
        <f t="shared" ca="1" si="759"/>
        <v>-0.91042111265824932</v>
      </c>
      <c r="WJ147" s="59">
        <f t="shared" ca="1" si="759"/>
        <v>4.1337631885084831E-2</v>
      </c>
      <c r="WK147" s="59">
        <f t="shared" ca="1" si="759"/>
        <v>-0.68009694062978454</v>
      </c>
      <c r="WL147" s="59">
        <f t="shared" ca="1" si="759"/>
        <v>-0.16727785015363017</v>
      </c>
      <c r="WM147" s="59">
        <f t="shared" ca="1" si="759"/>
        <v>2.5526573770033183</v>
      </c>
      <c r="WN147" s="59">
        <f t="shared" ca="1" si="759"/>
        <v>-1.3522398845649815</v>
      </c>
      <c r="WO147" s="59">
        <f t="shared" ca="1" si="759"/>
        <v>-0.13629840364795817</v>
      </c>
      <c r="WP147" s="59">
        <f t="shared" ca="1" si="759"/>
        <v>1.1708203919643583</v>
      </c>
      <c r="WQ147" s="59">
        <f t="shared" ca="1" si="759"/>
        <v>1.5130720814175143</v>
      </c>
      <c r="WR147" s="59">
        <f t="shared" ca="1" si="759"/>
        <v>0.4157885070892095</v>
      </c>
      <c r="WS147" s="59">
        <f t="shared" ca="1" si="759"/>
        <v>-0.10973339723574306</v>
      </c>
      <c r="WT147" s="59">
        <f t="shared" ca="1" si="759"/>
        <v>0.75651473658706114</v>
      </c>
      <c r="WU147" s="59">
        <f t="shared" ca="1" si="750"/>
        <v>-0.38167797504795581</v>
      </c>
      <c r="WV147" s="59">
        <f t="shared" ca="1" si="750"/>
        <v>0.40163004633645044</v>
      </c>
      <c r="WW147" s="59">
        <f t="shared" ca="1" si="750"/>
        <v>1.4380008782216633</v>
      </c>
      <c r="WX147" s="59">
        <f t="shared" ca="1" si="750"/>
        <v>1.0874699311315623</v>
      </c>
      <c r="WY147" s="59">
        <f t="shared" ca="1" si="750"/>
        <v>-0.11095097440237994</v>
      </c>
      <c r="WZ147" s="59">
        <f t="shared" ca="1" si="750"/>
        <v>1.1663181794088904</v>
      </c>
      <c r="XA147" s="59">
        <f t="shared" ca="1" si="750"/>
        <v>-1.4081674188349964</v>
      </c>
      <c r="XB147" s="59">
        <f t="shared" ca="1" si="750"/>
        <v>1.8554611310890352</v>
      </c>
      <c r="XC147" s="59">
        <f t="shared" ca="1" si="750"/>
        <v>2.5153294792771947</v>
      </c>
      <c r="XD147" s="59">
        <f t="shared" ca="1" si="750"/>
        <v>-0.67412167530517797</v>
      </c>
      <c r="XE147" s="59">
        <f t="shared" ca="1" si="750"/>
        <v>-2.2468956325308538</v>
      </c>
      <c r="XF147" s="59">
        <f t="shared" ca="1" si="750"/>
        <v>1.569247385585359</v>
      </c>
      <c r="XG147" s="59">
        <f t="shared" ca="1" si="750"/>
        <v>0.70745134727591841</v>
      </c>
      <c r="XH147" s="59">
        <f t="shared" ca="1" si="750"/>
        <v>-0.25893855890738493</v>
      </c>
      <c r="XI147" s="59">
        <f t="shared" ca="1" si="750"/>
        <v>0.11652323496284371</v>
      </c>
      <c r="XJ147" s="59">
        <f t="shared" ca="1" si="750"/>
        <v>-0.6867705214049532</v>
      </c>
      <c r="XK147" s="59">
        <f t="shared" ca="1" si="750"/>
        <v>-1.1764668543586034</v>
      </c>
      <c r="XL147" s="59">
        <f t="shared" ca="1" si="750"/>
        <v>0.1360453659592756</v>
      </c>
      <c r="XM147" s="59">
        <f t="shared" ca="1" si="750"/>
        <v>-0.89627710514015513</v>
      </c>
      <c r="XN147" s="59">
        <f t="shared" ca="1" si="750"/>
        <v>-1.7395431763990663</v>
      </c>
      <c r="XO147" s="59">
        <f t="shared" ca="1" si="750"/>
        <v>1.2482979054165064</v>
      </c>
      <c r="XP147" s="59">
        <f t="shared" ca="1" si="750"/>
        <v>-0.10693035316199768</v>
      </c>
      <c r="XQ147" s="59">
        <f t="shared" ca="1" si="750"/>
        <v>-0.28815393019707786</v>
      </c>
      <c r="XR147" s="59">
        <f t="shared" ca="1" si="750"/>
        <v>0.97619315094274706</v>
      </c>
      <c r="XS147" s="59">
        <f t="shared" ca="1" si="750"/>
        <v>-1.6864065849372833</v>
      </c>
      <c r="XT147" s="59">
        <f t="shared" ca="1" si="750"/>
        <v>-0.29285224719383707</v>
      </c>
      <c r="XU147" s="59">
        <f t="shared" ca="1" si="750"/>
        <v>-0.27441246222091875</v>
      </c>
      <c r="XV147" s="59">
        <f t="shared" ca="1" si="750"/>
        <v>1.5728465609697995</v>
      </c>
      <c r="XW147" s="59">
        <f t="shared" ca="1" si="750"/>
        <v>-0.4115377499483871</v>
      </c>
      <c r="XX147" s="59">
        <f t="shared" ca="1" si="750"/>
        <v>1.1275746970886422</v>
      </c>
      <c r="XY147" s="59">
        <f t="shared" ca="1" si="750"/>
        <v>-2.8567585391214969</v>
      </c>
      <c r="XZ147" s="59">
        <f t="shared" ca="1" si="750"/>
        <v>0.48229300187348539</v>
      </c>
      <c r="YA147" s="59">
        <f t="shared" ca="1" si="750"/>
        <v>-0.75961164014241966</v>
      </c>
      <c r="YB147" s="59">
        <f t="shared" ca="1" si="750"/>
        <v>-0.35626959612733866</v>
      </c>
      <c r="YC147" s="59">
        <f t="shared" ca="1" si="750"/>
        <v>-1.1658287933592701</v>
      </c>
      <c r="YD147" s="59">
        <f t="shared" ca="1" si="750"/>
        <v>1.9515726329271017</v>
      </c>
      <c r="YE147" s="59">
        <f t="shared" ca="1" si="750"/>
        <v>-1.2050355724982567</v>
      </c>
      <c r="YF147" s="59">
        <f t="shared" ca="1" si="750"/>
        <v>0.3698914025277758</v>
      </c>
      <c r="YG147" s="59">
        <f t="shared" ca="1" si="750"/>
        <v>1.0485096915651591</v>
      </c>
      <c r="YH147" s="59">
        <f t="shared" ca="1" si="750"/>
        <v>-0.31389976415533116</v>
      </c>
      <c r="YI147" s="59">
        <f t="shared" ca="1" si="750"/>
        <v>0.10216613165199155</v>
      </c>
      <c r="YJ147" s="59">
        <f t="shared" ca="1" si="750"/>
        <v>0.42886304991762381</v>
      </c>
      <c r="YK147" s="59">
        <f t="shared" ca="1" si="750"/>
        <v>0.3523708895592042</v>
      </c>
      <c r="YL147" s="59">
        <f t="shared" ca="1" si="750"/>
        <v>0.51397267357076071</v>
      </c>
      <c r="YM147" s="59">
        <f t="shared" ca="1" si="750"/>
        <v>-1.1325193168370566</v>
      </c>
      <c r="YN147" s="59">
        <f t="shared" ca="1" si="750"/>
        <v>0.51923884963442224</v>
      </c>
      <c r="YO147" s="59">
        <f t="shared" ca="1" si="750"/>
        <v>2.4454422057083236</v>
      </c>
      <c r="YP147" s="59">
        <f t="shared" ca="1" si="750"/>
        <v>0.87547329028383525</v>
      </c>
      <c r="YQ147" s="59">
        <f t="shared" ca="1" si="750"/>
        <v>5.777669138332004E-2</v>
      </c>
      <c r="YR147" s="59">
        <f t="shared" ca="1" si="750"/>
        <v>-0.31613718809036501</v>
      </c>
      <c r="YS147" s="59">
        <f t="shared" ca="1" si="750"/>
        <v>0.70502335604940414</v>
      </c>
      <c r="YT147" s="59">
        <f t="shared" ca="1" si="750"/>
        <v>0.11486057724074558</v>
      </c>
      <c r="YU147" s="59">
        <f t="shared" ca="1" si="750"/>
        <v>-0.79554253172552447</v>
      </c>
      <c r="YV147" s="59">
        <f t="shared" ca="1" si="750"/>
        <v>1.0796650120451884E-2</v>
      </c>
      <c r="YW147" s="59">
        <f t="shared" ca="1" si="750"/>
        <v>0.11094407293722612</v>
      </c>
      <c r="YX147" s="59">
        <f t="shared" ca="1" si="750"/>
        <v>-1.4000726031249831</v>
      </c>
      <c r="YY147" s="59">
        <f t="shared" ca="1" si="750"/>
        <v>-0.84558172311461044</v>
      </c>
      <c r="YZ147" s="59">
        <f t="shared" ca="1" si="750"/>
        <v>-1.4454461205397309</v>
      </c>
      <c r="ZA147" s="59">
        <f t="shared" ca="1" si="750"/>
        <v>0.8551367727118967</v>
      </c>
      <c r="ZB147" s="59">
        <f t="shared" ca="1" si="750"/>
        <v>0.86196878769210661</v>
      </c>
      <c r="ZC147" s="59">
        <f t="shared" ca="1" si="750"/>
        <v>1.0614589128125325</v>
      </c>
      <c r="ZD147" s="59">
        <f t="shared" ca="1" si="750"/>
        <v>-0.93743790374040137</v>
      </c>
      <c r="ZE147" s="59">
        <f t="shared" ca="1" si="750"/>
        <v>0.17284521786898926</v>
      </c>
      <c r="ZF147" s="59">
        <f t="shared" ca="1" si="702"/>
        <v>9.0117411197791195E-2</v>
      </c>
      <c r="ZG147" s="59">
        <f t="shared" ca="1" si="760"/>
        <v>-5.2557683879583322E-3</v>
      </c>
      <c r="ZH147" s="59">
        <f t="shared" ca="1" si="760"/>
        <v>1.5507276842275801</v>
      </c>
      <c r="ZI147" s="59">
        <f t="shared" ca="1" si="760"/>
        <v>-0.36291198361929078</v>
      </c>
      <c r="ZJ147" s="59">
        <f t="shared" ca="1" si="760"/>
        <v>0.98054077692991148</v>
      </c>
      <c r="ZK147" s="59">
        <f t="shared" ca="1" si="760"/>
        <v>-0.22039470750650825</v>
      </c>
      <c r="ZL147" s="59">
        <f t="shared" ca="1" si="760"/>
        <v>-5.5182850244725364E-2</v>
      </c>
      <c r="ZM147" s="59">
        <f t="shared" ca="1" si="760"/>
        <v>-0.38429127593020584</v>
      </c>
      <c r="ZN147" s="59">
        <f t="shared" ca="1" si="760"/>
        <v>-0.53411620297561946</v>
      </c>
      <c r="ZO147" s="59">
        <f t="shared" ca="1" si="760"/>
        <v>-0.60755798267283456</v>
      </c>
      <c r="ZP147" s="59">
        <f t="shared" ca="1" si="760"/>
        <v>-1.3458499710689353</v>
      </c>
      <c r="ZQ147" s="59">
        <f t="shared" ca="1" si="760"/>
        <v>1.6763082686352804</v>
      </c>
      <c r="ZR147" s="59">
        <f t="shared" ca="1" si="760"/>
        <v>-2.7633038835342685</v>
      </c>
      <c r="ZS147" s="59">
        <f t="shared" ca="1" si="760"/>
        <v>-1.1430360242630897</v>
      </c>
      <c r="ZT147" s="59">
        <f t="shared" ca="1" si="760"/>
        <v>1.8126998537435131</v>
      </c>
      <c r="ZU147" s="59">
        <f t="shared" ca="1" si="760"/>
        <v>5.3083123051624569E-3</v>
      </c>
      <c r="ZV147" s="59">
        <f t="shared" ca="1" si="760"/>
        <v>1.2618862196134988</v>
      </c>
      <c r="ZW147" s="59">
        <f t="shared" ca="1" si="760"/>
        <v>-0.33991838566140148</v>
      </c>
      <c r="ZX147" s="59">
        <f t="shared" ca="1" si="760"/>
        <v>-0.94502397857917919</v>
      </c>
      <c r="ZY147" s="59">
        <f t="shared" ca="1" si="760"/>
        <v>-0.12718368033981267</v>
      </c>
      <c r="ZZ147" s="59">
        <f t="shared" ca="1" si="760"/>
        <v>-1.0585591271610091</v>
      </c>
      <c r="AAA147" s="59">
        <f t="shared" ca="1" si="760"/>
        <v>2.0704566427932214</v>
      </c>
      <c r="AAB147" s="59">
        <f t="shared" ca="1" si="760"/>
        <v>-0.84659126331427237</v>
      </c>
      <c r="AAC147" s="59">
        <f t="shared" ca="1" si="760"/>
        <v>-0.5969977030076179</v>
      </c>
      <c r="AAD147" s="59">
        <f t="shared" ca="1" si="760"/>
        <v>0.12443951084637744</v>
      </c>
      <c r="AAE147" s="59">
        <f t="shared" ca="1" si="760"/>
        <v>0.95382725223236953</v>
      </c>
      <c r="AAF147" s="59">
        <f t="shared" ca="1" si="760"/>
        <v>0.6418421057465894</v>
      </c>
      <c r="AAG147" s="59">
        <f t="shared" ca="1" si="760"/>
        <v>0.52639630295091744</v>
      </c>
      <c r="AAH147" s="59">
        <f t="shared" ca="1" si="760"/>
        <v>0.54453375723565489</v>
      </c>
      <c r="AAI147" s="59">
        <f t="shared" ca="1" si="760"/>
        <v>1.7453612346967255</v>
      </c>
      <c r="AAJ147" s="59">
        <f t="shared" ca="1" si="760"/>
        <v>0.89840529336766595</v>
      </c>
      <c r="AAK147" s="59">
        <f t="shared" ca="1" si="760"/>
        <v>-0.40613864424123231</v>
      </c>
      <c r="AAL147" s="59">
        <f t="shared" ca="1" si="760"/>
        <v>0.30904408672456213</v>
      </c>
      <c r="AAM147" s="59">
        <f t="shared" ca="1" si="760"/>
        <v>-0.9959863095648277</v>
      </c>
      <c r="AAN147" s="59">
        <f t="shared" ca="1" si="760"/>
        <v>1.3467830401235681</v>
      </c>
      <c r="AAO147" s="59">
        <f t="shared" ca="1" si="760"/>
        <v>0.13539368856443293</v>
      </c>
      <c r="AAP147" s="59">
        <f t="shared" ca="1" si="760"/>
        <v>0.72396099539843339</v>
      </c>
      <c r="AAQ147" s="59">
        <f t="shared" ca="1" si="760"/>
        <v>0.13651983369291368</v>
      </c>
      <c r="AAR147" s="59">
        <f t="shared" ca="1" si="760"/>
        <v>-0.39733668177070652</v>
      </c>
      <c r="AAS147" s="59">
        <f t="shared" ca="1" si="760"/>
        <v>-0.57680276107121076</v>
      </c>
      <c r="AAT147" s="59">
        <f t="shared" ca="1" si="760"/>
        <v>0.75690395860226678</v>
      </c>
      <c r="AAU147" s="59">
        <f t="shared" ca="1" si="760"/>
        <v>1.2275430090371502</v>
      </c>
      <c r="AAV147" s="59">
        <f t="shared" ca="1" si="760"/>
        <v>-0.20445570373628022</v>
      </c>
      <c r="AAW147" s="59">
        <f t="shared" ca="1" si="760"/>
        <v>0.32235569554072979</v>
      </c>
      <c r="AAX147" s="59">
        <f t="shared" ca="1" si="760"/>
        <v>0.45237374860742174</v>
      </c>
      <c r="AAY147" s="59">
        <f t="shared" ca="1" si="760"/>
        <v>0.62171368389790049</v>
      </c>
      <c r="AAZ147" s="59">
        <f t="shared" ca="1" si="760"/>
        <v>-0.31723321350997907</v>
      </c>
      <c r="ABA147" s="59">
        <f t="shared" ca="1" si="760"/>
        <v>-0.99462104086354364</v>
      </c>
      <c r="ABB147" s="59">
        <f t="shared" ca="1" si="760"/>
        <v>-0.14214618388812736</v>
      </c>
      <c r="ABC147" s="59">
        <f t="shared" ca="1" si="760"/>
        <v>0.79414368981762684</v>
      </c>
      <c r="ABD147" s="59">
        <f t="shared" ca="1" si="760"/>
        <v>4.1795181078240574E-2</v>
      </c>
      <c r="ABE147" s="59">
        <f t="shared" ca="1" si="760"/>
        <v>-0.49159879460135852</v>
      </c>
      <c r="ABF147" s="59">
        <f t="shared" ca="1" si="760"/>
        <v>-0.23963643133665569</v>
      </c>
      <c r="ABG147" s="59">
        <f t="shared" ca="1" si="760"/>
        <v>-0.21405238417425718</v>
      </c>
      <c r="ABH147" s="59">
        <f t="shared" ca="1" si="760"/>
        <v>-3.018973573299522</v>
      </c>
      <c r="ABI147" s="59">
        <f t="shared" ca="1" si="760"/>
        <v>8.62791668800994E-2</v>
      </c>
      <c r="ABJ147" s="59">
        <f t="shared" ca="1" si="760"/>
        <v>2.7754154830513404</v>
      </c>
      <c r="ABK147" s="59">
        <f t="shared" ca="1" si="760"/>
        <v>0.27079338032523437</v>
      </c>
      <c r="ABL147" s="59">
        <f t="shared" ca="1" si="760"/>
        <v>0.93164089784951032</v>
      </c>
      <c r="ABM147" s="59">
        <f t="shared" ca="1" si="760"/>
        <v>-0.60914332322783005</v>
      </c>
      <c r="ABN147" s="59">
        <f t="shared" ca="1" si="760"/>
        <v>0.35065039929446101</v>
      </c>
      <c r="ABO147" s="59">
        <f t="shared" ca="1" si="760"/>
        <v>-1.5948182912259212</v>
      </c>
      <c r="ABP147" s="59">
        <f t="shared" ca="1" si="760"/>
        <v>-0.23379079286529525</v>
      </c>
      <c r="ABQ147" s="59">
        <f t="shared" ca="1" si="760"/>
        <v>1.0146992871216467</v>
      </c>
      <c r="ABR147" s="59">
        <f t="shared" ca="1" si="760"/>
        <v>0.14692102524533662</v>
      </c>
      <c r="ABS147" s="59">
        <f t="shared" ca="1" si="751"/>
        <v>0.75990140574883924</v>
      </c>
      <c r="ABT147" s="59">
        <f t="shared" ca="1" si="751"/>
        <v>-0.36258411487650416</v>
      </c>
      <c r="ABU147" s="59">
        <f t="shared" ca="1" si="751"/>
        <v>-0.62307843435367538</v>
      </c>
      <c r="ABV147" s="59">
        <f t="shared" ca="1" si="751"/>
        <v>-1.2166690194643823</v>
      </c>
      <c r="ABW147" s="59">
        <f t="shared" ca="1" si="751"/>
        <v>1.2859096057610125E-2</v>
      </c>
      <c r="ABX147" s="59">
        <f t="shared" ca="1" si="751"/>
        <v>0.68864191588531132</v>
      </c>
      <c r="ABY147" s="59">
        <f t="shared" ca="1" si="751"/>
        <v>-1.4305307307467896</v>
      </c>
      <c r="ABZ147" s="59">
        <f t="shared" ca="1" si="751"/>
        <v>8.5009251371630137E-2</v>
      </c>
      <c r="ACA147" s="59">
        <f t="shared" ca="1" si="751"/>
        <v>-0.41622973156774601</v>
      </c>
      <c r="ACB147" s="59">
        <f t="shared" ca="1" si="751"/>
        <v>-0.41388115470331954</v>
      </c>
      <c r="ACC147" s="59">
        <f t="shared" ca="1" si="751"/>
        <v>-0.41904479444807113</v>
      </c>
      <c r="ACD147" s="59">
        <f t="shared" ca="1" si="751"/>
        <v>0.46060506266500623</v>
      </c>
      <c r="ACE147" s="59">
        <f t="shared" ca="1" si="751"/>
        <v>-1.6554797713104124</v>
      </c>
      <c r="ACF147" s="59">
        <f t="shared" ca="1" si="751"/>
        <v>-0.99465187712878989</v>
      </c>
      <c r="ACG147" s="59">
        <f t="shared" ca="1" si="751"/>
        <v>1.0251061730408739</v>
      </c>
      <c r="ACH147" s="59">
        <f t="shared" ca="1" si="751"/>
        <v>-0.47754058604869815</v>
      </c>
      <c r="ACI147" s="59">
        <f t="shared" ca="1" si="751"/>
        <v>0.52437578107954252</v>
      </c>
      <c r="ACJ147" s="59">
        <f t="shared" ca="1" si="751"/>
        <v>0.9432385869960983</v>
      </c>
      <c r="ACK147" s="59">
        <f t="shared" ca="1" si="751"/>
        <v>-1.0049657189709298</v>
      </c>
      <c r="ACL147" s="59">
        <f t="shared" ca="1" si="751"/>
        <v>0.40882652483033</v>
      </c>
      <c r="ACM147" s="59">
        <f t="shared" ca="1" si="751"/>
        <v>0.59751979969364488</v>
      </c>
      <c r="ACN147" s="59">
        <f t="shared" ca="1" si="751"/>
        <v>9.5859493112103233E-2</v>
      </c>
      <c r="ACO147" s="59">
        <f t="shared" ca="1" si="751"/>
        <v>1.4027900372707014</v>
      </c>
      <c r="ACP147" s="59">
        <f t="shared" ca="1" si="751"/>
        <v>0.26681794121900887</v>
      </c>
      <c r="ACQ147" s="59">
        <f t="shared" ca="1" si="751"/>
        <v>-1.4194438955540711</v>
      </c>
      <c r="ACR147" s="59">
        <f t="shared" ca="1" si="751"/>
        <v>0.66723239314770688</v>
      </c>
      <c r="ACS147" s="59">
        <f t="shared" ca="1" si="751"/>
        <v>0.24796122115946359</v>
      </c>
      <c r="ACT147" s="59">
        <f t="shared" ca="1" si="751"/>
        <v>-0.26501044562263931</v>
      </c>
      <c r="ACU147" s="59">
        <f t="shared" ca="1" si="751"/>
        <v>-0.22418117336023885</v>
      </c>
      <c r="ACV147" s="59">
        <f t="shared" ca="1" si="751"/>
        <v>0.55205807881201496</v>
      </c>
      <c r="ACW147" s="59">
        <f t="shared" ca="1" si="751"/>
        <v>-1.3789656520260436</v>
      </c>
      <c r="ACX147" s="59">
        <f t="shared" ca="1" si="751"/>
        <v>0.48428980380937542</v>
      </c>
      <c r="ACY147" s="59">
        <f t="shared" ca="1" si="751"/>
        <v>-9.701903606997353E-2</v>
      </c>
      <c r="ACZ147" s="59">
        <f t="shared" ca="1" si="751"/>
        <v>0.22407533493625492</v>
      </c>
      <c r="ADA147" s="59">
        <f t="shared" ca="1" si="751"/>
        <v>-0.61695033152037637</v>
      </c>
      <c r="ADB147" s="59">
        <f t="shared" ca="1" si="751"/>
        <v>1.0746531880042258</v>
      </c>
      <c r="ADC147" s="59">
        <f t="shared" ca="1" si="751"/>
        <v>1.2213754355515094</v>
      </c>
      <c r="ADD147" s="59">
        <f t="shared" ca="1" si="751"/>
        <v>0.13487834298370288</v>
      </c>
      <c r="ADE147" s="59">
        <f t="shared" ca="1" si="751"/>
        <v>-0.25824557349218474</v>
      </c>
      <c r="ADF147" s="59">
        <f t="shared" ca="1" si="751"/>
        <v>-1.855645303908168</v>
      </c>
      <c r="ADG147" s="59">
        <f t="shared" ca="1" si="751"/>
        <v>-2.0309746494056906</v>
      </c>
      <c r="ADH147" s="59">
        <f t="shared" ca="1" si="751"/>
        <v>0.11814606343015253</v>
      </c>
      <c r="ADI147" s="59">
        <f t="shared" ca="1" si="751"/>
        <v>-2.3791905359447991</v>
      </c>
      <c r="ADJ147" s="59">
        <f t="shared" ca="1" si="751"/>
        <v>0.57201202212312674</v>
      </c>
      <c r="ADK147" s="59">
        <f t="shared" ca="1" si="751"/>
        <v>0.14946937958325232</v>
      </c>
      <c r="ADL147" s="59">
        <f t="shared" ca="1" si="751"/>
        <v>0.42786384798806504</v>
      </c>
      <c r="ADM147" s="59">
        <f t="shared" ca="1" si="751"/>
        <v>-0.17601023723912901</v>
      </c>
      <c r="ADN147" s="59">
        <f t="shared" ca="1" si="751"/>
        <v>0.33485945669031913</v>
      </c>
      <c r="ADO147" s="59">
        <f t="shared" ca="1" si="751"/>
        <v>0.2123186955081216</v>
      </c>
      <c r="ADP147" s="59">
        <f t="shared" ca="1" si="751"/>
        <v>-0.18676940596210462</v>
      </c>
      <c r="ADQ147" s="59">
        <f t="shared" ca="1" si="751"/>
        <v>2.0561034058685821</v>
      </c>
      <c r="ADR147" s="59">
        <f t="shared" ca="1" si="751"/>
        <v>-1.7463624073806319</v>
      </c>
      <c r="ADS147" s="59">
        <f t="shared" ca="1" si="751"/>
        <v>0.24360862146505793</v>
      </c>
      <c r="ADT147" s="59">
        <f t="shared" ca="1" si="751"/>
        <v>1.0975338194210871</v>
      </c>
      <c r="ADU147" s="59">
        <f t="shared" ca="1" si="751"/>
        <v>-0.22746311916785222</v>
      </c>
      <c r="ADV147" s="59">
        <f t="shared" ca="1" si="751"/>
        <v>0.49817862924425871</v>
      </c>
      <c r="ADW147" s="59">
        <f t="shared" ca="1" si="751"/>
        <v>2.580969899268851E-2</v>
      </c>
      <c r="ADX147" s="59">
        <f t="shared" ca="1" si="751"/>
        <v>-5.4201560400045271E-2</v>
      </c>
      <c r="ADY147" s="59">
        <f t="shared" ca="1" si="751"/>
        <v>0.68527742161944083</v>
      </c>
      <c r="ADZ147" s="59">
        <f t="shared" ca="1" si="751"/>
        <v>0.83583009146670317</v>
      </c>
      <c r="AEA147" s="59">
        <f t="shared" ca="1" si="751"/>
        <v>-7.4412135225798162E-2</v>
      </c>
      <c r="AEB147" s="59">
        <f t="shared" ca="1" si="751"/>
        <v>0.22052488763123856</v>
      </c>
      <c r="AEC147" s="59">
        <f t="shared" ca="1" si="751"/>
        <v>3.0033742846081773E-2</v>
      </c>
      <c r="AED147" s="59">
        <f t="shared" ca="1" si="704"/>
        <v>-0.27800238883772244</v>
      </c>
      <c r="AEE147" s="59">
        <f t="shared" ca="1" si="761"/>
        <v>0.25725308821249016</v>
      </c>
      <c r="AEF147" s="59">
        <f t="shared" ca="1" si="761"/>
        <v>0.34613352935125458</v>
      </c>
      <c r="AEG147" s="59">
        <f t="shared" ca="1" si="761"/>
        <v>-2.5093677236619651</v>
      </c>
      <c r="AEH147" s="59">
        <f t="shared" ca="1" si="761"/>
        <v>0.2254570729047648</v>
      </c>
      <c r="AEI147" s="59">
        <f t="shared" ca="1" si="761"/>
        <v>-1.454525931887926</v>
      </c>
      <c r="AEJ147" s="59">
        <f t="shared" ca="1" si="761"/>
        <v>0.13612728129380328</v>
      </c>
      <c r="AEK147" s="59">
        <f t="shared" ca="1" si="761"/>
        <v>-0.91281283810934033</v>
      </c>
      <c r="AEL147" s="59">
        <f t="shared" ca="1" si="761"/>
        <v>2.2216179811933148</v>
      </c>
      <c r="AEM147" s="59">
        <f t="shared" ca="1" si="761"/>
        <v>0.92362904922306643</v>
      </c>
      <c r="AEN147" s="59">
        <f t="shared" ca="1" si="761"/>
        <v>1.5182870310410386</v>
      </c>
      <c r="AEO147" s="59">
        <f t="shared" ca="1" si="761"/>
        <v>0.16473063613019662</v>
      </c>
      <c r="AEP147" s="59">
        <f t="shared" ca="1" si="761"/>
        <v>-0.55838237826914694</v>
      </c>
      <c r="AEQ147" s="59">
        <f t="shared" ca="1" si="761"/>
        <v>1.7240787355209108</v>
      </c>
      <c r="AER147" s="59">
        <f t="shared" ca="1" si="761"/>
        <v>-0.48410742164742243</v>
      </c>
      <c r="AES147" s="59">
        <f t="shared" ca="1" si="761"/>
        <v>1.6922711544746543</v>
      </c>
      <c r="AET147" s="59">
        <f t="shared" ca="1" si="761"/>
        <v>0.17046079664678526</v>
      </c>
      <c r="AEU147" s="59">
        <f t="shared" ca="1" si="761"/>
        <v>0.50069763148233004</v>
      </c>
      <c r="AEV147" s="59">
        <f t="shared" ca="1" si="761"/>
        <v>0.96894248186286691</v>
      </c>
      <c r="AEW147" s="59">
        <f t="shared" ca="1" si="761"/>
        <v>3.0917362637252905</v>
      </c>
      <c r="AEX147" s="59">
        <f t="shared" ca="1" si="761"/>
        <v>1.6162488912477169</v>
      </c>
      <c r="AEY147" s="59">
        <f t="shared" ca="1" si="761"/>
        <v>-1.4552227447271331</v>
      </c>
      <c r="AEZ147" s="59">
        <f t="shared" ca="1" si="761"/>
        <v>-0.13306529796463121</v>
      </c>
      <c r="AFA147" s="59">
        <f t="shared" ca="1" si="761"/>
        <v>-0.90059033636425623</v>
      </c>
      <c r="AFB147" s="59">
        <f t="shared" ca="1" si="761"/>
        <v>0.20243234672570395</v>
      </c>
      <c r="AFC147" s="59">
        <f t="shared" ca="1" si="761"/>
        <v>0.62324671190510894</v>
      </c>
      <c r="AFD147" s="59">
        <f t="shared" ca="1" si="761"/>
        <v>0.22567477208561776</v>
      </c>
      <c r="AFE147" s="59">
        <f t="shared" ca="1" si="761"/>
        <v>-0.60775970488551567</v>
      </c>
      <c r="AFF147" s="59">
        <f t="shared" ca="1" si="761"/>
        <v>1.5213454845262102</v>
      </c>
      <c r="AFG147" s="59">
        <f t="shared" ca="1" si="761"/>
        <v>0.53754614376582821</v>
      </c>
      <c r="AFH147" s="59">
        <f t="shared" ca="1" si="761"/>
        <v>0.39292019215620311</v>
      </c>
      <c r="AFI147" s="59">
        <f t="shared" ca="1" si="761"/>
        <v>-3.8305002500538844E-2</v>
      </c>
      <c r="AFJ147" s="59">
        <f t="shared" ca="1" si="761"/>
        <v>1.378117781569554</v>
      </c>
      <c r="AFK147" s="59">
        <f t="shared" ca="1" si="761"/>
        <v>1.2179915001872954</v>
      </c>
      <c r="AFL147" s="59">
        <f t="shared" ca="1" si="761"/>
        <v>-0.22344257556172165</v>
      </c>
      <c r="AFM147" s="59">
        <f t="shared" ca="1" si="761"/>
        <v>-0.31279601336633645</v>
      </c>
      <c r="AFN147" s="59">
        <f t="shared" ca="1" si="761"/>
        <v>-1.1312175384571035</v>
      </c>
      <c r="AFO147" s="59">
        <f t="shared" ca="1" si="761"/>
        <v>0.72570266437960729</v>
      </c>
      <c r="AFP147" s="59">
        <f t="shared" ca="1" si="761"/>
        <v>-0.22985936896087064</v>
      </c>
      <c r="AFQ147" s="59">
        <f t="shared" ca="1" si="761"/>
        <v>-0.24434971445647458</v>
      </c>
      <c r="AFR147" s="59">
        <f t="shared" ca="1" si="761"/>
        <v>0.90604113041065948</v>
      </c>
      <c r="AFS147" s="59">
        <f t="shared" ca="1" si="761"/>
        <v>-0.53843507843841398</v>
      </c>
      <c r="AFT147" s="59">
        <f t="shared" ca="1" si="761"/>
        <v>-0.95349666760975593</v>
      </c>
      <c r="AFU147" s="59">
        <f t="shared" ca="1" si="761"/>
        <v>0.66708782457740745</v>
      </c>
      <c r="AFV147" s="59">
        <f t="shared" ca="1" si="761"/>
        <v>0.87376755436493914</v>
      </c>
      <c r="AFW147" s="59">
        <f t="shared" ca="1" si="761"/>
        <v>1.0547151886598669</v>
      </c>
      <c r="AFX147" s="59">
        <f t="shared" ca="1" si="761"/>
        <v>-0.97372942163844012</v>
      </c>
      <c r="AFY147" s="59">
        <f t="shared" ca="1" si="761"/>
        <v>0.13506233015918989</v>
      </c>
      <c r="AFZ147" s="59">
        <f t="shared" ca="1" si="761"/>
        <v>0.92691149997315847</v>
      </c>
      <c r="AGA147" s="59">
        <f t="shared" ca="1" si="761"/>
        <v>0.2135280531032262</v>
      </c>
      <c r="AGB147" s="59">
        <f t="shared" ca="1" si="761"/>
        <v>-0.48156078258395402</v>
      </c>
      <c r="AGC147" s="59">
        <f t="shared" ca="1" si="761"/>
        <v>1.3387308536935096</v>
      </c>
      <c r="AGD147" s="59">
        <f t="shared" ca="1" si="761"/>
        <v>1.3458879090747737</v>
      </c>
      <c r="AGE147" s="59">
        <f t="shared" ca="1" si="761"/>
        <v>0.70588683722251322</v>
      </c>
      <c r="AGF147" s="59">
        <f t="shared" ca="1" si="761"/>
        <v>0.47670011079884245</v>
      </c>
      <c r="AGG147" s="59">
        <f t="shared" ca="1" si="761"/>
        <v>0.4438629764848131</v>
      </c>
      <c r="AGH147" s="59">
        <f t="shared" ca="1" si="761"/>
        <v>0.11396121483097375</v>
      </c>
      <c r="AGI147" s="59">
        <f t="shared" ca="1" si="761"/>
        <v>5.2553005711568131E-2</v>
      </c>
      <c r="AGJ147" s="59">
        <f t="shared" ca="1" si="761"/>
        <v>0.30515682451491649</v>
      </c>
      <c r="AGK147" s="59">
        <f t="shared" ca="1" si="761"/>
        <v>0.96698888357926849</v>
      </c>
      <c r="AGL147" s="59">
        <f t="shared" ca="1" si="761"/>
        <v>1.3093579196173777</v>
      </c>
      <c r="AGM147" s="59">
        <f t="shared" ca="1" si="761"/>
        <v>0.33422533959134743</v>
      </c>
      <c r="AGN147" s="59">
        <f t="shared" ca="1" si="761"/>
        <v>-0.21648607427386504</v>
      </c>
      <c r="AGO147" s="59">
        <f t="shared" ca="1" si="761"/>
        <v>-0.15216162204547806</v>
      </c>
      <c r="AGP147" s="59">
        <f t="shared" ca="1" si="761"/>
        <v>0.18107233251661078</v>
      </c>
      <c r="AGQ147" s="59">
        <f t="shared" ca="1" si="752"/>
        <v>-0.21655918628452345</v>
      </c>
      <c r="AGR147" s="59">
        <f t="shared" ca="1" si="752"/>
        <v>1.5332451251723649</v>
      </c>
      <c r="AGS147" s="59">
        <f t="shared" ca="1" si="752"/>
        <v>1.3346556419933033</v>
      </c>
      <c r="AGT147" s="59">
        <f t="shared" ca="1" si="752"/>
        <v>1.8588770783138264</v>
      </c>
      <c r="AGU147" s="59">
        <f t="shared" ca="1" si="752"/>
        <v>1.1491748369019252</v>
      </c>
      <c r="AGV147" s="59">
        <f t="shared" ca="1" si="752"/>
        <v>0.69977573952924721</v>
      </c>
      <c r="AGW147" s="59">
        <f t="shared" ca="1" si="752"/>
        <v>-0.87621397150893643</v>
      </c>
      <c r="AGX147" s="59">
        <f t="shared" ca="1" si="752"/>
        <v>-0.20654025398449274</v>
      </c>
      <c r="AGY147" s="59">
        <f t="shared" ca="1" si="752"/>
        <v>-1.0592797172528641</v>
      </c>
      <c r="AGZ147" s="59">
        <f t="shared" ca="1" si="752"/>
        <v>1.4311085925323472</v>
      </c>
      <c r="AHA147" s="59">
        <f t="shared" ca="1" si="752"/>
        <v>-0.60789482205391743</v>
      </c>
      <c r="AHB147" s="59">
        <f t="shared" ca="1" si="752"/>
        <v>0.25225478280740621</v>
      </c>
      <c r="AHC147" s="59">
        <f t="shared" ca="1" si="752"/>
        <v>-0.47393640624289152</v>
      </c>
      <c r="AHD147" s="59">
        <f t="shared" ca="1" si="752"/>
        <v>-1.0919377977552418</v>
      </c>
      <c r="AHE147" s="59">
        <f t="shared" ca="1" si="752"/>
        <v>-1.8461223886899956</v>
      </c>
      <c r="AHF147" s="59">
        <f t="shared" ca="1" si="752"/>
        <v>-0.2566195192361857</v>
      </c>
      <c r="AHG147" s="59">
        <f t="shared" ca="1" si="752"/>
        <v>1.6661797555809794</v>
      </c>
      <c r="AHH147" s="59">
        <f t="shared" ca="1" si="752"/>
        <v>-0.34117940510474842</v>
      </c>
      <c r="AHI147" s="59">
        <f t="shared" ca="1" si="752"/>
        <v>0.40575051799168133</v>
      </c>
      <c r="AHJ147" s="59">
        <f t="shared" ca="1" si="752"/>
        <v>-0.99588443282713845</v>
      </c>
      <c r="AHK147" s="59">
        <f t="shared" ca="1" si="752"/>
        <v>9.0679716214749434E-2</v>
      </c>
      <c r="AHL147" s="59">
        <f t="shared" ca="1" si="752"/>
        <v>0.17456714048673175</v>
      </c>
      <c r="AHM147" s="59">
        <f t="shared" ca="1" si="752"/>
        <v>0.27788376818910476</v>
      </c>
      <c r="AHN147" s="59">
        <f t="shared" ca="1" si="752"/>
        <v>1.2480830808005019</v>
      </c>
      <c r="AHO147" s="59">
        <f t="shared" ca="1" si="752"/>
        <v>1.9067640478882177</v>
      </c>
      <c r="AHP147" s="59">
        <f t="shared" ca="1" si="752"/>
        <v>-1.6022733572259402</v>
      </c>
      <c r="AHQ147" s="59">
        <f t="shared" ca="1" si="752"/>
        <v>-0.39619495921356945</v>
      </c>
      <c r="AHR147" s="59">
        <f t="shared" ca="1" si="752"/>
        <v>-0.88353717909940488</v>
      </c>
      <c r="AHS147" s="59">
        <f t="shared" ca="1" si="752"/>
        <v>-0.8242528681609792</v>
      </c>
      <c r="AHT147" s="59">
        <f t="shared" ca="1" si="752"/>
        <v>-0.14586133762960471</v>
      </c>
      <c r="AHU147" s="59">
        <f t="shared" ca="1" si="752"/>
        <v>-2.1366475396456388E-2</v>
      </c>
      <c r="AHV147" s="59">
        <f t="shared" ca="1" si="752"/>
        <v>0.64346181273912828</v>
      </c>
      <c r="AHW147" s="59">
        <f t="shared" ca="1" si="752"/>
        <v>-0.96926971195814271</v>
      </c>
      <c r="AHX147" s="59">
        <f t="shared" ca="1" si="752"/>
        <v>0.85352042137794981</v>
      </c>
      <c r="AHY147" s="59">
        <f t="shared" ca="1" si="752"/>
        <v>0.60994018755707347</v>
      </c>
      <c r="AHZ147" s="59">
        <f t="shared" ca="1" si="752"/>
        <v>0.57721055515243314</v>
      </c>
      <c r="AIA147" s="59">
        <f t="shared" ca="1" si="752"/>
        <v>0.38606524858918384</v>
      </c>
      <c r="AIB147" s="59">
        <f t="shared" ca="1" si="752"/>
        <v>0.95622375538436233</v>
      </c>
      <c r="AIC147" s="59">
        <f t="shared" ca="1" si="752"/>
        <v>1.0229661048809011</v>
      </c>
      <c r="AID147" s="59">
        <f t="shared" ca="1" si="752"/>
        <v>1.8323598260680267</v>
      </c>
      <c r="AIE147" s="59">
        <f t="shared" ca="1" si="752"/>
        <v>1.6683730408491506</v>
      </c>
      <c r="AIF147" s="59">
        <f t="shared" ca="1" si="752"/>
        <v>-0.71587265666082955</v>
      </c>
      <c r="AIG147" s="59">
        <f t="shared" ca="1" si="752"/>
        <v>-8.7111300986529569E-2</v>
      </c>
      <c r="AIH147" s="59">
        <f t="shared" ca="1" si="752"/>
        <v>-0.35278069758627684</v>
      </c>
      <c r="AII147" s="59">
        <f t="shared" ca="1" si="752"/>
        <v>-0.24783454300638952</v>
      </c>
      <c r="AIJ147" s="59">
        <f t="shared" ca="1" si="752"/>
        <v>0.68947714310122832</v>
      </c>
      <c r="AIK147" s="59">
        <f t="shared" ca="1" si="752"/>
        <v>-1.290780854142676</v>
      </c>
      <c r="AIL147" s="59">
        <f t="shared" ca="1" si="752"/>
        <v>0.64727686877035073</v>
      </c>
      <c r="AIM147" s="59">
        <f t="shared" ca="1" si="752"/>
        <v>-0.10743992952994474</v>
      </c>
      <c r="AIN147" s="59">
        <f t="shared" ca="1" si="752"/>
        <v>-0.85503854089673248</v>
      </c>
      <c r="AIO147" s="59">
        <f t="shared" ca="1" si="752"/>
        <v>1.171824832169307</v>
      </c>
      <c r="AIP147" s="59">
        <f t="shared" ca="1" si="752"/>
        <v>-0.16381161900651858</v>
      </c>
      <c r="AIQ147" s="59">
        <f t="shared" ca="1" si="752"/>
        <v>-0.88231873513620829</v>
      </c>
      <c r="AIR147" s="59">
        <f t="shared" ca="1" si="752"/>
        <v>0.36717708496131296</v>
      </c>
      <c r="AIS147" s="59">
        <f t="shared" ca="1" si="752"/>
        <v>-0.18466170072402363</v>
      </c>
      <c r="AIT147" s="59">
        <f t="shared" ca="1" si="752"/>
        <v>0.92814881861113718</v>
      </c>
      <c r="AIU147" s="59">
        <f t="shared" ca="1" si="752"/>
        <v>-1.9838426657955199</v>
      </c>
      <c r="AIV147" s="59">
        <f t="shared" ca="1" si="752"/>
        <v>-0.79221078307565573</v>
      </c>
      <c r="AIW147" s="59">
        <f t="shared" ca="1" si="752"/>
        <v>0.50876664611545097</v>
      </c>
      <c r="AIX147" s="59">
        <f t="shared" ca="1" si="752"/>
        <v>-0.33101899934428081</v>
      </c>
      <c r="AIY147" s="59">
        <f t="shared" ca="1" si="752"/>
        <v>0.6997612774313825</v>
      </c>
      <c r="AIZ147" s="59">
        <f t="shared" ca="1" si="752"/>
        <v>2.8800597619288302E-2</v>
      </c>
      <c r="AJA147" s="59">
        <f t="shared" ca="1" si="752"/>
        <v>-0.31248884161821877</v>
      </c>
      <c r="AJB147" s="59">
        <f t="shared" ca="1" si="706"/>
        <v>-0.6574697379914558</v>
      </c>
      <c r="AJC147" s="59">
        <f t="shared" ca="1" si="762"/>
        <v>0.28823544695443376</v>
      </c>
      <c r="AJD147" s="59">
        <f t="shared" ca="1" si="762"/>
        <v>1.0346757551388415</v>
      </c>
      <c r="AJE147" s="59">
        <f t="shared" ca="1" si="762"/>
        <v>-0.8292642090865141</v>
      </c>
      <c r="AJF147" s="59">
        <f t="shared" ca="1" si="762"/>
        <v>-0.64744144760444688</v>
      </c>
      <c r="AJG147" s="59">
        <f t="shared" ca="1" si="762"/>
        <v>-5.0432127667029869E-2</v>
      </c>
      <c r="AJH147" s="59">
        <f t="shared" ca="1" si="762"/>
        <v>-1.6896306972968822</v>
      </c>
      <c r="AJI147" s="59">
        <f t="shared" ca="1" si="762"/>
        <v>-1.0521865013179297</v>
      </c>
      <c r="AJJ147" s="59">
        <f t="shared" ca="1" si="762"/>
        <v>-0.45102942998964263</v>
      </c>
      <c r="AJK147" s="59">
        <f t="shared" ca="1" si="762"/>
        <v>-0.30496283491108217</v>
      </c>
      <c r="AJL147" s="59">
        <f t="shared" ca="1" si="762"/>
        <v>-0.99618461471469655</v>
      </c>
      <c r="AJM147" s="59">
        <f t="shared" ca="1" si="762"/>
        <v>-4.1591764407228018E-2</v>
      </c>
      <c r="AJN147" s="59">
        <f t="shared" ca="1" si="762"/>
        <v>1.6471610662449105</v>
      </c>
      <c r="AJO147" s="59">
        <f t="shared" ca="1" si="762"/>
        <v>1.7566460846428604</v>
      </c>
      <c r="AJP147" s="59">
        <f t="shared" ca="1" si="762"/>
        <v>-9.2312574715146284E-2</v>
      </c>
      <c r="AJQ147" s="59">
        <f t="shared" ca="1" si="762"/>
        <v>3.8197029589476211E-2</v>
      </c>
      <c r="AJR147" s="59">
        <f t="shared" ca="1" si="762"/>
        <v>0.54930996538207844</v>
      </c>
      <c r="AJS147" s="59">
        <f t="shared" ca="1" si="762"/>
        <v>1.8821537543227247</v>
      </c>
      <c r="AJT147" s="59">
        <f t="shared" ca="1" si="762"/>
        <v>-0.87614883505043806</v>
      </c>
      <c r="AJU147" s="59">
        <f t="shared" ca="1" si="762"/>
        <v>-1.7014583365461331</v>
      </c>
      <c r="AJV147" s="59">
        <f t="shared" ca="1" si="762"/>
        <v>0.70097614321798418</v>
      </c>
      <c r="AJW147" s="59">
        <f t="shared" ca="1" si="762"/>
        <v>-0.5799046402925474</v>
      </c>
      <c r="AJX147" s="59">
        <f t="shared" ca="1" si="762"/>
        <v>-8.2370329608721968E-2</v>
      </c>
      <c r="AJY147" s="59">
        <f t="shared" ca="1" si="762"/>
        <v>0.66457502179305006</v>
      </c>
      <c r="AJZ147" s="59">
        <f t="shared" ca="1" si="762"/>
        <v>-1.8267540661415276</v>
      </c>
      <c r="AKA147" s="59">
        <f t="shared" ca="1" si="762"/>
        <v>1.1224527724605233</v>
      </c>
      <c r="AKB147" s="59">
        <f t="shared" ca="1" si="762"/>
        <v>0.15281957563366311</v>
      </c>
      <c r="AKC147" s="59">
        <f t="shared" ca="1" si="762"/>
        <v>-0.39952166704468356</v>
      </c>
      <c r="AKD147" s="59">
        <f t="shared" ca="1" si="762"/>
        <v>0.30473318338072453</v>
      </c>
      <c r="AKE147" s="59">
        <f t="shared" ca="1" si="762"/>
        <v>-1.2509645124594999</v>
      </c>
      <c r="AKF147" s="59">
        <f t="shared" ca="1" si="762"/>
        <v>-1.0829710330824698</v>
      </c>
      <c r="AKG147" s="59">
        <f t="shared" ca="1" si="762"/>
        <v>1.4944594689618502</v>
      </c>
      <c r="AKH147" s="59">
        <f t="shared" ca="1" si="762"/>
        <v>-0.21442011542789766</v>
      </c>
      <c r="AKI147" s="59">
        <f t="shared" ca="1" si="762"/>
        <v>0.13948838176912662</v>
      </c>
      <c r="AKJ147" s="59">
        <f t="shared" ca="1" si="762"/>
        <v>-0.59882021123922169</v>
      </c>
      <c r="AKK147" s="59">
        <f t="shared" ca="1" si="762"/>
        <v>-0.28373499543200559</v>
      </c>
      <c r="AKL147" s="59">
        <f t="shared" ca="1" si="762"/>
        <v>-0.24379810958188439</v>
      </c>
      <c r="AKM147" s="59">
        <f t="shared" ca="1" si="762"/>
        <v>0.12459175438288871</v>
      </c>
      <c r="AKN147" s="59">
        <f t="shared" ca="1" si="762"/>
        <v>-0.17607080398320998</v>
      </c>
      <c r="AKO147" s="59">
        <f t="shared" ca="1" si="762"/>
        <v>1.6907962627878625</v>
      </c>
      <c r="AKP147" s="59">
        <f t="shared" ca="1" si="762"/>
        <v>1.156771667037374</v>
      </c>
      <c r="AKQ147" s="59">
        <f t="shared" ca="1" si="762"/>
        <v>1.3475286835427513</v>
      </c>
      <c r="AKR147" s="59">
        <f t="shared" ca="1" si="762"/>
        <v>0.96822782164323262</v>
      </c>
      <c r="AKS147" s="59">
        <f t="shared" ca="1" si="762"/>
        <v>1.7622679267144343</v>
      </c>
      <c r="AKT147" s="59">
        <f t="shared" ca="1" si="762"/>
        <v>-1.5109346338906517</v>
      </c>
      <c r="AKU147" s="59">
        <f t="shared" ca="1" si="762"/>
        <v>-0.68781829619143886</v>
      </c>
      <c r="AKV147" s="59">
        <f t="shared" ca="1" si="762"/>
        <v>0.17466107873847087</v>
      </c>
      <c r="AKW147" s="59">
        <f t="shared" ca="1" si="762"/>
        <v>0.63155107280441669</v>
      </c>
      <c r="AKX147" s="59">
        <f t="shared" ca="1" si="762"/>
        <v>-0.47446056487066335</v>
      </c>
      <c r="AKY147" s="59">
        <f t="shared" ca="1" si="762"/>
        <v>-0.2425068711821424</v>
      </c>
      <c r="AKZ147" s="59">
        <f t="shared" ca="1" si="762"/>
        <v>0.68033101787946437</v>
      </c>
      <c r="ALA147" s="59">
        <f t="shared" ca="1" si="762"/>
        <v>1.6669699269979654</v>
      </c>
      <c r="ALB147" s="59">
        <f t="shared" ca="1" si="762"/>
        <v>-2.0925610515815012</v>
      </c>
      <c r="ALC147" s="59">
        <f t="shared" ca="1" si="762"/>
        <v>0.34998523527968006</v>
      </c>
      <c r="ALD147" s="59">
        <f t="shared" ca="1" si="762"/>
        <v>1.0238821390637183</v>
      </c>
      <c r="ALE147" s="59">
        <f t="shared" ca="1" si="762"/>
        <v>-0.39695708773042965</v>
      </c>
      <c r="ALF147" s="59">
        <f t="shared" ca="1" si="762"/>
        <v>-0.55034333388013923</v>
      </c>
      <c r="ALG147" s="59">
        <f t="shared" ca="1" si="762"/>
        <v>1.7146891353031584</v>
      </c>
      <c r="ALH147" s="59">
        <f t="shared" ca="1" si="762"/>
        <v>-1.0349830222665695</v>
      </c>
      <c r="ALI147" s="59">
        <f t="shared" ca="1" si="762"/>
        <v>-0.3731859673660563</v>
      </c>
      <c r="ALJ147" s="59">
        <f t="shared" ca="1" si="762"/>
        <v>-0.52804519373946468</v>
      </c>
      <c r="ALK147" s="59">
        <f t="shared" ca="1" si="762"/>
        <v>-0.11122674830132964</v>
      </c>
      <c r="ALL147" s="59">
        <f t="shared" ca="1" si="762"/>
        <v>1.911591714764479</v>
      </c>
      <c r="ALM147" s="59">
        <f t="shared" ca="1" si="762"/>
        <v>-1.2032354157677354</v>
      </c>
      <c r="ALN147" s="59">
        <f t="shared" ca="1" si="762"/>
        <v>-0.28413664429036273</v>
      </c>
      <c r="ALO147" s="59">
        <f t="shared" ca="1" si="753"/>
        <v>0.51735585878756674</v>
      </c>
      <c r="ALP147" s="59">
        <f t="shared" ca="1" si="753"/>
        <v>1.476186548523905</v>
      </c>
      <c r="ALQ147" s="59">
        <f t="shared" ca="1" si="753"/>
        <v>0.47999324628565471</v>
      </c>
      <c r="ALR147" s="59">
        <f t="shared" ca="1" si="753"/>
        <v>-0.44599448141883935</v>
      </c>
    </row>
    <row r="148" spans="1:1006" x14ac:dyDescent="0.25">
      <c r="A148">
        <f t="shared" si="745"/>
        <v>15</v>
      </c>
      <c r="B148" s="12" t="s">
        <v>3</v>
      </c>
      <c r="C148" s="2">
        <v>0</v>
      </c>
      <c r="D148" s="16">
        <v>0</v>
      </c>
      <c r="E148" s="17">
        <f t="shared" si="744"/>
        <v>0</v>
      </c>
      <c r="G148" s="58">
        <f t="shared" ca="1" si="709"/>
        <v>1.1037664516239991</v>
      </c>
      <c r="H148" s="59">
        <f t="shared" ca="1" si="691"/>
        <v>0.41258762243170921</v>
      </c>
      <c r="I148" s="59">
        <f t="shared" ca="1" si="691"/>
        <v>-0.41529144589414196</v>
      </c>
      <c r="J148" s="59">
        <f t="shared" ca="1" si="691"/>
        <v>-1.3029205249723153</v>
      </c>
      <c r="K148" s="59">
        <f t="shared" ca="1" si="691"/>
        <v>-0.37733099987641244</v>
      </c>
      <c r="L148" s="59">
        <f t="shared" ca="1" si="691"/>
        <v>1.0234069041121103</v>
      </c>
      <c r="M148" s="59">
        <f t="shared" ca="1" si="691"/>
        <v>-0.19995446444010775</v>
      </c>
      <c r="N148" s="59">
        <f t="shared" ca="1" si="691"/>
        <v>3.9764122248875045E-2</v>
      </c>
      <c r="O148" s="59">
        <f t="shared" ca="1" si="691"/>
        <v>1.6338049702192035</v>
      </c>
      <c r="P148" s="59">
        <f t="shared" ca="1" si="691"/>
        <v>0.21678675361302255</v>
      </c>
      <c r="Q148" s="59">
        <f t="shared" ca="1" si="691"/>
        <v>0.60803046790643667</v>
      </c>
      <c r="R148" s="59">
        <f t="shared" ca="1" si="691"/>
        <v>-1.4181938014833042</v>
      </c>
      <c r="S148" s="59">
        <f t="shared" ca="1" si="691"/>
        <v>0.50997416230970039</v>
      </c>
      <c r="T148" s="59">
        <f t="shared" ca="1" si="691"/>
        <v>-1.2434483155207952</v>
      </c>
      <c r="U148" s="59">
        <f t="shared" ca="1" si="691"/>
        <v>-0.3136020765068453</v>
      </c>
      <c r="V148" s="59">
        <f t="shared" ca="1" si="691"/>
        <v>-0.54227448640779019</v>
      </c>
      <c r="W148" s="59">
        <f t="shared" ca="1" si="691"/>
        <v>-0.54755353503525916</v>
      </c>
      <c r="X148" s="59">
        <f t="shared" ca="1" si="691"/>
        <v>0.33767171707369853</v>
      </c>
      <c r="Y148" s="59">
        <f t="shared" ca="1" si="691"/>
        <v>-1.0587013761542425</v>
      </c>
      <c r="Z148" s="59">
        <f t="shared" ca="1" si="754"/>
        <v>0.16230901037212095</v>
      </c>
      <c r="AA148" s="59">
        <f t="shared" ca="1" si="754"/>
        <v>-0.59615484292117926</v>
      </c>
      <c r="AB148" s="59">
        <f t="shared" ca="1" si="754"/>
        <v>0.25541107275501124</v>
      </c>
      <c r="AC148" s="59">
        <f t="shared" ca="1" si="754"/>
        <v>1.2526882033386302</v>
      </c>
      <c r="AD148" s="59">
        <f t="shared" ca="1" si="754"/>
        <v>-1.1746526364152288</v>
      </c>
      <c r="AE148" s="59">
        <f t="shared" ca="1" si="754"/>
        <v>0.2337150547910779</v>
      </c>
      <c r="AF148" s="59">
        <f t="shared" ca="1" si="754"/>
        <v>-0.88250280229236655</v>
      </c>
      <c r="AG148" s="59">
        <f t="shared" ca="1" si="754"/>
        <v>0.86279958810974799</v>
      </c>
      <c r="AH148" s="59">
        <f t="shared" ca="1" si="754"/>
        <v>1.1817808581509079</v>
      </c>
      <c r="AI148" s="59">
        <f t="shared" ca="1" si="754"/>
        <v>9.2060082555423015E-2</v>
      </c>
      <c r="AJ148" s="59">
        <f t="shared" ca="1" si="754"/>
        <v>-0.47757362473131032</v>
      </c>
      <c r="AK148" s="59">
        <f t="shared" ca="1" si="754"/>
        <v>-0.38714899012277848</v>
      </c>
      <c r="AL148" s="59">
        <f t="shared" ca="1" si="754"/>
        <v>1.3787059409939548</v>
      </c>
      <c r="AM148" s="59">
        <f t="shared" ca="1" si="754"/>
        <v>-0.80482832026474671</v>
      </c>
      <c r="AN148" s="59">
        <f t="shared" ca="1" si="754"/>
        <v>-1.9648047843274109E-2</v>
      </c>
      <c r="AO148" s="59">
        <f t="shared" ca="1" si="754"/>
        <v>-1.2734804487066016</v>
      </c>
      <c r="AP148" s="59">
        <f t="shared" ca="1" si="754"/>
        <v>-4.0135769144070445E-2</v>
      </c>
      <c r="AQ148" s="59">
        <f t="shared" ca="1" si="755"/>
        <v>0.14471957951572575</v>
      </c>
      <c r="AR148" s="59">
        <f t="shared" ca="1" si="755"/>
        <v>-0.21171345153659585</v>
      </c>
      <c r="AS148" s="59">
        <f t="shared" ca="1" si="755"/>
        <v>-4.3936884229488937E-2</v>
      </c>
      <c r="AT148" s="59">
        <f t="shared" ca="1" si="755"/>
        <v>1.2396789984037742</v>
      </c>
      <c r="AU148" s="59">
        <f t="shared" ca="1" si="755"/>
        <v>0.87450309175088814</v>
      </c>
      <c r="AV148" s="59">
        <f t="shared" ca="1" si="755"/>
        <v>0.8888860108336748</v>
      </c>
      <c r="AW148" s="59">
        <f t="shared" ca="1" si="755"/>
        <v>8.7938448044475592E-2</v>
      </c>
      <c r="AX148" s="59">
        <f t="shared" ca="1" si="755"/>
        <v>0.48021705321569302</v>
      </c>
      <c r="AY148" s="59">
        <f t="shared" ca="1" si="755"/>
        <v>-0.83319948234416896</v>
      </c>
      <c r="AZ148" s="59">
        <f t="shared" ca="1" si="755"/>
        <v>3.2194609075800016</v>
      </c>
      <c r="BA148" s="59">
        <f t="shared" ca="1" si="755"/>
        <v>0.26919110990158202</v>
      </c>
      <c r="BB148" s="59">
        <f t="shared" ca="1" si="755"/>
        <v>0.31781527932435311</v>
      </c>
      <c r="BC148" s="59">
        <f t="shared" ca="1" si="755"/>
        <v>-0.9920102035875803</v>
      </c>
      <c r="BD148" s="59">
        <f t="shared" ca="1" si="755"/>
        <v>-2.1342188935844404</v>
      </c>
      <c r="BE148" s="59">
        <f t="shared" ca="1" si="755"/>
        <v>0.32375182871897523</v>
      </c>
      <c r="BF148" s="59">
        <f t="shared" ca="1" si="755"/>
        <v>-0.69445571892797375</v>
      </c>
      <c r="BG148" s="59">
        <f t="shared" ca="1" si="755"/>
        <v>1.1962054726134461</v>
      </c>
      <c r="BH148" s="59">
        <f t="shared" ca="1" si="755"/>
        <v>2.1812255296137044</v>
      </c>
      <c r="BI148" s="59">
        <f t="shared" ca="1" si="755"/>
        <v>0.18875905979394703</v>
      </c>
      <c r="BJ148" s="59">
        <f t="shared" ca="1" si="755"/>
        <v>-3.1520958375567273E-2</v>
      </c>
      <c r="BK148" s="59">
        <f t="shared" ca="1" si="755"/>
        <v>-1.5228135843146249</v>
      </c>
      <c r="BL148" s="59">
        <f t="shared" ca="1" si="755"/>
        <v>-0.88813777697227647</v>
      </c>
      <c r="BM148" s="59">
        <f t="shared" ca="1" si="755"/>
        <v>0.84105284392384816</v>
      </c>
      <c r="BN148" s="59">
        <f t="shared" ca="1" si="755"/>
        <v>-0.16652758462961234</v>
      </c>
      <c r="BO148" s="59">
        <f t="shared" ca="1" si="755"/>
        <v>-0.3328603225160775</v>
      </c>
      <c r="BP148" s="59">
        <f t="shared" ca="1" si="755"/>
        <v>0.84722301616251205</v>
      </c>
      <c r="BQ148" s="59">
        <f t="shared" ca="1" si="755"/>
        <v>2.428661687159936</v>
      </c>
      <c r="BR148" s="59">
        <f t="shared" ca="1" si="755"/>
        <v>-0.20038955076349435</v>
      </c>
      <c r="BS148" s="59">
        <f t="shared" ca="1" si="755"/>
        <v>0.72022808871766197</v>
      </c>
      <c r="BT148" s="59">
        <f t="shared" ca="1" si="755"/>
        <v>-0.32159108894150829</v>
      </c>
      <c r="BU148" s="59">
        <f t="shared" ca="1" si="755"/>
        <v>-1.5000944978866255</v>
      </c>
      <c r="BV148" s="59">
        <f t="shared" ca="1" si="755"/>
        <v>-2.4266357821327564</v>
      </c>
      <c r="BW148" s="59">
        <f t="shared" ca="1" si="755"/>
        <v>-0.2304838000569584</v>
      </c>
      <c r="BX148" s="59">
        <f t="shared" ca="1" si="755"/>
        <v>-0.15407616813482786</v>
      </c>
      <c r="BY148" s="59">
        <f t="shared" ca="1" si="755"/>
        <v>2.0645333022574497</v>
      </c>
      <c r="BZ148" s="59">
        <f t="shared" ca="1" si="755"/>
        <v>1.210260262864292</v>
      </c>
      <c r="CA148" s="59">
        <f t="shared" ca="1" si="755"/>
        <v>0.16434868775954711</v>
      </c>
      <c r="CB148" s="59">
        <f t="shared" ca="1" si="755"/>
        <v>-0.74614632763827093</v>
      </c>
      <c r="CC148" s="59">
        <f t="shared" ca="1" si="755"/>
        <v>-0.6526932909660792</v>
      </c>
      <c r="CD148" s="59">
        <f t="shared" ca="1" si="755"/>
        <v>-1.0342385454594616</v>
      </c>
      <c r="CE148" s="59">
        <f t="shared" ca="1" si="755"/>
        <v>0.90320116066641309</v>
      </c>
      <c r="CF148" s="59">
        <f t="shared" ca="1" si="755"/>
        <v>5.0651934175323765E-2</v>
      </c>
      <c r="CG148" s="59">
        <f t="shared" ca="1" si="755"/>
        <v>-0.99399707758957756</v>
      </c>
      <c r="CH148" s="59">
        <f t="shared" ca="1" si="755"/>
        <v>9.7104549494013495E-2</v>
      </c>
      <c r="CI148" s="59">
        <f t="shared" ca="1" si="755"/>
        <v>0.53902236477418275</v>
      </c>
      <c r="CJ148" s="59">
        <f t="shared" ca="1" si="755"/>
        <v>1.0773081598551333</v>
      </c>
      <c r="CK148" s="59">
        <f t="shared" ca="1" si="755"/>
        <v>1.0517367189334681</v>
      </c>
      <c r="CL148" s="59">
        <f t="shared" ca="1" si="755"/>
        <v>1.3446671033544431</v>
      </c>
      <c r="CM148" s="59">
        <f t="shared" ca="1" si="755"/>
        <v>-0.22201775642321034</v>
      </c>
      <c r="CN148" s="59">
        <f t="shared" ca="1" si="755"/>
        <v>-2.7134703097917008</v>
      </c>
      <c r="CO148" s="59">
        <f t="shared" ca="1" si="755"/>
        <v>-0.19737191813772698</v>
      </c>
      <c r="CP148" s="59">
        <f t="shared" ca="1" si="755"/>
        <v>-0.39244249421634975</v>
      </c>
      <c r="CQ148" s="59">
        <f t="shared" ca="1" si="755"/>
        <v>-0.36259421121157348</v>
      </c>
      <c r="CR148" s="59">
        <f t="shared" ca="1" si="755"/>
        <v>0.35081026993226316</v>
      </c>
      <c r="CS148" s="59">
        <f t="shared" ca="1" si="755"/>
        <v>-0.38352577852823494</v>
      </c>
      <c r="CT148" s="59">
        <f t="shared" ca="1" si="755"/>
        <v>-0.64844096964295428</v>
      </c>
      <c r="CU148" s="59">
        <f t="shared" ca="1" si="755"/>
        <v>-0.25082492975112625</v>
      </c>
      <c r="CV148" s="59">
        <f t="shared" ca="1" si="755"/>
        <v>4.4090766067120424E-2</v>
      </c>
      <c r="CW148" s="59">
        <f t="shared" ca="1" si="755"/>
        <v>-0.22496119955676278</v>
      </c>
      <c r="CX148" s="59">
        <f t="shared" ca="1" si="755"/>
        <v>3.216839759531228E-2</v>
      </c>
      <c r="CY148" s="59">
        <f t="shared" ca="1" si="755"/>
        <v>-1.7090548654230764</v>
      </c>
      <c r="CZ148" s="59">
        <f t="shared" ca="1" si="755"/>
        <v>-3.3416573612024644E-2</v>
      </c>
      <c r="DA148" s="59">
        <f t="shared" ca="1" si="755"/>
        <v>-0.53923794928554192</v>
      </c>
      <c r="DB148" s="59">
        <f t="shared" ca="1" si="755"/>
        <v>0.44468230052831825</v>
      </c>
      <c r="DC148" s="59">
        <f t="shared" ca="1" si="746"/>
        <v>1.6586461844415661</v>
      </c>
      <c r="DD148" s="59">
        <f t="shared" ca="1" si="746"/>
        <v>-2.0298805821707011E-2</v>
      </c>
      <c r="DE148" s="59">
        <f t="shared" ca="1" si="746"/>
        <v>-0.35999301353552315</v>
      </c>
      <c r="DF148" s="59">
        <f t="shared" ca="1" si="746"/>
        <v>-1.3039360901350414</v>
      </c>
      <c r="DG148" s="59">
        <f t="shared" ca="1" si="746"/>
        <v>-0.49232343652146171</v>
      </c>
      <c r="DH148" s="59">
        <f t="shared" ca="1" si="746"/>
        <v>0.67550423528838721</v>
      </c>
      <c r="DI148" s="59">
        <f t="shared" ca="1" si="746"/>
        <v>0.86530504216610959</v>
      </c>
      <c r="DJ148" s="59">
        <f t="shared" ca="1" si="746"/>
        <v>-0.82445857832834502</v>
      </c>
      <c r="DK148" s="59">
        <f t="shared" ca="1" si="746"/>
        <v>1.1394727996332861</v>
      </c>
      <c r="DL148" s="59">
        <f t="shared" ca="1" si="746"/>
        <v>0.35390253076131933</v>
      </c>
      <c r="DM148" s="59">
        <f t="shared" ca="1" si="746"/>
        <v>2.3153940037960932</v>
      </c>
      <c r="DN148" s="59">
        <f t="shared" ca="1" si="746"/>
        <v>1.771424245141286</v>
      </c>
      <c r="DO148" s="59">
        <f t="shared" ca="1" si="746"/>
        <v>-1.4794631683260797</v>
      </c>
      <c r="DP148" s="59">
        <f t="shared" ca="1" si="746"/>
        <v>-0.48524430052172424</v>
      </c>
      <c r="DQ148" s="59">
        <f t="shared" ca="1" si="746"/>
        <v>0.3473763899245661</v>
      </c>
      <c r="DR148" s="59">
        <f t="shared" ca="1" si="746"/>
        <v>0.84499564982923769</v>
      </c>
      <c r="DS148" s="59">
        <f t="shared" ca="1" si="746"/>
        <v>-1.18363257896499</v>
      </c>
      <c r="DT148" s="59">
        <f t="shared" ca="1" si="746"/>
        <v>0.55293610152671213</v>
      </c>
      <c r="DU148" s="59">
        <f t="shared" ca="1" si="746"/>
        <v>0.50565042048029452</v>
      </c>
      <c r="DV148" s="59">
        <f t="shared" ca="1" si="746"/>
        <v>-0.35597478256837234</v>
      </c>
      <c r="DW148" s="59">
        <f t="shared" ca="1" si="746"/>
        <v>2.4466386066559704</v>
      </c>
      <c r="DX148" s="59">
        <f t="shared" ca="1" si="746"/>
        <v>7.0966790077408137E-2</v>
      </c>
      <c r="DY148" s="59">
        <f t="shared" ca="1" si="746"/>
        <v>-0.21800126914204115</v>
      </c>
      <c r="DZ148" s="59">
        <f t="shared" ca="1" si="746"/>
        <v>4.6631409421747053E-2</v>
      </c>
      <c r="EA148" s="59">
        <f t="shared" ca="1" si="746"/>
        <v>0.92314917589600065</v>
      </c>
      <c r="EB148" s="59">
        <f t="shared" ca="1" si="746"/>
        <v>0.46725533254564944</v>
      </c>
      <c r="EC148" s="59">
        <f t="shared" ca="1" si="746"/>
        <v>0.37138771423134542</v>
      </c>
      <c r="ED148" s="59">
        <f t="shared" ca="1" si="746"/>
        <v>-4.1426615218090967</v>
      </c>
      <c r="EE148" s="59">
        <f t="shared" ca="1" si="746"/>
        <v>0.70031964207420205</v>
      </c>
      <c r="EF148" s="59">
        <f t="shared" ca="1" si="746"/>
        <v>-1.2790139992664722</v>
      </c>
      <c r="EG148" s="59">
        <f t="shared" ca="1" si="746"/>
        <v>0.40846523786082717</v>
      </c>
      <c r="EH148" s="59">
        <f t="shared" ca="1" si="746"/>
        <v>-0.81093776285533969</v>
      </c>
      <c r="EI148" s="59">
        <f t="shared" ca="1" si="746"/>
        <v>-0.37254085381395363</v>
      </c>
      <c r="EJ148" s="59">
        <f t="shared" ca="1" si="746"/>
        <v>-6.6263575419603538E-2</v>
      </c>
      <c r="EK148" s="59">
        <f t="shared" ca="1" si="746"/>
        <v>-0.23274193521962422</v>
      </c>
      <c r="EL148" s="59">
        <f t="shared" ca="1" si="746"/>
        <v>1.1397352299426187</v>
      </c>
      <c r="EM148" s="59">
        <f t="shared" ca="1" si="746"/>
        <v>-1.4448084163496655</v>
      </c>
      <c r="EN148" s="59">
        <f t="shared" ca="1" si="746"/>
        <v>-0.75730359730277375</v>
      </c>
      <c r="EO148" s="59">
        <f t="shared" ca="1" si="746"/>
        <v>-0.84413382630364975</v>
      </c>
      <c r="EP148" s="59">
        <f t="shared" ca="1" si="746"/>
        <v>1.6307884552106666</v>
      </c>
      <c r="EQ148" s="59">
        <f t="shared" ca="1" si="746"/>
        <v>-1.4601933337841562</v>
      </c>
      <c r="ER148" s="59">
        <f t="shared" ca="1" si="746"/>
        <v>-0.38996308083611719</v>
      </c>
      <c r="ES148" s="59">
        <f t="shared" ca="1" si="746"/>
        <v>8.0689151927539809E-2</v>
      </c>
      <c r="ET148" s="59">
        <f t="shared" ca="1" si="746"/>
        <v>1.022007342176815</v>
      </c>
      <c r="EU148" s="59">
        <f t="shared" ca="1" si="746"/>
        <v>0.71286062950171392</v>
      </c>
      <c r="EV148" s="59">
        <f t="shared" ca="1" si="746"/>
        <v>0.42004238232227836</v>
      </c>
      <c r="EW148" s="59">
        <f t="shared" ca="1" si="746"/>
        <v>-0.19613404322776312</v>
      </c>
      <c r="EX148" s="59">
        <f t="shared" ca="1" si="746"/>
        <v>-0.94093549685862943</v>
      </c>
      <c r="EY148" s="59">
        <f t="shared" ca="1" si="746"/>
        <v>0.38525606064346224</v>
      </c>
      <c r="EZ148" s="59">
        <f t="shared" ca="1" si="746"/>
        <v>-0.75597058209099122</v>
      </c>
      <c r="FA148" s="59">
        <f t="shared" ca="1" si="746"/>
        <v>-0.5092651559578858</v>
      </c>
      <c r="FB148" s="59">
        <f t="shared" ca="1" si="746"/>
        <v>-0.56278473038341248</v>
      </c>
      <c r="FC148" s="59">
        <f t="shared" ca="1" si="746"/>
        <v>0.36586241302445893</v>
      </c>
      <c r="FD148" s="59">
        <f t="shared" ca="1" si="746"/>
        <v>0.64925292229490528</v>
      </c>
      <c r="FE148" s="59">
        <f t="shared" ca="1" si="746"/>
        <v>-0.22635657652310145</v>
      </c>
      <c r="FF148" s="59">
        <f t="shared" ca="1" si="746"/>
        <v>-0.72785699421963679</v>
      </c>
      <c r="FG148" s="59">
        <f t="shared" ca="1" si="746"/>
        <v>-0.65397688280971056</v>
      </c>
      <c r="FH148" s="59">
        <f t="shared" ca="1" si="746"/>
        <v>-0.75270904337361622</v>
      </c>
      <c r="FI148" s="59">
        <f t="shared" ca="1" si="746"/>
        <v>-0.47527460421056206</v>
      </c>
      <c r="FJ148" s="59">
        <f t="shared" ca="1" si="746"/>
        <v>0.68268800431824928</v>
      </c>
      <c r="FK148" s="59">
        <f t="shared" ca="1" si="746"/>
        <v>0.59809353341794025</v>
      </c>
      <c r="FL148" s="59">
        <f t="shared" ca="1" si="746"/>
        <v>1.7259403709737946</v>
      </c>
      <c r="FM148" s="59">
        <f t="shared" ca="1" si="746"/>
        <v>0.29700780204938282</v>
      </c>
      <c r="FN148" s="59">
        <f t="shared" ca="1" si="694"/>
        <v>-0.45682567631916426</v>
      </c>
      <c r="FO148" s="59">
        <f t="shared" ca="1" si="756"/>
        <v>0.3192785341336381</v>
      </c>
      <c r="FP148" s="59">
        <f t="shared" ca="1" si="756"/>
        <v>0.90641096843192892</v>
      </c>
      <c r="FQ148" s="59">
        <f t="shared" ca="1" si="756"/>
        <v>-0.43535727203430241</v>
      </c>
      <c r="FR148" s="59">
        <f t="shared" ca="1" si="756"/>
        <v>0.71377383014606144</v>
      </c>
      <c r="FS148" s="59">
        <f t="shared" ca="1" si="756"/>
        <v>0.71917678187316592</v>
      </c>
      <c r="FT148" s="59">
        <f t="shared" ca="1" si="756"/>
        <v>-0.94470407457494643</v>
      </c>
      <c r="FU148" s="59">
        <f t="shared" ca="1" si="756"/>
        <v>0.3307586786350431</v>
      </c>
      <c r="FV148" s="59">
        <f t="shared" ca="1" si="756"/>
        <v>-0.60010490454807364</v>
      </c>
      <c r="FW148" s="59">
        <f t="shared" ca="1" si="756"/>
        <v>-1.0635734229464899</v>
      </c>
      <c r="FX148" s="59">
        <f t="shared" ca="1" si="756"/>
        <v>0.6926654356784987</v>
      </c>
      <c r="FY148" s="59">
        <f t="shared" ca="1" si="756"/>
        <v>1.5797596731861574</v>
      </c>
      <c r="FZ148" s="59">
        <f t="shared" ca="1" si="756"/>
        <v>0.40727682119016961</v>
      </c>
      <c r="GA148" s="59">
        <f t="shared" ca="1" si="756"/>
        <v>-0.51203589860921983</v>
      </c>
      <c r="GB148" s="59">
        <f t="shared" ca="1" si="756"/>
        <v>-0.37933928965117414</v>
      </c>
      <c r="GC148" s="59">
        <f t="shared" ca="1" si="756"/>
        <v>0.13780179997876568</v>
      </c>
      <c r="GD148" s="59">
        <f t="shared" ca="1" si="756"/>
        <v>-0.96123017952295819</v>
      </c>
      <c r="GE148" s="59">
        <f t="shared" ca="1" si="756"/>
        <v>-1.0406289095466417</v>
      </c>
      <c r="GF148" s="59">
        <f t="shared" ca="1" si="756"/>
        <v>-0.46560462780636191</v>
      </c>
      <c r="GG148" s="59">
        <f t="shared" ca="1" si="756"/>
        <v>-0.44284665952143448</v>
      </c>
      <c r="GH148" s="59">
        <f t="shared" ca="1" si="756"/>
        <v>1.7721947114639767</v>
      </c>
      <c r="GI148" s="59">
        <f t="shared" ca="1" si="756"/>
        <v>2.8715709108143746E-2</v>
      </c>
      <c r="GJ148" s="59">
        <f t="shared" ca="1" si="756"/>
        <v>0.13010838057397603</v>
      </c>
      <c r="GK148" s="59">
        <f t="shared" ca="1" si="756"/>
        <v>-2.3948763207032138</v>
      </c>
      <c r="GL148" s="59">
        <f t="shared" ca="1" si="756"/>
        <v>0.72516743933746897</v>
      </c>
      <c r="GM148" s="59">
        <f t="shared" ca="1" si="756"/>
        <v>-0.27777431204325964</v>
      </c>
      <c r="GN148" s="59">
        <f t="shared" ca="1" si="756"/>
        <v>-0.85026201263638101</v>
      </c>
      <c r="GO148" s="59">
        <f t="shared" ca="1" si="756"/>
        <v>0.9369040698236536</v>
      </c>
      <c r="GP148" s="59">
        <f t="shared" ca="1" si="756"/>
        <v>0.3756781801461197</v>
      </c>
      <c r="GQ148" s="59">
        <f t="shared" ca="1" si="756"/>
        <v>1.3820481885658613</v>
      </c>
      <c r="GR148" s="59">
        <f t="shared" ca="1" si="756"/>
        <v>-1.9555925859622643</v>
      </c>
      <c r="GS148" s="59">
        <f t="shared" ca="1" si="756"/>
        <v>-1.053491999450513</v>
      </c>
      <c r="GT148" s="59">
        <f t="shared" ca="1" si="756"/>
        <v>0.30710497608576964</v>
      </c>
      <c r="GU148" s="59">
        <f t="shared" ca="1" si="756"/>
        <v>1.3224965746153396</v>
      </c>
      <c r="GV148" s="59">
        <f t="shared" ca="1" si="756"/>
        <v>-0.30625060546835714</v>
      </c>
      <c r="GW148" s="59">
        <f t="shared" ca="1" si="756"/>
        <v>1.5486831782076842</v>
      </c>
      <c r="GX148" s="59">
        <f t="shared" ca="1" si="756"/>
        <v>2.1351399339294566</v>
      </c>
      <c r="GY148" s="59">
        <f t="shared" ca="1" si="756"/>
        <v>-0.60198291950291671</v>
      </c>
      <c r="GZ148" s="59">
        <f t="shared" ca="1" si="756"/>
        <v>0.75337704063667055</v>
      </c>
      <c r="HA148" s="59">
        <f t="shared" ca="1" si="756"/>
        <v>-3.7484454526027687E-2</v>
      </c>
      <c r="HB148" s="59">
        <f t="shared" ca="1" si="756"/>
        <v>-1.2315918606987033</v>
      </c>
      <c r="HC148" s="59">
        <f t="shared" ca="1" si="756"/>
        <v>1.9097511261802878</v>
      </c>
      <c r="HD148" s="59">
        <f t="shared" ca="1" si="756"/>
        <v>-0.74991606794983923</v>
      </c>
      <c r="HE148" s="59">
        <f t="shared" ca="1" si="756"/>
        <v>1.2330337636531845</v>
      </c>
      <c r="HF148" s="59">
        <f t="shared" ca="1" si="756"/>
        <v>-1.3455369711640983</v>
      </c>
      <c r="HG148" s="59">
        <f t="shared" ca="1" si="756"/>
        <v>0.11197670187817979</v>
      </c>
      <c r="HH148" s="59">
        <f t="shared" ca="1" si="756"/>
        <v>-0.80169713012612798</v>
      </c>
      <c r="HI148" s="59">
        <f t="shared" ca="1" si="756"/>
        <v>-0.93807401646126554</v>
      </c>
      <c r="HJ148" s="59">
        <f t="shared" ca="1" si="756"/>
        <v>-2.1983047258892534</v>
      </c>
      <c r="HK148" s="59">
        <f t="shared" ca="1" si="756"/>
        <v>0.46566934917770603</v>
      </c>
      <c r="HL148" s="59">
        <f t="shared" ca="1" si="756"/>
        <v>-0.27836444319587739</v>
      </c>
      <c r="HM148" s="59">
        <f t="shared" ca="1" si="756"/>
        <v>5.2197797403932343E-2</v>
      </c>
      <c r="HN148" s="59">
        <f t="shared" ca="1" si="756"/>
        <v>-1.6641101338108168</v>
      </c>
      <c r="HO148" s="59">
        <f t="shared" ca="1" si="756"/>
        <v>1.6486374849175183</v>
      </c>
      <c r="HP148" s="59">
        <f t="shared" ca="1" si="756"/>
        <v>0.44180530929928774</v>
      </c>
      <c r="HQ148" s="59">
        <f t="shared" ca="1" si="756"/>
        <v>-4.0191353818795128E-2</v>
      </c>
      <c r="HR148" s="59">
        <f t="shared" ca="1" si="756"/>
        <v>-1.0846301356595494</v>
      </c>
      <c r="HS148" s="59">
        <f t="shared" ca="1" si="756"/>
        <v>-0.71641168634407382</v>
      </c>
      <c r="HT148" s="59">
        <f t="shared" ca="1" si="756"/>
        <v>1.2586310791595999E-2</v>
      </c>
      <c r="HU148" s="59">
        <f t="shared" ca="1" si="756"/>
        <v>0.19840245769974785</v>
      </c>
      <c r="HV148" s="59">
        <f t="shared" ca="1" si="756"/>
        <v>-0.56382456970156658</v>
      </c>
      <c r="HW148" s="59">
        <f t="shared" ca="1" si="756"/>
        <v>-6.4772506952136433E-2</v>
      </c>
      <c r="HX148" s="59">
        <f t="shared" ca="1" si="756"/>
        <v>0.41531956493131167</v>
      </c>
      <c r="HY148" s="59">
        <f t="shared" ca="1" si="756"/>
        <v>1.1950913047583125</v>
      </c>
      <c r="HZ148" s="59">
        <f t="shared" ca="1" si="756"/>
        <v>-0.93378007214665815</v>
      </c>
      <c r="IA148" s="59">
        <f t="shared" ca="1" si="747"/>
        <v>0.22151594745018272</v>
      </c>
      <c r="IB148" s="59">
        <f t="shared" ca="1" si="747"/>
        <v>2.1126045135341878</v>
      </c>
      <c r="IC148" s="59">
        <f t="shared" ca="1" si="747"/>
        <v>-0.25853513868913364</v>
      </c>
      <c r="ID148" s="59">
        <f t="shared" ca="1" si="747"/>
        <v>-2.0876911117833181</v>
      </c>
      <c r="IE148" s="59">
        <f t="shared" ca="1" si="747"/>
        <v>-0.9831412357213114</v>
      </c>
      <c r="IF148" s="59">
        <f t="shared" ca="1" si="747"/>
        <v>-0.15806888267197758</v>
      </c>
      <c r="IG148" s="59">
        <f t="shared" ca="1" si="747"/>
        <v>0.11272710262058797</v>
      </c>
      <c r="IH148" s="59">
        <f t="shared" ca="1" si="747"/>
        <v>1.6670125901921822</v>
      </c>
      <c r="II148" s="59">
        <f t="shared" ca="1" si="747"/>
        <v>1.8347550011872682</v>
      </c>
      <c r="IJ148" s="59">
        <f t="shared" ca="1" si="747"/>
        <v>0.45743991983049309</v>
      </c>
      <c r="IK148" s="59">
        <f t="shared" ca="1" si="747"/>
        <v>-0.54729428783395451</v>
      </c>
      <c r="IL148" s="59">
        <f t="shared" ca="1" si="747"/>
        <v>1.0743183458230525</v>
      </c>
      <c r="IM148" s="59">
        <f t="shared" ca="1" si="747"/>
        <v>-0.74506720317670705</v>
      </c>
      <c r="IN148" s="59">
        <f t="shared" ca="1" si="747"/>
        <v>5.3048127898936467E-2</v>
      </c>
      <c r="IO148" s="59">
        <f t="shared" ca="1" si="747"/>
        <v>0.40286837763529321</v>
      </c>
      <c r="IP148" s="59">
        <f t="shared" ca="1" si="747"/>
        <v>-0.18178571259611356</v>
      </c>
      <c r="IQ148" s="59">
        <f t="shared" ca="1" si="747"/>
        <v>-0.14937108945010741</v>
      </c>
      <c r="IR148" s="59">
        <f t="shared" ca="1" si="747"/>
        <v>1.1323564846213083</v>
      </c>
      <c r="IS148" s="59">
        <f t="shared" ca="1" si="747"/>
        <v>-9.8328848263807875E-2</v>
      </c>
      <c r="IT148" s="59">
        <f t="shared" ca="1" si="747"/>
        <v>0.8611932872760798</v>
      </c>
      <c r="IU148" s="59">
        <f t="shared" ca="1" si="747"/>
        <v>0.24332361227490037</v>
      </c>
      <c r="IV148" s="59">
        <f t="shared" ca="1" si="747"/>
        <v>-0.66515397935075271</v>
      </c>
      <c r="IW148" s="59">
        <f t="shared" ca="1" si="747"/>
        <v>1.1313531595897337</v>
      </c>
      <c r="IX148" s="59">
        <f t="shared" ca="1" si="747"/>
        <v>1.0107574468309626</v>
      </c>
      <c r="IY148" s="59">
        <f t="shared" ca="1" si="747"/>
        <v>-9.5947808508750954E-2</v>
      </c>
      <c r="IZ148" s="59">
        <f t="shared" ca="1" si="747"/>
        <v>-0.54730671785800711</v>
      </c>
      <c r="JA148" s="59">
        <f t="shared" ca="1" si="747"/>
        <v>-1.3676561095968187</v>
      </c>
      <c r="JB148" s="59">
        <f t="shared" ca="1" si="747"/>
        <v>3.4593955580310122E-2</v>
      </c>
      <c r="JC148" s="59">
        <f t="shared" ca="1" si="747"/>
        <v>0.57096727274397507</v>
      </c>
      <c r="JD148" s="59">
        <f t="shared" ca="1" si="747"/>
        <v>-1.9564534230716843</v>
      </c>
      <c r="JE148" s="59">
        <f t="shared" ca="1" si="747"/>
        <v>1.4539927218308677</v>
      </c>
      <c r="JF148" s="59">
        <f t="shared" ca="1" si="747"/>
        <v>1.0202867971018577</v>
      </c>
      <c r="JG148" s="59">
        <f t="shared" ca="1" si="747"/>
        <v>0.47493481080250444</v>
      </c>
      <c r="JH148" s="59">
        <f t="shared" ca="1" si="747"/>
        <v>0.52135059019274277</v>
      </c>
      <c r="JI148" s="59">
        <f t="shared" ca="1" si="747"/>
        <v>-1.8712832955199152</v>
      </c>
      <c r="JJ148" s="59">
        <f t="shared" ca="1" si="747"/>
        <v>-1.4072653653532465</v>
      </c>
      <c r="JK148" s="59">
        <f t="shared" ca="1" si="747"/>
        <v>-0.99405233447917751</v>
      </c>
      <c r="JL148" s="59">
        <f t="shared" ca="1" si="747"/>
        <v>0.3331665038264518</v>
      </c>
      <c r="JM148" s="59">
        <f t="shared" ca="1" si="747"/>
        <v>-3.4059835298523473E-2</v>
      </c>
      <c r="JN148" s="59">
        <f t="shared" ca="1" si="747"/>
        <v>-1.3751737097234107</v>
      </c>
      <c r="JO148" s="59">
        <f t="shared" ca="1" si="747"/>
        <v>0.59604603189995753</v>
      </c>
      <c r="JP148" s="59">
        <f t="shared" ca="1" si="747"/>
        <v>-1.9530592171754992E-2</v>
      </c>
      <c r="JQ148" s="59">
        <f t="shared" ca="1" si="747"/>
        <v>-0.63031950774214829</v>
      </c>
      <c r="JR148" s="59">
        <f t="shared" ca="1" si="747"/>
        <v>1.3473831047410247</v>
      </c>
      <c r="JS148" s="59">
        <f t="shared" ca="1" si="747"/>
        <v>1.0891709655626773</v>
      </c>
      <c r="JT148" s="59">
        <f t="shared" ca="1" si="747"/>
        <v>0.94999201042282588</v>
      </c>
      <c r="JU148" s="59">
        <f t="shared" ca="1" si="747"/>
        <v>-1.0487278344754205</v>
      </c>
      <c r="JV148" s="59">
        <f t="shared" ca="1" si="747"/>
        <v>-4.5774919636098997E-2</v>
      </c>
      <c r="JW148" s="59">
        <f t="shared" ca="1" si="747"/>
        <v>0.77493459972258927</v>
      </c>
      <c r="JX148" s="59">
        <f t="shared" ca="1" si="747"/>
        <v>1.4729142330713147</v>
      </c>
      <c r="JY148" s="59">
        <f t="shared" ca="1" si="747"/>
        <v>-0.60220890768527369</v>
      </c>
      <c r="JZ148" s="59">
        <f t="shared" ca="1" si="747"/>
        <v>2.6479160547401461</v>
      </c>
      <c r="KA148" s="59">
        <f t="shared" ca="1" si="747"/>
        <v>0.76169804658723494</v>
      </c>
      <c r="KB148" s="59">
        <f t="shared" ca="1" si="747"/>
        <v>-0.25250632455127331</v>
      </c>
      <c r="KC148" s="59">
        <f t="shared" ca="1" si="747"/>
        <v>-1.2001164150444599</v>
      </c>
      <c r="KD148" s="59">
        <f t="shared" ca="1" si="747"/>
        <v>1.2380887056136283</v>
      </c>
      <c r="KE148" s="59">
        <f t="shared" ca="1" si="747"/>
        <v>2.2606375039474029</v>
      </c>
      <c r="KF148" s="59">
        <f t="shared" ca="1" si="747"/>
        <v>0.82058608970253122</v>
      </c>
      <c r="KG148" s="59">
        <f t="shared" ca="1" si="747"/>
        <v>-0.77420815488819317</v>
      </c>
      <c r="KH148" s="59">
        <f t="shared" ca="1" si="747"/>
        <v>1.7585102165776618</v>
      </c>
      <c r="KI148" s="59">
        <f t="shared" ca="1" si="747"/>
        <v>0.849207952710202</v>
      </c>
      <c r="KJ148" s="59">
        <f t="shared" ca="1" si="747"/>
        <v>0.55773458109556817</v>
      </c>
      <c r="KK148" s="59">
        <f t="shared" ca="1" si="747"/>
        <v>1.0016012901440534</v>
      </c>
      <c r="KL148" s="59">
        <f t="shared" ca="1" si="696"/>
        <v>-2.9439030357732161</v>
      </c>
      <c r="KM148" s="59">
        <f t="shared" ca="1" si="757"/>
        <v>-1.0863393897937506</v>
      </c>
      <c r="KN148" s="59">
        <f t="shared" ca="1" si="757"/>
        <v>-2.1484934353762672</v>
      </c>
      <c r="KO148" s="59">
        <f t="shared" ca="1" si="757"/>
        <v>2.0990044034994284</v>
      </c>
      <c r="KP148" s="59">
        <f t="shared" ca="1" si="757"/>
        <v>-0.61940078398304532</v>
      </c>
      <c r="KQ148" s="59">
        <f t="shared" ca="1" si="757"/>
        <v>-0.29254561866200396</v>
      </c>
      <c r="KR148" s="59">
        <f t="shared" ca="1" si="757"/>
        <v>0.27652202085993649</v>
      </c>
      <c r="KS148" s="59">
        <f t="shared" ca="1" si="757"/>
        <v>-9.5987854348047727E-2</v>
      </c>
      <c r="KT148" s="59">
        <f t="shared" ca="1" si="757"/>
        <v>-2.0134094027935281</v>
      </c>
      <c r="KU148" s="59">
        <f t="shared" ca="1" si="757"/>
        <v>1.09005573494219</v>
      </c>
      <c r="KV148" s="59">
        <f t="shared" ca="1" si="757"/>
        <v>0.67255013919662121</v>
      </c>
      <c r="KW148" s="59">
        <f t="shared" ca="1" si="757"/>
        <v>2.3391907622331964</v>
      </c>
      <c r="KX148" s="59">
        <f t="shared" ca="1" si="757"/>
        <v>1.2914242545099073</v>
      </c>
      <c r="KY148" s="59">
        <f t="shared" ca="1" si="757"/>
        <v>0.84375803719067277</v>
      </c>
      <c r="KZ148" s="59">
        <f t="shared" ca="1" si="757"/>
        <v>-0.41184463607745481</v>
      </c>
      <c r="LA148" s="59">
        <f t="shared" ca="1" si="757"/>
        <v>0.94591669492889563</v>
      </c>
      <c r="LB148" s="59">
        <f t="shared" ca="1" si="757"/>
        <v>0.19915283525798622</v>
      </c>
      <c r="LC148" s="59">
        <f t="shared" ca="1" si="757"/>
        <v>0.2659835371783924</v>
      </c>
      <c r="LD148" s="59">
        <f t="shared" ca="1" si="757"/>
        <v>-0.57769502356674529</v>
      </c>
      <c r="LE148" s="59">
        <f t="shared" ca="1" si="757"/>
        <v>-9.4628625515086426E-2</v>
      </c>
      <c r="LF148" s="59">
        <f t="shared" ca="1" si="757"/>
        <v>-0.44117758037988353</v>
      </c>
      <c r="LG148" s="59">
        <f t="shared" ca="1" si="757"/>
        <v>0.26914423213519106</v>
      </c>
      <c r="LH148" s="59">
        <f t="shared" ca="1" si="757"/>
        <v>1.9120557098099531</v>
      </c>
      <c r="LI148" s="59">
        <f t="shared" ca="1" si="757"/>
        <v>0.4080233248924261</v>
      </c>
      <c r="LJ148" s="59">
        <f t="shared" ca="1" si="757"/>
        <v>-0.5821806027852362</v>
      </c>
      <c r="LK148" s="59">
        <f t="shared" ca="1" si="757"/>
        <v>7.4904177332861477E-2</v>
      </c>
      <c r="LL148" s="59">
        <f t="shared" ca="1" si="757"/>
        <v>-1.0381133810832908</v>
      </c>
      <c r="LM148" s="59">
        <f t="shared" ca="1" si="757"/>
        <v>-0.37148812348295679</v>
      </c>
      <c r="LN148" s="59">
        <f t="shared" ca="1" si="757"/>
        <v>-0.16305146817643987</v>
      </c>
      <c r="LO148" s="59">
        <f t="shared" ca="1" si="757"/>
        <v>-1.618317290950112</v>
      </c>
      <c r="LP148" s="59">
        <f t="shared" ca="1" si="757"/>
        <v>-2.0550298849237882</v>
      </c>
      <c r="LQ148" s="59">
        <f t="shared" ca="1" si="757"/>
        <v>-0.67404434662844104</v>
      </c>
      <c r="LR148" s="59">
        <f t="shared" ca="1" si="757"/>
        <v>2.6000332428138804</v>
      </c>
      <c r="LS148" s="59">
        <f t="shared" ca="1" si="757"/>
        <v>0.28252011913392672</v>
      </c>
      <c r="LT148" s="59">
        <f t="shared" ca="1" si="757"/>
        <v>-6.5845335956967371E-2</v>
      </c>
      <c r="LU148" s="59">
        <f t="shared" ca="1" si="757"/>
        <v>-0.16364553378602748</v>
      </c>
      <c r="LV148" s="59">
        <f t="shared" ca="1" si="757"/>
        <v>-0.81030331398106703</v>
      </c>
      <c r="LW148" s="59">
        <f t="shared" ca="1" si="757"/>
        <v>1.0061975344987715</v>
      </c>
      <c r="LX148" s="59">
        <f t="shared" ca="1" si="757"/>
        <v>0.10979695318771002</v>
      </c>
      <c r="LY148" s="59">
        <f t="shared" ca="1" si="757"/>
        <v>-1.2207551410502617</v>
      </c>
      <c r="LZ148" s="59">
        <f t="shared" ca="1" si="757"/>
        <v>0.7996942617902425</v>
      </c>
      <c r="MA148" s="59">
        <f t="shared" ca="1" si="757"/>
        <v>0.60862556025465753</v>
      </c>
      <c r="MB148" s="59">
        <f t="shared" ca="1" si="757"/>
        <v>1.4620631919323803</v>
      </c>
      <c r="MC148" s="59">
        <f t="shared" ca="1" si="757"/>
        <v>1.7580068833520903</v>
      </c>
      <c r="MD148" s="59">
        <f t="shared" ca="1" si="757"/>
        <v>-1.3896440794955403</v>
      </c>
      <c r="ME148" s="59">
        <f t="shared" ca="1" si="757"/>
        <v>0.60447017264276892</v>
      </c>
      <c r="MF148" s="59">
        <f t="shared" ca="1" si="757"/>
        <v>-0.30341178035019994</v>
      </c>
      <c r="MG148" s="59">
        <f t="shared" ca="1" si="757"/>
        <v>-0.12446815066468039</v>
      </c>
      <c r="MH148" s="59">
        <f t="shared" ca="1" si="757"/>
        <v>-0.25676541485528021</v>
      </c>
      <c r="MI148" s="59">
        <f t="shared" ca="1" si="757"/>
        <v>-0.33155551004352146</v>
      </c>
      <c r="MJ148" s="59">
        <f t="shared" ca="1" si="757"/>
        <v>-0.70792677340032995</v>
      </c>
      <c r="MK148" s="59">
        <f t="shared" ca="1" si="757"/>
        <v>-0.31607819128495485</v>
      </c>
      <c r="ML148" s="59">
        <f t="shared" ca="1" si="757"/>
        <v>-0.62637340616299952</v>
      </c>
      <c r="MM148" s="59">
        <f t="shared" ca="1" si="757"/>
        <v>0.95383724045636731</v>
      </c>
      <c r="MN148" s="59">
        <f t="shared" ca="1" si="757"/>
        <v>-0.12266501393509513</v>
      </c>
      <c r="MO148" s="59">
        <f t="shared" ca="1" si="757"/>
        <v>-0.30070363499087222</v>
      </c>
      <c r="MP148" s="59">
        <f t="shared" ca="1" si="757"/>
        <v>-1.5724367989624308</v>
      </c>
      <c r="MQ148" s="59">
        <f t="shared" ca="1" si="757"/>
        <v>-0.28083581670097785</v>
      </c>
      <c r="MR148" s="59">
        <f t="shared" ca="1" si="757"/>
        <v>1.4297648446375781</v>
      </c>
      <c r="MS148" s="59">
        <f t="shared" ca="1" si="757"/>
        <v>0.27182581368433778</v>
      </c>
      <c r="MT148" s="59">
        <f t="shared" ca="1" si="757"/>
        <v>-1.5161991609372576</v>
      </c>
      <c r="MU148" s="59">
        <f t="shared" ca="1" si="757"/>
        <v>0.25356626369282792</v>
      </c>
      <c r="MV148" s="59">
        <f t="shared" ca="1" si="757"/>
        <v>-0.6674443115386639</v>
      </c>
      <c r="MW148" s="59">
        <f t="shared" ca="1" si="757"/>
        <v>2.5077689112222368</v>
      </c>
      <c r="MX148" s="59">
        <f t="shared" ca="1" si="757"/>
        <v>1.4370296607614859</v>
      </c>
      <c r="MY148" s="59">
        <f t="shared" ca="1" si="748"/>
        <v>1.5972205217448001</v>
      </c>
      <c r="MZ148" s="59">
        <f t="shared" ca="1" si="748"/>
        <v>0.66718462431646852</v>
      </c>
      <c r="NA148" s="59">
        <f t="shared" ca="1" si="748"/>
        <v>-0.32399103483823943</v>
      </c>
      <c r="NB148" s="59">
        <f t="shared" ca="1" si="748"/>
        <v>0.23879746651144715</v>
      </c>
      <c r="NC148" s="59">
        <f t="shared" ca="1" si="748"/>
        <v>-0.3513194281821394</v>
      </c>
      <c r="ND148" s="59">
        <f t="shared" ca="1" si="748"/>
        <v>0.30215629332699251</v>
      </c>
      <c r="NE148" s="59">
        <f t="shared" ca="1" si="748"/>
        <v>0.26541034418564252</v>
      </c>
      <c r="NF148" s="59">
        <f t="shared" ca="1" si="748"/>
        <v>-0.36944098261497166</v>
      </c>
      <c r="NG148" s="59">
        <f t="shared" ca="1" si="748"/>
        <v>-1.115722729435291E-3</v>
      </c>
      <c r="NH148" s="59">
        <f t="shared" ca="1" si="748"/>
        <v>0.23221361700875112</v>
      </c>
      <c r="NI148" s="59">
        <f t="shared" ca="1" si="748"/>
        <v>0.77899988188389435</v>
      </c>
      <c r="NJ148" s="59">
        <f t="shared" ca="1" si="748"/>
        <v>-0.64813558259099513</v>
      </c>
      <c r="NK148" s="59">
        <f t="shared" ca="1" si="748"/>
        <v>-1.0725097641245205</v>
      </c>
      <c r="NL148" s="59">
        <f t="shared" ca="1" si="748"/>
        <v>1.0374241396218638</v>
      </c>
      <c r="NM148" s="59">
        <f t="shared" ca="1" si="748"/>
        <v>4.7201396621315408E-2</v>
      </c>
      <c r="NN148" s="59">
        <f t="shared" ca="1" si="748"/>
        <v>0.6675483507194292</v>
      </c>
      <c r="NO148" s="59">
        <f t="shared" ca="1" si="748"/>
        <v>1.5896008247729048</v>
      </c>
      <c r="NP148" s="59">
        <f t="shared" ca="1" si="748"/>
        <v>0.40744785885228207</v>
      </c>
      <c r="NQ148" s="59">
        <f t="shared" ca="1" si="748"/>
        <v>-0.31118613973803283</v>
      </c>
      <c r="NR148" s="59">
        <f t="shared" ca="1" si="748"/>
        <v>-1.1652233128147349</v>
      </c>
      <c r="NS148" s="59">
        <f t="shared" ca="1" si="748"/>
        <v>0.90088799462552316</v>
      </c>
      <c r="NT148" s="59">
        <f t="shared" ca="1" si="748"/>
        <v>0.27560821024398363</v>
      </c>
      <c r="NU148" s="59">
        <f t="shared" ca="1" si="748"/>
        <v>-2.0787848026743485</v>
      </c>
      <c r="NV148" s="59">
        <f t="shared" ca="1" si="748"/>
        <v>0.31300034006597421</v>
      </c>
      <c r="NW148" s="59">
        <f t="shared" ca="1" si="748"/>
        <v>0.37402742610991191</v>
      </c>
      <c r="NX148" s="59">
        <f t="shared" ca="1" si="748"/>
        <v>-0.37559685647601904</v>
      </c>
      <c r="NY148" s="59">
        <f t="shared" ca="1" si="748"/>
        <v>1.4490380206413402</v>
      </c>
      <c r="NZ148" s="59">
        <f t="shared" ca="1" si="748"/>
        <v>-0.9905330756638856</v>
      </c>
      <c r="OA148" s="59">
        <f t="shared" ca="1" si="748"/>
        <v>-0.29806813471980265</v>
      </c>
      <c r="OB148" s="59">
        <f t="shared" ca="1" si="748"/>
        <v>1.7749690065054051</v>
      </c>
      <c r="OC148" s="59">
        <f t="shared" ca="1" si="748"/>
        <v>-0.83661971676497771</v>
      </c>
      <c r="OD148" s="59">
        <f t="shared" ca="1" si="748"/>
        <v>-0.41913691658248547</v>
      </c>
      <c r="OE148" s="59">
        <f t="shared" ca="1" si="748"/>
        <v>-3.9840068340298386E-2</v>
      </c>
      <c r="OF148" s="59">
        <f t="shared" ca="1" si="748"/>
        <v>0.21805399953472557</v>
      </c>
      <c r="OG148" s="59">
        <f t="shared" ca="1" si="748"/>
        <v>-2.3066947855044799</v>
      </c>
      <c r="OH148" s="59">
        <f t="shared" ca="1" si="748"/>
        <v>2.4054994434707959</v>
      </c>
      <c r="OI148" s="59">
        <f t="shared" ca="1" si="748"/>
        <v>-0.74227749360057294</v>
      </c>
      <c r="OJ148" s="59">
        <f t="shared" ca="1" si="748"/>
        <v>-0.84704797780703223</v>
      </c>
      <c r="OK148" s="59">
        <f t="shared" ca="1" si="748"/>
        <v>-0.49548369986682816</v>
      </c>
      <c r="OL148" s="59">
        <f t="shared" ca="1" si="748"/>
        <v>1.9631420111295619</v>
      </c>
      <c r="OM148" s="59">
        <f t="shared" ca="1" si="748"/>
        <v>-0.29732106142940434</v>
      </c>
      <c r="ON148" s="59">
        <f t="shared" ca="1" si="748"/>
        <v>0.98933273218736395</v>
      </c>
      <c r="OO148" s="59">
        <f t="shared" ca="1" si="748"/>
        <v>-1.0173326329283405</v>
      </c>
      <c r="OP148" s="59">
        <f t="shared" ca="1" si="748"/>
        <v>-0.81634438324752767</v>
      </c>
      <c r="OQ148" s="59">
        <f t="shared" ca="1" si="748"/>
        <v>-0.91327232360834654</v>
      </c>
      <c r="OR148" s="59">
        <f t="shared" ca="1" si="748"/>
        <v>0.5655766456789717</v>
      </c>
      <c r="OS148" s="59">
        <f t="shared" ca="1" si="748"/>
        <v>-0.63666336820418734</v>
      </c>
      <c r="OT148" s="59">
        <f t="shared" ca="1" si="748"/>
        <v>0.73578255511771862</v>
      </c>
      <c r="OU148" s="59">
        <f t="shared" ca="1" si="748"/>
        <v>2.0811316087548438E-3</v>
      </c>
      <c r="OV148" s="59">
        <f t="shared" ca="1" si="748"/>
        <v>-1.2104892113688697</v>
      </c>
      <c r="OW148" s="59">
        <f t="shared" ca="1" si="748"/>
        <v>0.51250003486615403</v>
      </c>
      <c r="OX148" s="59">
        <f t="shared" ca="1" si="748"/>
        <v>0.3961539628574573</v>
      </c>
      <c r="OY148" s="59">
        <f t="shared" ca="1" si="748"/>
        <v>1.4219962286546082</v>
      </c>
      <c r="OZ148" s="59">
        <f t="shared" ca="1" si="748"/>
        <v>1.536846183729855</v>
      </c>
      <c r="PA148" s="59">
        <f t="shared" ca="1" si="748"/>
        <v>-1.9978694715888956</v>
      </c>
      <c r="PB148" s="59">
        <f t="shared" ca="1" si="748"/>
        <v>-0.89614421427298296</v>
      </c>
      <c r="PC148" s="59">
        <f t="shared" ca="1" si="748"/>
        <v>1.4732187406798125</v>
      </c>
      <c r="PD148" s="59">
        <f t="shared" ca="1" si="748"/>
        <v>-0.30121815271849706</v>
      </c>
      <c r="PE148" s="59">
        <f t="shared" ca="1" si="748"/>
        <v>-6.0380012046224334E-2</v>
      </c>
      <c r="PF148" s="59">
        <f t="shared" ca="1" si="748"/>
        <v>0.40638417845203628</v>
      </c>
      <c r="PG148" s="59">
        <f t="shared" ca="1" si="748"/>
        <v>-0.48139070413924523</v>
      </c>
      <c r="PH148" s="59">
        <f t="shared" ca="1" si="748"/>
        <v>-0.23511239507993514</v>
      </c>
      <c r="PI148" s="59">
        <f t="shared" ca="1" si="748"/>
        <v>0.13793153949502077</v>
      </c>
      <c r="PJ148" s="59">
        <f t="shared" ca="1" si="698"/>
        <v>1.3525228120469686</v>
      </c>
      <c r="PK148" s="59">
        <f t="shared" ca="1" si="758"/>
        <v>1.7531401809890184</v>
      </c>
      <c r="PL148" s="59">
        <f t="shared" ca="1" si="758"/>
        <v>-1.3332543562294115</v>
      </c>
      <c r="PM148" s="59">
        <f t="shared" ca="1" si="758"/>
        <v>-1.064182146748293</v>
      </c>
      <c r="PN148" s="59">
        <f t="shared" ca="1" si="758"/>
        <v>0.17536900064822133</v>
      </c>
      <c r="PO148" s="59">
        <f t="shared" ca="1" si="758"/>
        <v>0.84950328395716557</v>
      </c>
      <c r="PP148" s="59">
        <f t="shared" ca="1" si="758"/>
        <v>0.83479210378286184</v>
      </c>
      <c r="PQ148" s="59">
        <f t="shared" ca="1" si="758"/>
        <v>0.3231552250300691</v>
      </c>
      <c r="PR148" s="59">
        <f t="shared" ca="1" si="758"/>
        <v>-9.5101110546662176E-2</v>
      </c>
      <c r="PS148" s="59">
        <f t="shared" ca="1" si="758"/>
        <v>1.3879542895961381</v>
      </c>
      <c r="PT148" s="59">
        <f t="shared" ca="1" si="758"/>
        <v>0.96563380489617712</v>
      </c>
      <c r="PU148" s="59">
        <f t="shared" ca="1" si="758"/>
        <v>-1.1568729672986189</v>
      </c>
      <c r="PV148" s="59">
        <f t="shared" ca="1" si="758"/>
        <v>0.29129137773135361</v>
      </c>
      <c r="PW148" s="59">
        <f t="shared" ca="1" si="758"/>
        <v>-0.37312934610285409</v>
      </c>
      <c r="PX148" s="59">
        <f t="shared" ca="1" si="758"/>
        <v>-1.4710674029524313</v>
      </c>
      <c r="PY148" s="59">
        <f t="shared" ca="1" si="758"/>
        <v>4.5814998790069143E-3</v>
      </c>
      <c r="PZ148" s="59">
        <f t="shared" ca="1" si="758"/>
        <v>2.0105195295687222</v>
      </c>
      <c r="QA148" s="59">
        <f t="shared" ca="1" si="758"/>
        <v>-0.28391283060615263</v>
      </c>
      <c r="QB148" s="59">
        <f t="shared" ca="1" si="758"/>
        <v>1.5097410092400607</v>
      </c>
      <c r="QC148" s="59">
        <f t="shared" ca="1" si="758"/>
        <v>0.27717148630290134</v>
      </c>
      <c r="QD148" s="59">
        <f t="shared" ca="1" si="758"/>
        <v>-0.61077967215893891</v>
      </c>
      <c r="QE148" s="59">
        <f t="shared" ca="1" si="758"/>
        <v>0.69872173625159018</v>
      </c>
      <c r="QF148" s="59">
        <f t="shared" ca="1" si="758"/>
        <v>0.24870161033820007</v>
      </c>
      <c r="QG148" s="59">
        <f t="shared" ca="1" si="758"/>
        <v>-0.53347665609612227</v>
      </c>
      <c r="QH148" s="59">
        <f t="shared" ca="1" si="758"/>
        <v>1.439862323499</v>
      </c>
      <c r="QI148" s="59">
        <f t="shared" ca="1" si="758"/>
        <v>6.5277580639641508E-2</v>
      </c>
      <c r="QJ148" s="59">
        <f t="shared" ca="1" si="758"/>
        <v>-0.87221441429670343</v>
      </c>
      <c r="QK148" s="59">
        <f t="shared" ca="1" si="758"/>
        <v>0.46356193806897084</v>
      </c>
      <c r="QL148" s="59">
        <f t="shared" ca="1" si="758"/>
        <v>0.65246725905326086</v>
      </c>
      <c r="QM148" s="59">
        <f t="shared" ca="1" si="758"/>
        <v>1.8325298072317318</v>
      </c>
      <c r="QN148" s="59">
        <f t="shared" ca="1" si="758"/>
        <v>1.2075448094553729</v>
      </c>
      <c r="QO148" s="59">
        <f t="shared" ca="1" si="758"/>
        <v>1.5789124378823864</v>
      </c>
      <c r="QP148" s="59">
        <f t="shared" ca="1" si="758"/>
        <v>-1.3958585470462304</v>
      </c>
      <c r="QQ148" s="59">
        <f t="shared" ca="1" si="758"/>
        <v>-1.1855386643432664</v>
      </c>
      <c r="QR148" s="59">
        <f t="shared" ca="1" si="758"/>
        <v>1.1231094921237201</v>
      </c>
      <c r="QS148" s="59">
        <f t="shared" ca="1" si="758"/>
        <v>0.23839091406429261</v>
      </c>
      <c r="QT148" s="59">
        <f t="shared" ca="1" si="758"/>
        <v>1.420889628300565</v>
      </c>
      <c r="QU148" s="59">
        <f t="shared" ca="1" si="758"/>
        <v>1.3236436616850995</v>
      </c>
      <c r="QV148" s="59">
        <f t="shared" ca="1" si="758"/>
        <v>0.25976124717846494</v>
      </c>
      <c r="QW148" s="59">
        <f t="shared" ca="1" si="758"/>
        <v>-0.44929194556813667</v>
      </c>
      <c r="QX148" s="59">
        <f t="shared" ca="1" si="758"/>
        <v>0.36334692189722828</v>
      </c>
      <c r="QY148" s="59">
        <f t="shared" ca="1" si="758"/>
        <v>-1.1652633034329904</v>
      </c>
      <c r="QZ148" s="59">
        <f t="shared" ca="1" si="758"/>
        <v>-1.0643033976232616</v>
      </c>
      <c r="RA148" s="59">
        <f t="shared" ca="1" si="758"/>
        <v>-0.69714651954910423</v>
      </c>
      <c r="RB148" s="59">
        <f t="shared" ca="1" si="758"/>
        <v>-4.0788236150912364E-2</v>
      </c>
      <c r="RC148" s="59">
        <f t="shared" ca="1" si="758"/>
        <v>1.0553083123846538</v>
      </c>
      <c r="RD148" s="59">
        <f t="shared" ca="1" si="758"/>
        <v>-0.26958410521643439</v>
      </c>
      <c r="RE148" s="59">
        <f t="shared" ca="1" si="758"/>
        <v>0.55563478205495243</v>
      </c>
      <c r="RF148" s="59">
        <f t="shared" ca="1" si="758"/>
        <v>0.13357039363172482</v>
      </c>
      <c r="RG148" s="59">
        <f t="shared" ca="1" si="758"/>
        <v>0.66190851665978634</v>
      </c>
      <c r="RH148" s="59">
        <f t="shared" ca="1" si="758"/>
        <v>0.26456266419242658</v>
      </c>
      <c r="RI148" s="59">
        <f t="shared" ca="1" si="758"/>
        <v>1.1780797474035414</v>
      </c>
      <c r="RJ148" s="59">
        <f t="shared" ca="1" si="758"/>
        <v>-0.27278546816753929</v>
      </c>
      <c r="RK148" s="59">
        <f t="shared" ca="1" si="758"/>
        <v>-0.99171463099741686</v>
      </c>
      <c r="RL148" s="59">
        <f t="shared" ca="1" si="758"/>
        <v>-0.69492196605253476</v>
      </c>
      <c r="RM148" s="59">
        <f t="shared" ca="1" si="758"/>
        <v>-2.1027371560885655</v>
      </c>
      <c r="RN148" s="59">
        <f t="shared" ca="1" si="758"/>
        <v>1.287431778009545</v>
      </c>
      <c r="RO148" s="59">
        <f t="shared" ca="1" si="758"/>
        <v>-2.1636091421343564</v>
      </c>
      <c r="RP148" s="59">
        <f t="shared" ca="1" si="758"/>
        <v>-4.2294856404622508E-2</v>
      </c>
      <c r="RQ148" s="59">
        <f t="shared" ca="1" si="758"/>
        <v>0.65684690004384427</v>
      </c>
      <c r="RR148" s="59">
        <f t="shared" ca="1" si="758"/>
        <v>0.28146325800242589</v>
      </c>
      <c r="RS148" s="59">
        <f t="shared" ca="1" si="758"/>
        <v>-1.7035998014682119</v>
      </c>
      <c r="RT148" s="59">
        <f t="shared" ca="1" si="758"/>
        <v>0.1353508346934314</v>
      </c>
      <c r="RU148" s="59">
        <f t="shared" ca="1" si="758"/>
        <v>1.6926973593532166</v>
      </c>
      <c r="RV148" s="59">
        <f t="shared" ca="1" si="758"/>
        <v>-0.83081492003978308</v>
      </c>
      <c r="RW148" s="59">
        <f t="shared" ca="1" si="749"/>
        <v>0.25035617099811752</v>
      </c>
      <c r="RX148" s="59">
        <f t="shared" ca="1" si="749"/>
        <v>-0.92460393741816604</v>
      </c>
      <c r="RY148" s="59">
        <f t="shared" ca="1" si="749"/>
        <v>0.29072210230814166</v>
      </c>
      <c r="RZ148" s="59">
        <f t="shared" ca="1" si="749"/>
        <v>0.19100857494819559</v>
      </c>
      <c r="SA148" s="59">
        <f t="shared" ca="1" si="749"/>
        <v>-0.65629215528121165</v>
      </c>
      <c r="SB148" s="59">
        <f t="shared" ca="1" si="749"/>
        <v>1.007481328573117</v>
      </c>
      <c r="SC148" s="59">
        <f t="shared" ca="1" si="749"/>
        <v>-0.71702057564159283</v>
      </c>
      <c r="SD148" s="59">
        <f t="shared" ca="1" si="749"/>
        <v>-0.39456970746940062</v>
      </c>
      <c r="SE148" s="59">
        <f t="shared" ca="1" si="749"/>
        <v>-0.29907617809248371</v>
      </c>
      <c r="SF148" s="59">
        <f t="shared" ca="1" si="749"/>
        <v>0.82931511252488799</v>
      </c>
      <c r="SG148" s="59">
        <f t="shared" ca="1" si="749"/>
        <v>-1.2195772977231409</v>
      </c>
      <c r="SH148" s="59">
        <f t="shared" ca="1" si="749"/>
        <v>-0.34363985824379423</v>
      </c>
      <c r="SI148" s="59">
        <f t="shared" ca="1" si="749"/>
        <v>0.34474473012805862</v>
      </c>
      <c r="SJ148" s="59">
        <f t="shared" ca="1" si="749"/>
        <v>-0.16113082855841548</v>
      </c>
      <c r="SK148" s="59">
        <f t="shared" ca="1" si="749"/>
        <v>0.47580817026123229</v>
      </c>
      <c r="SL148" s="59">
        <f t="shared" ca="1" si="749"/>
        <v>-0.28073094323712111</v>
      </c>
      <c r="SM148" s="59">
        <f t="shared" ca="1" si="749"/>
        <v>-1.1609936580551659</v>
      </c>
      <c r="SN148" s="59">
        <f t="shared" ca="1" si="749"/>
        <v>1.1321972227622172</v>
      </c>
      <c r="SO148" s="59">
        <f t="shared" ca="1" si="749"/>
        <v>1.5720753615468703</v>
      </c>
      <c r="SP148" s="59">
        <f t="shared" ca="1" si="749"/>
        <v>1.0636759543650072</v>
      </c>
      <c r="SQ148" s="59">
        <f t="shared" ca="1" si="749"/>
        <v>-0.19058561009994215</v>
      </c>
      <c r="SR148" s="59">
        <f t="shared" ca="1" si="749"/>
        <v>0.89570032597465332</v>
      </c>
      <c r="SS148" s="59">
        <f t="shared" ca="1" si="749"/>
        <v>0.11097452819831417</v>
      </c>
      <c r="ST148" s="59">
        <f t="shared" ca="1" si="749"/>
        <v>0.4272687319032682</v>
      </c>
      <c r="SU148" s="59">
        <f t="shared" ca="1" si="749"/>
        <v>1.7848031493684167</v>
      </c>
      <c r="SV148" s="59">
        <f t="shared" ca="1" si="749"/>
        <v>0.87454144956172131</v>
      </c>
      <c r="SW148" s="59">
        <f t="shared" ca="1" si="749"/>
        <v>0.18135174280016855</v>
      </c>
      <c r="SX148" s="59">
        <f t="shared" ca="1" si="749"/>
        <v>0.69972321642305069</v>
      </c>
      <c r="SY148" s="59">
        <f t="shared" ca="1" si="749"/>
        <v>0.50619652494891632</v>
      </c>
      <c r="SZ148" s="59">
        <f t="shared" ca="1" si="749"/>
        <v>0.43487301151581986</v>
      </c>
      <c r="TA148" s="59">
        <f t="shared" ca="1" si="749"/>
        <v>-0.36125280069336169</v>
      </c>
      <c r="TB148" s="59">
        <f t="shared" ca="1" si="749"/>
        <v>-0.96021833074974805</v>
      </c>
      <c r="TC148" s="59">
        <f t="shared" ca="1" si="749"/>
        <v>0.6117477117658664</v>
      </c>
      <c r="TD148" s="59">
        <f t="shared" ca="1" si="749"/>
        <v>1.0005128639148033</v>
      </c>
      <c r="TE148" s="59">
        <f t="shared" ca="1" si="749"/>
        <v>-0.56246813836750842</v>
      </c>
      <c r="TF148" s="59">
        <f t="shared" ca="1" si="749"/>
        <v>1.9838839519311913</v>
      </c>
      <c r="TG148" s="59">
        <f t="shared" ca="1" si="749"/>
        <v>-0.47913052194470379</v>
      </c>
      <c r="TH148" s="59">
        <f t="shared" ca="1" si="749"/>
        <v>-1.1940936396285096E-2</v>
      </c>
      <c r="TI148" s="59">
        <f t="shared" ca="1" si="749"/>
        <v>1.8024863954542985</v>
      </c>
      <c r="TJ148" s="59">
        <f t="shared" ca="1" si="749"/>
        <v>1.4579273817895975</v>
      </c>
      <c r="TK148" s="59">
        <f t="shared" ca="1" si="749"/>
        <v>-1.5807585482435993</v>
      </c>
      <c r="TL148" s="59">
        <f t="shared" ca="1" si="749"/>
        <v>6.5914968516356073E-2</v>
      </c>
      <c r="TM148" s="59">
        <f t="shared" ca="1" si="749"/>
        <v>0.78044709695710046</v>
      </c>
      <c r="TN148" s="59">
        <f t="shared" ca="1" si="749"/>
        <v>0.45705188735541707</v>
      </c>
      <c r="TO148" s="59">
        <f t="shared" ca="1" si="749"/>
        <v>1.4192634971764321E-2</v>
      </c>
      <c r="TP148" s="59">
        <f t="shared" ca="1" si="749"/>
        <v>-0.7801606856920329</v>
      </c>
      <c r="TQ148" s="59">
        <f t="shared" ca="1" si="749"/>
        <v>-0.58749554092460565</v>
      </c>
      <c r="TR148" s="59">
        <f t="shared" ca="1" si="749"/>
        <v>0.38595541708811371</v>
      </c>
      <c r="TS148" s="59">
        <f t="shared" ca="1" si="749"/>
        <v>-0.52351710016919684</v>
      </c>
      <c r="TT148" s="59">
        <f t="shared" ca="1" si="749"/>
        <v>-1.6658464776582811</v>
      </c>
      <c r="TU148" s="59">
        <f t="shared" ca="1" si="749"/>
        <v>-0.54780671657498936</v>
      </c>
      <c r="TV148" s="59">
        <f t="shared" ca="1" si="749"/>
        <v>-1.2631890779672039</v>
      </c>
      <c r="TW148" s="59">
        <f t="shared" ca="1" si="749"/>
        <v>-0.10302119479128918</v>
      </c>
      <c r="TX148" s="59">
        <f t="shared" ca="1" si="749"/>
        <v>-1.7627016247279212</v>
      </c>
      <c r="TY148" s="59">
        <f t="shared" ca="1" si="749"/>
        <v>-0.6518108449671568</v>
      </c>
      <c r="TZ148" s="59">
        <f t="shared" ca="1" si="749"/>
        <v>-0.99881124357591711</v>
      </c>
      <c r="UA148" s="59">
        <f t="shared" ca="1" si="749"/>
        <v>2.2538373066424735</v>
      </c>
      <c r="UB148" s="59">
        <f t="shared" ca="1" si="749"/>
        <v>1.4072939183508351</v>
      </c>
      <c r="UC148" s="59">
        <f t="shared" ca="1" si="749"/>
        <v>0.98907673931846163</v>
      </c>
      <c r="UD148" s="59">
        <f t="shared" ca="1" si="749"/>
        <v>-0.19641642489467975</v>
      </c>
      <c r="UE148" s="59">
        <f t="shared" ca="1" si="749"/>
        <v>-0.54798674073521947</v>
      </c>
      <c r="UF148" s="59">
        <f t="shared" ca="1" si="749"/>
        <v>0.87415797818829155</v>
      </c>
      <c r="UG148" s="59">
        <f t="shared" ca="1" si="749"/>
        <v>0.52926208318368373</v>
      </c>
      <c r="UH148" s="59">
        <f t="shared" ca="1" si="700"/>
        <v>-0.93761331964139671</v>
      </c>
      <c r="UI148" s="59">
        <f t="shared" ca="1" si="759"/>
        <v>7.0048483930552158E-2</v>
      </c>
      <c r="UJ148" s="59">
        <f t="shared" ca="1" si="759"/>
        <v>-0.65441224861528813</v>
      </c>
      <c r="UK148" s="59">
        <f t="shared" ca="1" si="759"/>
        <v>-0.23699179384835828</v>
      </c>
      <c r="UL148" s="59">
        <f t="shared" ca="1" si="759"/>
        <v>-1.6564684973912451</v>
      </c>
      <c r="UM148" s="59">
        <f t="shared" ca="1" si="759"/>
        <v>0.713907609835431</v>
      </c>
      <c r="UN148" s="59">
        <f t="shared" ca="1" si="759"/>
        <v>-2.8025165930527502</v>
      </c>
      <c r="UO148" s="59">
        <f t="shared" ca="1" si="759"/>
        <v>0.65102599724049071</v>
      </c>
      <c r="UP148" s="59">
        <f t="shared" ca="1" si="759"/>
        <v>0.77489120012585289</v>
      </c>
      <c r="UQ148" s="59">
        <f t="shared" ca="1" si="759"/>
        <v>-9.6703843006909138E-2</v>
      </c>
      <c r="UR148" s="59">
        <f t="shared" ca="1" si="759"/>
        <v>0.35047896634801984</v>
      </c>
      <c r="US148" s="59">
        <f t="shared" ca="1" si="759"/>
        <v>0.25041863593383334</v>
      </c>
      <c r="UT148" s="59">
        <f t="shared" ca="1" si="759"/>
        <v>2.1902466718692026</v>
      </c>
      <c r="UU148" s="59">
        <f t="shared" ca="1" si="759"/>
        <v>0.18246672114751483</v>
      </c>
      <c r="UV148" s="59">
        <f t="shared" ca="1" si="759"/>
        <v>0.24772920130320047</v>
      </c>
      <c r="UW148" s="59">
        <f t="shared" ca="1" si="759"/>
        <v>-0.17075888515994234</v>
      </c>
      <c r="UX148" s="59">
        <f t="shared" ca="1" si="759"/>
        <v>-1.3541140066087385</v>
      </c>
      <c r="UY148" s="59">
        <f t="shared" ca="1" si="759"/>
        <v>1.7275662062517849</v>
      </c>
      <c r="UZ148" s="59">
        <f t="shared" ca="1" si="759"/>
        <v>6.2026421557094896E-2</v>
      </c>
      <c r="VA148" s="59">
        <f t="shared" ca="1" si="759"/>
        <v>-0.68476401849090029</v>
      </c>
      <c r="VB148" s="59">
        <f t="shared" ca="1" si="759"/>
        <v>1.2207709308185719</v>
      </c>
      <c r="VC148" s="59">
        <f t="shared" ca="1" si="759"/>
        <v>-0.54014247564244899</v>
      </c>
      <c r="VD148" s="59">
        <f t="shared" ca="1" si="759"/>
        <v>-0.36734731867038806</v>
      </c>
      <c r="VE148" s="59">
        <f t="shared" ca="1" si="759"/>
        <v>8.9186710303547093E-2</v>
      </c>
      <c r="VF148" s="59">
        <f t="shared" ca="1" si="759"/>
        <v>0.82645483966679634</v>
      </c>
      <c r="VG148" s="59">
        <f t="shared" ca="1" si="759"/>
        <v>0.48986482763453887</v>
      </c>
      <c r="VH148" s="59">
        <f t="shared" ca="1" si="759"/>
        <v>-3.4766004473690049E-2</v>
      </c>
      <c r="VI148" s="59">
        <f t="shared" ca="1" si="759"/>
        <v>-0.14488306047002936</v>
      </c>
      <c r="VJ148" s="59">
        <f t="shared" ca="1" si="759"/>
        <v>-0.50384139319963273</v>
      </c>
      <c r="VK148" s="59">
        <f t="shared" ca="1" si="759"/>
        <v>0.57010724077644825</v>
      </c>
      <c r="VL148" s="59">
        <f t="shared" ca="1" si="759"/>
        <v>0.24408144339948656</v>
      </c>
      <c r="VM148" s="59">
        <f t="shared" ca="1" si="759"/>
        <v>0.9181694653459519</v>
      </c>
      <c r="VN148" s="59">
        <f t="shared" ca="1" si="759"/>
        <v>0.37518958701012955</v>
      </c>
      <c r="VO148" s="59">
        <f t="shared" ca="1" si="759"/>
        <v>2.3310404242079854</v>
      </c>
      <c r="VP148" s="59">
        <f t="shared" ca="1" si="759"/>
        <v>-1.3134327648246589</v>
      </c>
      <c r="VQ148" s="59">
        <f t="shared" ca="1" si="759"/>
        <v>1.2614826050142767</v>
      </c>
      <c r="VR148" s="59">
        <f t="shared" ca="1" si="759"/>
        <v>0.73204238698123791</v>
      </c>
      <c r="VS148" s="59">
        <f t="shared" ca="1" si="759"/>
        <v>0.35217839023601366</v>
      </c>
      <c r="VT148" s="59">
        <f t="shared" ca="1" si="759"/>
        <v>1.2801607214282198</v>
      </c>
      <c r="VU148" s="59">
        <f t="shared" ca="1" si="759"/>
        <v>-0.49273202393196602</v>
      </c>
      <c r="VV148" s="59">
        <f t="shared" ca="1" si="759"/>
        <v>1.9615550048896504</v>
      </c>
      <c r="VW148" s="59">
        <f t="shared" ca="1" si="759"/>
        <v>0.1839850085336705</v>
      </c>
      <c r="VX148" s="59">
        <f t="shared" ca="1" si="759"/>
        <v>0.93041837908350034</v>
      </c>
      <c r="VY148" s="59">
        <f t="shared" ca="1" si="759"/>
        <v>1.1759112012987418</v>
      </c>
      <c r="VZ148" s="59">
        <f t="shared" ca="1" si="759"/>
        <v>-2.7301023719893349</v>
      </c>
      <c r="WA148" s="59">
        <f t="shared" ca="1" si="759"/>
        <v>1.1081923727367984</v>
      </c>
      <c r="WB148" s="59">
        <f t="shared" ca="1" si="759"/>
        <v>-1.0446330691128189</v>
      </c>
      <c r="WC148" s="59">
        <f t="shared" ca="1" si="759"/>
        <v>-0.24501326599051768</v>
      </c>
      <c r="WD148" s="59">
        <f t="shared" ca="1" si="759"/>
        <v>-0.79260217692475532</v>
      </c>
      <c r="WE148" s="59">
        <f t="shared" ca="1" si="759"/>
        <v>-9.0140142803694048E-2</v>
      </c>
      <c r="WF148" s="59">
        <f t="shared" ca="1" si="759"/>
        <v>-0.96926496357769265</v>
      </c>
      <c r="WG148" s="59">
        <f t="shared" ca="1" si="759"/>
        <v>-1.4208331118534765</v>
      </c>
      <c r="WH148" s="59">
        <f t="shared" ca="1" si="759"/>
        <v>-0.56470382035581435</v>
      </c>
      <c r="WI148" s="59">
        <f t="shared" ca="1" si="759"/>
        <v>0.26094295170276027</v>
      </c>
      <c r="WJ148" s="59">
        <f t="shared" ca="1" si="759"/>
        <v>-1.21609040974699</v>
      </c>
      <c r="WK148" s="59">
        <f t="shared" ca="1" si="759"/>
        <v>-0.143549315786621</v>
      </c>
      <c r="WL148" s="59">
        <f t="shared" ca="1" si="759"/>
        <v>1.1160269849698154</v>
      </c>
      <c r="WM148" s="59">
        <f t="shared" ca="1" si="759"/>
        <v>7.21928892544067E-2</v>
      </c>
      <c r="WN148" s="59">
        <f t="shared" ca="1" si="759"/>
        <v>1.7436887317352416</v>
      </c>
      <c r="WO148" s="59">
        <f t="shared" ca="1" si="759"/>
        <v>0.51236582217285243</v>
      </c>
      <c r="WP148" s="59">
        <f t="shared" ca="1" si="759"/>
        <v>-0.89223028427439111</v>
      </c>
      <c r="WQ148" s="59">
        <f t="shared" ca="1" si="759"/>
        <v>0.34172709933906253</v>
      </c>
      <c r="WR148" s="59">
        <f t="shared" ca="1" si="759"/>
        <v>-0.67718696295163594</v>
      </c>
      <c r="WS148" s="59">
        <f t="shared" ca="1" si="759"/>
        <v>0.39442448263696689</v>
      </c>
      <c r="WT148" s="59">
        <f t="shared" ca="1" si="759"/>
        <v>0.59442246031976242</v>
      </c>
      <c r="WU148" s="59">
        <f t="shared" ca="1" si="750"/>
        <v>2.1229889876309205</v>
      </c>
      <c r="WV148" s="59">
        <f t="shared" ca="1" si="750"/>
        <v>-1.2928448024345218</v>
      </c>
      <c r="WW148" s="59">
        <f t="shared" ca="1" si="750"/>
        <v>2.180594980563237</v>
      </c>
      <c r="WX148" s="59">
        <f t="shared" ca="1" si="750"/>
        <v>5.8248196267153586E-2</v>
      </c>
      <c r="WY148" s="59">
        <f t="shared" ca="1" si="750"/>
        <v>0.35040761986383262</v>
      </c>
      <c r="WZ148" s="59">
        <f t="shared" ca="1" si="750"/>
        <v>0.53549988295647177</v>
      </c>
      <c r="XA148" s="59">
        <f t="shared" ca="1" si="750"/>
        <v>0.27200000352176923</v>
      </c>
      <c r="XB148" s="59">
        <f t="shared" ca="1" si="750"/>
        <v>-9.6293466204064801E-2</v>
      </c>
      <c r="XC148" s="59">
        <f t="shared" ca="1" si="750"/>
        <v>-0.63804686778274444</v>
      </c>
      <c r="XD148" s="59">
        <f t="shared" ca="1" si="750"/>
        <v>0.27584750603362618</v>
      </c>
      <c r="XE148" s="59">
        <f t="shared" ca="1" si="750"/>
        <v>0.13886720421294468</v>
      </c>
      <c r="XF148" s="59">
        <f t="shared" ca="1" si="750"/>
        <v>-0.219175773095971</v>
      </c>
      <c r="XG148" s="59">
        <f t="shared" ca="1" si="750"/>
        <v>0.53468899382263291</v>
      </c>
      <c r="XH148" s="59">
        <f t="shared" ca="1" si="750"/>
        <v>-0.51321524283931308</v>
      </c>
      <c r="XI148" s="59">
        <f t="shared" ca="1" si="750"/>
        <v>1.1082869998295519</v>
      </c>
      <c r="XJ148" s="59">
        <f t="shared" ca="1" si="750"/>
        <v>1.8669232137897798</v>
      </c>
      <c r="XK148" s="59">
        <f t="shared" ca="1" si="750"/>
        <v>1.0980971106750557</v>
      </c>
      <c r="XL148" s="59">
        <f t="shared" ca="1" si="750"/>
        <v>6.1443903320854303E-2</v>
      </c>
      <c r="XM148" s="59">
        <f t="shared" ca="1" si="750"/>
        <v>-1.4831083980468436</v>
      </c>
      <c r="XN148" s="59">
        <f t="shared" ca="1" si="750"/>
        <v>-0.35577408017643447</v>
      </c>
      <c r="XO148" s="59">
        <f t="shared" ca="1" si="750"/>
        <v>0.6725678101628404</v>
      </c>
      <c r="XP148" s="59">
        <f t="shared" ca="1" si="750"/>
        <v>-1.3046237649804795</v>
      </c>
      <c r="XQ148" s="59">
        <f t="shared" ca="1" si="750"/>
        <v>-0.41255042624489741</v>
      </c>
      <c r="XR148" s="59">
        <f t="shared" ca="1" si="750"/>
        <v>-0.13159653862028023</v>
      </c>
      <c r="XS148" s="59">
        <f t="shared" ca="1" si="750"/>
        <v>1.7664944664597997</v>
      </c>
      <c r="XT148" s="59">
        <f t="shared" ca="1" si="750"/>
        <v>1.4914872560113739</v>
      </c>
      <c r="XU148" s="59">
        <f t="shared" ca="1" si="750"/>
        <v>0.90662920119016499</v>
      </c>
      <c r="XV148" s="59">
        <f t="shared" ca="1" si="750"/>
        <v>-0.87406468062568343</v>
      </c>
      <c r="XW148" s="59">
        <f t="shared" ca="1" si="750"/>
        <v>-0.20814582181514432</v>
      </c>
      <c r="XX148" s="59">
        <f t="shared" ca="1" si="750"/>
        <v>-0.2815962206954955</v>
      </c>
      <c r="XY148" s="59">
        <f t="shared" ca="1" si="750"/>
        <v>-0.39588380985159383</v>
      </c>
      <c r="XZ148" s="59">
        <f t="shared" ca="1" si="750"/>
        <v>-1.233624468629325</v>
      </c>
      <c r="YA148" s="59">
        <f t="shared" ca="1" si="750"/>
        <v>-1.2600256404732937</v>
      </c>
      <c r="YB148" s="59">
        <f t="shared" ca="1" si="750"/>
        <v>0.64886546445779614</v>
      </c>
      <c r="YC148" s="59">
        <f t="shared" ca="1" si="750"/>
        <v>0.91636437387539649</v>
      </c>
      <c r="YD148" s="59">
        <f t="shared" ca="1" si="750"/>
        <v>1.1761147769012363</v>
      </c>
      <c r="YE148" s="59">
        <f t="shared" ca="1" si="750"/>
        <v>0.7069026665453837</v>
      </c>
      <c r="YF148" s="59">
        <f t="shared" ca="1" si="750"/>
        <v>-0.28862816956806048</v>
      </c>
      <c r="YG148" s="59">
        <f t="shared" ca="1" si="750"/>
        <v>1.3567351345326037</v>
      </c>
      <c r="YH148" s="59">
        <f t="shared" ca="1" si="750"/>
        <v>-0.47057459499464865</v>
      </c>
      <c r="YI148" s="59">
        <f t="shared" ca="1" si="750"/>
        <v>-0.99642348208032283</v>
      </c>
      <c r="YJ148" s="59">
        <f t="shared" ca="1" si="750"/>
        <v>0.34557899100861117</v>
      </c>
      <c r="YK148" s="59">
        <f t="shared" ca="1" si="750"/>
        <v>0.1694087492689571</v>
      </c>
      <c r="YL148" s="59">
        <f t="shared" ca="1" si="750"/>
        <v>-1.6077846811619756</v>
      </c>
      <c r="YM148" s="59">
        <f t="shared" ca="1" si="750"/>
        <v>-0.24086805045719153</v>
      </c>
      <c r="YN148" s="59">
        <f t="shared" ca="1" si="750"/>
        <v>0.21383531062944622</v>
      </c>
      <c r="YO148" s="59">
        <f t="shared" ca="1" si="750"/>
        <v>-1.1603789746873596</v>
      </c>
      <c r="YP148" s="59">
        <f t="shared" ca="1" si="750"/>
        <v>0.28298337430133147</v>
      </c>
      <c r="YQ148" s="59">
        <f t="shared" ca="1" si="750"/>
        <v>-0.85985041697036424</v>
      </c>
      <c r="YR148" s="59">
        <f t="shared" ca="1" si="750"/>
        <v>-1.212557665691127</v>
      </c>
      <c r="YS148" s="59">
        <f t="shared" ca="1" si="750"/>
        <v>-2.1280108751574947</v>
      </c>
      <c r="YT148" s="59">
        <f t="shared" ca="1" si="750"/>
        <v>0.59120601253413008</v>
      </c>
      <c r="YU148" s="59">
        <f t="shared" ca="1" si="750"/>
        <v>1.5246309733737045</v>
      </c>
      <c r="YV148" s="59">
        <f t="shared" ca="1" si="750"/>
        <v>0.78710533235043079</v>
      </c>
      <c r="YW148" s="59">
        <f t="shared" ca="1" si="750"/>
        <v>-1.5700812254983352</v>
      </c>
      <c r="YX148" s="59">
        <f t="shared" ca="1" si="750"/>
        <v>1.976729471623551E-2</v>
      </c>
      <c r="YY148" s="59">
        <f t="shared" ca="1" si="750"/>
        <v>-2.151820204998542</v>
      </c>
      <c r="YZ148" s="59">
        <f t="shared" ca="1" si="750"/>
        <v>0.31885164798857646</v>
      </c>
      <c r="ZA148" s="59">
        <f t="shared" ca="1" si="750"/>
        <v>-0.36605403494408106</v>
      </c>
      <c r="ZB148" s="59">
        <f t="shared" ca="1" si="750"/>
        <v>0.67961720627343714</v>
      </c>
      <c r="ZC148" s="59">
        <f t="shared" ca="1" si="750"/>
        <v>0.72251497793133912</v>
      </c>
      <c r="ZD148" s="59">
        <f t="shared" ca="1" si="750"/>
        <v>-0.14086258653169892</v>
      </c>
      <c r="ZE148" s="59">
        <f t="shared" ca="1" si="750"/>
        <v>1.5092908595137375</v>
      </c>
      <c r="ZF148" s="59">
        <f t="shared" ca="1" si="702"/>
        <v>1.5192736479535793</v>
      </c>
      <c r="ZG148" s="59">
        <f t="shared" ca="1" si="760"/>
        <v>-0.91145345994753602</v>
      </c>
      <c r="ZH148" s="59">
        <f t="shared" ca="1" si="760"/>
        <v>-1.4891969178749135E-2</v>
      </c>
      <c r="ZI148" s="59">
        <f t="shared" ca="1" si="760"/>
        <v>-1.2716745104761489</v>
      </c>
      <c r="ZJ148" s="59">
        <f t="shared" ca="1" si="760"/>
        <v>-0.44506211359432823</v>
      </c>
      <c r="ZK148" s="59">
        <f t="shared" ca="1" si="760"/>
        <v>-1.1970124414266221</v>
      </c>
      <c r="ZL148" s="59">
        <f t="shared" ca="1" si="760"/>
        <v>0.93093943980637495</v>
      </c>
      <c r="ZM148" s="59">
        <f t="shared" ca="1" si="760"/>
        <v>0.44911964842212926</v>
      </c>
      <c r="ZN148" s="59">
        <f t="shared" ca="1" si="760"/>
        <v>1.3786494357418853</v>
      </c>
      <c r="ZO148" s="59">
        <f t="shared" ca="1" si="760"/>
        <v>-2.094796830825187</v>
      </c>
      <c r="ZP148" s="59">
        <f t="shared" ca="1" si="760"/>
        <v>-2.1738199005835446</v>
      </c>
      <c r="ZQ148" s="59">
        <f t="shared" ca="1" si="760"/>
        <v>-0.11391096193924571</v>
      </c>
      <c r="ZR148" s="59">
        <f t="shared" ca="1" si="760"/>
        <v>1.6863035399073683</v>
      </c>
      <c r="ZS148" s="59">
        <f t="shared" ca="1" si="760"/>
        <v>2.1790113154356225</v>
      </c>
      <c r="ZT148" s="59">
        <f t="shared" ca="1" si="760"/>
        <v>-0.78439247812302915</v>
      </c>
      <c r="ZU148" s="59">
        <f t="shared" ca="1" si="760"/>
        <v>1.9065863186825194</v>
      </c>
      <c r="ZV148" s="59">
        <f t="shared" ca="1" si="760"/>
        <v>0.53768090940025115</v>
      </c>
      <c r="ZW148" s="59">
        <f t="shared" ca="1" si="760"/>
        <v>-0.89091468657709427</v>
      </c>
      <c r="ZX148" s="59">
        <f t="shared" ca="1" si="760"/>
        <v>-0.92174683248831069</v>
      </c>
      <c r="ZY148" s="59">
        <f t="shared" ca="1" si="760"/>
        <v>0.15988981466341259</v>
      </c>
      <c r="ZZ148" s="59">
        <f t="shared" ca="1" si="760"/>
        <v>0.91555359573487227</v>
      </c>
      <c r="AAA148" s="59">
        <f t="shared" ca="1" si="760"/>
        <v>-0.15593513010339954</v>
      </c>
      <c r="AAB148" s="59">
        <f t="shared" ca="1" si="760"/>
        <v>-0.58119372658687452</v>
      </c>
      <c r="AAC148" s="59">
        <f t="shared" ca="1" si="760"/>
        <v>-0.51130900802776369</v>
      </c>
      <c r="AAD148" s="59">
        <f t="shared" ca="1" si="760"/>
        <v>0.55748346853082575</v>
      </c>
      <c r="AAE148" s="59">
        <f t="shared" ca="1" si="760"/>
        <v>2.2691141154839229</v>
      </c>
      <c r="AAF148" s="59">
        <f t="shared" ca="1" si="760"/>
        <v>-0.80871739565714662</v>
      </c>
      <c r="AAG148" s="59">
        <f t="shared" ca="1" si="760"/>
        <v>0.47830972788463672</v>
      </c>
      <c r="AAH148" s="59">
        <f t="shared" ca="1" si="760"/>
        <v>-1.0912013520824051</v>
      </c>
      <c r="AAI148" s="59">
        <f t="shared" ca="1" si="760"/>
        <v>0.33157085895912863</v>
      </c>
      <c r="AAJ148" s="59">
        <f t="shared" ca="1" si="760"/>
        <v>-0.45472812993340211</v>
      </c>
      <c r="AAK148" s="59">
        <f t="shared" ca="1" si="760"/>
        <v>-0.96713006712048721</v>
      </c>
      <c r="AAL148" s="59">
        <f t="shared" ca="1" si="760"/>
        <v>1.1490560565932493</v>
      </c>
      <c r="AAM148" s="59">
        <f t="shared" ca="1" si="760"/>
        <v>-0.74505499074194304</v>
      </c>
      <c r="AAN148" s="59">
        <f t="shared" ca="1" si="760"/>
        <v>1.1620408479896098</v>
      </c>
      <c r="AAO148" s="59">
        <f t="shared" ca="1" si="760"/>
        <v>-0.4354447046701424</v>
      </c>
      <c r="AAP148" s="59">
        <f t="shared" ca="1" si="760"/>
        <v>0.13781798393107769</v>
      </c>
      <c r="AAQ148" s="59">
        <f t="shared" ca="1" si="760"/>
        <v>0.44648843741970717</v>
      </c>
      <c r="AAR148" s="59">
        <f t="shared" ca="1" si="760"/>
        <v>0.61132977920189058</v>
      </c>
      <c r="AAS148" s="59">
        <f t="shared" ca="1" si="760"/>
        <v>1.9578991482442925</v>
      </c>
      <c r="AAT148" s="59">
        <f t="shared" ca="1" si="760"/>
        <v>1.5394328971412041</v>
      </c>
      <c r="AAU148" s="59">
        <f t="shared" ca="1" si="760"/>
        <v>-3.1349520228649591E-2</v>
      </c>
      <c r="AAV148" s="59">
        <f t="shared" ca="1" si="760"/>
        <v>-0.32791848088386466</v>
      </c>
      <c r="AAW148" s="59">
        <f t="shared" ca="1" si="760"/>
        <v>-0.64417892220255557</v>
      </c>
      <c r="AAX148" s="59">
        <f t="shared" ca="1" si="760"/>
        <v>8.772669848887038E-2</v>
      </c>
      <c r="AAY148" s="59">
        <f t="shared" ca="1" si="760"/>
        <v>0.39635460548263568</v>
      </c>
      <c r="AAZ148" s="59">
        <f t="shared" ca="1" si="760"/>
        <v>0.11690506429364823</v>
      </c>
      <c r="ABA148" s="59">
        <f t="shared" ca="1" si="760"/>
        <v>0.55750441666520645</v>
      </c>
      <c r="ABB148" s="59">
        <f t="shared" ca="1" si="760"/>
        <v>-0.46800562287309744</v>
      </c>
      <c r="ABC148" s="59">
        <f t="shared" ca="1" si="760"/>
        <v>8.0410989792841378E-2</v>
      </c>
      <c r="ABD148" s="59">
        <f t="shared" ca="1" si="760"/>
        <v>2.0125493017248006</v>
      </c>
      <c r="ABE148" s="59">
        <f t="shared" ca="1" si="760"/>
        <v>-0.23808712638979815</v>
      </c>
      <c r="ABF148" s="59">
        <f t="shared" ca="1" si="760"/>
        <v>-1.2286565497250128</v>
      </c>
      <c r="ABG148" s="59">
        <f t="shared" ca="1" si="760"/>
        <v>1.0511099166246669</v>
      </c>
      <c r="ABH148" s="59">
        <f t="shared" ca="1" si="760"/>
        <v>-0.30404066578583305</v>
      </c>
      <c r="ABI148" s="59">
        <f t="shared" ca="1" si="760"/>
        <v>-0.66686955652891722</v>
      </c>
      <c r="ABJ148" s="59">
        <f t="shared" ca="1" si="760"/>
        <v>1.0124287048680081</v>
      </c>
      <c r="ABK148" s="59">
        <f t="shared" ca="1" si="760"/>
        <v>-0.8963346873330883</v>
      </c>
      <c r="ABL148" s="59">
        <f t="shared" ca="1" si="760"/>
        <v>-1.1285903925216607</v>
      </c>
      <c r="ABM148" s="59">
        <f t="shared" ca="1" si="760"/>
        <v>-0.17747876315597769</v>
      </c>
      <c r="ABN148" s="59">
        <f t="shared" ca="1" si="760"/>
        <v>-0.16130029109719141</v>
      </c>
      <c r="ABO148" s="59">
        <f t="shared" ca="1" si="760"/>
        <v>-1.9093832126347059</v>
      </c>
      <c r="ABP148" s="59">
        <f t="shared" ca="1" si="760"/>
        <v>-0.63208111467063988</v>
      </c>
      <c r="ABQ148" s="59">
        <f t="shared" ca="1" si="760"/>
        <v>0.8103016031189596</v>
      </c>
      <c r="ABR148" s="59">
        <f t="shared" ca="1" si="760"/>
        <v>2.320580131494181</v>
      </c>
      <c r="ABS148" s="59">
        <f t="shared" ca="1" si="751"/>
        <v>1.1325449577850397</v>
      </c>
      <c r="ABT148" s="59">
        <f t="shared" ca="1" si="751"/>
        <v>1.4549048294353863</v>
      </c>
      <c r="ABU148" s="59">
        <f t="shared" ca="1" si="751"/>
        <v>0.51509384674294434</v>
      </c>
      <c r="ABV148" s="59">
        <f t="shared" ca="1" si="751"/>
        <v>-2.0745414091502767</v>
      </c>
      <c r="ABW148" s="59">
        <f t="shared" ca="1" si="751"/>
        <v>1.2941015182914131</v>
      </c>
      <c r="ABX148" s="59">
        <f t="shared" ca="1" si="751"/>
        <v>-1.0885458493881421</v>
      </c>
      <c r="ABY148" s="59">
        <f t="shared" ca="1" si="751"/>
        <v>-0.78198801159863807</v>
      </c>
      <c r="ABZ148" s="59">
        <f t="shared" ca="1" si="751"/>
        <v>1.0425147849777734</v>
      </c>
      <c r="ACA148" s="59">
        <f t="shared" ca="1" si="751"/>
        <v>-0.24119792542392135</v>
      </c>
      <c r="ACB148" s="59">
        <f t="shared" ca="1" si="751"/>
        <v>0.52060176430082838</v>
      </c>
      <c r="ACC148" s="59">
        <f t="shared" ca="1" si="751"/>
        <v>-0.10207977908714359</v>
      </c>
      <c r="ACD148" s="59">
        <f t="shared" ca="1" si="751"/>
        <v>0.2531156405689805</v>
      </c>
      <c r="ACE148" s="59">
        <f t="shared" ca="1" si="751"/>
        <v>-0.91926226286461954</v>
      </c>
      <c r="ACF148" s="59">
        <f t="shared" ca="1" si="751"/>
        <v>-0.70330637628929016</v>
      </c>
      <c r="ACG148" s="59">
        <f t="shared" ca="1" si="751"/>
        <v>-2.1161323760510546</v>
      </c>
      <c r="ACH148" s="59">
        <f t="shared" ca="1" si="751"/>
        <v>-0.86647899815413254</v>
      </c>
      <c r="ACI148" s="59">
        <f t="shared" ca="1" si="751"/>
        <v>-1.5509367193611379</v>
      </c>
      <c r="ACJ148" s="59">
        <f t="shared" ca="1" si="751"/>
        <v>-0.83219962373443856</v>
      </c>
      <c r="ACK148" s="59">
        <f t="shared" ca="1" si="751"/>
        <v>1.2430762088502385</v>
      </c>
      <c r="ACL148" s="59">
        <f t="shared" ca="1" si="751"/>
        <v>-0.76583831820150738</v>
      </c>
      <c r="ACM148" s="59">
        <f t="shared" ca="1" si="751"/>
        <v>0.45289763255252408</v>
      </c>
      <c r="ACN148" s="59">
        <f t="shared" ca="1" si="751"/>
        <v>1.0487976129985801</v>
      </c>
      <c r="ACO148" s="59">
        <f t="shared" ca="1" si="751"/>
        <v>1.1216233672687304</v>
      </c>
      <c r="ACP148" s="59">
        <f t="shared" ca="1" si="751"/>
        <v>-0.5952355392544183</v>
      </c>
      <c r="ACQ148" s="59">
        <f t="shared" ca="1" si="751"/>
        <v>-0.87258761449327438</v>
      </c>
      <c r="ACR148" s="59">
        <f t="shared" ca="1" si="751"/>
        <v>0.96744605154864027</v>
      </c>
      <c r="ACS148" s="59">
        <f t="shared" ca="1" si="751"/>
        <v>0.27020387490170478</v>
      </c>
      <c r="ACT148" s="59">
        <f t="shared" ca="1" si="751"/>
        <v>-9.3721269382380512E-2</v>
      </c>
      <c r="ACU148" s="59">
        <f t="shared" ca="1" si="751"/>
        <v>-0.72650522065535139</v>
      </c>
      <c r="ACV148" s="59">
        <f t="shared" ca="1" si="751"/>
        <v>1.6473966827844042</v>
      </c>
      <c r="ACW148" s="59">
        <f t="shared" ca="1" si="751"/>
        <v>1.6005464523026716</v>
      </c>
      <c r="ACX148" s="59">
        <f t="shared" ca="1" si="751"/>
        <v>-0.95031303580523763</v>
      </c>
      <c r="ACY148" s="59">
        <f t="shared" ca="1" si="751"/>
        <v>1.7163849693528472</v>
      </c>
      <c r="ACZ148" s="59">
        <f t="shared" ca="1" si="751"/>
        <v>0.84766393484485059</v>
      </c>
      <c r="ADA148" s="59">
        <f t="shared" ca="1" si="751"/>
        <v>-0.35234152726662904</v>
      </c>
      <c r="ADB148" s="59">
        <f t="shared" ca="1" si="751"/>
        <v>-0.81276325239171254</v>
      </c>
      <c r="ADC148" s="59">
        <f t="shared" ca="1" si="751"/>
        <v>1.5560295997485794</v>
      </c>
      <c r="ADD148" s="59">
        <f t="shared" ca="1" si="751"/>
        <v>0.62704808752677699</v>
      </c>
      <c r="ADE148" s="59">
        <f t="shared" ca="1" si="751"/>
        <v>-0.34662212603160192</v>
      </c>
      <c r="ADF148" s="59">
        <f t="shared" ca="1" si="751"/>
        <v>0.60210562951406588</v>
      </c>
      <c r="ADG148" s="59">
        <f t="shared" ca="1" si="751"/>
        <v>0.26890565200416583</v>
      </c>
      <c r="ADH148" s="59">
        <f t="shared" ca="1" si="751"/>
        <v>0.41196899794703246</v>
      </c>
      <c r="ADI148" s="59">
        <f t="shared" ca="1" si="751"/>
        <v>-1.3642168619467681</v>
      </c>
      <c r="ADJ148" s="59">
        <f t="shared" ca="1" si="751"/>
        <v>1.8620612037214375</v>
      </c>
      <c r="ADK148" s="59">
        <f t="shared" ca="1" si="751"/>
        <v>-1.5380848272603398</v>
      </c>
      <c r="ADL148" s="59">
        <f t="shared" ca="1" si="751"/>
        <v>1.6426198506035352</v>
      </c>
      <c r="ADM148" s="59">
        <f t="shared" ca="1" si="751"/>
        <v>0.26961962049737342</v>
      </c>
      <c r="ADN148" s="59">
        <f t="shared" ca="1" si="751"/>
        <v>0.56046305805903218</v>
      </c>
      <c r="ADO148" s="59">
        <f t="shared" ca="1" si="751"/>
        <v>-1.8106812709469009</v>
      </c>
      <c r="ADP148" s="59">
        <f t="shared" ca="1" si="751"/>
        <v>-1.0350131275174488</v>
      </c>
      <c r="ADQ148" s="59">
        <f t="shared" ca="1" si="751"/>
        <v>0.31420994793069928</v>
      </c>
      <c r="ADR148" s="59">
        <f t="shared" ca="1" si="751"/>
        <v>-1.2936359300094482</v>
      </c>
      <c r="ADS148" s="59">
        <f t="shared" ca="1" si="751"/>
        <v>-0.13473908498319279</v>
      </c>
      <c r="ADT148" s="59">
        <f t="shared" ca="1" si="751"/>
        <v>-1.6975951107643548</v>
      </c>
      <c r="ADU148" s="59">
        <f t="shared" ca="1" si="751"/>
        <v>0.47164598673592739</v>
      </c>
      <c r="ADV148" s="59">
        <f t="shared" ca="1" si="751"/>
        <v>-1.4219227082370831</v>
      </c>
      <c r="ADW148" s="59">
        <f t="shared" ca="1" si="751"/>
        <v>1.335956523050458</v>
      </c>
      <c r="ADX148" s="59">
        <f t="shared" ca="1" si="751"/>
        <v>0.63100909247854609</v>
      </c>
      <c r="ADY148" s="59">
        <f t="shared" ca="1" si="751"/>
        <v>0.23934369885191378</v>
      </c>
      <c r="ADZ148" s="59">
        <f t="shared" ca="1" si="751"/>
        <v>0.66765071725340908</v>
      </c>
      <c r="AEA148" s="59">
        <f t="shared" ca="1" si="751"/>
        <v>-0.2786134237313232</v>
      </c>
      <c r="AEB148" s="59">
        <f t="shared" ca="1" si="751"/>
        <v>0.25313746772262175</v>
      </c>
      <c r="AEC148" s="59">
        <f t="shared" ca="1" si="751"/>
        <v>-0.94042131171909282</v>
      </c>
      <c r="AED148" s="59">
        <f t="shared" ca="1" si="704"/>
        <v>1.0136001726666946</v>
      </c>
      <c r="AEE148" s="59">
        <f t="shared" ca="1" si="761"/>
        <v>-0.33839126470772446</v>
      </c>
      <c r="AEF148" s="59">
        <f t="shared" ca="1" si="761"/>
        <v>2.4698123796359739</v>
      </c>
      <c r="AEG148" s="59">
        <f t="shared" ca="1" si="761"/>
        <v>1.8254765023287409</v>
      </c>
      <c r="AEH148" s="59">
        <f t="shared" ca="1" si="761"/>
        <v>-0.16144380705718098</v>
      </c>
      <c r="AEI148" s="59">
        <f t="shared" ca="1" si="761"/>
        <v>0.85290615416470428</v>
      </c>
      <c r="AEJ148" s="59">
        <f t="shared" ca="1" si="761"/>
        <v>-0.62121455113126378</v>
      </c>
      <c r="AEK148" s="59">
        <f t="shared" ca="1" si="761"/>
        <v>-8.2167530274217471E-2</v>
      </c>
      <c r="AEL148" s="59">
        <f t="shared" ca="1" si="761"/>
        <v>-0.22022934869172192</v>
      </c>
      <c r="AEM148" s="59">
        <f t="shared" ca="1" si="761"/>
        <v>0.24109167990204758</v>
      </c>
      <c r="AEN148" s="59">
        <f t="shared" ca="1" si="761"/>
        <v>-0.21028810158958389</v>
      </c>
      <c r="AEO148" s="59">
        <f t="shared" ca="1" si="761"/>
        <v>-0.2935219686150225</v>
      </c>
      <c r="AEP148" s="59">
        <f t="shared" ca="1" si="761"/>
        <v>-0.53761912997606287</v>
      </c>
      <c r="AEQ148" s="59">
        <f t="shared" ca="1" si="761"/>
        <v>-1.4199178261843681</v>
      </c>
      <c r="AER148" s="59">
        <f t="shared" ca="1" si="761"/>
        <v>0.69576498670313203</v>
      </c>
      <c r="AES148" s="59">
        <f t="shared" ca="1" si="761"/>
        <v>-5.5311807629189046E-2</v>
      </c>
      <c r="AET148" s="59">
        <f t="shared" ca="1" si="761"/>
        <v>1.2747744798188378</v>
      </c>
      <c r="AEU148" s="59">
        <f t="shared" ca="1" si="761"/>
        <v>-8.0054416980740353E-2</v>
      </c>
      <c r="AEV148" s="59">
        <f t="shared" ca="1" si="761"/>
        <v>-0.62439710061749154</v>
      </c>
      <c r="AEW148" s="59">
        <f t="shared" ca="1" si="761"/>
        <v>0.81823718538947732</v>
      </c>
      <c r="AEX148" s="59">
        <f t="shared" ca="1" si="761"/>
        <v>0.71314172812030763</v>
      </c>
      <c r="AEY148" s="59">
        <f t="shared" ca="1" si="761"/>
        <v>2.1497090721491539</v>
      </c>
      <c r="AEZ148" s="59">
        <f t="shared" ca="1" si="761"/>
        <v>1.0705909399581346</v>
      </c>
      <c r="AFA148" s="59">
        <f t="shared" ca="1" si="761"/>
        <v>1.2745008539404079</v>
      </c>
      <c r="AFB148" s="59">
        <f t="shared" ca="1" si="761"/>
        <v>-2.1317098802753001</v>
      </c>
      <c r="AFC148" s="59">
        <f t="shared" ca="1" si="761"/>
        <v>-9.1793470248287351E-2</v>
      </c>
      <c r="AFD148" s="59">
        <f t="shared" ca="1" si="761"/>
        <v>0.31945365271134946</v>
      </c>
      <c r="AFE148" s="59">
        <f t="shared" ca="1" si="761"/>
        <v>-0.16232044788155212</v>
      </c>
      <c r="AFF148" s="59">
        <f t="shared" ca="1" si="761"/>
        <v>-0.73373570254560283</v>
      </c>
      <c r="AFG148" s="59">
        <f t="shared" ca="1" si="761"/>
        <v>-1.0122225930852946</v>
      </c>
      <c r="AFH148" s="59">
        <f t="shared" ca="1" si="761"/>
        <v>-0.55570089929527733</v>
      </c>
      <c r="AFI148" s="59">
        <f t="shared" ca="1" si="761"/>
        <v>-0.42520687774701821</v>
      </c>
      <c r="AFJ148" s="59">
        <f t="shared" ca="1" si="761"/>
        <v>-1.2196307899872643</v>
      </c>
      <c r="AFK148" s="59">
        <f t="shared" ca="1" si="761"/>
        <v>-0.3305636225098571</v>
      </c>
      <c r="AFL148" s="59">
        <f t="shared" ca="1" si="761"/>
        <v>-1.0619706424899311</v>
      </c>
      <c r="AFM148" s="59">
        <f t="shared" ca="1" si="761"/>
        <v>-2.4600703399358559</v>
      </c>
      <c r="AFN148" s="59">
        <f t="shared" ca="1" si="761"/>
        <v>-0.26582296596966365</v>
      </c>
      <c r="AFO148" s="59">
        <f t="shared" ca="1" si="761"/>
        <v>-0.51940886225488658</v>
      </c>
      <c r="AFP148" s="59">
        <f t="shared" ca="1" si="761"/>
        <v>-0.87852702326403198</v>
      </c>
      <c r="AFQ148" s="59">
        <f t="shared" ca="1" si="761"/>
        <v>1.3450782401643822</v>
      </c>
      <c r="AFR148" s="59">
        <f t="shared" ca="1" si="761"/>
        <v>-0.67090997200367697</v>
      </c>
      <c r="AFS148" s="59">
        <f t="shared" ca="1" si="761"/>
        <v>0.16526639833634627</v>
      </c>
      <c r="AFT148" s="59">
        <f t="shared" ca="1" si="761"/>
        <v>0.74860373286646509</v>
      </c>
      <c r="AFU148" s="59">
        <f t="shared" ca="1" si="761"/>
        <v>-2.1118161879059194</v>
      </c>
      <c r="AFV148" s="59">
        <f t="shared" ca="1" si="761"/>
        <v>0.34408982778276742</v>
      </c>
      <c r="AFW148" s="59">
        <f t="shared" ca="1" si="761"/>
        <v>0.58312551064728368</v>
      </c>
      <c r="AFX148" s="59">
        <f t="shared" ca="1" si="761"/>
        <v>-0.18123788943791064</v>
      </c>
      <c r="AFY148" s="59">
        <f t="shared" ca="1" si="761"/>
        <v>0.21752774019743559</v>
      </c>
      <c r="AFZ148" s="59">
        <f t="shared" ca="1" si="761"/>
        <v>1.6636334414089313</v>
      </c>
      <c r="AGA148" s="59">
        <f t="shared" ca="1" si="761"/>
        <v>1.820206233538169</v>
      </c>
      <c r="AGB148" s="59">
        <f t="shared" ca="1" si="761"/>
        <v>-1.1348155368387501E-2</v>
      </c>
      <c r="AGC148" s="59">
        <f t="shared" ca="1" si="761"/>
        <v>1.7152054508989159</v>
      </c>
      <c r="AGD148" s="59">
        <f t="shared" ca="1" si="761"/>
        <v>-0.44482404742067327</v>
      </c>
      <c r="AGE148" s="59">
        <f t="shared" ca="1" si="761"/>
        <v>-0.46363240598947175</v>
      </c>
      <c r="AGF148" s="59">
        <f t="shared" ca="1" si="761"/>
        <v>0.71470087596338761</v>
      </c>
      <c r="AGG148" s="59">
        <f t="shared" ca="1" si="761"/>
        <v>1.014339257989185</v>
      </c>
      <c r="AGH148" s="59">
        <f t="shared" ca="1" si="761"/>
        <v>-0.12910222263953497</v>
      </c>
      <c r="AGI148" s="59">
        <f t="shared" ca="1" si="761"/>
        <v>1.838174286071927</v>
      </c>
      <c r="AGJ148" s="59">
        <f t="shared" ca="1" si="761"/>
        <v>-0.62603109072731766</v>
      </c>
      <c r="AGK148" s="59">
        <f t="shared" ca="1" si="761"/>
        <v>-1.094094777421142</v>
      </c>
      <c r="AGL148" s="59">
        <f t="shared" ca="1" si="761"/>
        <v>-1.7776740866136871</v>
      </c>
      <c r="AGM148" s="59">
        <f t="shared" ca="1" si="761"/>
        <v>-1.8837427417961294</v>
      </c>
      <c r="AGN148" s="59">
        <f t="shared" ca="1" si="761"/>
        <v>-0.38771010638358033</v>
      </c>
      <c r="AGO148" s="59">
        <f t="shared" ca="1" si="761"/>
        <v>0.59897154956014098</v>
      </c>
      <c r="AGP148" s="59">
        <f t="shared" ca="1" si="761"/>
        <v>0.36732315658466314</v>
      </c>
      <c r="AGQ148" s="59">
        <f t="shared" ca="1" si="752"/>
        <v>-0.51630944846157845</v>
      </c>
      <c r="AGR148" s="59">
        <f t="shared" ca="1" si="752"/>
        <v>-0.99870357961445166</v>
      </c>
      <c r="AGS148" s="59">
        <f t="shared" ca="1" si="752"/>
        <v>-0.21882808174624227</v>
      </c>
      <c r="AGT148" s="59">
        <f t="shared" ca="1" si="752"/>
        <v>-0.52877499487996171</v>
      </c>
      <c r="AGU148" s="59">
        <f t="shared" ca="1" si="752"/>
        <v>0.59696512878344621</v>
      </c>
      <c r="AGV148" s="59">
        <f t="shared" ca="1" si="752"/>
        <v>-0.29869567796853069</v>
      </c>
      <c r="AGW148" s="59">
        <f t="shared" ca="1" si="752"/>
        <v>-0.55134664084030283</v>
      </c>
      <c r="AGX148" s="59">
        <f t="shared" ca="1" si="752"/>
        <v>-0.37912035545832412</v>
      </c>
      <c r="AGY148" s="59">
        <f t="shared" ca="1" si="752"/>
        <v>0.92462657900312784</v>
      </c>
      <c r="AGZ148" s="59">
        <f t="shared" ca="1" si="752"/>
        <v>-0.22693617979047856</v>
      </c>
      <c r="AHA148" s="59">
        <f t="shared" ca="1" si="752"/>
        <v>-1.4449146186193096</v>
      </c>
      <c r="AHB148" s="59">
        <f t="shared" ca="1" si="752"/>
        <v>-0.52272245507519599</v>
      </c>
      <c r="AHC148" s="59">
        <f t="shared" ca="1" si="752"/>
        <v>0.1333255593352477</v>
      </c>
      <c r="AHD148" s="59">
        <f t="shared" ca="1" si="752"/>
        <v>0.2203199397462034</v>
      </c>
      <c r="AHE148" s="59">
        <f t="shared" ca="1" si="752"/>
        <v>0.25617250788835122</v>
      </c>
      <c r="AHF148" s="59">
        <f t="shared" ca="1" si="752"/>
        <v>-0.63226738264342663</v>
      </c>
      <c r="AHG148" s="59">
        <f t="shared" ca="1" si="752"/>
        <v>0.57379536891887595</v>
      </c>
      <c r="AHH148" s="59">
        <f t="shared" ca="1" si="752"/>
        <v>0.18982065603156326</v>
      </c>
      <c r="AHI148" s="59">
        <f t="shared" ca="1" si="752"/>
        <v>-1.7275923930929289</v>
      </c>
      <c r="AHJ148" s="59">
        <f t="shared" ca="1" si="752"/>
        <v>-0.40088812715231015</v>
      </c>
      <c r="AHK148" s="59">
        <f t="shared" ca="1" si="752"/>
        <v>-0.15398245022164414</v>
      </c>
      <c r="AHL148" s="59">
        <f t="shared" ca="1" si="752"/>
        <v>0.77041891226451631</v>
      </c>
      <c r="AHM148" s="59">
        <f t="shared" ca="1" si="752"/>
        <v>0.9114950802984465</v>
      </c>
      <c r="AHN148" s="59">
        <f t="shared" ca="1" si="752"/>
        <v>1.0716252777908846</v>
      </c>
      <c r="AHO148" s="59">
        <f t="shared" ca="1" si="752"/>
        <v>0.44857822576301143</v>
      </c>
      <c r="AHP148" s="59">
        <f t="shared" ca="1" si="752"/>
        <v>-2.1329933886956369</v>
      </c>
      <c r="AHQ148" s="59">
        <f t="shared" ca="1" si="752"/>
        <v>0.39000617432540163</v>
      </c>
      <c r="AHR148" s="59">
        <f t="shared" ca="1" si="752"/>
        <v>-0.48354073905165185</v>
      </c>
      <c r="AHS148" s="59">
        <f t="shared" ca="1" si="752"/>
        <v>0.79009379462653706</v>
      </c>
      <c r="AHT148" s="59">
        <f t="shared" ca="1" si="752"/>
        <v>-0.88505099978481239</v>
      </c>
      <c r="AHU148" s="59">
        <f t="shared" ca="1" si="752"/>
        <v>-1.3554272931016502</v>
      </c>
      <c r="AHV148" s="59">
        <f t="shared" ca="1" si="752"/>
        <v>1.353123214029291</v>
      </c>
      <c r="AHW148" s="59">
        <f t="shared" ca="1" si="752"/>
        <v>0.27088749295521281</v>
      </c>
      <c r="AHX148" s="59">
        <f t="shared" ca="1" si="752"/>
        <v>1.3514466049298068</v>
      </c>
      <c r="AHY148" s="59">
        <f t="shared" ca="1" si="752"/>
        <v>-0.80042484098873312</v>
      </c>
      <c r="AHZ148" s="59">
        <f t="shared" ca="1" si="752"/>
        <v>1.6953793936519919</v>
      </c>
      <c r="AIA148" s="59">
        <f t="shared" ca="1" si="752"/>
        <v>0.96876901061290843</v>
      </c>
      <c r="AIB148" s="59">
        <f t="shared" ca="1" si="752"/>
        <v>-0.71250262110658835</v>
      </c>
      <c r="AIC148" s="59">
        <f t="shared" ca="1" si="752"/>
        <v>0.48296756176794481</v>
      </c>
      <c r="AID148" s="59">
        <f t="shared" ca="1" si="752"/>
        <v>0.77247024706908407</v>
      </c>
      <c r="AIE148" s="59">
        <f t="shared" ca="1" si="752"/>
        <v>-1.6224575240714825</v>
      </c>
      <c r="AIF148" s="59">
        <f t="shared" ca="1" si="752"/>
        <v>-0.98023710313517654</v>
      </c>
      <c r="AIG148" s="59">
        <f t="shared" ca="1" si="752"/>
        <v>0.51005410379836602</v>
      </c>
      <c r="AIH148" s="59">
        <f t="shared" ca="1" si="752"/>
        <v>3.2262473400315225E-2</v>
      </c>
      <c r="AII148" s="59">
        <f t="shared" ca="1" si="752"/>
        <v>-2.6491413505009485</v>
      </c>
      <c r="AIJ148" s="59">
        <f t="shared" ca="1" si="752"/>
        <v>-0.36563062643937017</v>
      </c>
      <c r="AIK148" s="59">
        <f t="shared" ca="1" si="752"/>
        <v>-9.6583408192665782E-2</v>
      </c>
      <c r="AIL148" s="59">
        <f t="shared" ca="1" si="752"/>
        <v>1.5515853615201582</v>
      </c>
      <c r="AIM148" s="59">
        <f t="shared" ca="1" si="752"/>
        <v>-0.5690642897635968</v>
      </c>
      <c r="AIN148" s="59">
        <f t="shared" ca="1" si="752"/>
        <v>0.9422888474791129</v>
      </c>
      <c r="AIO148" s="59">
        <f t="shared" ca="1" si="752"/>
        <v>0.80594610761490648</v>
      </c>
      <c r="AIP148" s="59">
        <f t="shared" ca="1" si="752"/>
        <v>-1.2992779999010493</v>
      </c>
      <c r="AIQ148" s="59">
        <f t="shared" ca="1" si="752"/>
        <v>-2.1573596311904066</v>
      </c>
      <c r="AIR148" s="59">
        <f t="shared" ca="1" si="752"/>
        <v>0.75469473948296073</v>
      </c>
      <c r="AIS148" s="59">
        <f t="shared" ca="1" si="752"/>
        <v>2.0914185629796895</v>
      </c>
      <c r="AIT148" s="59">
        <f t="shared" ca="1" si="752"/>
        <v>-2.390422450293353E-2</v>
      </c>
      <c r="AIU148" s="59">
        <f t="shared" ca="1" si="752"/>
        <v>0.3215273584250809</v>
      </c>
      <c r="AIV148" s="59">
        <f t="shared" ca="1" si="752"/>
        <v>-0.26962214379585747</v>
      </c>
      <c r="AIW148" s="59">
        <f t="shared" ca="1" si="752"/>
        <v>1.3616472605434475</v>
      </c>
      <c r="AIX148" s="59">
        <f t="shared" ca="1" si="752"/>
        <v>-0.4562131172300361</v>
      </c>
      <c r="AIY148" s="59">
        <f t="shared" ca="1" si="752"/>
        <v>-1.5571398558385836</v>
      </c>
      <c r="AIZ148" s="59">
        <f t="shared" ca="1" si="752"/>
        <v>0.13573754051194573</v>
      </c>
      <c r="AJA148" s="59">
        <f t="shared" ca="1" si="752"/>
        <v>-1.1243638439885155</v>
      </c>
      <c r="AJB148" s="59">
        <f t="shared" ca="1" si="706"/>
        <v>-6.885066554667473E-3</v>
      </c>
      <c r="AJC148" s="59">
        <f t="shared" ca="1" si="762"/>
        <v>0.21395953766372164</v>
      </c>
      <c r="AJD148" s="59">
        <f t="shared" ca="1" si="762"/>
        <v>0.21030841801633018</v>
      </c>
      <c r="AJE148" s="59">
        <f t="shared" ca="1" si="762"/>
        <v>0.49031721596976985</v>
      </c>
      <c r="AJF148" s="59">
        <f t="shared" ca="1" si="762"/>
        <v>1.2591790331930286</v>
      </c>
      <c r="AJG148" s="59">
        <f t="shared" ca="1" si="762"/>
        <v>-0.91298585374285002</v>
      </c>
      <c r="AJH148" s="59">
        <f t="shared" ca="1" si="762"/>
        <v>-0.31610621259754024</v>
      </c>
      <c r="AJI148" s="59">
        <f t="shared" ca="1" si="762"/>
        <v>2.3654463839039979</v>
      </c>
      <c r="AJJ148" s="59">
        <f t="shared" ca="1" si="762"/>
        <v>1.0739404536778459</v>
      </c>
      <c r="AJK148" s="59">
        <f t="shared" ca="1" si="762"/>
        <v>-6.5794787452408368E-2</v>
      </c>
      <c r="AJL148" s="59">
        <f t="shared" ca="1" si="762"/>
        <v>9.9116561812743101E-2</v>
      </c>
      <c r="AJM148" s="59">
        <f t="shared" ca="1" si="762"/>
        <v>-0.60798766525117975</v>
      </c>
      <c r="AJN148" s="59">
        <f t="shared" ca="1" si="762"/>
        <v>1.1103357558857836</v>
      </c>
      <c r="AJO148" s="59">
        <f t="shared" ca="1" si="762"/>
        <v>1.3168692307508016</v>
      </c>
      <c r="AJP148" s="59">
        <f t="shared" ca="1" si="762"/>
        <v>0.62823979237658778</v>
      </c>
      <c r="AJQ148" s="59">
        <f t="shared" ca="1" si="762"/>
        <v>0.91995959238976688</v>
      </c>
      <c r="AJR148" s="59">
        <f t="shared" ca="1" si="762"/>
        <v>1.828356284892092</v>
      </c>
      <c r="AJS148" s="59">
        <f t="shared" ca="1" si="762"/>
        <v>1.2324438830399398</v>
      </c>
      <c r="AJT148" s="59">
        <f t="shared" ca="1" si="762"/>
        <v>-0.1603089560695265</v>
      </c>
      <c r="AJU148" s="59">
        <f t="shared" ca="1" si="762"/>
        <v>1.018250033263129</v>
      </c>
      <c r="AJV148" s="59">
        <f t="shared" ca="1" si="762"/>
        <v>-2.3287070863678903</v>
      </c>
      <c r="AJW148" s="59">
        <f t="shared" ca="1" si="762"/>
        <v>0.98630059033071882</v>
      </c>
      <c r="AJX148" s="59">
        <f t="shared" ca="1" si="762"/>
        <v>-2.4203328028923838</v>
      </c>
      <c r="AJY148" s="59">
        <f t="shared" ca="1" si="762"/>
        <v>-0.36349547859591852</v>
      </c>
      <c r="AJZ148" s="59">
        <f t="shared" ca="1" si="762"/>
        <v>1.2415460552796527</v>
      </c>
      <c r="AKA148" s="59">
        <f t="shared" ca="1" si="762"/>
        <v>-0.16901157530827335</v>
      </c>
      <c r="AKB148" s="59">
        <f t="shared" ca="1" si="762"/>
        <v>0.49453314796282055</v>
      </c>
      <c r="AKC148" s="59">
        <f t="shared" ca="1" si="762"/>
        <v>0.76779647865334022</v>
      </c>
      <c r="AKD148" s="59">
        <f t="shared" ca="1" si="762"/>
        <v>-0.83095128854870626</v>
      </c>
      <c r="AKE148" s="59">
        <f t="shared" ca="1" si="762"/>
        <v>8.5175888943792966E-2</v>
      </c>
      <c r="AKF148" s="59">
        <f t="shared" ca="1" si="762"/>
        <v>0.41140015999980001</v>
      </c>
      <c r="AKG148" s="59">
        <f t="shared" ca="1" si="762"/>
        <v>-1.692272872254184</v>
      </c>
      <c r="AKH148" s="59">
        <f t="shared" ca="1" si="762"/>
        <v>0.88120400976153135</v>
      </c>
      <c r="AKI148" s="59">
        <f t="shared" ca="1" si="762"/>
        <v>-1.7042239270288306</v>
      </c>
      <c r="AKJ148" s="59">
        <f t="shared" ca="1" si="762"/>
        <v>-0.46871491036466667</v>
      </c>
      <c r="AKK148" s="59">
        <f t="shared" ca="1" si="762"/>
        <v>-1.0758031472239866</v>
      </c>
      <c r="AKL148" s="59">
        <f t="shared" ca="1" si="762"/>
        <v>-1.8938683943978427</v>
      </c>
      <c r="AKM148" s="59">
        <f t="shared" ca="1" si="762"/>
        <v>0.19153454945751333</v>
      </c>
      <c r="AKN148" s="59">
        <f t="shared" ca="1" si="762"/>
        <v>0.65964545794039697</v>
      </c>
      <c r="AKO148" s="59">
        <f t="shared" ca="1" si="762"/>
        <v>-0.94865051216135698</v>
      </c>
      <c r="AKP148" s="59">
        <f t="shared" ca="1" si="762"/>
        <v>2.009283098517844</v>
      </c>
      <c r="AKQ148" s="59">
        <f t="shared" ca="1" si="762"/>
        <v>1.2587090989041922</v>
      </c>
      <c r="AKR148" s="59">
        <f t="shared" ca="1" si="762"/>
        <v>0.8840965866184195</v>
      </c>
      <c r="AKS148" s="59">
        <f t="shared" ca="1" si="762"/>
        <v>1.7496568671447716</v>
      </c>
      <c r="AKT148" s="59">
        <f t="shared" ca="1" si="762"/>
        <v>-0.40179506334239629</v>
      </c>
      <c r="AKU148" s="59">
        <f t="shared" ca="1" si="762"/>
        <v>0.22380873957102285</v>
      </c>
      <c r="AKV148" s="59">
        <f t="shared" ca="1" si="762"/>
        <v>0.54521443832469085</v>
      </c>
      <c r="AKW148" s="59">
        <f t="shared" ca="1" si="762"/>
        <v>1.4094879509814038</v>
      </c>
      <c r="AKX148" s="59">
        <f t="shared" ca="1" si="762"/>
        <v>-0.59048009937811041</v>
      </c>
      <c r="AKY148" s="59">
        <f t="shared" ca="1" si="762"/>
        <v>0.28117819748445355</v>
      </c>
      <c r="AKZ148" s="59">
        <f t="shared" ca="1" si="762"/>
        <v>0.1839628491697925</v>
      </c>
      <c r="ALA148" s="59">
        <f t="shared" ca="1" si="762"/>
        <v>0.49251189840021298</v>
      </c>
      <c r="ALB148" s="59">
        <f t="shared" ca="1" si="762"/>
        <v>-0.64625602050826281</v>
      </c>
      <c r="ALC148" s="59">
        <f t="shared" ca="1" si="762"/>
        <v>-0.28359280649405144</v>
      </c>
      <c r="ALD148" s="59">
        <f t="shared" ca="1" si="762"/>
        <v>-0.75622730259376258</v>
      </c>
      <c r="ALE148" s="59">
        <f t="shared" ca="1" si="762"/>
        <v>-0.6147052125399427</v>
      </c>
      <c r="ALF148" s="59">
        <f t="shared" ca="1" si="762"/>
        <v>-1.496487733818878</v>
      </c>
      <c r="ALG148" s="59">
        <f t="shared" ca="1" si="762"/>
        <v>0.84316841089332761</v>
      </c>
      <c r="ALH148" s="59">
        <f t="shared" ca="1" si="762"/>
        <v>0.59750611603725612</v>
      </c>
      <c r="ALI148" s="59">
        <f t="shared" ca="1" si="762"/>
        <v>-0.76536313439158132</v>
      </c>
      <c r="ALJ148" s="59">
        <f t="shared" ca="1" si="762"/>
        <v>-0.42348054506226673</v>
      </c>
      <c r="ALK148" s="59">
        <f t="shared" ca="1" si="762"/>
        <v>1.1773231575178962</v>
      </c>
      <c r="ALL148" s="59">
        <f t="shared" ca="1" si="762"/>
        <v>-2.0111136703388861</v>
      </c>
      <c r="ALM148" s="59">
        <f t="shared" ca="1" si="762"/>
        <v>-0.20577403835062047</v>
      </c>
      <c r="ALN148" s="59">
        <f t="shared" ca="1" si="762"/>
        <v>0.75102846400368317</v>
      </c>
      <c r="ALO148" s="59">
        <f t="shared" ca="1" si="753"/>
        <v>-0.20312606527880239</v>
      </c>
      <c r="ALP148" s="59">
        <f t="shared" ca="1" si="753"/>
        <v>0.29325522545945915</v>
      </c>
      <c r="ALQ148" s="59">
        <f t="shared" ca="1" si="753"/>
        <v>1.2193676214729565</v>
      </c>
      <c r="ALR148" s="59">
        <f t="shared" ca="1" si="753"/>
        <v>-1.3905839119495935</v>
      </c>
    </row>
    <row r="149" spans="1:1006" x14ac:dyDescent="0.25">
      <c r="A149">
        <f t="shared" si="745"/>
        <v>16</v>
      </c>
      <c r="B149" s="12" t="s">
        <v>3</v>
      </c>
      <c r="C149" s="2">
        <v>0</v>
      </c>
      <c r="D149" s="16">
        <v>0</v>
      </c>
      <c r="E149" s="17">
        <f t="shared" si="744"/>
        <v>0</v>
      </c>
      <c r="G149" s="58">
        <f t="shared" ca="1" si="709"/>
        <v>0.85303750262082134</v>
      </c>
      <c r="H149" s="59">
        <f t="shared" ref="H149:Y163" ca="1" si="763">_xlfn.NORM.INV(RAND(),$C$6,1)</f>
        <v>-0.17422573362929539</v>
      </c>
      <c r="I149" s="59">
        <f t="shared" ca="1" si="763"/>
        <v>1.2597336025980899</v>
      </c>
      <c r="J149" s="59">
        <f t="shared" ca="1" si="763"/>
        <v>3.4705667098810809E-2</v>
      </c>
      <c r="K149" s="59">
        <f t="shared" ca="1" si="763"/>
        <v>0.19251904980844259</v>
      </c>
      <c r="L149" s="59">
        <f t="shared" ca="1" si="763"/>
        <v>1.9776048678476361</v>
      </c>
      <c r="M149" s="59">
        <f t="shared" ca="1" si="763"/>
        <v>1.0420001775831862</v>
      </c>
      <c r="N149" s="59">
        <f t="shared" ca="1" si="763"/>
        <v>0.22120960783650725</v>
      </c>
      <c r="O149" s="59">
        <f t="shared" ca="1" si="763"/>
        <v>-0.80586293533155129</v>
      </c>
      <c r="P149" s="59">
        <f t="shared" ca="1" si="763"/>
        <v>0.43872920202836957</v>
      </c>
      <c r="Q149" s="59">
        <f t="shared" ca="1" si="763"/>
        <v>1.6422259253889568</v>
      </c>
      <c r="R149" s="59">
        <f t="shared" ca="1" si="763"/>
        <v>0.13071031520108334</v>
      </c>
      <c r="S149" s="59">
        <f t="shared" ca="1" si="763"/>
        <v>0.79159576553213051</v>
      </c>
      <c r="T149" s="59">
        <f t="shared" ca="1" si="763"/>
        <v>-1.7116248711941697</v>
      </c>
      <c r="U149" s="59">
        <f t="shared" ca="1" si="763"/>
        <v>0.57034399248881806</v>
      </c>
      <c r="V149" s="59">
        <f t="shared" ca="1" si="763"/>
        <v>0.1425818573927061</v>
      </c>
      <c r="W149" s="59">
        <f t="shared" ca="1" si="763"/>
        <v>0.9514386058388441</v>
      </c>
      <c r="X149" s="59">
        <f t="shared" ca="1" si="763"/>
        <v>-0.12561293503067328</v>
      </c>
      <c r="Y149" s="59">
        <f t="shared" ca="1" si="763"/>
        <v>0.4492705095920303</v>
      </c>
      <c r="Z149" s="59">
        <f t="shared" ca="1" si="754"/>
        <v>-0.60727847134552881</v>
      </c>
      <c r="AA149" s="59">
        <f t="shared" ca="1" si="754"/>
        <v>-0.93890029086792048</v>
      </c>
      <c r="AB149" s="59">
        <f t="shared" ca="1" si="754"/>
        <v>-0.34981772578682419</v>
      </c>
      <c r="AC149" s="59">
        <f t="shared" ca="1" si="754"/>
        <v>7.6857652454339426E-2</v>
      </c>
      <c r="AD149" s="59">
        <f t="shared" ca="1" si="754"/>
        <v>0.89367534021021711</v>
      </c>
      <c r="AE149" s="59">
        <f t="shared" ca="1" si="754"/>
        <v>8.5482349732619353E-2</v>
      </c>
      <c r="AF149" s="59">
        <f t="shared" ca="1" si="754"/>
        <v>-0.38084740930408217</v>
      </c>
      <c r="AG149" s="59">
        <f t="shared" ca="1" si="754"/>
        <v>-1.5444768688187676E-2</v>
      </c>
      <c r="AH149" s="59">
        <f t="shared" ca="1" si="754"/>
        <v>1.6526984115651342</v>
      </c>
      <c r="AI149" s="59">
        <f t="shared" ca="1" si="754"/>
        <v>-0.29158115297087217</v>
      </c>
      <c r="AJ149" s="59">
        <f t="shared" ca="1" si="754"/>
        <v>0.728554946058797</v>
      </c>
      <c r="AK149" s="59">
        <f t="shared" ca="1" si="754"/>
        <v>0.34086626446961948</v>
      </c>
      <c r="AL149" s="59">
        <f t="shared" ca="1" si="754"/>
        <v>-4.3634712832491929E-2</v>
      </c>
      <c r="AM149" s="59">
        <f t="shared" ca="1" si="754"/>
        <v>-1.2613749847141338</v>
      </c>
      <c r="AN149" s="59">
        <f t="shared" ca="1" si="754"/>
        <v>-0.60716757750612116</v>
      </c>
      <c r="AO149" s="59">
        <f t="shared" ca="1" si="754"/>
        <v>0.65155421716808182</v>
      </c>
      <c r="AP149" s="59">
        <f t="shared" ca="1" si="754"/>
        <v>-1.0183757728261758</v>
      </c>
      <c r="AQ149" s="59">
        <f t="shared" ca="1" si="755"/>
        <v>-1.00145763193102</v>
      </c>
      <c r="AR149" s="59">
        <f t="shared" ca="1" si="755"/>
        <v>0.4624308046564865</v>
      </c>
      <c r="AS149" s="59">
        <f t="shared" ca="1" si="755"/>
        <v>0.29050215838098115</v>
      </c>
      <c r="AT149" s="59">
        <f t="shared" ca="1" si="755"/>
        <v>0.56345944669032644</v>
      </c>
      <c r="AU149" s="59">
        <f t="shared" ca="1" si="755"/>
        <v>0.50886258301669429</v>
      </c>
      <c r="AV149" s="59">
        <f t="shared" ca="1" si="755"/>
        <v>-1.1044195709635836</v>
      </c>
      <c r="AW149" s="59">
        <f t="shared" ca="1" si="755"/>
        <v>1.4953359616670013E-2</v>
      </c>
      <c r="AX149" s="59">
        <f t="shared" ca="1" si="755"/>
        <v>0.46831890361718886</v>
      </c>
      <c r="AY149" s="59">
        <f t="shared" ca="1" si="755"/>
        <v>-0.30850801260625421</v>
      </c>
      <c r="AZ149" s="59">
        <f t="shared" ca="1" si="755"/>
        <v>0.88360411358704527</v>
      </c>
      <c r="BA149" s="59">
        <f t="shared" ca="1" si="755"/>
        <v>-0.89464038083965414</v>
      </c>
      <c r="BB149" s="59">
        <f t="shared" ca="1" si="755"/>
        <v>-2.1948598445060457</v>
      </c>
      <c r="BC149" s="59">
        <f t="shared" ca="1" si="755"/>
        <v>-0.98161084216968042</v>
      </c>
      <c r="BD149" s="59">
        <f t="shared" ca="1" si="755"/>
        <v>-0.38896486157224719</v>
      </c>
      <c r="BE149" s="59">
        <f t="shared" ca="1" si="755"/>
        <v>1.3659135803703539</v>
      </c>
      <c r="BF149" s="59">
        <f t="shared" ca="1" si="755"/>
        <v>-0.79815665752797749</v>
      </c>
      <c r="BG149" s="59">
        <f t="shared" ca="1" si="755"/>
        <v>1.4044532406830353E-2</v>
      </c>
      <c r="BH149" s="59">
        <f t="shared" ca="1" si="755"/>
        <v>1.1832999360789347</v>
      </c>
      <c r="BI149" s="59">
        <f t="shared" ca="1" si="755"/>
        <v>0.73543841362726958</v>
      </c>
      <c r="BJ149" s="59">
        <f t="shared" ca="1" si="755"/>
        <v>-0.96907210072536198</v>
      </c>
      <c r="BK149" s="59">
        <f t="shared" ca="1" si="755"/>
        <v>0.83284841762019346</v>
      </c>
      <c r="BL149" s="59">
        <f t="shared" ca="1" si="755"/>
        <v>0.93670669826831676</v>
      </c>
      <c r="BM149" s="59">
        <f t="shared" ca="1" si="755"/>
        <v>4.3615905370471192E-2</v>
      </c>
      <c r="BN149" s="59">
        <f t="shared" ca="1" si="755"/>
        <v>-0.40019583752771248</v>
      </c>
      <c r="BO149" s="59">
        <f t="shared" ca="1" si="755"/>
        <v>-1.4298065615313427</v>
      </c>
      <c r="BP149" s="59">
        <f t="shared" ca="1" si="755"/>
        <v>-0.72952481425597349</v>
      </c>
      <c r="BQ149" s="59">
        <f t="shared" ca="1" si="755"/>
        <v>0.11994098889161256</v>
      </c>
      <c r="BR149" s="59">
        <f t="shared" ca="1" si="755"/>
        <v>0.76531471513908078</v>
      </c>
      <c r="BS149" s="59">
        <f t="shared" ca="1" si="755"/>
        <v>0.1765725360206884</v>
      </c>
      <c r="BT149" s="59">
        <f t="shared" ca="1" si="755"/>
        <v>1.0399779072249165</v>
      </c>
      <c r="BU149" s="59">
        <f t="shared" ca="1" si="755"/>
        <v>1.4427131281973917</v>
      </c>
      <c r="BV149" s="59">
        <f t="shared" ca="1" si="755"/>
        <v>1.5638589748011957</v>
      </c>
      <c r="BW149" s="59">
        <f t="shared" ca="1" si="755"/>
        <v>0.61011009207289224</v>
      </c>
      <c r="BX149" s="59">
        <f t="shared" ca="1" si="755"/>
        <v>-1.2466924142579952</v>
      </c>
      <c r="BY149" s="59">
        <f t="shared" ca="1" si="755"/>
        <v>-0.46034662946829907</v>
      </c>
      <c r="BZ149" s="59">
        <f t="shared" ca="1" si="755"/>
        <v>0.56791328064716673</v>
      </c>
      <c r="CA149" s="59">
        <f t="shared" ca="1" si="755"/>
        <v>-0.705678230404711</v>
      </c>
      <c r="CB149" s="59">
        <f t="shared" ca="1" si="755"/>
        <v>-1.1212654566537543</v>
      </c>
      <c r="CC149" s="59">
        <f t="shared" ca="1" si="755"/>
        <v>-1.7764267486263949</v>
      </c>
      <c r="CD149" s="59">
        <f t="shared" ca="1" si="755"/>
        <v>0.56803283658135439</v>
      </c>
      <c r="CE149" s="59">
        <f t="shared" ca="1" si="755"/>
        <v>1.4660702945726773</v>
      </c>
      <c r="CF149" s="59">
        <f t="shared" ca="1" si="755"/>
        <v>0.80167866692856682</v>
      </c>
      <c r="CG149" s="59">
        <f t="shared" ca="1" si="755"/>
        <v>1.8788250654618497</v>
      </c>
      <c r="CH149" s="59">
        <f t="shared" ca="1" si="755"/>
        <v>4.0687324942228695E-3</v>
      </c>
      <c r="CI149" s="59">
        <f t="shared" ca="1" si="755"/>
        <v>-1.6729900310006904</v>
      </c>
      <c r="CJ149" s="59">
        <f t="shared" ca="1" si="755"/>
        <v>1.1103448425236</v>
      </c>
      <c r="CK149" s="59">
        <f t="shared" ca="1" si="755"/>
        <v>0.59270412511438397</v>
      </c>
      <c r="CL149" s="59">
        <f t="shared" ca="1" si="755"/>
        <v>-1.7958262242011698</v>
      </c>
      <c r="CM149" s="59">
        <f t="shared" ca="1" si="755"/>
        <v>-2.0269116084415866</v>
      </c>
      <c r="CN149" s="59">
        <f t="shared" ca="1" si="755"/>
        <v>1.4714025408535523</v>
      </c>
      <c r="CO149" s="59">
        <f t="shared" ca="1" si="755"/>
        <v>0.3212936919666452</v>
      </c>
      <c r="CP149" s="59">
        <f t="shared" ca="1" si="755"/>
        <v>-0.39694856518155525</v>
      </c>
      <c r="CQ149" s="59">
        <f t="shared" ca="1" si="755"/>
        <v>0.48820539884403985</v>
      </c>
      <c r="CR149" s="59">
        <f t="shared" ca="1" si="755"/>
        <v>1.1496475648958215</v>
      </c>
      <c r="CS149" s="59">
        <f t="shared" ca="1" si="755"/>
        <v>-0.44767743294818196</v>
      </c>
      <c r="CT149" s="59">
        <f t="shared" ca="1" si="755"/>
        <v>1.8784583841772744</v>
      </c>
      <c r="CU149" s="59">
        <f t="shared" ca="1" si="755"/>
        <v>-0.75948476299641887</v>
      </c>
      <c r="CV149" s="59">
        <f t="shared" ca="1" si="755"/>
        <v>-0.89056203184565375</v>
      </c>
      <c r="CW149" s="59">
        <f t="shared" ca="1" si="755"/>
        <v>-0.95366494186532558</v>
      </c>
      <c r="CX149" s="59">
        <f t="shared" ca="1" si="755"/>
        <v>-0.99248385496403135</v>
      </c>
      <c r="CY149" s="59">
        <f t="shared" ca="1" si="755"/>
        <v>-1.4045800436440765</v>
      </c>
      <c r="CZ149" s="59">
        <f t="shared" ca="1" si="755"/>
        <v>1.4971014440635644</v>
      </c>
      <c r="DA149" s="59">
        <f t="shared" ca="1" si="755"/>
        <v>-0.79243763548629731</v>
      </c>
      <c r="DB149" s="59">
        <f t="shared" ref="DB149:FM152" ca="1" si="764">_xlfn.NORM.INV(RAND(),$C$6,1)</f>
        <v>1.8344709569211659</v>
      </c>
      <c r="DC149" s="59">
        <f t="shared" ca="1" si="764"/>
        <v>-0.47029032951862365</v>
      </c>
      <c r="DD149" s="59">
        <f t="shared" ca="1" si="764"/>
        <v>-1.1124679324501576</v>
      </c>
      <c r="DE149" s="59">
        <f t="shared" ca="1" si="764"/>
        <v>1.2438289533412812</v>
      </c>
      <c r="DF149" s="59">
        <f t="shared" ca="1" si="764"/>
        <v>0.88589614871841216</v>
      </c>
      <c r="DG149" s="59">
        <f t="shared" ca="1" si="764"/>
        <v>-0.99490701474418841</v>
      </c>
      <c r="DH149" s="59">
        <f t="shared" ca="1" si="764"/>
        <v>-1.0888934617126023</v>
      </c>
      <c r="DI149" s="59">
        <f t="shared" ca="1" si="764"/>
        <v>-1.5778801274380461</v>
      </c>
      <c r="DJ149" s="59">
        <f t="shared" ca="1" si="764"/>
        <v>7.4436494216420304E-2</v>
      </c>
      <c r="DK149" s="59">
        <f t="shared" ca="1" si="764"/>
        <v>0.48402535273240394</v>
      </c>
      <c r="DL149" s="59">
        <f t="shared" ca="1" si="764"/>
        <v>1.8242380893156651</v>
      </c>
      <c r="DM149" s="59">
        <f t="shared" ca="1" si="764"/>
        <v>-1.6227884097813503</v>
      </c>
      <c r="DN149" s="59">
        <f t="shared" ca="1" si="764"/>
        <v>1.0234506869668243</v>
      </c>
      <c r="DO149" s="59">
        <f t="shared" ca="1" si="764"/>
        <v>-4.0921460426965275E-2</v>
      </c>
      <c r="DP149" s="59">
        <f t="shared" ca="1" si="764"/>
        <v>-0.60738113555203599</v>
      </c>
      <c r="DQ149" s="59">
        <f t="shared" ca="1" si="764"/>
        <v>-0.7895156966859751</v>
      </c>
      <c r="DR149" s="59">
        <f t="shared" ca="1" si="764"/>
        <v>1.2083916576112907</v>
      </c>
      <c r="DS149" s="59">
        <f t="shared" ca="1" si="764"/>
        <v>3.271695802971681E-2</v>
      </c>
      <c r="DT149" s="59">
        <f t="shared" ca="1" si="764"/>
        <v>2.4459241302457421E-3</v>
      </c>
      <c r="DU149" s="59">
        <f t="shared" ca="1" si="764"/>
        <v>-1.8589082693448356</v>
      </c>
      <c r="DV149" s="59">
        <f t="shared" ca="1" si="764"/>
        <v>0.90977657043478621</v>
      </c>
      <c r="DW149" s="59">
        <f t="shared" ca="1" si="764"/>
        <v>-0.29170641594708535</v>
      </c>
      <c r="DX149" s="59">
        <f t="shared" ca="1" si="764"/>
        <v>-8.127611752823917E-2</v>
      </c>
      <c r="DY149" s="59">
        <f t="shared" ca="1" si="764"/>
        <v>0.60847424156272933</v>
      </c>
      <c r="DZ149" s="59">
        <f t="shared" ca="1" si="764"/>
        <v>-0.41876439504918189</v>
      </c>
      <c r="EA149" s="59">
        <f t="shared" ca="1" si="764"/>
        <v>-0.28108929771469465</v>
      </c>
      <c r="EB149" s="59">
        <f t="shared" ca="1" si="764"/>
        <v>1.0352105571786503</v>
      </c>
      <c r="EC149" s="59">
        <f t="shared" ca="1" si="764"/>
        <v>0.67050584040310279</v>
      </c>
      <c r="ED149" s="59">
        <f t="shared" ca="1" si="764"/>
        <v>-0.47286909043450304</v>
      </c>
      <c r="EE149" s="59">
        <f t="shared" ca="1" si="764"/>
        <v>-1.1035211538913141</v>
      </c>
      <c r="EF149" s="59">
        <f t="shared" ca="1" si="764"/>
        <v>-1.3957965267039187</v>
      </c>
      <c r="EG149" s="59">
        <f t="shared" ca="1" si="764"/>
        <v>-0.93521503307017573</v>
      </c>
      <c r="EH149" s="59">
        <f t="shared" ca="1" si="764"/>
        <v>-1.0796045095554059</v>
      </c>
      <c r="EI149" s="59">
        <f t="shared" ca="1" si="764"/>
        <v>-1.1535557666506095</v>
      </c>
      <c r="EJ149" s="59">
        <f t="shared" ca="1" si="764"/>
        <v>0.90184785641052667</v>
      </c>
      <c r="EK149" s="59">
        <f t="shared" ca="1" si="764"/>
        <v>0.28724272878665419</v>
      </c>
      <c r="EL149" s="59">
        <f t="shared" ca="1" si="764"/>
        <v>1.573981940040021</v>
      </c>
      <c r="EM149" s="59">
        <f t="shared" ca="1" si="764"/>
        <v>-1.2095706120930014</v>
      </c>
      <c r="EN149" s="59">
        <f t="shared" ca="1" si="764"/>
        <v>0.27342035283761207</v>
      </c>
      <c r="EO149" s="59">
        <f t="shared" ca="1" si="764"/>
        <v>0.41996036900847689</v>
      </c>
      <c r="EP149" s="59">
        <f t="shared" ca="1" si="764"/>
        <v>0.78257937410903844</v>
      </c>
      <c r="EQ149" s="59">
        <f t="shared" ca="1" si="764"/>
        <v>5.7031017547264293E-2</v>
      </c>
      <c r="ER149" s="59">
        <f t="shared" ca="1" si="764"/>
        <v>0.90505206538179361</v>
      </c>
      <c r="ES149" s="59">
        <f t="shared" ca="1" si="764"/>
        <v>-1.2265688522393501</v>
      </c>
      <c r="ET149" s="59">
        <f t="shared" ca="1" si="764"/>
        <v>0.25891936866185411</v>
      </c>
      <c r="EU149" s="59">
        <f t="shared" ca="1" si="764"/>
        <v>0.43696502742523025</v>
      </c>
      <c r="EV149" s="59">
        <f t="shared" ca="1" si="764"/>
        <v>-1.3962688092537283</v>
      </c>
      <c r="EW149" s="59">
        <f t="shared" ca="1" si="764"/>
        <v>-1.2289327547151911</v>
      </c>
      <c r="EX149" s="59">
        <f t="shared" ca="1" si="764"/>
        <v>-1.5042167554916819</v>
      </c>
      <c r="EY149" s="59">
        <f t="shared" ca="1" si="764"/>
        <v>0.76968571776272843</v>
      </c>
      <c r="EZ149" s="59">
        <f t="shared" ca="1" si="764"/>
        <v>-1.100763568668097</v>
      </c>
      <c r="FA149" s="59">
        <f t="shared" ca="1" si="764"/>
        <v>1.5296558420816722</v>
      </c>
      <c r="FB149" s="59">
        <f t="shared" ca="1" si="764"/>
        <v>0.24825311642288042</v>
      </c>
      <c r="FC149" s="59">
        <f t="shared" ca="1" si="764"/>
        <v>-1.6529180911704173</v>
      </c>
      <c r="FD149" s="59">
        <f t="shared" ca="1" si="764"/>
        <v>-1.5309795449874608</v>
      </c>
      <c r="FE149" s="59">
        <f t="shared" ca="1" si="764"/>
        <v>0.36480192806261585</v>
      </c>
      <c r="FF149" s="59">
        <f t="shared" ca="1" si="764"/>
        <v>0.92470763859114091</v>
      </c>
      <c r="FG149" s="59">
        <f t="shared" ca="1" si="764"/>
        <v>-1.2129593008745962</v>
      </c>
      <c r="FH149" s="59">
        <f t="shared" ca="1" si="764"/>
        <v>-0.41357129100762541</v>
      </c>
      <c r="FI149" s="59">
        <f t="shared" ca="1" si="764"/>
        <v>-2.6957097716455927</v>
      </c>
      <c r="FJ149" s="59">
        <f t="shared" ca="1" si="764"/>
        <v>0.65731521640977286</v>
      </c>
      <c r="FK149" s="59">
        <f t="shared" ca="1" si="764"/>
        <v>-0.54608447556496331</v>
      </c>
      <c r="FL149" s="59">
        <f t="shared" ca="1" si="764"/>
        <v>-0.13957476479116376</v>
      </c>
      <c r="FM149" s="59">
        <f t="shared" ca="1" si="764"/>
        <v>-1.7703275476124303</v>
      </c>
      <c r="FN149" s="59">
        <f t="shared" ca="1" si="694"/>
        <v>-0.31852125448335067</v>
      </c>
      <c r="FO149" s="59">
        <f t="shared" ca="1" si="756"/>
        <v>1.2605299205358071</v>
      </c>
      <c r="FP149" s="59">
        <f t="shared" ca="1" si="756"/>
        <v>-0.10138650448100575</v>
      </c>
      <c r="FQ149" s="59">
        <f t="shared" ca="1" si="756"/>
        <v>2.1813405706232429</v>
      </c>
      <c r="FR149" s="59">
        <f t="shared" ca="1" si="756"/>
        <v>-2.9970285144721168E-2</v>
      </c>
      <c r="FS149" s="59">
        <f t="shared" ca="1" si="756"/>
        <v>-0.76451701638499636</v>
      </c>
      <c r="FT149" s="59">
        <f t="shared" ca="1" si="756"/>
        <v>-0.37009473832993267</v>
      </c>
      <c r="FU149" s="59">
        <f t="shared" ca="1" si="756"/>
        <v>-0.65383823534387064</v>
      </c>
      <c r="FV149" s="59">
        <f t="shared" ca="1" si="756"/>
        <v>-0.9232687654435211</v>
      </c>
      <c r="FW149" s="59">
        <f t="shared" ca="1" si="756"/>
        <v>0.42318869857889713</v>
      </c>
      <c r="FX149" s="59">
        <f t="shared" ca="1" si="756"/>
        <v>-2.4278803976013168</v>
      </c>
      <c r="FY149" s="59">
        <f t="shared" ca="1" si="756"/>
        <v>-3.2323233838358216E-2</v>
      </c>
      <c r="FZ149" s="59">
        <f t="shared" ca="1" si="756"/>
        <v>-0.2975242340091695</v>
      </c>
      <c r="GA149" s="59">
        <f t="shared" ca="1" si="756"/>
        <v>-0.2682816602242008</v>
      </c>
      <c r="GB149" s="59">
        <f t="shared" ca="1" si="756"/>
        <v>-0.29376445935612877</v>
      </c>
      <c r="GC149" s="59">
        <f t="shared" ca="1" si="756"/>
        <v>-0.25652174261865945</v>
      </c>
      <c r="GD149" s="59">
        <f t="shared" ca="1" si="756"/>
        <v>-2.103679716392135</v>
      </c>
      <c r="GE149" s="59">
        <f t="shared" ca="1" si="756"/>
        <v>1.6424801955324899</v>
      </c>
      <c r="GF149" s="59">
        <f t="shared" ca="1" si="756"/>
        <v>-0.18351081433936645</v>
      </c>
      <c r="GG149" s="59">
        <f t="shared" ca="1" si="756"/>
        <v>0.4262757102452317</v>
      </c>
      <c r="GH149" s="59">
        <f t="shared" ca="1" si="756"/>
        <v>0.90448862888132608</v>
      </c>
      <c r="GI149" s="59">
        <f t="shared" ca="1" si="756"/>
        <v>-0.736655586271031</v>
      </c>
      <c r="GJ149" s="59">
        <f t="shared" ca="1" si="756"/>
        <v>1.7619355254521447</v>
      </c>
      <c r="GK149" s="59">
        <f t="shared" ca="1" si="756"/>
        <v>-0.12766794843685697</v>
      </c>
      <c r="GL149" s="59">
        <f t="shared" ca="1" si="756"/>
        <v>-1.8613699478821748</v>
      </c>
      <c r="GM149" s="59">
        <f t="shared" ca="1" si="756"/>
        <v>-7.6211018196853081E-2</v>
      </c>
      <c r="GN149" s="59">
        <f t="shared" ca="1" si="756"/>
        <v>-0.32503258870347712</v>
      </c>
      <c r="GO149" s="59">
        <f t="shared" ca="1" si="756"/>
        <v>1.1808125681430102</v>
      </c>
      <c r="GP149" s="59">
        <f t="shared" ca="1" si="756"/>
        <v>-1.0036660647673956</v>
      </c>
      <c r="GQ149" s="59">
        <f t="shared" ca="1" si="756"/>
        <v>1.5728563878102992</v>
      </c>
      <c r="GR149" s="59">
        <f t="shared" ca="1" si="756"/>
        <v>-3.3458615476733282E-2</v>
      </c>
      <c r="GS149" s="59">
        <f t="shared" ca="1" si="756"/>
        <v>0.59342073718913513</v>
      </c>
      <c r="GT149" s="59">
        <f t="shared" ca="1" si="756"/>
        <v>-1.5228719879461292</v>
      </c>
      <c r="GU149" s="59">
        <f t="shared" ca="1" si="756"/>
        <v>-1.0526218090777335</v>
      </c>
      <c r="GV149" s="59">
        <f t="shared" ca="1" si="756"/>
        <v>-0.25411982339973727</v>
      </c>
      <c r="GW149" s="59">
        <f t="shared" ca="1" si="756"/>
        <v>0.75047191471747499</v>
      </c>
      <c r="GX149" s="59">
        <f t="shared" ca="1" si="756"/>
        <v>-1.5509589688312873</v>
      </c>
      <c r="GY149" s="59">
        <f t="shared" ca="1" si="756"/>
        <v>-0.49440376860295571</v>
      </c>
      <c r="GZ149" s="59">
        <f t="shared" ca="1" si="756"/>
        <v>0.36158828675782234</v>
      </c>
      <c r="HA149" s="59">
        <f t="shared" ca="1" si="756"/>
        <v>-0.26403698643865503</v>
      </c>
      <c r="HB149" s="59">
        <f t="shared" ca="1" si="756"/>
        <v>0.76732513647347966</v>
      </c>
      <c r="HC149" s="59">
        <f t="shared" ca="1" si="756"/>
        <v>0.53616720079812863</v>
      </c>
      <c r="HD149" s="59">
        <f t="shared" ca="1" si="756"/>
        <v>-0.76609144256863948</v>
      </c>
      <c r="HE149" s="59">
        <f t="shared" ca="1" si="756"/>
        <v>0.23228738902897153</v>
      </c>
      <c r="HF149" s="59">
        <f t="shared" ca="1" si="756"/>
        <v>-0.59210914607844489</v>
      </c>
      <c r="HG149" s="59">
        <f t="shared" ca="1" si="756"/>
        <v>0.25231965613693108</v>
      </c>
      <c r="HH149" s="59">
        <f t="shared" ca="1" si="756"/>
        <v>0.18838036648788598</v>
      </c>
      <c r="HI149" s="59">
        <f t="shared" ca="1" si="756"/>
        <v>0.14204261500743562</v>
      </c>
      <c r="HJ149" s="59">
        <f t="shared" ca="1" si="756"/>
        <v>-0.47650415804207152</v>
      </c>
      <c r="HK149" s="59">
        <f t="shared" ca="1" si="756"/>
        <v>-1.135585765477384</v>
      </c>
      <c r="HL149" s="59">
        <f t="shared" ca="1" si="756"/>
        <v>2.387087073117649</v>
      </c>
      <c r="HM149" s="59">
        <f t="shared" ca="1" si="756"/>
        <v>1.5312888906779076</v>
      </c>
      <c r="HN149" s="59">
        <f t="shared" ca="1" si="756"/>
        <v>-0.19326321057909043</v>
      </c>
      <c r="HO149" s="59">
        <f t="shared" ca="1" si="756"/>
        <v>-1.2724553068432036</v>
      </c>
      <c r="HP149" s="59">
        <f t="shared" ca="1" si="756"/>
        <v>1.8721003833748442</v>
      </c>
      <c r="HQ149" s="59">
        <f t="shared" ca="1" si="756"/>
        <v>-2.5808295536929804</v>
      </c>
      <c r="HR149" s="59">
        <f t="shared" ca="1" si="756"/>
        <v>0.9641067319376827</v>
      </c>
      <c r="HS149" s="59">
        <f t="shared" ca="1" si="756"/>
        <v>-0.3190777734187305</v>
      </c>
      <c r="HT149" s="59">
        <f t="shared" ca="1" si="756"/>
        <v>1.4281403035404878</v>
      </c>
      <c r="HU149" s="59">
        <f t="shared" ca="1" si="756"/>
        <v>0.19602602783189879</v>
      </c>
      <c r="HV149" s="59">
        <f t="shared" ca="1" si="756"/>
        <v>1.0189997903618557</v>
      </c>
      <c r="HW149" s="59">
        <f t="shared" ca="1" si="756"/>
        <v>9.587923714681261E-2</v>
      </c>
      <c r="HX149" s="59">
        <f t="shared" ca="1" si="756"/>
        <v>-1.7286646252895275</v>
      </c>
      <c r="HY149" s="59">
        <f t="shared" ca="1" si="756"/>
        <v>-0.24577216519678655</v>
      </c>
      <c r="HZ149" s="59">
        <f t="shared" ref="HZ149:KK152" ca="1" si="765">_xlfn.NORM.INV(RAND(),$C$6,1)</f>
        <v>0.40039874014796856</v>
      </c>
      <c r="IA149" s="59">
        <f t="shared" ca="1" si="765"/>
        <v>0.70141028899858449</v>
      </c>
      <c r="IB149" s="59">
        <f t="shared" ca="1" si="765"/>
        <v>0.17862136073354989</v>
      </c>
      <c r="IC149" s="59">
        <f t="shared" ca="1" si="765"/>
        <v>-0.81650690806075199</v>
      </c>
      <c r="ID149" s="59">
        <f t="shared" ca="1" si="765"/>
        <v>-0.57872037912041763</v>
      </c>
      <c r="IE149" s="59">
        <f t="shared" ca="1" si="765"/>
        <v>-2.2008830896897096</v>
      </c>
      <c r="IF149" s="59">
        <f t="shared" ca="1" si="765"/>
        <v>-0.10247436968015518</v>
      </c>
      <c r="IG149" s="59">
        <f t="shared" ca="1" si="765"/>
        <v>1.2827839343690395</v>
      </c>
      <c r="IH149" s="59">
        <f t="shared" ca="1" si="765"/>
        <v>0.7257995756975314</v>
      </c>
      <c r="II149" s="59">
        <f t="shared" ca="1" si="765"/>
        <v>0.94604856457106756</v>
      </c>
      <c r="IJ149" s="59">
        <f t="shared" ca="1" si="765"/>
        <v>-1.5399296427318379</v>
      </c>
      <c r="IK149" s="59">
        <f t="shared" ca="1" si="765"/>
        <v>0.14585183700497206</v>
      </c>
      <c r="IL149" s="59">
        <f t="shared" ca="1" si="765"/>
        <v>0.78089515707469959</v>
      </c>
      <c r="IM149" s="59">
        <f t="shared" ca="1" si="765"/>
        <v>0.8395706934111784</v>
      </c>
      <c r="IN149" s="59">
        <f t="shared" ca="1" si="765"/>
        <v>0.64166033030935166</v>
      </c>
      <c r="IO149" s="59">
        <f t="shared" ca="1" si="765"/>
        <v>0.30761668045617724</v>
      </c>
      <c r="IP149" s="59">
        <f t="shared" ca="1" si="765"/>
        <v>-1.430027165445255</v>
      </c>
      <c r="IQ149" s="59">
        <f t="shared" ca="1" si="765"/>
        <v>-0.8760770269139958</v>
      </c>
      <c r="IR149" s="59">
        <f t="shared" ca="1" si="765"/>
        <v>7.3513557229760275E-3</v>
      </c>
      <c r="IS149" s="59">
        <f t="shared" ca="1" si="765"/>
        <v>0.81554276342382948</v>
      </c>
      <c r="IT149" s="59">
        <f t="shared" ca="1" si="765"/>
        <v>0.23910697154507371</v>
      </c>
      <c r="IU149" s="59">
        <f t="shared" ca="1" si="765"/>
        <v>-0.54976007944507432</v>
      </c>
      <c r="IV149" s="59">
        <f t="shared" ca="1" si="765"/>
        <v>0.77007551197864721</v>
      </c>
      <c r="IW149" s="59">
        <f t="shared" ca="1" si="765"/>
        <v>1.6813076329728003</v>
      </c>
      <c r="IX149" s="59">
        <f t="shared" ca="1" si="765"/>
        <v>7.5249793762069764E-2</v>
      </c>
      <c r="IY149" s="59">
        <f t="shared" ca="1" si="765"/>
        <v>1.0273118884097225</v>
      </c>
      <c r="IZ149" s="59">
        <f t="shared" ca="1" si="765"/>
        <v>-0.36713897915207361</v>
      </c>
      <c r="JA149" s="59">
        <f t="shared" ca="1" si="765"/>
        <v>0.42800452868467681</v>
      </c>
      <c r="JB149" s="59">
        <f t="shared" ca="1" si="765"/>
        <v>0.16704095674992797</v>
      </c>
      <c r="JC149" s="59">
        <f t="shared" ca="1" si="765"/>
        <v>0.7382656807699467</v>
      </c>
      <c r="JD149" s="59">
        <f t="shared" ca="1" si="765"/>
        <v>-0.44295451816628845</v>
      </c>
      <c r="JE149" s="59">
        <f t="shared" ca="1" si="765"/>
        <v>1.4666739822935244</v>
      </c>
      <c r="JF149" s="59">
        <f t="shared" ca="1" si="765"/>
        <v>-0.32886019654005155</v>
      </c>
      <c r="JG149" s="59">
        <f t="shared" ca="1" si="765"/>
        <v>0.66780819296621408</v>
      </c>
      <c r="JH149" s="59">
        <f t="shared" ca="1" si="765"/>
        <v>-0.60738136849648616</v>
      </c>
      <c r="JI149" s="59">
        <f t="shared" ca="1" si="765"/>
        <v>-1.0881936000423162</v>
      </c>
      <c r="JJ149" s="59">
        <f t="shared" ca="1" si="765"/>
        <v>-0.35829186430976678</v>
      </c>
      <c r="JK149" s="59">
        <f t="shared" ca="1" si="765"/>
        <v>0.51575444309447716</v>
      </c>
      <c r="JL149" s="59">
        <f t="shared" ca="1" si="765"/>
        <v>0.74767863902133092</v>
      </c>
      <c r="JM149" s="59">
        <f t="shared" ca="1" si="765"/>
        <v>0.34682112355940953</v>
      </c>
      <c r="JN149" s="59">
        <f t="shared" ca="1" si="765"/>
        <v>-0.1763287235953141</v>
      </c>
      <c r="JO149" s="59">
        <f t="shared" ca="1" si="765"/>
        <v>1.0620652338511201</v>
      </c>
      <c r="JP149" s="59">
        <f t="shared" ca="1" si="765"/>
        <v>-0.59035019353358587</v>
      </c>
      <c r="JQ149" s="59">
        <f t="shared" ca="1" si="765"/>
        <v>-1.1054546901388751</v>
      </c>
      <c r="JR149" s="59">
        <f t="shared" ca="1" si="765"/>
        <v>-0.15280538922935522</v>
      </c>
      <c r="JS149" s="59">
        <f t="shared" ca="1" si="765"/>
        <v>-0.78047953552781801</v>
      </c>
      <c r="JT149" s="59">
        <f t="shared" ca="1" si="765"/>
        <v>0.3596838617778792</v>
      </c>
      <c r="JU149" s="59">
        <f t="shared" ca="1" si="765"/>
        <v>2.5550042329478035</v>
      </c>
      <c r="JV149" s="59">
        <f t="shared" ca="1" si="765"/>
        <v>0.66532562585493771</v>
      </c>
      <c r="JW149" s="59">
        <f t="shared" ca="1" si="765"/>
        <v>-0.65210337011993991</v>
      </c>
      <c r="JX149" s="59">
        <f t="shared" ca="1" si="765"/>
        <v>0.70841867232683553</v>
      </c>
      <c r="JY149" s="59">
        <f t="shared" ca="1" si="765"/>
        <v>0.15962487100224171</v>
      </c>
      <c r="JZ149" s="59">
        <f t="shared" ca="1" si="765"/>
        <v>-0.16468944718299378</v>
      </c>
      <c r="KA149" s="59">
        <f t="shared" ca="1" si="765"/>
        <v>1.7025086317356788</v>
      </c>
      <c r="KB149" s="59">
        <f t="shared" ca="1" si="765"/>
        <v>-0.24957179857208137</v>
      </c>
      <c r="KC149" s="59">
        <f t="shared" ca="1" si="765"/>
        <v>2.1751746677723269</v>
      </c>
      <c r="KD149" s="59">
        <f t="shared" ca="1" si="765"/>
        <v>-0.50821903990273742</v>
      </c>
      <c r="KE149" s="59">
        <f t="shared" ca="1" si="765"/>
        <v>-0.11510515850125506</v>
      </c>
      <c r="KF149" s="59">
        <f t="shared" ca="1" si="765"/>
        <v>-4.6401995112005302E-2</v>
      </c>
      <c r="KG149" s="59">
        <f t="shared" ca="1" si="765"/>
        <v>-0.59703489835787393</v>
      </c>
      <c r="KH149" s="59">
        <f t="shared" ca="1" si="765"/>
        <v>0.73823306862210925</v>
      </c>
      <c r="KI149" s="59">
        <f t="shared" ca="1" si="765"/>
        <v>0.71709447979045537</v>
      </c>
      <c r="KJ149" s="59">
        <f t="shared" ca="1" si="765"/>
        <v>0.78423715007531125</v>
      </c>
      <c r="KK149" s="59">
        <f t="shared" ca="1" si="765"/>
        <v>0.21073457296083567</v>
      </c>
      <c r="KL149" s="59">
        <f t="shared" ca="1" si="696"/>
        <v>-1.787339862995502</v>
      </c>
      <c r="KM149" s="59">
        <f t="shared" ca="1" si="757"/>
        <v>-1.2143022079978472</v>
      </c>
      <c r="KN149" s="59">
        <f t="shared" ca="1" si="757"/>
        <v>-1.7154595061048159</v>
      </c>
      <c r="KO149" s="59">
        <f t="shared" ca="1" si="757"/>
        <v>-0.18057255788039767</v>
      </c>
      <c r="KP149" s="59">
        <f t="shared" ca="1" si="757"/>
        <v>-0.54117179777582114</v>
      </c>
      <c r="KQ149" s="59">
        <f t="shared" ca="1" si="757"/>
        <v>-0.31275813269192332</v>
      </c>
      <c r="KR149" s="59">
        <f t="shared" ca="1" si="757"/>
        <v>-0.35332157673909476</v>
      </c>
      <c r="KS149" s="59">
        <f t="shared" ca="1" si="757"/>
        <v>0.44963171872022428</v>
      </c>
      <c r="KT149" s="59">
        <f t="shared" ca="1" si="757"/>
        <v>0.2183317722879452</v>
      </c>
      <c r="KU149" s="59">
        <f t="shared" ca="1" si="757"/>
        <v>0.5447215116308286</v>
      </c>
      <c r="KV149" s="59">
        <f t="shared" ca="1" si="757"/>
        <v>1.9723862082838104</v>
      </c>
      <c r="KW149" s="59">
        <f t="shared" ca="1" si="757"/>
        <v>1.9691425109537248</v>
      </c>
      <c r="KX149" s="59">
        <f t="shared" ca="1" si="757"/>
        <v>-1.3041861352766537</v>
      </c>
      <c r="KY149" s="59">
        <f t="shared" ca="1" si="757"/>
        <v>0.95449407151662335</v>
      </c>
      <c r="KZ149" s="59">
        <f t="shared" ca="1" si="757"/>
        <v>0.33072856137609802</v>
      </c>
      <c r="LA149" s="59">
        <f t="shared" ca="1" si="757"/>
        <v>-1.1113096494006969</v>
      </c>
      <c r="LB149" s="59">
        <f t="shared" ca="1" si="757"/>
        <v>-3.8415471837734881E-2</v>
      </c>
      <c r="LC149" s="59">
        <f t="shared" ca="1" si="757"/>
        <v>-0.78774590407834366</v>
      </c>
      <c r="LD149" s="59">
        <f t="shared" ca="1" si="757"/>
        <v>0.78664561391595722</v>
      </c>
      <c r="LE149" s="59">
        <f t="shared" ca="1" si="757"/>
        <v>-1.7850780537598898</v>
      </c>
      <c r="LF149" s="59">
        <f t="shared" ca="1" si="757"/>
        <v>1.4561179007889018</v>
      </c>
      <c r="LG149" s="59">
        <f t="shared" ca="1" si="757"/>
        <v>-2.4088965496869692</v>
      </c>
      <c r="LH149" s="59">
        <f t="shared" ca="1" si="757"/>
        <v>-1.1663980051594143</v>
      </c>
      <c r="LI149" s="59">
        <f t="shared" ca="1" si="757"/>
        <v>2.0565397478207368</v>
      </c>
      <c r="LJ149" s="59">
        <f t="shared" ca="1" si="757"/>
        <v>-0.38292525310182618</v>
      </c>
      <c r="LK149" s="59">
        <f t="shared" ca="1" si="757"/>
        <v>-0.30169783662572475</v>
      </c>
      <c r="LL149" s="59">
        <f t="shared" ca="1" si="757"/>
        <v>-0.81347728502239769</v>
      </c>
      <c r="LM149" s="59">
        <f t="shared" ca="1" si="757"/>
        <v>0.77830042894451845</v>
      </c>
      <c r="LN149" s="59">
        <f t="shared" ca="1" si="757"/>
        <v>-1.5987818186817799</v>
      </c>
      <c r="LO149" s="59">
        <f t="shared" ca="1" si="757"/>
        <v>0.11643618404177744</v>
      </c>
      <c r="LP149" s="59">
        <f t="shared" ca="1" si="757"/>
        <v>0.68577016018949122</v>
      </c>
      <c r="LQ149" s="59">
        <f t="shared" ca="1" si="757"/>
        <v>-0.1298018187437894</v>
      </c>
      <c r="LR149" s="59">
        <f t="shared" ca="1" si="757"/>
        <v>-0.97371126492967375</v>
      </c>
      <c r="LS149" s="59">
        <f t="shared" ca="1" si="757"/>
        <v>-0.10236171253050817</v>
      </c>
      <c r="LT149" s="59">
        <f t="shared" ca="1" si="757"/>
        <v>-0.64148534787044265</v>
      </c>
      <c r="LU149" s="59">
        <f t="shared" ca="1" si="757"/>
        <v>-0.21002588656863205</v>
      </c>
      <c r="LV149" s="59">
        <f t="shared" ca="1" si="757"/>
        <v>1.0718232804828236</v>
      </c>
      <c r="LW149" s="59">
        <f t="shared" ca="1" si="757"/>
        <v>-0.45033432233209525</v>
      </c>
      <c r="LX149" s="59">
        <f t="shared" ca="1" si="757"/>
        <v>-0.28556918340348214</v>
      </c>
      <c r="LY149" s="59">
        <f t="shared" ca="1" si="757"/>
        <v>1.9342531544477806</v>
      </c>
      <c r="LZ149" s="59">
        <f t="shared" ca="1" si="757"/>
        <v>-0.16812334348870278</v>
      </c>
      <c r="MA149" s="59">
        <f t="shared" ca="1" si="757"/>
        <v>0.39629682671192218</v>
      </c>
      <c r="MB149" s="59">
        <f t="shared" ca="1" si="757"/>
        <v>1.1258030537837818</v>
      </c>
      <c r="MC149" s="59">
        <f t="shared" ca="1" si="757"/>
        <v>-2.7962592963823472</v>
      </c>
      <c r="MD149" s="59">
        <f t="shared" ca="1" si="757"/>
        <v>-1.0416781140916338</v>
      </c>
      <c r="ME149" s="59">
        <f t="shared" ca="1" si="757"/>
        <v>1.4401067116791584</v>
      </c>
      <c r="MF149" s="59">
        <f t="shared" ca="1" si="757"/>
        <v>0.95121237143981108</v>
      </c>
      <c r="MG149" s="59">
        <f t="shared" ca="1" si="757"/>
        <v>-1.7675534704596325</v>
      </c>
      <c r="MH149" s="59">
        <f t="shared" ca="1" si="757"/>
        <v>-0.38192012130905006</v>
      </c>
      <c r="MI149" s="59">
        <f t="shared" ca="1" si="757"/>
        <v>1.9720999081517914</v>
      </c>
      <c r="MJ149" s="59">
        <f t="shared" ca="1" si="757"/>
        <v>-1.3898160022774968</v>
      </c>
      <c r="MK149" s="59">
        <f t="shared" ca="1" si="757"/>
        <v>-1.8988536262474334</v>
      </c>
      <c r="ML149" s="59">
        <f t="shared" ca="1" si="757"/>
        <v>0.51325367439849157</v>
      </c>
      <c r="MM149" s="59">
        <f t="shared" ca="1" si="757"/>
        <v>-0.34768981558580103</v>
      </c>
      <c r="MN149" s="59">
        <f t="shared" ca="1" si="757"/>
        <v>0.81330252193681141</v>
      </c>
      <c r="MO149" s="59">
        <f t="shared" ca="1" si="757"/>
        <v>0.59991164486297122</v>
      </c>
      <c r="MP149" s="59">
        <f t="shared" ca="1" si="757"/>
        <v>-1.6142020774249564</v>
      </c>
      <c r="MQ149" s="59">
        <f t="shared" ca="1" si="757"/>
        <v>-0.93562679058371179</v>
      </c>
      <c r="MR149" s="59">
        <f t="shared" ca="1" si="757"/>
        <v>0.80957070208969761</v>
      </c>
      <c r="MS149" s="59">
        <f t="shared" ca="1" si="757"/>
        <v>1.0062588511292321</v>
      </c>
      <c r="MT149" s="59">
        <f t="shared" ca="1" si="757"/>
        <v>-0.10783536778773498</v>
      </c>
      <c r="MU149" s="59">
        <f t="shared" ca="1" si="757"/>
        <v>-0.33886593104662593</v>
      </c>
      <c r="MV149" s="59">
        <f t="shared" ca="1" si="757"/>
        <v>0.7574238854645855</v>
      </c>
      <c r="MW149" s="59">
        <f t="shared" ca="1" si="757"/>
        <v>1.3666258934700926</v>
      </c>
      <c r="MX149" s="59">
        <f t="shared" ref="MX149:PI152" ca="1" si="766">_xlfn.NORM.INV(RAND(),$C$6,1)</f>
        <v>-1.2628527045714202</v>
      </c>
      <c r="MY149" s="59">
        <f t="shared" ca="1" si="766"/>
        <v>0.77631517314684684</v>
      </c>
      <c r="MZ149" s="59">
        <f t="shared" ca="1" si="766"/>
        <v>-0.82974973275152597</v>
      </c>
      <c r="NA149" s="59">
        <f t="shared" ca="1" si="766"/>
        <v>-1.557293328818169</v>
      </c>
      <c r="NB149" s="59">
        <f t="shared" ca="1" si="766"/>
        <v>1.5307228674471707E-2</v>
      </c>
      <c r="NC149" s="59">
        <f t="shared" ca="1" si="766"/>
        <v>8.9590562489438061E-4</v>
      </c>
      <c r="ND149" s="59">
        <f t="shared" ca="1" si="766"/>
        <v>0.60282119162381587</v>
      </c>
      <c r="NE149" s="59">
        <f t="shared" ca="1" si="766"/>
        <v>-0.5962928977494365</v>
      </c>
      <c r="NF149" s="59">
        <f t="shared" ca="1" si="766"/>
        <v>0.86360184166420795</v>
      </c>
      <c r="NG149" s="59">
        <f t="shared" ca="1" si="766"/>
        <v>-4.8768703766665693E-2</v>
      </c>
      <c r="NH149" s="59">
        <f t="shared" ca="1" si="766"/>
        <v>-0.75653956922835397</v>
      </c>
      <c r="NI149" s="59">
        <f t="shared" ca="1" si="766"/>
        <v>-1.692212472503011</v>
      </c>
      <c r="NJ149" s="59">
        <f t="shared" ca="1" si="766"/>
        <v>-1.3917337922468196</v>
      </c>
      <c r="NK149" s="59">
        <f t="shared" ca="1" si="766"/>
        <v>-1.285279351771488</v>
      </c>
      <c r="NL149" s="59">
        <f t="shared" ca="1" si="766"/>
        <v>-0.97957121208498832</v>
      </c>
      <c r="NM149" s="59">
        <f t="shared" ca="1" si="766"/>
        <v>1.670657222066485</v>
      </c>
      <c r="NN149" s="59">
        <f t="shared" ca="1" si="766"/>
        <v>-0.39510613549870943</v>
      </c>
      <c r="NO149" s="59">
        <f t="shared" ca="1" si="766"/>
        <v>1.8509093532640488</v>
      </c>
      <c r="NP149" s="59">
        <f t="shared" ca="1" si="766"/>
        <v>0.15167846503313134</v>
      </c>
      <c r="NQ149" s="59">
        <f t="shared" ca="1" si="766"/>
        <v>-0.22908939358254352</v>
      </c>
      <c r="NR149" s="59">
        <f t="shared" ca="1" si="766"/>
        <v>-1.5896418777969776</v>
      </c>
      <c r="NS149" s="59">
        <f t="shared" ca="1" si="766"/>
        <v>-0.82854584453763724</v>
      </c>
      <c r="NT149" s="59">
        <f t="shared" ca="1" si="766"/>
        <v>2.2099501321267643</v>
      </c>
      <c r="NU149" s="59">
        <f t="shared" ca="1" si="766"/>
        <v>-0.18154128002153302</v>
      </c>
      <c r="NV149" s="59">
        <f t="shared" ca="1" si="766"/>
        <v>-0.88034896415868225</v>
      </c>
      <c r="NW149" s="59">
        <f t="shared" ca="1" si="766"/>
        <v>0.91269862701271054</v>
      </c>
      <c r="NX149" s="59">
        <f t="shared" ca="1" si="766"/>
        <v>-0.90007662611531092</v>
      </c>
      <c r="NY149" s="59">
        <f t="shared" ca="1" si="766"/>
        <v>0.75526800382151082</v>
      </c>
      <c r="NZ149" s="59">
        <f t="shared" ca="1" si="766"/>
        <v>-0.92402906564450371</v>
      </c>
      <c r="OA149" s="59">
        <f t="shared" ca="1" si="766"/>
        <v>0.28925619537436359</v>
      </c>
      <c r="OB149" s="59">
        <f t="shared" ca="1" si="766"/>
        <v>0.71514585937331177</v>
      </c>
      <c r="OC149" s="59">
        <f t="shared" ca="1" si="766"/>
        <v>2.4790619394416669</v>
      </c>
      <c r="OD149" s="59">
        <f t="shared" ca="1" si="766"/>
        <v>-0.922388131131478</v>
      </c>
      <c r="OE149" s="59">
        <f t="shared" ca="1" si="766"/>
        <v>0.18610483990794011</v>
      </c>
      <c r="OF149" s="59">
        <f t="shared" ca="1" si="766"/>
        <v>0.87413898938673884</v>
      </c>
      <c r="OG149" s="59">
        <f t="shared" ca="1" si="766"/>
        <v>-0.80343260795671145</v>
      </c>
      <c r="OH149" s="59">
        <f t="shared" ca="1" si="766"/>
        <v>-0.71452976617179131</v>
      </c>
      <c r="OI149" s="59">
        <f t="shared" ca="1" si="766"/>
        <v>0.43613386563178413</v>
      </c>
      <c r="OJ149" s="59">
        <f t="shared" ca="1" si="766"/>
        <v>0.37748771289736044</v>
      </c>
      <c r="OK149" s="59">
        <f t="shared" ca="1" si="766"/>
        <v>-0.71568620956418016</v>
      </c>
      <c r="OL149" s="59">
        <f t="shared" ca="1" si="766"/>
        <v>1.2205580213854126</v>
      </c>
      <c r="OM149" s="59">
        <f t="shared" ca="1" si="766"/>
        <v>-0.36028560304187107</v>
      </c>
      <c r="ON149" s="59">
        <f t="shared" ca="1" si="766"/>
        <v>1.5419605922921218</v>
      </c>
      <c r="OO149" s="59">
        <f t="shared" ca="1" si="766"/>
        <v>-0.4011983775940044</v>
      </c>
      <c r="OP149" s="59">
        <f t="shared" ca="1" si="766"/>
        <v>0.13850034222681729</v>
      </c>
      <c r="OQ149" s="59">
        <f t="shared" ca="1" si="766"/>
        <v>-1.9124244281481129</v>
      </c>
      <c r="OR149" s="59">
        <f t="shared" ca="1" si="766"/>
        <v>-0.18924704528561445</v>
      </c>
      <c r="OS149" s="59">
        <f t="shared" ca="1" si="766"/>
        <v>0.60663407810490289</v>
      </c>
      <c r="OT149" s="59">
        <f t="shared" ca="1" si="766"/>
        <v>1.297941804364948</v>
      </c>
      <c r="OU149" s="59">
        <f t="shared" ca="1" si="766"/>
        <v>0.15412081775989545</v>
      </c>
      <c r="OV149" s="59">
        <f t="shared" ca="1" si="766"/>
        <v>3.423292876477424E-2</v>
      </c>
      <c r="OW149" s="59">
        <f t="shared" ca="1" si="766"/>
        <v>2.1734302290163163</v>
      </c>
      <c r="OX149" s="59">
        <f t="shared" ca="1" si="766"/>
        <v>-0.70005361291688828</v>
      </c>
      <c r="OY149" s="59">
        <f t="shared" ca="1" si="766"/>
        <v>0.70483359825470804</v>
      </c>
      <c r="OZ149" s="59">
        <f t="shared" ca="1" si="766"/>
        <v>-2.1415479572442053E-2</v>
      </c>
      <c r="PA149" s="59">
        <f t="shared" ca="1" si="766"/>
        <v>-0.6065688304223994</v>
      </c>
      <c r="PB149" s="59">
        <f t="shared" ca="1" si="766"/>
        <v>-1.3637276667984011</v>
      </c>
      <c r="PC149" s="59">
        <f t="shared" ca="1" si="766"/>
        <v>-0.5320171203843812</v>
      </c>
      <c r="PD149" s="59">
        <f t="shared" ca="1" si="766"/>
        <v>1.8455600356652944</v>
      </c>
      <c r="PE149" s="59">
        <f t="shared" ca="1" si="766"/>
        <v>2.096988367182449</v>
      </c>
      <c r="PF149" s="59">
        <f t="shared" ca="1" si="766"/>
        <v>-0.97460343201203359</v>
      </c>
      <c r="PG149" s="59">
        <f t="shared" ca="1" si="766"/>
        <v>-0.43059188334803572</v>
      </c>
      <c r="PH149" s="59">
        <f t="shared" ca="1" si="766"/>
        <v>0.16552849756168009</v>
      </c>
      <c r="PI149" s="59">
        <f t="shared" ca="1" si="766"/>
        <v>1.1988931759541559</v>
      </c>
      <c r="PJ149" s="59">
        <f t="shared" ca="1" si="698"/>
        <v>0.16459579339668809</v>
      </c>
      <c r="PK149" s="59">
        <f t="shared" ca="1" si="758"/>
        <v>0.75962033528170125</v>
      </c>
      <c r="PL149" s="59">
        <f t="shared" ca="1" si="758"/>
        <v>0.54790506501571024</v>
      </c>
      <c r="PM149" s="59">
        <f t="shared" ca="1" si="758"/>
        <v>0.47875647561848289</v>
      </c>
      <c r="PN149" s="59">
        <f t="shared" ca="1" si="758"/>
        <v>0.43628103314095967</v>
      </c>
      <c r="PO149" s="59">
        <f t="shared" ca="1" si="758"/>
        <v>0.3129491167906624</v>
      </c>
      <c r="PP149" s="59">
        <f t="shared" ca="1" si="758"/>
        <v>0.78778227616919927</v>
      </c>
      <c r="PQ149" s="59">
        <f t="shared" ca="1" si="758"/>
        <v>-0.17711142344920647</v>
      </c>
      <c r="PR149" s="59">
        <f t="shared" ca="1" si="758"/>
        <v>3.5998924294793766</v>
      </c>
      <c r="PS149" s="59">
        <f t="shared" ca="1" si="758"/>
        <v>-0.40669381323207637</v>
      </c>
      <c r="PT149" s="59">
        <f t="shared" ca="1" si="758"/>
        <v>-9.2272336555216938E-2</v>
      </c>
      <c r="PU149" s="59">
        <f t="shared" ca="1" si="758"/>
        <v>1.2776329155005277</v>
      </c>
      <c r="PV149" s="59">
        <f t="shared" ca="1" si="758"/>
        <v>-0.92937666527564633</v>
      </c>
      <c r="PW149" s="59">
        <f t="shared" ca="1" si="758"/>
        <v>0.80464445767439341</v>
      </c>
      <c r="PX149" s="59">
        <f t="shared" ca="1" si="758"/>
        <v>1.0442634129516801</v>
      </c>
      <c r="PY149" s="59">
        <f t="shared" ca="1" si="758"/>
        <v>-0.55837982768643202</v>
      </c>
      <c r="PZ149" s="59">
        <f t="shared" ca="1" si="758"/>
        <v>-1.1144356951240624</v>
      </c>
      <c r="QA149" s="59">
        <f t="shared" ca="1" si="758"/>
        <v>-7.4367237052432297E-2</v>
      </c>
      <c r="QB149" s="59">
        <f t="shared" ca="1" si="758"/>
        <v>-1.6425908792176309</v>
      </c>
      <c r="QC149" s="59">
        <f t="shared" ca="1" si="758"/>
        <v>0.71385298710741718</v>
      </c>
      <c r="QD149" s="59">
        <f t="shared" ca="1" si="758"/>
        <v>-1.4987712574680423</v>
      </c>
      <c r="QE149" s="59">
        <f t="shared" ca="1" si="758"/>
        <v>-0.64883130959481194</v>
      </c>
      <c r="QF149" s="59">
        <f t="shared" ca="1" si="758"/>
        <v>0.50674160612074892</v>
      </c>
      <c r="QG149" s="59">
        <f t="shared" ca="1" si="758"/>
        <v>0.49891351213807994</v>
      </c>
      <c r="QH149" s="59">
        <f t="shared" ca="1" si="758"/>
        <v>1.9584122452014432E-2</v>
      </c>
      <c r="QI149" s="59">
        <f t="shared" ca="1" si="758"/>
        <v>0.7962670365929827</v>
      </c>
      <c r="QJ149" s="59">
        <f t="shared" ca="1" si="758"/>
        <v>1.9588932186969681</v>
      </c>
      <c r="QK149" s="59">
        <f t="shared" ca="1" si="758"/>
        <v>2.4581053070544265</v>
      </c>
      <c r="QL149" s="59">
        <f t="shared" ca="1" si="758"/>
        <v>-0.17307507263633573</v>
      </c>
      <c r="QM149" s="59">
        <f t="shared" ca="1" si="758"/>
        <v>1.1175861702531122</v>
      </c>
      <c r="QN149" s="59">
        <f t="shared" ca="1" si="758"/>
        <v>-0.29978880672121638</v>
      </c>
      <c r="QO149" s="59">
        <f t="shared" ca="1" si="758"/>
        <v>0.59014202220450995</v>
      </c>
      <c r="QP149" s="59">
        <f t="shared" ca="1" si="758"/>
        <v>-1.7300833816802108</v>
      </c>
      <c r="QQ149" s="59">
        <f t="shared" ca="1" si="758"/>
        <v>-0.58874069101576698</v>
      </c>
      <c r="QR149" s="59">
        <f t="shared" ca="1" si="758"/>
        <v>-0.49768224455093241</v>
      </c>
      <c r="QS149" s="59">
        <f t="shared" ca="1" si="758"/>
        <v>-0.11006753420349846</v>
      </c>
      <c r="QT149" s="59">
        <f t="shared" ca="1" si="758"/>
        <v>5.8726127698199772E-2</v>
      </c>
      <c r="QU149" s="59">
        <f t="shared" ca="1" si="758"/>
        <v>4.2995669257812896E-2</v>
      </c>
      <c r="QV149" s="59">
        <f t="shared" ca="1" si="758"/>
        <v>1.5578875297837358</v>
      </c>
      <c r="QW149" s="59">
        <f t="shared" ca="1" si="758"/>
        <v>9.9646198562261867E-2</v>
      </c>
      <c r="QX149" s="59">
        <f t="shared" ca="1" si="758"/>
        <v>0.15198553459184494</v>
      </c>
      <c r="QY149" s="59">
        <f t="shared" ca="1" si="758"/>
        <v>-1.0036555903329134</v>
      </c>
      <c r="QZ149" s="59">
        <f t="shared" ca="1" si="758"/>
        <v>0.76573016733593047</v>
      </c>
      <c r="RA149" s="59">
        <f t="shared" ca="1" si="758"/>
        <v>1.1137889840663031</v>
      </c>
      <c r="RB149" s="59">
        <f t="shared" ca="1" si="758"/>
        <v>-0.18795376312456688</v>
      </c>
      <c r="RC149" s="59">
        <f t="shared" ca="1" si="758"/>
        <v>-0.85326064065751883</v>
      </c>
      <c r="RD149" s="59">
        <f t="shared" ca="1" si="758"/>
        <v>0.24905802252682901</v>
      </c>
      <c r="RE149" s="59">
        <f t="shared" ca="1" si="758"/>
        <v>-0.34481875754706032</v>
      </c>
      <c r="RF149" s="59">
        <f t="shared" ca="1" si="758"/>
        <v>-0.7216009650201457</v>
      </c>
      <c r="RG149" s="59">
        <f t="shared" ca="1" si="758"/>
        <v>0.47043501496274803</v>
      </c>
      <c r="RH149" s="59">
        <f t="shared" ca="1" si="758"/>
        <v>0.36258145987683899</v>
      </c>
      <c r="RI149" s="59">
        <f t="shared" ca="1" si="758"/>
        <v>-7.1810982566719125E-2</v>
      </c>
      <c r="RJ149" s="59">
        <f t="shared" ca="1" si="758"/>
        <v>0.21988278397695243</v>
      </c>
      <c r="RK149" s="59">
        <f t="shared" ca="1" si="758"/>
        <v>-4.559763025298557E-2</v>
      </c>
      <c r="RL149" s="59">
        <f t="shared" ca="1" si="758"/>
        <v>-1.2661670367818405</v>
      </c>
      <c r="RM149" s="59">
        <f t="shared" ca="1" si="758"/>
        <v>1.2628778219323444</v>
      </c>
      <c r="RN149" s="59">
        <f t="shared" ca="1" si="758"/>
        <v>-0.71047314498055592</v>
      </c>
      <c r="RO149" s="59">
        <f t="shared" ca="1" si="758"/>
        <v>-0.29823629954336994</v>
      </c>
      <c r="RP149" s="59">
        <f t="shared" ca="1" si="758"/>
        <v>6.9264049217415274E-2</v>
      </c>
      <c r="RQ149" s="59">
        <f t="shared" ca="1" si="758"/>
        <v>-5.724234625216898E-2</v>
      </c>
      <c r="RR149" s="59">
        <f t="shared" ca="1" si="758"/>
        <v>-1.4823740599036679</v>
      </c>
      <c r="RS149" s="59">
        <f t="shared" ca="1" si="758"/>
        <v>2.1123344020560539</v>
      </c>
      <c r="RT149" s="59">
        <f t="shared" ca="1" si="758"/>
        <v>1.5984106787138475</v>
      </c>
      <c r="RU149" s="59">
        <f t="shared" ca="1" si="758"/>
        <v>-0.23099723597491123</v>
      </c>
      <c r="RV149" s="59">
        <f t="shared" ref="RV149:UG152" ca="1" si="767">_xlfn.NORM.INV(RAND(),$C$6,1)</f>
        <v>0.18153553439059186</v>
      </c>
      <c r="RW149" s="59">
        <f t="shared" ca="1" si="767"/>
        <v>-1.2367071321966181</v>
      </c>
      <c r="RX149" s="59">
        <f t="shared" ca="1" si="767"/>
        <v>0.16644049818211398</v>
      </c>
      <c r="RY149" s="59">
        <f t="shared" ca="1" si="767"/>
        <v>0.32302339204741271</v>
      </c>
      <c r="RZ149" s="59">
        <f t="shared" ca="1" si="767"/>
        <v>1.0945814539819232</v>
      </c>
      <c r="SA149" s="59">
        <f t="shared" ca="1" si="767"/>
        <v>-0.71097667854095359</v>
      </c>
      <c r="SB149" s="59">
        <f t="shared" ca="1" si="767"/>
        <v>5.3330636249296889E-2</v>
      </c>
      <c r="SC149" s="59">
        <f t="shared" ca="1" si="767"/>
        <v>-4.484903554704138E-2</v>
      </c>
      <c r="SD149" s="59">
        <f t="shared" ca="1" si="767"/>
        <v>-2.0378512530478066E-2</v>
      </c>
      <c r="SE149" s="59">
        <f t="shared" ca="1" si="767"/>
        <v>0.54934887345680472</v>
      </c>
      <c r="SF149" s="59">
        <f t="shared" ca="1" si="767"/>
        <v>-0.65122976974763402</v>
      </c>
      <c r="SG149" s="59">
        <f t="shared" ca="1" si="767"/>
        <v>1.5533319302151665</v>
      </c>
      <c r="SH149" s="59">
        <f t="shared" ca="1" si="767"/>
        <v>-1.2970893758743207</v>
      </c>
      <c r="SI149" s="59">
        <f t="shared" ca="1" si="767"/>
        <v>0.90922675650160922</v>
      </c>
      <c r="SJ149" s="59">
        <f t="shared" ca="1" si="767"/>
        <v>-0.83795559803148878</v>
      </c>
      <c r="SK149" s="59">
        <f t="shared" ca="1" si="767"/>
        <v>-1.5298637907824075</v>
      </c>
      <c r="SL149" s="59">
        <f t="shared" ca="1" si="767"/>
        <v>4.5176793127931131E-2</v>
      </c>
      <c r="SM149" s="59">
        <f t="shared" ca="1" si="767"/>
        <v>0.16624705067827428</v>
      </c>
      <c r="SN149" s="59">
        <f t="shared" ca="1" si="767"/>
        <v>-0.85018617360391113</v>
      </c>
      <c r="SO149" s="59">
        <f t="shared" ca="1" si="767"/>
        <v>0.25713370500651972</v>
      </c>
      <c r="SP149" s="59">
        <f t="shared" ca="1" si="767"/>
        <v>1.4611091811255015</v>
      </c>
      <c r="SQ149" s="59">
        <f t="shared" ca="1" si="767"/>
        <v>-1.9010165473183633</v>
      </c>
      <c r="SR149" s="59">
        <f t="shared" ca="1" si="767"/>
        <v>2.0879852073258385</v>
      </c>
      <c r="SS149" s="59">
        <f t="shared" ca="1" si="767"/>
        <v>-9.7639470764923755E-2</v>
      </c>
      <c r="ST149" s="59">
        <f t="shared" ca="1" si="767"/>
        <v>0.41363446351442906</v>
      </c>
      <c r="SU149" s="59">
        <f t="shared" ca="1" si="767"/>
        <v>-0.58135176213917483</v>
      </c>
      <c r="SV149" s="59">
        <f t="shared" ca="1" si="767"/>
        <v>0.35085738633887242</v>
      </c>
      <c r="SW149" s="59">
        <f t="shared" ca="1" si="767"/>
        <v>-0.55316731205134106</v>
      </c>
      <c r="SX149" s="59">
        <f t="shared" ca="1" si="767"/>
        <v>0.2276798640488599</v>
      </c>
      <c r="SY149" s="59">
        <f t="shared" ca="1" si="767"/>
        <v>-0.59216646824772301</v>
      </c>
      <c r="SZ149" s="59">
        <f t="shared" ca="1" si="767"/>
        <v>0.89202503145810152</v>
      </c>
      <c r="TA149" s="59">
        <f t="shared" ca="1" si="767"/>
        <v>0.88307118079407521</v>
      </c>
      <c r="TB149" s="59">
        <f t="shared" ca="1" si="767"/>
        <v>-0.35062785280553771</v>
      </c>
      <c r="TC149" s="59">
        <f t="shared" ca="1" si="767"/>
        <v>-0.73217062426870871</v>
      </c>
      <c r="TD149" s="59">
        <f t="shared" ca="1" si="767"/>
        <v>1.2808959764140588</v>
      </c>
      <c r="TE149" s="59">
        <f t="shared" ca="1" si="767"/>
        <v>-1.9252370220561914E-2</v>
      </c>
      <c r="TF149" s="59">
        <f t="shared" ca="1" si="767"/>
        <v>-1.3064580864803095</v>
      </c>
      <c r="TG149" s="59">
        <f t="shared" ca="1" si="767"/>
        <v>-5.618278117121818E-2</v>
      </c>
      <c r="TH149" s="59">
        <f t="shared" ca="1" si="767"/>
        <v>-1.3125704520445258</v>
      </c>
      <c r="TI149" s="59">
        <f t="shared" ca="1" si="767"/>
        <v>1.6898718370786281</v>
      </c>
      <c r="TJ149" s="59">
        <f t="shared" ca="1" si="767"/>
        <v>-1.5428977311776877</v>
      </c>
      <c r="TK149" s="59">
        <f t="shared" ca="1" si="767"/>
        <v>0.19854937856399268</v>
      </c>
      <c r="TL149" s="59">
        <f t="shared" ca="1" si="767"/>
        <v>0.33012358162042987</v>
      </c>
      <c r="TM149" s="59">
        <f t="shared" ca="1" si="767"/>
        <v>-0.22546159931942242</v>
      </c>
      <c r="TN149" s="59">
        <f t="shared" ca="1" si="767"/>
        <v>2.2049537970659387</v>
      </c>
      <c r="TO149" s="59">
        <f t="shared" ca="1" si="767"/>
        <v>-0.45387686235489089</v>
      </c>
      <c r="TP149" s="59">
        <f t="shared" ca="1" si="767"/>
        <v>0.48967794265409548</v>
      </c>
      <c r="TQ149" s="59">
        <f t="shared" ca="1" si="767"/>
        <v>-0.72659355411101545</v>
      </c>
      <c r="TR149" s="59">
        <f t="shared" ca="1" si="767"/>
        <v>1.2965608064175345</v>
      </c>
      <c r="TS149" s="59">
        <f t="shared" ca="1" si="767"/>
        <v>0.44877154110016088</v>
      </c>
      <c r="TT149" s="59">
        <f t="shared" ca="1" si="767"/>
        <v>2.042638594076339</v>
      </c>
      <c r="TU149" s="59">
        <f t="shared" ca="1" si="767"/>
        <v>-6.9968588385869779E-2</v>
      </c>
      <c r="TV149" s="59">
        <f t="shared" ca="1" si="767"/>
        <v>0.3193757339164327</v>
      </c>
      <c r="TW149" s="59">
        <f t="shared" ca="1" si="767"/>
        <v>-0.53680568159782494</v>
      </c>
      <c r="TX149" s="59">
        <f t="shared" ca="1" si="767"/>
        <v>0.19609741410338732</v>
      </c>
      <c r="TY149" s="59">
        <f t="shared" ca="1" si="767"/>
        <v>5.2385436878210762E-2</v>
      </c>
      <c r="TZ149" s="59">
        <f t="shared" ca="1" si="767"/>
        <v>0.93340934342239801</v>
      </c>
      <c r="UA149" s="59">
        <f t="shared" ca="1" si="767"/>
        <v>4.2994274306050677E-2</v>
      </c>
      <c r="UB149" s="59">
        <f t="shared" ca="1" si="767"/>
        <v>-1.9480321220189118</v>
      </c>
      <c r="UC149" s="59">
        <f t="shared" ca="1" si="767"/>
        <v>-0.54357019990197619</v>
      </c>
      <c r="UD149" s="59">
        <f t="shared" ca="1" si="767"/>
        <v>-0.40487626611614524</v>
      </c>
      <c r="UE149" s="59">
        <f t="shared" ca="1" si="767"/>
        <v>-2.7950876005839573</v>
      </c>
      <c r="UF149" s="59">
        <f t="shared" ca="1" si="767"/>
        <v>-0.14295363518145646</v>
      </c>
      <c r="UG149" s="59">
        <f t="shared" ca="1" si="767"/>
        <v>0.44093004156713367</v>
      </c>
      <c r="UH149" s="59">
        <f t="shared" ca="1" si="700"/>
        <v>-0.88431555254910021</v>
      </c>
      <c r="UI149" s="59">
        <f t="shared" ca="1" si="759"/>
        <v>0.55650262017907071</v>
      </c>
      <c r="UJ149" s="59">
        <f t="shared" ca="1" si="759"/>
        <v>1.2061173516431214</v>
      </c>
      <c r="UK149" s="59">
        <f t="shared" ca="1" si="759"/>
        <v>0.15131226270900938</v>
      </c>
      <c r="UL149" s="59">
        <f t="shared" ca="1" si="759"/>
        <v>-0.25160391703027685</v>
      </c>
      <c r="UM149" s="59">
        <f t="shared" ca="1" si="759"/>
        <v>-1.3078038403239578</v>
      </c>
      <c r="UN149" s="59">
        <f t="shared" ca="1" si="759"/>
        <v>0.66744141647439559</v>
      </c>
      <c r="UO149" s="59">
        <f t="shared" ca="1" si="759"/>
        <v>-1.9536396355239265</v>
      </c>
      <c r="UP149" s="59">
        <f t="shared" ca="1" si="759"/>
        <v>0.41897736887610154</v>
      </c>
      <c r="UQ149" s="59">
        <f t="shared" ca="1" si="759"/>
        <v>-1.7069610824016521</v>
      </c>
      <c r="UR149" s="59">
        <f t="shared" ca="1" si="759"/>
        <v>-0.77767931837763082</v>
      </c>
      <c r="US149" s="59">
        <f t="shared" ca="1" si="759"/>
        <v>-0.66959424564389325</v>
      </c>
      <c r="UT149" s="59">
        <f t="shared" ca="1" si="759"/>
        <v>0.30647084838372757</v>
      </c>
      <c r="UU149" s="59">
        <f t="shared" ca="1" si="759"/>
        <v>-1.6797351247953833E-2</v>
      </c>
      <c r="UV149" s="59">
        <f t="shared" ca="1" si="759"/>
        <v>-2.5054655780994914</v>
      </c>
      <c r="UW149" s="59">
        <f t="shared" ca="1" si="759"/>
        <v>-0.49907226862186066</v>
      </c>
      <c r="UX149" s="59">
        <f t="shared" ca="1" si="759"/>
        <v>1.3996767348380172</v>
      </c>
      <c r="UY149" s="59">
        <f t="shared" ca="1" si="759"/>
        <v>-1.2032385403014609</v>
      </c>
      <c r="UZ149" s="59">
        <f t="shared" ca="1" si="759"/>
        <v>-2.6931135016096057E-2</v>
      </c>
      <c r="VA149" s="59">
        <f t="shared" ca="1" si="759"/>
        <v>-0.99253696061344898</v>
      </c>
      <c r="VB149" s="59">
        <f t="shared" ca="1" si="759"/>
        <v>0.79693491691590967</v>
      </c>
      <c r="VC149" s="59">
        <f t="shared" ca="1" si="759"/>
        <v>0.10544203062347027</v>
      </c>
      <c r="VD149" s="59">
        <f t="shared" ca="1" si="759"/>
        <v>0.37234280013424148</v>
      </c>
      <c r="VE149" s="59">
        <f t="shared" ca="1" si="759"/>
        <v>0.94163202867404261</v>
      </c>
      <c r="VF149" s="59">
        <f t="shared" ca="1" si="759"/>
        <v>-9.6330442939840027E-2</v>
      </c>
      <c r="VG149" s="59">
        <f t="shared" ca="1" si="759"/>
        <v>-0.14575950697816153</v>
      </c>
      <c r="VH149" s="59">
        <f t="shared" ca="1" si="759"/>
        <v>-0.63258617226000724</v>
      </c>
      <c r="VI149" s="59">
        <f t="shared" ca="1" si="759"/>
        <v>1.8907012370020428E-2</v>
      </c>
      <c r="VJ149" s="59">
        <f t="shared" ca="1" si="759"/>
        <v>-1.0107805024021133</v>
      </c>
      <c r="VK149" s="59">
        <f t="shared" ca="1" si="759"/>
        <v>0.77969357801125794</v>
      </c>
      <c r="VL149" s="59">
        <f t="shared" ca="1" si="759"/>
        <v>0.54238092386624115</v>
      </c>
      <c r="VM149" s="59">
        <f t="shared" ca="1" si="759"/>
        <v>-0.67130896024063236</v>
      </c>
      <c r="VN149" s="59">
        <f t="shared" ca="1" si="759"/>
        <v>0.87138544510066129</v>
      </c>
      <c r="VO149" s="59">
        <f t="shared" ca="1" si="759"/>
        <v>-1.7677117369120636</v>
      </c>
      <c r="VP149" s="59">
        <f t="shared" ca="1" si="759"/>
        <v>-0.1695733005896245</v>
      </c>
      <c r="VQ149" s="59">
        <f t="shared" ca="1" si="759"/>
        <v>1.7435708266710013</v>
      </c>
      <c r="VR149" s="59">
        <f t="shared" ca="1" si="759"/>
        <v>-2.9072925715822371</v>
      </c>
      <c r="VS149" s="59">
        <f t="shared" ca="1" si="759"/>
        <v>0.11492613305898555</v>
      </c>
      <c r="VT149" s="59">
        <f t="shared" ca="1" si="759"/>
        <v>0.49199874692659867</v>
      </c>
      <c r="VU149" s="59">
        <f t="shared" ca="1" si="759"/>
        <v>-1.3260573145728387</v>
      </c>
      <c r="VV149" s="59">
        <f t="shared" ca="1" si="759"/>
        <v>-1.4140081869108212</v>
      </c>
      <c r="VW149" s="59">
        <f t="shared" ca="1" si="759"/>
        <v>-1.062882450148245</v>
      </c>
      <c r="VX149" s="59">
        <f t="shared" ca="1" si="759"/>
        <v>-1.1489252840704622</v>
      </c>
      <c r="VY149" s="59">
        <f t="shared" ca="1" si="759"/>
        <v>-0.31123637267736065</v>
      </c>
      <c r="VZ149" s="59">
        <f t="shared" ca="1" si="759"/>
        <v>-0.59664695074707863</v>
      </c>
      <c r="WA149" s="59">
        <f t="shared" ca="1" si="759"/>
        <v>-8.5049596545368367E-2</v>
      </c>
      <c r="WB149" s="59">
        <f t="shared" ca="1" si="759"/>
        <v>-0.67505609876966988</v>
      </c>
      <c r="WC149" s="59">
        <f t="shared" ca="1" si="759"/>
        <v>-0.19102459689585077</v>
      </c>
      <c r="WD149" s="59">
        <f t="shared" ca="1" si="759"/>
        <v>-0.39569852013851964</v>
      </c>
      <c r="WE149" s="59">
        <f t="shared" ca="1" si="759"/>
        <v>-0.23838321464006804</v>
      </c>
      <c r="WF149" s="59">
        <f t="shared" ca="1" si="759"/>
        <v>-2.0553633410272578E-2</v>
      </c>
      <c r="WG149" s="59">
        <f t="shared" ca="1" si="759"/>
        <v>-0.92976192884343112</v>
      </c>
      <c r="WH149" s="59">
        <f t="shared" ca="1" si="759"/>
        <v>-0.85681532666068039</v>
      </c>
      <c r="WI149" s="59">
        <f t="shared" ca="1" si="759"/>
        <v>0.71689027803049787</v>
      </c>
      <c r="WJ149" s="59">
        <f t="shared" ca="1" si="759"/>
        <v>0.10814915835681323</v>
      </c>
      <c r="WK149" s="59">
        <f t="shared" ca="1" si="759"/>
        <v>-0.12023078633390555</v>
      </c>
      <c r="WL149" s="59">
        <f t="shared" ca="1" si="759"/>
        <v>-0.59934551165630601</v>
      </c>
      <c r="WM149" s="59">
        <f t="shared" ca="1" si="759"/>
        <v>-0.63575769246216607</v>
      </c>
      <c r="WN149" s="59">
        <f t="shared" ca="1" si="759"/>
        <v>0.49022073767010327</v>
      </c>
      <c r="WO149" s="59">
        <f t="shared" ca="1" si="759"/>
        <v>0.69137967324884975</v>
      </c>
      <c r="WP149" s="59">
        <f t="shared" ca="1" si="759"/>
        <v>0.67904940250000823</v>
      </c>
      <c r="WQ149" s="59">
        <f t="shared" ca="1" si="759"/>
        <v>-0.32813281207316036</v>
      </c>
      <c r="WR149" s="59">
        <f t="shared" ca="1" si="759"/>
        <v>-1.0505473365497262</v>
      </c>
      <c r="WS149" s="59">
        <f t="shared" ca="1" si="759"/>
        <v>1.7949215459280594</v>
      </c>
      <c r="WT149" s="59">
        <f t="shared" ref="WT149:ZE152" ca="1" si="768">_xlfn.NORM.INV(RAND(),$C$6,1)</f>
        <v>-0.71458081056357703</v>
      </c>
      <c r="WU149" s="59">
        <f t="shared" ca="1" si="768"/>
        <v>0.94430247445871573</v>
      </c>
      <c r="WV149" s="59">
        <f t="shared" ca="1" si="768"/>
        <v>4.2792842520994655E-2</v>
      </c>
      <c r="WW149" s="59">
        <f t="shared" ca="1" si="768"/>
        <v>0.5609508618580703</v>
      </c>
      <c r="WX149" s="59">
        <f t="shared" ca="1" si="768"/>
        <v>0.18049248841899526</v>
      </c>
      <c r="WY149" s="59">
        <f t="shared" ca="1" si="768"/>
        <v>0.7564217654526334</v>
      </c>
      <c r="WZ149" s="59">
        <f t="shared" ca="1" si="768"/>
        <v>0.24885551613095802</v>
      </c>
      <c r="XA149" s="59">
        <f t="shared" ca="1" si="768"/>
        <v>0.15796849228065102</v>
      </c>
      <c r="XB149" s="59">
        <f t="shared" ca="1" si="768"/>
        <v>1.1971913439678548</v>
      </c>
      <c r="XC149" s="59">
        <f t="shared" ca="1" si="768"/>
        <v>0.87839398776416111</v>
      </c>
      <c r="XD149" s="59">
        <f t="shared" ca="1" si="768"/>
        <v>0.1578756315744696</v>
      </c>
      <c r="XE149" s="59">
        <f t="shared" ca="1" si="768"/>
        <v>0.27820811366232179</v>
      </c>
      <c r="XF149" s="59">
        <f t="shared" ca="1" si="768"/>
        <v>-0.97097912482172966</v>
      </c>
      <c r="XG149" s="59">
        <f t="shared" ca="1" si="768"/>
        <v>1.5509582152654109</v>
      </c>
      <c r="XH149" s="59">
        <f t="shared" ca="1" si="768"/>
        <v>-1.3078665181537561</v>
      </c>
      <c r="XI149" s="59">
        <f t="shared" ca="1" si="768"/>
        <v>0.77995287503618993</v>
      </c>
      <c r="XJ149" s="59">
        <f t="shared" ca="1" si="768"/>
        <v>0.41794927694183598</v>
      </c>
      <c r="XK149" s="59">
        <f t="shared" ca="1" si="768"/>
        <v>0.51510702826472354</v>
      </c>
      <c r="XL149" s="59">
        <f t="shared" ca="1" si="768"/>
        <v>-0.24075373836635661</v>
      </c>
      <c r="XM149" s="59">
        <f t="shared" ca="1" si="768"/>
        <v>1.5219256869033255</v>
      </c>
      <c r="XN149" s="59">
        <f t="shared" ca="1" si="768"/>
        <v>-9.7969801788062097E-2</v>
      </c>
      <c r="XO149" s="59">
        <f t="shared" ca="1" si="768"/>
        <v>1.7707958263474786</v>
      </c>
      <c r="XP149" s="59">
        <f t="shared" ca="1" si="768"/>
        <v>-1.8029398063076112</v>
      </c>
      <c r="XQ149" s="59">
        <f t="shared" ca="1" si="768"/>
        <v>-0.18335475988054048</v>
      </c>
      <c r="XR149" s="59">
        <f t="shared" ca="1" si="768"/>
        <v>-4.1926548804354846E-3</v>
      </c>
      <c r="XS149" s="59">
        <f t="shared" ca="1" si="768"/>
        <v>0.28101939638279699</v>
      </c>
      <c r="XT149" s="59">
        <f t="shared" ca="1" si="768"/>
        <v>-2.413012153848975</v>
      </c>
      <c r="XU149" s="59">
        <f t="shared" ca="1" si="768"/>
        <v>0.5782364652430183</v>
      </c>
      <c r="XV149" s="59">
        <f t="shared" ca="1" si="768"/>
        <v>2.6186532958870887</v>
      </c>
      <c r="XW149" s="59">
        <f t="shared" ca="1" si="768"/>
        <v>-1.0797389812938134</v>
      </c>
      <c r="XX149" s="59">
        <f t="shared" ca="1" si="768"/>
        <v>0.9874555593787554</v>
      </c>
      <c r="XY149" s="59">
        <f t="shared" ca="1" si="768"/>
        <v>0.49223623752826029</v>
      </c>
      <c r="XZ149" s="59">
        <f t="shared" ca="1" si="768"/>
        <v>-0.44658629172918718</v>
      </c>
      <c r="YA149" s="59">
        <f t="shared" ca="1" si="768"/>
        <v>0.46840351175982936</v>
      </c>
      <c r="YB149" s="59">
        <f t="shared" ca="1" si="768"/>
        <v>0.60661868426392673</v>
      </c>
      <c r="YC149" s="59">
        <f t="shared" ca="1" si="768"/>
        <v>-1.5876460152077252</v>
      </c>
      <c r="YD149" s="59">
        <f t="shared" ca="1" si="768"/>
        <v>-1.047656020450682</v>
      </c>
      <c r="YE149" s="59">
        <f t="shared" ca="1" si="768"/>
        <v>-1.2811695217262187</v>
      </c>
      <c r="YF149" s="59">
        <f t="shared" ca="1" si="768"/>
        <v>0.14253713133701587</v>
      </c>
      <c r="YG149" s="59">
        <f t="shared" ca="1" si="768"/>
        <v>-1.0858056150767919</v>
      </c>
      <c r="YH149" s="59">
        <f t="shared" ca="1" si="768"/>
        <v>-0.5759555896874391</v>
      </c>
      <c r="YI149" s="59">
        <f t="shared" ca="1" si="768"/>
        <v>-1.0832040751007748</v>
      </c>
      <c r="YJ149" s="59">
        <f t="shared" ca="1" si="768"/>
        <v>0.10273453169452773</v>
      </c>
      <c r="YK149" s="59">
        <f t="shared" ca="1" si="768"/>
        <v>1.5934608703004829</v>
      </c>
      <c r="YL149" s="59">
        <f t="shared" ca="1" si="768"/>
        <v>-9.7927035018432598E-2</v>
      </c>
      <c r="YM149" s="59">
        <f t="shared" ca="1" si="768"/>
        <v>1.4494011953386374</v>
      </c>
      <c r="YN149" s="59">
        <f t="shared" ca="1" si="768"/>
        <v>-9.8464939612527141E-2</v>
      </c>
      <c r="YO149" s="59">
        <f t="shared" ca="1" si="768"/>
        <v>1.9468457752251711</v>
      </c>
      <c r="YP149" s="59">
        <f t="shared" ca="1" si="768"/>
        <v>-0.97850402595034758</v>
      </c>
      <c r="YQ149" s="59">
        <f t="shared" ca="1" si="768"/>
        <v>-0.23772987184296418</v>
      </c>
      <c r="YR149" s="59">
        <f t="shared" ca="1" si="768"/>
        <v>5.5965740449440339E-2</v>
      </c>
      <c r="YS149" s="59">
        <f t="shared" ca="1" si="768"/>
        <v>1.2804488243744188</v>
      </c>
      <c r="YT149" s="59">
        <f t="shared" ca="1" si="768"/>
        <v>-0.92305563713992678</v>
      </c>
      <c r="YU149" s="59">
        <f t="shared" ca="1" si="768"/>
        <v>-0.69340673465879032</v>
      </c>
      <c r="YV149" s="59">
        <f t="shared" ca="1" si="768"/>
        <v>0.94941266723500339</v>
      </c>
      <c r="YW149" s="59">
        <f t="shared" ca="1" si="768"/>
        <v>0.8079080407779613</v>
      </c>
      <c r="YX149" s="59">
        <f t="shared" ca="1" si="768"/>
        <v>-2.1975888076424952</v>
      </c>
      <c r="YY149" s="59">
        <f t="shared" ca="1" si="768"/>
        <v>-0.62731675923244146</v>
      </c>
      <c r="YZ149" s="59">
        <f t="shared" ca="1" si="768"/>
        <v>-0.36048384385547338</v>
      </c>
      <c r="ZA149" s="59">
        <f t="shared" ca="1" si="768"/>
        <v>-1.8189391758761506</v>
      </c>
      <c r="ZB149" s="59">
        <f t="shared" ca="1" si="768"/>
        <v>1.4027223101321773</v>
      </c>
      <c r="ZC149" s="59">
        <f t="shared" ca="1" si="768"/>
        <v>0.71183039256102265</v>
      </c>
      <c r="ZD149" s="59">
        <f t="shared" ca="1" si="768"/>
        <v>0.64514188160585739</v>
      </c>
      <c r="ZE149" s="59">
        <f t="shared" ca="1" si="768"/>
        <v>-3.159939122192577</v>
      </c>
      <c r="ZF149" s="59">
        <f t="shared" ca="1" si="702"/>
        <v>2.6452595438092392</v>
      </c>
      <c r="ZG149" s="59">
        <f t="shared" ca="1" si="760"/>
        <v>0.41955503769531721</v>
      </c>
      <c r="ZH149" s="59">
        <f t="shared" ca="1" si="760"/>
        <v>0.35664547402873287</v>
      </c>
      <c r="ZI149" s="59">
        <f t="shared" ca="1" si="760"/>
        <v>0.11203387008652843</v>
      </c>
      <c r="ZJ149" s="59">
        <f t="shared" ca="1" si="760"/>
        <v>0.65848488691816742</v>
      </c>
      <c r="ZK149" s="59">
        <f t="shared" ca="1" si="760"/>
        <v>1.676238321946657</v>
      </c>
      <c r="ZL149" s="59">
        <f t="shared" ca="1" si="760"/>
        <v>-1.1163768986560554</v>
      </c>
      <c r="ZM149" s="59">
        <f t="shared" ca="1" si="760"/>
        <v>-0.53238938060496521</v>
      </c>
      <c r="ZN149" s="59">
        <f t="shared" ca="1" si="760"/>
        <v>-0.73707575173461148</v>
      </c>
      <c r="ZO149" s="59">
        <f t="shared" ca="1" si="760"/>
        <v>1.0574958666008054</v>
      </c>
      <c r="ZP149" s="59">
        <f t="shared" ca="1" si="760"/>
        <v>-0.29659157244741463</v>
      </c>
      <c r="ZQ149" s="59">
        <f t="shared" ca="1" si="760"/>
        <v>0.1351953400714436</v>
      </c>
      <c r="ZR149" s="59">
        <f t="shared" ca="1" si="760"/>
        <v>2.0427343024692139</v>
      </c>
      <c r="ZS149" s="59">
        <f t="shared" ca="1" si="760"/>
        <v>0.19122404932449377</v>
      </c>
      <c r="ZT149" s="59">
        <f t="shared" ca="1" si="760"/>
        <v>0.24991712344533151</v>
      </c>
      <c r="ZU149" s="59">
        <f t="shared" ca="1" si="760"/>
        <v>-0.65025409064073059</v>
      </c>
      <c r="ZV149" s="59">
        <f t="shared" ca="1" si="760"/>
        <v>-3.6078980560036826E-2</v>
      </c>
      <c r="ZW149" s="59">
        <f t="shared" ca="1" si="760"/>
        <v>-8.054763759714785E-2</v>
      </c>
      <c r="ZX149" s="59">
        <f t="shared" ca="1" si="760"/>
        <v>3.7294865369081179E-2</v>
      </c>
      <c r="ZY149" s="59">
        <f t="shared" ca="1" si="760"/>
        <v>1.0871664838146216</v>
      </c>
      <c r="ZZ149" s="59">
        <f t="shared" ca="1" si="760"/>
        <v>-0.63726541905878697</v>
      </c>
      <c r="AAA149" s="59">
        <f t="shared" ca="1" si="760"/>
        <v>-0.65954773145302237</v>
      </c>
      <c r="AAB149" s="59">
        <f t="shared" ca="1" si="760"/>
        <v>0.22869025658353978</v>
      </c>
      <c r="AAC149" s="59">
        <f t="shared" ca="1" si="760"/>
        <v>1.3038689224284816</v>
      </c>
      <c r="AAD149" s="59">
        <f t="shared" ca="1" si="760"/>
        <v>1.0171799255504335</v>
      </c>
      <c r="AAE149" s="59">
        <f t="shared" ca="1" si="760"/>
        <v>1.3628500465954558</v>
      </c>
      <c r="AAF149" s="59">
        <f t="shared" ca="1" si="760"/>
        <v>0.47092256823366013</v>
      </c>
      <c r="AAG149" s="59">
        <f t="shared" ca="1" si="760"/>
        <v>-0.36478027971974769</v>
      </c>
      <c r="AAH149" s="59">
        <f t="shared" ca="1" si="760"/>
        <v>0.50353721676667362</v>
      </c>
      <c r="AAI149" s="59">
        <f t="shared" ca="1" si="760"/>
        <v>-0.12189969508656334</v>
      </c>
      <c r="AAJ149" s="59">
        <f t="shared" ca="1" si="760"/>
        <v>-1.8739401790907482</v>
      </c>
      <c r="AAK149" s="59">
        <f t="shared" ca="1" si="760"/>
        <v>-0.80309774617872409</v>
      </c>
      <c r="AAL149" s="59">
        <f t="shared" ca="1" si="760"/>
        <v>1.1758346903029535</v>
      </c>
      <c r="AAM149" s="59">
        <f t="shared" ca="1" si="760"/>
        <v>-0.33062037255124027</v>
      </c>
      <c r="AAN149" s="59">
        <f t="shared" ca="1" si="760"/>
        <v>0.52881920686193551</v>
      </c>
      <c r="AAO149" s="59">
        <f t="shared" ca="1" si="760"/>
        <v>0.74542382011278352</v>
      </c>
      <c r="AAP149" s="59">
        <f t="shared" ca="1" si="760"/>
        <v>1.2140803150728103</v>
      </c>
      <c r="AAQ149" s="59">
        <f t="shared" ca="1" si="760"/>
        <v>0.5187861553471439</v>
      </c>
      <c r="AAR149" s="59">
        <f t="shared" ca="1" si="760"/>
        <v>2.7232765645389068E-2</v>
      </c>
      <c r="AAS149" s="59">
        <f t="shared" ca="1" si="760"/>
        <v>1.5387438920149252</v>
      </c>
      <c r="AAT149" s="59">
        <f t="shared" ca="1" si="760"/>
        <v>0.12847665430022964</v>
      </c>
      <c r="AAU149" s="59">
        <f t="shared" ca="1" si="760"/>
        <v>0.43911328023800472</v>
      </c>
      <c r="AAV149" s="59">
        <f t="shared" ca="1" si="760"/>
        <v>-0.18837173120570819</v>
      </c>
      <c r="AAW149" s="59">
        <f t="shared" ca="1" si="760"/>
        <v>0.74852066156155783</v>
      </c>
      <c r="AAX149" s="59">
        <f t="shared" ca="1" si="760"/>
        <v>-1.7454852913803203</v>
      </c>
      <c r="AAY149" s="59">
        <f t="shared" ca="1" si="760"/>
        <v>0.73063402031623048</v>
      </c>
      <c r="AAZ149" s="59">
        <f t="shared" ca="1" si="760"/>
        <v>-0.90236751477165522</v>
      </c>
      <c r="ABA149" s="59">
        <f t="shared" ca="1" si="760"/>
        <v>-0.97409621150121051</v>
      </c>
      <c r="ABB149" s="59">
        <f t="shared" ca="1" si="760"/>
        <v>-0.20832868069586127</v>
      </c>
      <c r="ABC149" s="59">
        <f t="shared" ca="1" si="760"/>
        <v>1.0903791061024581</v>
      </c>
      <c r="ABD149" s="59">
        <f t="shared" ca="1" si="760"/>
        <v>1.4022929617790285</v>
      </c>
      <c r="ABE149" s="59">
        <f t="shared" ca="1" si="760"/>
        <v>-0.42570425171919413</v>
      </c>
      <c r="ABF149" s="59">
        <f t="shared" ca="1" si="760"/>
        <v>-1.1695598652689956</v>
      </c>
      <c r="ABG149" s="59">
        <f t="shared" ca="1" si="760"/>
        <v>0.56813527066799985</v>
      </c>
      <c r="ABH149" s="59">
        <f t="shared" ca="1" si="760"/>
        <v>0.29554104214914878</v>
      </c>
      <c r="ABI149" s="59">
        <f t="shared" ca="1" si="760"/>
        <v>1.1121847933265074</v>
      </c>
      <c r="ABJ149" s="59">
        <f t="shared" ca="1" si="760"/>
        <v>-0.65050730174271099</v>
      </c>
      <c r="ABK149" s="59">
        <f t="shared" ca="1" si="760"/>
        <v>-0.8370478232561922</v>
      </c>
      <c r="ABL149" s="59">
        <f t="shared" ca="1" si="760"/>
        <v>-1.6900041205973872</v>
      </c>
      <c r="ABM149" s="59">
        <f t="shared" ca="1" si="760"/>
        <v>1.79350618734555</v>
      </c>
      <c r="ABN149" s="59">
        <f t="shared" ca="1" si="760"/>
        <v>-0.63642417756742786</v>
      </c>
      <c r="ABO149" s="59">
        <f t="shared" ca="1" si="760"/>
        <v>0.57701741882850466</v>
      </c>
      <c r="ABP149" s="59">
        <f t="shared" ca="1" si="760"/>
        <v>0.21310823545149191</v>
      </c>
      <c r="ABQ149" s="59">
        <f t="shared" ca="1" si="760"/>
        <v>0.52530292971841663</v>
      </c>
      <c r="ABR149" s="59">
        <f t="shared" ref="ABR149:AEC152" ca="1" si="769">_xlfn.NORM.INV(RAND(),$C$6,1)</f>
        <v>0.18145723017769086</v>
      </c>
      <c r="ABS149" s="59">
        <f t="shared" ca="1" si="769"/>
        <v>0.18055723183068556</v>
      </c>
      <c r="ABT149" s="59">
        <f t="shared" ca="1" si="769"/>
        <v>0.33378091961603329</v>
      </c>
      <c r="ABU149" s="59">
        <f t="shared" ca="1" si="769"/>
        <v>-1.7345468071115144</v>
      </c>
      <c r="ABV149" s="59">
        <f t="shared" ca="1" si="769"/>
        <v>0.55185619752363491</v>
      </c>
      <c r="ABW149" s="59">
        <f t="shared" ca="1" si="769"/>
        <v>-0.68517347226550185</v>
      </c>
      <c r="ABX149" s="59">
        <f t="shared" ca="1" si="769"/>
        <v>-0.67966392715726276</v>
      </c>
      <c r="ABY149" s="59">
        <f t="shared" ca="1" si="769"/>
        <v>-1.0878780022848098</v>
      </c>
      <c r="ABZ149" s="59">
        <f t="shared" ca="1" si="769"/>
        <v>0.23748196621768997</v>
      </c>
      <c r="ACA149" s="59">
        <f t="shared" ca="1" si="769"/>
        <v>1.7806369285293953</v>
      </c>
      <c r="ACB149" s="59">
        <f t="shared" ca="1" si="769"/>
        <v>1.7033787963758846</v>
      </c>
      <c r="ACC149" s="59">
        <f t="shared" ca="1" si="769"/>
        <v>0.56504768015008566</v>
      </c>
      <c r="ACD149" s="59">
        <f t="shared" ca="1" si="769"/>
        <v>0.25375298609850871</v>
      </c>
      <c r="ACE149" s="59">
        <f t="shared" ca="1" si="769"/>
        <v>-7.452456507833298E-2</v>
      </c>
      <c r="ACF149" s="59">
        <f t="shared" ca="1" si="769"/>
        <v>0.75347578474111698</v>
      </c>
      <c r="ACG149" s="59">
        <f t="shared" ca="1" si="769"/>
        <v>-0.83148862887151287</v>
      </c>
      <c r="ACH149" s="59">
        <f t="shared" ca="1" si="769"/>
        <v>-1.2358280936940347</v>
      </c>
      <c r="ACI149" s="59">
        <f t="shared" ca="1" si="769"/>
        <v>0.45183470899943184</v>
      </c>
      <c r="ACJ149" s="59">
        <f t="shared" ca="1" si="769"/>
        <v>-0.54179025725754992</v>
      </c>
      <c r="ACK149" s="59">
        <f t="shared" ca="1" si="769"/>
        <v>1.0748989201376631</v>
      </c>
      <c r="ACL149" s="59">
        <f t="shared" ca="1" si="769"/>
        <v>1.4916376726482172</v>
      </c>
      <c r="ACM149" s="59">
        <f t="shared" ca="1" si="769"/>
        <v>-0.15419409748211427</v>
      </c>
      <c r="ACN149" s="59">
        <f t="shared" ca="1" si="769"/>
        <v>1.0637752622936161</v>
      </c>
      <c r="ACO149" s="59">
        <f t="shared" ca="1" si="769"/>
        <v>-0.37796879559406621</v>
      </c>
      <c r="ACP149" s="59">
        <f t="shared" ca="1" si="769"/>
        <v>-0.23990655750818038</v>
      </c>
      <c r="ACQ149" s="59">
        <f t="shared" ca="1" si="769"/>
        <v>0.70249422099224623</v>
      </c>
      <c r="ACR149" s="59">
        <f t="shared" ca="1" si="769"/>
        <v>9.9679418218554059E-3</v>
      </c>
      <c r="ACS149" s="59">
        <f t="shared" ca="1" si="769"/>
        <v>-1.2177628169995054</v>
      </c>
      <c r="ACT149" s="59">
        <f t="shared" ca="1" si="769"/>
        <v>-2.56634218517347</v>
      </c>
      <c r="ACU149" s="59">
        <f t="shared" ca="1" si="769"/>
        <v>-0.38002313423122325</v>
      </c>
      <c r="ACV149" s="59">
        <f t="shared" ca="1" si="769"/>
        <v>1.6406060408191609</v>
      </c>
      <c r="ACW149" s="59">
        <f t="shared" ca="1" si="769"/>
        <v>-1.7539061761606376</v>
      </c>
      <c r="ACX149" s="59">
        <f t="shared" ca="1" si="769"/>
        <v>-0.65515753790557774</v>
      </c>
      <c r="ACY149" s="59">
        <f t="shared" ca="1" si="769"/>
        <v>0.51478846830670622</v>
      </c>
      <c r="ACZ149" s="59">
        <f t="shared" ca="1" si="769"/>
        <v>-0.3688192792058449</v>
      </c>
      <c r="ADA149" s="59">
        <f t="shared" ca="1" si="769"/>
        <v>-0.29160446524408801</v>
      </c>
      <c r="ADB149" s="59">
        <f t="shared" ca="1" si="769"/>
        <v>-9.8218344820883957E-2</v>
      </c>
      <c r="ADC149" s="59">
        <f t="shared" ca="1" si="769"/>
        <v>-0.20069054601477085</v>
      </c>
      <c r="ADD149" s="59">
        <f t="shared" ca="1" si="769"/>
        <v>0.18571972020191671</v>
      </c>
      <c r="ADE149" s="59">
        <f t="shared" ca="1" si="769"/>
        <v>-0.79265180578421202</v>
      </c>
      <c r="ADF149" s="59">
        <f t="shared" ca="1" si="769"/>
        <v>0.42935158009461488</v>
      </c>
      <c r="ADG149" s="59">
        <f t="shared" ca="1" si="769"/>
        <v>-1.6066195559623535</v>
      </c>
      <c r="ADH149" s="59">
        <f t="shared" ca="1" si="769"/>
        <v>0.37935528357960541</v>
      </c>
      <c r="ADI149" s="59">
        <f t="shared" ca="1" si="769"/>
        <v>-3.4022673439462983E-2</v>
      </c>
      <c r="ADJ149" s="59">
        <f t="shared" ca="1" si="769"/>
        <v>0.62749538897718449</v>
      </c>
      <c r="ADK149" s="59">
        <f t="shared" ca="1" si="769"/>
        <v>0.22896397533934057</v>
      </c>
      <c r="ADL149" s="59">
        <f t="shared" ca="1" si="769"/>
        <v>0.43113840896553329</v>
      </c>
      <c r="ADM149" s="59">
        <f t="shared" ca="1" si="769"/>
        <v>0.15202415681780335</v>
      </c>
      <c r="ADN149" s="59">
        <f t="shared" ca="1" si="769"/>
        <v>0.62797406421863011</v>
      </c>
      <c r="ADO149" s="59">
        <f t="shared" ca="1" si="769"/>
        <v>-0.24014864575322806</v>
      </c>
      <c r="ADP149" s="59">
        <f t="shared" ca="1" si="769"/>
        <v>-7.7795404400921433E-2</v>
      </c>
      <c r="ADQ149" s="59">
        <f t="shared" ca="1" si="769"/>
        <v>-6.032049902942338E-2</v>
      </c>
      <c r="ADR149" s="59">
        <f t="shared" ca="1" si="769"/>
        <v>5.4518389405959398E-2</v>
      </c>
      <c r="ADS149" s="59">
        <f t="shared" ca="1" si="769"/>
        <v>-2.6667329799614352</v>
      </c>
      <c r="ADT149" s="59">
        <f t="shared" ca="1" si="769"/>
        <v>-0.15958249493524698</v>
      </c>
      <c r="ADU149" s="59">
        <f t="shared" ca="1" si="769"/>
        <v>-1.4925322657363863E-2</v>
      </c>
      <c r="ADV149" s="59">
        <f t="shared" ca="1" si="769"/>
        <v>-0.20763710337428654</v>
      </c>
      <c r="ADW149" s="59">
        <f t="shared" ca="1" si="769"/>
        <v>0.63450162743869765</v>
      </c>
      <c r="ADX149" s="59">
        <f t="shared" ca="1" si="769"/>
        <v>-0.39747438129377366</v>
      </c>
      <c r="ADY149" s="59">
        <f t="shared" ca="1" si="769"/>
        <v>0.65431368096119624</v>
      </c>
      <c r="ADZ149" s="59">
        <f t="shared" ca="1" si="769"/>
        <v>-0.97566974788423511</v>
      </c>
      <c r="AEA149" s="59">
        <f t="shared" ca="1" si="769"/>
        <v>-1.472936590009132</v>
      </c>
      <c r="AEB149" s="59">
        <f t="shared" ca="1" si="769"/>
        <v>2.1661172486687028</v>
      </c>
      <c r="AEC149" s="59">
        <f t="shared" ca="1" si="769"/>
        <v>2.2044208869395212</v>
      </c>
      <c r="AED149" s="59">
        <f t="shared" ca="1" si="704"/>
        <v>0.82396906750837762</v>
      </c>
      <c r="AEE149" s="59">
        <f t="shared" ca="1" si="761"/>
        <v>-0.4824460565416499</v>
      </c>
      <c r="AEF149" s="59">
        <f t="shared" ca="1" si="761"/>
        <v>-0.44670001866011882</v>
      </c>
      <c r="AEG149" s="59">
        <f t="shared" ca="1" si="761"/>
        <v>0.34688515112912771</v>
      </c>
      <c r="AEH149" s="59">
        <f t="shared" ca="1" si="761"/>
        <v>1.537058554618514</v>
      </c>
      <c r="AEI149" s="59">
        <f t="shared" ca="1" si="761"/>
        <v>0.84662515296465946</v>
      </c>
      <c r="AEJ149" s="59">
        <f t="shared" ca="1" si="761"/>
        <v>0.58011274951818914</v>
      </c>
      <c r="AEK149" s="59">
        <f t="shared" ca="1" si="761"/>
        <v>-0.99414712791436666</v>
      </c>
      <c r="AEL149" s="59">
        <f t="shared" ca="1" si="761"/>
        <v>0.49624602535748297</v>
      </c>
      <c r="AEM149" s="59">
        <f t="shared" ca="1" si="761"/>
        <v>-1.0985958142245291</v>
      </c>
      <c r="AEN149" s="59">
        <f t="shared" ca="1" si="761"/>
        <v>-0.42795673011668639</v>
      </c>
      <c r="AEO149" s="59">
        <f t="shared" ca="1" si="761"/>
        <v>-0.23065474853505963</v>
      </c>
      <c r="AEP149" s="59">
        <f t="shared" ca="1" si="761"/>
        <v>-0.12829187492910674</v>
      </c>
      <c r="AEQ149" s="59">
        <f t="shared" ca="1" si="761"/>
        <v>-1.172013781441049</v>
      </c>
      <c r="AER149" s="59">
        <f t="shared" ca="1" si="761"/>
        <v>1.3604606670322674</v>
      </c>
      <c r="AES149" s="59">
        <f t="shared" ca="1" si="761"/>
        <v>0.36769670085719713</v>
      </c>
      <c r="AET149" s="59">
        <f t="shared" ca="1" si="761"/>
        <v>0.78100301719917831</v>
      </c>
      <c r="AEU149" s="59">
        <f t="shared" ca="1" si="761"/>
        <v>-0.24937934753001256</v>
      </c>
      <c r="AEV149" s="59">
        <f t="shared" ca="1" si="761"/>
        <v>-0.67531714968298728</v>
      </c>
      <c r="AEW149" s="59">
        <f t="shared" ca="1" si="761"/>
        <v>0.39846211487562666</v>
      </c>
      <c r="AEX149" s="59">
        <f t="shared" ca="1" si="761"/>
        <v>-0.1455853623031407</v>
      </c>
      <c r="AEY149" s="59">
        <f t="shared" ca="1" si="761"/>
        <v>-0.37000315549709811</v>
      </c>
      <c r="AEZ149" s="59">
        <f t="shared" ca="1" si="761"/>
        <v>-2.3897724766154078</v>
      </c>
      <c r="AFA149" s="59">
        <f t="shared" ca="1" si="761"/>
        <v>-1.1152938713181793</v>
      </c>
      <c r="AFB149" s="59">
        <f t="shared" ca="1" si="761"/>
        <v>-0.44609715492742735</v>
      </c>
      <c r="AFC149" s="59">
        <f t="shared" ca="1" si="761"/>
        <v>-0.22926432810184091</v>
      </c>
      <c r="AFD149" s="59">
        <f t="shared" ca="1" si="761"/>
        <v>0.29664668130487282</v>
      </c>
      <c r="AFE149" s="59">
        <f t="shared" ca="1" si="761"/>
        <v>-0.35586282296870764</v>
      </c>
      <c r="AFF149" s="59">
        <f t="shared" ca="1" si="761"/>
        <v>2.0120121876507802</v>
      </c>
      <c r="AFG149" s="59">
        <f t="shared" ca="1" si="761"/>
        <v>-0.80255760959499678</v>
      </c>
      <c r="AFH149" s="59">
        <f t="shared" ca="1" si="761"/>
        <v>1.4759556074958027</v>
      </c>
      <c r="AFI149" s="59">
        <f t="shared" ca="1" si="761"/>
        <v>1.1334170290914543</v>
      </c>
      <c r="AFJ149" s="59">
        <f t="shared" ca="1" si="761"/>
        <v>0.42776559347309306</v>
      </c>
      <c r="AFK149" s="59">
        <f t="shared" ca="1" si="761"/>
        <v>-0.232454545119894</v>
      </c>
      <c r="AFL149" s="59">
        <f t="shared" ca="1" si="761"/>
        <v>1.2615488703175159</v>
      </c>
      <c r="AFM149" s="59">
        <f t="shared" ca="1" si="761"/>
        <v>-2.0042199975546371</v>
      </c>
      <c r="AFN149" s="59">
        <f t="shared" ca="1" si="761"/>
        <v>1.7701308639855928</v>
      </c>
      <c r="AFO149" s="59">
        <f t="shared" ca="1" si="761"/>
        <v>-1.8762197959230407</v>
      </c>
      <c r="AFP149" s="59">
        <f t="shared" ca="1" si="761"/>
        <v>0.42470180030465687</v>
      </c>
      <c r="AFQ149" s="59">
        <f t="shared" ca="1" si="761"/>
        <v>-0.61264266245892673</v>
      </c>
      <c r="AFR149" s="59">
        <f t="shared" ca="1" si="761"/>
        <v>2.9277007738279431E-2</v>
      </c>
      <c r="AFS149" s="59">
        <f t="shared" ca="1" si="761"/>
        <v>-0.59876742450157217</v>
      </c>
      <c r="AFT149" s="59">
        <f t="shared" ca="1" si="761"/>
        <v>1.0452637408925676</v>
      </c>
      <c r="AFU149" s="59">
        <f t="shared" ca="1" si="761"/>
        <v>-0.18348542431081111</v>
      </c>
      <c r="AFV149" s="59">
        <f t="shared" ca="1" si="761"/>
        <v>0.61192727819407577</v>
      </c>
      <c r="AFW149" s="59">
        <f t="shared" ca="1" si="761"/>
        <v>0.98791599072869496</v>
      </c>
      <c r="AFX149" s="59">
        <f t="shared" ca="1" si="761"/>
        <v>-0.35874844470328054</v>
      </c>
      <c r="AFY149" s="59">
        <f t="shared" ca="1" si="761"/>
        <v>0.71285903330804201</v>
      </c>
      <c r="AFZ149" s="59">
        <f t="shared" ca="1" si="761"/>
        <v>-0.32369433567825118</v>
      </c>
      <c r="AGA149" s="59">
        <f t="shared" ca="1" si="761"/>
        <v>0.80370956767813639</v>
      </c>
      <c r="AGB149" s="59">
        <f t="shared" ca="1" si="761"/>
        <v>-1.3349915041801614</v>
      </c>
      <c r="AGC149" s="59">
        <f t="shared" ca="1" si="761"/>
        <v>0.45439794767006214</v>
      </c>
      <c r="AGD149" s="59">
        <f t="shared" ca="1" si="761"/>
        <v>-0.89505988471182485</v>
      </c>
      <c r="AGE149" s="59">
        <f t="shared" ca="1" si="761"/>
        <v>0.59580695600332478</v>
      </c>
      <c r="AGF149" s="59">
        <f t="shared" ca="1" si="761"/>
        <v>0.80776171387621887</v>
      </c>
      <c r="AGG149" s="59">
        <f t="shared" ca="1" si="761"/>
        <v>0.59588536514202894</v>
      </c>
      <c r="AGH149" s="59">
        <f t="shared" ca="1" si="761"/>
        <v>0.57336141031701671</v>
      </c>
      <c r="AGI149" s="59">
        <f t="shared" ca="1" si="761"/>
        <v>8.9657282738347128E-3</v>
      </c>
      <c r="AGJ149" s="59">
        <f t="shared" ca="1" si="761"/>
        <v>0.83941606819333459</v>
      </c>
      <c r="AGK149" s="59">
        <f t="shared" ca="1" si="761"/>
        <v>6.3286540981818837E-2</v>
      </c>
      <c r="AGL149" s="59">
        <f t="shared" ca="1" si="761"/>
        <v>0.39266622956004266</v>
      </c>
      <c r="AGM149" s="59">
        <f t="shared" ca="1" si="761"/>
        <v>-0.56010993616086979</v>
      </c>
      <c r="AGN149" s="59">
        <f t="shared" ca="1" si="761"/>
        <v>-1.424748291406704</v>
      </c>
      <c r="AGO149" s="59">
        <f t="shared" ca="1" si="761"/>
        <v>1.0851499933240281</v>
      </c>
      <c r="AGP149" s="59">
        <f t="shared" ref="AGP149:AJA152" ca="1" si="770">_xlfn.NORM.INV(RAND(),$C$6,1)</f>
        <v>0.44555760664214217</v>
      </c>
      <c r="AGQ149" s="59">
        <f t="shared" ca="1" si="770"/>
        <v>2.6208415017439021E-2</v>
      </c>
      <c r="AGR149" s="59">
        <f t="shared" ca="1" si="770"/>
        <v>-4.4407302513777544E-2</v>
      </c>
      <c r="AGS149" s="59">
        <f t="shared" ca="1" si="770"/>
        <v>-1.3413845789878653</v>
      </c>
      <c r="AGT149" s="59">
        <f t="shared" ca="1" si="770"/>
        <v>-2.6214275518248655</v>
      </c>
      <c r="AGU149" s="59">
        <f t="shared" ca="1" si="770"/>
        <v>0.37361914833250537</v>
      </c>
      <c r="AGV149" s="59">
        <f t="shared" ca="1" si="770"/>
        <v>-2.4262231672819019</v>
      </c>
      <c r="AGW149" s="59">
        <f t="shared" ca="1" si="770"/>
        <v>-0.59411517620556242</v>
      </c>
      <c r="AGX149" s="59">
        <f t="shared" ca="1" si="770"/>
        <v>-0.99032995414602176</v>
      </c>
      <c r="AGY149" s="59">
        <f t="shared" ca="1" si="770"/>
        <v>-2.3907728298096105</v>
      </c>
      <c r="AGZ149" s="59">
        <f t="shared" ca="1" si="770"/>
        <v>0.81446676633625636</v>
      </c>
      <c r="AHA149" s="59">
        <f t="shared" ca="1" si="770"/>
        <v>3.1651685886378758</v>
      </c>
      <c r="AHB149" s="59">
        <f t="shared" ca="1" si="770"/>
        <v>-0.90243648341023885</v>
      </c>
      <c r="AHC149" s="59">
        <f t="shared" ca="1" si="770"/>
        <v>1.189937452387402</v>
      </c>
      <c r="AHD149" s="59">
        <f t="shared" ca="1" si="770"/>
        <v>0.47116166881762478</v>
      </c>
      <c r="AHE149" s="59">
        <f t="shared" ca="1" si="770"/>
        <v>-0.90874908481592065</v>
      </c>
      <c r="AHF149" s="59">
        <f t="shared" ca="1" si="770"/>
        <v>0.29410003312844024</v>
      </c>
      <c r="AHG149" s="59">
        <f t="shared" ca="1" si="770"/>
        <v>0.75015632446993008</v>
      </c>
      <c r="AHH149" s="59">
        <f t="shared" ca="1" si="770"/>
        <v>-2.0758384468778615</v>
      </c>
      <c r="AHI149" s="59">
        <f t="shared" ca="1" si="770"/>
        <v>0.36718688323956128</v>
      </c>
      <c r="AHJ149" s="59">
        <f t="shared" ca="1" si="770"/>
        <v>-0.29531736735133945</v>
      </c>
      <c r="AHK149" s="59">
        <f t="shared" ca="1" si="770"/>
        <v>0.24736485273389841</v>
      </c>
      <c r="AHL149" s="59">
        <f t="shared" ca="1" si="770"/>
        <v>-0.64117740994050276</v>
      </c>
      <c r="AHM149" s="59">
        <f t="shared" ca="1" si="770"/>
        <v>0.6678214570467802</v>
      </c>
      <c r="AHN149" s="59">
        <f t="shared" ca="1" si="770"/>
        <v>0.68910037159239446</v>
      </c>
      <c r="AHO149" s="59">
        <f t="shared" ca="1" si="770"/>
        <v>-0.33683212437922511</v>
      </c>
      <c r="AHP149" s="59">
        <f t="shared" ca="1" si="770"/>
        <v>-0.47205163192772798</v>
      </c>
      <c r="AHQ149" s="59">
        <f t="shared" ca="1" si="770"/>
        <v>0.24161726006630255</v>
      </c>
      <c r="AHR149" s="59">
        <f t="shared" ca="1" si="770"/>
        <v>0.32190457386248772</v>
      </c>
      <c r="AHS149" s="59">
        <f t="shared" ca="1" si="770"/>
        <v>-0.72681324554434812</v>
      </c>
      <c r="AHT149" s="59">
        <f t="shared" ca="1" si="770"/>
        <v>0.26195498569271181</v>
      </c>
      <c r="AHU149" s="59">
        <f t="shared" ca="1" si="770"/>
        <v>0.83089443032564725</v>
      </c>
      <c r="AHV149" s="59">
        <f t="shared" ca="1" si="770"/>
        <v>1.2954102198791344</v>
      </c>
      <c r="AHW149" s="59">
        <f t="shared" ca="1" si="770"/>
        <v>-1.6491245199120974</v>
      </c>
      <c r="AHX149" s="59">
        <f t="shared" ca="1" si="770"/>
        <v>2.2863447617815771</v>
      </c>
      <c r="AHY149" s="59">
        <f t="shared" ca="1" si="770"/>
        <v>0.18069995214084666</v>
      </c>
      <c r="AHZ149" s="59">
        <f t="shared" ca="1" si="770"/>
        <v>-0.40746188422536633</v>
      </c>
      <c r="AIA149" s="59">
        <f t="shared" ca="1" si="770"/>
        <v>-0.18727966263121715</v>
      </c>
      <c r="AIB149" s="59">
        <f t="shared" ca="1" si="770"/>
        <v>0.48678761715751218</v>
      </c>
      <c r="AIC149" s="59">
        <f t="shared" ca="1" si="770"/>
        <v>-0.47634024863405811</v>
      </c>
      <c r="AID149" s="59">
        <f t="shared" ca="1" si="770"/>
        <v>5.2997304989922299E-2</v>
      </c>
      <c r="AIE149" s="59">
        <f t="shared" ca="1" si="770"/>
        <v>-0.23298360637742616</v>
      </c>
      <c r="AIF149" s="59">
        <f t="shared" ca="1" si="770"/>
        <v>2.3067770639116261</v>
      </c>
      <c r="AIG149" s="59">
        <f t="shared" ca="1" si="770"/>
        <v>0.15621808517395547</v>
      </c>
      <c r="AIH149" s="59">
        <f t="shared" ca="1" si="770"/>
        <v>0.61037907194709207</v>
      </c>
      <c r="AII149" s="59">
        <f t="shared" ca="1" si="770"/>
        <v>-0.4079032912716915</v>
      </c>
      <c r="AIJ149" s="59">
        <f t="shared" ca="1" si="770"/>
        <v>1.3772993004997782</v>
      </c>
      <c r="AIK149" s="59">
        <f t="shared" ca="1" si="770"/>
        <v>0.12390861509921278</v>
      </c>
      <c r="AIL149" s="59">
        <f t="shared" ca="1" si="770"/>
        <v>0.43033436261801955</v>
      </c>
      <c r="AIM149" s="59">
        <f t="shared" ca="1" si="770"/>
        <v>-0.21946920995567148</v>
      </c>
      <c r="AIN149" s="59">
        <f t="shared" ca="1" si="770"/>
        <v>-0.14470150302449311</v>
      </c>
      <c r="AIO149" s="59">
        <f t="shared" ca="1" si="770"/>
        <v>1.0005996525931515</v>
      </c>
      <c r="AIP149" s="59">
        <f t="shared" ca="1" si="770"/>
        <v>-1.4937066779605461</v>
      </c>
      <c r="AIQ149" s="59">
        <f t="shared" ca="1" si="770"/>
        <v>-0.36483292956968644</v>
      </c>
      <c r="AIR149" s="59">
        <f t="shared" ca="1" si="770"/>
        <v>-8.6980848757203549E-2</v>
      </c>
      <c r="AIS149" s="59">
        <f t="shared" ca="1" si="770"/>
        <v>-1.6526473781646041</v>
      </c>
      <c r="AIT149" s="59">
        <f t="shared" ca="1" si="770"/>
        <v>0.81659462467039512</v>
      </c>
      <c r="AIU149" s="59">
        <f t="shared" ca="1" si="770"/>
        <v>7.7663904292381861E-2</v>
      </c>
      <c r="AIV149" s="59">
        <f t="shared" ca="1" si="770"/>
        <v>1.1676877992776644</v>
      </c>
      <c r="AIW149" s="59">
        <f t="shared" ca="1" si="770"/>
        <v>-1.3659218163730225</v>
      </c>
      <c r="AIX149" s="59">
        <f t="shared" ca="1" si="770"/>
        <v>0.80838885738017496</v>
      </c>
      <c r="AIY149" s="59">
        <f t="shared" ca="1" si="770"/>
        <v>0.5752220799920944</v>
      </c>
      <c r="AIZ149" s="59">
        <f t="shared" ca="1" si="770"/>
        <v>0.49612564570493006</v>
      </c>
      <c r="AJA149" s="59">
        <f t="shared" ca="1" si="770"/>
        <v>0.87358333062983717</v>
      </c>
      <c r="AJB149" s="59">
        <f t="shared" ca="1" si="706"/>
        <v>1.7952114718664607</v>
      </c>
      <c r="AJC149" s="59">
        <f t="shared" ca="1" si="762"/>
        <v>0.98292540245636251</v>
      </c>
      <c r="AJD149" s="59">
        <f t="shared" ca="1" si="762"/>
        <v>-1.6357295547832733</v>
      </c>
      <c r="AJE149" s="59">
        <f t="shared" ca="1" si="762"/>
        <v>0.42362530036841373</v>
      </c>
      <c r="AJF149" s="59">
        <f t="shared" ca="1" si="762"/>
        <v>1.6742249355597654</v>
      </c>
      <c r="AJG149" s="59">
        <f t="shared" ca="1" si="762"/>
        <v>-1.0923413133147097</v>
      </c>
      <c r="AJH149" s="59">
        <f t="shared" ca="1" si="762"/>
        <v>1.586345286986885</v>
      </c>
      <c r="AJI149" s="59">
        <f t="shared" ca="1" si="762"/>
        <v>0.35290776627726939</v>
      </c>
      <c r="AJJ149" s="59">
        <f t="shared" ca="1" si="762"/>
        <v>-1.2468247160994248</v>
      </c>
      <c r="AJK149" s="59">
        <f t="shared" ca="1" si="762"/>
        <v>1.460486590889605</v>
      </c>
      <c r="AJL149" s="59">
        <f t="shared" ca="1" si="762"/>
        <v>1.696470985514325</v>
      </c>
      <c r="AJM149" s="59">
        <f t="shared" ca="1" si="762"/>
        <v>-0.14341216308428439</v>
      </c>
      <c r="AJN149" s="59">
        <f t="shared" ca="1" si="762"/>
        <v>-1.1868599870911056</v>
      </c>
      <c r="AJO149" s="59">
        <f t="shared" ca="1" si="762"/>
        <v>1.0649211304251656</v>
      </c>
      <c r="AJP149" s="59">
        <f t="shared" ca="1" si="762"/>
        <v>-1.1288066528023142</v>
      </c>
      <c r="AJQ149" s="59">
        <f t="shared" ca="1" si="762"/>
        <v>1.020006077732976</v>
      </c>
      <c r="AJR149" s="59">
        <f t="shared" ca="1" si="762"/>
        <v>-0.51798683034541426</v>
      </c>
      <c r="AJS149" s="59">
        <f t="shared" ca="1" si="762"/>
        <v>0.32679844499113719</v>
      </c>
      <c r="AJT149" s="59">
        <f t="shared" ca="1" si="762"/>
        <v>0.1673003441658841</v>
      </c>
      <c r="AJU149" s="59">
        <f t="shared" ca="1" si="762"/>
        <v>1.3041855806732152</v>
      </c>
      <c r="AJV149" s="59">
        <f t="shared" ca="1" si="762"/>
        <v>-0.32539744224871159</v>
      </c>
      <c r="AJW149" s="59">
        <f t="shared" ca="1" si="762"/>
        <v>-1.1592522493926989</v>
      </c>
      <c r="AJX149" s="59">
        <f t="shared" ca="1" si="762"/>
        <v>-0.10114184674020234</v>
      </c>
      <c r="AJY149" s="59">
        <f t="shared" ca="1" si="762"/>
        <v>-0.34703665764223823</v>
      </c>
      <c r="AJZ149" s="59">
        <f t="shared" ca="1" si="762"/>
        <v>-0.22751332844809657</v>
      </c>
      <c r="AKA149" s="59">
        <f t="shared" ca="1" si="762"/>
        <v>1.5237695709659744</v>
      </c>
      <c r="AKB149" s="59">
        <f t="shared" ca="1" si="762"/>
        <v>2.3590356413857681E-2</v>
      </c>
      <c r="AKC149" s="59">
        <f t="shared" ca="1" si="762"/>
        <v>-0.48741926176871464</v>
      </c>
      <c r="AKD149" s="59">
        <f t="shared" ca="1" si="762"/>
        <v>0.63860464402126305</v>
      </c>
      <c r="AKE149" s="59">
        <f t="shared" ca="1" si="762"/>
        <v>2.1351424970202175</v>
      </c>
      <c r="AKF149" s="59">
        <f t="shared" ca="1" si="762"/>
        <v>-0.91261663089416656</v>
      </c>
      <c r="AKG149" s="59">
        <f t="shared" ca="1" si="762"/>
        <v>-0.69315419017179236</v>
      </c>
      <c r="AKH149" s="59">
        <f t="shared" ca="1" si="762"/>
        <v>1.6055166619108387</v>
      </c>
      <c r="AKI149" s="59">
        <f t="shared" ca="1" si="762"/>
        <v>0.8466220436698928</v>
      </c>
      <c r="AKJ149" s="59">
        <f t="shared" ca="1" si="762"/>
        <v>-1.6151055836613477</v>
      </c>
      <c r="AKK149" s="59">
        <f t="shared" ca="1" si="762"/>
        <v>0.59442942707980229</v>
      </c>
      <c r="AKL149" s="59">
        <f t="shared" ca="1" si="762"/>
        <v>-0.13339124166296787</v>
      </c>
      <c r="AKM149" s="59">
        <f t="shared" ca="1" si="762"/>
        <v>0.73964359162783866</v>
      </c>
      <c r="AKN149" s="59">
        <f t="shared" ca="1" si="762"/>
        <v>-0.1076803720780599</v>
      </c>
      <c r="AKO149" s="59">
        <f t="shared" ca="1" si="762"/>
        <v>0.26960890434447149</v>
      </c>
      <c r="AKP149" s="59">
        <f t="shared" ca="1" si="762"/>
        <v>0.26071959281931506</v>
      </c>
      <c r="AKQ149" s="59">
        <f t="shared" ca="1" si="762"/>
        <v>1.0829418979655698</v>
      </c>
      <c r="AKR149" s="59">
        <f t="shared" ca="1" si="762"/>
        <v>-0.46782440584089013</v>
      </c>
      <c r="AKS149" s="59">
        <f t="shared" ca="1" si="762"/>
        <v>2.1144259494055397</v>
      </c>
      <c r="AKT149" s="59">
        <f t="shared" ca="1" si="762"/>
        <v>-0.85895088766047034</v>
      </c>
      <c r="AKU149" s="59">
        <f t="shared" ca="1" si="762"/>
        <v>-0.73501022098738955</v>
      </c>
      <c r="AKV149" s="59">
        <f t="shared" ca="1" si="762"/>
        <v>-0.59723583828459337</v>
      </c>
      <c r="AKW149" s="59">
        <f t="shared" ca="1" si="762"/>
        <v>-0.1135486435351285</v>
      </c>
      <c r="AKX149" s="59">
        <f t="shared" ca="1" si="762"/>
        <v>-0.17862092031541207</v>
      </c>
      <c r="AKY149" s="59">
        <f t="shared" ca="1" si="762"/>
        <v>-0.53517574667429924</v>
      </c>
      <c r="AKZ149" s="59">
        <f t="shared" ca="1" si="762"/>
        <v>-1.3222599086574056</v>
      </c>
      <c r="ALA149" s="59">
        <f t="shared" ca="1" si="762"/>
        <v>0.25394363440893597</v>
      </c>
      <c r="ALB149" s="59">
        <f t="shared" ca="1" si="762"/>
        <v>0.34858381066674915</v>
      </c>
      <c r="ALC149" s="59">
        <f t="shared" ca="1" si="762"/>
        <v>0.77281237735012187</v>
      </c>
      <c r="ALD149" s="59">
        <f t="shared" ca="1" si="762"/>
        <v>-1.0541601438896295</v>
      </c>
      <c r="ALE149" s="59">
        <f t="shared" ca="1" si="762"/>
        <v>-1.5093688571895627</v>
      </c>
      <c r="ALF149" s="59">
        <f t="shared" ca="1" si="762"/>
        <v>0.10403468566322828</v>
      </c>
      <c r="ALG149" s="59">
        <f t="shared" ca="1" si="762"/>
        <v>0.1014135068328174</v>
      </c>
      <c r="ALH149" s="59">
        <f t="shared" ca="1" si="762"/>
        <v>-0.4869132000689092</v>
      </c>
      <c r="ALI149" s="59">
        <f t="shared" ca="1" si="762"/>
        <v>0.97688904103067986</v>
      </c>
      <c r="ALJ149" s="59">
        <f t="shared" ca="1" si="762"/>
        <v>-0.69854729987816755</v>
      </c>
      <c r="ALK149" s="59">
        <f t="shared" ca="1" si="762"/>
        <v>0.11527855249139789</v>
      </c>
      <c r="ALL149" s="59">
        <f t="shared" ca="1" si="762"/>
        <v>-1.3916880826430029</v>
      </c>
      <c r="ALM149" s="59">
        <f t="shared" ca="1" si="762"/>
        <v>0.90513677561894068</v>
      </c>
      <c r="ALN149" s="59">
        <f t="shared" ref="ALN149:ALR152" ca="1" si="771">_xlfn.NORM.INV(RAND(),$C$6,1)</f>
        <v>-0.20177516195532993</v>
      </c>
      <c r="ALO149" s="59">
        <f t="shared" ca="1" si="771"/>
        <v>1.4288208332749115</v>
      </c>
      <c r="ALP149" s="59">
        <f t="shared" ca="1" si="771"/>
        <v>-0.65647333424069498</v>
      </c>
      <c r="ALQ149" s="59">
        <f t="shared" ca="1" si="771"/>
        <v>-0.2055640293416921</v>
      </c>
      <c r="ALR149" s="59">
        <f t="shared" ca="1" si="771"/>
        <v>0.47965870808767547</v>
      </c>
    </row>
    <row r="150" spans="1:1006" x14ac:dyDescent="0.25">
      <c r="A150">
        <f t="shared" si="745"/>
        <v>17</v>
      </c>
      <c r="B150" s="12" t="s">
        <v>3</v>
      </c>
      <c r="C150" s="2">
        <v>0</v>
      </c>
      <c r="D150" s="16">
        <v>0</v>
      </c>
      <c r="E150" s="17">
        <f t="shared" si="744"/>
        <v>0</v>
      </c>
      <c r="G150" s="58">
        <f t="shared" ca="1" si="709"/>
        <v>-0.35565958728501829</v>
      </c>
      <c r="H150" s="59">
        <f t="shared" ca="1" si="763"/>
        <v>-2.6868471171284805</v>
      </c>
      <c r="I150" s="59">
        <f t="shared" ca="1" si="763"/>
        <v>-0.16889045950638007</v>
      </c>
      <c r="J150" s="59">
        <f t="shared" ca="1" si="763"/>
        <v>0.5022625921555095</v>
      </c>
      <c r="K150" s="59">
        <f t="shared" ca="1" si="763"/>
        <v>-0.80788106277539695</v>
      </c>
      <c r="L150" s="59">
        <f t="shared" ca="1" si="763"/>
        <v>-0.12302851456524692</v>
      </c>
      <c r="M150" s="59">
        <f t="shared" ca="1" si="763"/>
        <v>-1.6196319728224886</v>
      </c>
      <c r="N150" s="59">
        <f t="shared" ca="1" si="763"/>
        <v>-1.5407238357017785</v>
      </c>
      <c r="O150" s="59">
        <f t="shared" ca="1" si="763"/>
        <v>-0.89005132967415179</v>
      </c>
      <c r="P150" s="59">
        <f t="shared" ca="1" si="763"/>
        <v>0.25783195605417536</v>
      </c>
      <c r="Q150" s="59">
        <f t="shared" ca="1" si="763"/>
        <v>-0.31928644082064084</v>
      </c>
      <c r="R150" s="59">
        <f t="shared" ca="1" si="763"/>
        <v>-0.89721779343126495</v>
      </c>
      <c r="S150" s="59">
        <f t="shared" ca="1" si="763"/>
        <v>0.69305179818702911</v>
      </c>
      <c r="T150" s="59">
        <f t="shared" ca="1" si="763"/>
        <v>-1.3632532914579334</v>
      </c>
      <c r="U150" s="59">
        <f t="shared" ca="1" si="763"/>
        <v>0.46774006167174104</v>
      </c>
      <c r="V150" s="59">
        <f t="shared" ca="1" si="763"/>
        <v>-1.2626380072457011</v>
      </c>
      <c r="W150" s="59">
        <f t="shared" ca="1" si="763"/>
        <v>0.76707457553874503</v>
      </c>
      <c r="X150" s="59">
        <f t="shared" ca="1" si="763"/>
        <v>-1.2685949004299641</v>
      </c>
      <c r="Y150" s="59">
        <f t="shared" ca="1" si="763"/>
        <v>-0.23440335386747896</v>
      </c>
      <c r="Z150" s="59">
        <f t="shared" ref="Z150:AP153" ca="1" si="772">_xlfn.NORM.INV(RAND(),$C$6,1)</f>
        <v>-5.4354875890254756E-2</v>
      </c>
      <c r="AA150" s="59">
        <f t="shared" ca="1" si="772"/>
        <v>0.16877960958322488</v>
      </c>
      <c r="AB150" s="59">
        <f t="shared" ca="1" si="772"/>
        <v>0.85790429570809645</v>
      </c>
      <c r="AC150" s="59">
        <f t="shared" ca="1" si="772"/>
        <v>8.7239215100852363E-2</v>
      </c>
      <c r="AD150" s="59">
        <f t="shared" ca="1" si="772"/>
        <v>0.58069824259582936</v>
      </c>
      <c r="AE150" s="59">
        <f t="shared" ca="1" si="772"/>
        <v>0.35409435342820211</v>
      </c>
      <c r="AF150" s="59">
        <f t="shared" ca="1" si="772"/>
        <v>-0.91726548839626831</v>
      </c>
      <c r="AG150" s="59">
        <f t="shared" ca="1" si="772"/>
        <v>-1.1821674209640647</v>
      </c>
      <c r="AH150" s="59">
        <f t="shared" ca="1" si="772"/>
        <v>1.0726765801509592</v>
      </c>
      <c r="AI150" s="59">
        <f t="shared" ca="1" si="772"/>
        <v>-6.4941385154578576E-2</v>
      </c>
      <c r="AJ150" s="59">
        <f t="shared" ca="1" si="772"/>
        <v>-0.81003561566992088</v>
      </c>
      <c r="AK150" s="59">
        <f t="shared" ca="1" si="772"/>
        <v>1.2509234558666789E-2</v>
      </c>
      <c r="AL150" s="59">
        <f t="shared" ca="1" si="772"/>
        <v>0.10275571628220445</v>
      </c>
      <c r="AM150" s="59">
        <f t="shared" ca="1" si="772"/>
        <v>-9.2760585576093152E-2</v>
      </c>
      <c r="AN150" s="59">
        <f t="shared" ca="1" si="772"/>
        <v>1.4297137829706408</v>
      </c>
      <c r="AO150" s="59">
        <f t="shared" ca="1" si="772"/>
        <v>-0.91085979014320928</v>
      </c>
      <c r="AP150" s="59">
        <f t="shared" ca="1" si="772"/>
        <v>-1.6182276966122253</v>
      </c>
      <c r="AQ150" s="59">
        <f t="shared" ref="AQ150:DB153" ca="1" si="773">_xlfn.NORM.INV(RAND(),$C$6,1)</f>
        <v>-3.0512641957231397</v>
      </c>
      <c r="AR150" s="59">
        <f t="shared" ca="1" si="773"/>
        <v>-0.26196450396469134</v>
      </c>
      <c r="AS150" s="59">
        <f t="shared" ca="1" si="773"/>
        <v>0.2274693178130828</v>
      </c>
      <c r="AT150" s="59">
        <f t="shared" ca="1" si="773"/>
        <v>1.4206918489044063</v>
      </c>
      <c r="AU150" s="59">
        <f t="shared" ca="1" si="773"/>
        <v>1.0650464494673528</v>
      </c>
      <c r="AV150" s="59">
        <f t="shared" ca="1" si="773"/>
        <v>-2.0722048360909451</v>
      </c>
      <c r="AW150" s="59">
        <f t="shared" ca="1" si="773"/>
        <v>-0.39754191338929101</v>
      </c>
      <c r="AX150" s="59">
        <f t="shared" ca="1" si="773"/>
        <v>0.60946557630558518</v>
      </c>
      <c r="AY150" s="59">
        <f t="shared" ca="1" si="773"/>
        <v>1.0008504739150426</v>
      </c>
      <c r="AZ150" s="59">
        <f t="shared" ca="1" si="773"/>
        <v>-0.52058140375561202</v>
      </c>
      <c r="BA150" s="59">
        <f t="shared" ca="1" si="773"/>
        <v>0.33979225783379141</v>
      </c>
      <c r="BB150" s="59">
        <f t="shared" ca="1" si="773"/>
        <v>0.91757714522699252</v>
      </c>
      <c r="BC150" s="59">
        <f t="shared" ca="1" si="773"/>
        <v>-0.13137471171667345</v>
      </c>
      <c r="BD150" s="59">
        <f t="shared" ca="1" si="773"/>
        <v>-1.6354968390610478</v>
      </c>
      <c r="BE150" s="59">
        <f t="shared" ca="1" si="773"/>
        <v>-0.11406380481772885</v>
      </c>
      <c r="BF150" s="59">
        <f t="shared" ca="1" si="773"/>
        <v>-0.37566804616120969</v>
      </c>
      <c r="BG150" s="59">
        <f t="shared" ca="1" si="773"/>
        <v>-1.1433475864179416E-2</v>
      </c>
      <c r="BH150" s="59">
        <f t="shared" ca="1" si="773"/>
        <v>2.0348911099396214</v>
      </c>
      <c r="BI150" s="59">
        <f t="shared" ca="1" si="773"/>
        <v>5.1237502282231513E-2</v>
      </c>
      <c r="BJ150" s="59">
        <f t="shared" ca="1" si="773"/>
        <v>-0.82408883454413051</v>
      </c>
      <c r="BK150" s="59">
        <f t="shared" ca="1" si="773"/>
        <v>-2.8491706071440497</v>
      </c>
      <c r="BL150" s="59">
        <f t="shared" ca="1" si="773"/>
        <v>0.29317798880914109</v>
      </c>
      <c r="BM150" s="59">
        <f t="shared" ca="1" si="773"/>
        <v>0.67611001245415303</v>
      </c>
      <c r="BN150" s="59">
        <f t="shared" ca="1" si="773"/>
        <v>-0.60909249019292588</v>
      </c>
      <c r="BO150" s="59">
        <f t="shared" ca="1" si="773"/>
        <v>0.64616536298189575</v>
      </c>
      <c r="BP150" s="59">
        <f t="shared" ca="1" si="773"/>
        <v>2.1634507706217487</v>
      </c>
      <c r="BQ150" s="59">
        <f t="shared" ca="1" si="773"/>
        <v>0.81170035731371404</v>
      </c>
      <c r="BR150" s="59">
        <f t="shared" ca="1" si="773"/>
        <v>-0.83657560541680931</v>
      </c>
      <c r="BS150" s="59">
        <f t="shared" ca="1" si="773"/>
        <v>0.2286597070943544</v>
      </c>
      <c r="BT150" s="59">
        <f t="shared" ca="1" si="773"/>
        <v>-0.74383141896362182</v>
      </c>
      <c r="BU150" s="59">
        <f t="shared" ca="1" si="773"/>
        <v>-0.22862809909587023</v>
      </c>
      <c r="BV150" s="59">
        <f t="shared" ca="1" si="773"/>
        <v>0.55326150147230724</v>
      </c>
      <c r="BW150" s="59">
        <f t="shared" ca="1" si="773"/>
        <v>0.19577282234653268</v>
      </c>
      <c r="BX150" s="59">
        <f t="shared" ca="1" si="773"/>
        <v>-2.1024827036484841</v>
      </c>
      <c r="BY150" s="59">
        <f t="shared" ca="1" si="773"/>
        <v>-9.2754221860964464E-2</v>
      </c>
      <c r="BZ150" s="59">
        <f t="shared" ca="1" si="773"/>
        <v>-0.1471922036594229</v>
      </c>
      <c r="CA150" s="59">
        <f t="shared" ca="1" si="773"/>
        <v>0.39098404555410787</v>
      </c>
      <c r="CB150" s="59">
        <f t="shared" ca="1" si="773"/>
        <v>-6.1238193512694113E-2</v>
      </c>
      <c r="CC150" s="59">
        <f t="shared" ca="1" si="773"/>
        <v>0.37773276388753596</v>
      </c>
      <c r="CD150" s="59">
        <f t="shared" ca="1" si="773"/>
        <v>0.37530046885053142</v>
      </c>
      <c r="CE150" s="59">
        <f t="shared" ca="1" si="773"/>
        <v>-0.40947014217303646</v>
      </c>
      <c r="CF150" s="59">
        <f t="shared" ca="1" si="773"/>
        <v>-0.22835506227145858</v>
      </c>
      <c r="CG150" s="59">
        <f t="shared" ca="1" si="773"/>
        <v>2.4978434993016094</v>
      </c>
      <c r="CH150" s="59">
        <f t="shared" ca="1" si="773"/>
        <v>0.55033971821495242</v>
      </c>
      <c r="CI150" s="59">
        <f t="shared" ca="1" si="773"/>
        <v>0.86711890371998024</v>
      </c>
      <c r="CJ150" s="59">
        <f t="shared" ca="1" si="773"/>
        <v>0.36323074386509041</v>
      </c>
      <c r="CK150" s="59">
        <f t="shared" ca="1" si="773"/>
        <v>0.89923273612079124</v>
      </c>
      <c r="CL150" s="59">
        <f t="shared" ca="1" si="773"/>
        <v>0.21753876048848339</v>
      </c>
      <c r="CM150" s="59">
        <f t="shared" ca="1" si="773"/>
        <v>0.58488875044804356</v>
      </c>
      <c r="CN150" s="59">
        <f t="shared" ca="1" si="773"/>
        <v>-0.36444007439869536</v>
      </c>
      <c r="CO150" s="59">
        <f t="shared" ca="1" si="773"/>
        <v>-0.2619936311210373</v>
      </c>
      <c r="CP150" s="59">
        <f t="shared" ca="1" si="773"/>
        <v>-1.6306392699251802</v>
      </c>
      <c r="CQ150" s="59">
        <f t="shared" ca="1" si="773"/>
        <v>0.69039115639521009</v>
      </c>
      <c r="CR150" s="59">
        <f t="shared" ca="1" si="773"/>
        <v>1.5734675785404999</v>
      </c>
      <c r="CS150" s="59">
        <f t="shared" ca="1" si="773"/>
        <v>-4.7970744131404723E-2</v>
      </c>
      <c r="CT150" s="59">
        <f t="shared" ca="1" si="773"/>
        <v>-1.2777731654212188</v>
      </c>
      <c r="CU150" s="59">
        <f t="shared" ca="1" si="773"/>
        <v>1.0551895113802434</v>
      </c>
      <c r="CV150" s="59">
        <f t="shared" ca="1" si="773"/>
        <v>0.4403910061552036</v>
      </c>
      <c r="CW150" s="59">
        <f t="shared" ca="1" si="773"/>
        <v>0.20859479082969271</v>
      </c>
      <c r="CX150" s="59">
        <f t="shared" ca="1" si="773"/>
        <v>1.1015779065149494</v>
      </c>
      <c r="CY150" s="59">
        <f t="shared" ca="1" si="773"/>
        <v>-1.8390093134447767</v>
      </c>
      <c r="CZ150" s="59">
        <f t="shared" ca="1" si="773"/>
        <v>-0.15069257364373945</v>
      </c>
      <c r="DA150" s="59">
        <f t="shared" ca="1" si="773"/>
        <v>-0.17449977769536837</v>
      </c>
      <c r="DB150" s="59">
        <f t="shared" ca="1" si="773"/>
        <v>0.36626504694697987</v>
      </c>
      <c r="DC150" s="59">
        <f t="shared" ca="1" si="764"/>
        <v>-1.1448481542293101</v>
      </c>
      <c r="DD150" s="59">
        <f t="shared" ca="1" si="764"/>
        <v>-7.7788052086766535E-2</v>
      </c>
      <c r="DE150" s="59">
        <f t="shared" ca="1" si="764"/>
        <v>-0.78055110283059015</v>
      </c>
      <c r="DF150" s="59">
        <f t="shared" ca="1" si="764"/>
        <v>1.7621925071427007</v>
      </c>
      <c r="DG150" s="59">
        <f t="shared" ca="1" si="764"/>
        <v>1.3510529146484651</v>
      </c>
      <c r="DH150" s="59">
        <f t="shared" ca="1" si="764"/>
        <v>1.4256656670577799</v>
      </c>
      <c r="DI150" s="59">
        <f t="shared" ca="1" si="764"/>
        <v>2.1528573597443982E-2</v>
      </c>
      <c r="DJ150" s="59">
        <f t="shared" ca="1" si="764"/>
        <v>0.56700305410523877</v>
      </c>
      <c r="DK150" s="59">
        <f t="shared" ca="1" si="764"/>
        <v>-0.95760862441349148</v>
      </c>
      <c r="DL150" s="59">
        <f t="shared" ca="1" si="764"/>
        <v>7.1411525504578396E-2</v>
      </c>
      <c r="DM150" s="59">
        <f t="shared" ca="1" si="764"/>
        <v>-0.88423355199629827</v>
      </c>
      <c r="DN150" s="59">
        <f t="shared" ca="1" si="764"/>
        <v>0.17921236471678853</v>
      </c>
      <c r="DO150" s="59">
        <f t="shared" ca="1" si="764"/>
        <v>-0.38225979136691662</v>
      </c>
      <c r="DP150" s="59">
        <f t="shared" ca="1" si="764"/>
        <v>0.15005587257163328</v>
      </c>
      <c r="DQ150" s="59">
        <f t="shared" ca="1" si="764"/>
        <v>0.89446407508044379</v>
      </c>
      <c r="DR150" s="59">
        <f t="shared" ca="1" si="764"/>
        <v>1.6221340626711629</v>
      </c>
      <c r="DS150" s="59">
        <f t="shared" ca="1" si="764"/>
        <v>0.83603682537712154</v>
      </c>
      <c r="DT150" s="59">
        <f t="shared" ca="1" si="764"/>
        <v>0.79204522805483257</v>
      </c>
      <c r="DU150" s="59">
        <f t="shared" ca="1" si="764"/>
        <v>0.10226480207690203</v>
      </c>
      <c r="DV150" s="59">
        <f t="shared" ca="1" si="764"/>
        <v>-0.8659669083767767</v>
      </c>
      <c r="DW150" s="59">
        <f t="shared" ca="1" si="764"/>
        <v>-0.54077730431331605</v>
      </c>
      <c r="DX150" s="59">
        <f t="shared" ca="1" si="764"/>
        <v>0.41263043868664007</v>
      </c>
      <c r="DY150" s="59">
        <f t="shared" ca="1" si="764"/>
        <v>-0.90568975653376083</v>
      </c>
      <c r="DZ150" s="59">
        <f t="shared" ca="1" si="764"/>
        <v>-1.8393038742623877</v>
      </c>
      <c r="EA150" s="59">
        <f t="shared" ca="1" si="764"/>
        <v>-6.5869638830190577E-2</v>
      </c>
      <c r="EB150" s="59">
        <f t="shared" ca="1" si="764"/>
        <v>-0.35371173055934085</v>
      </c>
      <c r="EC150" s="59">
        <f t="shared" ca="1" si="764"/>
        <v>-8.2454735922449951E-2</v>
      </c>
      <c r="ED150" s="59">
        <f t="shared" ca="1" si="764"/>
        <v>-0.75608274283345456</v>
      </c>
      <c r="EE150" s="59">
        <f t="shared" ca="1" si="764"/>
        <v>-0.18738362787611623</v>
      </c>
      <c r="EF150" s="59">
        <f t="shared" ca="1" si="764"/>
        <v>-0.98324960342861079</v>
      </c>
      <c r="EG150" s="59">
        <f t="shared" ca="1" si="764"/>
        <v>-2.291885763838085</v>
      </c>
      <c r="EH150" s="59">
        <f t="shared" ca="1" si="764"/>
        <v>0.26545156968757694</v>
      </c>
      <c r="EI150" s="59">
        <f t="shared" ca="1" si="764"/>
        <v>0.45961773662068883</v>
      </c>
      <c r="EJ150" s="59">
        <f t="shared" ca="1" si="764"/>
        <v>-0.11423510387790763</v>
      </c>
      <c r="EK150" s="59">
        <f t="shared" ca="1" si="764"/>
        <v>-0.52743282879905773</v>
      </c>
      <c r="EL150" s="59">
        <f t="shared" ca="1" si="764"/>
        <v>-1.432131428270093</v>
      </c>
      <c r="EM150" s="59">
        <f t="shared" ca="1" si="764"/>
        <v>0.14755794505044217</v>
      </c>
      <c r="EN150" s="59">
        <f t="shared" ca="1" si="764"/>
        <v>-0.86024270562673943</v>
      </c>
      <c r="EO150" s="59">
        <f t="shared" ca="1" si="764"/>
        <v>-2.5469407187879885E-2</v>
      </c>
      <c r="EP150" s="59">
        <f t="shared" ca="1" si="764"/>
        <v>1.3808093105566719</v>
      </c>
      <c r="EQ150" s="59">
        <f t="shared" ca="1" si="764"/>
        <v>2.2844341173403507E-2</v>
      </c>
      <c r="ER150" s="59">
        <f t="shared" ca="1" si="764"/>
        <v>0.7542043654054531</v>
      </c>
      <c r="ES150" s="59">
        <f t="shared" ca="1" si="764"/>
        <v>0.72869742535984194</v>
      </c>
      <c r="ET150" s="59">
        <f t="shared" ca="1" si="764"/>
        <v>-1.2307616489544193</v>
      </c>
      <c r="EU150" s="59">
        <f t="shared" ca="1" si="764"/>
        <v>-0.31330190556334703</v>
      </c>
      <c r="EV150" s="59">
        <f t="shared" ca="1" si="764"/>
        <v>-8.439079610639863E-2</v>
      </c>
      <c r="EW150" s="59">
        <f t="shared" ca="1" si="764"/>
        <v>-3.557729085952332E-3</v>
      </c>
      <c r="EX150" s="59">
        <f t="shared" ca="1" si="764"/>
        <v>-0.90047890753520321</v>
      </c>
      <c r="EY150" s="59">
        <f t="shared" ca="1" si="764"/>
        <v>-3.7006122297459428E-2</v>
      </c>
      <c r="EZ150" s="59">
        <f t="shared" ca="1" si="764"/>
        <v>1.3211945891180035</v>
      </c>
      <c r="FA150" s="59">
        <f t="shared" ca="1" si="764"/>
        <v>0.16038353258289284</v>
      </c>
      <c r="FB150" s="59">
        <f t="shared" ca="1" si="764"/>
        <v>-1.2880994412011997</v>
      </c>
      <c r="FC150" s="59">
        <f t="shared" ca="1" si="764"/>
        <v>-0.52422814907043358</v>
      </c>
      <c r="FD150" s="59">
        <f t="shared" ca="1" si="764"/>
        <v>0.63793330690917771</v>
      </c>
      <c r="FE150" s="59">
        <f t="shared" ca="1" si="764"/>
        <v>0.1858983730651618</v>
      </c>
      <c r="FF150" s="59">
        <f t="shared" ca="1" si="764"/>
        <v>1.8760975157608373</v>
      </c>
      <c r="FG150" s="59">
        <f t="shared" ca="1" si="764"/>
        <v>0.13854755224069612</v>
      </c>
      <c r="FH150" s="59">
        <f t="shared" ca="1" si="764"/>
        <v>0.71981153359518124</v>
      </c>
      <c r="FI150" s="59">
        <f t="shared" ca="1" si="764"/>
        <v>0.79042019617846981</v>
      </c>
      <c r="FJ150" s="59">
        <f t="shared" ca="1" si="764"/>
        <v>0.98815175732733485</v>
      </c>
      <c r="FK150" s="59">
        <f t="shared" ca="1" si="764"/>
        <v>-0.11667833966346651</v>
      </c>
      <c r="FL150" s="59">
        <f t="shared" ca="1" si="764"/>
        <v>0.19931327923086023</v>
      </c>
      <c r="FM150" s="59">
        <f t="shared" ca="1" si="764"/>
        <v>-8.7654773270459507E-2</v>
      </c>
      <c r="FN150" s="59">
        <f t="shared" ref="FN150:HY153" ca="1" si="774">_xlfn.NORM.INV(RAND(),$C$6,1)</f>
        <v>1.2572817427163534</v>
      </c>
      <c r="FO150" s="59">
        <f t="shared" ca="1" si="774"/>
        <v>-0.9260396520077484</v>
      </c>
      <c r="FP150" s="59">
        <f t="shared" ca="1" si="774"/>
        <v>-0.86447420405210784</v>
      </c>
      <c r="FQ150" s="59">
        <f t="shared" ca="1" si="774"/>
        <v>-2.0828793751492087</v>
      </c>
      <c r="FR150" s="59">
        <f t="shared" ca="1" si="774"/>
        <v>-1.5931416222574757</v>
      </c>
      <c r="FS150" s="59">
        <f t="shared" ca="1" si="774"/>
        <v>1.0575506313719951</v>
      </c>
      <c r="FT150" s="59">
        <f t="shared" ca="1" si="774"/>
        <v>0.59968425285264437</v>
      </c>
      <c r="FU150" s="59">
        <f t="shared" ca="1" si="774"/>
        <v>0.52212588433588525</v>
      </c>
      <c r="FV150" s="59">
        <f t="shared" ca="1" si="774"/>
        <v>-1.1178242653345893</v>
      </c>
      <c r="FW150" s="59">
        <f t="shared" ca="1" si="774"/>
        <v>0.93099604373335865</v>
      </c>
      <c r="FX150" s="59">
        <f t="shared" ca="1" si="774"/>
        <v>0.28434144975048864</v>
      </c>
      <c r="FY150" s="59">
        <f t="shared" ca="1" si="774"/>
        <v>0.68714931763377918</v>
      </c>
      <c r="FZ150" s="59">
        <f t="shared" ca="1" si="774"/>
        <v>1.0652907889754215</v>
      </c>
      <c r="GA150" s="59">
        <f t="shared" ca="1" si="774"/>
        <v>1.1584013734022232</v>
      </c>
      <c r="GB150" s="59">
        <f t="shared" ca="1" si="774"/>
        <v>1.8865779043093294</v>
      </c>
      <c r="GC150" s="59">
        <f t="shared" ca="1" si="774"/>
        <v>0.48933297699204492</v>
      </c>
      <c r="GD150" s="59">
        <f t="shared" ca="1" si="774"/>
        <v>-2.5469739855710896</v>
      </c>
      <c r="GE150" s="59">
        <f t="shared" ca="1" si="774"/>
        <v>0.30727714278069757</v>
      </c>
      <c r="GF150" s="59">
        <f t="shared" ca="1" si="774"/>
        <v>0.2275306160821125</v>
      </c>
      <c r="GG150" s="59">
        <f t="shared" ca="1" si="774"/>
        <v>6.1177929291093237E-3</v>
      </c>
      <c r="GH150" s="59">
        <f t="shared" ca="1" si="774"/>
        <v>-0.53825272611450292</v>
      </c>
      <c r="GI150" s="59">
        <f t="shared" ca="1" si="774"/>
        <v>-1.194834616031184</v>
      </c>
      <c r="GJ150" s="59">
        <f t="shared" ca="1" si="774"/>
        <v>5.801396760206718E-2</v>
      </c>
      <c r="GK150" s="59">
        <f t="shared" ca="1" si="774"/>
        <v>-0.43222508792246167</v>
      </c>
      <c r="GL150" s="59">
        <f t="shared" ca="1" si="774"/>
        <v>0.8363803530637417</v>
      </c>
      <c r="GM150" s="59">
        <f t="shared" ca="1" si="774"/>
        <v>-1.3427577191129549</v>
      </c>
      <c r="GN150" s="59">
        <f t="shared" ca="1" si="774"/>
        <v>0.59482957471291253</v>
      </c>
      <c r="GO150" s="59">
        <f t="shared" ca="1" si="774"/>
        <v>-1.6528144582979434</v>
      </c>
      <c r="GP150" s="59">
        <f t="shared" ca="1" si="774"/>
        <v>6.5689327050251115E-2</v>
      </c>
      <c r="GQ150" s="59">
        <f t="shared" ca="1" si="774"/>
        <v>-1.3224914791774767</v>
      </c>
      <c r="GR150" s="59">
        <f t="shared" ca="1" si="774"/>
        <v>-1.6758763880451251</v>
      </c>
      <c r="GS150" s="59">
        <f t="shared" ca="1" si="774"/>
        <v>-0.22885989750625449</v>
      </c>
      <c r="GT150" s="59">
        <f t="shared" ca="1" si="774"/>
        <v>1.6102060489385444</v>
      </c>
      <c r="GU150" s="59">
        <f t="shared" ca="1" si="774"/>
        <v>-0.20845637051841709</v>
      </c>
      <c r="GV150" s="59">
        <f t="shared" ca="1" si="774"/>
        <v>1.3999413102539349</v>
      </c>
      <c r="GW150" s="59">
        <f t="shared" ca="1" si="774"/>
        <v>0.19051585031028573</v>
      </c>
      <c r="GX150" s="59">
        <f t="shared" ca="1" si="774"/>
        <v>0.13761991196662174</v>
      </c>
      <c r="GY150" s="59">
        <f t="shared" ca="1" si="774"/>
        <v>0.78897244429000357</v>
      </c>
      <c r="GZ150" s="59">
        <f t="shared" ca="1" si="774"/>
        <v>0.84772524430484331</v>
      </c>
      <c r="HA150" s="59">
        <f t="shared" ca="1" si="774"/>
        <v>1.445231963960941</v>
      </c>
      <c r="HB150" s="59">
        <f t="shared" ca="1" si="774"/>
        <v>0.98351349642778263</v>
      </c>
      <c r="HC150" s="59">
        <f t="shared" ca="1" si="774"/>
        <v>1.0092454607789303</v>
      </c>
      <c r="HD150" s="59">
        <f t="shared" ca="1" si="774"/>
        <v>3.5395230724246858E-3</v>
      </c>
      <c r="HE150" s="59">
        <f t="shared" ca="1" si="774"/>
        <v>9.5377994061790664E-2</v>
      </c>
      <c r="HF150" s="59">
        <f t="shared" ca="1" si="774"/>
        <v>-0.46083490739355204</v>
      </c>
      <c r="HG150" s="59">
        <f t="shared" ca="1" si="774"/>
        <v>-0.34197684794260763</v>
      </c>
      <c r="HH150" s="59">
        <f t="shared" ca="1" si="774"/>
        <v>0.70717151829221125</v>
      </c>
      <c r="HI150" s="59">
        <f t="shared" ca="1" si="774"/>
        <v>0.10966433022864364</v>
      </c>
      <c r="HJ150" s="59">
        <f t="shared" ca="1" si="774"/>
        <v>-0.72950993188550961</v>
      </c>
      <c r="HK150" s="59">
        <f t="shared" ca="1" si="774"/>
        <v>0.66649865407532982</v>
      </c>
      <c r="HL150" s="59">
        <f t="shared" ca="1" si="774"/>
        <v>0.24393946025425764</v>
      </c>
      <c r="HM150" s="59">
        <f t="shared" ca="1" si="774"/>
        <v>0.28849101097963092</v>
      </c>
      <c r="HN150" s="59">
        <f t="shared" ca="1" si="774"/>
        <v>-0.33445089037373144</v>
      </c>
      <c r="HO150" s="59">
        <f t="shared" ca="1" si="774"/>
        <v>0.37644033319143783</v>
      </c>
      <c r="HP150" s="59">
        <f t="shared" ca="1" si="774"/>
        <v>0.9969898566183214</v>
      </c>
      <c r="HQ150" s="59">
        <f t="shared" ca="1" si="774"/>
        <v>0.95527418696001665</v>
      </c>
      <c r="HR150" s="59">
        <f t="shared" ca="1" si="774"/>
        <v>-2.21729500844762</v>
      </c>
      <c r="HS150" s="59">
        <f t="shared" ca="1" si="774"/>
        <v>-0.33450102442608187</v>
      </c>
      <c r="HT150" s="59">
        <f t="shared" ca="1" si="774"/>
        <v>5.9279064053222438E-3</v>
      </c>
      <c r="HU150" s="59">
        <f t="shared" ca="1" si="774"/>
        <v>0.94907204331128603</v>
      </c>
      <c r="HV150" s="59">
        <f t="shared" ca="1" si="774"/>
        <v>1.1667175689816098</v>
      </c>
      <c r="HW150" s="59">
        <f t="shared" ca="1" si="774"/>
        <v>-1.4520864242619023</v>
      </c>
      <c r="HX150" s="59">
        <f t="shared" ca="1" si="774"/>
        <v>0.55163080460215896</v>
      </c>
      <c r="HY150" s="59">
        <f t="shared" ca="1" si="774"/>
        <v>0.78461154899561225</v>
      </c>
      <c r="HZ150" s="59">
        <f t="shared" ca="1" si="765"/>
        <v>2.868133171218969E-2</v>
      </c>
      <c r="IA150" s="59">
        <f t="shared" ca="1" si="765"/>
        <v>-0.80296254286502056</v>
      </c>
      <c r="IB150" s="59">
        <f t="shared" ca="1" si="765"/>
        <v>-0.19880469366945239</v>
      </c>
      <c r="IC150" s="59">
        <f t="shared" ca="1" si="765"/>
        <v>0.30658974552927742</v>
      </c>
      <c r="ID150" s="59">
        <f t="shared" ca="1" si="765"/>
        <v>5.555058309394717E-2</v>
      </c>
      <c r="IE150" s="59">
        <f t="shared" ca="1" si="765"/>
        <v>1.2471313164423918</v>
      </c>
      <c r="IF150" s="59">
        <f t="shared" ca="1" si="765"/>
        <v>0.92009406971284124</v>
      </c>
      <c r="IG150" s="59">
        <f t="shared" ca="1" si="765"/>
        <v>-0.7427565997541915</v>
      </c>
      <c r="IH150" s="59">
        <f t="shared" ca="1" si="765"/>
        <v>-0.12220497318646963</v>
      </c>
      <c r="II150" s="59">
        <f t="shared" ca="1" si="765"/>
        <v>0.86991685498374682</v>
      </c>
      <c r="IJ150" s="59">
        <f t="shared" ca="1" si="765"/>
        <v>-1.0765307137728748</v>
      </c>
      <c r="IK150" s="59">
        <f t="shared" ca="1" si="765"/>
        <v>2.5749390612399505</v>
      </c>
      <c r="IL150" s="59">
        <f t="shared" ca="1" si="765"/>
        <v>-0.86622409675373624</v>
      </c>
      <c r="IM150" s="59">
        <f t="shared" ca="1" si="765"/>
        <v>-2.1436381332907173</v>
      </c>
      <c r="IN150" s="59">
        <f t="shared" ca="1" si="765"/>
        <v>2.4563463911917362E-2</v>
      </c>
      <c r="IO150" s="59">
        <f t="shared" ca="1" si="765"/>
        <v>-0.82209738534369992</v>
      </c>
      <c r="IP150" s="59">
        <f t="shared" ca="1" si="765"/>
        <v>-0.66775815590360477</v>
      </c>
      <c r="IQ150" s="59">
        <f t="shared" ca="1" si="765"/>
        <v>0.53489406983918797</v>
      </c>
      <c r="IR150" s="59">
        <f t="shared" ca="1" si="765"/>
        <v>-0.7024753244861256</v>
      </c>
      <c r="IS150" s="59">
        <f t="shared" ca="1" si="765"/>
        <v>-1.5221015080948068</v>
      </c>
      <c r="IT150" s="59">
        <f t="shared" ca="1" si="765"/>
        <v>0.40196178253154791</v>
      </c>
      <c r="IU150" s="59">
        <f t="shared" ca="1" si="765"/>
        <v>0.40264479270341547</v>
      </c>
      <c r="IV150" s="59">
        <f t="shared" ca="1" si="765"/>
        <v>0.39647060399269402</v>
      </c>
      <c r="IW150" s="59">
        <f t="shared" ca="1" si="765"/>
        <v>3.4429151827100699E-2</v>
      </c>
      <c r="IX150" s="59">
        <f t="shared" ca="1" si="765"/>
        <v>1.1314994699910235</v>
      </c>
      <c r="IY150" s="59">
        <f t="shared" ca="1" si="765"/>
        <v>-1.2044893777172283</v>
      </c>
      <c r="IZ150" s="59">
        <f t="shared" ca="1" si="765"/>
        <v>0.26329070401133248</v>
      </c>
      <c r="JA150" s="59">
        <f t="shared" ca="1" si="765"/>
        <v>-0.11263852379540283</v>
      </c>
      <c r="JB150" s="59">
        <f t="shared" ca="1" si="765"/>
        <v>-1.6105946380439717</v>
      </c>
      <c r="JC150" s="59">
        <f t="shared" ca="1" si="765"/>
        <v>0.56969535817780759</v>
      </c>
      <c r="JD150" s="59">
        <f t="shared" ca="1" si="765"/>
        <v>0.39497066245239082</v>
      </c>
      <c r="JE150" s="59">
        <f t="shared" ca="1" si="765"/>
        <v>-0.78445993279615256</v>
      </c>
      <c r="JF150" s="59">
        <f t="shared" ca="1" si="765"/>
        <v>-1.0182996674828406</v>
      </c>
      <c r="JG150" s="59">
        <f t="shared" ca="1" si="765"/>
        <v>-0.24293355995773355</v>
      </c>
      <c r="JH150" s="59">
        <f t="shared" ca="1" si="765"/>
        <v>0.23683007101812942</v>
      </c>
      <c r="JI150" s="59">
        <f t="shared" ca="1" si="765"/>
        <v>-1.1018351256398144</v>
      </c>
      <c r="JJ150" s="59">
        <f t="shared" ca="1" si="765"/>
        <v>0.91957063770193737</v>
      </c>
      <c r="JK150" s="59">
        <f t="shared" ca="1" si="765"/>
        <v>0.3061095576571653</v>
      </c>
      <c r="JL150" s="59">
        <f t="shared" ca="1" si="765"/>
        <v>-0.51910374299451878</v>
      </c>
      <c r="JM150" s="59">
        <f t="shared" ca="1" si="765"/>
        <v>-0.25039562692026568</v>
      </c>
      <c r="JN150" s="59">
        <f t="shared" ca="1" si="765"/>
        <v>0.18864575830362482</v>
      </c>
      <c r="JO150" s="59">
        <f t="shared" ca="1" si="765"/>
        <v>0.15650421770770109</v>
      </c>
      <c r="JP150" s="59">
        <f t="shared" ca="1" si="765"/>
        <v>-0.38127985172237516</v>
      </c>
      <c r="JQ150" s="59">
        <f t="shared" ca="1" si="765"/>
        <v>0.89206614269993356</v>
      </c>
      <c r="JR150" s="59">
        <f t="shared" ca="1" si="765"/>
        <v>3.3502729814219166E-2</v>
      </c>
      <c r="JS150" s="59">
        <f t="shared" ca="1" si="765"/>
        <v>-0.2963544026753821</v>
      </c>
      <c r="JT150" s="59">
        <f t="shared" ca="1" si="765"/>
        <v>0.87461086038969582</v>
      </c>
      <c r="JU150" s="59">
        <f t="shared" ca="1" si="765"/>
        <v>0.61078437494532212</v>
      </c>
      <c r="JV150" s="59">
        <f t="shared" ca="1" si="765"/>
        <v>-1.2203463698658557</v>
      </c>
      <c r="JW150" s="59">
        <f t="shared" ca="1" si="765"/>
        <v>-0.1038788209277233</v>
      </c>
      <c r="JX150" s="59">
        <f t="shared" ca="1" si="765"/>
        <v>0.31130665957152626</v>
      </c>
      <c r="JY150" s="59">
        <f t="shared" ca="1" si="765"/>
        <v>1.9391956989411137</v>
      </c>
      <c r="JZ150" s="59">
        <f t="shared" ca="1" si="765"/>
        <v>1.6738949920780599</v>
      </c>
      <c r="KA150" s="59">
        <f t="shared" ca="1" si="765"/>
        <v>6.0922423703601188E-2</v>
      </c>
      <c r="KB150" s="59">
        <f t="shared" ca="1" si="765"/>
        <v>-0.38333242117781174</v>
      </c>
      <c r="KC150" s="59">
        <f t="shared" ca="1" si="765"/>
        <v>-0.34746239176519328</v>
      </c>
      <c r="KD150" s="59">
        <f t="shared" ca="1" si="765"/>
        <v>0.44101711516582964</v>
      </c>
      <c r="KE150" s="59">
        <f t="shared" ca="1" si="765"/>
        <v>-0.40707227660895595</v>
      </c>
      <c r="KF150" s="59">
        <f t="shared" ca="1" si="765"/>
        <v>-0.22437066746353798</v>
      </c>
      <c r="KG150" s="59">
        <f t="shared" ca="1" si="765"/>
        <v>-1.2927487694505198</v>
      </c>
      <c r="KH150" s="59">
        <f t="shared" ca="1" si="765"/>
        <v>2.5058858059707076</v>
      </c>
      <c r="KI150" s="59">
        <f t="shared" ca="1" si="765"/>
        <v>-1.5795932524577396</v>
      </c>
      <c r="KJ150" s="59">
        <f t="shared" ca="1" si="765"/>
        <v>-1.9030822486437002</v>
      </c>
      <c r="KK150" s="59">
        <f t="shared" ca="1" si="765"/>
        <v>1.2152063285345105</v>
      </c>
      <c r="KL150" s="59">
        <f t="shared" ref="KL150:MW154" ca="1" si="775">_xlfn.NORM.INV(RAND(),$C$6,1)</f>
        <v>0.31701796511450481</v>
      </c>
      <c r="KM150" s="59">
        <f t="shared" ca="1" si="775"/>
        <v>1.0930658939493403</v>
      </c>
      <c r="KN150" s="59">
        <f t="shared" ca="1" si="775"/>
        <v>-0.16496933545459519</v>
      </c>
      <c r="KO150" s="59">
        <f t="shared" ca="1" si="775"/>
        <v>0.73486291120723968</v>
      </c>
      <c r="KP150" s="59">
        <f t="shared" ca="1" si="775"/>
        <v>-1.5196275112524069</v>
      </c>
      <c r="KQ150" s="59">
        <f t="shared" ca="1" si="775"/>
        <v>-5.7223719428154844E-2</v>
      </c>
      <c r="KR150" s="59">
        <f t="shared" ca="1" si="775"/>
        <v>-0.73526862431471185</v>
      </c>
      <c r="KS150" s="59">
        <f t="shared" ca="1" si="775"/>
        <v>0.62301358177519661</v>
      </c>
      <c r="KT150" s="59">
        <f t="shared" ca="1" si="775"/>
        <v>-0.65481744617284365</v>
      </c>
      <c r="KU150" s="59">
        <f t="shared" ca="1" si="775"/>
        <v>-0.89957366635542413</v>
      </c>
      <c r="KV150" s="59">
        <f t="shared" ca="1" si="775"/>
        <v>7.1111807004438407E-2</v>
      </c>
      <c r="KW150" s="59">
        <f t="shared" ca="1" si="775"/>
        <v>-0.72320734320494151</v>
      </c>
      <c r="KX150" s="59">
        <f t="shared" ca="1" si="775"/>
        <v>-1.0381883870091511</v>
      </c>
      <c r="KY150" s="59">
        <f t="shared" ca="1" si="775"/>
        <v>0.4919932853620182</v>
      </c>
      <c r="KZ150" s="59">
        <f t="shared" ca="1" si="775"/>
        <v>2.400062724479386</v>
      </c>
      <c r="LA150" s="59">
        <f t="shared" ca="1" si="775"/>
        <v>0.42266920489925691</v>
      </c>
      <c r="LB150" s="59">
        <f t="shared" ca="1" si="775"/>
        <v>1.1614742681660222</v>
      </c>
      <c r="LC150" s="59">
        <f t="shared" ca="1" si="775"/>
        <v>-0.59038735127821462</v>
      </c>
      <c r="LD150" s="59">
        <f t="shared" ca="1" si="775"/>
        <v>-0.57032544816867692</v>
      </c>
      <c r="LE150" s="59">
        <f t="shared" ca="1" si="775"/>
        <v>-1.0213743741344685</v>
      </c>
      <c r="LF150" s="59">
        <f t="shared" ca="1" si="775"/>
        <v>0.82592047671799107</v>
      </c>
      <c r="LG150" s="59">
        <f t="shared" ca="1" si="775"/>
        <v>0.36732796223114411</v>
      </c>
      <c r="LH150" s="59">
        <f t="shared" ca="1" si="775"/>
        <v>1.4459954367933041</v>
      </c>
      <c r="LI150" s="59">
        <f t="shared" ca="1" si="775"/>
        <v>0.38884801168324978</v>
      </c>
      <c r="LJ150" s="59">
        <f t="shared" ca="1" si="775"/>
        <v>-0.95881855510429037</v>
      </c>
      <c r="LK150" s="59">
        <f t="shared" ca="1" si="775"/>
        <v>0.13672302320565333</v>
      </c>
      <c r="LL150" s="59">
        <f t="shared" ca="1" si="775"/>
        <v>-0.45291047868012896</v>
      </c>
      <c r="LM150" s="59">
        <f t="shared" ca="1" si="775"/>
        <v>2.2017665141944072</v>
      </c>
      <c r="LN150" s="59">
        <f t="shared" ca="1" si="775"/>
        <v>-0.4820698929854958</v>
      </c>
      <c r="LO150" s="59">
        <f t="shared" ca="1" si="775"/>
        <v>1.7320391014005769</v>
      </c>
      <c r="LP150" s="59">
        <f t="shared" ca="1" si="775"/>
        <v>-0.34966580692989752</v>
      </c>
      <c r="LQ150" s="59">
        <f t="shared" ca="1" si="775"/>
        <v>-0.67234941092844303</v>
      </c>
      <c r="LR150" s="59">
        <f t="shared" ca="1" si="775"/>
        <v>-0.28482621189423174</v>
      </c>
      <c r="LS150" s="59">
        <f t="shared" ca="1" si="775"/>
        <v>0.48836364291589318</v>
      </c>
      <c r="LT150" s="59">
        <f t="shared" ca="1" si="775"/>
        <v>-0.20773778843831611</v>
      </c>
      <c r="LU150" s="59">
        <f t="shared" ca="1" si="775"/>
        <v>0.97745239031073716</v>
      </c>
      <c r="LV150" s="59">
        <f t="shared" ca="1" si="775"/>
        <v>-1.245390791354112</v>
      </c>
      <c r="LW150" s="59">
        <f t="shared" ca="1" si="775"/>
        <v>-2.0142491346603345E-2</v>
      </c>
      <c r="LX150" s="59">
        <f t="shared" ca="1" si="775"/>
        <v>-0.37204530058222612</v>
      </c>
      <c r="LY150" s="59">
        <f t="shared" ca="1" si="775"/>
        <v>0.52743871957334643</v>
      </c>
      <c r="LZ150" s="59">
        <f t="shared" ca="1" si="775"/>
        <v>-1.5638767404979856</v>
      </c>
      <c r="MA150" s="59">
        <f t="shared" ca="1" si="775"/>
        <v>-0.71619430586098687</v>
      </c>
      <c r="MB150" s="59">
        <f t="shared" ca="1" si="775"/>
        <v>0.7291220652379512</v>
      </c>
      <c r="MC150" s="59">
        <f t="shared" ca="1" si="775"/>
        <v>0.14392367593173105</v>
      </c>
      <c r="MD150" s="59">
        <f t="shared" ca="1" si="775"/>
        <v>2.3580939456749972</v>
      </c>
      <c r="ME150" s="59">
        <f t="shared" ca="1" si="775"/>
        <v>0.16062843386858125</v>
      </c>
      <c r="MF150" s="59">
        <f t="shared" ca="1" si="775"/>
        <v>-1.3391778076065439</v>
      </c>
      <c r="MG150" s="59">
        <f t="shared" ca="1" si="775"/>
        <v>0.28604770189688944</v>
      </c>
      <c r="MH150" s="59">
        <f t="shared" ca="1" si="775"/>
        <v>-0.80325065846080412</v>
      </c>
      <c r="MI150" s="59">
        <f t="shared" ca="1" si="775"/>
        <v>-0.61131074192139556</v>
      </c>
      <c r="MJ150" s="59">
        <f t="shared" ca="1" si="775"/>
        <v>-1.1526312065028417</v>
      </c>
      <c r="MK150" s="59">
        <f t="shared" ca="1" si="775"/>
        <v>-0.26055419612228081</v>
      </c>
      <c r="ML150" s="59">
        <f t="shared" ca="1" si="775"/>
        <v>-1.6004701729419935</v>
      </c>
      <c r="MM150" s="59">
        <f t="shared" ca="1" si="775"/>
        <v>-5.9035329218849492E-2</v>
      </c>
      <c r="MN150" s="59">
        <f t="shared" ca="1" si="775"/>
        <v>-1.4893943926500932</v>
      </c>
      <c r="MO150" s="59">
        <f t="shared" ca="1" si="775"/>
        <v>0.53653382867274524</v>
      </c>
      <c r="MP150" s="59">
        <f t="shared" ca="1" si="775"/>
        <v>-0.93182887857334729</v>
      </c>
      <c r="MQ150" s="59">
        <f t="shared" ca="1" si="775"/>
        <v>0.20328557661735813</v>
      </c>
      <c r="MR150" s="59">
        <f t="shared" ca="1" si="775"/>
        <v>-1.206484627802747E-2</v>
      </c>
      <c r="MS150" s="59">
        <f t="shared" ca="1" si="775"/>
        <v>0.63536401486493388</v>
      </c>
      <c r="MT150" s="59">
        <f t="shared" ca="1" si="775"/>
        <v>0.16706733352970929</v>
      </c>
      <c r="MU150" s="59">
        <f t="shared" ca="1" si="775"/>
        <v>1.1272398874879366</v>
      </c>
      <c r="MV150" s="59">
        <f t="shared" ca="1" si="775"/>
        <v>0.3258582592460178</v>
      </c>
      <c r="MW150" s="59">
        <f t="shared" ca="1" si="775"/>
        <v>-1.379900473320312</v>
      </c>
      <c r="MX150" s="59">
        <f t="shared" ca="1" si="766"/>
        <v>0.46136017041783112</v>
      </c>
      <c r="MY150" s="59">
        <f t="shared" ca="1" si="766"/>
        <v>-1.6217704440950043</v>
      </c>
      <c r="MZ150" s="59">
        <f t="shared" ca="1" si="766"/>
        <v>0.31838322933684932</v>
      </c>
      <c r="NA150" s="59">
        <f t="shared" ca="1" si="766"/>
        <v>-1.9834729597380534</v>
      </c>
      <c r="NB150" s="59">
        <f t="shared" ca="1" si="766"/>
        <v>7.0941940384859153E-2</v>
      </c>
      <c r="NC150" s="59">
        <f t="shared" ca="1" si="766"/>
        <v>-0.65383292692337325</v>
      </c>
      <c r="ND150" s="59">
        <f t="shared" ca="1" si="766"/>
        <v>0.39430886955793032</v>
      </c>
      <c r="NE150" s="59">
        <f t="shared" ca="1" si="766"/>
        <v>-5.7855179055364463E-2</v>
      </c>
      <c r="NF150" s="59">
        <f t="shared" ca="1" si="766"/>
        <v>0.65612579876833166</v>
      </c>
      <c r="NG150" s="59">
        <f t="shared" ca="1" si="766"/>
        <v>1.2782029402291613</v>
      </c>
      <c r="NH150" s="59">
        <f t="shared" ca="1" si="766"/>
        <v>0.73414589747068437</v>
      </c>
      <c r="NI150" s="59">
        <f t="shared" ca="1" si="766"/>
        <v>1.0074351610436469</v>
      </c>
      <c r="NJ150" s="59">
        <f t="shared" ca="1" si="766"/>
        <v>-1.6705279870578136</v>
      </c>
      <c r="NK150" s="59">
        <f t="shared" ca="1" si="766"/>
        <v>0.46985622168057406</v>
      </c>
      <c r="NL150" s="59">
        <f t="shared" ca="1" si="766"/>
        <v>0.95444021539302104</v>
      </c>
      <c r="NM150" s="59">
        <f t="shared" ca="1" si="766"/>
        <v>-0.61766205474506308</v>
      </c>
      <c r="NN150" s="59">
        <f t="shared" ca="1" si="766"/>
        <v>0.51823314050448455</v>
      </c>
      <c r="NO150" s="59">
        <f t="shared" ca="1" si="766"/>
        <v>-1.1022839494541741</v>
      </c>
      <c r="NP150" s="59">
        <f t="shared" ca="1" si="766"/>
        <v>1.732249552008533</v>
      </c>
      <c r="NQ150" s="59">
        <f t="shared" ca="1" si="766"/>
        <v>0.19790163899447233</v>
      </c>
      <c r="NR150" s="59">
        <f t="shared" ca="1" si="766"/>
        <v>-0.11404763113883708</v>
      </c>
      <c r="NS150" s="59">
        <f t="shared" ca="1" si="766"/>
        <v>0.77426285967282038</v>
      </c>
      <c r="NT150" s="59">
        <f t="shared" ca="1" si="766"/>
        <v>-1.3900619217457044</v>
      </c>
      <c r="NU150" s="59">
        <f t="shared" ca="1" si="766"/>
        <v>1.9976706204515371</v>
      </c>
      <c r="NV150" s="59">
        <f t="shared" ca="1" si="766"/>
        <v>-0.60617477314037638</v>
      </c>
      <c r="NW150" s="59">
        <f t="shared" ca="1" si="766"/>
        <v>-0.82367719037657083</v>
      </c>
      <c r="NX150" s="59">
        <f t="shared" ca="1" si="766"/>
        <v>-1.744464912088332</v>
      </c>
      <c r="NY150" s="59">
        <f t="shared" ca="1" si="766"/>
        <v>-1.2273416482730735</v>
      </c>
      <c r="NZ150" s="59">
        <f t="shared" ca="1" si="766"/>
        <v>2.888528776568609E-2</v>
      </c>
      <c r="OA150" s="59">
        <f t="shared" ca="1" si="766"/>
        <v>1.5100264889825636</v>
      </c>
      <c r="OB150" s="59">
        <f t="shared" ca="1" si="766"/>
        <v>-0.33010421934722989</v>
      </c>
      <c r="OC150" s="59">
        <f t="shared" ca="1" si="766"/>
        <v>-1.1869764351149592</v>
      </c>
      <c r="OD150" s="59">
        <f t="shared" ca="1" si="766"/>
        <v>-1.404398987027824</v>
      </c>
      <c r="OE150" s="59">
        <f t="shared" ca="1" si="766"/>
        <v>-0.83859422619565438</v>
      </c>
      <c r="OF150" s="59">
        <f t="shared" ca="1" si="766"/>
        <v>0.28719161656352138</v>
      </c>
      <c r="OG150" s="59">
        <f t="shared" ca="1" si="766"/>
        <v>1.0361003248450709</v>
      </c>
      <c r="OH150" s="59">
        <f t="shared" ca="1" si="766"/>
        <v>0.6605026216068457</v>
      </c>
      <c r="OI150" s="59">
        <f t="shared" ca="1" si="766"/>
        <v>-0.90703436802666038</v>
      </c>
      <c r="OJ150" s="59">
        <f t="shared" ca="1" si="766"/>
        <v>1.4926241737048842</v>
      </c>
      <c r="OK150" s="59">
        <f t="shared" ca="1" si="766"/>
        <v>-0.14805373444998476</v>
      </c>
      <c r="OL150" s="59">
        <f t="shared" ca="1" si="766"/>
        <v>-0.30194265082044019</v>
      </c>
      <c r="OM150" s="59">
        <f t="shared" ca="1" si="766"/>
        <v>-0.4242301009014488</v>
      </c>
      <c r="ON150" s="59">
        <f t="shared" ca="1" si="766"/>
        <v>0.93598921865877038</v>
      </c>
      <c r="OO150" s="59">
        <f t="shared" ca="1" si="766"/>
        <v>-0.46645684199449378</v>
      </c>
      <c r="OP150" s="59">
        <f t="shared" ca="1" si="766"/>
        <v>-1.0219647769125657</v>
      </c>
      <c r="OQ150" s="59">
        <f t="shared" ca="1" si="766"/>
        <v>-1.4055110275570295</v>
      </c>
      <c r="OR150" s="59">
        <f t="shared" ca="1" si="766"/>
        <v>-1.0985254618855584</v>
      </c>
      <c r="OS150" s="59">
        <f t="shared" ca="1" si="766"/>
        <v>-7.3985330982555594E-2</v>
      </c>
      <c r="OT150" s="59">
        <f t="shared" ca="1" si="766"/>
        <v>0.13871700530021519</v>
      </c>
      <c r="OU150" s="59">
        <f t="shared" ca="1" si="766"/>
        <v>0.16854128853233855</v>
      </c>
      <c r="OV150" s="59">
        <f t="shared" ca="1" si="766"/>
        <v>1.3590180793079079</v>
      </c>
      <c r="OW150" s="59">
        <f t="shared" ca="1" si="766"/>
        <v>0.16090567342225598</v>
      </c>
      <c r="OX150" s="59">
        <f t="shared" ca="1" si="766"/>
        <v>0.24106996579989853</v>
      </c>
      <c r="OY150" s="59">
        <f t="shared" ca="1" si="766"/>
        <v>0.92111542415011705</v>
      </c>
      <c r="OZ150" s="59">
        <f t="shared" ca="1" si="766"/>
        <v>0.2702358117957499</v>
      </c>
      <c r="PA150" s="59">
        <f t="shared" ca="1" si="766"/>
        <v>1.2535879100653204</v>
      </c>
      <c r="PB150" s="59">
        <f t="shared" ca="1" si="766"/>
        <v>0.18228034403520518</v>
      </c>
      <c r="PC150" s="59">
        <f t="shared" ca="1" si="766"/>
        <v>-0.92954013223397769</v>
      </c>
      <c r="PD150" s="59">
        <f t="shared" ca="1" si="766"/>
        <v>0.18377696080935194</v>
      </c>
      <c r="PE150" s="59">
        <f t="shared" ca="1" si="766"/>
        <v>0.40549671576430868</v>
      </c>
      <c r="PF150" s="59">
        <f t="shared" ca="1" si="766"/>
        <v>-1.0935751676516281</v>
      </c>
      <c r="PG150" s="59">
        <f t="shared" ca="1" si="766"/>
        <v>-0.8435490091017499</v>
      </c>
      <c r="PH150" s="59">
        <f t="shared" ca="1" si="766"/>
        <v>1.2149047428241317</v>
      </c>
      <c r="PI150" s="59">
        <f t="shared" ca="1" si="766"/>
        <v>1.2430401439936118</v>
      </c>
      <c r="PJ150" s="59">
        <f t="shared" ref="PJ150:RU155" ca="1" si="776">_xlfn.NORM.INV(RAND(),$C$6,1)</f>
        <v>0.16882005306098438</v>
      </c>
      <c r="PK150" s="59">
        <f t="shared" ca="1" si="776"/>
        <v>1.0565697234016374</v>
      </c>
      <c r="PL150" s="59">
        <f t="shared" ca="1" si="776"/>
        <v>-0.55087380699486077</v>
      </c>
      <c r="PM150" s="59">
        <f t="shared" ca="1" si="776"/>
        <v>-1.5910439764471316</v>
      </c>
      <c r="PN150" s="59">
        <f t="shared" ca="1" si="776"/>
        <v>-1.4469436069301054</v>
      </c>
      <c r="PO150" s="59">
        <f t="shared" ca="1" si="776"/>
        <v>1.1491820114477798</v>
      </c>
      <c r="PP150" s="59">
        <f t="shared" ca="1" si="776"/>
        <v>0.29370312143232719</v>
      </c>
      <c r="PQ150" s="59">
        <f t="shared" ca="1" si="776"/>
        <v>-6.3184503382559876E-2</v>
      </c>
      <c r="PR150" s="59">
        <f t="shared" ca="1" si="776"/>
        <v>-3.4700057574704971E-2</v>
      </c>
      <c r="PS150" s="59">
        <f t="shared" ca="1" si="776"/>
        <v>-1.4864205265195161</v>
      </c>
      <c r="PT150" s="59">
        <f t="shared" ca="1" si="776"/>
        <v>-0.3458127880805304</v>
      </c>
      <c r="PU150" s="59">
        <f t="shared" ca="1" si="776"/>
        <v>1.8402962419380073</v>
      </c>
      <c r="PV150" s="59">
        <f t="shared" ca="1" si="776"/>
        <v>-0.54343373823418872</v>
      </c>
      <c r="PW150" s="59">
        <f t="shared" ca="1" si="776"/>
        <v>-1.2943830153860607</v>
      </c>
      <c r="PX150" s="59">
        <f t="shared" ca="1" si="776"/>
        <v>0.43214737880843512</v>
      </c>
      <c r="PY150" s="59">
        <f t="shared" ca="1" si="776"/>
        <v>1.2822800714574725</v>
      </c>
      <c r="PZ150" s="59">
        <f t="shared" ca="1" si="776"/>
        <v>-0.7708396135258917</v>
      </c>
      <c r="QA150" s="59">
        <f t="shared" ca="1" si="776"/>
        <v>-1.0655938686715503</v>
      </c>
      <c r="QB150" s="59">
        <f t="shared" ca="1" si="776"/>
        <v>1.4240915435615962</v>
      </c>
      <c r="QC150" s="59">
        <f t="shared" ca="1" si="776"/>
        <v>0.22511200403077922</v>
      </c>
      <c r="QD150" s="59">
        <f t="shared" ca="1" si="776"/>
        <v>1.1736235142829232</v>
      </c>
      <c r="QE150" s="59">
        <f t="shared" ca="1" si="776"/>
        <v>0.67933079598859436</v>
      </c>
      <c r="QF150" s="59">
        <f t="shared" ca="1" si="776"/>
        <v>0.2128708183694378</v>
      </c>
      <c r="QG150" s="59">
        <f t="shared" ca="1" si="776"/>
        <v>1.4549108809428504</v>
      </c>
      <c r="QH150" s="59">
        <f t="shared" ca="1" si="776"/>
        <v>0.37356279386156149</v>
      </c>
      <c r="QI150" s="59">
        <f t="shared" ca="1" si="776"/>
        <v>-0.30683167163622277</v>
      </c>
      <c r="QJ150" s="59">
        <f t="shared" ca="1" si="776"/>
        <v>0.88095321676880134</v>
      </c>
      <c r="QK150" s="59">
        <f t="shared" ca="1" si="776"/>
        <v>1.0589847008447391</v>
      </c>
      <c r="QL150" s="59">
        <f t="shared" ca="1" si="776"/>
        <v>1.8418190031970847</v>
      </c>
      <c r="QM150" s="59">
        <f t="shared" ca="1" si="776"/>
        <v>-1.1258191619976166</v>
      </c>
      <c r="QN150" s="59">
        <f t="shared" ca="1" si="776"/>
        <v>-0.27254777808183511</v>
      </c>
      <c r="QO150" s="59">
        <f t="shared" ca="1" si="776"/>
        <v>0.65593902344983124</v>
      </c>
      <c r="QP150" s="59">
        <f t="shared" ca="1" si="776"/>
        <v>1.5122763431375934</v>
      </c>
      <c r="QQ150" s="59">
        <f t="shared" ca="1" si="776"/>
        <v>0.91124513586271028</v>
      </c>
      <c r="QR150" s="59">
        <f t="shared" ca="1" si="776"/>
        <v>0.67811887750562838</v>
      </c>
      <c r="QS150" s="59">
        <f t="shared" ca="1" si="776"/>
        <v>0.92907950880503143</v>
      </c>
      <c r="QT150" s="59">
        <f t="shared" ca="1" si="776"/>
        <v>1.6277149912069102</v>
      </c>
      <c r="QU150" s="59">
        <f t="shared" ca="1" si="776"/>
        <v>0.54008666403525885</v>
      </c>
      <c r="QV150" s="59">
        <f t="shared" ca="1" si="776"/>
        <v>-1.6203067209985362</v>
      </c>
      <c r="QW150" s="59">
        <f t="shared" ca="1" si="776"/>
        <v>0.52980334445981347</v>
      </c>
      <c r="QX150" s="59">
        <f t="shared" ca="1" si="776"/>
        <v>-0.11199852139245557</v>
      </c>
      <c r="QY150" s="59">
        <f t="shared" ca="1" si="776"/>
        <v>1.3042648048655296</v>
      </c>
      <c r="QZ150" s="59">
        <f t="shared" ca="1" si="776"/>
        <v>0.44109587748496909</v>
      </c>
      <c r="RA150" s="59">
        <f t="shared" ca="1" si="776"/>
        <v>0.9478182371948658</v>
      </c>
      <c r="RB150" s="59">
        <f t="shared" ca="1" si="776"/>
        <v>-0.37544342756288096</v>
      </c>
      <c r="RC150" s="59">
        <f t="shared" ca="1" si="776"/>
        <v>-1.0253379408425651</v>
      </c>
      <c r="RD150" s="59">
        <f t="shared" ca="1" si="776"/>
        <v>-2.7168102536237124</v>
      </c>
      <c r="RE150" s="59">
        <f t="shared" ca="1" si="776"/>
        <v>0.32339774558093898</v>
      </c>
      <c r="RF150" s="59">
        <f t="shared" ca="1" si="776"/>
        <v>2.176698382903306</v>
      </c>
      <c r="RG150" s="59">
        <f t="shared" ca="1" si="776"/>
        <v>2.2178871638675577E-2</v>
      </c>
      <c r="RH150" s="59">
        <f t="shared" ca="1" si="776"/>
        <v>0.84616065157731468</v>
      </c>
      <c r="RI150" s="59">
        <f t="shared" ca="1" si="776"/>
        <v>1.0828953114542361</v>
      </c>
      <c r="RJ150" s="59">
        <f t="shared" ca="1" si="776"/>
        <v>-1.2314758743701326</v>
      </c>
      <c r="RK150" s="59">
        <f t="shared" ca="1" si="776"/>
        <v>0.6403072813574453</v>
      </c>
      <c r="RL150" s="59">
        <f t="shared" ca="1" si="776"/>
        <v>0.73717142682401648</v>
      </c>
      <c r="RM150" s="59">
        <f t="shared" ca="1" si="776"/>
        <v>0.34094383706274561</v>
      </c>
      <c r="RN150" s="59">
        <f t="shared" ca="1" si="776"/>
        <v>-1.140873711651039</v>
      </c>
      <c r="RO150" s="59">
        <f t="shared" ca="1" si="776"/>
        <v>-0.42092544552905869</v>
      </c>
      <c r="RP150" s="59">
        <f t="shared" ca="1" si="776"/>
        <v>-0.46196087296958993</v>
      </c>
      <c r="RQ150" s="59">
        <f t="shared" ca="1" si="776"/>
        <v>2.4641784574002679</v>
      </c>
      <c r="RR150" s="59">
        <f t="shared" ca="1" si="776"/>
        <v>0.33579867121569473</v>
      </c>
      <c r="RS150" s="59">
        <f t="shared" ca="1" si="776"/>
        <v>-0.2878103512450147</v>
      </c>
      <c r="RT150" s="59">
        <f t="shared" ca="1" si="776"/>
        <v>-0.70428975166491503</v>
      </c>
      <c r="RU150" s="59">
        <f t="shared" ca="1" si="776"/>
        <v>2.3822527828699345</v>
      </c>
      <c r="RV150" s="59">
        <f t="shared" ca="1" si="767"/>
        <v>-0.24603975537522862</v>
      </c>
      <c r="RW150" s="59">
        <f t="shared" ca="1" si="767"/>
        <v>0.17372243772793083</v>
      </c>
      <c r="RX150" s="59">
        <f t="shared" ca="1" si="767"/>
        <v>1.0284490115641853</v>
      </c>
      <c r="RY150" s="59">
        <f t="shared" ca="1" si="767"/>
        <v>0.15493233827940656</v>
      </c>
      <c r="RZ150" s="59">
        <f t="shared" ca="1" si="767"/>
        <v>0.90486185042701794</v>
      </c>
      <c r="SA150" s="59">
        <f t="shared" ca="1" si="767"/>
        <v>-1.9186527664151107</v>
      </c>
      <c r="SB150" s="59">
        <f t="shared" ca="1" si="767"/>
        <v>0.72310361586743277</v>
      </c>
      <c r="SC150" s="59">
        <f t="shared" ca="1" si="767"/>
        <v>2.2418076329174159</v>
      </c>
      <c r="SD150" s="59">
        <f t="shared" ca="1" si="767"/>
        <v>0.85182115477605047</v>
      </c>
      <c r="SE150" s="59">
        <f t="shared" ca="1" si="767"/>
        <v>1.3913690719767917</v>
      </c>
      <c r="SF150" s="59">
        <f t="shared" ca="1" si="767"/>
        <v>0.54733510668039465</v>
      </c>
      <c r="SG150" s="59">
        <f t="shared" ca="1" si="767"/>
        <v>0.72847682277216563</v>
      </c>
      <c r="SH150" s="59">
        <f t="shared" ca="1" si="767"/>
        <v>-0.4087220547638532</v>
      </c>
      <c r="SI150" s="59">
        <f t="shared" ca="1" si="767"/>
        <v>-7.6309255124709777E-2</v>
      </c>
      <c r="SJ150" s="59">
        <f t="shared" ca="1" si="767"/>
        <v>0.88469477279158826</v>
      </c>
      <c r="SK150" s="59">
        <f t="shared" ca="1" si="767"/>
        <v>-6.6979155091267104E-2</v>
      </c>
      <c r="SL150" s="59">
        <f t="shared" ca="1" si="767"/>
        <v>0.79121867761016706</v>
      </c>
      <c r="SM150" s="59">
        <f t="shared" ca="1" si="767"/>
        <v>0.11599018725109173</v>
      </c>
      <c r="SN150" s="59">
        <f t="shared" ca="1" si="767"/>
        <v>-0.71599299600494715</v>
      </c>
      <c r="SO150" s="59">
        <f t="shared" ca="1" si="767"/>
        <v>0.52204356672424179</v>
      </c>
      <c r="SP150" s="59">
        <f t="shared" ca="1" si="767"/>
        <v>-0.37821075252376557</v>
      </c>
      <c r="SQ150" s="59">
        <f t="shared" ca="1" si="767"/>
        <v>-0.54921815330843915</v>
      </c>
      <c r="SR150" s="59">
        <f t="shared" ca="1" si="767"/>
        <v>-1.2447590495064618</v>
      </c>
      <c r="SS150" s="59">
        <f t="shared" ca="1" si="767"/>
        <v>-0.24318232353479452</v>
      </c>
      <c r="ST150" s="59">
        <f t="shared" ca="1" si="767"/>
        <v>1.019972162601936</v>
      </c>
      <c r="SU150" s="59">
        <f t="shared" ca="1" si="767"/>
        <v>-1.9784767909578935</v>
      </c>
      <c r="SV150" s="59">
        <f t="shared" ca="1" si="767"/>
        <v>0.3649466473143676</v>
      </c>
      <c r="SW150" s="59">
        <f t="shared" ca="1" si="767"/>
        <v>-1.1616653011486673</v>
      </c>
      <c r="SX150" s="59">
        <f t="shared" ca="1" si="767"/>
        <v>-0.69061259750362958</v>
      </c>
      <c r="SY150" s="59">
        <f t="shared" ca="1" si="767"/>
        <v>0.21385400919853706</v>
      </c>
      <c r="SZ150" s="59">
        <f t="shared" ca="1" si="767"/>
        <v>1.044737569180523</v>
      </c>
      <c r="TA150" s="59">
        <f t="shared" ca="1" si="767"/>
        <v>1.460084947444839</v>
      </c>
      <c r="TB150" s="59">
        <f t="shared" ca="1" si="767"/>
        <v>-0.31912805605223904</v>
      </c>
      <c r="TC150" s="59">
        <f t="shared" ca="1" si="767"/>
        <v>-0.40861944087821167</v>
      </c>
      <c r="TD150" s="59">
        <f t="shared" ca="1" si="767"/>
        <v>1.5461340887345647</v>
      </c>
      <c r="TE150" s="59">
        <f t="shared" ca="1" si="767"/>
        <v>-1.1316177103943561</v>
      </c>
      <c r="TF150" s="59">
        <f t="shared" ca="1" si="767"/>
        <v>1.3256584054279872</v>
      </c>
      <c r="TG150" s="59">
        <f t="shared" ca="1" si="767"/>
        <v>0.14096936489904555</v>
      </c>
      <c r="TH150" s="59">
        <f t="shared" ca="1" si="767"/>
        <v>-2.4335823667497182E-2</v>
      </c>
      <c r="TI150" s="59">
        <f t="shared" ca="1" si="767"/>
        <v>-0.77917653056478653</v>
      </c>
      <c r="TJ150" s="59">
        <f t="shared" ca="1" si="767"/>
        <v>1.3899987438364461</v>
      </c>
      <c r="TK150" s="59">
        <f t="shared" ca="1" si="767"/>
        <v>-0.14538907292547776</v>
      </c>
      <c r="TL150" s="59">
        <f t="shared" ca="1" si="767"/>
        <v>-1.4491819840675957</v>
      </c>
      <c r="TM150" s="59">
        <f t="shared" ca="1" si="767"/>
        <v>0.27557966350375068</v>
      </c>
      <c r="TN150" s="59">
        <f t="shared" ca="1" si="767"/>
        <v>0.89138511317874614</v>
      </c>
      <c r="TO150" s="59">
        <f t="shared" ca="1" si="767"/>
        <v>-0.36583979386781029</v>
      </c>
      <c r="TP150" s="59">
        <f t="shared" ca="1" si="767"/>
        <v>1.0626701571249999</v>
      </c>
      <c r="TQ150" s="59">
        <f t="shared" ca="1" si="767"/>
        <v>-0.44708071333753091</v>
      </c>
      <c r="TR150" s="59">
        <f t="shared" ca="1" si="767"/>
        <v>-0.53765554177591102</v>
      </c>
      <c r="TS150" s="59">
        <f t="shared" ca="1" si="767"/>
        <v>0.25799057837609801</v>
      </c>
      <c r="TT150" s="59">
        <f t="shared" ca="1" si="767"/>
        <v>2.6739772549721201</v>
      </c>
      <c r="TU150" s="59">
        <f t="shared" ca="1" si="767"/>
        <v>-0.83352677172278478</v>
      </c>
      <c r="TV150" s="59">
        <f t="shared" ca="1" si="767"/>
        <v>-0.84406662583678682</v>
      </c>
      <c r="TW150" s="59">
        <f t="shared" ca="1" si="767"/>
        <v>-2.1283974797171386</v>
      </c>
      <c r="TX150" s="59">
        <f t="shared" ca="1" si="767"/>
        <v>-0.78008072900730607</v>
      </c>
      <c r="TY150" s="59">
        <f t="shared" ca="1" si="767"/>
        <v>-0.17203586200181173</v>
      </c>
      <c r="TZ150" s="59">
        <f t="shared" ca="1" si="767"/>
        <v>0.77855563212248691</v>
      </c>
      <c r="UA150" s="59">
        <f t="shared" ca="1" si="767"/>
        <v>1.9220581533514254</v>
      </c>
      <c r="UB150" s="59">
        <f t="shared" ca="1" si="767"/>
        <v>-1.3695183879000299</v>
      </c>
      <c r="UC150" s="59">
        <f t="shared" ca="1" si="767"/>
        <v>-2.432267679388247</v>
      </c>
      <c r="UD150" s="59">
        <f t="shared" ca="1" si="767"/>
        <v>0.11473989855414353</v>
      </c>
      <c r="UE150" s="59">
        <f t="shared" ca="1" si="767"/>
        <v>0.43882390039385477</v>
      </c>
      <c r="UF150" s="59">
        <f t="shared" ca="1" si="767"/>
        <v>0.5017076824786012</v>
      </c>
      <c r="UG150" s="59">
        <f t="shared" ca="1" si="767"/>
        <v>0.48168669433755945</v>
      </c>
      <c r="UH150" s="59">
        <f t="shared" ref="UH150:WS155" ca="1" si="777">_xlfn.NORM.INV(RAND(),$C$6,1)</f>
        <v>-0.77970942937171439</v>
      </c>
      <c r="UI150" s="59">
        <f t="shared" ca="1" si="777"/>
        <v>0.80494754061191753</v>
      </c>
      <c r="UJ150" s="59">
        <f t="shared" ca="1" si="777"/>
        <v>1.0510494017026264</v>
      </c>
      <c r="UK150" s="59">
        <f t="shared" ca="1" si="777"/>
        <v>-0.86638358879826838</v>
      </c>
      <c r="UL150" s="59">
        <f t="shared" ca="1" si="777"/>
        <v>1.0116783245776892</v>
      </c>
      <c r="UM150" s="59">
        <f t="shared" ca="1" si="777"/>
        <v>0.83080911342928776</v>
      </c>
      <c r="UN150" s="59">
        <f t="shared" ca="1" si="777"/>
        <v>0.34519987404689334</v>
      </c>
      <c r="UO150" s="59">
        <f t="shared" ca="1" si="777"/>
        <v>-0.73611054933255538</v>
      </c>
      <c r="UP150" s="59">
        <f t="shared" ca="1" si="777"/>
        <v>0.34978670051906052</v>
      </c>
      <c r="UQ150" s="59">
        <f t="shared" ca="1" si="777"/>
        <v>-0.88153975823152009</v>
      </c>
      <c r="UR150" s="59">
        <f t="shared" ca="1" si="777"/>
        <v>-0.91327937840180096</v>
      </c>
      <c r="US150" s="59">
        <f t="shared" ca="1" si="777"/>
        <v>0.49919504201483916</v>
      </c>
      <c r="UT150" s="59">
        <f t="shared" ca="1" si="777"/>
        <v>-1.0162740755254489</v>
      </c>
      <c r="UU150" s="59">
        <f t="shared" ca="1" si="777"/>
        <v>-0.54676475512393785</v>
      </c>
      <c r="UV150" s="59">
        <f t="shared" ca="1" si="777"/>
        <v>-9.4637494400831287E-2</v>
      </c>
      <c r="UW150" s="59">
        <f t="shared" ca="1" si="777"/>
        <v>-1.0257895377026549</v>
      </c>
      <c r="UX150" s="59">
        <f t="shared" ca="1" si="777"/>
        <v>4.2199080423173434E-2</v>
      </c>
      <c r="UY150" s="59">
        <f t="shared" ca="1" si="777"/>
        <v>-1.6648149388938773</v>
      </c>
      <c r="UZ150" s="59">
        <f t="shared" ca="1" si="777"/>
        <v>-0.70609362248585072</v>
      </c>
      <c r="VA150" s="59">
        <f t="shared" ca="1" si="777"/>
        <v>0.30357688834989049</v>
      </c>
      <c r="VB150" s="59">
        <f t="shared" ca="1" si="777"/>
        <v>-0.24034192178656805</v>
      </c>
      <c r="VC150" s="59">
        <f t="shared" ca="1" si="777"/>
        <v>0.42097945198807446</v>
      </c>
      <c r="VD150" s="59">
        <f t="shared" ca="1" si="777"/>
        <v>1.081114544069069</v>
      </c>
      <c r="VE150" s="59">
        <f t="shared" ca="1" si="777"/>
        <v>1.7945939743077857E-2</v>
      </c>
      <c r="VF150" s="59">
        <f t="shared" ca="1" si="777"/>
        <v>1.0891324809532137</v>
      </c>
      <c r="VG150" s="59">
        <f t="shared" ca="1" si="777"/>
        <v>0.16890352911773562</v>
      </c>
      <c r="VH150" s="59">
        <f t="shared" ca="1" si="777"/>
        <v>0.31494077450766755</v>
      </c>
      <c r="VI150" s="59">
        <f t="shared" ca="1" si="777"/>
        <v>0.65449662383770524</v>
      </c>
      <c r="VJ150" s="59">
        <f t="shared" ca="1" si="777"/>
        <v>-0.97069766025847504</v>
      </c>
      <c r="VK150" s="59">
        <f t="shared" ca="1" si="777"/>
        <v>0.84233727953456583</v>
      </c>
      <c r="VL150" s="59">
        <f t="shared" ca="1" si="777"/>
        <v>-0.6010152798793309</v>
      </c>
      <c r="VM150" s="59">
        <f t="shared" ca="1" si="777"/>
        <v>0.9578501017205634</v>
      </c>
      <c r="VN150" s="59">
        <f t="shared" ca="1" si="777"/>
        <v>-1.2839280822462027</v>
      </c>
      <c r="VO150" s="59">
        <f t="shared" ca="1" si="777"/>
        <v>0.34782130089793034</v>
      </c>
      <c r="VP150" s="59">
        <f t="shared" ca="1" si="777"/>
        <v>-0.90592124356622472</v>
      </c>
      <c r="VQ150" s="59">
        <f t="shared" ca="1" si="777"/>
        <v>-7.5637503729711786E-2</v>
      </c>
      <c r="VR150" s="59">
        <f t="shared" ca="1" si="777"/>
        <v>1.1864474777842737</v>
      </c>
      <c r="VS150" s="59">
        <f t="shared" ca="1" si="777"/>
        <v>0.91826251024884875</v>
      </c>
      <c r="VT150" s="59">
        <f t="shared" ca="1" si="777"/>
        <v>0.15333779015260507</v>
      </c>
      <c r="VU150" s="59">
        <f t="shared" ca="1" si="777"/>
        <v>0.21235654094525591</v>
      </c>
      <c r="VV150" s="59">
        <f t="shared" ca="1" si="777"/>
        <v>-3.9486911688896051E-2</v>
      </c>
      <c r="VW150" s="59">
        <f t="shared" ca="1" si="777"/>
        <v>-0.603350832358311</v>
      </c>
      <c r="VX150" s="59">
        <f t="shared" ca="1" si="777"/>
        <v>-0.20757440604102131</v>
      </c>
      <c r="VY150" s="59">
        <f t="shared" ca="1" si="777"/>
        <v>-8.8625001458943295E-2</v>
      </c>
      <c r="VZ150" s="59">
        <f t="shared" ca="1" si="777"/>
        <v>0.25518198642259843</v>
      </c>
      <c r="WA150" s="59">
        <f t="shared" ca="1" si="777"/>
        <v>-0.968783846212664</v>
      </c>
      <c r="WB150" s="59">
        <f t="shared" ca="1" si="777"/>
        <v>2.2294571493608109</v>
      </c>
      <c r="WC150" s="59">
        <f t="shared" ca="1" si="777"/>
        <v>-1.7959101958766596E-2</v>
      </c>
      <c r="WD150" s="59">
        <f t="shared" ca="1" si="777"/>
        <v>1.3248918160379233</v>
      </c>
      <c r="WE150" s="59">
        <f t="shared" ca="1" si="777"/>
        <v>0.34541717439502667</v>
      </c>
      <c r="WF150" s="59">
        <f t="shared" ca="1" si="777"/>
        <v>0.89447234676465515</v>
      </c>
      <c r="WG150" s="59">
        <f t="shared" ca="1" si="777"/>
        <v>0.96113875638352775</v>
      </c>
      <c r="WH150" s="59">
        <f t="shared" ca="1" si="777"/>
        <v>-1.192478568522561</v>
      </c>
      <c r="WI150" s="59">
        <f t="shared" ca="1" si="777"/>
        <v>0.26934952219671981</v>
      </c>
      <c r="WJ150" s="59">
        <f t="shared" ca="1" si="777"/>
        <v>-0.76003998693924302</v>
      </c>
      <c r="WK150" s="59">
        <f t="shared" ca="1" si="777"/>
        <v>-2.0877905002641057</v>
      </c>
      <c r="WL150" s="59">
        <f t="shared" ca="1" si="777"/>
        <v>6.2583691727954735E-2</v>
      </c>
      <c r="WM150" s="59">
        <f t="shared" ca="1" si="777"/>
        <v>0.79805399178069059</v>
      </c>
      <c r="WN150" s="59">
        <f t="shared" ca="1" si="777"/>
        <v>-0.38323148501445092</v>
      </c>
      <c r="WO150" s="59">
        <f t="shared" ca="1" si="777"/>
        <v>-2.0040516640780219</v>
      </c>
      <c r="WP150" s="59">
        <f t="shared" ca="1" si="777"/>
        <v>2.4313350658398247E-2</v>
      </c>
      <c r="WQ150" s="59">
        <f t="shared" ca="1" si="777"/>
        <v>0.73114786473847548</v>
      </c>
      <c r="WR150" s="59">
        <f t="shared" ca="1" si="777"/>
        <v>-0.71746382438846523</v>
      </c>
      <c r="WS150" s="59">
        <f t="shared" ca="1" si="777"/>
        <v>-8.3020341505194051E-2</v>
      </c>
      <c r="WT150" s="59">
        <f t="shared" ca="1" si="768"/>
        <v>-7.6221900136623763E-2</v>
      </c>
      <c r="WU150" s="59">
        <f t="shared" ca="1" si="768"/>
        <v>0.53656047005105656</v>
      </c>
      <c r="WV150" s="59">
        <f t="shared" ca="1" si="768"/>
        <v>0.21376273175966659</v>
      </c>
      <c r="WW150" s="59">
        <f t="shared" ca="1" si="768"/>
        <v>0.13735429418391021</v>
      </c>
      <c r="WX150" s="59">
        <f t="shared" ca="1" si="768"/>
        <v>-0.47607125418701557</v>
      </c>
      <c r="WY150" s="59">
        <f t="shared" ca="1" si="768"/>
        <v>-0.7433687885232616</v>
      </c>
      <c r="WZ150" s="59">
        <f t="shared" ca="1" si="768"/>
        <v>-1.0197158351533542</v>
      </c>
      <c r="XA150" s="59">
        <f t="shared" ca="1" si="768"/>
        <v>-0.2414025825175164</v>
      </c>
      <c r="XB150" s="59">
        <f t="shared" ca="1" si="768"/>
        <v>-0.37804610389360677</v>
      </c>
      <c r="XC150" s="59">
        <f t="shared" ca="1" si="768"/>
        <v>-1.9786407067142164</v>
      </c>
      <c r="XD150" s="59">
        <f t="shared" ca="1" si="768"/>
        <v>-1.475057729522828</v>
      </c>
      <c r="XE150" s="59">
        <f t="shared" ca="1" si="768"/>
        <v>-0.38670183729604091</v>
      </c>
      <c r="XF150" s="59">
        <f t="shared" ca="1" si="768"/>
        <v>2.0229090343639875</v>
      </c>
      <c r="XG150" s="59">
        <f t="shared" ca="1" si="768"/>
        <v>-2.1709733086808454</v>
      </c>
      <c r="XH150" s="59">
        <f t="shared" ca="1" si="768"/>
        <v>0.32379825367502829</v>
      </c>
      <c r="XI150" s="59">
        <f t="shared" ca="1" si="768"/>
        <v>-0.37340959286132569</v>
      </c>
      <c r="XJ150" s="59">
        <f t="shared" ca="1" si="768"/>
        <v>1.1308736418684329</v>
      </c>
      <c r="XK150" s="59">
        <f t="shared" ca="1" si="768"/>
        <v>-0.17028879027725874</v>
      </c>
      <c r="XL150" s="59">
        <f t="shared" ca="1" si="768"/>
        <v>1.0147609771237878</v>
      </c>
      <c r="XM150" s="59">
        <f t="shared" ca="1" si="768"/>
        <v>-1.5655799702700646</v>
      </c>
      <c r="XN150" s="59">
        <f t="shared" ca="1" si="768"/>
        <v>-0.17348495942447739</v>
      </c>
      <c r="XO150" s="59">
        <f t="shared" ca="1" si="768"/>
        <v>-0.79204830923248204</v>
      </c>
      <c r="XP150" s="59">
        <f t="shared" ca="1" si="768"/>
        <v>0.4100752887585884</v>
      </c>
      <c r="XQ150" s="59">
        <f t="shared" ca="1" si="768"/>
        <v>-0.958987925042318</v>
      </c>
      <c r="XR150" s="59">
        <f t="shared" ca="1" si="768"/>
        <v>-1.1560090569778203</v>
      </c>
      <c r="XS150" s="59">
        <f t="shared" ca="1" si="768"/>
        <v>-0.33079470697825247</v>
      </c>
      <c r="XT150" s="59">
        <f t="shared" ca="1" si="768"/>
        <v>-0.58675505591689825</v>
      </c>
      <c r="XU150" s="59">
        <f t="shared" ca="1" si="768"/>
        <v>2.1085601881545069</v>
      </c>
      <c r="XV150" s="59">
        <f t="shared" ca="1" si="768"/>
        <v>-0.53479592572413925</v>
      </c>
      <c r="XW150" s="59">
        <f t="shared" ca="1" si="768"/>
        <v>0.69091691655220533</v>
      </c>
      <c r="XX150" s="59">
        <f t="shared" ca="1" si="768"/>
        <v>-0.51447030533391092</v>
      </c>
      <c r="XY150" s="59">
        <f t="shared" ca="1" si="768"/>
        <v>-0.91581882481344001</v>
      </c>
      <c r="XZ150" s="59">
        <f t="shared" ca="1" si="768"/>
        <v>0.73214735693603339</v>
      </c>
      <c r="YA150" s="59">
        <f t="shared" ca="1" si="768"/>
        <v>-0.29776759102483963</v>
      </c>
      <c r="YB150" s="59">
        <f t="shared" ca="1" si="768"/>
        <v>0.95869361037990364</v>
      </c>
      <c r="YC150" s="59">
        <f t="shared" ca="1" si="768"/>
        <v>-4.5908880218783948E-2</v>
      </c>
      <c r="YD150" s="59">
        <f t="shared" ca="1" si="768"/>
        <v>-9.2698047789866511E-2</v>
      </c>
      <c r="YE150" s="59">
        <f t="shared" ca="1" si="768"/>
        <v>-0.22685513262096293</v>
      </c>
      <c r="YF150" s="59">
        <f t="shared" ca="1" si="768"/>
        <v>-0.62626200733352533</v>
      </c>
      <c r="YG150" s="59">
        <f t="shared" ca="1" si="768"/>
        <v>-1.108295335090244E-2</v>
      </c>
      <c r="YH150" s="59">
        <f t="shared" ca="1" si="768"/>
        <v>-1.5314698446656088</v>
      </c>
      <c r="YI150" s="59">
        <f t="shared" ca="1" si="768"/>
        <v>0.93038238891624914</v>
      </c>
      <c r="YJ150" s="59">
        <f t="shared" ca="1" si="768"/>
        <v>0.4493300179793428</v>
      </c>
      <c r="YK150" s="59">
        <f t="shared" ca="1" si="768"/>
        <v>-0.60101647427035965</v>
      </c>
      <c r="YL150" s="59">
        <f t="shared" ca="1" si="768"/>
        <v>0.9778946958020982</v>
      </c>
      <c r="YM150" s="59">
        <f t="shared" ca="1" si="768"/>
        <v>4.9960446851509396E-2</v>
      </c>
      <c r="YN150" s="59">
        <f t="shared" ca="1" si="768"/>
        <v>0.45970927021277858</v>
      </c>
      <c r="YO150" s="59">
        <f t="shared" ca="1" si="768"/>
        <v>2.0453172672890196</v>
      </c>
      <c r="YP150" s="59">
        <f t="shared" ca="1" si="768"/>
        <v>6.2417029004694036E-2</v>
      </c>
      <c r="YQ150" s="59">
        <f t="shared" ca="1" si="768"/>
        <v>-0.29419033070423523</v>
      </c>
      <c r="YR150" s="59">
        <f t="shared" ca="1" si="768"/>
        <v>0.92417664139463995</v>
      </c>
      <c r="YS150" s="59">
        <f t="shared" ca="1" si="768"/>
        <v>2.1271119148398778</v>
      </c>
      <c r="YT150" s="59">
        <f t="shared" ca="1" si="768"/>
        <v>1.8164640230985878</v>
      </c>
      <c r="YU150" s="59">
        <f t="shared" ca="1" si="768"/>
        <v>0.41487317522994122</v>
      </c>
      <c r="YV150" s="59">
        <f t="shared" ca="1" si="768"/>
        <v>-0.56644232296151031</v>
      </c>
      <c r="YW150" s="59">
        <f t="shared" ca="1" si="768"/>
        <v>0.66862496871105026</v>
      </c>
      <c r="YX150" s="59">
        <f t="shared" ca="1" si="768"/>
        <v>-0.53796875973564573</v>
      </c>
      <c r="YY150" s="59">
        <f t="shared" ca="1" si="768"/>
        <v>1.1572596872399208</v>
      </c>
      <c r="YZ150" s="59">
        <f t="shared" ca="1" si="768"/>
        <v>0.49903622395839298</v>
      </c>
      <c r="ZA150" s="59">
        <f t="shared" ca="1" si="768"/>
        <v>-0.92564064679359759</v>
      </c>
      <c r="ZB150" s="59">
        <f t="shared" ca="1" si="768"/>
        <v>-0.42627570212397636</v>
      </c>
      <c r="ZC150" s="59">
        <f t="shared" ca="1" si="768"/>
        <v>0.56184819554645971</v>
      </c>
      <c r="ZD150" s="59">
        <f t="shared" ca="1" si="768"/>
        <v>0.88875713612082052</v>
      </c>
      <c r="ZE150" s="59">
        <f t="shared" ca="1" si="768"/>
        <v>0.14518474844587567</v>
      </c>
      <c r="ZF150" s="59">
        <f t="shared" ref="ZF150:ABQ155" ca="1" si="778">_xlfn.NORM.INV(RAND(),$C$6,1)</f>
        <v>0.8080532656797601</v>
      </c>
      <c r="ZG150" s="59">
        <f t="shared" ca="1" si="778"/>
        <v>-1.175599264904134</v>
      </c>
      <c r="ZH150" s="59">
        <f t="shared" ca="1" si="778"/>
        <v>0.62629824215934515</v>
      </c>
      <c r="ZI150" s="59">
        <f t="shared" ca="1" si="778"/>
        <v>-0.4441975574924189</v>
      </c>
      <c r="ZJ150" s="59">
        <f t="shared" ca="1" si="778"/>
        <v>0.7270934947342369</v>
      </c>
      <c r="ZK150" s="59">
        <f t="shared" ca="1" si="778"/>
        <v>-0.28876531730629212</v>
      </c>
      <c r="ZL150" s="59">
        <f t="shared" ca="1" si="778"/>
        <v>-0.15300053028290339</v>
      </c>
      <c r="ZM150" s="59">
        <f t="shared" ca="1" si="778"/>
        <v>-2.0863790485165108</v>
      </c>
      <c r="ZN150" s="59">
        <f t="shared" ca="1" si="778"/>
        <v>-0.43296272264443236</v>
      </c>
      <c r="ZO150" s="59">
        <f t="shared" ca="1" si="778"/>
        <v>0.12526124660536386</v>
      </c>
      <c r="ZP150" s="59">
        <f t="shared" ca="1" si="778"/>
        <v>-0.31527951359226941</v>
      </c>
      <c r="ZQ150" s="59">
        <f t="shared" ca="1" si="778"/>
        <v>0.58733277392668082</v>
      </c>
      <c r="ZR150" s="59">
        <f t="shared" ca="1" si="778"/>
        <v>0.42707432990320726</v>
      </c>
      <c r="ZS150" s="59">
        <f t="shared" ca="1" si="778"/>
        <v>1.3127138480936971</v>
      </c>
      <c r="ZT150" s="59">
        <f t="shared" ca="1" si="778"/>
        <v>0.58962034164844257</v>
      </c>
      <c r="ZU150" s="59">
        <f t="shared" ca="1" si="778"/>
        <v>0.91922351672033586</v>
      </c>
      <c r="ZV150" s="59">
        <f t="shared" ca="1" si="778"/>
        <v>-0.24685865562690559</v>
      </c>
      <c r="ZW150" s="59">
        <f t="shared" ca="1" si="778"/>
        <v>-7.6784060260248768E-2</v>
      </c>
      <c r="ZX150" s="59">
        <f t="shared" ca="1" si="778"/>
        <v>-1.9580970651318543</v>
      </c>
      <c r="ZY150" s="59">
        <f t="shared" ca="1" si="778"/>
        <v>1.0204875600229713</v>
      </c>
      <c r="ZZ150" s="59">
        <f t="shared" ca="1" si="778"/>
        <v>0.46477160049816973</v>
      </c>
      <c r="AAA150" s="59">
        <f t="shared" ca="1" si="778"/>
        <v>0.82319093360262918</v>
      </c>
      <c r="AAB150" s="59">
        <f t="shared" ca="1" si="778"/>
        <v>-0.2231495966108131</v>
      </c>
      <c r="AAC150" s="59">
        <f t="shared" ca="1" si="778"/>
        <v>1.0073307471276118</v>
      </c>
      <c r="AAD150" s="59">
        <f t="shared" ca="1" si="778"/>
        <v>1.9166451859419551</v>
      </c>
      <c r="AAE150" s="59">
        <f t="shared" ca="1" si="778"/>
        <v>-0.35982250217906914</v>
      </c>
      <c r="AAF150" s="59">
        <f t="shared" ca="1" si="778"/>
        <v>-1.8273588198402688</v>
      </c>
      <c r="AAG150" s="59">
        <f t="shared" ca="1" si="778"/>
        <v>1.0594144699833477</v>
      </c>
      <c r="AAH150" s="59">
        <f t="shared" ca="1" si="778"/>
        <v>-0.79621174354014301</v>
      </c>
      <c r="AAI150" s="59">
        <f t="shared" ca="1" si="778"/>
        <v>-0.73941886482300812</v>
      </c>
      <c r="AAJ150" s="59">
        <f t="shared" ca="1" si="778"/>
        <v>0.2361367640097764</v>
      </c>
      <c r="AAK150" s="59">
        <f t="shared" ca="1" si="778"/>
        <v>0.71967118319203593</v>
      </c>
      <c r="AAL150" s="59">
        <f t="shared" ca="1" si="778"/>
        <v>-0.73184677834479606</v>
      </c>
      <c r="AAM150" s="59">
        <f t="shared" ca="1" si="778"/>
        <v>0.22227077782262281</v>
      </c>
      <c r="AAN150" s="59">
        <f t="shared" ca="1" si="778"/>
        <v>1.1206562689072799</v>
      </c>
      <c r="AAO150" s="59">
        <f t="shared" ca="1" si="778"/>
        <v>0.15638941248297891</v>
      </c>
      <c r="AAP150" s="59">
        <f t="shared" ca="1" si="778"/>
        <v>-0.12902182726817421</v>
      </c>
      <c r="AAQ150" s="59">
        <f t="shared" ca="1" si="778"/>
        <v>0.31391427578429376</v>
      </c>
      <c r="AAR150" s="59">
        <f t="shared" ca="1" si="778"/>
        <v>0.54768264550340451</v>
      </c>
      <c r="AAS150" s="59">
        <f t="shared" ca="1" si="778"/>
        <v>-0.88979600387427982</v>
      </c>
      <c r="AAT150" s="59">
        <f t="shared" ca="1" si="778"/>
        <v>-0.52123591893652954</v>
      </c>
      <c r="AAU150" s="59">
        <f t="shared" ca="1" si="778"/>
        <v>1.5195792680653792</v>
      </c>
      <c r="AAV150" s="59">
        <f t="shared" ca="1" si="778"/>
        <v>-0.13425129153959242</v>
      </c>
      <c r="AAW150" s="59">
        <f t="shared" ca="1" si="778"/>
        <v>0.53874370680101946</v>
      </c>
      <c r="AAX150" s="59">
        <f t="shared" ca="1" si="778"/>
        <v>-0.50741640305436775</v>
      </c>
      <c r="AAY150" s="59">
        <f t="shared" ca="1" si="778"/>
        <v>0.40103021477317574</v>
      </c>
      <c r="AAZ150" s="59">
        <f t="shared" ca="1" si="778"/>
        <v>0.22918457071231496</v>
      </c>
      <c r="ABA150" s="59">
        <f t="shared" ca="1" si="778"/>
        <v>-1.3975918200541988</v>
      </c>
      <c r="ABB150" s="59">
        <f t="shared" ca="1" si="778"/>
        <v>-1.2468634669237215</v>
      </c>
      <c r="ABC150" s="59">
        <f t="shared" ca="1" si="778"/>
        <v>2.1679331061817084</v>
      </c>
      <c r="ABD150" s="59">
        <f t="shared" ca="1" si="778"/>
        <v>-1.7996360422993758</v>
      </c>
      <c r="ABE150" s="59">
        <f t="shared" ca="1" si="778"/>
        <v>-1.896109434767326</v>
      </c>
      <c r="ABF150" s="59">
        <f t="shared" ca="1" si="778"/>
        <v>-0.15817306340670501</v>
      </c>
      <c r="ABG150" s="59">
        <f t="shared" ca="1" si="778"/>
        <v>-1.9792812668616646</v>
      </c>
      <c r="ABH150" s="59">
        <f t="shared" ca="1" si="778"/>
        <v>0.72545954640829258</v>
      </c>
      <c r="ABI150" s="59">
        <f t="shared" ca="1" si="778"/>
        <v>-0.88680319147680975</v>
      </c>
      <c r="ABJ150" s="59">
        <f t="shared" ca="1" si="778"/>
        <v>1.0741287001486182</v>
      </c>
      <c r="ABK150" s="59">
        <f t="shared" ca="1" si="778"/>
        <v>1.3096577985235809</v>
      </c>
      <c r="ABL150" s="59">
        <f t="shared" ca="1" si="778"/>
        <v>-0.39635393965991866</v>
      </c>
      <c r="ABM150" s="59">
        <f t="shared" ca="1" si="778"/>
        <v>-1.314579699587767</v>
      </c>
      <c r="ABN150" s="59">
        <f t="shared" ca="1" si="778"/>
        <v>1.3497895613323359</v>
      </c>
      <c r="ABO150" s="59">
        <f t="shared" ca="1" si="778"/>
        <v>1.2382893017601697</v>
      </c>
      <c r="ABP150" s="59">
        <f t="shared" ca="1" si="778"/>
        <v>0.76708144006326917</v>
      </c>
      <c r="ABQ150" s="59">
        <f t="shared" ca="1" si="778"/>
        <v>0.44859327595104787</v>
      </c>
      <c r="ABR150" s="59">
        <f t="shared" ca="1" si="769"/>
        <v>-1.5978890202857892</v>
      </c>
      <c r="ABS150" s="59">
        <f t="shared" ca="1" si="769"/>
        <v>0.19441220283581834</v>
      </c>
      <c r="ABT150" s="59">
        <f t="shared" ca="1" si="769"/>
        <v>0.46366273318464729</v>
      </c>
      <c r="ABU150" s="59">
        <f t="shared" ca="1" si="769"/>
        <v>0.59011385458912646</v>
      </c>
      <c r="ABV150" s="59">
        <f t="shared" ca="1" si="769"/>
        <v>0.58015886832758468</v>
      </c>
      <c r="ABW150" s="59">
        <f t="shared" ca="1" si="769"/>
        <v>-1.443556887384952</v>
      </c>
      <c r="ABX150" s="59">
        <f t="shared" ca="1" si="769"/>
        <v>-1.2517393484426411</v>
      </c>
      <c r="ABY150" s="59">
        <f t="shared" ca="1" si="769"/>
        <v>-0.22103273944152177</v>
      </c>
      <c r="ABZ150" s="59">
        <f t="shared" ca="1" si="769"/>
        <v>-0.57433129675283534</v>
      </c>
      <c r="ACA150" s="59">
        <f t="shared" ca="1" si="769"/>
        <v>-0.44141666951605307</v>
      </c>
      <c r="ACB150" s="59">
        <f t="shared" ca="1" si="769"/>
        <v>1.554607341587934</v>
      </c>
      <c r="ACC150" s="59">
        <f t="shared" ca="1" si="769"/>
        <v>-0.51476039965689591</v>
      </c>
      <c r="ACD150" s="59">
        <f t="shared" ca="1" si="769"/>
        <v>-0.61254295988589513</v>
      </c>
      <c r="ACE150" s="59">
        <f t="shared" ca="1" si="769"/>
        <v>0.21212024251557055</v>
      </c>
      <c r="ACF150" s="59">
        <f t="shared" ca="1" si="769"/>
        <v>2.0905158001481232</v>
      </c>
      <c r="ACG150" s="59">
        <f t="shared" ca="1" si="769"/>
        <v>-1.2577568200332268</v>
      </c>
      <c r="ACH150" s="59">
        <f t="shared" ca="1" si="769"/>
        <v>0.57296804666563661</v>
      </c>
      <c r="ACI150" s="59">
        <f t="shared" ca="1" si="769"/>
        <v>-1.5344123961733249</v>
      </c>
      <c r="ACJ150" s="59">
        <f t="shared" ca="1" si="769"/>
        <v>2.9611268359475224E-2</v>
      </c>
      <c r="ACK150" s="59">
        <f t="shared" ca="1" si="769"/>
        <v>-0.74432069457832994</v>
      </c>
      <c r="ACL150" s="59">
        <f t="shared" ca="1" si="769"/>
        <v>-0.41827721690967323</v>
      </c>
      <c r="ACM150" s="59">
        <f t="shared" ca="1" si="769"/>
        <v>-1.1428163197409902</v>
      </c>
      <c r="ACN150" s="59">
        <f t="shared" ca="1" si="769"/>
        <v>-1.4245867040312614</v>
      </c>
      <c r="ACO150" s="59">
        <f t="shared" ca="1" si="769"/>
        <v>0.24639244227600343</v>
      </c>
      <c r="ACP150" s="59">
        <f t="shared" ca="1" si="769"/>
        <v>0.23674208399172794</v>
      </c>
      <c r="ACQ150" s="59">
        <f t="shared" ca="1" si="769"/>
        <v>0.91674725022361692</v>
      </c>
      <c r="ACR150" s="59">
        <f t="shared" ca="1" si="769"/>
        <v>-0.49583280869112439</v>
      </c>
      <c r="ACS150" s="59">
        <f t="shared" ca="1" si="769"/>
        <v>0.75884845820335589</v>
      </c>
      <c r="ACT150" s="59">
        <f t="shared" ca="1" si="769"/>
        <v>1.228968607744924</v>
      </c>
      <c r="ACU150" s="59">
        <f t="shared" ca="1" si="769"/>
        <v>-0.62812598365117167</v>
      </c>
      <c r="ACV150" s="59">
        <f t="shared" ca="1" si="769"/>
        <v>0.43559873711091418</v>
      </c>
      <c r="ACW150" s="59">
        <f t="shared" ca="1" si="769"/>
        <v>-0.51417209921037554</v>
      </c>
      <c r="ACX150" s="59">
        <f t="shared" ca="1" si="769"/>
        <v>-1.5039018757543181</v>
      </c>
      <c r="ACY150" s="59">
        <f t="shared" ca="1" si="769"/>
        <v>0.13185004110072748</v>
      </c>
      <c r="ACZ150" s="59">
        <f t="shared" ca="1" si="769"/>
        <v>0.15354364697227688</v>
      </c>
      <c r="ADA150" s="59">
        <f t="shared" ca="1" si="769"/>
        <v>-0.16543889234226794</v>
      </c>
      <c r="ADB150" s="59">
        <f t="shared" ca="1" si="769"/>
        <v>-1.4304577712688629</v>
      </c>
      <c r="ADC150" s="59">
        <f t="shared" ca="1" si="769"/>
        <v>1.5263606038527617</v>
      </c>
      <c r="ADD150" s="59">
        <f t="shared" ca="1" si="769"/>
        <v>-1.1298219973876675</v>
      </c>
      <c r="ADE150" s="59">
        <f t="shared" ca="1" si="769"/>
        <v>0.80440483256064643</v>
      </c>
      <c r="ADF150" s="59">
        <f t="shared" ca="1" si="769"/>
        <v>-0.98422907288420081</v>
      </c>
      <c r="ADG150" s="59">
        <f t="shared" ca="1" si="769"/>
        <v>0.79322909398878605</v>
      </c>
      <c r="ADH150" s="59">
        <f t="shared" ca="1" si="769"/>
        <v>-0.30332106665763919</v>
      </c>
      <c r="ADI150" s="59">
        <f t="shared" ca="1" si="769"/>
        <v>-0.48357345985571315</v>
      </c>
      <c r="ADJ150" s="59">
        <f t="shared" ca="1" si="769"/>
        <v>0.73940214565201257</v>
      </c>
      <c r="ADK150" s="59">
        <f t="shared" ca="1" si="769"/>
        <v>0.2694907127179027</v>
      </c>
      <c r="ADL150" s="59">
        <f t="shared" ca="1" si="769"/>
        <v>-1.0560520650393836</v>
      </c>
      <c r="ADM150" s="59">
        <f t="shared" ca="1" si="769"/>
        <v>1.1086049631957431</v>
      </c>
      <c r="ADN150" s="59">
        <f t="shared" ca="1" si="769"/>
        <v>-0.1846070050357605</v>
      </c>
      <c r="ADO150" s="59">
        <f t="shared" ca="1" si="769"/>
        <v>0.89969302981918375</v>
      </c>
      <c r="ADP150" s="59">
        <f t="shared" ca="1" si="769"/>
        <v>-1.5404226509472698</v>
      </c>
      <c r="ADQ150" s="59">
        <f t="shared" ca="1" si="769"/>
        <v>1.2834758491901812</v>
      </c>
      <c r="ADR150" s="59">
        <f t="shared" ca="1" si="769"/>
        <v>0.89798185177700784</v>
      </c>
      <c r="ADS150" s="59">
        <f t="shared" ca="1" si="769"/>
        <v>0.38111277280147082</v>
      </c>
      <c r="ADT150" s="59">
        <f t="shared" ca="1" si="769"/>
        <v>1.912194038920819</v>
      </c>
      <c r="ADU150" s="59">
        <f t="shared" ca="1" si="769"/>
        <v>-2.8217002401774546E-2</v>
      </c>
      <c r="ADV150" s="59">
        <f t="shared" ca="1" si="769"/>
        <v>0.75318895256360907</v>
      </c>
      <c r="ADW150" s="59">
        <f t="shared" ca="1" si="769"/>
        <v>1.3894131672646866</v>
      </c>
      <c r="ADX150" s="59">
        <f t="shared" ca="1" si="769"/>
        <v>-0.61514962771304249</v>
      </c>
      <c r="ADY150" s="59">
        <f t="shared" ca="1" si="769"/>
        <v>-0.80218061067652435</v>
      </c>
      <c r="ADZ150" s="59">
        <f t="shared" ca="1" si="769"/>
        <v>-0.75681228659108501</v>
      </c>
      <c r="AEA150" s="59">
        <f t="shared" ca="1" si="769"/>
        <v>1.6768861345618384</v>
      </c>
      <c r="AEB150" s="59">
        <f t="shared" ca="1" si="769"/>
        <v>-1.7316451522131986</v>
      </c>
      <c r="AEC150" s="59">
        <f t="shared" ca="1" si="769"/>
        <v>0.38864230731469629</v>
      </c>
      <c r="AED150" s="59">
        <f t="shared" ref="AED150:AGO155" ca="1" si="779">_xlfn.NORM.INV(RAND(),$C$6,1)</f>
        <v>-0.31741349478672637</v>
      </c>
      <c r="AEE150" s="59">
        <f t="shared" ca="1" si="779"/>
        <v>-0.68222764884470244</v>
      </c>
      <c r="AEF150" s="59">
        <f t="shared" ca="1" si="779"/>
        <v>0.49443465868001629</v>
      </c>
      <c r="AEG150" s="59">
        <f t="shared" ca="1" si="779"/>
        <v>1.1308578955760051</v>
      </c>
      <c r="AEH150" s="59">
        <f t="shared" ca="1" si="779"/>
        <v>-1.8726943183386697</v>
      </c>
      <c r="AEI150" s="59">
        <f t="shared" ca="1" si="779"/>
        <v>-0.66908264408967266</v>
      </c>
      <c r="AEJ150" s="59">
        <f t="shared" ca="1" si="779"/>
        <v>1.8434797364487183</v>
      </c>
      <c r="AEK150" s="59">
        <f t="shared" ca="1" si="779"/>
        <v>-1.7042296634004104</v>
      </c>
      <c r="AEL150" s="59">
        <f t="shared" ca="1" si="779"/>
        <v>0.71455423899350323</v>
      </c>
      <c r="AEM150" s="59">
        <f t="shared" ca="1" si="779"/>
        <v>1.9256532318534296</v>
      </c>
      <c r="AEN150" s="59">
        <f t="shared" ca="1" si="779"/>
        <v>-0.76169722980224364</v>
      </c>
      <c r="AEO150" s="59">
        <f t="shared" ca="1" si="779"/>
        <v>0.12463962954035421</v>
      </c>
      <c r="AEP150" s="59">
        <f t="shared" ca="1" si="779"/>
        <v>-0.55854037904960374</v>
      </c>
      <c r="AEQ150" s="59">
        <f t="shared" ca="1" si="779"/>
        <v>-1.3750428328094536E-2</v>
      </c>
      <c r="AER150" s="59">
        <f t="shared" ca="1" si="779"/>
        <v>-0.36143510797824979</v>
      </c>
      <c r="AES150" s="59">
        <f t="shared" ca="1" si="779"/>
        <v>-0.94169384843406156</v>
      </c>
      <c r="AET150" s="59">
        <f t="shared" ca="1" si="779"/>
        <v>-1.6967381626368181</v>
      </c>
      <c r="AEU150" s="59">
        <f t="shared" ca="1" si="779"/>
        <v>0.86549336013616762</v>
      </c>
      <c r="AEV150" s="59">
        <f t="shared" ca="1" si="779"/>
        <v>0.95700778762597694</v>
      </c>
      <c r="AEW150" s="59">
        <f t="shared" ca="1" si="779"/>
        <v>1.3015034512166863</v>
      </c>
      <c r="AEX150" s="59">
        <f t="shared" ca="1" si="779"/>
        <v>-0.9676438000217914</v>
      </c>
      <c r="AEY150" s="59">
        <f t="shared" ca="1" si="779"/>
        <v>-0.43517020367228898</v>
      </c>
      <c r="AEZ150" s="59">
        <f t="shared" ca="1" si="779"/>
        <v>-2.7990602878135103E-2</v>
      </c>
      <c r="AFA150" s="59">
        <f t="shared" ca="1" si="779"/>
        <v>-0.52629236342147245</v>
      </c>
      <c r="AFB150" s="59">
        <f t="shared" ca="1" si="779"/>
        <v>-0.40517192281034642</v>
      </c>
      <c r="AFC150" s="59">
        <f t="shared" ca="1" si="779"/>
        <v>4.7767527234717728E-2</v>
      </c>
      <c r="AFD150" s="59">
        <f t="shared" ca="1" si="779"/>
        <v>-7.2807542458255964E-2</v>
      </c>
      <c r="AFE150" s="59">
        <f t="shared" ca="1" si="779"/>
        <v>-1.6136718611385856</v>
      </c>
      <c r="AFF150" s="59">
        <f t="shared" ca="1" si="779"/>
        <v>-0.7594286684745144</v>
      </c>
      <c r="AFG150" s="59">
        <f t="shared" ca="1" si="779"/>
        <v>-0.64416072919077794</v>
      </c>
      <c r="AFH150" s="59">
        <f t="shared" ca="1" si="779"/>
        <v>0.68162316075757567</v>
      </c>
      <c r="AFI150" s="59">
        <f t="shared" ca="1" si="779"/>
        <v>-4.8265920645933026E-2</v>
      </c>
      <c r="AFJ150" s="59">
        <f t="shared" ca="1" si="779"/>
        <v>-0.85242218653436885</v>
      </c>
      <c r="AFK150" s="59">
        <f t="shared" ca="1" si="779"/>
        <v>2.6504519583922997E-2</v>
      </c>
      <c r="AFL150" s="59">
        <f t="shared" ca="1" si="779"/>
        <v>-0.82240324258237563</v>
      </c>
      <c r="AFM150" s="59">
        <f t="shared" ca="1" si="779"/>
        <v>-0.94314390525125458</v>
      </c>
      <c r="AFN150" s="59">
        <f t="shared" ca="1" si="779"/>
        <v>0.10505026434480309</v>
      </c>
      <c r="AFO150" s="59">
        <f t="shared" ca="1" si="779"/>
        <v>0.37726304140084915</v>
      </c>
      <c r="AFP150" s="59">
        <f t="shared" ca="1" si="779"/>
        <v>0.23363147334833836</v>
      </c>
      <c r="AFQ150" s="59">
        <f t="shared" ca="1" si="779"/>
        <v>-0.78984806656382422</v>
      </c>
      <c r="AFR150" s="59">
        <f t="shared" ca="1" si="779"/>
        <v>2.5290449415433134</v>
      </c>
      <c r="AFS150" s="59">
        <f t="shared" ca="1" si="779"/>
        <v>-1.82172877654375</v>
      </c>
      <c r="AFT150" s="59">
        <f t="shared" ca="1" si="779"/>
        <v>2.6817309284780426E-2</v>
      </c>
      <c r="AFU150" s="59">
        <f t="shared" ca="1" si="779"/>
        <v>0.93904185512360561</v>
      </c>
      <c r="AFV150" s="59">
        <f t="shared" ca="1" si="779"/>
        <v>1.4315325865630788</v>
      </c>
      <c r="AFW150" s="59">
        <f t="shared" ca="1" si="779"/>
        <v>-1.8946751704338063</v>
      </c>
      <c r="AFX150" s="59">
        <f t="shared" ca="1" si="779"/>
        <v>-0.13434809119856389</v>
      </c>
      <c r="AFY150" s="59">
        <f t="shared" ca="1" si="779"/>
        <v>0.23010937918092764</v>
      </c>
      <c r="AFZ150" s="59">
        <f t="shared" ca="1" si="779"/>
        <v>-0.12444781693508034</v>
      </c>
      <c r="AGA150" s="59">
        <f t="shared" ca="1" si="779"/>
        <v>-1.3071958963775179</v>
      </c>
      <c r="AGB150" s="59">
        <f t="shared" ca="1" si="779"/>
        <v>-0.45070081127482164</v>
      </c>
      <c r="AGC150" s="59">
        <f t="shared" ca="1" si="779"/>
        <v>-1.4471925058649366</v>
      </c>
      <c r="AGD150" s="59">
        <f t="shared" ca="1" si="779"/>
        <v>0.80040869272320159</v>
      </c>
      <c r="AGE150" s="59">
        <f t="shared" ca="1" si="779"/>
        <v>-0.13343092116030658</v>
      </c>
      <c r="AGF150" s="59">
        <f t="shared" ca="1" si="779"/>
        <v>-0.59161659745507988</v>
      </c>
      <c r="AGG150" s="59">
        <f t="shared" ca="1" si="779"/>
        <v>1.274296536842997</v>
      </c>
      <c r="AGH150" s="59">
        <f t="shared" ca="1" si="779"/>
        <v>1.1632033087472362</v>
      </c>
      <c r="AGI150" s="59">
        <f t="shared" ca="1" si="779"/>
        <v>0.28371979109676082</v>
      </c>
      <c r="AGJ150" s="59">
        <f t="shared" ca="1" si="779"/>
        <v>-1.0254772053549448</v>
      </c>
      <c r="AGK150" s="59">
        <f t="shared" ca="1" si="779"/>
        <v>0.25056393475880895</v>
      </c>
      <c r="AGL150" s="59">
        <f t="shared" ca="1" si="779"/>
        <v>-0.82226936693924502</v>
      </c>
      <c r="AGM150" s="59">
        <f t="shared" ca="1" si="779"/>
        <v>-1.0002637913363623</v>
      </c>
      <c r="AGN150" s="59">
        <f t="shared" ca="1" si="779"/>
        <v>-1.8334023135575563</v>
      </c>
      <c r="AGO150" s="59">
        <f t="shared" ca="1" si="779"/>
        <v>-0.38687553600884056</v>
      </c>
      <c r="AGP150" s="59">
        <f t="shared" ca="1" si="770"/>
        <v>-0.1135716342762952</v>
      </c>
      <c r="AGQ150" s="59">
        <f t="shared" ca="1" si="770"/>
        <v>-0.27208261751411195</v>
      </c>
      <c r="AGR150" s="59">
        <f t="shared" ca="1" si="770"/>
        <v>-9.2138269305742742E-4</v>
      </c>
      <c r="AGS150" s="59">
        <f t="shared" ca="1" si="770"/>
        <v>0.60125296807473061</v>
      </c>
      <c r="AGT150" s="59">
        <f t="shared" ca="1" si="770"/>
        <v>0.33711451241941476</v>
      </c>
      <c r="AGU150" s="59">
        <f t="shared" ca="1" si="770"/>
        <v>-1.3714714992702364</v>
      </c>
      <c r="AGV150" s="59">
        <f t="shared" ca="1" si="770"/>
        <v>-1.7790025645686887</v>
      </c>
      <c r="AGW150" s="59">
        <f t="shared" ca="1" si="770"/>
        <v>-0.96219490065175795</v>
      </c>
      <c r="AGX150" s="59">
        <f t="shared" ca="1" si="770"/>
        <v>-8.340122730010617E-2</v>
      </c>
      <c r="AGY150" s="59">
        <f t="shared" ca="1" si="770"/>
        <v>-0.68573570681840901</v>
      </c>
      <c r="AGZ150" s="59">
        <f t="shared" ca="1" si="770"/>
        <v>-1.1702999350974828</v>
      </c>
      <c r="AHA150" s="59">
        <f t="shared" ca="1" si="770"/>
        <v>-1.1776052567934372</v>
      </c>
      <c r="AHB150" s="59">
        <f t="shared" ca="1" si="770"/>
        <v>-0.12652905920879534</v>
      </c>
      <c r="AHC150" s="59">
        <f t="shared" ca="1" si="770"/>
        <v>-0.27410805060899485</v>
      </c>
      <c r="AHD150" s="59">
        <f t="shared" ca="1" si="770"/>
        <v>1.2492086256634627</v>
      </c>
      <c r="AHE150" s="59">
        <f t="shared" ca="1" si="770"/>
        <v>0.13949707376370046</v>
      </c>
      <c r="AHF150" s="59">
        <f t="shared" ca="1" si="770"/>
        <v>0.95536508116616092</v>
      </c>
      <c r="AHG150" s="59">
        <f t="shared" ca="1" si="770"/>
        <v>-0.85942426997681465</v>
      </c>
      <c r="AHH150" s="59">
        <f t="shared" ca="1" si="770"/>
        <v>0.56788689360558742</v>
      </c>
      <c r="AHI150" s="59">
        <f t="shared" ca="1" si="770"/>
        <v>0.56549767902456705</v>
      </c>
      <c r="AHJ150" s="59">
        <f t="shared" ca="1" si="770"/>
        <v>1.3366627976544418</v>
      </c>
      <c r="AHK150" s="59">
        <f t="shared" ca="1" si="770"/>
        <v>1.3564645052753761</v>
      </c>
      <c r="AHL150" s="59">
        <f t="shared" ca="1" si="770"/>
        <v>-0.91185210428614227</v>
      </c>
      <c r="AHM150" s="59">
        <f t="shared" ca="1" si="770"/>
        <v>1.0123239284669188</v>
      </c>
      <c r="AHN150" s="59">
        <f t="shared" ca="1" si="770"/>
        <v>4.9694318045731455E-2</v>
      </c>
      <c r="AHO150" s="59">
        <f t="shared" ca="1" si="770"/>
        <v>-1.4934303515843377</v>
      </c>
      <c r="AHP150" s="59">
        <f t="shared" ca="1" si="770"/>
        <v>0.52793322105198681</v>
      </c>
      <c r="AHQ150" s="59">
        <f t="shared" ca="1" si="770"/>
        <v>0.82260762457023584</v>
      </c>
      <c r="AHR150" s="59">
        <f t="shared" ca="1" si="770"/>
        <v>-0.52795456993299583</v>
      </c>
      <c r="AHS150" s="59">
        <f t="shared" ca="1" si="770"/>
        <v>3.1687966551117102</v>
      </c>
      <c r="AHT150" s="59">
        <f t="shared" ca="1" si="770"/>
        <v>-0.41972396820864477</v>
      </c>
      <c r="AHU150" s="59">
        <f t="shared" ca="1" si="770"/>
        <v>-0.9828926826654879</v>
      </c>
      <c r="AHV150" s="59">
        <f t="shared" ca="1" si="770"/>
        <v>0.19939874901153426</v>
      </c>
      <c r="AHW150" s="59">
        <f t="shared" ca="1" si="770"/>
        <v>1.4707594106052577</v>
      </c>
      <c r="AHX150" s="59">
        <f t="shared" ca="1" si="770"/>
        <v>-0.76847601175270286</v>
      </c>
      <c r="AHY150" s="59">
        <f t="shared" ca="1" si="770"/>
        <v>-0.21754534383164811</v>
      </c>
      <c r="AHZ150" s="59">
        <f t="shared" ca="1" si="770"/>
        <v>-1.0662355106916395</v>
      </c>
      <c r="AIA150" s="59">
        <f t="shared" ca="1" si="770"/>
        <v>-0.45306451801304365</v>
      </c>
      <c r="AIB150" s="59">
        <f t="shared" ca="1" si="770"/>
        <v>-0.66039469797166517</v>
      </c>
      <c r="AIC150" s="59">
        <f t="shared" ca="1" si="770"/>
        <v>0.41834226307820011</v>
      </c>
      <c r="AID150" s="59">
        <f t="shared" ca="1" si="770"/>
        <v>-0.24716344553743178</v>
      </c>
      <c r="AIE150" s="59">
        <f t="shared" ca="1" si="770"/>
        <v>-7.80500780310424E-2</v>
      </c>
      <c r="AIF150" s="59">
        <f t="shared" ca="1" si="770"/>
        <v>-1.1013826915546834</v>
      </c>
      <c r="AIG150" s="59">
        <f t="shared" ca="1" si="770"/>
        <v>-0.42779970842886206</v>
      </c>
      <c r="AIH150" s="59">
        <f t="shared" ca="1" si="770"/>
        <v>0.30633156366626579</v>
      </c>
      <c r="AII150" s="59">
        <f t="shared" ca="1" si="770"/>
        <v>0.85808027164317302</v>
      </c>
      <c r="AIJ150" s="59">
        <f t="shared" ca="1" si="770"/>
        <v>3.7369683026750866E-2</v>
      </c>
      <c r="AIK150" s="59">
        <f t="shared" ca="1" si="770"/>
        <v>0.2074398239730523</v>
      </c>
      <c r="AIL150" s="59">
        <f t="shared" ca="1" si="770"/>
        <v>9.1102772291750622E-2</v>
      </c>
      <c r="AIM150" s="59">
        <f t="shared" ca="1" si="770"/>
        <v>0.64892478768189221</v>
      </c>
      <c r="AIN150" s="59">
        <f t="shared" ca="1" si="770"/>
        <v>1.1089900527079906</v>
      </c>
      <c r="AIO150" s="59">
        <f t="shared" ca="1" si="770"/>
        <v>0.81361023146085831</v>
      </c>
      <c r="AIP150" s="59">
        <f t="shared" ca="1" si="770"/>
        <v>1.029857434675941</v>
      </c>
      <c r="AIQ150" s="59">
        <f t="shared" ca="1" si="770"/>
        <v>-0.10725713438514486</v>
      </c>
      <c r="AIR150" s="59">
        <f t="shared" ca="1" si="770"/>
        <v>0.25018208259095803</v>
      </c>
      <c r="AIS150" s="59">
        <f t="shared" ca="1" si="770"/>
        <v>0.26053802398467152</v>
      </c>
      <c r="AIT150" s="59">
        <f t="shared" ca="1" si="770"/>
        <v>0.59868416841355654</v>
      </c>
      <c r="AIU150" s="59">
        <f t="shared" ca="1" si="770"/>
        <v>1.6900997149170751</v>
      </c>
      <c r="AIV150" s="59">
        <f t="shared" ca="1" si="770"/>
        <v>-0.6055798892655011</v>
      </c>
      <c r="AIW150" s="59">
        <f t="shared" ca="1" si="770"/>
        <v>3.1181137757640587E-2</v>
      </c>
      <c r="AIX150" s="59">
        <f t="shared" ca="1" si="770"/>
        <v>-0.5129072332787914</v>
      </c>
      <c r="AIY150" s="59">
        <f t="shared" ca="1" si="770"/>
        <v>0.6154039980260716</v>
      </c>
      <c r="AIZ150" s="59">
        <f t="shared" ca="1" si="770"/>
        <v>-3.7048180230874299E-2</v>
      </c>
      <c r="AJA150" s="59">
        <f t="shared" ca="1" si="770"/>
        <v>0.5182521752848438</v>
      </c>
      <c r="AJB150" s="59">
        <f t="shared" ref="AJB150:ALM155" ca="1" si="780">_xlfn.NORM.INV(RAND(),$C$6,1)</f>
        <v>-1.3192675490886889</v>
      </c>
      <c r="AJC150" s="59">
        <f t="shared" ca="1" si="780"/>
        <v>2.1285858462833591</v>
      </c>
      <c r="AJD150" s="59">
        <f t="shared" ca="1" si="780"/>
        <v>-0.33129951614545899</v>
      </c>
      <c r="AJE150" s="59">
        <f t="shared" ca="1" si="780"/>
        <v>-1.6025687234318233</v>
      </c>
      <c r="AJF150" s="59">
        <f t="shared" ca="1" si="780"/>
        <v>-2.2676474102297934</v>
      </c>
      <c r="AJG150" s="59">
        <f t="shared" ca="1" si="780"/>
        <v>-0.78385189486915696</v>
      </c>
      <c r="AJH150" s="59">
        <f t="shared" ca="1" si="780"/>
        <v>0.76429325866640807</v>
      </c>
      <c r="AJI150" s="59">
        <f t="shared" ca="1" si="780"/>
        <v>1.8246046319764475</v>
      </c>
      <c r="AJJ150" s="59">
        <f t="shared" ca="1" si="780"/>
        <v>-1.1102287518181322</v>
      </c>
      <c r="AJK150" s="59">
        <f t="shared" ca="1" si="780"/>
        <v>1.4689913502347127</v>
      </c>
      <c r="AJL150" s="59">
        <f t="shared" ca="1" si="780"/>
        <v>1.0415438951929934</v>
      </c>
      <c r="AJM150" s="59">
        <f t="shared" ca="1" si="780"/>
        <v>-2.6111586029071328</v>
      </c>
      <c r="AJN150" s="59">
        <f t="shared" ca="1" si="780"/>
        <v>1.1911651678536019</v>
      </c>
      <c r="AJO150" s="59">
        <f t="shared" ca="1" si="780"/>
        <v>-0.76663516453746661</v>
      </c>
      <c r="AJP150" s="59">
        <f t="shared" ca="1" si="780"/>
        <v>-0.54034063989642467</v>
      </c>
      <c r="AJQ150" s="59">
        <f t="shared" ca="1" si="780"/>
        <v>0.404375269300287</v>
      </c>
      <c r="AJR150" s="59">
        <f t="shared" ca="1" si="780"/>
        <v>-0.8162025894612962</v>
      </c>
      <c r="AJS150" s="59">
        <f t="shared" ca="1" si="780"/>
        <v>-1.3861130892983422</v>
      </c>
      <c r="AJT150" s="59">
        <f t="shared" ca="1" si="780"/>
        <v>1.982722805872138</v>
      </c>
      <c r="AJU150" s="59">
        <f t="shared" ca="1" si="780"/>
        <v>-0.9550349117180158</v>
      </c>
      <c r="AJV150" s="59">
        <f t="shared" ca="1" si="780"/>
        <v>0.10306372959451496</v>
      </c>
      <c r="AJW150" s="59">
        <f t="shared" ca="1" si="780"/>
        <v>1.2944284163071047</v>
      </c>
      <c r="AJX150" s="59">
        <f t="shared" ca="1" si="780"/>
        <v>-0.9311458285545009</v>
      </c>
      <c r="AJY150" s="59">
        <f t="shared" ca="1" si="780"/>
        <v>0.5586265901734</v>
      </c>
      <c r="AJZ150" s="59">
        <f t="shared" ca="1" si="780"/>
        <v>-6.4481903780777755E-2</v>
      </c>
      <c r="AKA150" s="59">
        <f t="shared" ca="1" si="780"/>
        <v>-0.65300320553855817</v>
      </c>
      <c r="AKB150" s="59">
        <f t="shared" ca="1" si="780"/>
        <v>-0.74031178647537854</v>
      </c>
      <c r="AKC150" s="59">
        <f t="shared" ca="1" si="780"/>
        <v>-0.23019314196831309</v>
      </c>
      <c r="AKD150" s="59">
        <f t="shared" ca="1" si="780"/>
        <v>0.32963635661293178</v>
      </c>
      <c r="AKE150" s="59">
        <f t="shared" ca="1" si="780"/>
        <v>-1.2234003601833703</v>
      </c>
      <c r="AKF150" s="59">
        <f t="shared" ca="1" si="780"/>
        <v>-0.57267196481942251</v>
      </c>
      <c r="AKG150" s="59">
        <f t="shared" ca="1" si="780"/>
        <v>0.37273178635312892</v>
      </c>
      <c r="AKH150" s="59">
        <f t="shared" ca="1" si="780"/>
        <v>0.25509824920275004</v>
      </c>
      <c r="AKI150" s="59">
        <f t="shared" ca="1" si="780"/>
        <v>0.40738065128025486</v>
      </c>
      <c r="AKJ150" s="59">
        <f t="shared" ca="1" si="780"/>
        <v>0.47431088666455595</v>
      </c>
      <c r="AKK150" s="59">
        <f t="shared" ca="1" si="780"/>
        <v>-0.97274546831369713</v>
      </c>
      <c r="AKL150" s="59">
        <f t="shared" ca="1" si="780"/>
        <v>-0.75619396344641199</v>
      </c>
      <c r="AKM150" s="59">
        <f t="shared" ca="1" si="780"/>
        <v>0.91064321891697098</v>
      </c>
      <c r="AKN150" s="59">
        <f t="shared" ca="1" si="780"/>
        <v>0.25410562493200534</v>
      </c>
      <c r="AKO150" s="59">
        <f t="shared" ca="1" si="780"/>
        <v>-0.19256175064980682</v>
      </c>
      <c r="AKP150" s="59">
        <f t="shared" ca="1" si="780"/>
        <v>-0.63132507678628624</v>
      </c>
      <c r="AKQ150" s="59">
        <f t="shared" ca="1" si="780"/>
        <v>-0.36703384101219588</v>
      </c>
      <c r="AKR150" s="59">
        <f t="shared" ca="1" si="780"/>
        <v>0.16239095060055631</v>
      </c>
      <c r="AKS150" s="59">
        <f t="shared" ca="1" si="780"/>
        <v>-1.4045036807720521</v>
      </c>
      <c r="AKT150" s="59">
        <f t="shared" ca="1" si="780"/>
        <v>-1.8105717537321828</v>
      </c>
      <c r="AKU150" s="59">
        <f t="shared" ca="1" si="780"/>
        <v>-0.31551145287824112</v>
      </c>
      <c r="AKV150" s="59">
        <f t="shared" ca="1" si="780"/>
        <v>1.0798406459818517</v>
      </c>
      <c r="AKW150" s="59">
        <f t="shared" ca="1" si="780"/>
        <v>0.46187676744445338</v>
      </c>
      <c r="AKX150" s="59">
        <f t="shared" ca="1" si="780"/>
        <v>-0.20974247280614997</v>
      </c>
      <c r="AKY150" s="59">
        <f t="shared" ca="1" si="780"/>
        <v>-1.0163866293024806</v>
      </c>
      <c r="AKZ150" s="59">
        <f t="shared" ca="1" si="780"/>
        <v>-0.2766573966977271</v>
      </c>
      <c r="ALA150" s="59">
        <f t="shared" ca="1" si="780"/>
        <v>0.84781437731266751</v>
      </c>
      <c r="ALB150" s="59">
        <f t="shared" ca="1" si="780"/>
        <v>0.50613128003496211</v>
      </c>
      <c r="ALC150" s="59">
        <f t="shared" ca="1" si="780"/>
        <v>0.90424551210414528</v>
      </c>
      <c r="ALD150" s="59">
        <f t="shared" ca="1" si="780"/>
        <v>0.19711782683320372</v>
      </c>
      <c r="ALE150" s="59">
        <f t="shared" ca="1" si="780"/>
        <v>-1.418163616247236</v>
      </c>
      <c r="ALF150" s="59">
        <f t="shared" ca="1" si="780"/>
        <v>0.55828524228954912</v>
      </c>
      <c r="ALG150" s="59">
        <f t="shared" ca="1" si="780"/>
        <v>-0.77039385342838562</v>
      </c>
      <c r="ALH150" s="59">
        <f t="shared" ca="1" si="780"/>
        <v>-0.23134393546424145</v>
      </c>
      <c r="ALI150" s="59">
        <f t="shared" ca="1" si="780"/>
        <v>-1.178214534260887</v>
      </c>
      <c r="ALJ150" s="59">
        <f t="shared" ca="1" si="780"/>
        <v>1.4683534088215412E-3</v>
      </c>
      <c r="ALK150" s="59">
        <f t="shared" ca="1" si="780"/>
        <v>0.65821068289866513</v>
      </c>
      <c r="ALL150" s="59">
        <f t="shared" ca="1" si="780"/>
        <v>-0.84218980395201215</v>
      </c>
      <c r="ALM150" s="59">
        <f t="shared" ca="1" si="780"/>
        <v>-0.39215264568198638</v>
      </c>
      <c r="ALN150" s="59">
        <f t="shared" ca="1" si="771"/>
        <v>1.5801220042123958</v>
      </c>
      <c r="ALO150" s="59">
        <f t="shared" ca="1" si="771"/>
        <v>0.8933113100263308</v>
      </c>
      <c r="ALP150" s="59">
        <f t="shared" ca="1" si="771"/>
        <v>0.18565539122167268</v>
      </c>
      <c r="ALQ150" s="59">
        <f t="shared" ca="1" si="771"/>
        <v>-0.68442850432999769</v>
      </c>
      <c r="ALR150" s="59">
        <f t="shared" ca="1" si="771"/>
        <v>-0.18098656027885746</v>
      </c>
    </row>
    <row r="151" spans="1:1006" x14ac:dyDescent="0.25">
      <c r="A151">
        <f t="shared" si="745"/>
        <v>18</v>
      </c>
      <c r="B151" s="12" t="s">
        <v>3</v>
      </c>
      <c r="C151" s="2">
        <v>0</v>
      </c>
      <c r="D151" s="16">
        <v>0</v>
      </c>
      <c r="E151" s="17">
        <f t="shared" si="744"/>
        <v>0</v>
      </c>
      <c r="G151" s="58">
        <f t="shared" ca="1" si="709"/>
        <v>1.069217628479054</v>
      </c>
      <c r="H151" s="59">
        <f t="shared" ca="1" si="763"/>
        <v>0.61363199869632612</v>
      </c>
      <c r="I151" s="59">
        <f t="shared" ca="1" si="763"/>
        <v>-2.1971516565197637</v>
      </c>
      <c r="J151" s="59">
        <f t="shared" ca="1" si="763"/>
        <v>-0.23925279465499885</v>
      </c>
      <c r="K151" s="59">
        <f t="shared" ca="1" si="763"/>
        <v>1.225589893619714</v>
      </c>
      <c r="L151" s="59">
        <f t="shared" ca="1" si="763"/>
        <v>-0.420787349516141</v>
      </c>
      <c r="M151" s="59">
        <f t="shared" ca="1" si="763"/>
        <v>1.35978639852974</v>
      </c>
      <c r="N151" s="59">
        <f t="shared" ca="1" si="763"/>
        <v>2.2070755592255531</v>
      </c>
      <c r="O151" s="59">
        <f t="shared" ca="1" si="763"/>
        <v>-0.65806790466566834</v>
      </c>
      <c r="P151" s="59">
        <f t="shared" ca="1" si="763"/>
        <v>-1.1573157036874875</v>
      </c>
      <c r="Q151" s="59">
        <f t="shared" ca="1" si="763"/>
        <v>-2.2904478650692353E-2</v>
      </c>
      <c r="R151" s="59">
        <f t="shared" ca="1" si="763"/>
        <v>-1.4701053058568065</v>
      </c>
      <c r="S151" s="59">
        <f t="shared" ca="1" si="763"/>
        <v>-0.73140149553697165</v>
      </c>
      <c r="T151" s="59">
        <f t="shared" ca="1" si="763"/>
        <v>-0.50169764155117291</v>
      </c>
      <c r="U151" s="59">
        <f t="shared" ca="1" si="763"/>
        <v>-0.71346599013156731</v>
      </c>
      <c r="V151" s="59">
        <f t="shared" ca="1" si="763"/>
        <v>-0.90884064480163318</v>
      </c>
      <c r="W151" s="59">
        <f t="shared" ca="1" si="763"/>
        <v>-1.9756913292371305</v>
      </c>
      <c r="X151" s="59">
        <f t="shared" ca="1" si="763"/>
        <v>-0.49266118891682464</v>
      </c>
      <c r="Y151" s="59">
        <f t="shared" ca="1" si="763"/>
        <v>-0.29809560283606606</v>
      </c>
      <c r="Z151" s="59">
        <f t="shared" ca="1" si="772"/>
        <v>1.354493601012382</v>
      </c>
      <c r="AA151" s="59">
        <f t="shared" ca="1" si="772"/>
        <v>0.77019651207984963</v>
      </c>
      <c r="AB151" s="59">
        <f t="shared" ca="1" si="772"/>
        <v>0.67222857320276586</v>
      </c>
      <c r="AC151" s="59">
        <f t="shared" ca="1" si="772"/>
        <v>1.7928615799876022</v>
      </c>
      <c r="AD151" s="59">
        <f t="shared" ca="1" si="772"/>
        <v>0.42447741000012568</v>
      </c>
      <c r="AE151" s="59">
        <f t="shared" ca="1" si="772"/>
        <v>1.0717034036018287</v>
      </c>
      <c r="AF151" s="59">
        <f t="shared" ca="1" si="772"/>
        <v>1.4849632000288899</v>
      </c>
      <c r="AG151" s="59">
        <f t="shared" ca="1" si="772"/>
        <v>0.77330297756144017</v>
      </c>
      <c r="AH151" s="59">
        <f t="shared" ca="1" si="772"/>
        <v>0.84387028443126511</v>
      </c>
      <c r="AI151" s="59">
        <f t="shared" ca="1" si="772"/>
        <v>8.6847990782550635E-2</v>
      </c>
      <c r="AJ151" s="59">
        <f t="shared" ca="1" si="772"/>
        <v>1.3956267116690597</v>
      </c>
      <c r="AK151" s="59">
        <f t="shared" ca="1" si="772"/>
        <v>-0.28630023297018392</v>
      </c>
      <c r="AL151" s="59">
        <f t="shared" ca="1" si="772"/>
        <v>0.23534908752435746</v>
      </c>
      <c r="AM151" s="59">
        <f t="shared" ca="1" si="772"/>
        <v>-0.4463762493582033</v>
      </c>
      <c r="AN151" s="59">
        <f t="shared" ca="1" si="772"/>
        <v>0.40200560017816528</v>
      </c>
      <c r="AO151" s="59">
        <f t="shared" ca="1" si="772"/>
        <v>1.1152927679477873</v>
      </c>
      <c r="AP151" s="59">
        <f t="shared" ca="1" si="772"/>
        <v>-0.50636467480624237</v>
      </c>
      <c r="AQ151" s="59">
        <f t="shared" ca="1" si="773"/>
        <v>0.24667986631205707</v>
      </c>
      <c r="AR151" s="59">
        <f t="shared" ca="1" si="773"/>
        <v>1.6420357307731954</v>
      </c>
      <c r="AS151" s="59">
        <f t="shared" ca="1" si="773"/>
        <v>0.47673262458225008</v>
      </c>
      <c r="AT151" s="59">
        <f t="shared" ca="1" si="773"/>
        <v>-1.2075520244644491</v>
      </c>
      <c r="AU151" s="59">
        <f t="shared" ca="1" si="773"/>
        <v>-1.9241922209135609</v>
      </c>
      <c r="AV151" s="59">
        <f t="shared" ca="1" si="773"/>
        <v>0.69891504179711672</v>
      </c>
      <c r="AW151" s="59">
        <f t="shared" ca="1" si="773"/>
        <v>-0.32889048386785036</v>
      </c>
      <c r="AX151" s="59">
        <f t="shared" ca="1" si="773"/>
        <v>0.78489496660787805</v>
      </c>
      <c r="AY151" s="59">
        <f t="shared" ca="1" si="773"/>
        <v>-3.0726757119675265</v>
      </c>
      <c r="AZ151" s="59">
        <f t="shared" ca="1" si="773"/>
        <v>0.47419202538160427</v>
      </c>
      <c r="BA151" s="59">
        <f t="shared" ca="1" si="773"/>
        <v>0.66745508737494719</v>
      </c>
      <c r="BB151" s="59">
        <f t="shared" ca="1" si="773"/>
        <v>0.19234862090846305</v>
      </c>
      <c r="BC151" s="59">
        <f t="shared" ca="1" si="773"/>
        <v>-1.061959253386926</v>
      </c>
      <c r="BD151" s="59">
        <f t="shared" ca="1" si="773"/>
        <v>-9.3018558266603504E-2</v>
      </c>
      <c r="BE151" s="59">
        <f t="shared" ca="1" si="773"/>
        <v>1.6565743578627055</v>
      </c>
      <c r="BF151" s="59">
        <f t="shared" ca="1" si="773"/>
        <v>0.35798807016913786</v>
      </c>
      <c r="BG151" s="59">
        <f t="shared" ca="1" si="773"/>
        <v>0.80795799129852075</v>
      </c>
      <c r="BH151" s="59">
        <f t="shared" ca="1" si="773"/>
        <v>-8.6331968772958123E-2</v>
      </c>
      <c r="BI151" s="59">
        <f t="shared" ca="1" si="773"/>
        <v>-1.3982409652297418</v>
      </c>
      <c r="BJ151" s="59">
        <f t="shared" ca="1" si="773"/>
        <v>0.33699861875780346</v>
      </c>
      <c r="BK151" s="59">
        <f t="shared" ca="1" si="773"/>
        <v>1.0145033062041933</v>
      </c>
      <c r="BL151" s="59">
        <f t="shared" ca="1" si="773"/>
        <v>-3.6421529623727189E-2</v>
      </c>
      <c r="BM151" s="59">
        <f t="shared" ca="1" si="773"/>
        <v>-0.94631587245826798</v>
      </c>
      <c r="BN151" s="59">
        <f t="shared" ca="1" si="773"/>
        <v>-0.3761571876325413</v>
      </c>
      <c r="BO151" s="59">
        <f t="shared" ca="1" si="773"/>
        <v>2.2603825389233263</v>
      </c>
      <c r="BP151" s="59">
        <f t="shared" ca="1" si="773"/>
        <v>0.75179263601817037</v>
      </c>
      <c r="BQ151" s="59">
        <f t="shared" ca="1" si="773"/>
        <v>1.9484212460761086E-2</v>
      </c>
      <c r="BR151" s="59">
        <f t="shared" ca="1" si="773"/>
        <v>-0.25844911532347953</v>
      </c>
      <c r="BS151" s="59">
        <f t="shared" ca="1" si="773"/>
        <v>-1.0247252246434955</v>
      </c>
      <c r="BT151" s="59">
        <f t="shared" ca="1" si="773"/>
        <v>-0.66275007962434129</v>
      </c>
      <c r="BU151" s="59">
        <f t="shared" ca="1" si="773"/>
        <v>0.46250141715021742</v>
      </c>
      <c r="BV151" s="59">
        <f t="shared" ca="1" si="773"/>
        <v>-1.7271505922334187</v>
      </c>
      <c r="BW151" s="59">
        <f t="shared" ca="1" si="773"/>
        <v>0.38859140763253519</v>
      </c>
      <c r="BX151" s="59">
        <f t="shared" ca="1" si="773"/>
        <v>-0.26918455422275378</v>
      </c>
      <c r="BY151" s="59">
        <f t="shared" ca="1" si="773"/>
        <v>0.11205640686562077</v>
      </c>
      <c r="BZ151" s="59">
        <f t="shared" ca="1" si="773"/>
        <v>0.61661487941158799</v>
      </c>
      <c r="CA151" s="59">
        <f t="shared" ca="1" si="773"/>
        <v>1.7303504251669906</v>
      </c>
      <c r="CB151" s="59">
        <f t="shared" ca="1" si="773"/>
        <v>-1.1586097300739544</v>
      </c>
      <c r="CC151" s="59">
        <f t="shared" ca="1" si="773"/>
        <v>-0.46766786860590415</v>
      </c>
      <c r="CD151" s="59">
        <f t="shared" ca="1" si="773"/>
        <v>-1.1201236477282224</v>
      </c>
      <c r="CE151" s="59">
        <f t="shared" ca="1" si="773"/>
        <v>0.19498502075544852</v>
      </c>
      <c r="CF151" s="59">
        <f t="shared" ca="1" si="773"/>
        <v>-0.27359709674977667</v>
      </c>
      <c r="CG151" s="59">
        <f t="shared" ca="1" si="773"/>
        <v>1.0814713466592731</v>
      </c>
      <c r="CH151" s="59">
        <f t="shared" ca="1" si="773"/>
        <v>0.1261106369474202</v>
      </c>
      <c r="CI151" s="59">
        <f t="shared" ca="1" si="773"/>
        <v>-0.39447683419085094</v>
      </c>
      <c r="CJ151" s="59">
        <f t="shared" ca="1" si="773"/>
        <v>-1.0218361476768349</v>
      </c>
      <c r="CK151" s="59">
        <f t="shared" ca="1" si="773"/>
        <v>0.89668071850875797</v>
      </c>
      <c r="CL151" s="59">
        <f t="shared" ca="1" si="773"/>
        <v>-0.88217438997654352</v>
      </c>
      <c r="CM151" s="59">
        <f t="shared" ca="1" si="773"/>
        <v>6.6290702287560552E-2</v>
      </c>
      <c r="CN151" s="59">
        <f t="shared" ca="1" si="773"/>
        <v>-2.1626414241076145E-2</v>
      </c>
      <c r="CO151" s="59">
        <f t="shared" ca="1" si="773"/>
        <v>-0.5410694665483271</v>
      </c>
      <c r="CP151" s="59">
        <f t="shared" ca="1" si="773"/>
        <v>0.53367615940339341</v>
      </c>
      <c r="CQ151" s="59">
        <f t="shared" ca="1" si="773"/>
        <v>-0.19338353009955189</v>
      </c>
      <c r="CR151" s="59">
        <f t="shared" ca="1" si="773"/>
        <v>-0.55039298376553725</v>
      </c>
      <c r="CS151" s="59">
        <f t="shared" ca="1" si="773"/>
        <v>-0.44013334340144111</v>
      </c>
      <c r="CT151" s="59">
        <f t="shared" ca="1" si="773"/>
        <v>0.24787749685684002</v>
      </c>
      <c r="CU151" s="59">
        <f t="shared" ca="1" si="773"/>
        <v>0.46901999763265451</v>
      </c>
      <c r="CV151" s="59">
        <f t="shared" ca="1" si="773"/>
        <v>1.3867276758680346E-2</v>
      </c>
      <c r="CW151" s="59">
        <f t="shared" ca="1" si="773"/>
        <v>-0.39071338835398378</v>
      </c>
      <c r="CX151" s="59">
        <f t="shared" ca="1" si="773"/>
        <v>0.35349374058364907</v>
      </c>
      <c r="CY151" s="59">
        <f t="shared" ca="1" si="773"/>
        <v>-0.1002253067046779</v>
      </c>
      <c r="CZ151" s="59">
        <f t="shared" ca="1" si="773"/>
        <v>0.40011294740939468</v>
      </c>
      <c r="DA151" s="59">
        <f t="shared" ca="1" si="773"/>
        <v>-1.556367313135564</v>
      </c>
      <c r="DB151" s="59">
        <f t="shared" ca="1" si="773"/>
        <v>-0.61219186852699925</v>
      </c>
      <c r="DC151" s="59">
        <f t="shared" ca="1" si="764"/>
        <v>0.43530506972848465</v>
      </c>
      <c r="DD151" s="59">
        <f t="shared" ca="1" si="764"/>
        <v>-0.24044495111046901</v>
      </c>
      <c r="DE151" s="59">
        <f t="shared" ca="1" si="764"/>
        <v>-0.13783704354863463</v>
      </c>
      <c r="DF151" s="59">
        <f t="shared" ca="1" si="764"/>
        <v>0.37178122458393714</v>
      </c>
      <c r="DG151" s="59">
        <f t="shared" ca="1" si="764"/>
        <v>-0.13029849062986371</v>
      </c>
      <c r="DH151" s="59">
        <f t="shared" ca="1" si="764"/>
        <v>0.52304346045691197</v>
      </c>
      <c r="DI151" s="59">
        <f t="shared" ca="1" si="764"/>
        <v>7.653265869222825E-2</v>
      </c>
      <c r="DJ151" s="59">
        <f t="shared" ca="1" si="764"/>
        <v>-1.2731405841538774</v>
      </c>
      <c r="DK151" s="59">
        <f t="shared" ca="1" si="764"/>
        <v>1.5599999553203243</v>
      </c>
      <c r="DL151" s="59">
        <f t="shared" ca="1" si="764"/>
        <v>0.15855928169285086</v>
      </c>
      <c r="DM151" s="59">
        <f t="shared" ca="1" si="764"/>
        <v>-0.38637604497353772</v>
      </c>
      <c r="DN151" s="59">
        <f t="shared" ca="1" si="764"/>
        <v>1.3731962773114181</v>
      </c>
      <c r="DO151" s="59">
        <f t="shared" ca="1" si="764"/>
        <v>-0.46701465020287608</v>
      </c>
      <c r="DP151" s="59">
        <f t="shared" ca="1" si="764"/>
        <v>-0.72559174349251565</v>
      </c>
      <c r="DQ151" s="59">
        <f t="shared" ca="1" si="764"/>
        <v>0.68693037615593944</v>
      </c>
      <c r="DR151" s="59">
        <f t="shared" ca="1" si="764"/>
        <v>-1.086453087189039</v>
      </c>
      <c r="DS151" s="59">
        <f t="shared" ca="1" si="764"/>
        <v>-0.55756650673784414</v>
      </c>
      <c r="DT151" s="59">
        <f t="shared" ca="1" si="764"/>
        <v>-0.29931100116394771</v>
      </c>
      <c r="DU151" s="59">
        <f t="shared" ca="1" si="764"/>
        <v>-1.8872937805467258</v>
      </c>
      <c r="DV151" s="59">
        <f t="shared" ca="1" si="764"/>
        <v>-1.5022718217261868</v>
      </c>
      <c r="DW151" s="59">
        <f t="shared" ca="1" si="764"/>
        <v>0.78365476003366641</v>
      </c>
      <c r="DX151" s="59">
        <f t="shared" ca="1" si="764"/>
        <v>0.73333318629272404</v>
      </c>
      <c r="DY151" s="59">
        <f t="shared" ca="1" si="764"/>
        <v>0.43753559468911452</v>
      </c>
      <c r="DZ151" s="59">
        <f t="shared" ca="1" si="764"/>
        <v>-0.99111866331043297</v>
      </c>
      <c r="EA151" s="59">
        <f t="shared" ca="1" si="764"/>
        <v>-0.26353452734861316</v>
      </c>
      <c r="EB151" s="59">
        <f t="shared" ca="1" si="764"/>
        <v>-1.0856238751380796</v>
      </c>
      <c r="EC151" s="59">
        <f t="shared" ca="1" si="764"/>
        <v>-1.7134444500118216</v>
      </c>
      <c r="ED151" s="59">
        <f t="shared" ca="1" si="764"/>
        <v>-1.2043528568428428</v>
      </c>
      <c r="EE151" s="59">
        <f t="shared" ca="1" si="764"/>
        <v>1.5769375265959875</v>
      </c>
      <c r="EF151" s="59">
        <f t="shared" ca="1" si="764"/>
        <v>-0.25332473291334229</v>
      </c>
      <c r="EG151" s="59">
        <f t="shared" ca="1" si="764"/>
        <v>0.53228863364318579</v>
      </c>
      <c r="EH151" s="59">
        <f t="shared" ca="1" si="764"/>
        <v>0.75627088066327242</v>
      </c>
      <c r="EI151" s="59">
        <f t="shared" ca="1" si="764"/>
        <v>-0.71552510395917102</v>
      </c>
      <c r="EJ151" s="59">
        <f t="shared" ca="1" si="764"/>
        <v>-0.75089869785034791</v>
      </c>
      <c r="EK151" s="59">
        <f t="shared" ca="1" si="764"/>
        <v>0.93082689718028755</v>
      </c>
      <c r="EL151" s="59">
        <f t="shared" ca="1" si="764"/>
        <v>-0.55277964443763883</v>
      </c>
      <c r="EM151" s="59">
        <f t="shared" ca="1" si="764"/>
        <v>-1.5395200735620997</v>
      </c>
      <c r="EN151" s="59">
        <f t="shared" ca="1" si="764"/>
        <v>0.40201474214834709</v>
      </c>
      <c r="EO151" s="59">
        <f t="shared" ca="1" si="764"/>
        <v>-1.0812564757029217</v>
      </c>
      <c r="EP151" s="59">
        <f t="shared" ca="1" si="764"/>
        <v>0.67109655954367853</v>
      </c>
      <c r="EQ151" s="59">
        <f t="shared" ca="1" si="764"/>
        <v>1.0725945704473658</v>
      </c>
      <c r="ER151" s="59">
        <f t="shared" ca="1" si="764"/>
        <v>0.3272629247710282</v>
      </c>
      <c r="ES151" s="59">
        <f t="shared" ca="1" si="764"/>
        <v>-1.8301828170803602</v>
      </c>
      <c r="ET151" s="59">
        <f t="shared" ca="1" si="764"/>
        <v>-0.48804910858305889</v>
      </c>
      <c r="EU151" s="59">
        <f t="shared" ca="1" si="764"/>
        <v>-0.94766952550913164</v>
      </c>
      <c r="EV151" s="59">
        <f t="shared" ca="1" si="764"/>
        <v>-0.78036749591351851</v>
      </c>
      <c r="EW151" s="59">
        <f t="shared" ca="1" si="764"/>
        <v>-0.53438315931325076</v>
      </c>
      <c r="EX151" s="59">
        <f t="shared" ca="1" si="764"/>
        <v>-1.4671395918146786</v>
      </c>
      <c r="EY151" s="59">
        <f t="shared" ca="1" si="764"/>
        <v>-1.2530915727784528</v>
      </c>
      <c r="EZ151" s="59">
        <f t="shared" ca="1" si="764"/>
        <v>-1.1439795647232365</v>
      </c>
      <c r="FA151" s="59">
        <f t="shared" ca="1" si="764"/>
        <v>-0.94151473131848074</v>
      </c>
      <c r="FB151" s="59">
        <f t="shared" ca="1" si="764"/>
        <v>0.24247686791970613</v>
      </c>
      <c r="FC151" s="59">
        <f t="shared" ca="1" si="764"/>
        <v>1.6167754120334332</v>
      </c>
      <c r="FD151" s="59">
        <f t="shared" ca="1" si="764"/>
        <v>3.9972186681558032E-2</v>
      </c>
      <c r="FE151" s="59">
        <f t="shared" ca="1" si="764"/>
        <v>-0.35235091043663397</v>
      </c>
      <c r="FF151" s="59">
        <f t="shared" ca="1" si="764"/>
        <v>0.74400069234514843</v>
      </c>
      <c r="FG151" s="59">
        <f t="shared" ca="1" si="764"/>
        <v>1.1408085092461806</v>
      </c>
      <c r="FH151" s="59">
        <f t="shared" ca="1" si="764"/>
        <v>-0.34651465615204713</v>
      </c>
      <c r="FI151" s="59">
        <f t="shared" ca="1" si="764"/>
        <v>0.35807631574411003</v>
      </c>
      <c r="FJ151" s="59">
        <f t="shared" ca="1" si="764"/>
        <v>-0.18630775798241461</v>
      </c>
      <c r="FK151" s="59">
        <f t="shared" ca="1" si="764"/>
        <v>0.7484679104627916</v>
      </c>
      <c r="FL151" s="59">
        <f t="shared" ca="1" si="764"/>
        <v>0.39438366274650277</v>
      </c>
      <c r="FM151" s="59">
        <f t="shared" ca="1" si="764"/>
        <v>-0.56429452798943469</v>
      </c>
      <c r="FN151" s="59">
        <f t="shared" ca="1" si="774"/>
        <v>-1.832961550708808</v>
      </c>
      <c r="FO151" s="59">
        <f t="shared" ca="1" si="774"/>
        <v>-0.20618702083137241</v>
      </c>
      <c r="FP151" s="59">
        <f t="shared" ca="1" si="774"/>
        <v>-0.58942094011093449</v>
      </c>
      <c r="FQ151" s="59">
        <f t="shared" ca="1" si="774"/>
        <v>-1.0609057637157679</v>
      </c>
      <c r="FR151" s="59">
        <f t="shared" ca="1" si="774"/>
        <v>1.3789857625451063</v>
      </c>
      <c r="FS151" s="59">
        <f t="shared" ca="1" si="774"/>
        <v>0.42360754918906041</v>
      </c>
      <c r="FT151" s="59">
        <f t="shared" ca="1" si="774"/>
        <v>0.5452411672578249</v>
      </c>
      <c r="FU151" s="59">
        <f t="shared" ca="1" si="774"/>
        <v>0.70069376902840363</v>
      </c>
      <c r="FV151" s="59">
        <f t="shared" ca="1" si="774"/>
        <v>-0.49002950279631813</v>
      </c>
      <c r="FW151" s="59">
        <f t="shared" ca="1" si="774"/>
        <v>-0.43071882301625353</v>
      </c>
      <c r="FX151" s="59">
        <f t="shared" ca="1" si="774"/>
        <v>-0.78917276641535705</v>
      </c>
      <c r="FY151" s="59">
        <f t="shared" ca="1" si="774"/>
        <v>-0.19059874398652618</v>
      </c>
      <c r="FZ151" s="59">
        <f t="shared" ca="1" si="774"/>
        <v>2.1415712367142152</v>
      </c>
      <c r="GA151" s="59">
        <f t="shared" ca="1" si="774"/>
        <v>-4.2034547594393283E-2</v>
      </c>
      <c r="GB151" s="59">
        <f t="shared" ca="1" si="774"/>
        <v>-8.7971995518844479E-2</v>
      </c>
      <c r="GC151" s="59">
        <f t="shared" ca="1" si="774"/>
        <v>-0.2235330917901405</v>
      </c>
      <c r="GD151" s="59">
        <f t="shared" ca="1" si="774"/>
        <v>1.1419257266275749</v>
      </c>
      <c r="GE151" s="59">
        <f t="shared" ca="1" si="774"/>
        <v>2.3154576726882219</v>
      </c>
      <c r="GF151" s="59">
        <f t="shared" ca="1" si="774"/>
        <v>0.18735194091884047</v>
      </c>
      <c r="GG151" s="59">
        <f t="shared" ca="1" si="774"/>
        <v>-0.85340759691238133</v>
      </c>
      <c r="GH151" s="59">
        <f t="shared" ca="1" si="774"/>
        <v>1.1515772658271719</v>
      </c>
      <c r="GI151" s="59">
        <f t="shared" ca="1" si="774"/>
        <v>1.8108026626989202</v>
      </c>
      <c r="GJ151" s="59">
        <f t="shared" ca="1" si="774"/>
        <v>-1.6106757820646822</v>
      </c>
      <c r="GK151" s="59">
        <f t="shared" ca="1" si="774"/>
        <v>-0.11500695718094971</v>
      </c>
      <c r="GL151" s="59">
        <f t="shared" ca="1" si="774"/>
        <v>0.93529954805322324</v>
      </c>
      <c r="GM151" s="59">
        <f t="shared" ca="1" si="774"/>
        <v>-0.11563037294380034</v>
      </c>
      <c r="GN151" s="59">
        <f t="shared" ca="1" si="774"/>
        <v>-0.72701746746129425</v>
      </c>
      <c r="GO151" s="59">
        <f t="shared" ca="1" si="774"/>
        <v>-1.1996693607980722</v>
      </c>
      <c r="GP151" s="59">
        <f t="shared" ca="1" si="774"/>
        <v>0.74422538580886988</v>
      </c>
      <c r="GQ151" s="59">
        <f t="shared" ca="1" si="774"/>
        <v>-0.59380189409879736</v>
      </c>
      <c r="GR151" s="59">
        <f t="shared" ca="1" si="774"/>
        <v>-0.85069153701913491</v>
      </c>
      <c r="GS151" s="59">
        <f t="shared" ca="1" si="774"/>
        <v>-4.6966490215876379E-2</v>
      </c>
      <c r="GT151" s="59">
        <f t="shared" ca="1" si="774"/>
        <v>-0.29089276169318234</v>
      </c>
      <c r="GU151" s="59">
        <f t="shared" ca="1" si="774"/>
        <v>0.98449055302478494</v>
      </c>
      <c r="GV151" s="59">
        <f t="shared" ca="1" si="774"/>
        <v>-0.14053069143502642</v>
      </c>
      <c r="GW151" s="59">
        <f t="shared" ca="1" si="774"/>
        <v>-0.57530250662899685</v>
      </c>
      <c r="GX151" s="59">
        <f t="shared" ca="1" si="774"/>
        <v>-0.3202985729557255</v>
      </c>
      <c r="GY151" s="59">
        <f t="shared" ca="1" si="774"/>
        <v>-1.5735417127290117E-2</v>
      </c>
      <c r="GZ151" s="59">
        <f t="shared" ca="1" si="774"/>
        <v>1.0278479757930739</v>
      </c>
      <c r="HA151" s="59">
        <f t="shared" ca="1" si="774"/>
        <v>1.956384487849526</v>
      </c>
      <c r="HB151" s="59">
        <f t="shared" ca="1" si="774"/>
        <v>0.84215410250184197</v>
      </c>
      <c r="HC151" s="59">
        <f t="shared" ca="1" si="774"/>
        <v>0.66983877622933718</v>
      </c>
      <c r="HD151" s="59">
        <f t="shared" ca="1" si="774"/>
        <v>-0.95528364656451659</v>
      </c>
      <c r="HE151" s="59">
        <f t="shared" ca="1" si="774"/>
        <v>-0.25912982687048752</v>
      </c>
      <c r="HF151" s="59">
        <f t="shared" ca="1" si="774"/>
        <v>-1.2126276164489656</v>
      </c>
      <c r="HG151" s="59">
        <f t="shared" ca="1" si="774"/>
        <v>1.3237326052062377</v>
      </c>
      <c r="HH151" s="59">
        <f t="shared" ca="1" si="774"/>
        <v>-0.69502699551406666</v>
      </c>
      <c r="HI151" s="59">
        <f t="shared" ca="1" si="774"/>
        <v>-0.97531950113232557</v>
      </c>
      <c r="HJ151" s="59">
        <f t="shared" ca="1" si="774"/>
        <v>0.14883034790860653</v>
      </c>
      <c r="HK151" s="59">
        <f t="shared" ca="1" si="774"/>
        <v>-2.1946075211958744</v>
      </c>
      <c r="HL151" s="59">
        <f t="shared" ca="1" si="774"/>
        <v>0.21838173679621781</v>
      </c>
      <c r="HM151" s="59">
        <f t="shared" ca="1" si="774"/>
        <v>-1.1883432352991155</v>
      </c>
      <c r="HN151" s="59">
        <f t="shared" ca="1" si="774"/>
        <v>0.80587864212641291</v>
      </c>
      <c r="HO151" s="59">
        <f t="shared" ca="1" si="774"/>
        <v>-0.17036279801044352</v>
      </c>
      <c r="HP151" s="59">
        <f t="shared" ca="1" si="774"/>
        <v>1.4476426989510447</v>
      </c>
      <c r="HQ151" s="59">
        <f t="shared" ca="1" si="774"/>
        <v>0.24207707460533445</v>
      </c>
      <c r="HR151" s="59">
        <f t="shared" ca="1" si="774"/>
        <v>0.14348476226272106</v>
      </c>
      <c r="HS151" s="59">
        <f t="shared" ca="1" si="774"/>
        <v>0.2905966920181009</v>
      </c>
      <c r="HT151" s="59">
        <f t="shared" ca="1" si="774"/>
        <v>0.34585644549243888</v>
      </c>
      <c r="HU151" s="59">
        <f t="shared" ca="1" si="774"/>
        <v>-0.77230914162414321</v>
      </c>
      <c r="HV151" s="59">
        <f t="shared" ca="1" si="774"/>
        <v>-2.0448070048943445E-2</v>
      </c>
      <c r="HW151" s="59">
        <f t="shared" ca="1" si="774"/>
        <v>-0.53249924283343875</v>
      </c>
      <c r="HX151" s="59">
        <f t="shared" ca="1" si="774"/>
        <v>1.0107073006006368</v>
      </c>
      <c r="HY151" s="59">
        <f t="shared" ca="1" si="774"/>
        <v>0.4000869903303319</v>
      </c>
      <c r="HZ151" s="59">
        <f t="shared" ca="1" si="765"/>
        <v>-0.46769305272984174</v>
      </c>
      <c r="IA151" s="59">
        <f t="shared" ca="1" si="765"/>
        <v>0.98435384257605862</v>
      </c>
      <c r="IB151" s="59">
        <f t="shared" ca="1" si="765"/>
        <v>0.24534307629590493</v>
      </c>
      <c r="IC151" s="59">
        <f t="shared" ca="1" si="765"/>
        <v>1.6402559016610743</v>
      </c>
      <c r="ID151" s="59">
        <f t="shared" ca="1" si="765"/>
        <v>2.2495387664095006</v>
      </c>
      <c r="IE151" s="59">
        <f t="shared" ca="1" si="765"/>
        <v>-0.26548955786167833</v>
      </c>
      <c r="IF151" s="59">
        <f t="shared" ca="1" si="765"/>
        <v>0.1774823383417061</v>
      </c>
      <c r="IG151" s="59">
        <f t="shared" ca="1" si="765"/>
        <v>-1.4857454886276209</v>
      </c>
      <c r="IH151" s="59">
        <f t="shared" ca="1" si="765"/>
        <v>0.98175047893331202</v>
      </c>
      <c r="II151" s="59">
        <f t="shared" ca="1" si="765"/>
        <v>-0.91154239030488704</v>
      </c>
      <c r="IJ151" s="59">
        <f t="shared" ca="1" si="765"/>
        <v>1.1320496991575364</v>
      </c>
      <c r="IK151" s="59">
        <f t="shared" ca="1" si="765"/>
        <v>1.3354723573369953</v>
      </c>
      <c r="IL151" s="59">
        <f t="shared" ca="1" si="765"/>
        <v>0.48644655524153296</v>
      </c>
      <c r="IM151" s="59">
        <f t="shared" ca="1" si="765"/>
        <v>0.22959145665056871</v>
      </c>
      <c r="IN151" s="59">
        <f t="shared" ca="1" si="765"/>
        <v>1.2755146277284812</v>
      </c>
      <c r="IO151" s="59">
        <f t="shared" ca="1" si="765"/>
        <v>-1.1352435990981362</v>
      </c>
      <c r="IP151" s="59">
        <f t="shared" ca="1" si="765"/>
        <v>-0.2118705559648878</v>
      </c>
      <c r="IQ151" s="59">
        <f t="shared" ca="1" si="765"/>
        <v>-0.23324232112864302</v>
      </c>
      <c r="IR151" s="59">
        <f t="shared" ca="1" si="765"/>
        <v>-0.23190185761676074</v>
      </c>
      <c r="IS151" s="59">
        <f t="shared" ca="1" si="765"/>
        <v>-1.3336564248383778</v>
      </c>
      <c r="IT151" s="59">
        <f t="shared" ca="1" si="765"/>
        <v>-0.59558967690193287</v>
      </c>
      <c r="IU151" s="59">
        <f t="shared" ca="1" si="765"/>
        <v>1.8601710430007719</v>
      </c>
      <c r="IV151" s="59">
        <f t="shared" ca="1" si="765"/>
        <v>1.0537387843240464</v>
      </c>
      <c r="IW151" s="59">
        <f t="shared" ca="1" si="765"/>
        <v>-0.61850330224882677</v>
      </c>
      <c r="IX151" s="59">
        <f t="shared" ca="1" si="765"/>
        <v>-0.56628501407825327</v>
      </c>
      <c r="IY151" s="59">
        <f t="shared" ca="1" si="765"/>
        <v>0.87791043675313096</v>
      </c>
      <c r="IZ151" s="59">
        <f t="shared" ca="1" si="765"/>
        <v>1.2871717996390191</v>
      </c>
      <c r="JA151" s="59">
        <f t="shared" ca="1" si="765"/>
        <v>0.66842596766492302</v>
      </c>
      <c r="JB151" s="59">
        <f t="shared" ca="1" si="765"/>
        <v>-1.6066939347606877</v>
      </c>
      <c r="JC151" s="59">
        <f t="shared" ca="1" si="765"/>
        <v>2.494072674624467E-2</v>
      </c>
      <c r="JD151" s="59">
        <f t="shared" ca="1" si="765"/>
        <v>-2.8428882275186758E-2</v>
      </c>
      <c r="JE151" s="59">
        <f t="shared" ca="1" si="765"/>
        <v>-1.4858799547811359</v>
      </c>
      <c r="JF151" s="59">
        <f t="shared" ca="1" si="765"/>
        <v>0.59912395511896255</v>
      </c>
      <c r="JG151" s="59">
        <f t="shared" ca="1" si="765"/>
        <v>-1.6750924543505719</v>
      </c>
      <c r="JH151" s="59">
        <f t="shared" ca="1" si="765"/>
        <v>0.53363263330622024</v>
      </c>
      <c r="JI151" s="59">
        <f t="shared" ca="1" si="765"/>
        <v>-0.53843406399824245</v>
      </c>
      <c r="JJ151" s="59">
        <f t="shared" ca="1" si="765"/>
        <v>-0.56690654182765854</v>
      </c>
      <c r="JK151" s="59">
        <f t="shared" ca="1" si="765"/>
        <v>-1.6408288037677327E-3</v>
      </c>
      <c r="JL151" s="59">
        <f t="shared" ca="1" si="765"/>
        <v>-0.16523797636251622</v>
      </c>
      <c r="JM151" s="59">
        <f t="shared" ca="1" si="765"/>
        <v>0.94236873978597169</v>
      </c>
      <c r="JN151" s="59">
        <f t="shared" ca="1" si="765"/>
        <v>0.94775943886635727</v>
      </c>
      <c r="JO151" s="59">
        <f t="shared" ca="1" si="765"/>
        <v>-0.81692460224030772</v>
      </c>
      <c r="JP151" s="59">
        <f t="shared" ca="1" si="765"/>
        <v>-0.26043778563673559</v>
      </c>
      <c r="JQ151" s="59">
        <f t="shared" ca="1" si="765"/>
        <v>0.6658386125367427</v>
      </c>
      <c r="JR151" s="59">
        <f t="shared" ca="1" si="765"/>
        <v>0.35252747045553673</v>
      </c>
      <c r="JS151" s="59">
        <f t="shared" ca="1" si="765"/>
        <v>-0.26251966690949552</v>
      </c>
      <c r="JT151" s="59">
        <f t="shared" ca="1" si="765"/>
        <v>-0.68841060802067555</v>
      </c>
      <c r="JU151" s="59">
        <f t="shared" ca="1" si="765"/>
        <v>1.0137916694834417</v>
      </c>
      <c r="JV151" s="59">
        <f t="shared" ca="1" si="765"/>
        <v>-1.4596213488081755</v>
      </c>
      <c r="JW151" s="59">
        <f t="shared" ca="1" si="765"/>
        <v>0.18411557982985507</v>
      </c>
      <c r="JX151" s="59">
        <f t="shared" ca="1" si="765"/>
        <v>0.99117151170537021</v>
      </c>
      <c r="JY151" s="59">
        <f t="shared" ca="1" si="765"/>
        <v>-0.18063015514913983</v>
      </c>
      <c r="JZ151" s="59">
        <f t="shared" ca="1" si="765"/>
        <v>0.17664389787237791</v>
      </c>
      <c r="KA151" s="59">
        <f t="shared" ca="1" si="765"/>
        <v>0.69756133276581345</v>
      </c>
      <c r="KB151" s="59">
        <f t="shared" ca="1" si="765"/>
        <v>0.85537982329086715</v>
      </c>
      <c r="KC151" s="59">
        <f t="shared" ca="1" si="765"/>
        <v>-0.62362171976399305</v>
      </c>
      <c r="KD151" s="59">
        <f t="shared" ca="1" si="765"/>
        <v>0.46873497344855686</v>
      </c>
      <c r="KE151" s="59">
        <f t="shared" ca="1" si="765"/>
        <v>-2.9914342129768292E-3</v>
      </c>
      <c r="KF151" s="59">
        <f t="shared" ca="1" si="765"/>
        <v>-0.42953338466616336</v>
      </c>
      <c r="KG151" s="59">
        <f t="shared" ca="1" si="765"/>
        <v>0.16926169407505079</v>
      </c>
      <c r="KH151" s="59">
        <f t="shared" ca="1" si="765"/>
        <v>2.6131298740213231</v>
      </c>
      <c r="KI151" s="59">
        <f t="shared" ca="1" si="765"/>
        <v>1.2806562733884403</v>
      </c>
      <c r="KJ151" s="59">
        <f t="shared" ca="1" si="765"/>
        <v>-1.5603371692137915</v>
      </c>
      <c r="KK151" s="59">
        <f t="shared" ca="1" si="765"/>
        <v>-5.3292520766325784E-2</v>
      </c>
      <c r="KL151" s="59">
        <f t="shared" ca="1" si="775"/>
        <v>0.26354776627763138</v>
      </c>
      <c r="KM151" s="59">
        <f t="shared" ca="1" si="775"/>
        <v>-0.33175458748961018</v>
      </c>
      <c r="KN151" s="59">
        <f t="shared" ca="1" si="775"/>
        <v>-1.1440075436552091</v>
      </c>
      <c r="KO151" s="59">
        <f t="shared" ca="1" si="775"/>
        <v>-0.75267580231005704</v>
      </c>
      <c r="KP151" s="59">
        <f t="shared" ca="1" si="775"/>
        <v>0.88259389818544121</v>
      </c>
      <c r="KQ151" s="59">
        <f t="shared" ca="1" si="775"/>
        <v>1.7986442279418628</v>
      </c>
      <c r="KR151" s="59">
        <f t="shared" ca="1" si="775"/>
        <v>-0.95927350923301691</v>
      </c>
      <c r="KS151" s="59">
        <f t="shared" ca="1" si="775"/>
        <v>-0.16175752373433269</v>
      </c>
      <c r="KT151" s="59">
        <f t="shared" ca="1" si="775"/>
        <v>0.45789180996142154</v>
      </c>
      <c r="KU151" s="59">
        <f t="shared" ca="1" si="775"/>
        <v>-0.78181925855845247</v>
      </c>
      <c r="KV151" s="59">
        <f t="shared" ca="1" si="775"/>
        <v>0.49015620761055023</v>
      </c>
      <c r="KW151" s="59">
        <f t="shared" ca="1" si="775"/>
        <v>1.2427656508054521</v>
      </c>
      <c r="KX151" s="59">
        <f t="shared" ca="1" si="775"/>
        <v>1.8160460372928515</v>
      </c>
      <c r="KY151" s="59">
        <f t="shared" ca="1" si="775"/>
        <v>0.94909699066140252</v>
      </c>
      <c r="KZ151" s="59">
        <f t="shared" ca="1" si="775"/>
        <v>0.31369826364317888</v>
      </c>
      <c r="LA151" s="59">
        <f t="shared" ca="1" si="775"/>
        <v>-0.57562097275753188</v>
      </c>
      <c r="LB151" s="59">
        <f t="shared" ca="1" si="775"/>
        <v>-0.41811249517287924</v>
      </c>
      <c r="LC151" s="59">
        <f t="shared" ca="1" si="775"/>
        <v>0.14632377976405597</v>
      </c>
      <c r="LD151" s="59">
        <f t="shared" ca="1" si="775"/>
        <v>1.0177964076085062</v>
      </c>
      <c r="LE151" s="59">
        <f t="shared" ca="1" si="775"/>
        <v>0.92176826197550843</v>
      </c>
      <c r="LF151" s="59">
        <f t="shared" ca="1" si="775"/>
        <v>-0.90634912245554189</v>
      </c>
      <c r="LG151" s="59">
        <f t="shared" ca="1" si="775"/>
        <v>1.7841149062156814</v>
      </c>
      <c r="LH151" s="59">
        <f t="shared" ca="1" si="775"/>
        <v>0.32457103895177664</v>
      </c>
      <c r="LI151" s="59">
        <f t="shared" ca="1" si="775"/>
        <v>-3.5293189502444353E-2</v>
      </c>
      <c r="LJ151" s="59">
        <f t="shared" ca="1" si="775"/>
        <v>5.3969528748319541E-2</v>
      </c>
      <c r="LK151" s="59">
        <f t="shared" ca="1" si="775"/>
        <v>-3.5660860266485419</v>
      </c>
      <c r="LL151" s="59">
        <f t="shared" ca="1" si="775"/>
        <v>0.4884845641706706</v>
      </c>
      <c r="LM151" s="59">
        <f t="shared" ca="1" si="775"/>
        <v>-0.36201769879411894</v>
      </c>
      <c r="LN151" s="59">
        <f t="shared" ca="1" si="775"/>
        <v>-1.1376589399347898</v>
      </c>
      <c r="LO151" s="59">
        <f t="shared" ca="1" si="775"/>
        <v>-0.77994723028177504</v>
      </c>
      <c r="LP151" s="59">
        <f t="shared" ca="1" si="775"/>
        <v>-0.56223468166203094</v>
      </c>
      <c r="LQ151" s="59">
        <f t="shared" ca="1" si="775"/>
        <v>0.97349201966244525</v>
      </c>
      <c r="LR151" s="59">
        <f t="shared" ca="1" si="775"/>
        <v>-0.1561521165519911</v>
      </c>
      <c r="LS151" s="59">
        <f t="shared" ca="1" si="775"/>
        <v>0.76735733732499001</v>
      </c>
      <c r="LT151" s="59">
        <f t="shared" ca="1" si="775"/>
        <v>1.2109227836492342</v>
      </c>
      <c r="LU151" s="59">
        <f t="shared" ca="1" si="775"/>
        <v>0.41411342620782726</v>
      </c>
      <c r="LV151" s="59">
        <f t="shared" ca="1" si="775"/>
        <v>0.57171004938832259</v>
      </c>
      <c r="LW151" s="59">
        <f t="shared" ca="1" si="775"/>
        <v>1.715156436097707</v>
      </c>
      <c r="LX151" s="59">
        <f t="shared" ca="1" si="775"/>
        <v>1.0487992617418238</v>
      </c>
      <c r="LY151" s="59">
        <f t="shared" ca="1" si="775"/>
        <v>-0.85409917789390299</v>
      </c>
      <c r="LZ151" s="59">
        <f t="shared" ca="1" si="775"/>
        <v>2.1643266090365456E-2</v>
      </c>
      <c r="MA151" s="59">
        <f t="shared" ca="1" si="775"/>
        <v>-1.5553270945547857</v>
      </c>
      <c r="MB151" s="59">
        <f t="shared" ca="1" si="775"/>
        <v>-0.44906169488782299</v>
      </c>
      <c r="MC151" s="59">
        <f t="shared" ca="1" si="775"/>
        <v>-0.84198621520314809</v>
      </c>
      <c r="MD151" s="59">
        <f t="shared" ca="1" si="775"/>
        <v>-8.553982031974694E-2</v>
      </c>
      <c r="ME151" s="59">
        <f t="shared" ca="1" si="775"/>
        <v>-1.370355198735774</v>
      </c>
      <c r="MF151" s="59">
        <f t="shared" ca="1" si="775"/>
        <v>-0.40615034792728266</v>
      </c>
      <c r="MG151" s="59">
        <f t="shared" ca="1" si="775"/>
        <v>0.58345215092591751</v>
      </c>
      <c r="MH151" s="59">
        <f t="shared" ca="1" si="775"/>
        <v>-0.55302516476982111</v>
      </c>
      <c r="MI151" s="59">
        <f t="shared" ca="1" si="775"/>
        <v>-2.233441281142865</v>
      </c>
      <c r="MJ151" s="59">
        <f t="shared" ca="1" si="775"/>
        <v>0.31566865571916319</v>
      </c>
      <c r="MK151" s="59">
        <f t="shared" ca="1" si="775"/>
        <v>-8.6181278881287557E-2</v>
      </c>
      <c r="ML151" s="59">
        <f t="shared" ca="1" si="775"/>
        <v>-5.3980999398558938E-2</v>
      </c>
      <c r="MM151" s="59">
        <f t="shared" ca="1" si="775"/>
        <v>0.37864657999591123</v>
      </c>
      <c r="MN151" s="59">
        <f t="shared" ca="1" si="775"/>
        <v>-0.87579887460351291</v>
      </c>
      <c r="MO151" s="59">
        <f t="shared" ca="1" si="775"/>
        <v>1.4858371261971708</v>
      </c>
      <c r="MP151" s="59">
        <f t="shared" ca="1" si="775"/>
        <v>-0.57453613927901637</v>
      </c>
      <c r="MQ151" s="59">
        <f t="shared" ca="1" si="775"/>
        <v>-0.89852204465703844</v>
      </c>
      <c r="MR151" s="59">
        <f t="shared" ca="1" si="775"/>
        <v>8.4959068627834863E-3</v>
      </c>
      <c r="MS151" s="59">
        <f t="shared" ca="1" si="775"/>
        <v>0.44723113384177704</v>
      </c>
      <c r="MT151" s="59">
        <f t="shared" ca="1" si="775"/>
        <v>-0.33580947036462122</v>
      </c>
      <c r="MU151" s="59">
        <f t="shared" ca="1" si="775"/>
        <v>-0.62846720250067611</v>
      </c>
      <c r="MV151" s="59">
        <f t="shared" ca="1" si="775"/>
        <v>1.2566601954784991</v>
      </c>
      <c r="MW151" s="59">
        <f t="shared" ca="1" si="775"/>
        <v>-0.64828356020847389</v>
      </c>
      <c r="MX151" s="59">
        <f t="shared" ca="1" si="766"/>
        <v>0.73531728351063697</v>
      </c>
      <c r="MY151" s="59">
        <f t="shared" ca="1" si="766"/>
        <v>-8.5118968843235748E-2</v>
      </c>
      <c r="MZ151" s="59">
        <f t="shared" ca="1" si="766"/>
        <v>-0.86233438928146522</v>
      </c>
      <c r="NA151" s="59">
        <f t="shared" ca="1" si="766"/>
        <v>-0.11661248181341985</v>
      </c>
      <c r="NB151" s="59">
        <f t="shared" ca="1" si="766"/>
        <v>-1.2796079257061481</v>
      </c>
      <c r="NC151" s="59">
        <f t="shared" ca="1" si="766"/>
        <v>1.9195157451117479</v>
      </c>
      <c r="ND151" s="59">
        <f t="shared" ca="1" si="766"/>
        <v>5.8556185734563879E-2</v>
      </c>
      <c r="NE151" s="59">
        <f t="shared" ca="1" si="766"/>
        <v>-0.53474225384416307</v>
      </c>
      <c r="NF151" s="59">
        <f t="shared" ca="1" si="766"/>
        <v>-6.0583357933307373E-2</v>
      </c>
      <c r="NG151" s="59">
        <f t="shared" ca="1" si="766"/>
        <v>-1.5588274542500777</v>
      </c>
      <c r="NH151" s="59">
        <f t="shared" ca="1" si="766"/>
        <v>-0.69627934733061314</v>
      </c>
      <c r="NI151" s="59">
        <f t="shared" ca="1" si="766"/>
        <v>-1.0192143274114065</v>
      </c>
      <c r="NJ151" s="59">
        <f t="shared" ca="1" si="766"/>
        <v>-0.9041475410397577</v>
      </c>
      <c r="NK151" s="59">
        <f t="shared" ca="1" si="766"/>
        <v>-0.28885619004294877</v>
      </c>
      <c r="NL151" s="59">
        <f t="shared" ca="1" si="766"/>
        <v>0.44386911530895762</v>
      </c>
      <c r="NM151" s="59">
        <f t="shared" ca="1" si="766"/>
        <v>0.34858037149327531</v>
      </c>
      <c r="NN151" s="59">
        <f t="shared" ca="1" si="766"/>
        <v>-0.77240968167990043</v>
      </c>
      <c r="NO151" s="59">
        <f t="shared" ca="1" si="766"/>
        <v>-0.60975589686600928</v>
      </c>
      <c r="NP151" s="59">
        <f t="shared" ca="1" si="766"/>
        <v>-0.30613348148310665</v>
      </c>
      <c r="NQ151" s="59">
        <f t="shared" ca="1" si="766"/>
        <v>0.99443642097580809</v>
      </c>
      <c r="NR151" s="59">
        <f t="shared" ca="1" si="766"/>
        <v>-1.5470517351488644</v>
      </c>
      <c r="NS151" s="59">
        <f t="shared" ca="1" si="766"/>
        <v>-1.093601434997568</v>
      </c>
      <c r="NT151" s="59">
        <f t="shared" ca="1" si="766"/>
        <v>-1.1730548041944027</v>
      </c>
      <c r="NU151" s="59">
        <f t="shared" ca="1" si="766"/>
        <v>2.4071199979336999</v>
      </c>
      <c r="NV151" s="59">
        <f t="shared" ca="1" si="766"/>
        <v>-0.90837982996885258</v>
      </c>
      <c r="NW151" s="59">
        <f t="shared" ca="1" si="766"/>
        <v>-0.39088047321854752</v>
      </c>
      <c r="NX151" s="59">
        <f t="shared" ca="1" si="766"/>
        <v>-0.62060207243962595</v>
      </c>
      <c r="NY151" s="59">
        <f t="shared" ca="1" si="766"/>
        <v>-0.15516664132981176</v>
      </c>
      <c r="NZ151" s="59">
        <f t="shared" ca="1" si="766"/>
        <v>-0.68861991453700866</v>
      </c>
      <c r="OA151" s="59">
        <f t="shared" ca="1" si="766"/>
        <v>-1.2140955839319796</v>
      </c>
      <c r="OB151" s="59">
        <f t="shared" ca="1" si="766"/>
        <v>0.84896908907414337</v>
      </c>
      <c r="OC151" s="59">
        <f t="shared" ca="1" si="766"/>
        <v>-0.73134786312807198</v>
      </c>
      <c r="OD151" s="59">
        <f t="shared" ca="1" si="766"/>
        <v>1.1653460930009163</v>
      </c>
      <c r="OE151" s="59">
        <f t="shared" ca="1" si="766"/>
        <v>-8.2598487967902076E-2</v>
      </c>
      <c r="OF151" s="59">
        <f t="shared" ca="1" si="766"/>
        <v>-0.17917456603269033</v>
      </c>
      <c r="OG151" s="59">
        <f t="shared" ca="1" si="766"/>
        <v>1.1305354366613733</v>
      </c>
      <c r="OH151" s="59">
        <f t="shared" ca="1" si="766"/>
        <v>0.33199367371793304</v>
      </c>
      <c r="OI151" s="59">
        <f t="shared" ca="1" si="766"/>
        <v>-1.9550024979658993</v>
      </c>
      <c r="OJ151" s="59">
        <f t="shared" ca="1" si="766"/>
        <v>-0.70860733160675271</v>
      </c>
      <c r="OK151" s="59">
        <f t="shared" ca="1" si="766"/>
        <v>-0.73687282776083529</v>
      </c>
      <c r="OL151" s="59">
        <f t="shared" ca="1" si="766"/>
        <v>0.88581394126281088</v>
      </c>
      <c r="OM151" s="59">
        <f t="shared" ca="1" si="766"/>
        <v>0.12046796289618603</v>
      </c>
      <c r="ON151" s="59">
        <f t="shared" ca="1" si="766"/>
        <v>-0.10448378247064972</v>
      </c>
      <c r="OO151" s="59">
        <f t="shared" ca="1" si="766"/>
        <v>-0.54090076984426305</v>
      </c>
      <c r="OP151" s="59">
        <f t="shared" ca="1" si="766"/>
        <v>1.1471069036849595</v>
      </c>
      <c r="OQ151" s="59">
        <f t="shared" ca="1" si="766"/>
        <v>0.52481974932281505</v>
      </c>
      <c r="OR151" s="59">
        <f t="shared" ca="1" si="766"/>
        <v>0.31072099966524469</v>
      </c>
      <c r="OS151" s="59">
        <f t="shared" ca="1" si="766"/>
        <v>1.0583802742247232</v>
      </c>
      <c r="OT151" s="59">
        <f t="shared" ca="1" si="766"/>
        <v>1.0778726148544628</v>
      </c>
      <c r="OU151" s="59">
        <f t="shared" ca="1" si="766"/>
        <v>-0.51140361159866299</v>
      </c>
      <c r="OV151" s="59">
        <f t="shared" ca="1" si="766"/>
        <v>-1.3604446425196222</v>
      </c>
      <c r="OW151" s="59">
        <f t="shared" ca="1" si="766"/>
        <v>-1.0319887262674867</v>
      </c>
      <c r="OX151" s="59">
        <f t="shared" ca="1" si="766"/>
        <v>0.94105525723995731</v>
      </c>
      <c r="OY151" s="59">
        <f t="shared" ca="1" si="766"/>
        <v>1.696205927225888</v>
      </c>
      <c r="OZ151" s="59">
        <f t="shared" ca="1" si="766"/>
        <v>-0.98281141162930907</v>
      </c>
      <c r="PA151" s="59">
        <f t="shared" ca="1" si="766"/>
        <v>6.8522506226112154E-2</v>
      </c>
      <c r="PB151" s="59">
        <f t="shared" ca="1" si="766"/>
        <v>0.24920139128451227</v>
      </c>
      <c r="PC151" s="59">
        <f t="shared" ca="1" si="766"/>
        <v>1.3147877883045769</v>
      </c>
      <c r="PD151" s="59">
        <f t="shared" ca="1" si="766"/>
        <v>-0.77230048126923567</v>
      </c>
      <c r="PE151" s="59">
        <f t="shared" ca="1" si="766"/>
        <v>0.72504402290666026</v>
      </c>
      <c r="PF151" s="59">
        <f t="shared" ca="1" si="766"/>
        <v>-1.3025269439790328</v>
      </c>
      <c r="PG151" s="59">
        <f t="shared" ca="1" si="766"/>
        <v>-7.2579466186046507E-2</v>
      </c>
      <c r="PH151" s="59">
        <f t="shared" ca="1" si="766"/>
        <v>-1.1180581135548835</v>
      </c>
      <c r="PI151" s="59">
        <f t="shared" ca="1" si="766"/>
        <v>1.6240200946532244</v>
      </c>
      <c r="PJ151" s="59">
        <f t="shared" ca="1" si="776"/>
        <v>1.3840691010797139</v>
      </c>
      <c r="PK151" s="59">
        <f t="shared" ca="1" si="776"/>
        <v>-1.8512546004956372</v>
      </c>
      <c r="PL151" s="59">
        <f t="shared" ca="1" si="776"/>
        <v>1.1085789659682108</v>
      </c>
      <c r="PM151" s="59">
        <f t="shared" ca="1" si="776"/>
        <v>-0.32883095888657732</v>
      </c>
      <c r="PN151" s="59">
        <f t="shared" ca="1" si="776"/>
        <v>7.5620495564588039E-2</v>
      </c>
      <c r="PO151" s="59">
        <f t="shared" ca="1" si="776"/>
        <v>1.0482351407729833</v>
      </c>
      <c r="PP151" s="59">
        <f t="shared" ca="1" si="776"/>
        <v>-0.46915376385546487</v>
      </c>
      <c r="PQ151" s="59">
        <f t="shared" ca="1" si="776"/>
        <v>-2.7862391502587996E-3</v>
      </c>
      <c r="PR151" s="59">
        <f t="shared" ca="1" si="776"/>
        <v>-1.3601010477584292</v>
      </c>
      <c r="PS151" s="59">
        <f t="shared" ca="1" si="776"/>
        <v>2.2939631238200531</v>
      </c>
      <c r="PT151" s="59">
        <f t="shared" ca="1" si="776"/>
        <v>0.235821888511901</v>
      </c>
      <c r="PU151" s="59">
        <f t="shared" ca="1" si="776"/>
        <v>-1.3497558794211171</v>
      </c>
      <c r="PV151" s="59">
        <f t="shared" ca="1" si="776"/>
        <v>-0.34138424989096761</v>
      </c>
      <c r="PW151" s="59">
        <f t="shared" ca="1" si="776"/>
        <v>-2.175374970861482</v>
      </c>
      <c r="PX151" s="59">
        <f t="shared" ca="1" si="776"/>
        <v>-2.9705387181387377</v>
      </c>
      <c r="PY151" s="59">
        <f t="shared" ca="1" si="776"/>
        <v>-0.47075693452106232</v>
      </c>
      <c r="PZ151" s="59">
        <f t="shared" ca="1" si="776"/>
        <v>0.12259182525869124</v>
      </c>
      <c r="QA151" s="59">
        <f t="shared" ca="1" si="776"/>
        <v>8.3147683600531305E-2</v>
      </c>
      <c r="QB151" s="59">
        <f t="shared" ca="1" si="776"/>
        <v>0.14125796639003033</v>
      </c>
      <c r="QC151" s="59">
        <f t="shared" ca="1" si="776"/>
        <v>1.226746244837734</v>
      </c>
      <c r="QD151" s="59">
        <f t="shared" ca="1" si="776"/>
        <v>0.42192990271451303</v>
      </c>
      <c r="QE151" s="59">
        <f t="shared" ca="1" si="776"/>
        <v>0.48625538887187647</v>
      </c>
      <c r="QF151" s="59">
        <f t="shared" ca="1" si="776"/>
        <v>0.85629393495216133</v>
      </c>
      <c r="QG151" s="59">
        <f t="shared" ca="1" si="776"/>
        <v>9.0547986499695143E-2</v>
      </c>
      <c r="QH151" s="59">
        <f t="shared" ca="1" si="776"/>
        <v>-0.83990493769702446</v>
      </c>
      <c r="QI151" s="59">
        <f t="shared" ca="1" si="776"/>
        <v>1.2326028392983561</v>
      </c>
      <c r="QJ151" s="59">
        <f t="shared" ca="1" si="776"/>
        <v>-0.1052520781115458</v>
      </c>
      <c r="QK151" s="59">
        <f t="shared" ca="1" si="776"/>
        <v>0.18999483589115204</v>
      </c>
      <c r="QL151" s="59">
        <f t="shared" ca="1" si="776"/>
        <v>-0.86327436919454537</v>
      </c>
      <c r="QM151" s="59">
        <f t="shared" ca="1" si="776"/>
        <v>6.9830176168392794E-2</v>
      </c>
      <c r="QN151" s="59">
        <f t="shared" ca="1" si="776"/>
        <v>9.4529426506261754E-2</v>
      </c>
      <c r="QO151" s="59">
        <f t="shared" ca="1" si="776"/>
        <v>1.1585698403010296</v>
      </c>
      <c r="QP151" s="59">
        <f t="shared" ca="1" si="776"/>
        <v>-1.2619373210901386</v>
      </c>
      <c r="QQ151" s="59">
        <f t="shared" ca="1" si="776"/>
        <v>-0.25092826377189331</v>
      </c>
      <c r="QR151" s="59">
        <f t="shared" ca="1" si="776"/>
        <v>0.46270292196905144</v>
      </c>
      <c r="QS151" s="59">
        <f t="shared" ca="1" si="776"/>
        <v>-0.6617653098759444</v>
      </c>
      <c r="QT151" s="59">
        <f t="shared" ca="1" si="776"/>
        <v>-0.34924466748262567</v>
      </c>
      <c r="QU151" s="59">
        <f t="shared" ca="1" si="776"/>
        <v>-0.22122021999685687</v>
      </c>
      <c r="QV151" s="59">
        <f t="shared" ca="1" si="776"/>
        <v>7.1523734131363703E-2</v>
      </c>
      <c r="QW151" s="59">
        <f t="shared" ca="1" si="776"/>
        <v>-0.82402249533769689</v>
      </c>
      <c r="QX151" s="59">
        <f t="shared" ca="1" si="776"/>
        <v>0.85154630371900186</v>
      </c>
      <c r="QY151" s="59">
        <f t="shared" ca="1" si="776"/>
        <v>0.60600431813036471</v>
      </c>
      <c r="QZ151" s="59">
        <f t="shared" ca="1" si="776"/>
        <v>2.1723203754087832</v>
      </c>
      <c r="RA151" s="59">
        <f t="shared" ca="1" si="776"/>
        <v>1.2366579022597652</v>
      </c>
      <c r="RB151" s="59">
        <f t="shared" ca="1" si="776"/>
        <v>0.58682479808330767</v>
      </c>
      <c r="RC151" s="59">
        <f t="shared" ca="1" si="776"/>
        <v>1.0341040291710959</v>
      </c>
      <c r="RD151" s="59">
        <f t="shared" ca="1" si="776"/>
        <v>1.259886121040614</v>
      </c>
      <c r="RE151" s="59">
        <f t="shared" ca="1" si="776"/>
        <v>0.97515490892347667</v>
      </c>
      <c r="RF151" s="59">
        <f t="shared" ca="1" si="776"/>
        <v>-1.8661917254686216</v>
      </c>
      <c r="RG151" s="59">
        <f t="shared" ca="1" si="776"/>
        <v>0.19650024109616274</v>
      </c>
      <c r="RH151" s="59">
        <f t="shared" ca="1" si="776"/>
        <v>-0.26905087930025084</v>
      </c>
      <c r="RI151" s="59">
        <f t="shared" ca="1" si="776"/>
        <v>0.30258524669210107</v>
      </c>
      <c r="RJ151" s="59">
        <f t="shared" ca="1" si="776"/>
        <v>-0.6191820106057222</v>
      </c>
      <c r="RK151" s="59">
        <f t="shared" ca="1" si="776"/>
        <v>0.44441331808725715</v>
      </c>
      <c r="RL151" s="59">
        <f t="shared" ca="1" si="776"/>
        <v>0.47515578474054543</v>
      </c>
      <c r="RM151" s="59">
        <f t="shared" ca="1" si="776"/>
        <v>0.2338767635012107</v>
      </c>
      <c r="RN151" s="59">
        <f t="shared" ca="1" si="776"/>
        <v>1.2114950239970124</v>
      </c>
      <c r="RO151" s="59">
        <f t="shared" ca="1" si="776"/>
        <v>-0.53294349613490466</v>
      </c>
      <c r="RP151" s="59">
        <f t="shared" ca="1" si="776"/>
        <v>-4.3643803588448965E-2</v>
      </c>
      <c r="RQ151" s="59">
        <f t="shared" ca="1" si="776"/>
        <v>-1.2350589163668206</v>
      </c>
      <c r="RR151" s="59">
        <f t="shared" ca="1" si="776"/>
        <v>-0.9091971855561487</v>
      </c>
      <c r="RS151" s="59">
        <f t="shared" ca="1" si="776"/>
        <v>-0.92876461923883202</v>
      </c>
      <c r="RT151" s="59">
        <f t="shared" ca="1" si="776"/>
        <v>0.26540564881232159</v>
      </c>
      <c r="RU151" s="59">
        <f t="shared" ca="1" si="776"/>
        <v>1.12886165484596</v>
      </c>
      <c r="RV151" s="59">
        <f t="shared" ca="1" si="767"/>
        <v>-0.85315368368909927</v>
      </c>
      <c r="RW151" s="59">
        <f t="shared" ca="1" si="767"/>
        <v>-1.6141293176550324</v>
      </c>
      <c r="RX151" s="59">
        <f t="shared" ca="1" si="767"/>
        <v>0.69731855139288368</v>
      </c>
      <c r="RY151" s="59">
        <f t="shared" ca="1" si="767"/>
        <v>0.19414032394612263</v>
      </c>
      <c r="RZ151" s="59">
        <f t="shared" ca="1" si="767"/>
        <v>1.3768374881647125</v>
      </c>
      <c r="SA151" s="59">
        <f t="shared" ca="1" si="767"/>
        <v>-0.32613407810407397</v>
      </c>
      <c r="SB151" s="59">
        <f t="shared" ca="1" si="767"/>
        <v>-0.12664013331521462</v>
      </c>
      <c r="SC151" s="59">
        <f t="shared" ca="1" si="767"/>
        <v>-0.26390994407576795</v>
      </c>
      <c r="SD151" s="59">
        <f t="shared" ca="1" si="767"/>
        <v>-0.80354222999999891</v>
      </c>
      <c r="SE151" s="59">
        <f t="shared" ca="1" si="767"/>
        <v>-5.3567822514415213E-2</v>
      </c>
      <c r="SF151" s="59">
        <f t="shared" ca="1" si="767"/>
        <v>-0.23289739225299455</v>
      </c>
      <c r="SG151" s="59">
        <f t="shared" ca="1" si="767"/>
        <v>-0.10080328720712936</v>
      </c>
      <c r="SH151" s="59">
        <f t="shared" ca="1" si="767"/>
        <v>0.3246347224751695</v>
      </c>
      <c r="SI151" s="59">
        <f t="shared" ca="1" si="767"/>
        <v>6.0790178171171563E-2</v>
      </c>
      <c r="SJ151" s="59">
        <f t="shared" ca="1" si="767"/>
        <v>1.4914179504767884</v>
      </c>
      <c r="SK151" s="59">
        <f t="shared" ca="1" si="767"/>
        <v>0.31028630916764949</v>
      </c>
      <c r="SL151" s="59">
        <f t="shared" ca="1" si="767"/>
        <v>0.41396921531616154</v>
      </c>
      <c r="SM151" s="59">
        <f t="shared" ca="1" si="767"/>
        <v>0.65037810940732199</v>
      </c>
      <c r="SN151" s="59">
        <f t="shared" ca="1" si="767"/>
        <v>0.30813049287264993</v>
      </c>
      <c r="SO151" s="59">
        <f t="shared" ca="1" si="767"/>
        <v>0.54931669560356189</v>
      </c>
      <c r="SP151" s="59">
        <f t="shared" ca="1" si="767"/>
        <v>-0.66859322921014586</v>
      </c>
      <c r="SQ151" s="59">
        <f t="shared" ca="1" si="767"/>
        <v>0.56934010178890249</v>
      </c>
      <c r="SR151" s="59">
        <f t="shared" ca="1" si="767"/>
        <v>-1.1927876137844595</v>
      </c>
      <c r="SS151" s="59">
        <f t="shared" ca="1" si="767"/>
        <v>0.15907338684699959</v>
      </c>
      <c r="ST151" s="59">
        <f t="shared" ca="1" si="767"/>
        <v>-0.45252138399891056</v>
      </c>
      <c r="SU151" s="59">
        <f t="shared" ca="1" si="767"/>
        <v>-0.24205813091356795</v>
      </c>
      <c r="SV151" s="59">
        <f t="shared" ca="1" si="767"/>
        <v>0.59905301881652662</v>
      </c>
      <c r="SW151" s="59">
        <f t="shared" ca="1" si="767"/>
        <v>-1.7911269168606025</v>
      </c>
      <c r="SX151" s="59">
        <f t="shared" ca="1" si="767"/>
        <v>0.23130829838798544</v>
      </c>
      <c r="SY151" s="59">
        <f t="shared" ca="1" si="767"/>
        <v>0.67663492750995857</v>
      </c>
      <c r="SZ151" s="59">
        <f t="shared" ca="1" si="767"/>
        <v>1.239289815705422</v>
      </c>
      <c r="TA151" s="59">
        <f t="shared" ca="1" si="767"/>
        <v>8.1753493519350698E-2</v>
      </c>
      <c r="TB151" s="59">
        <f t="shared" ca="1" si="767"/>
        <v>1.9970906728784099</v>
      </c>
      <c r="TC151" s="59">
        <f t="shared" ca="1" si="767"/>
        <v>0.40637818986113178</v>
      </c>
      <c r="TD151" s="59">
        <f t="shared" ca="1" si="767"/>
        <v>3.267870975088341</v>
      </c>
      <c r="TE151" s="59">
        <f t="shared" ca="1" si="767"/>
        <v>-0.31542874157436795</v>
      </c>
      <c r="TF151" s="59">
        <f t="shared" ca="1" si="767"/>
        <v>-0.66966657274588914</v>
      </c>
      <c r="TG151" s="59">
        <f t="shared" ca="1" si="767"/>
        <v>-1.0120270767189685</v>
      </c>
      <c r="TH151" s="59">
        <f t="shared" ca="1" si="767"/>
        <v>-1.493380741734444</v>
      </c>
      <c r="TI151" s="59">
        <f t="shared" ca="1" si="767"/>
        <v>-0.69261321447998103</v>
      </c>
      <c r="TJ151" s="59">
        <f t="shared" ca="1" si="767"/>
        <v>1.1487456755095988</v>
      </c>
      <c r="TK151" s="59">
        <f t="shared" ca="1" si="767"/>
        <v>4.3234881474177145E-2</v>
      </c>
      <c r="TL151" s="59">
        <f t="shared" ca="1" si="767"/>
        <v>1.1235686240533003</v>
      </c>
      <c r="TM151" s="59">
        <f t="shared" ca="1" si="767"/>
        <v>-1.4684881164615251</v>
      </c>
      <c r="TN151" s="59">
        <f t="shared" ca="1" si="767"/>
        <v>-3.7746545622989507E-2</v>
      </c>
      <c r="TO151" s="59">
        <f t="shared" ca="1" si="767"/>
        <v>-0.87807206325613885</v>
      </c>
      <c r="TP151" s="59">
        <f t="shared" ca="1" si="767"/>
        <v>-0.99835199392329743</v>
      </c>
      <c r="TQ151" s="59">
        <f t="shared" ca="1" si="767"/>
        <v>-0.8060746333209311</v>
      </c>
      <c r="TR151" s="59">
        <f t="shared" ca="1" si="767"/>
        <v>0.43340108329361798</v>
      </c>
      <c r="TS151" s="59">
        <f t="shared" ca="1" si="767"/>
        <v>-0.91511733215482138</v>
      </c>
      <c r="TT151" s="59">
        <f t="shared" ca="1" si="767"/>
        <v>2.5073487474065894</v>
      </c>
      <c r="TU151" s="59">
        <f t="shared" ca="1" si="767"/>
        <v>-0.64105211376975413</v>
      </c>
      <c r="TV151" s="59">
        <f t="shared" ca="1" si="767"/>
        <v>0.16069756133223878</v>
      </c>
      <c r="TW151" s="59">
        <f t="shared" ca="1" si="767"/>
        <v>-1.4017114370220085</v>
      </c>
      <c r="TX151" s="59">
        <f t="shared" ca="1" si="767"/>
        <v>2.1395042033060661E-2</v>
      </c>
      <c r="TY151" s="59">
        <f t="shared" ca="1" si="767"/>
        <v>-0.81784710472900601</v>
      </c>
      <c r="TZ151" s="59">
        <f t="shared" ca="1" si="767"/>
        <v>-0.29193743784028753</v>
      </c>
      <c r="UA151" s="59">
        <f t="shared" ca="1" si="767"/>
        <v>-0.51511214578456821</v>
      </c>
      <c r="UB151" s="59">
        <f t="shared" ca="1" si="767"/>
        <v>-2.0438880924308793</v>
      </c>
      <c r="UC151" s="59">
        <f t="shared" ca="1" si="767"/>
        <v>-0.87066475937866883</v>
      </c>
      <c r="UD151" s="59">
        <f t="shared" ca="1" si="767"/>
        <v>-1.1218529599743186</v>
      </c>
      <c r="UE151" s="59">
        <f t="shared" ca="1" si="767"/>
        <v>9.4189346552399009E-2</v>
      </c>
      <c r="UF151" s="59">
        <f t="shared" ca="1" si="767"/>
        <v>0.48211934489431907</v>
      </c>
      <c r="UG151" s="59">
        <f t="shared" ca="1" si="767"/>
        <v>0.40581947184552242</v>
      </c>
      <c r="UH151" s="59">
        <f t="shared" ca="1" si="777"/>
        <v>-4.7456528045161379E-2</v>
      </c>
      <c r="UI151" s="59">
        <f t="shared" ca="1" si="777"/>
        <v>0.73759770102452504</v>
      </c>
      <c r="UJ151" s="59">
        <f t="shared" ca="1" si="777"/>
        <v>-1.2338702910912496</v>
      </c>
      <c r="UK151" s="59">
        <f t="shared" ca="1" si="777"/>
        <v>-1.1642629977972934</v>
      </c>
      <c r="UL151" s="59">
        <f t="shared" ca="1" si="777"/>
        <v>-0.6584678500513812</v>
      </c>
      <c r="UM151" s="59">
        <f t="shared" ca="1" si="777"/>
        <v>-0.44416689198964909</v>
      </c>
      <c r="UN151" s="59">
        <f t="shared" ca="1" si="777"/>
        <v>-0.77839579250505819</v>
      </c>
      <c r="UO151" s="59">
        <f t="shared" ca="1" si="777"/>
        <v>-0.40712017923583882</v>
      </c>
      <c r="UP151" s="59">
        <f t="shared" ca="1" si="777"/>
        <v>-0.38414946370793474</v>
      </c>
      <c r="UQ151" s="59">
        <f t="shared" ca="1" si="777"/>
        <v>-1.6030610289518881</v>
      </c>
      <c r="UR151" s="59">
        <f t="shared" ca="1" si="777"/>
        <v>1.1792525361114536</v>
      </c>
      <c r="US151" s="59">
        <f t="shared" ca="1" si="777"/>
        <v>-0.89124149464414892</v>
      </c>
      <c r="UT151" s="59">
        <f t="shared" ca="1" si="777"/>
        <v>0.36360875399333353</v>
      </c>
      <c r="UU151" s="59">
        <f t="shared" ca="1" si="777"/>
        <v>6.9588029366057319E-2</v>
      </c>
      <c r="UV151" s="59">
        <f t="shared" ca="1" si="777"/>
        <v>0.17959872557502091</v>
      </c>
      <c r="UW151" s="59">
        <f t="shared" ca="1" si="777"/>
        <v>-1.6443413872750374</v>
      </c>
      <c r="UX151" s="59">
        <f t="shared" ca="1" si="777"/>
        <v>-2.0080863566799216</v>
      </c>
      <c r="UY151" s="59">
        <f t="shared" ca="1" si="777"/>
        <v>1.841166110105632</v>
      </c>
      <c r="UZ151" s="59">
        <f t="shared" ca="1" si="777"/>
        <v>-0.24263546900983105</v>
      </c>
      <c r="VA151" s="59">
        <f t="shared" ca="1" si="777"/>
        <v>0.92853302191259912</v>
      </c>
      <c r="VB151" s="59">
        <f t="shared" ca="1" si="777"/>
        <v>-0.30720018185713116</v>
      </c>
      <c r="VC151" s="59">
        <f t="shared" ca="1" si="777"/>
        <v>0.86351403758343959</v>
      </c>
      <c r="VD151" s="59">
        <f t="shared" ca="1" si="777"/>
        <v>-1.2988560452882381</v>
      </c>
      <c r="VE151" s="59">
        <f t="shared" ca="1" si="777"/>
        <v>-1.6108990216362744</v>
      </c>
      <c r="VF151" s="59">
        <f t="shared" ca="1" si="777"/>
        <v>0.84052531498185645</v>
      </c>
      <c r="VG151" s="59">
        <f t="shared" ca="1" si="777"/>
        <v>0.20188401674794679</v>
      </c>
      <c r="VH151" s="59">
        <f t="shared" ca="1" si="777"/>
        <v>-8.4415275662196435E-2</v>
      </c>
      <c r="VI151" s="59">
        <f t="shared" ca="1" si="777"/>
        <v>-0.59999760821864534</v>
      </c>
      <c r="VJ151" s="59">
        <f t="shared" ca="1" si="777"/>
        <v>-6.8299479406683128E-2</v>
      </c>
      <c r="VK151" s="59">
        <f t="shared" ca="1" si="777"/>
        <v>1.4326117460522358</v>
      </c>
      <c r="VL151" s="59">
        <f t="shared" ca="1" si="777"/>
        <v>0.34655047399953498</v>
      </c>
      <c r="VM151" s="59">
        <f t="shared" ca="1" si="777"/>
        <v>-1.5739376591861918</v>
      </c>
      <c r="VN151" s="59">
        <f t="shared" ca="1" si="777"/>
        <v>0.45167279188125958</v>
      </c>
      <c r="VO151" s="59">
        <f t="shared" ca="1" si="777"/>
        <v>0.71732826232935154</v>
      </c>
      <c r="VP151" s="59">
        <f t="shared" ca="1" si="777"/>
        <v>0.97474122914277717</v>
      </c>
      <c r="VQ151" s="59">
        <f t="shared" ca="1" si="777"/>
        <v>-1.2687301435027107</v>
      </c>
      <c r="VR151" s="59">
        <f t="shared" ca="1" si="777"/>
        <v>0.10758212168676867</v>
      </c>
      <c r="VS151" s="59">
        <f t="shared" ca="1" si="777"/>
        <v>-1.2553571574417151</v>
      </c>
      <c r="VT151" s="59">
        <f t="shared" ca="1" si="777"/>
        <v>0.49824014743876499</v>
      </c>
      <c r="VU151" s="59">
        <f t="shared" ca="1" si="777"/>
        <v>0.19699829651521303</v>
      </c>
      <c r="VV151" s="59">
        <f t="shared" ca="1" si="777"/>
        <v>-0.2424701678555107</v>
      </c>
      <c r="VW151" s="59">
        <f t="shared" ca="1" si="777"/>
        <v>-0.96341601198899074</v>
      </c>
      <c r="VX151" s="59">
        <f t="shared" ca="1" si="777"/>
        <v>0.47131367686624526</v>
      </c>
      <c r="VY151" s="59">
        <f t="shared" ca="1" si="777"/>
        <v>0.60921760075640019</v>
      </c>
      <c r="VZ151" s="59">
        <f t="shared" ca="1" si="777"/>
        <v>0.44103113753771345</v>
      </c>
      <c r="WA151" s="59">
        <f t="shared" ca="1" si="777"/>
        <v>-1.6077215167599548</v>
      </c>
      <c r="WB151" s="59">
        <f t="shared" ca="1" si="777"/>
        <v>-0.95626283356818753</v>
      </c>
      <c r="WC151" s="59">
        <f t="shared" ca="1" si="777"/>
        <v>0.62705452652753746</v>
      </c>
      <c r="WD151" s="59">
        <f t="shared" ca="1" si="777"/>
        <v>0.99515391893831318</v>
      </c>
      <c r="WE151" s="59">
        <f t="shared" ca="1" si="777"/>
        <v>1.1972388281041295</v>
      </c>
      <c r="WF151" s="59">
        <f t="shared" ca="1" si="777"/>
        <v>0.82941728537345649</v>
      </c>
      <c r="WG151" s="59">
        <f t="shared" ca="1" si="777"/>
        <v>-0.39793388134046043</v>
      </c>
      <c r="WH151" s="59">
        <f t="shared" ca="1" si="777"/>
        <v>0.52836286604626481</v>
      </c>
      <c r="WI151" s="59">
        <f t="shared" ca="1" si="777"/>
        <v>-8.4567265905226258E-2</v>
      </c>
      <c r="WJ151" s="59">
        <f t="shared" ca="1" si="777"/>
        <v>1.247235728838588</v>
      </c>
      <c r="WK151" s="59">
        <f t="shared" ca="1" si="777"/>
        <v>3.1237199871661576</v>
      </c>
      <c r="WL151" s="59">
        <f t="shared" ca="1" si="777"/>
        <v>-3.3477236967922042</v>
      </c>
      <c r="WM151" s="59">
        <f t="shared" ca="1" si="777"/>
        <v>1.5634048664402491</v>
      </c>
      <c r="WN151" s="59">
        <f t="shared" ca="1" si="777"/>
        <v>-0.97175929533857153</v>
      </c>
      <c r="WO151" s="59">
        <f t="shared" ca="1" si="777"/>
        <v>0.30652599541625936</v>
      </c>
      <c r="WP151" s="59">
        <f t="shared" ca="1" si="777"/>
        <v>0.23574021661589042</v>
      </c>
      <c r="WQ151" s="59">
        <f t="shared" ca="1" si="777"/>
        <v>1.6850964900328251</v>
      </c>
      <c r="WR151" s="59">
        <f t="shared" ca="1" si="777"/>
        <v>-1.7380487861881109</v>
      </c>
      <c r="WS151" s="59">
        <f t="shared" ca="1" si="777"/>
        <v>0.13318974846128859</v>
      </c>
      <c r="WT151" s="59">
        <f t="shared" ca="1" si="768"/>
        <v>1.8813925495577126</v>
      </c>
      <c r="WU151" s="59">
        <f t="shared" ca="1" si="768"/>
        <v>0.27507128520162943</v>
      </c>
      <c r="WV151" s="59">
        <f t="shared" ca="1" si="768"/>
        <v>1.1159616674122284</v>
      </c>
      <c r="WW151" s="59">
        <f t="shared" ca="1" si="768"/>
        <v>0.76470593203292325</v>
      </c>
      <c r="WX151" s="59">
        <f t="shared" ca="1" si="768"/>
        <v>-0.28956625854670837</v>
      </c>
      <c r="WY151" s="59">
        <f t="shared" ca="1" si="768"/>
        <v>-2.072361811369916</v>
      </c>
      <c r="WZ151" s="59">
        <f t="shared" ca="1" si="768"/>
        <v>0.97433357549119104</v>
      </c>
      <c r="XA151" s="59">
        <f t="shared" ca="1" si="768"/>
        <v>-1.6262680429202343</v>
      </c>
      <c r="XB151" s="59">
        <f t="shared" ca="1" si="768"/>
        <v>0.59892186028597272</v>
      </c>
      <c r="XC151" s="59">
        <f t="shared" ca="1" si="768"/>
        <v>2.1058146511766362</v>
      </c>
      <c r="XD151" s="59">
        <f t="shared" ca="1" si="768"/>
        <v>-0.6219874365325877</v>
      </c>
      <c r="XE151" s="59">
        <f t="shared" ca="1" si="768"/>
        <v>1.6725798904725646</v>
      </c>
      <c r="XF151" s="59">
        <f t="shared" ca="1" si="768"/>
        <v>-1.4613524927982213</v>
      </c>
      <c r="XG151" s="59">
        <f t="shared" ca="1" si="768"/>
        <v>5.6712456396830063E-2</v>
      </c>
      <c r="XH151" s="59">
        <f t="shared" ca="1" si="768"/>
        <v>1.6029095560937721</v>
      </c>
      <c r="XI151" s="59">
        <f t="shared" ca="1" si="768"/>
        <v>1.1485409113279117</v>
      </c>
      <c r="XJ151" s="59">
        <f t="shared" ca="1" si="768"/>
        <v>-0.13114133350065554</v>
      </c>
      <c r="XK151" s="59">
        <f t="shared" ca="1" si="768"/>
        <v>0.55119488641135517</v>
      </c>
      <c r="XL151" s="59">
        <f t="shared" ca="1" si="768"/>
        <v>-0.27708948968403069</v>
      </c>
      <c r="XM151" s="59">
        <f t="shared" ca="1" si="768"/>
        <v>0.37950541123960024</v>
      </c>
      <c r="XN151" s="59">
        <f t="shared" ca="1" si="768"/>
        <v>-1.4417799265583253</v>
      </c>
      <c r="XO151" s="59">
        <f t="shared" ca="1" si="768"/>
        <v>0.25600941166664082</v>
      </c>
      <c r="XP151" s="59">
        <f t="shared" ca="1" si="768"/>
        <v>5.8403083799662879E-2</v>
      </c>
      <c r="XQ151" s="59">
        <f t="shared" ca="1" si="768"/>
        <v>0.3453019040465552</v>
      </c>
      <c r="XR151" s="59">
        <f t="shared" ca="1" si="768"/>
        <v>0.52958744005551439</v>
      </c>
      <c r="XS151" s="59">
        <f t="shared" ca="1" si="768"/>
        <v>0.6940866612466875</v>
      </c>
      <c r="XT151" s="59">
        <f t="shared" ca="1" si="768"/>
        <v>-0.2650765298840001</v>
      </c>
      <c r="XU151" s="59">
        <f t="shared" ca="1" si="768"/>
        <v>-1.0181082833487671</v>
      </c>
      <c r="XV151" s="59">
        <f t="shared" ca="1" si="768"/>
        <v>6.0348101068398705E-2</v>
      </c>
      <c r="XW151" s="59">
        <f t="shared" ca="1" si="768"/>
        <v>0.16050061289188314</v>
      </c>
      <c r="XX151" s="59">
        <f t="shared" ca="1" si="768"/>
        <v>-0.5946711784296933</v>
      </c>
      <c r="XY151" s="59">
        <f t="shared" ca="1" si="768"/>
        <v>-5.1121918398659379E-2</v>
      </c>
      <c r="XZ151" s="59">
        <f t="shared" ca="1" si="768"/>
        <v>-1.7931312466877427</v>
      </c>
      <c r="YA151" s="59">
        <f t="shared" ca="1" si="768"/>
        <v>-0.27946884987381665</v>
      </c>
      <c r="YB151" s="59">
        <f t="shared" ca="1" si="768"/>
        <v>-0.58694707833749427</v>
      </c>
      <c r="YC151" s="59">
        <f t="shared" ca="1" si="768"/>
        <v>-1.2123908593637867</v>
      </c>
      <c r="YD151" s="59">
        <f t="shared" ca="1" si="768"/>
        <v>-0.36246600512641258</v>
      </c>
      <c r="YE151" s="59">
        <f t="shared" ca="1" si="768"/>
        <v>-1.3129611714732583</v>
      </c>
      <c r="YF151" s="59">
        <f t="shared" ca="1" si="768"/>
        <v>-0.59960249995011006</v>
      </c>
      <c r="YG151" s="59">
        <f t="shared" ca="1" si="768"/>
        <v>-1.2385727169114684</v>
      </c>
      <c r="YH151" s="59">
        <f t="shared" ca="1" si="768"/>
        <v>0.2456609272056185</v>
      </c>
      <c r="YI151" s="59">
        <f t="shared" ca="1" si="768"/>
        <v>-0.11239170040567602</v>
      </c>
      <c r="YJ151" s="59">
        <f t="shared" ca="1" si="768"/>
        <v>-0.1101225472841308</v>
      </c>
      <c r="YK151" s="59">
        <f t="shared" ca="1" si="768"/>
        <v>0.1084287899459227</v>
      </c>
      <c r="YL151" s="59">
        <f t="shared" ca="1" si="768"/>
        <v>-1.0329935928984812</v>
      </c>
      <c r="YM151" s="59">
        <f t="shared" ca="1" si="768"/>
        <v>1.2739618545595217</v>
      </c>
      <c r="YN151" s="59">
        <f t="shared" ca="1" si="768"/>
        <v>1.0079605518879127</v>
      </c>
      <c r="YO151" s="59">
        <f t="shared" ca="1" si="768"/>
        <v>-1.6243660720470261</v>
      </c>
      <c r="YP151" s="59">
        <f t="shared" ca="1" si="768"/>
        <v>1.3270703430938269</v>
      </c>
      <c r="YQ151" s="59">
        <f t="shared" ca="1" si="768"/>
        <v>-0.45881592172392699</v>
      </c>
      <c r="YR151" s="59">
        <f t="shared" ca="1" si="768"/>
        <v>-1.6012234165808239</v>
      </c>
      <c r="YS151" s="59">
        <f t="shared" ca="1" si="768"/>
        <v>0.48220287641650589</v>
      </c>
      <c r="YT151" s="59">
        <f t="shared" ca="1" si="768"/>
        <v>1.500053570933594</v>
      </c>
      <c r="YU151" s="59">
        <f t="shared" ca="1" si="768"/>
        <v>-0.31139236358631706</v>
      </c>
      <c r="YV151" s="59">
        <f t="shared" ca="1" si="768"/>
        <v>0.42222735508678005</v>
      </c>
      <c r="YW151" s="59">
        <f t="shared" ca="1" si="768"/>
        <v>9.2863713640901589E-3</v>
      </c>
      <c r="YX151" s="59">
        <f t="shared" ca="1" si="768"/>
        <v>-3.0081011073406418E-2</v>
      </c>
      <c r="YY151" s="59">
        <f t="shared" ca="1" si="768"/>
        <v>0.34506092341072292</v>
      </c>
      <c r="YZ151" s="59">
        <f t="shared" ca="1" si="768"/>
        <v>1.6508121184319096</v>
      </c>
      <c r="ZA151" s="59">
        <f t="shared" ca="1" si="768"/>
        <v>-0.29638686703513833</v>
      </c>
      <c r="ZB151" s="59">
        <f t="shared" ca="1" si="768"/>
        <v>0.36631284034635908</v>
      </c>
      <c r="ZC151" s="59">
        <f t="shared" ca="1" si="768"/>
        <v>-2.2788150035690454E-2</v>
      </c>
      <c r="ZD151" s="59">
        <f t="shared" ca="1" si="768"/>
        <v>0.96753369934081024</v>
      </c>
      <c r="ZE151" s="59">
        <f t="shared" ca="1" si="768"/>
        <v>1.2043194556354229</v>
      </c>
      <c r="ZF151" s="59">
        <f t="shared" ca="1" si="778"/>
        <v>-0.55059516395748731</v>
      </c>
      <c r="ZG151" s="59">
        <f t="shared" ca="1" si="778"/>
        <v>-0.19621084768452113</v>
      </c>
      <c r="ZH151" s="59">
        <f t="shared" ca="1" si="778"/>
        <v>0.2151033259024053</v>
      </c>
      <c r="ZI151" s="59">
        <f t="shared" ca="1" si="778"/>
        <v>-1.0358425689502961</v>
      </c>
      <c r="ZJ151" s="59">
        <f t="shared" ca="1" si="778"/>
        <v>7.1998184719808025E-2</v>
      </c>
      <c r="ZK151" s="59">
        <f t="shared" ca="1" si="778"/>
        <v>1.0106489417613296</v>
      </c>
      <c r="ZL151" s="59">
        <f t="shared" ca="1" si="778"/>
        <v>0.37605095179914816</v>
      </c>
      <c r="ZM151" s="59">
        <f t="shared" ca="1" si="778"/>
        <v>2.0953832442303515</v>
      </c>
      <c r="ZN151" s="59">
        <f t="shared" ca="1" si="778"/>
        <v>5.1774466952818295E-2</v>
      </c>
      <c r="ZO151" s="59">
        <f t="shared" ca="1" si="778"/>
        <v>-0.76386866536675602</v>
      </c>
      <c r="ZP151" s="59">
        <f t="shared" ca="1" si="778"/>
        <v>1.1889026576795405</v>
      </c>
      <c r="ZQ151" s="59">
        <f t="shared" ca="1" si="778"/>
        <v>-0.42683920856747387</v>
      </c>
      <c r="ZR151" s="59">
        <f t="shared" ca="1" si="778"/>
        <v>-0.60784024712486806</v>
      </c>
      <c r="ZS151" s="59">
        <f t="shared" ca="1" si="778"/>
        <v>-0.51983524233937262</v>
      </c>
      <c r="ZT151" s="59">
        <f t="shared" ca="1" si="778"/>
        <v>-0.86220177359411543</v>
      </c>
      <c r="ZU151" s="59">
        <f t="shared" ca="1" si="778"/>
        <v>0.68263721010467815</v>
      </c>
      <c r="ZV151" s="59">
        <f t="shared" ca="1" si="778"/>
        <v>-0.4066768203419287</v>
      </c>
      <c r="ZW151" s="59">
        <f t="shared" ca="1" si="778"/>
        <v>-0.30929645589035171</v>
      </c>
      <c r="ZX151" s="59">
        <f t="shared" ca="1" si="778"/>
        <v>1.5255651874073055</v>
      </c>
      <c r="ZY151" s="59">
        <f t="shared" ca="1" si="778"/>
        <v>6.9859579395497459E-2</v>
      </c>
      <c r="ZZ151" s="59">
        <f t="shared" ca="1" si="778"/>
        <v>0.90741983180054908</v>
      </c>
      <c r="AAA151" s="59">
        <f t="shared" ca="1" si="778"/>
        <v>1.5069605843164473</v>
      </c>
      <c r="AAB151" s="59">
        <f t="shared" ca="1" si="778"/>
        <v>0.27050585617482981</v>
      </c>
      <c r="AAC151" s="59">
        <f t="shared" ca="1" si="778"/>
        <v>0.18687979538392283</v>
      </c>
      <c r="AAD151" s="59">
        <f t="shared" ca="1" si="778"/>
        <v>0.94477573847228546</v>
      </c>
      <c r="AAE151" s="59">
        <f t="shared" ca="1" si="778"/>
        <v>-1.2218824313297423</v>
      </c>
      <c r="AAF151" s="59">
        <f t="shared" ca="1" si="778"/>
        <v>1.0618197280663455</v>
      </c>
      <c r="AAG151" s="59">
        <f t="shared" ca="1" si="778"/>
        <v>0.12174136361507019</v>
      </c>
      <c r="AAH151" s="59">
        <f t="shared" ca="1" si="778"/>
        <v>-0.41061722378010601</v>
      </c>
      <c r="AAI151" s="59">
        <f t="shared" ca="1" si="778"/>
        <v>1.3452916066749532</v>
      </c>
      <c r="AAJ151" s="59">
        <f t="shared" ca="1" si="778"/>
        <v>0.85912382010984223</v>
      </c>
      <c r="AAK151" s="59">
        <f t="shared" ca="1" si="778"/>
        <v>-0.69580152571174858</v>
      </c>
      <c r="AAL151" s="59">
        <f t="shared" ca="1" si="778"/>
        <v>-0.288928111097421</v>
      </c>
      <c r="AAM151" s="59">
        <f t="shared" ca="1" si="778"/>
        <v>1.2842149613380629</v>
      </c>
      <c r="AAN151" s="59">
        <f t="shared" ca="1" si="778"/>
        <v>0.34703478788101622</v>
      </c>
      <c r="AAO151" s="59">
        <f t="shared" ca="1" si="778"/>
        <v>2.9530863854960326E-2</v>
      </c>
      <c r="AAP151" s="59">
        <f t="shared" ca="1" si="778"/>
        <v>-1.2877252411176785</v>
      </c>
      <c r="AAQ151" s="59">
        <f t="shared" ca="1" si="778"/>
        <v>0.26972968156501492</v>
      </c>
      <c r="AAR151" s="59">
        <f t="shared" ca="1" si="778"/>
        <v>0.34734034750427395</v>
      </c>
      <c r="AAS151" s="59">
        <f t="shared" ca="1" si="778"/>
        <v>0.51365365760326531</v>
      </c>
      <c r="AAT151" s="59">
        <f t="shared" ca="1" si="778"/>
        <v>-1.0867796676286288</v>
      </c>
      <c r="AAU151" s="59">
        <f t="shared" ca="1" si="778"/>
        <v>0.20506257429224883</v>
      </c>
      <c r="AAV151" s="59">
        <f t="shared" ca="1" si="778"/>
        <v>-7.3945208230886877E-2</v>
      </c>
      <c r="AAW151" s="59">
        <f t="shared" ca="1" si="778"/>
        <v>-1.4508412764110663</v>
      </c>
      <c r="AAX151" s="59">
        <f t="shared" ca="1" si="778"/>
        <v>-5.6741938853802208E-2</v>
      </c>
      <c r="AAY151" s="59">
        <f t="shared" ca="1" si="778"/>
        <v>0.72759416492245821</v>
      </c>
      <c r="AAZ151" s="59">
        <f t="shared" ca="1" si="778"/>
        <v>0.28254403943506012</v>
      </c>
      <c r="ABA151" s="59">
        <f t="shared" ca="1" si="778"/>
        <v>0.79672470862823819</v>
      </c>
      <c r="ABB151" s="59">
        <f t="shared" ca="1" si="778"/>
        <v>-5.1073408195544352E-2</v>
      </c>
      <c r="ABC151" s="59">
        <f t="shared" ca="1" si="778"/>
        <v>0.3467449323202435</v>
      </c>
      <c r="ABD151" s="59">
        <f t="shared" ca="1" si="778"/>
        <v>0.75312232568181015</v>
      </c>
      <c r="ABE151" s="59">
        <f t="shared" ca="1" si="778"/>
        <v>0.29334931917537999</v>
      </c>
      <c r="ABF151" s="59">
        <f t="shared" ca="1" si="778"/>
        <v>-0.52900127281677933</v>
      </c>
      <c r="ABG151" s="59">
        <f t="shared" ca="1" si="778"/>
        <v>-2.0654147481430378</v>
      </c>
      <c r="ABH151" s="59">
        <f t="shared" ca="1" si="778"/>
        <v>-1.1992162035511649</v>
      </c>
      <c r="ABI151" s="59">
        <f t="shared" ca="1" si="778"/>
        <v>-0.94931305569070801</v>
      </c>
      <c r="ABJ151" s="59">
        <f t="shared" ca="1" si="778"/>
        <v>4.2326403831143673E-2</v>
      </c>
      <c r="ABK151" s="59">
        <f t="shared" ca="1" si="778"/>
        <v>-6.516334182384452E-2</v>
      </c>
      <c r="ABL151" s="59">
        <f t="shared" ca="1" si="778"/>
        <v>-0.33552782824226723</v>
      </c>
      <c r="ABM151" s="59">
        <f t="shared" ca="1" si="778"/>
        <v>-1.4384401982671944</v>
      </c>
      <c r="ABN151" s="59">
        <f t="shared" ca="1" si="778"/>
        <v>-0.43403500195221523</v>
      </c>
      <c r="ABO151" s="59">
        <f t="shared" ca="1" si="778"/>
        <v>0.95064945737201112</v>
      </c>
      <c r="ABP151" s="59">
        <f t="shared" ca="1" si="778"/>
        <v>-0.73232575727149185</v>
      </c>
      <c r="ABQ151" s="59">
        <f t="shared" ca="1" si="778"/>
        <v>-1.7366326409005577</v>
      </c>
      <c r="ABR151" s="59">
        <f t="shared" ca="1" si="769"/>
        <v>-0.68817948108340865</v>
      </c>
      <c r="ABS151" s="59">
        <f t="shared" ca="1" si="769"/>
        <v>-0.79840197432646576</v>
      </c>
      <c r="ABT151" s="59">
        <f t="shared" ca="1" si="769"/>
        <v>-1.0601865136369286</v>
      </c>
      <c r="ABU151" s="59">
        <f t="shared" ca="1" si="769"/>
        <v>-2.802605787785454</v>
      </c>
      <c r="ABV151" s="59">
        <f t="shared" ca="1" si="769"/>
        <v>0.41690356163492354</v>
      </c>
      <c r="ABW151" s="59">
        <f t="shared" ca="1" si="769"/>
        <v>0.22204793892490055</v>
      </c>
      <c r="ABX151" s="59">
        <f t="shared" ca="1" si="769"/>
        <v>1.9288585758092001</v>
      </c>
      <c r="ABY151" s="59">
        <f t="shared" ca="1" si="769"/>
        <v>0.1259815906334579</v>
      </c>
      <c r="ABZ151" s="59">
        <f t="shared" ca="1" si="769"/>
        <v>0.72328555831862473</v>
      </c>
      <c r="ACA151" s="59">
        <f t="shared" ca="1" si="769"/>
        <v>-0.68322849039355404</v>
      </c>
      <c r="ACB151" s="59">
        <f t="shared" ca="1" si="769"/>
        <v>0.24629316802798631</v>
      </c>
      <c r="ACC151" s="59">
        <f t="shared" ca="1" si="769"/>
        <v>-1.0311782720888947</v>
      </c>
      <c r="ACD151" s="59">
        <f t="shared" ca="1" si="769"/>
        <v>-2.7395399784210545E-2</v>
      </c>
      <c r="ACE151" s="59">
        <f t="shared" ca="1" si="769"/>
        <v>-0.65513115041151382</v>
      </c>
      <c r="ACF151" s="59">
        <f t="shared" ca="1" si="769"/>
        <v>-0.92485865744975337</v>
      </c>
      <c r="ACG151" s="59">
        <f t="shared" ca="1" si="769"/>
        <v>-0.42870207885181583</v>
      </c>
      <c r="ACH151" s="59">
        <f t="shared" ca="1" si="769"/>
        <v>0.73670193208145973</v>
      </c>
      <c r="ACI151" s="59">
        <f t="shared" ca="1" si="769"/>
        <v>0.19891794922772316</v>
      </c>
      <c r="ACJ151" s="59">
        <f t="shared" ca="1" si="769"/>
        <v>0.25833727953169416</v>
      </c>
      <c r="ACK151" s="59">
        <f t="shared" ca="1" si="769"/>
        <v>-1.2435337863926041</v>
      </c>
      <c r="ACL151" s="59">
        <f t="shared" ca="1" si="769"/>
        <v>7.2285966655724676E-2</v>
      </c>
      <c r="ACM151" s="59">
        <f t="shared" ca="1" si="769"/>
        <v>-0.69963039730959842</v>
      </c>
      <c r="ACN151" s="59">
        <f t="shared" ca="1" si="769"/>
        <v>0.55821782633089323</v>
      </c>
      <c r="ACO151" s="59">
        <f t="shared" ca="1" si="769"/>
        <v>-0.72525753039284457</v>
      </c>
      <c r="ACP151" s="59">
        <f t="shared" ca="1" si="769"/>
        <v>-0.34798119263200195</v>
      </c>
      <c r="ACQ151" s="59">
        <f t="shared" ca="1" si="769"/>
        <v>-1.2245685505005148</v>
      </c>
      <c r="ACR151" s="59">
        <f t="shared" ca="1" si="769"/>
        <v>-0.16382395565976296</v>
      </c>
      <c r="ACS151" s="59">
        <f t="shared" ca="1" si="769"/>
        <v>-0.75803401014529137</v>
      </c>
      <c r="ACT151" s="59">
        <f t="shared" ca="1" si="769"/>
        <v>-1.2487548777144204</v>
      </c>
      <c r="ACU151" s="59">
        <f t="shared" ca="1" si="769"/>
        <v>0.72571020959887067</v>
      </c>
      <c r="ACV151" s="59">
        <f t="shared" ca="1" si="769"/>
        <v>0.84398297372522024</v>
      </c>
      <c r="ACW151" s="59">
        <f t="shared" ca="1" si="769"/>
        <v>-0.59696363899242488</v>
      </c>
      <c r="ACX151" s="59">
        <f t="shared" ca="1" si="769"/>
        <v>-0.15397768981031607</v>
      </c>
      <c r="ACY151" s="59">
        <f t="shared" ca="1" si="769"/>
        <v>0.62415803894581667</v>
      </c>
      <c r="ACZ151" s="59">
        <f t="shared" ca="1" si="769"/>
        <v>7.2850079665379111E-2</v>
      </c>
      <c r="ADA151" s="59">
        <f t="shared" ca="1" si="769"/>
        <v>0.24157084384951083</v>
      </c>
      <c r="ADB151" s="59">
        <f t="shared" ca="1" si="769"/>
        <v>-0.30620367625029449</v>
      </c>
      <c r="ADC151" s="59">
        <f t="shared" ca="1" si="769"/>
        <v>0.93915691354661046</v>
      </c>
      <c r="ADD151" s="59">
        <f t="shared" ca="1" si="769"/>
        <v>1.2203818124694257</v>
      </c>
      <c r="ADE151" s="59">
        <f t="shared" ca="1" si="769"/>
        <v>0.64301011530120034</v>
      </c>
      <c r="ADF151" s="59">
        <f t="shared" ca="1" si="769"/>
        <v>1.7062042001164033</v>
      </c>
      <c r="ADG151" s="59">
        <f t="shared" ca="1" si="769"/>
        <v>1.0680305043332143</v>
      </c>
      <c r="ADH151" s="59">
        <f t="shared" ca="1" si="769"/>
        <v>-8.1210828949457109E-2</v>
      </c>
      <c r="ADI151" s="59">
        <f t="shared" ca="1" si="769"/>
        <v>-0.22518619342577753</v>
      </c>
      <c r="ADJ151" s="59">
        <f t="shared" ca="1" si="769"/>
        <v>0.32234691124979936</v>
      </c>
      <c r="ADK151" s="59">
        <f t="shared" ca="1" si="769"/>
        <v>0.22971172476276952</v>
      </c>
      <c r="ADL151" s="59">
        <f t="shared" ca="1" si="769"/>
        <v>-1.997385635039298</v>
      </c>
      <c r="ADM151" s="59">
        <f t="shared" ca="1" si="769"/>
        <v>-0.62586977980343039</v>
      </c>
      <c r="ADN151" s="59">
        <f t="shared" ca="1" si="769"/>
        <v>-4.7776577602147527E-2</v>
      </c>
      <c r="ADO151" s="59">
        <f t="shared" ca="1" si="769"/>
        <v>-0.73387691268060185</v>
      </c>
      <c r="ADP151" s="59">
        <f t="shared" ca="1" si="769"/>
        <v>1.948932330061834</v>
      </c>
      <c r="ADQ151" s="59">
        <f t="shared" ca="1" si="769"/>
        <v>0.67423623294949431</v>
      </c>
      <c r="ADR151" s="59">
        <f t="shared" ca="1" si="769"/>
        <v>1.0598739788577014</v>
      </c>
      <c r="ADS151" s="59">
        <f t="shared" ca="1" si="769"/>
        <v>0.66368956798102008</v>
      </c>
      <c r="ADT151" s="59">
        <f t="shared" ca="1" si="769"/>
        <v>1.2265334622627189</v>
      </c>
      <c r="ADU151" s="59">
        <f t="shared" ca="1" si="769"/>
        <v>-1.5002421214973154</v>
      </c>
      <c r="ADV151" s="59">
        <f t="shared" ca="1" si="769"/>
        <v>-1.0467760530327808</v>
      </c>
      <c r="ADW151" s="59">
        <f t="shared" ca="1" si="769"/>
        <v>-1.1729356000063751</v>
      </c>
      <c r="ADX151" s="59">
        <f t="shared" ca="1" si="769"/>
        <v>5.0736576704360999E-2</v>
      </c>
      <c r="ADY151" s="59">
        <f t="shared" ca="1" si="769"/>
        <v>-1.4031993266610447</v>
      </c>
      <c r="ADZ151" s="59">
        <f t="shared" ca="1" si="769"/>
        <v>-0.91439375749643836</v>
      </c>
      <c r="AEA151" s="59">
        <f t="shared" ca="1" si="769"/>
        <v>0.66046873562011998</v>
      </c>
      <c r="AEB151" s="59">
        <f t="shared" ca="1" si="769"/>
        <v>-0.29499316110815854</v>
      </c>
      <c r="AEC151" s="59">
        <f t="shared" ca="1" si="769"/>
        <v>-0.42951053447460724</v>
      </c>
      <c r="AED151" s="59">
        <f t="shared" ca="1" si="779"/>
        <v>0.72335164987651723</v>
      </c>
      <c r="AEE151" s="59">
        <f t="shared" ca="1" si="779"/>
        <v>-0.96638400127476598</v>
      </c>
      <c r="AEF151" s="59">
        <f t="shared" ca="1" si="779"/>
        <v>0.33015689909694268</v>
      </c>
      <c r="AEG151" s="59">
        <f t="shared" ca="1" si="779"/>
        <v>-0.2942273610255825</v>
      </c>
      <c r="AEH151" s="59">
        <f t="shared" ca="1" si="779"/>
        <v>0.55826159850465584</v>
      </c>
      <c r="AEI151" s="59">
        <f t="shared" ca="1" si="779"/>
        <v>1.8570228684342416</v>
      </c>
      <c r="AEJ151" s="59">
        <f t="shared" ca="1" si="779"/>
        <v>-0.74841705950105253</v>
      </c>
      <c r="AEK151" s="59">
        <f t="shared" ca="1" si="779"/>
        <v>-0.6684600794004476</v>
      </c>
      <c r="AEL151" s="59">
        <f t="shared" ca="1" si="779"/>
        <v>-0.17396671210326689</v>
      </c>
      <c r="AEM151" s="59">
        <f t="shared" ca="1" si="779"/>
        <v>0.6068844743673143</v>
      </c>
      <c r="AEN151" s="59">
        <f t="shared" ca="1" si="779"/>
        <v>-2.6626110333755788</v>
      </c>
      <c r="AEO151" s="59">
        <f t="shared" ca="1" si="779"/>
        <v>-0.94755288166129936</v>
      </c>
      <c r="AEP151" s="59">
        <f t="shared" ca="1" si="779"/>
        <v>2.0077132856522293</v>
      </c>
      <c r="AEQ151" s="59">
        <f t="shared" ca="1" si="779"/>
        <v>1.214788984878048</v>
      </c>
      <c r="AER151" s="59">
        <f t="shared" ca="1" si="779"/>
        <v>2.2155851681974661</v>
      </c>
      <c r="AES151" s="59">
        <f t="shared" ca="1" si="779"/>
        <v>0.92251404502132017</v>
      </c>
      <c r="AET151" s="59">
        <f t="shared" ca="1" si="779"/>
        <v>-0.58253053606471417</v>
      </c>
      <c r="AEU151" s="59">
        <f t="shared" ca="1" si="779"/>
        <v>0.82420015803001467</v>
      </c>
      <c r="AEV151" s="59">
        <f t="shared" ca="1" si="779"/>
        <v>-0.34236911148917337</v>
      </c>
      <c r="AEW151" s="59">
        <f t="shared" ca="1" si="779"/>
        <v>-0.8395541785433247</v>
      </c>
      <c r="AEX151" s="59">
        <f t="shared" ca="1" si="779"/>
        <v>0.9756006982345794</v>
      </c>
      <c r="AEY151" s="59">
        <f t="shared" ca="1" si="779"/>
        <v>-9.6176958560691292E-2</v>
      </c>
      <c r="AEZ151" s="59">
        <f t="shared" ca="1" si="779"/>
        <v>0.57725255776754514</v>
      </c>
      <c r="AFA151" s="59">
        <f t="shared" ca="1" si="779"/>
        <v>1.9185922869637904</v>
      </c>
      <c r="AFB151" s="59">
        <f t="shared" ca="1" si="779"/>
        <v>0.24124972514581444</v>
      </c>
      <c r="AFC151" s="59">
        <f t="shared" ca="1" si="779"/>
        <v>-0.4936392801660987</v>
      </c>
      <c r="AFD151" s="59">
        <f t="shared" ca="1" si="779"/>
        <v>-1.453899066315788</v>
      </c>
      <c r="AFE151" s="59">
        <f t="shared" ca="1" si="779"/>
        <v>-6.1074328181448555E-2</v>
      </c>
      <c r="AFF151" s="59">
        <f t="shared" ca="1" si="779"/>
        <v>-2.1375487511536906</v>
      </c>
      <c r="AFG151" s="59">
        <f t="shared" ca="1" si="779"/>
        <v>-0.39238481437628331</v>
      </c>
      <c r="AFH151" s="59">
        <f t="shared" ca="1" si="779"/>
        <v>0.33657218019798968</v>
      </c>
      <c r="AFI151" s="59">
        <f t="shared" ca="1" si="779"/>
        <v>1.0659549240593866</v>
      </c>
      <c r="AFJ151" s="59">
        <f t="shared" ca="1" si="779"/>
        <v>-1.2187931067128139</v>
      </c>
      <c r="AFK151" s="59">
        <f t="shared" ca="1" si="779"/>
        <v>0.2229474024913449</v>
      </c>
      <c r="AFL151" s="59">
        <f t="shared" ca="1" si="779"/>
        <v>2.0005154208233202</v>
      </c>
      <c r="AFM151" s="59">
        <f t="shared" ca="1" si="779"/>
        <v>0.77541244341471838</v>
      </c>
      <c r="AFN151" s="59">
        <f t="shared" ca="1" si="779"/>
        <v>0.44433169169673054</v>
      </c>
      <c r="AFO151" s="59">
        <f t="shared" ca="1" si="779"/>
        <v>0.18112938929220901</v>
      </c>
      <c r="AFP151" s="59">
        <f t="shared" ca="1" si="779"/>
        <v>-0.69073663380476302</v>
      </c>
      <c r="AFQ151" s="59">
        <f t="shared" ca="1" si="779"/>
        <v>0.27506745176964476</v>
      </c>
      <c r="AFR151" s="59">
        <f t="shared" ca="1" si="779"/>
        <v>-0.90123392244204958</v>
      </c>
      <c r="AFS151" s="59">
        <f t="shared" ca="1" si="779"/>
        <v>-0.24598625104722663</v>
      </c>
      <c r="AFT151" s="59">
        <f t="shared" ca="1" si="779"/>
        <v>-0.24277947666179364</v>
      </c>
      <c r="AFU151" s="59">
        <f t="shared" ca="1" si="779"/>
        <v>1.1298821281779321</v>
      </c>
      <c r="AFV151" s="59">
        <f t="shared" ca="1" si="779"/>
        <v>-0.31712183712898112</v>
      </c>
      <c r="AFW151" s="59">
        <f t="shared" ca="1" si="779"/>
        <v>-2.8608652565942769</v>
      </c>
      <c r="AFX151" s="59">
        <f t="shared" ca="1" si="779"/>
        <v>0.78702740330464849</v>
      </c>
      <c r="AFY151" s="59">
        <f t="shared" ca="1" si="779"/>
        <v>-1.8481870372785953</v>
      </c>
      <c r="AFZ151" s="59">
        <f t="shared" ca="1" si="779"/>
        <v>5.555146107329631E-2</v>
      </c>
      <c r="AGA151" s="59">
        <f t="shared" ca="1" si="779"/>
        <v>-7.3658653801973478E-2</v>
      </c>
      <c r="AGB151" s="59">
        <f t="shared" ca="1" si="779"/>
        <v>0.26163426016627594</v>
      </c>
      <c r="AGC151" s="59">
        <f t="shared" ca="1" si="779"/>
        <v>1.2364617516425502</v>
      </c>
      <c r="AGD151" s="59">
        <f t="shared" ca="1" si="779"/>
        <v>-1.355946115894318</v>
      </c>
      <c r="AGE151" s="59">
        <f t="shared" ca="1" si="779"/>
        <v>0.11837190717245452</v>
      </c>
      <c r="AGF151" s="59">
        <f t="shared" ca="1" si="779"/>
        <v>-2.3679221176537273</v>
      </c>
      <c r="AGG151" s="59">
        <f t="shared" ca="1" si="779"/>
        <v>-0.85562034203165194</v>
      </c>
      <c r="AGH151" s="59">
        <f t="shared" ca="1" si="779"/>
        <v>0.27443869173308594</v>
      </c>
      <c r="AGI151" s="59">
        <f t="shared" ca="1" si="779"/>
        <v>-0.69644500813560961</v>
      </c>
      <c r="AGJ151" s="59">
        <f t="shared" ca="1" si="779"/>
        <v>0.49222389294200763</v>
      </c>
      <c r="AGK151" s="59">
        <f t="shared" ca="1" si="779"/>
        <v>-0.23021943265455438</v>
      </c>
      <c r="AGL151" s="59">
        <f t="shared" ca="1" si="779"/>
        <v>0.57172860932075809</v>
      </c>
      <c r="AGM151" s="59">
        <f t="shared" ca="1" si="779"/>
        <v>0.34723851617034129</v>
      </c>
      <c r="AGN151" s="59">
        <f t="shared" ca="1" si="779"/>
        <v>0.60199902674619943</v>
      </c>
      <c r="AGO151" s="59">
        <f t="shared" ca="1" si="779"/>
        <v>1.3579766341947301</v>
      </c>
      <c r="AGP151" s="59">
        <f t="shared" ca="1" si="770"/>
        <v>0.19357478649219059</v>
      </c>
      <c r="AGQ151" s="59">
        <f t="shared" ca="1" si="770"/>
        <v>0.35684232352673262</v>
      </c>
      <c r="AGR151" s="59">
        <f t="shared" ca="1" si="770"/>
        <v>5.4994936088572012E-2</v>
      </c>
      <c r="AGS151" s="59">
        <f t="shared" ca="1" si="770"/>
        <v>0.78082007422213551</v>
      </c>
      <c r="AGT151" s="59">
        <f t="shared" ca="1" si="770"/>
        <v>-3.1454872404996427E-2</v>
      </c>
      <c r="AGU151" s="59">
        <f t="shared" ca="1" si="770"/>
        <v>1.3292204862670183</v>
      </c>
      <c r="AGV151" s="59">
        <f t="shared" ca="1" si="770"/>
        <v>1.2042245892349042</v>
      </c>
      <c r="AGW151" s="59">
        <f t="shared" ca="1" si="770"/>
        <v>0.1734592253863334</v>
      </c>
      <c r="AGX151" s="59">
        <f t="shared" ca="1" si="770"/>
        <v>-1.0501654927953348</v>
      </c>
      <c r="AGY151" s="59">
        <f t="shared" ca="1" si="770"/>
        <v>0.24474721304216779</v>
      </c>
      <c r="AGZ151" s="59">
        <f t="shared" ca="1" si="770"/>
        <v>-0.23243497353554529</v>
      </c>
      <c r="AHA151" s="59">
        <f t="shared" ca="1" si="770"/>
        <v>0.30885176581649137</v>
      </c>
      <c r="AHB151" s="59">
        <f t="shared" ca="1" si="770"/>
        <v>-0.7931851532403732</v>
      </c>
      <c r="AHC151" s="59">
        <f t="shared" ca="1" si="770"/>
        <v>0.39047888237250622</v>
      </c>
      <c r="AHD151" s="59">
        <f t="shared" ca="1" si="770"/>
        <v>0.61035781710703307</v>
      </c>
      <c r="AHE151" s="59">
        <f t="shared" ca="1" si="770"/>
        <v>0.44948704177150084</v>
      </c>
      <c r="AHF151" s="59">
        <f t="shared" ca="1" si="770"/>
        <v>0.66477129580715066</v>
      </c>
      <c r="AHG151" s="59">
        <f t="shared" ca="1" si="770"/>
        <v>0.97706910291905424</v>
      </c>
      <c r="AHH151" s="59">
        <f t="shared" ca="1" si="770"/>
        <v>-4.8789140946052887E-3</v>
      </c>
      <c r="AHI151" s="59">
        <f t="shared" ca="1" si="770"/>
        <v>0.8734560146084015</v>
      </c>
      <c r="AHJ151" s="59">
        <f t="shared" ca="1" si="770"/>
        <v>-0.95392937238313169</v>
      </c>
      <c r="AHK151" s="59">
        <f t="shared" ca="1" si="770"/>
        <v>1.413541816827051</v>
      </c>
      <c r="AHL151" s="59">
        <f t="shared" ca="1" si="770"/>
        <v>0.6064068515397113</v>
      </c>
      <c r="AHM151" s="59">
        <f t="shared" ca="1" si="770"/>
        <v>-0.36964289856038351</v>
      </c>
      <c r="AHN151" s="59">
        <f t="shared" ca="1" si="770"/>
        <v>0.27199783711127912</v>
      </c>
      <c r="AHO151" s="59">
        <f t="shared" ca="1" si="770"/>
        <v>-0.20608106616845687</v>
      </c>
      <c r="AHP151" s="59">
        <f t="shared" ca="1" si="770"/>
        <v>0.59562428746863927</v>
      </c>
      <c r="AHQ151" s="59">
        <f t="shared" ca="1" si="770"/>
        <v>0.69696302402125787</v>
      </c>
      <c r="AHR151" s="59">
        <f t="shared" ca="1" si="770"/>
        <v>-1.1253111315292952</v>
      </c>
      <c r="AHS151" s="59">
        <f t="shared" ca="1" si="770"/>
        <v>-1.1823990071598034</v>
      </c>
      <c r="AHT151" s="59">
        <f t="shared" ca="1" si="770"/>
        <v>0.29051974564723526</v>
      </c>
      <c r="AHU151" s="59">
        <f t="shared" ca="1" si="770"/>
        <v>-0.93886752875997059</v>
      </c>
      <c r="AHV151" s="59">
        <f t="shared" ca="1" si="770"/>
        <v>2.1549541843124063</v>
      </c>
      <c r="AHW151" s="59">
        <f t="shared" ca="1" si="770"/>
        <v>-0.43190282950778408</v>
      </c>
      <c r="AHX151" s="59">
        <f t="shared" ca="1" si="770"/>
        <v>0.40636330635266177</v>
      </c>
      <c r="AHY151" s="59">
        <f t="shared" ca="1" si="770"/>
        <v>-1.3404618198287788</v>
      </c>
      <c r="AHZ151" s="59">
        <f t="shared" ca="1" si="770"/>
        <v>-1.2732761853300607</v>
      </c>
      <c r="AIA151" s="59">
        <f t="shared" ca="1" si="770"/>
        <v>1.254124672169501</v>
      </c>
      <c r="AIB151" s="59">
        <f t="shared" ca="1" si="770"/>
        <v>-7.2716850815900042E-2</v>
      </c>
      <c r="AIC151" s="59">
        <f t="shared" ca="1" si="770"/>
        <v>-2.3338128474774118</v>
      </c>
      <c r="AID151" s="59">
        <f t="shared" ca="1" si="770"/>
        <v>1.4418737459752848</v>
      </c>
      <c r="AIE151" s="59">
        <f t="shared" ca="1" si="770"/>
        <v>-0.44205718163487684</v>
      </c>
      <c r="AIF151" s="59">
        <f t="shared" ca="1" si="770"/>
        <v>-1.8676321320737665</v>
      </c>
      <c r="AIG151" s="59">
        <f t="shared" ca="1" si="770"/>
        <v>1.3346664232750607</v>
      </c>
      <c r="AIH151" s="59">
        <f t="shared" ca="1" si="770"/>
        <v>0.71756778618221062</v>
      </c>
      <c r="AII151" s="59">
        <f t="shared" ca="1" si="770"/>
        <v>1.3537261479396989</v>
      </c>
      <c r="AIJ151" s="59">
        <f t="shared" ca="1" si="770"/>
        <v>-0.99834038048145446</v>
      </c>
      <c r="AIK151" s="59">
        <f t="shared" ca="1" si="770"/>
        <v>-0.37295184749084481</v>
      </c>
      <c r="AIL151" s="59">
        <f t="shared" ca="1" si="770"/>
        <v>0.10217459551514098</v>
      </c>
      <c r="AIM151" s="59">
        <f t="shared" ca="1" si="770"/>
        <v>0.72886126002158469</v>
      </c>
      <c r="AIN151" s="59">
        <f t="shared" ca="1" si="770"/>
        <v>1.1016411435898235</v>
      </c>
      <c r="AIO151" s="59">
        <f t="shared" ca="1" si="770"/>
        <v>0.28260310338206523</v>
      </c>
      <c r="AIP151" s="59">
        <f t="shared" ca="1" si="770"/>
        <v>-1.8358751183527382</v>
      </c>
      <c r="AIQ151" s="59">
        <f t="shared" ca="1" si="770"/>
        <v>-0.74422705466433925</v>
      </c>
      <c r="AIR151" s="59">
        <f t="shared" ca="1" si="770"/>
        <v>-1.0733116310894295</v>
      </c>
      <c r="AIS151" s="59">
        <f t="shared" ca="1" si="770"/>
        <v>0.10915222084028008</v>
      </c>
      <c r="AIT151" s="59">
        <f t="shared" ca="1" si="770"/>
        <v>-0.67401241900537801</v>
      </c>
      <c r="AIU151" s="59">
        <f t="shared" ca="1" si="770"/>
        <v>-3.4885881858494908E-2</v>
      </c>
      <c r="AIV151" s="59">
        <f t="shared" ca="1" si="770"/>
        <v>-1.1185380498301718</v>
      </c>
      <c r="AIW151" s="59">
        <f t="shared" ca="1" si="770"/>
        <v>1.4906205114412452</v>
      </c>
      <c r="AIX151" s="59">
        <f t="shared" ca="1" si="770"/>
        <v>-0.4201212511562642</v>
      </c>
      <c r="AIY151" s="59">
        <f t="shared" ca="1" si="770"/>
        <v>-0.19773479547602935</v>
      </c>
      <c r="AIZ151" s="59">
        <f t="shared" ca="1" si="770"/>
        <v>0.83517070226927659</v>
      </c>
      <c r="AJA151" s="59">
        <f t="shared" ca="1" si="770"/>
        <v>-2.2703260789140645E-3</v>
      </c>
      <c r="AJB151" s="59">
        <f t="shared" ca="1" si="780"/>
        <v>0.79876742062174455</v>
      </c>
      <c r="AJC151" s="59">
        <f t="shared" ca="1" si="780"/>
        <v>-0.39180628323005251</v>
      </c>
      <c r="AJD151" s="59">
        <f t="shared" ca="1" si="780"/>
        <v>-2.0659707916664121</v>
      </c>
      <c r="AJE151" s="59">
        <f t="shared" ca="1" si="780"/>
        <v>-0.59731018796597179</v>
      </c>
      <c r="AJF151" s="59">
        <f t="shared" ca="1" si="780"/>
        <v>-0.9339555440493591</v>
      </c>
      <c r="AJG151" s="59">
        <f t="shared" ca="1" si="780"/>
        <v>-9.252514290249271E-2</v>
      </c>
      <c r="AJH151" s="59">
        <f t="shared" ca="1" si="780"/>
        <v>0.66495806567701932</v>
      </c>
      <c r="AJI151" s="59">
        <f t="shared" ca="1" si="780"/>
        <v>0.49376497452405238</v>
      </c>
      <c r="AJJ151" s="59">
        <f t="shared" ca="1" si="780"/>
        <v>0.41677656786970452</v>
      </c>
      <c r="AJK151" s="59">
        <f t="shared" ca="1" si="780"/>
        <v>-7.8460499069372164E-2</v>
      </c>
      <c r="AJL151" s="59">
        <f t="shared" ca="1" si="780"/>
        <v>-0.3128677626115135</v>
      </c>
      <c r="AJM151" s="59">
        <f t="shared" ca="1" si="780"/>
        <v>0.60440760131377247</v>
      </c>
      <c r="AJN151" s="59">
        <f t="shared" ca="1" si="780"/>
        <v>-0.28709762558511254</v>
      </c>
      <c r="AJO151" s="59">
        <f t="shared" ca="1" si="780"/>
        <v>1.9634999342972512</v>
      </c>
      <c r="AJP151" s="59">
        <f t="shared" ca="1" si="780"/>
        <v>0.76862994187391009</v>
      </c>
      <c r="AJQ151" s="59">
        <f t="shared" ca="1" si="780"/>
        <v>-0.74818631037097016</v>
      </c>
      <c r="AJR151" s="59">
        <f t="shared" ca="1" si="780"/>
        <v>-1.1191746677899506</v>
      </c>
      <c r="AJS151" s="59">
        <f t="shared" ca="1" si="780"/>
        <v>-1.066985986914847E-2</v>
      </c>
      <c r="AJT151" s="59">
        <f t="shared" ca="1" si="780"/>
        <v>-1.1642608430630741</v>
      </c>
      <c r="AJU151" s="59">
        <f t="shared" ca="1" si="780"/>
        <v>-0.31261946886298475</v>
      </c>
      <c r="AJV151" s="59">
        <f t="shared" ca="1" si="780"/>
        <v>1.7714499173071743E-2</v>
      </c>
      <c r="AJW151" s="59">
        <f t="shared" ca="1" si="780"/>
        <v>0.84083326450546514</v>
      </c>
      <c r="AJX151" s="59">
        <f t="shared" ca="1" si="780"/>
        <v>2.5339154201247012</v>
      </c>
      <c r="AJY151" s="59">
        <f t="shared" ca="1" si="780"/>
        <v>-0.84719888691710687</v>
      </c>
      <c r="AJZ151" s="59">
        <f t="shared" ca="1" si="780"/>
        <v>0.88468989561923617</v>
      </c>
      <c r="AKA151" s="59">
        <f t="shared" ca="1" si="780"/>
        <v>0.37637743156126652</v>
      </c>
      <c r="AKB151" s="59">
        <f t="shared" ca="1" si="780"/>
        <v>-1.4611591093511607</v>
      </c>
      <c r="AKC151" s="59">
        <f t="shared" ca="1" si="780"/>
        <v>0.3317950751746398</v>
      </c>
      <c r="AKD151" s="59">
        <f t="shared" ca="1" si="780"/>
        <v>-0.2515392526373143</v>
      </c>
      <c r="AKE151" s="59">
        <f t="shared" ca="1" si="780"/>
        <v>-1.4606458617949203</v>
      </c>
      <c r="AKF151" s="59">
        <f t="shared" ca="1" si="780"/>
        <v>-0.17022917333145277</v>
      </c>
      <c r="AKG151" s="59">
        <f t="shared" ca="1" si="780"/>
        <v>0.49408241771242462</v>
      </c>
      <c r="AKH151" s="59">
        <f t="shared" ca="1" si="780"/>
        <v>0.80914108944741803</v>
      </c>
      <c r="AKI151" s="59">
        <f t="shared" ca="1" si="780"/>
        <v>-1.4446584749207514</v>
      </c>
      <c r="AKJ151" s="59">
        <f t="shared" ca="1" si="780"/>
        <v>0.14358976875557686</v>
      </c>
      <c r="AKK151" s="59">
        <f t="shared" ca="1" si="780"/>
        <v>0.73784554347314935</v>
      </c>
      <c r="AKL151" s="59">
        <f t="shared" ca="1" si="780"/>
        <v>-0.63198770157333528</v>
      </c>
      <c r="AKM151" s="59">
        <f t="shared" ca="1" si="780"/>
        <v>0.89439031388583801</v>
      </c>
      <c r="AKN151" s="59">
        <f t="shared" ca="1" si="780"/>
        <v>-0.89593886594857353</v>
      </c>
      <c r="AKO151" s="59">
        <f t="shared" ca="1" si="780"/>
        <v>-0.58682053291217395</v>
      </c>
      <c r="AKP151" s="59">
        <f t="shared" ca="1" si="780"/>
        <v>0.25521367837713393</v>
      </c>
      <c r="AKQ151" s="59">
        <f t="shared" ca="1" si="780"/>
        <v>0.95020303664586558</v>
      </c>
      <c r="AKR151" s="59">
        <f t="shared" ca="1" si="780"/>
        <v>0.55455478796046387</v>
      </c>
      <c r="AKS151" s="59">
        <f t="shared" ca="1" si="780"/>
        <v>-0.2158329524479404</v>
      </c>
      <c r="AKT151" s="59">
        <f t="shared" ca="1" si="780"/>
        <v>-0.57518763299384468</v>
      </c>
      <c r="AKU151" s="59">
        <f t="shared" ca="1" si="780"/>
        <v>-1.0853977944949347</v>
      </c>
      <c r="AKV151" s="59">
        <f t="shared" ca="1" si="780"/>
        <v>0.61455410392822896</v>
      </c>
      <c r="AKW151" s="59">
        <f t="shared" ca="1" si="780"/>
        <v>1.3488880365333349</v>
      </c>
      <c r="AKX151" s="59">
        <f t="shared" ca="1" si="780"/>
        <v>5.4473601597006323E-2</v>
      </c>
      <c r="AKY151" s="59">
        <f t="shared" ca="1" si="780"/>
        <v>-1.1947667020461723</v>
      </c>
      <c r="AKZ151" s="59">
        <f t="shared" ca="1" si="780"/>
        <v>0.45423327532893515</v>
      </c>
      <c r="ALA151" s="59">
        <f t="shared" ca="1" si="780"/>
        <v>-1.5547047839122812</v>
      </c>
      <c r="ALB151" s="59">
        <f t="shared" ca="1" si="780"/>
        <v>0.55598452230551532</v>
      </c>
      <c r="ALC151" s="59">
        <f t="shared" ca="1" si="780"/>
        <v>-0.47623457188124529</v>
      </c>
      <c r="ALD151" s="59">
        <f t="shared" ca="1" si="780"/>
        <v>1.1856605718019226</v>
      </c>
      <c r="ALE151" s="59">
        <f t="shared" ca="1" si="780"/>
        <v>0.24170119489205991</v>
      </c>
      <c r="ALF151" s="59">
        <f t="shared" ca="1" si="780"/>
        <v>0.45524288621260728</v>
      </c>
      <c r="ALG151" s="59">
        <f t="shared" ca="1" si="780"/>
        <v>-0.41876866132543195</v>
      </c>
      <c r="ALH151" s="59">
        <f t="shared" ca="1" si="780"/>
        <v>0.83466548397280393</v>
      </c>
      <c r="ALI151" s="59">
        <f t="shared" ca="1" si="780"/>
        <v>0.26935495855177494</v>
      </c>
      <c r="ALJ151" s="59">
        <f t="shared" ca="1" si="780"/>
        <v>0.98761105402167815</v>
      </c>
      <c r="ALK151" s="59">
        <f t="shared" ca="1" si="780"/>
        <v>-0.56830897116603041</v>
      </c>
      <c r="ALL151" s="59">
        <f t="shared" ca="1" si="780"/>
        <v>-0.19067705496683063</v>
      </c>
      <c r="ALM151" s="59">
        <f t="shared" ca="1" si="780"/>
        <v>2.3422811409189852</v>
      </c>
      <c r="ALN151" s="59">
        <f t="shared" ca="1" si="771"/>
        <v>0.19451473920663284</v>
      </c>
      <c r="ALO151" s="59">
        <f t="shared" ca="1" si="771"/>
        <v>-0.6325284435179922</v>
      </c>
      <c r="ALP151" s="59">
        <f t="shared" ca="1" si="771"/>
        <v>0.84376293875060271</v>
      </c>
      <c r="ALQ151" s="59">
        <f t="shared" ca="1" si="771"/>
        <v>-0.33213386587864152</v>
      </c>
      <c r="ALR151" s="59">
        <f t="shared" ca="1" si="771"/>
        <v>8.7498209907584501E-2</v>
      </c>
    </row>
    <row r="152" spans="1:1006" x14ac:dyDescent="0.25">
      <c r="A152">
        <f t="shared" si="745"/>
        <v>19</v>
      </c>
      <c r="B152" s="12" t="s">
        <v>3</v>
      </c>
      <c r="C152" s="2">
        <v>0</v>
      </c>
      <c r="D152" s="16">
        <v>0</v>
      </c>
      <c r="E152" s="17">
        <f t="shared" si="744"/>
        <v>0</v>
      </c>
      <c r="G152" s="58">
        <f t="shared" ca="1" si="709"/>
        <v>-0.51062906214447834</v>
      </c>
      <c r="H152" s="59">
        <f t="shared" ca="1" si="763"/>
        <v>0.64654392933977112</v>
      </c>
      <c r="I152" s="59">
        <f t="shared" ca="1" si="763"/>
        <v>-0.18688757949921783</v>
      </c>
      <c r="J152" s="59">
        <f t="shared" ca="1" si="763"/>
        <v>1.091704692434657</v>
      </c>
      <c r="K152" s="59">
        <f t="shared" ca="1" si="763"/>
        <v>-0.15656754655290303</v>
      </c>
      <c r="L152" s="59">
        <f t="shared" ca="1" si="763"/>
        <v>0.25067659023161032</v>
      </c>
      <c r="M152" s="59">
        <f t="shared" ca="1" si="763"/>
        <v>-0.65471879287934986</v>
      </c>
      <c r="N152" s="59">
        <f t="shared" ca="1" si="763"/>
        <v>-0.33378309855608235</v>
      </c>
      <c r="O152" s="59">
        <f t="shared" ca="1" si="763"/>
        <v>-1.4102975520133596</v>
      </c>
      <c r="P152" s="59">
        <f t="shared" ca="1" si="763"/>
        <v>0.14810210226916723</v>
      </c>
      <c r="Q152" s="59">
        <f t="shared" ca="1" si="763"/>
        <v>0.17358611358394255</v>
      </c>
      <c r="R152" s="59">
        <f t="shared" ca="1" si="763"/>
        <v>-0.63766550361084406</v>
      </c>
      <c r="S152" s="59">
        <f t="shared" ca="1" si="763"/>
        <v>-1.0671764396633243</v>
      </c>
      <c r="T152" s="59">
        <f t="shared" ca="1" si="763"/>
        <v>1.1873365750484683</v>
      </c>
      <c r="U152" s="59">
        <f t="shared" ca="1" si="763"/>
        <v>0.49235891045049429</v>
      </c>
      <c r="V152" s="59">
        <f t="shared" ca="1" si="763"/>
        <v>1.4459567346051716</v>
      </c>
      <c r="W152" s="59">
        <f t="shared" ca="1" si="763"/>
        <v>0.54675579217665216</v>
      </c>
      <c r="X152" s="59">
        <f t="shared" ca="1" si="763"/>
        <v>0.59909365412035953</v>
      </c>
      <c r="Y152" s="59">
        <f t="shared" ca="1" si="763"/>
        <v>0.66272820077988992</v>
      </c>
      <c r="Z152" s="59">
        <f t="shared" ca="1" si="772"/>
        <v>-1.1869250676409084</v>
      </c>
      <c r="AA152" s="59">
        <f t="shared" ca="1" si="772"/>
        <v>5.8382948244202607E-2</v>
      </c>
      <c r="AB152" s="59">
        <f t="shared" ca="1" si="772"/>
        <v>1.3541043457267379</v>
      </c>
      <c r="AC152" s="59">
        <f t="shared" ca="1" si="772"/>
        <v>-1.4269903250227238</v>
      </c>
      <c r="AD152" s="59">
        <f t="shared" ca="1" si="772"/>
        <v>-0.38112581833856068</v>
      </c>
      <c r="AE152" s="59">
        <f t="shared" ca="1" si="772"/>
        <v>1.3357222486158178</v>
      </c>
      <c r="AF152" s="59">
        <f t="shared" ca="1" si="772"/>
        <v>0.55781705074380272</v>
      </c>
      <c r="AG152" s="59">
        <f t="shared" ca="1" si="772"/>
        <v>2.3918627286848806</v>
      </c>
      <c r="AH152" s="59">
        <f t="shared" ca="1" si="772"/>
        <v>-1.684187574686484E-2</v>
      </c>
      <c r="AI152" s="59">
        <f t="shared" ca="1" si="772"/>
        <v>-0.50545110754707945</v>
      </c>
      <c r="AJ152" s="59">
        <f t="shared" ca="1" si="772"/>
        <v>-2.2658043357601185</v>
      </c>
      <c r="AK152" s="59">
        <f t="shared" ca="1" si="772"/>
        <v>-1.7619466290819061</v>
      </c>
      <c r="AL152" s="59">
        <f t="shared" ca="1" si="772"/>
        <v>3.400055488803886E-2</v>
      </c>
      <c r="AM152" s="59">
        <f t="shared" ca="1" si="772"/>
        <v>6.1228949151356217E-2</v>
      </c>
      <c r="AN152" s="59">
        <f t="shared" ca="1" si="772"/>
        <v>0.15636548527345109</v>
      </c>
      <c r="AO152" s="59">
        <f t="shared" ca="1" si="772"/>
        <v>1.1345276292812341</v>
      </c>
      <c r="AP152" s="59">
        <f t="shared" ca="1" si="772"/>
        <v>-1.4977244780149734</v>
      </c>
      <c r="AQ152" s="59">
        <f t="shared" ca="1" si="773"/>
        <v>0.25786884224795725</v>
      </c>
      <c r="AR152" s="59">
        <f t="shared" ca="1" si="773"/>
        <v>1.2829052614803245</v>
      </c>
      <c r="AS152" s="59">
        <f t="shared" ca="1" si="773"/>
        <v>1.2170273053089407E-2</v>
      </c>
      <c r="AT152" s="59">
        <f t="shared" ca="1" si="773"/>
        <v>-0.78818281239159849</v>
      </c>
      <c r="AU152" s="59">
        <f t="shared" ca="1" si="773"/>
        <v>0.17742312443783001</v>
      </c>
      <c r="AV152" s="59">
        <f t="shared" ca="1" si="773"/>
        <v>-0.25798637833376931</v>
      </c>
      <c r="AW152" s="59">
        <f t="shared" ca="1" si="773"/>
        <v>0.76472305799354268</v>
      </c>
      <c r="AX152" s="59">
        <f t="shared" ca="1" si="773"/>
        <v>0.85389390019699862</v>
      </c>
      <c r="AY152" s="59">
        <f t="shared" ca="1" si="773"/>
        <v>-0.59437426390393266</v>
      </c>
      <c r="AZ152" s="59">
        <f t="shared" ca="1" si="773"/>
        <v>-0.32921085520918814</v>
      </c>
      <c r="BA152" s="59">
        <f t="shared" ca="1" si="773"/>
        <v>0.60252226073461834</v>
      </c>
      <c r="BB152" s="59">
        <f t="shared" ca="1" si="773"/>
        <v>4.4383198451775477E-2</v>
      </c>
      <c r="BC152" s="59">
        <f t="shared" ca="1" si="773"/>
        <v>-0.26603761618843447</v>
      </c>
      <c r="BD152" s="59">
        <f t="shared" ca="1" si="773"/>
        <v>-0.90235931553062543</v>
      </c>
      <c r="BE152" s="59">
        <f t="shared" ca="1" si="773"/>
        <v>1.1021169698963309</v>
      </c>
      <c r="BF152" s="59">
        <f t="shared" ca="1" si="773"/>
        <v>-1.1948348113764813</v>
      </c>
      <c r="BG152" s="59">
        <f t="shared" ca="1" si="773"/>
        <v>-0.31177192511494572</v>
      </c>
      <c r="BH152" s="59">
        <f t="shared" ca="1" si="773"/>
        <v>-0.1282426588375826</v>
      </c>
      <c r="BI152" s="59">
        <f t="shared" ca="1" si="773"/>
        <v>-0.37942763576791799</v>
      </c>
      <c r="BJ152" s="59">
        <f t="shared" ca="1" si="773"/>
        <v>-0.89664301906022725</v>
      </c>
      <c r="BK152" s="59">
        <f t="shared" ca="1" si="773"/>
        <v>0.25643153049619216</v>
      </c>
      <c r="BL152" s="59">
        <f t="shared" ca="1" si="773"/>
        <v>-1.0073337985474655</v>
      </c>
      <c r="BM152" s="59">
        <f t="shared" ca="1" si="773"/>
        <v>0.4967792148577645</v>
      </c>
      <c r="BN152" s="59">
        <f t="shared" ca="1" si="773"/>
        <v>-0.45486233464564274</v>
      </c>
      <c r="BO152" s="59">
        <f t="shared" ca="1" si="773"/>
        <v>-1.5133944286332066</v>
      </c>
      <c r="BP152" s="59">
        <f t="shared" ca="1" si="773"/>
        <v>-0.27498647486752636</v>
      </c>
      <c r="BQ152" s="59">
        <f t="shared" ca="1" si="773"/>
        <v>-0.96802676350607564</v>
      </c>
      <c r="BR152" s="59">
        <f t="shared" ca="1" si="773"/>
        <v>-1.0924000020189382</v>
      </c>
      <c r="BS152" s="59">
        <f t="shared" ca="1" si="773"/>
        <v>0.10223074009851274</v>
      </c>
      <c r="BT152" s="59">
        <f t="shared" ca="1" si="773"/>
        <v>-0.63954390384911208</v>
      </c>
      <c r="BU152" s="59">
        <f t="shared" ca="1" si="773"/>
        <v>-6.8523019432094767E-2</v>
      </c>
      <c r="BV152" s="59">
        <f t="shared" ca="1" si="773"/>
        <v>0.90186017617368108</v>
      </c>
      <c r="BW152" s="59">
        <f t="shared" ca="1" si="773"/>
        <v>-0.19455929021875917</v>
      </c>
      <c r="BX152" s="59">
        <f t="shared" ca="1" si="773"/>
        <v>1.0542443418508705</v>
      </c>
      <c r="BY152" s="59">
        <f t="shared" ca="1" si="773"/>
        <v>-1.0693506540217503</v>
      </c>
      <c r="BZ152" s="59">
        <f t="shared" ca="1" si="773"/>
        <v>0.62228541146418659</v>
      </c>
      <c r="CA152" s="59">
        <f t="shared" ca="1" si="773"/>
        <v>-0.47297827159949957</v>
      </c>
      <c r="CB152" s="59">
        <f t="shared" ca="1" si="773"/>
        <v>-6.1927700062514086E-2</v>
      </c>
      <c r="CC152" s="59">
        <f t="shared" ca="1" si="773"/>
        <v>0.46909198326930168</v>
      </c>
      <c r="CD152" s="59">
        <f t="shared" ca="1" si="773"/>
        <v>0.15638664246379552</v>
      </c>
      <c r="CE152" s="59">
        <f t="shared" ca="1" si="773"/>
        <v>2.473293352877361E-2</v>
      </c>
      <c r="CF152" s="59">
        <f t="shared" ca="1" si="773"/>
        <v>-1.8919968768755238</v>
      </c>
      <c r="CG152" s="59">
        <f t="shared" ca="1" si="773"/>
        <v>-0.70670657947080895</v>
      </c>
      <c r="CH152" s="59">
        <f t="shared" ca="1" si="773"/>
        <v>-0.56673322139743865</v>
      </c>
      <c r="CI152" s="59">
        <f t="shared" ca="1" si="773"/>
        <v>0.2381933509914281</v>
      </c>
      <c r="CJ152" s="59">
        <f t="shared" ca="1" si="773"/>
        <v>-1.129759407748639</v>
      </c>
      <c r="CK152" s="59">
        <f t="shared" ca="1" si="773"/>
        <v>1.0465827246383363</v>
      </c>
      <c r="CL152" s="59">
        <f t="shared" ca="1" si="773"/>
        <v>1.0063213578676851</v>
      </c>
      <c r="CM152" s="59">
        <f t="shared" ca="1" si="773"/>
        <v>-1.7605506261786761</v>
      </c>
      <c r="CN152" s="59">
        <f t="shared" ca="1" si="773"/>
        <v>-0.22477324897886428</v>
      </c>
      <c r="CO152" s="59">
        <f t="shared" ca="1" si="773"/>
        <v>1.0135061412851696</v>
      </c>
      <c r="CP152" s="59">
        <f t="shared" ca="1" si="773"/>
        <v>1.059814518863327</v>
      </c>
      <c r="CQ152" s="59">
        <f t="shared" ca="1" si="773"/>
        <v>-0.13533285355866503</v>
      </c>
      <c r="CR152" s="59">
        <f t="shared" ca="1" si="773"/>
        <v>1.5244228468399712</v>
      </c>
      <c r="CS152" s="59">
        <f t="shared" ca="1" si="773"/>
        <v>0.61948708573119871</v>
      </c>
      <c r="CT152" s="59">
        <f t="shared" ca="1" si="773"/>
        <v>-0.48429618591832024</v>
      </c>
      <c r="CU152" s="59">
        <f t="shared" ca="1" si="773"/>
        <v>0.80595027242389283</v>
      </c>
      <c r="CV152" s="59">
        <f t="shared" ca="1" si="773"/>
        <v>-0.88011326669915579</v>
      </c>
      <c r="CW152" s="59">
        <f t="shared" ca="1" si="773"/>
        <v>0.54094702040795051</v>
      </c>
      <c r="CX152" s="59">
        <f t="shared" ca="1" si="773"/>
        <v>-0.50349765455814888</v>
      </c>
      <c r="CY152" s="59">
        <f t="shared" ca="1" si="773"/>
        <v>5.6439426435607488E-3</v>
      </c>
      <c r="CZ152" s="59">
        <f t="shared" ca="1" si="773"/>
        <v>0.43873980624734243</v>
      </c>
      <c r="DA152" s="59">
        <f t="shared" ca="1" si="773"/>
        <v>-0.78008837599966141</v>
      </c>
      <c r="DB152" s="59">
        <f t="shared" ca="1" si="773"/>
        <v>1.513546036632329</v>
      </c>
      <c r="DC152" s="59">
        <f t="shared" ca="1" si="764"/>
        <v>-0.36325780584513062</v>
      </c>
      <c r="DD152" s="59">
        <f t="shared" ca="1" si="764"/>
        <v>2.3398826776132129</v>
      </c>
      <c r="DE152" s="59">
        <f t="shared" ca="1" si="764"/>
        <v>-1.046781615844639</v>
      </c>
      <c r="DF152" s="59">
        <f t="shared" ca="1" si="764"/>
        <v>-0.28877748799766018</v>
      </c>
      <c r="DG152" s="59">
        <f t="shared" ca="1" si="764"/>
        <v>-1.4432305851999325</v>
      </c>
      <c r="DH152" s="59">
        <f t="shared" ca="1" si="764"/>
        <v>1.176582961063636</v>
      </c>
      <c r="DI152" s="59">
        <f t="shared" ca="1" si="764"/>
        <v>-0.38057854278037828</v>
      </c>
      <c r="DJ152" s="59">
        <f t="shared" ca="1" si="764"/>
        <v>1.6289840713768597</v>
      </c>
      <c r="DK152" s="59">
        <f t="shared" ca="1" si="764"/>
        <v>8.0072605732427846E-2</v>
      </c>
      <c r="DL152" s="59">
        <f t="shared" ca="1" si="764"/>
        <v>0.27191064942924892</v>
      </c>
      <c r="DM152" s="59">
        <f t="shared" ca="1" si="764"/>
        <v>-0.23432089984299256</v>
      </c>
      <c r="DN152" s="59">
        <f t="shared" ca="1" si="764"/>
        <v>4.0631793963326522E-2</v>
      </c>
      <c r="DO152" s="59">
        <f t="shared" ca="1" si="764"/>
        <v>-0.81487335730904165</v>
      </c>
      <c r="DP152" s="59">
        <f t="shared" ca="1" si="764"/>
        <v>-0.28090432787694436</v>
      </c>
      <c r="DQ152" s="59">
        <f t="shared" ca="1" si="764"/>
        <v>0.56265290266734336</v>
      </c>
      <c r="DR152" s="59">
        <f t="shared" ca="1" si="764"/>
        <v>-0.5857159439117765</v>
      </c>
      <c r="DS152" s="59">
        <f t="shared" ca="1" si="764"/>
        <v>-1.1721302741427746</v>
      </c>
      <c r="DT152" s="59">
        <f t="shared" ca="1" si="764"/>
        <v>0.96146690823450809</v>
      </c>
      <c r="DU152" s="59">
        <f t="shared" ca="1" si="764"/>
        <v>-1.3081907526422096</v>
      </c>
      <c r="DV152" s="59">
        <f t="shared" ca="1" si="764"/>
        <v>-0.19592922232163343</v>
      </c>
      <c r="DW152" s="59">
        <f t="shared" ca="1" si="764"/>
        <v>1.438825969637745</v>
      </c>
      <c r="DX152" s="59">
        <f t="shared" ca="1" si="764"/>
        <v>0.70452692515858928</v>
      </c>
      <c r="DY152" s="59">
        <f t="shared" ca="1" si="764"/>
        <v>-0.30381932929145539</v>
      </c>
      <c r="DZ152" s="59">
        <f t="shared" ca="1" si="764"/>
        <v>1.0948946716762433</v>
      </c>
      <c r="EA152" s="59">
        <f t="shared" ca="1" si="764"/>
        <v>0.34990267810987052</v>
      </c>
      <c r="EB152" s="59">
        <f t="shared" ca="1" si="764"/>
        <v>-2.975115105561562E-2</v>
      </c>
      <c r="EC152" s="59">
        <f t="shared" ca="1" si="764"/>
        <v>-0.69560669785139106</v>
      </c>
      <c r="ED152" s="59">
        <f t="shared" ca="1" si="764"/>
        <v>-1.3242923347187325</v>
      </c>
      <c r="EE152" s="59">
        <f t="shared" ca="1" si="764"/>
        <v>0.75100107659429316</v>
      </c>
      <c r="EF152" s="59">
        <f t="shared" ca="1" si="764"/>
        <v>-0.46545572748605696</v>
      </c>
      <c r="EG152" s="59">
        <f t="shared" ca="1" si="764"/>
        <v>0.88639372968403185</v>
      </c>
      <c r="EH152" s="59">
        <f t="shared" ca="1" si="764"/>
        <v>-0.61599142315199962</v>
      </c>
      <c r="EI152" s="59">
        <f t="shared" ca="1" si="764"/>
        <v>-0.53487814091120578</v>
      </c>
      <c r="EJ152" s="59">
        <f t="shared" ca="1" si="764"/>
        <v>0.57269580109904239</v>
      </c>
      <c r="EK152" s="59">
        <f t="shared" ca="1" si="764"/>
        <v>-2.0137250424247459</v>
      </c>
      <c r="EL152" s="59">
        <f t="shared" ca="1" si="764"/>
        <v>-0.17549799984463627</v>
      </c>
      <c r="EM152" s="59">
        <f t="shared" ca="1" si="764"/>
        <v>-0.82829900621860431</v>
      </c>
      <c r="EN152" s="59">
        <f t="shared" ca="1" si="764"/>
        <v>0.28906102627371444</v>
      </c>
      <c r="EO152" s="59">
        <f t="shared" ca="1" si="764"/>
        <v>0.26977148448828492</v>
      </c>
      <c r="EP152" s="59">
        <f t="shared" ca="1" si="764"/>
        <v>0.13180034030294116</v>
      </c>
      <c r="EQ152" s="59">
        <f t="shared" ca="1" si="764"/>
        <v>1.0794039137328892</v>
      </c>
      <c r="ER152" s="59">
        <f t="shared" ca="1" si="764"/>
        <v>1.0167786253139461</v>
      </c>
      <c r="ES152" s="59">
        <f t="shared" ca="1" si="764"/>
        <v>1.9751582752522647</v>
      </c>
      <c r="ET152" s="59">
        <f t="shared" ca="1" si="764"/>
        <v>1.6792937368090171</v>
      </c>
      <c r="EU152" s="59">
        <f t="shared" ca="1" si="764"/>
        <v>1.0221421514467002</v>
      </c>
      <c r="EV152" s="59">
        <f t="shared" ca="1" si="764"/>
        <v>1.0201561820114629</v>
      </c>
      <c r="EW152" s="59">
        <f t="shared" ca="1" si="764"/>
        <v>-0.563921165239745</v>
      </c>
      <c r="EX152" s="59">
        <f t="shared" ca="1" si="764"/>
        <v>1.3181219775149413</v>
      </c>
      <c r="EY152" s="59">
        <f t="shared" ca="1" si="764"/>
        <v>-0.77227900749382727</v>
      </c>
      <c r="EZ152" s="59">
        <f t="shared" ca="1" si="764"/>
        <v>4.082879159814972E-2</v>
      </c>
      <c r="FA152" s="59">
        <f t="shared" ca="1" si="764"/>
        <v>-0.20375406682763589</v>
      </c>
      <c r="FB152" s="59">
        <f t="shared" ca="1" si="764"/>
        <v>-0.39970685114615423</v>
      </c>
      <c r="FC152" s="59">
        <f t="shared" ca="1" si="764"/>
        <v>3.2709220014773159E-2</v>
      </c>
      <c r="FD152" s="59">
        <f t="shared" ca="1" si="764"/>
        <v>-8.8477861798318846E-2</v>
      </c>
      <c r="FE152" s="59">
        <f t="shared" ca="1" si="764"/>
        <v>-1.4297605613263356</v>
      </c>
      <c r="FF152" s="59">
        <f t="shared" ca="1" si="764"/>
        <v>-1.0876958427721173</v>
      </c>
      <c r="FG152" s="59">
        <f t="shared" ca="1" si="764"/>
        <v>-1.1763202655686573</v>
      </c>
      <c r="FH152" s="59">
        <f t="shared" ca="1" si="764"/>
        <v>-0.97229937596926486</v>
      </c>
      <c r="FI152" s="59">
        <f t="shared" ca="1" si="764"/>
        <v>-0.20305668729282428</v>
      </c>
      <c r="FJ152" s="59">
        <f t="shared" ca="1" si="764"/>
        <v>-2.4758865106121375</v>
      </c>
      <c r="FK152" s="59">
        <f t="shared" ca="1" si="764"/>
        <v>-1.4263416644527207</v>
      </c>
      <c r="FL152" s="59">
        <f t="shared" ca="1" si="764"/>
        <v>0.83768158754665201</v>
      </c>
      <c r="FM152" s="59">
        <f t="shared" ca="1" si="764"/>
        <v>2.8090603049739381E-2</v>
      </c>
      <c r="FN152" s="59">
        <f t="shared" ca="1" si="774"/>
        <v>0.60979006340579145</v>
      </c>
      <c r="FO152" s="59">
        <f t="shared" ca="1" si="774"/>
        <v>1.262734429148487</v>
      </c>
      <c r="FP152" s="59">
        <f t="shared" ca="1" si="774"/>
        <v>-1.4536179176265736</v>
      </c>
      <c r="FQ152" s="59">
        <f t="shared" ca="1" si="774"/>
        <v>1.3162415446787257</v>
      </c>
      <c r="FR152" s="59">
        <f t="shared" ca="1" si="774"/>
        <v>0.68561972107697422</v>
      </c>
      <c r="FS152" s="59">
        <f t="shared" ca="1" si="774"/>
        <v>1.5838013763047796</v>
      </c>
      <c r="FT152" s="59">
        <f t="shared" ca="1" si="774"/>
        <v>1.4359036924260158E-2</v>
      </c>
      <c r="FU152" s="59">
        <f t="shared" ca="1" si="774"/>
        <v>-1.049761473697665</v>
      </c>
      <c r="FV152" s="59">
        <f t="shared" ca="1" si="774"/>
        <v>1.7429393343400015</v>
      </c>
      <c r="FW152" s="59">
        <f t="shared" ca="1" si="774"/>
        <v>-0.59822771483007886</v>
      </c>
      <c r="FX152" s="59">
        <f t="shared" ca="1" si="774"/>
        <v>-0.36236057801539745</v>
      </c>
      <c r="FY152" s="59">
        <f t="shared" ca="1" si="774"/>
        <v>0.43019665154538056</v>
      </c>
      <c r="FZ152" s="59">
        <f t="shared" ca="1" si="774"/>
        <v>-0.19087579935634158</v>
      </c>
      <c r="GA152" s="59">
        <f t="shared" ca="1" si="774"/>
        <v>0.61377442659544879</v>
      </c>
      <c r="GB152" s="59">
        <f t="shared" ca="1" si="774"/>
        <v>-2.1315447770627598</v>
      </c>
      <c r="GC152" s="59">
        <f t="shared" ca="1" si="774"/>
        <v>1.1113815599712185</v>
      </c>
      <c r="GD152" s="59">
        <f t="shared" ca="1" si="774"/>
        <v>-0.72195461655060955</v>
      </c>
      <c r="GE152" s="59">
        <f t="shared" ca="1" si="774"/>
        <v>1.7716513696508243</v>
      </c>
      <c r="GF152" s="59">
        <f t="shared" ca="1" si="774"/>
        <v>-1.4517220422614534</v>
      </c>
      <c r="GG152" s="59">
        <f t="shared" ca="1" si="774"/>
        <v>0.34648093438332694</v>
      </c>
      <c r="GH152" s="59">
        <f t="shared" ca="1" si="774"/>
        <v>0.90725839575803158</v>
      </c>
      <c r="GI152" s="59">
        <f t="shared" ca="1" si="774"/>
        <v>0.99215069756593199</v>
      </c>
      <c r="GJ152" s="59">
        <f t="shared" ca="1" si="774"/>
        <v>-0.3550764659633926</v>
      </c>
      <c r="GK152" s="59">
        <f t="shared" ca="1" si="774"/>
        <v>0.50392005330335021</v>
      </c>
      <c r="GL152" s="59">
        <f t="shared" ca="1" si="774"/>
        <v>-0.31483903218739556</v>
      </c>
      <c r="GM152" s="59">
        <f t="shared" ca="1" si="774"/>
        <v>0.25522146176775884</v>
      </c>
      <c r="GN152" s="59">
        <f t="shared" ca="1" si="774"/>
        <v>0.56706681766639566</v>
      </c>
      <c r="GO152" s="59">
        <f t="shared" ca="1" si="774"/>
        <v>1.3967419848472626</v>
      </c>
      <c r="GP152" s="59">
        <f t="shared" ca="1" si="774"/>
        <v>-1.5568489106800161</v>
      </c>
      <c r="GQ152" s="59">
        <f t="shared" ca="1" si="774"/>
        <v>0.16686686520040198</v>
      </c>
      <c r="GR152" s="59">
        <f t="shared" ca="1" si="774"/>
        <v>0.86198047898271901</v>
      </c>
      <c r="GS152" s="59">
        <f t="shared" ca="1" si="774"/>
        <v>-0.98212864520203524</v>
      </c>
      <c r="GT152" s="59">
        <f t="shared" ca="1" si="774"/>
        <v>1.551658195264998E-2</v>
      </c>
      <c r="GU152" s="59">
        <f t="shared" ca="1" si="774"/>
        <v>-2.1829838969789774</v>
      </c>
      <c r="GV152" s="59">
        <f t="shared" ca="1" si="774"/>
        <v>0.6611383070679957</v>
      </c>
      <c r="GW152" s="59">
        <f t="shared" ca="1" si="774"/>
        <v>-1.0189638381450037</v>
      </c>
      <c r="GX152" s="59">
        <f t="shared" ca="1" si="774"/>
        <v>1.5557437832156811</v>
      </c>
      <c r="GY152" s="59">
        <f t="shared" ca="1" si="774"/>
        <v>2.108239733898261</v>
      </c>
      <c r="GZ152" s="59">
        <f t="shared" ca="1" si="774"/>
        <v>0.55674864070088048</v>
      </c>
      <c r="HA152" s="59">
        <f t="shared" ca="1" si="774"/>
        <v>0.56284101022601019</v>
      </c>
      <c r="HB152" s="59">
        <f t="shared" ca="1" si="774"/>
        <v>2.0377762385565386</v>
      </c>
      <c r="HC152" s="59">
        <f t="shared" ca="1" si="774"/>
        <v>-0.56045280582559032</v>
      </c>
      <c r="HD152" s="59">
        <f t="shared" ca="1" si="774"/>
        <v>-0.2553381313314157</v>
      </c>
      <c r="HE152" s="59">
        <f t="shared" ca="1" si="774"/>
        <v>-0.99833593794929865</v>
      </c>
      <c r="HF152" s="59">
        <f t="shared" ca="1" si="774"/>
        <v>-0.62899972346529753</v>
      </c>
      <c r="HG152" s="59">
        <f t="shared" ca="1" si="774"/>
        <v>0.25679439306638563</v>
      </c>
      <c r="HH152" s="59">
        <f t="shared" ca="1" si="774"/>
        <v>0.97262762805734815</v>
      </c>
      <c r="HI152" s="59">
        <f t="shared" ca="1" si="774"/>
        <v>0.98530823647364552</v>
      </c>
      <c r="HJ152" s="59">
        <f t="shared" ca="1" si="774"/>
        <v>-0.12539037286576307</v>
      </c>
      <c r="HK152" s="59">
        <f t="shared" ca="1" si="774"/>
        <v>-2.0293137255100704</v>
      </c>
      <c r="HL152" s="59">
        <f t="shared" ca="1" si="774"/>
        <v>2.4925839503298914</v>
      </c>
      <c r="HM152" s="59">
        <f t="shared" ca="1" si="774"/>
        <v>-0.95074737959761024</v>
      </c>
      <c r="HN152" s="59">
        <f t="shared" ca="1" si="774"/>
        <v>-0.2311551136330971</v>
      </c>
      <c r="HO152" s="59">
        <f t="shared" ca="1" si="774"/>
        <v>0.86710365823062663</v>
      </c>
      <c r="HP152" s="59">
        <f t="shared" ca="1" si="774"/>
        <v>0.76718915882933147</v>
      </c>
      <c r="HQ152" s="59">
        <f t="shared" ca="1" si="774"/>
        <v>4.5231602690159863E-2</v>
      </c>
      <c r="HR152" s="59">
        <f t="shared" ca="1" si="774"/>
        <v>-0.41706916094302682</v>
      </c>
      <c r="HS152" s="59">
        <f t="shared" ca="1" si="774"/>
        <v>-0.31368146953793274</v>
      </c>
      <c r="HT152" s="59">
        <f t="shared" ca="1" si="774"/>
        <v>0.75930728343193754</v>
      </c>
      <c r="HU152" s="59">
        <f t="shared" ca="1" si="774"/>
        <v>-2.3290599975032475</v>
      </c>
      <c r="HV152" s="59">
        <f t="shared" ca="1" si="774"/>
        <v>2.4150663968186143</v>
      </c>
      <c r="HW152" s="59">
        <f t="shared" ca="1" si="774"/>
        <v>0.31349609848176663</v>
      </c>
      <c r="HX152" s="59">
        <f t="shared" ca="1" si="774"/>
        <v>-0.52164836610987875</v>
      </c>
      <c r="HY152" s="59">
        <f t="shared" ca="1" si="774"/>
        <v>-0.46519839759056025</v>
      </c>
      <c r="HZ152" s="59">
        <f t="shared" ca="1" si="765"/>
        <v>-1.3480035086613296</v>
      </c>
      <c r="IA152" s="59">
        <f t="shared" ca="1" si="765"/>
        <v>-1.1474647947634746</v>
      </c>
      <c r="IB152" s="59">
        <f t="shared" ca="1" si="765"/>
        <v>0.26240824875374635</v>
      </c>
      <c r="IC152" s="59">
        <f t="shared" ca="1" si="765"/>
        <v>0.81016093095397834</v>
      </c>
      <c r="ID152" s="59">
        <f t="shared" ca="1" si="765"/>
        <v>0.40194445315403698</v>
      </c>
      <c r="IE152" s="59">
        <f t="shared" ca="1" si="765"/>
        <v>0.73309925945721699</v>
      </c>
      <c r="IF152" s="59">
        <f t="shared" ca="1" si="765"/>
        <v>-0.34958040158999237</v>
      </c>
      <c r="IG152" s="59">
        <f t="shared" ca="1" si="765"/>
        <v>0.6875746033667719</v>
      </c>
      <c r="IH152" s="59">
        <f t="shared" ca="1" si="765"/>
        <v>0.14654767936595145</v>
      </c>
      <c r="II152" s="59">
        <f t="shared" ca="1" si="765"/>
        <v>-1.8190549252067936</v>
      </c>
      <c r="IJ152" s="59">
        <f t="shared" ca="1" si="765"/>
        <v>1.2716395323342764</v>
      </c>
      <c r="IK152" s="59">
        <f t="shared" ca="1" si="765"/>
        <v>-0.39799363945669075</v>
      </c>
      <c r="IL152" s="59">
        <f t="shared" ca="1" si="765"/>
        <v>-0.22481949101344917</v>
      </c>
      <c r="IM152" s="59">
        <f t="shared" ca="1" si="765"/>
        <v>1.7660818238860464E-2</v>
      </c>
      <c r="IN152" s="59">
        <f t="shared" ca="1" si="765"/>
        <v>2.2225400881870923E-2</v>
      </c>
      <c r="IO152" s="59">
        <f t="shared" ca="1" si="765"/>
        <v>0.35665838117753895</v>
      </c>
      <c r="IP152" s="59">
        <f t="shared" ca="1" si="765"/>
        <v>0.30071615778853106</v>
      </c>
      <c r="IQ152" s="59">
        <f t="shared" ca="1" si="765"/>
        <v>0.13689167186918286</v>
      </c>
      <c r="IR152" s="59">
        <f t="shared" ca="1" si="765"/>
        <v>1.2439626766451217</v>
      </c>
      <c r="IS152" s="59">
        <f t="shared" ca="1" si="765"/>
        <v>-0.58783414097366282</v>
      </c>
      <c r="IT152" s="59">
        <f t="shared" ca="1" si="765"/>
        <v>0.8621933563605404</v>
      </c>
      <c r="IU152" s="59">
        <f t="shared" ca="1" si="765"/>
        <v>-0.77666961279607616</v>
      </c>
      <c r="IV152" s="59">
        <f t="shared" ca="1" si="765"/>
        <v>0.41923095149834233</v>
      </c>
      <c r="IW152" s="59">
        <f t="shared" ca="1" si="765"/>
        <v>-0.12903974103555133</v>
      </c>
      <c r="IX152" s="59">
        <f t="shared" ca="1" si="765"/>
        <v>0.22078296039083303</v>
      </c>
      <c r="IY152" s="59">
        <f t="shared" ca="1" si="765"/>
        <v>1.1369863662268578</v>
      </c>
      <c r="IZ152" s="59">
        <f t="shared" ca="1" si="765"/>
        <v>-0.45624822601982989</v>
      </c>
      <c r="JA152" s="59">
        <f t="shared" ca="1" si="765"/>
        <v>1.5438722661094726</v>
      </c>
      <c r="JB152" s="59">
        <f t="shared" ca="1" si="765"/>
        <v>-0.35872830423809404</v>
      </c>
      <c r="JC152" s="59">
        <f t="shared" ca="1" si="765"/>
        <v>-1.1573149010705477</v>
      </c>
      <c r="JD152" s="59">
        <f t="shared" ca="1" si="765"/>
        <v>0.22122477211497213</v>
      </c>
      <c r="JE152" s="59">
        <f t="shared" ca="1" si="765"/>
        <v>-0.71107952801951946</v>
      </c>
      <c r="JF152" s="59">
        <f t="shared" ca="1" si="765"/>
        <v>1.9363352456580558</v>
      </c>
      <c r="JG152" s="59">
        <f t="shared" ca="1" si="765"/>
        <v>-1.4311261522021641</v>
      </c>
      <c r="JH152" s="59">
        <f t="shared" ca="1" si="765"/>
        <v>-1.2000862931093868E-2</v>
      </c>
      <c r="JI152" s="59">
        <f t="shared" ca="1" si="765"/>
        <v>1.5948504283999687</v>
      </c>
      <c r="JJ152" s="59">
        <f t="shared" ca="1" si="765"/>
        <v>-0.90401156130100335</v>
      </c>
      <c r="JK152" s="59">
        <f t="shared" ca="1" si="765"/>
        <v>0.45817737264036229</v>
      </c>
      <c r="JL152" s="59">
        <f t="shared" ca="1" si="765"/>
        <v>0.33416108038319803</v>
      </c>
      <c r="JM152" s="59">
        <f t="shared" ca="1" si="765"/>
        <v>-0.33678980701259958</v>
      </c>
      <c r="JN152" s="59">
        <f t="shared" ca="1" si="765"/>
        <v>-0.64858458301031197</v>
      </c>
      <c r="JO152" s="59">
        <f t="shared" ca="1" si="765"/>
        <v>-0.30331923255348492</v>
      </c>
      <c r="JP152" s="59">
        <f t="shared" ca="1" si="765"/>
        <v>-1.130542508235707</v>
      </c>
      <c r="JQ152" s="59">
        <f t="shared" ca="1" si="765"/>
        <v>1.7171889632451656</v>
      </c>
      <c r="JR152" s="59">
        <f t="shared" ca="1" si="765"/>
        <v>-1.9240662034793479</v>
      </c>
      <c r="JS152" s="59">
        <f t="shared" ca="1" si="765"/>
        <v>0.27683994370099424</v>
      </c>
      <c r="JT152" s="59">
        <f t="shared" ca="1" si="765"/>
        <v>-0.9981393005188276</v>
      </c>
      <c r="JU152" s="59">
        <f t="shared" ca="1" si="765"/>
        <v>-1.1316492232843751</v>
      </c>
      <c r="JV152" s="59">
        <f t="shared" ca="1" si="765"/>
        <v>2.1705611133650109</v>
      </c>
      <c r="JW152" s="59">
        <f t="shared" ca="1" si="765"/>
        <v>-0.67533634785487184</v>
      </c>
      <c r="JX152" s="59">
        <f t="shared" ca="1" si="765"/>
        <v>-0.83095745080895445</v>
      </c>
      <c r="JY152" s="59">
        <f t="shared" ca="1" si="765"/>
        <v>0.52942188606663698</v>
      </c>
      <c r="JZ152" s="59">
        <f t="shared" ca="1" si="765"/>
        <v>1.6239514887771627</v>
      </c>
      <c r="KA152" s="59">
        <f t="shared" ca="1" si="765"/>
        <v>1.3529722718919843</v>
      </c>
      <c r="KB152" s="59">
        <f t="shared" ca="1" si="765"/>
        <v>-0.84478790125449654</v>
      </c>
      <c r="KC152" s="59">
        <f t="shared" ca="1" si="765"/>
        <v>0.52471146344332997</v>
      </c>
      <c r="KD152" s="59">
        <f t="shared" ca="1" si="765"/>
        <v>0.16323438972282864</v>
      </c>
      <c r="KE152" s="59">
        <f t="shared" ca="1" si="765"/>
        <v>0.24355605332094463</v>
      </c>
      <c r="KF152" s="59">
        <f t="shared" ca="1" si="765"/>
        <v>0.21711244271626007</v>
      </c>
      <c r="KG152" s="59">
        <f t="shared" ca="1" si="765"/>
        <v>-0.28391045974795709</v>
      </c>
      <c r="KH152" s="59">
        <f t="shared" ca="1" si="765"/>
        <v>-0.22669273425640485</v>
      </c>
      <c r="KI152" s="59">
        <f t="shared" ca="1" si="765"/>
        <v>-5.187747004844119E-2</v>
      </c>
      <c r="KJ152" s="59">
        <f t="shared" ca="1" si="765"/>
        <v>5.0286267454917009E-2</v>
      </c>
      <c r="KK152" s="59">
        <f t="shared" ref="KK152:MV155" ca="1" si="781">_xlfn.NORM.INV(RAND(),$C$6,1)</f>
        <v>1.5553226019438138E-2</v>
      </c>
      <c r="KL152" s="59">
        <f t="shared" ca="1" si="781"/>
        <v>1.1939262008581077</v>
      </c>
      <c r="KM152" s="59">
        <f t="shared" ca="1" si="781"/>
        <v>-0.2593832087723128</v>
      </c>
      <c r="KN152" s="59">
        <f t="shared" ca="1" si="781"/>
        <v>0.2744911668843335</v>
      </c>
      <c r="KO152" s="59">
        <f t="shared" ca="1" si="781"/>
        <v>-2.5135775868022153E-2</v>
      </c>
      <c r="KP152" s="59">
        <f t="shared" ca="1" si="781"/>
        <v>0.63738671650633871</v>
      </c>
      <c r="KQ152" s="59">
        <f t="shared" ca="1" si="781"/>
        <v>-1.3834623832216244</v>
      </c>
      <c r="KR152" s="59">
        <f t="shared" ca="1" si="781"/>
        <v>-0.12151969958590468</v>
      </c>
      <c r="KS152" s="59">
        <f t="shared" ca="1" si="781"/>
        <v>0.35671450906141761</v>
      </c>
      <c r="KT152" s="59">
        <f t="shared" ca="1" si="781"/>
        <v>0.47935652714953025</v>
      </c>
      <c r="KU152" s="59">
        <f t="shared" ca="1" si="781"/>
        <v>0.88210979684227031</v>
      </c>
      <c r="KV152" s="59">
        <f t="shared" ca="1" si="781"/>
        <v>0.39954067273635746</v>
      </c>
      <c r="KW152" s="59">
        <f t="shared" ca="1" si="781"/>
        <v>0.74234458042106433</v>
      </c>
      <c r="KX152" s="59">
        <f t="shared" ca="1" si="781"/>
        <v>-0.28801209441537906</v>
      </c>
      <c r="KY152" s="59">
        <f t="shared" ca="1" si="781"/>
        <v>-0.27015609401292623</v>
      </c>
      <c r="KZ152" s="59">
        <f t="shared" ca="1" si="781"/>
        <v>-1.5746967517709445</v>
      </c>
      <c r="LA152" s="59">
        <f t="shared" ca="1" si="781"/>
        <v>-0.21868274140623625</v>
      </c>
      <c r="LB152" s="59">
        <f t="shared" ca="1" si="781"/>
        <v>0.7250226804313511</v>
      </c>
      <c r="LC152" s="59">
        <f t="shared" ca="1" si="781"/>
        <v>-1.3815016136810976</v>
      </c>
      <c r="LD152" s="59">
        <f t="shared" ca="1" si="781"/>
        <v>-0.58262711282279478</v>
      </c>
      <c r="LE152" s="59">
        <f t="shared" ca="1" si="781"/>
        <v>0.40306160336242974</v>
      </c>
      <c r="LF152" s="59">
        <f t="shared" ca="1" si="781"/>
        <v>-1.3442799933597049E-2</v>
      </c>
      <c r="LG152" s="59">
        <f t="shared" ca="1" si="781"/>
        <v>0.22141461551131378</v>
      </c>
      <c r="LH152" s="59">
        <f t="shared" ca="1" si="781"/>
        <v>-0.8640737285352319</v>
      </c>
      <c r="LI152" s="59">
        <f t="shared" ca="1" si="781"/>
        <v>0.3373643530295094</v>
      </c>
      <c r="LJ152" s="59">
        <f t="shared" ca="1" si="781"/>
        <v>1.1746511630418688</v>
      </c>
      <c r="LK152" s="59">
        <f t="shared" ca="1" si="781"/>
        <v>-1.8093249969639391</v>
      </c>
      <c r="LL152" s="59">
        <f t="shared" ca="1" si="781"/>
        <v>-1.6406251010503328</v>
      </c>
      <c r="LM152" s="59">
        <f t="shared" ca="1" si="781"/>
        <v>0.68841727001129571</v>
      </c>
      <c r="LN152" s="59">
        <f t="shared" ca="1" si="781"/>
        <v>-1.7638984367107042</v>
      </c>
      <c r="LO152" s="59">
        <f t="shared" ca="1" si="781"/>
        <v>-1.0538029363308057</v>
      </c>
      <c r="LP152" s="59">
        <f t="shared" ca="1" si="781"/>
        <v>-0.15586119791801517</v>
      </c>
      <c r="LQ152" s="59">
        <f t="shared" ca="1" si="781"/>
        <v>-4.5729466180014694E-2</v>
      </c>
      <c r="LR152" s="59">
        <f t="shared" ca="1" si="781"/>
        <v>0.74775112774135366</v>
      </c>
      <c r="LS152" s="59">
        <f t="shared" ca="1" si="781"/>
        <v>0.91324894692749248</v>
      </c>
      <c r="LT152" s="59">
        <f t="shared" ca="1" si="781"/>
        <v>0.52169131431609461</v>
      </c>
      <c r="LU152" s="59">
        <f t="shared" ca="1" si="781"/>
        <v>-1.6868679378192675</v>
      </c>
      <c r="LV152" s="59">
        <f t="shared" ca="1" si="781"/>
        <v>-0.25343883908368059</v>
      </c>
      <c r="LW152" s="59">
        <f t="shared" ca="1" si="781"/>
        <v>-1.5368026318373138</v>
      </c>
      <c r="LX152" s="59">
        <f t="shared" ca="1" si="781"/>
        <v>9.8229066232685708E-2</v>
      </c>
      <c r="LY152" s="59">
        <f t="shared" ca="1" si="781"/>
        <v>-0.1079221394810287</v>
      </c>
      <c r="LZ152" s="59">
        <f t="shared" ca="1" si="781"/>
        <v>0.6536222698782056</v>
      </c>
      <c r="MA152" s="59">
        <f t="shared" ca="1" si="781"/>
        <v>-1.6546482131231488</v>
      </c>
      <c r="MB152" s="59">
        <f t="shared" ca="1" si="781"/>
        <v>-2.818744458344006</v>
      </c>
      <c r="MC152" s="59">
        <f t="shared" ca="1" si="781"/>
        <v>-0.33309006361259585</v>
      </c>
      <c r="MD152" s="59">
        <f t="shared" ca="1" si="781"/>
        <v>-0.3939546183420275</v>
      </c>
      <c r="ME152" s="59">
        <f t="shared" ca="1" si="781"/>
        <v>0.67495173013344645</v>
      </c>
      <c r="MF152" s="59">
        <f t="shared" ca="1" si="781"/>
        <v>-0.89800250589980113</v>
      </c>
      <c r="MG152" s="59">
        <f t="shared" ca="1" si="781"/>
        <v>0.20315935619045289</v>
      </c>
      <c r="MH152" s="59">
        <f t="shared" ca="1" si="781"/>
        <v>-0.38665120568401584</v>
      </c>
      <c r="MI152" s="59">
        <f t="shared" ca="1" si="781"/>
        <v>-0.32475281629990171</v>
      </c>
      <c r="MJ152" s="59">
        <f t="shared" ca="1" si="781"/>
        <v>-1.7337119408465838</v>
      </c>
      <c r="MK152" s="59">
        <f t="shared" ca="1" si="781"/>
        <v>-1.5759262390621389</v>
      </c>
      <c r="ML152" s="59">
        <f t="shared" ca="1" si="781"/>
        <v>-6.9021169009126873E-2</v>
      </c>
      <c r="MM152" s="59">
        <f t="shared" ca="1" si="781"/>
        <v>-1.7598310787682381</v>
      </c>
      <c r="MN152" s="59">
        <f t="shared" ca="1" si="781"/>
        <v>0.25762911421822099</v>
      </c>
      <c r="MO152" s="59">
        <f t="shared" ca="1" si="781"/>
        <v>0.77196657346075348</v>
      </c>
      <c r="MP152" s="59">
        <f t="shared" ca="1" si="781"/>
        <v>1.3897878864052606E-2</v>
      </c>
      <c r="MQ152" s="59">
        <f t="shared" ca="1" si="781"/>
        <v>-1.2175933631978653</v>
      </c>
      <c r="MR152" s="59">
        <f t="shared" ca="1" si="781"/>
        <v>0.78933982168937633</v>
      </c>
      <c r="MS152" s="59">
        <f t="shared" ca="1" si="781"/>
        <v>0.15645465864768404</v>
      </c>
      <c r="MT152" s="59">
        <f t="shared" ca="1" si="781"/>
        <v>0.16652005976677617</v>
      </c>
      <c r="MU152" s="59">
        <f t="shared" ca="1" si="781"/>
        <v>8.9012194316968024E-2</v>
      </c>
      <c r="MV152" s="59">
        <f t="shared" ca="1" si="781"/>
        <v>-0.25895044509831061</v>
      </c>
      <c r="MW152" s="59">
        <f t="shared" ca="1" si="775"/>
        <v>-5.6512664005023062E-2</v>
      </c>
      <c r="MX152" s="59">
        <f t="shared" ca="1" si="766"/>
        <v>-1.4247345406674843</v>
      </c>
      <c r="MY152" s="59">
        <f t="shared" ca="1" si="766"/>
        <v>1.0982493763900405</v>
      </c>
      <c r="MZ152" s="59">
        <f t="shared" ca="1" si="766"/>
        <v>0.28700921743890284</v>
      </c>
      <c r="NA152" s="59">
        <f t="shared" ca="1" si="766"/>
        <v>6.7310301454809499E-2</v>
      </c>
      <c r="NB152" s="59">
        <f t="shared" ca="1" si="766"/>
        <v>-1.033758898211143</v>
      </c>
      <c r="NC152" s="59">
        <f t="shared" ca="1" si="766"/>
        <v>1.9832899801951165</v>
      </c>
      <c r="ND152" s="59">
        <f t="shared" ca="1" si="766"/>
        <v>8.2432603965150633E-2</v>
      </c>
      <c r="NE152" s="59">
        <f t="shared" ca="1" si="766"/>
        <v>0.83554945700611127</v>
      </c>
      <c r="NF152" s="59">
        <f t="shared" ca="1" si="766"/>
        <v>-0.67466901042268401</v>
      </c>
      <c r="NG152" s="59">
        <f t="shared" ca="1" si="766"/>
        <v>-3.7904382073945496E-2</v>
      </c>
      <c r="NH152" s="59">
        <f t="shared" ca="1" si="766"/>
        <v>-1.3883334757567054</v>
      </c>
      <c r="NI152" s="59">
        <f t="shared" ca="1" si="766"/>
        <v>1.1756008199318482</v>
      </c>
      <c r="NJ152" s="59">
        <f t="shared" ca="1" si="766"/>
        <v>-0.86201364087753785</v>
      </c>
      <c r="NK152" s="59">
        <f t="shared" ca="1" si="766"/>
        <v>1.3231433820915959</v>
      </c>
      <c r="NL152" s="59">
        <f t="shared" ca="1" si="766"/>
        <v>-0.72143589200939917</v>
      </c>
      <c r="NM152" s="59">
        <f t="shared" ca="1" si="766"/>
        <v>-1.1683281735917885</v>
      </c>
      <c r="NN152" s="59">
        <f t="shared" ca="1" si="766"/>
        <v>-1.4082179439018945</v>
      </c>
      <c r="NO152" s="59">
        <f t="shared" ca="1" si="766"/>
        <v>0.45600656062292783</v>
      </c>
      <c r="NP152" s="59">
        <f t="shared" ca="1" si="766"/>
        <v>0.4317124440775133</v>
      </c>
      <c r="NQ152" s="59">
        <f t="shared" ca="1" si="766"/>
        <v>0.84686080812297748</v>
      </c>
      <c r="NR152" s="59">
        <f t="shared" ca="1" si="766"/>
        <v>2.0433199875634935</v>
      </c>
      <c r="NS152" s="59">
        <f t="shared" ca="1" si="766"/>
        <v>0.30280373151589501</v>
      </c>
      <c r="NT152" s="59">
        <f t="shared" ca="1" si="766"/>
        <v>1.7225457741462835</v>
      </c>
      <c r="NU152" s="59">
        <f t="shared" ca="1" si="766"/>
        <v>-0.34791958635586462</v>
      </c>
      <c r="NV152" s="59">
        <f t="shared" ca="1" si="766"/>
        <v>-0.8378823129629881</v>
      </c>
      <c r="NW152" s="59">
        <f t="shared" ca="1" si="766"/>
        <v>-2.0807296337304955</v>
      </c>
      <c r="NX152" s="59">
        <f t="shared" ca="1" si="766"/>
        <v>-0.47880735117836898</v>
      </c>
      <c r="NY152" s="59">
        <f t="shared" ca="1" si="766"/>
        <v>0.9282072515356915</v>
      </c>
      <c r="NZ152" s="59">
        <f t="shared" ca="1" si="766"/>
        <v>-0.84050708245402062</v>
      </c>
      <c r="OA152" s="59">
        <f t="shared" ca="1" si="766"/>
        <v>-1.1692809092215604</v>
      </c>
      <c r="OB152" s="59">
        <f t="shared" ca="1" si="766"/>
        <v>-0.35958280437104895</v>
      </c>
      <c r="OC152" s="59">
        <f t="shared" ca="1" si="766"/>
        <v>-0.49378329146248801</v>
      </c>
      <c r="OD152" s="59">
        <f t="shared" ca="1" si="766"/>
        <v>-1.2604374984816455</v>
      </c>
      <c r="OE152" s="59">
        <f t="shared" ca="1" si="766"/>
        <v>-4.5742267674175073E-2</v>
      </c>
      <c r="OF152" s="59">
        <f t="shared" ca="1" si="766"/>
        <v>-3.3716710110312388E-2</v>
      </c>
      <c r="OG152" s="59">
        <f t="shared" ca="1" si="766"/>
        <v>-0.53661201587302332</v>
      </c>
      <c r="OH152" s="59">
        <f t="shared" ca="1" si="766"/>
        <v>0.70797406170443011</v>
      </c>
      <c r="OI152" s="59">
        <f t="shared" ca="1" si="766"/>
        <v>-0.15485065740086523</v>
      </c>
      <c r="OJ152" s="59">
        <f t="shared" ca="1" si="766"/>
        <v>-0.46139862285593392</v>
      </c>
      <c r="OK152" s="59">
        <f t="shared" ca="1" si="766"/>
        <v>-4.1395983333222981E-3</v>
      </c>
      <c r="OL152" s="59">
        <f t="shared" ca="1" si="766"/>
        <v>0.70149528408620276</v>
      </c>
      <c r="OM152" s="59">
        <f t="shared" ca="1" si="766"/>
        <v>-1.2191050138477928</v>
      </c>
      <c r="ON152" s="59">
        <f t="shared" ca="1" si="766"/>
        <v>0.23940048067450495</v>
      </c>
      <c r="OO152" s="59">
        <f t="shared" ca="1" si="766"/>
        <v>0.61899616161356674</v>
      </c>
      <c r="OP152" s="59">
        <f t="shared" ca="1" si="766"/>
        <v>-0.64578571423886699</v>
      </c>
      <c r="OQ152" s="59">
        <f t="shared" ca="1" si="766"/>
        <v>-0.46911235830235964</v>
      </c>
      <c r="OR152" s="59">
        <f t="shared" ca="1" si="766"/>
        <v>0.10161200993664714</v>
      </c>
      <c r="OS152" s="59">
        <f t="shared" ca="1" si="766"/>
        <v>-0.71295980777152335</v>
      </c>
      <c r="OT152" s="59">
        <f t="shared" ca="1" si="766"/>
        <v>-0.43351728327063588</v>
      </c>
      <c r="OU152" s="59">
        <f t="shared" ca="1" si="766"/>
        <v>-0.21664447894942795</v>
      </c>
      <c r="OV152" s="59">
        <f t="shared" ca="1" si="766"/>
        <v>-1.6546405967612612</v>
      </c>
      <c r="OW152" s="59">
        <f t="shared" ca="1" si="766"/>
        <v>4.3044636247665219E-2</v>
      </c>
      <c r="OX152" s="59">
        <f t="shared" ca="1" si="766"/>
        <v>-0.76119322139586432</v>
      </c>
      <c r="OY152" s="59">
        <f t="shared" ca="1" si="766"/>
        <v>-0.72979614048648023</v>
      </c>
      <c r="OZ152" s="59">
        <f t="shared" ca="1" si="766"/>
        <v>0.96317629017337592</v>
      </c>
      <c r="PA152" s="59">
        <f t="shared" ca="1" si="766"/>
        <v>-0.64910491366015788</v>
      </c>
      <c r="PB152" s="59">
        <f t="shared" ca="1" si="766"/>
        <v>-0.25642084621043826</v>
      </c>
      <c r="PC152" s="59">
        <f t="shared" ca="1" si="766"/>
        <v>1.1634815491470438</v>
      </c>
      <c r="PD152" s="59">
        <f t="shared" ca="1" si="766"/>
        <v>-0.50304998331128348</v>
      </c>
      <c r="PE152" s="59">
        <f t="shared" ca="1" si="766"/>
        <v>0.33806208506699181</v>
      </c>
      <c r="PF152" s="59">
        <f t="shared" ca="1" si="766"/>
        <v>0.17604581587507989</v>
      </c>
      <c r="PG152" s="59">
        <f t="shared" ca="1" si="766"/>
        <v>0.62907255158566033</v>
      </c>
      <c r="PH152" s="59">
        <f t="shared" ca="1" si="766"/>
        <v>0.22814788050330043</v>
      </c>
      <c r="PI152" s="59">
        <f t="shared" ref="PI152:RT156" ca="1" si="782">_xlfn.NORM.INV(RAND(),$C$6,1)</f>
        <v>1.5180561509753894</v>
      </c>
      <c r="PJ152" s="59">
        <f t="shared" ca="1" si="782"/>
        <v>-1.6340826865061506</v>
      </c>
      <c r="PK152" s="59">
        <f t="shared" ca="1" si="782"/>
        <v>-4.533629447253492E-2</v>
      </c>
      <c r="PL152" s="59">
        <f t="shared" ca="1" si="782"/>
        <v>1.072202766946811</v>
      </c>
      <c r="PM152" s="59">
        <f t="shared" ca="1" si="782"/>
        <v>1.2343249644056913</v>
      </c>
      <c r="PN152" s="59">
        <f t="shared" ca="1" si="782"/>
        <v>1.9386807532846737</v>
      </c>
      <c r="PO152" s="59">
        <f t="shared" ca="1" si="782"/>
        <v>1.970153020610662E-2</v>
      </c>
      <c r="PP152" s="59">
        <f t="shared" ca="1" si="782"/>
        <v>-1.6587558600023817</v>
      </c>
      <c r="PQ152" s="59">
        <f t="shared" ca="1" si="782"/>
        <v>0.15067047795223573</v>
      </c>
      <c r="PR152" s="59">
        <f t="shared" ca="1" si="782"/>
        <v>1.1177227245768475</v>
      </c>
      <c r="PS152" s="59">
        <f t="shared" ca="1" si="782"/>
        <v>-1.5068497409396953</v>
      </c>
      <c r="PT152" s="59">
        <f t="shared" ca="1" si="782"/>
        <v>2.1759860629147707</v>
      </c>
      <c r="PU152" s="59">
        <f t="shared" ca="1" si="782"/>
        <v>0.82232709193279852</v>
      </c>
      <c r="PV152" s="59">
        <f t="shared" ca="1" si="782"/>
        <v>-6.3251080155765887E-2</v>
      </c>
      <c r="PW152" s="59">
        <f t="shared" ca="1" si="782"/>
        <v>0.22511407830830427</v>
      </c>
      <c r="PX152" s="59">
        <f t="shared" ca="1" si="782"/>
        <v>-0.29080806023828154</v>
      </c>
      <c r="PY152" s="59">
        <f t="shared" ca="1" si="782"/>
        <v>1.1997678922088861</v>
      </c>
      <c r="PZ152" s="59">
        <f t="shared" ca="1" si="782"/>
        <v>0.30568367320267609</v>
      </c>
      <c r="QA152" s="59">
        <f t="shared" ca="1" si="782"/>
        <v>-0.49968674864717177</v>
      </c>
      <c r="QB152" s="59">
        <f t="shared" ca="1" si="782"/>
        <v>-0.12956503217726928</v>
      </c>
      <c r="QC152" s="59">
        <f t="shared" ca="1" si="782"/>
        <v>0.80626004351127845</v>
      </c>
      <c r="QD152" s="59">
        <f t="shared" ca="1" si="782"/>
        <v>0.55231457224742309</v>
      </c>
      <c r="QE152" s="59">
        <f t="shared" ca="1" si="782"/>
        <v>0.31959720202427355</v>
      </c>
      <c r="QF152" s="59">
        <f t="shared" ca="1" si="782"/>
        <v>0.78350306609158282</v>
      </c>
      <c r="QG152" s="59">
        <f t="shared" ca="1" si="782"/>
        <v>0.48229656231007251</v>
      </c>
      <c r="QH152" s="59">
        <f t="shared" ca="1" si="782"/>
        <v>0.8542630880634523</v>
      </c>
      <c r="QI152" s="59">
        <f t="shared" ca="1" si="782"/>
        <v>-0.94734599878207237</v>
      </c>
      <c r="QJ152" s="59">
        <f t="shared" ca="1" si="782"/>
        <v>-0.29926362398535</v>
      </c>
      <c r="QK152" s="59">
        <f t="shared" ca="1" si="782"/>
        <v>-1.3012020549785441</v>
      </c>
      <c r="QL152" s="59">
        <f t="shared" ca="1" si="782"/>
        <v>1.2925406374659229E-2</v>
      </c>
      <c r="QM152" s="59">
        <f t="shared" ca="1" si="782"/>
        <v>-1.5114434734499131</v>
      </c>
      <c r="QN152" s="59">
        <f t="shared" ca="1" si="782"/>
        <v>-1.7652849125043348</v>
      </c>
      <c r="QO152" s="59">
        <f t="shared" ca="1" si="782"/>
        <v>0.54493084707140171</v>
      </c>
      <c r="QP152" s="59">
        <f t="shared" ca="1" si="782"/>
        <v>-4.314914738173966E-2</v>
      </c>
      <c r="QQ152" s="59">
        <f t="shared" ca="1" si="782"/>
        <v>-0.31180329572602877</v>
      </c>
      <c r="QR152" s="59">
        <f t="shared" ca="1" si="782"/>
        <v>-0.81808334228546442</v>
      </c>
      <c r="QS152" s="59">
        <f t="shared" ca="1" si="782"/>
        <v>0.35134809441740605</v>
      </c>
      <c r="QT152" s="59">
        <f t="shared" ca="1" si="782"/>
        <v>-1.1492784547964663</v>
      </c>
      <c r="QU152" s="59">
        <f t="shared" ca="1" si="782"/>
        <v>-1.2416644407420181</v>
      </c>
      <c r="QV152" s="59">
        <f t="shared" ca="1" si="782"/>
        <v>0.17033201385155566</v>
      </c>
      <c r="QW152" s="59">
        <f t="shared" ca="1" si="782"/>
        <v>-1.5416829175513143</v>
      </c>
      <c r="QX152" s="59">
        <f t="shared" ca="1" si="782"/>
        <v>-5.764705236591159E-2</v>
      </c>
      <c r="QY152" s="59">
        <f t="shared" ca="1" si="782"/>
        <v>0.6377939063307384</v>
      </c>
      <c r="QZ152" s="59">
        <f t="shared" ca="1" si="782"/>
        <v>0.3744157732548542</v>
      </c>
      <c r="RA152" s="59">
        <f t="shared" ca="1" si="782"/>
        <v>-0.57335101298641633</v>
      </c>
      <c r="RB152" s="59">
        <f t="shared" ca="1" si="782"/>
        <v>6.0181134040138085E-2</v>
      </c>
      <c r="RC152" s="59">
        <f t="shared" ca="1" si="782"/>
        <v>-0.55810533234911808</v>
      </c>
      <c r="RD152" s="59">
        <f t="shared" ca="1" si="782"/>
        <v>-0.93685677253426836</v>
      </c>
      <c r="RE152" s="59">
        <f t="shared" ca="1" si="782"/>
        <v>0.52610250225206756</v>
      </c>
      <c r="RF152" s="59">
        <f t="shared" ca="1" si="782"/>
        <v>0.24177945198284229</v>
      </c>
      <c r="RG152" s="59">
        <f t="shared" ca="1" si="782"/>
        <v>0.76510466994331139</v>
      </c>
      <c r="RH152" s="59">
        <f t="shared" ca="1" si="782"/>
        <v>-0.36511824856163605</v>
      </c>
      <c r="RI152" s="59">
        <f t="shared" ca="1" si="782"/>
        <v>0.89377473646998973</v>
      </c>
      <c r="RJ152" s="59">
        <f t="shared" ca="1" si="782"/>
        <v>-0.27040448277880624</v>
      </c>
      <c r="RK152" s="59">
        <f t="shared" ca="1" si="782"/>
        <v>-0.21907025856056289</v>
      </c>
      <c r="RL152" s="59">
        <f t="shared" ca="1" si="782"/>
        <v>-2.4170443889588857</v>
      </c>
      <c r="RM152" s="59">
        <f t="shared" ca="1" si="782"/>
        <v>-0.81925998375282338</v>
      </c>
      <c r="RN152" s="59">
        <f t="shared" ca="1" si="782"/>
        <v>-0.10575921016077439</v>
      </c>
      <c r="RO152" s="59">
        <f t="shared" ca="1" si="782"/>
        <v>0.38673100476428623</v>
      </c>
      <c r="RP152" s="59">
        <f t="shared" ca="1" si="782"/>
        <v>-0.64498150198475801</v>
      </c>
      <c r="RQ152" s="59">
        <f t="shared" ca="1" si="782"/>
        <v>0.26336890142531028</v>
      </c>
      <c r="RR152" s="59">
        <f t="shared" ca="1" si="782"/>
        <v>0.39111512287018979</v>
      </c>
      <c r="RS152" s="59">
        <f t="shared" ca="1" si="782"/>
        <v>0.68308050364209105</v>
      </c>
      <c r="RT152" s="59">
        <f t="shared" ca="1" si="782"/>
        <v>2.0210445772149295</v>
      </c>
      <c r="RU152" s="59">
        <f t="shared" ca="1" si="776"/>
        <v>-0.71586863270364609</v>
      </c>
      <c r="RV152" s="59">
        <f t="shared" ca="1" si="767"/>
        <v>1.9308738164483359</v>
      </c>
      <c r="RW152" s="59">
        <f t="shared" ca="1" si="767"/>
        <v>-0.37309870598902334</v>
      </c>
      <c r="RX152" s="59">
        <f t="shared" ca="1" si="767"/>
        <v>1.358725590020825</v>
      </c>
      <c r="RY152" s="59">
        <f t="shared" ca="1" si="767"/>
        <v>-0.76797506899905355</v>
      </c>
      <c r="RZ152" s="59">
        <f t="shared" ca="1" si="767"/>
        <v>-1.0477579922504288</v>
      </c>
      <c r="SA152" s="59">
        <f t="shared" ca="1" si="767"/>
        <v>1.3622664980921537</v>
      </c>
      <c r="SB152" s="59">
        <f t="shared" ca="1" si="767"/>
        <v>-0.39870330607077714</v>
      </c>
      <c r="SC152" s="59">
        <f t="shared" ca="1" si="767"/>
        <v>-0.89348630625710046</v>
      </c>
      <c r="SD152" s="59">
        <f t="shared" ca="1" si="767"/>
        <v>-1.6487212386860359</v>
      </c>
      <c r="SE152" s="59">
        <f t="shared" ca="1" si="767"/>
        <v>-1.472579625384415</v>
      </c>
      <c r="SF152" s="59">
        <f t="shared" ca="1" si="767"/>
        <v>0.50561505061516598</v>
      </c>
      <c r="SG152" s="59">
        <f t="shared" ca="1" si="767"/>
        <v>-0.3884494982208182</v>
      </c>
      <c r="SH152" s="59">
        <f t="shared" ca="1" si="767"/>
        <v>-0.94225700369135279</v>
      </c>
      <c r="SI152" s="59">
        <f t="shared" ca="1" si="767"/>
        <v>-1.9711359425953783</v>
      </c>
      <c r="SJ152" s="59">
        <f t="shared" ca="1" si="767"/>
        <v>-1.0166804767730191</v>
      </c>
      <c r="SK152" s="59">
        <f t="shared" ca="1" si="767"/>
        <v>0.8049907772803786</v>
      </c>
      <c r="SL152" s="59">
        <f t="shared" ca="1" si="767"/>
        <v>1.3787819402539789</v>
      </c>
      <c r="SM152" s="59">
        <f t="shared" ca="1" si="767"/>
        <v>-1.0409337394407347E-3</v>
      </c>
      <c r="SN152" s="59">
        <f t="shared" ca="1" si="767"/>
        <v>-0.72228666740567693</v>
      </c>
      <c r="SO152" s="59">
        <f t="shared" ca="1" si="767"/>
        <v>0.55923565513095197</v>
      </c>
      <c r="SP152" s="59">
        <f t="shared" ca="1" si="767"/>
        <v>-1.4077183955461416</v>
      </c>
      <c r="SQ152" s="59">
        <f t="shared" ca="1" si="767"/>
        <v>-1.673501230948863</v>
      </c>
      <c r="SR152" s="59">
        <f t="shared" ca="1" si="767"/>
        <v>1.1875684281019856</v>
      </c>
      <c r="SS152" s="59">
        <f t="shared" ca="1" si="767"/>
        <v>0.49855079594020457</v>
      </c>
      <c r="ST152" s="59">
        <f t="shared" ca="1" si="767"/>
        <v>-0.35707050937420676</v>
      </c>
      <c r="SU152" s="59">
        <f t="shared" ca="1" si="767"/>
        <v>-0.81059412176147394</v>
      </c>
      <c r="SV152" s="59">
        <f t="shared" ca="1" si="767"/>
        <v>0.6495601045522218</v>
      </c>
      <c r="SW152" s="59">
        <f t="shared" ca="1" si="767"/>
        <v>-2.0230335877641976</v>
      </c>
      <c r="SX152" s="59">
        <f t="shared" ca="1" si="767"/>
        <v>0.14187421111336213</v>
      </c>
      <c r="SY152" s="59">
        <f t="shared" ca="1" si="767"/>
        <v>-1.1946145692106545</v>
      </c>
      <c r="SZ152" s="59">
        <f t="shared" ca="1" si="767"/>
        <v>0.12826571061590358</v>
      </c>
      <c r="TA152" s="59">
        <f t="shared" ca="1" si="767"/>
        <v>0.11254941600439072</v>
      </c>
      <c r="TB152" s="59">
        <f t="shared" ca="1" si="767"/>
        <v>0.95636100713586314</v>
      </c>
      <c r="TC152" s="59">
        <f t="shared" ca="1" si="767"/>
        <v>0.15862256147417317</v>
      </c>
      <c r="TD152" s="59">
        <f t="shared" ca="1" si="767"/>
        <v>-1.0815567802218853</v>
      </c>
      <c r="TE152" s="59">
        <f t="shared" ca="1" si="767"/>
        <v>1.2377647166465855</v>
      </c>
      <c r="TF152" s="59">
        <f t="shared" ca="1" si="767"/>
        <v>-0.75890923342840211</v>
      </c>
      <c r="TG152" s="59">
        <f t="shared" ca="1" si="767"/>
        <v>-0.33857926368767061</v>
      </c>
      <c r="TH152" s="59">
        <f t="shared" ca="1" si="767"/>
        <v>-1.0831526590769509</v>
      </c>
      <c r="TI152" s="59">
        <f t="shared" ca="1" si="767"/>
        <v>0.16799618673695335</v>
      </c>
      <c r="TJ152" s="59">
        <f t="shared" ca="1" si="767"/>
        <v>0.27000690376215969</v>
      </c>
      <c r="TK152" s="59">
        <f t="shared" ca="1" si="767"/>
        <v>2.0923301243424057</v>
      </c>
      <c r="TL152" s="59">
        <f t="shared" ca="1" si="767"/>
        <v>1.2796015767796232</v>
      </c>
      <c r="TM152" s="59">
        <f t="shared" ca="1" si="767"/>
        <v>-1.8091205234814427</v>
      </c>
      <c r="TN152" s="59">
        <f t="shared" ca="1" si="767"/>
        <v>-0.97210681745649064</v>
      </c>
      <c r="TO152" s="59">
        <f t="shared" ca="1" si="767"/>
        <v>1.0199605215694805</v>
      </c>
      <c r="TP152" s="59">
        <f t="shared" ca="1" si="767"/>
        <v>1.6474443632288953</v>
      </c>
      <c r="TQ152" s="59">
        <f t="shared" ca="1" si="767"/>
        <v>-0.59558729085709494</v>
      </c>
      <c r="TR152" s="59">
        <f t="shared" ca="1" si="767"/>
        <v>-0.53650595220738373</v>
      </c>
      <c r="TS152" s="59">
        <f t="shared" ca="1" si="767"/>
        <v>-1.0272181314520348</v>
      </c>
      <c r="TT152" s="59">
        <f t="shared" ca="1" si="767"/>
        <v>0.69057445062587564</v>
      </c>
      <c r="TU152" s="59">
        <f t="shared" ca="1" si="767"/>
        <v>-1.6715316371526729</v>
      </c>
      <c r="TV152" s="59">
        <f t="shared" ca="1" si="767"/>
        <v>-0.43190482189430918</v>
      </c>
      <c r="TW152" s="59">
        <f t="shared" ca="1" si="767"/>
        <v>-0.17522251405288375</v>
      </c>
      <c r="TX152" s="59">
        <f t="shared" ca="1" si="767"/>
        <v>-0.21552046389526966</v>
      </c>
      <c r="TY152" s="59">
        <f t="shared" ca="1" si="767"/>
        <v>-0.9446109496144951</v>
      </c>
      <c r="TZ152" s="59">
        <f t="shared" ca="1" si="767"/>
        <v>-0.71446908537728226</v>
      </c>
      <c r="UA152" s="59">
        <f t="shared" ca="1" si="767"/>
        <v>-0.56139496561837343</v>
      </c>
      <c r="UB152" s="59">
        <f t="shared" ca="1" si="767"/>
        <v>0.21506139215822867</v>
      </c>
      <c r="UC152" s="59">
        <f t="shared" ca="1" si="767"/>
        <v>1.0757846730438878</v>
      </c>
      <c r="UD152" s="59">
        <f t="shared" ca="1" si="767"/>
        <v>0.54660977659740506</v>
      </c>
      <c r="UE152" s="59">
        <f t="shared" ca="1" si="767"/>
        <v>1.8641674383806279</v>
      </c>
      <c r="UF152" s="59">
        <f t="shared" ca="1" si="767"/>
        <v>-0.6444019418247372</v>
      </c>
      <c r="UG152" s="59">
        <f t="shared" ref="UG152:WR156" ca="1" si="783">_xlfn.NORM.INV(RAND(),$C$6,1)</f>
        <v>0.61626740902586341</v>
      </c>
      <c r="UH152" s="59">
        <f t="shared" ca="1" si="783"/>
        <v>-1.5889454137873928</v>
      </c>
      <c r="UI152" s="59">
        <f t="shared" ca="1" si="783"/>
        <v>5.5428721570624236E-2</v>
      </c>
      <c r="UJ152" s="59">
        <f t="shared" ca="1" si="783"/>
        <v>-0.26209435831196715</v>
      </c>
      <c r="UK152" s="59">
        <f t="shared" ca="1" si="783"/>
        <v>0.33792419726778339</v>
      </c>
      <c r="UL152" s="59">
        <f t="shared" ca="1" si="783"/>
        <v>-0.3530252056862942</v>
      </c>
      <c r="UM152" s="59">
        <f t="shared" ca="1" si="783"/>
        <v>-1.6098358904219274</v>
      </c>
      <c r="UN152" s="59">
        <f t="shared" ca="1" si="783"/>
        <v>-0.32342156562190749</v>
      </c>
      <c r="UO152" s="59">
        <f t="shared" ca="1" si="783"/>
        <v>-1.2742370865091672</v>
      </c>
      <c r="UP152" s="59">
        <f t="shared" ca="1" si="783"/>
        <v>1.08011441664653</v>
      </c>
      <c r="UQ152" s="59">
        <f t="shared" ca="1" si="783"/>
        <v>1.3710069066616186</v>
      </c>
      <c r="UR152" s="59">
        <f t="shared" ca="1" si="783"/>
        <v>-1.0734907869482713</v>
      </c>
      <c r="US152" s="59">
        <f t="shared" ca="1" si="783"/>
        <v>0.30739129958873618</v>
      </c>
      <c r="UT152" s="59">
        <f t="shared" ca="1" si="783"/>
        <v>0.31960021190976345</v>
      </c>
      <c r="UU152" s="59">
        <f t="shared" ca="1" si="783"/>
        <v>0.47689910716621015</v>
      </c>
      <c r="UV152" s="59">
        <f t="shared" ca="1" si="783"/>
        <v>1.72971271411718</v>
      </c>
      <c r="UW152" s="59">
        <f t="shared" ca="1" si="783"/>
        <v>1.6010861760364137</v>
      </c>
      <c r="UX152" s="59">
        <f t="shared" ca="1" si="783"/>
        <v>1.8655122124725909</v>
      </c>
      <c r="UY152" s="59">
        <f t="shared" ca="1" si="783"/>
        <v>1.2568718633647276</v>
      </c>
      <c r="UZ152" s="59">
        <f t="shared" ca="1" si="783"/>
        <v>-0.88771037980694334</v>
      </c>
      <c r="VA152" s="59">
        <f t="shared" ca="1" si="783"/>
        <v>1.0828853916152565</v>
      </c>
      <c r="VB152" s="59">
        <f t="shared" ca="1" si="783"/>
        <v>0.35210319380380489</v>
      </c>
      <c r="VC152" s="59">
        <f t="shared" ca="1" si="783"/>
        <v>0.51378551612793377</v>
      </c>
      <c r="VD152" s="59">
        <f t="shared" ca="1" si="783"/>
        <v>-0.20377260944215095</v>
      </c>
      <c r="VE152" s="59">
        <f t="shared" ca="1" si="783"/>
        <v>0.30790596396429865</v>
      </c>
      <c r="VF152" s="59">
        <f t="shared" ca="1" si="783"/>
        <v>0.46981690939323933</v>
      </c>
      <c r="VG152" s="59">
        <f t="shared" ca="1" si="783"/>
        <v>2.087106197665042</v>
      </c>
      <c r="VH152" s="59">
        <f t="shared" ca="1" si="783"/>
        <v>0.47324715877960627</v>
      </c>
      <c r="VI152" s="59">
        <f t="shared" ca="1" si="783"/>
        <v>-0.54589640307583998</v>
      </c>
      <c r="VJ152" s="59">
        <f t="shared" ca="1" si="783"/>
        <v>-0.18356424281842332</v>
      </c>
      <c r="VK152" s="59">
        <f t="shared" ca="1" si="783"/>
        <v>0.10556129032421971</v>
      </c>
      <c r="VL152" s="59">
        <f t="shared" ca="1" si="783"/>
        <v>-6.0266109702523371E-2</v>
      </c>
      <c r="VM152" s="59">
        <f t="shared" ca="1" si="783"/>
        <v>-2.5685126389861996</v>
      </c>
      <c r="VN152" s="59">
        <f t="shared" ca="1" si="783"/>
        <v>0.4044707498064446</v>
      </c>
      <c r="VO152" s="59">
        <f t="shared" ca="1" si="783"/>
        <v>-0.88787952162583239</v>
      </c>
      <c r="VP152" s="59">
        <f t="shared" ca="1" si="783"/>
        <v>-0.34028317657863355</v>
      </c>
      <c r="VQ152" s="59">
        <f t="shared" ca="1" si="783"/>
        <v>0.28603645507629033</v>
      </c>
      <c r="VR152" s="59">
        <f t="shared" ca="1" si="783"/>
        <v>0.13004436363466976</v>
      </c>
      <c r="VS152" s="59">
        <f t="shared" ca="1" si="783"/>
        <v>9.744116376705371E-2</v>
      </c>
      <c r="VT152" s="59">
        <f t="shared" ca="1" si="783"/>
        <v>0.29746169220112556</v>
      </c>
      <c r="VU152" s="59">
        <f t="shared" ca="1" si="783"/>
        <v>0.59360911714813924</v>
      </c>
      <c r="VV152" s="59">
        <f t="shared" ca="1" si="783"/>
        <v>-6.7302559083158464E-2</v>
      </c>
      <c r="VW152" s="59">
        <f t="shared" ca="1" si="783"/>
        <v>-0.47862621437775899</v>
      </c>
      <c r="VX152" s="59">
        <f t="shared" ca="1" si="783"/>
        <v>0.11717854828244734</v>
      </c>
      <c r="VY152" s="59">
        <f t="shared" ca="1" si="783"/>
        <v>-6.4686412939764237E-2</v>
      </c>
      <c r="VZ152" s="59">
        <f t="shared" ca="1" si="783"/>
        <v>1.07892008539087</v>
      </c>
      <c r="WA152" s="59">
        <f t="shared" ca="1" si="783"/>
        <v>-0.77454033185889049</v>
      </c>
      <c r="WB152" s="59">
        <f t="shared" ca="1" si="783"/>
        <v>1.6503860085926647</v>
      </c>
      <c r="WC152" s="59">
        <f t="shared" ca="1" si="783"/>
        <v>4.1057185680389192E-3</v>
      </c>
      <c r="WD152" s="59">
        <f t="shared" ca="1" si="783"/>
        <v>-2.4799086161804339E-2</v>
      </c>
      <c r="WE152" s="59">
        <f t="shared" ca="1" si="783"/>
        <v>1.5350591764424708</v>
      </c>
      <c r="WF152" s="59">
        <f t="shared" ca="1" si="783"/>
        <v>0.7284113455865604</v>
      </c>
      <c r="WG152" s="59">
        <f t="shared" ca="1" si="783"/>
        <v>-2.0344897241902804</v>
      </c>
      <c r="WH152" s="59">
        <f t="shared" ca="1" si="783"/>
        <v>1.2542027735670553</v>
      </c>
      <c r="WI152" s="59">
        <f t="shared" ca="1" si="783"/>
        <v>-1.5241069437267847</v>
      </c>
      <c r="WJ152" s="59">
        <f t="shared" ca="1" si="783"/>
        <v>0.89190866837527338</v>
      </c>
      <c r="WK152" s="59">
        <f t="shared" ca="1" si="783"/>
        <v>1.1923837989418076</v>
      </c>
      <c r="WL152" s="59">
        <f t="shared" ca="1" si="783"/>
        <v>-1.99121788216738</v>
      </c>
      <c r="WM152" s="59">
        <f t="shared" ca="1" si="783"/>
        <v>0.83499278265383059</v>
      </c>
      <c r="WN152" s="59">
        <f t="shared" ca="1" si="783"/>
        <v>0.29517645988325864</v>
      </c>
      <c r="WO152" s="59">
        <f t="shared" ca="1" si="783"/>
        <v>-1.4354208932808727</v>
      </c>
      <c r="WP152" s="59">
        <f t="shared" ca="1" si="783"/>
        <v>-0.70435631411665545</v>
      </c>
      <c r="WQ152" s="59">
        <f t="shared" ca="1" si="783"/>
        <v>-0.90806166366703023</v>
      </c>
      <c r="WR152" s="59">
        <f t="shared" ca="1" si="783"/>
        <v>-1.3287295514699144</v>
      </c>
      <c r="WS152" s="59">
        <f t="shared" ca="1" si="777"/>
        <v>-0.45906158357097798</v>
      </c>
      <c r="WT152" s="59">
        <f t="shared" ca="1" si="768"/>
        <v>2.3704474084877254</v>
      </c>
      <c r="WU152" s="59">
        <f t="shared" ca="1" si="768"/>
        <v>0.17658461264493808</v>
      </c>
      <c r="WV152" s="59">
        <f t="shared" ca="1" si="768"/>
        <v>-0.34763267927482577</v>
      </c>
      <c r="WW152" s="59">
        <f t="shared" ca="1" si="768"/>
        <v>0.47116093699989292</v>
      </c>
      <c r="WX152" s="59">
        <f t="shared" ca="1" si="768"/>
        <v>0.83971783667378685</v>
      </c>
      <c r="WY152" s="59">
        <f t="shared" ca="1" si="768"/>
        <v>-0.32317017658495678</v>
      </c>
      <c r="WZ152" s="59">
        <f t="shared" ca="1" si="768"/>
        <v>0.7218379688416553</v>
      </c>
      <c r="XA152" s="59">
        <f t="shared" ca="1" si="768"/>
        <v>-0.22183604738997706</v>
      </c>
      <c r="XB152" s="59">
        <f t="shared" ca="1" si="768"/>
        <v>-1.3345037042554904</v>
      </c>
      <c r="XC152" s="59">
        <f t="shared" ca="1" si="768"/>
        <v>-0.84780729062103954</v>
      </c>
      <c r="XD152" s="59">
        <f t="shared" ca="1" si="768"/>
        <v>-0.13355993002108754</v>
      </c>
      <c r="XE152" s="59">
        <f t="shared" ca="1" si="768"/>
        <v>0.69892703605920048</v>
      </c>
      <c r="XF152" s="59">
        <f t="shared" ca="1" si="768"/>
        <v>0.36288576707742659</v>
      </c>
      <c r="XG152" s="59">
        <f t="shared" ca="1" si="768"/>
        <v>0.64460027783986951</v>
      </c>
      <c r="XH152" s="59">
        <f t="shared" ca="1" si="768"/>
        <v>0.25736216542237206</v>
      </c>
      <c r="XI152" s="59">
        <f t="shared" ca="1" si="768"/>
        <v>1.5870639416393972</v>
      </c>
      <c r="XJ152" s="59">
        <f t="shared" ca="1" si="768"/>
        <v>1.6450661668128552</v>
      </c>
      <c r="XK152" s="59">
        <f t="shared" ca="1" si="768"/>
        <v>1.1198255759395064</v>
      </c>
      <c r="XL152" s="59">
        <f t="shared" ca="1" si="768"/>
        <v>-0.22313504747233612</v>
      </c>
      <c r="XM152" s="59">
        <f t="shared" ca="1" si="768"/>
        <v>0.55205026683897185</v>
      </c>
      <c r="XN152" s="59">
        <f t="shared" ca="1" si="768"/>
        <v>-2.3497650036447228</v>
      </c>
      <c r="XO152" s="59">
        <f t="shared" ca="1" si="768"/>
        <v>0.65479778387478549</v>
      </c>
      <c r="XP152" s="59">
        <f t="shared" ca="1" si="768"/>
        <v>-0.41521447415658613</v>
      </c>
      <c r="XQ152" s="59">
        <f t="shared" ca="1" si="768"/>
        <v>0.24694378070905731</v>
      </c>
      <c r="XR152" s="59">
        <f t="shared" ca="1" si="768"/>
        <v>0.39450838269002131</v>
      </c>
      <c r="XS152" s="59">
        <f t="shared" ca="1" si="768"/>
        <v>1.9679643075924165</v>
      </c>
      <c r="XT152" s="59">
        <f t="shared" ca="1" si="768"/>
        <v>-0.47095996657708172</v>
      </c>
      <c r="XU152" s="59">
        <f t="shared" ca="1" si="768"/>
        <v>9.3616576713951682E-2</v>
      </c>
      <c r="XV152" s="59">
        <f t="shared" ca="1" si="768"/>
        <v>-1.4445555508386621</v>
      </c>
      <c r="XW152" s="59">
        <f t="shared" ca="1" si="768"/>
        <v>-0.37372615542003851</v>
      </c>
      <c r="XX152" s="59">
        <f t="shared" ca="1" si="768"/>
        <v>-0.91526806356106649</v>
      </c>
      <c r="XY152" s="59">
        <f t="shared" ca="1" si="768"/>
        <v>0.73939293108145043</v>
      </c>
      <c r="XZ152" s="59">
        <f t="shared" ca="1" si="768"/>
        <v>-1.3056947043278864</v>
      </c>
      <c r="YA152" s="59">
        <f t="shared" ca="1" si="768"/>
        <v>0.83089253310014377</v>
      </c>
      <c r="YB152" s="59">
        <f t="shared" ca="1" si="768"/>
        <v>-8.7473542764182455E-2</v>
      </c>
      <c r="YC152" s="59">
        <f t="shared" ca="1" si="768"/>
        <v>0.45492191131981968</v>
      </c>
      <c r="YD152" s="59">
        <f t="shared" ca="1" si="768"/>
        <v>0.17787112383853571</v>
      </c>
      <c r="YE152" s="59">
        <f t="shared" ca="1" si="768"/>
        <v>0.38552589435890922</v>
      </c>
      <c r="YF152" s="59">
        <f t="shared" ca="1" si="768"/>
        <v>-1.4123487193827624</v>
      </c>
      <c r="YG152" s="59">
        <f t="shared" ca="1" si="768"/>
        <v>-0.10591152368358057</v>
      </c>
      <c r="YH152" s="59">
        <f t="shared" ca="1" si="768"/>
        <v>-1.8746910345743915</v>
      </c>
      <c r="YI152" s="59">
        <f t="shared" ca="1" si="768"/>
        <v>-0.27095055975487359</v>
      </c>
      <c r="YJ152" s="59">
        <f t="shared" ca="1" si="768"/>
        <v>0.88919833825341166</v>
      </c>
      <c r="YK152" s="59">
        <f t="shared" ca="1" si="768"/>
        <v>1.0874964049812141</v>
      </c>
      <c r="YL152" s="59">
        <f t="shared" ca="1" si="768"/>
        <v>1.9756786820070751</v>
      </c>
      <c r="YM152" s="59">
        <f t="shared" ca="1" si="768"/>
        <v>8.9920420632025724E-2</v>
      </c>
      <c r="YN152" s="59">
        <f t="shared" ca="1" si="768"/>
        <v>0.46600697850640621</v>
      </c>
      <c r="YO152" s="59">
        <f t="shared" ca="1" si="768"/>
        <v>-0.75666467913989077</v>
      </c>
      <c r="YP152" s="59">
        <f t="shared" ca="1" si="768"/>
        <v>6.26702615165486E-2</v>
      </c>
      <c r="YQ152" s="59">
        <f t="shared" ca="1" si="768"/>
        <v>1.7410587080776576</v>
      </c>
      <c r="YR152" s="59">
        <f t="shared" ca="1" si="768"/>
        <v>-9.5493616990445479E-2</v>
      </c>
      <c r="YS152" s="59">
        <f t="shared" ca="1" si="768"/>
        <v>0.23603325327492536</v>
      </c>
      <c r="YT152" s="59">
        <f t="shared" ca="1" si="768"/>
        <v>0.51741224032697763</v>
      </c>
      <c r="YU152" s="59">
        <f t="shared" ca="1" si="768"/>
        <v>1.2250272834163021</v>
      </c>
      <c r="YV152" s="59">
        <f t="shared" ca="1" si="768"/>
        <v>-0.53879608690777525</v>
      </c>
      <c r="YW152" s="59">
        <f t="shared" ca="1" si="768"/>
        <v>-2.5474312207059362</v>
      </c>
      <c r="YX152" s="59">
        <f t="shared" ca="1" si="768"/>
        <v>0.97192321507778434</v>
      </c>
      <c r="YY152" s="59">
        <f t="shared" ca="1" si="768"/>
        <v>-0.29485736771680465</v>
      </c>
      <c r="YZ152" s="59">
        <f t="shared" ca="1" si="768"/>
        <v>0.67269338325532091</v>
      </c>
      <c r="ZA152" s="59">
        <f t="shared" ca="1" si="768"/>
        <v>-0.51833568780024497</v>
      </c>
      <c r="ZB152" s="59">
        <f t="shared" ca="1" si="768"/>
        <v>-0.36043448906088826</v>
      </c>
      <c r="ZC152" s="59">
        <f t="shared" ca="1" si="768"/>
        <v>1.1726414050757707</v>
      </c>
      <c r="ZD152" s="59">
        <f t="shared" ca="1" si="768"/>
        <v>-0.69213547053016489</v>
      </c>
      <c r="ZE152" s="59">
        <f t="shared" ref="ZE152:ABP156" ca="1" si="784">_xlfn.NORM.INV(RAND(),$C$6,1)</f>
        <v>-0.72221646930687122</v>
      </c>
      <c r="ZF152" s="59">
        <f t="shared" ca="1" si="784"/>
        <v>0.55184257431944184</v>
      </c>
      <c r="ZG152" s="59">
        <f t="shared" ca="1" si="784"/>
        <v>-0.94453450431271213</v>
      </c>
      <c r="ZH152" s="59">
        <f t="shared" ca="1" si="784"/>
        <v>4.9472217548635698E-2</v>
      </c>
      <c r="ZI152" s="59">
        <f t="shared" ca="1" si="784"/>
        <v>9.9245032094620989E-2</v>
      </c>
      <c r="ZJ152" s="59">
        <f t="shared" ca="1" si="784"/>
        <v>-0.26044760437149189</v>
      </c>
      <c r="ZK152" s="59">
        <f t="shared" ca="1" si="784"/>
        <v>0.19194339541288039</v>
      </c>
      <c r="ZL152" s="59">
        <f t="shared" ca="1" si="784"/>
        <v>1.2492137721645369</v>
      </c>
      <c r="ZM152" s="59">
        <f t="shared" ca="1" si="784"/>
        <v>0.38700081874399239</v>
      </c>
      <c r="ZN152" s="59">
        <f t="shared" ca="1" si="784"/>
        <v>-0.24757260830694575</v>
      </c>
      <c r="ZO152" s="59">
        <f t="shared" ca="1" si="784"/>
        <v>0.78762253495511281</v>
      </c>
      <c r="ZP152" s="59">
        <f t="shared" ca="1" si="784"/>
        <v>-0.85595503965667208</v>
      </c>
      <c r="ZQ152" s="59">
        <f t="shared" ca="1" si="784"/>
        <v>-1.0180005943802626</v>
      </c>
      <c r="ZR152" s="59">
        <f t="shared" ca="1" si="784"/>
        <v>1.3976939962647841E-2</v>
      </c>
      <c r="ZS152" s="59">
        <f t="shared" ca="1" si="784"/>
        <v>-2.554170281964947</v>
      </c>
      <c r="ZT152" s="59">
        <f t="shared" ca="1" si="784"/>
        <v>3.2498175588977822E-2</v>
      </c>
      <c r="ZU152" s="59">
        <f t="shared" ca="1" si="784"/>
        <v>0.2465624514301171</v>
      </c>
      <c r="ZV152" s="59">
        <f t="shared" ca="1" si="784"/>
        <v>0.64493613890783763</v>
      </c>
      <c r="ZW152" s="59">
        <f t="shared" ca="1" si="784"/>
        <v>0.64616103110549217</v>
      </c>
      <c r="ZX152" s="59">
        <f t="shared" ca="1" si="784"/>
        <v>0.7349265443493499</v>
      </c>
      <c r="ZY152" s="59">
        <f t="shared" ca="1" si="784"/>
        <v>-0.24598441929591539</v>
      </c>
      <c r="ZZ152" s="59">
        <f t="shared" ca="1" si="784"/>
        <v>0.15800044537191699</v>
      </c>
      <c r="AAA152" s="59">
        <f t="shared" ca="1" si="784"/>
        <v>-0.35779559086610579</v>
      </c>
      <c r="AAB152" s="59">
        <f t="shared" ca="1" si="784"/>
        <v>-1.4945158997526378</v>
      </c>
      <c r="AAC152" s="59">
        <f t="shared" ca="1" si="784"/>
        <v>0.62569290891035567</v>
      </c>
      <c r="AAD152" s="59">
        <f t="shared" ca="1" si="784"/>
        <v>-1.8884924047339731</v>
      </c>
      <c r="AAE152" s="59">
        <f t="shared" ca="1" si="784"/>
        <v>-0.30053767547553883</v>
      </c>
      <c r="AAF152" s="59">
        <f t="shared" ca="1" si="784"/>
        <v>1.1522067927731696</v>
      </c>
      <c r="AAG152" s="59">
        <f t="shared" ca="1" si="784"/>
        <v>-5.2859046668667545E-2</v>
      </c>
      <c r="AAH152" s="59">
        <f t="shared" ca="1" si="784"/>
        <v>0.7526842815594208</v>
      </c>
      <c r="AAI152" s="59">
        <f t="shared" ca="1" si="784"/>
        <v>-0.44002928698913263</v>
      </c>
      <c r="AAJ152" s="59">
        <f t="shared" ca="1" si="784"/>
        <v>0.3430848805481167</v>
      </c>
      <c r="AAK152" s="59">
        <f t="shared" ca="1" si="784"/>
        <v>-1.0148545197079359</v>
      </c>
      <c r="AAL152" s="59">
        <f t="shared" ca="1" si="784"/>
        <v>-0.14786940476942226</v>
      </c>
      <c r="AAM152" s="59">
        <f t="shared" ca="1" si="784"/>
        <v>-3.2959960365434991E-2</v>
      </c>
      <c r="AAN152" s="59">
        <f t="shared" ca="1" si="784"/>
        <v>0.3502066788573428</v>
      </c>
      <c r="AAO152" s="59">
        <f t="shared" ca="1" si="784"/>
        <v>0.68598166631483715</v>
      </c>
      <c r="AAP152" s="59">
        <f t="shared" ca="1" si="784"/>
        <v>5.6086806483729382E-3</v>
      </c>
      <c r="AAQ152" s="59">
        <f t="shared" ca="1" si="784"/>
        <v>1.018486479390506</v>
      </c>
      <c r="AAR152" s="59">
        <f t="shared" ca="1" si="784"/>
        <v>-0.87036736363496603</v>
      </c>
      <c r="AAS152" s="59">
        <f t="shared" ca="1" si="784"/>
        <v>-1.0745514819098243</v>
      </c>
      <c r="AAT152" s="59">
        <f t="shared" ca="1" si="784"/>
        <v>-0.89040180691510629</v>
      </c>
      <c r="AAU152" s="59">
        <f t="shared" ca="1" si="784"/>
        <v>1.2319638600201257</v>
      </c>
      <c r="AAV152" s="59">
        <f t="shared" ca="1" si="784"/>
        <v>0.20319115674700511</v>
      </c>
      <c r="AAW152" s="59">
        <f t="shared" ca="1" si="784"/>
        <v>-0.41379318384153652</v>
      </c>
      <c r="AAX152" s="59">
        <f t="shared" ca="1" si="784"/>
        <v>0.92734658024289851</v>
      </c>
      <c r="AAY152" s="59">
        <f t="shared" ca="1" si="784"/>
        <v>-0.13956553415836045</v>
      </c>
      <c r="AAZ152" s="59">
        <f t="shared" ca="1" si="784"/>
        <v>-0.71506250392001447</v>
      </c>
      <c r="ABA152" s="59">
        <f t="shared" ca="1" si="784"/>
        <v>1.0640693352589263</v>
      </c>
      <c r="ABB152" s="59">
        <f t="shared" ca="1" si="784"/>
        <v>-1.1501297809022657</v>
      </c>
      <c r="ABC152" s="59">
        <f t="shared" ca="1" si="784"/>
        <v>2.9579792574553208E-2</v>
      </c>
      <c r="ABD152" s="59">
        <f t="shared" ca="1" si="784"/>
        <v>-1.1741716669623712</v>
      </c>
      <c r="ABE152" s="59">
        <f t="shared" ca="1" si="784"/>
        <v>-9.0128523884258224E-2</v>
      </c>
      <c r="ABF152" s="59">
        <f t="shared" ca="1" si="784"/>
        <v>0.58364885389037258</v>
      </c>
      <c r="ABG152" s="59">
        <f t="shared" ca="1" si="784"/>
        <v>1.0140028366017932</v>
      </c>
      <c r="ABH152" s="59">
        <f t="shared" ca="1" si="784"/>
        <v>1.1040561207437263</v>
      </c>
      <c r="ABI152" s="59">
        <f t="shared" ca="1" si="784"/>
        <v>0.66508294390162026</v>
      </c>
      <c r="ABJ152" s="59">
        <f t="shared" ca="1" si="784"/>
        <v>-0.10609920858187473</v>
      </c>
      <c r="ABK152" s="59">
        <f t="shared" ca="1" si="784"/>
        <v>0.80307102236535355</v>
      </c>
      <c r="ABL152" s="59">
        <f t="shared" ca="1" si="784"/>
        <v>-1.5119182925083807</v>
      </c>
      <c r="ABM152" s="59">
        <f t="shared" ca="1" si="784"/>
        <v>1.0647929621154322</v>
      </c>
      <c r="ABN152" s="59">
        <f t="shared" ca="1" si="784"/>
        <v>-0.32432813133350152</v>
      </c>
      <c r="ABO152" s="59">
        <f t="shared" ca="1" si="784"/>
        <v>0.72837793919217009</v>
      </c>
      <c r="ABP152" s="59">
        <f t="shared" ca="1" si="784"/>
        <v>0.73406782535431181</v>
      </c>
      <c r="ABQ152" s="59">
        <f t="shared" ca="1" si="778"/>
        <v>1.2495085751606401</v>
      </c>
      <c r="ABR152" s="59">
        <f t="shared" ca="1" si="769"/>
        <v>-0.14872134206441334</v>
      </c>
      <c r="ABS152" s="59">
        <f t="shared" ca="1" si="769"/>
        <v>-0.67740982430269414</v>
      </c>
      <c r="ABT152" s="59">
        <f t="shared" ca="1" si="769"/>
        <v>1.1710088147481292</v>
      </c>
      <c r="ABU152" s="59">
        <f t="shared" ca="1" si="769"/>
        <v>-0.14423670976028674</v>
      </c>
      <c r="ABV152" s="59">
        <f t="shared" ca="1" si="769"/>
        <v>0.56481467660859952</v>
      </c>
      <c r="ABW152" s="59">
        <f t="shared" ca="1" si="769"/>
        <v>-0.84861562871696117</v>
      </c>
      <c r="ABX152" s="59">
        <f t="shared" ca="1" si="769"/>
        <v>1.8928392081849224</v>
      </c>
      <c r="ABY152" s="59">
        <f t="shared" ca="1" si="769"/>
        <v>0.88869661783420162</v>
      </c>
      <c r="ABZ152" s="59">
        <f t="shared" ca="1" si="769"/>
        <v>0.14488214696515211</v>
      </c>
      <c r="ACA152" s="59">
        <f t="shared" ca="1" si="769"/>
        <v>0.41147028276132586</v>
      </c>
      <c r="ACB152" s="59">
        <f t="shared" ca="1" si="769"/>
        <v>-0.61627388004191053</v>
      </c>
      <c r="ACC152" s="59">
        <f t="shared" ca="1" si="769"/>
        <v>0.28430214865222453</v>
      </c>
      <c r="ACD152" s="59">
        <f t="shared" ca="1" si="769"/>
        <v>-0.78767131200617324</v>
      </c>
      <c r="ACE152" s="59">
        <f t="shared" ca="1" si="769"/>
        <v>-1.8470644379524677</v>
      </c>
      <c r="ACF152" s="59">
        <f t="shared" ca="1" si="769"/>
        <v>-1.0497179583900225</v>
      </c>
      <c r="ACG152" s="59">
        <f t="shared" ca="1" si="769"/>
        <v>-0.41187682631616868</v>
      </c>
      <c r="ACH152" s="59">
        <f t="shared" ca="1" si="769"/>
        <v>-1.1575048926262737</v>
      </c>
      <c r="ACI152" s="59">
        <f t="shared" ca="1" si="769"/>
        <v>-0.20762367835167639</v>
      </c>
      <c r="ACJ152" s="59">
        <f t="shared" ca="1" si="769"/>
        <v>0.86758641742728448</v>
      </c>
      <c r="ACK152" s="59">
        <f t="shared" ca="1" si="769"/>
        <v>-0.91474068433589384</v>
      </c>
      <c r="ACL152" s="59">
        <f t="shared" ca="1" si="769"/>
        <v>-1.3419665067192783</v>
      </c>
      <c r="ACM152" s="59">
        <f t="shared" ca="1" si="769"/>
        <v>-0.80243071376590869</v>
      </c>
      <c r="ACN152" s="59">
        <f t="shared" ca="1" si="769"/>
        <v>2.2518756051504245</v>
      </c>
      <c r="ACO152" s="59">
        <f t="shared" ca="1" si="769"/>
        <v>0.90341642166951164</v>
      </c>
      <c r="ACP152" s="59">
        <f t="shared" ca="1" si="769"/>
        <v>-0.92326362156055175</v>
      </c>
      <c r="ACQ152" s="59">
        <f t="shared" ca="1" si="769"/>
        <v>0.42612704391684936</v>
      </c>
      <c r="ACR152" s="59">
        <f t="shared" ca="1" si="769"/>
        <v>-1.2928525822561185</v>
      </c>
      <c r="ACS152" s="59">
        <f t="shared" ca="1" si="769"/>
        <v>-1.0108330116701103</v>
      </c>
      <c r="ACT152" s="59">
        <f t="shared" ca="1" si="769"/>
        <v>0.16790626216130192</v>
      </c>
      <c r="ACU152" s="59">
        <f t="shared" ca="1" si="769"/>
        <v>-0.63932291927033646</v>
      </c>
      <c r="ACV152" s="59">
        <f t="shared" ca="1" si="769"/>
        <v>0.52696389701317881</v>
      </c>
      <c r="ACW152" s="59">
        <f t="shared" ca="1" si="769"/>
        <v>-0.51221933017458088</v>
      </c>
      <c r="ACX152" s="59">
        <f t="shared" ca="1" si="769"/>
        <v>1.8296084698649278</v>
      </c>
      <c r="ACY152" s="59">
        <f t="shared" ca="1" si="769"/>
        <v>-0.11144319921597792</v>
      </c>
      <c r="ACZ152" s="59">
        <f t="shared" ca="1" si="769"/>
        <v>1.3740692988679082</v>
      </c>
      <c r="ADA152" s="59">
        <f t="shared" ca="1" si="769"/>
        <v>0.24796245568810404</v>
      </c>
      <c r="ADB152" s="59">
        <f t="shared" ca="1" si="769"/>
        <v>0.84251580294387685</v>
      </c>
      <c r="ADC152" s="59">
        <f t="shared" ca="1" si="769"/>
        <v>1.1644440990732488</v>
      </c>
      <c r="ADD152" s="59">
        <f t="shared" ca="1" si="769"/>
        <v>-1.7104995081063803</v>
      </c>
      <c r="ADE152" s="59">
        <f t="shared" ca="1" si="769"/>
        <v>0.62008581413615738</v>
      </c>
      <c r="ADF152" s="59">
        <f t="shared" ca="1" si="769"/>
        <v>0.15224842782698703</v>
      </c>
      <c r="ADG152" s="59">
        <f t="shared" ca="1" si="769"/>
        <v>-9.4524704252760688E-3</v>
      </c>
      <c r="ADH152" s="59">
        <f t="shared" ca="1" si="769"/>
        <v>0.27094681417466848</v>
      </c>
      <c r="ADI152" s="59">
        <f t="shared" ca="1" si="769"/>
        <v>-1.2639697799952936</v>
      </c>
      <c r="ADJ152" s="59">
        <f t="shared" ca="1" si="769"/>
        <v>0.53530559357746299</v>
      </c>
      <c r="ADK152" s="59">
        <f t="shared" ca="1" si="769"/>
        <v>-0.57738622544614127</v>
      </c>
      <c r="ADL152" s="59">
        <f t="shared" ca="1" si="769"/>
        <v>1.3372003512002757</v>
      </c>
      <c r="ADM152" s="59">
        <f t="shared" ca="1" si="769"/>
        <v>-1.0400853350331587</v>
      </c>
      <c r="ADN152" s="59">
        <f t="shared" ca="1" si="769"/>
        <v>-0.9382374651034564</v>
      </c>
      <c r="ADO152" s="59">
        <f t="shared" ca="1" si="769"/>
        <v>-0.3761086297913388</v>
      </c>
      <c r="ADP152" s="59">
        <f t="shared" ca="1" si="769"/>
        <v>-2.2292482377012335</v>
      </c>
      <c r="ADQ152" s="59">
        <f t="shared" ca="1" si="769"/>
        <v>1.4460381037788406</v>
      </c>
      <c r="ADR152" s="59">
        <f t="shared" ca="1" si="769"/>
        <v>-1.719885379997008</v>
      </c>
      <c r="ADS152" s="59">
        <f t="shared" ca="1" si="769"/>
        <v>-1.8043735060403184E-2</v>
      </c>
      <c r="ADT152" s="59">
        <f t="shared" ca="1" si="769"/>
        <v>-3.142332562708549E-2</v>
      </c>
      <c r="ADU152" s="59">
        <f t="shared" ca="1" si="769"/>
        <v>-2.3100438647979806</v>
      </c>
      <c r="ADV152" s="59">
        <f t="shared" ca="1" si="769"/>
        <v>0.3731669706932626</v>
      </c>
      <c r="ADW152" s="59">
        <f t="shared" ca="1" si="769"/>
        <v>-1.3369108775753515</v>
      </c>
      <c r="ADX152" s="59">
        <f t="shared" ca="1" si="769"/>
        <v>0.8227449970266475</v>
      </c>
      <c r="ADY152" s="59">
        <f t="shared" ca="1" si="769"/>
        <v>-0.64204933006237352</v>
      </c>
      <c r="ADZ152" s="59">
        <f t="shared" ca="1" si="769"/>
        <v>-0.36474047526486703</v>
      </c>
      <c r="AEA152" s="59">
        <f t="shared" ca="1" si="769"/>
        <v>0.51501519766263226</v>
      </c>
      <c r="AEB152" s="59">
        <f t="shared" ca="1" si="769"/>
        <v>-0.885352221579916</v>
      </c>
      <c r="AEC152" s="59">
        <f t="shared" ref="AEC152:AGN156" ca="1" si="785">_xlfn.NORM.INV(RAND(),$C$6,1)</f>
        <v>-0.72338377371879747</v>
      </c>
      <c r="AED152" s="59">
        <f t="shared" ca="1" si="785"/>
        <v>0.27853043211692091</v>
      </c>
      <c r="AEE152" s="59">
        <f t="shared" ca="1" si="785"/>
        <v>1.023612212940378</v>
      </c>
      <c r="AEF152" s="59">
        <f t="shared" ca="1" si="785"/>
        <v>1.4561680240516088</v>
      </c>
      <c r="AEG152" s="59">
        <f t="shared" ca="1" si="785"/>
        <v>0.86349858550006464</v>
      </c>
      <c r="AEH152" s="59">
        <f t="shared" ca="1" si="785"/>
        <v>1.5985878730507028</v>
      </c>
      <c r="AEI152" s="59">
        <f t="shared" ca="1" si="785"/>
        <v>-0.97636697865516353</v>
      </c>
      <c r="AEJ152" s="59">
        <f t="shared" ca="1" si="785"/>
        <v>-0.68751445411675427</v>
      </c>
      <c r="AEK152" s="59">
        <f t="shared" ca="1" si="785"/>
        <v>-0.51903251057949173</v>
      </c>
      <c r="AEL152" s="59">
        <f t="shared" ca="1" si="785"/>
        <v>0.86254692470431849</v>
      </c>
      <c r="AEM152" s="59">
        <f t="shared" ca="1" si="785"/>
        <v>-2.4189480536923238E-2</v>
      </c>
      <c r="AEN152" s="59">
        <f t="shared" ca="1" si="785"/>
        <v>0.15304738127972903</v>
      </c>
      <c r="AEO152" s="59">
        <f t="shared" ca="1" si="785"/>
        <v>-1.6663471602753941</v>
      </c>
      <c r="AEP152" s="59">
        <f t="shared" ca="1" si="785"/>
        <v>2.4492807092651661</v>
      </c>
      <c r="AEQ152" s="59">
        <f t="shared" ca="1" si="785"/>
        <v>3.1486527390162999E-2</v>
      </c>
      <c r="AER152" s="59">
        <f t="shared" ca="1" si="785"/>
        <v>0.3102902120860514</v>
      </c>
      <c r="AES152" s="59">
        <f t="shared" ca="1" si="785"/>
        <v>-8.7722517737218161E-2</v>
      </c>
      <c r="AET152" s="59">
        <f t="shared" ca="1" si="785"/>
        <v>-0.98410851103696162</v>
      </c>
      <c r="AEU152" s="59">
        <f t="shared" ca="1" si="785"/>
        <v>-2.7078802612779276</v>
      </c>
      <c r="AEV152" s="59">
        <f t="shared" ca="1" si="785"/>
        <v>-0.63606720326589739</v>
      </c>
      <c r="AEW152" s="59">
        <f t="shared" ca="1" si="785"/>
        <v>-0.19445258060299372</v>
      </c>
      <c r="AEX152" s="59">
        <f t="shared" ca="1" si="785"/>
        <v>-1.6291087702346991</v>
      </c>
      <c r="AEY152" s="59">
        <f t="shared" ca="1" si="785"/>
        <v>1.1448373911456595</v>
      </c>
      <c r="AEZ152" s="59">
        <f t="shared" ca="1" si="785"/>
        <v>0.49747123999314719</v>
      </c>
      <c r="AFA152" s="59">
        <f t="shared" ca="1" si="785"/>
        <v>0.40570515236217619</v>
      </c>
      <c r="AFB152" s="59">
        <f t="shared" ca="1" si="785"/>
        <v>-0.18442764378287635</v>
      </c>
      <c r="AFC152" s="59">
        <f t="shared" ca="1" si="785"/>
        <v>0.32590362566388953</v>
      </c>
      <c r="AFD152" s="59">
        <f t="shared" ca="1" si="785"/>
        <v>0.37907373320569815</v>
      </c>
      <c r="AFE152" s="59">
        <f t="shared" ca="1" si="785"/>
        <v>0.7202807172823481</v>
      </c>
      <c r="AFF152" s="59">
        <f t="shared" ca="1" si="785"/>
        <v>-0.66588146367712586</v>
      </c>
      <c r="AFG152" s="59">
        <f t="shared" ca="1" si="785"/>
        <v>0.35151943072721992</v>
      </c>
      <c r="AFH152" s="59">
        <f t="shared" ca="1" si="785"/>
        <v>-0.39965357499793458</v>
      </c>
      <c r="AFI152" s="59">
        <f t="shared" ca="1" si="785"/>
        <v>0.90259448448748891</v>
      </c>
      <c r="AFJ152" s="59">
        <f t="shared" ca="1" si="785"/>
        <v>0.65329946524194182</v>
      </c>
      <c r="AFK152" s="59">
        <f t="shared" ca="1" si="785"/>
        <v>1.084742864009312</v>
      </c>
      <c r="AFL152" s="59">
        <f t="shared" ca="1" si="785"/>
        <v>-0.30658786795769583</v>
      </c>
      <c r="AFM152" s="59">
        <f t="shared" ca="1" si="785"/>
        <v>0.95686344469850881</v>
      </c>
      <c r="AFN152" s="59">
        <f t="shared" ca="1" si="785"/>
        <v>-1.7409882528460361</v>
      </c>
      <c r="AFO152" s="59">
        <f t="shared" ca="1" si="785"/>
        <v>0.75607873044124796</v>
      </c>
      <c r="AFP152" s="59">
        <f t="shared" ca="1" si="785"/>
        <v>1.5774019079707018</v>
      </c>
      <c r="AFQ152" s="59">
        <f t="shared" ca="1" si="785"/>
        <v>1.0064187417670261</v>
      </c>
      <c r="AFR152" s="59">
        <f t="shared" ca="1" si="785"/>
        <v>-0.60740873504018811</v>
      </c>
      <c r="AFS152" s="59">
        <f t="shared" ca="1" si="785"/>
        <v>-0.76728519729270972</v>
      </c>
      <c r="AFT152" s="59">
        <f t="shared" ca="1" si="785"/>
        <v>1.844753299826287</v>
      </c>
      <c r="AFU152" s="59">
        <f t="shared" ca="1" si="785"/>
        <v>0.53122423573579258</v>
      </c>
      <c r="AFV152" s="59">
        <f t="shared" ca="1" si="785"/>
        <v>0.65542840444073847</v>
      </c>
      <c r="AFW152" s="59">
        <f t="shared" ca="1" si="785"/>
        <v>-0.43927575803868435</v>
      </c>
      <c r="AFX152" s="59">
        <f t="shared" ca="1" si="785"/>
        <v>-1.3311856850657273</v>
      </c>
      <c r="AFY152" s="59">
        <f t="shared" ca="1" si="785"/>
        <v>-0.32718672622564704</v>
      </c>
      <c r="AFZ152" s="59">
        <f t="shared" ca="1" si="785"/>
        <v>-1.5849200260964087</v>
      </c>
      <c r="AGA152" s="59">
        <f t="shared" ca="1" si="785"/>
        <v>1.473913548380976</v>
      </c>
      <c r="AGB152" s="59">
        <f t="shared" ca="1" si="785"/>
        <v>-1.0764019299847605</v>
      </c>
      <c r="AGC152" s="59">
        <f t="shared" ca="1" si="785"/>
        <v>0.2346605245002796</v>
      </c>
      <c r="AGD152" s="59">
        <f t="shared" ca="1" si="785"/>
        <v>-0.74830596459078147</v>
      </c>
      <c r="AGE152" s="59">
        <f t="shared" ca="1" si="785"/>
        <v>0.39398625447504071</v>
      </c>
      <c r="AGF152" s="59">
        <f t="shared" ca="1" si="785"/>
        <v>0.69206874301803445</v>
      </c>
      <c r="AGG152" s="59">
        <f t="shared" ca="1" si="785"/>
        <v>0.58797522214004683</v>
      </c>
      <c r="AGH152" s="59">
        <f t="shared" ca="1" si="785"/>
        <v>-0.95425687428285377</v>
      </c>
      <c r="AGI152" s="59">
        <f t="shared" ca="1" si="785"/>
        <v>-1.0171750800559911</v>
      </c>
      <c r="AGJ152" s="59">
        <f t="shared" ca="1" si="785"/>
        <v>-0.2021920238584286</v>
      </c>
      <c r="AGK152" s="59">
        <f t="shared" ca="1" si="785"/>
        <v>2.2951785107419056</v>
      </c>
      <c r="AGL152" s="59">
        <f t="shared" ca="1" si="785"/>
        <v>0.23234458368940195</v>
      </c>
      <c r="AGM152" s="59">
        <f t="shared" ca="1" si="785"/>
        <v>0.45326907390129201</v>
      </c>
      <c r="AGN152" s="59">
        <f t="shared" ca="1" si="785"/>
        <v>-0.36511912866044105</v>
      </c>
      <c r="AGO152" s="59">
        <f t="shared" ca="1" si="779"/>
        <v>0.19082536761549523</v>
      </c>
      <c r="AGP152" s="59">
        <f t="shared" ca="1" si="770"/>
        <v>-0.39459194920803198</v>
      </c>
      <c r="AGQ152" s="59">
        <f t="shared" ca="1" si="770"/>
        <v>0.26529932052938499</v>
      </c>
      <c r="AGR152" s="59">
        <f t="shared" ca="1" si="770"/>
        <v>-1.1127556662572016</v>
      </c>
      <c r="AGS152" s="59">
        <f t="shared" ca="1" si="770"/>
        <v>-0.10024754338243283</v>
      </c>
      <c r="AGT152" s="59">
        <f t="shared" ca="1" si="770"/>
        <v>1.0689699625508229</v>
      </c>
      <c r="AGU152" s="59">
        <f t="shared" ca="1" si="770"/>
        <v>-0.89974730320701779</v>
      </c>
      <c r="AGV152" s="59">
        <f t="shared" ca="1" si="770"/>
        <v>-0.52906104364226192</v>
      </c>
      <c r="AGW152" s="59">
        <f t="shared" ca="1" si="770"/>
        <v>0.35464980246867778</v>
      </c>
      <c r="AGX152" s="59">
        <f t="shared" ca="1" si="770"/>
        <v>0.52202428846507165</v>
      </c>
      <c r="AGY152" s="59">
        <f t="shared" ca="1" si="770"/>
        <v>-0.31751989356553822</v>
      </c>
      <c r="AGZ152" s="59">
        <f t="shared" ca="1" si="770"/>
        <v>-1.2852904832659193</v>
      </c>
      <c r="AHA152" s="59">
        <f t="shared" ca="1" si="770"/>
        <v>-0.77063053832340556</v>
      </c>
      <c r="AHB152" s="59">
        <f t="shared" ca="1" si="770"/>
        <v>-0.69197148432611766</v>
      </c>
      <c r="AHC152" s="59">
        <f t="shared" ca="1" si="770"/>
        <v>-1.5045165154664202</v>
      </c>
      <c r="AHD152" s="59">
        <f t="shared" ca="1" si="770"/>
        <v>-0.93748243854627855</v>
      </c>
      <c r="AHE152" s="59">
        <f t="shared" ca="1" si="770"/>
        <v>-0.69981632186666132</v>
      </c>
      <c r="AHF152" s="59">
        <f t="shared" ca="1" si="770"/>
        <v>0.54192953987666781</v>
      </c>
      <c r="AHG152" s="59">
        <f t="shared" ca="1" si="770"/>
        <v>-3.2216833090165551</v>
      </c>
      <c r="AHH152" s="59">
        <f t="shared" ca="1" si="770"/>
        <v>-1.3384824265287436E-2</v>
      </c>
      <c r="AHI152" s="59">
        <f t="shared" ca="1" si="770"/>
        <v>-0.39277051803707635</v>
      </c>
      <c r="AHJ152" s="59">
        <f t="shared" ca="1" si="770"/>
        <v>-0.32959417907446636</v>
      </c>
      <c r="AHK152" s="59">
        <f t="shared" ca="1" si="770"/>
        <v>0.6682620140352431</v>
      </c>
      <c r="AHL152" s="59">
        <f t="shared" ca="1" si="770"/>
        <v>-0.98705154127879946</v>
      </c>
      <c r="AHM152" s="59">
        <f t="shared" ca="1" si="770"/>
        <v>0.22734168292913715</v>
      </c>
      <c r="AHN152" s="59">
        <f t="shared" ca="1" si="770"/>
        <v>-0.88985794927951145</v>
      </c>
      <c r="AHO152" s="59">
        <f t="shared" ca="1" si="770"/>
        <v>-1.783274502772245</v>
      </c>
      <c r="AHP152" s="59">
        <f t="shared" ca="1" si="770"/>
        <v>-6.0963320315131006E-2</v>
      </c>
      <c r="AHQ152" s="59">
        <f t="shared" ca="1" si="770"/>
        <v>0.24214871381815345</v>
      </c>
      <c r="AHR152" s="59">
        <f t="shared" ca="1" si="770"/>
        <v>-0.59217191574989447</v>
      </c>
      <c r="AHS152" s="59">
        <f t="shared" ca="1" si="770"/>
        <v>0.83721616440084412</v>
      </c>
      <c r="AHT152" s="59">
        <f t="shared" ca="1" si="770"/>
        <v>0.53567911236092358</v>
      </c>
      <c r="AHU152" s="59">
        <f t="shared" ca="1" si="770"/>
        <v>-0.19704918438848112</v>
      </c>
      <c r="AHV152" s="59">
        <f t="shared" ca="1" si="770"/>
        <v>-1.403101775862867</v>
      </c>
      <c r="AHW152" s="59">
        <f t="shared" ca="1" si="770"/>
        <v>5.6094205487562242E-2</v>
      </c>
      <c r="AHX152" s="59">
        <f t="shared" ca="1" si="770"/>
        <v>-1.1694343311208305E-2</v>
      </c>
      <c r="AHY152" s="59">
        <f t="shared" ca="1" si="770"/>
        <v>0.78048304176869521</v>
      </c>
      <c r="AHZ152" s="59">
        <f t="shared" ca="1" si="770"/>
        <v>4.3633169457606433E-3</v>
      </c>
      <c r="AIA152" s="59">
        <f t="shared" ca="1" si="770"/>
        <v>-0.3026644114402452</v>
      </c>
      <c r="AIB152" s="59">
        <f t="shared" ca="1" si="770"/>
        <v>-0.31039853462993261</v>
      </c>
      <c r="AIC152" s="59">
        <f t="shared" ca="1" si="770"/>
        <v>-0.4757879556680939</v>
      </c>
      <c r="AID152" s="59">
        <f t="shared" ca="1" si="770"/>
        <v>-1.94584484780734</v>
      </c>
      <c r="AIE152" s="59">
        <f t="shared" ca="1" si="770"/>
        <v>-0.81557072523388963</v>
      </c>
      <c r="AIF152" s="59">
        <f t="shared" ca="1" si="770"/>
        <v>0.54503216429656709</v>
      </c>
      <c r="AIG152" s="59">
        <f t="shared" ca="1" si="770"/>
        <v>-1.2705922621302908</v>
      </c>
      <c r="AIH152" s="59">
        <f t="shared" ca="1" si="770"/>
        <v>-1.3929852711604545</v>
      </c>
      <c r="AII152" s="59">
        <f t="shared" ca="1" si="770"/>
        <v>-0.33826100998216674</v>
      </c>
      <c r="AIJ152" s="59">
        <f t="shared" ca="1" si="770"/>
        <v>0.47847736922281425</v>
      </c>
      <c r="AIK152" s="59">
        <f t="shared" ca="1" si="770"/>
        <v>-1.0510930107832246</v>
      </c>
      <c r="AIL152" s="59">
        <f t="shared" ca="1" si="770"/>
        <v>2.2199519073412891E-2</v>
      </c>
      <c r="AIM152" s="59">
        <f t="shared" ca="1" si="770"/>
        <v>0.22080760929898435</v>
      </c>
      <c r="AIN152" s="59">
        <f t="shared" ca="1" si="770"/>
        <v>-0.63728161967181884</v>
      </c>
      <c r="AIO152" s="59">
        <f t="shared" ca="1" si="770"/>
        <v>1.0026720037393508</v>
      </c>
      <c r="AIP152" s="59">
        <f t="shared" ca="1" si="770"/>
        <v>1.3642401744610551</v>
      </c>
      <c r="AIQ152" s="59">
        <f t="shared" ca="1" si="770"/>
        <v>-0.13520298765232963</v>
      </c>
      <c r="AIR152" s="59">
        <f t="shared" ca="1" si="770"/>
        <v>-0.16506604471269865</v>
      </c>
      <c r="AIS152" s="59">
        <f t="shared" ca="1" si="770"/>
        <v>0.25357429900107231</v>
      </c>
      <c r="AIT152" s="59">
        <f t="shared" ca="1" si="770"/>
        <v>0.54192740245299809</v>
      </c>
      <c r="AIU152" s="59">
        <f t="shared" ca="1" si="770"/>
        <v>-0.27389974996950589</v>
      </c>
      <c r="AIV152" s="59">
        <f t="shared" ca="1" si="770"/>
        <v>0.26576908890605233</v>
      </c>
      <c r="AIW152" s="59">
        <f t="shared" ca="1" si="770"/>
        <v>-0.79161925604958916</v>
      </c>
      <c r="AIX152" s="59">
        <f t="shared" ca="1" si="770"/>
        <v>-0.13589276304594464</v>
      </c>
      <c r="AIY152" s="59">
        <f t="shared" ca="1" si="770"/>
        <v>1.0947171986341386</v>
      </c>
      <c r="AIZ152" s="59">
        <f t="shared" ca="1" si="770"/>
        <v>0.32399504866898027</v>
      </c>
      <c r="AJA152" s="59">
        <f t="shared" ref="AJA152:ALL156" ca="1" si="786">_xlfn.NORM.INV(RAND(),$C$6,1)</f>
        <v>-0.16350952463745647</v>
      </c>
      <c r="AJB152" s="59">
        <f t="shared" ca="1" si="786"/>
        <v>0.6973435690042743</v>
      </c>
      <c r="AJC152" s="59">
        <f t="shared" ca="1" si="786"/>
        <v>-0.64721604752872652</v>
      </c>
      <c r="AJD152" s="59">
        <f t="shared" ca="1" si="786"/>
        <v>-0.62242310232175646</v>
      </c>
      <c r="AJE152" s="59">
        <f t="shared" ca="1" si="786"/>
        <v>1.2690541205935049</v>
      </c>
      <c r="AJF152" s="59">
        <f t="shared" ca="1" si="786"/>
        <v>0.455394449556833</v>
      </c>
      <c r="AJG152" s="59">
        <f t="shared" ca="1" si="786"/>
        <v>-0.98088647967719678</v>
      </c>
      <c r="AJH152" s="59">
        <f t="shared" ca="1" si="786"/>
        <v>-1.5399645218407254</v>
      </c>
      <c r="AJI152" s="59">
        <f t="shared" ca="1" si="786"/>
        <v>-0.66990756746542823</v>
      </c>
      <c r="AJJ152" s="59">
        <f t="shared" ca="1" si="786"/>
        <v>-0.43685590960981957</v>
      </c>
      <c r="AJK152" s="59">
        <f t="shared" ca="1" si="786"/>
        <v>-0.12585275755232614</v>
      </c>
      <c r="AJL152" s="59">
        <f t="shared" ca="1" si="786"/>
        <v>-1.1642541450612558</v>
      </c>
      <c r="AJM152" s="59">
        <f t="shared" ca="1" si="786"/>
        <v>1.0555436560235982</v>
      </c>
      <c r="AJN152" s="59">
        <f t="shared" ca="1" si="786"/>
        <v>-1.3535924440245457</v>
      </c>
      <c r="AJO152" s="59">
        <f t="shared" ca="1" si="786"/>
        <v>3.8371669559627244E-2</v>
      </c>
      <c r="AJP152" s="59">
        <f t="shared" ca="1" si="786"/>
        <v>-1.6787718066596249</v>
      </c>
      <c r="AJQ152" s="59">
        <f t="shared" ca="1" si="786"/>
        <v>-0.88149691522802065</v>
      </c>
      <c r="AJR152" s="59">
        <f t="shared" ca="1" si="786"/>
        <v>8.9325021448708915E-3</v>
      </c>
      <c r="AJS152" s="59">
        <f t="shared" ca="1" si="786"/>
        <v>-1.7679645898376626</v>
      </c>
      <c r="AJT152" s="59">
        <f t="shared" ca="1" si="786"/>
        <v>-0.43237579296557077</v>
      </c>
      <c r="AJU152" s="59">
        <f t="shared" ca="1" si="786"/>
        <v>-2.3638078460751268</v>
      </c>
      <c r="AJV152" s="59">
        <f t="shared" ca="1" si="786"/>
        <v>-9.6574621105772973E-2</v>
      </c>
      <c r="AJW152" s="59">
        <f t="shared" ca="1" si="786"/>
        <v>0.62656915424610271</v>
      </c>
      <c r="AJX152" s="59">
        <f t="shared" ca="1" si="786"/>
        <v>0.50506766237833889</v>
      </c>
      <c r="AJY152" s="59">
        <f t="shared" ca="1" si="786"/>
        <v>0.43246029890463478</v>
      </c>
      <c r="AJZ152" s="59">
        <f t="shared" ca="1" si="786"/>
        <v>0.42962499453479974</v>
      </c>
      <c r="AKA152" s="59">
        <f t="shared" ca="1" si="786"/>
        <v>-0.13541295435403067</v>
      </c>
      <c r="AKB152" s="59">
        <f t="shared" ca="1" si="786"/>
        <v>-0.3647441632748315</v>
      </c>
      <c r="AKC152" s="59">
        <f t="shared" ca="1" si="786"/>
        <v>1.082319321641001</v>
      </c>
      <c r="AKD152" s="59">
        <f t="shared" ca="1" si="786"/>
        <v>-1.5643405151154719</v>
      </c>
      <c r="AKE152" s="59">
        <f t="shared" ca="1" si="786"/>
        <v>1.2585437979727145</v>
      </c>
      <c r="AKF152" s="59">
        <f t="shared" ca="1" si="786"/>
        <v>1.6921495061263534</v>
      </c>
      <c r="AKG152" s="59">
        <f t="shared" ca="1" si="786"/>
        <v>1.0784994717098377</v>
      </c>
      <c r="AKH152" s="59">
        <f t="shared" ca="1" si="786"/>
        <v>-0.84142270855554013</v>
      </c>
      <c r="AKI152" s="59">
        <f t="shared" ca="1" si="786"/>
        <v>0.90333660017946449</v>
      </c>
      <c r="AKJ152" s="59">
        <f t="shared" ca="1" si="786"/>
        <v>0.18114301825884629</v>
      </c>
      <c r="AKK152" s="59">
        <f t="shared" ca="1" si="786"/>
        <v>1.3842994828268531</v>
      </c>
      <c r="AKL152" s="59">
        <f t="shared" ca="1" si="786"/>
        <v>1.0132587946954705</v>
      </c>
      <c r="AKM152" s="59">
        <f t="shared" ca="1" si="786"/>
        <v>-0.85905667318256995</v>
      </c>
      <c r="AKN152" s="59">
        <f t="shared" ca="1" si="786"/>
        <v>-0.29488020672344023</v>
      </c>
      <c r="AKO152" s="59">
        <f t="shared" ca="1" si="786"/>
        <v>-0.1821799766924819</v>
      </c>
      <c r="AKP152" s="59">
        <f t="shared" ca="1" si="786"/>
        <v>-0.94645022469433471</v>
      </c>
      <c r="AKQ152" s="59">
        <f t="shared" ca="1" si="786"/>
        <v>-0.53152304317566168</v>
      </c>
      <c r="AKR152" s="59">
        <f t="shared" ca="1" si="786"/>
        <v>0.2990357977497925</v>
      </c>
      <c r="AKS152" s="59">
        <f t="shared" ca="1" si="786"/>
        <v>-0.17092518801293294</v>
      </c>
      <c r="AKT152" s="59">
        <f t="shared" ca="1" si="786"/>
        <v>0.80255804356800531</v>
      </c>
      <c r="AKU152" s="59">
        <f t="shared" ca="1" si="786"/>
        <v>1.1922429510350394</v>
      </c>
      <c r="AKV152" s="59">
        <f t="shared" ca="1" si="786"/>
        <v>1.9804433823491281</v>
      </c>
      <c r="AKW152" s="59">
        <f t="shared" ca="1" si="786"/>
        <v>7.7369712733231344E-2</v>
      </c>
      <c r="AKX152" s="59">
        <f t="shared" ca="1" si="786"/>
        <v>1.1092008256003643</v>
      </c>
      <c r="AKY152" s="59">
        <f t="shared" ca="1" si="786"/>
        <v>1.7759154568665458</v>
      </c>
      <c r="AKZ152" s="59">
        <f t="shared" ca="1" si="786"/>
        <v>-2.522539875671494E-2</v>
      </c>
      <c r="ALA152" s="59">
        <f t="shared" ca="1" si="786"/>
        <v>-2.2609448169416044</v>
      </c>
      <c r="ALB152" s="59">
        <f t="shared" ca="1" si="786"/>
        <v>-0.2896801537642949</v>
      </c>
      <c r="ALC152" s="59">
        <f t="shared" ca="1" si="786"/>
        <v>1.0996755618380576</v>
      </c>
      <c r="ALD152" s="59">
        <f t="shared" ca="1" si="786"/>
        <v>-0.292298675831419</v>
      </c>
      <c r="ALE152" s="59">
        <f t="shared" ca="1" si="786"/>
        <v>-0.35514780543334601</v>
      </c>
      <c r="ALF152" s="59">
        <f t="shared" ca="1" si="786"/>
        <v>-1.6892463448157866</v>
      </c>
      <c r="ALG152" s="59">
        <f t="shared" ca="1" si="786"/>
        <v>-0.26811685692644699</v>
      </c>
      <c r="ALH152" s="59">
        <f t="shared" ca="1" si="786"/>
        <v>1.0338108400993167</v>
      </c>
      <c r="ALI152" s="59">
        <f t="shared" ca="1" si="786"/>
        <v>-1.0406792320312142</v>
      </c>
      <c r="ALJ152" s="59">
        <f t="shared" ca="1" si="786"/>
        <v>-0.57630398317599718</v>
      </c>
      <c r="ALK152" s="59">
        <f t="shared" ca="1" si="786"/>
        <v>0.14883940041320051</v>
      </c>
      <c r="ALL152" s="59">
        <f t="shared" ca="1" si="786"/>
        <v>-1.054866871728541</v>
      </c>
      <c r="ALM152" s="59">
        <f t="shared" ca="1" si="780"/>
        <v>-1.2157886035981871</v>
      </c>
      <c r="ALN152" s="59">
        <f t="shared" ca="1" si="771"/>
        <v>1.0498943402579526</v>
      </c>
      <c r="ALO152" s="59">
        <f t="shared" ca="1" si="771"/>
        <v>0.60650854833214651</v>
      </c>
      <c r="ALP152" s="59">
        <f t="shared" ca="1" si="771"/>
        <v>-0.68052177542193493</v>
      </c>
      <c r="ALQ152" s="59">
        <f t="shared" ca="1" si="771"/>
        <v>-0.26865047004483406</v>
      </c>
      <c r="ALR152" s="59">
        <f t="shared" ca="1" si="771"/>
        <v>0.85130226766686645</v>
      </c>
    </row>
    <row r="153" spans="1:1006" x14ac:dyDescent="0.25">
      <c r="A153">
        <f t="shared" si="745"/>
        <v>20</v>
      </c>
      <c r="B153" s="12" t="s">
        <v>3</v>
      </c>
      <c r="C153" s="2">
        <v>0</v>
      </c>
      <c r="D153" s="16">
        <v>0</v>
      </c>
      <c r="E153" s="17">
        <f t="shared" si="744"/>
        <v>0</v>
      </c>
      <c r="G153" s="58">
        <f t="shared" ca="1" si="709"/>
        <v>-0.36482467432913029</v>
      </c>
      <c r="H153" s="59">
        <f t="shared" ca="1" si="763"/>
        <v>7.3788067425253706E-2</v>
      </c>
      <c r="I153" s="59">
        <f t="shared" ca="1" si="763"/>
        <v>-1.7262893834538404</v>
      </c>
      <c r="J153" s="59">
        <f t="shared" ca="1" si="763"/>
        <v>-0.73285617886373522</v>
      </c>
      <c r="K153" s="59">
        <f t="shared" ca="1" si="763"/>
        <v>3.7077661129898243E-2</v>
      </c>
      <c r="L153" s="59">
        <f t="shared" ca="1" si="763"/>
        <v>0.66983304286357925</v>
      </c>
      <c r="M153" s="59">
        <f t="shared" ca="1" si="763"/>
        <v>-0.20778139486348546</v>
      </c>
      <c r="N153" s="59">
        <f t="shared" ca="1" si="763"/>
        <v>2.5286734805360198</v>
      </c>
      <c r="O153" s="59">
        <f t="shared" ca="1" si="763"/>
        <v>0.41240579122942489</v>
      </c>
      <c r="P153" s="59">
        <f t="shared" ca="1" si="763"/>
        <v>-0.64471865495216985</v>
      </c>
      <c r="Q153" s="59">
        <f t="shared" ca="1" si="763"/>
        <v>1.3306516946639819</v>
      </c>
      <c r="R153" s="59">
        <f t="shared" ca="1" si="763"/>
        <v>-9.4777705811149041E-2</v>
      </c>
      <c r="S153" s="59">
        <f t="shared" ca="1" si="763"/>
        <v>-1.5367116385534159</v>
      </c>
      <c r="T153" s="59">
        <f t="shared" ca="1" si="763"/>
        <v>0.94481255795459795</v>
      </c>
      <c r="U153" s="59">
        <f t="shared" ca="1" si="763"/>
        <v>0.256094486132041</v>
      </c>
      <c r="V153" s="59">
        <f t="shared" ca="1" si="763"/>
        <v>-4.0710845066951711E-2</v>
      </c>
      <c r="W153" s="59">
        <f t="shared" ca="1" si="763"/>
        <v>-1.0760678033044082</v>
      </c>
      <c r="X153" s="59">
        <f t="shared" ca="1" si="763"/>
        <v>-1.3122559641727103</v>
      </c>
      <c r="Y153" s="59">
        <f t="shared" ca="1" si="763"/>
        <v>0.14204570992307988</v>
      </c>
      <c r="Z153" s="59">
        <f t="shared" ca="1" si="772"/>
        <v>1.4417971599938517</v>
      </c>
      <c r="AA153" s="59">
        <f t="shared" ca="1" si="772"/>
        <v>-0.52974019288704233</v>
      </c>
      <c r="AB153" s="59">
        <f t="shared" ca="1" si="772"/>
        <v>0.67931450676648863</v>
      </c>
      <c r="AC153" s="59">
        <f t="shared" ca="1" si="772"/>
        <v>-0.53663031864621391</v>
      </c>
      <c r="AD153" s="59">
        <f t="shared" ca="1" si="772"/>
        <v>-0.88582021280826351</v>
      </c>
      <c r="AE153" s="59">
        <f t="shared" ca="1" si="772"/>
        <v>7.1185283066324295E-2</v>
      </c>
      <c r="AF153" s="59">
        <f t="shared" ca="1" si="772"/>
        <v>0.8503810391515183</v>
      </c>
      <c r="AG153" s="59">
        <f t="shared" ca="1" si="772"/>
        <v>0.24324711932689128</v>
      </c>
      <c r="AH153" s="59">
        <f t="shared" ca="1" si="772"/>
        <v>0.6733393341216739</v>
      </c>
      <c r="AI153" s="59">
        <f t="shared" ca="1" si="772"/>
        <v>2.568347469572874E-2</v>
      </c>
      <c r="AJ153" s="59">
        <f t="shared" ca="1" si="772"/>
        <v>5.9971727730324109E-2</v>
      </c>
      <c r="AK153" s="59">
        <f t="shared" ca="1" si="772"/>
        <v>0.11079486223042292</v>
      </c>
      <c r="AL153" s="59">
        <f t="shared" ca="1" si="772"/>
        <v>-0.41233502831558638</v>
      </c>
      <c r="AM153" s="59">
        <f t="shared" ca="1" si="772"/>
        <v>1.8590431087787953</v>
      </c>
      <c r="AN153" s="59">
        <f t="shared" ca="1" si="772"/>
        <v>-0.17400857756462002</v>
      </c>
      <c r="AO153" s="59">
        <f t="shared" ca="1" si="772"/>
        <v>1.1200023296871395</v>
      </c>
      <c r="AP153" s="59">
        <f t="shared" ca="1" si="772"/>
        <v>1.9385887589436419</v>
      </c>
      <c r="AQ153" s="59">
        <f t="shared" ca="1" si="773"/>
        <v>-0.69026380317719416</v>
      </c>
      <c r="AR153" s="59">
        <f t="shared" ca="1" si="773"/>
        <v>-0.98340453523472915</v>
      </c>
      <c r="AS153" s="59">
        <f t="shared" ca="1" si="773"/>
        <v>-0.18187827816107291</v>
      </c>
      <c r="AT153" s="59">
        <f t="shared" ca="1" si="773"/>
        <v>1.3268522056129355</v>
      </c>
      <c r="AU153" s="59">
        <f t="shared" ca="1" si="773"/>
        <v>0.44566961250860015</v>
      </c>
      <c r="AV153" s="59">
        <f t="shared" ca="1" si="773"/>
        <v>-0.79062001677664484</v>
      </c>
      <c r="AW153" s="59">
        <f t="shared" ca="1" si="773"/>
        <v>0.10047191344424185</v>
      </c>
      <c r="AX153" s="59">
        <f t="shared" ca="1" si="773"/>
        <v>0.10121659121107403</v>
      </c>
      <c r="AY153" s="59">
        <f t="shared" ca="1" si="773"/>
        <v>-0.55691599190550156</v>
      </c>
      <c r="AZ153" s="59">
        <f t="shared" ca="1" si="773"/>
        <v>-1.3768890332392993</v>
      </c>
      <c r="BA153" s="59">
        <f t="shared" ca="1" si="773"/>
        <v>-0.15015229602554223</v>
      </c>
      <c r="BB153" s="59">
        <f t="shared" ca="1" si="773"/>
        <v>0.20596292415771661</v>
      </c>
      <c r="BC153" s="59">
        <f t="shared" ca="1" si="773"/>
        <v>0.51762866257550433</v>
      </c>
      <c r="BD153" s="59">
        <f t="shared" ca="1" si="773"/>
        <v>-0.88434651391447094</v>
      </c>
      <c r="BE153" s="59">
        <f t="shared" ca="1" si="773"/>
        <v>-0.82748420851307825</v>
      </c>
      <c r="BF153" s="59">
        <f t="shared" ca="1" si="773"/>
        <v>0.95174652080619238</v>
      </c>
      <c r="BG153" s="59">
        <f t="shared" ca="1" si="773"/>
        <v>-1.2064174838631267</v>
      </c>
      <c r="BH153" s="59">
        <f t="shared" ca="1" si="773"/>
        <v>-8.5940544887941228E-2</v>
      </c>
      <c r="BI153" s="59">
        <f t="shared" ca="1" si="773"/>
        <v>-1.0802584907757751</v>
      </c>
      <c r="BJ153" s="59">
        <f t="shared" ca="1" si="773"/>
        <v>-1.01220623395554</v>
      </c>
      <c r="BK153" s="59">
        <f t="shared" ca="1" si="773"/>
        <v>1.636466414574645</v>
      </c>
      <c r="BL153" s="59">
        <f t="shared" ca="1" si="773"/>
        <v>0.11689373478497257</v>
      </c>
      <c r="BM153" s="59">
        <f t="shared" ca="1" si="773"/>
        <v>0.24072918740260732</v>
      </c>
      <c r="BN153" s="59">
        <f t="shared" ca="1" si="773"/>
        <v>1.0259322871188006</v>
      </c>
      <c r="BO153" s="59">
        <f t="shared" ca="1" si="773"/>
        <v>-1.4592588362645968</v>
      </c>
      <c r="BP153" s="59">
        <f t="shared" ca="1" si="773"/>
        <v>0.3712874108481985</v>
      </c>
      <c r="BQ153" s="59">
        <f t="shared" ca="1" si="773"/>
        <v>0.22071318755270378</v>
      </c>
      <c r="BR153" s="59">
        <f t="shared" ca="1" si="773"/>
        <v>-1.8924265705735375</v>
      </c>
      <c r="BS153" s="59">
        <f t="shared" ca="1" si="773"/>
        <v>0.67626621844670154</v>
      </c>
      <c r="BT153" s="59">
        <f t="shared" ca="1" si="773"/>
        <v>0.12407095238723659</v>
      </c>
      <c r="BU153" s="59">
        <f t="shared" ca="1" si="773"/>
        <v>0.15591393880550969</v>
      </c>
      <c r="BV153" s="59">
        <f t="shared" ca="1" si="773"/>
        <v>-0.8848314009199556</v>
      </c>
      <c r="BW153" s="59">
        <f t="shared" ca="1" si="773"/>
        <v>0.5543183714055423</v>
      </c>
      <c r="BX153" s="59">
        <f t="shared" ca="1" si="773"/>
        <v>-0.44834364457280029</v>
      </c>
      <c r="BY153" s="59">
        <f t="shared" ca="1" si="773"/>
        <v>1.0168486304659239</v>
      </c>
      <c r="BZ153" s="59">
        <f t="shared" ca="1" si="773"/>
        <v>-1.8602350759589383</v>
      </c>
      <c r="CA153" s="59">
        <f t="shared" ca="1" si="773"/>
        <v>-1.4655544386159771</v>
      </c>
      <c r="CB153" s="59">
        <f t="shared" ca="1" si="773"/>
        <v>-1.1302318511667919</v>
      </c>
      <c r="CC153" s="59">
        <f t="shared" ca="1" si="773"/>
        <v>0.60245322319545669</v>
      </c>
      <c r="CD153" s="59">
        <f t="shared" ca="1" si="773"/>
        <v>-0.64722589304586386</v>
      </c>
      <c r="CE153" s="59">
        <f t="shared" ca="1" si="773"/>
        <v>-0.32057026378866271</v>
      </c>
      <c r="CF153" s="59">
        <f t="shared" ca="1" si="773"/>
        <v>-0.31213797286024242</v>
      </c>
      <c r="CG153" s="59">
        <f t="shared" ca="1" si="773"/>
        <v>-0.70535073332184217</v>
      </c>
      <c r="CH153" s="59">
        <f t="shared" ca="1" si="773"/>
        <v>-0.64056648624481227</v>
      </c>
      <c r="CI153" s="59">
        <f t="shared" ca="1" si="773"/>
        <v>1.6027216182685353E-2</v>
      </c>
      <c r="CJ153" s="59">
        <f t="shared" ca="1" si="773"/>
        <v>-1.9923953749796233</v>
      </c>
      <c r="CK153" s="59">
        <f t="shared" ca="1" si="773"/>
        <v>-0.22967415832666213</v>
      </c>
      <c r="CL153" s="59">
        <f t="shared" ca="1" si="773"/>
        <v>-0.79926381136631708</v>
      </c>
      <c r="CM153" s="59">
        <f t="shared" ca="1" si="773"/>
        <v>-1.4257758626425785</v>
      </c>
      <c r="CN153" s="59">
        <f t="shared" ca="1" si="773"/>
        <v>1.157935875237655</v>
      </c>
      <c r="CO153" s="59">
        <f t="shared" ca="1" si="773"/>
        <v>0.44575779180648223</v>
      </c>
      <c r="CP153" s="59">
        <f t="shared" ca="1" si="773"/>
        <v>-0.60266546098498863</v>
      </c>
      <c r="CQ153" s="59">
        <f t="shared" ca="1" si="773"/>
        <v>-1.3016446660839354</v>
      </c>
      <c r="CR153" s="59">
        <f t="shared" ca="1" si="773"/>
        <v>-0.58225372383813467</v>
      </c>
      <c r="CS153" s="59">
        <f t="shared" ca="1" si="773"/>
        <v>0.90279737585129527</v>
      </c>
      <c r="CT153" s="59">
        <f t="shared" ca="1" si="773"/>
        <v>-0.44697565069393247</v>
      </c>
      <c r="CU153" s="59">
        <f t="shared" ca="1" si="773"/>
        <v>-0.61115489409729595</v>
      </c>
      <c r="CV153" s="59">
        <f t="shared" ca="1" si="773"/>
        <v>-1.1230764610367931</v>
      </c>
      <c r="CW153" s="59">
        <f t="shared" ca="1" si="773"/>
        <v>-0.37777582017759603</v>
      </c>
      <c r="CX153" s="59">
        <f t="shared" ca="1" si="773"/>
        <v>-0.76366309366522378</v>
      </c>
      <c r="CY153" s="59">
        <f t="shared" ca="1" si="773"/>
        <v>-1.0300983051721742</v>
      </c>
      <c r="CZ153" s="59">
        <f t="shared" ca="1" si="773"/>
        <v>-1.5076951359986628</v>
      </c>
      <c r="DA153" s="59">
        <f t="shared" ca="1" si="773"/>
        <v>-3.5496722747427127</v>
      </c>
      <c r="DB153" s="59">
        <f t="shared" ref="DB153:FM156" ca="1" si="787">_xlfn.NORM.INV(RAND(),$C$6,1)</f>
        <v>-0.6044582880781002</v>
      </c>
      <c r="DC153" s="59">
        <f t="shared" ca="1" si="787"/>
        <v>-0.69204496897291301</v>
      </c>
      <c r="DD153" s="59">
        <f t="shared" ca="1" si="787"/>
        <v>0.5774711693232617</v>
      </c>
      <c r="DE153" s="59">
        <f t="shared" ca="1" si="787"/>
        <v>-0.10248213374900847</v>
      </c>
      <c r="DF153" s="59">
        <f t="shared" ca="1" si="787"/>
        <v>-0.1404901271208181</v>
      </c>
      <c r="DG153" s="59">
        <f t="shared" ca="1" si="787"/>
        <v>-0.40742730939460153</v>
      </c>
      <c r="DH153" s="59">
        <f t="shared" ca="1" si="787"/>
        <v>0.5171271285168646</v>
      </c>
      <c r="DI153" s="59">
        <f t="shared" ca="1" si="787"/>
        <v>-0.49914253904599665</v>
      </c>
      <c r="DJ153" s="59">
        <f t="shared" ca="1" si="787"/>
        <v>-0.66162586264642387</v>
      </c>
      <c r="DK153" s="59">
        <f t="shared" ca="1" si="787"/>
        <v>1.9325994483669793</v>
      </c>
      <c r="DL153" s="59">
        <f t="shared" ca="1" si="787"/>
        <v>-0.16920005511381972</v>
      </c>
      <c r="DM153" s="59">
        <f t="shared" ca="1" si="787"/>
        <v>-6.0423573787447664E-2</v>
      </c>
      <c r="DN153" s="59">
        <f t="shared" ca="1" si="787"/>
        <v>-1.1583956727800657</v>
      </c>
      <c r="DO153" s="59">
        <f t="shared" ca="1" si="787"/>
        <v>-1.0760691190770584</v>
      </c>
      <c r="DP153" s="59">
        <f t="shared" ca="1" si="787"/>
        <v>-1.1296160953186691</v>
      </c>
      <c r="DQ153" s="59">
        <f t="shared" ca="1" si="787"/>
        <v>2.6929615551030719</v>
      </c>
      <c r="DR153" s="59">
        <f t="shared" ca="1" si="787"/>
        <v>-0.12564176450172249</v>
      </c>
      <c r="DS153" s="59">
        <f t="shared" ca="1" si="787"/>
        <v>-0.24707100423383843</v>
      </c>
      <c r="DT153" s="59">
        <f t="shared" ca="1" si="787"/>
        <v>-0.39272590939090296</v>
      </c>
      <c r="DU153" s="59">
        <f t="shared" ca="1" si="787"/>
        <v>-1.1655693000855676</v>
      </c>
      <c r="DV153" s="59">
        <f t="shared" ca="1" si="787"/>
        <v>0.29443264600084956</v>
      </c>
      <c r="DW153" s="59">
        <f t="shared" ca="1" si="787"/>
        <v>-0.13204466882808716</v>
      </c>
      <c r="DX153" s="59">
        <f t="shared" ca="1" si="787"/>
        <v>-0.11519872125381227</v>
      </c>
      <c r="DY153" s="59">
        <f t="shared" ca="1" si="787"/>
        <v>-0.49141535245587042</v>
      </c>
      <c r="DZ153" s="59">
        <f t="shared" ca="1" si="787"/>
        <v>-1.9608909282664611</v>
      </c>
      <c r="EA153" s="59">
        <f t="shared" ca="1" si="787"/>
        <v>-0.55654738105911561</v>
      </c>
      <c r="EB153" s="59">
        <f t="shared" ca="1" si="787"/>
        <v>-0.18987925148565399</v>
      </c>
      <c r="EC153" s="59">
        <f t="shared" ca="1" si="787"/>
        <v>1.5078682462430084</v>
      </c>
      <c r="ED153" s="59">
        <f t="shared" ca="1" si="787"/>
        <v>0.65895247659028677</v>
      </c>
      <c r="EE153" s="59">
        <f t="shared" ca="1" si="787"/>
        <v>-1.5866706902713841</v>
      </c>
      <c r="EF153" s="59">
        <f t="shared" ca="1" si="787"/>
        <v>-8.3984153688849275E-2</v>
      </c>
      <c r="EG153" s="59">
        <f t="shared" ca="1" si="787"/>
        <v>-1.6538635327118016</v>
      </c>
      <c r="EH153" s="59">
        <f t="shared" ca="1" si="787"/>
        <v>-1.010319216654971</v>
      </c>
      <c r="EI153" s="59">
        <f t="shared" ca="1" si="787"/>
        <v>1.094414463439258E-2</v>
      </c>
      <c r="EJ153" s="59">
        <f t="shared" ca="1" si="787"/>
        <v>-1.0492792592192086</v>
      </c>
      <c r="EK153" s="59">
        <f t="shared" ca="1" si="787"/>
        <v>0.28205306802692237</v>
      </c>
      <c r="EL153" s="59">
        <f t="shared" ca="1" si="787"/>
        <v>-5.6658541557685863E-2</v>
      </c>
      <c r="EM153" s="59">
        <f t="shared" ca="1" si="787"/>
        <v>-0.22776043087832479</v>
      </c>
      <c r="EN153" s="59">
        <f t="shared" ca="1" si="787"/>
        <v>-0.8247900701366816</v>
      </c>
      <c r="EO153" s="59">
        <f t="shared" ca="1" si="787"/>
        <v>-1.3082065547096098</v>
      </c>
      <c r="EP153" s="59">
        <f t="shared" ca="1" si="787"/>
        <v>-0.48628392367301859</v>
      </c>
      <c r="EQ153" s="59">
        <f t="shared" ca="1" si="787"/>
        <v>-0.83684583970235649</v>
      </c>
      <c r="ER153" s="59">
        <f t="shared" ca="1" si="787"/>
        <v>-0.60948125034168743</v>
      </c>
      <c r="ES153" s="59">
        <f t="shared" ca="1" si="787"/>
        <v>-0.53329282800160871</v>
      </c>
      <c r="ET153" s="59">
        <f t="shared" ca="1" si="787"/>
        <v>2.2539496244060455</v>
      </c>
      <c r="EU153" s="59">
        <f t="shared" ca="1" si="787"/>
        <v>1.8003513769021027</v>
      </c>
      <c r="EV153" s="59">
        <f t="shared" ca="1" si="787"/>
        <v>0.62033772119835606</v>
      </c>
      <c r="EW153" s="59">
        <f t="shared" ca="1" si="787"/>
        <v>-1.0856298151789112</v>
      </c>
      <c r="EX153" s="59">
        <f t="shared" ca="1" si="787"/>
        <v>0.41316774359029507</v>
      </c>
      <c r="EY153" s="59">
        <f t="shared" ca="1" si="787"/>
        <v>-2.2851315114741193</v>
      </c>
      <c r="EZ153" s="59">
        <f t="shared" ca="1" si="787"/>
        <v>1.1596771826507213</v>
      </c>
      <c r="FA153" s="59">
        <f t="shared" ca="1" si="787"/>
        <v>0.94163503202608234</v>
      </c>
      <c r="FB153" s="59">
        <f t="shared" ca="1" si="787"/>
        <v>2.3300147278653434</v>
      </c>
      <c r="FC153" s="59">
        <f t="shared" ca="1" si="787"/>
        <v>-7.093019262153949E-2</v>
      </c>
      <c r="FD153" s="59">
        <f t="shared" ca="1" si="787"/>
        <v>-0.36744443175063612</v>
      </c>
      <c r="FE153" s="59">
        <f t="shared" ca="1" si="787"/>
        <v>-1.8885896109997482</v>
      </c>
      <c r="FF153" s="59">
        <f t="shared" ca="1" si="787"/>
        <v>0.43170491523119653</v>
      </c>
      <c r="FG153" s="59">
        <f t="shared" ca="1" si="787"/>
        <v>0.50416161253521552</v>
      </c>
      <c r="FH153" s="59">
        <f t="shared" ca="1" si="787"/>
        <v>-3.0232031002286705E-2</v>
      </c>
      <c r="FI153" s="59">
        <f t="shared" ca="1" si="787"/>
        <v>-0.21899223091138018</v>
      </c>
      <c r="FJ153" s="59">
        <f t="shared" ca="1" si="787"/>
        <v>0.9845584775464632</v>
      </c>
      <c r="FK153" s="59">
        <f t="shared" ca="1" si="787"/>
        <v>1.2196305689945637</v>
      </c>
      <c r="FL153" s="59">
        <f t="shared" ca="1" si="787"/>
        <v>0.91094927762092726</v>
      </c>
      <c r="FM153" s="59">
        <f t="shared" ca="1" si="787"/>
        <v>0.85347100273609677</v>
      </c>
      <c r="FN153" s="59">
        <f t="shared" ca="1" si="774"/>
        <v>-1.0083083867615474</v>
      </c>
      <c r="FO153" s="59">
        <f t="shared" ca="1" si="774"/>
        <v>0.29292390624061876</v>
      </c>
      <c r="FP153" s="59">
        <f t="shared" ca="1" si="774"/>
        <v>0.17612024132335094</v>
      </c>
      <c r="FQ153" s="59">
        <f t="shared" ca="1" si="774"/>
        <v>7.1448838735891307E-2</v>
      </c>
      <c r="FR153" s="59">
        <f t="shared" ca="1" si="774"/>
        <v>2.2226971659503172</v>
      </c>
      <c r="FS153" s="59">
        <f t="shared" ca="1" si="774"/>
        <v>-0.87444943456240853</v>
      </c>
      <c r="FT153" s="59">
        <f t="shared" ca="1" si="774"/>
        <v>-2.4553565312927002</v>
      </c>
      <c r="FU153" s="59">
        <f t="shared" ca="1" si="774"/>
        <v>-1.0527709890854318</v>
      </c>
      <c r="FV153" s="59">
        <f t="shared" ca="1" si="774"/>
        <v>0.3418747091481521</v>
      </c>
      <c r="FW153" s="59">
        <f t="shared" ca="1" si="774"/>
        <v>-1.048637141861297</v>
      </c>
      <c r="FX153" s="59">
        <f t="shared" ca="1" si="774"/>
        <v>0.9651320203085112</v>
      </c>
      <c r="FY153" s="59">
        <f t="shared" ca="1" si="774"/>
        <v>-0.77273774320817334</v>
      </c>
      <c r="FZ153" s="59">
        <f t="shared" ca="1" si="774"/>
        <v>0.36164480442816405</v>
      </c>
      <c r="GA153" s="59">
        <f t="shared" ca="1" si="774"/>
        <v>-1.3545038922910737</v>
      </c>
      <c r="GB153" s="59">
        <f t="shared" ca="1" si="774"/>
        <v>0.26654460293417254</v>
      </c>
      <c r="GC153" s="59">
        <f t="shared" ca="1" si="774"/>
        <v>-9.0256550285218271E-2</v>
      </c>
      <c r="GD153" s="59">
        <f t="shared" ca="1" si="774"/>
        <v>-0.51808558521222792</v>
      </c>
      <c r="GE153" s="59">
        <f t="shared" ca="1" si="774"/>
        <v>-0.98862466766041013</v>
      </c>
      <c r="GF153" s="59">
        <f t="shared" ca="1" si="774"/>
        <v>2.0490881522400715</v>
      </c>
      <c r="GG153" s="59">
        <f t="shared" ca="1" si="774"/>
        <v>9.6203129190744405E-2</v>
      </c>
      <c r="GH153" s="59">
        <f t="shared" ca="1" si="774"/>
        <v>0.26365984460590058</v>
      </c>
      <c r="GI153" s="59">
        <f t="shared" ca="1" si="774"/>
        <v>1.0635255777284667</v>
      </c>
      <c r="GJ153" s="59">
        <f t="shared" ca="1" si="774"/>
        <v>1.1749205928714475</v>
      </c>
      <c r="GK153" s="59">
        <f t="shared" ca="1" si="774"/>
        <v>-0.50200013979622116</v>
      </c>
      <c r="GL153" s="59">
        <f t="shared" ca="1" si="774"/>
        <v>-0.16959850695020773</v>
      </c>
      <c r="GM153" s="59">
        <f t="shared" ca="1" si="774"/>
        <v>-1.2289525020999885</v>
      </c>
      <c r="GN153" s="59">
        <f t="shared" ca="1" si="774"/>
        <v>0.31275997535432032</v>
      </c>
      <c r="GO153" s="59">
        <f t="shared" ca="1" si="774"/>
        <v>2.6233883406250014</v>
      </c>
      <c r="GP153" s="59">
        <f t="shared" ca="1" si="774"/>
        <v>-1.9472924717282725</v>
      </c>
      <c r="GQ153" s="59">
        <f t="shared" ca="1" si="774"/>
        <v>0.40369873069436563</v>
      </c>
      <c r="GR153" s="59">
        <f t="shared" ca="1" si="774"/>
        <v>-0.42927351584457252</v>
      </c>
      <c r="GS153" s="59">
        <f t="shared" ca="1" si="774"/>
        <v>1.2408532435810944</v>
      </c>
      <c r="GT153" s="59">
        <f t="shared" ca="1" si="774"/>
        <v>1.0920358087278086</v>
      </c>
      <c r="GU153" s="59">
        <f t="shared" ca="1" si="774"/>
        <v>2.1588435598788518</v>
      </c>
      <c r="GV153" s="59">
        <f t="shared" ca="1" si="774"/>
        <v>1.9669528572871207</v>
      </c>
      <c r="GW153" s="59">
        <f t="shared" ca="1" si="774"/>
        <v>-0.318120361676343</v>
      </c>
      <c r="GX153" s="59">
        <f t="shared" ca="1" si="774"/>
        <v>-1.5150188243497589</v>
      </c>
      <c r="GY153" s="59">
        <f t="shared" ca="1" si="774"/>
        <v>0.64193528153553192</v>
      </c>
      <c r="GZ153" s="59">
        <f t="shared" ca="1" si="774"/>
        <v>-7.6992736748856552E-2</v>
      </c>
      <c r="HA153" s="59">
        <f t="shared" ca="1" si="774"/>
        <v>0.63430828070157486</v>
      </c>
      <c r="HB153" s="59">
        <f t="shared" ca="1" si="774"/>
        <v>0.75435263478745485</v>
      </c>
      <c r="HC153" s="59">
        <f t="shared" ca="1" si="774"/>
        <v>-1.3565642169918979</v>
      </c>
      <c r="HD153" s="59">
        <f t="shared" ca="1" si="774"/>
        <v>-0.27206923411899381</v>
      </c>
      <c r="HE153" s="59">
        <f t="shared" ca="1" si="774"/>
        <v>1.8742634347808951</v>
      </c>
      <c r="HF153" s="59">
        <f t="shared" ca="1" si="774"/>
        <v>-0.70803458540339459</v>
      </c>
      <c r="HG153" s="59">
        <f t="shared" ca="1" si="774"/>
        <v>-0.62147888140276175</v>
      </c>
      <c r="HH153" s="59">
        <f t="shared" ca="1" si="774"/>
        <v>1.5333971589853892</v>
      </c>
      <c r="HI153" s="59">
        <f t="shared" ca="1" si="774"/>
        <v>-0.37096110686212053</v>
      </c>
      <c r="HJ153" s="59">
        <f t="shared" ca="1" si="774"/>
        <v>0.53172987381734627</v>
      </c>
      <c r="HK153" s="59">
        <f t="shared" ca="1" si="774"/>
        <v>0.52985044938375547</v>
      </c>
      <c r="HL153" s="59">
        <f t="shared" ca="1" si="774"/>
        <v>-0.38955204362891743</v>
      </c>
      <c r="HM153" s="59">
        <f t="shared" ca="1" si="774"/>
        <v>0.12203456754646977</v>
      </c>
      <c r="HN153" s="59">
        <f t="shared" ca="1" si="774"/>
        <v>-0.50604002716579422</v>
      </c>
      <c r="HO153" s="59">
        <f t="shared" ca="1" si="774"/>
        <v>-0.46798150162598451</v>
      </c>
      <c r="HP153" s="59">
        <f t="shared" ca="1" si="774"/>
        <v>-0.3871065027766723</v>
      </c>
      <c r="HQ153" s="59">
        <f t="shared" ca="1" si="774"/>
        <v>0.15238887049831282</v>
      </c>
      <c r="HR153" s="59">
        <f t="shared" ca="1" si="774"/>
        <v>-1.1334218961419424</v>
      </c>
      <c r="HS153" s="59">
        <f t="shared" ca="1" si="774"/>
        <v>-0.87090032451131727</v>
      </c>
      <c r="HT153" s="59">
        <f t="shared" ca="1" si="774"/>
        <v>-1.2874510755405331</v>
      </c>
      <c r="HU153" s="59">
        <f t="shared" ca="1" si="774"/>
        <v>1.3221327097936526</v>
      </c>
      <c r="HV153" s="59">
        <f t="shared" ca="1" si="774"/>
        <v>0.6545419490537121</v>
      </c>
      <c r="HW153" s="59">
        <f t="shared" ca="1" si="774"/>
        <v>0.53880093300853515</v>
      </c>
      <c r="HX153" s="59">
        <f t="shared" ca="1" si="774"/>
        <v>1.3524034900638977</v>
      </c>
      <c r="HY153" s="59">
        <f t="shared" ref="HY153:KJ156" ca="1" si="788">_xlfn.NORM.INV(RAND(),$C$6,1)</f>
        <v>-1.7351801063254395</v>
      </c>
      <c r="HZ153" s="59">
        <f t="shared" ca="1" si="788"/>
        <v>2.5901625683810678</v>
      </c>
      <c r="IA153" s="59">
        <f t="shared" ca="1" si="788"/>
        <v>0.2676907953278041</v>
      </c>
      <c r="IB153" s="59">
        <f t="shared" ca="1" si="788"/>
        <v>0.65431491797650354</v>
      </c>
      <c r="IC153" s="59">
        <f t="shared" ca="1" si="788"/>
        <v>-1.5219980288076311</v>
      </c>
      <c r="ID153" s="59">
        <f t="shared" ca="1" si="788"/>
        <v>1.154473918332221</v>
      </c>
      <c r="IE153" s="59">
        <f t="shared" ca="1" si="788"/>
        <v>0.6903199764261686</v>
      </c>
      <c r="IF153" s="59">
        <f t="shared" ca="1" si="788"/>
        <v>-2.141670391154725</v>
      </c>
      <c r="IG153" s="59">
        <f t="shared" ca="1" si="788"/>
        <v>0.97032588572393197</v>
      </c>
      <c r="IH153" s="59">
        <f t="shared" ca="1" si="788"/>
        <v>0.66030963411993859</v>
      </c>
      <c r="II153" s="59">
        <f t="shared" ca="1" si="788"/>
        <v>2.103529792148731</v>
      </c>
      <c r="IJ153" s="59">
        <f t="shared" ca="1" si="788"/>
        <v>-0.53091863651362714</v>
      </c>
      <c r="IK153" s="59">
        <f t="shared" ca="1" si="788"/>
        <v>0.22819176855399029</v>
      </c>
      <c r="IL153" s="59">
        <f t="shared" ca="1" si="788"/>
        <v>0.498612479246617</v>
      </c>
      <c r="IM153" s="59">
        <f t="shared" ca="1" si="788"/>
        <v>1.0588580586951</v>
      </c>
      <c r="IN153" s="59">
        <f t="shared" ca="1" si="788"/>
        <v>1.0877014144788801</v>
      </c>
      <c r="IO153" s="59">
        <f t="shared" ca="1" si="788"/>
        <v>-0.63320297235064815</v>
      </c>
      <c r="IP153" s="59">
        <f t="shared" ca="1" si="788"/>
        <v>1.7690361643921904</v>
      </c>
      <c r="IQ153" s="59">
        <f t="shared" ca="1" si="788"/>
        <v>1.0660901067173643</v>
      </c>
      <c r="IR153" s="59">
        <f t="shared" ca="1" si="788"/>
        <v>-0.57004033373017182</v>
      </c>
      <c r="IS153" s="59">
        <f t="shared" ca="1" si="788"/>
        <v>0.72158804597867154</v>
      </c>
      <c r="IT153" s="59">
        <f t="shared" ca="1" si="788"/>
        <v>-1.6229513879732498</v>
      </c>
      <c r="IU153" s="59">
        <f t="shared" ca="1" si="788"/>
        <v>1.007274177700916</v>
      </c>
      <c r="IV153" s="59">
        <f t="shared" ca="1" si="788"/>
        <v>0.2514994400443179</v>
      </c>
      <c r="IW153" s="59">
        <f t="shared" ca="1" si="788"/>
        <v>-1.1346431849944152</v>
      </c>
      <c r="IX153" s="59">
        <f t="shared" ca="1" si="788"/>
        <v>0.85815465786818623</v>
      </c>
      <c r="IY153" s="59">
        <f t="shared" ca="1" si="788"/>
        <v>-0.46995234497088623</v>
      </c>
      <c r="IZ153" s="59">
        <f t="shared" ca="1" si="788"/>
        <v>0.56489952941586974</v>
      </c>
      <c r="JA153" s="59">
        <f t="shared" ca="1" si="788"/>
        <v>1.034092898160943</v>
      </c>
      <c r="JB153" s="59">
        <f t="shared" ca="1" si="788"/>
        <v>-1.1251867649101284</v>
      </c>
      <c r="JC153" s="59">
        <f t="shared" ca="1" si="788"/>
        <v>1.2575581065347021</v>
      </c>
      <c r="JD153" s="59">
        <f t="shared" ca="1" si="788"/>
        <v>1.0889580769269045</v>
      </c>
      <c r="JE153" s="59">
        <f t="shared" ca="1" si="788"/>
        <v>0.69638552670855713</v>
      </c>
      <c r="JF153" s="59">
        <f t="shared" ca="1" si="788"/>
        <v>0.52071014056134146</v>
      </c>
      <c r="JG153" s="59">
        <f t="shared" ca="1" si="788"/>
        <v>1.1599991584356484</v>
      </c>
      <c r="JH153" s="59">
        <f t="shared" ca="1" si="788"/>
        <v>0.6167392503795448</v>
      </c>
      <c r="JI153" s="59">
        <f t="shared" ca="1" si="788"/>
        <v>-0.48700858667884483</v>
      </c>
      <c r="JJ153" s="59">
        <f t="shared" ca="1" si="788"/>
        <v>-2.1003867695222942</v>
      </c>
      <c r="JK153" s="59">
        <f t="shared" ca="1" si="788"/>
        <v>-1.1276569186516088</v>
      </c>
      <c r="JL153" s="59">
        <f t="shared" ca="1" si="788"/>
        <v>-1.7106748768116111</v>
      </c>
      <c r="JM153" s="59">
        <f t="shared" ca="1" si="788"/>
        <v>1.0219462393276282</v>
      </c>
      <c r="JN153" s="59">
        <f t="shared" ca="1" si="788"/>
        <v>-1.467387475619343</v>
      </c>
      <c r="JO153" s="59">
        <f t="shared" ca="1" si="788"/>
        <v>-1.1749510100684715</v>
      </c>
      <c r="JP153" s="59">
        <f t="shared" ca="1" si="788"/>
        <v>0.12918432276023772</v>
      </c>
      <c r="JQ153" s="59">
        <f t="shared" ca="1" si="788"/>
        <v>-0.1360095628303947</v>
      </c>
      <c r="JR153" s="59">
        <f t="shared" ca="1" si="788"/>
        <v>-0.39625370668884224</v>
      </c>
      <c r="JS153" s="59">
        <f t="shared" ca="1" si="788"/>
        <v>-1.0744346646488241</v>
      </c>
      <c r="JT153" s="59">
        <f t="shared" ca="1" si="788"/>
        <v>-0.60429917526062349</v>
      </c>
      <c r="JU153" s="59">
        <f t="shared" ca="1" si="788"/>
        <v>-0.84165491952173999</v>
      </c>
      <c r="JV153" s="59">
        <f t="shared" ca="1" si="788"/>
        <v>-0.48979970573807441</v>
      </c>
      <c r="JW153" s="59">
        <f t="shared" ca="1" si="788"/>
        <v>0.54774579012826474</v>
      </c>
      <c r="JX153" s="59">
        <f t="shared" ca="1" si="788"/>
        <v>-1.9794032002958215</v>
      </c>
      <c r="JY153" s="59">
        <f t="shared" ca="1" si="788"/>
        <v>-0.62971992819020295</v>
      </c>
      <c r="JZ153" s="59">
        <f t="shared" ca="1" si="788"/>
        <v>-0.92875230354889526</v>
      </c>
      <c r="KA153" s="59">
        <f t="shared" ca="1" si="788"/>
        <v>-2.0993533475608559</v>
      </c>
      <c r="KB153" s="59">
        <f t="shared" ca="1" si="788"/>
        <v>1.1323454677321239</v>
      </c>
      <c r="KC153" s="59">
        <f t="shared" ca="1" si="788"/>
        <v>-0.6798142678250495</v>
      </c>
      <c r="KD153" s="59">
        <f t="shared" ca="1" si="788"/>
        <v>-1.6290716337890558</v>
      </c>
      <c r="KE153" s="59">
        <f t="shared" ca="1" si="788"/>
        <v>-1.5612481987226916</v>
      </c>
      <c r="KF153" s="59">
        <f t="shared" ca="1" si="788"/>
        <v>1.369423561164234</v>
      </c>
      <c r="KG153" s="59">
        <f t="shared" ca="1" si="788"/>
        <v>0.80865696882921834</v>
      </c>
      <c r="KH153" s="59">
        <f t="shared" ca="1" si="788"/>
        <v>-9.6515863896465937E-2</v>
      </c>
      <c r="KI153" s="59">
        <f t="shared" ca="1" si="788"/>
        <v>0.61790811543105029</v>
      </c>
      <c r="KJ153" s="59">
        <f t="shared" ca="1" si="788"/>
        <v>-0.49459355256467302</v>
      </c>
      <c r="KK153" s="59">
        <f t="shared" ca="1" si="781"/>
        <v>0.31412690036224933</v>
      </c>
      <c r="KL153" s="59">
        <f t="shared" ca="1" si="781"/>
        <v>-1.3275124909716298</v>
      </c>
      <c r="KM153" s="59">
        <f t="shared" ca="1" si="781"/>
        <v>-0.26468938444439633</v>
      </c>
      <c r="KN153" s="59">
        <f t="shared" ca="1" si="781"/>
        <v>1.1049658797153865</v>
      </c>
      <c r="KO153" s="59">
        <f t="shared" ca="1" si="781"/>
        <v>0.74347240420722971</v>
      </c>
      <c r="KP153" s="59">
        <f t="shared" ca="1" si="781"/>
        <v>-0.95398324274085577</v>
      </c>
      <c r="KQ153" s="59">
        <f t="shared" ca="1" si="781"/>
        <v>0.38295456370023084</v>
      </c>
      <c r="KR153" s="59">
        <f t="shared" ca="1" si="781"/>
        <v>-0.9744083378212709</v>
      </c>
      <c r="KS153" s="59">
        <f t="shared" ca="1" si="781"/>
        <v>1.8665048737301007</v>
      </c>
      <c r="KT153" s="59">
        <f t="shared" ca="1" si="781"/>
        <v>-0.10777573936019398</v>
      </c>
      <c r="KU153" s="59">
        <f t="shared" ca="1" si="781"/>
        <v>-1.2251147552137394</v>
      </c>
      <c r="KV153" s="59">
        <f t="shared" ca="1" si="781"/>
        <v>1.1174330242269963</v>
      </c>
      <c r="KW153" s="59">
        <f t="shared" ca="1" si="781"/>
        <v>-0.26118564646824277</v>
      </c>
      <c r="KX153" s="59">
        <f t="shared" ca="1" si="781"/>
        <v>1.654114274461651</v>
      </c>
      <c r="KY153" s="59">
        <f t="shared" ca="1" si="781"/>
        <v>1.1713699351288784</v>
      </c>
      <c r="KZ153" s="59">
        <f t="shared" ca="1" si="781"/>
        <v>-0.1632960827006141</v>
      </c>
      <c r="LA153" s="59">
        <f t="shared" ca="1" si="781"/>
        <v>-1.6150590798493545</v>
      </c>
      <c r="LB153" s="59">
        <f t="shared" ca="1" si="781"/>
        <v>1.1546028754617081</v>
      </c>
      <c r="LC153" s="59">
        <f t="shared" ca="1" si="781"/>
        <v>0.28902147157610608</v>
      </c>
      <c r="LD153" s="59">
        <f t="shared" ca="1" si="781"/>
        <v>0.55515397652955889</v>
      </c>
      <c r="LE153" s="59">
        <f t="shared" ca="1" si="781"/>
        <v>0.43057422693217579</v>
      </c>
      <c r="LF153" s="59">
        <f t="shared" ca="1" si="781"/>
        <v>-0.89817593092411108</v>
      </c>
      <c r="LG153" s="59">
        <f t="shared" ca="1" si="781"/>
        <v>-5.9424398842563E-3</v>
      </c>
      <c r="LH153" s="59">
        <f t="shared" ca="1" si="781"/>
        <v>2.2203946095296914</v>
      </c>
      <c r="LI153" s="59">
        <f t="shared" ca="1" si="781"/>
        <v>-0.44999565287105858</v>
      </c>
      <c r="LJ153" s="59">
        <f t="shared" ca="1" si="781"/>
        <v>0.57543073871116268</v>
      </c>
      <c r="LK153" s="59">
        <f t="shared" ca="1" si="781"/>
        <v>0.60924850329966862</v>
      </c>
      <c r="LL153" s="59">
        <f t="shared" ca="1" si="781"/>
        <v>-0.38260317219736845</v>
      </c>
      <c r="LM153" s="59">
        <f t="shared" ca="1" si="781"/>
        <v>-0.70073659284995671</v>
      </c>
      <c r="LN153" s="59">
        <f t="shared" ca="1" si="781"/>
        <v>-0.43643441303940295</v>
      </c>
      <c r="LO153" s="59">
        <f t="shared" ca="1" si="781"/>
        <v>-0.26349171940452837</v>
      </c>
      <c r="LP153" s="59">
        <f t="shared" ca="1" si="781"/>
        <v>3.3909808948735604E-2</v>
      </c>
      <c r="LQ153" s="59">
        <f t="shared" ca="1" si="781"/>
        <v>1.4607937299408895E-2</v>
      </c>
      <c r="LR153" s="59">
        <f t="shared" ca="1" si="781"/>
        <v>-0.33450324695416028</v>
      </c>
      <c r="LS153" s="59">
        <f t="shared" ca="1" si="781"/>
        <v>-0.74667981903971303</v>
      </c>
      <c r="LT153" s="59">
        <f t="shared" ca="1" si="781"/>
        <v>-0.90443553180486458</v>
      </c>
      <c r="LU153" s="59">
        <f t="shared" ca="1" si="781"/>
        <v>0.47772336218302497</v>
      </c>
      <c r="LV153" s="59">
        <f t="shared" ca="1" si="781"/>
        <v>0.14733122533379839</v>
      </c>
      <c r="LW153" s="59">
        <f t="shared" ca="1" si="781"/>
        <v>-1.4004205106506289</v>
      </c>
      <c r="LX153" s="59">
        <f t="shared" ca="1" si="781"/>
        <v>-0.3808022866812234</v>
      </c>
      <c r="LY153" s="59">
        <f t="shared" ca="1" si="781"/>
        <v>-0.47245537355098383</v>
      </c>
      <c r="LZ153" s="59">
        <f t="shared" ca="1" si="781"/>
        <v>1.0499116314724584</v>
      </c>
      <c r="MA153" s="59">
        <f t="shared" ca="1" si="781"/>
        <v>-0.15002827887295167</v>
      </c>
      <c r="MB153" s="59">
        <f t="shared" ca="1" si="781"/>
        <v>-0.21306987203553976</v>
      </c>
      <c r="MC153" s="59">
        <f t="shared" ca="1" si="781"/>
        <v>-1.2096442620139505</v>
      </c>
      <c r="MD153" s="59">
        <f t="shared" ca="1" si="781"/>
        <v>0.18063633266593745</v>
      </c>
      <c r="ME153" s="59">
        <f t="shared" ca="1" si="781"/>
        <v>0.51228593355300889</v>
      </c>
      <c r="MF153" s="59">
        <f t="shared" ca="1" si="781"/>
        <v>-0.37252650267586501</v>
      </c>
      <c r="MG153" s="59">
        <f t="shared" ca="1" si="781"/>
        <v>0.29311412758991467</v>
      </c>
      <c r="MH153" s="59">
        <f t="shared" ca="1" si="781"/>
        <v>1.6260253007571157</v>
      </c>
      <c r="MI153" s="59">
        <f t="shared" ca="1" si="781"/>
        <v>-0.54518873338401752</v>
      </c>
      <c r="MJ153" s="59">
        <f t="shared" ca="1" si="781"/>
        <v>9.0178159232742069E-2</v>
      </c>
      <c r="MK153" s="59">
        <f t="shared" ca="1" si="781"/>
        <v>0.5780540835328053</v>
      </c>
      <c r="ML153" s="59">
        <f t="shared" ca="1" si="781"/>
        <v>0.71354607826287442</v>
      </c>
      <c r="MM153" s="59">
        <f t="shared" ca="1" si="781"/>
        <v>-0.86189952091149857</v>
      </c>
      <c r="MN153" s="59">
        <f t="shared" ca="1" si="781"/>
        <v>1.2288604418802538</v>
      </c>
      <c r="MO153" s="59">
        <f t="shared" ca="1" si="781"/>
        <v>-1.4123941429976112</v>
      </c>
      <c r="MP153" s="59">
        <f t="shared" ca="1" si="781"/>
        <v>0.53596205333936187</v>
      </c>
      <c r="MQ153" s="59">
        <f t="shared" ca="1" si="781"/>
        <v>-2.5594729304267618</v>
      </c>
      <c r="MR153" s="59">
        <f t="shared" ca="1" si="781"/>
        <v>-0.13604662487756058</v>
      </c>
      <c r="MS153" s="59">
        <f t="shared" ca="1" si="781"/>
        <v>-0.10457583479638363</v>
      </c>
      <c r="MT153" s="59">
        <f t="shared" ca="1" si="781"/>
        <v>0.96716600712323708</v>
      </c>
      <c r="MU153" s="59">
        <f t="shared" ca="1" si="781"/>
        <v>0.59725905015931025</v>
      </c>
      <c r="MV153" s="59">
        <f t="shared" ca="1" si="781"/>
        <v>1.2651866176052982</v>
      </c>
      <c r="MW153" s="59">
        <f t="shared" ca="1" si="775"/>
        <v>0.61861896357767454</v>
      </c>
      <c r="MX153" s="59">
        <f t="shared" ref="MX153:PI168" ca="1" si="789">_xlfn.NORM.INV(RAND(),$C$6,1)</f>
        <v>0.16875870244638469</v>
      </c>
      <c r="MY153" s="59">
        <f t="shared" ca="1" si="789"/>
        <v>1.7968423400271084E-2</v>
      </c>
      <c r="MZ153" s="59">
        <f t="shared" ca="1" si="789"/>
        <v>-1.1083926554192511</v>
      </c>
      <c r="NA153" s="59">
        <f t="shared" ca="1" si="789"/>
        <v>0.25714410472656807</v>
      </c>
      <c r="NB153" s="59">
        <f t="shared" ca="1" si="789"/>
        <v>0.30333051428160429</v>
      </c>
      <c r="NC153" s="59">
        <f t="shared" ca="1" si="789"/>
        <v>-0.11760163745933733</v>
      </c>
      <c r="ND153" s="59">
        <f t="shared" ca="1" si="789"/>
        <v>-0.91599708354989806</v>
      </c>
      <c r="NE153" s="59">
        <f t="shared" ca="1" si="789"/>
        <v>0.40310036159622253</v>
      </c>
      <c r="NF153" s="59">
        <f t="shared" ca="1" si="789"/>
        <v>0.47906366580855375</v>
      </c>
      <c r="NG153" s="59">
        <f t="shared" ca="1" si="789"/>
        <v>-0.88021003338525494</v>
      </c>
      <c r="NH153" s="59">
        <f t="shared" ca="1" si="789"/>
        <v>0.74951260824786703</v>
      </c>
      <c r="NI153" s="59">
        <f t="shared" ca="1" si="789"/>
        <v>0.74684535412388176</v>
      </c>
      <c r="NJ153" s="59">
        <f t="shared" ca="1" si="789"/>
        <v>2.2649280006382866</v>
      </c>
      <c r="NK153" s="59">
        <f t="shared" ca="1" si="789"/>
        <v>-9.1988293285289971E-2</v>
      </c>
      <c r="NL153" s="59">
        <f t="shared" ca="1" si="789"/>
        <v>0.65383294711489948</v>
      </c>
      <c r="NM153" s="59">
        <f t="shared" ca="1" si="789"/>
        <v>0.2946827060817096</v>
      </c>
      <c r="NN153" s="59">
        <f t="shared" ca="1" si="789"/>
        <v>1.3179256902496366</v>
      </c>
      <c r="NO153" s="59">
        <f t="shared" ca="1" si="789"/>
        <v>0.57304683853441873</v>
      </c>
      <c r="NP153" s="59">
        <f t="shared" ca="1" si="789"/>
        <v>0.47033839989730064</v>
      </c>
      <c r="NQ153" s="59">
        <f t="shared" ca="1" si="789"/>
        <v>0.42897691178036301</v>
      </c>
      <c r="NR153" s="59">
        <f t="shared" ca="1" si="789"/>
        <v>3.3013062185261255</v>
      </c>
      <c r="NS153" s="59">
        <f t="shared" ca="1" si="789"/>
        <v>1.8217996519258921</v>
      </c>
      <c r="NT153" s="59">
        <f t="shared" ca="1" si="789"/>
        <v>-0.46712460375611359</v>
      </c>
      <c r="NU153" s="59">
        <f t="shared" ca="1" si="789"/>
        <v>-0.76662542181396087</v>
      </c>
      <c r="NV153" s="59">
        <f t="shared" ca="1" si="789"/>
        <v>-0.31269881744402317</v>
      </c>
      <c r="NW153" s="59">
        <f t="shared" ca="1" si="789"/>
        <v>-7.7372150334814691E-2</v>
      </c>
      <c r="NX153" s="59">
        <f t="shared" ca="1" si="789"/>
        <v>-0.19541545434332103</v>
      </c>
      <c r="NY153" s="59">
        <f t="shared" ca="1" si="789"/>
        <v>-0.63803262491346002</v>
      </c>
      <c r="NZ153" s="59">
        <f t="shared" ca="1" si="789"/>
        <v>-0.91790155510337368</v>
      </c>
      <c r="OA153" s="59">
        <f t="shared" ca="1" si="789"/>
        <v>-0.65094887231099041</v>
      </c>
      <c r="OB153" s="59">
        <f t="shared" ca="1" si="789"/>
        <v>-0.82442836797660235</v>
      </c>
      <c r="OC153" s="59">
        <f t="shared" ca="1" si="789"/>
        <v>-0.16455830947976618</v>
      </c>
      <c r="OD153" s="59">
        <f t="shared" ca="1" si="789"/>
        <v>-0.65294249412646987</v>
      </c>
      <c r="OE153" s="59">
        <f t="shared" ca="1" si="789"/>
        <v>0.3992818367410656</v>
      </c>
      <c r="OF153" s="59">
        <f t="shared" ca="1" si="789"/>
        <v>-0.32500570782822785</v>
      </c>
      <c r="OG153" s="59">
        <f t="shared" ca="1" si="789"/>
        <v>1.1121370883277744E-3</v>
      </c>
      <c r="OH153" s="59">
        <f t="shared" ca="1" si="789"/>
        <v>-0.68390127613458573</v>
      </c>
      <c r="OI153" s="59">
        <f t="shared" ca="1" si="789"/>
        <v>-0.50259543475602464</v>
      </c>
      <c r="OJ153" s="59">
        <f t="shared" ca="1" si="789"/>
        <v>0.5221531986523259</v>
      </c>
      <c r="OK153" s="59">
        <f t="shared" ca="1" si="789"/>
        <v>-2.5791841485312448</v>
      </c>
      <c r="OL153" s="59">
        <f t="shared" ca="1" si="789"/>
        <v>1.1580248540876166</v>
      </c>
      <c r="OM153" s="59">
        <f t="shared" ca="1" si="789"/>
        <v>1.4275803219885341</v>
      </c>
      <c r="ON153" s="59">
        <f t="shared" ca="1" si="789"/>
        <v>0.12881933109302018</v>
      </c>
      <c r="OO153" s="59">
        <f t="shared" ca="1" si="789"/>
        <v>0.26896345031931862</v>
      </c>
      <c r="OP153" s="59">
        <f t="shared" ca="1" si="789"/>
        <v>-1.0972190517091338</v>
      </c>
      <c r="OQ153" s="59">
        <f t="shared" ca="1" si="789"/>
        <v>0.5897575827784074</v>
      </c>
      <c r="OR153" s="59">
        <f t="shared" ca="1" si="789"/>
        <v>-0.14899230180481207</v>
      </c>
      <c r="OS153" s="59">
        <f t="shared" ca="1" si="789"/>
        <v>0.97214790822393127</v>
      </c>
      <c r="OT153" s="59">
        <f t="shared" ca="1" si="789"/>
        <v>5.2976653008363565E-2</v>
      </c>
      <c r="OU153" s="59">
        <f t="shared" ca="1" si="789"/>
        <v>1.059453232788157</v>
      </c>
      <c r="OV153" s="59">
        <f t="shared" ca="1" si="789"/>
        <v>-2.0287842950504462</v>
      </c>
      <c r="OW153" s="59">
        <f t="shared" ca="1" si="789"/>
        <v>1.3609292755425946</v>
      </c>
      <c r="OX153" s="59">
        <f t="shared" ca="1" si="789"/>
        <v>0.16705561206637484</v>
      </c>
      <c r="OY153" s="59">
        <f t="shared" ca="1" si="789"/>
        <v>-1.0201578693690043</v>
      </c>
      <c r="OZ153" s="59">
        <f t="shared" ca="1" si="789"/>
        <v>-6.2404898581010483E-2</v>
      </c>
      <c r="PA153" s="59">
        <f t="shared" ca="1" si="789"/>
        <v>0.16041497154619758</v>
      </c>
      <c r="PB153" s="59">
        <f t="shared" ca="1" si="789"/>
        <v>-1.0507581920832367</v>
      </c>
      <c r="PC153" s="59">
        <f t="shared" ca="1" si="789"/>
        <v>-1.0964830274334527</v>
      </c>
      <c r="PD153" s="59">
        <f t="shared" ca="1" si="789"/>
        <v>0.40656768418871653</v>
      </c>
      <c r="PE153" s="59">
        <f t="shared" ca="1" si="789"/>
        <v>-1.0620420356286611</v>
      </c>
      <c r="PF153" s="59">
        <f t="shared" ca="1" si="789"/>
        <v>0.26770217330944451</v>
      </c>
      <c r="PG153" s="59">
        <f t="shared" ca="1" si="789"/>
        <v>0.51504484536971473</v>
      </c>
      <c r="PH153" s="59">
        <f t="shared" ca="1" si="789"/>
        <v>9.435891577841872E-2</v>
      </c>
      <c r="PI153" s="59">
        <f t="shared" ca="1" si="789"/>
        <v>-0.11943279370923894</v>
      </c>
      <c r="PJ153" s="59">
        <f t="shared" ca="1" si="782"/>
        <v>-2.77827328168078</v>
      </c>
      <c r="PK153" s="59">
        <f t="shared" ca="1" si="782"/>
        <v>0.51472212767462888</v>
      </c>
      <c r="PL153" s="59">
        <f t="shared" ca="1" si="782"/>
        <v>1.7538212679039109</v>
      </c>
      <c r="PM153" s="59">
        <f t="shared" ca="1" si="782"/>
        <v>0.48581490754074635</v>
      </c>
      <c r="PN153" s="59">
        <f t="shared" ca="1" si="782"/>
        <v>1.3077880998568903</v>
      </c>
      <c r="PO153" s="59">
        <f t="shared" ca="1" si="782"/>
        <v>0.12643034849602813</v>
      </c>
      <c r="PP153" s="59">
        <f t="shared" ca="1" si="782"/>
        <v>0.65485260562124958</v>
      </c>
      <c r="PQ153" s="59">
        <f t="shared" ca="1" si="782"/>
        <v>-8.5293861319896816E-2</v>
      </c>
      <c r="PR153" s="59">
        <f t="shared" ca="1" si="782"/>
        <v>8.9616695784728126E-2</v>
      </c>
      <c r="PS153" s="59">
        <f t="shared" ca="1" si="782"/>
        <v>1.2628398200918713</v>
      </c>
      <c r="PT153" s="59">
        <f t="shared" ca="1" si="782"/>
        <v>-2.9994112410164853E-2</v>
      </c>
      <c r="PU153" s="59">
        <f t="shared" ca="1" si="782"/>
        <v>1.2332133044403693</v>
      </c>
      <c r="PV153" s="59">
        <f t="shared" ca="1" si="782"/>
        <v>1.5365385096768671</v>
      </c>
      <c r="PW153" s="59">
        <f t="shared" ca="1" si="782"/>
        <v>0.46188582522108085</v>
      </c>
      <c r="PX153" s="59">
        <f t="shared" ca="1" si="782"/>
        <v>0.4501315816947451</v>
      </c>
      <c r="PY153" s="59">
        <f t="shared" ca="1" si="782"/>
        <v>1.8814430923615435</v>
      </c>
      <c r="PZ153" s="59">
        <f t="shared" ca="1" si="782"/>
        <v>0.24238508146395596</v>
      </c>
      <c r="QA153" s="59">
        <f t="shared" ca="1" si="782"/>
        <v>-6.5947640636307037E-2</v>
      </c>
      <c r="QB153" s="59">
        <f t="shared" ca="1" si="782"/>
        <v>1.044950024647807</v>
      </c>
      <c r="QC153" s="59">
        <f t="shared" ca="1" si="782"/>
        <v>-1.6878919111152142</v>
      </c>
      <c r="QD153" s="59">
        <f t="shared" ca="1" si="782"/>
        <v>2.488553509498808</v>
      </c>
      <c r="QE153" s="59">
        <f t="shared" ca="1" si="782"/>
        <v>-0.65934458968756138</v>
      </c>
      <c r="QF153" s="59">
        <f t="shared" ca="1" si="782"/>
        <v>-0.56326457056763801</v>
      </c>
      <c r="QG153" s="59">
        <f t="shared" ca="1" si="782"/>
        <v>-0.88062704105292156</v>
      </c>
      <c r="QH153" s="59">
        <f t="shared" ca="1" si="782"/>
        <v>0.89921271907582856</v>
      </c>
      <c r="QI153" s="59">
        <f t="shared" ca="1" si="782"/>
        <v>1.0385479184396964</v>
      </c>
      <c r="QJ153" s="59">
        <f t="shared" ca="1" si="782"/>
        <v>0.16081398661652238</v>
      </c>
      <c r="QK153" s="59">
        <f t="shared" ca="1" si="782"/>
        <v>0.75543382911756618</v>
      </c>
      <c r="QL153" s="59">
        <f t="shared" ca="1" si="782"/>
        <v>-0.64203538627570711</v>
      </c>
      <c r="QM153" s="59">
        <f t="shared" ca="1" si="782"/>
        <v>0.41549774298754794</v>
      </c>
      <c r="QN153" s="59">
        <f t="shared" ca="1" si="782"/>
        <v>-1.360451477103372</v>
      </c>
      <c r="QO153" s="59">
        <f t="shared" ca="1" si="782"/>
        <v>0.29485566316530792</v>
      </c>
      <c r="QP153" s="59">
        <f t="shared" ca="1" si="782"/>
        <v>0.12763675060626542</v>
      </c>
      <c r="QQ153" s="59">
        <f t="shared" ca="1" si="782"/>
        <v>0.36038489408739721</v>
      </c>
      <c r="QR153" s="59">
        <f t="shared" ca="1" si="782"/>
        <v>4.9553692849140629E-2</v>
      </c>
      <c r="QS153" s="59">
        <f t="shared" ca="1" si="782"/>
        <v>0.79564110476818739</v>
      </c>
      <c r="QT153" s="59">
        <f t="shared" ca="1" si="782"/>
        <v>6.7661725332891845E-2</v>
      </c>
      <c r="QU153" s="59">
        <f t="shared" ca="1" si="782"/>
        <v>-0.95332774476959325</v>
      </c>
      <c r="QV153" s="59">
        <f t="shared" ca="1" si="782"/>
        <v>-0.70126756533361734</v>
      </c>
      <c r="QW153" s="59">
        <f t="shared" ca="1" si="782"/>
        <v>-0.85102561494804407</v>
      </c>
      <c r="QX153" s="59">
        <f t="shared" ca="1" si="782"/>
        <v>1.7729158162117418</v>
      </c>
      <c r="QY153" s="59">
        <f t="shared" ca="1" si="782"/>
        <v>0.33624865661798287</v>
      </c>
      <c r="QZ153" s="59">
        <f t="shared" ca="1" si="782"/>
        <v>-1.8186618354418371</v>
      </c>
      <c r="RA153" s="59">
        <f t="shared" ca="1" si="782"/>
        <v>0.75266858279788451</v>
      </c>
      <c r="RB153" s="59">
        <f t="shared" ca="1" si="782"/>
        <v>0.7714510050805139</v>
      </c>
      <c r="RC153" s="59">
        <f t="shared" ca="1" si="782"/>
        <v>1.8209813062233255</v>
      </c>
      <c r="RD153" s="59">
        <f t="shared" ca="1" si="782"/>
        <v>0.73442132182969477</v>
      </c>
      <c r="RE153" s="59">
        <f t="shared" ca="1" si="782"/>
        <v>-0.7165733337473269</v>
      </c>
      <c r="RF153" s="59">
        <f t="shared" ca="1" si="782"/>
        <v>-0.18496886666589785</v>
      </c>
      <c r="RG153" s="59">
        <f t="shared" ca="1" si="782"/>
        <v>0.75200550628439422</v>
      </c>
      <c r="RH153" s="59">
        <f t="shared" ca="1" si="782"/>
        <v>2.1087107665671994E-2</v>
      </c>
      <c r="RI153" s="59">
        <f t="shared" ca="1" si="782"/>
        <v>1.5684537816311521</v>
      </c>
      <c r="RJ153" s="59">
        <f t="shared" ca="1" si="782"/>
        <v>-1.1101938310777943</v>
      </c>
      <c r="RK153" s="59">
        <f t="shared" ca="1" si="782"/>
        <v>0.16429120669986516</v>
      </c>
      <c r="RL153" s="59">
        <f t="shared" ca="1" si="782"/>
        <v>-0.51721496217486507</v>
      </c>
      <c r="RM153" s="59">
        <f t="shared" ca="1" si="782"/>
        <v>-0.81581798383385074</v>
      </c>
      <c r="RN153" s="59">
        <f t="shared" ca="1" si="782"/>
        <v>0.64658513907781634</v>
      </c>
      <c r="RO153" s="59">
        <f t="shared" ca="1" si="782"/>
        <v>-1.6750201513650407</v>
      </c>
      <c r="RP153" s="59">
        <f t="shared" ca="1" si="782"/>
        <v>0.59810725858866953</v>
      </c>
      <c r="RQ153" s="59">
        <f t="shared" ca="1" si="782"/>
        <v>0.1813190597268306</v>
      </c>
      <c r="RR153" s="59">
        <f t="shared" ca="1" si="782"/>
        <v>0.11239290542105752</v>
      </c>
      <c r="RS153" s="59">
        <f t="shared" ca="1" si="782"/>
        <v>0.46447394222337995</v>
      </c>
      <c r="RT153" s="59">
        <f t="shared" ca="1" si="782"/>
        <v>0.55922258875858311</v>
      </c>
      <c r="RU153" s="59">
        <f t="shared" ca="1" si="776"/>
        <v>-0.95154420104487125</v>
      </c>
      <c r="RV153" s="59">
        <f t="shared" ref="RV153:UG157" ca="1" si="790">_xlfn.NORM.INV(RAND(),$C$6,1)</f>
        <v>-0.70791948445393016</v>
      </c>
      <c r="RW153" s="59">
        <f t="shared" ca="1" si="790"/>
        <v>0.59937924126034647</v>
      </c>
      <c r="RX153" s="59">
        <f t="shared" ca="1" si="790"/>
        <v>0.16945069853997952</v>
      </c>
      <c r="RY153" s="59">
        <f t="shared" ca="1" si="790"/>
        <v>0.90867545537295713</v>
      </c>
      <c r="RZ153" s="59">
        <f t="shared" ca="1" si="790"/>
        <v>0.61607623958700175</v>
      </c>
      <c r="SA153" s="59">
        <f t="shared" ca="1" si="790"/>
        <v>0.1542314784475472</v>
      </c>
      <c r="SB153" s="59">
        <f t="shared" ca="1" si="790"/>
        <v>1.2172208990868678</v>
      </c>
      <c r="SC153" s="59">
        <f t="shared" ca="1" si="790"/>
        <v>0.97838727026274408</v>
      </c>
      <c r="SD153" s="59">
        <f t="shared" ca="1" si="790"/>
        <v>-0.96970486749090312</v>
      </c>
      <c r="SE153" s="59">
        <f t="shared" ca="1" si="790"/>
        <v>0.3559816519099388</v>
      </c>
      <c r="SF153" s="59">
        <f t="shared" ca="1" si="790"/>
        <v>0.723733817365948</v>
      </c>
      <c r="SG153" s="59">
        <f t="shared" ca="1" si="790"/>
        <v>0.3127226705633826</v>
      </c>
      <c r="SH153" s="59">
        <f t="shared" ca="1" si="790"/>
        <v>-1.0245748659311382</v>
      </c>
      <c r="SI153" s="59">
        <f t="shared" ca="1" si="790"/>
        <v>1.838643943968147</v>
      </c>
      <c r="SJ153" s="59">
        <f t="shared" ca="1" si="790"/>
        <v>-1.103710394218999</v>
      </c>
      <c r="SK153" s="59">
        <f t="shared" ca="1" si="790"/>
        <v>-0.38935778868308696</v>
      </c>
      <c r="SL153" s="59">
        <f t="shared" ca="1" si="790"/>
        <v>-0.43535871128334913</v>
      </c>
      <c r="SM153" s="59">
        <f t="shared" ca="1" si="790"/>
        <v>-0.34551924493895525</v>
      </c>
      <c r="SN153" s="59">
        <f t="shared" ca="1" si="790"/>
        <v>-1.1617029301652835</v>
      </c>
      <c r="SO153" s="59">
        <f t="shared" ca="1" si="790"/>
        <v>0.16444748921032082</v>
      </c>
      <c r="SP153" s="59">
        <f t="shared" ca="1" si="790"/>
        <v>-0.40797099607458637</v>
      </c>
      <c r="SQ153" s="59">
        <f t="shared" ca="1" si="790"/>
        <v>0.48876916016226962</v>
      </c>
      <c r="SR153" s="59">
        <f t="shared" ca="1" si="790"/>
        <v>0.47635887069394844</v>
      </c>
      <c r="SS153" s="59">
        <f t="shared" ca="1" si="790"/>
        <v>-0.90720432887640867</v>
      </c>
      <c r="ST153" s="59">
        <f t="shared" ca="1" si="790"/>
        <v>1.8463956957770815</v>
      </c>
      <c r="SU153" s="59">
        <f t="shared" ca="1" si="790"/>
        <v>8.9743810136095101E-2</v>
      </c>
      <c r="SV153" s="59">
        <f t="shared" ca="1" si="790"/>
        <v>-1.6274766599976509</v>
      </c>
      <c r="SW153" s="59">
        <f t="shared" ca="1" si="790"/>
        <v>-0.7069349379131501</v>
      </c>
      <c r="SX153" s="59">
        <f t="shared" ca="1" si="790"/>
        <v>-4.0632673316419878E-2</v>
      </c>
      <c r="SY153" s="59">
        <f t="shared" ca="1" si="790"/>
        <v>-1.2930051825680451</v>
      </c>
      <c r="SZ153" s="59">
        <f t="shared" ca="1" si="790"/>
        <v>-2.3748039128483454</v>
      </c>
      <c r="TA153" s="59">
        <f t="shared" ca="1" si="790"/>
        <v>-1.2482102092149041</v>
      </c>
      <c r="TB153" s="59">
        <f t="shared" ca="1" si="790"/>
        <v>-1.1477442551823922</v>
      </c>
      <c r="TC153" s="59">
        <f t="shared" ca="1" si="790"/>
        <v>-1.5685244418346285</v>
      </c>
      <c r="TD153" s="59">
        <f t="shared" ca="1" si="790"/>
        <v>4.1089578945917825E-2</v>
      </c>
      <c r="TE153" s="59">
        <f t="shared" ca="1" si="790"/>
        <v>0.32269179965242922</v>
      </c>
      <c r="TF153" s="59">
        <f t="shared" ca="1" si="790"/>
        <v>-0.66482715281135607</v>
      </c>
      <c r="TG153" s="59">
        <f t="shared" ca="1" si="790"/>
        <v>8.962188550005537E-2</v>
      </c>
      <c r="TH153" s="59">
        <f t="shared" ca="1" si="790"/>
        <v>-1.2128799823086753</v>
      </c>
      <c r="TI153" s="59">
        <f t="shared" ca="1" si="790"/>
        <v>0.36437726652374686</v>
      </c>
      <c r="TJ153" s="59">
        <f t="shared" ca="1" si="790"/>
        <v>-0.29532469332784866</v>
      </c>
      <c r="TK153" s="59">
        <f t="shared" ca="1" si="790"/>
        <v>-1.0605584648613009</v>
      </c>
      <c r="TL153" s="59">
        <f t="shared" ca="1" si="790"/>
        <v>1.6227110251842545</v>
      </c>
      <c r="TM153" s="59">
        <f t="shared" ca="1" si="790"/>
        <v>1.3752196869032272</v>
      </c>
      <c r="TN153" s="59">
        <f t="shared" ca="1" si="790"/>
        <v>-0.70546277847692507</v>
      </c>
      <c r="TO153" s="59">
        <f t="shared" ca="1" si="790"/>
        <v>0.58630359769124929</v>
      </c>
      <c r="TP153" s="59">
        <f t="shared" ca="1" si="790"/>
        <v>-1.9250104340575569</v>
      </c>
      <c r="TQ153" s="59">
        <f t="shared" ca="1" si="790"/>
        <v>0.69191945764578966</v>
      </c>
      <c r="TR153" s="59">
        <f t="shared" ca="1" si="790"/>
        <v>0.87795908075178086</v>
      </c>
      <c r="TS153" s="59">
        <f t="shared" ca="1" si="790"/>
        <v>-0.91842559549322833</v>
      </c>
      <c r="TT153" s="59">
        <f t="shared" ca="1" si="790"/>
        <v>0.26710995102475937</v>
      </c>
      <c r="TU153" s="59">
        <f t="shared" ca="1" si="790"/>
        <v>-0.1419512558108825</v>
      </c>
      <c r="TV153" s="59">
        <f t="shared" ca="1" si="790"/>
        <v>-1.2883161431141619</v>
      </c>
      <c r="TW153" s="59">
        <f t="shared" ca="1" si="790"/>
        <v>-1.0496707809807622</v>
      </c>
      <c r="TX153" s="59">
        <f t="shared" ca="1" si="790"/>
        <v>0.32195410824866</v>
      </c>
      <c r="TY153" s="59">
        <f t="shared" ca="1" si="790"/>
        <v>-1.0312549691195949</v>
      </c>
      <c r="TZ153" s="59">
        <f t="shared" ca="1" si="790"/>
        <v>0.29178070595368155</v>
      </c>
      <c r="UA153" s="59">
        <f t="shared" ca="1" si="790"/>
        <v>0.93116616463393587</v>
      </c>
      <c r="UB153" s="59">
        <f t="shared" ca="1" si="790"/>
        <v>0.23654203720305364</v>
      </c>
      <c r="UC153" s="59">
        <f t="shared" ca="1" si="790"/>
        <v>-1.7196789204279013E-3</v>
      </c>
      <c r="UD153" s="59">
        <f t="shared" ca="1" si="790"/>
        <v>0.1891334736442358</v>
      </c>
      <c r="UE153" s="59">
        <f t="shared" ca="1" si="790"/>
        <v>-0.23736239023383374</v>
      </c>
      <c r="UF153" s="59">
        <f t="shared" ca="1" si="790"/>
        <v>1.4988968782320349</v>
      </c>
      <c r="UG153" s="59">
        <f t="shared" ca="1" si="790"/>
        <v>0.16398790920011339</v>
      </c>
      <c r="UH153" s="59">
        <f t="shared" ca="1" si="783"/>
        <v>-0.51544431431472482</v>
      </c>
      <c r="UI153" s="59">
        <f t="shared" ca="1" si="783"/>
        <v>1.2173952173187903</v>
      </c>
      <c r="UJ153" s="59">
        <f t="shared" ca="1" si="783"/>
        <v>0.98391384094693646</v>
      </c>
      <c r="UK153" s="59">
        <f t="shared" ca="1" si="783"/>
        <v>-9.7670116285029376E-2</v>
      </c>
      <c r="UL153" s="59">
        <f t="shared" ca="1" si="783"/>
        <v>-0.5980341122585755</v>
      </c>
      <c r="UM153" s="59">
        <f t="shared" ca="1" si="783"/>
        <v>-0.42095916738049316</v>
      </c>
      <c r="UN153" s="59">
        <f t="shared" ca="1" si="783"/>
        <v>-0.15664973169157731</v>
      </c>
      <c r="UO153" s="59">
        <f t="shared" ca="1" si="783"/>
        <v>0.43239730887792988</v>
      </c>
      <c r="UP153" s="59">
        <f t="shared" ca="1" si="783"/>
        <v>2.9326245045933109E-2</v>
      </c>
      <c r="UQ153" s="59">
        <f t="shared" ca="1" si="783"/>
        <v>-0.38359036043576233</v>
      </c>
      <c r="UR153" s="59">
        <f t="shared" ca="1" si="783"/>
        <v>-0.25801190682040787</v>
      </c>
      <c r="US153" s="59">
        <f t="shared" ca="1" si="783"/>
        <v>0.41333094386026775</v>
      </c>
      <c r="UT153" s="59">
        <f t="shared" ca="1" si="783"/>
        <v>0.45792306807021382</v>
      </c>
      <c r="UU153" s="59">
        <f t="shared" ca="1" si="783"/>
        <v>-0.12293257123866028</v>
      </c>
      <c r="UV153" s="59">
        <f t="shared" ca="1" si="783"/>
        <v>-0.43965746652255649</v>
      </c>
      <c r="UW153" s="59">
        <f t="shared" ca="1" si="783"/>
        <v>-0.95775007106839427</v>
      </c>
      <c r="UX153" s="59">
        <f t="shared" ca="1" si="783"/>
        <v>-1.2557738976435664</v>
      </c>
      <c r="UY153" s="59">
        <f t="shared" ca="1" si="783"/>
        <v>0.68359885551484456</v>
      </c>
      <c r="UZ153" s="59">
        <f t="shared" ca="1" si="783"/>
        <v>5.4571128897971596E-2</v>
      </c>
      <c r="VA153" s="59">
        <f t="shared" ca="1" si="783"/>
        <v>-0.71527293400729286</v>
      </c>
      <c r="VB153" s="59">
        <f t="shared" ca="1" si="783"/>
        <v>0.30658740697049996</v>
      </c>
      <c r="VC153" s="59">
        <f t="shared" ca="1" si="783"/>
        <v>0.20838131715880945</v>
      </c>
      <c r="VD153" s="59">
        <f t="shared" ca="1" si="783"/>
        <v>-0.2267696898565966</v>
      </c>
      <c r="VE153" s="59">
        <f t="shared" ca="1" si="783"/>
        <v>-0.36128344985595096</v>
      </c>
      <c r="VF153" s="59">
        <f t="shared" ca="1" si="783"/>
        <v>0.17134631562422825</v>
      </c>
      <c r="VG153" s="59">
        <f t="shared" ca="1" si="783"/>
        <v>7.3183876514090349E-2</v>
      </c>
      <c r="VH153" s="59">
        <f t="shared" ca="1" si="783"/>
        <v>1.0541285728466681</v>
      </c>
      <c r="VI153" s="59">
        <f t="shared" ca="1" si="783"/>
        <v>1.3517826007091425</v>
      </c>
      <c r="VJ153" s="59">
        <f t="shared" ca="1" si="783"/>
        <v>0.22090237294761594</v>
      </c>
      <c r="VK153" s="59">
        <f t="shared" ca="1" si="783"/>
        <v>-1.0452527724162777</v>
      </c>
      <c r="VL153" s="59">
        <f t="shared" ca="1" si="783"/>
        <v>-0.15649053334847743</v>
      </c>
      <c r="VM153" s="59">
        <f t="shared" ca="1" si="783"/>
        <v>0.22232576385260119</v>
      </c>
      <c r="VN153" s="59">
        <f t="shared" ca="1" si="783"/>
        <v>-1.2690089248984671</v>
      </c>
      <c r="VO153" s="59">
        <f t="shared" ca="1" si="783"/>
        <v>0.37430473613980092</v>
      </c>
      <c r="VP153" s="59">
        <f t="shared" ca="1" si="783"/>
        <v>0.8979965558203522</v>
      </c>
      <c r="VQ153" s="59">
        <f t="shared" ca="1" si="783"/>
        <v>0.1443640665774053</v>
      </c>
      <c r="VR153" s="59">
        <f t="shared" ca="1" si="783"/>
        <v>-1.7502753736315904</v>
      </c>
      <c r="VS153" s="59">
        <f t="shared" ca="1" si="783"/>
        <v>0.21068483764811835</v>
      </c>
      <c r="VT153" s="59">
        <f t="shared" ca="1" si="783"/>
        <v>-0.90370863554637293</v>
      </c>
      <c r="VU153" s="59">
        <f t="shared" ca="1" si="783"/>
        <v>-0.16867782195529799</v>
      </c>
      <c r="VV153" s="59">
        <f t="shared" ca="1" si="783"/>
        <v>-1.085991432136475</v>
      </c>
      <c r="VW153" s="59">
        <f t="shared" ca="1" si="783"/>
        <v>-0.47521768903978728</v>
      </c>
      <c r="VX153" s="59">
        <f t="shared" ca="1" si="783"/>
        <v>0.76559512676945229</v>
      </c>
      <c r="VY153" s="59">
        <f t="shared" ca="1" si="783"/>
        <v>1.2112140319944964</v>
      </c>
      <c r="VZ153" s="59">
        <f t="shared" ca="1" si="783"/>
        <v>0.62320051518463904</v>
      </c>
      <c r="WA153" s="59">
        <f t="shared" ca="1" si="783"/>
        <v>0.12567262549037536</v>
      </c>
      <c r="WB153" s="59">
        <f t="shared" ca="1" si="783"/>
        <v>-1.4368167833519476</v>
      </c>
      <c r="WC153" s="59">
        <f t="shared" ca="1" si="783"/>
        <v>-1.7519499191167076</v>
      </c>
      <c r="WD153" s="59">
        <f t="shared" ca="1" si="783"/>
        <v>-0.12407660786324892</v>
      </c>
      <c r="WE153" s="59">
        <f t="shared" ca="1" si="783"/>
        <v>-1.2094065783943777</v>
      </c>
      <c r="WF153" s="59">
        <f t="shared" ca="1" si="783"/>
        <v>-0.82631027850563743</v>
      </c>
      <c r="WG153" s="59">
        <f t="shared" ca="1" si="783"/>
        <v>-1.4071166616302115</v>
      </c>
      <c r="WH153" s="59">
        <f t="shared" ca="1" si="783"/>
        <v>0.41090197157371183</v>
      </c>
      <c r="WI153" s="59">
        <f t="shared" ca="1" si="783"/>
        <v>-1.4118014624884974E-2</v>
      </c>
      <c r="WJ153" s="59">
        <f t="shared" ca="1" si="783"/>
        <v>0.39206429148298177</v>
      </c>
      <c r="WK153" s="59">
        <f t="shared" ca="1" si="783"/>
        <v>-0.44650201556161873</v>
      </c>
      <c r="WL153" s="59">
        <f t="shared" ca="1" si="783"/>
        <v>0.3213738392972153</v>
      </c>
      <c r="WM153" s="59">
        <f t="shared" ca="1" si="783"/>
        <v>1.3480595378613049</v>
      </c>
      <c r="WN153" s="59">
        <f t="shared" ca="1" si="783"/>
        <v>0.6669225886438005</v>
      </c>
      <c r="WO153" s="59">
        <f t="shared" ca="1" si="783"/>
        <v>1.9736406708253345</v>
      </c>
      <c r="WP153" s="59">
        <f t="shared" ca="1" si="783"/>
        <v>-0.70557219935243576</v>
      </c>
      <c r="WQ153" s="59">
        <f t="shared" ca="1" si="783"/>
        <v>-0.40769020847438564</v>
      </c>
      <c r="WR153" s="59">
        <f t="shared" ca="1" si="783"/>
        <v>-0.79575507101965026</v>
      </c>
      <c r="WS153" s="59">
        <f t="shared" ca="1" si="777"/>
        <v>-0.34569738001812944</v>
      </c>
      <c r="WT153" s="59">
        <f t="shared" ref="WT153:ZE157" ca="1" si="791">_xlfn.NORM.INV(RAND(),$C$6,1)</f>
        <v>-1.4854725203373433</v>
      </c>
      <c r="WU153" s="59">
        <f t="shared" ca="1" si="791"/>
        <v>6.4791119433909403E-2</v>
      </c>
      <c r="WV153" s="59">
        <f t="shared" ca="1" si="791"/>
        <v>0.57515776081176451</v>
      </c>
      <c r="WW153" s="59">
        <f t="shared" ca="1" si="791"/>
        <v>-0.12389698381088941</v>
      </c>
      <c r="WX153" s="59">
        <f t="shared" ca="1" si="791"/>
        <v>-1.8438450800362958</v>
      </c>
      <c r="WY153" s="59">
        <f t="shared" ca="1" si="791"/>
        <v>-0.8188965957035107</v>
      </c>
      <c r="WZ153" s="59">
        <f t="shared" ca="1" si="791"/>
        <v>-0.28310329886965541</v>
      </c>
      <c r="XA153" s="59">
        <f t="shared" ca="1" si="791"/>
        <v>-1.4082428562609897</v>
      </c>
      <c r="XB153" s="59">
        <f t="shared" ca="1" si="791"/>
        <v>-0.35252035956977823</v>
      </c>
      <c r="XC153" s="59">
        <f t="shared" ca="1" si="791"/>
        <v>-1.8126247982438801</v>
      </c>
      <c r="XD153" s="59">
        <f t="shared" ca="1" si="791"/>
        <v>0.27778139043930827</v>
      </c>
      <c r="XE153" s="59">
        <f t="shared" ca="1" si="791"/>
        <v>-0.92902887237827914</v>
      </c>
      <c r="XF153" s="59">
        <f t="shared" ca="1" si="791"/>
        <v>0.72572341245857985</v>
      </c>
      <c r="XG153" s="59">
        <f t="shared" ca="1" si="791"/>
        <v>-2.8316082375712028</v>
      </c>
      <c r="XH153" s="59">
        <f t="shared" ca="1" si="791"/>
        <v>0.78651274848390951</v>
      </c>
      <c r="XI153" s="59">
        <f t="shared" ca="1" si="791"/>
        <v>9.3480010785966489E-2</v>
      </c>
      <c r="XJ153" s="59">
        <f t="shared" ca="1" si="791"/>
        <v>0.84346916984007758</v>
      </c>
      <c r="XK153" s="59">
        <f t="shared" ca="1" si="791"/>
        <v>-0.31222268946031895</v>
      </c>
      <c r="XL153" s="59">
        <f t="shared" ca="1" si="791"/>
        <v>-1.3430093102854239</v>
      </c>
      <c r="XM153" s="59">
        <f t="shared" ca="1" si="791"/>
        <v>-0.2044253906443203</v>
      </c>
      <c r="XN153" s="59">
        <f t="shared" ca="1" si="791"/>
        <v>9.6826243720825295E-2</v>
      </c>
      <c r="XO153" s="59">
        <f t="shared" ca="1" si="791"/>
        <v>0.36789481686340259</v>
      </c>
      <c r="XP153" s="59">
        <f t="shared" ca="1" si="791"/>
        <v>0.81850345896629961</v>
      </c>
      <c r="XQ153" s="59">
        <f t="shared" ca="1" si="791"/>
        <v>0.34332549133277723</v>
      </c>
      <c r="XR153" s="59">
        <f t="shared" ca="1" si="791"/>
        <v>0.97825380798443762</v>
      </c>
      <c r="XS153" s="59">
        <f t="shared" ca="1" si="791"/>
        <v>-0.12166652060483019</v>
      </c>
      <c r="XT153" s="59">
        <f t="shared" ca="1" si="791"/>
        <v>-4.4969664103055355E-2</v>
      </c>
      <c r="XU153" s="59">
        <f t="shared" ca="1" si="791"/>
        <v>0.34288388799243202</v>
      </c>
      <c r="XV153" s="59">
        <f t="shared" ca="1" si="791"/>
        <v>-0.80887620337363275</v>
      </c>
      <c r="XW153" s="59">
        <f t="shared" ca="1" si="791"/>
        <v>-1.1199378819329497</v>
      </c>
      <c r="XX153" s="59">
        <f t="shared" ca="1" si="791"/>
        <v>-0.12674821204935924</v>
      </c>
      <c r="XY153" s="59">
        <f t="shared" ca="1" si="791"/>
        <v>1.6564625056027336</v>
      </c>
      <c r="XZ153" s="59">
        <f t="shared" ca="1" si="791"/>
        <v>-1.1003149665093206</v>
      </c>
      <c r="YA153" s="59">
        <f t="shared" ca="1" si="791"/>
        <v>2.0902805095308632</v>
      </c>
      <c r="YB153" s="59">
        <f t="shared" ca="1" si="791"/>
        <v>1.0146283854615126</v>
      </c>
      <c r="YC153" s="59">
        <f t="shared" ca="1" si="791"/>
        <v>-0.84002818499191045</v>
      </c>
      <c r="YD153" s="59">
        <f t="shared" ca="1" si="791"/>
        <v>-0.62398634215856574</v>
      </c>
      <c r="YE153" s="59">
        <f t="shared" ca="1" si="791"/>
        <v>1.3927624065288517</v>
      </c>
      <c r="YF153" s="59">
        <f t="shared" ca="1" si="791"/>
        <v>0.54257171216984001</v>
      </c>
      <c r="YG153" s="59">
        <f t="shared" ca="1" si="791"/>
        <v>-2.9104737492769924E-2</v>
      </c>
      <c r="YH153" s="59">
        <f t="shared" ca="1" si="791"/>
        <v>0.90484066947004416</v>
      </c>
      <c r="YI153" s="59">
        <f t="shared" ca="1" si="791"/>
        <v>0.13709853244746256</v>
      </c>
      <c r="YJ153" s="59">
        <f t="shared" ca="1" si="791"/>
        <v>-1.6901818433752767</v>
      </c>
      <c r="YK153" s="59">
        <f t="shared" ca="1" si="791"/>
        <v>0.63111324227893217</v>
      </c>
      <c r="YL153" s="59">
        <f t="shared" ca="1" si="791"/>
        <v>0.65743543370831792</v>
      </c>
      <c r="YM153" s="59">
        <f t="shared" ca="1" si="791"/>
        <v>0.77359305241026588</v>
      </c>
      <c r="YN153" s="59">
        <f t="shared" ca="1" si="791"/>
        <v>0.16381614332968492</v>
      </c>
      <c r="YO153" s="59">
        <f t="shared" ca="1" si="791"/>
        <v>-0.95424233878567066</v>
      </c>
      <c r="YP153" s="59">
        <f t="shared" ca="1" si="791"/>
        <v>0.13555863492686615</v>
      </c>
      <c r="YQ153" s="59">
        <f t="shared" ca="1" si="791"/>
        <v>0.28703885855607475</v>
      </c>
      <c r="YR153" s="59">
        <f t="shared" ca="1" si="791"/>
        <v>0.32478348580112254</v>
      </c>
      <c r="YS153" s="59">
        <f t="shared" ca="1" si="791"/>
        <v>-0.42138237531172329</v>
      </c>
      <c r="YT153" s="59">
        <f t="shared" ca="1" si="791"/>
        <v>1.2528172444240437</v>
      </c>
      <c r="YU153" s="59">
        <f t="shared" ca="1" si="791"/>
        <v>0.38089431996808559</v>
      </c>
      <c r="YV153" s="59">
        <f t="shared" ca="1" si="791"/>
        <v>-0.51334399502294004</v>
      </c>
      <c r="YW153" s="59">
        <f t="shared" ca="1" si="791"/>
        <v>8.2181152425986823E-2</v>
      </c>
      <c r="YX153" s="59">
        <f t="shared" ca="1" si="791"/>
        <v>0.15889433342739337</v>
      </c>
      <c r="YY153" s="59">
        <f t="shared" ca="1" si="791"/>
        <v>1.7195644268161907</v>
      </c>
      <c r="YZ153" s="59">
        <f t="shared" ca="1" si="791"/>
        <v>5.3177203018905377E-2</v>
      </c>
      <c r="ZA153" s="59">
        <f t="shared" ca="1" si="791"/>
        <v>1.0058304070456519</v>
      </c>
      <c r="ZB153" s="59">
        <f t="shared" ca="1" si="791"/>
        <v>-0.86362650455879275</v>
      </c>
      <c r="ZC153" s="59">
        <f t="shared" ca="1" si="791"/>
        <v>0.50610802711610248</v>
      </c>
      <c r="ZD153" s="59">
        <f t="shared" ca="1" si="791"/>
        <v>1.4714838885542973</v>
      </c>
      <c r="ZE153" s="59">
        <f t="shared" ca="1" si="791"/>
        <v>-0.53415401504102422</v>
      </c>
      <c r="ZF153" s="59">
        <f t="shared" ca="1" si="784"/>
        <v>-9.3556378306563145E-2</v>
      </c>
      <c r="ZG153" s="59">
        <f t="shared" ca="1" si="784"/>
        <v>-2.0164777733664105</v>
      </c>
      <c r="ZH153" s="59">
        <f t="shared" ca="1" si="784"/>
        <v>0.29115746825362954</v>
      </c>
      <c r="ZI153" s="59">
        <f t="shared" ca="1" si="784"/>
        <v>1.4539624855791369</v>
      </c>
      <c r="ZJ153" s="59">
        <f t="shared" ca="1" si="784"/>
        <v>-0.34195135904081453</v>
      </c>
      <c r="ZK153" s="59">
        <f t="shared" ca="1" si="784"/>
        <v>-0.18834793374784728</v>
      </c>
      <c r="ZL153" s="59">
        <f t="shared" ca="1" si="784"/>
        <v>-0.22332314893115052</v>
      </c>
      <c r="ZM153" s="59">
        <f t="shared" ca="1" si="784"/>
        <v>-1.1645449423103726</v>
      </c>
      <c r="ZN153" s="59">
        <f t="shared" ca="1" si="784"/>
        <v>0.46068506716507635</v>
      </c>
      <c r="ZO153" s="59">
        <f t="shared" ca="1" si="784"/>
        <v>-1.8608013543817208</v>
      </c>
      <c r="ZP153" s="59">
        <f t="shared" ca="1" si="784"/>
        <v>0.13291530130248536</v>
      </c>
      <c r="ZQ153" s="59">
        <f t="shared" ca="1" si="784"/>
        <v>-0.81130461294773537</v>
      </c>
      <c r="ZR153" s="59">
        <f t="shared" ca="1" si="784"/>
        <v>0.15639412627231769</v>
      </c>
      <c r="ZS153" s="59">
        <f t="shared" ca="1" si="784"/>
        <v>0.60061284966234885</v>
      </c>
      <c r="ZT153" s="59">
        <f t="shared" ca="1" si="784"/>
        <v>-0.90001413138815478</v>
      </c>
      <c r="ZU153" s="59">
        <f t="shared" ca="1" si="784"/>
        <v>-3.2153595705577695E-3</v>
      </c>
      <c r="ZV153" s="59">
        <f t="shared" ca="1" si="784"/>
        <v>0.27830263406138156</v>
      </c>
      <c r="ZW153" s="59">
        <f t="shared" ca="1" si="784"/>
        <v>0.47954340776936538</v>
      </c>
      <c r="ZX153" s="59">
        <f t="shared" ca="1" si="784"/>
        <v>0.15720433946768164</v>
      </c>
      <c r="ZY153" s="59">
        <f t="shared" ca="1" si="784"/>
        <v>-1.174170195885639</v>
      </c>
      <c r="ZZ153" s="59">
        <f t="shared" ca="1" si="784"/>
        <v>0.58011848374215114</v>
      </c>
      <c r="AAA153" s="59">
        <f t="shared" ca="1" si="784"/>
        <v>-1.0617495048211318</v>
      </c>
      <c r="AAB153" s="59">
        <f t="shared" ca="1" si="784"/>
        <v>0.3382387751042118</v>
      </c>
      <c r="AAC153" s="59">
        <f t="shared" ca="1" si="784"/>
        <v>0.57438635402523552</v>
      </c>
      <c r="AAD153" s="59">
        <f t="shared" ca="1" si="784"/>
        <v>-1.0478705354906241</v>
      </c>
      <c r="AAE153" s="59">
        <f t="shared" ca="1" si="784"/>
        <v>2.7666469624342156</v>
      </c>
      <c r="AAF153" s="59">
        <f t="shared" ca="1" si="784"/>
        <v>-1.8455316690029722</v>
      </c>
      <c r="AAG153" s="59">
        <f t="shared" ca="1" si="784"/>
        <v>-1.0535626724170566</v>
      </c>
      <c r="AAH153" s="59">
        <f t="shared" ca="1" si="784"/>
        <v>-4.8237849859629506E-2</v>
      </c>
      <c r="AAI153" s="59">
        <f t="shared" ca="1" si="784"/>
        <v>-6.5184948783548899E-2</v>
      </c>
      <c r="AAJ153" s="59">
        <f t="shared" ca="1" si="784"/>
        <v>0.15813585524891102</v>
      </c>
      <c r="AAK153" s="59">
        <f t="shared" ca="1" si="784"/>
        <v>-0.86713363626177864</v>
      </c>
      <c r="AAL153" s="59">
        <f t="shared" ca="1" si="784"/>
        <v>-0.65421949276689428</v>
      </c>
      <c r="AAM153" s="59">
        <f t="shared" ca="1" si="784"/>
        <v>-0.80456465059268989</v>
      </c>
      <c r="AAN153" s="59">
        <f t="shared" ca="1" si="784"/>
        <v>-0.27646948132613808</v>
      </c>
      <c r="AAO153" s="59">
        <f t="shared" ca="1" si="784"/>
        <v>-0.30821347436054292</v>
      </c>
      <c r="AAP153" s="59">
        <f t="shared" ca="1" si="784"/>
        <v>1.1323192363740968</v>
      </c>
      <c r="AAQ153" s="59">
        <f t="shared" ca="1" si="784"/>
        <v>-1.2026845156754071</v>
      </c>
      <c r="AAR153" s="59">
        <f t="shared" ca="1" si="784"/>
        <v>0.78771064921669487</v>
      </c>
      <c r="AAS153" s="59">
        <f t="shared" ca="1" si="784"/>
        <v>1.4125586568111042</v>
      </c>
      <c r="AAT153" s="59">
        <f t="shared" ca="1" si="784"/>
        <v>-0.10556019589982697</v>
      </c>
      <c r="AAU153" s="59">
        <f t="shared" ca="1" si="784"/>
        <v>-0.12868434124338629</v>
      </c>
      <c r="AAV153" s="59">
        <f t="shared" ca="1" si="784"/>
        <v>-0.87694040357819913</v>
      </c>
      <c r="AAW153" s="59">
        <f t="shared" ca="1" si="784"/>
        <v>3.2024880023897717</v>
      </c>
      <c r="AAX153" s="59">
        <f t="shared" ca="1" si="784"/>
        <v>0.61775497029835391</v>
      </c>
      <c r="AAY153" s="59">
        <f t="shared" ca="1" si="784"/>
        <v>0.32759135769216263</v>
      </c>
      <c r="AAZ153" s="59">
        <f t="shared" ca="1" si="784"/>
        <v>0.54758592678695706</v>
      </c>
      <c r="ABA153" s="59">
        <f t="shared" ca="1" si="784"/>
        <v>1.0983016982549016</v>
      </c>
      <c r="ABB153" s="59">
        <f t="shared" ca="1" si="784"/>
        <v>-0.64961244052740874</v>
      </c>
      <c r="ABC153" s="59">
        <f t="shared" ca="1" si="784"/>
        <v>0.22258878777533625</v>
      </c>
      <c r="ABD153" s="59">
        <f t="shared" ca="1" si="784"/>
        <v>1.2351851753366394</v>
      </c>
      <c r="ABE153" s="59">
        <f t="shared" ca="1" si="784"/>
        <v>1.8494096122777859</v>
      </c>
      <c r="ABF153" s="59">
        <f t="shared" ca="1" si="784"/>
        <v>1.0464158868699247</v>
      </c>
      <c r="ABG153" s="59">
        <f t="shared" ca="1" si="784"/>
        <v>-0.9040331661245985</v>
      </c>
      <c r="ABH153" s="59">
        <f t="shared" ca="1" si="784"/>
        <v>1.4269957343982989</v>
      </c>
      <c r="ABI153" s="59">
        <f t="shared" ca="1" si="784"/>
        <v>-0.77992706697062542</v>
      </c>
      <c r="ABJ153" s="59">
        <f t="shared" ca="1" si="784"/>
        <v>2.0699270568324635</v>
      </c>
      <c r="ABK153" s="59">
        <f t="shared" ca="1" si="784"/>
        <v>0.19595155090879043</v>
      </c>
      <c r="ABL153" s="59">
        <f t="shared" ca="1" si="784"/>
        <v>2.1686088421658756</v>
      </c>
      <c r="ABM153" s="59">
        <f t="shared" ca="1" si="784"/>
        <v>-0.18946301232388477</v>
      </c>
      <c r="ABN153" s="59">
        <f t="shared" ca="1" si="784"/>
        <v>-0.56869441630714912</v>
      </c>
      <c r="ABO153" s="59">
        <f t="shared" ca="1" si="784"/>
        <v>-9.7244415098800455E-2</v>
      </c>
      <c r="ABP153" s="59">
        <f t="shared" ca="1" si="784"/>
        <v>0.48142099749868306</v>
      </c>
      <c r="ABQ153" s="59">
        <f t="shared" ca="1" si="778"/>
        <v>-0.44370272267641508</v>
      </c>
      <c r="ABR153" s="59">
        <f t="shared" ref="ABR153:AEC157" ca="1" si="792">_xlfn.NORM.INV(RAND(),$C$6,1)</f>
        <v>0.6039885079879449</v>
      </c>
      <c r="ABS153" s="59">
        <f t="shared" ca="1" si="792"/>
        <v>6.9997992949177995E-2</v>
      </c>
      <c r="ABT153" s="59">
        <f t="shared" ca="1" si="792"/>
        <v>-0.5638237257885087</v>
      </c>
      <c r="ABU153" s="59">
        <f t="shared" ca="1" si="792"/>
        <v>-0.66151059358891739</v>
      </c>
      <c r="ABV153" s="59">
        <f t="shared" ca="1" si="792"/>
        <v>-2.9278326333979581</v>
      </c>
      <c r="ABW153" s="59">
        <f t="shared" ca="1" si="792"/>
        <v>0.16497681172721879</v>
      </c>
      <c r="ABX153" s="59">
        <f t="shared" ca="1" si="792"/>
        <v>0.58469598661684885</v>
      </c>
      <c r="ABY153" s="59">
        <f t="shared" ca="1" si="792"/>
        <v>0.53536915699585419</v>
      </c>
      <c r="ABZ153" s="59">
        <f t="shared" ca="1" si="792"/>
        <v>1.7812325802143401</v>
      </c>
      <c r="ACA153" s="59">
        <f t="shared" ca="1" si="792"/>
        <v>0.21995981436459666</v>
      </c>
      <c r="ACB153" s="59">
        <f t="shared" ca="1" si="792"/>
        <v>0.79534448288887816</v>
      </c>
      <c r="ACC153" s="59">
        <f t="shared" ca="1" si="792"/>
        <v>-1.261477384808628</v>
      </c>
      <c r="ACD153" s="59">
        <f t="shared" ca="1" si="792"/>
        <v>-2.6568115072125309</v>
      </c>
      <c r="ACE153" s="59">
        <f t="shared" ca="1" si="792"/>
        <v>-0.81535695707172717</v>
      </c>
      <c r="ACF153" s="59">
        <f t="shared" ca="1" si="792"/>
        <v>0.25393635578988288</v>
      </c>
      <c r="ACG153" s="59">
        <f t="shared" ca="1" si="792"/>
        <v>7.5915740942389578E-2</v>
      </c>
      <c r="ACH153" s="59">
        <f t="shared" ca="1" si="792"/>
        <v>5.1343332387643437E-2</v>
      </c>
      <c r="ACI153" s="59">
        <f t="shared" ca="1" si="792"/>
        <v>0.37536236063506151</v>
      </c>
      <c r="ACJ153" s="59">
        <f t="shared" ca="1" si="792"/>
        <v>-2.2080085451977021</v>
      </c>
      <c r="ACK153" s="59">
        <f t="shared" ca="1" si="792"/>
        <v>-1.8112061090114657</v>
      </c>
      <c r="ACL153" s="59">
        <f t="shared" ca="1" si="792"/>
        <v>1.6529060052004256</v>
      </c>
      <c r="ACM153" s="59">
        <f t="shared" ca="1" si="792"/>
        <v>1.848852327773679</v>
      </c>
      <c r="ACN153" s="59">
        <f t="shared" ca="1" si="792"/>
        <v>-9.900733237573256E-2</v>
      </c>
      <c r="ACO153" s="59">
        <f t="shared" ca="1" si="792"/>
        <v>0.87608071207631488</v>
      </c>
      <c r="ACP153" s="59">
        <f t="shared" ca="1" si="792"/>
        <v>1.3265414124626358</v>
      </c>
      <c r="ACQ153" s="59">
        <f t="shared" ca="1" si="792"/>
        <v>-1.1112408660108772</v>
      </c>
      <c r="ACR153" s="59">
        <f t="shared" ca="1" si="792"/>
        <v>0.27681666263584259</v>
      </c>
      <c r="ACS153" s="59">
        <f t="shared" ca="1" si="792"/>
        <v>-1.8246651067360764</v>
      </c>
      <c r="ACT153" s="59">
        <f t="shared" ca="1" si="792"/>
        <v>1.1690401816528393</v>
      </c>
      <c r="ACU153" s="59">
        <f t="shared" ca="1" si="792"/>
        <v>-0.17672442091321955</v>
      </c>
      <c r="ACV153" s="59">
        <f t="shared" ca="1" si="792"/>
        <v>1.6216463368795742</v>
      </c>
      <c r="ACW153" s="59">
        <f t="shared" ca="1" si="792"/>
        <v>0.26930009100289565</v>
      </c>
      <c r="ACX153" s="59">
        <f t="shared" ca="1" si="792"/>
        <v>-0.49706819321015172</v>
      </c>
      <c r="ACY153" s="59">
        <f t="shared" ca="1" si="792"/>
        <v>9.6947870890603978E-3</v>
      </c>
      <c r="ACZ153" s="59">
        <f t="shared" ca="1" si="792"/>
        <v>0.13096819829936646</v>
      </c>
      <c r="ADA153" s="59">
        <f t="shared" ca="1" si="792"/>
        <v>-0.64702493172727138</v>
      </c>
      <c r="ADB153" s="59">
        <f t="shared" ca="1" si="792"/>
        <v>-1.3997054695686024</v>
      </c>
      <c r="ADC153" s="59">
        <f t="shared" ca="1" si="792"/>
        <v>0.68303033248668121</v>
      </c>
      <c r="ADD153" s="59">
        <f t="shared" ca="1" si="792"/>
        <v>-0.91035132008415409</v>
      </c>
      <c r="ADE153" s="59">
        <f t="shared" ca="1" si="792"/>
        <v>-1.1941132022482892</v>
      </c>
      <c r="ADF153" s="59">
        <f t="shared" ca="1" si="792"/>
        <v>0.3877717266305164</v>
      </c>
      <c r="ADG153" s="59">
        <f t="shared" ca="1" si="792"/>
        <v>0.33078625631837688</v>
      </c>
      <c r="ADH153" s="59">
        <f t="shared" ca="1" si="792"/>
        <v>-1.6139830921487099</v>
      </c>
      <c r="ADI153" s="59">
        <f t="shared" ca="1" si="792"/>
        <v>0.62211550550286721</v>
      </c>
      <c r="ADJ153" s="59">
        <f t="shared" ca="1" si="792"/>
        <v>0.62280291266293675</v>
      </c>
      <c r="ADK153" s="59">
        <f t="shared" ca="1" si="792"/>
        <v>-0.622096754144285</v>
      </c>
      <c r="ADL153" s="59">
        <f t="shared" ca="1" si="792"/>
        <v>3.0555258781549584E-2</v>
      </c>
      <c r="ADM153" s="59">
        <f t="shared" ca="1" si="792"/>
        <v>-0.1859709789962127</v>
      </c>
      <c r="ADN153" s="59">
        <f t="shared" ca="1" si="792"/>
        <v>-0.75561493680564717</v>
      </c>
      <c r="ADO153" s="59">
        <f t="shared" ca="1" si="792"/>
        <v>0.27037763284474031</v>
      </c>
      <c r="ADP153" s="59">
        <f t="shared" ca="1" si="792"/>
        <v>0.28116560841197008</v>
      </c>
      <c r="ADQ153" s="59">
        <f t="shared" ca="1" si="792"/>
        <v>1.5519771839704479</v>
      </c>
      <c r="ADR153" s="59">
        <f t="shared" ca="1" si="792"/>
        <v>-0.98278198105610592</v>
      </c>
      <c r="ADS153" s="59">
        <f t="shared" ca="1" si="792"/>
        <v>1.1224838849213521</v>
      </c>
      <c r="ADT153" s="59">
        <f t="shared" ca="1" si="792"/>
        <v>0.33682800054170148</v>
      </c>
      <c r="ADU153" s="59">
        <f t="shared" ca="1" si="792"/>
        <v>-0.85909694004356008</v>
      </c>
      <c r="ADV153" s="59">
        <f t="shared" ca="1" si="792"/>
        <v>-0.53763726247851384</v>
      </c>
      <c r="ADW153" s="59">
        <f t="shared" ca="1" si="792"/>
        <v>0.77669581292445766</v>
      </c>
      <c r="ADX153" s="59">
        <f t="shared" ca="1" si="792"/>
        <v>-0.91340438943084812</v>
      </c>
      <c r="ADY153" s="59">
        <f t="shared" ca="1" si="792"/>
        <v>-2.5258922226229599</v>
      </c>
      <c r="ADZ153" s="59">
        <f t="shared" ca="1" si="792"/>
        <v>-1.1724754877444021</v>
      </c>
      <c r="AEA153" s="59">
        <f t="shared" ca="1" si="792"/>
        <v>0.73470064155187198</v>
      </c>
      <c r="AEB153" s="59">
        <f t="shared" ca="1" si="792"/>
        <v>-0.10595935582493794</v>
      </c>
      <c r="AEC153" s="59">
        <f t="shared" ca="1" si="792"/>
        <v>-0.31375214658047795</v>
      </c>
      <c r="AED153" s="59">
        <f t="shared" ca="1" si="785"/>
        <v>0.81500095775924764</v>
      </c>
      <c r="AEE153" s="59">
        <f t="shared" ca="1" si="785"/>
        <v>0.89978514396114606</v>
      </c>
      <c r="AEF153" s="59">
        <f t="shared" ca="1" si="785"/>
        <v>-0.93482826361658589</v>
      </c>
      <c r="AEG153" s="59">
        <f t="shared" ca="1" si="785"/>
        <v>0.49731222370417527</v>
      </c>
      <c r="AEH153" s="59">
        <f t="shared" ca="1" si="785"/>
        <v>0.19489617558230454</v>
      </c>
      <c r="AEI153" s="59">
        <f t="shared" ca="1" si="785"/>
        <v>-1.5746196709413138</v>
      </c>
      <c r="AEJ153" s="59">
        <f t="shared" ca="1" si="785"/>
        <v>-2.1230092880203041E-2</v>
      </c>
      <c r="AEK153" s="59">
        <f t="shared" ca="1" si="785"/>
        <v>1.2368827389581307</v>
      </c>
      <c r="AEL153" s="59">
        <f t="shared" ca="1" si="785"/>
        <v>1.1773439832368506</v>
      </c>
      <c r="AEM153" s="59">
        <f t="shared" ca="1" si="785"/>
        <v>6.7985850549751037E-2</v>
      </c>
      <c r="AEN153" s="59">
        <f t="shared" ca="1" si="785"/>
        <v>0.84822211852935181</v>
      </c>
      <c r="AEO153" s="59">
        <f t="shared" ca="1" si="785"/>
        <v>-0.23145228489292521</v>
      </c>
      <c r="AEP153" s="59">
        <f t="shared" ca="1" si="785"/>
        <v>-0.74786169318710327</v>
      </c>
      <c r="AEQ153" s="59">
        <f t="shared" ca="1" si="785"/>
        <v>-0.93330669981764902</v>
      </c>
      <c r="AER153" s="59">
        <f t="shared" ca="1" si="785"/>
        <v>-0.60376731954908236</v>
      </c>
      <c r="AES153" s="59">
        <f t="shared" ca="1" si="785"/>
        <v>0.3341407311338071</v>
      </c>
      <c r="AET153" s="59">
        <f t="shared" ca="1" si="785"/>
        <v>0.44355214700246465</v>
      </c>
      <c r="AEU153" s="59">
        <f t="shared" ca="1" si="785"/>
        <v>-0.39988900991491111</v>
      </c>
      <c r="AEV153" s="59">
        <f t="shared" ca="1" si="785"/>
        <v>2.3763047500165708</v>
      </c>
      <c r="AEW153" s="59">
        <f t="shared" ca="1" si="785"/>
        <v>-0.18987347691601481</v>
      </c>
      <c r="AEX153" s="59">
        <f t="shared" ca="1" si="785"/>
        <v>-1.603738954519601</v>
      </c>
      <c r="AEY153" s="59">
        <f t="shared" ca="1" si="785"/>
        <v>-0.32164113798111987</v>
      </c>
      <c r="AEZ153" s="59">
        <f t="shared" ca="1" si="785"/>
        <v>-0.13403127170716359</v>
      </c>
      <c r="AFA153" s="59">
        <f t="shared" ca="1" si="785"/>
        <v>0.39434514308893598</v>
      </c>
      <c r="AFB153" s="59">
        <f t="shared" ca="1" si="785"/>
        <v>-0.31425157327675768</v>
      </c>
      <c r="AFC153" s="59">
        <f t="shared" ca="1" si="785"/>
        <v>-0.34061259049812548</v>
      </c>
      <c r="AFD153" s="59">
        <f t="shared" ca="1" si="785"/>
        <v>1.2848429830308408</v>
      </c>
      <c r="AFE153" s="59">
        <f t="shared" ca="1" si="785"/>
        <v>0.40531003245922814</v>
      </c>
      <c r="AFF153" s="59">
        <f t="shared" ca="1" si="785"/>
        <v>-4.1867969159857348E-2</v>
      </c>
      <c r="AFG153" s="59">
        <f t="shared" ca="1" si="785"/>
        <v>-0.724961643725205</v>
      </c>
      <c r="AFH153" s="59">
        <f t="shared" ca="1" si="785"/>
        <v>-0.73027598369320379</v>
      </c>
      <c r="AFI153" s="59">
        <f t="shared" ca="1" si="785"/>
        <v>9.9618143189415712E-2</v>
      </c>
      <c r="AFJ153" s="59">
        <f t="shared" ca="1" si="785"/>
        <v>0.19907296843690908</v>
      </c>
      <c r="AFK153" s="59">
        <f t="shared" ca="1" si="785"/>
        <v>-0.30250322563933402</v>
      </c>
      <c r="AFL153" s="59">
        <f t="shared" ca="1" si="785"/>
        <v>-0.78060245919775029</v>
      </c>
      <c r="AFM153" s="59">
        <f t="shared" ca="1" si="785"/>
        <v>1.3564067810304017</v>
      </c>
      <c r="AFN153" s="59">
        <f t="shared" ca="1" si="785"/>
        <v>-1.3603660060099236</v>
      </c>
      <c r="AFO153" s="59">
        <f t="shared" ca="1" si="785"/>
        <v>-0.76633932158593299</v>
      </c>
      <c r="AFP153" s="59">
        <f t="shared" ca="1" si="785"/>
        <v>-8.1004868683777612E-2</v>
      </c>
      <c r="AFQ153" s="59">
        <f t="shared" ca="1" si="785"/>
        <v>1.8097761937517998</v>
      </c>
      <c r="AFR153" s="59">
        <f t="shared" ca="1" si="785"/>
        <v>1.8630997501407063</v>
      </c>
      <c r="AFS153" s="59">
        <f t="shared" ca="1" si="785"/>
        <v>-1.0876608421710003</v>
      </c>
      <c r="AFT153" s="59">
        <f t="shared" ca="1" si="785"/>
        <v>-0.46369802359087636</v>
      </c>
      <c r="AFU153" s="59">
        <f t="shared" ca="1" si="785"/>
        <v>-1.2691951194782483</v>
      </c>
      <c r="AFV153" s="59">
        <f t="shared" ca="1" si="785"/>
        <v>0.93082929431639316</v>
      </c>
      <c r="AFW153" s="59">
        <f t="shared" ca="1" si="785"/>
        <v>0.17384323362182796</v>
      </c>
      <c r="AFX153" s="59">
        <f t="shared" ca="1" si="785"/>
        <v>0.53342546618572728</v>
      </c>
      <c r="AFY153" s="59">
        <f t="shared" ca="1" si="785"/>
        <v>-0.55907819275872417</v>
      </c>
      <c r="AFZ153" s="59">
        <f t="shared" ca="1" si="785"/>
        <v>-1.3529063395590697</v>
      </c>
      <c r="AGA153" s="59">
        <f t="shared" ca="1" si="785"/>
        <v>-6.0399190981076135E-2</v>
      </c>
      <c r="AGB153" s="59">
        <f t="shared" ca="1" si="785"/>
        <v>-0.48587151564143899</v>
      </c>
      <c r="AGC153" s="59">
        <f t="shared" ca="1" si="785"/>
        <v>-0.55079064794003252</v>
      </c>
      <c r="AGD153" s="59">
        <f t="shared" ca="1" si="785"/>
        <v>0.82837728629918239</v>
      </c>
      <c r="AGE153" s="59">
        <f t="shared" ca="1" si="785"/>
        <v>-1.8045730919758869</v>
      </c>
      <c r="AGF153" s="59">
        <f t="shared" ca="1" si="785"/>
        <v>-1.7219196910165311</v>
      </c>
      <c r="AGG153" s="59">
        <f t="shared" ca="1" si="785"/>
        <v>-6.2167692268386338E-2</v>
      </c>
      <c r="AGH153" s="59">
        <f t="shared" ca="1" si="785"/>
        <v>0.86828206627557325</v>
      </c>
      <c r="AGI153" s="59">
        <f t="shared" ca="1" si="785"/>
        <v>-1.1717280366926113</v>
      </c>
      <c r="AGJ153" s="59">
        <f t="shared" ca="1" si="785"/>
        <v>-0.18906794320267728</v>
      </c>
      <c r="AGK153" s="59">
        <f t="shared" ca="1" si="785"/>
        <v>-1.6590565532579753</v>
      </c>
      <c r="AGL153" s="59">
        <f t="shared" ca="1" si="785"/>
        <v>-1.9845619774059364</v>
      </c>
      <c r="AGM153" s="59">
        <f t="shared" ca="1" si="785"/>
        <v>-0.78902184091434546</v>
      </c>
      <c r="AGN153" s="59">
        <f t="shared" ca="1" si="785"/>
        <v>1.4804545597243183E-2</v>
      </c>
      <c r="AGO153" s="59">
        <f t="shared" ca="1" si="779"/>
        <v>1.6846983067378543</v>
      </c>
      <c r="AGP153" s="59">
        <f t="shared" ref="AGP153:AJA157" ca="1" si="793">_xlfn.NORM.INV(RAND(),$C$6,1)</f>
        <v>-1.9380304039470568</v>
      </c>
      <c r="AGQ153" s="59">
        <f t="shared" ca="1" si="793"/>
        <v>-0.21857076712620974</v>
      </c>
      <c r="AGR153" s="59">
        <f t="shared" ca="1" si="793"/>
        <v>7.4780218544726051E-2</v>
      </c>
      <c r="AGS153" s="59">
        <f t="shared" ca="1" si="793"/>
        <v>-0.38965231908915937</v>
      </c>
      <c r="AGT153" s="59">
        <f t="shared" ca="1" si="793"/>
        <v>-0.88307545609785965</v>
      </c>
      <c r="AGU153" s="59">
        <f t="shared" ca="1" si="793"/>
        <v>1.2611746479661692</v>
      </c>
      <c r="AGV153" s="59">
        <f t="shared" ca="1" si="793"/>
        <v>1.8654541675170966</v>
      </c>
      <c r="AGW153" s="59">
        <f t="shared" ca="1" si="793"/>
        <v>-1.2987138338883268</v>
      </c>
      <c r="AGX153" s="59">
        <f t="shared" ca="1" si="793"/>
        <v>-0.35822665208304183</v>
      </c>
      <c r="AGY153" s="59">
        <f t="shared" ca="1" si="793"/>
        <v>-0.42057047382611396</v>
      </c>
      <c r="AGZ153" s="59">
        <f t="shared" ca="1" si="793"/>
        <v>2.4544547570936421</v>
      </c>
      <c r="AHA153" s="59">
        <f t="shared" ca="1" si="793"/>
        <v>-2.3570846312487421E-2</v>
      </c>
      <c r="AHB153" s="59">
        <f t="shared" ca="1" si="793"/>
        <v>-0.23210540705517077</v>
      </c>
      <c r="AHC153" s="59">
        <f t="shared" ca="1" si="793"/>
        <v>0.48432564569859377</v>
      </c>
      <c r="AHD153" s="59">
        <f t="shared" ca="1" si="793"/>
        <v>2.1118446078884836</v>
      </c>
      <c r="AHE153" s="59">
        <f t="shared" ca="1" si="793"/>
        <v>0.45514844616668149</v>
      </c>
      <c r="AHF153" s="59">
        <f t="shared" ca="1" si="793"/>
        <v>0.3733542384716026</v>
      </c>
      <c r="AHG153" s="59">
        <f t="shared" ca="1" si="793"/>
        <v>-1.9391306078166204</v>
      </c>
      <c r="AHH153" s="59">
        <f t="shared" ca="1" si="793"/>
        <v>-0.758461724455742</v>
      </c>
      <c r="AHI153" s="59">
        <f t="shared" ca="1" si="793"/>
        <v>1.2745483136975171</v>
      </c>
      <c r="AHJ153" s="59">
        <f t="shared" ca="1" si="793"/>
        <v>-0.99716074495471507</v>
      </c>
      <c r="AHK153" s="59">
        <f t="shared" ca="1" si="793"/>
        <v>-1.2399993715737334</v>
      </c>
      <c r="AHL153" s="59">
        <f t="shared" ca="1" si="793"/>
        <v>-0.7215498003116555</v>
      </c>
      <c r="AHM153" s="59">
        <f t="shared" ca="1" si="793"/>
        <v>-1.5440302063446096</v>
      </c>
      <c r="AHN153" s="59">
        <f t="shared" ca="1" si="793"/>
        <v>-0.415011507623744</v>
      </c>
      <c r="AHO153" s="59">
        <f t="shared" ca="1" si="793"/>
        <v>-0.33825816068076286</v>
      </c>
      <c r="AHP153" s="59">
        <f t="shared" ca="1" si="793"/>
        <v>-1.4686023209393806</v>
      </c>
      <c r="AHQ153" s="59">
        <f t="shared" ca="1" si="793"/>
        <v>0.29954688392819256</v>
      </c>
      <c r="AHR153" s="59">
        <f t="shared" ca="1" si="793"/>
        <v>-3.9155803640725892E-2</v>
      </c>
      <c r="AHS153" s="59">
        <f t="shared" ca="1" si="793"/>
        <v>0.50104183719969153</v>
      </c>
      <c r="AHT153" s="59">
        <f t="shared" ca="1" si="793"/>
        <v>2.2860382674601748E-2</v>
      </c>
      <c r="AHU153" s="59">
        <f t="shared" ca="1" si="793"/>
        <v>-0.85704899262722489</v>
      </c>
      <c r="AHV153" s="59">
        <f t="shared" ca="1" si="793"/>
        <v>1.2024045721013226</v>
      </c>
      <c r="AHW153" s="59">
        <f t="shared" ca="1" si="793"/>
        <v>-0.11774041684910992</v>
      </c>
      <c r="AHX153" s="59">
        <f t="shared" ca="1" si="793"/>
        <v>-0.35862901894346089</v>
      </c>
      <c r="AHY153" s="59">
        <f t="shared" ca="1" si="793"/>
        <v>-1.8512900414465439</v>
      </c>
      <c r="AHZ153" s="59">
        <f t="shared" ca="1" si="793"/>
        <v>1.5713369371529546</v>
      </c>
      <c r="AIA153" s="59">
        <f t="shared" ca="1" si="793"/>
        <v>-1.1583052038360846</v>
      </c>
      <c r="AIB153" s="59">
        <f t="shared" ca="1" si="793"/>
        <v>-0.91500005724494304</v>
      </c>
      <c r="AIC153" s="59">
        <f t="shared" ca="1" si="793"/>
        <v>2.4990878511820176</v>
      </c>
      <c r="AID153" s="59">
        <f t="shared" ca="1" si="793"/>
        <v>0.74861282698635956</v>
      </c>
      <c r="AIE153" s="59">
        <f t="shared" ca="1" si="793"/>
        <v>0.76859023115520797</v>
      </c>
      <c r="AIF153" s="59">
        <f t="shared" ca="1" si="793"/>
        <v>1.303968539473765</v>
      </c>
      <c r="AIG153" s="59">
        <f t="shared" ca="1" si="793"/>
        <v>0.37640027340196869</v>
      </c>
      <c r="AIH153" s="59">
        <f t="shared" ca="1" si="793"/>
        <v>-0.10076156410168847</v>
      </c>
      <c r="AII153" s="59">
        <f t="shared" ca="1" si="793"/>
        <v>1.1014209873687673</v>
      </c>
      <c r="AIJ153" s="59">
        <f t="shared" ca="1" si="793"/>
        <v>-0.83605909138902312</v>
      </c>
      <c r="AIK153" s="59">
        <f t="shared" ca="1" si="793"/>
        <v>-0.7517955130046583</v>
      </c>
      <c r="AIL153" s="59">
        <f t="shared" ca="1" si="793"/>
        <v>1.0186246573728108</v>
      </c>
      <c r="AIM153" s="59">
        <f t="shared" ca="1" si="793"/>
        <v>0.79921579214040561</v>
      </c>
      <c r="AIN153" s="59">
        <f t="shared" ca="1" si="793"/>
        <v>-0.81407196887839894</v>
      </c>
      <c r="AIO153" s="59">
        <f t="shared" ca="1" si="793"/>
        <v>-1.0638368684246333</v>
      </c>
      <c r="AIP153" s="59">
        <f t="shared" ca="1" si="793"/>
        <v>-0.32744754772586959</v>
      </c>
      <c r="AIQ153" s="59">
        <f t="shared" ca="1" si="793"/>
        <v>-2.8810092857620049</v>
      </c>
      <c r="AIR153" s="59">
        <f t="shared" ca="1" si="793"/>
        <v>1.5030312053469856</v>
      </c>
      <c r="AIS153" s="59">
        <f t="shared" ca="1" si="793"/>
        <v>0.84794226487075286</v>
      </c>
      <c r="AIT153" s="59">
        <f t="shared" ca="1" si="793"/>
        <v>-0.3212842115672977</v>
      </c>
      <c r="AIU153" s="59">
        <f t="shared" ca="1" si="793"/>
        <v>0.7611750461815282</v>
      </c>
      <c r="AIV153" s="59">
        <f t="shared" ca="1" si="793"/>
        <v>-1.6461846921847738</v>
      </c>
      <c r="AIW153" s="59">
        <f t="shared" ca="1" si="793"/>
        <v>1.0833449761400911</v>
      </c>
      <c r="AIX153" s="59">
        <f t="shared" ca="1" si="793"/>
        <v>1.0044992375671602</v>
      </c>
      <c r="AIY153" s="59">
        <f t="shared" ca="1" si="793"/>
        <v>0.13496338875856748</v>
      </c>
      <c r="AIZ153" s="59">
        <f t="shared" ca="1" si="793"/>
        <v>-1.9692642627242509</v>
      </c>
      <c r="AJA153" s="59">
        <f t="shared" ca="1" si="793"/>
        <v>-4.3359251062941029E-3</v>
      </c>
      <c r="AJB153" s="59">
        <f t="shared" ca="1" si="786"/>
        <v>-0.98302128071280948</v>
      </c>
      <c r="AJC153" s="59">
        <f t="shared" ca="1" si="786"/>
        <v>-0.18980911023569838</v>
      </c>
      <c r="AJD153" s="59">
        <f t="shared" ca="1" si="786"/>
        <v>-0.57902778041965464</v>
      </c>
      <c r="AJE153" s="59">
        <f t="shared" ca="1" si="786"/>
        <v>1.5198363723782473</v>
      </c>
      <c r="AJF153" s="59">
        <f t="shared" ca="1" si="786"/>
        <v>2.0197141761611412</v>
      </c>
      <c r="AJG153" s="59">
        <f t="shared" ca="1" si="786"/>
        <v>5.7985940269092061E-2</v>
      </c>
      <c r="AJH153" s="59">
        <f t="shared" ca="1" si="786"/>
        <v>-0.25864093295795276</v>
      </c>
      <c r="AJI153" s="59">
        <f t="shared" ca="1" si="786"/>
        <v>-0.22848113453965113</v>
      </c>
      <c r="AJJ153" s="59">
        <f t="shared" ca="1" si="786"/>
        <v>-1.509380943917376</v>
      </c>
      <c r="AJK153" s="59">
        <f t="shared" ca="1" si="786"/>
        <v>0.53168059773318643</v>
      </c>
      <c r="AJL153" s="59">
        <f t="shared" ca="1" si="786"/>
        <v>1.1789090908678059</v>
      </c>
      <c r="AJM153" s="59">
        <f t="shared" ca="1" si="786"/>
        <v>0.31456670700886574</v>
      </c>
      <c r="AJN153" s="59">
        <f t="shared" ca="1" si="786"/>
        <v>1.7990737193497894</v>
      </c>
      <c r="AJO153" s="59">
        <f t="shared" ca="1" si="786"/>
        <v>-0.13696943696504524</v>
      </c>
      <c r="AJP153" s="59">
        <f t="shared" ca="1" si="786"/>
        <v>2.6966068604747702</v>
      </c>
      <c r="AJQ153" s="59">
        <f t="shared" ca="1" si="786"/>
        <v>-2.0189969213749199</v>
      </c>
      <c r="AJR153" s="59">
        <f t="shared" ca="1" si="786"/>
        <v>-3.1304903952142124E-2</v>
      </c>
      <c r="AJS153" s="59">
        <f t="shared" ca="1" si="786"/>
        <v>1.3489904297090982</v>
      </c>
      <c r="AJT153" s="59">
        <f t="shared" ca="1" si="786"/>
        <v>-1.4529574460984782</v>
      </c>
      <c r="AJU153" s="59">
        <f t="shared" ca="1" si="786"/>
        <v>0.19252184999224564</v>
      </c>
      <c r="AJV153" s="59">
        <f t="shared" ca="1" si="786"/>
        <v>0.39238565388416013</v>
      </c>
      <c r="AJW153" s="59">
        <f t="shared" ca="1" si="786"/>
        <v>-1.2321141464152163</v>
      </c>
      <c r="AJX153" s="59">
        <f t="shared" ca="1" si="786"/>
        <v>-0.36070719594420581</v>
      </c>
      <c r="AJY153" s="59">
        <f t="shared" ca="1" si="786"/>
        <v>9.4772734109799847E-2</v>
      </c>
      <c r="AJZ153" s="59">
        <f t="shared" ca="1" si="786"/>
        <v>-1.2608267925865093</v>
      </c>
      <c r="AKA153" s="59">
        <f t="shared" ca="1" si="786"/>
        <v>0.31315966167002401</v>
      </c>
      <c r="AKB153" s="59">
        <f t="shared" ca="1" si="786"/>
        <v>-1.1013085302655476</v>
      </c>
      <c r="AKC153" s="59">
        <f t="shared" ca="1" si="786"/>
        <v>-0.40928498294094995</v>
      </c>
      <c r="AKD153" s="59">
        <f t="shared" ca="1" si="786"/>
        <v>-1.6935279410251007</v>
      </c>
      <c r="AKE153" s="59">
        <f t="shared" ca="1" si="786"/>
        <v>-0.51865255342518024</v>
      </c>
      <c r="AKF153" s="59">
        <f t="shared" ca="1" si="786"/>
        <v>-1.4769863610519616</v>
      </c>
      <c r="AKG153" s="59">
        <f t="shared" ca="1" si="786"/>
        <v>-0.6895492674380892</v>
      </c>
      <c r="AKH153" s="59">
        <f t="shared" ca="1" si="786"/>
        <v>-1.1360702507953195</v>
      </c>
      <c r="AKI153" s="59">
        <f t="shared" ca="1" si="786"/>
        <v>0.2485321660662797</v>
      </c>
      <c r="AKJ153" s="59">
        <f t="shared" ca="1" si="786"/>
        <v>0.88836622651492592</v>
      </c>
      <c r="AKK153" s="59">
        <f t="shared" ca="1" si="786"/>
        <v>9.4414406443627308E-2</v>
      </c>
      <c r="AKL153" s="59">
        <f t="shared" ca="1" si="786"/>
        <v>0.29641931178820602</v>
      </c>
      <c r="AKM153" s="59">
        <f t="shared" ca="1" si="786"/>
        <v>-1.2027890598895727</v>
      </c>
      <c r="AKN153" s="59">
        <f t="shared" ca="1" si="786"/>
        <v>1.0533625325419016</v>
      </c>
      <c r="AKO153" s="59">
        <f t="shared" ca="1" si="786"/>
        <v>0.88406156325285234</v>
      </c>
      <c r="AKP153" s="59">
        <f t="shared" ca="1" si="786"/>
        <v>-0.14382500237925536</v>
      </c>
      <c r="AKQ153" s="59">
        <f t="shared" ca="1" si="786"/>
        <v>1.6174945998431118</v>
      </c>
      <c r="AKR153" s="59">
        <f t="shared" ca="1" si="786"/>
        <v>-1.8686634806164313</v>
      </c>
      <c r="AKS153" s="59">
        <f t="shared" ca="1" si="786"/>
        <v>1.1696142381855441</v>
      </c>
      <c r="AKT153" s="59">
        <f t="shared" ca="1" si="786"/>
        <v>0.61095255846564689</v>
      </c>
      <c r="AKU153" s="59">
        <f t="shared" ca="1" si="786"/>
        <v>-0.82921333892349114</v>
      </c>
      <c r="AKV153" s="59">
        <f t="shared" ca="1" si="786"/>
        <v>0.5643576899529843</v>
      </c>
      <c r="AKW153" s="59">
        <f t="shared" ca="1" si="786"/>
        <v>-1.4477352770730736</v>
      </c>
      <c r="AKX153" s="59">
        <f t="shared" ca="1" si="786"/>
        <v>0.19317401719246194</v>
      </c>
      <c r="AKY153" s="59">
        <f t="shared" ca="1" si="786"/>
        <v>0.19500244735628691</v>
      </c>
      <c r="AKZ153" s="59">
        <f t="shared" ca="1" si="786"/>
        <v>-5.9516083768607314E-2</v>
      </c>
      <c r="ALA153" s="59">
        <f t="shared" ca="1" si="786"/>
        <v>0.26007688696948311</v>
      </c>
      <c r="ALB153" s="59">
        <f t="shared" ca="1" si="786"/>
        <v>-2.1359022093454421</v>
      </c>
      <c r="ALC153" s="59">
        <f t="shared" ca="1" si="786"/>
        <v>0.42406491835978138</v>
      </c>
      <c r="ALD153" s="59">
        <f t="shared" ca="1" si="786"/>
        <v>0.85365298559432057</v>
      </c>
      <c r="ALE153" s="59">
        <f t="shared" ca="1" si="786"/>
        <v>-1.1573031571898158</v>
      </c>
      <c r="ALF153" s="59">
        <f t="shared" ca="1" si="786"/>
        <v>0.63958423583246338</v>
      </c>
      <c r="ALG153" s="59">
        <f t="shared" ca="1" si="786"/>
        <v>-0.11470832894680287</v>
      </c>
      <c r="ALH153" s="59">
        <f t="shared" ca="1" si="786"/>
        <v>-4.0544984342468877E-3</v>
      </c>
      <c r="ALI153" s="59">
        <f t="shared" ca="1" si="786"/>
        <v>0.86949333794659855</v>
      </c>
      <c r="ALJ153" s="59">
        <f t="shared" ca="1" si="786"/>
        <v>0.8283578007115362</v>
      </c>
      <c r="ALK153" s="59">
        <f t="shared" ca="1" si="786"/>
        <v>2.6271617868604616E-2</v>
      </c>
      <c r="ALL153" s="59">
        <f t="shared" ca="1" si="786"/>
        <v>0.82282346906671888</v>
      </c>
      <c r="ALM153" s="59">
        <f t="shared" ca="1" si="780"/>
        <v>0.22532470624072212</v>
      </c>
      <c r="ALN153" s="59">
        <f t="shared" ref="ALN153:ALR157" ca="1" si="794">_xlfn.NORM.INV(RAND(),$C$6,1)</f>
        <v>0.21715524832646477</v>
      </c>
      <c r="ALO153" s="59">
        <f t="shared" ca="1" si="794"/>
        <v>-0.46790718797672942</v>
      </c>
      <c r="ALP153" s="59">
        <f t="shared" ca="1" si="794"/>
        <v>-0.89629795863599415</v>
      </c>
      <c r="ALQ153" s="59">
        <f t="shared" ca="1" si="794"/>
        <v>0.6043247581614144</v>
      </c>
      <c r="ALR153" s="59">
        <f t="shared" ca="1" si="794"/>
        <v>-4.6071546034387748E-2</v>
      </c>
    </row>
    <row r="154" spans="1:1006" x14ac:dyDescent="0.25">
      <c r="A154">
        <f t="shared" si="745"/>
        <v>21</v>
      </c>
      <c r="B154" s="12" t="s">
        <v>3</v>
      </c>
      <c r="C154" s="2">
        <v>0</v>
      </c>
      <c r="D154" s="16">
        <v>0</v>
      </c>
      <c r="E154" s="17">
        <f t="shared" si="744"/>
        <v>0</v>
      </c>
      <c r="G154" s="58">
        <f t="shared" ca="1" si="709"/>
        <v>1.1500003082379724</v>
      </c>
      <c r="H154" s="59">
        <f t="shared" ca="1" si="763"/>
        <v>1.2376974100978864</v>
      </c>
      <c r="I154" s="59">
        <f t="shared" ca="1" si="763"/>
        <v>-0.13815105993282914</v>
      </c>
      <c r="J154" s="59">
        <f t="shared" ca="1" si="763"/>
        <v>-0.94096809216328203</v>
      </c>
      <c r="K154" s="59">
        <f t="shared" ca="1" si="763"/>
        <v>-6.6331120577237196E-2</v>
      </c>
      <c r="L154" s="59">
        <f t="shared" ca="1" si="763"/>
        <v>-1.3435303495749686</v>
      </c>
      <c r="M154" s="59">
        <f t="shared" ca="1" si="763"/>
        <v>-1.8151554864684847</v>
      </c>
      <c r="N154" s="59">
        <f t="shared" ca="1" si="763"/>
        <v>-0.44215591458650316</v>
      </c>
      <c r="O154" s="59">
        <f t="shared" ca="1" si="763"/>
        <v>1.3163875393848761</v>
      </c>
      <c r="P154" s="59">
        <f t="shared" ca="1" si="763"/>
        <v>0.94714429376984821</v>
      </c>
      <c r="Q154" s="59">
        <f t="shared" ca="1" si="763"/>
        <v>1.7728144453388237</v>
      </c>
      <c r="R154" s="59">
        <f t="shared" ca="1" si="763"/>
        <v>-1.2485836982919249</v>
      </c>
      <c r="S154" s="59">
        <f t="shared" ca="1" si="763"/>
        <v>-0.27652291602425794</v>
      </c>
      <c r="T154" s="59">
        <f t="shared" ca="1" si="763"/>
        <v>-0.44055149896230206</v>
      </c>
      <c r="U154" s="59">
        <f t="shared" ca="1" si="763"/>
        <v>-1.8660059499970754</v>
      </c>
      <c r="V154" s="59">
        <f t="shared" ca="1" si="763"/>
        <v>0.53736055125386695</v>
      </c>
      <c r="W154" s="59">
        <f t="shared" ca="1" si="763"/>
        <v>0.67099699081177133</v>
      </c>
      <c r="X154" s="59">
        <f t="shared" ca="1" si="763"/>
        <v>1.1099054836109947</v>
      </c>
      <c r="Y154" s="59">
        <f t="shared" ca="1" si="763"/>
        <v>-0.58681135434311771</v>
      </c>
      <c r="Z154" s="59">
        <f t="shared" ref="Z154:AP157" ca="1" si="795">_xlfn.NORM.INV(RAND(),$C$6,1)</f>
        <v>-0.88536288837114951</v>
      </c>
      <c r="AA154" s="59">
        <f t="shared" ca="1" si="795"/>
        <v>-0.46303036871152309</v>
      </c>
      <c r="AB154" s="59">
        <f t="shared" ca="1" si="795"/>
        <v>-1.0764137044698237</v>
      </c>
      <c r="AC154" s="59">
        <f t="shared" ca="1" si="795"/>
        <v>1.1716739067745512</v>
      </c>
      <c r="AD154" s="59">
        <f t="shared" ca="1" si="795"/>
        <v>-0.97671523644064107</v>
      </c>
      <c r="AE154" s="59">
        <f t="shared" ca="1" si="795"/>
        <v>-0.51509428544405511</v>
      </c>
      <c r="AF154" s="59">
        <f t="shared" ca="1" si="795"/>
        <v>1.6594378461584632E-2</v>
      </c>
      <c r="AG154" s="59">
        <f t="shared" ca="1" si="795"/>
        <v>-1.1867965941169294</v>
      </c>
      <c r="AH154" s="59">
        <f t="shared" ca="1" si="795"/>
        <v>-0.53999724047744124</v>
      </c>
      <c r="AI154" s="59">
        <f t="shared" ca="1" si="795"/>
        <v>1.3075743957153969</v>
      </c>
      <c r="AJ154" s="59">
        <f t="shared" ca="1" si="795"/>
        <v>-3.7599325883629423E-3</v>
      </c>
      <c r="AK154" s="59">
        <f t="shared" ca="1" si="795"/>
        <v>-0.38749790165871228</v>
      </c>
      <c r="AL154" s="59">
        <f t="shared" ca="1" si="795"/>
        <v>1.7384486098926277</v>
      </c>
      <c r="AM154" s="59">
        <f t="shared" ca="1" si="795"/>
        <v>0.96358183510624285</v>
      </c>
      <c r="AN154" s="59">
        <f t="shared" ca="1" si="795"/>
        <v>1.2538080264873244</v>
      </c>
      <c r="AO154" s="59">
        <f t="shared" ca="1" si="795"/>
        <v>-0.50925836588263085</v>
      </c>
      <c r="AP154" s="59">
        <f t="shared" ca="1" si="795"/>
        <v>-0.11447552583956062</v>
      </c>
      <c r="AQ154" s="59">
        <f t="shared" ref="AQ154:DB157" ca="1" si="796">_xlfn.NORM.INV(RAND(),$C$6,1)</f>
        <v>0.41553536569476124</v>
      </c>
      <c r="AR154" s="59">
        <f t="shared" ca="1" si="796"/>
        <v>1.1030336360939466</v>
      </c>
      <c r="AS154" s="59">
        <f t="shared" ca="1" si="796"/>
        <v>1.9407707902329028</v>
      </c>
      <c r="AT154" s="59">
        <f t="shared" ca="1" si="796"/>
        <v>0.80233847541194248</v>
      </c>
      <c r="AU154" s="59">
        <f t="shared" ca="1" si="796"/>
        <v>-2.0416670602522187</v>
      </c>
      <c r="AV154" s="59">
        <f t="shared" ca="1" si="796"/>
        <v>0.71693751253946303</v>
      </c>
      <c r="AW154" s="59">
        <f t="shared" ca="1" si="796"/>
        <v>-0.39735465302369605</v>
      </c>
      <c r="AX154" s="59">
        <f t="shared" ca="1" si="796"/>
        <v>-1.5354481977065342</v>
      </c>
      <c r="AY154" s="59">
        <f t="shared" ca="1" si="796"/>
        <v>1.5567949250003201</v>
      </c>
      <c r="AZ154" s="59">
        <f t="shared" ca="1" si="796"/>
        <v>-0.97386170218486157</v>
      </c>
      <c r="BA154" s="59">
        <f t="shared" ca="1" si="796"/>
        <v>-0.12175302016306151</v>
      </c>
      <c r="BB154" s="59">
        <f t="shared" ca="1" si="796"/>
        <v>1.6435163664284445</v>
      </c>
      <c r="BC154" s="59">
        <f t="shared" ca="1" si="796"/>
        <v>-2.6690662371417234E-2</v>
      </c>
      <c r="BD154" s="59">
        <f t="shared" ca="1" si="796"/>
        <v>-2.4070667751396972</v>
      </c>
      <c r="BE154" s="59">
        <f t="shared" ca="1" si="796"/>
        <v>0.5213948383496112</v>
      </c>
      <c r="BF154" s="59">
        <f t="shared" ca="1" si="796"/>
        <v>-2.6496798555933796</v>
      </c>
      <c r="BG154" s="59">
        <f t="shared" ca="1" si="796"/>
        <v>1.3781673497497746</v>
      </c>
      <c r="BH154" s="59">
        <f t="shared" ca="1" si="796"/>
        <v>-0.48605156315466941</v>
      </c>
      <c r="BI154" s="59">
        <f t="shared" ca="1" si="796"/>
        <v>1.5043136572970539</v>
      </c>
      <c r="BJ154" s="59">
        <f t="shared" ca="1" si="796"/>
        <v>-1.0440408909340073</v>
      </c>
      <c r="BK154" s="59">
        <f t="shared" ca="1" si="796"/>
        <v>-1.3028032147846085</v>
      </c>
      <c r="BL154" s="59">
        <f t="shared" ca="1" si="796"/>
        <v>0.70455503423498689</v>
      </c>
      <c r="BM154" s="59">
        <f t="shared" ca="1" si="796"/>
        <v>-0.89434258310583947</v>
      </c>
      <c r="BN154" s="59">
        <f t="shared" ca="1" si="796"/>
        <v>1.1533447722447725</v>
      </c>
      <c r="BO154" s="59">
        <f t="shared" ca="1" si="796"/>
        <v>1.2300316896360874</v>
      </c>
      <c r="BP154" s="59">
        <f t="shared" ca="1" si="796"/>
        <v>1.1036121837757134</v>
      </c>
      <c r="BQ154" s="59">
        <f t="shared" ca="1" si="796"/>
        <v>-1.9462413780756251</v>
      </c>
      <c r="BR154" s="59">
        <f t="shared" ca="1" si="796"/>
        <v>1.9885010092900288</v>
      </c>
      <c r="BS154" s="59">
        <f t="shared" ca="1" si="796"/>
        <v>-0.1717113652724076</v>
      </c>
      <c r="BT154" s="59">
        <f t="shared" ca="1" si="796"/>
        <v>1.3378312307063078</v>
      </c>
      <c r="BU154" s="59">
        <f t="shared" ca="1" si="796"/>
        <v>-0.56115328623357186</v>
      </c>
      <c r="BV154" s="59">
        <f t="shared" ca="1" si="796"/>
        <v>-0.9048760506917588</v>
      </c>
      <c r="BW154" s="59">
        <f t="shared" ca="1" si="796"/>
        <v>0.62621433439791296</v>
      </c>
      <c r="BX154" s="59">
        <f t="shared" ca="1" si="796"/>
        <v>-1.8079960138960998</v>
      </c>
      <c r="BY154" s="59">
        <f t="shared" ca="1" si="796"/>
        <v>-1.3359465713207981</v>
      </c>
      <c r="BZ154" s="59">
        <f t="shared" ca="1" si="796"/>
        <v>0.57621482828110371</v>
      </c>
      <c r="CA154" s="59">
        <f t="shared" ca="1" si="796"/>
        <v>-2.5340201391313095</v>
      </c>
      <c r="CB154" s="59">
        <f t="shared" ca="1" si="796"/>
        <v>1.9776415223777906</v>
      </c>
      <c r="CC154" s="59">
        <f t="shared" ca="1" si="796"/>
        <v>-1.5300272809202873E-2</v>
      </c>
      <c r="CD154" s="59">
        <f t="shared" ca="1" si="796"/>
        <v>-0.6291972921951865</v>
      </c>
      <c r="CE154" s="59">
        <f t="shared" ca="1" si="796"/>
        <v>-1.1789173292752706</v>
      </c>
      <c r="CF154" s="59">
        <f t="shared" ca="1" si="796"/>
        <v>0.64362929207692787</v>
      </c>
      <c r="CG154" s="59">
        <f t="shared" ca="1" si="796"/>
        <v>-0.38232784326760894</v>
      </c>
      <c r="CH154" s="59">
        <f t="shared" ca="1" si="796"/>
        <v>6.5137075503735223E-2</v>
      </c>
      <c r="CI154" s="59">
        <f t="shared" ca="1" si="796"/>
        <v>-0.2916853081272256</v>
      </c>
      <c r="CJ154" s="59">
        <f t="shared" ca="1" si="796"/>
        <v>0.96150028529407194</v>
      </c>
      <c r="CK154" s="59">
        <f t="shared" ca="1" si="796"/>
        <v>0.25823739866352496</v>
      </c>
      <c r="CL154" s="59">
        <f t="shared" ca="1" si="796"/>
        <v>0.27087255118347436</v>
      </c>
      <c r="CM154" s="59">
        <f t="shared" ca="1" si="796"/>
        <v>0.81324730093231901</v>
      </c>
      <c r="CN154" s="59">
        <f t="shared" ca="1" si="796"/>
        <v>1.0774464852314951</v>
      </c>
      <c r="CO154" s="59">
        <f t="shared" ca="1" si="796"/>
        <v>-0.11888830328817915</v>
      </c>
      <c r="CP154" s="59">
        <f t="shared" ca="1" si="796"/>
        <v>0.28126672678977815</v>
      </c>
      <c r="CQ154" s="59">
        <f t="shared" ca="1" si="796"/>
        <v>0.83995876342893727</v>
      </c>
      <c r="CR154" s="59">
        <f t="shared" ca="1" si="796"/>
        <v>0.20995085988469214</v>
      </c>
      <c r="CS154" s="59">
        <f t="shared" ca="1" si="796"/>
        <v>1.1378366902610357</v>
      </c>
      <c r="CT154" s="59">
        <f t="shared" ca="1" si="796"/>
        <v>0.31930012474816494</v>
      </c>
      <c r="CU154" s="59">
        <f t="shared" ca="1" si="796"/>
        <v>-0.59229846447917678</v>
      </c>
      <c r="CV154" s="59">
        <f t="shared" ca="1" si="796"/>
        <v>1.0254750880293433</v>
      </c>
      <c r="CW154" s="59">
        <f t="shared" ca="1" si="796"/>
        <v>-0.65403460898204113</v>
      </c>
      <c r="CX154" s="59">
        <f t="shared" ca="1" si="796"/>
        <v>0.92457817817678112</v>
      </c>
      <c r="CY154" s="59">
        <f t="shared" ca="1" si="796"/>
        <v>0.67694557927821231</v>
      </c>
      <c r="CZ154" s="59">
        <f t="shared" ca="1" si="796"/>
        <v>-2.1071308971106992</v>
      </c>
      <c r="DA154" s="59">
        <f t="shared" ca="1" si="796"/>
        <v>0.94511493535137647</v>
      </c>
      <c r="DB154" s="59">
        <f t="shared" ca="1" si="796"/>
        <v>-0.57645054016515762</v>
      </c>
      <c r="DC154" s="59">
        <f t="shared" ca="1" si="787"/>
        <v>-0.19416499477887919</v>
      </c>
      <c r="DD154" s="59">
        <f t="shared" ca="1" si="787"/>
        <v>0.19897892771304068</v>
      </c>
      <c r="DE154" s="59">
        <f t="shared" ca="1" si="787"/>
        <v>-0.96739498510452371</v>
      </c>
      <c r="DF154" s="59">
        <f t="shared" ca="1" si="787"/>
        <v>-1.3693069830851223</v>
      </c>
      <c r="DG154" s="59">
        <f t="shared" ca="1" si="787"/>
        <v>-0.83153374899221699</v>
      </c>
      <c r="DH154" s="59">
        <f t="shared" ca="1" si="787"/>
        <v>-0.51401536631791112</v>
      </c>
      <c r="DI154" s="59">
        <f t="shared" ca="1" si="787"/>
        <v>-0.48778845743664323</v>
      </c>
      <c r="DJ154" s="59">
        <f t="shared" ca="1" si="787"/>
        <v>-0.14448811241009582</v>
      </c>
      <c r="DK154" s="59">
        <f t="shared" ca="1" si="787"/>
        <v>0.54098722306663394</v>
      </c>
      <c r="DL154" s="59">
        <f t="shared" ca="1" si="787"/>
        <v>0.44466933866286723</v>
      </c>
      <c r="DM154" s="59">
        <f t="shared" ca="1" si="787"/>
        <v>1.5631783700333852</v>
      </c>
      <c r="DN154" s="59">
        <f t="shared" ca="1" si="787"/>
        <v>-0.23029474672804315</v>
      </c>
      <c r="DO154" s="59">
        <f t="shared" ca="1" si="787"/>
        <v>1.229459288408761</v>
      </c>
      <c r="DP154" s="59">
        <f t="shared" ca="1" si="787"/>
        <v>0.84129284921514647</v>
      </c>
      <c r="DQ154" s="59">
        <f t="shared" ca="1" si="787"/>
        <v>-4.5900743565411968E-2</v>
      </c>
      <c r="DR154" s="59">
        <f t="shared" ca="1" si="787"/>
        <v>-0.40225447975604267</v>
      </c>
      <c r="DS154" s="59">
        <f t="shared" ca="1" si="787"/>
        <v>-0.28366948580247719</v>
      </c>
      <c r="DT154" s="59">
        <f t="shared" ca="1" si="787"/>
        <v>-0.28797766470261205</v>
      </c>
      <c r="DU154" s="59">
        <f t="shared" ca="1" si="787"/>
        <v>1.1878774213695438</v>
      </c>
      <c r="DV154" s="59">
        <f t="shared" ca="1" si="787"/>
        <v>-1.2143558395077918</v>
      </c>
      <c r="DW154" s="59">
        <f t="shared" ca="1" si="787"/>
        <v>0.68514842200571802</v>
      </c>
      <c r="DX154" s="59">
        <f t="shared" ca="1" si="787"/>
        <v>-1.6329179652414274</v>
      </c>
      <c r="DY154" s="59">
        <f t="shared" ca="1" si="787"/>
        <v>1.4913057634239926</v>
      </c>
      <c r="DZ154" s="59">
        <f t="shared" ca="1" si="787"/>
        <v>7.4224242599864682E-2</v>
      </c>
      <c r="EA154" s="59">
        <f t="shared" ca="1" si="787"/>
        <v>0.29246503854182843</v>
      </c>
      <c r="EB154" s="59">
        <f t="shared" ca="1" si="787"/>
        <v>-1.3346027497962449</v>
      </c>
      <c r="EC154" s="59">
        <f t="shared" ca="1" si="787"/>
        <v>-1.2604970601651864</v>
      </c>
      <c r="ED154" s="59">
        <f t="shared" ca="1" si="787"/>
        <v>0.37496487457991506</v>
      </c>
      <c r="EE154" s="59">
        <f t="shared" ca="1" si="787"/>
        <v>0.99740443534645973</v>
      </c>
      <c r="EF154" s="59">
        <f t="shared" ca="1" si="787"/>
        <v>0.66743676824382114</v>
      </c>
      <c r="EG154" s="59">
        <f t="shared" ca="1" si="787"/>
        <v>-1.0234209941990429</v>
      </c>
      <c r="EH154" s="59">
        <f t="shared" ca="1" si="787"/>
        <v>0.32005185087905391</v>
      </c>
      <c r="EI154" s="59">
        <f t="shared" ca="1" si="787"/>
        <v>-1.1024782933319821</v>
      </c>
      <c r="EJ154" s="59">
        <f t="shared" ca="1" si="787"/>
        <v>0.94004552599166846</v>
      </c>
      <c r="EK154" s="59">
        <f t="shared" ca="1" si="787"/>
        <v>0.49031235891060565</v>
      </c>
      <c r="EL154" s="59">
        <f t="shared" ca="1" si="787"/>
        <v>-0.70234258801469673</v>
      </c>
      <c r="EM154" s="59">
        <f t="shared" ca="1" si="787"/>
        <v>1.7664863100141488</v>
      </c>
      <c r="EN154" s="59">
        <f t="shared" ca="1" si="787"/>
        <v>-1.1770191964220571</v>
      </c>
      <c r="EO154" s="59">
        <f t="shared" ca="1" si="787"/>
        <v>-1.4091162750016535</v>
      </c>
      <c r="EP154" s="59">
        <f t="shared" ca="1" si="787"/>
        <v>0.28584974232533922</v>
      </c>
      <c r="EQ154" s="59">
        <f t="shared" ca="1" si="787"/>
        <v>1.0404756527289685</v>
      </c>
      <c r="ER154" s="59">
        <f t="shared" ca="1" si="787"/>
        <v>0.80104776804306144</v>
      </c>
      <c r="ES154" s="59">
        <f t="shared" ca="1" si="787"/>
        <v>-1.3574475745877135</v>
      </c>
      <c r="ET154" s="59">
        <f t="shared" ca="1" si="787"/>
        <v>0.54188756825714868</v>
      </c>
      <c r="EU154" s="59">
        <f t="shared" ca="1" si="787"/>
        <v>-0.44637637929279683</v>
      </c>
      <c r="EV154" s="59">
        <f t="shared" ca="1" si="787"/>
        <v>1.9759021687349216</v>
      </c>
      <c r="EW154" s="59">
        <f t="shared" ca="1" si="787"/>
        <v>-0.19526304694249533</v>
      </c>
      <c r="EX154" s="59">
        <f t="shared" ca="1" si="787"/>
        <v>-0.58964382404180671</v>
      </c>
      <c r="EY154" s="59">
        <f t="shared" ca="1" si="787"/>
        <v>0.86693550741102343</v>
      </c>
      <c r="EZ154" s="59">
        <f t="shared" ca="1" si="787"/>
        <v>-1.4755287278812116E-2</v>
      </c>
      <c r="FA154" s="59">
        <f t="shared" ca="1" si="787"/>
        <v>-0.69044306449320558</v>
      </c>
      <c r="FB154" s="59">
        <f t="shared" ca="1" si="787"/>
        <v>9.3068161203502184E-2</v>
      </c>
      <c r="FC154" s="59">
        <f t="shared" ca="1" si="787"/>
        <v>1.4417471019255668</v>
      </c>
      <c r="FD154" s="59">
        <f t="shared" ca="1" si="787"/>
        <v>-0.76160069969211663</v>
      </c>
      <c r="FE154" s="59">
        <f t="shared" ca="1" si="787"/>
        <v>-0.66033593882792807</v>
      </c>
      <c r="FF154" s="59">
        <f t="shared" ca="1" si="787"/>
        <v>-1.2042335268809345</v>
      </c>
      <c r="FG154" s="59">
        <f t="shared" ca="1" si="787"/>
        <v>-0.76648429518432037</v>
      </c>
      <c r="FH154" s="59">
        <f t="shared" ca="1" si="787"/>
        <v>-0.29605576220490415</v>
      </c>
      <c r="FI154" s="59">
        <f t="shared" ca="1" si="787"/>
        <v>1.9934206175500135</v>
      </c>
      <c r="FJ154" s="59">
        <f t="shared" ca="1" si="787"/>
        <v>5.0102692094895131E-2</v>
      </c>
      <c r="FK154" s="59">
        <f t="shared" ca="1" si="787"/>
        <v>0.45902491868050477</v>
      </c>
      <c r="FL154" s="59">
        <f t="shared" ca="1" si="787"/>
        <v>0.4352063282029498</v>
      </c>
      <c r="FM154" s="59">
        <f t="shared" ca="1" si="787"/>
        <v>0.45399588139869052</v>
      </c>
      <c r="FN154" s="59">
        <f t="shared" ref="FN154:HY157" ca="1" si="797">_xlfn.NORM.INV(RAND(),$C$6,1)</f>
        <v>1.2987273942337358</v>
      </c>
      <c r="FO154" s="59">
        <f t="shared" ca="1" si="797"/>
        <v>0.14185369074988866</v>
      </c>
      <c r="FP154" s="59">
        <f t="shared" ca="1" si="797"/>
        <v>1.0616253928935382</v>
      </c>
      <c r="FQ154" s="59">
        <f t="shared" ca="1" si="797"/>
        <v>-0.30509072501519063</v>
      </c>
      <c r="FR154" s="59">
        <f t="shared" ca="1" si="797"/>
        <v>-1.1572153311323523</v>
      </c>
      <c r="FS154" s="59">
        <f t="shared" ca="1" si="797"/>
        <v>0.38986641801490585</v>
      </c>
      <c r="FT154" s="59">
        <f t="shared" ca="1" si="797"/>
        <v>0.41700251313137326</v>
      </c>
      <c r="FU154" s="59">
        <f t="shared" ca="1" si="797"/>
        <v>1.4160401104849911</v>
      </c>
      <c r="FV154" s="59">
        <f t="shared" ca="1" si="797"/>
        <v>0.22074389661504007</v>
      </c>
      <c r="FW154" s="59">
        <f t="shared" ca="1" si="797"/>
        <v>0.84590796009280755</v>
      </c>
      <c r="FX154" s="59">
        <f t="shared" ca="1" si="797"/>
        <v>0.46674390521374304</v>
      </c>
      <c r="FY154" s="59">
        <f t="shared" ca="1" si="797"/>
        <v>-0.68932036320265688</v>
      </c>
      <c r="FZ154" s="59">
        <f t="shared" ca="1" si="797"/>
        <v>0.30221814853749757</v>
      </c>
      <c r="GA154" s="59">
        <f t="shared" ca="1" si="797"/>
        <v>-0.63933648842007029</v>
      </c>
      <c r="GB154" s="59">
        <f t="shared" ca="1" si="797"/>
        <v>0.36140785915608586</v>
      </c>
      <c r="GC154" s="59">
        <f t="shared" ca="1" si="797"/>
        <v>-1.8349367985098881</v>
      </c>
      <c r="GD154" s="59">
        <f t="shared" ca="1" si="797"/>
        <v>0.28036374188242336</v>
      </c>
      <c r="GE154" s="59">
        <f t="shared" ca="1" si="797"/>
        <v>-0.31063835780220134</v>
      </c>
      <c r="GF154" s="59">
        <f t="shared" ca="1" si="797"/>
        <v>-0.38604249603239482</v>
      </c>
      <c r="GG154" s="59">
        <f t="shared" ca="1" si="797"/>
        <v>0.68752457345505014</v>
      </c>
      <c r="GH154" s="59">
        <f t="shared" ca="1" si="797"/>
        <v>-0.59311617348262324</v>
      </c>
      <c r="GI154" s="59">
        <f t="shared" ca="1" si="797"/>
        <v>-1.4693143094323986</v>
      </c>
      <c r="GJ154" s="59">
        <f t="shared" ca="1" si="797"/>
        <v>0.81107563205055011</v>
      </c>
      <c r="GK154" s="59">
        <f t="shared" ca="1" si="797"/>
        <v>0.78938397702031671</v>
      </c>
      <c r="GL154" s="59">
        <f t="shared" ca="1" si="797"/>
        <v>0.25374358504630801</v>
      </c>
      <c r="GM154" s="59">
        <f t="shared" ca="1" si="797"/>
        <v>-0.15799259865364285</v>
      </c>
      <c r="GN154" s="59">
        <f t="shared" ca="1" si="797"/>
        <v>-1.0800274476972358</v>
      </c>
      <c r="GO154" s="59">
        <f t="shared" ca="1" si="797"/>
        <v>-0.58490227884902413</v>
      </c>
      <c r="GP154" s="59">
        <f t="shared" ca="1" si="797"/>
        <v>1.0731207677306822</v>
      </c>
      <c r="GQ154" s="59">
        <f t="shared" ca="1" si="797"/>
        <v>0.91372013254294471</v>
      </c>
      <c r="GR154" s="59">
        <f t="shared" ca="1" si="797"/>
        <v>0.6661781546725063</v>
      </c>
      <c r="GS154" s="59">
        <f t="shared" ca="1" si="797"/>
        <v>1.9620373213555182</v>
      </c>
      <c r="GT154" s="59">
        <f t="shared" ca="1" si="797"/>
        <v>9.6365038420113194E-2</v>
      </c>
      <c r="GU154" s="59">
        <f t="shared" ca="1" si="797"/>
        <v>1.424302060584697</v>
      </c>
      <c r="GV154" s="59">
        <f t="shared" ca="1" si="797"/>
        <v>-4.4444644865677625E-2</v>
      </c>
      <c r="GW154" s="59">
        <f t="shared" ca="1" si="797"/>
        <v>0.18927010210003109</v>
      </c>
      <c r="GX154" s="59">
        <f t="shared" ca="1" si="797"/>
        <v>0.73609649888416118</v>
      </c>
      <c r="GY154" s="59">
        <f t="shared" ca="1" si="797"/>
        <v>-2.2535337368126309</v>
      </c>
      <c r="GZ154" s="59">
        <f t="shared" ca="1" si="797"/>
        <v>2.0078130729179029</v>
      </c>
      <c r="HA154" s="59">
        <f t="shared" ca="1" si="797"/>
        <v>0.91341257025463307</v>
      </c>
      <c r="HB154" s="59">
        <f t="shared" ca="1" si="797"/>
        <v>-1.0957270913627739</v>
      </c>
      <c r="HC154" s="59">
        <f t="shared" ca="1" si="797"/>
        <v>-1.9264535649506691E-2</v>
      </c>
      <c r="HD154" s="59">
        <f t="shared" ca="1" si="797"/>
        <v>0.12165956515939284</v>
      </c>
      <c r="HE154" s="59">
        <f t="shared" ca="1" si="797"/>
        <v>-0.87725846325849921</v>
      </c>
      <c r="HF154" s="59">
        <f t="shared" ca="1" si="797"/>
        <v>-1.1460282920265938</v>
      </c>
      <c r="HG154" s="59">
        <f t="shared" ca="1" si="797"/>
        <v>-1.2636513106683027</v>
      </c>
      <c r="HH154" s="59">
        <f t="shared" ca="1" si="797"/>
        <v>-8.0589667875847953E-2</v>
      </c>
      <c r="HI154" s="59">
        <f t="shared" ca="1" si="797"/>
        <v>1.4190709125790535</v>
      </c>
      <c r="HJ154" s="59">
        <f t="shared" ca="1" si="797"/>
        <v>1.3233223079645942</v>
      </c>
      <c r="HK154" s="59">
        <f t="shared" ca="1" si="797"/>
        <v>0.89121180616396789</v>
      </c>
      <c r="HL154" s="59">
        <f t="shared" ca="1" si="797"/>
        <v>-0.23909797218355111</v>
      </c>
      <c r="HM154" s="59">
        <f t="shared" ca="1" si="797"/>
        <v>0.50541353428166735</v>
      </c>
      <c r="HN154" s="59">
        <f t="shared" ca="1" si="797"/>
        <v>-0.6613330692170627</v>
      </c>
      <c r="HO154" s="59">
        <f t="shared" ca="1" si="797"/>
        <v>-0.58227284558290704</v>
      </c>
      <c r="HP154" s="59">
        <f t="shared" ca="1" si="797"/>
        <v>2.857551233743536</v>
      </c>
      <c r="HQ154" s="59">
        <f t="shared" ca="1" si="797"/>
        <v>0.20677536543409961</v>
      </c>
      <c r="HR154" s="59">
        <f t="shared" ca="1" si="797"/>
        <v>-1.1414646876918908</v>
      </c>
      <c r="HS154" s="59">
        <f t="shared" ca="1" si="797"/>
        <v>0.29394627184201361</v>
      </c>
      <c r="HT154" s="59">
        <f t="shared" ca="1" si="797"/>
        <v>-0.9778613023838636</v>
      </c>
      <c r="HU154" s="59">
        <f t="shared" ca="1" si="797"/>
        <v>1.1154220896433242</v>
      </c>
      <c r="HV154" s="59">
        <f t="shared" ca="1" si="797"/>
        <v>0.21140148514824436</v>
      </c>
      <c r="HW154" s="59">
        <f t="shared" ca="1" si="797"/>
        <v>-0.68642664113068197</v>
      </c>
      <c r="HX154" s="59">
        <f t="shared" ca="1" si="797"/>
        <v>-0.77919359817770006</v>
      </c>
      <c r="HY154" s="59">
        <f t="shared" ca="1" si="797"/>
        <v>-0.54433192588714574</v>
      </c>
      <c r="HZ154" s="59">
        <f t="shared" ca="1" si="788"/>
        <v>-0.40050729779772182</v>
      </c>
      <c r="IA154" s="59">
        <f t="shared" ca="1" si="788"/>
        <v>-6.1738618300299655E-2</v>
      </c>
      <c r="IB154" s="59">
        <f t="shared" ca="1" si="788"/>
        <v>-0.90662301143620438</v>
      </c>
      <c r="IC154" s="59">
        <f t="shared" ca="1" si="788"/>
        <v>1.7433475815872099E-2</v>
      </c>
      <c r="ID154" s="59">
        <f t="shared" ca="1" si="788"/>
        <v>-1.0518109744601336</v>
      </c>
      <c r="IE154" s="59">
        <f t="shared" ca="1" si="788"/>
        <v>1.1174586636679311</v>
      </c>
      <c r="IF154" s="59">
        <f t="shared" ca="1" si="788"/>
        <v>-0.53266430573213808</v>
      </c>
      <c r="IG154" s="59">
        <f t="shared" ca="1" si="788"/>
        <v>0.43273902104151157</v>
      </c>
      <c r="IH154" s="59">
        <f t="shared" ca="1" si="788"/>
        <v>-0.2583532703513286</v>
      </c>
      <c r="II154" s="59">
        <f t="shared" ca="1" si="788"/>
        <v>1.0702468497699209</v>
      </c>
      <c r="IJ154" s="59">
        <f t="shared" ca="1" si="788"/>
        <v>0.53432892327074311</v>
      </c>
      <c r="IK154" s="59">
        <f t="shared" ca="1" si="788"/>
        <v>-0.53801587967554021</v>
      </c>
      <c r="IL154" s="59">
        <f t="shared" ca="1" si="788"/>
        <v>-0.16170356334275324</v>
      </c>
      <c r="IM154" s="59">
        <f t="shared" ca="1" si="788"/>
        <v>-0.7898065060063868</v>
      </c>
      <c r="IN154" s="59">
        <f t="shared" ca="1" si="788"/>
        <v>1.2121497267223857</v>
      </c>
      <c r="IO154" s="59">
        <f t="shared" ca="1" si="788"/>
        <v>1.1441820256437947</v>
      </c>
      <c r="IP154" s="59">
        <f t="shared" ca="1" si="788"/>
        <v>-3.5012755683903246E-2</v>
      </c>
      <c r="IQ154" s="59">
        <f t="shared" ca="1" si="788"/>
        <v>-2.2030632929127543</v>
      </c>
      <c r="IR154" s="59">
        <f t="shared" ca="1" si="788"/>
        <v>0.53628386126238436</v>
      </c>
      <c r="IS154" s="59">
        <f t="shared" ca="1" si="788"/>
        <v>0.77691620533274752</v>
      </c>
      <c r="IT154" s="59">
        <f t="shared" ca="1" si="788"/>
        <v>0.45436958377352205</v>
      </c>
      <c r="IU154" s="59">
        <f t="shared" ca="1" si="788"/>
        <v>1.9745100924517844</v>
      </c>
      <c r="IV154" s="59">
        <f t="shared" ca="1" si="788"/>
        <v>-0.12727918404579447</v>
      </c>
      <c r="IW154" s="59">
        <f t="shared" ca="1" si="788"/>
        <v>1.3028967343923443</v>
      </c>
      <c r="IX154" s="59">
        <f t="shared" ca="1" si="788"/>
        <v>0.62904464500920065</v>
      </c>
      <c r="IY154" s="59">
        <f t="shared" ca="1" si="788"/>
        <v>0.57112952838188824</v>
      </c>
      <c r="IZ154" s="59">
        <f t="shared" ca="1" si="788"/>
        <v>-0.53119256030681561</v>
      </c>
      <c r="JA154" s="59">
        <f t="shared" ca="1" si="788"/>
        <v>2.035579331504096</v>
      </c>
      <c r="JB154" s="59">
        <f t="shared" ca="1" si="788"/>
        <v>0.4314033467244151</v>
      </c>
      <c r="JC154" s="59">
        <f t="shared" ca="1" si="788"/>
        <v>0.92291401366961234</v>
      </c>
      <c r="JD154" s="59">
        <f t="shared" ca="1" si="788"/>
        <v>1.089639890056405</v>
      </c>
      <c r="JE154" s="59">
        <f t="shared" ca="1" si="788"/>
        <v>0.85114417796651898</v>
      </c>
      <c r="JF154" s="59">
        <f t="shared" ca="1" si="788"/>
        <v>1.8041973524076133E-2</v>
      </c>
      <c r="JG154" s="59">
        <f t="shared" ca="1" si="788"/>
        <v>0.56017203886889655</v>
      </c>
      <c r="JH154" s="59">
        <f t="shared" ca="1" si="788"/>
        <v>1.3186169383531257</v>
      </c>
      <c r="JI154" s="59">
        <f t="shared" ca="1" si="788"/>
        <v>0.95086196816793978</v>
      </c>
      <c r="JJ154" s="59">
        <f t="shared" ca="1" si="788"/>
        <v>-0.6929452440060222</v>
      </c>
      <c r="JK154" s="59">
        <f t="shared" ca="1" si="788"/>
        <v>0.64024488948069824</v>
      </c>
      <c r="JL154" s="59">
        <f t="shared" ca="1" si="788"/>
        <v>-0.6468308696419991</v>
      </c>
      <c r="JM154" s="59">
        <f t="shared" ca="1" si="788"/>
        <v>0.11618307226319133</v>
      </c>
      <c r="JN154" s="59">
        <f t="shared" ca="1" si="788"/>
        <v>1.5293445137310671</v>
      </c>
      <c r="JO154" s="59">
        <f t="shared" ca="1" si="788"/>
        <v>-1.7496791597552321</v>
      </c>
      <c r="JP154" s="59">
        <f t="shared" ca="1" si="788"/>
        <v>0.1931027535815843</v>
      </c>
      <c r="JQ154" s="59">
        <f t="shared" ca="1" si="788"/>
        <v>-1.2175870491961769</v>
      </c>
      <c r="JR154" s="59">
        <f t="shared" ca="1" si="788"/>
        <v>-0.60681544908850216</v>
      </c>
      <c r="JS154" s="59">
        <f t="shared" ca="1" si="788"/>
        <v>0.57362989257549002</v>
      </c>
      <c r="JT154" s="59">
        <f t="shared" ca="1" si="788"/>
        <v>0.16541437747648119</v>
      </c>
      <c r="JU154" s="59">
        <f t="shared" ca="1" si="788"/>
        <v>0.41860663837736961</v>
      </c>
      <c r="JV154" s="59">
        <f t="shared" ca="1" si="788"/>
        <v>1.4695001951241358</v>
      </c>
      <c r="JW154" s="59">
        <f t="shared" ca="1" si="788"/>
        <v>-0.77145564224414775</v>
      </c>
      <c r="JX154" s="59">
        <f t="shared" ca="1" si="788"/>
        <v>3.4335747551234259E-2</v>
      </c>
      <c r="JY154" s="59">
        <f t="shared" ca="1" si="788"/>
        <v>-0.29638271710804054</v>
      </c>
      <c r="JZ154" s="59">
        <f t="shared" ca="1" si="788"/>
        <v>0.17207985707252718</v>
      </c>
      <c r="KA154" s="59">
        <f t="shared" ca="1" si="788"/>
        <v>0.60617566488244778</v>
      </c>
      <c r="KB154" s="59">
        <f t="shared" ca="1" si="788"/>
        <v>5.5443770360304852E-2</v>
      </c>
      <c r="KC154" s="59">
        <f t="shared" ca="1" si="788"/>
        <v>-1.4265549649377838</v>
      </c>
      <c r="KD154" s="59">
        <f t="shared" ca="1" si="788"/>
        <v>-1.0987828884259103</v>
      </c>
      <c r="KE154" s="59">
        <f t="shared" ca="1" si="788"/>
        <v>0.82783425436998692</v>
      </c>
      <c r="KF154" s="59">
        <f t="shared" ca="1" si="788"/>
        <v>1.0442213000275731</v>
      </c>
      <c r="KG154" s="59">
        <f t="shared" ca="1" si="788"/>
        <v>-9.6980869856601287E-2</v>
      </c>
      <c r="KH154" s="59">
        <f t="shared" ca="1" si="788"/>
        <v>-1.632431608779453</v>
      </c>
      <c r="KI154" s="59">
        <f t="shared" ca="1" si="788"/>
        <v>-0.25608162759495912</v>
      </c>
      <c r="KJ154" s="59">
        <f t="shared" ca="1" si="788"/>
        <v>-1.5665187956166111</v>
      </c>
      <c r="KK154" s="59">
        <f t="shared" ca="1" si="781"/>
        <v>0.62426115245350822</v>
      </c>
      <c r="KL154" s="59">
        <f t="shared" ca="1" si="781"/>
        <v>-1.4410307702695286</v>
      </c>
      <c r="KM154" s="59">
        <f t="shared" ca="1" si="781"/>
        <v>-0.78817756298069486</v>
      </c>
      <c r="KN154" s="59">
        <f t="shared" ca="1" si="781"/>
        <v>-0.40896978276779189</v>
      </c>
      <c r="KO154" s="59">
        <f t="shared" ca="1" si="781"/>
        <v>-0.85852939851641352</v>
      </c>
      <c r="KP154" s="59">
        <f t="shared" ca="1" si="781"/>
        <v>-1.684253244177063</v>
      </c>
      <c r="KQ154" s="59">
        <f t="shared" ca="1" si="781"/>
        <v>1.1881487757564175</v>
      </c>
      <c r="KR154" s="59">
        <f t="shared" ca="1" si="781"/>
        <v>-1.0908000335853465</v>
      </c>
      <c r="KS154" s="59">
        <f t="shared" ca="1" si="781"/>
        <v>-0.64568088054856865</v>
      </c>
      <c r="KT154" s="59">
        <f t="shared" ca="1" si="781"/>
        <v>0.55825453041643291</v>
      </c>
      <c r="KU154" s="59">
        <f t="shared" ca="1" si="781"/>
        <v>-0.68385230725449064</v>
      </c>
      <c r="KV154" s="59">
        <f t="shared" ca="1" si="781"/>
        <v>-0.69076626039451061</v>
      </c>
      <c r="KW154" s="59">
        <f t="shared" ca="1" si="781"/>
        <v>0.159528172670897</v>
      </c>
      <c r="KX154" s="59">
        <f t="shared" ca="1" si="781"/>
        <v>2.0725648781382309</v>
      </c>
      <c r="KY154" s="59">
        <f t="shared" ca="1" si="781"/>
        <v>-0.12497075967930131</v>
      </c>
      <c r="KZ154" s="59">
        <f t="shared" ca="1" si="781"/>
        <v>-1.4462914168704373</v>
      </c>
      <c r="LA154" s="59">
        <f t="shared" ca="1" si="781"/>
        <v>1.0143857694801033</v>
      </c>
      <c r="LB154" s="59">
        <f t="shared" ca="1" si="781"/>
        <v>0.21713147254714391</v>
      </c>
      <c r="LC154" s="59">
        <f t="shared" ca="1" si="781"/>
        <v>-1.4727357686305582</v>
      </c>
      <c r="LD154" s="59">
        <f t="shared" ca="1" si="781"/>
        <v>-0.89816499287390028</v>
      </c>
      <c r="LE154" s="59">
        <f t="shared" ca="1" si="781"/>
        <v>0.76419848823838454</v>
      </c>
      <c r="LF154" s="59">
        <f t="shared" ca="1" si="781"/>
        <v>-0.36354738155463256</v>
      </c>
      <c r="LG154" s="59">
        <f t="shared" ca="1" si="781"/>
        <v>1.1125410165940406</v>
      </c>
      <c r="LH154" s="59">
        <f t="shared" ca="1" si="781"/>
        <v>-0.17753309234160125</v>
      </c>
      <c r="LI154" s="59">
        <f t="shared" ca="1" si="781"/>
        <v>2.9134561453162888</v>
      </c>
      <c r="LJ154" s="59">
        <f t="shared" ca="1" si="781"/>
        <v>0.2883164726797387</v>
      </c>
      <c r="LK154" s="59">
        <f t="shared" ca="1" si="781"/>
        <v>0.97453483201202296</v>
      </c>
      <c r="LL154" s="59">
        <f t="shared" ca="1" si="781"/>
        <v>0.47905535070915178</v>
      </c>
      <c r="LM154" s="59">
        <f t="shared" ca="1" si="781"/>
        <v>0.2758374836391792</v>
      </c>
      <c r="LN154" s="59">
        <f t="shared" ca="1" si="781"/>
        <v>-0.8196933023139622</v>
      </c>
      <c r="LO154" s="59">
        <f t="shared" ca="1" si="781"/>
        <v>0.44458053796961189</v>
      </c>
      <c r="LP154" s="59">
        <f t="shared" ca="1" si="781"/>
        <v>1.2520685598857573</v>
      </c>
      <c r="LQ154" s="59">
        <f t="shared" ca="1" si="781"/>
        <v>-0.79487637300672587</v>
      </c>
      <c r="LR154" s="59">
        <f t="shared" ca="1" si="781"/>
        <v>7.9361064803022935E-2</v>
      </c>
      <c r="LS154" s="59">
        <f t="shared" ca="1" si="781"/>
        <v>-5.1903814021149144E-2</v>
      </c>
      <c r="LT154" s="59">
        <f t="shared" ca="1" si="781"/>
        <v>-0.3263883695389132</v>
      </c>
      <c r="LU154" s="59">
        <f t="shared" ca="1" si="781"/>
        <v>-1.105455279334453</v>
      </c>
      <c r="LV154" s="59">
        <f t="shared" ca="1" si="781"/>
        <v>-0.13166169000233494</v>
      </c>
      <c r="LW154" s="59">
        <f t="shared" ca="1" si="781"/>
        <v>-0.28634566279471485</v>
      </c>
      <c r="LX154" s="59">
        <f t="shared" ca="1" si="781"/>
        <v>-0.46474560947449989</v>
      </c>
      <c r="LY154" s="59">
        <f t="shared" ca="1" si="781"/>
        <v>-1.5196887111515356</v>
      </c>
      <c r="LZ154" s="59">
        <f t="shared" ca="1" si="781"/>
        <v>-0.67271144930357551</v>
      </c>
      <c r="MA154" s="59">
        <f t="shared" ca="1" si="781"/>
        <v>1.1278452539930484</v>
      </c>
      <c r="MB154" s="59">
        <f t="shared" ca="1" si="781"/>
        <v>0.16545768249212134</v>
      </c>
      <c r="MC154" s="59">
        <f t="shared" ca="1" si="781"/>
        <v>-0.84578520831032267</v>
      </c>
      <c r="MD154" s="59">
        <f t="shared" ca="1" si="781"/>
        <v>0.26408040225912877</v>
      </c>
      <c r="ME154" s="59">
        <f t="shared" ca="1" si="781"/>
        <v>-1.2792698433076335</v>
      </c>
      <c r="MF154" s="59">
        <f t="shared" ca="1" si="781"/>
        <v>-0.52893415286054468</v>
      </c>
      <c r="MG154" s="59">
        <f t="shared" ca="1" si="781"/>
        <v>-0.81326447886706255</v>
      </c>
      <c r="MH154" s="59">
        <f t="shared" ca="1" si="781"/>
        <v>-3.037885866268001E-2</v>
      </c>
      <c r="MI154" s="59">
        <f t="shared" ca="1" si="781"/>
        <v>-0.35212960639070512</v>
      </c>
      <c r="MJ154" s="59">
        <f t="shared" ca="1" si="781"/>
        <v>2.2840215164691</v>
      </c>
      <c r="MK154" s="59">
        <f t="shared" ca="1" si="781"/>
        <v>8.401912492838795E-2</v>
      </c>
      <c r="ML154" s="59">
        <f t="shared" ca="1" si="781"/>
        <v>0.9456888535233996</v>
      </c>
      <c r="MM154" s="59">
        <f t="shared" ca="1" si="781"/>
        <v>-1.3952602872199165</v>
      </c>
      <c r="MN154" s="59">
        <f t="shared" ca="1" si="781"/>
        <v>0.81879975171440855</v>
      </c>
      <c r="MO154" s="59">
        <f t="shared" ca="1" si="781"/>
        <v>-0.45213882021240087</v>
      </c>
      <c r="MP154" s="59">
        <f t="shared" ca="1" si="781"/>
        <v>-1.1350862254338461</v>
      </c>
      <c r="MQ154" s="59">
        <f t="shared" ca="1" si="781"/>
        <v>-2.7858761819487654</v>
      </c>
      <c r="MR154" s="59">
        <f t="shared" ca="1" si="781"/>
        <v>-0.52608812317645492</v>
      </c>
      <c r="MS154" s="59">
        <f t="shared" ca="1" si="781"/>
        <v>0.95428387037983209</v>
      </c>
      <c r="MT154" s="59">
        <f t="shared" ca="1" si="781"/>
        <v>-0.31177378887712864</v>
      </c>
      <c r="MU154" s="59">
        <f t="shared" ca="1" si="781"/>
        <v>0.14796535798218532</v>
      </c>
      <c r="MV154" s="59">
        <f t="shared" ca="1" si="781"/>
        <v>0.8969427982015632</v>
      </c>
      <c r="MW154" s="59">
        <f t="shared" ca="1" si="775"/>
        <v>0.70744776165449219</v>
      </c>
      <c r="MX154" s="59">
        <f t="shared" ca="1" si="789"/>
        <v>-5.8064708528395813E-2</v>
      </c>
      <c r="MY154" s="59">
        <f t="shared" ca="1" si="789"/>
        <v>-3.2165467490921446E-2</v>
      </c>
      <c r="MZ154" s="59">
        <f t="shared" ca="1" si="789"/>
        <v>1.3637767195072954</v>
      </c>
      <c r="NA154" s="59">
        <f t="shared" ca="1" si="789"/>
        <v>0.25313093878370424</v>
      </c>
      <c r="NB154" s="59">
        <f t="shared" ca="1" si="789"/>
        <v>-0.71615760888598301</v>
      </c>
      <c r="NC154" s="59">
        <f t="shared" ca="1" si="789"/>
        <v>0.89764946771603316</v>
      </c>
      <c r="ND154" s="59">
        <f t="shared" ca="1" si="789"/>
        <v>0.54398920638016968</v>
      </c>
      <c r="NE154" s="59">
        <f t="shared" ca="1" si="789"/>
        <v>0.22795855930312856</v>
      </c>
      <c r="NF154" s="59">
        <f t="shared" ca="1" si="789"/>
        <v>0.89163413970999383</v>
      </c>
      <c r="NG154" s="59">
        <f t="shared" ca="1" si="789"/>
        <v>0.45833253283012232</v>
      </c>
      <c r="NH154" s="59">
        <f t="shared" ca="1" si="789"/>
        <v>-0.28959396607858867</v>
      </c>
      <c r="NI154" s="59">
        <f t="shared" ca="1" si="789"/>
        <v>0.55553116462807239</v>
      </c>
      <c r="NJ154" s="59">
        <f t="shared" ca="1" si="789"/>
        <v>0.11185033107571644</v>
      </c>
      <c r="NK154" s="59">
        <f t="shared" ca="1" si="789"/>
        <v>1.2785281574400893</v>
      </c>
      <c r="NL154" s="59">
        <f t="shared" ca="1" si="789"/>
        <v>-1.1021225352609396</v>
      </c>
      <c r="NM154" s="59">
        <f t="shared" ca="1" si="789"/>
        <v>-0.15169588532648351</v>
      </c>
      <c r="NN154" s="59">
        <f t="shared" ca="1" si="789"/>
        <v>0.49817721848393159</v>
      </c>
      <c r="NO154" s="59">
        <f t="shared" ca="1" si="789"/>
        <v>0.24404465045768511</v>
      </c>
      <c r="NP154" s="59">
        <f t="shared" ca="1" si="789"/>
        <v>-1.2159318756709754</v>
      </c>
      <c r="NQ154" s="59">
        <f t="shared" ca="1" si="789"/>
        <v>0.63486213357441412</v>
      </c>
      <c r="NR154" s="59">
        <f t="shared" ca="1" si="789"/>
        <v>-1.0146759025216865</v>
      </c>
      <c r="NS154" s="59">
        <f t="shared" ca="1" si="789"/>
        <v>0.93145089570822026</v>
      </c>
      <c r="NT154" s="59">
        <f t="shared" ca="1" si="789"/>
        <v>4.8710928227964939E-2</v>
      </c>
      <c r="NU154" s="59">
        <f t="shared" ca="1" si="789"/>
        <v>1.0612503653359866</v>
      </c>
      <c r="NV154" s="59">
        <f t="shared" ca="1" si="789"/>
        <v>-1.1171485142496274</v>
      </c>
      <c r="NW154" s="59">
        <f t="shared" ca="1" si="789"/>
        <v>5.9842418769266957E-2</v>
      </c>
      <c r="NX154" s="59">
        <f t="shared" ca="1" si="789"/>
        <v>-1.2557859579607169</v>
      </c>
      <c r="NY154" s="59">
        <f t="shared" ca="1" si="789"/>
        <v>-0.65232878408614514</v>
      </c>
      <c r="NZ154" s="59">
        <f t="shared" ca="1" si="789"/>
        <v>-0.4741716968720216</v>
      </c>
      <c r="OA154" s="59">
        <f t="shared" ca="1" si="789"/>
        <v>0.66475064464534073</v>
      </c>
      <c r="OB154" s="59">
        <f t="shared" ca="1" si="789"/>
        <v>-0.9795847845551553</v>
      </c>
      <c r="OC154" s="59">
        <f t="shared" ca="1" si="789"/>
        <v>-0.73112855908854413</v>
      </c>
      <c r="OD154" s="59">
        <f t="shared" ca="1" si="789"/>
        <v>0.35496493960364406</v>
      </c>
      <c r="OE154" s="59">
        <f t="shared" ca="1" si="789"/>
        <v>5.9783629336440144E-2</v>
      </c>
      <c r="OF154" s="59">
        <f t="shared" ca="1" si="789"/>
        <v>-7.2975109202082999E-2</v>
      </c>
      <c r="OG154" s="59">
        <f t="shared" ca="1" si="789"/>
        <v>0.25168142962835882</v>
      </c>
      <c r="OH154" s="59">
        <f t="shared" ca="1" si="789"/>
        <v>-0.6177146806529199</v>
      </c>
      <c r="OI154" s="59">
        <f t="shared" ca="1" si="789"/>
        <v>1.6656462087884698</v>
      </c>
      <c r="OJ154" s="59">
        <f t="shared" ca="1" si="789"/>
        <v>0.21797578434696918</v>
      </c>
      <c r="OK154" s="59">
        <f t="shared" ca="1" si="789"/>
        <v>0.29578856679449966</v>
      </c>
      <c r="OL154" s="59">
        <f t="shared" ca="1" si="789"/>
        <v>0.8805145176782595</v>
      </c>
      <c r="OM154" s="59">
        <f t="shared" ca="1" si="789"/>
        <v>0.46470152956376282</v>
      </c>
      <c r="ON154" s="59">
        <f t="shared" ca="1" si="789"/>
        <v>0.82376393345391563</v>
      </c>
      <c r="OO154" s="59">
        <f t="shared" ca="1" si="789"/>
        <v>-0.66142410381146921</v>
      </c>
      <c r="OP154" s="59">
        <f t="shared" ca="1" si="789"/>
        <v>0.36353199719227947</v>
      </c>
      <c r="OQ154" s="59">
        <f t="shared" ca="1" si="789"/>
        <v>-0.38728891741358074</v>
      </c>
      <c r="OR154" s="59">
        <f t="shared" ca="1" si="789"/>
        <v>-0.11804253937459835</v>
      </c>
      <c r="OS154" s="59">
        <f t="shared" ca="1" si="789"/>
        <v>1.0010802295877705</v>
      </c>
      <c r="OT154" s="59">
        <f t="shared" ca="1" si="789"/>
        <v>0.68648650716314941</v>
      </c>
      <c r="OU154" s="59">
        <f t="shared" ca="1" si="789"/>
        <v>-1.2688149195458891</v>
      </c>
      <c r="OV154" s="59">
        <f t="shared" ca="1" si="789"/>
        <v>0.12757561183051785</v>
      </c>
      <c r="OW154" s="59">
        <f t="shared" ca="1" si="789"/>
        <v>-1.4857849080066174</v>
      </c>
      <c r="OX154" s="59">
        <f t="shared" ca="1" si="789"/>
        <v>1.2265763847735012</v>
      </c>
      <c r="OY154" s="59">
        <f t="shared" ca="1" si="789"/>
        <v>0.27220331673380926</v>
      </c>
      <c r="OZ154" s="59">
        <f t="shared" ca="1" si="789"/>
        <v>-0.48791222794719569</v>
      </c>
      <c r="PA154" s="59">
        <f t="shared" ca="1" si="789"/>
        <v>-0.17762772706736496</v>
      </c>
      <c r="PB154" s="59">
        <f t="shared" ca="1" si="789"/>
        <v>7.9570971022282846E-2</v>
      </c>
      <c r="PC154" s="59">
        <f t="shared" ca="1" si="789"/>
        <v>0.67540573883645061</v>
      </c>
      <c r="PD154" s="59">
        <f t="shared" ca="1" si="789"/>
        <v>-0.32305238691633642</v>
      </c>
      <c r="PE154" s="59">
        <f t="shared" ca="1" si="789"/>
        <v>1.2377960335551093</v>
      </c>
      <c r="PF154" s="59">
        <f t="shared" ca="1" si="789"/>
        <v>-1.6267595063747744</v>
      </c>
      <c r="PG154" s="59">
        <f t="shared" ca="1" si="789"/>
        <v>4.2381058015495077E-2</v>
      </c>
      <c r="PH154" s="59">
        <f t="shared" ca="1" si="789"/>
        <v>-0.6108388250977268</v>
      </c>
      <c r="PI154" s="59">
        <f t="shared" ca="1" si="789"/>
        <v>0.20839999976888252</v>
      </c>
      <c r="PJ154" s="59">
        <f t="shared" ca="1" si="782"/>
        <v>0.61902631369698136</v>
      </c>
      <c r="PK154" s="59">
        <f t="shared" ca="1" si="782"/>
        <v>0.947582191461245</v>
      </c>
      <c r="PL154" s="59">
        <f t="shared" ca="1" si="782"/>
        <v>-7.5081028027437255E-2</v>
      </c>
      <c r="PM154" s="59">
        <f t="shared" ca="1" si="782"/>
        <v>0.27421686655633809</v>
      </c>
      <c r="PN154" s="59">
        <f t="shared" ca="1" si="782"/>
        <v>0.53753446809034755</v>
      </c>
      <c r="PO154" s="59">
        <f t="shared" ca="1" si="782"/>
        <v>-0.87060544187000699</v>
      </c>
      <c r="PP154" s="59">
        <f t="shared" ca="1" si="782"/>
        <v>-1.1725609519797413</v>
      </c>
      <c r="PQ154" s="59">
        <f t="shared" ca="1" si="782"/>
        <v>0.39587678459896375</v>
      </c>
      <c r="PR154" s="59">
        <f t="shared" ca="1" si="782"/>
        <v>0.54269176797536522</v>
      </c>
      <c r="PS154" s="59">
        <f t="shared" ca="1" si="782"/>
        <v>-3.6412430980922207E-4</v>
      </c>
      <c r="PT154" s="59">
        <f t="shared" ca="1" si="782"/>
        <v>0.79835601711785076</v>
      </c>
      <c r="PU154" s="59">
        <f t="shared" ca="1" si="782"/>
        <v>0.81566250074009361</v>
      </c>
      <c r="PV154" s="59">
        <f t="shared" ca="1" si="782"/>
        <v>-0.1808970651692651</v>
      </c>
      <c r="PW154" s="59">
        <f t="shared" ca="1" si="782"/>
        <v>0.67077173362415676</v>
      </c>
      <c r="PX154" s="59">
        <f t="shared" ca="1" si="782"/>
        <v>-0.39892450629962045</v>
      </c>
      <c r="PY154" s="59">
        <f t="shared" ca="1" si="782"/>
        <v>0.28719905899185766</v>
      </c>
      <c r="PZ154" s="59">
        <f t="shared" ca="1" si="782"/>
        <v>-0.70161878719530701</v>
      </c>
      <c r="QA154" s="59">
        <f t="shared" ca="1" si="782"/>
        <v>0.21244125057650534</v>
      </c>
      <c r="QB154" s="59">
        <f t="shared" ca="1" si="782"/>
        <v>0.99882212674584592</v>
      </c>
      <c r="QC154" s="59">
        <f t="shared" ca="1" si="782"/>
        <v>-7.0733631795973403E-2</v>
      </c>
      <c r="QD154" s="59">
        <f t="shared" ca="1" si="782"/>
        <v>3.7982261382144389E-2</v>
      </c>
      <c r="QE154" s="59">
        <f t="shared" ca="1" si="782"/>
        <v>-0.259065874169223</v>
      </c>
      <c r="QF154" s="59">
        <f t="shared" ca="1" si="782"/>
        <v>0.42359128850072519</v>
      </c>
      <c r="QG154" s="59">
        <f t="shared" ca="1" si="782"/>
        <v>0.31068646913943176</v>
      </c>
      <c r="QH154" s="59">
        <f t="shared" ca="1" si="782"/>
        <v>-0.11183314534865019</v>
      </c>
      <c r="QI154" s="59">
        <f t="shared" ca="1" si="782"/>
        <v>-1.0001212793723564</v>
      </c>
      <c r="QJ154" s="59">
        <f t="shared" ca="1" si="782"/>
        <v>1.499788984434782</v>
      </c>
      <c r="QK154" s="59">
        <f t="shared" ca="1" si="782"/>
        <v>-0.87133391893536338</v>
      </c>
      <c r="QL154" s="59">
        <f t="shared" ca="1" si="782"/>
        <v>-0.53791883501263593</v>
      </c>
      <c r="QM154" s="59">
        <f t="shared" ca="1" si="782"/>
        <v>0.57537112647929212</v>
      </c>
      <c r="QN154" s="59">
        <f t="shared" ca="1" si="782"/>
        <v>-0.35986245404351752</v>
      </c>
      <c r="QO154" s="59">
        <f t="shared" ca="1" si="782"/>
        <v>1.3279269885054885</v>
      </c>
      <c r="QP154" s="59">
        <f t="shared" ca="1" si="782"/>
        <v>1.0318619714545312</v>
      </c>
      <c r="QQ154" s="59">
        <f t="shared" ca="1" si="782"/>
        <v>5.5533381724634963E-2</v>
      </c>
      <c r="QR154" s="59">
        <f t="shared" ca="1" si="782"/>
        <v>-0.64617070096342299</v>
      </c>
      <c r="QS154" s="59">
        <f t="shared" ca="1" si="782"/>
        <v>-0.76998867766697909</v>
      </c>
      <c r="QT154" s="59">
        <f t="shared" ca="1" si="782"/>
        <v>-0.88577772560709922</v>
      </c>
      <c r="QU154" s="59">
        <f t="shared" ca="1" si="782"/>
        <v>-1.5119356952154477</v>
      </c>
      <c r="QV154" s="59">
        <f t="shared" ca="1" si="782"/>
        <v>-0.93587670227281183</v>
      </c>
      <c r="QW154" s="59">
        <f t="shared" ca="1" si="782"/>
        <v>1.1882892829792369E-2</v>
      </c>
      <c r="QX154" s="59">
        <f t="shared" ca="1" si="782"/>
        <v>-0.21139554075418104</v>
      </c>
      <c r="QY154" s="59">
        <f t="shared" ca="1" si="782"/>
        <v>1.2149284991780704</v>
      </c>
      <c r="QZ154" s="59">
        <f t="shared" ca="1" si="782"/>
        <v>-0.83579088264146439</v>
      </c>
      <c r="RA154" s="59">
        <f t="shared" ca="1" si="782"/>
        <v>0.236103317519712</v>
      </c>
      <c r="RB154" s="59">
        <f t="shared" ca="1" si="782"/>
        <v>1.3157531939742355</v>
      </c>
      <c r="RC154" s="59">
        <f t="shared" ca="1" si="782"/>
        <v>0.14795983951196698</v>
      </c>
      <c r="RD154" s="59">
        <f t="shared" ca="1" si="782"/>
        <v>-0.67033864139800281</v>
      </c>
      <c r="RE154" s="59">
        <f t="shared" ca="1" si="782"/>
        <v>-1.398483837439858</v>
      </c>
      <c r="RF154" s="59">
        <f t="shared" ca="1" si="782"/>
        <v>-0.88973982201568935</v>
      </c>
      <c r="RG154" s="59">
        <f t="shared" ca="1" si="782"/>
        <v>-0.62765552552439796</v>
      </c>
      <c r="RH154" s="59">
        <f t="shared" ca="1" si="782"/>
        <v>0.65973776606243728</v>
      </c>
      <c r="RI154" s="59">
        <f t="shared" ca="1" si="782"/>
        <v>0.98665095540399161</v>
      </c>
      <c r="RJ154" s="59">
        <f t="shared" ca="1" si="782"/>
        <v>-0.3660233443061231</v>
      </c>
      <c r="RK154" s="59">
        <f t="shared" ca="1" si="782"/>
        <v>-0.63670197042707799</v>
      </c>
      <c r="RL154" s="59">
        <f t="shared" ca="1" si="782"/>
        <v>0.92577273665243986</v>
      </c>
      <c r="RM154" s="59">
        <f t="shared" ca="1" si="782"/>
        <v>-0.92242294539941172</v>
      </c>
      <c r="RN154" s="59">
        <f t="shared" ca="1" si="782"/>
        <v>-1.5062289247954266</v>
      </c>
      <c r="RO154" s="59">
        <f t="shared" ca="1" si="782"/>
        <v>-3.328861192383775</v>
      </c>
      <c r="RP154" s="59">
        <f t="shared" ca="1" si="782"/>
        <v>-1.5475073949011016</v>
      </c>
      <c r="RQ154" s="59">
        <f t="shared" ca="1" si="782"/>
        <v>0.21927168873784653</v>
      </c>
      <c r="RR154" s="59">
        <f t="shared" ca="1" si="782"/>
        <v>-1.1182795144851951</v>
      </c>
      <c r="RS154" s="59">
        <f t="shared" ca="1" si="782"/>
        <v>0.92688705445521369</v>
      </c>
      <c r="RT154" s="59">
        <f t="shared" ca="1" si="782"/>
        <v>0.53206044178579459</v>
      </c>
      <c r="RU154" s="59">
        <f t="shared" ca="1" si="776"/>
        <v>-0.70159610135367356</v>
      </c>
      <c r="RV154" s="59">
        <f t="shared" ca="1" si="790"/>
        <v>-0.45359209393924577</v>
      </c>
      <c r="RW154" s="59">
        <f t="shared" ca="1" si="790"/>
        <v>-0.71116636293813207</v>
      </c>
      <c r="RX154" s="59">
        <f t="shared" ca="1" si="790"/>
        <v>-0.45160226778270973</v>
      </c>
      <c r="RY154" s="59">
        <f t="shared" ca="1" si="790"/>
        <v>0.80383984829594302</v>
      </c>
      <c r="RZ154" s="59">
        <f t="shared" ca="1" si="790"/>
        <v>-2.5464488853006961</v>
      </c>
      <c r="SA154" s="59">
        <f t="shared" ca="1" si="790"/>
        <v>0.79665916754459043</v>
      </c>
      <c r="SB154" s="59">
        <f t="shared" ca="1" si="790"/>
        <v>-0.84938864261806257</v>
      </c>
      <c r="SC154" s="59">
        <f t="shared" ca="1" si="790"/>
        <v>1.1725449904680909</v>
      </c>
      <c r="SD154" s="59">
        <f t="shared" ca="1" si="790"/>
        <v>1.4269478388534171</v>
      </c>
      <c r="SE154" s="59">
        <f t="shared" ca="1" si="790"/>
        <v>0.74505626649607937</v>
      </c>
      <c r="SF154" s="59">
        <f t="shared" ca="1" si="790"/>
        <v>0.13307607339001182</v>
      </c>
      <c r="SG154" s="59">
        <f t="shared" ca="1" si="790"/>
        <v>2.0025843096413132</v>
      </c>
      <c r="SH154" s="59">
        <f t="shared" ca="1" si="790"/>
        <v>1.5823183933066922</v>
      </c>
      <c r="SI154" s="59">
        <f t="shared" ca="1" si="790"/>
        <v>-0.42350223623490579</v>
      </c>
      <c r="SJ154" s="59">
        <f t="shared" ca="1" si="790"/>
        <v>0.37841495016128157</v>
      </c>
      <c r="SK154" s="59">
        <f t="shared" ca="1" si="790"/>
        <v>1.9998776722849687</v>
      </c>
      <c r="SL154" s="59">
        <f t="shared" ca="1" si="790"/>
        <v>-1.4627954710395195</v>
      </c>
      <c r="SM154" s="59">
        <f t="shared" ca="1" si="790"/>
        <v>-0.28613147929316513</v>
      </c>
      <c r="SN154" s="59">
        <f t="shared" ca="1" si="790"/>
        <v>-0.1703759648043365</v>
      </c>
      <c r="SO154" s="59">
        <f t="shared" ca="1" si="790"/>
        <v>-0.56353113233265895</v>
      </c>
      <c r="SP154" s="59">
        <f t="shared" ca="1" si="790"/>
        <v>-1.3265534597653672</v>
      </c>
      <c r="SQ154" s="59">
        <f t="shared" ca="1" si="790"/>
        <v>0.73268788820288211</v>
      </c>
      <c r="SR154" s="59">
        <f t="shared" ca="1" si="790"/>
        <v>-1.3240723514189838</v>
      </c>
      <c r="SS154" s="59">
        <f t="shared" ca="1" si="790"/>
        <v>-2.0243102787861875E-2</v>
      </c>
      <c r="ST154" s="59">
        <f t="shared" ca="1" si="790"/>
        <v>-0.1611727877572493</v>
      </c>
      <c r="SU154" s="59">
        <f t="shared" ca="1" si="790"/>
        <v>0.1904745355783137</v>
      </c>
      <c r="SV154" s="59">
        <f t="shared" ca="1" si="790"/>
        <v>-0.9737170556257182</v>
      </c>
      <c r="SW154" s="59">
        <f t="shared" ca="1" si="790"/>
        <v>0.24533611307163036</v>
      </c>
      <c r="SX154" s="59">
        <f t="shared" ca="1" si="790"/>
        <v>-0.17411229109822043</v>
      </c>
      <c r="SY154" s="59">
        <f t="shared" ca="1" si="790"/>
        <v>0.35033501584523397</v>
      </c>
      <c r="SZ154" s="59">
        <f t="shared" ca="1" si="790"/>
        <v>-1.1717960168846093</v>
      </c>
      <c r="TA154" s="59">
        <f t="shared" ca="1" si="790"/>
        <v>-0.6142392696934319</v>
      </c>
      <c r="TB154" s="59">
        <f t="shared" ca="1" si="790"/>
        <v>-0.32954013315523012</v>
      </c>
      <c r="TC154" s="59">
        <f t="shared" ca="1" si="790"/>
        <v>0.45518999928123144</v>
      </c>
      <c r="TD154" s="59">
        <f t="shared" ca="1" si="790"/>
        <v>0.34932953612547857</v>
      </c>
      <c r="TE154" s="59">
        <f t="shared" ca="1" si="790"/>
        <v>-1.249741807701189</v>
      </c>
      <c r="TF154" s="59">
        <f t="shared" ca="1" si="790"/>
        <v>1.2643826196641645</v>
      </c>
      <c r="TG154" s="59">
        <f t="shared" ca="1" si="790"/>
        <v>0.21783065923432585</v>
      </c>
      <c r="TH154" s="59">
        <f t="shared" ca="1" si="790"/>
        <v>3.0596067158633407</v>
      </c>
      <c r="TI154" s="59">
        <f t="shared" ca="1" si="790"/>
        <v>2.1530997369229527E-3</v>
      </c>
      <c r="TJ154" s="59">
        <f t="shared" ca="1" si="790"/>
        <v>0.77065312643335526</v>
      </c>
      <c r="TK154" s="59">
        <f t="shared" ca="1" si="790"/>
        <v>-1.4818532428805149</v>
      </c>
      <c r="TL154" s="59">
        <f t="shared" ca="1" si="790"/>
        <v>0.24448196762918406</v>
      </c>
      <c r="TM154" s="59">
        <f t="shared" ca="1" si="790"/>
        <v>0.91052894328473288</v>
      </c>
      <c r="TN154" s="59">
        <f t="shared" ca="1" si="790"/>
        <v>1.8212694352862209</v>
      </c>
      <c r="TO154" s="59">
        <f t="shared" ca="1" si="790"/>
        <v>0.43713228375205221</v>
      </c>
      <c r="TP154" s="59">
        <f t="shared" ca="1" si="790"/>
        <v>0.75911949386355049</v>
      </c>
      <c r="TQ154" s="59">
        <f t="shared" ca="1" si="790"/>
        <v>0.23087970686811765</v>
      </c>
      <c r="TR154" s="59">
        <f t="shared" ca="1" si="790"/>
        <v>-0.60316137009574522</v>
      </c>
      <c r="TS154" s="59">
        <f t="shared" ca="1" si="790"/>
        <v>0.50050858368295104</v>
      </c>
      <c r="TT154" s="59">
        <f t="shared" ca="1" si="790"/>
        <v>-1.1987058763596634</v>
      </c>
      <c r="TU154" s="59">
        <f t="shared" ca="1" si="790"/>
        <v>0.79819142836452894</v>
      </c>
      <c r="TV154" s="59">
        <f t="shared" ca="1" si="790"/>
        <v>-2.1333451270127339</v>
      </c>
      <c r="TW154" s="59">
        <f t="shared" ca="1" si="790"/>
        <v>5.0224506624739165E-2</v>
      </c>
      <c r="TX154" s="59">
        <f t="shared" ca="1" si="790"/>
        <v>0.23531707658136411</v>
      </c>
      <c r="TY154" s="59">
        <f t="shared" ca="1" si="790"/>
        <v>-0.59074535109866799</v>
      </c>
      <c r="TZ154" s="59">
        <f t="shared" ca="1" si="790"/>
        <v>0.48054155698160406</v>
      </c>
      <c r="UA154" s="59">
        <f t="shared" ca="1" si="790"/>
        <v>0.70741927107255198</v>
      </c>
      <c r="UB154" s="59">
        <f t="shared" ca="1" si="790"/>
        <v>1.3163172354167187</v>
      </c>
      <c r="UC154" s="59">
        <f t="shared" ca="1" si="790"/>
        <v>0.90241607775937305</v>
      </c>
      <c r="UD154" s="59">
        <f t="shared" ca="1" si="790"/>
        <v>-0.80244468012824544</v>
      </c>
      <c r="UE154" s="59">
        <f t="shared" ca="1" si="790"/>
        <v>0.37936027961860008</v>
      </c>
      <c r="UF154" s="59">
        <f t="shared" ca="1" si="790"/>
        <v>-2.0277223487719103</v>
      </c>
      <c r="UG154" s="59">
        <f t="shared" ca="1" si="790"/>
        <v>0.43105354571179638</v>
      </c>
      <c r="UH154" s="59">
        <f t="shared" ca="1" si="783"/>
        <v>0.5150016329454159</v>
      </c>
      <c r="UI154" s="59">
        <f t="shared" ca="1" si="783"/>
        <v>0.77566389899866783</v>
      </c>
      <c r="UJ154" s="59">
        <f t="shared" ca="1" si="783"/>
        <v>-6.0751682477467421E-3</v>
      </c>
      <c r="UK154" s="59">
        <f t="shared" ca="1" si="783"/>
        <v>7.1840156074553432E-3</v>
      </c>
      <c r="UL154" s="59">
        <f t="shared" ca="1" si="783"/>
        <v>1.096720572682732</v>
      </c>
      <c r="UM154" s="59">
        <f t="shared" ca="1" si="783"/>
        <v>-0.4358579167912896</v>
      </c>
      <c r="UN154" s="59">
        <f t="shared" ca="1" si="783"/>
        <v>-5.8985858608455476E-2</v>
      </c>
      <c r="UO154" s="59">
        <f t="shared" ca="1" si="783"/>
        <v>-1.0645496058335593</v>
      </c>
      <c r="UP154" s="59">
        <f t="shared" ca="1" si="783"/>
        <v>-1.4578107901139845</v>
      </c>
      <c r="UQ154" s="59">
        <f t="shared" ca="1" si="783"/>
        <v>-1.4258699937506407</v>
      </c>
      <c r="UR154" s="59">
        <f t="shared" ca="1" si="783"/>
        <v>0.81664429628112711</v>
      </c>
      <c r="US154" s="59">
        <f t="shared" ca="1" si="783"/>
        <v>-0.55034345844966182</v>
      </c>
      <c r="UT154" s="59">
        <f t="shared" ca="1" si="783"/>
        <v>-0.15774228099203097</v>
      </c>
      <c r="UU154" s="59">
        <f t="shared" ca="1" si="783"/>
        <v>0.20913133709744189</v>
      </c>
      <c r="UV154" s="59">
        <f t="shared" ca="1" si="783"/>
        <v>-0.52162683199858939</v>
      </c>
      <c r="UW154" s="59">
        <f t="shared" ca="1" si="783"/>
        <v>0.4363075015048119</v>
      </c>
      <c r="UX154" s="59">
        <f t="shared" ca="1" si="783"/>
        <v>0.18434655038530962</v>
      </c>
      <c r="UY154" s="59">
        <f t="shared" ca="1" si="783"/>
        <v>0.60932191288980497</v>
      </c>
      <c r="UZ154" s="59">
        <f t="shared" ca="1" si="783"/>
        <v>1.2581074271249284</v>
      </c>
      <c r="VA154" s="59">
        <f t="shared" ca="1" si="783"/>
        <v>0.17332139822686868</v>
      </c>
      <c r="VB154" s="59">
        <f t="shared" ca="1" si="783"/>
        <v>1.3578769420252159</v>
      </c>
      <c r="VC154" s="59">
        <f t="shared" ca="1" si="783"/>
        <v>1.7968213945878631</v>
      </c>
      <c r="VD154" s="59">
        <f t="shared" ca="1" si="783"/>
        <v>0.75952111464163008</v>
      </c>
      <c r="VE154" s="59">
        <f t="shared" ca="1" si="783"/>
        <v>-1.5727255192761405</v>
      </c>
      <c r="VF154" s="59">
        <f t="shared" ca="1" si="783"/>
        <v>-3.2801888752093868E-2</v>
      </c>
      <c r="VG154" s="59">
        <f t="shared" ca="1" si="783"/>
        <v>0.98434592450485248</v>
      </c>
      <c r="VH154" s="59">
        <f t="shared" ca="1" si="783"/>
        <v>-1.0635769631772216</v>
      </c>
      <c r="VI154" s="59">
        <f t="shared" ca="1" si="783"/>
        <v>2.6364424163793312</v>
      </c>
      <c r="VJ154" s="59">
        <f t="shared" ca="1" si="783"/>
        <v>1.1649945412343001</v>
      </c>
      <c r="VK154" s="59">
        <f t="shared" ca="1" si="783"/>
        <v>-0.11433182444104779</v>
      </c>
      <c r="VL154" s="59">
        <f t="shared" ca="1" si="783"/>
        <v>-0.83612048438202402</v>
      </c>
      <c r="VM154" s="59">
        <f t="shared" ca="1" si="783"/>
        <v>-0.74958883551990607</v>
      </c>
      <c r="VN154" s="59">
        <f t="shared" ca="1" si="783"/>
        <v>-0.61480410787940287</v>
      </c>
      <c r="VO154" s="59">
        <f t="shared" ca="1" si="783"/>
        <v>1.0430029054470515</v>
      </c>
      <c r="VP154" s="59">
        <f t="shared" ca="1" si="783"/>
        <v>-1.7221374639123057</v>
      </c>
      <c r="VQ154" s="59">
        <f t="shared" ca="1" si="783"/>
        <v>-0.72657499830473304</v>
      </c>
      <c r="VR154" s="59">
        <f t="shared" ca="1" si="783"/>
        <v>-1.4172249488071254</v>
      </c>
      <c r="VS154" s="59">
        <f t="shared" ca="1" si="783"/>
        <v>-0.49981920526302531</v>
      </c>
      <c r="VT154" s="59">
        <f t="shared" ca="1" si="783"/>
        <v>1.9936205642557021</v>
      </c>
      <c r="VU154" s="59">
        <f t="shared" ca="1" si="783"/>
        <v>0.68494320359533589</v>
      </c>
      <c r="VV154" s="59">
        <f t="shared" ca="1" si="783"/>
        <v>0.51278148102698373</v>
      </c>
      <c r="VW154" s="59">
        <f t="shared" ca="1" si="783"/>
        <v>-1.4568673731833419</v>
      </c>
      <c r="VX154" s="59">
        <f t="shared" ca="1" si="783"/>
        <v>-9.5860009016788109E-2</v>
      </c>
      <c r="VY154" s="59">
        <f t="shared" ca="1" si="783"/>
        <v>0.70348337915633752</v>
      </c>
      <c r="VZ154" s="59">
        <f t="shared" ca="1" si="783"/>
        <v>0.47706031653098324</v>
      </c>
      <c r="WA154" s="59">
        <f t="shared" ca="1" si="783"/>
        <v>2.4500060908306978</v>
      </c>
      <c r="WB154" s="59">
        <f t="shared" ca="1" si="783"/>
        <v>-0.12197217843819193</v>
      </c>
      <c r="WC154" s="59">
        <f t="shared" ca="1" si="783"/>
        <v>0.1516971622327774</v>
      </c>
      <c r="WD154" s="59">
        <f t="shared" ca="1" si="783"/>
        <v>-1.568383079375947</v>
      </c>
      <c r="WE154" s="59">
        <f t="shared" ca="1" si="783"/>
        <v>0.54227230713748342</v>
      </c>
      <c r="WF154" s="59">
        <f t="shared" ca="1" si="783"/>
        <v>0.47156388081483269</v>
      </c>
      <c r="WG154" s="59">
        <f t="shared" ca="1" si="783"/>
        <v>0.52953053484805612</v>
      </c>
      <c r="WH154" s="59">
        <f t="shared" ca="1" si="783"/>
        <v>0.98073789170660997</v>
      </c>
      <c r="WI154" s="59">
        <f t="shared" ca="1" si="783"/>
        <v>-2.528712440173444</v>
      </c>
      <c r="WJ154" s="59">
        <f t="shared" ca="1" si="783"/>
        <v>-0.90346708361401851</v>
      </c>
      <c r="WK154" s="59">
        <f t="shared" ca="1" si="783"/>
        <v>-0.91322789743876476</v>
      </c>
      <c r="WL154" s="59">
        <f t="shared" ca="1" si="783"/>
        <v>-2.2644800390608979</v>
      </c>
      <c r="WM154" s="59">
        <f t="shared" ca="1" si="783"/>
        <v>3.2312546904296413E-2</v>
      </c>
      <c r="WN154" s="59">
        <f t="shared" ca="1" si="783"/>
        <v>0.79404152884819523</v>
      </c>
      <c r="WO154" s="59">
        <f t="shared" ca="1" si="783"/>
        <v>1.0999168803652875</v>
      </c>
      <c r="WP154" s="59">
        <f t="shared" ca="1" si="783"/>
        <v>-0.6746894052028175</v>
      </c>
      <c r="WQ154" s="59">
        <f t="shared" ca="1" si="783"/>
        <v>0.80999453539220856</v>
      </c>
      <c r="WR154" s="59">
        <f t="shared" ca="1" si="783"/>
        <v>-0.12977504607130225</v>
      </c>
      <c r="WS154" s="59">
        <f t="shared" ca="1" si="777"/>
        <v>-1.0303988435974125</v>
      </c>
      <c r="WT154" s="59">
        <f t="shared" ca="1" si="791"/>
        <v>1.5928010661001721</v>
      </c>
      <c r="WU154" s="59">
        <f t="shared" ca="1" si="791"/>
        <v>0.17740012663854005</v>
      </c>
      <c r="WV154" s="59">
        <f t="shared" ca="1" si="791"/>
        <v>0.55974732343138001</v>
      </c>
      <c r="WW154" s="59">
        <f t="shared" ca="1" si="791"/>
        <v>-1.364532487779003</v>
      </c>
      <c r="WX154" s="59">
        <f t="shared" ca="1" si="791"/>
        <v>2.4208583493500302</v>
      </c>
      <c r="WY154" s="59">
        <f t="shared" ca="1" si="791"/>
        <v>1.2124602253293051</v>
      </c>
      <c r="WZ154" s="59">
        <f t="shared" ca="1" si="791"/>
        <v>-1.7006353928623803</v>
      </c>
      <c r="XA154" s="59">
        <f t="shared" ca="1" si="791"/>
        <v>-1.934980580597458</v>
      </c>
      <c r="XB154" s="59">
        <f t="shared" ca="1" si="791"/>
        <v>1.1346903610104062</v>
      </c>
      <c r="XC154" s="59">
        <f t="shared" ca="1" si="791"/>
        <v>2.2089558264189447E-2</v>
      </c>
      <c r="XD154" s="59">
        <f t="shared" ca="1" si="791"/>
        <v>0.50009485902682316</v>
      </c>
      <c r="XE154" s="59">
        <f t="shared" ca="1" si="791"/>
        <v>-0.28585991340181482</v>
      </c>
      <c r="XF154" s="59">
        <f t="shared" ca="1" si="791"/>
        <v>-1.1266801151227557</v>
      </c>
      <c r="XG154" s="59">
        <f t="shared" ca="1" si="791"/>
        <v>0.1524304163761564</v>
      </c>
      <c r="XH154" s="59">
        <f t="shared" ca="1" si="791"/>
        <v>2.0794212185382532</v>
      </c>
      <c r="XI154" s="59">
        <f t="shared" ca="1" si="791"/>
        <v>-0.60489185877424445</v>
      </c>
      <c r="XJ154" s="59">
        <f t="shared" ca="1" si="791"/>
        <v>-2.1613400857131233</v>
      </c>
      <c r="XK154" s="59">
        <f t="shared" ca="1" si="791"/>
        <v>2.1522244309153127</v>
      </c>
      <c r="XL154" s="59">
        <f t="shared" ca="1" si="791"/>
        <v>-1.8943445938824954</v>
      </c>
      <c r="XM154" s="59">
        <f t="shared" ca="1" si="791"/>
        <v>0.85993371940100216</v>
      </c>
      <c r="XN154" s="59">
        <f t="shared" ca="1" si="791"/>
        <v>-0.57891492258136457</v>
      </c>
      <c r="XO154" s="59">
        <f t="shared" ca="1" si="791"/>
        <v>-1.6990649744333415</v>
      </c>
      <c r="XP154" s="59">
        <f t="shared" ca="1" si="791"/>
        <v>-1.4734937916300868</v>
      </c>
      <c r="XQ154" s="59">
        <f t="shared" ca="1" si="791"/>
        <v>0.13231496481495109</v>
      </c>
      <c r="XR154" s="59">
        <f t="shared" ca="1" si="791"/>
        <v>0.47005656019215442</v>
      </c>
      <c r="XS154" s="59">
        <f t="shared" ca="1" si="791"/>
        <v>0.65543072521689072</v>
      </c>
      <c r="XT154" s="59">
        <f t="shared" ca="1" si="791"/>
        <v>1.1762894463554863</v>
      </c>
      <c r="XU154" s="59">
        <f t="shared" ca="1" si="791"/>
        <v>-0.15625211707087328</v>
      </c>
      <c r="XV154" s="59">
        <f t="shared" ca="1" si="791"/>
        <v>-5.1880968846850492E-2</v>
      </c>
      <c r="XW154" s="59">
        <f t="shared" ca="1" si="791"/>
        <v>0.90970542891306128</v>
      </c>
      <c r="XX154" s="59">
        <f t="shared" ca="1" si="791"/>
        <v>-1.1517202624043246</v>
      </c>
      <c r="XY154" s="59">
        <f t="shared" ca="1" si="791"/>
        <v>-1.0459698242783493</v>
      </c>
      <c r="XZ154" s="59">
        <f t="shared" ca="1" si="791"/>
        <v>1.5408045472625722</v>
      </c>
      <c r="YA154" s="59">
        <f t="shared" ca="1" si="791"/>
        <v>6.8586133386510442E-2</v>
      </c>
      <c r="YB154" s="59">
        <f t="shared" ca="1" si="791"/>
        <v>-1.0990226655496425</v>
      </c>
      <c r="YC154" s="59">
        <f t="shared" ca="1" si="791"/>
        <v>0.18925009405874346</v>
      </c>
      <c r="YD154" s="59">
        <f t="shared" ca="1" si="791"/>
        <v>0.23467161426904509</v>
      </c>
      <c r="YE154" s="59">
        <f t="shared" ca="1" si="791"/>
        <v>-1.172782970889473</v>
      </c>
      <c r="YF154" s="59">
        <f t="shared" ca="1" si="791"/>
        <v>0.46844563649425452</v>
      </c>
      <c r="YG154" s="59">
        <f t="shared" ca="1" si="791"/>
        <v>0.55947220881322279</v>
      </c>
      <c r="YH154" s="59">
        <f t="shared" ca="1" si="791"/>
        <v>0.66001747373896513</v>
      </c>
      <c r="YI154" s="59">
        <f t="shared" ca="1" si="791"/>
        <v>-1.1639073344312823E-2</v>
      </c>
      <c r="YJ154" s="59">
        <f t="shared" ca="1" si="791"/>
        <v>1.3664310861936488</v>
      </c>
      <c r="YK154" s="59">
        <f t="shared" ca="1" si="791"/>
        <v>-2.3830885724418625E-2</v>
      </c>
      <c r="YL154" s="59">
        <f t="shared" ca="1" si="791"/>
        <v>-1.4136506752630498</v>
      </c>
      <c r="YM154" s="59">
        <f t="shared" ca="1" si="791"/>
        <v>-4.7866292771568335E-2</v>
      </c>
      <c r="YN154" s="59">
        <f t="shared" ca="1" si="791"/>
        <v>-0.26537205818382148</v>
      </c>
      <c r="YO154" s="59">
        <f t="shared" ca="1" si="791"/>
        <v>-0.74664691226694224</v>
      </c>
      <c r="YP154" s="59">
        <f t="shared" ca="1" si="791"/>
        <v>0.95232890217560007</v>
      </c>
      <c r="YQ154" s="59">
        <f t="shared" ca="1" si="791"/>
        <v>-1.9641153436938488</v>
      </c>
      <c r="YR154" s="59">
        <f t="shared" ca="1" si="791"/>
        <v>0.31329555747182236</v>
      </c>
      <c r="YS154" s="59">
        <f t="shared" ca="1" si="791"/>
        <v>0.5027047326458135</v>
      </c>
      <c r="YT154" s="59">
        <f t="shared" ca="1" si="791"/>
        <v>0.25274751187054395</v>
      </c>
      <c r="YU154" s="59">
        <f t="shared" ca="1" si="791"/>
        <v>-0.92942391237954358</v>
      </c>
      <c r="YV154" s="59">
        <f t="shared" ca="1" si="791"/>
        <v>0.81059607843561887</v>
      </c>
      <c r="YW154" s="59">
        <f t="shared" ca="1" si="791"/>
        <v>0.91707275916967512</v>
      </c>
      <c r="YX154" s="59">
        <f t="shared" ca="1" si="791"/>
        <v>-0.36091206048348307</v>
      </c>
      <c r="YY154" s="59">
        <f t="shared" ca="1" si="791"/>
        <v>-0.35109653624410769</v>
      </c>
      <c r="YZ154" s="59">
        <f t="shared" ca="1" si="791"/>
        <v>-0.84823541583972839</v>
      </c>
      <c r="ZA154" s="59">
        <f t="shared" ca="1" si="791"/>
        <v>-0.6554909558266635</v>
      </c>
      <c r="ZB154" s="59">
        <f t="shared" ca="1" si="791"/>
        <v>0.62989004597912746</v>
      </c>
      <c r="ZC154" s="59">
        <f t="shared" ca="1" si="791"/>
        <v>-1.7378889015900916</v>
      </c>
      <c r="ZD154" s="59">
        <f t="shared" ca="1" si="791"/>
        <v>1.1071138384239141</v>
      </c>
      <c r="ZE154" s="59">
        <f t="shared" ca="1" si="791"/>
        <v>0.23779285495365438</v>
      </c>
      <c r="ZF154" s="59">
        <f t="shared" ca="1" si="784"/>
        <v>0.7560406742678295</v>
      </c>
      <c r="ZG154" s="59">
        <f t="shared" ca="1" si="784"/>
        <v>-0.82118083941276887</v>
      </c>
      <c r="ZH154" s="59">
        <f t="shared" ca="1" si="784"/>
        <v>1.466461665083427</v>
      </c>
      <c r="ZI154" s="59">
        <f t="shared" ca="1" si="784"/>
        <v>-0.25431435590711193</v>
      </c>
      <c r="ZJ154" s="59">
        <f t="shared" ca="1" si="784"/>
        <v>-1.8846255541878605</v>
      </c>
      <c r="ZK154" s="59">
        <f t="shared" ca="1" si="784"/>
        <v>9.0601172539318403E-3</v>
      </c>
      <c r="ZL154" s="59">
        <f t="shared" ca="1" si="784"/>
        <v>0.35390816502333683</v>
      </c>
      <c r="ZM154" s="59">
        <f t="shared" ca="1" si="784"/>
        <v>0.38357350491115361</v>
      </c>
      <c r="ZN154" s="59">
        <f t="shared" ca="1" si="784"/>
        <v>0.44023133753575794</v>
      </c>
      <c r="ZO154" s="59">
        <f t="shared" ca="1" si="784"/>
        <v>-1.2791209194110751</v>
      </c>
      <c r="ZP154" s="59">
        <f t="shared" ca="1" si="784"/>
        <v>-0.75870229516834287</v>
      </c>
      <c r="ZQ154" s="59">
        <f t="shared" ca="1" si="784"/>
        <v>1.4189396236341385</v>
      </c>
      <c r="ZR154" s="59">
        <f t="shared" ca="1" si="784"/>
        <v>-1.3117432703225314</v>
      </c>
      <c r="ZS154" s="59">
        <f t="shared" ca="1" si="784"/>
        <v>0.92663659908630391</v>
      </c>
      <c r="ZT154" s="59">
        <f t="shared" ca="1" si="784"/>
        <v>0.31308477698721277</v>
      </c>
      <c r="ZU154" s="59">
        <f t="shared" ca="1" si="784"/>
        <v>1.8274703420950262</v>
      </c>
      <c r="ZV154" s="59">
        <f t="shared" ca="1" si="784"/>
        <v>1.1205984193493177</v>
      </c>
      <c r="ZW154" s="59">
        <f t="shared" ca="1" si="784"/>
        <v>-1.9926110845220975</v>
      </c>
      <c r="ZX154" s="59">
        <f t="shared" ca="1" si="784"/>
        <v>0.25770071193895316</v>
      </c>
      <c r="ZY154" s="59">
        <f t="shared" ca="1" si="784"/>
        <v>-0.20948976292646093</v>
      </c>
      <c r="ZZ154" s="59">
        <f t="shared" ca="1" si="784"/>
        <v>-1.7225837917465381</v>
      </c>
      <c r="AAA154" s="59">
        <f t="shared" ca="1" si="784"/>
        <v>1.0407158079197094</v>
      </c>
      <c r="AAB154" s="59">
        <f t="shared" ca="1" si="784"/>
        <v>-0.43997451402780785</v>
      </c>
      <c r="AAC154" s="59">
        <f t="shared" ca="1" si="784"/>
        <v>-0.39299494231407639</v>
      </c>
      <c r="AAD154" s="59">
        <f t="shared" ca="1" si="784"/>
        <v>0.52556576394417964</v>
      </c>
      <c r="AAE154" s="59">
        <f t="shared" ca="1" si="784"/>
        <v>9.2991878314556048E-2</v>
      </c>
      <c r="AAF154" s="59">
        <f t="shared" ca="1" si="784"/>
        <v>-0.12012681190373714</v>
      </c>
      <c r="AAG154" s="59">
        <f t="shared" ca="1" si="784"/>
        <v>-1.7081378200976065</v>
      </c>
      <c r="AAH154" s="59">
        <f t="shared" ca="1" si="784"/>
        <v>0.47353472128018559</v>
      </c>
      <c r="AAI154" s="59">
        <f t="shared" ca="1" si="784"/>
        <v>-1.4812551472857007</v>
      </c>
      <c r="AAJ154" s="59">
        <f t="shared" ca="1" si="784"/>
        <v>-5.7176428994933325E-2</v>
      </c>
      <c r="AAK154" s="59">
        <f t="shared" ca="1" si="784"/>
        <v>0.36044561780720263</v>
      </c>
      <c r="AAL154" s="59">
        <f t="shared" ca="1" si="784"/>
        <v>1.0854721163017751</v>
      </c>
      <c r="AAM154" s="59">
        <f t="shared" ca="1" si="784"/>
        <v>-0.73236017264358255</v>
      </c>
      <c r="AAN154" s="59">
        <f t="shared" ca="1" si="784"/>
        <v>0.41709200388834194</v>
      </c>
      <c r="AAO154" s="59">
        <f t="shared" ca="1" si="784"/>
        <v>-1.1631418231614115</v>
      </c>
      <c r="AAP154" s="59">
        <f t="shared" ca="1" si="784"/>
        <v>9.2242557318447743E-2</v>
      </c>
      <c r="AAQ154" s="59">
        <f t="shared" ca="1" si="784"/>
        <v>7.1867646198991761E-2</v>
      </c>
      <c r="AAR154" s="59">
        <f t="shared" ca="1" si="784"/>
        <v>0.88880042844919493</v>
      </c>
      <c r="AAS154" s="59">
        <f t="shared" ca="1" si="784"/>
        <v>8.9883568131493091E-2</v>
      </c>
      <c r="AAT154" s="59">
        <f t="shared" ca="1" si="784"/>
        <v>0.29690796998466712</v>
      </c>
      <c r="AAU154" s="59">
        <f t="shared" ca="1" si="784"/>
        <v>0.54275366670018388</v>
      </c>
      <c r="AAV154" s="59">
        <f t="shared" ca="1" si="784"/>
        <v>-1.6439685333629552</v>
      </c>
      <c r="AAW154" s="59">
        <f t="shared" ca="1" si="784"/>
        <v>-0.26293257180512913</v>
      </c>
      <c r="AAX154" s="59">
        <f t="shared" ca="1" si="784"/>
        <v>-3.3018532705595627E-2</v>
      </c>
      <c r="AAY154" s="59">
        <f t="shared" ca="1" si="784"/>
        <v>-0.29179611310727155</v>
      </c>
      <c r="AAZ154" s="59">
        <f t="shared" ca="1" si="784"/>
        <v>1.7617448619895488</v>
      </c>
      <c r="ABA154" s="59">
        <f t="shared" ca="1" si="784"/>
        <v>0.60604322342504358</v>
      </c>
      <c r="ABB154" s="59">
        <f t="shared" ca="1" si="784"/>
        <v>-0.22885037818365558</v>
      </c>
      <c r="ABC154" s="59">
        <f t="shared" ca="1" si="784"/>
        <v>-1.0730460436561222</v>
      </c>
      <c r="ABD154" s="59">
        <f t="shared" ca="1" si="784"/>
        <v>0.82546188808089405</v>
      </c>
      <c r="ABE154" s="59">
        <f t="shared" ca="1" si="784"/>
        <v>-0.152915494532605</v>
      </c>
      <c r="ABF154" s="59">
        <f t="shared" ca="1" si="784"/>
        <v>-0.60038785654160187</v>
      </c>
      <c r="ABG154" s="59">
        <f t="shared" ca="1" si="784"/>
        <v>8.215988298255375E-2</v>
      </c>
      <c r="ABH154" s="59">
        <f t="shared" ca="1" si="784"/>
        <v>3.4168415433495274</v>
      </c>
      <c r="ABI154" s="59">
        <f t="shared" ca="1" si="784"/>
        <v>1.177465425969632</v>
      </c>
      <c r="ABJ154" s="59">
        <f t="shared" ca="1" si="784"/>
        <v>-0.75921279342238301</v>
      </c>
      <c r="ABK154" s="59">
        <f t="shared" ca="1" si="784"/>
        <v>1.2500228629426315</v>
      </c>
      <c r="ABL154" s="59">
        <f t="shared" ca="1" si="784"/>
        <v>-1.78784679871046</v>
      </c>
      <c r="ABM154" s="59">
        <f t="shared" ca="1" si="784"/>
        <v>-0.4118102540670015</v>
      </c>
      <c r="ABN154" s="59">
        <f t="shared" ca="1" si="784"/>
        <v>-0.97981613753930974</v>
      </c>
      <c r="ABO154" s="59">
        <f t="shared" ca="1" si="784"/>
        <v>-0.1985064409430943</v>
      </c>
      <c r="ABP154" s="59">
        <f t="shared" ca="1" si="784"/>
        <v>-0.15523352961489276</v>
      </c>
      <c r="ABQ154" s="59">
        <f t="shared" ca="1" si="778"/>
        <v>1.8302761391508517</v>
      </c>
      <c r="ABR154" s="59">
        <f t="shared" ca="1" si="792"/>
        <v>-0.85539830829513563</v>
      </c>
      <c r="ABS154" s="59">
        <f t="shared" ca="1" si="792"/>
        <v>0.13360361984036631</v>
      </c>
      <c r="ABT154" s="59">
        <f t="shared" ca="1" si="792"/>
        <v>0.68860808461335454</v>
      </c>
      <c r="ABU154" s="59">
        <f t="shared" ca="1" si="792"/>
        <v>1.0608883020064812</v>
      </c>
      <c r="ABV154" s="59">
        <f t="shared" ca="1" si="792"/>
        <v>0.44936937091142909</v>
      </c>
      <c r="ABW154" s="59">
        <f t="shared" ca="1" si="792"/>
        <v>0.24141643079497727</v>
      </c>
      <c r="ABX154" s="59">
        <f t="shared" ca="1" si="792"/>
        <v>1.95753008126457</v>
      </c>
      <c r="ABY154" s="59">
        <f t="shared" ca="1" si="792"/>
        <v>-0.94678382487565627</v>
      </c>
      <c r="ABZ154" s="59">
        <f t="shared" ca="1" si="792"/>
        <v>-0.75429622033790922</v>
      </c>
      <c r="ACA154" s="59">
        <f t="shared" ca="1" si="792"/>
        <v>-0.26674639343947903</v>
      </c>
      <c r="ACB154" s="59">
        <f t="shared" ca="1" si="792"/>
        <v>-1.3986756402645704</v>
      </c>
      <c r="ACC154" s="59">
        <f t="shared" ca="1" si="792"/>
        <v>-0.80851369919560767</v>
      </c>
      <c r="ACD154" s="59">
        <f t="shared" ca="1" si="792"/>
        <v>0.45331059734493073</v>
      </c>
      <c r="ACE154" s="59">
        <f t="shared" ca="1" si="792"/>
        <v>0.48799435329187241</v>
      </c>
      <c r="ACF154" s="59">
        <f t="shared" ca="1" si="792"/>
        <v>-1.9183685639470414</v>
      </c>
      <c r="ACG154" s="59">
        <f t="shared" ca="1" si="792"/>
        <v>0.33347402892932865</v>
      </c>
      <c r="ACH154" s="59">
        <f t="shared" ca="1" si="792"/>
        <v>1.9594944754439607</v>
      </c>
      <c r="ACI154" s="59">
        <f t="shared" ca="1" si="792"/>
        <v>-0.5317689652086085</v>
      </c>
      <c r="ACJ154" s="59">
        <f t="shared" ca="1" si="792"/>
        <v>7.6188806730673603E-2</v>
      </c>
      <c r="ACK154" s="59">
        <f t="shared" ca="1" si="792"/>
        <v>1.4921132982268943E-3</v>
      </c>
      <c r="ACL154" s="59">
        <f t="shared" ca="1" si="792"/>
        <v>0.16513162440213316</v>
      </c>
      <c r="ACM154" s="59">
        <f t="shared" ca="1" si="792"/>
        <v>0.3591054713289753</v>
      </c>
      <c r="ACN154" s="59">
        <f t="shared" ca="1" si="792"/>
        <v>0.19614743488494069</v>
      </c>
      <c r="ACO154" s="59">
        <f t="shared" ca="1" si="792"/>
        <v>4.9600654384814265E-2</v>
      </c>
      <c r="ACP154" s="59">
        <f t="shared" ca="1" si="792"/>
        <v>0.2902273106554884</v>
      </c>
      <c r="ACQ154" s="59">
        <f t="shared" ca="1" si="792"/>
        <v>-1.0044455209651151</v>
      </c>
      <c r="ACR154" s="59">
        <f t="shared" ca="1" si="792"/>
        <v>-0.68316930191930991</v>
      </c>
      <c r="ACS154" s="59">
        <f t="shared" ca="1" si="792"/>
        <v>1.024868244430114</v>
      </c>
      <c r="ACT154" s="59">
        <f t="shared" ca="1" si="792"/>
        <v>0.20291330696713653</v>
      </c>
      <c r="ACU154" s="59">
        <f t="shared" ca="1" si="792"/>
        <v>-0.6895036832428485</v>
      </c>
      <c r="ACV154" s="59">
        <f t="shared" ca="1" si="792"/>
        <v>0.17900973786364888</v>
      </c>
      <c r="ACW154" s="59">
        <f t="shared" ca="1" si="792"/>
        <v>-0.86208215069510752</v>
      </c>
      <c r="ACX154" s="59">
        <f t="shared" ca="1" si="792"/>
        <v>-0.22047492646642819</v>
      </c>
      <c r="ACY154" s="59">
        <f t="shared" ca="1" si="792"/>
        <v>-0.56141134203272225</v>
      </c>
      <c r="ACZ154" s="59">
        <f t="shared" ca="1" si="792"/>
        <v>-0.81063111531122478</v>
      </c>
      <c r="ADA154" s="59">
        <f t="shared" ca="1" si="792"/>
        <v>5.2991248307729194E-2</v>
      </c>
      <c r="ADB154" s="59">
        <f t="shared" ca="1" si="792"/>
        <v>0.37341056431574465</v>
      </c>
      <c r="ADC154" s="59">
        <f t="shared" ca="1" si="792"/>
        <v>-0.80195361601068782</v>
      </c>
      <c r="ADD154" s="59">
        <f t="shared" ca="1" si="792"/>
        <v>-0.31150147884851992</v>
      </c>
      <c r="ADE154" s="59">
        <f t="shared" ca="1" si="792"/>
        <v>-1.0917653012609327</v>
      </c>
      <c r="ADF154" s="59">
        <f t="shared" ca="1" si="792"/>
        <v>-0.19309472348705148</v>
      </c>
      <c r="ADG154" s="59">
        <f t="shared" ca="1" si="792"/>
        <v>0.11273029223701969</v>
      </c>
      <c r="ADH154" s="59">
        <f t="shared" ca="1" si="792"/>
        <v>-1.6005213624242747</v>
      </c>
      <c r="ADI154" s="59">
        <f t="shared" ca="1" si="792"/>
        <v>0.78412555169205367</v>
      </c>
      <c r="ADJ154" s="59">
        <f t="shared" ca="1" si="792"/>
        <v>0.11166410787327191</v>
      </c>
      <c r="ADK154" s="59">
        <f t="shared" ca="1" si="792"/>
        <v>0.54544270669529249</v>
      </c>
      <c r="ADL154" s="59">
        <f t="shared" ca="1" si="792"/>
        <v>-1.9640248936397395</v>
      </c>
      <c r="ADM154" s="59">
        <f t="shared" ca="1" si="792"/>
        <v>0.21895504425696216</v>
      </c>
      <c r="ADN154" s="59">
        <f t="shared" ca="1" si="792"/>
        <v>0.98238421945314147</v>
      </c>
      <c r="ADO154" s="59">
        <f t="shared" ca="1" si="792"/>
        <v>0.32935569443564722</v>
      </c>
      <c r="ADP154" s="59">
        <f t="shared" ca="1" si="792"/>
        <v>-3.4871720757288049E-3</v>
      </c>
      <c r="ADQ154" s="59">
        <f t="shared" ca="1" si="792"/>
        <v>2.2162997203556811</v>
      </c>
      <c r="ADR154" s="59">
        <f t="shared" ca="1" si="792"/>
        <v>7.5057388838354902E-2</v>
      </c>
      <c r="ADS154" s="59">
        <f t="shared" ca="1" si="792"/>
        <v>0.95139743397332521</v>
      </c>
      <c r="ADT154" s="59">
        <f t="shared" ca="1" si="792"/>
        <v>0.99730814250876676</v>
      </c>
      <c r="ADU154" s="59">
        <f t="shared" ca="1" si="792"/>
        <v>0.98479194854434171</v>
      </c>
      <c r="ADV154" s="59">
        <f t="shared" ca="1" si="792"/>
        <v>2.2511106496662672</v>
      </c>
      <c r="ADW154" s="59">
        <f t="shared" ca="1" si="792"/>
        <v>-0.9007809260005244</v>
      </c>
      <c r="ADX154" s="59">
        <f t="shared" ca="1" si="792"/>
        <v>7.0785708737114275E-2</v>
      </c>
      <c r="ADY154" s="59">
        <f t="shared" ca="1" si="792"/>
        <v>0.16437359213003444</v>
      </c>
      <c r="ADZ154" s="59">
        <f t="shared" ca="1" si="792"/>
        <v>-0.16108940826088666</v>
      </c>
      <c r="AEA154" s="59">
        <f t="shared" ca="1" si="792"/>
        <v>-0.7175564536213469</v>
      </c>
      <c r="AEB154" s="59">
        <f t="shared" ca="1" si="792"/>
        <v>-0.50085704694124022</v>
      </c>
      <c r="AEC154" s="59">
        <f t="shared" ca="1" si="792"/>
        <v>0.21807399570447747</v>
      </c>
      <c r="AED154" s="59">
        <f t="shared" ca="1" si="785"/>
        <v>-3.7104650559796386E-2</v>
      </c>
      <c r="AEE154" s="59">
        <f t="shared" ca="1" si="785"/>
        <v>0.94884169316600175</v>
      </c>
      <c r="AEF154" s="59">
        <f t="shared" ca="1" si="785"/>
        <v>-0.23306030821387461</v>
      </c>
      <c r="AEG154" s="59">
        <f t="shared" ca="1" si="785"/>
        <v>-1.1748022912359206</v>
      </c>
      <c r="AEH154" s="59">
        <f t="shared" ca="1" si="785"/>
        <v>-1.5786522534132448</v>
      </c>
      <c r="AEI154" s="59">
        <f t="shared" ca="1" si="785"/>
        <v>0.65916446823407682</v>
      </c>
      <c r="AEJ154" s="59">
        <f t="shared" ca="1" si="785"/>
        <v>-0.60966875078867455</v>
      </c>
      <c r="AEK154" s="59">
        <f t="shared" ca="1" si="785"/>
        <v>1.9482637145354176</v>
      </c>
      <c r="AEL154" s="59">
        <f t="shared" ca="1" si="785"/>
        <v>0.18392056275734522</v>
      </c>
      <c r="AEM154" s="59">
        <f t="shared" ca="1" si="785"/>
        <v>1.046846047387721</v>
      </c>
      <c r="AEN154" s="59">
        <f t="shared" ca="1" si="785"/>
        <v>-1.8333325924003181</v>
      </c>
      <c r="AEO154" s="59">
        <f t="shared" ca="1" si="785"/>
        <v>-0.99056482793102385</v>
      </c>
      <c r="AEP154" s="59">
        <f t="shared" ca="1" si="785"/>
        <v>0.76131028416003521</v>
      </c>
      <c r="AEQ154" s="59">
        <f t="shared" ca="1" si="785"/>
        <v>-2.3451673978688103</v>
      </c>
      <c r="AER154" s="59">
        <f t="shared" ca="1" si="785"/>
        <v>-2.182798966352689</v>
      </c>
      <c r="AES154" s="59">
        <f t="shared" ca="1" si="785"/>
        <v>0.16120807829650793</v>
      </c>
      <c r="AET154" s="59">
        <f t="shared" ca="1" si="785"/>
        <v>0.19366514449723188</v>
      </c>
      <c r="AEU154" s="59">
        <f t="shared" ca="1" si="785"/>
        <v>0.13230027304854192</v>
      </c>
      <c r="AEV154" s="59">
        <f t="shared" ca="1" si="785"/>
        <v>-1.1826454431563322</v>
      </c>
      <c r="AEW154" s="59">
        <f t="shared" ca="1" si="785"/>
        <v>-1.1981018982590517</v>
      </c>
      <c r="AEX154" s="59">
        <f t="shared" ca="1" si="785"/>
        <v>-0.3551851618655128</v>
      </c>
      <c r="AEY154" s="59">
        <f t="shared" ca="1" si="785"/>
        <v>-0.71483523597534604</v>
      </c>
      <c r="AEZ154" s="59">
        <f t="shared" ca="1" si="785"/>
        <v>-9.3910833325352244E-2</v>
      </c>
      <c r="AFA154" s="59">
        <f t="shared" ca="1" si="785"/>
        <v>0.16377425738656798</v>
      </c>
      <c r="AFB154" s="59">
        <f t="shared" ca="1" si="785"/>
        <v>-0.59693464424173959</v>
      </c>
      <c r="AFC154" s="59">
        <f t="shared" ca="1" si="785"/>
        <v>0.64655248900860041</v>
      </c>
      <c r="AFD154" s="59">
        <f t="shared" ca="1" si="785"/>
        <v>-0.8646458325769093</v>
      </c>
      <c r="AFE154" s="59">
        <f t="shared" ca="1" si="785"/>
        <v>-0.17674722485292785</v>
      </c>
      <c r="AFF154" s="59">
        <f t="shared" ca="1" si="785"/>
        <v>-0.52703094373489845</v>
      </c>
      <c r="AFG154" s="59">
        <f t="shared" ca="1" si="785"/>
        <v>-2.2170266626499133</v>
      </c>
      <c r="AFH154" s="59">
        <f t="shared" ca="1" si="785"/>
        <v>0.1715659566040097</v>
      </c>
      <c r="AFI154" s="59">
        <f t="shared" ca="1" si="785"/>
        <v>-1.218026148127761</v>
      </c>
      <c r="AFJ154" s="59">
        <f t="shared" ca="1" si="785"/>
        <v>0.98350431209393885</v>
      </c>
      <c r="AFK154" s="59">
        <f t="shared" ca="1" si="785"/>
        <v>1.5174880149217758</v>
      </c>
      <c r="AFL154" s="59">
        <f t="shared" ca="1" si="785"/>
        <v>0.7973048820421853</v>
      </c>
      <c r="AFM154" s="59">
        <f t="shared" ca="1" si="785"/>
        <v>-1.9228501313566173</v>
      </c>
      <c r="AFN154" s="59">
        <f t="shared" ca="1" si="785"/>
        <v>-2.1386511997110924</v>
      </c>
      <c r="AFO154" s="59">
        <f t="shared" ca="1" si="785"/>
        <v>-1.2180501001623351E-2</v>
      </c>
      <c r="AFP154" s="59">
        <f t="shared" ca="1" si="785"/>
        <v>0.19785088093387937</v>
      </c>
      <c r="AFQ154" s="59">
        <f t="shared" ca="1" si="785"/>
        <v>-0.18615078832762338</v>
      </c>
      <c r="AFR154" s="59">
        <f t="shared" ca="1" si="785"/>
        <v>0.22695160257530883</v>
      </c>
      <c r="AFS154" s="59">
        <f t="shared" ca="1" si="785"/>
        <v>1.3968868294379218</v>
      </c>
      <c r="AFT154" s="59">
        <f t="shared" ca="1" si="785"/>
        <v>-0.15633599753783162</v>
      </c>
      <c r="AFU154" s="59">
        <f t="shared" ca="1" si="785"/>
        <v>-0.72034501929913441</v>
      </c>
      <c r="AFV154" s="59">
        <f t="shared" ca="1" si="785"/>
        <v>-1.2822970987636895</v>
      </c>
      <c r="AFW154" s="59">
        <f t="shared" ca="1" si="785"/>
        <v>0.62941033810744162</v>
      </c>
      <c r="AFX154" s="59">
        <f t="shared" ca="1" si="785"/>
        <v>4.4433285988838578E-4</v>
      </c>
      <c r="AFY154" s="59">
        <f t="shared" ca="1" si="785"/>
        <v>0.98692378653919388</v>
      </c>
      <c r="AFZ154" s="59">
        <f t="shared" ca="1" si="785"/>
        <v>-0.2331488040882489</v>
      </c>
      <c r="AGA154" s="59">
        <f t="shared" ca="1" si="785"/>
        <v>-0.4933954428282265</v>
      </c>
      <c r="AGB154" s="59">
        <f t="shared" ca="1" si="785"/>
        <v>-0.58633649609478422</v>
      </c>
      <c r="AGC154" s="59">
        <f t="shared" ca="1" si="785"/>
        <v>-1.2544463043568077</v>
      </c>
      <c r="AGD154" s="59">
        <f t="shared" ca="1" si="785"/>
        <v>-0.45478401407353053</v>
      </c>
      <c r="AGE154" s="59">
        <f t="shared" ca="1" si="785"/>
        <v>0.57713595201976164</v>
      </c>
      <c r="AGF154" s="59">
        <f t="shared" ca="1" si="785"/>
        <v>-0.86968594666576404</v>
      </c>
      <c r="AGG154" s="59">
        <f t="shared" ca="1" si="785"/>
        <v>-0.55710811104711633</v>
      </c>
      <c r="AGH154" s="59">
        <f t="shared" ca="1" si="785"/>
        <v>0.56891638369278841</v>
      </c>
      <c r="AGI154" s="59">
        <f t="shared" ca="1" si="785"/>
        <v>-0.61500180219965939</v>
      </c>
      <c r="AGJ154" s="59">
        <f t="shared" ca="1" si="785"/>
        <v>0.72028524582413678</v>
      </c>
      <c r="AGK154" s="59">
        <f t="shared" ca="1" si="785"/>
        <v>-0.57938152448310476</v>
      </c>
      <c r="AGL154" s="59">
        <f t="shared" ca="1" si="785"/>
        <v>0.22912475567685356</v>
      </c>
      <c r="AGM154" s="59">
        <f t="shared" ca="1" si="785"/>
        <v>1.1316657683636433</v>
      </c>
      <c r="AGN154" s="59">
        <f t="shared" ca="1" si="785"/>
        <v>0.34357561850812751</v>
      </c>
      <c r="AGO154" s="59">
        <f t="shared" ca="1" si="779"/>
        <v>-0.54266397052110449</v>
      </c>
      <c r="AGP154" s="59">
        <f t="shared" ca="1" si="793"/>
        <v>-0.19008814357678933</v>
      </c>
      <c r="AGQ154" s="59">
        <f t="shared" ca="1" si="793"/>
        <v>-1.0963556844943485</v>
      </c>
      <c r="AGR154" s="59">
        <f t="shared" ca="1" si="793"/>
        <v>-0.49966163601290742</v>
      </c>
      <c r="AGS154" s="59">
        <f t="shared" ca="1" si="793"/>
        <v>0.34170562987670305</v>
      </c>
      <c r="AGT154" s="59">
        <f t="shared" ca="1" si="793"/>
        <v>-1.4275130296313761</v>
      </c>
      <c r="AGU154" s="59">
        <f t="shared" ca="1" si="793"/>
        <v>-0.26247988158230573</v>
      </c>
      <c r="AGV154" s="59">
        <f t="shared" ca="1" si="793"/>
        <v>-0.43817887711455694</v>
      </c>
      <c r="AGW154" s="59">
        <f t="shared" ca="1" si="793"/>
        <v>-1.0534485341812045</v>
      </c>
      <c r="AGX154" s="59">
        <f t="shared" ca="1" si="793"/>
        <v>0.20002287005142161</v>
      </c>
      <c r="AGY154" s="59">
        <f t="shared" ca="1" si="793"/>
        <v>-1.9524199362632355</v>
      </c>
      <c r="AGZ154" s="59">
        <f t="shared" ca="1" si="793"/>
        <v>-0.80375012722616246</v>
      </c>
      <c r="AHA154" s="59">
        <f t="shared" ca="1" si="793"/>
        <v>-0.12041028702686739</v>
      </c>
      <c r="AHB154" s="59">
        <f t="shared" ca="1" si="793"/>
        <v>0.38055855891695323</v>
      </c>
      <c r="AHC154" s="59">
        <f t="shared" ca="1" si="793"/>
        <v>0.3299125418652416</v>
      </c>
      <c r="AHD154" s="59">
        <f t="shared" ca="1" si="793"/>
        <v>-0.71501088023078929</v>
      </c>
      <c r="AHE154" s="59">
        <f t="shared" ca="1" si="793"/>
        <v>-0.47371901361780061</v>
      </c>
      <c r="AHF154" s="59">
        <f t="shared" ca="1" si="793"/>
        <v>-0.88312405915218173</v>
      </c>
      <c r="AHG154" s="59">
        <f t="shared" ca="1" si="793"/>
        <v>0.66303957745862696</v>
      </c>
      <c r="AHH154" s="59">
        <f t="shared" ca="1" si="793"/>
        <v>-1.1175088044761377</v>
      </c>
      <c r="AHI154" s="59">
        <f t="shared" ca="1" si="793"/>
        <v>0.46488754548123984</v>
      </c>
      <c r="AHJ154" s="59">
        <f t="shared" ca="1" si="793"/>
        <v>0.48818536131433526</v>
      </c>
      <c r="AHK154" s="59">
        <f t="shared" ca="1" si="793"/>
        <v>-0.69699446309053592</v>
      </c>
      <c r="AHL154" s="59">
        <f t="shared" ca="1" si="793"/>
        <v>0.6833510189162747</v>
      </c>
      <c r="AHM154" s="59">
        <f t="shared" ca="1" si="793"/>
        <v>0.26819498765187127</v>
      </c>
      <c r="AHN154" s="59">
        <f t="shared" ca="1" si="793"/>
        <v>-0.21138264391110151</v>
      </c>
      <c r="AHO154" s="59">
        <f t="shared" ca="1" si="793"/>
        <v>-0.38941544541533463</v>
      </c>
      <c r="AHP154" s="59">
        <f t="shared" ca="1" si="793"/>
        <v>0.9610968417645348</v>
      </c>
      <c r="AHQ154" s="59">
        <f t="shared" ca="1" si="793"/>
        <v>0.16548680264919349</v>
      </c>
      <c r="AHR154" s="59">
        <f t="shared" ca="1" si="793"/>
        <v>-0.33307901150225289</v>
      </c>
      <c r="AHS154" s="59">
        <f t="shared" ca="1" si="793"/>
        <v>1.4395988611540782</v>
      </c>
      <c r="AHT154" s="59">
        <f t="shared" ca="1" si="793"/>
        <v>-0.80098727663396119</v>
      </c>
      <c r="AHU154" s="59">
        <f t="shared" ca="1" si="793"/>
        <v>1.0078724380959745</v>
      </c>
      <c r="AHV154" s="59">
        <f t="shared" ca="1" si="793"/>
        <v>-1.1326923621300318</v>
      </c>
      <c r="AHW154" s="59">
        <f t="shared" ca="1" si="793"/>
        <v>-0.80526933669527656</v>
      </c>
      <c r="AHX154" s="59">
        <f t="shared" ca="1" si="793"/>
        <v>1.8024210887673004</v>
      </c>
      <c r="AHY154" s="59">
        <f t="shared" ca="1" si="793"/>
        <v>-1.1891162108163342</v>
      </c>
      <c r="AHZ154" s="59">
        <f t="shared" ca="1" si="793"/>
        <v>-1.0773022303784892</v>
      </c>
      <c r="AIA154" s="59">
        <f t="shared" ca="1" si="793"/>
        <v>-0.36736360174458965</v>
      </c>
      <c r="AIB154" s="59">
        <f t="shared" ca="1" si="793"/>
        <v>0.24091734310144047</v>
      </c>
      <c r="AIC154" s="59">
        <f t="shared" ca="1" si="793"/>
        <v>1.4532130541071455</v>
      </c>
      <c r="AID154" s="59">
        <f t="shared" ca="1" si="793"/>
        <v>1.1788485991967828</v>
      </c>
      <c r="AIE154" s="59">
        <f t="shared" ca="1" si="793"/>
        <v>2.7298026082185824</v>
      </c>
      <c r="AIF154" s="59">
        <f t="shared" ca="1" si="793"/>
        <v>0.54454931666468021</v>
      </c>
      <c r="AIG154" s="59">
        <f t="shared" ca="1" si="793"/>
        <v>0.81424124397567732</v>
      </c>
      <c r="AIH154" s="59">
        <f t="shared" ca="1" si="793"/>
        <v>-0.37629048766425066</v>
      </c>
      <c r="AII154" s="59">
        <f t="shared" ca="1" si="793"/>
        <v>0.12584572578853806</v>
      </c>
      <c r="AIJ154" s="59">
        <f t="shared" ca="1" si="793"/>
        <v>1.4845268028082421</v>
      </c>
      <c r="AIK154" s="59">
        <f t="shared" ca="1" si="793"/>
        <v>0.7982279363113115</v>
      </c>
      <c r="AIL154" s="59">
        <f t="shared" ca="1" si="793"/>
        <v>-8.5722158033459228E-2</v>
      </c>
      <c r="AIM154" s="59">
        <f t="shared" ca="1" si="793"/>
        <v>-0.73981082920823149</v>
      </c>
      <c r="AIN154" s="59">
        <f t="shared" ca="1" si="793"/>
        <v>-0.8926353696850855</v>
      </c>
      <c r="AIO154" s="59">
        <f t="shared" ca="1" si="793"/>
        <v>0.73224051464434303</v>
      </c>
      <c r="AIP154" s="59">
        <f t="shared" ca="1" si="793"/>
        <v>1.732384048037436</v>
      </c>
      <c r="AIQ154" s="59">
        <f t="shared" ca="1" si="793"/>
        <v>1.2265620718802406</v>
      </c>
      <c r="AIR154" s="59">
        <f t="shared" ca="1" si="793"/>
        <v>-7.1864807455586767E-3</v>
      </c>
      <c r="AIS154" s="59">
        <f t="shared" ca="1" si="793"/>
        <v>0.73111785787873818</v>
      </c>
      <c r="AIT154" s="59">
        <f t="shared" ca="1" si="793"/>
        <v>0.97758875887920005</v>
      </c>
      <c r="AIU154" s="59">
        <f t="shared" ca="1" si="793"/>
        <v>0.8807123937264455</v>
      </c>
      <c r="AIV154" s="59">
        <f t="shared" ca="1" si="793"/>
        <v>-0.15498842624456266</v>
      </c>
      <c r="AIW154" s="59">
        <f t="shared" ca="1" si="793"/>
        <v>1.0623958261520374</v>
      </c>
      <c r="AIX154" s="59">
        <f t="shared" ca="1" si="793"/>
        <v>-2.0968335171626151</v>
      </c>
      <c r="AIY154" s="59">
        <f t="shared" ca="1" si="793"/>
        <v>0.57029734888017958</v>
      </c>
      <c r="AIZ154" s="59">
        <f t="shared" ca="1" si="793"/>
        <v>3.7649814295316601E-2</v>
      </c>
      <c r="AJA154" s="59">
        <f t="shared" ca="1" si="793"/>
        <v>0.70378403684755408</v>
      </c>
      <c r="AJB154" s="59">
        <f t="shared" ca="1" si="786"/>
        <v>-0.11740041060393992</v>
      </c>
      <c r="AJC154" s="59">
        <f t="shared" ca="1" si="786"/>
        <v>1.3943817677166483</v>
      </c>
      <c r="AJD154" s="59">
        <f t="shared" ca="1" si="786"/>
        <v>-1.0151727437012381</v>
      </c>
      <c r="AJE154" s="59">
        <f t="shared" ca="1" si="786"/>
        <v>-0.10558364037804452</v>
      </c>
      <c r="AJF154" s="59">
        <f t="shared" ca="1" si="786"/>
        <v>-1.6153581330623419</v>
      </c>
      <c r="AJG154" s="59">
        <f t="shared" ca="1" si="786"/>
        <v>-1.1910356530035779</v>
      </c>
      <c r="AJH154" s="59">
        <f t="shared" ca="1" si="786"/>
        <v>0.99984058276758081</v>
      </c>
      <c r="AJI154" s="59">
        <f t="shared" ca="1" si="786"/>
        <v>0.91178749355206956</v>
      </c>
      <c r="AJJ154" s="59">
        <f t="shared" ca="1" si="786"/>
        <v>0.16532099595824803</v>
      </c>
      <c r="AJK154" s="59">
        <f t="shared" ca="1" si="786"/>
        <v>1.0387302105721181</v>
      </c>
      <c r="AJL154" s="59">
        <f t="shared" ca="1" si="786"/>
        <v>0.690505586445334</v>
      </c>
      <c r="AJM154" s="59">
        <f t="shared" ca="1" si="786"/>
        <v>0.75602152029319003</v>
      </c>
      <c r="AJN154" s="59">
        <f t="shared" ca="1" si="786"/>
        <v>-0.43968890270028327</v>
      </c>
      <c r="AJO154" s="59">
        <f t="shared" ca="1" si="786"/>
        <v>0.7450095013441993</v>
      </c>
      <c r="AJP154" s="59">
        <f t="shared" ca="1" si="786"/>
        <v>-1.2771874182261853</v>
      </c>
      <c r="AJQ154" s="59">
        <f t="shared" ca="1" si="786"/>
        <v>-1.2797444695271443</v>
      </c>
      <c r="AJR154" s="59">
        <f t="shared" ca="1" si="786"/>
        <v>-0.42057668798508085</v>
      </c>
      <c r="AJS154" s="59">
        <f t="shared" ca="1" si="786"/>
        <v>-1.5405689724494551E-2</v>
      </c>
      <c r="AJT154" s="59">
        <f t="shared" ca="1" si="786"/>
        <v>-0.9086541668586412</v>
      </c>
      <c r="AJU154" s="59">
        <f t="shared" ca="1" si="786"/>
        <v>0.68817427022579125</v>
      </c>
      <c r="AJV154" s="59">
        <f t="shared" ca="1" si="786"/>
        <v>-1.9291827544603166</v>
      </c>
      <c r="AJW154" s="59">
        <f t="shared" ca="1" si="786"/>
        <v>-1.0678451540735301</v>
      </c>
      <c r="AJX154" s="59">
        <f t="shared" ca="1" si="786"/>
        <v>-1.2537260896162841</v>
      </c>
      <c r="AJY154" s="59">
        <f t="shared" ca="1" si="786"/>
        <v>1.1084444080697216</v>
      </c>
      <c r="AJZ154" s="59">
        <f t="shared" ca="1" si="786"/>
        <v>0.71501268263802309</v>
      </c>
      <c r="AKA154" s="59">
        <f t="shared" ca="1" si="786"/>
        <v>0.545724208202501</v>
      </c>
      <c r="AKB154" s="59">
        <f t="shared" ca="1" si="786"/>
        <v>-1.3819546905852231</v>
      </c>
      <c r="AKC154" s="59">
        <f t="shared" ca="1" si="786"/>
        <v>-0.65546287408711734</v>
      </c>
      <c r="AKD154" s="59">
        <f t="shared" ca="1" si="786"/>
        <v>-0.12403502530710185</v>
      </c>
      <c r="AKE154" s="59">
        <f t="shared" ca="1" si="786"/>
        <v>-0.45229107658980716</v>
      </c>
      <c r="AKF154" s="59">
        <f t="shared" ca="1" si="786"/>
        <v>-0.44517546155470478</v>
      </c>
      <c r="AKG154" s="59">
        <f t="shared" ca="1" si="786"/>
        <v>-1.0291479764259093</v>
      </c>
      <c r="AKH154" s="59">
        <f t="shared" ca="1" si="786"/>
        <v>0.62238450851987892</v>
      </c>
      <c r="AKI154" s="59">
        <f t="shared" ca="1" si="786"/>
        <v>-1.8427113354556115</v>
      </c>
      <c r="AKJ154" s="59">
        <f t="shared" ca="1" si="786"/>
        <v>0.64472765612567062</v>
      </c>
      <c r="AKK154" s="59">
        <f t="shared" ca="1" si="786"/>
        <v>0.58697892159962584</v>
      </c>
      <c r="AKL154" s="59">
        <f t="shared" ca="1" si="786"/>
        <v>1.1683245360368091</v>
      </c>
      <c r="AKM154" s="59">
        <f t="shared" ca="1" si="786"/>
        <v>0.30650675073906702</v>
      </c>
      <c r="AKN154" s="59">
        <f t="shared" ca="1" si="786"/>
        <v>-0.6477881023937444</v>
      </c>
      <c r="AKO154" s="59">
        <f t="shared" ca="1" si="786"/>
        <v>1.9455935682594303</v>
      </c>
      <c r="AKP154" s="59">
        <f t="shared" ca="1" si="786"/>
        <v>0.58334155451154701</v>
      </c>
      <c r="AKQ154" s="59">
        <f t="shared" ca="1" si="786"/>
        <v>1.4896688760429482</v>
      </c>
      <c r="AKR154" s="59">
        <f t="shared" ca="1" si="786"/>
        <v>0.64104634002649086</v>
      </c>
      <c r="AKS154" s="59">
        <f t="shared" ca="1" si="786"/>
        <v>-0.13251648963927193</v>
      </c>
      <c r="AKT154" s="59">
        <f t="shared" ca="1" si="786"/>
        <v>-2.027457893583998</v>
      </c>
      <c r="AKU154" s="59">
        <f t="shared" ca="1" si="786"/>
        <v>0.38085879361454489</v>
      </c>
      <c r="AKV154" s="59">
        <f t="shared" ca="1" si="786"/>
        <v>-6.1672555734689979E-2</v>
      </c>
      <c r="AKW154" s="59">
        <f t="shared" ca="1" si="786"/>
        <v>1.4205578994144057</v>
      </c>
      <c r="AKX154" s="59">
        <f t="shared" ca="1" si="786"/>
        <v>0.34678899494085891</v>
      </c>
      <c r="AKY154" s="59">
        <f t="shared" ca="1" si="786"/>
        <v>1.8113392852763495</v>
      </c>
      <c r="AKZ154" s="59">
        <f t="shared" ca="1" si="786"/>
        <v>-0.26289403908413511</v>
      </c>
      <c r="ALA154" s="59">
        <f t="shared" ca="1" si="786"/>
        <v>1.5246401523876618</v>
      </c>
      <c r="ALB154" s="59">
        <f t="shared" ca="1" si="786"/>
        <v>0.43388415309536194</v>
      </c>
      <c r="ALC154" s="59">
        <f t="shared" ca="1" si="786"/>
        <v>0.18860998534478229</v>
      </c>
      <c r="ALD154" s="59">
        <f t="shared" ca="1" si="786"/>
        <v>-1.1942439739302182</v>
      </c>
      <c r="ALE154" s="59">
        <f t="shared" ca="1" si="786"/>
        <v>-6.6048093420627207E-3</v>
      </c>
      <c r="ALF154" s="59">
        <f t="shared" ca="1" si="786"/>
        <v>0.82853472686003649</v>
      </c>
      <c r="ALG154" s="59">
        <f t="shared" ca="1" si="786"/>
        <v>0.9819546129687371</v>
      </c>
      <c r="ALH154" s="59">
        <f t="shared" ca="1" si="786"/>
        <v>0.43490637378058256</v>
      </c>
      <c r="ALI154" s="59">
        <f t="shared" ca="1" si="786"/>
        <v>0.48187066865423461</v>
      </c>
      <c r="ALJ154" s="59">
        <f t="shared" ca="1" si="786"/>
        <v>-0.93022205560796933</v>
      </c>
      <c r="ALK154" s="59">
        <f t="shared" ca="1" si="786"/>
        <v>-0.20141646801316618</v>
      </c>
      <c r="ALL154" s="59">
        <f t="shared" ca="1" si="786"/>
        <v>9.4238839875959331E-3</v>
      </c>
      <c r="ALM154" s="59">
        <f t="shared" ca="1" si="780"/>
        <v>-0.65390248963736219</v>
      </c>
      <c r="ALN154" s="59">
        <f t="shared" ca="1" si="794"/>
        <v>-0.48857493954130138</v>
      </c>
      <c r="ALO154" s="59">
        <f t="shared" ca="1" si="794"/>
        <v>-0.90771129646128546</v>
      </c>
      <c r="ALP154" s="59">
        <f t="shared" ca="1" si="794"/>
        <v>0.31740410593155888</v>
      </c>
      <c r="ALQ154" s="59">
        <f t="shared" ca="1" si="794"/>
        <v>0.57068909821453695</v>
      </c>
      <c r="ALR154" s="59">
        <f t="shared" ca="1" si="794"/>
        <v>2.4261994892852248</v>
      </c>
    </row>
    <row r="155" spans="1:1006" x14ac:dyDescent="0.25">
      <c r="A155">
        <f t="shared" si="745"/>
        <v>22</v>
      </c>
      <c r="B155" s="12" t="s">
        <v>3</v>
      </c>
      <c r="C155" s="2">
        <v>0</v>
      </c>
      <c r="D155" s="16">
        <v>0</v>
      </c>
      <c r="E155" s="17">
        <f t="shared" si="744"/>
        <v>0</v>
      </c>
      <c r="G155" s="58">
        <f t="shared" ca="1" si="709"/>
        <v>-0.1189087248168553</v>
      </c>
      <c r="H155" s="59">
        <f t="shared" ca="1" si="763"/>
        <v>-0.62681036975993998</v>
      </c>
      <c r="I155" s="59">
        <f t="shared" ca="1" si="763"/>
        <v>0.51060177174843291</v>
      </c>
      <c r="J155" s="59">
        <f t="shared" ca="1" si="763"/>
        <v>-0.85734707896352735</v>
      </c>
      <c r="K155" s="59">
        <f t="shared" ca="1" si="763"/>
        <v>-0.12352669260334975</v>
      </c>
      <c r="L155" s="59">
        <f t="shared" ca="1" si="763"/>
        <v>-0.17618172402381033</v>
      </c>
      <c r="M155" s="59">
        <f t="shared" ca="1" si="763"/>
        <v>-0.6968071558677279</v>
      </c>
      <c r="N155" s="59">
        <f t="shared" ca="1" si="763"/>
        <v>-0.58779638395207645</v>
      </c>
      <c r="O155" s="59">
        <f t="shared" ca="1" si="763"/>
        <v>-0.99986131570923276</v>
      </c>
      <c r="P155" s="59">
        <f t="shared" ca="1" si="763"/>
        <v>1.4181816555103681</v>
      </c>
      <c r="Q155" s="59">
        <f t="shared" ca="1" si="763"/>
        <v>-1.900507714264061</v>
      </c>
      <c r="R155" s="59">
        <f t="shared" ca="1" si="763"/>
        <v>-2.1908613236917347</v>
      </c>
      <c r="S155" s="59">
        <f t="shared" ca="1" si="763"/>
        <v>-0.32325749127052428</v>
      </c>
      <c r="T155" s="59">
        <f t="shared" ca="1" si="763"/>
        <v>1.3959200517377146</v>
      </c>
      <c r="U155" s="59">
        <f t="shared" ca="1" si="763"/>
        <v>0.21199215338628555</v>
      </c>
      <c r="V155" s="59">
        <f t="shared" ca="1" si="763"/>
        <v>4.1936283101551251E-2</v>
      </c>
      <c r="W155" s="59">
        <f t="shared" ca="1" si="763"/>
        <v>1.6467428631731544</v>
      </c>
      <c r="X155" s="59">
        <f t="shared" ca="1" si="763"/>
        <v>0.95203221092639223</v>
      </c>
      <c r="Y155" s="59">
        <f t="shared" ca="1" si="763"/>
        <v>0.83997552171905632</v>
      </c>
      <c r="Z155" s="59">
        <f t="shared" ca="1" si="795"/>
        <v>0.58103456024348232</v>
      </c>
      <c r="AA155" s="59">
        <f t="shared" ca="1" si="795"/>
        <v>-0.7228264602355674</v>
      </c>
      <c r="AB155" s="59">
        <f t="shared" ca="1" si="795"/>
        <v>1.0377582047431648</v>
      </c>
      <c r="AC155" s="59">
        <f t="shared" ca="1" si="795"/>
        <v>0.55254570118447166</v>
      </c>
      <c r="AD155" s="59">
        <f t="shared" ca="1" si="795"/>
        <v>0.12425602299692169</v>
      </c>
      <c r="AE155" s="59">
        <f t="shared" ca="1" si="795"/>
        <v>-0.53924264650626907</v>
      </c>
      <c r="AF155" s="59">
        <f t="shared" ca="1" si="795"/>
        <v>-0.19190747989958618</v>
      </c>
      <c r="AG155" s="59">
        <f t="shared" ca="1" si="795"/>
        <v>-0.94463063520462442</v>
      </c>
      <c r="AH155" s="59">
        <f t="shared" ca="1" si="795"/>
        <v>0.25668393822539232</v>
      </c>
      <c r="AI155" s="59">
        <f t="shared" ca="1" si="795"/>
        <v>-0.75689635967462343</v>
      </c>
      <c r="AJ155" s="59">
        <f t="shared" ca="1" si="795"/>
        <v>0.25724574868095279</v>
      </c>
      <c r="AK155" s="59">
        <f t="shared" ca="1" si="795"/>
        <v>1.2455173050523558</v>
      </c>
      <c r="AL155" s="59">
        <f t="shared" ca="1" si="795"/>
        <v>1.1549211634679164</v>
      </c>
      <c r="AM155" s="59">
        <f t="shared" ca="1" si="795"/>
        <v>-2.3615977025497607E-2</v>
      </c>
      <c r="AN155" s="59">
        <f t="shared" ca="1" si="795"/>
        <v>-1.2579497454553596</v>
      </c>
      <c r="AO155" s="59">
        <f t="shared" ca="1" si="795"/>
        <v>-0.28513671844310606</v>
      </c>
      <c r="AP155" s="59">
        <f t="shared" ca="1" si="795"/>
        <v>1.4299047528135034</v>
      </c>
      <c r="AQ155" s="59">
        <f t="shared" ca="1" si="796"/>
        <v>-1.8359794397376852</v>
      </c>
      <c r="AR155" s="59">
        <f t="shared" ca="1" si="796"/>
        <v>0.54804350605431151</v>
      </c>
      <c r="AS155" s="59">
        <f t="shared" ca="1" si="796"/>
        <v>7.0210809614632427E-2</v>
      </c>
      <c r="AT155" s="59">
        <f t="shared" ca="1" si="796"/>
        <v>-0.86956416294051242</v>
      </c>
      <c r="AU155" s="59">
        <f t="shared" ca="1" si="796"/>
        <v>-0.99894519145741711</v>
      </c>
      <c r="AV155" s="59">
        <f t="shared" ca="1" si="796"/>
        <v>8.0318545254307525E-2</v>
      </c>
      <c r="AW155" s="59">
        <f t="shared" ca="1" si="796"/>
        <v>0.96610854009675551</v>
      </c>
      <c r="AX155" s="59">
        <f t="shared" ca="1" si="796"/>
        <v>-0.15101177147161429</v>
      </c>
      <c r="AY155" s="59">
        <f t="shared" ca="1" si="796"/>
        <v>-0.26058048363987651</v>
      </c>
      <c r="AZ155" s="59">
        <f t="shared" ca="1" si="796"/>
        <v>-1.3205472939552083E-2</v>
      </c>
      <c r="BA155" s="59">
        <f t="shared" ca="1" si="796"/>
        <v>0.3676130419307489</v>
      </c>
      <c r="BB155" s="59">
        <f t="shared" ca="1" si="796"/>
        <v>-0.80202491319895441</v>
      </c>
      <c r="BC155" s="59">
        <f t="shared" ca="1" si="796"/>
        <v>-1.4365266769088509</v>
      </c>
      <c r="BD155" s="59">
        <f t="shared" ca="1" si="796"/>
        <v>-0.71711352539431894</v>
      </c>
      <c r="BE155" s="59">
        <f t="shared" ca="1" si="796"/>
        <v>1.9256794147730143</v>
      </c>
      <c r="BF155" s="59">
        <f t="shared" ca="1" si="796"/>
        <v>0.65682189289660964</v>
      </c>
      <c r="BG155" s="59">
        <f t="shared" ca="1" si="796"/>
        <v>0.34489082708833163</v>
      </c>
      <c r="BH155" s="59">
        <f t="shared" ca="1" si="796"/>
        <v>1.2863550610253731</v>
      </c>
      <c r="BI155" s="59">
        <f t="shared" ca="1" si="796"/>
        <v>0.19999273804939993</v>
      </c>
      <c r="BJ155" s="59">
        <f t="shared" ca="1" si="796"/>
        <v>0.87603240005472016</v>
      </c>
      <c r="BK155" s="59">
        <f t="shared" ca="1" si="796"/>
        <v>-1.1176490662805256</v>
      </c>
      <c r="BL155" s="59">
        <f t="shared" ca="1" si="796"/>
        <v>1.1649720706877997</v>
      </c>
      <c r="BM155" s="59">
        <f t="shared" ca="1" si="796"/>
        <v>1.0036103085816412</v>
      </c>
      <c r="BN155" s="59">
        <f t="shared" ca="1" si="796"/>
        <v>0.21591874927646165</v>
      </c>
      <c r="BO155" s="59">
        <f t="shared" ca="1" si="796"/>
        <v>0.3479381800241822</v>
      </c>
      <c r="BP155" s="59">
        <f t="shared" ca="1" si="796"/>
        <v>-8.6574614625427454E-2</v>
      </c>
      <c r="BQ155" s="59">
        <f t="shared" ca="1" si="796"/>
        <v>-1.50481688727146</v>
      </c>
      <c r="BR155" s="59">
        <f t="shared" ca="1" si="796"/>
        <v>-0.5798261491606238</v>
      </c>
      <c r="BS155" s="59">
        <f t="shared" ca="1" si="796"/>
        <v>-0.42988614148452919</v>
      </c>
      <c r="BT155" s="59">
        <f t="shared" ca="1" si="796"/>
        <v>1.2931924463556459</v>
      </c>
      <c r="BU155" s="59">
        <f t="shared" ca="1" si="796"/>
        <v>0.80008787082382105</v>
      </c>
      <c r="BV155" s="59">
        <f t="shared" ca="1" si="796"/>
        <v>-0.87868135757331567</v>
      </c>
      <c r="BW155" s="59">
        <f t="shared" ca="1" si="796"/>
        <v>-0.65749919010499114</v>
      </c>
      <c r="BX155" s="59">
        <f t="shared" ca="1" si="796"/>
        <v>-0.87748223427931349</v>
      </c>
      <c r="BY155" s="59">
        <f t="shared" ca="1" si="796"/>
        <v>-0.86809121236184561</v>
      </c>
      <c r="BZ155" s="59">
        <f t="shared" ca="1" si="796"/>
        <v>0.60309994763646879</v>
      </c>
      <c r="CA155" s="59">
        <f t="shared" ca="1" si="796"/>
        <v>-1.3076120136440486</v>
      </c>
      <c r="CB155" s="59">
        <f t="shared" ca="1" si="796"/>
        <v>0.57477424647926811</v>
      </c>
      <c r="CC155" s="59">
        <f t="shared" ca="1" si="796"/>
        <v>1.2949112586353764</v>
      </c>
      <c r="CD155" s="59">
        <f t="shared" ca="1" si="796"/>
        <v>-0.93769495506886114</v>
      </c>
      <c r="CE155" s="59">
        <f t="shared" ca="1" si="796"/>
        <v>0.53962487970657547</v>
      </c>
      <c r="CF155" s="59">
        <f t="shared" ca="1" si="796"/>
        <v>1.010841078090351</v>
      </c>
      <c r="CG155" s="59">
        <f t="shared" ca="1" si="796"/>
        <v>-0.31767219250811873</v>
      </c>
      <c r="CH155" s="59">
        <f t="shared" ca="1" si="796"/>
        <v>-0.94456625342904021</v>
      </c>
      <c r="CI155" s="59">
        <f t="shared" ca="1" si="796"/>
        <v>0.40353859508367845</v>
      </c>
      <c r="CJ155" s="59">
        <f t="shared" ca="1" si="796"/>
        <v>1.5296534172080567</v>
      </c>
      <c r="CK155" s="59">
        <f t="shared" ca="1" si="796"/>
        <v>0.82801049309664965</v>
      </c>
      <c r="CL155" s="59">
        <f t="shared" ca="1" si="796"/>
        <v>-0.76850751187338739</v>
      </c>
      <c r="CM155" s="59">
        <f t="shared" ca="1" si="796"/>
        <v>0.55764578371868256</v>
      </c>
      <c r="CN155" s="59">
        <f t="shared" ca="1" si="796"/>
        <v>-1.569831585558922</v>
      </c>
      <c r="CO155" s="59">
        <f t="shared" ca="1" si="796"/>
        <v>0.55637305389314751</v>
      </c>
      <c r="CP155" s="59">
        <f t="shared" ca="1" si="796"/>
        <v>-0.20950313245562469</v>
      </c>
      <c r="CQ155" s="59">
        <f t="shared" ca="1" si="796"/>
        <v>0.84210783072061535</v>
      </c>
      <c r="CR155" s="59">
        <f t="shared" ca="1" si="796"/>
        <v>0.98847327996838663</v>
      </c>
      <c r="CS155" s="59">
        <f t="shared" ca="1" si="796"/>
        <v>0.60215936519525792</v>
      </c>
      <c r="CT155" s="59">
        <f t="shared" ca="1" si="796"/>
        <v>-2.7164084884323026E-2</v>
      </c>
      <c r="CU155" s="59">
        <f t="shared" ca="1" si="796"/>
        <v>0.29642996709209785</v>
      </c>
      <c r="CV155" s="59">
        <f t="shared" ca="1" si="796"/>
        <v>-1.9333261542558067</v>
      </c>
      <c r="CW155" s="59">
        <f t="shared" ca="1" si="796"/>
        <v>0.37916983989242009</v>
      </c>
      <c r="CX155" s="59">
        <f t="shared" ca="1" si="796"/>
        <v>0.10924141462512268</v>
      </c>
      <c r="CY155" s="59">
        <f t="shared" ca="1" si="796"/>
        <v>-1.1847046597852779</v>
      </c>
      <c r="CZ155" s="59">
        <f t="shared" ca="1" si="796"/>
        <v>-0.27506652523462127</v>
      </c>
      <c r="DA155" s="59">
        <f t="shared" ca="1" si="796"/>
        <v>2.4896784011177004</v>
      </c>
      <c r="DB155" s="59">
        <f t="shared" ca="1" si="796"/>
        <v>-0.22043016368181645</v>
      </c>
      <c r="DC155" s="59">
        <f t="shared" ca="1" si="787"/>
        <v>-0.55766702784480482</v>
      </c>
      <c r="DD155" s="59">
        <f t="shared" ca="1" si="787"/>
        <v>-0.99375955086359724</v>
      </c>
      <c r="DE155" s="59">
        <f t="shared" ca="1" si="787"/>
        <v>2.6267879201627125</v>
      </c>
      <c r="DF155" s="59">
        <f t="shared" ca="1" si="787"/>
        <v>-1.1139508738750503</v>
      </c>
      <c r="DG155" s="59">
        <f t="shared" ca="1" si="787"/>
        <v>-1.1131532813597877</v>
      </c>
      <c r="DH155" s="59">
        <f t="shared" ca="1" si="787"/>
        <v>2.4303942416032895</v>
      </c>
      <c r="DI155" s="59">
        <f t="shared" ca="1" si="787"/>
        <v>2.8604786377600635E-2</v>
      </c>
      <c r="DJ155" s="59">
        <f t="shared" ca="1" si="787"/>
        <v>-0.7416944728468533</v>
      </c>
      <c r="DK155" s="59">
        <f t="shared" ca="1" si="787"/>
        <v>-0.90029007668867422</v>
      </c>
      <c r="DL155" s="59">
        <f t="shared" ca="1" si="787"/>
        <v>0.71234903290469676</v>
      </c>
      <c r="DM155" s="59">
        <f t="shared" ca="1" si="787"/>
        <v>1.564793930995642</v>
      </c>
      <c r="DN155" s="59">
        <f t="shared" ca="1" si="787"/>
        <v>2.4662141551009761E-2</v>
      </c>
      <c r="DO155" s="59">
        <f t="shared" ca="1" si="787"/>
        <v>-0.48956814853202468</v>
      </c>
      <c r="DP155" s="59">
        <f t="shared" ca="1" si="787"/>
        <v>0.40384659967150532</v>
      </c>
      <c r="DQ155" s="59">
        <f t="shared" ca="1" si="787"/>
        <v>-0.39539180336701768</v>
      </c>
      <c r="DR155" s="59">
        <f t="shared" ca="1" si="787"/>
        <v>0.8662152480688653</v>
      </c>
      <c r="DS155" s="59">
        <f t="shared" ca="1" si="787"/>
        <v>4.4912596409100211E-2</v>
      </c>
      <c r="DT155" s="59">
        <f t="shared" ca="1" si="787"/>
        <v>-1.5375726250179893E-3</v>
      </c>
      <c r="DU155" s="59">
        <f t="shared" ca="1" si="787"/>
        <v>-0.82190345616322436</v>
      </c>
      <c r="DV155" s="59">
        <f t="shared" ca="1" si="787"/>
        <v>0.74810741247992929</v>
      </c>
      <c r="DW155" s="59">
        <f t="shared" ca="1" si="787"/>
        <v>1.3977942614016885</v>
      </c>
      <c r="DX155" s="59">
        <f t="shared" ca="1" si="787"/>
        <v>-1.2861789789800275</v>
      </c>
      <c r="DY155" s="59">
        <f t="shared" ca="1" si="787"/>
        <v>-1.5380316781597834</v>
      </c>
      <c r="DZ155" s="59">
        <f t="shared" ca="1" si="787"/>
        <v>0.10624106535159225</v>
      </c>
      <c r="EA155" s="59">
        <f t="shared" ca="1" si="787"/>
        <v>-2.0230281168347819</v>
      </c>
      <c r="EB155" s="59">
        <f t="shared" ca="1" si="787"/>
        <v>0.98211018517494608</v>
      </c>
      <c r="EC155" s="59">
        <f t="shared" ca="1" si="787"/>
        <v>1.0586755246435759</v>
      </c>
      <c r="ED155" s="59">
        <f t="shared" ca="1" si="787"/>
        <v>0.18539550806988539</v>
      </c>
      <c r="EE155" s="59">
        <f t="shared" ca="1" si="787"/>
        <v>-1.0469024516648038</v>
      </c>
      <c r="EF155" s="59">
        <f t="shared" ca="1" si="787"/>
        <v>0.26050664020742875</v>
      </c>
      <c r="EG155" s="59">
        <f t="shared" ca="1" si="787"/>
        <v>1.1073169775007503</v>
      </c>
      <c r="EH155" s="59">
        <f t="shared" ca="1" si="787"/>
        <v>-0.31141833833973687</v>
      </c>
      <c r="EI155" s="59">
        <f t="shared" ca="1" si="787"/>
        <v>0.11020459420671429</v>
      </c>
      <c r="EJ155" s="59">
        <f t="shared" ca="1" si="787"/>
        <v>1.574363095249049</v>
      </c>
      <c r="EK155" s="59">
        <f t="shared" ca="1" si="787"/>
        <v>-0.40827539385346207</v>
      </c>
      <c r="EL155" s="59">
        <f t="shared" ca="1" si="787"/>
        <v>-1.3154394506728062</v>
      </c>
      <c r="EM155" s="59">
        <f t="shared" ca="1" si="787"/>
        <v>0.17054876328498406</v>
      </c>
      <c r="EN155" s="59">
        <f t="shared" ca="1" si="787"/>
        <v>-0.89668153179394539</v>
      </c>
      <c r="EO155" s="59">
        <f t="shared" ca="1" si="787"/>
        <v>0.80798645494522336</v>
      </c>
      <c r="EP155" s="59">
        <f t="shared" ca="1" si="787"/>
        <v>-0.4545288326764203</v>
      </c>
      <c r="EQ155" s="59">
        <f t="shared" ca="1" si="787"/>
        <v>-0.71601519839644079</v>
      </c>
      <c r="ER155" s="59">
        <f t="shared" ca="1" si="787"/>
        <v>1.2644160946590912</v>
      </c>
      <c r="ES155" s="59">
        <f t="shared" ca="1" si="787"/>
        <v>0.41607090645567196</v>
      </c>
      <c r="ET155" s="59">
        <f t="shared" ca="1" si="787"/>
        <v>0.4057928556528434</v>
      </c>
      <c r="EU155" s="59">
        <f t="shared" ca="1" si="787"/>
        <v>0.54999081138295047</v>
      </c>
      <c r="EV155" s="59">
        <f t="shared" ca="1" si="787"/>
        <v>-0.74941746594033132</v>
      </c>
      <c r="EW155" s="59">
        <f t="shared" ca="1" si="787"/>
        <v>1.8026308764440482</v>
      </c>
      <c r="EX155" s="59">
        <f t="shared" ca="1" si="787"/>
        <v>0.63112282045249923</v>
      </c>
      <c r="EY155" s="59">
        <f t="shared" ca="1" si="787"/>
        <v>-0.46363403132787628</v>
      </c>
      <c r="EZ155" s="59">
        <f t="shared" ca="1" si="787"/>
        <v>0.39745342051135646</v>
      </c>
      <c r="FA155" s="59">
        <f t="shared" ca="1" si="787"/>
        <v>-1.3776280321235197E-2</v>
      </c>
      <c r="FB155" s="59">
        <f t="shared" ca="1" si="787"/>
        <v>-0.37744260762631848</v>
      </c>
      <c r="FC155" s="59">
        <f t="shared" ca="1" si="787"/>
        <v>1.4409996663458779</v>
      </c>
      <c r="FD155" s="59">
        <f t="shared" ca="1" si="787"/>
        <v>1.3669285492809835</v>
      </c>
      <c r="FE155" s="59">
        <f t="shared" ca="1" si="787"/>
        <v>-0.4593652450157622</v>
      </c>
      <c r="FF155" s="59">
        <f t="shared" ca="1" si="787"/>
        <v>-0.19810232669109226</v>
      </c>
      <c r="FG155" s="59">
        <f t="shared" ca="1" si="787"/>
        <v>-0.70485775260728945</v>
      </c>
      <c r="FH155" s="59">
        <f t="shared" ca="1" si="787"/>
        <v>1.2984763338991834</v>
      </c>
      <c r="FI155" s="59">
        <f t="shared" ca="1" si="787"/>
        <v>0.10831033870065225</v>
      </c>
      <c r="FJ155" s="59">
        <f t="shared" ca="1" si="787"/>
        <v>0.11397346848708602</v>
      </c>
      <c r="FK155" s="59">
        <f t="shared" ca="1" si="787"/>
        <v>-1.6591314716516024</v>
      </c>
      <c r="FL155" s="59">
        <f t="shared" ca="1" si="787"/>
        <v>1.4765468697564776</v>
      </c>
      <c r="FM155" s="59">
        <f t="shared" ca="1" si="787"/>
        <v>-1.8411849162348113</v>
      </c>
      <c r="FN155" s="59">
        <f t="shared" ca="1" si="797"/>
        <v>-0.34605681641107733</v>
      </c>
      <c r="FO155" s="59">
        <f t="shared" ca="1" si="797"/>
        <v>0.55582338008863141</v>
      </c>
      <c r="FP155" s="59">
        <f t="shared" ca="1" si="797"/>
        <v>0.15393203290442992</v>
      </c>
      <c r="FQ155" s="59">
        <f t="shared" ca="1" si="797"/>
        <v>2.0297263207974598</v>
      </c>
      <c r="FR155" s="59">
        <f t="shared" ca="1" si="797"/>
        <v>1.0735945774522819</v>
      </c>
      <c r="FS155" s="59">
        <f t="shared" ca="1" si="797"/>
        <v>2.789570835501733E-2</v>
      </c>
      <c r="FT155" s="59">
        <f t="shared" ca="1" si="797"/>
        <v>-0.51820546088007935</v>
      </c>
      <c r="FU155" s="59">
        <f t="shared" ca="1" si="797"/>
        <v>0.13100157742749399</v>
      </c>
      <c r="FV155" s="59">
        <f t="shared" ca="1" si="797"/>
        <v>-8.3097387472271703E-2</v>
      </c>
      <c r="FW155" s="59">
        <f t="shared" ca="1" si="797"/>
        <v>0.20077714082162484</v>
      </c>
      <c r="FX155" s="59">
        <f t="shared" ca="1" si="797"/>
        <v>-1.0954040872211326</v>
      </c>
      <c r="FY155" s="59">
        <f t="shared" ca="1" si="797"/>
        <v>-0.9984170047408617</v>
      </c>
      <c r="FZ155" s="59">
        <f t="shared" ca="1" si="797"/>
        <v>-0.23263384832280057</v>
      </c>
      <c r="GA155" s="59">
        <f t="shared" ca="1" si="797"/>
        <v>2.1689135316819965</v>
      </c>
      <c r="GB155" s="59">
        <f t="shared" ca="1" si="797"/>
        <v>-0.33560308825282298</v>
      </c>
      <c r="GC155" s="59">
        <f t="shared" ca="1" si="797"/>
        <v>0.6528482675303674</v>
      </c>
      <c r="GD155" s="59">
        <f t="shared" ca="1" si="797"/>
        <v>0.461862251482412</v>
      </c>
      <c r="GE155" s="59">
        <f t="shared" ca="1" si="797"/>
        <v>-0.96052681030745679</v>
      </c>
      <c r="GF155" s="59">
        <f t="shared" ca="1" si="797"/>
        <v>1.2314499213167509</v>
      </c>
      <c r="GG155" s="59">
        <f t="shared" ca="1" si="797"/>
        <v>1.1363653965150857</v>
      </c>
      <c r="GH155" s="59">
        <f t="shared" ca="1" si="797"/>
        <v>0.49663858268118982</v>
      </c>
      <c r="GI155" s="59">
        <f t="shared" ca="1" si="797"/>
        <v>0.38330691022527541</v>
      </c>
      <c r="GJ155" s="59">
        <f t="shared" ca="1" si="797"/>
        <v>2.0046547550761771</v>
      </c>
      <c r="GK155" s="59">
        <f t="shared" ca="1" si="797"/>
        <v>0.61411664531882959</v>
      </c>
      <c r="GL155" s="59">
        <f t="shared" ca="1" si="797"/>
        <v>1.4099179053378321</v>
      </c>
      <c r="GM155" s="59">
        <f t="shared" ca="1" si="797"/>
        <v>1.3360931506051694</v>
      </c>
      <c r="GN155" s="59">
        <f t="shared" ca="1" si="797"/>
        <v>-0.71384671193575755</v>
      </c>
      <c r="GO155" s="59">
        <f t="shared" ca="1" si="797"/>
        <v>-0.33361916433637828</v>
      </c>
      <c r="GP155" s="59">
        <f t="shared" ca="1" si="797"/>
        <v>1.8651134016721997</v>
      </c>
      <c r="GQ155" s="59">
        <f t="shared" ca="1" si="797"/>
        <v>-2.5859756209521993</v>
      </c>
      <c r="GR155" s="59">
        <f t="shared" ca="1" si="797"/>
        <v>-0.1192181072158908</v>
      </c>
      <c r="GS155" s="59">
        <f t="shared" ca="1" si="797"/>
        <v>-1.3590201956645946</v>
      </c>
      <c r="GT155" s="59">
        <f t="shared" ca="1" si="797"/>
        <v>5.3447790840545469E-2</v>
      </c>
      <c r="GU155" s="59">
        <f t="shared" ca="1" si="797"/>
        <v>0.82480099412427166</v>
      </c>
      <c r="GV155" s="59">
        <f t="shared" ca="1" si="797"/>
        <v>-0.25241381872201157</v>
      </c>
      <c r="GW155" s="59">
        <f t="shared" ca="1" si="797"/>
        <v>0.64608442110790554</v>
      </c>
      <c r="GX155" s="59">
        <f t="shared" ca="1" si="797"/>
        <v>-0.54518377402423512</v>
      </c>
      <c r="GY155" s="59">
        <f t="shared" ca="1" si="797"/>
        <v>-0.11026117026279748</v>
      </c>
      <c r="GZ155" s="59">
        <f t="shared" ca="1" si="797"/>
        <v>1.6130298754301033</v>
      </c>
      <c r="HA155" s="59">
        <f t="shared" ca="1" si="797"/>
        <v>0.13130901964497971</v>
      </c>
      <c r="HB155" s="59">
        <f t="shared" ca="1" si="797"/>
        <v>-1.2908041123504315</v>
      </c>
      <c r="HC155" s="59">
        <f t="shared" ca="1" si="797"/>
        <v>0.50422374165554584</v>
      </c>
      <c r="HD155" s="59">
        <f t="shared" ca="1" si="797"/>
        <v>-0.21546799524374352</v>
      </c>
      <c r="HE155" s="59">
        <f t="shared" ca="1" si="797"/>
        <v>0.35602793786344422</v>
      </c>
      <c r="HF155" s="59">
        <f t="shared" ca="1" si="797"/>
        <v>1.3088832658406826</v>
      </c>
      <c r="HG155" s="59">
        <f t="shared" ca="1" si="797"/>
        <v>-1.382891418796879</v>
      </c>
      <c r="HH155" s="59">
        <f t="shared" ca="1" si="797"/>
        <v>-0.93099729661830277</v>
      </c>
      <c r="HI155" s="59">
        <f t="shared" ca="1" si="797"/>
        <v>0.39479826368348142</v>
      </c>
      <c r="HJ155" s="59">
        <f t="shared" ca="1" si="797"/>
        <v>3.3221229675825546E-2</v>
      </c>
      <c r="HK155" s="59">
        <f t="shared" ca="1" si="797"/>
        <v>0.19076896396850787</v>
      </c>
      <c r="HL155" s="59">
        <f t="shared" ca="1" si="797"/>
        <v>0.51924322478576213</v>
      </c>
      <c r="HM155" s="59">
        <f t="shared" ca="1" si="797"/>
        <v>-0.7248384799499682</v>
      </c>
      <c r="HN155" s="59">
        <f t="shared" ca="1" si="797"/>
        <v>-0.19367459877416154</v>
      </c>
      <c r="HO155" s="59">
        <f t="shared" ca="1" si="797"/>
        <v>0.83821930336160533</v>
      </c>
      <c r="HP155" s="59">
        <f t="shared" ca="1" si="797"/>
        <v>-0.61407731283953271</v>
      </c>
      <c r="HQ155" s="59">
        <f t="shared" ca="1" si="797"/>
        <v>4.9510103725579832E-2</v>
      </c>
      <c r="HR155" s="59">
        <f t="shared" ca="1" si="797"/>
        <v>-1.3213253492849817</v>
      </c>
      <c r="HS155" s="59">
        <f t="shared" ca="1" si="797"/>
        <v>-1.5536951282087139</v>
      </c>
      <c r="HT155" s="59">
        <f t="shared" ca="1" si="797"/>
        <v>-0.11771903038694721</v>
      </c>
      <c r="HU155" s="59">
        <f t="shared" ca="1" si="797"/>
        <v>-1.1078499889272246</v>
      </c>
      <c r="HV155" s="59">
        <f t="shared" ca="1" si="797"/>
        <v>-1.8105513048823214</v>
      </c>
      <c r="HW155" s="59">
        <f t="shared" ca="1" si="797"/>
        <v>0.15088616019232337</v>
      </c>
      <c r="HX155" s="59">
        <f t="shared" ca="1" si="797"/>
        <v>0.85749324012262573</v>
      </c>
      <c r="HY155" s="59">
        <f t="shared" ca="1" si="797"/>
        <v>-0.79648799350955179</v>
      </c>
      <c r="HZ155" s="59">
        <f t="shared" ca="1" si="788"/>
        <v>1.4898765881202756</v>
      </c>
      <c r="IA155" s="59">
        <f t="shared" ca="1" si="788"/>
        <v>-0.41549208966542683</v>
      </c>
      <c r="IB155" s="59">
        <f t="shared" ca="1" si="788"/>
        <v>0.44933005313844404</v>
      </c>
      <c r="IC155" s="59">
        <f t="shared" ca="1" si="788"/>
        <v>-0.41745775722429379</v>
      </c>
      <c r="ID155" s="59">
        <f t="shared" ca="1" si="788"/>
        <v>1.1082083585506977</v>
      </c>
      <c r="IE155" s="59">
        <f t="shared" ca="1" si="788"/>
        <v>-0.16617778007221434</v>
      </c>
      <c r="IF155" s="59">
        <f t="shared" ca="1" si="788"/>
        <v>0.94148451544196121</v>
      </c>
      <c r="IG155" s="59">
        <f t="shared" ca="1" si="788"/>
        <v>-0.27740582148461079</v>
      </c>
      <c r="IH155" s="59">
        <f t="shared" ca="1" si="788"/>
        <v>0.47399994540607654</v>
      </c>
      <c r="II155" s="59">
        <f t="shared" ca="1" si="788"/>
        <v>-1.5986675391467022</v>
      </c>
      <c r="IJ155" s="59">
        <f t="shared" ca="1" si="788"/>
        <v>0.19521308688873754</v>
      </c>
      <c r="IK155" s="59">
        <f t="shared" ca="1" si="788"/>
        <v>0.51907212436922867</v>
      </c>
      <c r="IL155" s="59">
        <f t="shared" ca="1" si="788"/>
        <v>0.32510838544059628</v>
      </c>
      <c r="IM155" s="59">
        <f t="shared" ca="1" si="788"/>
        <v>5.1479342612011689E-2</v>
      </c>
      <c r="IN155" s="59">
        <f t="shared" ca="1" si="788"/>
        <v>0.77076677541169758</v>
      </c>
      <c r="IO155" s="59">
        <f t="shared" ca="1" si="788"/>
        <v>2.4128564825580381</v>
      </c>
      <c r="IP155" s="59">
        <f t="shared" ca="1" si="788"/>
        <v>-1.871521311206356</v>
      </c>
      <c r="IQ155" s="59">
        <f t="shared" ca="1" si="788"/>
        <v>0.51734030174632994</v>
      </c>
      <c r="IR155" s="59">
        <f t="shared" ca="1" si="788"/>
        <v>0.11605476456190324</v>
      </c>
      <c r="IS155" s="59">
        <f t="shared" ca="1" si="788"/>
        <v>-0.95702850269312734</v>
      </c>
      <c r="IT155" s="59">
        <f t="shared" ca="1" si="788"/>
        <v>0.91349481221300211</v>
      </c>
      <c r="IU155" s="59">
        <f t="shared" ca="1" si="788"/>
        <v>-9.2774875918181648E-3</v>
      </c>
      <c r="IV155" s="59">
        <f t="shared" ca="1" si="788"/>
        <v>-2.0504606224680491E-2</v>
      </c>
      <c r="IW155" s="59">
        <f t="shared" ca="1" si="788"/>
        <v>0.7329129093907969</v>
      </c>
      <c r="IX155" s="59">
        <f t="shared" ca="1" si="788"/>
        <v>-0.64920606899404565</v>
      </c>
      <c r="IY155" s="59">
        <f t="shared" ca="1" si="788"/>
        <v>-1.7823321706054069</v>
      </c>
      <c r="IZ155" s="59">
        <f t="shared" ca="1" si="788"/>
        <v>0.22848012547095367</v>
      </c>
      <c r="JA155" s="59">
        <f t="shared" ca="1" si="788"/>
        <v>-0.93742479465681217</v>
      </c>
      <c r="JB155" s="59">
        <f t="shared" ca="1" si="788"/>
        <v>1.6157998445821591</v>
      </c>
      <c r="JC155" s="59">
        <f t="shared" ca="1" si="788"/>
        <v>0.59123980211935601</v>
      </c>
      <c r="JD155" s="59">
        <f t="shared" ca="1" si="788"/>
        <v>0.35646763993501335</v>
      </c>
      <c r="JE155" s="59">
        <f t="shared" ca="1" si="788"/>
        <v>-1.4376500723920276</v>
      </c>
      <c r="JF155" s="59">
        <f t="shared" ca="1" si="788"/>
        <v>0.31764118472309516</v>
      </c>
      <c r="JG155" s="59">
        <f t="shared" ca="1" si="788"/>
        <v>0.52427196286864086</v>
      </c>
      <c r="JH155" s="59">
        <f t="shared" ca="1" si="788"/>
        <v>0.92198533297703977</v>
      </c>
      <c r="JI155" s="59">
        <f t="shared" ca="1" si="788"/>
        <v>1.1399576869004029</v>
      </c>
      <c r="JJ155" s="59">
        <f t="shared" ca="1" si="788"/>
        <v>-2.384373232392055</v>
      </c>
      <c r="JK155" s="59">
        <f t="shared" ca="1" si="788"/>
        <v>-0.61958076045521426</v>
      </c>
      <c r="JL155" s="59">
        <f t="shared" ca="1" si="788"/>
        <v>2.1222793709091547</v>
      </c>
      <c r="JM155" s="59">
        <f t="shared" ca="1" si="788"/>
        <v>-0.16899787276412029</v>
      </c>
      <c r="JN155" s="59">
        <f t="shared" ca="1" si="788"/>
        <v>-0.14154452642180126</v>
      </c>
      <c r="JO155" s="59">
        <f t="shared" ca="1" si="788"/>
        <v>-1.6884035377040907</v>
      </c>
      <c r="JP155" s="59">
        <f t="shared" ca="1" si="788"/>
        <v>-1.4871198792726679</v>
      </c>
      <c r="JQ155" s="59">
        <f t="shared" ca="1" si="788"/>
        <v>-0.40503193501908363</v>
      </c>
      <c r="JR155" s="59">
        <f t="shared" ca="1" si="788"/>
        <v>-2.3264322286954391</v>
      </c>
      <c r="JS155" s="59">
        <f t="shared" ca="1" si="788"/>
        <v>-1.3822361552989957</v>
      </c>
      <c r="JT155" s="59">
        <f t="shared" ca="1" si="788"/>
        <v>-0.46716147275823716</v>
      </c>
      <c r="JU155" s="59">
        <f t="shared" ca="1" si="788"/>
        <v>0.88321208873933321</v>
      </c>
      <c r="JV155" s="59">
        <f t="shared" ca="1" si="788"/>
        <v>-0.22627886569837907</v>
      </c>
      <c r="JW155" s="59">
        <f t="shared" ca="1" si="788"/>
        <v>2.0492034610449168</v>
      </c>
      <c r="JX155" s="59">
        <f t="shared" ca="1" si="788"/>
        <v>-0.66344684810009613</v>
      </c>
      <c r="JY155" s="59">
        <f t="shared" ca="1" si="788"/>
        <v>0.1025630593736052</v>
      </c>
      <c r="JZ155" s="59">
        <f t="shared" ca="1" si="788"/>
        <v>-1.0894808773842368</v>
      </c>
      <c r="KA155" s="59">
        <f t="shared" ca="1" si="788"/>
        <v>-0.45744432917063654</v>
      </c>
      <c r="KB155" s="59">
        <f t="shared" ca="1" si="788"/>
        <v>-0.57667537599416463</v>
      </c>
      <c r="KC155" s="59">
        <f t="shared" ca="1" si="788"/>
        <v>-1.7589589772442009E-2</v>
      </c>
      <c r="KD155" s="59">
        <f t="shared" ca="1" si="788"/>
        <v>1.3124541414044382</v>
      </c>
      <c r="KE155" s="59">
        <f t="shared" ca="1" si="788"/>
        <v>-1.1177870891769217</v>
      </c>
      <c r="KF155" s="59">
        <f t="shared" ca="1" si="788"/>
        <v>0.3932301691897086</v>
      </c>
      <c r="KG155" s="59">
        <f t="shared" ca="1" si="788"/>
        <v>0.54879472543325569</v>
      </c>
      <c r="KH155" s="59">
        <f t="shared" ca="1" si="788"/>
        <v>0.24238650160222469</v>
      </c>
      <c r="KI155" s="59">
        <f t="shared" ca="1" si="788"/>
        <v>1.8068127072367151</v>
      </c>
      <c r="KJ155" s="59">
        <f t="shared" ca="1" si="788"/>
        <v>0.32843640040586941</v>
      </c>
      <c r="KK155" s="59">
        <f t="shared" ca="1" si="781"/>
        <v>-0.25558364116447385</v>
      </c>
      <c r="KL155" s="59">
        <f t="shared" ca="1" si="781"/>
        <v>0.66804111789522536</v>
      </c>
      <c r="KM155" s="59">
        <f t="shared" ca="1" si="781"/>
        <v>-2.606009370977429</v>
      </c>
      <c r="KN155" s="59">
        <f t="shared" ca="1" si="781"/>
        <v>1.1947548702882518</v>
      </c>
      <c r="KO155" s="59">
        <f t="shared" ca="1" si="781"/>
        <v>-1.4273151530819719</v>
      </c>
      <c r="KP155" s="59">
        <f t="shared" ca="1" si="781"/>
        <v>0.72193590752074077</v>
      </c>
      <c r="KQ155" s="59">
        <f t="shared" ca="1" si="781"/>
        <v>0.12860875549424358</v>
      </c>
      <c r="KR155" s="59">
        <f t="shared" ca="1" si="781"/>
        <v>4.3241031812485731E-2</v>
      </c>
      <c r="KS155" s="59">
        <f t="shared" ca="1" si="781"/>
        <v>-1.7023864329502982</v>
      </c>
      <c r="KT155" s="59">
        <f t="shared" ca="1" si="781"/>
        <v>-1.8400700109308961</v>
      </c>
      <c r="KU155" s="59">
        <f t="shared" ca="1" si="781"/>
        <v>-0.85479746507962362</v>
      </c>
      <c r="KV155" s="59">
        <f t="shared" ca="1" si="781"/>
        <v>-0.88277908250682569</v>
      </c>
      <c r="KW155" s="59">
        <f t="shared" ca="1" si="781"/>
        <v>0.40540297757324939</v>
      </c>
      <c r="KX155" s="59">
        <f t="shared" ca="1" si="781"/>
        <v>-3.4139914650120035E-2</v>
      </c>
      <c r="KY155" s="59">
        <f t="shared" ca="1" si="781"/>
        <v>1.5292402006352626</v>
      </c>
      <c r="KZ155" s="59">
        <f t="shared" ca="1" si="781"/>
        <v>-0.37855428921427564</v>
      </c>
      <c r="LA155" s="59">
        <f t="shared" ca="1" si="781"/>
        <v>1.2183081968464582</v>
      </c>
      <c r="LB155" s="59">
        <f t="shared" ca="1" si="781"/>
        <v>-1.3133659779696829</v>
      </c>
      <c r="LC155" s="59">
        <f t="shared" ca="1" si="781"/>
        <v>-0.64029546828780581</v>
      </c>
      <c r="LD155" s="59">
        <f t="shared" ca="1" si="781"/>
        <v>0.91147338638475528</v>
      </c>
      <c r="LE155" s="59">
        <f t="shared" ca="1" si="781"/>
        <v>2.2492848573270767</v>
      </c>
      <c r="LF155" s="59">
        <f t="shared" ca="1" si="781"/>
        <v>-0.39184264462683677</v>
      </c>
      <c r="LG155" s="59">
        <f t="shared" ca="1" si="781"/>
        <v>-1.9478160999227001</v>
      </c>
      <c r="LH155" s="59">
        <f t="shared" ca="1" si="781"/>
        <v>-0.60159394149973711</v>
      </c>
      <c r="LI155" s="59">
        <f t="shared" ca="1" si="781"/>
        <v>2.3503136315829387</v>
      </c>
      <c r="LJ155" s="59">
        <f t="shared" ca="1" si="781"/>
        <v>0.11543719539284587</v>
      </c>
      <c r="LK155" s="59">
        <f t="shared" ca="1" si="781"/>
        <v>0.52021780435537979</v>
      </c>
      <c r="LL155" s="59">
        <f t="shared" ca="1" si="781"/>
        <v>-1.4600752243888255</v>
      </c>
      <c r="LM155" s="59">
        <f t="shared" ca="1" si="781"/>
        <v>0.67432693017918355</v>
      </c>
      <c r="LN155" s="59">
        <f t="shared" ca="1" si="781"/>
        <v>-1.7526130788992815</v>
      </c>
      <c r="LO155" s="59">
        <f t="shared" ca="1" si="781"/>
        <v>-0.6071686337733575</v>
      </c>
      <c r="LP155" s="59">
        <f t="shared" ca="1" si="781"/>
        <v>0.23305042066903253</v>
      </c>
      <c r="LQ155" s="59">
        <f t="shared" ca="1" si="781"/>
        <v>0.54017723642183557</v>
      </c>
      <c r="LR155" s="59">
        <f t="shared" ca="1" si="781"/>
        <v>-0.34754991052647211</v>
      </c>
      <c r="LS155" s="59">
        <f t="shared" ca="1" si="781"/>
        <v>5.890893335655361E-2</v>
      </c>
      <c r="LT155" s="59">
        <f t="shared" ca="1" si="781"/>
        <v>-1.9917028252404991</v>
      </c>
      <c r="LU155" s="59">
        <f t="shared" ca="1" si="781"/>
        <v>-0.47096917771002988</v>
      </c>
      <c r="LV155" s="59">
        <f t="shared" ca="1" si="781"/>
        <v>2.2016581978287597</v>
      </c>
      <c r="LW155" s="59">
        <f t="shared" ca="1" si="781"/>
        <v>0.34745047883635782</v>
      </c>
      <c r="LX155" s="59">
        <f t="shared" ca="1" si="781"/>
        <v>-0.77666399047583601</v>
      </c>
      <c r="LY155" s="59">
        <f t="shared" ca="1" si="781"/>
        <v>0.11525498586325091</v>
      </c>
      <c r="LZ155" s="59">
        <f t="shared" ca="1" si="781"/>
        <v>-0.19203110394965997</v>
      </c>
      <c r="MA155" s="59">
        <f t="shared" ca="1" si="781"/>
        <v>-1.0891671149955002</v>
      </c>
      <c r="MB155" s="59">
        <f t="shared" ca="1" si="781"/>
        <v>0.55038866361238137</v>
      </c>
      <c r="MC155" s="59">
        <f t="shared" ca="1" si="781"/>
        <v>0.93206802682758183</v>
      </c>
      <c r="MD155" s="59">
        <f t="shared" ca="1" si="781"/>
        <v>-2.3171723012036325</v>
      </c>
      <c r="ME155" s="59">
        <f t="shared" ca="1" si="781"/>
        <v>-1.520069947088919</v>
      </c>
      <c r="MF155" s="59">
        <f t="shared" ca="1" si="781"/>
        <v>-0.489273081491715</v>
      </c>
      <c r="MG155" s="59">
        <f t="shared" ca="1" si="781"/>
        <v>0.78599955697176549</v>
      </c>
      <c r="MH155" s="59">
        <f t="shared" ca="1" si="781"/>
        <v>0.66887289856632348</v>
      </c>
      <c r="MI155" s="59">
        <f t="shared" ca="1" si="781"/>
        <v>0.35788568776340951</v>
      </c>
      <c r="MJ155" s="59">
        <f t="shared" ca="1" si="781"/>
        <v>0.58695171771092214</v>
      </c>
      <c r="MK155" s="59">
        <f t="shared" ca="1" si="781"/>
        <v>-2.4486876479058086</v>
      </c>
      <c r="ML155" s="59">
        <f t="shared" ca="1" si="781"/>
        <v>0.41349346637623613</v>
      </c>
      <c r="MM155" s="59">
        <f t="shared" ca="1" si="781"/>
        <v>-0.44361821514542454</v>
      </c>
      <c r="MN155" s="59">
        <f t="shared" ca="1" si="781"/>
        <v>-0.17257196786871321</v>
      </c>
      <c r="MO155" s="59">
        <f t="shared" ca="1" si="781"/>
        <v>-0.22158589326482855</v>
      </c>
      <c r="MP155" s="59">
        <f t="shared" ca="1" si="781"/>
        <v>0.58018283487854128</v>
      </c>
      <c r="MQ155" s="59">
        <f t="shared" ca="1" si="781"/>
        <v>1.2298473397615763</v>
      </c>
      <c r="MR155" s="59">
        <f t="shared" ca="1" si="781"/>
        <v>-0.39646465690059934</v>
      </c>
      <c r="MS155" s="59">
        <f t="shared" ca="1" si="781"/>
        <v>-2.2268443957827273</v>
      </c>
      <c r="MT155" s="59">
        <f t="shared" ca="1" si="781"/>
        <v>1.289060912415553</v>
      </c>
      <c r="MU155" s="59">
        <f t="shared" ca="1" si="781"/>
        <v>0.85455768420307676</v>
      </c>
      <c r="MV155" s="59">
        <f t="shared" ref="MV155:PG158" ca="1" si="798">_xlfn.NORM.INV(RAND(),$C$6,1)</f>
        <v>1.8658144036005286</v>
      </c>
      <c r="MW155" s="59">
        <f t="shared" ca="1" si="798"/>
        <v>1.7491603149970472</v>
      </c>
      <c r="MX155" s="59">
        <f t="shared" ca="1" si="798"/>
        <v>0.72840017048103722</v>
      </c>
      <c r="MY155" s="59">
        <f t="shared" ca="1" si="798"/>
        <v>2.4881653519268898</v>
      </c>
      <c r="MZ155" s="59">
        <f t="shared" ca="1" si="798"/>
        <v>-2.0088899345805045</v>
      </c>
      <c r="NA155" s="59">
        <f t="shared" ca="1" si="798"/>
        <v>-2.0475544423544583</v>
      </c>
      <c r="NB155" s="59">
        <f t="shared" ca="1" si="798"/>
        <v>0.12902444566191787</v>
      </c>
      <c r="NC155" s="59">
        <f t="shared" ca="1" si="798"/>
        <v>-1.5427388194315244</v>
      </c>
      <c r="ND155" s="59">
        <f t="shared" ca="1" si="798"/>
        <v>-5.3447797967962722E-2</v>
      </c>
      <c r="NE155" s="59">
        <f t="shared" ca="1" si="798"/>
        <v>-0.25583881669305752</v>
      </c>
      <c r="NF155" s="59">
        <f t="shared" ca="1" si="798"/>
        <v>0.42263446604250648</v>
      </c>
      <c r="NG155" s="59">
        <f t="shared" ca="1" si="798"/>
        <v>0.31292285882447968</v>
      </c>
      <c r="NH155" s="59">
        <f t="shared" ca="1" si="798"/>
        <v>-0.41596820374356858</v>
      </c>
      <c r="NI155" s="59">
        <f t="shared" ca="1" si="798"/>
        <v>0.30965284862826142</v>
      </c>
      <c r="NJ155" s="59">
        <f t="shared" ca="1" si="798"/>
        <v>-0.33659607821242293</v>
      </c>
      <c r="NK155" s="59">
        <f t="shared" ca="1" si="798"/>
        <v>0.24771312710341642</v>
      </c>
      <c r="NL155" s="59">
        <f t="shared" ca="1" si="798"/>
        <v>0.87686646141588687</v>
      </c>
      <c r="NM155" s="59">
        <f t="shared" ca="1" si="798"/>
        <v>-9.074607898975133E-2</v>
      </c>
      <c r="NN155" s="59">
        <f t="shared" ca="1" si="798"/>
        <v>-1.0996688661918856</v>
      </c>
      <c r="NO155" s="59">
        <f t="shared" ca="1" si="798"/>
        <v>0.76820503850604627</v>
      </c>
      <c r="NP155" s="59">
        <f t="shared" ca="1" si="798"/>
        <v>0.289885459688974</v>
      </c>
      <c r="NQ155" s="59">
        <f t="shared" ca="1" si="798"/>
        <v>-0.11031403601840595</v>
      </c>
      <c r="NR155" s="59">
        <f t="shared" ca="1" si="798"/>
        <v>1.0310097290905671</v>
      </c>
      <c r="NS155" s="59">
        <f t="shared" ca="1" si="798"/>
        <v>-0.81484395575562008</v>
      </c>
      <c r="NT155" s="59">
        <f t="shared" ca="1" si="798"/>
        <v>-0.94082199695911195</v>
      </c>
      <c r="NU155" s="59">
        <f t="shared" ca="1" si="798"/>
        <v>0.55159693886270467</v>
      </c>
      <c r="NV155" s="59">
        <f t="shared" ca="1" si="798"/>
        <v>-0.15350664522549323</v>
      </c>
      <c r="NW155" s="59">
        <f t="shared" ca="1" si="798"/>
        <v>-0.99579799650102807</v>
      </c>
      <c r="NX155" s="59">
        <f t="shared" ca="1" si="798"/>
        <v>-1.0688071845080984</v>
      </c>
      <c r="NY155" s="59">
        <f t="shared" ca="1" si="798"/>
        <v>7.4852393722834143E-2</v>
      </c>
      <c r="NZ155" s="59">
        <f t="shared" ca="1" si="798"/>
        <v>0.57108462336020938</v>
      </c>
      <c r="OA155" s="59">
        <f t="shared" ca="1" si="798"/>
        <v>0.38590866595269901</v>
      </c>
      <c r="OB155" s="59">
        <f t="shared" ca="1" si="798"/>
        <v>-0.71871249656729841</v>
      </c>
      <c r="OC155" s="59">
        <f t="shared" ca="1" si="798"/>
        <v>-0.21819009940038092</v>
      </c>
      <c r="OD155" s="59">
        <f t="shared" ca="1" si="798"/>
        <v>-0.60104499724541893</v>
      </c>
      <c r="OE155" s="59">
        <f t="shared" ca="1" si="798"/>
        <v>-0.85012579714693415</v>
      </c>
      <c r="OF155" s="59">
        <f t="shared" ca="1" si="798"/>
        <v>-4.5424291307668105E-2</v>
      </c>
      <c r="OG155" s="59">
        <f t="shared" ca="1" si="798"/>
        <v>0.77106867352936848</v>
      </c>
      <c r="OH155" s="59">
        <f t="shared" ca="1" si="798"/>
        <v>-0.58735070402898093</v>
      </c>
      <c r="OI155" s="59">
        <f t="shared" ca="1" si="798"/>
        <v>-0.18524616025247989</v>
      </c>
      <c r="OJ155" s="59">
        <f t="shared" ca="1" si="798"/>
        <v>-2.7775612746256142</v>
      </c>
      <c r="OK155" s="59">
        <f t="shared" ca="1" si="798"/>
        <v>0.29802351871577554</v>
      </c>
      <c r="OL155" s="59">
        <f t="shared" ca="1" si="798"/>
        <v>-1.0501837113212653</v>
      </c>
      <c r="OM155" s="59">
        <f t="shared" ca="1" si="798"/>
        <v>0.1392930210892239</v>
      </c>
      <c r="ON155" s="59">
        <f t="shared" ca="1" si="798"/>
        <v>-1.1412371690970893</v>
      </c>
      <c r="OO155" s="59">
        <f t="shared" ca="1" si="798"/>
        <v>3.2186634795947859</v>
      </c>
      <c r="OP155" s="59">
        <f t="shared" ca="1" si="798"/>
        <v>-1.1446232420255977</v>
      </c>
      <c r="OQ155" s="59">
        <f t="shared" ca="1" si="798"/>
        <v>-1.1874840811099446E-2</v>
      </c>
      <c r="OR155" s="59">
        <f t="shared" ca="1" si="798"/>
        <v>-1.2387677195380626</v>
      </c>
      <c r="OS155" s="59">
        <f t="shared" ca="1" si="798"/>
        <v>0.41553958641807065</v>
      </c>
      <c r="OT155" s="59">
        <f t="shared" ca="1" si="798"/>
        <v>-0.94471437221258148</v>
      </c>
      <c r="OU155" s="59">
        <f t="shared" ca="1" si="798"/>
        <v>-0.47564163567835799</v>
      </c>
      <c r="OV155" s="59">
        <f t="shared" ca="1" si="798"/>
        <v>0.9450007694861875</v>
      </c>
      <c r="OW155" s="59">
        <f t="shared" ca="1" si="798"/>
        <v>-0.10944561401261202</v>
      </c>
      <c r="OX155" s="59">
        <f t="shared" ca="1" si="798"/>
        <v>-0.76180693427895951</v>
      </c>
      <c r="OY155" s="59">
        <f t="shared" ca="1" si="798"/>
        <v>-0.77917044012557446</v>
      </c>
      <c r="OZ155" s="59">
        <f t="shared" ca="1" si="798"/>
        <v>-1.5952935294630561</v>
      </c>
      <c r="PA155" s="59">
        <f t="shared" ca="1" si="798"/>
        <v>0.8820672438495174</v>
      </c>
      <c r="PB155" s="59">
        <f t="shared" ca="1" si="798"/>
        <v>1.0586712104346303</v>
      </c>
      <c r="PC155" s="59">
        <f t="shared" ca="1" si="798"/>
        <v>-8.9686561708126625E-2</v>
      </c>
      <c r="PD155" s="59">
        <f t="shared" ca="1" si="798"/>
        <v>-0.18769005477306985</v>
      </c>
      <c r="PE155" s="59">
        <f t="shared" ca="1" si="798"/>
        <v>0.77691502538523138</v>
      </c>
      <c r="PF155" s="59">
        <f t="shared" ca="1" si="798"/>
        <v>1.0307515705885075</v>
      </c>
      <c r="PG155" s="59">
        <f t="shared" ca="1" si="798"/>
        <v>-0.82573043897866638</v>
      </c>
      <c r="PH155" s="59">
        <f t="shared" ca="1" si="789"/>
        <v>-1.0769417757543303</v>
      </c>
      <c r="PI155" s="59">
        <f t="shared" ca="1" si="789"/>
        <v>0.4620367866716093</v>
      </c>
      <c r="PJ155" s="59">
        <f t="shared" ca="1" si="782"/>
        <v>0.60414927653300987</v>
      </c>
      <c r="PK155" s="59">
        <f t="shared" ca="1" si="782"/>
        <v>-2.0323423052704879</v>
      </c>
      <c r="PL155" s="59">
        <f t="shared" ca="1" si="782"/>
        <v>-0.45105454641326798</v>
      </c>
      <c r="PM155" s="59">
        <f t="shared" ca="1" si="782"/>
        <v>-0.19394257467342188</v>
      </c>
      <c r="PN155" s="59">
        <f t="shared" ca="1" si="782"/>
        <v>-9.7844846862132337E-2</v>
      </c>
      <c r="PO155" s="59">
        <f t="shared" ca="1" si="782"/>
        <v>0.47790157633258518</v>
      </c>
      <c r="PP155" s="59">
        <f t="shared" ca="1" si="782"/>
        <v>0.38813331228303366</v>
      </c>
      <c r="PQ155" s="59">
        <f t="shared" ca="1" si="782"/>
        <v>-0.99794007168669474</v>
      </c>
      <c r="PR155" s="59">
        <f t="shared" ca="1" si="782"/>
        <v>1.3486844614106888</v>
      </c>
      <c r="PS155" s="59">
        <f t="shared" ca="1" si="782"/>
        <v>8.2375800654779594E-3</v>
      </c>
      <c r="PT155" s="59">
        <f t="shared" ca="1" si="782"/>
        <v>1.2438277939129871</v>
      </c>
      <c r="PU155" s="59">
        <f t="shared" ca="1" si="782"/>
        <v>0.21173545407595976</v>
      </c>
      <c r="PV155" s="59">
        <f t="shared" ca="1" si="782"/>
        <v>0.79932394393752704</v>
      </c>
      <c r="PW155" s="59">
        <f t="shared" ca="1" si="782"/>
        <v>1.3029164914214433</v>
      </c>
      <c r="PX155" s="59">
        <f t="shared" ca="1" si="782"/>
        <v>-1.7192988084144218</v>
      </c>
      <c r="PY155" s="59">
        <f t="shared" ca="1" si="782"/>
        <v>0.30319544563075301</v>
      </c>
      <c r="PZ155" s="59">
        <f t="shared" ca="1" si="782"/>
        <v>-1.1416284220384292</v>
      </c>
      <c r="QA155" s="59">
        <f t="shared" ca="1" si="782"/>
        <v>8.3948861000953071E-2</v>
      </c>
      <c r="QB155" s="59">
        <f t="shared" ca="1" si="782"/>
        <v>-0.52538642860901219</v>
      </c>
      <c r="QC155" s="59">
        <f t="shared" ca="1" si="782"/>
        <v>-0.65420508671924127</v>
      </c>
      <c r="QD155" s="59">
        <f t="shared" ca="1" si="782"/>
        <v>-0.99941584947455153</v>
      </c>
      <c r="QE155" s="59">
        <f t="shared" ca="1" si="782"/>
        <v>-0.48419399493105042</v>
      </c>
      <c r="QF155" s="59">
        <f t="shared" ca="1" si="782"/>
        <v>-0.24941738914185221</v>
      </c>
      <c r="QG155" s="59">
        <f t="shared" ca="1" si="782"/>
        <v>-0.28434698653433027</v>
      </c>
      <c r="QH155" s="59">
        <f t="shared" ca="1" si="782"/>
        <v>-0.56177451052358074</v>
      </c>
      <c r="QI155" s="59">
        <f t="shared" ca="1" si="782"/>
        <v>1.184133957855563</v>
      </c>
      <c r="QJ155" s="59">
        <f t="shared" ca="1" si="782"/>
        <v>0.26014384848221933</v>
      </c>
      <c r="QK155" s="59">
        <f t="shared" ca="1" si="782"/>
        <v>-0.13987982024285853</v>
      </c>
      <c r="QL155" s="59">
        <f t="shared" ca="1" si="782"/>
        <v>0.84668380211835326</v>
      </c>
      <c r="QM155" s="59">
        <f t="shared" ca="1" si="782"/>
        <v>-0.20042733674693355</v>
      </c>
      <c r="QN155" s="59">
        <f t="shared" ca="1" si="782"/>
        <v>-0.13798700981080239</v>
      </c>
      <c r="QO155" s="59">
        <f t="shared" ca="1" si="782"/>
        <v>-2.7129413041275305</v>
      </c>
      <c r="QP155" s="59">
        <f t="shared" ca="1" si="782"/>
        <v>0.72072362610610885</v>
      </c>
      <c r="QQ155" s="59">
        <f t="shared" ca="1" si="782"/>
        <v>-0.96610911284280609</v>
      </c>
      <c r="QR155" s="59">
        <f t="shared" ca="1" si="782"/>
        <v>0.82956307841783983</v>
      </c>
      <c r="QS155" s="59">
        <f t="shared" ca="1" si="782"/>
        <v>2.405910230875135</v>
      </c>
      <c r="QT155" s="59">
        <f t="shared" ca="1" si="782"/>
        <v>-0.97841733642549644</v>
      </c>
      <c r="QU155" s="59">
        <f t="shared" ca="1" si="782"/>
        <v>-5.006512349172286E-2</v>
      </c>
      <c r="QV155" s="59">
        <f t="shared" ca="1" si="782"/>
        <v>0.29767124370926801</v>
      </c>
      <c r="QW155" s="59">
        <f t="shared" ca="1" si="782"/>
        <v>1.3202227876396695</v>
      </c>
      <c r="QX155" s="59">
        <f t="shared" ca="1" si="782"/>
        <v>1.7268334941662218</v>
      </c>
      <c r="QY155" s="59">
        <f t="shared" ca="1" si="782"/>
        <v>-0.21937046001392069</v>
      </c>
      <c r="QZ155" s="59">
        <f t="shared" ca="1" si="782"/>
        <v>-0.90891440798788026</v>
      </c>
      <c r="RA155" s="59">
        <f t="shared" ca="1" si="782"/>
        <v>0.47579007853592009</v>
      </c>
      <c r="RB155" s="59">
        <f t="shared" ca="1" si="782"/>
        <v>0.72572046411324265</v>
      </c>
      <c r="RC155" s="59">
        <f t="shared" ca="1" si="782"/>
        <v>-0.89177282207725739</v>
      </c>
      <c r="RD155" s="59">
        <f t="shared" ca="1" si="782"/>
        <v>1.1450056605682177</v>
      </c>
      <c r="RE155" s="59">
        <f t="shared" ca="1" si="782"/>
        <v>0.2759216695595843</v>
      </c>
      <c r="RF155" s="59">
        <f t="shared" ca="1" si="782"/>
        <v>1.6291496496483764</v>
      </c>
      <c r="RG155" s="59">
        <f t="shared" ca="1" si="782"/>
        <v>0.95271728302476</v>
      </c>
      <c r="RH155" s="59">
        <f t="shared" ca="1" si="782"/>
        <v>-0.23008859336104454</v>
      </c>
      <c r="RI155" s="59">
        <f t="shared" ca="1" si="782"/>
        <v>-1.2633043851329584</v>
      </c>
      <c r="RJ155" s="59">
        <f t="shared" ca="1" si="782"/>
        <v>1.2382602880344775</v>
      </c>
      <c r="RK155" s="59">
        <f t="shared" ca="1" si="782"/>
        <v>-0.40897043597850602</v>
      </c>
      <c r="RL155" s="59">
        <f t="shared" ca="1" si="782"/>
        <v>0.17433185690006356</v>
      </c>
      <c r="RM155" s="59">
        <f t="shared" ca="1" si="782"/>
        <v>-0.85387972309668114</v>
      </c>
      <c r="RN155" s="59">
        <f t="shared" ca="1" si="782"/>
        <v>1.0163303536909598</v>
      </c>
      <c r="RO155" s="59">
        <f t="shared" ca="1" si="782"/>
        <v>-0.25625400951698213</v>
      </c>
      <c r="RP155" s="59">
        <f t="shared" ca="1" si="782"/>
        <v>-1.439505686664962</v>
      </c>
      <c r="RQ155" s="59">
        <f t="shared" ca="1" si="782"/>
        <v>0.90404296244069982</v>
      </c>
      <c r="RR155" s="59">
        <f t="shared" ca="1" si="782"/>
        <v>-0.44623194491625229</v>
      </c>
      <c r="RS155" s="59">
        <f t="shared" ca="1" si="782"/>
        <v>-0.16071716544198059</v>
      </c>
      <c r="RT155" s="59">
        <f t="shared" ca="1" si="782"/>
        <v>-0.79254983796416256</v>
      </c>
      <c r="RU155" s="59">
        <f t="shared" ca="1" si="776"/>
        <v>1.1690416514314228</v>
      </c>
      <c r="RV155" s="59">
        <f t="shared" ca="1" si="790"/>
        <v>-0.77618242650133562</v>
      </c>
      <c r="RW155" s="59">
        <f t="shared" ca="1" si="790"/>
        <v>1.3345162937153605</v>
      </c>
      <c r="RX155" s="59">
        <f t="shared" ca="1" si="790"/>
        <v>-0.29848326505451495</v>
      </c>
      <c r="RY155" s="59">
        <f t="shared" ca="1" si="790"/>
        <v>0.19938610209564181</v>
      </c>
      <c r="RZ155" s="59">
        <f t="shared" ca="1" si="790"/>
        <v>0.8071219839285928</v>
      </c>
      <c r="SA155" s="59">
        <f t="shared" ca="1" si="790"/>
        <v>-1.3796205924363716</v>
      </c>
      <c r="SB155" s="59">
        <f t="shared" ca="1" si="790"/>
        <v>0.16867634619097174</v>
      </c>
      <c r="SC155" s="59">
        <f t="shared" ca="1" si="790"/>
        <v>0.45976634930358656</v>
      </c>
      <c r="SD155" s="59">
        <f t="shared" ca="1" si="790"/>
        <v>1.241562829752938</v>
      </c>
      <c r="SE155" s="59">
        <f t="shared" ca="1" si="790"/>
        <v>-0.45052715053945058</v>
      </c>
      <c r="SF155" s="59">
        <f t="shared" ca="1" si="790"/>
        <v>0.5932897530969975</v>
      </c>
      <c r="SG155" s="59">
        <f t="shared" ca="1" si="790"/>
        <v>-3.6042375234886563E-2</v>
      </c>
      <c r="SH155" s="59">
        <f t="shared" ca="1" si="790"/>
        <v>0.35367413861468211</v>
      </c>
      <c r="SI155" s="59">
        <f t="shared" ca="1" si="790"/>
        <v>-0.52869557470728412</v>
      </c>
      <c r="SJ155" s="59">
        <f t="shared" ca="1" si="790"/>
        <v>0.63448313778642318</v>
      </c>
      <c r="SK155" s="59">
        <f t="shared" ca="1" si="790"/>
        <v>1.4802036885560814</v>
      </c>
      <c r="SL155" s="59">
        <f t="shared" ca="1" si="790"/>
        <v>0.5680464633250486</v>
      </c>
      <c r="SM155" s="59">
        <f t="shared" ca="1" si="790"/>
        <v>-2.0671317594083843E-2</v>
      </c>
      <c r="SN155" s="59">
        <f t="shared" ca="1" si="790"/>
        <v>0.30135578538216123</v>
      </c>
      <c r="SO155" s="59">
        <f t="shared" ca="1" si="790"/>
        <v>-0.40415481443712309</v>
      </c>
      <c r="SP155" s="59">
        <f t="shared" ca="1" si="790"/>
        <v>-0.10808693500214231</v>
      </c>
      <c r="SQ155" s="59">
        <f t="shared" ca="1" si="790"/>
        <v>0.81315367276899686</v>
      </c>
      <c r="SR155" s="59">
        <f t="shared" ca="1" si="790"/>
        <v>0.53739549702953793</v>
      </c>
      <c r="SS155" s="59">
        <f t="shared" ca="1" si="790"/>
        <v>0.61574511619931949</v>
      </c>
      <c r="ST155" s="59">
        <f t="shared" ca="1" si="790"/>
        <v>-1.5346908676928155</v>
      </c>
      <c r="SU155" s="59">
        <f t="shared" ca="1" si="790"/>
        <v>1.4038758393656423</v>
      </c>
      <c r="SV155" s="59">
        <f t="shared" ca="1" si="790"/>
        <v>-0.16680057046035507</v>
      </c>
      <c r="SW155" s="59">
        <f t="shared" ca="1" si="790"/>
        <v>0.38833278324535264</v>
      </c>
      <c r="SX155" s="59">
        <f t="shared" ca="1" si="790"/>
        <v>-0.16681136439115521</v>
      </c>
      <c r="SY155" s="59">
        <f t="shared" ca="1" si="790"/>
        <v>-0.60724131462724251</v>
      </c>
      <c r="SZ155" s="59">
        <f t="shared" ca="1" si="790"/>
        <v>0.76543851502879845</v>
      </c>
      <c r="TA155" s="59">
        <f t="shared" ca="1" si="790"/>
        <v>0.24162648076926924</v>
      </c>
      <c r="TB155" s="59">
        <f t="shared" ca="1" si="790"/>
        <v>0.12679715771417255</v>
      </c>
      <c r="TC155" s="59">
        <f t="shared" ca="1" si="790"/>
        <v>0.11841818016012221</v>
      </c>
      <c r="TD155" s="59">
        <f t="shared" ca="1" si="790"/>
        <v>0.42066380663630237</v>
      </c>
      <c r="TE155" s="59">
        <f t="shared" ca="1" si="790"/>
        <v>1.3761992208013623</v>
      </c>
      <c r="TF155" s="59">
        <f t="shared" ca="1" si="790"/>
        <v>0.72744262076550115</v>
      </c>
      <c r="TG155" s="59">
        <f t="shared" ca="1" si="790"/>
        <v>1.1128158151005363</v>
      </c>
      <c r="TH155" s="59">
        <f t="shared" ca="1" si="790"/>
        <v>0.31932004683235393</v>
      </c>
      <c r="TI155" s="59">
        <f t="shared" ca="1" si="790"/>
        <v>1.2479886672868066</v>
      </c>
      <c r="TJ155" s="59">
        <f t="shared" ca="1" si="790"/>
        <v>-1.1454743861719665</v>
      </c>
      <c r="TK155" s="59">
        <f t="shared" ca="1" si="790"/>
        <v>0.36010043977813466</v>
      </c>
      <c r="TL155" s="59">
        <f t="shared" ca="1" si="790"/>
        <v>0.46839919705240995</v>
      </c>
      <c r="TM155" s="59">
        <f t="shared" ca="1" si="790"/>
        <v>-9.5584683750082805E-2</v>
      </c>
      <c r="TN155" s="59">
        <f t="shared" ca="1" si="790"/>
        <v>-1.0137330595008502</v>
      </c>
      <c r="TO155" s="59">
        <f t="shared" ca="1" si="790"/>
        <v>-0.10366476470159272</v>
      </c>
      <c r="TP155" s="59">
        <f t="shared" ca="1" si="790"/>
        <v>0.17218505174238879</v>
      </c>
      <c r="TQ155" s="59">
        <f t="shared" ca="1" si="790"/>
        <v>1.1190526281843232</v>
      </c>
      <c r="TR155" s="59">
        <f t="shared" ca="1" si="790"/>
        <v>-2.0779849771959937</v>
      </c>
      <c r="TS155" s="59">
        <f t="shared" ca="1" si="790"/>
        <v>-1.276564156610642</v>
      </c>
      <c r="TT155" s="59">
        <f t="shared" ca="1" si="790"/>
        <v>0.50003956696110985</v>
      </c>
      <c r="TU155" s="59">
        <f t="shared" ca="1" si="790"/>
        <v>-2.0631670036062015</v>
      </c>
      <c r="TV155" s="59">
        <f t="shared" ca="1" si="790"/>
        <v>1.473235454220428</v>
      </c>
      <c r="TW155" s="59">
        <f t="shared" ca="1" si="790"/>
        <v>-0.62800827144813209</v>
      </c>
      <c r="TX155" s="59">
        <f t="shared" ca="1" si="790"/>
        <v>0.59957726824740343</v>
      </c>
      <c r="TY155" s="59">
        <f t="shared" ca="1" si="790"/>
        <v>-1.2071536178824496</v>
      </c>
      <c r="TZ155" s="59">
        <f t="shared" ca="1" si="790"/>
        <v>1.3164674762937643</v>
      </c>
      <c r="UA155" s="59">
        <f t="shared" ca="1" si="790"/>
        <v>0.16471809733096765</v>
      </c>
      <c r="UB155" s="59">
        <f t="shared" ca="1" si="790"/>
        <v>4.811793996229885E-2</v>
      </c>
      <c r="UC155" s="59">
        <f t="shared" ca="1" si="790"/>
        <v>0.57840165977663383</v>
      </c>
      <c r="UD155" s="59">
        <f t="shared" ca="1" si="790"/>
        <v>-0.25940823662131635</v>
      </c>
      <c r="UE155" s="59">
        <f t="shared" ca="1" si="790"/>
        <v>-1.6732885148931451</v>
      </c>
      <c r="UF155" s="59">
        <f t="shared" ca="1" si="790"/>
        <v>-0.2410670069559854</v>
      </c>
      <c r="UG155" s="59">
        <f t="shared" ca="1" si="790"/>
        <v>5.8026520316756758E-2</v>
      </c>
      <c r="UH155" s="59">
        <f t="shared" ca="1" si="783"/>
        <v>-0.92841338969613407</v>
      </c>
      <c r="UI155" s="59">
        <f t="shared" ca="1" si="783"/>
        <v>-0.30932328826031408</v>
      </c>
      <c r="UJ155" s="59">
        <f t="shared" ca="1" si="783"/>
        <v>1.2018416094421431</v>
      </c>
      <c r="UK155" s="59">
        <f t="shared" ca="1" si="783"/>
        <v>-0.74141115569966531</v>
      </c>
      <c r="UL155" s="59">
        <f t="shared" ca="1" si="783"/>
        <v>-1.6002370024257289</v>
      </c>
      <c r="UM155" s="59">
        <f t="shared" ca="1" si="783"/>
        <v>-2.2446559124867633</v>
      </c>
      <c r="UN155" s="59">
        <f t="shared" ca="1" si="783"/>
        <v>1.1293910631292186</v>
      </c>
      <c r="UO155" s="59">
        <f t="shared" ca="1" si="783"/>
        <v>-0.50457058687712164</v>
      </c>
      <c r="UP155" s="59">
        <f t="shared" ca="1" si="783"/>
        <v>0.7582737088767797</v>
      </c>
      <c r="UQ155" s="59">
        <f t="shared" ca="1" si="783"/>
        <v>-0.93931739522770508</v>
      </c>
      <c r="UR155" s="59">
        <f t="shared" ca="1" si="783"/>
        <v>0.47955350707672934</v>
      </c>
      <c r="US155" s="59">
        <f t="shared" ca="1" si="783"/>
        <v>-2.4729973109732208</v>
      </c>
      <c r="UT155" s="59">
        <f t="shared" ca="1" si="783"/>
        <v>1.3704532839244468</v>
      </c>
      <c r="UU155" s="59">
        <f t="shared" ca="1" si="783"/>
        <v>0.13966985696800358</v>
      </c>
      <c r="UV155" s="59">
        <f t="shared" ca="1" si="783"/>
        <v>-0.23355439859206886</v>
      </c>
      <c r="UW155" s="59">
        <f t="shared" ca="1" si="783"/>
        <v>0.47940460357323672</v>
      </c>
      <c r="UX155" s="59">
        <f t="shared" ca="1" si="783"/>
        <v>1.4325323714500591</v>
      </c>
      <c r="UY155" s="59">
        <f t="shared" ca="1" si="783"/>
        <v>-0.71693784046638431</v>
      </c>
      <c r="UZ155" s="59">
        <f t="shared" ca="1" si="783"/>
        <v>0.95447953585891665</v>
      </c>
      <c r="VA155" s="59">
        <f t="shared" ca="1" si="783"/>
        <v>-0.84515585807493876</v>
      </c>
      <c r="VB155" s="59">
        <f t="shared" ca="1" si="783"/>
        <v>1.2868098368797982</v>
      </c>
      <c r="VC155" s="59">
        <f t="shared" ca="1" si="783"/>
        <v>-0.63876457493095273</v>
      </c>
      <c r="VD155" s="59">
        <f t="shared" ca="1" si="783"/>
        <v>-1.8620230395215482</v>
      </c>
      <c r="VE155" s="59">
        <f t="shared" ca="1" si="783"/>
        <v>-0.69701132711724167</v>
      </c>
      <c r="VF155" s="59">
        <f t="shared" ca="1" si="783"/>
        <v>0.57559560541014365</v>
      </c>
      <c r="VG155" s="59">
        <f t="shared" ca="1" si="783"/>
        <v>-6.5084574696316247E-2</v>
      </c>
      <c r="VH155" s="59">
        <f t="shared" ca="1" si="783"/>
        <v>-1.0504575706523589</v>
      </c>
      <c r="VI155" s="59">
        <f t="shared" ca="1" si="783"/>
        <v>1.5366012457510307</v>
      </c>
      <c r="VJ155" s="59">
        <f t="shared" ca="1" si="783"/>
        <v>1.3466735723861329</v>
      </c>
      <c r="VK155" s="59">
        <f t="shared" ca="1" si="783"/>
        <v>-1.8716287379238865</v>
      </c>
      <c r="VL155" s="59">
        <f t="shared" ca="1" si="783"/>
        <v>0.55526269320780264</v>
      </c>
      <c r="VM155" s="59">
        <f t="shared" ca="1" si="783"/>
        <v>-3.4878703094146566</v>
      </c>
      <c r="VN155" s="59">
        <f t="shared" ca="1" si="783"/>
        <v>-0.31366466915545732</v>
      </c>
      <c r="VO155" s="59">
        <f t="shared" ca="1" si="783"/>
        <v>-0.51768755308270542</v>
      </c>
      <c r="VP155" s="59">
        <f t="shared" ca="1" si="783"/>
        <v>-0.19079366048585036</v>
      </c>
      <c r="VQ155" s="59">
        <f t="shared" ca="1" si="783"/>
        <v>1.1073320959464816</v>
      </c>
      <c r="VR155" s="59">
        <f t="shared" ca="1" si="783"/>
        <v>-0.42160917177128543</v>
      </c>
      <c r="VS155" s="59">
        <f t="shared" ca="1" si="783"/>
        <v>1.2871266433024222</v>
      </c>
      <c r="VT155" s="59">
        <f t="shared" ca="1" si="783"/>
        <v>-0.75355948735910949</v>
      </c>
      <c r="VU155" s="59">
        <f t="shared" ca="1" si="783"/>
        <v>-0.74168940669647188</v>
      </c>
      <c r="VV155" s="59">
        <f t="shared" ca="1" si="783"/>
        <v>1.4324508210012952</v>
      </c>
      <c r="VW155" s="59">
        <f t="shared" ca="1" si="783"/>
        <v>1.0792028786265884</v>
      </c>
      <c r="VX155" s="59">
        <f t="shared" ca="1" si="783"/>
        <v>-9.5996397883282829E-3</v>
      </c>
      <c r="VY155" s="59">
        <f t="shared" ca="1" si="783"/>
        <v>-0.4063359417206871</v>
      </c>
      <c r="VZ155" s="59">
        <f t="shared" ca="1" si="783"/>
        <v>-0.97595783747299192</v>
      </c>
      <c r="WA155" s="59">
        <f t="shared" ca="1" si="783"/>
        <v>-0.18523764201262771</v>
      </c>
      <c r="WB155" s="59">
        <f t="shared" ca="1" si="783"/>
        <v>-0.26276199595915006</v>
      </c>
      <c r="WC155" s="59">
        <f t="shared" ca="1" si="783"/>
        <v>0.60515112388446035</v>
      </c>
      <c r="WD155" s="59">
        <f t="shared" ca="1" si="783"/>
        <v>-1.35886861744493</v>
      </c>
      <c r="WE155" s="59">
        <f t="shared" ca="1" si="783"/>
        <v>-0.80219500490621698</v>
      </c>
      <c r="WF155" s="59">
        <f t="shared" ca="1" si="783"/>
        <v>-0.65977521275447581</v>
      </c>
      <c r="WG155" s="59">
        <f t="shared" ca="1" si="783"/>
        <v>-1.0734318989785645E-2</v>
      </c>
      <c r="WH155" s="59">
        <f t="shared" ca="1" si="783"/>
        <v>-0.1589935082930842</v>
      </c>
      <c r="WI155" s="59">
        <f t="shared" ca="1" si="783"/>
        <v>0.88331809444178833</v>
      </c>
      <c r="WJ155" s="59">
        <f t="shared" ca="1" si="783"/>
        <v>-1.4284212146395354</v>
      </c>
      <c r="WK155" s="59">
        <f t="shared" ca="1" si="783"/>
        <v>-0.19765614824721658</v>
      </c>
      <c r="WL155" s="59">
        <f t="shared" ca="1" si="783"/>
        <v>1.4809987416723973</v>
      </c>
      <c r="WM155" s="59">
        <f t="shared" ca="1" si="783"/>
        <v>-0.97779141443894813</v>
      </c>
      <c r="WN155" s="59">
        <f t="shared" ca="1" si="783"/>
        <v>0.4320460322882636</v>
      </c>
      <c r="WO155" s="59">
        <f t="shared" ca="1" si="783"/>
        <v>1.4266146877788521</v>
      </c>
      <c r="WP155" s="59">
        <f t="shared" ca="1" si="783"/>
        <v>0.87918895027599797</v>
      </c>
      <c r="WQ155" s="59">
        <f t="shared" ca="1" si="783"/>
        <v>0.48391387380022244</v>
      </c>
      <c r="WR155" s="59">
        <f t="shared" ca="1" si="783"/>
        <v>0.70112115224425664</v>
      </c>
      <c r="WS155" s="59">
        <f t="shared" ca="1" si="777"/>
        <v>-0.88233795358637124</v>
      </c>
      <c r="WT155" s="59">
        <f t="shared" ca="1" si="791"/>
        <v>-0.89387866509409208</v>
      </c>
      <c r="WU155" s="59">
        <f t="shared" ca="1" si="791"/>
        <v>0.9283786850785235</v>
      </c>
      <c r="WV155" s="59">
        <f t="shared" ca="1" si="791"/>
        <v>0.54551354058576607</v>
      </c>
      <c r="WW155" s="59">
        <f t="shared" ca="1" si="791"/>
        <v>-0.2096365800653793</v>
      </c>
      <c r="WX155" s="59">
        <f t="shared" ca="1" si="791"/>
        <v>0.59819694546445179</v>
      </c>
      <c r="WY155" s="59">
        <f t="shared" ca="1" si="791"/>
        <v>9.7809897261758177E-2</v>
      </c>
      <c r="WZ155" s="59">
        <f t="shared" ca="1" si="791"/>
        <v>-1.7672657101761704</v>
      </c>
      <c r="XA155" s="59">
        <f t="shared" ca="1" si="791"/>
        <v>-0.34306586463731309</v>
      </c>
      <c r="XB155" s="59">
        <f t="shared" ca="1" si="791"/>
        <v>0.70331652635980046</v>
      </c>
      <c r="XC155" s="59">
        <f t="shared" ca="1" si="791"/>
        <v>0.27943981427602571</v>
      </c>
      <c r="XD155" s="59">
        <f t="shared" ca="1" si="791"/>
        <v>1.0715098909836069</v>
      </c>
      <c r="XE155" s="59">
        <f t="shared" ca="1" si="791"/>
        <v>-0.99991394991314464</v>
      </c>
      <c r="XF155" s="59">
        <f t="shared" ca="1" si="791"/>
        <v>1.24434764590228</v>
      </c>
      <c r="XG155" s="59">
        <f t="shared" ca="1" si="791"/>
        <v>-0.36534062662556532</v>
      </c>
      <c r="XH155" s="59">
        <f t="shared" ca="1" si="791"/>
        <v>0.29553795950772255</v>
      </c>
      <c r="XI155" s="59">
        <f t="shared" ca="1" si="791"/>
        <v>-0.27209907134838135</v>
      </c>
      <c r="XJ155" s="59">
        <f t="shared" ca="1" si="791"/>
        <v>-0.55117855805696192</v>
      </c>
      <c r="XK155" s="59">
        <f t="shared" ca="1" si="791"/>
        <v>2.0225022771873209</v>
      </c>
      <c r="XL155" s="59">
        <f t="shared" ca="1" si="791"/>
        <v>-1.0927403513327831</v>
      </c>
      <c r="XM155" s="59">
        <f t="shared" ca="1" si="791"/>
        <v>0.89237374814271997</v>
      </c>
      <c r="XN155" s="59">
        <f t="shared" ca="1" si="791"/>
        <v>-2.8835532881918451</v>
      </c>
      <c r="XO155" s="59">
        <f t="shared" ca="1" si="791"/>
        <v>-1.9579446571665624</v>
      </c>
      <c r="XP155" s="59">
        <f t="shared" ca="1" si="791"/>
        <v>-0.2765968565400222</v>
      </c>
      <c r="XQ155" s="59">
        <f t="shared" ca="1" si="791"/>
        <v>-0.94606116723854228</v>
      </c>
      <c r="XR155" s="59">
        <f t="shared" ca="1" si="791"/>
        <v>-0.17336476486060137</v>
      </c>
      <c r="XS155" s="59">
        <f t="shared" ca="1" si="791"/>
        <v>0.58019328076455379</v>
      </c>
      <c r="XT155" s="59">
        <f t="shared" ca="1" si="791"/>
        <v>-0.89743407314637458</v>
      </c>
      <c r="XU155" s="59">
        <f t="shared" ca="1" si="791"/>
        <v>9.668803204923726E-2</v>
      </c>
      <c r="XV155" s="59">
        <f t="shared" ca="1" si="791"/>
        <v>1.3358463231374533</v>
      </c>
      <c r="XW155" s="59">
        <f t="shared" ca="1" si="791"/>
        <v>-0.9199294020958344</v>
      </c>
      <c r="XX155" s="59">
        <f t="shared" ca="1" si="791"/>
        <v>1.2299639841360428</v>
      </c>
      <c r="XY155" s="59">
        <f t="shared" ca="1" si="791"/>
        <v>0.59781014772747965</v>
      </c>
      <c r="XZ155" s="59">
        <f t="shared" ca="1" si="791"/>
        <v>-1.0367208118699087</v>
      </c>
      <c r="YA155" s="59">
        <f t="shared" ca="1" si="791"/>
        <v>0.25564914758091473</v>
      </c>
      <c r="YB155" s="59">
        <f t="shared" ca="1" si="791"/>
        <v>0.35208634422325241</v>
      </c>
      <c r="YC155" s="59">
        <f t="shared" ca="1" si="791"/>
        <v>1.0381692776886509</v>
      </c>
      <c r="YD155" s="59">
        <f t="shared" ca="1" si="791"/>
        <v>0.15354455743216847</v>
      </c>
      <c r="YE155" s="59">
        <f t="shared" ca="1" si="791"/>
        <v>0.37123453321113081</v>
      </c>
      <c r="YF155" s="59">
        <f t="shared" ca="1" si="791"/>
        <v>0.47290955069278695</v>
      </c>
      <c r="YG155" s="59">
        <f t="shared" ca="1" si="791"/>
        <v>1.6003545161610453</v>
      </c>
      <c r="YH155" s="59">
        <f t="shared" ca="1" si="791"/>
        <v>1.0542684766117059E-2</v>
      </c>
      <c r="YI155" s="59">
        <f t="shared" ca="1" si="791"/>
        <v>-0.45760993496175556</v>
      </c>
      <c r="YJ155" s="59">
        <f t="shared" ca="1" si="791"/>
        <v>-6.2164681873803397E-2</v>
      </c>
      <c r="YK155" s="59">
        <f t="shared" ca="1" si="791"/>
        <v>-0.19835431688555463</v>
      </c>
      <c r="YL155" s="59">
        <f t="shared" ca="1" si="791"/>
        <v>1.8307018531423191E-2</v>
      </c>
      <c r="YM155" s="59">
        <f t="shared" ca="1" si="791"/>
        <v>0.48901049055110485</v>
      </c>
      <c r="YN155" s="59">
        <f t="shared" ca="1" si="791"/>
        <v>0.76923672162633172</v>
      </c>
      <c r="YO155" s="59">
        <f t="shared" ca="1" si="791"/>
        <v>-0.99368185297712763</v>
      </c>
      <c r="YP155" s="59">
        <f t="shared" ca="1" si="791"/>
        <v>-0.67997180648247557</v>
      </c>
      <c r="YQ155" s="59">
        <f t="shared" ca="1" si="791"/>
        <v>-0.67787504795304432</v>
      </c>
      <c r="YR155" s="59">
        <f t="shared" ca="1" si="791"/>
        <v>-0.8957525343977516</v>
      </c>
      <c r="YS155" s="59">
        <f t="shared" ca="1" si="791"/>
        <v>-4.403421360291266E-2</v>
      </c>
      <c r="YT155" s="59">
        <f t="shared" ca="1" si="791"/>
        <v>0.77178209293029465</v>
      </c>
      <c r="YU155" s="59">
        <f t="shared" ca="1" si="791"/>
        <v>0.57162582777200521</v>
      </c>
      <c r="YV155" s="59">
        <f t="shared" ca="1" si="791"/>
        <v>0.58030496695520173</v>
      </c>
      <c r="YW155" s="59">
        <f t="shared" ca="1" si="791"/>
        <v>0.15272737952552276</v>
      </c>
      <c r="YX155" s="59">
        <f t="shared" ca="1" si="791"/>
        <v>-0.81075308461551832</v>
      </c>
      <c r="YY155" s="59">
        <f t="shared" ca="1" si="791"/>
        <v>-0.4388465091877034</v>
      </c>
      <c r="YZ155" s="59">
        <f t="shared" ca="1" si="791"/>
        <v>0.97923717314696235</v>
      </c>
      <c r="ZA155" s="59">
        <f t="shared" ca="1" si="791"/>
        <v>1.2144442744357566</v>
      </c>
      <c r="ZB155" s="59">
        <f t="shared" ca="1" si="791"/>
        <v>-7.6719888655479004E-2</v>
      </c>
      <c r="ZC155" s="59">
        <f t="shared" ca="1" si="791"/>
        <v>-2.1021974858290537</v>
      </c>
      <c r="ZD155" s="59">
        <f t="shared" ca="1" si="791"/>
        <v>0.79521835270556795</v>
      </c>
      <c r="ZE155" s="59">
        <f t="shared" ca="1" si="791"/>
        <v>-0.6001179958019015</v>
      </c>
      <c r="ZF155" s="59">
        <f t="shared" ca="1" si="784"/>
        <v>0.96318497429578642</v>
      </c>
      <c r="ZG155" s="59">
        <f t="shared" ca="1" si="784"/>
        <v>-0.22516202712283248</v>
      </c>
      <c r="ZH155" s="59">
        <f t="shared" ca="1" si="784"/>
        <v>-1.1696046397073776</v>
      </c>
      <c r="ZI155" s="59">
        <f t="shared" ca="1" si="784"/>
        <v>1.3370793177307987</v>
      </c>
      <c r="ZJ155" s="59">
        <f t="shared" ca="1" si="784"/>
        <v>-0.76582998375762701</v>
      </c>
      <c r="ZK155" s="59">
        <f t="shared" ca="1" si="784"/>
        <v>0.92564808044426428</v>
      </c>
      <c r="ZL155" s="59">
        <f t="shared" ca="1" si="784"/>
        <v>-1.1359387811686337</v>
      </c>
      <c r="ZM155" s="59">
        <f t="shared" ca="1" si="784"/>
        <v>-0.437987101988429</v>
      </c>
      <c r="ZN155" s="59">
        <f t="shared" ca="1" si="784"/>
        <v>-2.5931027242159645</v>
      </c>
      <c r="ZO155" s="59">
        <f t="shared" ca="1" si="784"/>
        <v>-0.11812992659451527</v>
      </c>
      <c r="ZP155" s="59">
        <f t="shared" ca="1" si="784"/>
        <v>-0.85208065669142896</v>
      </c>
      <c r="ZQ155" s="59">
        <f t="shared" ca="1" si="784"/>
        <v>-0.1654442643235117</v>
      </c>
      <c r="ZR155" s="59">
        <f t="shared" ca="1" si="784"/>
        <v>0.75609478460390145</v>
      </c>
      <c r="ZS155" s="59">
        <f t="shared" ca="1" si="784"/>
        <v>-0.36873847142457372</v>
      </c>
      <c r="ZT155" s="59">
        <f t="shared" ca="1" si="784"/>
        <v>-2.0365595406559414</v>
      </c>
      <c r="ZU155" s="59">
        <f t="shared" ca="1" si="784"/>
        <v>-0.15550311431841585</v>
      </c>
      <c r="ZV155" s="59">
        <f t="shared" ca="1" si="784"/>
        <v>-0.83985714541387446</v>
      </c>
      <c r="ZW155" s="59">
        <f t="shared" ca="1" si="784"/>
        <v>-1.1123959937111307</v>
      </c>
      <c r="ZX155" s="59">
        <f t="shared" ca="1" si="784"/>
        <v>-0.14431232876555386</v>
      </c>
      <c r="ZY155" s="59">
        <f t="shared" ca="1" si="784"/>
        <v>1.6922270746318744</v>
      </c>
      <c r="ZZ155" s="59">
        <f t="shared" ca="1" si="784"/>
        <v>0.23698285682613945</v>
      </c>
      <c r="AAA155" s="59">
        <f t="shared" ca="1" si="784"/>
        <v>-0.37631814551320292</v>
      </c>
      <c r="AAB155" s="59">
        <f t="shared" ca="1" si="784"/>
        <v>0.10413707686289828</v>
      </c>
      <c r="AAC155" s="59">
        <f t="shared" ca="1" si="784"/>
        <v>-1.203270005087121</v>
      </c>
      <c r="AAD155" s="59">
        <f t="shared" ca="1" si="784"/>
        <v>0.33203075655982611</v>
      </c>
      <c r="AAE155" s="59">
        <f t="shared" ca="1" si="784"/>
        <v>2.0673243407823994</v>
      </c>
      <c r="AAF155" s="59">
        <f t="shared" ca="1" si="784"/>
        <v>0.81679007704123985</v>
      </c>
      <c r="AAG155" s="59">
        <f t="shared" ca="1" si="784"/>
        <v>0.20196705597894352</v>
      </c>
      <c r="AAH155" s="59">
        <f t="shared" ca="1" si="784"/>
        <v>1.8638531002080525</v>
      </c>
      <c r="AAI155" s="59">
        <f t="shared" ca="1" si="784"/>
        <v>0.3620304750220687</v>
      </c>
      <c r="AAJ155" s="59">
        <f t="shared" ca="1" si="784"/>
        <v>-0.32366709636270041</v>
      </c>
      <c r="AAK155" s="59">
        <f t="shared" ca="1" si="784"/>
        <v>-0.31848947826469437</v>
      </c>
      <c r="AAL155" s="59">
        <f t="shared" ca="1" si="784"/>
        <v>0.48908494929388024</v>
      </c>
      <c r="AAM155" s="59">
        <f t="shared" ca="1" si="784"/>
        <v>0.52543624820313706</v>
      </c>
      <c r="AAN155" s="59">
        <f t="shared" ca="1" si="784"/>
        <v>-0.25334762079621292</v>
      </c>
      <c r="AAO155" s="59">
        <f t="shared" ca="1" si="784"/>
        <v>0.91958909479072926</v>
      </c>
      <c r="AAP155" s="59">
        <f t="shared" ca="1" si="784"/>
        <v>-0.39281046306673734</v>
      </c>
      <c r="AAQ155" s="59">
        <f t="shared" ca="1" si="784"/>
        <v>2.5307835333456792</v>
      </c>
      <c r="AAR155" s="59">
        <f t="shared" ca="1" si="784"/>
        <v>-0.70562167369295126</v>
      </c>
      <c r="AAS155" s="59">
        <f t="shared" ca="1" si="784"/>
        <v>0.92074922298648787</v>
      </c>
      <c r="AAT155" s="59">
        <f t="shared" ca="1" si="784"/>
        <v>0.77796332615637676</v>
      </c>
      <c r="AAU155" s="59">
        <f t="shared" ca="1" si="784"/>
        <v>1.5054087392605173</v>
      </c>
      <c r="AAV155" s="59">
        <f t="shared" ca="1" si="784"/>
        <v>-1.9033460385962073E-2</v>
      </c>
      <c r="AAW155" s="59">
        <f t="shared" ca="1" si="784"/>
        <v>-0.69180321555889757</v>
      </c>
      <c r="AAX155" s="59">
        <f t="shared" ca="1" si="784"/>
        <v>-0.6038259618624745</v>
      </c>
      <c r="AAY155" s="59">
        <f t="shared" ca="1" si="784"/>
        <v>-0.36284951861391429</v>
      </c>
      <c r="AAZ155" s="59">
        <f t="shared" ca="1" si="784"/>
        <v>2.5925046247822761</v>
      </c>
      <c r="ABA155" s="59">
        <f t="shared" ca="1" si="784"/>
        <v>0.87781307533179131</v>
      </c>
      <c r="ABB155" s="59">
        <f t="shared" ca="1" si="784"/>
        <v>-0.39002851150839846</v>
      </c>
      <c r="ABC155" s="59">
        <f t="shared" ca="1" si="784"/>
        <v>-2.1404675000752209</v>
      </c>
      <c r="ABD155" s="59">
        <f t="shared" ca="1" si="784"/>
        <v>0.46232544036656664</v>
      </c>
      <c r="ABE155" s="59">
        <f t="shared" ca="1" si="784"/>
        <v>-1.0500297864514441</v>
      </c>
      <c r="ABF155" s="59">
        <f t="shared" ca="1" si="784"/>
        <v>0.17217092231706058</v>
      </c>
      <c r="ABG155" s="59">
        <f t="shared" ca="1" si="784"/>
        <v>1.089052984884693</v>
      </c>
      <c r="ABH155" s="59">
        <f t="shared" ca="1" si="784"/>
        <v>-1.3635276262675862</v>
      </c>
      <c r="ABI155" s="59">
        <f t="shared" ca="1" si="784"/>
        <v>-1.0791128108325045</v>
      </c>
      <c r="ABJ155" s="59">
        <f t="shared" ca="1" si="784"/>
        <v>0.15683367659987754</v>
      </c>
      <c r="ABK155" s="59">
        <f t="shared" ca="1" si="784"/>
        <v>-3.4987920610865566</v>
      </c>
      <c r="ABL155" s="59">
        <f t="shared" ca="1" si="784"/>
        <v>-1.217270109305858</v>
      </c>
      <c r="ABM155" s="59">
        <f t="shared" ca="1" si="784"/>
        <v>0.61283203458180124</v>
      </c>
      <c r="ABN155" s="59">
        <f t="shared" ca="1" si="784"/>
        <v>0.53162654254648678</v>
      </c>
      <c r="ABO155" s="59">
        <f t="shared" ca="1" si="784"/>
        <v>-0.60596033022266327</v>
      </c>
      <c r="ABP155" s="59">
        <f t="shared" ca="1" si="784"/>
        <v>-0.80719034416007263</v>
      </c>
      <c r="ABQ155" s="59">
        <f t="shared" ca="1" si="778"/>
        <v>1.1985179873778333</v>
      </c>
      <c r="ABR155" s="59">
        <f t="shared" ca="1" si="792"/>
        <v>-1.1365174377986229</v>
      </c>
      <c r="ABS155" s="59">
        <f t="shared" ca="1" si="792"/>
        <v>-1.0584230154372343</v>
      </c>
      <c r="ABT155" s="59">
        <f t="shared" ca="1" si="792"/>
        <v>-1.982958790909238E-2</v>
      </c>
      <c r="ABU155" s="59">
        <f t="shared" ca="1" si="792"/>
        <v>0.36604106369071576</v>
      </c>
      <c r="ABV155" s="59">
        <f t="shared" ca="1" si="792"/>
        <v>-1.0929724665325593</v>
      </c>
      <c r="ABW155" s="59">
        <f t="shared" ca="1" si="792"/>
        <v>0.12748680907585189</v>
      </c>
      <c r="ABX155" s="59">
        <f t="shared" ca="1" si="792"/>
        <v>0.82607148325127167</v>
      </c>
      <c r="ABY155" s="59">
        <f t="shared" ca="1" si="792"/>
        <v>1.3930590560364666E-2</v>
      </c>
      <c r="ABZ155" s="59">
        <f t="shared" ca="1" si="792"/>
        <v>-0.29566096999821689</v>
      </c>
      <c r="ACA155" s="59">
        <f t="shared" ca="1" si="792"/>
        <v>0.40942365507209399</v>
      </c>
      <c r="ACB155" s="59">
        <f t="shared" ca="1" si="792"/>
        <v>-7.3480177884108475E-2</v>
      </c>
      <c r="ACC155" s="59">
        <f t="shared" ca="1" si="792"/>
        <v>-4.7803298250010957E-2</v>
      </c>
      <c r="ACD155" s="59">
        <f t="shared" ca="1" si="792"/>
        <v>0.61893583717395384</v>
      </c>
      <c r="ACE155" s="59">
        <f t="shared" ca="1" si="792"/>
        <v>-0.73192952390848742</v>
      </c>
      <c r="ACF155" s="59">
        <f t="shared" ca="1" si="792"/>
        <v>0.6834160922410083</v>
      </c>
      <c r="ACG155" s="59">
        <f t="shared" ca="1" si="792"/>
        <v>-1.7642762874731575</v>
      </c>
      <c r="ACH155" s="59">
        <f t="shared" ca="1" si="792"/>
        <v>0.41920232748520048</v>
      </c>
      <c r="ACI155" s="59">
        <f t="shared" ca="1" si="792"/>
        <v>1.8030569378443493</v>
      </c>
      <c r="ACJ155" s="59">
        <f t="shared" ca="1" si="792"/>
        <v>0.42399895640505431</v>
      </c>
      <c r="ACK155" s="59">
        <f t="shared" ca="1" si="792"/>
        <v>0.38262624390992217</v>
      </c>
      <c r="ACL155" s="59">
        <f t="shared" ca="1" si="792"/>
        <v>-0.85791124215400305</v>
      </c>
      <c r="ACM155" s="59">
        <f t="shared" ca="1" si="792"/>
        <v>0.17338868833372229</v>
      </c>
      <c r="ACN155" s="59">
        <f t="shared" ca="1" si="792"/>
        <v>-0.81547984061145384</v>
      </c>
      <c r="ACO155" s="59">
        <f t="shared" ca="1" si="792"/>
        <v>1.0195019951323174</v>
      </c>
      <c r="ACP155" s="59">
        <f t="shared" ca="1" si="792"/>
        <v>0.92455252785047515</v>
      </c>
      <c r="ACQ155" s="59">
        <f t="shared" ca="1" si="792"/>
        <v>-0.38901251891817606</v>
      </c>
      <c r="ACR155" s="59">
        <f t="shared" ca="1" si="792"/>
        <v>0.19356034180419154</v>
      </c>
      <c r="ACS155" s="59">
        <f t="shared" ca="1" si="792"/>
        <v>6.5748880090545206E-2</v>
      </c>
      <c r="ACT155" s="59">
        <f t="shared" ca="1" si="792"/>
        <v>-0.49603208503301144</v>
      </c>
      <c r="ACU155" s="59">
        <f t="shared" ca="1" si="792"/>
        <v>-1.1809306434426408</v>
      </c>
      <c r="ACV155" s="59">
        <f t="shared" ca="1" si="792"/>
        <v>-1.3609858194599955</v>
      </c>
      <c r="ACW155" s="59">
        <f t="shared" ca="1" si="792"/>
        <v>-0.9217507258477351</v>
      </c>
      <c r="ACX155" s="59">
        <f t="shared" ca="1" si="792"/>
        <v>-0.3381995248158306</v>
      </c>
      <c r="ACY155" s="59">
        <f t="shared" ca="1" si="792"/>
        <v>-0.87541545666142451</v>
      </c>
      <c r="ACZ155" s="59">
        <f t="shared" ca="1" si="792"/>
        <v>-0.5946937785790517</v>
      </c>
      <c r="ADA155" s="59">
        <f t="shared" ca="1" si="792"/>
        <v>-1.6665656832308586</v>
      </c>
      <c r="ADB155" s="59">
        <f t="shared" ca="1" si="792"/>
        <v>0.48553282355868249</v>
      </c>
      <c r="ADC155" s="59">
        <f t="shared" ca="1" si="792"/>
        <v>0.13228330429419508</v>
      </c>
      <c r="ADD155" s="59">
        <f t="shared" ca="1" si="792"/>
        <v>0.57937382099339085</v>
      </c>
      <c r="ADE155" s="59">
        <f t="shared" ca="1" si="792"/>
        <v>1.6199383664244504</v>
      </c>
      <c r="ADF155" s="59">
        <f t="shared" ca="1" si="792"/>
        <v>-2.5906179697834322</v>
      </c>
      <c r="ADG155" s="59">
        <f t="shared" ca="1" si="792"/>
        <v>1.1949883296439234</v>
      </c>
      <c r="ADH155" s="59">
        <f t="shared" ca="1" si="792"/>
        <v>1.8500869724227743E-2</v>
      </c>
      <c r="ADI155" s="59">
        <f t="shared" ca="1" si="792"/>
        <v>1.4899525976084316</v>
      </c>
      <c r="ADJ155" s="59">
        <f t="shared" ca="1" si="792"/>
        <v>-1.4323276510473251</v>
      </c>
      <c r="ADK155" s="59">
        <f t="shared" ca="1" si="792"/>
        <v>-0.43469882872923377</v>
      </c>
      <c r="ADL155" s="59">
        <f t="shared" ca="1" si="792"/>
        <v>0.47877562697414339</v>
      </c>
      <c r="ADM155" s="59">
        <f t="shared" ca="1" si="792"/>
        <v>0.88508245545354391</v>
      </c>
      <c r="ADN155" s="59">
        <f t="shared" ca="1" si="792"/>
        <v>-1.0865741817217441E-2</v>
      </c>
      <c r="ADO155" s="59">
        <f t="shared" ca="1" si="792"/>
        <v>-0.41729973192171393</v>
      </c>
      <c r="ADP155" s="59">
        <f t="shared" ca="1" si="792"/>
        <v>1.2392112162188402</v>
      </c>
      <c r="ADQ155" s="59">
        <f t="shared" ca="1" si="792"/>
        <v>-0.53656970640808876</v>
      </c>
      <c r="ADR155" s="59">
        <f t="shared" ca="1" si="792"/>
        <v>-0.80011173230398636</v>
      </c>
      <c r="ADS155" s="59">
        <f t="shared" ca="1" si="792"/>
        <v>0.12974124018246366</v>
      </c>
      <c r="ADT155" s="59">
        <f t="shared" ca="1" si="792"/>
        <v>-1.3418619978044994</v>
      </c>
      <c r="ADU155" s="59">
        <f t="shared" ca="1" si="792"/>
        <v>-1.0658296579663828</v>
      </c>
      <c r="ADV155" s="59">
        <f t="shared" ca="1" si="792"/>
        <v>-0.80057782527172694</v>
      </c>
      <c r="ADW155" s="59">
        <f t="shared" ca="1" si="792"/>
        <v>0.73742822296305943</v>
      </c>
      <c r="ADX155" s="59">
        <f t="shared" ca="1" si="792"/>
        <v>-1.1039426823418506</v>
      </c>
      <c r="ADY155" s="59">
        <f t="shared" ca="1" si="792"/>
        <v>-1.5713616069895073</v>
      </c>
      <c r="ADZ155" s="59">
        <f t="shared" ca="1" si="792"/>
        <v>-1.8445645413775971</v>
      </c>
      <c r="AEA155" s="59">
        <f t="shared" ca="1" si="792"/>
        <v>0.83613146044636111</v>
      </c>
      <c r="AEB155" s="59">
        <f t="shared" ca="1" si="792"/>
        <v>0.4787764794500558</v>
      </c>
      <c r="AEC155" s="59">
        <f t="shared" ca="1" si="792"/>
        <v>0.51130845267630221</v>
      </c>
      <c r="AED155" s="59">
        <f t="shared" ca="1" si="785"/>
        <v>-1.0864006336243517</v>
      </c>
      <c r="AEE155" s="59">
        <f t="shared" ca="1" si="785"/>
        <v>-0.82387805672193504</v>
      </c>
      <c r="AEF155" s="59">
        <f t="shared" ca="1" si="785"/>
        <v>-0.2169914207437332</v>
      </c>
      <c r="AEG155" s="59">
        <f t="shared" ca="1" si="785"/>
        <v>-0.12898386741025045</v>
      </c>
      <c r="AEH155" s="59">
        <f t="shared" ca="1" si="785"/>
        <v>-0.43870140220434012</v>
      </c>
      <c r="AEI155" s="59">
        <f t="shared" ca="1" si="785"/>
        <v>0.21912961631460265</v>
      </c>
      <c r="AEJ155" s="59">
        <f t="shared" ca="1" si="785"/>
        <v>-0.42986661507367435</v>
      </c>
      <c r="AEK155" s="59">
        <f t="shared" ca="1" si="785"/>
        <v>-0.29642935906928353</v>
      </c>
      <c r="AEL155" s="59">
        <f t="shared" ca="1" si="785"/>
        <v>0.96834400546827182</v>
      </c>
      <c r="AEM155" s="59">
        <f t="shared" ca="1" si="785"/>
        <v>-0.85182507189043233</v>
      </c>
      <c r="AEN155" s="59">
        <f t="shared" ca="1" si="785"/>
        <v>0.31905029483765629</v>
      </c>
      <c r="AEO155" s="59">
        <f t="shared" ca="1" si="785"/>
        <v>-2.3342057077150917</v>
      </c>
      <c r="AEP155" s="59">
        <f t="shared" ca="1" si="785"/>
        <v>-1.1816827262234668</v>
      </c>
      <c r="AEQ155" s="59">
        <f t="shared" ca="1" si="785"/>
        <v>-0.35425533805905435</v>
      </c>
      <c r="AER155" s="59">
        <f t="shared" ca="1" si="785"/>
        <v>0.3392355019550754</v>
      </c>
      <c r="AES155" s="59">
        <f t="shared" ca="1" si="785"/>
        <v>0.37750769505758064</v>
      </c>
      <c r="AET155" s="59">
        <f t="shared" ca="1" si="785"/>
        <v>1.703606466649251</v>
      </c>
      <c r="AEU155" s="59">
        <f t="shared" ca="1" si="785"/>
        <v>0.21848879828624379</v>
      </c>
      <c r="AEV155" s="59">
        <f t="shared" ca="1" si="785"/>
        <v>-1.4968981409345956</v>
      </c>
      <c r="AEW155" s="59">
        <f t="shared" ca="1" si="785"/>
        <v>1.2115881636143853</v>
      </c>
      <c r="AEX155" s="59">
        <f t="shared" ca="1" si="785"/>
        <v>0.40153208907392046</v>
      </c>
      <c r="AEY155" s="59">
        <f t="shared" ca="1" si="785"/>
        <v>-0.60140490192124096</v>
      </c>
      <c r="AEZ155" s="59">
        <f t="shared" ca="1" si="785"/>
        <v>-0.16097273353014219</v>
      </c>
      <c r="AFA155" s="59">
        <f t="shared" ca="1" si="785"/>
        <v>-0.72353564973995266</v>
      </c>
      <c r="AFB155" s="59">
        <f t="shared" ca="1" si="785"/>
        <v>1.2597582362624333</v>
      </c>
      <c r="AFC155" s="59">
        <f t="shared" ca="1" si="785"/>
        <v>0.37548447778963484</v>
      </c>
      <c r="AFD155" s="59">
        <f t="shared" ca="1" si="785"/>
        <v>0.84057019792212817</v>
      </c>
      <c r="AFE155" s="59">
        <f t="shared" ca="1" si="785"/>
        <v>-1.7121877066457893</v>
      </c>
      <c r="AFF155" s="59">
        <f t="shared" ca="1" si="785"/>
        <v>0.57845946700364648</v>
      </c>
      <c r="AFG155" s="59">
        <f t="shared" ca="1" si="785"/>
        <v>-1.6652097844938596</v>
      </c>
      <c r="AFH155" s="59">
        <f t="shared" ca="1" si="785"/>
        <v>0.63454624309328944</v>
      </c>
      <c r="AFI155" s="59">
        <f t="shared" ca="1" si="785"/>
        <v>0.46426910014906708</v>
      </c>
      <c r="AFJ155" s="59">
        <f t="shared" ca="1" si="785"/>
        <v>-0.69204888103684581</v>
      </c>
      <c r="AFK155" s="59">
        <f t="shared" ca="1" si="785"/>
        <v>0.74287153836698405</v>
      </c>
      <c r="AFL155" s="59">
        <f t="shared" ca="1" si="785"/>
        <v>1.4287246836658976</v>
      </c>
      <c r="AFM155" s="59">
        <f t="shared" ca="1" si="785"/>
        <v>0.23884038534351651</v>
      </c>
      <c r="AFN155" s="59">
        <f t="shared" ca="1" si="785"/>
        <v>1.2972075156167482</v>
      </c>
      <c r="AFO155" s="59">
        <f t="shared" ca="1" si="785"/>
        <v>-0.32953360305832624</v>
      </c>
      <c r="AFP155" s="59">
        <f t="shared" ca="1" si="785"/>
        <v>0.1665238656549704</v>
      </c>
      <c r="AFQ155" s="59">
        <f t="shared" ca="1" si="785"/>
        <v>-0.48580539808144912</v>
      </c>
      <c r="AFR155" s="59">
        <f t="shared" ca="1" si="785"/>
        <v>0.43646946371624568</v>
      </c>
      <c r="AFS155" s="59">
        <f t="shared" ca="1" si="785"/>
        <v>0.34890569218398759</v>
      </c>
      <c r="AFT155" s="59">
        <f t="shared" ca="1" si="785"/>
        <v>-0.96619595359592858</v>
      </c>
      <c r="AFU155" s="59">
        <f t="shared" ca="1" si="785"/>
        <v>-0.96931385673674608</v>
      </c>
      <c r="AFV155" s="59">
        <f t="shared" ca="1" si="785"/>
        <v>1.3331268378672896</v>
      </c>
      <c r="AFW155" s="59">
        <f t="shared" ca="1" si="785"/>
        <v>-0.4344474785687622</v>
      </c>
      <c r="AFX155" s="59">
        <f t="shared" ca="1" si="785"/>
        <v>-1.2459412973560982</v>
      </c>
      <c r="AFY155" s="59">
        <f t="shared" ca="1" si="785"/>
        <v>-1.0132416675026681</v>
      </c>
      <c r="AFZ155" s="59">
        <f t="shared" ca="1" si="785"/>
        <v>-2.3258251542512309</v>
      </c>
      <c r="AGA155" s="59">
        <f t="shared" ca="1" si="785"/>
        <v>-7.8354668833485269E-2</v>
      </c>
      <c r="AGB155" s="59">
        <f t="shared" ca="1" si="785"/>
        <v>-1.3155859380767334</v>
      </c>
      <c r="AGC155" s="59">
        <f t="shared" ca="1" si="785"/>
        <v>0.45889611692910431</v>
      </c>
      <c r="AGD155" s="59">
        <f t="shared" ca="1" si="785"/>
        <v>-0.63439939271673806</v>
      </c>
      <c r="AGE155" s="59">
        <f t="shared" ca="1" si="785"/>
        <v>0.48902687870839789</v>
      </c>
      <c r="AGF155" s="59">
        <f t="shared" ca="1" si="785"/>
        <v>-0.16134525360443244</v>
      </c>
      <c r="AGG155" s="59">
        <f t="shared" ca="1" si="785"/>
        <v>3.810980786941736E-2</v>
      </c>
      <c r="AGH155" s="59">
        <f t="shared" ca="1" si="785"/>
        <v>-2.0464246125371699</v>
      </c>
      <c r="AGI155" s="59">
        <f t="shared" ca="1" si="785"/>
        <v>-0.16748259814898908</v>
      </c>
      <c r="AGJ155" s="59">
        <f t="shared" ca="1" si="785"/>
        <v>2.3005042376794615</v>
      </c>
      <c r="AGK155" s="59">
        <f t="shared" ca="1" si="785"/>
        <v>-0.99974734648373309</v>
      </c>
      <c r="AGL155" s="59">
        <f t="shared" ca="1" si="785"/>
        <v>0.75277022062584398</v>
      </c>
      <c r="AGM155" s="59">
        <f t="shared" ca="1" si="785"/>
        <v>-0.31295495801014933</v>
      </c>
      <c r="AGN155" s="59">
        <f t="shared" ca="1" si="785"/>
        <v>1.1898505701130946</v>
      </c>
      <c r="AGO155" s="59">
        <f t="shared" ca="1" si="779"/>
        <v>2.9431258839871246</v>
      </c>
      <c r="AGP155" s="59">
        <f t="shared" ca="1" si="793"/>
        <v>0.7319937021481957</v>
      </c>
      <c r="AGQ155" s="59">
        <f t="shared" ca="1" si="793"/>
        <v>-0.47421169516885697</v>
      </c>
      <c r="AGR155" s="59">
        <f t="shared" ca="1" si="793"/>
        <v>1.1367051725581159</v>
      </c>
      <c r="AGS155" s="59">
        <f t="shared" ca="1" si="793"/>
        <v>0.81946540285485348</v>
      </c>
      <c r="AGT155" s="59">
        <f t="shared" ca="1" si="793"/>
        <v>-1.6068089616887635</v>
      </c>
      <c r="AGU155" s="59">
        <f t="shared" ca="1" si="793"/>
        <v>-0.45951496457259544</v>
      </c>
      <c r="AGV155" s="59">
        <f t="shared" ca="1" si="793"/>
        <v>-0.82728891991987097</v>
      </c>
      <c r="AGW155" s="59">
        <f t="shared" ca="1" si="793"/>
        <v>-1.8328998388742248</v>
      </c>
      <c r="AGX155" s="59">
        <f t="shared" ca="1" si="793"/>
        <v>0.66745078178264328</v>
      </c>
      <c r="AGY155" s="59">
        <f t="shared" ca="1" si="793"/>
        <v>0.86504825246583372</v>
      </c>
      <c r="AGZ155" s="59">
        <f t="shared" ca="1" si="793"/>
        <v>1.4238627595260309</v>
      </c>
      <c r="AHA155" s="59">
        <f t="shared" ca="1" si="793"/>
        <v>0.69400736991963841</v>
      </c>
      <c r="AHB155" s="59">
        <f t="shared" ca="1" si="793"/>
        <v>4.7988498519188953E-2</v>
      </c>
      <c r="AHC155" s="59">
        <f t="shared" ca="1" si="793"/>
        <v>0.94732871613809366</v>
      </c>
      <c r="AHD155" s="59">
        <f t="shared" ca="1" si="793"/>
        <v>-0.89986522266135571</v>
      </c>
      <c r="AHE155" s="59">
        <f t="shared" ca="1" si="793"/>
        <v>0.16036352404983031</v>
      </c>
      <c r="AHF155" s="59">
        <f t="shared" ca="1" si="793"/>
        <v>6.550852310205213E-2</v>
      </c>
      <c r="AHG155" s="59">
        <f t="shared" ca="1" si="793"/>
        <v>1.477819886115187</v>
      </c>
      <c r="AHH155" s="59">
        <f t="shared" ca="1" si="793"/>
        <v>0.17496690560024541</v>
      </c>
      <c r="AHI155" s="59">
        <f t="shared" ca="1" si="793"/>
        <v>0.86093126664615105</v>
      </c>
      <c r="AHJ155" s="59">
        <f t="shared" ca="1" si="793"/>
        <v>0.69239253789112742</v>
      </c>
      <c r="AHK155" s="59">
        <f t="shared" ca="1" si="793"/>
        <v>-0.1858946587145944</v>
      </c>
      <c r="AHL155" s="59">
        <f t="shared" ca="1" si="793"/>
        <v>1.5931622666431966</v>
      </c>
      <c r="AHM155" s="59">
        <f t="shared" ca="1" si="793"/>
        <v>-0.185237645158352</v>
      </c>
      <c r="AHN155" s="59">
        <f t="shared" ca="1" si="793"/>
        <v>0.15188818026683443</v>
      </c>
      <c r="AHO155" s="59">
        <f t="shared" ca="1" si="793"/>
        <v>-0.4638470450953171</v>
      </c>
      <c r="AHP155" s="59">
        <f t="shared" ca="1" si="793"/>
        <v>-0.49945237231172213</v>
      </c>
      <c r="AHQ155" s="59">
        <f t="shared" ca="1" si="793"/>
        <v>0.89761616691711987</v>
      </c>
      <c r="AHR155" s="59">
        <f t="shared" ca="1" si="793"/>
        <v>-1.4815986418183158</v>
      </c>
      <c r="AHS155" s="59">
        <f t="shared" ca="1" si="793"/>
        <v>-1.4788459861701369</v>
      </c>
      <c r="AHT155" s="59">
        <f t="shared" ca="1" si="793"/>
        <v>0.17198862279731975</v>
      </c>
      <c r="AHU155" s="59">
        <f t="shared" ca="1" si="793"/>
        <v>2.8562617707422949E-2</v>
      </c>
      <c r="AHV155" s="59">
        <f t="shared" ca="1" si="793"/>
        <v>9.3394116754106207E-2</v>
      </c>
      <c r="AHW155" s="59">
        <f t="shared" ca="1" si="793"/>
        <v>0.31137773521436402</v>
      </c>
      <c r="AHX155" s="59">
        <f t="shared" ca="1" si="793"/>
        <v>0.51399264468697847</v>
      </c>
      <c r="AHY155" s="59">
        <f t="shared" ca="1" si="793"/>
        <v>-2.3869639368203903</v>
      </c>
      <c r="AHZ155" s="59">
        <f t="shared" ca="1" si="793"/>
        <v>-5.2703622252508762E-2</v>
      </c>
      <c r="AIA155" s="59">
        <f t="shared" ca="1" si="793"/>
        <v>1.2507783600953271</v>
      </c>
      <c r="AIB155" s="59">
        <f t="shared" ca="1" si="793"/>
        <v>-2.8672754504573923E-2</v>
      </c>
      <c r="AIC155" s="59">
        <f t="shared" ca="1" si="793"/>
        <v>-0.71965506071742691</v>
      </c>
      <c r="AID155" s="59">
        <f t="shared" ca="1" si="793"/>
        <v>1.0983330638452315</v>
      </c>
      <c r="AIE155" s="59">
        <f t="shared" ca="1" si="793"/>
        <v>-1.278468758614443</v>
      </c>
      <c r="AIF155" s="59">
        <f t="shared" ca="1" si="793"/>
        <v>1.3540293934567329</v>
      </c>
      <c r="AIG155" s="59">
        <f t="shared" ca="1" si="793"/>
        <v>0.98921453137375603</v>
      </c>
      <c r="AIH155" s="59">
        <f t="shared" ca="1" si="793"/>
        <v>-2.0169706887985703</v>
      </c>
      <c r="AII155" s="59">
        <f t="shared" ca="1" si="793"/>
        <v>0.66775250115522056</v>
      </c>
      <c r="AIJ155" s="59">
        <f t="shared" ca="1" si="793"/>
        <v>1.0977004129705215</v>
      </c>
      <c r="AIK155" s="59">
        <f t="shared" ca="1" si="793"/>
        <v>-0.40209680302380441</v>
      </c>
      <c r="AIL155" s="59">
        <f t="shared" ca="1" si="793"/>
        <v>2.7412658719886025</v>
      </c>
      <c r="AIM155" s="59">
        <f t="shared" ca="1" si="793"/>
        <v>1.1532606610946043</v>
      </c>
      <c r="AIN155" s="59">
        <f t="shared" ca="1" si="793"/>
        <v>0.12862419411368461</v>
      </c>
      <c r="AIO155" s="59">
        <f t="shared" ca="1" si="793"/>
        <v>1.8074609707114861</v>
      </c>
      <c r="AIP155" s="59">
        <f t="shared" ca="1" si="793"/>
        <v>-0.56975927634853996</v>
      </c>
      <c r="AIQ155" s="59">
        <f t="shared" ca="1" si="793"/>
        <v>1.2841823498961886</v>
      </c>
      <c r="AIR155" s="59">
        <f t="shared" ca="1" si="793"/>
        <v>-0.55433821680015094</v>
      </c>
      <c r="AIS155" s="59">
        <f t="shared" ca="1" si="793"/>
        <v>-0.70469928148537808</v>
      </c>
      <c r="AIT155" s="59">
        <f t="shared" ca="1" si="793"/>
        <v>0.47438620974839518</v>
      </c>
      <c r="AIU155" s="59">
        <f t="shared" ca="1" si="793"/>
        <v>-0.60744966927459421</v>
      </c>
      <c r="AIV155" s="59">
        <f t="shared" ca="1" si="793"/>
        <v>0.97390438183660322</v>
      </c>
      <c r="AIW155" s="59">
        <f t="shared" ca="1" si="793"/>
        <v>-0.98947765606464499</v>
      </c>
      <c r="AIX155" s="59">
        <f t="shared" ca="1" si="793"/>
        <v>-0.56576342097764443</v>
      </c>
      <c r="AIY155" s="59">
        <f t="shared" ca="1" si="793"/>
        <v>-1.4357948074688911</v>
      </c>
      <c r="AIZ155" s="59">
        <f t="shared" ca="1" si="793"/>
        <v>-0.91503755674972775</v>
      </c>
      <c r="AJA155" s="59">
        <f t="shared" ca="1" si="793"/>
        <v>0.85855524412297324</v>
      </c>
      <c r="AJB155" s="59">
        <f t="shared" ca="1" si="786"/>
        <v>0.27339372018517405</v>
      </c>
      <c r="AJC155" s="59">
        <f t="shared" ca="1" si="786"/>
        <v>-1.0348518954306298</v>
      </c>
      <c r="AJD155" s="59">
        <f t="shared" ca="1" si="786"/>
        <v>1.0700441839015866</v>
      </c>
      <c r="AJE155" s="59">
        <f t="shared" ca="1" si="786"/>
        <v>-0.55431431960225186</v>
      </c>
      <c r="AJF155" s="59">
        <f t="shared" ca="1" si="786"/>
        <v>1.2302922837779378</v>
      </c>
      <c r="AJG155" s="59">
        <f t="shared" ca="1" si="786"/>
        <v>1.4996783476378619</v>
      </c>
      <c r="AJH155" s="59">
        <f t="shared" ca="1" si="786"/>
        <v>0.43983089465889841</v>
      </c>
      <c r="AJI155" s="59">
        <f t="shared" ca="1" si="786"/>
        <v>0.56060814422001826</v>
      </c>
      <c r="AJJ155" s="59">
        <f t="shared" ca="1" si="786"/>
        <v>0.39626355730348167</v>
      </c>
      <c r="AJK155" s="59">
        <f t="shared" ca="1" si="786"/>
        <v>0.50878450081445314</v>
      </c>
      <c r="AJL155" s="59">
        <f t="shared" ca="1" si="786"/>
        <v>0.66521195283812062</v>
      </c>
      <c r="AJM155" s="59">
        <f t="shared" ca="1" si="786"/>
        <v>1.3026716216875909</v>
      </c>
      <c r="AJN155" s="59">
        <f t="shared" ca="1" si="786"/>
        <v>-0.91362399817600493</v>
      </c>
      <c r="AJO155" s="59">
        <f t="shared" ca="1" si="786"/>
        <v>0.3894474903802535</v>
      </c>
      <c r="AJP155" s="59">
        <f t="shared" ca="1" si="786"/>
        <v>-1.8804613435926685</v>
      </c>
      <c r="AJQ155" s="59">
        <f t="shared" ca="1" si="786"/>
        <v>4.1695319147673285E-2</v>
      </c>
      <c r="AJR155" s="59">
        <f t="shared" ca="1" si="786"/>
        <v>-1.2775271104801982</v>
      </c>
      <c r="AJS155" s="59">
        <f t="shared" ca="1" si="786"/>
        <v>-2.1674511063134161</v>
      </c>
      <c r="AJT155" s="59">
        <f t="shared" ca="1" si="786"/>
        <v>-0.88514948337667576</v>
      </c>
      <c r="AJU155" s="59">
        <f t="shared" ca="1" si="786"/>
        <v>-3.8020475416288462E-3</v>
      </c>
      <c r="AJV155" s="59">
        <f t="shared" ca="1" si="786"/>
        <v>-1.5695125453409076</v>
      </c>
      <c r="AJW155" s="59">
        <f t="shared" ca="1" si="786"/>
        <v>7.2396992989297124E-2</v>
      </c>
      <c r="AJX155" s="59">
        <f t="shared" ca="1" si="786"/>
        <v>0.50144372342904575</v>
      </c>
      <c r="AJY155" s="59">
        <f t="shared" ca="1" si="786"/>
        <v>-0.2355125526460124</v>
      </c>
      <c r="AJZ155" s="59">
        <f t="shared" ca="1" si="786"/>
        <v>0.55330168776941224</v>
      </c>
      <c r="AKA155" s="59">
        <f t="shared" ca="1" si="786"/>
        <v>0.71287453859303274</v>
      </c>
      <c r="AKB155" s="59">
        <f t="shared" ca="1" si="786"/>
        <v>-0.18963482369087123</v>
      </c>
      <c r="AKC155" s="59">
        <f t="shared" ca="1" si="786"/>
        <v>1.0461372969936209</v>
      </c>
      <c r="AKD155" s="59">
        <f t="shared" ca="1" si="786"/>
        <v>-0.46366113870423664</v>
      </c>
      <c r="AKE155" s="59">
        <f t="shared" ca="1" si="786"/>
        <v>0.32218400293315885</v>
      </c>
      <c r="AKF155" s="59">
        <f t="shared" ca="1" si="786"/>
        <v>1.2658789357687925</v>
      </c>
      <c r="AKG155" s="59">
        <f t="shared" ca="1" si="786"/>
        <v>0.3790301896467459</v>
      </c>
      <c r="AKH155" s="59">
        <f t="shared" ca="1" si="786"/>
        <v>-0.19341720435948778</v>
      </c>
      <c r="AKI155" s="59">
        <f t="shared" ca="1" si="786"/>
        <v>1.2037795154050295</v>
      </c>
      <c r="AKJ155" s="59">
        <f t="shared" ca="1" si="786"/>
        <v>0.22665578402798217</v>
      </c>
      <c r="AKK155" s="59">
        <f t="shared" ca="1" si="786"/>
        <v>-0.11868122375546387</v>
      </c>
      <c r="AKL155" s="59">
        <f t="shared" ca="1" si="786"/>
        <v>-1.2400941714846778</v>
      </c>
      <c r="AKM155" s="59">
        <f t="shared" ca="1" si="786"/>
        <v>-0.23017042848228209</v>
      </c>
      <c r="AKN155" s="59">
        <f t="shared" ca="1" si="786"/>
        <v>1.1745296951351418</v>
      </c>
      <c r="AKO155" s="59">
        <f t="shared" ca="1" si="786"/>
        <v>0.84501048094676123</v>
      </c>
      <c r="AKP155" s="59">
        <f t="shared" ca="1" si="786"/>
        <v>-1.6638588383382596E-2</v>
      </c>
      <c r="AKQ155" s="59">
        <f t="shared" ca="1" si="786"/>
        <v>0.77363976230678932</v>
      </c>
      <c r="AKR155" s="59">
        <f t="shared" ca="1" si="786"/>
        <v>7.8922758522069869E-2</v>
      </c>
      <c r="AKS155" s="59">
        <f t="shared" ca="1" si="786"/>
        <v>1.4356895675470451</v>
      </c>
      <c r="AKT155" s="59">
        <f t="shared" ca="1" si="786"/>
        <v>-1.1911913184230638</v>
      </c>
      <c r="AKU155" s="59">
        <f t="shared" ca="1" si="786"/>
        <v>1.2860187217462782</v>
      </c>
      <c r="AKV155" s="59">
        <f t="shared" ca="1" si="786"/>
        <v>0.57232968394128658</v>
      </c>
      <c r="AKW155" s="59">
        <f t="shared" ca="1" si="786"/>
        <v>1.4406666563243762</v>
      </c>
      <c r="AKX155" s="59">
        <f t="shared" ca="1" si="786"/>
        <v>-0.36627376850340349</v>
      </c>
      <c r="AKY155" s="59">
        <f t="shared" ca="1" si="786"/>
        <v>0.23083064007487267</v>
      </c>
      <c r="AKZ155" s="59">
        <f t="shared" ca="1" si="786"/>
        <v>-3.0323042521713115E-2</v>
      </c>
      <c r="ALA155" s="59">
        <f t="shared" ca="1" si="786"/>
        <v>0.636720021229362</v>
      </c>
      <c r="ALB155" s="59">
        <f t="shared" ca="1" si="786"/>
        <v>0.21084922637893957</v>
      </c>
      <c r="ALC155" s="59">
        <f t="shared" ca="1" si="786"/>
        <v>-1.1045366569054544E-2</v>
      </c>
      <c r="ALD155" s="59">
        <f t="shared" ca="1" si="786"/>
        <v>1.3116515462250253</v>
      </c>
      <c r="ALE155" s="59">
        <f t="shared" ca="1" si="786"/>
        <v>0.97303718892260638</v>
      </c>
      <c r="ALF155" s="59">
        <f t="shared" ca="1" si="786"/>
        <v>0.30932278532688745</v>
      </c>
      <c r="ALG155" s="59">
        <f t="shared" ca="1" si="786"/>
        <v>-5.2869356410939011E-2</v>
      </c>
      <c r="ALH155" s="59">
        <f t="shared" ca="1" si="786"/>
        <v>-1.657545690357076</v>
      </c>
      <c r="ALI155" s="59">
        <f t="shared" ca="1" si="786"/>
        <v>0.33564142316077455</v>
      </c>
      <c r="ALJ155" s="59">
        <f t="shared" ca="1" si="786"/>
        <v>0.59674283937610595</v>
      </c>
      <c r="ALK155" s="59">
        <f t="shared" ca="1" si="786"/>
        <v>4.5052171557156469E-2</v>
      </c>
      <c r="ALL155" s="59">
        <f t="shared" ca="1" si="786"/>
        <v>0.22315370659285938</v>
      </c>
      <c r="ALM155" s="59">
        <f t="shared" ca="1" si="780"/>
        <v>0.31515383501368521</v>
      </c>
      <c r="ALN155" s="59">
        <f t="shared" ca="1" si="794"/>
        <v>-1.3047868561853238</v>
      </c>
      <c r="ALO155" s="59">
        <f t="shared" ca="1" si="794"/>
        <v>-0.50432603529875009</v>
      </c>
      <c r="ALP155" s="59">
        <f t="shared" ca="1" si="794"/>
        <v>1.4361846112563941</v>
      </c>
      <c r="ALQ155" s="59">
        <f t="shared" ca="1" si="794"/>
        <v>-1.0224783977655718</v>
      </c>
      <c r="ALR155" s="59">
        <f t="shared" ca="1" si="794"/>
        <v>0.1197742682790114</v>
      </c>
    </row>
    <row r="156" spans="1:1006" x14ac:dyDescent="0.25">
      <c r="A156">
        <f t="shared" si="745"/>
        <v>23</v>
      </c>
      <c r="B156" s="12" t="s">
        <v>3</v>
      </c>
      <c r="C156" s="2">
        <v>0</v>
      </c>
      <c r="D156" s="16">
        <v>0</v>
      </c>
      <c r="E156" s="17">
        <f t="shared" si="744"/>
        <v>0</v>
      </c>
      <c r="G156" s="58">
        <f t="shared" ca="1" si="709"/>
        <v>-0.48304092936404652</v>
      </c>
      <c r="H156" s="59">
        <f t="shared" ca="1" si="763"/>
        <v>-0.84745734624671809</v>
      </c>
      <c r="I156" s="59">
        <f t="shared" ca="1" si="763"/>
        <v>-1.7487037168730919</v>
      </c>
      <c r="J156" s="59">
        <f t="shared" ca="1" si="763"/>
        <v>-1.410649716104966</v>
      </c>
      <c r="K156" s="59">
        <f t="shared" ca="1" si="763"/>
        <v>-0.98304199328492947</v>
      </c>
      <c r="L156" s="59">
        <f t="shared" ca="1" si="763"/>
        <v>-1.2089733725742009</v>
      </c>
      <c r="M156" s="59">
        <f t="shared" ca="1" si="763"/>
        <v>6.8118881582401591E-2</v>
      </c>
      <c r="N156" s="59">
        <f t="shared" ca="1" si="763"/>
        <v>0.37047228825032358</v>
      </c>
      <c r="O156" s="59">
        <f t="shared" ca="1" si="763"/>
        <v>2.1051371846311859</v>
      </c>
      <c r="P156" s="59">
        <f t="shared" ca="1" si="763"/>
        <v>-1.0216666112832336</v>
      </c>
      <c r="Q156" s="59">
        <f t="shared" ca="1" si="763"/>
        <v>0.10065505122898051</v>
      </c>
      <c r="R156" s="59">
        <f t="shared" ca="1" si="763"/>
        <v>-0.15687899529170113</v>
      </c>
      <c r="S156" s="59">
        <f t="shared" ca="1" si="763"/>
        <v>-0.63591117015288579</v>
      </c>
      <c r="T156" s="59">
        <f t="shared" ca="1" si="763"/>
        <v>-0.71733933826819785</v>
      </c>
      <c r="U156" s="59">
        <f t="shared" ca="1" si="763"/>
        <v>0.500020033783935</v>
      </c>
      <c r="V156" s="59">
        <f t="shared" ca="1" si="763"/>
        <v>1.2202213162126576</v>
      </c>
      <c r="W156" s="59">
        <f t="shared" ca="1" si="763"/>
        <v>-0.31478543430955575</v>
      </c>
      <c r="X156" s="59">
        <f t="shared" ca="1" si="763"/>
        <v>-9.2038357700047785E-2</v>
      </c>
      <c r="Y156" s="59">
        <f t="shared" ca="1" si="763"/>
        <v>-0.39743383332255605</v>
      </c>
      <c r="Z156" s="59">
        <f t="shared" ca="1" si="795"/>
        <v>0.1711123708352123</v>
      </c>
      <c r="AA156" s="59">
        <f t="shared" ca="1" si="795"/>
        <v>0.40585017357990072</v>
      </c>
      <c r="AB156" s="59">
        <f t="shared" ca="1" si="795"/>
        <v>0.40844527989081542</v>
      </c>
      <c r="AC156" s="59">
        <f t="shared" ca="1" si="795"/>
        <v>-0.184117388844979</v>
      </c>
      <c r="AD156" s="59">
        <f t="shared" ca="1" si="795"/>
        <v>-0.17234626420971744</v>
      </c>
      <c r="AE156" s="59">
        <f t="shared" ca="1" si="795"/>
        <v>-0.24171070618995827</v>
      </c>
      <c r="AF156" s="59">
        <f t="shared" ca="1" si="795"/>
        <v>1.1337303191100421</v>
      </c>
      <c r="AG156" s="59">
        <f t="shared" ca="1" si="795"/>
        <v>1.2755570170569193</v>
      </c>
      <c r="AH156" s="59">
        <f t="shared" ca="1" si="795"/>
        <v>2.5935479521634122</v>
      </c>
      <c r="AI156" s="59">
        <f t="shared" ca="1" si="795"/>
        <v>0.4006086612681129</v>
      </c>
      <c r="AJ156" s="59">
        <f t="shared" ca="1" si="795"/>
        <v>-0.18156265299357413</v>
      </c>
      <c r="AK156" s="59">
        <f t="shared" ca="1" si="795"/>
        <v>9.0409224391079582E-2</v>
      </c>
      <c r="AL156" s="59">
        <f t="shared" ca="1" si="795"/>
        <v>-0.26843396411655679</v>
      </c>
      <c r="AM156" s="59">
        <f t="shared" ca="1" si="795"/>
        <v>-0.84076686339736695</v>
      </c>
      <c r="AN156" s="59">
        <f t="shared" ca="1" si="795"/>
        <v>-0.36741291300521239</v>
      </c>
      <c r="AO156" s="59">
        <f t="shared" ca="1" si="795"/>
        <v>-0.91428332131155365</v>
      </c>
      <c r="AP156" s="59">
        <f t="shared" ca="1" si="795"/>
        <v>0.29362760143528643</v>
      </c>
      <c r="AQ156" s="59">
        <f t="shared" ca="1" si="796"/>
        <v>0.22743327685235415</v>
      </c>
      <c r="AR156" s="59">
        <f t="shared" ca="1" si="796"/>
        <v>-0.49303529262006385</v>
      </c>
      <c r="AS156" s="59">
        <f t="shared" ca="1" si="796"/>
        <v>0.9374039387416383</v>
      </c>
      <c r="AT156" s="59">
        <f t="shared" ca="1" si="796"/>
        <v>-0.67970898252860157</v>
      </c>
      <c r="AU156" s="59">
        <f t="shared" ca="1" si="796"/>
        <v>-1.1918113109373261</v>
      </c>
      <c r="AV156" s="59">
        <f t="shared" ca="1" si="796"/>
        <v>-0.35991573601225918</v>
      </c>
      <c r="AW156" s="59">
        <f t="shared" ca="1" si="796"/>
        <v>6.6030039600056753E-2</v>
      </c>
      <c r="AX156" s="59">
        <f t="shared" ca="1" si="796"/>
        <v>-0.67378691616799335</v>
      </c>
      <c r="AY156" s="59">
        <f t="shared" ca="1" si="796"/>
        <v>1.2015851678324432</v>
      </c>
      <c r="AZ156" s="59">
        <f t="shared" ca="1" si="796"/>
        <v>-0.43425934551779283</v>
      </c>
      <c r="BA156" s="59">
        <f t="shared" ca="1" si="796"/>
        <v>-1.8129222116005896</v>
      </c>
      <c r="BB156" s="59">
        <f t="shared" ca="1" si="796"/>
        <v>1.0872881346081966</v>
      </c>
      <c r="BC156" s="59">
        <f t="shared" ca="1" si="796"/>
        <v>0.54034541147831672</v>
      </c>
      <c r="BD156" s="59">
        <f t="shared" ca="1" si="796"/>
        <v>-0.5667755973424391</v>
      </c>
      <c r="BE156" s="59">
        <f t="shared" ca="1" si="796"/>
        <v>-0.74913981900522864</v>
      </c>
      <c r="BF156" s="59">
        <f t="shared" ca="1" si="796"/>
        <v>0.56222133547969344</v>
      </c>
      <c r="BG156" s="59">
        <f t="shared" ca="1" si="796"/>
        <v>-1.0725546259377612</v>
      </c>
      <c r="BH156" s="59">
        <f t="shared" ca="1" si="796"/>
        <v>-0.3908083634840771</v>
      </c>
      <c r="BI156" s="59">
        <f t="shared" ca="1" si="796"/>
        <v>0.5282061108787538</v>
      </c>
      <c r="BJ156" s="59">
        <f t="shared" ca="1" si="796"/>
        <v>0.2400270789355147</v>
      </c>
      <c r="BK156" s="59">
        <f t="shared" ca="1" si="796"/>
        <v>1.0910925185021445</v>
      </c>
      <c r="BL156" s="59">
        <f t="shared" ca="1" si="796"/>
        <v>-1.3837626375523324</v>
      </c>
      <c r="BM156" s="59">
        <f t="shared" ca="1" si="796"/>
        <v>-0.13531726774284011</v>
      </c>
      <c r="BN156" s="59">
        <f t="shared" ca="1" si="796"/>
        <v>-2.1750048242467495</v>
      </c>
      <c r="BO156" s="59">
        <f t="shared" ca="1" si="796"/>
        <v>0.69089575470906273</v>
      </c>
      <c r="BP156" s="59">
        <f t="shared" ca="1" si="796"/>
        <v>0.29567794505685496</v>
      </c>
      <c r="BQ156" s="59">
        <f t="shared" ca="1" si="796"/>
        <v>-0.55932414644898742</v>
      </c>
      <c r="BR156" s="59">
        <f t="shared" ca="1" si="796"/>
        <v>-0.72987088672827483</v>
      </c>
      <c r="BS156" s="59">
        <f t="shared" ca="1" si="796"/>
        <v>1.432859274477924</v>
      </c>
      <c r="BT156" s="59">
        <f t="shared" ca="1" si="796"/>
        <v>0.90048991488963737</v>
      </c>
      <c r="BU156" s="59">
        <f t="shared" ca="1" si="796"/>
        <v>1.4377624406332479</v>
      </c>
      <c r="BV156" s="59">
        <f t="shared" ca="1" si="796"/>
        <v>-1.5048466462661294</v>
      </c>
      <c r="BW156" s="59">
        <f t="shared" ca="1" si="796"/>
        <v>0.64336516161082302</v>
      </c>
      <c r="BX156" s="59">
        <f t="shared" ca="1" si="796"/>
        <v>0.79085507757624307</v>
      </c>
      <c r="BY156" s="59">
        <f t="shared" ca="1" si="796"/>
        <v>-0.9202333158111351</v>
      </c>
      <c r="BZ156" s="59">
        <f t="shared" ca="1" si="796"/>
        <v>-0.68344161723819596</v>
      </c>
      <c r="CA156" s="59">
        <f t="shared" ca="1" si="796"/>
        <v>-0.1046284693207442</v>
      </c>
      <c r="CB156" s="59">
        <f t="shared" ca="1" si="796"/>
        <v>0.18463911090231513</v>
      </c>
      <c r="CC156" s="59">
        <f t="shared" ca="1" si="796"/>
        <v>1.1394861928164073</v>
      </c>
      <c r="CD156" s="59">
        <f t="shared" ca="1" si="796"/>
        <v>-0.73876076119724488</v>
      </c>
      <c r="CE156" s="59">
        <f t="shared" ca="1" si="796"/>
        <v>-0.80291724098044581</v>
      </c>
      <c r="CF156" s="59">
        <f t="shared" ca="1" si="796"/>
        <v>-0.25474547054892466</v>
      </c>
      <c r="CG156" s="59">
        <f t="shared" ca="1" si="796"/>
        <v>0.41544466463229307</v>
      </c>
      <c r="CH156" s="59">
        <f t="shared" ca="1" si="796"/>
        <v>-0.59494848019813551</v>
      </c>
      <c r="CI156" s="59">
        <f t="shared" ca="1" si="796"/>
        <v>-0.39973142002166273</v>
      </c>
      <c r="CJ156" s="59">
        <f t="shared" ca="1" si="796"/>
        <v>-3.1011995366955345E-2</v>
      </c>
      <c r="CK156" s="59">
        <f t="shared" ca="1" si="796"/>
        <v>-0.8079098889563664</v>
      </c>
      <c r="CL156" s="59">
        <f t="shared" ca="1" si="796"/>
        <v>1.8242474649098355</v>
      </c>
      <c r="CM156" s="59">
        <f t="shared" ca="1" si="796"/>
        <v>0.8120305938315604</v>
      </c>
      <c r="CN156" s="59">
        <f t="shared" ca="1" si="796"/>
        <v>0.58647384108220457</v>
      </c>
      <c r="CO156" s="59">
        <f t="shared" ca="1" si="796"/>
        <v>2.067581143904885</v>
      </c>
      <c r="CP156" s="59">
        <f t="shared" ca="1" si="796"/>
        <v>-0.10137306941245475</v>
      </c>
      <c r="CQ156" s="59">
        <f t="shared" ca="1" si="796"/>
        <v>-0.88538929262756405</v>
      </c>
      <c r="CR156" s="59">
        <f t="shared" ca="1" si="796"/>
        <v>0.76475292094454328</v>
      </c>
      <c r="CS156" s="59">
        <f t="shared" ca="1" si="796"/>
        <v>-1.7894648000626487</v>
      </c>
      <c r="CT156" s="59">
        <f t="shared" ca="1" si="796"/>
        <v>-0.22967310724745529</v>
      </c>
      <c r="CU156" s="59">
        <f t="shared" ca="1" si="796"/>
        <v>-0.26303156666383087</v>
      </c>
      <c r="CV156" s="59">
        <f t="shared" ca="1" si="796"/>
        <v>-7.6914772505599596E-2</v>
      </c>
      <c r="CW156" s="59">
        <f t="shared" ca="1" si="796"/>
        <v>-1.1425325109702266E-2</v>
      </c>
      <c r="CX156" s="59">
        <f t="shared" ca="1" si="796"/>
        <v>-0.58552418930617178</v>
      </c>
      <c r="CY156" s="59">
        <f t="shared" ca="1" si="796"/>
        <v>-0.26642098311822554</v>
      </c>
      <c r="CZ156" s="59">
        <f t="shared" ca="1" si="796"/>
        <v>1.3333600669902026</v>
      </c>
      <c r="DA156" s="59">
        <f t="shared" ca="1" si="796"/>
        <v>1.5208932224907901</v>
      </c>
      <c r="DB156" s="59">
        <f t="shared" ca="1" si="796"/>
        <v>-0.42183625447661027</v>
      </c>
      <c r="DC156" s="59">
        <f t="shared" ca="1" si="787"/>
        <v>-6.534726783014283E-2</v>
      </c>
      <c r="DD156" s="59">
        <f t="shared" ca="1" si="787"/>
        <v>1.3449440869453493</v>
      </c>
      <c r="DE156" s="59">
        <f t="shared" ca="1" si="787"/>
        <v>0.65185182938420816</v>
      </c>
      <c r="DF156" s="59">
        <f t="shared" ca="1" si="787"/>
        <v>-0.85071797715779152</v>
      </c>
      <c r="DG156" s="59">
        <f t="shared" ca="1" si="787"/>
        <v>-1.6681869243427121</v>
      </c>
      <c r="DH156" s="59">
        <f t="shared" ca="1" si="787"/>
        <v>0.19640319070920609</v>
      </c>
      <c r="DI156" s="59">
        <f t="shared" ca="1" si="787"/>
        <v>6.685079431213424E-2</v>
      </c>
      <c r="DJ156" s="59">
        <f t="shared" ca="1" si="787"/>
        <v>-0.31313510235074749</v>
      </c>
      <c r="DK156" s="59">
        <f t="shared" ca="1" si="787"/>
        <v>0.63255050193504425</v>
      </c>
      <c r="DL156" s="59">
        <f t="shared" ca="1" si="787"/>
        <v>-0.66399280811002392</v>
      </c>
      <c r="DM156" s="59">
        <f t="shared" ca="1" si="787"/>
        <v>0.68634144424661336</v>
      </c>
      <c r="DN156" s="59">
        <f t="shared" ca="1" si="787"/>
        <v>-1.1092194755326943</v>
      </c>
      <c r="DO156" s="59">
        <f t="shared" ca="1" si="787"/>
        <v>-1.1177512976467172</v>
      </c>
      <c r="DP156" s="59">
        <f t="shared" ca="1" si="787"/>
        <v>1.0321317874403602</v>
      </c>
      <c r="DQ156" s="59">
        <f t="shared" ca="1" si="787"/>
        <v>-1.0272032005321152</v>
      </c>
      <c r="DR156" s="59">
        <f t="shared" ca="1" si="787"/>
        <v>-0.80194288052092177</v>
      </c>
      <c r="DS156" s="59">
        <f t="shared" ca="1" si="787"/>
        <v>1.4941164202909509</v>
      </c>
      <c r="DT156" s="59">
        <f t="shared" ca="1" si="787"/>
        <v>0.89299698285836138</v>
      </c>
      <c r="DU156" s="59">
        <f t="shared" ca="1" si="787"/>
        <v>0.51922322236870033</v>
      </c>
      <c r="DV156" s="59">
        <f t="shared" ca="1" si="787"/>
        <v>0.47868208632948162</v>
      </c>
      <c r="DW156" s="59">
        <f t="shared" ca="1" si="787"/>
        <v>0.15472124511642016</v>
      </c>
      <c r="DX156" s="59">
        <f t="shared" ca="1" si="787"/>
        <v>0.13117533065530437</v>
      </c>
      <c r="DY156" s="59">
        <f t="shared" ca="1" si="787"/>
        <v>-1.1368829892217502</v>
      </c>
      <c r="DZ156" s="59">
        <f t="shared" ca="1" si="787"/>
        <v>-0.96160001365015768</v>
      </c>
      <c r="EA156" s="59">
        <f t="shared" ca="1" si="787"/>
        <v>-0.74879726736457597</v>
      </c>
      <c r="EB156" s="59">
        <f t="shared" ca="1" si="787"/>
        <v>0.79058316784637295</v>
      </c>
      <c r="EC156" s="59">
        <f t="shared" ca="1" si="787"/>
        <v>0.58357057227599818</v>
      </c>
      <c r="ED156" s="59">
        <f t="shared" ca="1" si="787"/>
        <v>0.443758019747378</v>
      </c>
      <c r="EE156" s="59">
        <f t="shared" ca="1" si="787"/>
        <v>-1.1183813181437747</v>
      </c>
      <c r="EF156" s="59">
        <f t="shared" ca="1" si="787"/>
        <v>1.3408501258725274</v>
      </c>
      <c r="EG156" s="59">
        <f t="shared" ca="1" si="787"/>
        <v>9.8697272153622159E-2</v>
      </c>
      <c r="EH156" s="59">
        <f t="shared" ca="1" si="787"/>
        <v>0.23915563096438297</v>
      </c>
      <c r="EI156" s="59">
        <f t="shared" ca="1" si="787"/>
        <v>-0.98328922909188399</v>
      </c>
      <c r="EJ156" s="59">
        <f t="shared" ca="1" si="787"/>
        <v>0.29740130860616038</v>
      </c>
      <c r="EK156" s="59">
        <f t="shared" ca="1" si="787"/>
        <v>1.5762298680257223</v>
      </c>
      <c r="EL156" s="59">
        <f t="shared" ca="1" si="787"/>
        <v>0.39614062543321543</v>
      </c>
      <c r="EM156" s="59">
        <f t="shared" ca="1" si="787"/>
        <v>1.9426237353068341</v>
      </c>
      <c r="EN156" s="59">
        <f t="shared" ca="1" si="787"/>
        <v>0.29580182609914418</v>
      </c>
      <c r="EO156" s="59">
        <f t="shared" ca="1" si="787"/>
        <v>0.69289037976168366</v>
      </c>
      <c r="EP156" s="59">
        <f t="shared" ca="1" si="787"/>
        <v>0.79664337654209583</v>
      </c>
      <c r="EQ156" s="59">
        <f t="shared" ca="1" si="787"/>
        <v>-0.13093481965337414</v>
      </c>
      <c r="ER156" s="59">
        <f t="shared" ca="1" si="787"/>
        <v>0.9377089862138589</v>
      </c>
      <c r="ES156" s="59">
        <f t="shared" ca="1" si="787"/>
        <v>0.77692549391932386</v>
      </c>
      <c r="ET156" s="59">
        <f t="shared" ca="1" si="787"/>
        <v>0.34648080432495038</v>
      </c>
      <c r="EU156" s="59">
        <f t="shared" ca="1" si="787"/>
        <v>0.6632091647524766</v>
      </c>
      <c r="EV156" s="59">
        <f t="shared" ca="1" si="787"/>
        <v>0.3001013647624628</v>
      </c>
      <c r="EW156" s="59">
        <f t="shared" ca="1" si="787"/>
        <v>-0.45815048707827954</v>
      </c>
      <c r="EX156" s="59">
        <f t="shared" ca="1" si="787"/>
        <v>6.9917987253577923E-2</v>
      </c>
      <c r="EY156" s="59">
        <f t="shared" ca="1" si="787"/>
        <v>1.0162554873945913</v>
      </c>
      <c r="EZ156" s="59">
        <f t="shared" ca="1" si="787"/>
        <v>0.83322667783269222</v>
      </c>
      <c r="FA156" s="59">
        <f t="shared" ca="1" si="787"/>
        <v>1.964358773420271</v>
      </c>
      <c r="FB156" s="59">
        <f t="shared" ca="1" si="787"/>
        <v>-0.33374562257738294</v>
      </c>
      <c r="FC156" s="59">
        <f t="shared" ca="1" si="787"/>
        <v>0.58711641208055898</v>
      </c>
      <c r="FD156" s="59">
        <f t="shared" ca="1" si="787"/>
        <v>-0.10272810908511217</v>
      </c>
      <c r="FE156" s="59">
        <f t="shared" ca="1" si="787"/>
        <v>1.8369059196202786</v>
      </c>
      <c r="FF156" s="59">
        <f t="shared" ca="1" si="787"/>
        <v>-0.30347577784190244</v>
      </c>
      <c r="FG156" s="59">
        <f t="shared" ca="1" si="787"/>
        <v>0.28865954033856395</v>
      </c>
      <c r="FH156" s="59">
        <f t="shared" ca="1" si="787"/>
        <v>0.93323892577794709</v>
      </c>
      <c r="FI156" s="59">
        <f t="shared" ca="1" si="787"/>
        <v>1.6061312194211217</v>
      </c>
      <c r="FJ156" s="59">
        <f t="shared" ca="1" si="787"/>
        <v>2.0514229380290105</v>
      </c>
      <c r="FK156" s="59">
        <f t="shared" ca="1" si="787"/>
        <v>0.85106099013146219</v>
      </c>
      <c r="FL156" s="59">
        <f t="shared" ca="1" si="787"/>
        <v>1.0814429165148369</v>
      </c>
      <c r="FM156" s="59">
        <f t="shared" ca="1" si="787"/>
        <v>0.73367088114302903</v>
      </c>
      <c r="FN156" s="59">
        <f t="shared" ca="1" si="797"/>
        <v>-0.61382727647312529</v>
      </c>
      <c r="FO156" s="59">
        <f t="shared" ca="1" si="797"/>
        <v>1.2781615136263218</v>
      </c>
      <c r="FP156" s="59">
        <f t="shared" ca="1" si="797"/>
        <v>0.78533114086723832</v>
      </c>
      <c r="FQ156" s="59">
        <f t="shared" ca="1" si="797"/>
        <v>-2.0411726958650652E-3</v>
      </c>
      <c r="FR156" s="59">
        <f t="shared" ca="1" si="797"/>
        <v>7.4074727601447579E-3</v>
      </c>
      <c r="FS156" s="59">
        <f t="shared" ca="1" si="797"/>
        <v>-0.23142726423255144</v>
      </c>
      <c r="FT156" s="59">
        <f t="shared" ca="1" si="797"/>
        <v>-0.9271916155424117</v>
      </c>
      <c r="FU156" s="59">
        <f t="shared" ca="1" si="797"/>
        <v>2.5364238851628227</v>
      </c>
      <c r="FV156" s="59">
        <f t="shared" ca="1" si="797"/>
        <v>-0.9291518385458859</v>
      </c>
      <c r="FW156" s="59">
        <f t="shared" ca="1" si="797"/>
        <v>-1.1316829098710848</v>
      </c>
      <c r="FX156" s="59">
        <f t="shared" ca="1" si="797"/>
        <v>-0.24938766306893403</v>
      </c>
      <c r="FY156" s="59">
        <f t="shared" ca="1" si="797"/>
        <v>2.3333959929942636</v>
      </c>
      <c r="FZ156" s="59">
        <f t="shared" ca="1" si="797"/>
        <v>3.4841388531353865E-2</v>
      </c>
      <c r="GA156" s="59">
        <f t="shared" ca="1" si="797"/>
        <v>-1.8458836937259744</v>
      </c>
      <c r="GB156" s="59">
        <f t="shared" ca="1" si="797"/>
        <v>-0.22922899672696626</v>
      </c>
      <c r="GC156" s="59">
        <f t="shared" ca="1" si="797"/>
        <v>6.1353731927353952E-2</v>
      </c>
      <c r="GD156" s="59">
        <f t="shared" ca="1" si="797"/>
        <v>-0.59028560964117094</v>
      </c>
      <c r="GE156" s="59">
        <f t="shared" ca="1" si="797"/>
        <v>0.92001261693086811</v>
      </c>
      <c r="GF156" s="59">
        <f t="shared" ca="1" si="797"/>
        <v>-1.3689910198608539</v>
      </c>
      <c r="GG156" s="59">
        <f t="shared" ca="1" si="797"/>
        <v>-0.61080228344933629</v>
      </c>
      <c r="GH156" s="59">
        <f t="shared" ca="1" si="797"/>
        <v>0.72776654566403642</v>
      </c>
      <c r="GI156" s="59">
        <f t="shared" ca="1" si="797"/>
        <v>0.11050572944902676</v>
      </c>
      <c r="GJ156" s="59">
        <f t="shared" ca="1" si="797"/>
        <v>-0.57319273704385065</v>
      </c>
      <c r="GK156" s="59">
        <f t="shared" ca="1" si="797"/>
        <v>0.97756867085833288</v>
      </c>
      <c r="GL156" s="59">
        <f t="shared" ca="1" si="797"/>
        <v>-0.64752291380891469</v>
      </c>
      <c r="GM156" s="59">
        <f t="shared" ca="1" si="797"/>
        <v>5.4313179456750476E-4</v>
      </c>
      <c r="GN156" s="59">
        <f t="shared" ca="1" si="797"/>
        <v>-1.5586204983787357</v>
      </c>
      <c r="GO156" s="59">
        <f t="shared" ca="1" si="797"/>
        <v>-0.53931735936057612</v>
      </c>
      <c r="GP156" s="59">
        <f t="shared" ca="1" si="797"/>
        <v>0.60468559951946943</v>
      </c>
      <c r="GQ156" s="59">
        <f t="shared" ca="1" si="797"/>
        <v>-0.20454457740032705</v>
      </c>
      <c r="GR156" s="59">
        <f t="shared" ca="1" si="797"/>
        <v>-0.17616895165964963</v>
      </c>
      <c r="GS156" s="59">
        <f t="shared" ca="1" si="797"/>
        <v>2.6147122363680007</v>
      </c>
      <c r="GT156" s="59">
        <f t="shared" ca="1" si="797"/>
        <v>-0.27588140978347708</v>
      </c>
      <c r="GU156" s="59">
        <f t="shared" ca="1" si="797"/>
        <v>0.43943811100819369</v>
      </c>
      <c r="GV156" s="59">
        <f t="shared" ca="1" si="797"/>
        <v>-0.82319608573661851</v>
      </c>
      <c r="GW156" s="59">
        <f t="shared" ca="1" si="797"/>
        <v>1.4360920552638858</v>
      </c>
      <c r="GX156" s="59">
        <f t="shared" ca="1" si="797"/>
        <v>-1.2865779825587194</v>
      </c>
      <c r="GY156" s="59">
        <f t="shared" ca="1" si="797"/>
        <v>1.5374079160587231</v>
      </c>
      <c r="GZ156" s="59">
        <f t="shared" ca="1" si="797"/>
        <v>0.2428025734649312</v>
      </c>
      <c r="HA156" s="59">
        <f t="shared" ca="1" si="797"/>
        <v>1.3088287349311194</v>
      </c>
      <c r="HB156" s="59">
        <f t="shared" ca="1" si="797"/>
        <v>1.412532655963342</v>
      </c>
      <c r="HC156" s="59">
        <f t="shared" ca="1" si="797"/>
        <v>-0.33949291731344883</v>
      </c>
      <c r="HD156" s="59">
        <f t="shared" ca="1" si="797"/>
        <v>-1.5152717591871638</v>
      </c>
      <c r="HE156" s="59">
        <f t="shared" ca="1" si="797"/>
        <v>4.2474016137897003E-2</v>
      </c>
      <c r="HF156" s="59">
        <f t="shared" ca="1" si="797"/>
        <v>1.0696614557499284</v>
      </c>
      <c r="HG156" s="59">
        <f t="shared" ca="1" si="797"/>
        <v>-0.82736846340871839</v>
      </c>
      <c r="HH156" s="59">
        <f t="shared" ca="1" si="797"/>
        <v>-0.24239642643819481</v>
      </c>
      <c r="HI156" s="59">
        <f t="shared" ca="1" si="797"/>
        <v>-0.61516056455164037</v>
      </c>
      <c r="HJ156" s="59">
        <f t="shared" ca="1" si="797"/>
        <v>2.0116978959057641</v>
      </c>
      <c r="HK156" s="59">
        <f t="shared" ca="1" si="797"/>
        <v>-2.2232390025185502</v>
      </c>
      <c r="HL156" s="59">
        <f t="shared" ca="1" si="797"/>
        <v>0.87435678472948475</v>
      </c>
      <c r="HM156" s="59">
        <f t="shared" ca="1" si="797"/>
        <v>0.10492933333358001</v>
      </c>
      <c r="HN156" s="59">
        <f t="shared" ca="1" si="797"/>
        <v>-1.103504762727294</v>
      </c>
      <c r="HO156" s="59">
        <f t="shared" ca="1" si="797"/>
        <v>0.2809239013192083</v>
      </c>
      <c r="HP156" s="59">
        <f t="shared" ca="1" si="797"/>
        <v>0.30518782622394391</v>
      </c>
      <c r="HQ156" s="59">
        <f t="shared" ca="1" si="797"/>
        <v>0.30815326044433056</v>
      </c>
      <c r="HR156" s="59">
        <f t="shared" ca="1" si="797"/>
        <v>-1.0349507919302421</v>
      </c>
      <c r="HS156" s="59">
        <f t="shared" ca="1" si="797"/>
        <v>1.3633312742486481</v>
      </c>
      <c r="HT156" s="59">
        <f t="shared" ca="1" si="797"/>
        <v>0.32306902614478533</v>
      </c>
      <c r="HU156" s="59">
        <f t="shared" ca="1" si="797"/>
        <v>0.25523760532254253</v>
      </c>
      <c r="HV156" s="59">
        <f t="shared" ca="1" si="797"/>
        <v>1.0269721726567269</v>
      </c>
      <c r="HW156" s="59">
        <f t="shared" ca="1" si="797"/>
        <v>0.89721797945424708</v>
      </c>
      <c r="HX156" s="59">
        <f t="shared" ca="1" si="797"/>
        <v>0.32749520834781232</v>
      </c>
      <c r="HY156" s="59">
        <f t="shared" ca="1" si="797"/>
        <v>0.15964738048126761</v>
      </c>
      <c r="HZ156" s="59">
        <f t="shared" ca="1" si="788"/>
        <v>1.0057456913873335</v>
      </c>
      <c r="IA156" s="59">
        <f t="shared" ca="1" si="788"/>
        <v>1.8375365280487173</v>
      </c>
      <c r="IB156" s="59">
        <f t="shared" ca="1" si="788"/>
        <v>-5.5005743515271689E-2</v>
      </c>
      <c r="IC156" s="59">
        <f t="shared" ca="1" si="788"/>
        <v>-2.1973651994872871</v>
      </c>
      <c r="ID156" s="59">
        <f t="shared" ca="1" si="788"/>
        <v>-0.75407273848710654</v>
      </c>
      <c r="IE156" s="59">
        <f t="shared" ca="1" si="788"/>
        <v>0.71606884662949311</v>
      </c>
      <c r="IF156" s="59">
        <f t="shared" ca="1" si="788"/>
        <v>-5.9106786705128748E-2</v>
      </c>
      <c r="IG156" s="59">
        <f t="shared" ca="1" si="788"/>
        <v>-0.76576229946426</v>
      </c>
      <c r="IH156" s="59">
        <f t="shared" ca="1" si="788"/>
        <v>-2.3233654966186873E-2</v>
      </c>
      <c r="II156" s="59">
        <f t="shared" ca="1" si="788"/>
        <v>0.64348562310365842</v>
      </c>
      <c r="IJ156" s="59">
        <f t="shared" ca="1" si="788"/>
        <v>1.8375943934540573</v>
      </c>
      <c r="IK156" s="59">
        <f t="shared" ca="1" si="788"/>
        <v>1.1527632526266189</v>
      </c>
      <c r="IL156" s="59">
        <f t="shared" ca="1" si="788"/>
        <v>-1.790280966173444</v>
      </c>
      <c r="IM156" s="59">
        <f t="shared" ca="1" si="788"/>
        <v>-0.12578270304521963</v>
      </c>
      <c r="IN156" s="59">
        <f t="shared" ca="1" si="788"/>
        <v>-0.97856887871135267</v>
      </c>
      <c r="IO156" s="59">
        <f t="shared" ca="1" si="788"/>
        <v>-0.75103938358179734</v>
      </c>
      <c r="IP156" s="59">
        <f t="shared" ca="1" si="788"/>
        <v>-0.58595308031854132</v>
      </c>
      <c r="IQ156" s="59">
        <f t="shared" ca="1" si="788"/>
        <v>1.5692251502262864</v>
      </c>
      <c r="IR156" s="59">
        <f t="shared" ca="1" si="788"/>
        <v>0.46569627173986772</v>
      </c>
      <c r="IS156" s="59">
        <f t="shared" ca="1" si="788"/>
        <v>0.20245635398864434</v>
      </c>
      <c r="IT156" s="59">
        <f t="shared" ca="1" si="788"/>
        <v>0.5476907885996386</v>
      </c>
      <c r="IU156" s="59">
        <f t="shared" ca="1" si="788"/>
        <v>-1.0851708419718644</v>
      </c>
      <c r="IV156" s="59">
        <f t="shared" ca="1" si="788"/>
        <v>0.1758896774465655</v>
      </c>
      <c r="IW156" s="59">
        <f t="shared" ca="1" si="788"/>
        <v>-0.83200689518779458</v>
      </c>
      <c r="IX156" s="59">
        <f t="shared" ca="1" si="788"/>
        <v>-0.20786764251279927</v>
      </c>
      <c r="IY156" s="59">
        <f t="shared" ca="1" si="788"/>
        <v>-0.4773190794054335</v>
      </c>
      <c r="IZ156" s="59">
        <f t="shared" ca="1" si="788"/>
        <v>-0.63926286669964161</v>
      </c>
      <c r="JA156" s="59">
        <f t="shared" ca="1" si="788"/>
        <v>-2.2618315607896937</v>
      </c>
      <c r="JB156" s="59">
        <f t="shared" ca="1" si="788"/>
        <v>-0.41269427909587414</v>
      </c>
      <c r="JC156" s="59">
        <f t="shared" ca="1" si="788"/>
        <v>0.32271498630882317</v>
      </c>
      <c r="JD156" s="59">
        <f t="shared" ca="1" si="788"/>
        <v>-1.5474245650850496</v>
      </c>
      <c r="JE156" s="59">
        <f t="shared" ca="1" si="788"/>
        <v>0.42014703209720128</v>
      </c>
      <c r="JF156" s="59">
        <f t="shared" ca="1" si="788"/>
        <v>-0.3586898595664364</v>
      </c>
      <c r="JG156" s="59">
        <f t="shared" ca="1" si="788"/>
        <v>0.2887572370457242</v>
      </c>
      <c r="JH156" s="59">
        <f t="shared" ca="1" si="788"/>
        <v>-1.6827701923824956</v>
      </c>
      <c r="JI156" s="59">
        <f t="shared" ca="1" si="788"/>
        <v>0.27055180118472438</v>
      </c>
      <c r="JJ156" s="59">
        <f t="shared" ca="1" si="788"/>
        <v>-1.0851381720978968</v>
      </c>
      <c r="JK156" s="59">
        <f t="shared" ca="1" si="788"/>
        <v>0.48692470780403996</v>
      </c>
      <c r="JL156" s="59">
        <f t="shared" ca="1" si="788"/>
        <v>0.29395753311716749</v>
      </c>
      <c r="JM156" s="59">
        <f t="shared" ca="1" si="788"/>
        <v>-1.0107638921599915</v>
      </c>
      <c r="JN156" s="59">
        <f t="shared" ca="1" si="788"/>
        <v>0.28897180213256729</v>
      </c>
      <c r="JO156" s="59">
        <f t="shared" ca="1" si="788"/>
        <v>3.0774942525559672E-2</v>
      </c>
      <c r="JP156" s="59">
        <f t="shared" ca="1" si="788"/>
        <v>0.5326573404224344</v>
      </c>
      <c r="JQ156" s="59">
        <f t="shared" ca="1" si="788"/>
        <v>0.77687643270158258</v>
      </c>
      <c r="JR156" s="59">
        <f t="shared" ca="1" si="788"/>
        <v>-0.89236394434001998</v>
      </c>
      <c r="JS156" s="59">
        <f t="shared" ca="1" si="788"/>
        <v>2.4294077075578082</v>
      </c>
      <c r="JT156" s="59">
        <f t="shared" ca="1" si="788"/>
        <v>0.70634104744688264</v>
      </c>
      <c r="JU156" s="59">
        <f t="shared" ca="1" si="788"/>
        <v>-0.1243897318338674</v>
      </c>
      <c r="JV156" s="59">
        <f t="shared" ca="1" si="788"/>
        <v>1.8855893309091771</v>
      </c>
      <c r="JW156" s="59">
        <f t="shared" ca="1" si="788"/>
        <v>-0.12090232085236116</v>
      </c>
      <c r="JX156" s="59">
        <f t="shared" ca="1" si="788"/>
        <v>-0.38207173590339838</v>
      </c>
      <c r="JY156" s="59">
        <f t="shared" ca="1" si="788"/>
        <v>-0.40037065037672154</v>
      </c>
      <c r="JZ156" s="59">
        <f t="shared" ca="1" si="788"/>
        <v>1.3515849800138988</v>
      </c>
      <c r="KA156" s="59">
        <f t="shared" ca="1" si="788"/>
        <v>-0.42222592070018666</v>
      </c>
      <c r="KB156" s="59">
        <f t="shared" ca="1" si="788"/>
        <v>0.52146701406948026</v>
      </c>
      <c r="KC156" s="59">
        <f t="shared" ca="1" si="788"/>
        <v>1.0195250196432415</v>
      </c>
      <c r="KD156" s="59">
        <f t="shared" ca="1" si="788"/>
        <v>-9.5942890807826392E-2</v>
      </c>
      <c r="KE156" s="59">
        <f t="shared" ca="1" si="788"/>
        <v>1.0621598877003828</v>
      </c>
      <c r="KF156" s="59">
        <f t="shared" ca="1" si="788"/>
        <v>0.11857316106902803</v>
      </c>
      <c r="KG156" s="59">
        <f t="shared" ca="1" si="788"/>
        <v>0.67156146483230694</v>
      </c>
      <c r="KH156" s="59">
        <f t="shared" ca="1" si="788"/>
        <v>0.66048458323966763</v>
      </c>
      <c r="KI156" s="59">
        <f t="shared" ca="1" si="788"/>
        <v>6.0677004303995016E-2</v>
      </c>
      <c r="KJ156" s="59">
        <f t="shared" ca="1" si="788"/>
        <v>0.85153283276853509</v>
      </c>
      <c r="KK156" s="59">
        <f t="shared" ref="KK156:MV159" ca="1" si="799">_xlfn.NORM.INV(RAND(),$C$6,1)</f>
        <v>1.5342872856159508</v>
      </c>
      <c r="KL156" s="59">
        <f t="shared" ca="1" si="799"/>
        <v>-0.14362939875667699</v>
      </c>
      <c r="KM156" s="59">
        <f t="shared" ca="1" si="799"/>
        <v>2.6102877601327713E-2</v>
      </c>
      <c r="KN156" s="59">
        <f t="shared" ca="1" si="799"/>
        <v>-0.49142607112462672</v>
      </c>
      <c r="KO156" s="59">
        <f t="shared" ca="1" si="799"/>
        <v>2.043472096843876</v>
      </c>
      <c r="KP156" s="59">
        <f t="shared" ca="1" si="799"/>
        <v>-1.3064171343072839</v>
      </c>
      <c r="KQ156" s="59">
        <f t="shared" ca="1" si="799"/>
        <v>-5.5810673359147842E-2</v>
      </c>
      <c r="KR156" s="59">
        <f t="shared" ca="1" si="799"/>
        <v>0.2992522287490349</v>
      </c>
      <c r="KS156" s="59">
        <f t="shared" ca="1" si="799"/>
        <v>-0.73854555768300245</v>
      </c>
      <c r="KT156" s="59">
        <f t="shared" ca="1" si="799"/>
        <v>0.1445317158415021</v>
      </c>
      <c r="KU156" s="59">
        <f t="shared" ca="1" si="799"/>
        <v>0.97164813517897697</v>
      </c>
      <c r="KV156" s="59">
        <f t="shared" ca="1" si="799"/>
        <v>0.31146786387126524</v>
      </c>
      <c r="KW156" s="59">
        <f t="shared" ca="1" si="799"/>
        <v>0.53355159370600236</v>
      </c>
      <c r="KX156" s="59">
        <f t="shared" ca="1" si="799"/>
        <v>1.4073188453635748</v>
      </c>
      <c r="KY156" s="59">
        <f t="shared" ca="1" si="799"/>
        <v>-1.2288677384308089</v>
      </c>
      <c r="KZ156" s="59">
        <f t="shared" ca="1" si="799"/>
        <v>0.29002136727171351</v>
      </c>
      <c r="LA156" s="59">
        <f t="shared" ca="1" si="799"/>
        <v>-1.5616506762788787</v>
      </c>
      <c r="LB156" s="59">
        <f t="shared" ca="1" si="799"/>
        <v>0.36564107176871491</v>
      </c>
      <c r="LC156" s="59">
        <f t="shared" ca="1" si="799"/>
        <v>-0.69680477408228503</v>
      </c>
      <c r="LD156" s="59">
        <f t="shared" ca="1" si="799"/>
        <v>0.32490974538177736</v>
      </c>
      <c r="LE156" s="59">
        <f t="shared" ca="1" si="799"/>
        <v>-0.46068376620002405</v>
      </c>
      <c r="LF156" s="59">
        <f t="shared" ca="1" si="799"/>
        <v>1.1902776896635503</v>
      </c>
      <c r="LG156" s="59">
        <f t="shared" ca="1" si="799"/>
        <v>-0.8147917757368377</v>
      </c>
      <c r="LH156" s="59">
        <f t="shared" ca="1" si="799"/>
        <v>0.54380810334825824</v>
      </c>
      <c r="LI156" s="59">
        <f t="shared" ca="1" si="799"/>
        <v>0.65160266168589742</v>
      </c>
      <c r="LJ156" s="59">
        <f t="shared" ca="1" si="799"/>
        <v>-0.52005116281227293</v>
      </c>
      <c r="LK156" s="59">
        <f t="shared" ca="1" si="799"/>
        <v>1.9675837325657477</v>
      </c>
      <c r="LL156" s="59">
        <f t="shared" ca="1" si="799"/>
        <v>2.0896876991906364E-2</v>
      </c>
      <c r="LM156" s="59">
        <f t="shared" ca="1" si="799"/>
        <v>1.6986485093347145E-2</v>
      </c>
      <c r="LN156" s="59">
        <f t="shared" ca="1" si="799"/>
        <v>-0.6102649419912245</v>
      </c>
      <c r="LO156" s="59">
        <f t="shared" ca="1" si="799"/>
        <v>-1.1458271443993764</v>
      </c>
      <c r="LP156" s="59">
        <f t="shared" ca="1" si="799"/>
        <v>1.5110465365771775</v>
      </c>
      <c r="LQ156" s="59">
        <f t="shared" ca="1" si="799"/>
        <v>2.757450920099664E-2</v>
      </c>
      <c r="LR156" s="59">
        <f t="shared" ca="1" si="799"/>
        <v>-0.32058809201638161</v>
      </c>
      <c r="LS156" s="59">
        <f t="shared" ca="1" si="799"/>
        <v>-0.86564623257141371</v>
      </c>
      <c r="LT156" s="59">
        <f t="shared" ca="1" si="799"/>
        <v>0.2185392648113457</v>
      </c>
      <c r="LU156" s="59">
        <f t="shared" ca="1" si="799"/>
        <v>-0.41731105283558129</v>
      </c>
      <c r="LV156" s="59">
        <f t="shared" ca="1" si="799"/>
        <v>-0.82626897116754916</v>
      </c>
      <c r="LW156" s="59">
        <f t="shared" ca="1" si="799"/>
        <v>1.6896955800112092</v>
      </c>
      <c r="LX156" s="59">
        <f t="shared" ca="1" si="799"/>
        <v>-0.93431060960005108</v>
      </c>
      <c r="LY156" s="59">
        <f t="shared" ca="1" si="799"/>
        <v>1.199401099899444</v>
      </c>
      <c r="LZ156" s="59">
        <f t="shared" ca="1" si="799"/>
        <v>-6.2613909227900819E-2</v>
      </c>
      <c r="MA156" s="59">
        <f t="shared" ca="1" si="799"/>
        <v>-0.932301152334855</v>
      </c>
      <c r="MB156" s="59">
        <f t="shared" ca="1" si="799"/>
        <v>0.92126207655643388</v>
      </c>
      <c r="MC156" s="59">
        <f t="shared" ca="1" si="799"/>
        <v>1.9297797454078387</v>
      </c>
      <c r="MD156" s="59">
        <f t="shared" ca="1" si="799"/>
        <v>-0.28187463612390878</v>
      </c>
      <c r="ME156" s="59">
        <f t="shared" ca="1" si="799"/>
        <v>1.2524081502836506</v>
      </c>
      <c r="MF156" s="59">
        <f t="shared" ca="1" si="799"/>
        <v>3.8411942707850685E-2</v>
      </c>
      <c r="MG156" s="59">
        <f t="shared" ca="1" si="799"/>
        <v>0.47155853011734056</v>
      </c>
      <c r="MH156" s="59">
        <f t="shared" ca="1" si="799"/>
        <v>1.4419029161864934</v>
      </c>
      <c r="MI156" s="59">
        <f t="shared" ca="1" si="799"/>
        <v>0.14279804295981813</v>
      </c>
      <c r="MJ156" s="59">
        <f t="shared" ca="1" si="799"/>
        <v>-0.89574342880411995</v>
      </c>
      <c r="MK156" s="59">
        <f t="shared" ca="1" si="799"/>
        <v>-0.74549723945005364</v>
      </c>
      <c r="ML156" s="59">
        <f t="shared" ca="1" si="799"/>
        <v>0.30606820120276951</v>
      </c>
      <c r="MM156" s="59">
        <f t="shared" ca="1" si="799"/>
        <v>-8.5765123013867486E-3</v>
      </c>
      <c r="MN156" s="59">
        <f t="shared" ca="1" si="799"/>
        <v>-0.54223716420622237</v>
      </c>
      <c r="MO156" s="59">
        <f t="shared" ca="1" si="799"/>
        <v>0.6354136285535027</v>
      </c>
      <c r="MP156" s="59">
        <f t="shared" ca="1" si="799"/>
        <v>1.6120211377321148</v>
      </c>
      <c r="MQ156" s="59">
        <f t="shared" ca="1" si="799"/>
        <v>-0.14243589843318591</v>
      </c>
      <c r="MR156" s="59">
        <f t="shared" ca="1" si="799"/>
        <v>-0.13416710944573898</v>
      </c>
      <c r="MS156" s="59">
        <f t="shared" ca="1" si="799"/>
        <v>-0.38356703048622354</v>
      </c>
      <c r="MT156" s="59">
        <f t="shared" ca="1" si="799"/>
        <v>-1.2811812508939691</v>
      </c>
      <c r="MU156" s="59">
        <f t="shared" ca="1" si="799"/>
        <v>4.428052694760673E-2</v>
      </c>
      <c r="MV156" s="59">
        <f t="shared" ca="1" si="799"/>
        <v>-0.4550266864557182</v>
      </c>
      <c r="MW156" s="59">
        <f t="shared" ca="1" si="798"/>
        <v>-0.94668405238264564</v>
      </c>
      <c r="MX156" s="59">
        <f t="shared" ca="1" si="798"/>
        <v>-0.83152009637280144</v>
      </c>
      <c r="MY156" s="59">
        <f t="shared" ca="1" si="798"/>
        <v>0.40639323560394164</v>
      </c>
      <c r="MZ156" s="59">
        <f t="shared" ca="1" si="798"/>
        <v>0.17630661986702223</v>
      </c>
      <c r="NA156" s="59">
        <f t="shared" ca="1" si="798"/>
        <v>-0.45005556827609694</v>
      </c>
      <c r="NB156" s="59">
        <f t="shared" ca="1" si="798"/>
        <v>-0.89635661544443934</v>
      </c>
      <c r="NC156" s="59">
        <f t="shared" ca="1" si="798"/>
        <v>0.58524635703404615</v>
      </c>
      <c r="ND156" s="59">
        <f t="shared" ca="1" si="798"/>
        <v>-1.187468598774136</v>
      </c>
      <c r="NE156" s="59">
        <f t="shared" ca="1" si="798"/>
        <v>0.41419169627621011</v>
      </c>
      <c r="NF156" s="59">
        <f t="shared" ca="1" si="798"/>
        <v>1.7630916806722552</v>
      </c>
      <c r="NG156" s="59">
        <f t="shared" ca="1" si="798"/>
        <v>-0.46082774771129376</v>
      </c>
      <c r="NH156" s="59">
        <f t="shared" ca="1" si="798"/>
        <v>1.7908018371250591</v>
      </c>
      <c r="NI156" s="59">
        <f t="shared" ca="1" si="798"/>
        <v>7.0912467116876904E-2</v>
      </c>
      <c r="NJ156" s="59">
        <f t="shared" ca="1" si="798"/>
        <v>2.3609350484406972</v>
      </c>
      <c r="NK156" s="59">
        <f t="shared" ca="1" si="798"/>
        <v>-0.17068981048263768</v>
      </c>
      <c r="NL156" s="59">
        <f t="shared" ca="1" si="798"/>
        <v>0.28660488761301117</v>
      </c>
      <c r="NM156" s="59">
        <f t="shared" ca="1" si="798"/>
        <v>-1.9418999022740748</v>
      </c>
      <c r="NN156" s="59">
        <f t="shared" ca="1" si="798"/>
        <v>-0.17531970551292758</v>
      </c>
      <c r="NO156" s="59">
        <f t="shared" ca="1" si="798"/>
        <v>1.8780812301050591</v>
      </c>
      <c r="NP156" s="59">
        <f t="shared" ca="1" si="798"/>
        <v>0.61660373011587599</v>
      </c>
      <c r="NQ156" s="59">
        <f t="shared" ca="1" si="798"/>
        <v>1.2600263141015906</v>
      </c>
      <c r="NR156" s="59">
        <f t="shared" ca="1" si="798"/>
        <v>-0.48761136069231564</v>
      </c>
      <c r="NS156" s="59">
        <f t="shared" ca="1" si="798"/>
        <v>-0.28116616019602103</v>
      </c>
      <c r="NT156" s="59">
        <f t="shared" ca="1" si="798"/>
        <v>-0.14790415520066702</v>
      </c>
      <c r="NU156" s="59">
        <f t="shared" ca="1" si="798"/>
        <v>-0.51502312897303448</v>
      </c>
      <c r="NV156" s="59">
        <f t="shared" ca="1" si="798"/>
        <v>-0.444134592272943</v>
      </c>
      <c r="NW156" s="59">
        <f t="shared" ca="1" si="798"/>
        <v>1.3203252974271982</v>
      </c>
      <c r="NX156" s="59">
        <f t="shared" ca="1" si="798"/>
        <v>-0.73699756733380761</v>
      </c>
      <c r="NY156" s="59">
        <f t="shared" ca="1" si="798"/>
        <v>-1.4807961197968429</v>
      </c>
      <c r="NZ156" s="59">
        <f t="shared" ca="1" si="798"/>
        <v>-0.85272621276914351</v>
      </c>
      <c r="OA156" s="59">
        <f t="shared" ca="1" si="798"/>
        <v>0.21184213674997934</v>
      </c>
      <c r="OB156" s="59">
        <f t="shared" ca="1" si="798"/>
        <v>0.56370653006361604</v>
      </c>
      <c r="OC156" s="59">
        <f t="shared" ca="1" si="798"/>
        <v>1.6134780580318708</v>
      </c>
      <c r="OD156" s="59">
        <f t="shared" ca="1" si="798"/>
        <v>0.74072303318970767</v>
      </c>
      <c r="OE156" s="59">
        <f t="shared" ca="1" si="798"/>
        <v>-0.45980384452103262</v>
      </c>
      <c r="OF156" s="59">
        <f t="shared" ca="1" si="798"/>
        <v>-0.51198762284188382</v>
      </c>
      <c r="OG156" s="59">
        <f t="shared" ca="1" si="798"/>
        <v>-0.67425102313424579</v>
      </c>
      <c r="OH156" s="59">
        <f t="shared" ca="1" si="798"/>
        <v>1.6341509159712482</v>
      </c>
      <c r="OI156" s="59">
        <f t="shared" ca="1" si="798"/>
        <v>0.14388122045381149</v>
      </c>
      <c r="OJ156" s="59">
        <f t="shared" ca="1" si="798"/>
        <v>0.13663831335204449</v>
      </c>
      <c r="OK156" s="59">
        <f t="shared" ca="1" si="798"/>
        <v>0.19125343620106888</v>
      </c>
      <c r="OL156" s="59">
        <f t="shared" ca="1" si="798"/>
        <v>-0.98166575465900796</v>
      </c>
      <c r="OM156" s="59">
        <f t="shared" ca="1" si="798"/>
        <v>0.49931261991558951</v>
      </c>
      <c r="ON156" s="59">
        <f t="shared" ca="1" si="798"/>
        <v>0.91724458107510021</v>
      </c>
      <c r="OO156" s="59">
        <f t="shared" ca="1" si="798"/>
        <v>0.13665520019371002</v>
      </c>
      <c r="OP156" s="59">
        <f t="shared" ca="1" si="798"/>
        <v>0.71549095054437784</v>
      </c>
      <c r="OQ156" s="59">
        <f t="shared" ca="1" si="798"/>
        <v>-0.89571316538505108</v>
      </c>
      <c r="OR156" s="59">
        <f t="shared" ca="1" si="798"/>
        <v>0.47634930035839235</v>
      </c>
      <c r="OS156" s="59">
        <f t="shared" ca="1" si="798"/>
        <v>-1.6387695361000161</v>
      </c>
      <c r="OT156" s="59">
        <f t="shared" ca="1" si="798"/>
        <v>-0.13320009501069344</v>
      </c>
      <c r="OU156" s="59">
        <f t="shared" ca="1" si="798"/>
        <v>0.17114230875299485</v>
      </c>
      <c r="OV156" s="59">
        <f t="shared" ca="1" si="798"/>
        <v>1.6359246190623664</v>
      </c>
      <c r="OW156" s="59">
        <f t="shared" ca="1" si="798"/>
        <v>-2.0117301160618131E-2</v>
      </c>
      <c r="OX156" s="59">
        <f t="shared" ca="1" si="798"/>
        <v>-1.7004900370301621</v>
      </c>
      <c r="OY156" s="59">
        <f t="shared" ca="1" si="798"/>
        <v>-0.8534249276160788</v>
      </c>
      <c r="OZ156" s="59">
        <f t="shared" ca="1" si="798"/>
        <v>5.3515376136769363E-2</v>
      </c>
      <c r="PA156" s="59">
        <f t="shared" ca="1" si="798"/>
        <v>-0.24453465025133067</v>
      </c>
      <c r="PB156" s="59">
        <f t="shared" ca="1" si="798"/>
        <v>-0.61363334604672548</v>
      </c>
      <c r="PC156" s="59">
        <f t="shared" ca="1" si="798"/>
        <v>-0.69532856432922774</v>
      </c>
      <c r="PD156" s="59">
        <f t="shared" ca="1" si="798"/>
        <v>-0.75149812921057291</v>
      </c>
      <c r="PE156" s="59">
        <f t="shared" ca="1" si="798"/>
        <v>1.3110206490221015</v>
      </c>
      <c r="PF156" s="59">
        <f t="shared" ca="1" si="798"/>
        <v>0.19239645207035444</v>
      </c>
      <c r="PG156" s="59">
        <f t="shared" ca="1" si="798"/>
        <v>-6.0664951360160306E-2</v>
      </c>
      <c r="PH156" s="59">
        <f t="shared" ca="1" si="789"/>
        <v>0.8574525939591322</v>
      </c>
      <c r="PI156" s="59">
        <f t="shared" ca="1" si="789"/>
        <v>-0.5097607580969481</v>
      </c>
      <c r="PJ156" s="59">
        <f t="shared" ca="1" si="782"/>
        <v>-1.3383437349625606</v>
      </c>
      <c r="PK156" s="59">
        <f t="shared" ca="1" si="782"/>
        <v>2.3365633925454152</v>
      </c>
      <c r="PL156" s="59">
        <f t="shared" ref="PL156:RW159" ca="1" si="800">_xlfn.NORM.INV(RAND(),$C$6,1)</f>
        <v>8.5628202435284517E-2</v>
      </c>
      <c r="PM156" s="59">
        <f t="shared" ca="1" si="800"/>
        <v>2.2282858349442614</v>
      </c>
      <c r="PN156" s="59">
        <f t="shared" ca="1" si="800"/>
        <v>0.62367612211720413</v>
      </c>
      <c r="PO156" s="59">
        <f t="shared" ca="1" si="800"/>
        <v>-8.8469151700901472E-2</v>
      </c>
      <c r="PP156" s="59">
        <f t="shared" ca="1" si="800"/>
        <v>-0.52154230826515324</v>
      </c>
      <c r="PQ156" s="59">
        <f t="shared" ca="1" si="800"/>
        <v>-0.96382164968390671</v>
      </c>
      <c r="PR156" s="59">
        <f t="shared" ca="1" si="800"/>
        <v>0.54556194684280546</v>
      </c>
      <c r="PS156" s="59">
        <f t="shared" ca="1" si="800"/>
        <v>0.91397022276740669</v>
      </c>
      <c r="PT156" s="59">
        <f t="shared" ca="1" si="800"/>
        <v>2.1157066522742336</v>
      </c>
      <c r="PU156" s="59">
        <f t="shared" ca="1" si="800"/>
        <v>-1.2469195072107651</v>
      </c>
      <c r="PV156" s="59">
        <f t="shared" ca="1" si="800"/>
        <v>7.0097921011348194E-2</v>
      </c>
      <c r="PW156" s="59">
        <f t="shared" ca="1" si="800"/>
        <v>0.27214159444696023</v>
      </c>
      <c r="PX156" s="59">
        <f t="shared" ca="1" si="800"/>
        <v>-1.1271515381815262</v>
      </c>
      <c r="PY156" s="59">
        <f t="shared" ca="1" si="800"/>
        <v>-0.368138068727</v>
      </c>
      <c r="PZ156" s="59">
        <f t="shared" ca="1" si="800"/>
        <v>0.75382376790313033</v>
      </c>
      <c r="QA156" s="59">
        <f t="shared" ca="1" si="800"/>
        <v>-0.98897874955280807</v>
      </c>
      <c r="QB156" s="59">
        <f t="shared" ca="1" si="800"/>
        <v>-0.9443170718147591</v>
      </c>
      <c r="QC156" s="59">
        <f t="shared" ca="1" si="800"/>
        <v>-1.3867461774447531</v>
      </c>
      <c r="QD156" s="59">
        <f t="shared" ca="1" si="800"/>
        <v>1.014262302677766</v>
      </c>
      <c r="QE156" s="59">
        <f t="shared" ca="1" si="800"/>
        <v>-0.42545297710021446</v>
      </c>
      <c r="QF156" s="59">
        <f t="shared" ca="1" si="800"/>
        <v>0.86567531171915224</v>
      </c>
      <c r="QG156" s="59">
        <f t="shared" ca="1" si="800"/>
        <v>0.12443536834102167</v>
      </c>
      <c r="QH156" s="59">
        <f t="shared" ca="1" si="800"/>
        <v>-1.4021278972501623</v>
      </c>
      <c r="QI156" s="59">
        <f t="shared" ca="1" si="800"/>
        <v>0.21501502982567444</v>
      </c>
      <c r="QJ156" s="59">
        <f t="shared" ca="1" si="800"/>
        <v>1.511215904303691</v>
      </c>
      <c r="QK156" s="59">
        <f t="shared" ca="1" si="800"/>
        <v>-8.5389101269430515E-2</v>
      </c>
      <c r="QL156" s="59">
        <f t="shared" ca="1" si="800"/>
        <v>-0.77330369683817624</v>
      </c>
      <c r="QM156" s="59">
        <f t="shared" ca="1" si="800"/>
        <v>0.51494764438352691</v>
      </c>
      <c r="QN156" s="59">
        <f t="shared" ca="1" si="800"/>
        <v>0.16609223752608135</v>
      </c>
      <c r="QO156" s="59">
        <f t="shared" ca="1" si="800"/>
        <v>-0.51915166042474636</v>
      </c>
      <c r="QP156" s="59">
        <f t="shared" ca="1" si="800"/>
        <v>-0.4366950614138656</v>
      </c>
      <c r="QQ156" s="59">
        <f t="shared" ca="1" si="800"/>
        <v>-0.49185588461927354</v>
      </c>
      <c r="QR156" s="59">
        <f t="shared" ca="1" si="800"/>
        <v>0.93729920876302886</v>
      </c>
      <c r="QS156" s="59">
        <f t="shared" ca="1" si="800"/>
        <v>-0.52359310839178053</v>
      </c>
      <c r="QT156" s="59">
        <f t="shared" ca="1" si="800"/>
        <v>1.7094815614047056</v>
      </c>
      <c r="QU156" s="59">
        <f t="shared" ca="1" si="800"/>
        <v>1.2524643339735382</v>
      </c>
      <c r="QV156" s="59">
        <f t="shared" ca="1" si="800"/>
        <v>1.0404565704205115</v>
      </c>
      <c r="QW156" s="59">
        <f t="shared" ca="1" si="800"/>
        <v>-0.93492988568278279</v>
      </c>
      <c r="QX156" s="59">
        <f t="shared" ca="1" si="800"/>
        <v>0.53659832076164116</v>
      </c>
      <c r="QY156" s="59">
        <f t="shared" ca="1" si="800"/>
        <v>0.14840551915884106</v>
      </c>
      <c r="QZ156" s="59">
        <f t="shared" ca="1" si="800"/>
        <v>0.86206697870527438</v>
      </c>
      <c r="RA156" s="59">
        <f t="shared" ca="1" si="800"/>
        <v>-1.3369265063112996</v>
      </c>
      <c r="RB156" s="59">
        <f t="shared" ca="1" si="800"/>
        <v>-1.0443971920336939</v>
      </c>
      <c r="RC156" s="59">
        <f t="shared" ca="1" si="800"/>
        <v>0.45264739437821877</v>
      </c>
      <c r="RD156" s="59">
        <f t="shared" ca="1" si="800"/>
        <v>0.13497195436560389</v>
      </c>
      <c r="RE156" s="59">
        <f t="shared" ca="1" si="800"/>
        <v>-0.77798602085439095</v>
      </c>
      <c r="RF156" s="59">
        <f t="shared" ca="1" si="800"/>
        <v>-0.47157043550577155</v>
      </c>
      <c r="RG156" s="59">
        <f t="shared" ca="1" si="800"/>
        <v>-0.71994509249051852</v>
      </c>
      <c r="RH156" s="59">
        <f t="shared" ca="1" si="800"/>
        <v>-0.18034242706527701</v>
      </c>
      <c r="RI156" s="59">
        <f t="shared" ca="1" si="800"/>
        <v>3.5301069882988862E-3</v>
      </c>
      <c r="RJ156" s="59">
        <f t="shared" ca="1" si="800"/>
        <v>-1.0584218716256162</v>
      </c>
      <c r="RK156" s="59">
        <f t="shared" ca="1" si="800"/>
        <v>-0.45601444690949483</v>
      </c>
      <c r="RL156" s="59">
        <f t="shared" ca="1" si="800"/>
        <v>0.10660944392699914</v>
      </c>
      <c r="RM156" s="59">
        <f t="shared" ca="1" si="800"/>
        <v>1.4457451166196746</v>
      </c>
      <c r="RN156" s="59">
        <f t="shared" ca="1" si="800"/>
        <v>0.24226530427257595</v>
      </c>
      <c r="RO156" s="59">
        <f t="shared" ca="1" si="800"/>
        <v>-0.95142361820877408</v>
      </c>
      <c r="RP156" s="59">
        <f t="shared" ca="1" si="800"/>
        <v>-1.6076098181758636</v>
      </c>
      <c r="RQ156" s="59">
        <f t="shared" ca="1" si="800"/>
        <v>-0.14107126754342306</v>
      </c>
      <c r="RR156" s="59">
        <f t="shared" ca="1" si="800"/>
        <v>-0.23795688684493713</v>
      </c>
      <c r="RS156" s="59">
        <f t="shared" ca="1" si="800"/>
        <v>1.2573452397303249</v>
      </c>
      <c r="RT156" s="59">
        <f t="shared" ca="1" si="800"/>
        <v>-3.3341770942600236E-3</v>
      </c>
      <c r="RU156" s="59">
        <f t="shared" ca="1" si="800"/>
        <v>0.57426329588272351</v>
      </c>
      <c r="RV156" s="59">
        <f t="shared" ca="1" si="800"/>
        <v>0.35889279786025807</v>
      </c>
      <c r="RW156" s="59">
        <f t="shared" ca="1" si="800"/>
        <v>0.66606116654177749</v>
      </c>
      <c r="RX156" s="59">
        <f t="shared" ca="1" si="790"/>
        <v>-1.1126573190053424</v>
      </c>
      <c r="RY156" s="59">
        <f t="shared" ca="1" si="790"/>
        <v>-0.27365474901080789</v>
      </c>
      <c r="RZ156" s="59">
        <f t="shared" ca="1" si="790"/>
        <v>0.39900715270314063</v>
      </c>
      <c r="SA156" s="59">
        <f t="shared" ca="1" si="790"/>
        <v>-0.42667569208419115</v>
      </c>
      <c r="SB156" s="59">
        <f t="shared" ca="1" si="790"/>
        <v>-0.45390397608256844</v>
      </c>
      <c r="SC156" s="59">
        <f t="shared" ca="1" si="790"/>
        <v>-0.18248343450261983</v>
      </c>
      <c r="SD156" s="59">
        <f t="shared" ca="1" si="790"/>
        <v>-0.40972735828832629</v>
      </c>
      <c r="SE156" s="59">
        <f t="shared" ca="1" si="790"/>
        <v>-0.55919960067374619</v>
      </c>
      <c r="SF156" s="59">
        <f t="shared" ca="1" si="790"/>
        <v>1.2912399095097755</v>
      </c>
      <c r="SG156" s="59">
        <f t="shared" ca="1" si="790"/>
        <v>0.15153694375924293</v>
      </c>
      <c r="SH156" s="59">
        <f t="shared" ca="1" si="790"/>
        <v>0.40704108606635858</v>
      </c>
      <c r="SI156" s="59">
        <f t="shared" ca="1" si="790"/>
        <v>-0.67532401742863413</v>
      </c>
      <c r="SJ156" s="59">
        <f t="shared" ca="1" si="790"/>
        <v>0.10495873945855147</v>
      </c>
      <c r="SK156" s="59">
        <f t="shared" ca="1" si="790"/>
        <v>0.71966032200937402</v>
      </c>
      <c r="SL156" s="59">
        <f t="shared" ca="1" si="790"/>
        <v>-1.0185146215137586</v>
      </c>
      <c r="SM156" s="59">
        <f t="shared" ca="1" si="790"/>
        <v>1.4866785329099097</v>
      </c>
      <c r="SN156" s="59">
        <f t="shared" ca="1" si="790"/>
        <v>1.2387018582051346</v>
      </c>
      <c r="SO156" s="59">
        <f t="shared" ca="1" si="790"/>
        <v>1.2407545411510377</v>
      </c>
      <c r="SP156" s="59">
        <f t="shared" ca="1" si="790"/>
        <v>-0.11916618458218609</v>
      </c>
      <c r="SQ156" s="59">
        <f t="shared" ca="1" si="790"/>
        <v>-1.7773197860679288</v>
      </c>
      <c r="SR156" s="59">
        <f t="shared" ca="1" si="790"/>
        <v>0.31554933005087854</v>
      </c>
      <c r="SS156" s="59">
        <f t="shared" ca="1" si="790"/>
        <v>-0.21724690099760297</v>
      </c>
      <c r="ST156" s="59">
        <f t="shared" ca="1" si="790"/>
        <v>-0.2070302216045313</v>
      </c>
      <c r="SU156" s="59">
        <f t="shared" ca="1" si="790"/>
        <v>0.59689009797367321</v>
      </c>
      <c r="SV156" s="59">
        <f t="shared" ca="1" si="790"/>
        <v>0.75838853423269459</v>
      </c>
      <c r="SW156" s="59">
        <f t="shared" ca="1" si="790"/>
        <v>0.19987735188755945</v>
      </c>
      <c r="SX156" s="59">
        <f t="shared" ca="1" si="790"/>
        <v>-0.56561667296210671</v>
      </c>
      <c r="SY156" s="59">
        <f t="shared" ca="1" si="790"/>
        <v>0.17277482078977482</v>
      </c>
      <c r="SZ156" s="59">
        <f t="shared" ca="1" si="790"/>
        <v>1.3068803192458835</v>
      </c>
      <c r="TA156" s="59">
        <f t="shared" ca="1" si="790"/>
        <v>-9.4031723612655008E-2</v>
      </c>
      <c r="TB156" s="59">
        <f t="shared" ca="1" si="790"/>
        <v>-0.33566646016961815</v>
      </c>
      <c r="TC156" s="59">
        <f t="shared" ca="1" si="790"/>
        <v>1.3401515573976699</v>
      </c>
      <c r="TD156" s="59">
        <f t="shared" ca="1" si="790"/>
        <v>-2.3577180968766664E-2</v>
      </c>
      <c r="TE156" s="59">
        <f t="shared" ca="1" si="790"/>
        <v>2.8840180437610727</v>
      </c>
      <c r="TF156" s="59">
        <f t="shared" ca="1" si="790"/>
        <v>2.0718024584234853</v>
      </c>
      <c r="TG156" s="59">
        <f t="shared" ca="1" si="790"/>
        <v>-1.6558335614654651E-2</v>
      </c>
      <c r="TH156" s="59">
        <f t="shared" ca="1" si="790"/>
        <v>-2.3191841683572827</v>
      </c>
      <c r="TI156" s="59">
        <f t="shared" ca="1" si="790"/>
        <v>0.38965232426833085</v>
      </c>
      <c r="TJ156" s="59">
        <f t="shared" ca="1" si="790"/>
        <v>0.7480206014128008</v>
      </c>
      <c r="TK156" s="59">
        <f t="shared" ca="1" si="790"/>
        <v>0.59992582796744032</v>
      </c>
      <c r="TL156" s="59">
        <f t="shared" ca="1" si="790"/>
        <v>-1.3790375061266764</v>
      </c>
      <c r="TM156" s="59">
        <f t="shared" ca="1" si="790"/>
        <v>-0.61070368682560616</v>
      </c>
      <c r="TN156" s="59">
        <f t="shared" ca="1" si="790"/>
        <v>-0.57071171226078576</v>
      </c>
      <c r="TO156" s="59">
        <f t="shared" ca="1" si="790"/>
        <v>-0.77195201026671778</v>
      </c>
      <c r="TP156" s="59">
        <f t="shared" ca="1" si="790"/>
        <v>0.110651932417261</v>
      </c>
      <c r="TQ156" s="59">
        <f t="shared" ca="1" si="790"/>
        <v>-2.7007306745246122</v>
      </c>
      <c r="TR156" s="59">
        <f t="shared" ca="1" si="790"/>
        <v>1.1869008592366777</v>
      </c>
      <c r="TS156" s="59">
        <f t="shared" ca="1" si="790"/>
        <v>0.72405935789787668</v>
      </c>
      <c r="TT156" s="59">
        <f t="shared" ca="1" si="790"/>
        <v>-0.18661487637828475</v>
      </c>
      <c r="TU156" s="59">
        <f t="shared" ca="1" si="790"/>
        <v>-0.66283597999882704</v>
      </c>
      <c r="TV156" s="59">
        <f t="shared" ca="1" si="790"/>
        <v>0.79962207391151796</v>
      </c>
      <c r="TW156" s="59">
        <f t="shared" ca="1" si="790"/>
        <v>-0.62886726277920468</v>
      </c>
      <c r="TX156" s="59">
        <f t="shared" ca="1" si="790"/>
        <v>-1.3420433860117238</v>
      </c>
      <c r="TY156" s="59">
        <f t="shared" ca="1" si="790"/>
        <v>-0.13284618084897137</v>
      </c>
      <c r="TZ156" s="59">
        <f t="shared" ca="1" si="790"/>
        <v>-1.5361334324897598</v>
      </c>
      <c r="UA156" s="59">
        <f t="shared" ca="1" si="790"/>
        <v>0.69517783665620625</v>
      </c>
      <c r="UB156" s="59">
        <f t="shared" ca="1" si="790"/>
        <v>-0.95814108126484265</v>
      </c>
      <c r="UC156" s="59">
        <f t="shared" ca="1" si="790"/>
        <v>-1.4517477667066638</v>
      </c>
      <c r="UD156" s="59">
        <f t="shared" ca="1" si="790"/>
        <v>-1.0714814675974083</v>
      </c>
      <c r="UE156" s="59">
        <f t="shared" ca="1" si="790"/>
        <v>8.3739179761219862E-2</v>
      </c>
      <c r="UF156" s="59">
        <f t="shared" ca="1" si="790"/>
        <v>2.5696283781005995</v>
      </c>
      <c r="UG156" s="59">
        <f t="shared" ca="1" si="790"/>
        <v>-0.33024066497769039</v>
      </c>
      <c r="UH156" s="59">
        <f t="shared" ca="1" si="783"/>
        <v>-1.434501144218256</v>
      </c>
      <c r="UI156" s="59">
        <f t="shared" ca="1" si="783"/>
        <v>0.1769513119265349</v>
      </c>
      <c r="UJ156" s="59">
        <f t="shared" ref="UJ156:WU160" ca="1" si="801">_xlfn.NORM.INV(RAND(),$C$6,1)</f>
        <v>0.28449925871800724</v>
      </c>
      <c r="UK156" s="59">
        <f t="shared" ca="1" si="801"/>
        <v>-1.4884739200841011</v>
      </c>
      <c r="UL156" s="59">
        <f t="shared" ca="1" si="801"/>
        <v>0.60954629992734322</v>
      </c>
      <c r="UM156" s="59">
        <f t="shared" ca="1" si="801"/>
        <v>-0.28513263166949304</v>
      </c>
      <c r="UN156" s="59">
        <f t="shared" ca="1" si="801"/>
        <v>0.16255750252102719</v>
      </c>
      <c r="UO156" s="59">
        <f t="shared" ca="1" si="801"/>
        <v>-6.9791681223982972E-3</v>
      </c>
      <c r="UP156" s="59">
        <f t="shared" ca="1" si="801"/>
        <v>0.48384736939842948</v>
      </c>
      <c r="UQ156" s="59">
        <f t="shared" ca="1" si="801"/>
        <v>-0.46997643631435637</v>
      </c>
      <c r="UR156" s="59">
        <f t="shared" ca="1" si="801"/>
        <v>1.7802298017091831</v>
      </c>
      <c r="US156" s="59">
        <f t="shared" ca="1" si="801"/>
        <v>0.12227174428410126</v>
      </c>
      <c r="UT156" s="59">
        <f t="shared" ca="1" si="801"/>
        <v>-1.4111919537718143</v>
      </c>
      <c r="UU156" s="59">
        <f t="shared" ca="1" si="801"/>
        <v>2.2997081683916902</v>
      </c>
      <c r="UV156" s="59">
        <f t="shared" ca="1" si="801"/>
        <v>0.9399243242387193</v>
      </c>
      <c r="UW156" s="59">
        <f t="shared" ca="1" si="801"/>
        <v>-0.89528607758486711</v>
      </c>
      <c r="UX156" s="59">
        <f t="shared" ca="1" si="801"/>
        <v>1.7594034070026245</v>
      </c>
      <c r="UY156" s="59">
        <f t="shared" ca="1" si="801"/>
        <v>-0.52880546159115227</v>
      </c>
      <c r="UZ156" s="59">
        <f t="shared" ca="1" si="801"/>
        <v>-8.704764454685289E-2</v>
      </c>
      <c r="VA156" s="59">
        <f t="shared" ca="1" si="801"/>
        <v>1.7520994549817075</v>
      </c>
      <c r="VB156" s="59">
        <f t="shared" ca="1" si="801"/>
        <v>-0.3879364638413374</v>
      </c>
      <c r="VC156" s="59">
        <f t="shared" ca="1" si="801"/>
        <v>0.69270944044270688</v>
      </c>
      <c r="VD156" s="59">
        <f t="shared" ca="1" si="801"/>
        <v>-0.15393773279024098</v>
      </c>
      <c r="VE156" s="59">
        <f t="shared" ca="1" si="801"/>
        <v>1.033028200443269E-2</v>
      </c>
      <c r="VF156" s="59">
        <f t="shared" ca="1" si="801"/>
        <v>-1.4052112759000852</v>
      </c>
      <c r="VG156" s="59">
        <f t="shared" ca="1" si="801"/>
        <v>1.0771104214980087</v>
      </c>
      <c r="VH156" s="59">
        <f t="shared" ca="1" si="801"/>
        <v>1.1462056084378771</v>
      </c>
      <c r="VI156" s="59">
        <f t="shared" ca="1" si="801"/>
        <v>0.2219598684524485</v>
      </c>
      <c r="VJ156" s="59">
        <f t="shared" ca="1" si="801"/>
        <v>0.11782317827195597</v>
      </c>
      <c r="VK156" s="59">
        <f t="shared" ca="1" si="801"/>
        <v>-1.0422716987816552</v>
      </c>
      <c r="VL156" s="59">
        <f t="shared" ca="1" si="801"/>
        <v>-0.54246520740224979</v>
      </c>
      <c r="VM156" s="59">
        <f t="shared" ca="1" si="801"/>
        <v>-0.55609885939240433</v>
      </c>
      <c r="VN156" s="59">
        <f t="shared" ca="1" si="801"/>
        <v>0.23523537763383223</v>
      </c>
      <c r="VO156" s="59">
        <f t="shared" ca="1" si="801"/>
        <v>-0.45723160356505832</v>
      </c>
      <c r="VP156" s="59">
        <f t="shared" ca="1" si="801"/>
        <v>-0.25052636607487844</v>
      </c>
      <c r="VQ156" s="59">
        <f t="shared" ca="1" si="801"/>
        <v>0.72443155818350879</v>
      </c>
      <c r="VR156" s="59">
        <f t="shared" ca="1" si="801"/>
        <v>1.0041510128345121</v>
      </c>
      <c r="VS156" s="59">
        <f t="shared" ca="1" si="801"/>
        <v>-0.14330924100985409</v>
      </c>
      <c r="VT156" s="59">
        <f t="shared" ca="1" si="801"/>
        <v>-1.1073810306230314</v>
      </c>
      <c r="VU156" s="59">
        <f t="shared" ca="1" si="801"/>
        <v>0.54306198465402844</v>
      </c>
      <c r="VV156" s="59">
        <f t="shared" ca="1" si="801"/>
        <v>-1.1496752667776176</v>
      </c>
      <c r="VW156" s="59">
        <f t="shared" ca="1" si="801"/>
        <v>0.86509812229880456</v>
      </c>
      <c r="VX156" s="59">
        <f t="shared" ca="1" si="801"/>
        <v>0.51520332753581344</v>
      </c>
      <c r="VY156" s="59">
        <f t="shared" ca="1" si="801"/>
        <v>3.1051506285423861E-2</v>
      </c>
      <c r="VZ156" s="59">
        <f t="shared" ca="1" si="801"/>
        <v>1.1944559248080302</v>
      </c>
      <c r="WA156" s="59">
        <f t="shared" ca="1" si="801"/>
        <v>-1.0592738004256435</v>
      </c>
      <c r="WB156" s="59">
        <f t="shared" ca="1" si="801"/>
        <v>0.3895849306489888</v>
      </c>
      <c r="WC156" s="59">
        <f t="shared" ca="1" si="801"/>
        <v>-0.49736463364692718</v>
      </c>
      <c r="WD156" s="59">
        <f t="shared" ca="1" si="801"/>
        <v>-0.26007500017658219</v>
      </c>
      <c r="WE156" s="59">
        <f t="shared" ca="1" si="801"/>
        <v>-1.0941531442597054</v>
      </c>
      <c r="WF156" s="59">
        <f t="shared" ca="1" si="801"/>
        <v>1.0929620615065581</v>
      </c>
      <c r="WG156" s="59">
        <f t="shared" ca="1" si="801"/>
        <v>7.1168431547554437E-2</v>
      </c>
      <c r="WH156" s="59">
        <f t="shared" ca="1" si="801"/>
        <v>-0.48930902264061243</v>
      </c>
      <c r="WI156" s="59">
        <f t="shared" ca="1" si="801"/>
        <v>1.0152007399034177</v>
      </c>
      <c r="WJ156" s="59">
        <f t="shared" ca="1" si="801"/>
        <v>-0.16498631156659843</v>
      </c>
      <c r="WK156" s="59">
        <f t="shared" ca="1" si="801"/>
        <v>-1.9343893424267691</v>
      </c>
      <c r="WL156" s="59">
        <f t="shared" ca="1" si="801"/>
        <v>0.89259035902029538</v>
      </c>
      <c r="WM156" s="59">
        <f t="shared" ca="1" si="801"/>
        <v>0.99198936690599915</v>
      </c>
      <c r="WN156" s="59">
        <f t="shared" ca="1" si="801"/>
        <v>2.3168104054561482E-2</v>
      </c>
      <c r="WO156" s="59">
        <f t="shared" ca="1" si="801"/>
        <v>-0.93789774735766118</v>
      </c>
      <c r="WP156" s="59">
        <f t="shared" ca="1" si="801"/>
        <v>1.2557577730923344</v>
      </c>
      <c r="WQ156" s="59">
        <f t="shared" ca="1" si="801"/>
        <v>-0.16058732730263078</v>
      </c>
      <c r="WR156" s="59">
        <f t="shared" ca="1" si="801"/>
        <v>-1.9488294584055708</v>
      </c>
      <c r="WS156" s="59">
        <f t="shared" ca="1" si="801"/>
        <v>1.2582062203248383</v>
      </c>
      <c r="WT156" s="59">
        <f t="shared" ca="1" si="801"/>
        <v>1.3799509898255053</v>
      </c>
      <c r="WU156" s="59">
        <f t="shared" ca="1" si="801"/>
        <v>-0.17035327291974522</v>
      </c>
      <c r="WV156" s="59">
        <f t="shared" ca="1" si="791"/>
        <v>-1.4294913179004769</v>
      </c>
      <c r="WW156" s="59">
        <f t="shared" ca="1" si="791"/>
        <v>-1.6296073238121211</v>
      </c>
      <c r="WX156" s="59">
        <f t="shared" ca="1" si="791"/>
        <v>0.59601648411917219</v>
      </c>
      <c r="WY156" s="59">
        <f t="shared" ca="1" si="791"/>
        <v>2.4091225931586551</v>
      </c>
      <c r="WZ156" s="59">
        <f t="shared" ca="1" si="791"/>
        <v>-2.0600797733223022</v>
      </c>
      <c r="XA156" s="59">
        <f t="shared" ca="1" si="791"/>
        <v>-0.16577948231786219</v>
      </c>
      <c r="XB156" s="59">
        <f t="shared" ca="1" si="791"/>
        <v>-0.46799423030564519</v>
      </c>
      <c r="XC156" s="59">
        <f t="shared" ca="1" si="791"/>
        <v>-0.91714649281496186</v>
      </c>
      <c r="XD156" s="59">
        <f t="shared" ca="1" si="791"/>
        <v>1.731781758959942</v>
      </c>
      <c r="XE156" s="59">
        <f t="shared" ca="1" si="791"/>
        <v>-1.8590206726977556</v>
      </c>
      <c r="XF156" s="59">
        <f t="shared" ca="1" si="791"/>
        <v>1.4193505223137293</v>
      </c>
      <c r="XG156" s="59">
        <f t="shared" ca="1" si="791"/>
        <v>-2.4541612948985814E-2</v>
      </c>
      <c r="XH156" s="59">
        <f t="shared" ca="1" si="791"/>
        <v>-0.25082988098882131</v>
      </c>
      <c r="XI156" s="59">
        <f t="shared" ca="1" si="791"/>
        <v>-1.856460839309519</v>
      </c>
      <c r="XJ156" s="59">
        <f t="shared" ca="1" si="791"/>
        <v>-0.68096315735862378</v>
      </c>
      <c r="XK156" s="59">
        <f t="shared" ca="1" si="791"/>
        <v>-0.23786062017976459</v>
      </c>
      <c r="XL156" s="59">
        <f t="shared" ca="1" si="791"/>
        <v>0.26411872086417709</v>
      </c>
      <c r="XM156" s="59">
        <f t="shared" ca="1" si="791"/>
        <v>0.38058924987414627</v>
      </c>
      <c r="XN156" s="59">
        <f t="shared" ca="1" si="791"/>
        <v>3.9088796716785924E-2</v>
      </c>
      <c r="XO156" s="59">
        <f t="shared" ca="1" si="791"/>
        <v>-6.481519226813777E-2</v>
      </c>
      <c r="XP156" s="59">
        <f t="shared" ca="1" si="791"/>
        <v>-2.1437312786869591</v>
      </c>
      <c r="XQ156" s="59">
        <f t="shared" ca="1" si="791"/>
        <v>0.11543656084198813</v>
      </c>
      <c r="XR156" s="59">
        <f t="shared" ca="1" si="791"/>
        <v>-0.33083066934387945</v>
      </c>
      <c r="XS156" s="59">
        <f t="shared" ca="1" si="791"/>
        <v>-1.3414972952697191</v>
      </c>
      <c r="XT156" s="59">
        <f t="shared" ca="1" si="791"/>
        <v>0.31246794361237251</v>
      </c>
      <c r="XU156" s="59">
        <f t="shared" ca="1" si="791"/>
        <v>0.57090361372081111</v>
      </c>
      <c r="XV156" s="59">
        <f t="shared" ca="1" si="791"/>
        <v>1.7920449884033525</v>
      </c>
      <c r="XW156" s="59">
        <f t="shared" ca="1" si="791"/>
        <v>-1.1504407672988348</v>
      </c>
      <c r="XX156" s="59">
        <f t="shared" ca="1" si="791"/>
        <v>1.2555018787209327</v>
      </c>
      <c r="XY156" s="59">
        <f t="shared" ca="1" si="791"/>
        <v>-0.26267871747640537</v>
      </c>
      <c r="XZ156" s="59">
        <f t="shared" ca="1" si="791"/>
        <v>-0.15424336349087789</v>
      </c>
      <c r="YA156" s="59">
        <f t="shared" ca="1" si="791"/>
        <v>0.76651821656272523</v>
      </c>
      <c r="YB156" s="59">
        <f t="shared" ca="1" si="791"/>
        <v>-0.15965107037326973</v>
      </c>
      <c r="YC156" s="59">
        <f t="shared" ca="1" si="791"/>
        <v>-1.6740637887502694</v>
      </c>
      <c r="YD156" s="59">
        <f t="shared" ca="1" si="791"/>
        <v>-0.35909780704719579</v>
      </c>
      <c r="YE156" s="59">
        <f t="shared" ca="1" si="791"/>
        <v>0.18160856909151299</v>
      </c>
      <c r="YF156" s="59">
        <f t="shared" ca="1" si="791"/>
        <v>0.93830058097001678</v>
      </c>
      <c r="YG156" s="59">
        <f t="shared" ca="1" si="791"/>
        <v>0.70162932403944778</v>
      </c>
      <c r="YH156" s="59">
        <f t="shared" ca="1" si="791"/>
        <v>0.50907335677931875</v>
      </c>
      <c r="YI156" s="59">
        <f t="shared" ca="1" si="791"/>
        <v>0.70783011509084015</v>
      </c>
      <c r="YJ156" s="59">
        <f t="shared" ca="1" si="791"/>
        <v>-0.39379402850522638</v>
      </c>
      <c r="YK156" s="59">
        <f t="shared" ca="1" si="791"/>
        <v>-0.16325503997966667</v>
      </c>
      <c r="YL156" s="59">
        <f t="shared" ca="1" si="791"/>
        <v>0.46161640303159046</v>
      </c>
      <c r="YM156" s="59">
        <f t="shared" ca="1" si="791"/>
        <v>1.9679087091509047</v>
      </c>
      <c r="YN156" s="59">
        <f t="shared" ca="1" si="791"/>
        <v>2.2733772947764064</v>
      </c>
      <c r="YO156" s="59">
        <f t="shared" ca="1" si="791"/>
        <v>0.92881939308853212</v>
      </c>
      <c r="YP156" s="59">
        <f t="shared" ca="1" si="791"/>
        <v>0.59103508111034464</v>
      </c>
      <c r="YQ156" s="59">
        <f t="shared" ca="1" si="791"/>
        <v>0.97945254962133144</v>
      </c>
      <c r="YR156" s="59">
        <f t="shared" ca="1" si="791"/>
        <v>-1.6917962644215661</v>
      </c>
      <c r="YS156" s="59">
        <f t="shared" ca="1" si="791"/>
        <v>-0.75047226833842584</v>
      </c>
      <c r="YT156" s="59">
        <f t="shared" ca="1" si="791"/>
        <v>1.2904383723631343</v>
      </c>
      <c r="YU156" s="59">
        <f t="shared" ca="1" si="791"/>
        <v>0.49659583439430716</v>
      </c>
      <c r="YV156" s="59">
        <f t="shared" ca="1" si="791"/>
        <v>-9.3459684083829805E-2</v>
      </c>
      <c r="YW156" s="59">
        <f t="shared" ca="1" si="791"/>
        <v>0.68312223430390684</v>
      </c>
      <c r="YX156" s="59">
        <f t="shared" ca="1" si="791"/>
        <v>-1.4382815817709849</v>
      </c>
      <c r="YY156" s="59">
        <f t="shared" ca="1" si="791"/>
        <v>-0.49788490231618965</v>
      </c>
      <c r="YZ156" s="59">
        <f t="shared" ca="1" si="791"/>
        <v>6.1168142429092395E-2</v>
      </c>
      <c r="ZA156" s="59">
        <f t="shared" ca="1" si="791"/>
        <v>-0.42161165590856386</v>
      </c>
      <c r="ZB156" s="59">
        <f t="shared" ca="1" si="791"/>
        <v>-0.69643313777330296</v>
      </c>
      <c r="ZC156" s="59">
        <f t="shared" ca="1" si="791"/>
        <v>-0.45371848392225017</v>
      </c>
      <c r="ZD156" s="59">
        <f t="shared" ca="1" si="791"/>
        <v>-1.3973958697254283</v>
      </c>
      <c r="ZE156" s="59">
        <f t="shared" ca="1" si="791"/>
        <v>0.23115140667018241</v>
      </c>
      <c r="ZF156" s="59">
        <f t="shared" ca="1" si="784"/>
        <v>-1.1183927981921298</v>
      </c>
      <c r="ZG156" s="59">
        <f t="shared" ca="1" si="784"/>
        <v>0.52440907456930608</v>
      </c>
      <c r="ZH156" s="59">
        <f t="shared" ref="ZH156:ABS160" ca="1" si="802">_xlfn.NORM.INV(RAND(),$C$6,1)</f>
        <v>0.13531683234608838</v>
      </c>
      <c r="ZI156" s="59">
        <f t="shared" ca="1" si="802"/>
        <v>-0.5006079109526318</v>
      </c>
      <c r="ZJ156" s="59">
        <f t="shared" ca="1" si="802"/>
        <v>-0.42272913537550677</v>
      </c>
      <c r="ZK156" s="59">
        <f t="shared" ca="1" si="802"/>
        <v>-0.29713644800650579</v>
      </c>
      <c r="ZL156" s="59">
        <f t="shared" ca="1" si="802"/>
        <v>1.5477544777060601</v>
      </c>
      <c r="ZM156" s="59">
        <f t="shared" ca="1" si="802"/>
        <v>-0.41781956101181122</v>
      </c>
      <c r="ZN156" s="59">
        <f t="shared" ca="1" si="802"/>
        <v>-0.43181686202946673</v>
      </c>
      <c r="ZO156" s="59">
        <f t="shared" ca="1" si="802"/>
        <v>1.9390849782757396</v>
      </c>
      <c r="ZP156" s="59">
        <f t="shared" ca="1" si="802"/>
        <v>0.20602664493686104</v>
      </c>
      <c r="ZQ156" s="59">
        <f t="shared" ca="1" si="802"/>
        <v>0.24220677680579616</v>
      </c>
      <c r="ZR156" s="59">
        <f t="shared" ca="1" si="802"/>
        <v>-1.3687782480622537</v>
      </c>
      <c r="ZS156" s="59">
        <f t="shared" ca="1" si="802"/>
        <v>-1.2645281431705111</v>
      </c>
      <c r="ZT156" s="59">
        <f t="shared" ca="1" si="802"/>
        <v>0.58190183486224578</v>
      </c>
      <c r="ZU156" s="59">
        <f t="shared" ca="1" si="802"/>
        <v>-1.4336216540060251</v>
      </c>
      <c r="ZV156" s="59">
        <f t="shared" ca="1" si="802"/>
        <v>-0.89627570166270931</v>
      </c>
      <c r="ZW156" s="59">
        <f t="shared" ca="1" si="802"/>
        <v>-1.0889934046651863</v>
      </c>
      <c r="ZX156" s="59">
        <f t="shared" ca="1" si="802"/>
        <v>-0.85551622996675081</v>
      </c>
      <c r="ZY156" s="59">
        <f t="shared" ca="1" si="802"/>
        <v>-0.14776105623845193</v>
      </c>
      <c r="ZZ156" s="59">
        <f t="shared" ca="1" si="802"/>
        <v>-0.47420281521449814</v>
      </c>
      <c r="AAA156" s="59">
        <f t="shared" ca="1" si="802"/>
        <v>2.8500163938569727E-2</v>
      </c>
      <c r="AAB156" s="59">
        <f t="shared" ca="1" si="802"/>
        <v>0.47243594007230977</v>
      </c>
      <c r="AAC156" s="59">
        <f t="shared" ca="1" si="802"/>
        <v>0.43388068779398459</v>
      </c>
      <c r="AAD156" s="59">
        <f t="shared" ca="1" si="802"/>
        <v>0.17445987414574343</v>
      </c>
      <c r="AAE156" s="59">
        <f t="shared" ca="1" si="802"/>
        <v>0.87166328626010192</v>
      </c>
      <c r="AAF156" s="59">
        <f t="shared" ca="1" si="802"/>
        <v>1.7971950758931559</v>
      </c>
      <c r="AAG156" s="59">
        <f t="shared" ca="1" si="802"/>
        <v>0.2989501800654959</v>
      </c>
      <c r="AAH156" s="59">
        <f t="shared" ca="1" si="802"/>
        <v>-0.54891572377787978</v>
      </c>
      <c r="AAI156" s="59">
        <f t="shared" ca="1" si="802"/>
        <v>0.16166199428978176</v>
      </c>
      <c r="AAJ156" s="59">
        <f t="shared" ca="1" si="802"/>
        <v>1.522248346708549</v>
      </c>
      <c r="AAK156" s="59">
        <f t="shared" ca="1" si="802"/>
        <v>-0.85525056412595279</v>
      </c>
      <c r="AAL156" s="59">
        <f t="shared" ca="1" si="802"/>
        <v>-1.0510334993810904</v>
      </c>
      <c r="AAM156" s="59">
        <f t="shared" ca="1" si="802"/>
        <v>-0.99301506401182604</v>
      </c>
      <c r="AAN156" s="59">
        <f t="shared" ca="1" si="802"/>
        <v>0.95990506534695463</v>
      </c>
      <c r="AAO156" s="59">
        <f t="shared" ca="1" si="802"/>
        <v>-0.17529032879981246</v>
      </c>
      <c r="AAP156" s="59">
        <f t="shared" ca="1" si="802"/>
        <v>0.77707699105118799</v>
      </c>
      <c r="AAQ156" s="59">
        <f t="shared" ca="1" si="802"/>
        <v>0.4220109023343418</v>
      </c>
      <c r="AAR156" s="59">
        <f t="shared" ca="1" si="802"/>
        <v>-1.1136694236249622</v>
      </c>
      <c r="AAS156" s="59">
        <f t="shared" ca="1" si="802"/>
        <v>2.1471419553260005</v>
      </c>
      <c r="AAT156" s="59">
        <f t="shared" ca="1" si="802"/>
        <v>-6.1076995257142414E-2</v>
      </c>
      <c r="AAU156" s="59">
        <f t="shared" ca="1" si="802"/>
        <v>-0.77416039292357985</v>
      </c>
      <c r="AAV156" s="59">
        <f t="shared" ca="1" si="802"/>
        <v>-0.17172424038505363</v>
      </c>
      <c r="AAW156" s="59">
        <f t="shared" ca="1" si="802"/>
        <v>-0.19146432290662335</v>
      </c>
      <c r="AAX156" s="59">
        <f t="shared" ca="1" si="802"/>
        <v>0.37477898470711846</v>
      </c>
      <c r="AAY156" s="59">
        <f t="shared" ca="1" si="802"/>
        <v>0.7509600939793809</v>
      </c>
      <c r="AAZ156" s="59">
        <f t="shared" ca="1" si="802"/>
        <v>-0.14559543015415102</v>
      </c>
      <c r="ABA156" s="59">
        <f t="shared" ca="1" si="802"/>
        <v>0.39925475424316254</v>
      </c>
      <c r="ABB156" s="59">
        <f t="shared" ca="1" si="802"/>
        <v>1.2586731528561772</v>
      </c>
      <c r="ABC156" s="59">
        <f t="shared" ca="1" si="802"/>
        <v>-1.9263219470209918</v>
      </c>
      <c r="ABD156" s="59">
        <f t="shared" ca="1" si="802"/>
        <v>0.102035314318158</v>
      </c>
      <c r="ABE156" s="59">
        <f t="shared" ca="1" si="802"/>
        <v>1.7288042540124273</v>
      </c>
      <c r="ABF156" s="59">
        <f t="shared" ca="1" si="802"/>
        <v>-0.34527952988501265</v>
      </c>
      <c r="ABG156" s="59">
        <f t="shared" ca="1" si="802"/>
        <v>-0.48796060739031533</v>
      </c>
      <c r="ABH156" s="59">
        <f t="shared" ca="1" si="802"/>
        <v>-1.5489876371903646</v>
      </c>
      <c r="ABI156" s="59">
        <f t="shared" ca="1" si="802"/>
        <v>-1.2145246631236062</v>
      </c>
      <c r="ABJ156" s="59">
        <f t="shared" ca="1" si="802"/>
        <v>-0.722497532235718</v>
      </c>
      <c r="ABK156" s="59">
        <f t="shared" ca="1" si="802"/>
        <v>-0.42149737668933357</v>
      </c>
      <c r="ABL156" s="59">
        <f t="shared" ca="1" si="802"/>
        <v>-1.5033766078533966</v>
      </c>
      <c r="ABM156" s="59">
        <f t="shared" ca="1" si="802"/>
        <v>0.37369326952709814</v>
      </c>
      <c r="ABN156" s="59">
        <f t="shared" ca="1" si="802"/>
        <v>-1.0252604195442303</v>
      </c>
      <c r="ABO156" s="59">
        <f t="shared" ca="1" si="802"/>
        <v>-9.4785785291228233E-2</v>
      </c>
      <c r="ABP156" s="59">
        <f t="shared" ca="1" si="802"/>
        <v>0.98481772787501543</v>
      </c>
      <c r="ABQ156" s="59">
        <f t="shared" ca="1" si="802"/>
        <v>1.3924583798432355</v>
      </c>
      <c r="ABR156" s="59">
        <f t="shared" ca="1" si="802"/>
        <v>0.74062941469533672</v>
      </c>
      <c r="ABS156" s="59">
        <f t="shared" ca="1" si="802"/>
        <v>-0.55805785261539897</v>
      </c>
      <c r="ABT156" s="59">
        <f t="shared" ca="1" si="792"/>
        <v>-8.5981934271231214E-2</v>
      </c>
      <c r="ABU156" s="59">
        <f t="shared" ca="1" si="792"/>
        <v>-1.7480682028468804</v>
      </c>
      <c r="ABV156" s="59">
        <f t="shared" ca="1" si="792"/>
        <v>5.6551432259157328E-3</v>
      </c>
      <c r="ABW156" s="59">
        <f t="shared" ca="1" si="792"/>
        <v>0.73272039721287285</v>
      </c>
      <c r="ABX156" s="59">
        <f t="shared" ca="1" si="792"/>
        <v>0.56192125021058226</v>
      </c>
      <c r="ABY156" s="59">
        <f t="shared" ca="1" si="792"/>
        <v>-0.22104732040730568</v>
      </c>
      <c r="ABZ156" s="59">
        <f t="shared" ca="1" si="792"/>
        <v>0.83678068848950882</v>
      </c>
      <c r="ACA156" s="59">
        <f t="shared" ca="1" si="792"/>
        <v>-2.2142850671635106</v>
      </c>
      <c r="ACB156" s="59">
        <f t="shared" ca="1" si="792"/>
        <v>0.18877248023851631</v>
      </c>
      <c r="ACC156" s="59">
        <f t="shared" ca="1" si="792"/>
        <v>1.8292983776099279</v>
      </c>
      <c r="ACD156" s="59">
        <f t="shared" ca="1" si="792"/>
        <v>-3.2191735098724E-2</v>
      </c>
      <c r="ACE156" s="59">
        <f t="shared" ca="1" si="792"/>
        <v>-0.22684247934206103</v>
      </c>
      <c r="ACF156" s="59">
        <f t="shared" ca="1" si="792"/>
        <v>0.42424721549252092</v>
      </c>
      <c r="ACG156" s="59">
        <f t="shared" ca="1" si="792"/>
        <v>-0.90499797314365771</v>
      </c>
      <c r="ACH156" s="59">
        <f t="shared" ca="1" si="792"/>
        <v>-0.2686755438707833</v>
      </c>
      <c r="ACI156" s="59">
        <f t="shared" ca="1" si="792"/>
        <v>-7.3061229105142941E-2</v>
      </c>
      <c r="ACJ156" s="59">
        <f t="shared" ca="1" si="792"/>
        <v>-0.1701642492567656</v>
      </c>
      <c r="ACK156" s="59">
        <f t="shared" ca="1" si="792"/>
        <v>0.47112908357232858</v>
      </c>
      <c r="ACL156" s="59">
        <f t="shared" ca="1" si="792"/>
        <v>-0.76084102309579238</v>
      </c>
      <c r="ACM156" s="59">
        <f t="shared" ca="1" si="792"/>
        <v>-0.96357912192805739</v>
      </c>
      <c r="ACN156" s="59">
        <f t="shared" ca="1" si="792"/>
        <v>-0.50581035012612041</v>
      </c>
      <c r="ACO156" s="59">
        <f t="shared" ca="1" si="792"/>
        <v>-0.93280238282052008</v>
      </c>
      <c r="ACP156" s="59">
        <f t="shared" ca="1" si="792"/>
        <v>-0.55429451864487522</v>
      </c>
      <c r="ACQ156" s="59">
        <f t="shared" ca="1" si="792"/>
        <v>-2.0739903180004546</v>
      </c>
      <c r="ACR156" s="59">
        <f t="shared" ca="1" si="792"/>
        <v>-1.189211144019366</v>
      </c>
      <c r="ACS156" s="59">
        <f t="shared" ca="1" si="792"/>
        <v>0.87488309129621733</v>
      </c>
      <c r="ACT156" s="59">
        <f t="shared" ca="1" si="792"/>
        <v>-1.0252925592311621</v>
      </c>
      <c r="ACU156" s="59">
        <f t="shared" ca="1" si="792"/>
        <v>0.17737492331040783</v>
      </c>
      <c r="ACV156" s="59">
        <f t="shared" ca="1" si="792"/>
        <v>0.10736713349818598</v>
      </c>
      <c r="ACW156" s="59">
        <f t="shared" ca="1" si="792"/>
        <v>-0.27042180415850564</v>
      </c>
      <c r="ACX156" s="59">
        <f t="shared" ca="1" si="792"/>
        <v>-0.91100439965231295</v>
      </c>
      <c r="ACY156" s="59">
        <f t="shared" ca="1" si="792"/>
        <v>-1.0787494881309905</v>
      </c>
      <c r="ACZ156" s="59">
        <f t="shared" ca="1" si="792"/>
        <v>0.11212278189301889</v>
      </c>
      <c r="ADA156" s="59">
        <f t="shared" ca="1" si="792"/>
        <v>0.62436237215459978</v>
      </c>
      <c r="ADB156" s="59">
        <f t="shared" ca="1" si="792"/>
        <v>-0.18221027513710963</v>
      </c>
      <c r="ADC156" s="59">
        <f t="shared" ca="1" si="792"/>
        <v>0.26167403691817237</v>
      </c>
      <c r="ADD156" s="59">
        <f t="shared" ca="1" si="792"/>
        <v>-2.417752229439063</v>
      </c>
      <c r="ADE156" s="59">
        <f t="shared" ca="1" si="792"/>
        <v>-0.63232307968632218</v>
      </c>
      <c r="ADF156" s="59">
        <f t="shared" ca="1" si="792"/>
        <v>-3.4161347190371996</v>
      </c>
      <c r="ADG156" s="59">
        <f t="shared" ca="1" si="792"/>
        <v>-0.89479883892431367</v>
      </c>
      <c r="ADH156" s="59">
        <f t="shared" ca="1" si="792"/>
        <v>3.0804270169326018</v>
      </c>
      <c r="ADI156" s="59">
        <f t="shared" ca="1" si="792"/>
        <v>0.57364591289276079</v>
      </c>
      <c r="ADJ156" s="59">
        <f t="shared" ca="1" si="792"/>
        <v>-0.94501670667244064</v>
      </c>
      <c r="ADK156" s="59">
        <f t="shared" ca="1" si="792"/>
        <v>1.3795829328950984</v>
      </c>
      <c r="ADL156" s="59">
        <f t="shared" ca="1" si="792"/>
        <v>1.0561777137585104</v>
      </c>
      <c r="ADM156" s="59">
        <f t="shared" ca="1" si="792"/>
        <v>4.4198550193340687E-2</v>
      </c>
      <c r="ADN156" s="59">
        <f t="shared" ca="1" si="792"/>
        <v>-0.7000258418901113</v>
      </c>
      <c r="ADO156" s="59">
        <f t="shared" ca="1" si="792"/>
        <v>-1.4278846198250763</v>
      </c>
      <c r="ADP156" s="59">
        <f t="shared" ca="1" si="792"/>
        <v>0.81458770465302699</v>
      </c>
      <c r="ADQ156" s="59">
        <f t="shared" ca="1" si="792"/>
        <v>0.71472754951265483</v>
      </c>
      <c r="ADR156" s="59">
        <f t="shared" ca="1" si="792"/>
        <v>0.84923435254093749</v>
      </c>
      <c r="ADS156" s="59">
        <f t="shared" ca="1" si="792"/>
        <v>-0.3057088196941169</v>
      </c>
      <c r="ADT156" s="59">
        <f t="shared" ca="1" si="792"/>
        <v>-1.0842504753569264</v>
      </c>
      <c r="ADU156" s="59">
        <f t="shared" ca="1" si="792"/>
        <v>-0.89818870261300987</v>
      </c>
      <c r="ADV156" s="59">
        <f t="shared" ca="1" si="792"/>
        <v>0.46936455476894995</v>
      </c>
      <c r="ADW156" s="59">
        <f t="shared" ca="1" si="792"/>
        <v>-0.47587857198047423</v>
      </c>
      <c r="ADX156" s="59">
        <f t="shared" ca="1" si="792"/>
        <v>-1.2833828339649964</v>
      </c>
      <c r="ADY156" s="59">
        <f t="shared" ca="1" si="792"/>
        <v>-0.48557259970562411</v>
      </c>
      <c r="ADZ156" s="59">
        <f t="shared" ca="1" si="792"/>
        <v>1.8455627538407977</v>
      </c>
      <c r="AEA156" s="59">
        <f t="shared" ca="1" si="792"/>
        <v>-2.5873982451129058E-2</v>
      </c>
      <c r="AEB156" s="59">
        <f t="shared" ca="1" si="792"/>
        <v>1.0625796460530956</v>
      </c>
      <c r="AEC156" s="59">
        <f t="shared" ca="1" si="792"/>
        <v>0.40377771841493093</v>
      </c>
      <c r="AED156" s="59">
        <f t="shared" ca="1" si="785"/>
        <v>1.5669388204198222</v>
      </c>
      <c r="AEE156" s="59">
        <f t="shared" ca="1" si="785"/>
        <v>-1.4208019368454485</v>
      </c>
      <c r="AEF156" s="59">
        <f t="shared" ref="AEF156:AGQ160" ca="1" si="803">_xlfn.NORM.INV(RAND(),$C$6,1)</f>
        <v>0.39863700692879012</v>
      </c>
      <c r="AEG156" s="59">
        <f t="shared" ca="1" si="803"/>
        <v>-0.75959782727021474</v>
      </c>
      <c r="AEH156" s="59">
        <f t="shared" ca="1" si="803"/>
        <v>-0.34113561058338832</v>
      </c>
      <c r="AEI156" s="59">
        <f t="shared" ca="1" si="803"/>
        <v>0.46760027669386223</v>
      </c>
      <c r="AEJ156" s="59">
        <f t="shared" ca="1" si="803"/>
        <v>-6.2808998645875287E-3</v>
      </c>
      <c r="AEK156" s="59">
        <f t="shared" ca="1" si="803"/>
        <v>5.0751705276013664E-2</v>
      </c>
      <c r="AEL156" s="59">
        <f t="shared" ca="1" si="803"/>
        <v>-1.7217409667771364</v>
      </c>
      <c r="AEM156" s="59">
        <f t="shared" ca="1" si="803"/>
        <v>-0.52152207720527599</v>
      </c>
      <c r="AEN156" s="59">
        <f t="shared" ca="1" si="803"/>
        <v>-1.5087967553721473</v>
      </c>
      <c r="AEO156" s="59">
        <f t="shared" ca="1" si="803"/>
        <v>-0.72784035206338293</v>
      </c>
      <c r="AEP156" s="59">
        <f t="shared" ca="1" si="803"/>
        <v>0.53115947522370666</v>
      </c>
      <c r="AEQ156" s="59">
        <f t="shared" ca="1" si="803"/>
        <v>1.7861778290044346</v>
      </c>
      <c r="AER156" s="59">
        <f t="shared" ca="1" si="803"/>
        <v>-1.2938302439225322</v>
      </c>
      <c r="AES156" s="59">
        <f t="shared" ca="1" si="803"/>
        <v>0.57181328882818716</v>
      </c>
      <c r="AET156" s="59">
        <f t="shared" ca="1" si="803"/>
        <v>0.16342786828123751</v>
      </c>
      <c r="AEU156" s="59">
        <f t="shared" ca="1" si="803"/>
        <v>0.4868715443475618</v>
      </c>
      <c r="AEV156" s="59">
        <f t="shared" ca="1" si="803"/>
        <v>-0.29004809653609348</v>
      </c>
      <c r="AEW156" s="59">
        <f t="shared" ca="1" si="803"/>
        <v>-0.41641474499815789</v>
      </c>
      <c r="AEX156" s="59">
        <f t="shared" ca="1" si="803"/>
        <v>1.5438184327746096</v>
      </c>
      <c r="AEY156" s="59">
        <f t="shared" ca="1" si="803"/>
        <v>-0.9117492593968658</v>
      </c>
      <c r="AEZ156" s="59">
        <f t="shared" ca="1" si="803"/>
        <v>0.30304381648624046</v>
      </c>
      <c r="AFA156" s="59">
        <f t="shared" ca="1" si="803"/>
        <v>0.65056668388860184</v>
      </c>
      <c r="AFB156" s="59">
        <f t="shared" ca="1" si="803"/>
        <v>-0.67960336189898163</v>
      </c>
      <c r="AFC156" s="59">
        <f t="shared" ca="1" si="803"/>
        <v>4.6480116129683599E-2</v>
      </c>
      <c r="AFD156" s="59">
        <f t="shared" ca="1" si="803"/>
        <v>-0.24190083579778504</v>
      </c>
      <c r="AFE156" s="59">
        <f t="shared" ca="1" si="803"/>
        <v>0.32229836329523132</v>
      </c>
      <c r="AFF156" s="59">
        <f t="shared" ca="1" si="803"/>
        <v>-0.97019652335162787</v>
      </c>
      <c r="AFG156" s="59">
        <f t="shared" ca="1" si="803"/>
        <v>0.72204139598091943</v>
      </c>
      <c r="AFH156" s="59">
        <f t="shared" ca="1" si="803"/>
        <v>0.79238542068002971</v>
      </c>
      <c r="AFI156" s="59">
        <f t="shared" ca="1" si="803"/>
        <v>-0.33642817485678816</v>
      </c>
      <c r="AFJ156" s="59">
        <f t="shared" ca="1" si="803"/>
        <v>-0.61000007466203188</v>
      </c>
      <c r="AFK156" s="59">
        <f t="shared" ca="1" si="803"/>
        <v>1.2001360279062725</v>
      </c>
      <c r="AFL156" s="59">
        <f t="shared" ca="1" si="803"/>
        <v>1.1669894178158464</v>
      </c>
      <c r="AFM156" s="59">
        <f t="shared" ca="1" si="803"/>
        <v>0.93492335651382108</v>
      </c>
      <c r="AFN156" s="59">
        <f t="shared" ca="1" si="803"/>
        <v>-0.93912832447198813</v>
      </c>
      <c r="AFO156" s="59">
        <f t="shared" ca="1" si="803"/>
        <v>1.9026917639995648E-2</v>
      </c>
      <c r="AFP156" s="59">
        <f t="shared" ca="1" si="803"/>
        <v>1.0767929147740483</v>
      </c>
      <c r="AFQ156" s="59">
        <f t="shared" ca="1" si="803"/>
        <v>1.5661543556254367</v>
      </c>
      <c r="AFR156" s="59">
        <f t="shared" ca="1" si="803"/>
        <v>-0.46686320558998096</v>
      </c>
      <c r="AFS156" s="59">
        <f t="shared" ca="1" si="803"/>
        <v>-0.83186048842921645</v>
      </c>
      <c r="AFT156" s="59">
        <f t="shared" ca="1" si="803"/>
        <v>0.48724191568425296</v>
      </c>
      <c r="AFU156" s="59">
        <f t="shared" ca="1" si="803"/>
        <v>1.6010931033333453</v>
      </c>
      <c r="AFV156" s="59">
        <f t="shared" ca="1" si="803"/>
        <v>0.70593611436982862</v>
      </c>
      <c r="AFW156" s="59">
        <f t="shared" ca="1" si="803"/>
        <v>0.31364774659874195</v>
      </c>
      <c r="AFX156" s="59">
        <f t="shared" ca="1" si="803"/>
        <v>-0.24518887756190769</v>
      </c>
      <c r="AFY156" s="59">
        <f t="shared" ca="1" si="803"/>
        <v>0.82720246493882399</v>
      </c>
      <c r="AFZ156" s="59">
        <f t="shared" ca="1" si="803"/>
        <v>0.49055057734437141</v>
      </c>
      <c r="AGA156" s="59">
        <f t="shared" ca="1" si="803"/>
        <v>-0.27651396784016574</v>
      </c>
      <c r="AGB156" s="59">
        <f t="shared" ca="1" si="803"/>
        <v>0.43407768776346567</v>
      </c>
      <c r="AGC156" s="59">
        <f t="shared" ca="1" si="803"/>
        <v>-0.47037908107978438</v>
      </c>
      <c r="AGD156" s="59">
        <f t="shared" ca="1" si="803"/>
        <v>-0.63347460368109887</v>
      </c>
      <c r="AGE156" s="59">
        <f t="shared" ca="1" si="803"/>
        <v>-1.4121226551644535</v>
      </c>
      <c r="AGF156" s="59">
        <f t="shared" ca="1" si="803"/>
        <v>-0.21933583980664548</v>
      </c>
      <c r="AGG156" s="59">
        <f t="shared" ca="1" si="803"/>
        <v>-0.35444340156606363</v>
      </c>
      <c r="AGH156" s="59">
        <f t="shared" ca="1" si="803"/>
        <v>0.66968004964114736</v>
      </c>
      <c r="AGI156" s="59">
        <f t="shared" ca="1" si="803"/>
        <v>0.4424109440982813</v>
      </c>
      <c r="AGJ156" s="59">
        <f t="shared" ca="1" si="803"/>
        <v>-0.83781804562530648</v>
      </c>
      <c r="AGK156" s="59">
        <f t="shared" ca="1" si="803"/>
        <v>-0.77325956990901767</v>
      </c>
      <c r="AGL156" s="59">
        <f t="shared" ca="1" si="803"/>
        <v>-0.40127427582621833</v>
      </c>
      <c r="AGM156" s="59">
        <f t="shared" ca="1" si="803"/>
        <v>1.2259004504549964</v>
      </c>
      <c r="AGN156" s="59">
        <f t="shared" ca="1" si="803"/>
        <v>1.3038088450320804</v>
      </c>
      <c r="AGO156" s="59">
        <f t="shared" ca="1" si="803"/>
        <v>1.0167152632003702</v>
      </c>
      <c r="AGP156" s="59">
        <f t="shared" ca="1" si="803"/>
        <v>0.67083374250579608</v>
      </c>
      <c r="AGQ156" s="59">
        <f t="shared" ca="1" si="803"/>
        <v>0.96615038544150189</v>
      </c>
      <c r="AGR156" s="59">
        <f t="shared" ca="1" si="793"/>
        <v>-0.31349553619142484</v>
      </c>
      <c r="AGS156" s="59">
        <f t="shared" ca="1" si="793"/>
        <v>0.19645689318361287</v>
      </c>
      <c r="AGT156" s="59">
        <f t="shared" ca="1" si="793"/>
        <v>0.46938193531278971</v>
      </c>
      <c r="AGU156" s="59">
        <f t="shared" ca="1" si="793"/>
        <v>-1.0710973661929695</v>
      </c>
      <c r="AGV156" s="59">
        <f t="shared" ca="1" si="793"/>
        <v>1.5991145303267116</v>
      </c>
      <c r="AGW156" s="59">
        <f t="shared" ca="1" si="793"/>
        <v>-0.41264308359706359</v>
      </c>
      <c r="AGX156" s="59">
        <f t="shared" ca="1" si="793"/>
        <v>-0.2776081143875595</v>
      </c>
      <c r="AGY156" s="59">
        <f t="shared" ca="1" si="793"/>
        <v>-0.64873149930843366</v>
      </c>
      <c r="AGZ156" s="59">
        <f t="shared" ca="1" si="793"/>
        <v>0.69951849055983528</v>
      </c>
      <c r="AHA156" s="59">
        <f t="shared" ca="1" si="793"/>
        <v>0.41865982447049732</v>
      </c>
      <c r="AHB156" s="59">
        <f t="shared" ca="1" si="793"/>
        <v>-0.69448173070124075</v>
      </c>
      <c r="AHC156" s="59">
        <f t="shared" ca="1" si="793"/>
        <v>1.2481105409557032</v>
      </c>
      <c r="AHD156" s="59">
        <f t="shared" ca="1" si="793"/>
        <v>-1.5617434531685612</v>
      </c>
      <c r="AHE156" s="59">
        <f t="shared" ca="1" si="793"/>
        <v>-0.46822610830836453</v>
      </c>
      <c r="AHF156" s="59">
        <f t="shared" ca="1" si="793"/>
        <v>1.0715117239974736</v>
      </c>
      <c r="AHG156" s="59">
        <f t="shared" ca="1" si="793"/>
        <v>0.49205416085222226</v>
      </c>
      <c r="AHH156" s="59">
        <f t="shared" ca="1" si="793"/>
        <v>-0.98336057326396809</v>
      </c>
      <c r="AHI156" s="59">
        <f t="shared" ca="1" si="793"/>
        <v>2.4187639924650357</v>
      </c>
      <c r="AHJ156" s="59">
        <f t="shared" ca="1" si="793"/>
        <v>-0.99322271494738501</v>
      </c>
      <c r="AHK156" s="59">
        <f t="shared" ca="1" si="793"/>
        <v>-1.6082863208480491</v>
      </c>
      <c r="AHL156" s="59">
        <f t="shared" ca="1" si="793"/>
        <v>1.1878902585382338</v>
      </c>
      <c r="AHM156" s="59">
        <f t="shared" ca="1" si="793"/>
        <v>3.6567760769620001</v>
      </c>
      <c r="AHN156" s="59">
        <f t="shared" ca="1" si="793"/>
        <v>-0.40100250185898728</v>
      </c>
      <c r="AHO156" s="59">
        <f t="shared" ca="1" si="793"/>
        <v>-5.8931940818631498E-2</v>
      </c>
      <c r="AHP156" s="59">
        <f t="shared" ca="1" si="793"/>
        <v>-0.24983633058321356</v>
      </c>
      <c r="AHQ156" s="59">
        <f t="shared" ca="1" si="793"/>
        <v>-0.56724690576231607</v>
      </c>
      <c r="AHR156" s="59">
        <f t="shared" ca="1" si="793"/>
        <v>1.1121998778683053</v>
      </c>
      <c r="AHS156" s="59">
        <f t="shared" ca="1" si="793"/>
        <v>1.1680861189165899</v>
      </c>
      <c r="AHT156" s="59">
        <f t="shared" ca="1" si="793"/>
        <v>1.0879066864804459</v>
      </c>
      <c r="AHU156" s="59">
        <f t="shared" ca="1" si="793"/>
        <v>1.0905971138258752</v>
      </c>
      <c r="AHV156" s="59">
        <f t="shared" ca="1" si="793"/>
        <v>-1.1049111558217146</v>
      </c>
      <c r="AHW156" s="59">
        <f t="shared" ca="1" si="793"/>
        <v>-1.71600111185754</v>
      </c>
      <c r="AHX156" s="59">
        <f t="shared" ca="1" si="793"/>
        <v>-1.0220525109066985</v>
      </c>
      <c r="AHY156" s="59">
        <f t="shared" ca="1" si="793"/>
        <v>-0.13820728985385272</v>
      </c>
      <c r="AHZ156" s="59">
        <f t="shared" ca="1" si="793"/>
        <v>-0.39002831805980509</v>
      </c>
      <c r="AIA156" s="59">
        <f t="shared" ca="1" si="793"/>
        <v>-0.82812171088686137</v>
      </c>
      <c r="AIB156" s="59">
        <f t="shared" ca="1" si="793"/>
        <v>-2.7167793912688425</v>
      </c>
      <c r="AIC156" s="59">
        <f t="shared" ca="1" si="793"/>
        <v>-0.11713930038931482</v>
      </c>
      <c r="AID156" s="59">
        <f t="shared" ca="1" si="793"/>
        <v>0.78213440374135879</v>
      </c>
      <c r="AIE156" s="59">
        <f t="shared" ca="1" si="793"/>
        <v>0.79556854525488441</v>
      </c>
      <c r="AIF156" s="59">
        <f t="shared" ca="1" si="793"/>
        <v>-0.21734186622683596</v>
      </c>
      <c r="AIG156" s="59">
        <f t="shared" ca="1" si="793"/>
        <v>0.51986063830710127</v>
      </c>
      <c r="AIH156" s="59">
        <f t="shared" ca="1" si="793"/>
        <v>0.28380344821934456</v>
      </c>
      <c r="AII156" s="59">
        <f t="shared" ca="1" si="793"/>
        <v>-0.89159973736668086</v>
      </c>
      <c r="AIJ156" s="59">
        <f t="shared" ca="1" si="793"/>
        <v>0.80215638304700398</v>
      </c>
      <c r="AIK156" s="59">
        <f t="shared" ca="1" si="793"/>
        <v>-0.44520199116869258</v>
      </c>
      <c r="AIL156" s="59">
        <f t="shared" ca="1" si="793"/>
        <v>0.78782219850978041</v>
      </c>
      <c r="AIM156" s="59">
        <f t="shared" ca="1" si="793"/>
        <v>-1.5495786891065118</v>
      </c>
      <c r="AIN156" s="59">
        <f t="shared" ca="1" si="793"/>
        <v>-1.334511633165862</v>
      </c>
      <c r="AIO156" s="59">
        <f t="shared" ca="1" si="793"/>
        <v>-1.9015201383886517</v>
      </c>
      <c r="AIP156" s="59">
        <f t="shared" ca="1" si="793"/>
        <v>-0.28024444287779143</v>
      </c>
      <c r="AIQ156" s="59">
        <f t="shared" ca="1" si="793"/>
        <v>0.834518110342925</v>
      </c>
      <c r="AIR156" s="59">
        <f t="shared" ca="1" si="793"/>
        <v>0.78987770791552492</v>
      </c>
      <c r="AIS156" s="59">
        <f t="shared" ca="1" si="793"/>
        <v>1.5462652911691517</v>
      </c>
      <c r="AIT156" s="59">
        <f t="shared" ca="1" si="793"/>
        <v>2.4235375951409333E-2</v>
      </c>
      <c r="AIU156" s="59">
        <f t="shared" ca="1" si="793"/>
        <v>-1.0995758617826192</v>
      </c>
      <c r="AIV156" s="59">
        <f t="shared" ca="1" si="793"/>
        <v>1.4098904170401729</v>
      </c>
      <c r="AIW156" s="59">
        <f t="shared" ca="1" si="793"/>
        <v>0.10894484578083746</v>
      </c>
      <c r="AIX156" s="59">
        <f t="shared" ca="1" si="793"/>
        <v>-1.4562134923009133</v>
      </c>
      <c r="AIY156" s="59">
        <f t="shared" ca="1" si="793"/>
        <v>1.8792179402826339</v>
      </c>
      <c r="AIZ156" s="59">
        <f t="shared" ca="1" si="793"/>
        <v>-0.29388928813867993</v>
      </c>
      <c r="AJA156" s="59">
        <f t="shared" ca="1" si="793"/>
        <v>3.1257530306377941</v>
      </c>
      <c r="AJB156" s="59">
        <f t="shared" ca="1" si="786"/>
        <v>1.143261202202974</v>
      </c>
      <c r="AJC156" s="59">
        <f t="shared" ca="1" si="786"/>
        <v>0.65165089038673352</v>
      </c>
      <c r="AJD156" s="59">
        <f t="shared" ref="AJD156:ALO160" ca="1" si="804">_xlfn.NORM.INV(RAND(),$C$6,1)</f>
        <v>0.93298673685637146</v>
      </c>
      <c r="AJE156" s="59">
        <f t="shared" ca="1" si="804"/>
        <v>0.43955885103199255</v>
      </c>
      <c r="AJF156" s="59">
        <f t="shared" ca="1" si="804"/>
        <v>-1.7853854413927821</v>
      </c>
      <c r="AJG156" s="59">
        <f t="shared" ca="1" si="804"/>
        <v>-1.3391983850088511</v>
      </c>
      <c r="AJH156" s="59">
        <f t="shared" ca="1" si="804"/>
        <v>-0.64922255093891368</v>
      </c>
      <c r="AJI156" s="59">
        <f t="shared" ca="1" si="804"/>
        <v>-2.0243000264283251</v>
      </c>
      <c r="AJJ156" s="59">
        <f t="shared" ca="1" si="804"/>
        <v>0.4662438442469623</v>
      </c>
      <c r="AJK156" s="59">
        <f t="shared" ca="1" si="804"/>
        <v>1.874230070937291</v>
      </c>
      <c r="AJL156" s="59">
        <f t="shared" ca="1" si="804"/>
        <v>-1.5239045848050488</v>
      </c>
      <c r="AJM156" s="59">
        <f t="shared" ca="1" si="804"/>
        <v>-0.34071007307499018</v>
      </c>
      <c r="AJN156" s="59">
        <f t="shared" ca="1" si="804"/>
        <v>0.78946476708906821</v>
      </c>
      <c r="AJO156" s="59">
        <f t="shared" ca="1" si="804"/>
        <v>1.1486968824119848</v>
      </c>
      <c r="AJP156" s="59">
        <f t="shared" ca="1" si="804"/>
        <v>-0.49783475580094061</v>
      </c>
      <c r="AJQ156" s="59">
        <f t="shared" ca="1" si="804"/>
        <v>-0.38042200710637009</v>
      </c>
      <c r="AJR156" s="59">
        <f t="shared" ca="1" si="804"/>
        <v>0.26305275803370742</v>
      </c>
      <c r="AJS156" s="59">
        <f t="shared" ca="1" si="804"/>
        <v>1.2057939813866374</v>
      </c>
      <c r="AJT156" s="59">
        <f t="shared" ca="1" si="804"/>
        <v>-1.8426378551592859</v>
      </c>
      <c r="AJU156" s="59">
        <f t="shared" ca="1" si="804"/>
        <v>0.91568130804004311</v>
      </c>
      <c r="AJV156" s="59">
        <f t="shared" ca="1" si="804"/>
        <v>0.70567873138068526</v>
      </c>
      <c r="AJW156" s="59">
        <f t="shared" ca="1" si="804"/>
        <v>0.16309099989822642</v>
      </c>
      <c r="AJX156" s="59">
        <f t="shared" ca="1" si="804"/>
        <v>0.90138797212107469</v>
      </c>
      <c r="AJY156" s="59">
        <f t="shared" ca="1" si="804"/>
        <v>0.57717781256921352</v>
      </c>
      <c r="AJZ156" s="59">
        <f t="shared" ca="1" si="804"/>
        <v>-0.87333809578487431</v>
      </c>
      <c r="AKA156" s="59">
        <f t="shared" ca="1" si="804"/>
        <v>0.22707131745414358</v>
      </c>
      <c r="AKB156" s="59">
        <f t="shared" ca="1" si="804"/>
        <v>-0.71437860029587408</v>
      </c>
      <c r="AKC156" s="59">
        <f t="shared" ca="1" si="804"/>
        <v>1.3074762180671462</v>
      </c>
      <c r="AKD156" s="59">
        <f t="shared" ca="1" si="804"/>
        <v>-1.1721825666629337</v>
      </c>
      <c r="AKE156" s="59">
        <f t="shared" ca="1" si="804"/>
        <v>-2.0439904096832977E-2</v>
      </c>
      <c r="AKF156" s="59">
        <f t="shared" ca="1" si="804"/>
        <v>-2.2432848770984055</v>
      </c>
      <c r="AKG156" s="59">
        <f t="shared" ca="1" si="804"/>
        <v>0.62372583193622222</v>
      </c>
      <c r="AKH156" s="59">
        <f t="shared" ca="1" si="804"/>
        <v>-0.83159911570721767</v>
      </c>
      <c r="AKI156" s="59">
        <f t="shared" ca="1" si="804"/>
        <v>-0.6370182281868535</v>
      </c>
      <c r="AKJ156" s="59">
        <f t="shared" ca="1" si="804"/>
        <v>-1.3312389685721506</v>
      </c>
      <c r="AKK156" s="59">
        <f t="shared" ca="1" si="804"/>
        <v>-2.2557754933949239</v>
      </c>
      <c r="AKL156" s="59">
        <f t="shared" ca="1" si="804"/>
        <v>-0.36763158483335351</v>
      </c>
      <c r="AKM156" s="59">
        <f t="shared" ca="1" si="804"/>
        <v>3.7170414023998871E-2</v>
      </c>
      <c r="AKN156" s="59">
        <f t="shared" ca="1" si="804"/>
        <v>-0.35535378740158186</v>
      </c>
      <c r="AKO156" s="59">
        <f t="shared" ca="1" si="804"/>
        <v>0.66776951789763328</v>
      </c>
      <c r="AKP156" s="59">
        <f t="shared" ca="1" si="804"/>
        <v>0.68673765111565477</v>
      </c>
      <c r="AKQ156" s="59">
        <f t="shared" ca="1" si="804"/>
        <v>0.55026184638088604</v>
      </c>
      <c r="AKR156" s="59">
        <f t="shared" ca="1" si="804"/>
        <v>-1.61218235273126</v>
      </c>
      <c r="AKS156" s="59">
        <f t="shared" ca="1" si="804"/>
        <v>0.33774426023924065</v>
      </c>
      <c r="AKT156" s="59">
        <f t="shared" ca="1" si="804"/>
        <v>-0.23144295779875776</v>
      </c>
      <c r="AKU156" s="59">
        <f t="shared" ca="1" si="804"/>
        <v>0.72785162848169205</v>
      </c>
      <c r="AKV156" s="59">
        <f t="shared" ca="1" si="804"/>
        <v>-1.360134805397829</v>
      </c>
      <c r="AKW156" s="59">
        <f t="shared" ca="1" si="804"/>
        <v>0.90863605201279762</v>
      </c>
      <c r="AKX156" s="59">
        <f t="shared" ca="1" si="804"/>
        <v>-1.941260117334922</v>
      </c>
      <c r="AKY156" s="59">
        <f t="shared" ca="1" si="804"/>
        <v>-0.52034185568001168</v>
      </c>
      <c r="AKZ156" s="59">
        <f t="shared" ca="1" si="804"/>
        <v>-0.258993224474798</v>
      </c>
      <c r="ALA156" s="59">
        <f t="shared" ca="1" si="804"/>
        <v>-0.27863205662792151</v>
      </c>
      <c r="ALB156" s="59">
        <f t="shared" ca="1" si="804"/>
        <v>5.5508722636997597E-2</v>
      </c>
      <c r="ALC156" s="59">
        <f t="shared" ca="1" si="804"/>
        <v>-0.69678557876311209</v>
      </c>
      <c r="ALD156" s="59">
        <f t="shared" ca="1" si="804"/>
        <v>-1.1840047246512724</v>
      </c>
      <c r="ALE156" s="59">
        <f t="shared" ca="1" si="804"/>
        <v>0.57376606783712769</v>
      </c>
      <c r="ALF156" s="59">
        <f t="shared" ca="1" si="804"/>
        <v>-2.7440297788726911</v>
      </c>
      <c r="ALG156" s="59">
        <f t="shared" ca="1" si="804"/>
        <v>-1.9821781340005733</v>
      </c>
      <c r="ALH156" s="59">
        <f t="shared" ca="1" si="804"/>
        <v>-1.1104782547130183</v>
      </c>
      <c r="ALI156" s="59">
        <f t="shared" ca="1" si="804"/>
        <v>-1.5598113883122871</v>
      </c>
      <c r="ALJ156" s="59">
        <f t="shared" ca="1" si="804"/>
        <v>-7.7562025362758941E-2</v>
      </c>
      <c r="ALK156" s="59">
        <f t="shared" ca="1" si="804"/>
        <v>1.2008873484727089</v>
      </c>
      <c r="ALL156" s="59">
        <f t="shared" ca="1" si="804"/>
        <v>-0.64512192117075018</v>
      </c>
      <c r="ALM156" s="59">
        <f t="shared" ca="1" si="804"/>
        <v>0.87332039606098399</v>
      </c>
      <c r="ALN156" s="59">
        <f t="shared" ca="1" si="804"/>
        <v>-0.29601571782164926</v>
      </c>
      <c r="ALO156" s="59">
        <f t="shared" ca="1" si="804"/>
        <v>0.47870313749409871</v>
      </c>
      <c r="ALP156" s="59">
        <f t="shared" ca="1" si="794"/>
        <v>-1.1047636628926156</v>
      </c>
      <c r="ALQ156" s="59">
        <f t="shared" ca="1" si="794"/>
        <v>0.1477010731089686</v>
      </c>
      <c r="ALR156" s="59">
        <f t="shared" ca="1" si="794"/>
        <v>-2.2918133278888184E-2</v>
      </c>
    </row>
    <row r="157" spans="1:1006" x14ac:dyDescent="0.25">
      <c r="A157">
        <f t="shared" si="745"/>
        <v>24</v>
      </c>
      <c r="B157" s="12" t="s">
        <v>3</v>
      </c>
      <c r="C157" s="2">
        <v>0</v>
      </c>
      <c r="D157" s="16">
        <v>0</v>
      </c>
      <c r="E157" s="17">
        <f t="shared" si="744"/>
        <v>0</v>
      </c>
      <c r="G157" s="58">
        <f t="shared" ca="1" si="709"/>
        <v>-0.28698417950297433</v>
      </c>
      <c r="H157" s="59">
        <f t="shared" ca="1" si="763"/>
        <v>-0.82381905397583954</v>
      </c>
      <c r="I157" s="59">
        <f t="shared" ca="1" si="763"/>
        <v>-0.76221127185361182</v>
      </c>
      <c r="J157" s="59">
        <f t="shared" ca="1" si="763"/>
        <v>-1.8269575367298896</v>
      </c>
      <c r="K157" s="59">
        <f t="shared" ca="1" si="763"/>
        <v>-0.92989458366908018</v>
      </c>
      <c r="L157" s="59">
        <f t="shared" ca="1" si="763"/>
        <v>0.50018598979401285</v>
      </c>
      <c r="M157" s="59">
        <f t="shared" ca="1" si="763"/>
        <v>-0.2743082725267984</v>
      </c>
      <c r="N157" s="59">
        <f t="shared" ca="1" si="763"/>
        <v>0.95847167151285129</v>
      </c>
      <c r="O157" s="59">
        <f t="shared" ca="1" si="763"/>
        <v>-0.41631637630795482</v>
      </c>
      <c r="P157" s="59">
        <f t="shared" ca="1" si="763"/>
        <v>1.7406179429444064</v>
      </c>
      <c r="Q157" s="59">
        <f t="shared" ca="1" si="763"/>
        <v>0.44453676861755509</v>
      </c>
      <c r="R157" s="59">
        <f t="shared" ca="1" si="763"/>
        <v>0.57993209472320362</v>
      </c>
      <c r="S157" s="59">
        <f t="shared" ca="1" si="763"/>
        <v>-2.2159073591302265</v>
      </c>
      <c r="T157" s="59">
        <f t="shared" ca="1" si="763"/>
        <v>0.33000541995444954</v>
      </c>
      <c r="U157" s="59">
        <f t="shared" ca="1" si="763"/>
        <v>0.52703867796428683</v>
      </c>
      <c r="V157" s="59">
        <f t="shared" ca="1" si="763"/>
        <v>0.49966460353828424</v>
      </c>
      <c r="W157" s="59">
        <f t="shared" ca="1" si="763"/>
        <v>-0.30181592239254973</v>
      </c>
      <c r="X157" s="59">
        <f t="shared" ca="1" si="763"/>
        <v>-0.1835562730240731</v>
      </c>
      <c r="Y157" s="59">
        <f t="shared" ca="1" si="763"/>
        <v>-0.53590754778256955</v>
      </c>
      <c r="Z157" s="59">
        <f t="shared" ca="1" si="795"/>
        <v>1.1370401263918146</v>
      </c>
      <c r="AA157" s="59">
        <f t="shared" ca="1" si="795"/>
        <v>0.89831717721815141</v>
      </c>
      <c r="AB157" s="59">
        <f t="shared" ca="1" si="795"/>
        <v>-0.21080318411289517</v>
      </c>
      <c r="AC157" s="59">
        <f t="shared" ca="1" si="795"/>
        <v>-0.20476355621294165</v>
      </c>
      <c r="AD157" s="59">
        <f t="shared" ca="1" si="795"/>
        <v>0.86545221734982358</v>
      </c>
      <c r="AE157" s="59">
        <f t="shared" ca="1" si="795"/>
        <v>0.18201743726726616</v>
      </c>
      <c r="AF157" s="59">
        <f t="shared" ca="1" si="795"/>
        <v>-0.87399518942631071</v>
      </c>
      <c r="AG157" s="59">
        <f t="shared" ca="1" si="795"/>
        <v>0.80930668711355291</v>
      </c>
      <c r="AH157" s="59">
        <f t="shared" ca="1" si="795"/>
        <v>-1.1371545932792411</v>
      </c>
      <c r="AI157" s="59">
        <f t="shared" ca="1" si="795"/>
        <v>0.42962056955741668</v>
      </c>
      <c r="AJ157" s="59">
        <f t="shared" ca="1" si="795"/>
        <v>-2.2036881543348481</v>
      </c>
      <c r="AK157" s="59">
        <f t="shared" ca="1" si="795"/>
        <v>0.7941521851433101</v>
      </c>
      <c r="AL157" s="59">
        <f t="shared" ca="1" si="795"/>
        <v>-1.136191622563046</v>
      </c>
      <c r="AM157" s="59">
        <f t="shared" ca="1" si="795"/>
        <v>-0.48919933650292036</v>
      </c>
      <c r="AN157" s="59">
        <f t="shared" ca="1" si="795"/>
        <v>0.55799131196927221</v>
      </c>
      <c r="AO157" s="59">
        <f t="shared" ca="1" si="795"/>
        <v>-0.9426020108378248</v>
      </c>
      <c r="AP157" s="59">
        <f t="shared" ca="1" si="795"/>
        <v>0.27204611333262607</v>
      </c>
      <c r="AQ157" s="59">
        <f t="shared" ca="1" si="796"/>
        <v>-0.31921862658564903</v>
      </c>
      <c r="AR157" s="59">
        <f t="shared" ca="1" si="796"/>
        <v>-0.78400738622325117</v>
      </c>
      <c r="AS157" s="59">
        <f t="shared" ca="1" si="796"/>
        <v>-1.994460026772745</v>
      </c>
      <c r="AT157" s="59">
        <f t="shared" ca="1" si="796"/>
        <v>0.61023012492892281</v>
      </c>
      <c r="AU157" s="59">
        <f t="shared" ca="1" si="796"/>
        <v>2.5502870364212704</v>
      </c>
      <c r="AV157" s="59">
        <f t="shared" ca="1" si="796"/>
        <v>0.97288014135779832</v>
      </c>
      <c r="AW157" s="59">
        <f t="shared" ca="1" si="796"/>
        <v>-0.40474492616929453</v>
      </c>
      <c r="AX157" s="59">
        <f t="shared" ca="1" si="796"/>
        <v>-0.81881171744765158</v>
      </c>
      <c r="AY157" s="59">
        <f t="shared" ca="1" si="796"/>
        <v>-0.76970768478167906</v>
      </c>
      <c r="AZ157" s="59">
        <f t="shared" ca="1" si="796"/>
        <v>-1.2661622510397368</v>
      </c>
      <c r="BA157" s="59">
        <f t="shared" ca="1" si="796"/>
        <v>-2.4337778828897658</v>
      </c>
      <c r="BB157" s="59">
        <f t="shared" ca="1" si="796"/>
        <v>-0.75440618383870339</v>
      </c>
      <c r="BC157" s="59">
        <f t="shared" ca="1" si="796"/>
        <v>-0.68603188209924926</v>
      </c>
      <c r="BD157" s="59">
        <f t="shared" ca="1" si="796"/>
        <v>-0.22220803958867177</v>
      </c>
      <c r="BE157" s="59">
        <f t="shared" ca="1" si="796"/>
        <v>2.6753546730158909E-2</v>
      </c>
      <c r="BF157" s="59">
        <f t="shared" ca="1" si="796"/>
        <v>1.8586391187468432</v>
      </c>
      <c r="BG157" s="59">
        <f t="shared" ca="1" si="796"/>
        <v>1.5014261346546836</v>
      </c>
      <c r="BH157" s="59">
        <f t="shared" ca="1" si="796"/>
        <v>-2.5238234747427903E-2</v>
      </c>
      <c r="BI157" s="59">
        <f t="shared" ca="1" si="796"/>
        <v>1.8902253803691118</v>
      </c>
      <c r="BJ157" s="59">
        <f t="shared" ca="1" si="796"/>
        <v>1.4546122437458666</v>
      </c>
      <c r="BK157" s="59">
        <f t="shared" ca="1" si="796"/>
        <v>-0.7651416922472476</v>
      </c>
      <c r="BL157" s="59">
        <f t="shared" ca="1" si="796"/>
        <v>6.4093367021623104E-2</v>
      </c>
      <c r="BM157" s="59">
        <f t="shared" ca="1" si="796"/>
        <v>-6.1366605950298816E-2</v>
      </c>
      <c r="BN157" s="59">
        <f t="shared" ca="1" si="796"/>
        <v>-0.62735207848840968</v>
      </c>
      <c r="BO157" s="59">
        <f t="shared" ca="1" si="796"/>
        <v>-0.23022966363761715</v>
      </c>
      <c r="BP157" s="59">
        <f t="shared" ca="1" si="796"/>
        <v>1.6342292611293987</v>
      </c>
      <c r="BQ157" s="59">
        <f t="shared" ca="1" si="796"/>
        <v>0.98347122969329948</v>
      </c>
      <c r="BR157" s="59">
        <f t="shared" ca="1" si="796"/>
        <v>-0.11456457225237099</v>
      </c>
      <c r="BS157" s="59">
        <f t="shared" ca="1" si="796"/>
        <v>0.17075040548751858</v>
      </c>
      <c r="BT157" s="59">
        <f t="shared" ca="1" si="796"/>
        <v>-7.7793772104847406E-2</v>
      </c>
      <c r="BU157" s="59">
        <f t="shared" ca="1" si="796"/>
        <v>0.13601343109415359</v>
      </c>
      <c r="BV157" s="59">
        <f t="shared" ca="1" si="796"/>
        <v>-0.54493881992853743</v>
      </c>
      <c r="BW157" s="59">
        <f t="shared" ca="1" si="796"/>
        <v>0.33177817648641605</v>
      </c>
      <c r="BX157" s="59">
        <f t="shared" ca="1" si="796"/>
        <v>-1.0286665087677849</v>
      </c>
      <c r="BY157" s="59">
        <f t="shared" ca="1" si="796"/>
        <v>0.21577561173661117</v>
      </c>
      <c r="BZ157" s="59">
        <f t="shared" ca="1" si="796"/>
        <v>-0.86040899574686236</v>
      </c>
      <c r="CA157" s="59">
        <f t="shared" ca="1" si="796"/>
        <v>-1.2454708359557158</v>
      </c>
      <c r="CB157" s="59">
        <f t="shared" ca="1" si="796"/>
        <v>-1.25776127972245</v>
      </c>
      <c r="CC157" s="59">
        <f t="shared" ca="1" si="796"/>
        <v>0.13448342647960868</v>
      </c>
      <c r="CD157" s="59">
        <f t="shared" ca="1" si="796"/>
        <v>-0.67926347791202601</v>
      </c>
      <c r="CE157" s="59">
        <f t="shared" ca="1" si="796"/>
        <v>-1.4568442064359568</v>
      </c>
      <c r="CF157" s="59">
        <f t="shared" ca="1" si="796"/>
        <v>0.31873382087797814</v>
      </c>
      <c r="CG157" s="59">
        <f t="shared" ca="1" si="796"/>
        <v>-0.35557902891910492</v>
      </c>
      <c r="CH157" s="59">
        <f t="shared" ca="1" si="796"/>
        <v>-0.73694399934722443</v>
      </c>
      <c r="CI157" s="59">
        <f t="shared" ca="1" si="796"/>
        <v>0.36685564746526461</v>
      </c>
      <c r="CJ157" s="59">
        <f t="shared" ca="1" si="796"/>
        <v>0.54246516200340722</v>
      </c>
      <c r="CK157" s="59">
        <f t="shared" ca="1" si="796"/>
        <v>-1.141183184342595</v>
      </c>
      <c r="CL157" s="59">
        <f t="shared" ca="1" si="796"/>
        <v>0.5505224257524135</v>
      </c>
      <c r="CM157" s="59">
        <f t="shared" ca="1" si="796"/>
        <v>0.95321627934889186</v>
      </c>
      <c r="CN157" s="59">
        <f t="shared" ca="1" si="796"/>
        <v>0.24086135560430064</v>
      </c>
      <c r="CO157" s="59">
        <f t="shared" ca="1" si="796"/>
        <v>0.9585336151775552</v>
      </c>
      <c r="CP157" s="59">
        <f t="shared" ca="1" si="796"/>
        <v>1.1229451634961556</v>
      </c>
      <c r="CQ157" s="59">
        <f t="shared" ca="1" si="796"/>
        <v>0.8353843880778663</v>
      </c>
      <c r="CR157" s="59">
        <f t="shared" ca="1" si="796"/>
        <v>0.89886485124284732</v>
      </c>
      <c r="CS157" s="59">
        <f t="shared" ca="1" si="796"/>
        <v>1.3571718461648463</v>
      </c>
      <c r="CT157" s="59">
        <f t="shared" ca="1" si="796"/>
        <v>-1.4291858670692854</v>
      </c>
      <c r="CU157" s="59">
        <f t="shared" ca="1" si="796"/>
        <v>-0.57623033922892219</v>
      </c>
      <c r="CV157" s="59">
        <f t="shared" ca="1" si="796"/>
        <v>0.73408361531066568</v>
      </c>
      <c r="CW157" s="59">
        <f t="shared" ca="1" si="796"/>
        <v>0.21886849931610333</v>
      </c>
      <c r="CX157" s="59">
        <f t="shared" ca="1" si="796"/>
        <v>-0.73862940590450277</v>
      </c>
      <c r="CY157" s="59">
        <f t="shared" ca="1" si="796"/>
        <v>0.75775653462286052</v>
      </c>
      <c r="CZ157" s="59">
        <f t="shared" ca="1" si="796"/>
        <v>1.6952262972667407</v>
      </c>
      <c r="DA157" s="59">
        <f t="shared" ca="1" si="796"/>
        <v>0.46991126832917046</v>
      </c>
      <c r="DB157" s="59">
        <f t="shared" ref="DB157:FM160" ca="1" si="805">_xlfn.NORM.INV(RAND(),$C$6,1)</f>
        <v>-0.25105248551907888</v>
      </c>
      <c r="DC157" s="59">
        <f t="shared" ca="1" si="805"/>
        <v>0.94999538705256037</v>
      </c>
      <c r="DD157" s="59">
        <f t="shared" ca="1" si="805"/>
        <v>-0.22562069855975195</v>
      </c>
      <c r="DE157" s="59">
        <f t="shared" ca="1" si="805"/>
        <v>0.96681136512319432</v>
      </c>
      <c r="DF157" s="59">
        <f t="shared" ca="1" si="805"/>
        <v>0.27988013281492419</v>
      </c>
      <c r="DG157" s="59">
        <f t="shared" ca="1" si="805"/>
        <v>-0.91158785152129163</v>
      </c>
      <c r="DH157" s="59">
        <f t="shared" ca="1" si="805"/>
        <v>-0.59131861451823498</v>
      </c>
      <c r="DI157" s="59">
        <f t="shared" ca="1" si="805"/>
        <v>1.257090125295417</v>
      </c>
      <c r="DJ157" s="59">
        <f t="shared" ca="1" si="805"/>
        <v>-0.8635068930112163</v>
      </c>
      <c r="DK157" s="59">
        <f t="shared" ca="1" si="805"/>
        <v>1.9278370539343896</v>
      </c>
      <c r="DL157" s="59">
        <f t="shared" ca="1" si="805"/>
        <v>1.4184406082420926</v>
      </c>
      <c r="DM157" s="59">
        <f t="shared" ca="1" si="805"/>
        <v>-2.0574481570105569</v>
      </c>
      <c r="DN157" s="59">
        <f t="shared" ca="1" si="805"/>
        <v>-1.7406225644675264</v>
      </c>
      <c r="DO157" s="59">
        <f t="shared" ca="1" si="805"/>
        <v>1.6870702412041194</v>
      </c>
      <c r="DP157" s="59">
        <f t="shared" ca="1" si="805"/>
        <v>1.8802833449062337</v>
      </c>
      <c r="DQ157" s="59">
        <f t="shared" ca="1" si="805"/>
        <v>-0.32094181695659901</v>
      </c>
      <c r="DR157" s="59">
        <f t="shared" ca="1" si="805"/>
        <v>-1.6634487886105052</v>
      </c>
      <c r="DS157" s="59">
        <f t="shared" ca="1" si="805"/>
        <v>-0.22150945730813984</v>
      </c>
      <c r="DT157" s="59">
        <f t="shared" ca="1" si="805"/>
        <v>1.5075801074601927</v>
      </c>
      <c r="DU157" s="59">
        <f t="shared" ca="1" si="805"/>
        <v>-1.6017816260862527</v>
      </c>
      <c r="DV157" s="59">
        <f t="shared" ca="1" si="805"/>
        <v>0.30310739051590513</v>
      </c>
      <c r="DW157" s="59">
        <f t="shared" ca="1" si="805"/>
        <v>1.1230688812528931</v>
      </c>
      <c r="DX157" s="59">
        <f t="shared" ca="1" si="805"/>
        <v>1.069915839500847</v>
      </c>
      <c r="DY157" s="59">
        <f t="shared" ca="1" si="805"/>
        <v>0.72499254578677752</v>
      </c>
      <c r="DZ157" s="59">
        <f t="shared" ca="1" si="805"/>
        <v>1.5122969617362283</v>
      </c>
      <c r="EA157" s="59">
        <f t="shared" ca="1" si="805"/>
        <v>-0.7074087686092384</v>
      </c>
      <c r="EB157" s="59">
        <f t="shared" ca="1" si="805"/>
        <v>-0.28875354596276454</v>
      </c>
      <c r="EC157" s="59">
        <f t="shared" ca="1" si="805"/>
        <v>1.2540747003452826</v>
      </c>
      <c r="ED157" s="59">
        <f t="shared" ca="1" si="805"/>
        <v>-0.14305231446293346</v>
      </c>
      <c r="EE157" s="59">
        <f t="shared" ca="1" si="805"/>
        <v>0.67735837038544577</v>
      </c>
      <c r="EF157" s="59">
        <f t="shared" ca="1" si="805"/>
        <v>0.11389085043666186</v>
      </c>
      <c r="EG157" s="59">
        <f t="shared" ca="1" si="805"/>
        <v>-1.5204007060117768</v>
      </c>
      <c r="EH157" s="59">
        <f t="shared" ca="1" si="805"/>
        <v>0.31681832632661316</v>
      </c>
      <c r="EI157" s="59">
        <f t="shared" ca="1" si="805"/>
        <v>0.40336722982740486</v>
      </c>
      <c r="EJ157" s="59">
        <f t="shared" ca="1" si="805"/>
        <v>-1.4951082104042737</v>
      </c>
      <c r="EK157" s="59">
        <f t="shared" ca="1" si="805"/>
        <v>-1.0475208112273426</v>
      </c>
      <c r="EL157" s="59">
        <f t="shared" ca="1" si="805"/>
        <v>1.1166505332266621</v>
      </c>
      <c r="EM157" s="59">
        <f t="shared" ca="1" si="805"/>
        <v>0.58396150838067018</v>
      </c>
      <c r="EN157" s="59">
        <f t="shared" ca="1" si="805"/>
        <v>0.21205780264730589</v>
      </c>
      <c r="EO157" s="59">
        <f t="shared" ca="1" si="805"/>
        <v>-0.41492802338797108</v>
      </c>
      <c r="EP157" s="59">
        <f t="shared" ca="1" si="805"/>
        <v>-0.30082630536090077</v>
      </c>
      <c r="EQ157" s="59">
        <f t="shared" ca="1" si="805"/>
        <v>0.57684463616116843</v>
      </c>
      <c r="ER157" s="59">
        <f t="shared" ca="1" si="805"/>
        <v>-1.8729377247232453</v>
      </c>
      <c r="ES157" s="59">
        <f t="shared" ca="1" si="805"/>
        <v>-0.49346148949213048</v>
      </c>
      <c r="ET157" s="59">
        <f t="shared" ca="1" si="805"/>
        <v>-0.73643264454880719</v>
      </c>
      <c r="EU157" s="59">
        <f t="shared" ca="1" si="805"/>
        <v>0.16113534325181264</v>
      </c>
      <c r="EV157" s="59">
        <f t="shared" ca="1" si="805"/>
        <v>0.64124230492020784</v>
      </c>
      <c r="EW157" s="59">
        <f t="shared" ca="1" si="805"/>
        <v>1.439754785078295</v>
      </c>
      <c r="EX157" s="59">
        <f t="shared" ca="1" si="805"/>
        <v>0.67102825163829261</v>
      </c>
      <c r="EY157" s="59">
        <f t="shared" ca="1" si="805"/>
        <v>-0.99248480845606557</v>
      </c>
      <c r="EZ157" s="59">
        <f t="shared" ca="1" si="805"/>
        <v>0.51677669920048641</v>
      </c>
      <c r="FA157" s="59">
        <f t="shared" ca="1" si="805"/>
        <v>1.3997998941781447</v>
      </c>
      <c r="FB157" s="59">
        <f t="shared" ca="1" si="805"/>
        <v>0.16141691492597571</v>
      </c>
      <c r="FC157" s="59">
        <f t="shared" ca="1" si="805"/>
        <v>1.8814410476042818</v>
      </c>
      <c r="FD157" s="59">
        <f t="shared" ca="1" si="805"/>
        <v>1.0151966329753548</v>
      </c>
      <c r="FE157" s="59">
        <f t="shared" ca="1" si="805"/>
        <v>0.43444417515324207</v>
      </c>
      <c r="FF157" s="59">
        <f t="shared" ca="1" si="805"/>
        <v>-1.3786217568817087</v>
      </c>
      <c r="FG157" s="59">
        <f t="shared" ca="1" si="805"/>
        <v>1.0776408033706246E-2</v>
      </c>
      <c r="FH157" s="59">
        <f t="shared" ca="1" si="805"/>
        <v>-9.0452828364030416E-2</v>
      </c>
      <c r="FI157" s="59">
        <f t="shared" ca="1" si="805"/>
        <v>-1.4072339950167276</v>
      </c>
      <c r="FJ157" s="59">
        <f t="shared" ca="1" si="805"/>
        <v>1.1975323363340178</v>
      </c>
      <c r="FK157" s="59">
        <f t="shared" ca="1" si="805"/>
        <v>-1.5905211461586903</v>
      </c>
      <c r="FL157" s="59">
        <f t="shared" ca="1" si="805"/>
        <v>2.0718344905172597</v>
      </c>
      <c r="FM157" s="59">
        <f t="shared" ca="1" si="805"/>
        <v>-1.598008819475198</v>
      </c>
      <c r="FN157" s="59">
        <f t="shared" ca="1" si="797"/>
        <v>1.0463147811171507</v>
      </c>
      <c r="FO157" s="59">
        <f t="shared" ca="1" si="797"/>
        <v>0.87381437474947599</v>
      </c>
      <c r="FP157" s="59">
        <f t="shared" ca="1" si="797"/>
        <v>0.60351679507289191</v>
      </c>
      <c r="FQ157" s="59">
        <f t="shared" ca="1" si="797"/>
        <v>1.7667962368066163</v>
      </c>
      <c r="FR157" s="59">
        <f t="shared" ca="1" si="797"/>
        <v>-0.70028583808503853</v>
      </c>
      <c r="FS157" s="59">
        <f t="shared" ca="1" si="797"/>
        <v>-1.3305450742781424</v>
      </c>
      <c r="FT157" s="59">
        <f t="shared" ca="1" si="797"/>
        <v>2.1294468636036294E-2</v>
      </c>
      <c r="FU157" s="59">
        <f t="shared" ca="1" si="797"/>
        <v>1.6484650619798804</v>
      </c>
      <c r="FV157" s="59">
        <f t="shared" ca="1" si="797"/>
        <v>-0.86262571975558744</v>
      </c>
      <c r="FW157" s="59">
        <f t="shared" ca="1" si="797"/>
        <v>1.3307710655948282</v>
      </c>
      <c r="FX157" s="59">
        <f t="shared" ca="1" si="797"/>
        <v>0.44409744849047533</v>
      </c>
      <c r="FY157" s="59">
        <f t="shared" ca="1" si="797"/>
        <v>9.7449073710675474E-2</v>
      </c>
      <c r="FZ157" s="59">
        <f t="shared" ca="1" si="797"/>
        <v>-0.11038499269846665</v>
      </c>
      <c r="GA157" s="59">
        <f t="shared" ca="1" si="797"/>
        <v>1.0610431485106688</v>
      </c>
      <c r="GB157" s="59">
        <f t="shared" ca="1" si="797"/>
        <v>0.67212689975255757</v>
      </c>
      <c r="GC157" s="59">
        <f t="shared" ca="1" si="797"/>
        <v>1.8031487076714254</v>
      </c>
      <c r="GD157" s="59">
        <f t="shared" ca="1" si="797"/>
        <v>0.40249934763463929</v>
      </c>
      <c r="GE157" s="59">
        <f t="shared" ca="1" si="797"/>
        <v>1.8085364236952208</v>
      </c>
      <c r="GF157" s="59">
        <f t="shared" ca="1" si="797"/>
        <v>0.27770073414669338</v>
      </c>
      <c r="GG157" s="59">
        <f t="shared" ca="1" si="797"/>
        <v>0.42691837216765743</v>
      </c>
      <c r="GH157" s="59">
        <f t="shared" ca="1" si="797"/>
        <v>-0.57713520576667465</v>
      </c>
      <c r="GI157" s="59">
        <f t="shared" ca="1" si="797"/>
        <v>-1.532838084874788</v>
      </c>
      <c r="GJ157" s="59">
        <f t="shared" ca="1" si="797"/>
        <v>-0.74139632351831652</v>
      </c>
      <c r="GK157" s="59">
        <f t="shared" ca="1" si="797"/>
        <v>0.52423091002164957</v>
      </c>
      <c r="GL157" s="59">
        <f t="shared" ca="1" si="797"/>
        <v>-0.98517081579172883</v>
      </c>
      <c r="GM157" s="59">
        <f t="shared" ca="1" si="797"/>
        <v>0.50703114008103956</v>
      </c>
      <c r="GN157" s="59">
        <f t="shared" ca="1" si="797"/>
        <v>1.0354499370393409</v>
      </c>
      <c r="GO157" s="59">
        <f t="shared" ca="1" si="797"/>
        <v>-0.79874482005492609</v>
      </c>
      <c r="GP157" s="59">
        <f t="shared" ca="1" si="797"/>
        <v>-0.3993078593815052</v>
      </c>
      <c r="GQ157" s="59">
        <f t="shared" ca="1" si="797"/>
        <v>-1.0064417697009789</v>
      </c>
      <c r="GR157" s="59">
        <f t="shared" ca="1" si="797"/>
        <v>-1.4788728519639334</v>
      </c>
      <c r="GS157" s="59">
        <f t="shared" ca="1" si="797"/>
        <v>1.4321782086425339</v>
      </c>
      <c r="GT157" s="59">
        <f t="shared" ca="1" si="797"/>
        <v>1.4622073637116362</v>
      </c>
      <c r="GU157" s="59">
        <f t="shared" ca="1" si="797"/>
        <v>-1.2802911919300288</v>
      </c>
      <c r="GV157" s="59">
        <f t="shared" ca="1" si="797"/>
        <v>-9.6008933668198876E-2</v>
      </c>
      <c r="GW157" s="59">
        <f t="shared" ca="1" si="797"/>
        <v>0.11320402282198419</v>
      </c>
      <c r="GX157" s="59">
        <f t="shared" ca="1" si="797"/>
        <v>1.9698968226530965E-2</v>
      </c>
      <c r="GY157" s="59">
        <f t="shared" ca="1" si="797"/>
        <v>-0.16511245291333904</v>
      </c>
      <c r="GZ157" s="59">
        <f t="shared" ca="1" si="797"/>
        <v>-0.15650201937600769</v>
      </c>
      <c r="HA157" s="59">
        <f t="shared" ca="1" si="797"/>
        <v>0.6288725845760047</v>
      </c>
      <c r="HB157" s="59">
        <f t="shared" ca="1" si="797"/>
        <v>0.31656496019008673</v>
      </c>
      <c r="HC157" s="59">
        <f t="shared" ca="1" si="797"/>
        <v>-1.1767301235278949</v>
      </c>
      <c r="HD157" s="59">
        <f t="shared" ca="1" si="797"/>
        <v>-1.7708703900108196</v>
      </c>
      <c r="HE157" s="59">
        <f t="shared" ca="1" si="797"/>
        <v>-0.15565750834046757</v>
      </c>
      <c r="HF157" s="59">
        <f t="shared" ca="1" si="797"/>
        <v>-0.43854296874627191</v>
      </c>
      <c r="HG157" s="59">
        <f t="shared" ca="1" si="797"/>
        <v>0.50930698582525302</v>
      </c>
      <c r="HH157" s="59">
        <f t="shared" ca="1" si="797"/>
        <v>-0.40500870613418821</v>
      </c>
      <c r="HI157" s="59">
        <f t="shared" ca="1" si="797"/>
        <v>-0.92227975214054358</v>
      </c>
      <c r="HJ157" s="59">
        <f t="shared" ca="1" si="797"/>
        <v>-8.0975150139680402E-2</v>
      </c>
      <c r="HK157" s="59">
        <f t="shared" ca="1" si="797"/>
        <v>-7.3309062973410249E-2</v>
      </c>
      <c r="HL157" s="59">
        <f t="shared" ca="1" si="797"/>
        <v>2.3567731531502503</v>
      </c>
      <c r="HM157" s="59">
        <f t="shared" ca="1" si="797"/>
        <v>0.37802252360389554</v>
      </c>
      <c r="HN157" s="59">
        <f t="shared" ca="1" si="797"/>
        <v>0.23676305973277026</v>
      </c>
      <c r="HO157" s="59">
        <f t="shared" ca="1" si="797"/>
        <v>0.61586871304935986</v>
      </c>
      <c r="HP157" s="59">
        <f t="shared" ca="1" si="797"/>
        <v>0.17457505327245096</v>
      </c>
      <c r="HQ157" s="59">
        <f t="shared" ca="1" si="797"/>
        <v>-0.5463324886955927</v>
      </c>
      <c r="HR157" s="59">
        <f t="shared" ca="1" si="797"/>
        <v>0.58682664825976516</v>
      </c>
      <c r="HS157" s="59">
        <f t="shared" ca="1" si="797"/>
        <v>-1.9122741441452815</v>
      </c>
      <c r="HT157" s="59">
        <f t="shared" ca="1" si="797"/>
        <v>2.5647609865495373</v>
      </c>
      <c r="HU157" s="59">
        <f t="shared" ca="1" si="797"/>
        <v>-0.91504423272884383</v>
      </c>
      <c r="HV157" s="59">
        <f t="shared" ca="1" si="797"/>
        <v>4.0116404980005425E-2</v>
      </c>
      <c r="HW157" s="59">
        <f t="shared" ca="1" si="797"/>
        <v>0.59309264065929668</v>
      </c>
      <c r="HX157" s="59">
        <f t="shared" ca="1" si="797"/>
        <v>-1.4699637688921707</v>
      </c>
      <c r="HY157" s="59">
        <f t="shared" ref="HY157:KJ160" ca="1" si="806">_xlfn.NORM.INV(RAND(),$C$6,1)</f>
        <v>0.10361437090808732</v>
      </c>
      <c r="HZ157" s="59">
        <f t="shared" ca="1" si="806"/>
        <v>-0.62376612408436949</v>
      </c>
      <c r="IA157" s="59">
        <f t="shared" ca="1" si="806"/>
        <v>0.31917155475028219</v>
      </c>
      <c r="IB157" s="59">
        <f t="shared" ca="1" si="806"/>
        <v>-1.0965118567736931</v>
      </c>
      <c r="IC157" s="59">
        <f t="shared" ca="1" si="806"/>
        <v>5.5484668268453797E-3</v>
      </c>
      <c r="ID157" s="59">
        <f t="shared" ca="1" si="806"/>
        <v>1.8779532005715001</v>
      </c>
      <c r="IE157" s="59">
        <f t="shared" ca="1" si="806"/>
        <v>0.26293295010767948</v>
      </c>
      <c r="IF157" s="59">
        <f t="shared" ca="1" si="806"/>
        <v>-6.3937805711486509E-2</v>
      </c>
      <c r="IG157" s="59">
        <f t="shared" ca="1" si="806"/>
        <v>-1.4060685646095059</v>
      </c>
      <c r="IH157" s="59">
        <f t="shared" ca="1" si="806"/>
        <v>-0.11110782354093678</v>
      </c>
      <c r="II157" s="59">
        <f t="shared" ca="1" si="806"/>
        <v>1.0458785099750634</v>
      </c>
      <c r="IJ157" s="59">
        <f t="shared" ca="1" si="806"/>
        <v>-1.0895274142806661</v>
      </c>
      <c r="IK157" s="59">
        <f t="shared" ca="1" si="806"/>
        <v>-0.32150490226159734</v>
      </c>
      <c r="IL157" s="59">
        <f t="shared" ca="1" si="806"/>
        <v>-0.94054239313623766</v>
      </c>
      <c r="IM157" s="59">
        <f t="shared" ca="1" si="806"/>
        <v>0.59766324771920198</v>
      </c>
      <c r="IN157" s="59">
        <f t="shared" ca="1" si="806"/>
        <v>-0.71754274171680787</v>
      </c>
      <c r="IO157" s="59">
        <f t="shared" ca="1" si="806"/>
        <v>-0.99342865399793912</v>
      </c>
      <c r="IP157" s="59">
        <f t="shared" ca="1" si="806"/>
        <v>-1.1952637062738698</v>
      </c>
      <c r="IQ157" s="59">
        <f t="shared" ca="1" si="806"/>
        <v>2.1145164105424676</v>
      </c>
      <c r="IR157" s="59">
        <f t="shared" ca="1" si="806"/>
        <v>0.47076314612632003</v>
      </c>
      <c r="IS157" s="59">
        <f t="shared" ca="1" si="806"/>
        <v>0.55542024193354012</v>
      </c>
      <c r="IT157" s="59">
        <f t="shared" ca="1" si="806"/>
        <v>0.94846471271545618</v>
      </c>
      <c r="IU157" s="59">
        <f t="shared" ca="1" si="806"/>
        <v>-1.9513750569321331</v>
      </c>
      <c r="IV157" s="59">
        <f t="shared" ca="1" si="806"/>
        <v>-0.66907527043944692</v>
      </c>
      <c r="IW157" s="59">
        <f t="shared" ca="1" si="806"/>
        <v>6.7078757383718365E-2</v>
      </c>
      <c r="IX157" s="59">
        <f t="shared" ca="1" si="806"/>
        <v>0.47454414891460978</v>
      </c>
      <c r="IY157" s="59">
        <f t="shared" ca="1" si="806"/>
        <v>2.6670289479393432</v>
      </c>
      <c r="IZ157" s="59">
        <f t="shared" ca="1" si="806"/>
        <v>0.98438526240695423</v>
      </c>
      <c r="JA157" s="59">
        <f t="shared" ca="1" si="806"/>
        <v>0.13224728905381439</v>
      </c>
      <c r="JB157" s="59">
        <f t="shared" ca="1" si="806"/>
        <v>0.37003725858231451</v>
      </c>
      <c r="JC157" s="59">
        <f t="shared" ca="1" si="806"/>
        <v>-0.13869132018748714</v>
      </c>
      <c r="JD157" s="59">
        <f t="shared" ca="1" si="806"/>
        <v>-2.1884760524019353</v>
      </c>
      <c r="JE157" s="59">
        <f t="shared" ca="1" si="806"/>
        <v>1.0205515606389057</v>
      </c>
      <c r="JF157" s="59">
        <f t="shared" ca="1" si="806"/>
        <v>-1.5293903708061609</v>
      </c>
      <c r="JG157" s="59">
        <f t="shared" ca="1" si="806"/>
        <v>-0.79539625367070499</v>
      </c>
      <c r="JH157" s="59">
        <f t="shared" ca="1" si="806"/>
        <v>-0.22930270138883413</v>
      </c>
      <c r="JI157" s="59">
        <f t="shared" ca="1" si="806"/>
        <v>0.64575552005555703</v>
      </c>
      <c r="JJ157" s="59">
        <f t="shared" ca="1" si="806"/>
        <v>7.616669335085112E-2</v>
      </c>
      <c r="JK157" s="59">
        <f t="shared" ca="1" si="806"/>
        <v>3.5379933967335374E-2</v>
      </c>
      <c r="JL157" s="59">
        <f t="shared" ca="1" si="806"/>
        <v>1.6582057529388088</v>
      </c>
      <c r="JM157" s="59">
        <f t="shared" ca="1" si="806"/>
        <v>-0.34651001500128631</v>
      </c>
      <c r="JN157" s="59">
        <f t="shared" ca="1" si="806"/>
        <v>-0.15348970173710633</v>
      </c>
      <c r="JO157" s="59">
        <f t="shared" ca="1" si="806"/>
        <v>1.5880977890363484</v>
      </c>
      <c r="JP157" s="59">
        <f t="shared" ca="1" si="806"/>
        <v>-0.13391612409082401</v>
      </c>
      <c r="JQ157" s="59">
        <f t="shared" ca="1" si="806"/>
        <v>1.3033637250294192</v>
      </c>
      <c r="JR157" s="59">
        <f t="shared" ca="1" si="806"/>
        <v>-1.7050353627318318</v>
      </c>
      <c r="JS157" s="59">
        <f t="shared" ca="1" si="806"/>
        <v>0.53653074208752749</v>
      </c>
      <c r="JT157" s="59">
        <f t="shared" ca="1" si="806"/>
        <v>-1.0453948794783614</v>
      </c>
      <c r="JU157" s="59">
        <f t="shared" ca="1" si="806"/>
        <v>0.10180171132404245</v>
      </c>
      <c r="JV157" s="59">
        <f t="shared" ca="1" si="806"/>
        <v>-1.0127880794457143</v>
      </c>
      <c r="JW157" s="59">
        <f t="shared" ca="1" si="806"/>
        <v>-1.4313922606826928</v>
      </c>
      <c r="JX157" s="59">
        <f t="shared" ca="1" si="806"/>
        <v>-1.1786633597948386</v>
      </c>
      <c r="JY157" s="59">
        <f t="shared" ca="1" si="806"/>
        <v>-0.13069646491260234</v>
      </c>
      <c r="JZ157" s="59">
        <f t="shared" ca="1" si="806"/>
        <v>0.58273014045705673</v>
      </c>
      <c r="KA157" s="59">
        <f t="shared" ca="1" si="806"/>
        <v>0.68365803504747336</v>
      </c>
      <c r="KB157" s="59">
        <f t="shared" ca="1" si="806"/>
        <v>-0.77457265564471689</v>
      </c>
      <c r="KC157" s="59">
        <f t="shared" ca="1" si="806"/>
        <v>0.31123886593674244</v>
      </c>
      <c r="KD157" s="59">
        <f t="shared" ca="1" si="806"/>
        <v>0.26768709113591915</v>
      </c>
      <c r="KE157" s="59">
        <f t="shared" ca="1" si="806"/>
        <v>0.3974654777915036</v>
      </c>
      <c r="KF157" s="59">
        <f t="shared" ca="1" si="806"/>
        <v>0.6492134408967184</v>
      </c>
      <c r="KG157" s="59">
        <f t="shared" ca="1" si="806"/>
        <v>0.94186677886397496</v>
      </c>
      <c r="KH157" s="59">
        <f t="shared" ca="1" si="806"/>
        <v>-0.72865961660676393</v>
      </c>
      <c r="KI157" s="59">
        <f t="shared" ca="1" si="806"/>
        <v>-0.54282246946437829</v>
      </c>
      <c r="KJ157" s="59">
        <f t="shared" ca="1" si="806"/>
        <v>0.4230099531182766</v>
      </c>
      <c r="KK157" s="59">
        <f t="shared" ca="1" si="799"/>
        <v>8.9670817009736684E-2</v>
      </c>
      <c r="KL157" s="59">
        <f t="shared" ca="1" si="799"/>
        <v>0.74783634931841558</v>
      </c>
      <c r="KM157" s="59">
        <f t="shared" ca="1" si="799"/>
        <v>1.5583358493472688</v>
      </c>
      <c r="KN157" s="59">
        <f t="shared" ca="1" si="799"/>
        <v>1.1895317177769735</v>
      </c>
      <c r="KO157" s="59">
        <f t="shared" ca="1" si="799"/>
        <v>0.27998667094105045</v>
      </c>
      <c r="KP157" s="59">
        <f t="shared" ca="1" si="799"/>
        <v>0.23862126724646565</v>
      </c>
      <c r="KQ157" s="59">
        <f t="shared" ca="1" si="799"/>
        <v>1.2056168018003599</v>
      </c>
      <c r="KR157" s="59">
        <f t="shared" ca="1" si="799"/>
        <v>-1.6382545406960509</v>
      </c>
      <c r="KS157" s="59">
        <f t="shared" ca="1" si="799"/>
        <v>0.3923667855276266</v>
      </c>
      <c r="KT157" s="59">
        <f t="shared" ca="1" si="799"/>
        <v>0.12350976116067845</v>
      </c>
      <c r="KU157" s="59">
        <f t="shared" ca="1" si="799"/>
        <v>0.38672258283973143</v>
      </c>
      <c r="KV157" s="59">
        <f t="shared" ca="1" si="799"/>
        <v>0.35430582663026572</v>
      </c>
      <c r="KW157" s="59">
        <f t="shared" ca="1" si="799"/>
        <v>-0.24555983938872536</v>
      </c>
      <c r="KX157" s="59">
        <f t="shared" ca="1" si="799"/>
        <v>0.85910613033223671</v>
      </c>
      <c r="KY157" s="59">
        <f t="shared" ca="1" si="799"/>
        <v>-2.1219590478715258</v>
      </c>
      <c r="KZ157" s="59">
        <f t="shared" ca="1" si="799"/>
        <v>1.2617706503672192</v>
      </c>
      <c r="LA157" s="59">
        <f t="shared" ca="1" si="799"/>
        <v>0.10804012957578982</v>
      </c>
      <c r="LB157" s="59">
        <f t="shared" ca="1" si="799"/>
        <v>1.5800115334455467</v>
      </c>
      <c r="LC157" s="59">
        <f t="shared" ca="1" si="799"/>
        <v>-0.13526722522374598</v>
      </c>
      <c r="LD157" s="59">
        <f t="shared" ca="1" si="799"/>
        <v>1.9112570934223125</v>
      </c>
      <c r="LE157" s="59">
        <f t="shared" ca="1" si="799"/>
        <v>-1.8963923203511186</v>
      </c>
      <c r="LF157" s="59">
        <f t="shared" ca="1" si="799"/>
        <v>0.57526647124143016</v>
      </c>
      <c r="LG157" s="59">
        <f t="shared" ca="1" si="799"/>
        <v>-0.61715807360181074</v>
      </c>
      <c r="LH157" s="59">
        <f t="shared" ca="1" si="799"/>
        <v>1.1108372620194003</v>
      </c>
      <c r="LI157" s="59">
        <f t="shared" ca="1" si="799"/>
        <v>-0.5347177259296062</v>
      </c>
      <c r="LJ157" s="59">
        <f t="shared" ca="1" si="799"/>
        <v>-0.68274010098181415</v>
      </c>
      <c r="LK157" s="59">
        <f t="shared" ca="1" si="799"/>
        <v>-1.0198298898835583</v>
      </c>
      <c r="LL157" s="59">
        <f t="shared" ca="1" si="799"/>
        <v>-0.39581714732311446</v>
      </c>
      <c r="LM157" s="59">
        <f t="shared" ca="1" si="799"/>
        <v>0.94374673711352619</v>
      </c>
      <c r="LN157" s="59">
        <f t="shared" ca="1" si="799"/>
        <v>-0.53492286658523913</v>
      </c>
      <c r="LO157" s="59">
        <f t="shared" ca="1" si="799"/>
        <v>1.6345177130828827</v>
      </c>
      <c r="LP157" s="59">
        <f t="shared" ca="1" si="799"/>
        <v>-1.3270631347483057</v>
      </c>
      <c r="LQ157" s="59">
        <f t="shared" ca="1" si="799"/>
        <v>0.94423891118536185</v>
      </c>
      <c r="LR157" s="59">
        <f t="shared" ca="1" si="799"/>
        <v>0.32574820583752939</v>
      </c>
      <c r="LS157" s="59">
        <f t="shared" ca="1" si="799"/>
        <v>0.63840694008271093</v>
      </c>
      <c r="LT157" s="59">
        <f t="shared" ca="1" si="799"/>
        <v>-4.1782983230545627E-2</v>
      </c>
      <c r="LU157" s="59">
        <f t="shared" ca="1" si="799"/>
        <v>0.33025473556489437</v>
      </c>
      <c r="LV157" s="59">
        <f t="shared" ca="1" si="799"/>
        <v>0.70040870439041292</v>
      </c>
      <c r="LW157" s="59">
        <f t="shared" ca="1" si="799"/>
        <v>-1.6013410319537462</v>
      </c>
      <c r="LX157" s="59">
        <f t="shared" ca="1" si="799"/>
        <v>0.41354080154704759</v>
      </c>
      <c r="LY157" s="59">
        <f t="shared" ca="1" si="799"/>
        <v>-0.52284126716390544</v>
      </c>
      <c r="LZ157" s="59">
        <f t="shared" ca="1" si="799"/>
        <v>-0.50439960480339419</v>
      </c>
      <c r="MA157" s="59">
        <f t="shared" ca="1" si="799"/>
        <v>-0.69429604567785319</v>
      </c>
      <c r="MB157" s="59">
        <f t="shared" ca="1" si="799"/>
        <v>0.16486005963833059</v>
      </c>
      <c r="MC157" s="59">
        <f t="shared" ca="1" si="799"/>
        <v>-0.56369381914793582</v>
      </c>
      <c r="MD157" s="59">
        <f t="shared" ca="1" si="799"/>
        <v>-0.39724576857314037</v>
      </c>
      <c r="ME157" s="59">
        <f t="shared" ca="1" si="799"/>
        <v>-1.391228562141011</v>
      </c>
      <c r="MF157" s="59">
        <f t="shared" ca="1" si="799"/>
        <v>0.35137833029309873</v>
      </c>
      <c r="MG157" s="59">
        <f t="shared" ca="1" si="799"/>
        <v>0.79490057929384017</v>
      </c>
      <c r="MH157" s="59">
        <f t="shared" ca="1" si="799"/>
        <v>-0.80634574218169741</v>
      </c>
      <c r="MI157" s="59">
        <f t="shared" ca="1" si="799"/>
        <v>-1.2438330075013357</v>
      </c>
      <c r="MJ157" s="59">
        <f t="shared" ca="1" si="799"/>
        <v>-1.5499015946066033</v>
      </c>
      <c r="MK157" s="59">
        <f t="shared" ca="1" si="799"/>
        <v>-0.64524673093472873</v>
      </c>
      <c r="ML157" s="59">
        <f t="shared" ca="1" si="799"/>
        <v>0.97291072723200833</v>
      </c>
      <c r="MM157" s="59">
        <f t="shared" ca="1" si="799"/>
        <v>0.81087221655637576</v>
      </c>
      <c r="MN157" s="59">
        <f t="shared" ca="1" si="799"/>
        <v>-0.44130643170031703</v>
      </c>
      <c r="MO157" s="59">
        <f t="shared" ca="1" si="799"/>
        <v>-1.9345894166723139</v>
      </c>
      <c r="MP157" s="59">
        <f t="shared" ca="1" si="799"/>
        <v>-0.23384557930991409</v>
      </c>
      <c r="MQ157" s="59">
        <f t="shared" ca="1" si="799"/>
        <v>-0.63258967217934425</v>
      </c>
      <c r="MR157" s="59">
        <f t="shared" ca="1" si="799"/>
        <v>0.1177826097966715</v>
      </c>
      <c r="MS157" s="59">
        <f t="shared" ca="1" si="799"/>
        <v>0.10838284365695719</v>
      </c>
      <c r="MT157" s="59">
        <f t="shared" ca="1" si="799"/>
        <v>-0.59029168327198689</v>
      </c>
      <c r="MU157" s="59">
        <f t="shared" ca="1" si="799"/>
        <v>-0.12310411784829695</v>
      </c>
      <c r="MV157" s="59">
        <f t="shared" ca="1" si="799"/>
        <v>0.63745058092352158</v>
      </c>
      <c r="MW157" s="59">
        <f t="shared" ca="1" si="798"/>
        <v>-0.26233818398577347</v>
      </c>
      <c r="MX157" s="59">
        <f t="shared" ca="1" si="798"/>
        <v>-1.3569272259075851</v>
      </c>
      <c r="MY157" s="59">
        <f t="shared" ca="1" si="798"/>
        <v>-0.61766787737096651</v>
      </c>
      <c r="MZ157" s="59">
        <f t="shared" ca="1" si="798"/>
        <v>-0.27881268640314283</v>
      </c>
      <c r="NA157" s="59">
        <f t="shared" ca="1" si="798"/>
        <v>-0.61939960071256295</v>
      </c>
      <c r="NB157" s="59">
        <f t="shared" ca="1" si="798"/>
        <v>0.18696302426721792</v>
      </c>
      <c r="NC157" s="59">
        <f t="shared" ca="1" si="798"/>
        <v>0.34356158333675846</v>
      </c>
      <c r="ND157" s="59">
        <f t="shared" ca="1" si="798"/>
        <v>-1.0280300118846881</v>
      </c>
      <c r="NE157" s="59">
        <f t="shared" ca="1" si="798"/>
        <v>-0.53162978714010645</v>
      </c>
      <c r="NF157" s="59">
        <f t="shared" ca="1" si="798"/>
        <v>-0.93207489060503779</v>
      </c>
      <c r="NG157" s="59">
        <f t="shared" ca="1" si="798"/>
        <v>1.4464330673043129E-2</v>
      </c>
      <c r="NH157" s="59">
        <f t="shared" ca="1" si="798"/>
        <v>-0.18342851592793144</v>
      </c>
      <c r="NI157" s="59">
        <f t="shared" ca="1" si="798"/>
        <v>-1.8582136627291657</v>
      </c>
      <c r="NJ157" s="59">
        <f t="shared" ca="1" si="798"/>
        <v>1.2227756518912107</v>
      </c>
      <c r="NK157" s="59">
        <f t="shared" ca="1" si="798"/>
        <v>-1.2959168651047606</v>
      </c>
      <c r="NL157" s="59">
        <f t="shared" ca="1" si="798"/>
        <v>0.26626927093467539</v>
      </c>
      <c r="NM157" s="59">
        <f t="shared" ca="1" si="798"/>
        <v>0.50027778400085543</v>
      </c>
      <c r="NN157" s="59">
        <f t="shared" ca="1" si="798"/>
        <v>0.3912078161958451</v>
      </c>
      <c r="NO157" s="59">
        <f t="shared" ca="1" si="798"/>
        <v>-0.24192447483600835</v>
      </c>
      <c r="NP157" s="59">
        <f t="shared" ca="1" si="798"/>
        <v>1.2290706653768304</v>
      </c>
      <c r="NQ157" s="59">
        <f t="shared" ca="1" si="798"/>
        <v>-5.4831970710588788E-3</v>
      </c>
      <c r="NR157" s="59">
        <f t="shared" ca="1" si="798"/>
        <v>0.7883880390857203</v>
      </c>
      <c r="NS157" s="59">
        <f t="shared" ca="1" si="798"/>
        <v>-0.13277584384223673</v>
      </c>
      <c r="NT157" s="59">
        <f t="shared" ca="1" si="798"/>
        <v>1.2464723465472638</v>
      </c>
      <c r="NU157" s="59">
        <f t="shared" ca="1" si="798"/>
        <v>-0.56665647497972405</v>
      </c>
      <c r="NV157" s="59">
        <f t="shared" ca="1" si="798"/>
        <v>-0.23512542950297124</v>
      </c>
      <c r="NW157" s="59">
        <f t="shared" ca="1" si="798"/>
        <v>-5.8708171269849438E-3</v>
      </c>
      <c r="NX157" s="59">
        <f t="shared" ca="1" si="798"/>
        <v>-0.74417736696905856</v>
      </c>
      <c r="NY157" s="59">
        <f t="shared" ca="1" si="798"/>
        <v>0.40760144416054622</v>
      </c>
      <c r="NZ157" s="59">
        <f t="shared" ca="1" si="798"/>
        <v>-0.65733990937275</v>
      </c>
      <c r="OA157" s="59">
        <f t="shared" ca="1" si="798"/>
        <v>1.2033321227698572</v>
      </c>
      <c r="OB157" s="59">
        <f t="shared" ca="1" si="798"/>
        <v>3.6961226515684547</v>
      </c>
      <c r="OC157" s="59">
        <f t="shared" ca="1" si="798"/>
        <v>2.3733463627537543E-2</v>
      </c>
      <c r="OD157" s="59">
        <f t="shared" ca="1" si="798"/>
        <v>-0.34189366871558979</v>
      </c>
      <c r="OE157" s="59">
        <f t="shared" ca="1" si="798"/>
        <v>-0.37569259814984185</v>
      </c>
      <c r="OF157" s="59">
        <f t="shared" ca="1" si="798"/>
        <v>1.1252224907805419</v>
      </c>
      <c r="OG157" s="59">
        <f t="shared" ca="1" si="798"/>
        <v>0.49565042567741585</v>
      </c>
      <c r="OH157" s="59">
        <f t="shared" ca="1" si="798"/>
        <v>1.0303122429171201</v>
      </c>
      <c r="OI157" s="59">
        <f t="shared" ca="1" si="798"/>
        <v>-0.37438547516855153</v>
      </c>
      <c r="OJ157" s="59">
        <f t="shared" ca="1" si="798"/>
        <v>0.22881979507524428</v>
      </c>
      <c r="OK157" s="59">
        <f t="shared" ca="1" si="798"/>
        <v>0.33518538591735231</v>
      </c>
      <c r="OL157" s="59">
        <f t="shared" ca="1" si="798"/>
        <v>1.2878772116634538</v>
      </c>
      <c r="OM157" s="59">
        <f t="shared" ca="1" si="798"/>
        <v>-2.4639810987444298E-2</v>
      </c>
      <c r="ON157" s="59">
        <f t="shared" ca="1" si="798"/>
        <v>-1.3503510358000144</v>
      </c>
      <c r="OO157" s="59">
        <f t="shared" ca="1" si="798"/>
        <v>-1.2170197285013673</v>
      </c>
      <c r="OP157" s="59">
        <f t="shared" ca="1" si="798"/>
        <v>0.78679419300517628</v>
      </c>
      <c r="OQ157" s="59">
        <f t="shared" ca="1" si="798"/>
        <v>0.12529165635551237</v>
      </c>
      <c r="OR157" s="59">
        <f t="shared" ca="1" si="798"/>
        <v>0.2197575128590693</v>
      </c>
      <c r="OS157" s="59">
        <f t="shared" ca="1" si="798"/>
        <v>0.97632255719150252</v>
      </c>
      <c r="OT157" s="59">
        <f t="shared" ca="1" si="798"/>
        <v>-0.96759142820422361</v>
      </c>
      <c r="OU157" s="59">
        <f t="shared" ca="1" si="798"/>
        <v>0.96439415852396404</v>
      </c>
      <c r="OV157" s="59">
        <f t="shared" ca="1" si="798"/>
        <v>0.86072144527087069</v>
      </c>
      <c r="OW157" s="59">
        <f t="shared" ca="1" si="798"/>
        <v>-0.33508246182713369</v>
      </c>
      <c r="OX157" s="59">
        <f t="shared" ca="1" si="798"/>
        <v>0.37305045172801482</v>
      </c>
      <c r="OY157" s="59">
        <f t="shared" ca="1" si="798"/>
        <v>-0.33587215200062914</v>
      </c>
      <c r="OZ157" s="59">
        <f t="shared" ca="1" si="798"/>
        <v>-0.15870750437838957</v>
      </c>
      <c r="PA157" s="59">
        <f t="shared" ca="1" si="798"/>
        <v>-5.3742557253005252E-2</v>
      </c>
      <c r="PB157" s="59">
        <f t="shared" ca="1" si="798"/>
        <v>-1.0326467487174142</v>
      </c>
      <c r="PC157" s="59">
        <f t="shared" ca="1" si="798"/>
        <v>-5.1526510161097099E-2</v>
      </c>
      <c r="PD157" s="59">
        <f t="shared" ca="1" si="798"/>
        <v>0.56496231917502115</v>
      </c>
      <c r="PE157" s="59">
        <f t="shared" ca="1" si="798"/>
        <v>1.445993695713967</v>
      </c>
      <c r="PF157" s="59">
        <f t="shared" ca="1" si="798"/>
        <v>0.80101949715726195</v>
      </c>
      <c r="PG157" s="59">
        <f t="shared" ca="1" si="798"/>
        <v>2.5137428241998123E-2</v>
      </c>
      <c r="PH157" s="59">
        <f t="shared" ca="1" si="789"/>
        <v>-9.0673336006974956E-2</v>
      </c>
      <c r="PI157" s="59">
        <f t="shared" ca="1" si="789"/>
        <v>-0.15754307827619971</v>
      </c>
      <c r="PJ157" s="59">
        <f t="shared" ref="PJ157:RU160" ca="1" si="807">_xlfn.NORM.INV(RAND(),$C$6,1)</f>
        <v>-1.7065532143832434</v>
      </c>
      <c r="PK157" s="59">
        <f t="shared" ca="1" si="807"/>
        <v>0.17307295994470531</v>
      </c>
      <c r="PL157" s="59">
        <f t="shared" ca="1" si="807"/>
        <v>-7.6920668977223647E-2</v>
      </c>
      <c r="PM157" s="59">
        <f t="shared" ca="1" si="807"/>
        <v>0.50390130464766425</v>
      </c>
      <c r="PN157" s="59">
        <f t="shared" ca="1" si="807"/>
        <v>0.66549996616628515</v>
      </c>
      <c r="PO157" s="59">
        <f t="shared" ca="1" si="807"/>
        <v>0.26803566881723812</v>
      </c>
      <c r="PP157" s="59">
        <f t="shared" ca="1" si="807"/>
        <v>0.30616535573764453</v>
      </c>
      <c r="PQ157" s="59">
        <f t="shared" ca="1" si="807"/>
        <v>-0.61193657159773318</v>
      </c>
      <c r="PR157" s="59">
        <f t="shared" ca="1" si="807"/>
        <v>-0.38717094623422954</v>
      </c>
      <c r="PS157" s="59">
        <f t="shared" ca="1" si="807"/>
        <v>-0.23230803203643147</v>
      </c>
      <c r="PT157" s="59">
        <f t="shared" ca="1" si="807"/>
        <v>-2.0887313558967375</v>
      </c>
      <c r="PU157" s="59">
        <f t="shared" ca="1" si="807"/>
        <v>0.16473206085366313</v>
      </c>
      <c r="PV157" s="59">
        <f t="shared" ca="1" si="807"/>
        <v>2.3796483879062675</v>
      </c>
      <c r="PW157" s="59">
        <f t="shared" ca="1" si="807"/>
        <v>-1.9657508207389924</v>
      </c>
      <c r="PX157" s="59">
        <f t="shared" ca="1" si="807"/>
        <v>0.51729005437351827</v>
      </c>
      <c r="PY157" s="59">
        <f t="shared" ca="1" si="807"/>
        <v>0.77301733027382147</v>
      </c>
      <c r="PZ157" s="59">
        <f t="shared" ca="1" si="807"/>
        <v>1.2490135002871781</v>
      </c>
      <c r="QA157" s="59">
        <f t="shared" ca="1" si="807"/>
        <v>6.3081523214081919E-2</v>
      </c>
      <c r="QB157" s="59">
        <f t="shared" ca="1" si="807"/>
        <v>2.0479041639877344</v>
      </c>
      <c r="QC157" s="59">
        <f t="shared" ca="1" si="807"/>
        <v>-1.1707712561792869</v>
      </c>
      <c r="QD157" s="59">
        <f t="shared" ca="1" si="807"/>
        <v>0.52708688830954364</v>
      </c>
      <c r="QE157" s="59">
        <f t="shared" ca="1" si="807"/>
        <v>-1.1771967376921244</v>
      </c>
      <c r="QF157" s="59">
        <f t="shared" ca="1" si="807"/>
        <v>-0.1083481170727886</v>
      </c>
      <c r="QG157" s="59">
        <f t="shared" ca="1" si="807"/>
        <v>-0.63933466448093312</v>
      </c>
      <c r="QH157" s="59">
        <f t="shared" ca="1" si="807"/>
        <v>0.69427656866129095</v>
      </c>
      <c r="QI157" s="59">
        <f t="shared" ca="1" si="807"/>
        <v>1.4060732911356579</v>
      </c>
      <c r="QJ157" s="59">
        <f t="shared" ca="1" si="807"/>
        <v>-0.41017844776925144</v>
      </c>
      <c r="QK157" s="59">
        <f t="shared" ca="1" si="807"/>
        <v>-0.39688403568990466</v>
      </c>
      <c r="QL157" s="59">
        <f t="shared" ca="1" si="807"/>
        <v>0.47194935654446896</v>
      </c>
      <c r="QM157" s="59">
        <f t="shared" ca="1" si="807"/>
        <v>-0.81335471067050147</v>
      </c>
      <c r="QN157" s="59">
        <f t="shared" ca="1" si="807"/>
        <v>-1.3527102877823427</v>
      </c>
      <c r="QO157" s="59">
        <f t="shared" ca="1" si="807"/>
        <v>-1.1771423577263755</v>
      </c>
      <c r="QP157" s="59">
        <f t="shared" ca="1" si="807"/>
        <v>0.30603670139009348</v>
      </c>
      <c r="QQ157" s="59">
        <f t="shared" ca="1" si="807"/>
        <v>-1.4751305683191738</v>
      </c>
      <c r="QR157" s="59">
        <f t="shared" ca="1" si="807"/>
        <v>0.88236449042176623</v>
      </c>
      <c r="QS157" s="59">
        <f t="shared" ca="1" si="807"/>
        <v>1.4297945012523281</v>
      </c>
      <c r="QT157" s="59">
        <f t="shared" ca="1" si="807"/>
        <v>-0.84471087543020307</v>
      </c>
      <c r="QU157" s="59">
        <f t="shared" ca="1" si="807"/>
        <v>-1.0540416650260291</v>
      </c>
      <c r="QV157" s="59">
        <f t="shared" ca="1" si="807"/>
        <v>-1.4237242986048133</v>
      </c>
      <c r="QW157" s="59">
        <f t="shared" ca="1" si="807"/>
        <v>1.6889174927121378</v>
      </c>
      <c r="QX157" s="59">
        <f t="shared" ca="1" si="807"/>
        <v>6.0990631833649354E-2</v>
      </c>
      <c r="QY157" s="59">
        <f t="shared" ca="1" si="807"/>
        <v>0.13978813896393505</v>
      </c>
      <c r="QZ157" s="59">
        <f t="shared" ca="1" si="807"/>
        <v>1.8463468760212094</v>
      </c>
      <c r="RA157" s="59">
        <f t="shared" ca="1" si="807"/>
        <v>-8.3176402724416787E-2</v>
      </c>
      <c r="RB157" s="59">
        <f t="shared" ca="1" si="807"/>
        <v>0.43115825698191218</v>
      </c>
      <c r="RC157" s="59">
        <f t="shared" ca="1" si="807"/>
        <v>-0.14698116531113026</v>
      </c>
      <c r="RD157" s="59">
        <f t="shared" ca="1" si="807"/>
        <v>-0.4795370149935515</v>
      </c>
      <c r="RE157" s="59">
        <f t="shared" ca="1" si="807"/>
        <v>-1.1598131593637337</v>
      </c>
      <c r="RF157" s="59">
        <f t="shared" ca="1" si="807"/>
        <v>0.33802039816037976</v>
      </c>
      <c r="RG157" s="59">
        <f t="shared" ca="1" si="807"/>
        <v>-0.26075829383654725</v>
      </c>
      <c r="RH157" s="59">
        <f t="shared" ca="1" si="807"/>
        <v>-0.20977315734805341</v>
      </c>
      <c r="RI157" s="59">
        <f t="shared" ca="1" si="807"/>
        <v>-0.92496878597545096</v>
      </c>
      <c r="RJ157" s="59">
        <f t="shared" ca="1" si="807"/>
        <v>0.23838755353017674</v>
      </c>
      <c r="RK157" s="59">
        <f t="shared" ca="1" si="807"/>
        <v>-0.57738709887852024</v>
      </c>
      <c r="RL157" s="59">
        <f t="shared" ca="1" si="807"/>
        <v>-1.177799100076917</v>
      </c>
      <c r="RM157" s="59">
        <f t="shared" ca="1" si="807"/>
        <v>0.28412035877542619</v>
      </c>
      <c r="RN157" s="59">
        <f t="shared" ca="1" si="807"/>
        <v>0.200064475387531</v>
      </c>
      <c r="RO157" s="59">
        <f t="shared" ca="1" si="807"/>
        <v>-0.94751620257123559</v>
      </c>
      <c r="RP157" s="59">
        <f t="shared" ca="1" si="807"/>
        <v>1.5813362401493378</v>
      </c>
      <c r="RQ157" s="59">
        <f t="shared" ca="1" si="807"/>
        <v>-5.2752603995945752E-2</v>
      </c>
      <c r="RR157" s="59">
        <f t="shared" ca="1" si="807"/>
        <v>1.965165991324249E-2</v>
      </c>
      <c r="RS157" s="59">
        <f t="shared" ca="1" si="807"/>
        <v>5.1787225966713056E-2</v>
      </c>
      <c r="RT157" s="59">
        <f t="shared" ca="1" si="807"/>
        <v>1.4936708011929956</v>
      </c>
      <c r="RU157" s="59">
        <f t="shared" ca="1" si="807"/>
        <v>-7.2641094850243546E-2</v>
      </c>
      <c r="RV157" s="59">
        <f t="shared" ca="1" si="800"/>
        <v>0.4842298501020903</v>
      </c>
      <c r="RW157" s="59">
        <f t="shared" ca="1" si="800"/>
        <v>-0.64968354121590433</v>
      </c>
      <c r="RX157" s="59">
        <f t="shared" ca="1" si="790"/>
        <v>-0.3041997829430651</v>
      </c>
      <c r="RY157" s="59">
        <f t="shared" ref="RY157:UJ172" ca="1" si="808">_xlfn.NORM.INV(RAND(),$C$6,1)</f>
        <v>0.45801479062507683</v>
      </c>
      <c r="RZ157" s="59">
        <f t="shared" ca="1" si="808"/>
        <v>2.627549853624195</v>
      </c>
      <c r="SA157" s="59">
        <f t="shared" ca="1" si="808"/>
        <v>-0.70277926390364265</v>
      </c>
      <c r="SB157" s="59">
        <f t="shared" ca="1" si="808"/>
        <v>-0.41639689098360638</v>
      </c>
      <c r="SC157" s="59">
        <f t="shared" ca="1" si="808"/>
        <v>-1.1916812286630918</v>
      </c>
      <c r="SD157" s="59">
        <f t="shared" ca="1" si="808"/>
        <v>-1.6696498261674431</v>
      </c>
      <c r="SE157" s="59">
        <f t="shared" ca="1" si="808"/>
        <v>0.24854049064515382</v>
      </c>
      <c r="SF157" s="59">
        <f t="shared" ca="1" si="808"/>
        <v>-1.2094464501946109</v>
      </c>
      <c r="SG157" s="59">
        <f t="shared" ca="1" si="808"/>
        <v>0.45012407348630118</v>
      </c>
      <c r="SH157" s="59">
        <f t="shared" ca="1" si="808"/>
        <v>1.1687828383062651</v>
      </c>
      <c r="SI157" s="59">
        <f t="shared" ca="1" si="808"/>
        <v>-0.85169522796929198</v>
      </c>
      <c r="SJ157" s="59">
        <f t="shared" ca="1" si="808"/>
        <v>-0.36923297059547022</v>
      </c>
      <c r="SK157" s="59">
        <f t="shared" ca="1" si="808"/>
        <v>0.95205663510445215</v>
      </c>
      <c r="SL157" s="59">
        <f t="shared" ca="1" si="808"/>
        <v>0.94601034731426248</v>
      </c>
      <c r="SM157" s="59">
        <f t="shared" ca="1" si="808"/>
        <v>2.0489754891223431</v>
      </c>
      <c r="SN157" s="59">
        <f t="shared" ca="1" si="808"/>
        <v>-1.6737507922473509</v>
      </c>
      <c r="SO157" s="59">
        <f t="shared" ca="1" si="808"/>
        <v>0.12592097768066321</v>
      </c>
      <c r="SP157" s="59">
        <f t="shared" ca="1" si="808"/>
        <v>-0.90966742500250208</v>
      </c>
      <c r="SQ157" s="59">
        <f t="shared" ca="1" si="808"/>
        <v>-0.31753951008737058</v>
      </c>
      <c r="SR157" s="59">
        <f t="shared" ca="1" si="808"/>
        <v>0.89979409044824343</v>
      </c>
      <c r="SS157" s="59">
        <f t="shared" ca="1" si="808"/>
        <v>1.1442869681521479</v>
      </c>
      <c r="ST157" s="59">
        <f t="shared" ca="1" si="808"/>
        <v>-0.41555722358963321</v>
      </c>
      <c r="SU157" s="59">
        <f t="shared" ca="1" si="808"/>
        <v>0.79020603732338301</v>
      </c>
      <c r="SV157" s="59">
        <f t="shared" ca="1" si="808"/>
        <v>-0.33143258885355509</v>
      </c>
      <c r="SW157" s="59">
        <f t="shared" ca="1" si="808"/>
        <v>0.95527628857396663</v>
      </c>
      <c r="SX157" s="59">
        <f t="shared" ca="1" si="808"/>
        <v>-9.4032291541632382E-2</v>
      </c>
      <c r="SY157" s="59">
        <f t="shared" ca="1" si="808"/>
        <v>-7.2254756033720224E-2</v>
      </c>
      <c r="SZ157" s="59">
        <f t="shared" ca="1" si="808"/>
        <v>1.3204264936543377</v>
      </c>
      <c r="TA157" s="59">
        <f t="shared" ca="1" si="808"/>
        <v>-1.0460692811973726</v>
      </c>
      <c r="TB157" s="59">
        <f t="shared" ca="1" si="808"/>
        <v>0.42207082616476727</v>
      </c>
      <c r="TC157" s="59">
        <f t="shared" ca="1" si="808"/>
        <v>1.1864969039433546</v>
      </c>
      <c r="TD157" s="59">
        <f t="shared" ca="1" si="808"/>
        <v>-0.6658152414562678</v>
      </c>
      <c r="TE157" s="59">
        <f t="shared" ca="1" si="808"/>
        <v>-0.35194192124492335</v>
      </c>
      <c r="TF157" s="59">
        <f t="shared" ca="1" si="808"/>
        <v>-0.67795455401283311</v>
      </c>
      <c r="TG157" s="59">
        <f t="shared" ca="1" si="808"/>
        <v>0.68666936566834347</v>
      </c>
      <c r="TH157" s="59">
        <f t="shared" ca="1" si="808"/>
        <v>0.11597742179769295</v>
      </c>
      <c r="TI157" s="59">
        <f t="shared" ca="1" si="808"/>
        <v>0.20655815689137202</v>
      </c>
      <c r="TJ157" s="59">
        <f t="shared" ca="1" si="808"/>
        <v>0.88442875486171324</v>
      </c>
      <c r="TK157" s="59">
        <f t="shared" ca="1" si="808"/>
        <v>0.55738516468669075</v>
      </c>
      <c r="TL157" s="59">
        <f t="shared" ca="1" si="808"/>
        <v>0.630094563666454</v>
      </c>
      <c r="TM157" s="59">
        <f t="shared" ca="1" si="808"/>
        <v>-1.4259733113599313</v>
      </c>
      <c r="TN157" s="59">
        <f t="shared" ca="1" si="808"/>
        <v>-3.6220929861802885E-2</v>
      </c>
      <c r="TO157" s="59">
        <f t="shared" ca="1" si="808"/>
        <v>0.18462985037777296</v>
      </c>
      <c r="TP157" s="59">
        <f t="shared" ca="1" si="808"/>
        <v>-1.3921216971813759</v>
      </c>
      <c r="TQ157" s="59">
        <f t="shared" ca="1" si="808"/>
        <v>-6.9023175910609344E-2</v>
      </c>
      <c r="TR157" s="59">
        <f t="shared" ca="1" si="808"/>
        <v>-1.2346012676167666</v>
      </c>
      <c r="TS157" s="59">
        <f t="shared" ca="1" si="808"/>
        <v>-3.5800108086948598E-2</v>
      </c>
      <c r="TT157" s="59">
        <f t="shared" ca="1" si="808"/>
        <v>-0.22991738510680276</v>
      </c>
      <c r="TU157" s="59">
        <f t="shared" ca="1" si="808"/>
        <v>1.2425671981202633</v>
      </c>
      <c r="TV157" s="59">
        <f t="shared" ca="1" si="808"/>
        <v>0.6364493651655958</v>
      </c>
      <c r="TW157" s="59">
        <f t="shared" ca="1" si="808"/>
        <v>0.97292095206689311</v>
      </c>
      <c r="TX157" s="59">
        <f t="shared" ca="1" si="808"/>
        <v>-0.72205844332652447</v>
      </c>
      <c r="TY157" s="59">
        <f t="shared" ca="1" si="808"/>
        <v>-0.44176699454054097</v>
      </c>
      <c r="TZ157" s="59">
        <f t="shared" ca="1" si="808"/>
        <v>-0.71470350632831425</v>
      </c>
      <c r="UA157" s="59">
        <f t="shared" ca="1" si="808"/>
        <v>-0.28897749602282191</v>
      </c>
      <c r="UB157" s="59">
        <f t="shared" ca="1" si="808"/>
        <v>-9.1865564615782117E-3</v>
      </c>
      <c r="UC157" s="59">
        <f t="shared" ca="1" si="808"/>
        <v>1.1762071004437114</v>
      </c>
      <c r="UD157" s="59">
        <f t="shared" ca="1" si="808"/>
        <v>0.87729083542295827</v>
      </c>
      <c r="UE157" s="59">
        <f t="shared" ca="1" si="808"/>
        <v>-2.7563542576780136</v>
      </c>
      <c r="UF157" s="59">
        <f t="shared" ca="1" si="808"/>
        <v>-0.80980297908749488</v>
      </c>
      <c r="UG157" s="59">
        <f t="shared" ca="1" si="808"/>
        <v>-0.14627418450096247</v>
      </c>
      <c r="UH157" s="59">
        <f t="shared" ca="1" si="808"/>
        <v>-0.80801817720069735</v>
      </c>
      <c r="UI157" s="59">
        <f t="shared" ca="1" si="808"/>
        <v>0.31704163303356314</v>
      </c>
      <c r="UJ157" s="59">
        <f t="shared" ca="1" si="808"/>
        <v>0.66025163417475119</v>
      </c>
      <c r="UK157" s="59">
        <f t="shared" ca="1" si="801"/>
        <v>0.34290019940241451</v>
      </c>
      <c r="UL157" s="59">
        <f t="shared" ca="1" si="801"/>
        <v>1.5889418031227454</v>
      </c>
      <c r="UM157" s="59">
        <f t="shared" ca="1" si="801"/>
        <v>-2.112016266294563</v>
      </c>
      <c r="UN157" s="59">
        <f t="shared" ca="1" si="801"/>
        <v>9.7716154800032387E-2</v>
      </c>
      <c r="UO157" s="59">
        <f t="shared" ca="1" si="801"/>
        <v>1.7461921681781203</v>
      </c>
      <c r="UP157" s="59">
        <f t="shared" ca="1" si="801"/>
        <v>0.81843802711091851</v>
      </c>
      <c r="UQ157" s="59">
        <f t="shared" ca="1" si="801"/>
        <v>-1.318657476870291</v>
      </c>
      <c r="UR157" s="59">
        <f t="shared" ca="1" si="801"/>
        <v>-1.3531916786417986</v>
      </c>
      <c r="US157" s="59">
        <f t="shared" ca="1" si="801"/>
        <v>-0.22679761980267993</v>
      </c>
      <c r="UT157" s="59">
        <f t="shared" ca="1" si="801"/>
        <v>0.33206947241518614</v>
      </c>
      <c r="UU157" s="59">
        <f t="shared" ca="1" si="801"/>
        <v>-0.4146739882846629</v>
      </c>
      <c r="UV157" s="59">
        <f t="shared" ca="1" si="801"/>
        <v>1.8187918011614284</v>
      </c>
      <c r="UW157" s="59">
        <f t="shared" ca="1" si="801"/>
        <v>0.45851782619366693</v>
      </c>
      <c r="UX157" s="59">
        <f t="shared" ca="1" si="801"/>
        <v>-0.38868271608079724</v>
      </c>
      <c r="UY157" s="59">
        <f t="shared" ca="1" si="801"/>
        <v>0.30161882234099746</v>
      </c>
      <c r="UZ157" s="59">
        <f t="shared" ca="1" si="801"/>
        <v>-0.63332365187079265</v>
      </c>
      <c r="VA157" s="59">
        <f t="shared" ca="1" si="801"/>
        <v>2.2134055203408298</v>
      </c>
      <c r="VB157" s="59">
        <f t="shared" ca="1" si="801"/>
        <v>-0.43781304080825273</v>
      </c>
      <c r="VC157" s="59">
        <f t="shared" ca="1" si="801"/>
        <v>0.44669220873659848</v>
      </c>
      <c r="VD157" s="59">
        <f t="shared" ca="1" si="801"/>
        <v>0.78810197912292801</v>
      </c>
      <c r="VE157" s="59">
        <f t="shared" ca="1" si="801"/>
        <v>-0.2116306292709757</v>
      </c>
      <c r="VF157" s="59">
        <f t="shared" ca="1" si="801"/>
        <v>-6.7007195799967265E-2</v>
      </c>
      <c r="VG157" s="59">
        <f t="shared" ca="1" si="801"/>
        <v>0.50947874402401716</v>
      </c>
      <c r="VH157" s="59">
        <f t="shared" ca="1" si="801"/>
        <v>0.74597505693280675</v>
      </c>
      <c r="VI157" s="59">
        <f t="shared" ca="1" si="801"/>
        <v>1.2272578358906352</v>
      </c>
      <c r="VJ157" s="59">
        <f t="shared" ca="1" si="801"/>
        <v>-8.6786400883295256E-2</v>
      </c>
      <c r="VK157" s="59">
        <f t="shared" ca="1" si="801"/>
        <v>-1.3776391127780685</v>
      </c>
      <c r="VL157" s="59">
        <f t="shared" ca="1" si="801"/>
        <v>1.4170276076545822</v>
      </c>
      <c r="VM157" s="59">
        <f t="shared" ca="1" si="801"/>
        <v>0.56202358482140369</v>
      </c>
      <c r="VN157" s="59">
        <f t="shared" ca="1" si="801"/>
        <v>-0.80470664741325337</v>
      </c>
      <c r="VO157" s="59">
        <f t="shared" ca="1" si="801"/>
        <v>-1.7601274393740554</v>
      </c>
      <c r="VP157" s="59">
        <f t="shared" ca="1" si="801"/>
        <v>0.26286118136203285</v>
      </c>
      <c r="VQ157" s="59">
        <f t="shared" ca="1" si="801"/>
        <v>-0.66168824381455993</v>
      </c>
      <c r="VR157" s="59">
        <f t="shared" ca="1" si="801"/>
        <v>-1.0212696250727926</v>
      </c>
      <c r="VS157" s="59">
        <f t="shared" ca="1" si="801"/>
        <v>0.48584233520663561</v>
      </c>
      <c r="VT157" s="59">
        <f t="shared" ca="1" si="801"/>
        <v>0.87386935968968127</v>
      </c>
      <c r="VU157" s="59">
        <f t="shared" ca="1" si="801"/>
        <v>6.0259159764755148E-3</v>
      </c>
      <c r="VV157" s="59">
        <f t="shared" ca="1" si="801"/>
        <v>1.0870225756236851</v>
      </c>
      <c r="VW157" s="59">
        <f t="shared" ca="1" si="801"/>
        <v>-2.8969454049137351</v>
      </c>
      <c r="VX157" s="59">
        <f t="shared" ca="1" si="801"/>
        <v>6.2990543039630698E-2</v>
      </c>
      <c r="VY157" s="59">
        <f t="shared" ca="1" si="801"/>
        <v>1.5503645704153417</v>
      </c>
      <c r="VZ157" s="59">
        <f t="shared" ca="1" si="801"/>
        <v>0.74469328035629734</v>
      </c>
      <c r="WA157" s="59">
        <f t="shared" ca="1" si="801"/>
        <v>-1.0249271831069682</v>
      </c>
      <c r="WB157" s="59">
        <f t="shared" ca="1" si="801"/>
        <v>-0.36326350520918615</v>
      </c>
      <c r="WC157" s="59">
        <f t="shared" ca="1" si="801"/>
        <v>-3.8536789859412376E-2</v>
      </c>
      <c r="WD157" s="59">
        <f t="shared" ca="1" si="801"/>
        <v>-8.2830304177379813E-2</v>
      </c>
      <c r="WE157" s="59">
        <f t="shared" ca="1" si="801"/>
        <v>-0.76442278181697654</v>
      </c>
      <c r="WF157" s="59">
        <f t="shared" ca="1" si="801"/>
        <v>0.71738983970054004</v>
      </c>
      <c r="WG157" s="59">
        <f t="shared" ca="1" si="801"/>
        <v>-1.3282219482125071</v>
      </c>
      <c r="WH157" s="59">
        <f t="shared" ca="1" si="801"/>
        <v>-0.84912695461391108</v>
      </c>
      <c r="WI157" s="59">
        <f t="shared" ca="1" si="801"/>
        <v>1.5780680334819293</v>
      </c>
      <c r="WJ157" s="59">
        <f t="shared" ca="1" si="801"/>
        <v>0.12544329462117587</v>
      </c>
      <c r="WK157" s="59">
        <f t="shared" ca="1" si="801"/>
        <v>1.9326945039212626</v>
      </c>
      <c r="WL157" s="59">
        <f t="shared" ca="1" si="801"/>
        <v>0.3526865305931059</v>
      </c>
      <c r="WM157" s="59">
        <f t="shared" ca="1" si="801"/>
        <v>-1.6694516313730214</v>
      </c>
      <c r="WN157" s="59">
        <f t="shared" ca="1" si="801"/>
        <v>0.62933520237338625</v>
      </c>
      <c r="WO157" s="59">
        <f t="shared" ca="1" si="801"/>
        <v>1.5874959422636996</v>
      </c>
      <c r="WP157" s="59">
        <f t="shared" ca="1" si="801"/>
        <v>-0.45087810174105813</v>
      </c>
      <c r="WQ157" s="59">
        <f t="shared" ca="1" si="801"/>
        <v>-1.4023756793730702</v>
      </c>
      <c r="WR157" s="59">
        <f t="shared" ca="1" si="801"/>
        <v>1.129774596412314</v>
      </c>
      <c r="WS157" s="59">
        <f t="shared" ca="1" si="801"/>
        <v>0.15488994109011886</v>
      </c>
      <c r="WT157" s="59">
        <f t="shared" ca="1" si="801"/>
        <v>0.63744981021971459</v>
      </c>
      <c r="WU157" s="59">
        <f t="shared" ca="1" si="801"/>
        <v>1.5291806289194383</v>
      </c>
      <c r="WV157" s="59">
        <f t="shared" ca="1" si="791"/>
        <v>-0.19681032159342146</v>
      </c>
      <c r="WW157" s="59">
        <f t="shared" ref="WW157:ZH161" ca="1" si="809">_xlfn.NORM.INV(RAND(),$C$6,1)</f>
        <v>1.1329880703655717</v>
      </c>
      <c r="WX157" s="59">
        <f t="shared" ca="1" si="809"/>
        <v>1.8129793669531529</v>
      </c>
      <c r="WY157" s="59">
        <f t="shared" ca="1" si="809"/>
        <v>1.7034398026602908</v>
      </c>
      <c r="WZ157" s="59">
        <f t="shared" ca="1" si="809"/>
        <v>0.14244948744452876</v>
      </c>
      <c r="XA157" s="59">
        <f t="shared" ca="1" si="809"/>
        <v>-0.46660450053393748</v>
      </c>
      <c r="XB157" s="59">
        <f t="shared" ca="1" si="809"/>
        <v>-5.7532862270989686E-2</v>
      </c>
      <c r="XC157" s="59">
        <f t="shared" ca="1" si="809"/>
        <v>-0.58454918095973163</v>
      </c>
      <c r="XD157" s="59">
        <f t="shared" ca="1" si="809"/>
        <v>-0.39378461211773391</v>
      </c>
      <c r="XE157" s="59">
        <f t="shared" ca="1" si="809"/>
        <v>-1.2166023950827314</v>
      </c>
      <c r="XF157" s="59">
        <f t="shared" ca="1" si="809"/>
        <v>3.3264384036926761E-2</v>
      </c>
      <c r="XG157" s="59">
        <f t="shared" ca="1" si="809"/>
        <v>0.23528323976443183</v>
      </c>
      <c r="XH157" s="59">
        <f t="shared" ca="1" si="809"/>
        <v>-1.8265704397002676</v>
      </c>
      <c r="XI157" s="59">
        <f t="shared" ca="1" si="809"/>
        <v>0.34891124196767248</v>
      </c>
      <c r="XJ157" s="59">
        <f t="shared" ca="1" si="809"/>
        <v>-0.26978603636278564</v>
      </c>
      <c r="XK157" s="59">
        <f t="shared" ca="1" si="809"/>
        <v>0.97063984720965557</v>
      </c>
      <c r="XL157" s="59">
        <f t="shared" ca="1" si="809"/>
        <v>-0.85508927112825261</v>
      </c>
      <c r="XM157" s="59">
        <f t="shared" ca="1" si="809"/>
        <v>0.12565489168151878</v>
      </c>
      <c r="XN157" s="59">
        <f t="shared" ca="1" si="809"/>
        <v>-8.3529163845756496E-2</v>
      </c>
      <c r="XO157" s="59">
        <f t="shared" ca="1" si="809"/>
        <v>-1.71806941381184</v>
      </c>
      <c r="XP157" s="59">
        <f t="shared" ca="1" si="809"/>
        <v>-0.75889467801283572</v>
      </c>
      <c r="XQ157" s="59">
        <f t="shared" ca="1" si="809"/>
        <v>4.7782026415167017E-2</v>
      </c>
      <c r="XR157" s="59">
        <f t="shared" ca="1" si="809"/>
        <v>1.1603760136229115</v>
      </c>
      <c r="XS157" s="59">
        <f t="shared" ca="1" si="809"/>
        <v>0.12429012961814589</v>
      </c>
      <c r="XT157" s="59">
        <f t="shared" ca="1" si="809"/>
        <v>-1.0333894444584089</v>
      </c>
      <c r="XU157" s="59">
        <f t="shared" ca="1" si="809"/>
        <v>-0.75355710937085341</v>
      </c>
      <c r="XV157" s="59">
        <f t="shared" ca="1" si="809"/>
        <v>-1.5517961157282982</v>
      </c>
      <c r="XW157" s="59">
        <f t="shared" ca="1" si="809"/>
        <v>0.61188369437829215</v>
      </c>
      <c r="XX157" s="59">
        <f t="shared" ca="1" si="809"/>
        <v>-0.78484856048899576</v>
      </c>
      <c r="XY157" s="59">
        <f t="shared" ca="1" si="809"/>
        <v>-1.3752066902727382E-3</v>
      </c>
      <c r="XZ157" s="59">
        <f t="shared" ca="1" si="809"/>
        <v>-0.22751991034247748</v>
      </c>
      <c r="YA157" s="59">
        <f t="shared" ca="1" si="809"/>
        <v>-1.0179552631276207</v>
      </c>
      <c r="YB157" s="59">
        <f t="shared" ca="1" si="809"/>
        <v>-0.14654969849550242</v>
      </c>
      <c r="YC157" s="59">
        <f t="shared" ca="1" si="809"/>
        <v>0.40359143828798644</v>
      </c>
      <c r="YD157" s="59">
        <f t="shared" ca="1" si="809"/>
        <v>-8.6233746748625426E-2</v>
      </c>
      <c r="YE157" s="59">
        <f t="shared" ca="1" si="809"/>
        <v>-2.9969737596349377</v>
      </c>
      <c r="YF157" s="59">
        <f t="shared" ca="1" si="809"/>
        <v>-0.15324618009815341</v>
      </c>
      <c r="YG157" s="59">
        <f t="shared" ca="1" si="809"/>
        <v>1.2230151380427734</v>
      </c>
      <c r="YH157" s="59">
        <f t="shared" ca="1" si="809"/>
        <v>1.0976931468544653</v>
      </c>
      <c r="YI157" s="59">
        <f t="shared" ca="1" si="809"/>
        <v>0.16914415259158236</v>
      </c>
      <c r="YJ157" s="59">
        <f t="shared" ca="1" si="809"/>
        <v>-1.563417666322914</v>
      </c>
      <c r="YK157" s="59">
        <f t="shared" ca="1" si="809"/>
        <v>0.52508221981958558</v>
      </c>
      <c r="YL157" s="59">
        <f t="shared" ca="1" si="809"/>
        <v>0.85128043430028122</v>
      </c>
      <c r="YM157" s="59">
        <f t="shared" ca="1" si="809"/>
        <v>1.0709477288327038</v>
      </c>
      <c r="YN157" s="59">
        <f t="shared" ca="1" si="809"/>
        <v>0.96562017808709577</v>
      </c>
      <c r="YO157" s="59">
        <f t="shared" ca="1" si="809"/>
        <v>-1.0637945350581577</v>
      </c>
      <c r="YP157" s="59">
        <f t="shared" ca="1" si="809"/>
        <v>-0.10741809469485605</v>
      </c>
      <c r="YQ157" s="59">
        <f t="shared" ca="1" si="809"/>
        <v>0.60389643670391135</v>
      </c>
      <c r="YR157" s="59">
        <f t="shared" ca="1" si="809"/>
        <v>2.2927686233663618</v>
      </c>
      <c r="YS157" s="59">
        <f t="shared" ca="1" si="809"/>
        <v>0.7986044837151719</v>
      </c>
      <c r="YT157" s="59">
        <f t="shared" ca="1" si="809"/>
        <v>-0.83993949278675351</v>
      </c>
      <c r="YU157" s="59">
        <f t="shared" ca="1" si="809"/>
        <v>-0.44183640273289387</v>
      </c>
      <c r="YV157" s="59">
        <f t="shared" ca="1" si="809"/>
        <v>1.2421541698119409</v>
      </c>
      <c r="YW157" s="59">
        <f t="shared" ca="1" si="809"/>
        <v>-1.2642471842362091</v>
      </c>
      <c r="YX157" s="59">
        <f t="shared" ca="1" si="809"/>
        <v>0.36910392098876355</v>
      </c>
      <c r="YY157" s="59">
        <f t="shared" ca="1" si="809"/>
        <v>1.0467715684823919</v>
      </c>
      <c r="YZ157" s="59">
        <f t="shared" ca="1" si="809"/>
        <v>-0.3241830352635216</v>
      </c>
      <c r="ZA157" s="59">
        <f t="shared" ca="1" si="809"/>
        <v>1.2186047646094511</v>
      </c>
      <c r="ZB157" s="59">
        <f t="shared" ca="1" si="809"/>
        <v>-0.56354390095791629</v>
      </c>
      <c r="ZC157" s="59">
        <f t="shared" ca="1" si="809"/>
        <v>-1.1720644274344061</v>
      </c>
      <c r="ZD157" s="59">
        <f t="shared" ca="1" si="809"/>
        <v>0.5255619474785479</v>
      </c>
      <c r="ZE157" s="59">
        <f t="shared" ca="1" si="809"/>
        <v>-0.14927647690487417</v>
      </c>
      <c r="ZF157" s="59">
        <f t="shared" ca="1" si="809"/>
        <v>-9.4096251327281125E-2</v>
      </c>
      <c r="ZG157" s="59">
        <f t="shared" ca="1" si="809"/>
        <v>-1.6135438037488519</v>
      </c>
      <c r="ZH157" s="59">
        <f t="shared" ca="1" si="809"/>
        <v>1.1275833692873845</v>
      </c>
      <c r="ZI157" s="59">
        <f t="shared" ca="1" si="802"/>
        <v>1.0706666108399157</v>
      </c>
      <c r="ZJ157" s="59">
        <f t="shared" ca="1" si="802"/>
        <v>-0.36526697678839609</v>
      </c>
      <c r="ZK157" s="59">
        <f t="shared" ca="1" si="802"/>
        <v>0.45121175751127524</v>
      </c>
      <c r="ZL157" s="59">
        <f t="shared" ca="1" si="802"/>
        <v>-2.3847018004059435</v>
      </c>
      <c r="ZM157" s="59">
        <f t="shared" ca="1" si="802"/>
        <v>-1.1876879662000792</v>
      </c>
      <c r="ZN157" s="59">
        <f t="shared" ca="1" si="802"/>
        <v>-0.58592863750178847</v>
      </c>
      <c r="ZO157" s="59">
        <f t="shared" ca="1" si="802"/>
        <v>-1.5048969762547104</v>
      </c>
      <c r="ZP157" s="59">
        <f t="shared" ca="1" si="802"/>
        <v>1.2579620878886335</v>
      </c>
      <c r="ZQ157" s="59">
        <f t="shared" ca="1" si="802"/>
        <v>0.32508633211395682</v>
      </c>
      <c r="ZR157" s="59">
        <f t="shared" ca="1" si="802"/>
        <v>-5.4792322193795498E-2</v>
      </c>
      <c r="ZS157" s="59">
        <f t="shared" ca="1" si="802"/>
        <v>-1.2759079314298569</v>
      </c>
      <c r="ZT157" s="59">
        <f t="shared" ca="1" si="802"/>
        <v>1.5608980747298185</v>
      </c>
      <c r="ZU157" s="59">
        <f t="shared" ca="1" si="802"/>
        <v>0.14799039319734</v>
      </c>
      <c r="ZV157" s="59">
        <f t="shared" ca="1" si="802"/>
        <v>9.3213614651102311E-2</v>
      </c>
      <c r="ZW157" s="59">
        <f t="shared" ca="1" si="802"/>
        <v>-0.41332011659264506</v>
      </c>
      <c r="ZX157" s="59">
        <f t="shared" ca="1" si="802"/>
        <v>-0.35174663874116641</v>
      </c>
      <c r="ZY157" s="59">
        <f t="shared" ca="1" si="802"/>
        <v>1.2828877165092349</v>
      </c>
      <c r="ZZ157" s="59">
        <f t="shared" ca="1" si="802"/>
        <v>1.1416678537289173</v>
      </c>
      <c r="AAA157" s="59">
        <f t="shared" ca="1" si="802"/>
        <v>0.87353713453914783</v>
      </c>
      <c r="AAB157" s="59">
        <f t="shared" ca="1" si="802"/>
        <v>-1.1493268911875065</v>
      </c>
      <c r="AAC157" s="59">
        <f t="shared" ca="1" si="802"/>
        <v>0.38744549670431239</v>
      </c>
      <c r="AAD157" s="59">
        <f t="shared" ca="1" si="802"/>
        <v>-8.9128727552657147E-2</v>
      </c>
      <c r="AAE157" s="59">
        <f t="shared" ca="1" si="802"/>
        <v>0.17100549891464306</v>
      </c>
      <c r="AAF157" s="59">
        <f t="shared" ca="1" si="802"/>
        <v>-1.2176477114198807</v>
      </c>
      <c r="AAG157" s="59">
        <f t="shared" ca="1" si="802"/>
        <v>-0.56750716444298466</v>
      </c>
      <c r="AAH157" s="59">
        <f t="shared" ca="1" si="802"/>
        <v>0.84377094554672494</v>
      </c>
      <c r="AAI157" s="59">
        <f t="shared" ca="1" si="802"/>
        <v>0.50986536632704293</v>
      </c>
      <c r="AAJ157" s="59">
        <f t="shared" ca="1" si="802"/>
        <v>-0.23587305406935435</v>
      </c>
      <c r="AAK157" s="59">
        <f t="shared" ca="1" si="802"/>
        <v>0.16194875372812947</v>
      </c>
      <c r="AAL157" s="59">
        <f t="shared" ca="1" si="802"/>
        <v>0.67081256469757533</v>
      </c>
      <c r="AAM157" s="59">
        <f t="shared" ca="1" si="802"/>
        <v>-0.35599104450919156</v>
      </c>
      <c r="AAN157" s="59">
        <f t="shared" ca="1" si="802"/>
        <v>-0.76959520882363308</v>
      </c>
      <c r="AAO157" s="59">
        <f t="shared" ca="1" si="802"/>
        <v>-7.0856460746150318E-2</v>
      </c>
      <c r="AAP157" s="59">
        <f t="shared" ca="1" si="802"/>
        <v>0.13436146403980032</v>
      </c>
      <c r="AAQ157" s="59">
        <f t="shared" ca="1" si="802"/>
        <v>0.41718522251180545</v>
      </c>
      <c r="AAR157" s="59">
        <f t="shared" ca="1" si="802"/>
        <v>-0.62977627148555004</v>
      </c>
      <c r="AAS157" s="59">
        <f t="shared" ca="1" si="802"/>
        <v>0.48109435174076454</v>
      </c>
      <c r="AAT157" s="59">
        <f t="shared" ca="1" si="802"/>
        <v>-2.0079663513664676</v>
      </c>
      <c r="AAU157" s="59">
        <f t="shared" ca="1" si="802"/>
        <v>0.70027488753417455</v>
      </c>
      <c r="AAV157" s="59">
        <f t="shared" ca="1" si="802"/>
        <v>-6.4875878189611366E-2</v>
      </c>
      <c r="AAW157" s="59">
        <f t="shared" ca="1" si="802"/>
        <v>-1.4485392771535779</v>
      </c>
      <c r="AAX157" s="59">
        <f t="shared" ca="1" si="802"/>
        <v>-0.89001891495215824</v>
      </c>
      <c r="AAY157" s="59">
        <f t="shared" ca="1" si="802"/>
        <v>-1.59226480865472</v>
      </c>
      <c r="AAZ157" s="59">
        <f t="shared" ca="1" si="802"/>
        <v>0.29499645487808718</v>
      </c>
      <c r="ABA157" s="59">
        <f t="shared" ca="1" si="802"/>
        <v>0.85676457980352438</v>
      </c>
      <c r="ABB157" s="59">
        <f t="shared" ca="1" si="802"/>
        <v>-0.4880233525422244</v>
      </c>
      <c r="ABC157" s="59">
        <f t="shared" ca="1" si="802"/>
        <v>1.5360175145224342</v>
      </c>
      <c r="ABD157" s="59">
        <f t="shared" ca="1" si="802"/>
        <v>-0.43016144047255372</v>
      </c>
      <c r="ABE157" s="59">
        <f t="shared" ca="1" si="802"/>
        <v>-0.34359362415174083</v>
      </c>
      <c r="ABF157" s="59">
        <f t="shared" ca="1" si="802"/>
        <v>1.2582693885322671</v>
      </c>
      <c r="ABG157" s="59">
        <f t="shared" ca="1" si="802"/>
        <v>0.23517881452538494</v>
      </c>
      <c r="ABH157" s="59">
        <f t="shared" ca="1" si="802"/>
        <v>-0.46999019871539915</v>
      </c>
      <c r="ABI157" s="59">
        <f t="shared" ca="1" si="802"/>
        <v>-1.0090731599789771</v>
      </c>
      <c r="ABJ157" s="59">
        <f t="shared" ca="1" si="802"/>
        <v>0.41812946082245933</v>
      </c>
      <c r="ABK157" s="59">
        <f t="shared" ca="1" si="802"/>
        <v>-1.2812878152566327</v>
      </c>
      <c r="ABL157" s="59">
        <f t="shared" ca="1" si="802"/>
        <v>6.820283604188869E-2</v>
      </c>
      <c r="ABM157" s="59">
        <f t="shared" ca="1" si="802"/>
        <v>-0.83073303816646049</v>
      </c>
      <c r="ABN157" s="59">
        <f t="shared" ca="1" si="802"/>
        <v>-0.49285983341035322</v>
      </c>
      <c r="ABO157" s="59">
        <f t="shared" ca="1" si="802"/>
        <v>1.2962222137455195</v>
      </c>
      <c r="ABP157" s="59">
        <f t="shared" ca="1" si="802"/>
        <v>0.18043328880386786</v>
      </c>
      <c r="ABQ157" s="59">
        <f t="shared" ca="1" si="802"/>
        <v>-1.1685270049639893</v>
      </c>
      <c r="ABR157" s="59">
        <f t="shared" ca="1" si="802"/>
        <v>0.39800771309500338</v>
      </c>
      <c r="ABS157" s="59">
        <f t="shared" ca="1" si="802"/>
        <v>0.92174111938135872</v>
      </c>
      <c r="ABT157" s="59">
        <f t="shared" ca="1" si="792"/>
        <v>1.1163866297236649</v>
      </c>
      <c r="ABU157" s="59">
        <f t="shared" ref="ABU157:AEF161" ca="1" si="810">_xlfn.NORM.INV(RAND(),$C$6,1)</f>
        <v>1.6822711248970588</v>
      </c>
      <c r="ABV157" s="59">
        <f t="shared" ca="1" si="810"/>
        <v>-0.35456597078947927</v>
      </c>
      <c r="ABW157" s="59">
        <f t="shared" ca="1" si="810"/>
        <v>1.2514750102942924</v>
      </c>
      <c r="ABX157" s="59">
        <f t="shared" ca="1" si="810"/>
        <v>1.3556931940354577</v>
      </c>
      <c r="ABY157" s="59">
        <f t="shared" ca="1" si="810"/>
        <v>0.46769119143566473</v>
      </c>
      <c r="ABZ157" s="59">
        <f t="shared" ca="1" si="810"/>
        <v>-7.9254091767386722E-2</v>
      </c>
      <c r="ACA157" s="59">
        <f t="shared" ca="1" si="810"/>
        <v>-1.0093142556360148</v>
      </c>
      <c r="ACB157" s="59">
        <f t="shared" ca="1" si="810"/>
        <v>0.63072853541957419</v>
      </c>
      <c r="ACC157" s="59">
        <f t="shared" ca="1" si="810"/>
        <v>-0.91200925669989019</v>
      </c>
      <c r="ACD157" s="59">
        <f t="shared" ca="1" si="810"/>
        <v>-0.73002082440786287</v>
      </c>
      <c r="ACE157" s="59">
        <f t="shared" ca="1" si="810"/>
        <v>-1.3825251000028342</v>
      </c>
      <c r="ACF157" s="59">
        <f t="shared" ca="1" si="810"/>
        <v>0.3868012266640759</v>
      </c>
      <c r="ACG157" s="59">
        <f t="shared" ca="1" si="810"/>
        <v>-0.84207695846109099</v>
      </c>
      <c r="ACH157" s="59">
        <f t="shared" ca="1" si="810"/>
        <v>0.34327864098638605</v>
      </c>
      <c r="ACI157" s="59">
        <f t="shared" ca="1" si="810"/>
        <v>-0.59639607538567718</v>
      </c>
      <c r="ACJ157" s="59">
        <f t="shared" ca="1" si="810"/>
        <v>0.15060449213006366</v>
      </c>
      <c r="ACK157" s="59">
        <f t="shared" ca="1" si="810"/>
        <v>-0.63741472793128584</v>
      </c>
      <c r="ACL157" s="59">
        <f t="shared" ca="1" si="810"/>
        <v>-0.96218173460453404</v>
      </c>
      <c r="ACM157" s="59">
        <f t="shared" ca="1" si="810"/>
        <v>0.43426145093121021</v>
      </c>
      <c r="ACN157" s="59">
        <f t="shared" ca="1" si="810"/>
        <v>0.19024958683746918</v>
      </c>
      <c r="ACO157" s="59">
        <f t="shared" ca="1" si="810"/>
        <v>-0.1372771200404653</v>
      </c>
      <c r="ACP157" s="59">
        <f t="shared" ca="1" si="810"/>
        <v>-1.3414958911693986</v>
      </c>
      <c r="ACQ157" s="59">
        <f t="shared" ca="1" si="810"/>
        <v>2.1363643964748564</v>
      </c>
      <c r="ACR157" s="59">
        <f t="shared" ca="1" si="810"/>
        <v>-0.44243041894306373</v>
      </c>
      <c r="ACS157" s="59">
        <f t="shared" ca="1" si="810"/>
        <v>0.96837068647129676</v>
      </c>
      <c r="ACT157" s="59">
        <f t="shared" ca="1" si="810"/>
        <v>-1.2586146226135722</v>
      </c>
      <c r="ACU157" s="59">
        <f t="shared" ca="1" si="810"/>
        <v>1.6830639189402945</v>
      </c>
      <c r="ACV157" s="59">
        <f t="shared" ca="1" si="810"/>
        <v>-0.27429494175281727</v>
      </c>
      <c r="ACW157" s="59">
        <f t="shared" ca="1" si="810"/>
        <v>-0.145261598099136</v>
      </c>
      <c r="ACX157" s="59">
        <f t="shared" ca="1" si="810"/>
        <v>-0.57249831382564365</v>
      </c>
      <c r="ACY157" s="59">
        <f t="shared" ca="1" si="810"/>
        <v>-0.4894363217770234</v>
      </c>
      <c r="ACZ157" s="59">
        <f t="shared" ca="1" si="810"/>
        <v>-1.7722542554241922</v>
      </c>
      <c r="ADA157" s="59">
        <f t="shared" ca="1" si="810"/>
        <v>0.78747923137955922</v>
      </c>
      <c r="ADB157" s="59">
        <f t="shared" ca="1" si="810"/>
        <v>-0.4142906642142713</v>
      </c>
      <c r="ADC157" s="59">
        <f t="shared" ca="1" si="810"/>
        <v>0.97482683855895624</v>
      </c>
      <c r="ADD157" s="59">
        <f t="shared" ca="1" si="810"/>
        <v>0.37042706885440907</v>
      </c>
      <c r="ADE157" s="59">
        <f t="shared" ca="1" si="810"/>
        <v>7.4107885722962077E-2</v>
      </c>
      <c r="ADF157" s="59">
        <f t="shared" ca="1" si="810"/>
        <v>0.44738554960909155</v>
      </c>
      <c r="ADG157" s="59">
        <f t="shared" ca="1" si="810"/>
        <v>-0.36400905972670694</v>
      </c>
      <c r="ADH157" s="59">
        <f t="shared" ca="1" si="810"/>
        <v>1.9998820846987175</v>
      </c>
      <c r="ADI157" s="59">
        <f t="shared" ca="1" si="810"/>
        <v>0.86142268260456833</v>
      </c>
      <c r="ADJ157" s="59">
        <f t="shared" ca="1" si="810"/>
        <v>0.13535236434967474</v>
      </c>
      <c r="ADK157" s="59">
        <f t="shared" ca="1" si="810"/>
        <v>-1.4142269001067518</v>
      </c>
      <c r="ADL157" s="59">
        <f t="shared" ca="1" si="810"/>
        <v>-0.89346711589586247</v>
      </c>
      <c r="ADM157" s="59">
        <f t="shared" ca="1" si="810"/>
        <v>0.44231148886364469</v>
      </c>
      <c r="ADN157" s="59">
        <f t="shared" ca="1" si="810"/>
        <v>0.10949045431559906</v>
      </c>
      <c r="ADO157" s="59">
        <f t="shared" ca="1" si="810"/>
        <v>0.35877586131757117</v>
      </c>
      <c r="ADP157" s="59">
        <f t="shared" ca="1" si="810"/>
        <v>-1.055827240191749</v>
      </c>
      <c r="ADQ157" s="59">
        <f t="shared" ca="1" si="810"/>
        <v>3.3371590264122557E-2</v>
      </c>
      <c r="ADR157" s="59">
        <f t="shared" ca="1" si="810"/>
        <v>-8.9025752518176238E-2</v>
      </c>
      <c r="ADS157" s="59">
        <f t="shared" ca="1" si="810"/>
        <v>-0.58141224467054942</v>
      </c>
      <c r="ADT157" s="59">
        <f t="shared" ca="1" si="810"/>
        <v>-0.9373370063298061</v>
      </c>
      <c r="ADU157" s="59">
        <f t="shared" ca="1" si="810"/>
        <v>-0.68752602516053873</v>
      </c>
      <c r="ADV157" s="59">
        <f t="shared" ca="1" si="810"/>
        <v>-0.35183656019041765</v>
      </c>
      <c r="ADW157" s="59">
        <f t="shared" ca="1" si="810"/>
        <v>1.2200865374770369</v>
      </c>
      <c r="ADX157" s="59">
        <f t="shared" ca="1" si="810"/>
        <v>1.3394568995810845</v>
      </c>
      <c r="ADY157" s="59">
        <f t="shared" ca="1" si="810"/>
        <v>-0.63511515950420427</v>
      </c>
      <c r="ADZ157" s="59">
        <f t="shared" ca="1" si="810"/>
        <v>-0.33399474461928247</v>
      </c>
      <c r="AEA157" s="59">
        <f t="shared" ca="1" si="810"/>
        <v>0.51052652023909817</v>
      </c>
      <c r="AEB157" s="59">
        <f t="shared" ca="1" si="810"/>
        <v>0.94102880529918431</v>
      </c>
      <c r="AEC157" s="59">
        <f t="shared" ca="1" si="810"/>
        <v>-9.0717221315242833E-2</v>
      </c>
      <c r="AED157" s="59">
        <f t="shared" ca="1" si="810"/>
        <v>-1.0314376147051085</v>
      </c>
      <c r="AEE157" s="59">
        <f t="shared" ca="1" si="810"/>
        <v>-4.5269378841352577E-2</v>
      </c>
      <c r="AEF157" s="59">
        <f t="shared" ca="1" si="810"/>
        <v>0.84028187051018777</v>
      </c>
      <c r="AEG157" s="59">
        <f t="shared" ca="1" si="803"/>
        <v>0.79276076844700527</v>
      </c>
      <c r="AEH157" s="59">
        <f t="shared" ca="1" si="803"/>
        <v>0.45377624237663344</v>
      </c>
      <c r="AEI157" s="59">
        <f t="shared" ca="1" si="803"/>
        <v>0.81472699420483308</v>
      </c>
      <c r="AEJ157" s="59">
        <f t="shared" ca="1" si="803"/>
        <v>-8.9467852036165391E-2</v>
      </c>
      <c r="AEK157" s="59">
        <f t="shared" ca="1" si="803"/>
        <v>-1.846748835008525E-2</v>
      </c>
      <c r="AEL157" s="59">
        <f t="shared" ca="1" si="803"/>
        <v>-0.62127547908279013</v>
      </c>
      <c r="AEM157" s="59">
        <f t="shared" ca="1" si="803"/>
        <v>-0.28803959240172117</v>
      </c>
      <c r="AEN157" s="59">
        <f t="shared" ca="1" si="803"/>
        <v>-0.32228836076570172</v>
      </c>
      <c r="AEO157" s="59">
        <f t="shared" ca="1" si="803"/>
        <v>1.9863141510799318</v>
      </c>
      <c r="AEP157" s="59">
        <f t="shared" ca="1" si="803"/>
        <v>-1.7686661705589806</v>
      </c>
      <c r="AEQ157" s="59">
        <f t="shared" ca="1" si="803"/>
        <v>-1.3100031750165284</v>
      </c>
      <c r="AER157" s="59">
        <f t="shared" ca="1" si="803"/>
        <v>-0.16577898856569068</v>
      </c>
      <c r="AES157" s="59">
        <f t="shared" ca="1" si="803"/>
        <v>0.48526465401839031</v>
      </c>
      <c r="AET157" s="59">
        <f t="shared" ca="1" si="803"/>
        <v>-0.40819226130839303</v>
      </c>
      <c r="AEU157" s="59">
        <f t="shared" ca="1" si="803"/>
        <v>0.25728523954257349</v>
      </c>
      <c r="AEV157" s="59">
        <f t="shared" ca="1" si="803"/>
        <v>0.96046555731606131</v>
      </c>
      <c r="AEW157" s="59">
        <f t="shared" ca="1" si="803"/>
        <v>1.2532440404967362</v>
      </c>
      <c r="AEX157" s="59">
        <f t="shared" ca="1" si="803"/>
        <v>0.68238260766183556</v>
      </c>
      <c r="AEY157" s="59">
        <f t="shared" ca="1" si="803"/>
        <v>-2.8076616852291107</v>
      </c>
      <c r="AEZ157" s="59">
        <f t="shared" ca="1" si="803"/>
        <v>-1.5386147573328204</v>
      </c>
      <c r="AFA157" s="59">
        <f t="shared" ca="1" si="803"/>
        <v>0.61165117418736314</v>
      </c>
      <c r="AFB157" s="59">
        <f t="shared" ca="1" si="803"/>
        <v>0.26153615796708635</v>
      </c>
      <c r="AFC157" s="59">
        <f t="shared" ca="1" si="803"/>
        <v>-0.54959592804784141</v>
      </c>
      <c r="AFD157" s="59">
        <f t="shared" ca="1" si="803"/>
        <v>-1.2813940149816156</v>
      </c>
      <c r="AFE157" s="59">
        <f t="shared" ca="1" si="803"/>
        <v>-1.5205312119959145</v>
      </c>
      <c r="AFF157" s="59">
        <f t="shared" ca="1" si="803"/>
        <v>6.01188514494682E-2</v>
      </c>
      <c r="AFG157" s="59">
        <f t="shared" ca="1" si="803"/>
        <v>1.8977577062304281</v>
      </c>
      <c r="AFH157" s="59">
        <f t="shared" ca="1" si="803"/>
        <v>0.37346091368444312</v>
      </c>
      <c r="AFI157" s="59">
        <f t="shared" ca="1" si="803"/>
        <v>-1.6601321672648064</v>
      </c>
      <c r="AFJ157" s="59">
        <f t="shared" ca="1" si="803"/>
        <v>0.58639579673355113</v>
      </c>
      <c r="AFK157" s="59">
        <f t="shared" ca="1" si="803"/>
        <v>-0.13966909323459645</v>
      </c>
      <c r="AFL157" s="59">
        <f t="shared" ca="1" si="803"/>
        <v>1.6011902667377449</v>
      </c>
      <c r="AFM157" s="59">
        <f t="shared" ca="1" si="803"/>
        <v>1.2022522355455905</v>
      </c>
      <c r="AFN157" s="59">
        <f t="shared" ca="1" si="803"/>
        <v>-0.70652097488192933</v>
      </c>
      <c r="AFO157" s="59">
        <f t="shared" ca="1" si="803"/>
        <v>0.45437819323676132</v>
      </c>
      <c r="AFP157" s="59">
        <f t="shared" ca="1" si="803"/>
        <v>-3.0891551766788323</v>
      </c>
      <c r="AFQ157" s="59">
        <f t="shared" ca="1" si="803"/>
        <v>-1.3563762842950995</v>
      </c>
      <c r="AFR157" s="59">
        <f t="shared" ca="1" si="803"/>
        <v>-1.3905551047173457</v>
      </c>
      <c r="AFS157" s="59">
        <f t="shared" ca="1" si="803"/>
        <v>0.73129207323815115</v>
      </c>
      <c r="AFT157" s="59">
        <f t="shared" ca="1" si="803"/>
        <v>0.26618914502529073</v>
      </c>
      <c r="AFU157" s="59">
        <f t="shared" ca="1" si="803"/>
        <v>0.22108744894983051</v>
      </c>
      <c r="AFV157" s="59">
        <f t="shared" ca="1" si="803"/>
        <v>0.38871833309452836</v>
      </c>
      <c r="AFW157" s="59">
        <f t="shared" ca="1" si="803"/>
        <v>0.54803540946615714</v>
      </c>
      <c r="AFX157" s="59">
        <f t="shared" ca="1" si="803"/>
        <v>0.59056842433161283</v>
      </c>
      <c r="AFY157" s="59">
        <f t="shared" ca="1" si="803"/>
        <v>-0.29919398882502662</v>
      </c>
      <c r="AFZ157" s="59">
        <f t="shared" ca="1" si="803"/>
        <v>0.16929770510638004</v>
      </c>
      <c r="AGA157" s="59">
        <f t="shared" ca="1" si="803"/>
        <v>0.18437545648901246</v>
      </c>
      <c r="AGB157" s="59">
        <f t="shared" ca="1" si="803"/>
        <v>-0.70979213318671319</v>
      </c>
      <c r="AGC157" s="59">
        <f t="shared" ca="1" si="803"/>
        <v>0.35951526058695671</v>
      </c>
      <c r="AGD157" s="59">
        <f t="shared" ca="1" si="803"/>
        <v>-0.26996526642998309</v>
      </c>
      <c r="AGE157" s="59">
        <f t="shared" ca="1" si="803"/>
        <v>-0.24468466235349967</v>
      </c>
      <c r="AGF157" s="59">
        <f t="shared" ca="1" si="803"/>
        <v>0.26484240177581464</v>
      </c>
      <c r="AGG157" s="59">
        <f t="shared" ca="1" si="803"/>
        <v>-1.6674869030329054</v>
      </c>
      <c r="AGH157" s="59">
        <f t="shared" ca="1" si="803"/>
        <v>0.11298613215266499</v>
      </c>
      <c r="AGI157" s="59">
        <f t="shared" ca="1" si="803"/>
        <v>-1.3744103245369057</v>
      </c>
      <c r="AGJ157" s="59">
        <f t="shared" ca="1" si="803"/>
        <v>-1.6779553879919897</v>
      </c>
      <c r="AGK157" s="59">
        <f t="shared" ca="1" si="803"/>
        <v>-1.1825238780824499</v>
      </c>
      <c r="AGL157" s="59">
        <f t="shared" ca="1" si="803"/>
        <v>-0.9388249364529101</v>
      </c>
      <c r="AGM157" s="59">
        <f t="shared" ca="1" si="803"/>
        <v>-0.39947829265819873</v>
      </c>
      <c r="AGN157" s="59">
        <f t="shared" ca="1" si="803"/>
        <v>-0.29104898123673567</v>
      </c>
      <c r="AGO157" s="59">
        <f t="shared" ca="1" si="803"/>
        <v>-0.58650687384270672</v>
      </c>
      <c r="AGP157" s="59">
        <f t="shared" ca="1" si="803"/>
        <v>0.70452644172112266</v>
      </c>
      <c r="AGQ157" s="59">
        <f t="shared" ca="1" si="803"/>
        <v>1.8993284280588252</v>
      </c>
      <c r="AGR157" s="59">
        <f t="shared" ca="1" si="793"/>
        <v>0.41194173836470493</v>
      </c>
      <c r="AGS157" s="59">
        <f t="shared" ref="AGS157:AJD161" ca="1" si="811">_xlfn.NORM.INV(RAND(),$C$6,1)</f>
        <v>5.1259250969293263E-2</v>
      </c>
      <c r="AGT157" s="59">
        <f t="shared" ca="1" si="811"/>
        <v>-1.9257514006881202</v>
      </c>
      <c r="AGU157" s="59">
        <f t="shared" ca="1" si="811"/>
        <v>0.71801123938832001</v>
      </c>
      <c r="AGV157" s="59">
        <f t="shared" ca="1" si="811"/>
        <v>-0.99076516846062379</v>
      </c>
      <c r="AGW157" s="59">
        <f t="shared" ca="1" si="811"/>
        <v>-0.70421079200950409</v>
      </c>
      <c r="AGX157" s="59">
        <f t="shared" ca="1" si="811"/>
        <v>-0.25250598614342024</v>
      </c>
      <c r="AGY157" s="59">
        <f t="shared" ca="1" si="811"/>
        <v>0.40328507905771072</v>
      </c>
      <c r="AGZ157" s="59">
        <f t="shared" ca="1" si="811"/>
        <v>-0.15623994146688008</v>
      </c>
      <c r="AHA157" s="59">
        <f t="shared" ca="1" si="811"/>
        <v>-9.8017737033505886E-2</v>
      </c>
      <c r="AHB157" s="59">
        <f t="shared" ca="1" si="811"/>
        <v>-0.46844422775909278</v>
      </c>
      <c r="AHC157" s="59">
        <f t="shared" ca="1" si="811"/>
        <v>-8.8142739086988636E-2</v>
      </c>
      <c r="AHD157" s="59">
        <f t="shared" ca="1" si="811"/>
        <v>1.9463370224160428</v>
      </c>
      <c r="AHE157" s="59">
        <f t="shared" ca="1" si="811"/>
        <v>-0.22503838591013631</v>
      </c>
      <c r="AHF157" s="59">
        <f t="shared" ca="1" si="811"/>
        <v>1.08209464290896</v>
      </c>
      <c r="AHG157" s="59">
        <f t="shared" ca="1" si="811"/>
        <v>-1.1141866029825334</v>
      </c>
      <c r="AHH157" s="59">
        <f t="shared" ca="1" si="811"/>
        <v>0.47924495498634789</v>
      </c>
      <c r="AHI157" s="59">
        <f t="shared" ca="1" si="811"/>
        <v>0.69937545776430399</v>
      </c>
      <c r="AHJ157" s="59">
        <f t="shared" ca="1" si="811"/>
        <v>0.61322907035398266</v>
      </c>
      <c r="AHK157" s="59">
        <f t="shared" ca="1" si="811"/>
        <v>0.51520380909553098</v>
      </c>
      <c r="AHL157" s="59">
        <f t="shared" ca="1" si="811"/>
        <v>0.80066058450340638</v>
      </c>
      <c r="AHM157" s="59">
        <f t="shared" ca="1" si="811"/>
        <v>-9.0502320874981043E-3</v>
      </c>
      <c r="AHN157" s="59">
        <f t="shared" ca="1" si="811"/>
        <v>2.3768997347213134</v>
      </c>
      <c r="AHO157" s="59">
        <f t="shared" ca="1" si="811"/>
        <v>-0.69632829348302872</v>
      </c>
      <c r="AHP157" s="59">
        <f t="shared" ca="1" si="811"/>
        <v>0.94914124460268123</v>
      </c>
      <c r="AHQ157" s="59">
        <f t="shared" ca="1" si="811"/>
        <v>0.25057011694975628</v>
      </c>
      <c r="AHR157" s="59">
        <f t="shared" ca="1" si="811"/>
        <v>-1.4505261559190417</v>
      </c>
      <c r="AHS157" s="59">
        <f t="shared" ca="1" si="811"/>
        <v>-0.3269923446797639</v>
      </c>
      <c r="AHT157" s="59">
        <f t="shared" ca="1" si="811"/>
        <v>1.3014699458977499</v>
      </c>
      <c r="AHU157" s="59">
        <f t="shared" ca="1" si="811"/>
        <v>2.9133247735894927</v>
      </c>
      <c r="AHV157" s="59">
        <f t="shared" ca="1" si="811"/>
        <v>-0.44960337523240101</v>
      </c>
      <c r="AHW157" s="59">
        <f t="shared" ca="1" si="811"/>
        <v>-0.31287340817959369</v>
      </c>
      <c r="AHX157" s="59">
        <f t="shared" ca="1" si="811"/>
        <v>-7.4329702131071165E-2</v>
      </c>
      <c r="AHY157" s="59">
        <f t="shared" ca="1" si="811"/>
        <v>-1.1867262382126647</v>
      </c>
      <c r="AHZ157" s="59">
        <f t="shared" ca="1" si="811"/>
        <v>-1.6239668789990076</v>
      </c>
      <c r="AIA157" s="59">
        <f t="shared" ca="1" si="811"/>
        <v>-1.6522132295251777</v>
      </c>
      <c r="AIB157" s="59">
        <f t="shared" ca="1" si="811"/>
        <v>-0.29617335985719567</v>
      </c>
      <c r="AIC157" s="59">
        <f t="shared" ca="1" si="811"/>
        <v>2.0269173304501709</v>
      </c>
      <c r="AID157" s="59">
        <f t="shared" ca="1" si="811"/>
        <v>-0.44616657891476369</v>
      </c>
      <c r="AIE157" s="59">
        <f t="shared" ca="1" si="811"/>
        <v>-0.39375399568225983</v>
      </c>
      <c r="AIF157" s="59">
        <f t="shared" ca="1" si="811"/>
        <v>-1.8135329948544885</v>
      </c>
      <c r="AIG157" s="59">
        <f t="shared" ca="1" si="811"/>
        <v>0.79678026185150885</v>
      </c>
      <c r="AIH157" s="59">
        <f t="shared" ca="1" si="811"/>
        <v>-0.30379274470706008</v>
      </c>
      <c r="AII157" s="59">
        <f t="shared" ca="1" si="811"/>
        <v>-1.2977342961214942</v>
      </c>
      <c r="AIJ157" s="59">
        <f t="shared" ca="1" si="811"/>
        <v>0.88502388767629925</v>
      </c>
      <c r="AIK157" s="59">
        <f t="shared" ca="1" si="811"/>
        <v>-0.60614388179560763</v>
      </c>
      <c r="AIL157" s="59">
        <f t="shared" ca="1" si="811"/>
        <v>0.61089459019408288</v>
      </c>
      <c r="AIM157" s="59">
        <f t="shared" ca="1" si="811"/>
        <v>-0.17394904444492248</v>
      </c>
      <c r="AIN157" s="59">
        <f t="shared" ca="1" si="811"/>
        <v>1.364101071958657</v>
      </c>
      <c r="AIO157" s="59">
        <f t="shared" ca="1" si="811"/>
        <v>-0.93526064125621888</v>
      </c>
      <c r="AIP157" s="59">
        <f t="shared" ca="1" si="811"/>
        <v>-0.41713188820020325</v>
      </c>
      <c r="AIQ157" s="59">
        <f t="shared" ca="1" si="811"/>
        <v>-0.65816038247404807</v>
      </c>
      <c r="AIR157" s="59">
        <f t="shared" ca="1" si="811"/>
        <v>0.60932809277216582</v>
      </c>
      <c r="AIS157" s="59">
        <f t="shared" ca="1" si="811"/>
        <v>-1.4183254294758392</v>
      </c>
      <c r="AIT157" s="59">
        <f t="shared" ca="1" si="811"/>
        <v>-1.4229678395993477</v>
      </c>
      <c r="AIU157" s="59">
        <f t="shared" ca="1" si="811"/>
        <v>-0.43886637659879058</v>
      </c>
      <c r="AIV157" s="59">
        <f t="shared" ca="1" si="811"/>
        <v>0.24081853794789915</v>
      </c>
      <c r="AIW157" s="59">
        <f t="shared" ca="1" si="811"/>
        <v>0.32675036505319427</v>
      </c>
      <c r="AIX157" s="59">
        <f t="shared" ca="1" si="811"/>
        <v>5.34149444044053E-2</v>
      </c>
      <c r="AIY157" s="59">
        <f t="shared" ca="1" si="811"/>
        <v>1.2908994355924894</v>
      </c>
      <c r="AIZ157" s="59">
        <f t="shared" ca="1" si="811"/>
        <v>2.0918716376983912</v>
      </c>
      <c r="AJA157" s="59">
        <f t="shared" ca="1" si="811"/>
        <v>0.57114043595570863</v>
      </c>
      <c r="AJB157" s="59">
        <f t="shared" ca="1" si="811"/>
        <v>0.41859395906027175</v>
      </c>
      <c r="AJC157" s="59">
        <f t="shared" ca="1" si="811"/>
        <v>-9.3391734631277437E-2</v>
      </c>
      <c r="AJD157" s="59">
        <f t="shared" ca="1" si="811"/>
        <v>0.49688346349394213</v>
      </c>
      <c r="AJE157" s="59">
        <f t="shared" ca="1" si="804"/>
        <v>-1.7438535711751137</v>
      </c>
      <c r="AJF157" s="59">
        <f t="shared" ca="1" si="804"/>
        <v>-0.32896295795205754</v>
      </c>
      <c r="AJG157" s="59">
        <f t="shared" ca="1" si="804"/>
        <v>-0.16386153400412146</v>
      </c>
      <c r="AJH157" s="59">
        <f t="shared" ca="1" si="804"/>
        <v>-1.5574662677437996</v>
      </c>
      <c r="AJI157" s="59">
        <f t="shared" ca="1" si="804"/>
        <v>0.4690218702347087</v>
      </c>
      <c r="AJJ157" s="59">
        <f t="shared" ca="1" si="804"/>
        <v>-9.4240930561780456E-2</v>
      </c>
      <c r="AJK157" s="59">
        <f t="shared" ca="1" si="804"/>
        <v>0.38076502482482488</v>
      </c>
      <c r="AJL157" s="59">
        <f t="shared" ca="1" si="804"/>
        <v>-6.8366175215413836E-3</v>
      </c>
      <c r="AJM157" s="59">
        <f t="shared" ca="1" si="804"/>
        <v>-1.5344800408070256</v>
      </c>
      <c r="AJN157" s="59">
        <f t="shared" ca="1" si="804"/>
        <v>-0.93886528546513015</v>
      </c>
      <c r="AJO157" s="59">
        <f t="shared" ca="1" si="804"/>
        <v>0.55679868485273298</v>
      </c>
      <c r="AJP157" s="59">
        <f t="shared" ca="1" si="804"/>
        <v>-0.28541814199493171</v>
      </c>
      <c r="AJQ157" s="59">
        <f t="shared" ca="1" si="804"/>
        <v>-0.60331628816285932</v>
      </c>
      <c r="AJR157" s="59">
        <f t="shared" ca="1" si="804"/>
        <v>0.4602706004441135</v>
      </c>
      <c r="AJS157" s="59">
        <f t="shared" ca="1" si="804"/>
        <v>0.86732077214900793</v>
      </c>
      <c r="AJT157" s="59">
        <f t="shared" ca="1" si="804"/>
        <v>0.47153702056235042</v>
      </c>
      <c r="AJU157" s="59">
        <f t="shared" ca="1" si="804"/>
        <v>0.50854000092667473</v>
      </c>
      <c r="AJV157" s="59">
        <f t="shared" ca="1" si="804"/>
        <v>0.60409276723591876</v>
      </c>
      <c r="AJW157" s="59">
        <f t="shared" ca="1" si="804"/>
        <v>-0.72327112032310925</v>
      </c>
      <c r="AJX157" s="59">
        <f t="shared" ca="1" si="804"/>
        <v>5.5415739153273649E-2</v>
      </c>
      <c r="AJY157" s="59">
        <f t="shared" ca="1" si="804"/>
        <v>-0.29683239907990849</v>
      </c>
      <c r="AJZ157" s="59">
        <f t="shared" ca="1" si="804"/>
        <v>-1.74375709413368</v>
      </c>
      <c r="AKA157" s="59">
        <f t="shared" ca="1" si="804"/>
        <v>1.3071325835478891</v>
      </c>
      <c r="AKB157" s="59">
        <f t="shared" ca="1" si="804"/>
        <v>1.9784346110003039</v>
      </c>
      <c r="AKC157" s="59">
        <f t="shared" ca="1" si="804"/>
        <v>0.72421425308398324</v>
      </c>
      <c r="AKD157" s="59">
        <f t="shared" ca="1" si="804"/>
        <v>-8.4050646039928262E-2</v>
      </c>
      <c r="AKE157" s="59">
        <f t="shared" ca="1" si="804"/>
        <v>0.44740768328936281</v>
      </c>
      <c r="AKF157" s="59">
        <f t="shared" ca="1" si="804"/>
        <v>0.39214968764831176</v>
      </c>
      <c r="AKG157" s="59">
        <f t="shared" ca="1" si="804"/>
        <v>-0.74971676092479589</v>
      </c>
      <c r="AKH157" s="59">
        <f t="shared" ca="1" si="804"/>
        <v>-0.61314870313561631</v>
      </c>
      <c r="AKI157" s="59">
        <f t="shared" ca="1" si="804"/>
        <v>5.0218972240340887E-2</v>
      </c>
      <c r="AKJ157" s="59">
        <f t="shared" ca="1" si="804"/>
        <v>9.1791738190700606E-2</v>
      </c>
      <c r="AKK157" s="59">
        <f t="shared" ca="1" si="804"/>
        <v>0.59365748849862199</v>
      </c>
      <c r="AKL157" s="59">
        <f t="shared" ca="1" si="804"/>
        <v>-0.12338665767097257</v>
      </c>
      <c r="AKM157" s="59">
        <f t="shared" ca="1" si="804"/>
        <v>1.6284477777005472E-2</v>
      </c>
      <c r="AKN157" s="59">
        <f t="shared" ca="1" si="804"/>
        <v>-1.7095551045494759</v>
      </c>
      <c r="AKO157" s="59">
        <f t="shared" ca="1" si="804"/>
        <v>-0.5059921603071591</v>
      </c>
      <c r="AKP157" s="59">
        <f t="shared" ca="1" si="804"/>
        <v>-0.2598369927352211</v>
      </c>
      <c r="AKQ157" s="59">
        <f t="shared" ca="1" si="804"/>
        <v>-3.3149986175216637</v>
      </c>
      <c r="AKR157" s="59">
        <f t="shared" ca="1" si="804"/>
        <v>1.0110174439164774</v>
      </c>
      <c r="AKS157" s="59">
        <f t="shared" ca="1" si="804"/>
        <v>0.61810054081432797</v>
      </c>
      <c r="AKT157" s="59">
        <f t="shared" ca="1" si="804"/>
        <v>-0.80998892054240013</v>
      </c>
      <c r="AKU157" s="59">
        <f t="shared" ca="1" si="804"/>
        <v>-0.1568477587996735</v>
      </c>
      <c r="AKV157" s="59">
        <f t="shared" ca="1" si="804"/>
        <v>0.57720905626817087</v>
      </c>
      <c r="AKW157" s="59">
        <f t="shared" ca="1" si="804"/>
        <v>-0.72157375070231655</v>
      </c>
      <c r="AKX157" s="59">
        <f t="shared" ca="1" si="804"/>
        <v>3.1534937238663401E-2</v>
      </c>
      <c r="AKY157" s="59">
        <f t="shared" ca="1" si="804"/>
        <v>-4.1107750063233084E-2</v>
      </c>
      <c r="AKZ157" s="59">
        <f t="shared" ca="1" si="804"/>
        <v>0.36807795618696482</v>
      </c>
      <c r="ALA157" s="59">
        <f t="shared" ca="1" si="804"/>
        <v>-0.46002011736805765</v>
      </c>
      <c r="ALB157" s="59">
        <f t="shared" ca="1" si="804"/>
        <v>0.4409550608033288</v>
      </c>
      <c r="ALC157" s="59">
        <f t="shared" ca="1" si="804"/>
        <v>1.0069674349015989</v>
      </c>
      <c r="ALD157" s="59">
        <f t="shared" ca="1" si="804"/>
        <v>0.38048884412200762</v>
      </c>
      <c r="ALE157" s="59">
        <f t="shared" ca="1" si="804"/>
        <v>-0.10449654057825175</v>
      </c>
      <c r="ALF157" s="59">
        <f t="shared" ca="1" si="804"/>
        <v>0.63509305318203635</v>
      </c>
      <c r="ALG157" s="59">
        <f t="shared" ca="1" si="804"/>
        <v>-0.57423211455888457</v>
      </c>
      <c r="ALH157" s="59">
        <f t="shared" ca="1" si="804"/>
        <v>-1.2169312736874336</v>
      </c>
      <c r="ALI157" s="59">
        <f t="shared" ca="1" si="804"/>
        <v>-1.2865400690281816</v>
      </c>
      <c r="ALJ157" s="59">
        <f t="shared" ca="1" si="804"/>
        <v>0.39276118994451331</v>
      </c>
      <c r="ALK157" s="59">
        <f t="shared" ca="1" si="804"/>
        <v>5.4464216233667602E-2</v>
      </c>
      <c r="ALL157" s="59">
        <f t="shared" ca="1" si="804"/>
        <v>0.35826519045820532</v>
      </c>
      <c r="ALM157" s="59">
        <f t="shared" ca="1" si="804"/>
        <v>0.1938320373256856</v>
      </c>
      <c r="ALN157" s="59">
        <f t="shared" ca="1" si="804"/>
        <v>1.4503956099301356</v>
      </c>
      <c r="ALO157" s="59">
        <f t="shared" ca="1" si="804"/>
        <v>0.80128430397892969</v>
      </c>
      <c r="ALP157" s="59">
        <f t="shared" ca="1" si="794"/>
        <v>0.33268234398446883</v>
      </c>
      <c r="ALQ157" s="59">
        <f t="shared" ref="ALQ157:ALR157" ca="1" si="812">_xlfn.NORM.INV(RAND(),$C$6,1)</f>
        <v>-1.5740053316170144</v>
      </c>
      <c r="ALR157" s="59">
        <f t="shared" ca="1" si="812"/>
        <v>-0.62227900795748348</v>
      </c>
    </row>
    <row r="158" spans="1:1006" x14ac:dyDescent="0.25">
      <c r="A158">
        <f t="shared" si="745"/>
        <v>25</v>
      </c>
      <c r="B158" s="12" t="s">
        <v>3</v>
      </c>
      <c r="C158" s="2">
        <v>0</v>
      </c>
      <c r="D158" s="16">
        <v>0</v>
      </c>
      <c r="E158" s="17">
        <f t="shared" si="744"/>
        <v>0</v>
      </c>
      <c r="G158" s="58">
        <f t="shared" ca="1" si="709"/>
        <v>-0.24206651330114909</v>
      </c>
      <c r="H158" s="59">
        <f t="shared" ca="1" si="763"/>
        <v>-9.4805168534684847E-2</v>
      </c>
      <c r="I158" s="59">
        <f t="shared" ca="1" si="763"/>
        <v>2.5254049424910003</v>
      </c>
      <c r="J158" s="59">
        <f t="shared" ca="1" si="763"/>
        <v>0.44380709540647234</v>
      </c>
      <c r="K158" s="59">
        <f t="shared" ca="1" si="763"/>
        <v>0.64628254003518348</v>
      </c>
      <c r="L158" s="59">
        <f t="shared" ca="1" si="763"/>
        <v>-1.0883626840656531E-3</v>
      </c>
      <c r="M158" s="59">
        <f t="shared" ca="1" si="763"/>
        <v>-0.87633920393136266</v>
      </c>
      <c r="N158" s="59">
        <f t="shared" ca="1" si="763"/>
        <v>-1.9714255666933478</v>
      </c>
      <c r="O158" s="59">
        <f t="shared" ca="1" si="763"/>
        <v>0.37195659984537249</v>
      </c>
      <c r="P158" s="59">
        <f t="shared" ca="1" si="763"/>
        <v>-0.72188114337982701</v>
      </c>
      <c r="Q158" s="59">
        <f t="shared" ca="1" si="763"/>
        <v>1.5611774848904314</v>
      </c>
      <c r="R158" s="59">
        <f t="shared" ca="1" si="763"/>
        <v>0.94829537614829429</v>
      </c>
      <c r="S158" s="59">
        <f t="shared" ca="1" si="763"/>
        <v>1.3023719196733687</v>
      </c>
      <c r="T158" s="59">
        <f t="shared" ca="1" si="763"/>
        <v>0.36910505309569008</v>
      </c>
      <c r="U158" s="59">
        <f t="shared" ca="1" si="763"/>
        <v>-0.69145554015878385</v>
      </c>
      <c r="V158" s="59">
        <f t="shared" ca="1" si="763"/>
        <v>0.5976477946259684</v>
      </c>
      <c r="W158" s="59">
        <f t="shared" ca="1" si="763"/>
        <v>1.7576216536279388</v>
      </c>
      <c r="X158" s="59">
        <f t="shared" ca="1" si="763"/>
        <v>-8.9419296822077943E-2</v>
      </c>
      <c r="Y158" s="59">
        <f t="shared" ca="1" si="763"/>
        <v>1.0262111804545817</v>
      </c>
      <c r="Z158" s="59">
        <f t="shared" ref="Z158:AP161" ca="1" si="813">_xlfn.NORM.INV(RAND(),$C$6,1)</f>
        <v>2.4726271415242809</v>
      </c>
      <c r="AA158" s="59">
        <f t="shared" ca="1" si="813"/>
        <v>-1.5132197282060238</v>
      </c>
      <c r="AB158" s="59">
        <f t="shared" ca="1" si="813"/>
        <v>0.27633179840409072</v>
      </c>
      <c r="AC158" s="59">
        <f t="shared" ca="1" si="813"/>
        <v>0.38859101291003889</v>
      </c>
      <c r="AD158" s="59">
        <f t="shared" ca="1" si="813"/>
        <v>-1.3805182719437021</v>
      </c>
      <c r="AE158" s="59">
        <f t="shared" ca="1" si="813"/>
        <v>-0.17288782319023671</v>
      </c>
      <c r="AF158" s="59">
        <f t="shared" ca="1" si="813"/>
        <v>0.90935479172791611</v>
      </c>
      <c r="AG158" s="59">
        <f t="shared" ca="1" si="813"/>
        <v>0.4349915845477359</v>
      </c>
      <c r="AH158" s="59">
        <f t="shared" ca="1" si="813"/>
        <v>-0.41151827056879969</v>
      </c>
      <c r="AI158" s="59">
        <f t="shared" ca="1" si="813"/>
        <v>2.1676033522522116</v>
      </c>
      <c r="AJ158" s="59">
        <f t="shared" ca="1" si="813"/>
        <v>-2.4302446803132352</v>
      </c>
      <c r="AK158" s="59">
        <f t="shared" ca="1" si="813"/>
        <v>-1.3192636763315109</v>
      </c>
      <c r="AL158" s="59">
        <f t="shared" ca="1" si="813"/>
        <v>-0.53416818494151164</v>
      </c>
      <c r="AM158" s="59">
        <f t="shared" ca="1" si="813"/>
        <v>1.1422807674381459</v>
      </c>
      <c r="AN158" s="59">
        <f t="shared" ca="1" si="813"/>
        <v>-2.2133027591077088</v>
      </c>
      <c r="AO158" s="59">
        <f t="shared" ca="1" si="813"/>
        <v>-0.46752797081869074</v>
      </c>
      <c r="AP158" s="59">
        <f t="shared" ca="1" si="813"/>
        <v>-1.5780040459239193</v>
      </c>
      <c r="AQ158" s="59">
        <f t="shared" ref="AQ158:DB161" ca="1" si="814">_xlfn.NORM.INV(RAND(),$C$6,1)</f>
        <v>0.55726761097364119</v>
      </c>
      <c r="AR158" s="59">
        <f t="shared" ca="1" si="814"/>
        <v>1.2244037554237863</v>
      </c>
      <c r="AS158" s="59">
        <f t="shared" ca="1" si="814"/>
        <v>-0.36758992636295423</v>
      </c>
      <c r="AT158" s="59">
        <f t="shared" ca="1" si="814"/>
        <v>-2.4652369094269759</v>
      </c>
      <c r="AU158" s="59">
        <f t="shared" ca="1" si="814"/>
        <v>1.916102769200145E-2</v>
      </c>
      <c r="AV158" s="59">
        <f t="shared" ca="1" si="814"/>
        <v>-5.5906035811919837E-2</v>
      </c>
      <c r="AW158" s="59">
        <f t="shared" ca="1" si="814"/>
        <v>-0.38296293787233227</v>
      </c>
      <c r="AX158" s="59">
        <f t="shared" ca="1" si="814"/>
        <v>-0.45681395152072224</v>
      </c>
      <c r="AY158" s="59">
        <f t="shared" ca="1" si="814"/>
        <v>2.2045461501091759</v>
      </c>
      <c r="AZ158" s="59">
        <f t="shared" ca="1" si="814"/>
        <v>1.5739948511218358</v>
      </c>
      <c r="BA158" s="59">
        <f t="shared" ca="1" si="814"/>
        <v>-0.57544041068073082</v>
      </c>
      <c r="BB158" s="59">
        <f t="shared" ca="1" si="814"/>
        <v>0.73546388020667319</v>
      </c>
      <c r="BC158" s="59">
        <f t="shared" ca="1" si="814"/>
        <v>-0.57747161691572491</v>
      </c>
      <c r="BD158" s="59">
        <f t="shared" ca="1" si="814"/>
        <v>-0.73473366085925118</v>
      </c>
      <c r="BE158" s="59">
        <f t="shared" ca="1" si="814"/>
        <v>1.4482968487233501</v>
      </c>
      <c r="BF158" s="59">
        <f t="shared" ca="1" si="814"/>
        <v>1.1790097000034525</v>
      </c>
      <c r="BG158" s="59">
        <f t="shared" ca="1" si="814"/>
        <v>-0.67013114819284858</v>
      </c>
      <c r="BH158" s="59">
        <f t="shared" ca="1" si="814"/>
        <v>-0.19810909286569972</v>
      </c>
      <c r="BI158" s="59">
        <f t="shared" ca="1" si="814"/>
        <v>0.27517358435272787</v>
      </c>
      <c r="BJ158" s="59">
        <f t="shared" ca="1" si="814"/>
        <v>-1.1919832430053072</v>
      </c>
      <c r="BK158" s="59">
        <f t="shared" ca="1" si="814"/>
        <v>-0.26813112639294195</v>
      </c>
      <c r="BL158" s="59">
        <f t="shared" ca="1" si="814"/>
        <v>0.61051731872285386</v>
      </c>
      <c r="BM158" s="59">
        <f t="shared" ca="1" si="814"/>
        <v>-0.96889320530361522</v>
      </c>
      <c r="BN158" s="59">
        <f t="shared" ca="1" si="814"/>
        <v>0.28885376391269924</v>
      </c>
      <c r="BO158" s="59">
        <f t="shared" ca="1" si="814"/>
        <v>0.92486107626255332</v>
      </c>
      <c r="BP158" s="59">
        <f t="shared" ca="1" si="814"/>
        <v>0.2852624414212252</v>
      </c>
      <c r="BQ158" s="59">
        <f t="shared" ca="1" si="814"/>
        <v>-0.18404831640996977</v>
      </c>
      <c r="BR158" s="59">
        <f t="shared" ca="1" si="814"/>
        <v>0.43636197276029642</v>
      </c>
      <c r="BS158" s="59">
        <f t="shared" ca="1" si="814"/>
        <v>-0.44845279152563194</v>
      </c>
      <c r="BT158" s="59">
        <f t="shared" ca="1" si="814"/>
        <v>0.18278311885676388</v>
      </c>
      <c r="BU158" s="59">
        <f t="shared" ca="1" si="814"/>
        <v>-0.47381947453720868</v>
      </c>
      <c r="BV158" s="59">
        <f t="shared" ca="1" si="814"/>
        <v>0.76278300875136074</v>
      </c>
      <c r="BW158" s="59">
        <f t="shared" ca="1" si="814"/>
        <v>1.5793400009561449</v>
      </c>
      <c r="BX158" s="59">
        <f t="shared" ca="1" si="814"/>
        <v>0.32689852427136878</v>
      </c>
      <c r="BY158" s="59">
        <f t="shared" ca="1" si="814"/>
        <v>-0.60505959878906934</v>
      </c>
      <c r="BZ158" s="59">
        <f t="shared" ca="1" si="814"/>
        <v>-1.0879902328854374</v>
      </c>
      <c r="CA158" s="59">
        <f t="shared" ca="1" si="814"/>
        <v>-8.3716386623007788E-2</v>
      </c>
      <c r="CB158" s="59">
        <f t="shared" ca="1" si="814"/>
        <v>0.92926521920089711</v>
      </c>
      <c r="CC158" s="59">
        <f t="shared" ca="1" si="814"/>
        <v>3.9653979145143299E-2</v>
      </c>
      <c r="CD158" s="59">
        <f t="shared" ca="1" si="814"/>
        <v>0.19271879572291259</v>
      </c>
      <c r="CE158" s="59">
        <f t="shared" ca="1" si="814"/>
        <v>6.0015409714630687E-2</v>
      </c>
      <c r="CF158" s="59">
        <f t="shared" ca="1" si="814"/>
        <v>0.13558544528995267</v>
      </c>
      <c r="CG158" s="59">
        <f t="shared" ca="1" si="814"/>
        <v>0.57226171925031077</v>
      </c>
      <c r="CH158" s="59">
        <f t="shared" ca="1" si="814"/>
        <v>-0.47210230976828788</v>
      </c>
      <c r="CI158" s="59">
        <f t="shared" ca="1" si="814"/>
        <v>0.77997438089855475</v>
      </c>
      <c r="CJ158" s="59">
        <f t="shared" ca="1" si="814"/>
        <v>1.2224646667973236</v>
      </c>
      <c r="CK158" s="59">
        <f t="shared" ca="1" si="814"/>
        <v>-0.80044795888503117</v>
      </c>
      <c r="CL158" s="59">
        <f t="shared" ca="1" si="814"/>
        <v>-1.5658102651961399</v>
      </c>
      <c r="CM158" s="59">
        <f t="shared" ca="1" si="814"/>
        <v>-1.1943770111121619</v>
      </c>
      <c r="CN158" s="59">
        <f t="shared" ca="1" si="814"/>
        <v>-9.7556210081927941E-2</v>
      </c>
      <c r="CO158" s="59">
        <f t="shared" ca="1" si="814"/>
        <v>0.88274270713668435</v>
      </c>
      <c r="CP158" s="59">
        <f t="shared" ca="1" si="814"/>
        <v>-0.2184379080681195</v>
      </c>
      <c r="CQ158" s="59">
        <f t="shared" ca="1" si="814"/>
        <v>-0.41171827211178802</v>
      </c>
      <c r="CR158" s="59">
        <f t="shared" ca="1" si="814"/>
        <v>8.801921774419387E-2</v>
      </c>
      <c r="CS158" s="59">
        <f t="shared" ca="1" si="814"/>
        <v>0.73016476332030433</v>
      </c>
      <c r="CT158" s="59">
        <f t="shared" ca="1" si="814"/>
        <v>0.72188973788499222</v>
      </c>
      <c r="CU158" s="59">
        <f t="shared" ca="1" si="814"/>
        <v>1.5303135871981974</v>
      </c>
      <c r="CV158" s="59">
        <f t="shared" ca="1" si="814"/>
        <v>0.69451124269182785</v>
      </c>
      <c r="CW158" s="59">
        <f t="shared" ca="1" si="814"/>
        <v>-0.42002783758243861</v>
      </c>
      <c r="CX158" s="59">
        <f t="shared" ca="1" si="814"/>
        <v>-0.68068605895438994</v>
      </c>
      <c r="CY158" s="59">
        <f t="shared" ca="1" si="814"/>
        <v>0.51042168292215728</v>
      </c>
      <c r="CZ158" s="59">
        <f t="shared" ca="1" si="814"/>
        <v>-1.1035993679281069</v>
      </c>
      <c r="DA158" s="59">
        <f t="shared" ca="1" si="814"/>
        <v>-0.55719748696026294</v>
      </c>
      <c r="DB158" s="59">
        <f t="shared" ca="1" si="814"/>
        <v>-2.2806189109386532E-2</v>
      </c>
      <c r="DC158" s="59">
        <f t="shared" ca="1" si="805"/>
        <v>1.1683694983882127</v>
      </c>
      <c r="DD158" s="59">
        <f t="shared" ca="1" si="805"/>
        <v>-0.19021184157769749</v>
      </c>
      <c r="DE158" s="59">
        <f t="shared" ca="1" si="805"/>
        <v>0.12412338152275683</v>
      </c>
      <c r="DF158" s="59">
        <f t="shared" ca="1" si="805"/>
        <v>-0.25407924514842456</v>
      </c>
      <c r="DG158" s="59">
        <f t="shared" ca="1" si="805"/>
        <v>0.48938264988624836</v>
      </c>
      <c r="DH158" s="59">
        <f t="shared" ca="1" si="805"/>
        <v>-0.77017283283016791</v>
      </c>
      <c r="DI158" s="59">
        <f t="shared" ca="1" si="805"/>
        <v>0.8815624262524614</v>
      </c>
      <c r="DJ158" s="59">
        <f t="shared" ca="1" si="805"/>
        <v>-1.6962994388861861</v>
      </c>
      <c r="DK158" s="59">
        <f t="shared" ca="1" si="805"/>
        <v>-0.56622966095488525</v>
      </c>
      <c r="DL158" s="59">
        <f t="shared" ca="1" si="805"/>
        <v>0.13876645459241921</v>
      </c>
      <c r="DM158" s="59">
        <f t="shared" ca="1" si="805"/>
        <v>5.990691957595759E-2</v>
      </c>
      <c r="DN158" s="59">
        <f t="shared" ca="1" si="805"/>
        <v>-0.10176102300508227</v>
      </c>
      <c r="DO158" s="59">
        <f t="shared" ca="1" si="805"/>
        <v>-0.93822659945115228</v>
      </c>
      <c r="DP158" s="59">
        <f t="shared" ca="1" si="805"/>
        <v>-1.6506034468569102</v>
      </c>
      <c r="DQ158" s="59">
        <f t="shared" ca="1" si="805"/>
        <v>-1.2042610855776792</v>
      </c>
      <c r="DR158" s="59">
        <f t="shared" ca="1" si="805"/>
        <v>-1.0055101138210571</v>
      </c>
      <c r="DS158" s="59">
        <f t="shared" ca="1" si="805"/>
        <v>1.2662231634092145</v>
      </c>
      <c r="DT158" s="59">
        <f t="shared" ca="1" si="805"/>
        <v>-0.4847473210119585</v>
      </c>
      <c r="DU158" s="59">
        <f t="shared" ca="1" si="805"/>
        <v>0.25708237643692733</v>
      </c>
      <c r="DV158" s="59">
        <f t="shared" ca="1" si="805"/>
        <v>1.1034054062528453</v>
      </c>
      <c r="DW158" s="59">
        <f t="shared" ca="1" si="805"/>
        <v>1.0010027368970842</v>
      </c>
      <c r="DX158" s="59">
        <f t="shared" ca="1" si="805"/>
        <v>0.51849876399851258</v>
      </c>
      <c r="DY158" s="59">
        <f t="shared" ca="1" si="805"/>
        <v>0.48768043456444832</v>
      </c>
      <c r="DZ158" s="59">
        <f t="shared" ca="1" si="805"/>
        <v>0.44122922325783337</v>
      </c>
      <c r="EA158" s="59">
        <f t="shared" ca="1" si="805"/>
        <v>0.61367384456495466</v>
      </c>
      <c r="EB158" s="59">
        <f t="shared" ca="1" si="805"/>
        <v>-1.4220892266285103</v>
      </c>
      <c r="EC158" s="59">
        <f t="shared" ca="1" si="805"/>
        <v>2.0228697849935431</v>
      </c>
      <c r="ED158" s="59">
        <f t="shared" ca="1" si="805"/>
        <v>-8.6301493993447206E-2</v>
      </c>
      <c r="EE158" s="59">
        <f t="shared" ca="1" si="805"/>
        <v>0.81482887137306437</v>
      </c>
      <c r="EF158" s="59">
        <f t="shared" ca="1" si="805"/>
        <v>-8.4353294813260232E-2</v>
      </c>
      <c r="EG158" s="59">
        <f t="shared" ca="1" si="805"/>
        <v>0.57970470464100721</v>
      </c>
      <c r="EH158" s="59">
        <f t="shared" ca="1" si="805"/>
        <v>0.53919971426899282</v>
      </c>
      <c r="EI158" s="59">
        <f t="shared" ca="1" si="805"/>
        <v>-0.743369321162071</v>
      </c>
      <c r="EJ158" s="59">
        <f t="shared" ca="1" si="805"/>
        <v>4.8925172887166662E-2</v>
      </c>
      <c r="EK158" s="59">
        <f t="shared" ca="1" si="805"/>
        <v>0.34003746929007539</v>
      </c>
      <c r="EL158" s="59">
        <f t="shared" ca="1" si="805"/>
        <v>-1.1577702095805822</v>
      </c>
      <c r="EM158" s="59">
        <f t="shared" ca="1" si="805"/>
        <v>-0.91303930636284114</v>
      </c>
      <c r="EN158" s="59">
        <f t="shared" ca="1" si="805"/>
        <v>-7.8799027310200526E-2</v>
      </c>
      <c r="EO158" s="59">
        <f t="shared" ca="1" si="805"/>
        <v>-1.3222825638737268</v>
      </c>
      <c r="EP158" s="59">
        <f t="shared" ca="1" si="805"/>
        <v>1.5430714911868675</v>
      </c>
      <c r="EQ158" s="59">
        <f t="shared" ca="1" si="805"/>
        <v>0.10754545164438584</v>
      </c>
      <c r="ER158" s="59">
        <f t="shared" ca="1" si="805"/>
        <v>0.59175386400560304</v>
      </c>
      <c r="ES158" s="59">
        <f t="shared" ca="1" si="805"/>
        <v>-0.5465381347957895</v>
      </c>
      <c r="ET158" s="59">
        <f t="shared" ca="1" si="805"/>
        <v>-0.60695238323518841</v>
      </c>
      <c r="EU158" s="59">
        <f t="shared" ca="1" si="805"/>
        <v>0.85210275566862981</v>
      </c>
      <c r="EV158" s="59">
        <f t="shared" ca="1" si="805"/>
        <v>0.62004238866080852</v>
      </c>
      <c r="EW158" s="59">
        <f t="shared" ca="1" si="805"/>
        <v>1.3595287162079646</v>
      </c>
      <c r="EX158" s="59">
        <f t="shared" ca="1" si="805"/>
        <v>0.85901874314327087</v>
      </c>
      <c r="EY158" s="59">
        <f t="shared" ca="1" si="805"/>
        <v>1.2403521562507633</v>
      </c>
      <c r="EZ158" s="59">
        <f t="shared" ca="1" si="805"/>
        <v>-0.21420725597104706</v>
      </c>
      <c r="FA158" s="59">
        <f t="shared" ca="1" si="805"/>
        <v>2.0449403109549058</v>
      </c>
      <c r="FB158" s="59">
        <f t="shared" ca="1" si="805"/>
        <v>1.0345491431350597</v>
      </c>
      <c r="FC158" s="59">
        <f t="shared" ca="1" si="805"/>
        <v>-0.13184682492397246</v>
      </c>
      <c r="FD158" s="59">
        <f t="shared" ca="1" si="805"/>
        <v>-0.39953072043584242</v>
      </c>
      <c r="FE158" s="59">
        <f t="shared" ca="1" si="805"/>
        <v>-0.59867652431822926</v>
      </c>
      <c r="FF158" s="59">
        <f t="shared" ca="1" si="805"/>
        <v>0.32704390204331024</v>
      </c>
      <c r="FG158" s="59">
        <f t="shared" ca="1" si="805"/>
        <v>0.1825399767248243</v>
      </c>
      <c r="FH158" s="59">
        <f t="shared" ca="1" si="805"/>
        <v>-1.0338133171567117</v>
      </c>
      <c r="FI158" s="59">
        <f t="shared" ca="1" si="805"/>
        <v>-1.9398889604369649</v>
      </c>
      <c r="FJ158" s="59">
        <f t="shared" ca="1" si="805"/>
        <v>-0.61829421102673587</v>
      </c>
      <c r="FK158" s="59">
        <f t="shared" ca="1" si="805"/>
        <v>-0.23396632060910563</v>
      </c>
      <c r="FL158" s="59">
        <f t="shared" ca="1" si="805"/>
        <v>1.1304938796785053</v>
      </c>
      <c r="FM158" s="59">
        <f t="shared" ca="1" si="805"/>
        <v>-0.22844383389557141</v>
      </c>
      <c r="FN158" s="59">
        <f t="shared" ref="FN158:HY161" ca="1" si="815">_xlfn.NORM.INV(RAND(),$C$6,1)</f>
        <v>0.85034420820449996</v>
      </c>
      <c r="FO158" s="59">
        <f t="shared" ca="1" si="815"/>
        <v>-0.3247831717433276</v>
      </c>
      <c r="FP158" s="59">
        <f t="shared" ca="1" si="815"/>
        <v>-0.22313052243622419</v>
      </c>
      <c r="FQ158" s="59">
        <f t="shared" ca="1" si="815"/>
        <v>-1.6873191083905119</v>
      </c>
      <c r="FR158" s="59">
        <f t="shared" ca="1" si="815"/>
        <v>0.62369036715613713</v>
      </c>
      <c r="FS158" s="59">
        <f t="shared" ca="1" si="815"/>
        <v>-1.002111875391043</v>
      </c>
      <c r="FT158" s="59">
        <f t="shared" ca="1" si="815"/>
        <v>0.77335666350214161</v>
      </c>
      <c r="FU158" s="59">
        <f t="shared" ca="1" si="815"/>
        <v>0.84444399654986779</v>
      </c>
      <c r="FV158" s="59">
        <f t="shared" ca="1" si="815"/>
        <v>-3.3126738847019235E-2</v>
      </c>
      <c r="FW158" s="59">
        <f t="shared" ca="1" si="815"/>
        <v>0.35627119094338056</v>
      </c>
      <c r="FX158" s="59">
        <f t="shared" ca="1" si="815"/>
        <v>-1.0360654456842595</v>
      </c>
      <c r="FY158" s="59">
        <f t="shared" ca="1" si="815"/>
        <v>0.22245329192270694</v>
      </c>
      <c r="FZ158" s="59">
        <f t="shared" ca="1" si="815"/>
        <v>-1.160501647616188</v>
      </c>
      <c r="GA158" s="59">
        <f t="shared" ca="1" si="815"/>
        <v>0.41176558258383056</v>
      </c>
      <c r="GB158" s="59">
        <f t="shared" ca="1" si="815"/>
        <v>-0.20573506697515859</v>
      </c>
      <c r="GC158" s="59">
        <f t="shared" ca="1" si="815"/>
        <v>-7.0407991473642878E-2</v>
      </c>
      <c r="GD158" s="59">
        <f t="shared" ca="1" si="815"/>
        <v>-1.04688914082948</v>
      </c>
      <c r="GE158" s="59">
        <f t="shared" ca="1" si="815"/>
        <v>1.0965550537840962</v>
      </c>
      <c r="GF158" s="59">
        <f t="shared" ca="1" si="815"/>
        <v>-0.32757565837669023</v>
      </c>
      <c r="GG158" s="59">
        <f t="shared" ca="1" si="815"/>
        <v>-1.0997600121825459</v>
      </c>
      <c r="GH158" s="59">
        <f t="shared" ca="1" si="815"/>
        <v>0.55430109372511882</v>
      </c>
      <c r="GI158" s="59">
        <f t="shared" ca="1" si="815"/>
        <v>0.1059174523975985</v>
      </c>
      <c r="GJ158" s="59">
        <f t="shared" ca="1" si="815"/>
        <v>-0.75090811834042459</v>
      </c>
      <c r="GK158" s="59">
        <f t="shared" ca="1" si="815"/>
        <v>1.0167197420391207</v>
      </c>
      <c r="GL158" s="59">
        <f t="shared" ca="1" si="815"/>
        <v>1.2392319652715778</v>
      </c>
      <c r="GM158" s="59">
        <f t="shared" ca="1" si="815"/>
        <v>0.38833872098343564</v>
      </c>
      <c r="GN158" s="59">
        <f t="shared" ca="1" si="815"/>
        <v>7.7371213618681933E-2</v>
      </c>
      <c r="GO158" s="59">
        <f t="shared" ca="1" si="815"/>
        <v>1.9819342498000623</v>
      </c>
      <c r="GP158" s="59">
        <f t="shared" ca="1" si="815"/>
        <v>0.69782463559436847</v>
      </c>
      <c r="GQ158" s="59">
        <f t="shared" ca="1" si="815"/>
        <v>-9.1985987446503176E-3</v>
      </c>
      <c r="GR158" s="59">
        <f t="shared" ca="1" si="815"/>
        <v>-1.2603065095929438</v>
      </c>
      <c r="GS158" s="59">
        <f t="shared" ca="1" si="815"/>
        <v>0.29630885898874465</v>
      </c>
      <c r="GT158" s="59">
        <f t="shared" ca="1" si="815"/>
        <v>1.7646202143329097</v>
      </c>
      <c r="GU158" s="59">
        <f t="shared" ca="1" si="815"/>
        <v>-0.65724453466894484</v>
      </c>
      <c r="GV158" s="59">
        <f t="shared" ca="1" si="815"/>
        <v>1.6248892545113021</v>
      </c>
      <c r="GW158" s="59">
        <f t="shared" ca="1" si="815"/>
        <v>-0.1054915475819114</v>
      </c>
      <c r="GX158" s="59">
        <f t="shared" ca="1" si="815"/>
        <v>-0.46880037578528017</v>
      </c>
      <c r="GY158" s="59">
        <f t="shared" ca="1" si="815"/>
        <v>0.26946805773595767</v>
      </c>
      <c r="GZ158" s="59">
        <f t="shared" ca="1" si="815"/>
        <v>-1.3805770145147256</v>
      </c>
      <c r="HA158" s="59">
        <f t="shared" ca="1" si="815"/>
        <v>0.15608475936439475</v>
      </c>
      <c r="HB158" s="59">
        <f t="shared" ca="1" si="815"/>
        <v>0.10897995564139087</v>
      </c>
      <c r="HC158" s="59">
        <f t="shared" ca="1" si="815"/>
        <v>1.0084970483177642</v>
      </c>
      <c r="HD158" s="59">
        <f t="shared" ca="1" si="815"/>
        <v>1.4901704728532121</v>
      </c>
      <c r="HE158" s="59">
        <f t="shared" ca="1" si="815"/>
        <v>-0.73514340745755014</v>
      </c>
      <c r="HF158" s="59">
        <f t="shared" ca="1" si="815"/>
        <v>0.71729359434294948</v>
      </c>
      <c r="HG158" s="59">
        <f t="shared" ca="1" si="815"/>
        <v>-0.37397343108735259</v>
      </c>
      <c r="HH158" s="59">
        <f t="shared" ca="1" si="815"/>
        <v>-0.9047154984042276</v>
      </c>
      <c r="HI158" s="59">
        <f t="shared" ca="1" si="815"/>
        <v>1.6093103940738749</v>
      </c>
      <c r="HJ158" s="59">
        <f t="shared" ca="1" si="815"/>
        <v>-0.87748979571476482</v>
      </c>
      <c r="HK158" s="59">
        <f t="shared" ca="1" si="815"/>
        <v>-0.63121114020784908</v>
      </c>
      <c r="HL158" s="59">
        <f t="shared" ca="1" si="815"/>
        <v>7.6649891347903273E-2</v>
      </c>
      <c r="HM158" s="59">
        <f t="shared" ca="1" si="815"/>
        <v>-0.28514011908619596</v>
      </c>
      <c r="HN158" s="59">
        <f t="shared" ca="1" si="815"/>
        <v>2.0814839238652172</v>
      </c>
      <c r="HO158" s="59">
        <f t="shared" ca="1" si="815"/>
        <v>8.7817274141902602E-2</v>
      </c>
      <c r="HP158" s="59">
        <f t="shared" ca="1" si="815"/>
        <v>-0.23406277413111559</v>
      </c>
      <c r="HQ158" s="59">
        <f t="shared" ca="1" si="815"/>
        <v>-0.39944455750503255</v>
      </c>
      <c r="HR158" s="59">
        <f t="shared" ca="1" si="815"/>
        <v>2.0660702205672704E-2</v>
      </c>
      <c r="HS158" s="59">
        <f t="shared" ca="1" si="815"/>
        <v>1.4631754130483869</v>
      </c>
      <c r="HT158" s="59">
        <f t="shared" ca="1" si="815"/>
        <v>-1.7426950319698087</v>
      </c>
      <c r="HU158" s="59">
        <f t="shared" ca="1" si="815"/>
        <v>3.9078926013703837E-2</v>
      </c>
      <c r="HV158" s="59">
        <f t="shared" ca="1" si="815"/>
        <v>-0.33990276314625784</v>
      </c>
      <c r="HW158" s="59">
        <f t="shared" ca="1" si="815"/>
        <v>-0.11015833087340918</v>
      </c>
      <c r="HX158" s="59">
        <f t="shared" ca="1" si="815"/>
        <v>4.3323145989685771E-2</v>
      </c>
      <c r="HY158" s="59">
        <f t="shared" ca="1" si="815"/>
        <v>0.55196572545904876</v>
      </c>
      <c r="HZ158" s="59">
        <f t="shared" ca="1" si="806"/>
        <v>-0.48547470621186312</v>
      </c>
      <c r="IA158" s="59">
        <f t="shared" ca="1" si="806"/>
        <v>-0.56416344247134242</v>
      </c>
      <c r="IB158" s="59">
        <f t="shared" ca="1" si="806"/>
        <v>0.42070611264192204</v>
      </c>
      <c r="IC158" s="59">
        <f t="shared" ca="1" si="806"/>
        <v>0.24383189144570869</v>
      </c>
      <c r="ID158" s="59">
        <f t="shared" ca="1" si="806"/>
        <v>-0.55457662888249792</v>
      </c>
      <c r="IE158" s="59">
        <f t="shared" ca="1" si="806"/>
        <v>-1.360803505834669</v>
      </c>
      <c r="IF158" s="59">
        <f t="shared" ca="1" si="806"/>
        <v>0.49007387998954272</v>
      </c>
      <c r="IG158" s="59">
        <f t="shared" ca="1" si="806"/>
        <v>-0.80529649716462759</v>
      </c>
      <c r="IH158" s="59">
        <f t="shared" ca="1" si="806"/>
        <v>-0.61414385373315306</v>
      </c>
      <c r="II158" s="59">
        <f t="shared" ca="1" si="806"/>
        <v>-2.7510419476323942</v>
      </c>
      <c r="IJ158" s="59">
        <f t="shared" ca="1" si="806"/>
        <v>-0.62668629125460573</v>
      </c>
      <c r="IK158" s="59">
        <f t="shared" ca="1" si="806"/>
        <v>1.6721638446283862</v>
      </c>
      <c r="IL158" s="59">
        <f t="shared" ca="1" si="806"/>
        <v>0.84041492324691969</v>
      </c>
      <c r="IM158" s="59">
        <f t="shared" ca="1" si="806"/>
        <v>0.82836122621351371</v>
      </c>
      <c r="IN158" s="59">
        <f t="shared" ca="1" si="806"/>
        <v>-0.30711615948029708</v>
      </c>
      <c r="IO158" s="59">
        <f t="shared" ca="1" si="806"/>
        <v>-1.1535307658583427</v>
      </c>
      <c r="IP158" s="59">
        <f t="shared" ca="1" si="806"/>
        <v>-0.81679734271217197</v>
      </c>
      <c r="IQ158" s="59">
        <f t="shared" ca="1" si="806"/>
        <v>-0.25696052843524186</v>
      </c>
      <c r="IR158" s="59">
        <f t="shared" ca="1" si="806"/>
        <v>-0.68378617007718345</v>
      </c>
      <c r="IS158" s="59">
        <f t="shared" ca="1" si="806"/>
        <v>0.89372354377463636</v>
      </c>
      <c r="IT158" s="59">
        <f t="shared" ca="1" si="806"/>
        <v>0.32591085121389363</v>
      </c>
      <c r="IU158" s="59">
        <f t="shared" ca="1" si="806"/>
        <v>-1.6821870831758498E-2</v>
      </c>
      <c r="IV158" s="59">
        <f t="shared" ca="1" si="806"/>
        <v>0.38336013698549576</v>
      </c>
      <c r="IW158" s="59">
        <f t="shared" ca="1" si="806"/>
        <v>0.57923701202556765</v>
      </c>
      <c r="IX158" s="59">
        <f t="shared" ca="1" si="806"/>
        <v>-1.516359985824189</v>
      </c>
      <c r="IY158" s="59">
        <f t="shared" ca="1" si="806"/>
        <v>0.73755692760151403</v>
      </c>
      <c r="IZ158" s="59">
        <f t="shared" ca="1" si="806"/>
        <v>-2.0442734408105614</v>
      </c>
      <c r="JA158" s="59">
        <f t="shared" ca="1" si="806"/>
        <v>-0.86103498341508244</v>
      </c>
      <c r="JB158" s="59">
        <f t="shared" ca="1" si="806"/>
        <v>0.68127484275805605</v>
      </c>
      <c r="JC158" s="59">
        <f t="shared" ca="1" si="806"/>
        <v>1.0231686316873629</v>
      </c>
      <c r="JD158" s="59">
        <f t="shared" ca="1" si="806"/>
        <v>0.32696606562361091</v>
      </c>
      <c r="JE158" s="59">
        <f t="shared" ca="1" si="806"/>
        <v>-2.1466223178506487</v>
      </c>
      <c r="JF158" s="59">
        <f t="shared" ca="1" si="806"/>
        <v>0.46491063120403475</v>
      </c>
      <c r="JG158" s="59">
        <f t="shared" ca="1" si="806"/>
        <v>0.77386803546159888</v>
      </c>
      <c r="JH158" s="59">
        <f t="shared" ca="1" si="806"/>
        <v>0.46709895153949832</v>
      </c>
      <c r="JI158" s="59">
        <f t="shared" ca="1" si="806"/>
        <v>0.42101280357932191</v>
      </c>
      <c r="JJ158" s="59">
        <f t="shared" ca="1" si="806"/>
        <v>0.45841558075882227</v>
      </c>
      <c r="JK158" s="59">
        <f t="shared" ca="1" si="806"/>
        <v>-0.37835223650248467</v>
      </c>
      <c r="JL158" s="59">
        <f t="shared" ca="1" si="806"/>
        <v>1.0695807179081378</v>
      </c>
      <c r="JM158" s="59">
        <f t="shared" ca="1" si="806"/>
        <v>-7.824310851810673E-2</v>
      </c>
      <c r="JN158" s="59">
        <f t="shared" ca="1" si="806"/>
        <v>-1.0936885742322775</v>
      </c>
      <c r="JO158" s="59">
        <f t="shared" ca="1" si="806"/>
        <v>0.39120413993607583</v>
      </c>
      <c r="JP158" s="59">
        <f t="shared" ca="1" si="806"/>
        <v>0.88195580635796544</v>
      </c>
      <c r="JQ158" s="59">
        <f t="shared" ca="1" si="806"/>
        <v>-1.0115342289535643</v>
      </c>
      <c r="JR158" s="59">
        <f t="shared" ca="1" si="806"/>
        <v>-2.2463503285889193</v>
      </c>
      <c r="JS158" s="59">
        <f t="shared" ca="1" si="806"/>
        <v>0.13843056954301028</v>
      </c>
      <c r="JT158" s="59">
        <f t="shared" ca="1" si="806"/>
        <v>-1.3605387560541908</v>
      </c>
      <c r="JU158" s="59">
        <f t="shared" ca="1" si="806"/>
        <v>-0.1703668257078883</v>
      </c>
      <c r="JV158" s="59">
        <f t="shared" ca="1" si="806"/>
        <v>-9.9718464413186284E-2</v>
      </c>
      <c r="JW158" s="59">
        <f t="shared" ca="1" si="806"/>
        <v>-0.45174452211833338</v>
      </c>
      <c r="JX158" s="59">
        <f t="shared" ca="1" si="806"/>
        <v>9.6153189825488081E-2</v>
      </c>
      <c r="JY158" s="59">
        <f t="shared" ca="1" si="806"/>
        <v>-0.23696983633508537</v>
      </c>
      <c r="JZ158" s="59">
        <f t="shared" ca="1" si="806"/>
        <v>-0.85185841134882112</v>
      </c>
      <c r="KA158" s="59">
        <f t="shared" ca="1" si="806"/>
        <v>0.93265568382798414</v>
      </c>
      <c r="KB158" s="59">
        <f t="shared" ca="1" si="806"/>
        <v>0.36878774582297608</v>
      </c>
      <c r="KC158" s="59">
        <f t="shared" ca="1" si="806"/>
        <v>0.2495081780024577</v>
      </c>
      <c r="KD158" s="59">
        <f t="shared" ca="1" si="806"/>
        <v>0.15144599794790048</v>
      </c>
      <c r="KE158" s="59">
        <f t="shared" ca="1" si="806"/>
        <v>-0.13764095429377823</v>
      </c>
      <c r="KF158" s="59">
        <f t="shared" ca="1" si="806"/>
        <v>0.69321243594026005</v>
      </c>
      <c r="KG158" s="59">
        <f t="shared" ca="1" si="806"/>
        <v>-2.0052678691009089</v>
      </c>
      <c r="KH158" s="59">
        <f t="shared" ca="1" si="806"/>
        <v>1.1067354577930633</v>
      </c>
      <c r="KI158" s="59">
        <f t="shared" ca="1" si="806"/>
        <v>-1.0908984397625328</v>
      </c>
      <c r="KJ158" s="59">
        <f t="shared" ca="1" si="806"/>
        <v>2.3739836835761299</v>
      </c>
      <c r="KK158" s="59">
        <f t="shared" ca="1" si="799"/>
        <v>-0.27334009193497721</v>
      </c>
      <c r="KL158" s="59">
        <f t="shared" ca="1" si="799"/>
        <v>0.50502581242138922</v>
      </c>
      <c r="KM158" s="59">
        <f t="shared" ca="1" si="799"/>
        <v>0.41401776857432687</v>
      </c>
      <c r="KN158" s="59">
        <f t="shared" ca="1" si="799"/>
        <v>-0.14725035835196415</v>
      </c>
      <c r="KO158" s="59">
        <f t="shared" ca="1" si="799"/>
        <v>-5.6491464206571605E-2</v>
      </c>
      <c r="KP158" s="59">
        <f t="shared" ca="1" si="799"/>
        <v>-0.76721209435335314</v>
      </c>
      <c r="KQ158" s="59">
        <f t="shared" ca="1" si="799"/>
        <v>-1.1840564300012466</v>
      </c>
      <c r="KR158" s="59">
        <f t="shared" ca="1" si="799"/>
        <v>-2.4553984163974856</v>
      </c>
      <c r="KS158" s="59">
        <f t="shared" ca="1" si="799"/>
        <v>-6.7269751377046369E-2</v>
      </c>
      <c r="KT158" s="59">
        <f t="shared" ca="1" si="799"/>
        <v>-0.34631217261453973</v>
      </c>
      <c r="KU158" s="59">
        <f t="shared" ca="1" si="799"/>
        <v>0.6935773564326323</v>
      </c>
      <c r="KV158" s="59">
        <f t="shared" ca="1" si="799"/>
        <v>-1.4282862469422175</v>
      </c>
      <c r="KW158" s="59">
        <f t="shared" ca="1" si="799"/>
        <v>0.94060026050311696</v>
      </c>
      <c r="KX158" s="59">
        <f t="shared" ca="1" si="799"/>
        <v>0.81486624864919488</v>
      </c>
      <c r="KY158" s="59">
        <f t="shared" ca="1" si="799"/>
        <v>-0.62217468242657992</v>
      </c>
      <c r="KZ158" s="59">
        <f t="shared" ca="1" si="799"/>
        <v>0.41719331166359386</v>
      </c>
      <c r="LA158" s="59">
        <f t="shared" ca="1" si="799"/>
        <v>-0.11129408348139935</v>
      </c>
      <c r="LB158" s="59">
        <f t="shared" ca="1" si="799"/>
        <v>-1.8956147296065611</v>
      </c>
      <c r="LC158" s="59">
        <f t="shared" ca="1" si="799"/>
        <v>0.84802060639856458</v>
      </c>
      <c r="LD158" s="59">
        <f t="shared" ca="1" si="799"/>
        <v>-0.25243302933148232</v>
      </c>
      <c r="LE158" s="59">
        <f t="shared" ca="1" si="799"/>
        <v>-0.18429281229195751</v>
      </c>
      <c r="LF158" s="59">
        <f t="shared" ca="1" si="799"/>
        <v>0.69695906123445051</v>
      </c>
      <c r="LG158" s="59">
        <f t="shared" ca="1" si="799"/>
        <v>0.39281998672526908</v>
      </c>
      <c r="LH158" s="59">
        <f t="shared" ca="1" si="799"/>
        <v>-0.35806705114707243</v>
      </c>
      <c r="LI158" s="59">
        <f t="shared" ca="1" si="799"/>
        <v>-2.0322486887484144</v>
      </c>
      <c r="LJ158" s="59">
        <f t="shared" ca="1" si="799"/>
        <v>0.10035892345480471</v>
      </c>
      <c r="LK158" s="59">
        <f t="shared" ca="1" si="799"/>
        <v>-0.81584490264253406</v>
      </c>
      <c r="LL158" s="59">
        <f t="shared" ca="1" si="799"/>
        <v>-0.77540670318978266</v>
      </c>
      <c r="LM158" s="59">
        <f t="shared" ca="1" si="799"/>
        <v>0.72360136127217978</v>
      </c>
      <c r="LN158" s="59">
        <f t="shared" ca="1" si="799"/>
        <v>-1.9527288409000791</v>
      </c>
      <c r="LO158" s="59">
        <f t="shared" ca="1" si="799"/>
        <v>1.1856089802147802</v>
      </c>
      <c r="LP158" s="59">
        <f t="shared" ca="1" si="799"/>
        <v>-0.73296084222296254</v>
      </c>
      <c r="LQ158" s="59">
        <f t="shared" ca="1" si="799"/>
        <v>0.10675828601574734</v>
      </c>
      <c r="LR158" s="59">
        <f t="shared" ca="1" si="799"/>
        <v>0.42958544505723639</v>
      </c>
      <c r="LS158" s="59">
        <f t="shared" ca="1" si="799"/>
        <v>-0.82133457286298295</v>
      </c>
      <c r="LT158" s="59">
        <f t="shared" ca="1" si="799"/>
        <v>-0.91432415450762416</v>
      </c>
      <c r="LU158" s="59">
        <f t="shared" ca="1" si="799"/>
        <v>-1.2815579202722887</v>
      </c>
      <c r="LV158" s="59">
        <f t="shared" ca="1" si="799"/>
        <v>-1.3515612461728177</v>
      </c>
      <c r="LW158" s="59">
        <f t="shared" ca="1" si="799"/>
        <v>-0.11204023690863406</v>
      </c>
      <c r="LX158" s="59">
        <f t="shared" ca="1" si="799"/>
        <v>-0.75311707002097539</v>
      </c>
      <c r="LY158" s="59">
        <f t="shared" ca="1" si="799"/>
        <v>-0.60067972134745551</v>
      </c>
      <c r="LZ158" s="59">
        <f t="shared" ca="1" si="799"/>
        <v>-0.75463816031528508</v>
      </c>
      <c r="MA158" s="59">
        <f t="shared" ca="1" si="799"/>
        <v>0.45271673372819271</v>
      </c>
      <c r="MB158" s="59">
        <f t="shared" ca="1" si="799"/>
        <v>0.25073580438036963</v>
      </c>
      <c r="MC158" s="59">
        <f t="shared" ca="1" si="799"/>
        <v>0.34397939205668515</v>
      </c>
      <c r="MD158" s="59">
        <f t="shared" ca="1" si="799"/>
        <v>1.0155537547812559</v>
      </c>
      <c r="ME158" s="59">
        <f t="shared" ca="1" si="799"/>
        <v>1.4652150573126421</v>
      </c>
      <c r="MF158" s="59">
        <f t="shared" ca="1" si="799"/>
        <v>0.73324162313946883</v>
      </c>
      <c r="MG158" s="59">
        <f t="shared" ca="1" si="799"/>
        <v>-0.33149892839383766</v>
      </c>
      <c r="MH158" s="59">
        <f t="shared" ca="1" si="799"/>
        <v>1.04334245926644</v>
      </c>
      <c r="MI158" s="59">
        <f t="shared" ca="1" si="799"/>
        <v>-7.3071532671319384E-2</v>
      </c>
      <c r="MJ158" s="59">
        <f t="shared" ca="1" si="799"/>
        <v>1.165515973417028</v>
      </c>
      <c r="MK158" s="59">
        <f t="shared" ca="1" si="799"/>
        <v>0.18054486184032878</v>
      </c>
      <c r="ML158" s="59">
        <f t="shared" ca="1" si="799"/>
        <v>-1.5787559190934191</v>
      </c>
      <c r="MM158" s="59">
        <f t="shared" ca="1" si="799"/>
        <v>-0.60531609207317927</v>
      </c>
      <c r="MN158" s="59">
        <f t="shared" ca="1" si="799"/>
        <v>1.5429443398577936</v>
      </c>
      <c r="MO158" s="59">
        <f t="shared" ca="1" si="799"/>
        <v>-0.97703697400885714</v>
      </c>
      <c r="MP158" s="59">
        <f t="shared" ca="1" si="799"/>
        <v>1.5671423939279847</v>
      </c>
      <c r="MQ158" s="59">
        <f t="shared" ca="1" si="799"/>
        <v>-0.11758089786220677</v>
      </c>
      <c r="MR158" s="59">
        <f t="shared" ca="1" si="799"/>
        <v>-0.36175534322455055</v>
      </c>
      <c r="MS158" s="59">
        <f t="shared" ca="1" si="799"/>
        <v>1.3151466270029242</v>
      </c>
      <c r="MT158" s="59">
        <f t="shared" ca="1" si="799"/>
        <v>0.37985133929104442</v>
      </c>
      <c r="MU158" s="59">
        <f t="shared" ca="1" si="799"/>
        <v>-6.4026131388340304E-2</v>
      </c>
      <c r="MV158" s="59">
        <f t="shared" ca="1" si="799"/>
        <v>0.36192132341658018</v>
      </c>
      <c r="MW158" s="59">
        <f t="shared" ca="1" si="798"/>
        <v>1.3573758498286783</v>
      </c>
      <c r="MX158" s="59">
        <f t="shared" ca="1" si="798"/>
        <v>0.9129051051764957</v>
      </c>
      <c r="MY158" s="59">
        <f t="shared" ca="1" si="798"/>
        <v>0.79060291984435571</v>
      </c>
      <c r="MZ158" s="59">
        <f t="shared" ca="1" si="798"/>
        <v>-1.6844291413044432</v>
      </c>
      <c r="NA158" s="59">
        <f t="shared" ca="1" si="798"/>
        <v>-6.2926360890806637E-2</v>
      </c>
      <c r="NB158" s="59">
        <f t="shared" ca="1" si="798"/>
        <v>0.52282398263715757</v>
      </c>
      <c r="NC158" s="59">
        <f t="shared" ca="1" si="798"/>
        <v>0.13326169572660593</v>
      </c>
      <c r="ND158" s="59">
        <f t="shared" ca="1" si="798"/>
        <v>-0.11393708894968042</v>
      </c>
      <c r="NE158" s="59">
        <f t="shared" ca="1" si="798"/>
        <v>-0.13006199929376308</v>
      </c>
      <c r="NF158" s="59">
        <f t="shared" ca="1" si="798"/>
        <v>0.41825647992295673</v>
      </c>
      <c r="NG158" s="59">
        <f t="shared" ca="1" si="798"/>
        <v>0.9403464340770723</v>
      </c>
      <c r="NH158" s="59">
        <f t="shared" ca="1" si="798"/>
        <v>1.2117051945670652</v>
      </c>
      <c r="NI158" s="59">
        <f t="shared" ca="1" si="798"/>
        <v>-0.93494167927993466</v>
      </c>
      <c r="NJ158" s="59">
        <f t="shared" ca="1" si="798"/>
        <v>0.97484184478172708</v>
      </c>
      <c r="NK158" s="59">
        <f t="shared" ca="1" si="798"/>
        <v>-0.33578045459925798</v>
      </c>
      <c r="NL158" s="59">
        <f t="shared" ca="1" si="798"/>
        <v>0.96693926490715276</v>
      </c>
      <c r="NM158" s="59">
        <f t="shared" ca="1" si="798"/>
        <v>-0.77003380767263296</v>
      </c>
      <c r="NN158" s="59">
        <f t="shared" ca="1" si="798"/>
        <v>1.4268612824518681</v>
      </c>
      <c r="NO158" s="59">
        <f t="shared" ca="1" si="798"/>
        <v>-1.7187849991386628</v>
      </c>
      <c r="NP158" s="59">
        <f t="shared" ca="1" si="798"/>
        <v>0.12460691202787877</v>
      </c>
      <c r="NQ158" s="59">
        <f t="shared" ca="1" si="798"/>
        <v>0.45244090423575622</v>
      </c>
      <c r="NR158" s="59">
        <f t="shared" ca="1" si="798"/>
        <v>1.4678600499618499</v>
      </c>
      <c r="NS158" s="59">
        <f t="shared" ca="1" si="798"/>
        <v>-0.7984731051604298</v>
      </c>
      <c r="NT158" s="59">
        <f t="shared" ca="1" si="798"/>
        <v>-1.5564596639764687</v>
      </c>
      <c r="NU158" s="59">
        <f t="shared" ca="1" si="798"/>
        <v>0.67808375168806789</v>
      </c>
      <c r="NV158" s="59">
        <f t="shared" ca="1" si="798"/>
        <v>0.53824426565597672</v>
      </c>
      <c r="NW158" s="59">
        <f t="shared" ca="1" si="798"/>
        <v>0.15052079897769388</v>
      </c>
      <c r="NX158" s="59">
        <f t="shared" ca="1" si="798"/>
        <v>0.48073634384984754</v>
      </c>
      <c r="NY158" s="59">
        <f t="shared" ca="1" si="798"/>
        <v>-0.18151067232613766</v>
      </c>
      <c r="NZ158" s="59">
        <f t="shared" ca="1" si="798"/>
        <v>-2.1223703807732619</v>
      </c>
      <c r="OA158" s="59">
        <f t="shared" ca="1" si="798"/>
        <v>0.82294083795192929</v>
      </c>
      <c r="OB158" s="59">
        <f t="shared" ca="1" si="798"/>
        <v>1.1207488327298862</v>
      </c>
      <c r="OC158" s="59">
        <f t="shared" ca="1" si="798"/>
        <v>-0.52510301904341772</v>
      </c>
      <c r="OD158" s="59">
        <f t="shared" ca="1" si="798"/>
        <v>-0.45512962365793985</v>
      </c>
      <c r="OE158" s="59">
        <f t="shared" ca="1" si="798"/>
        <v>-0.17580173061831378</v>
      </c>
      <c r="OF158" s="59">
        <f t="shared" ca="1" si="798"/>
        <v>0.46950598016275291</v>
      </c>
      <c r="OG158" s="59">
        <f t="shared" ca="1" si="798"/>
        <v>1.6400155686581137</v>
      </c>
      <c r="OH158" s="59">
        <f t="shared" ca="1" si="798"/>
        <v>-2.0249958111593674E-2</v>
      </c>
      <c r="OI158" s="59">
        <f t="shared" ca="1" si="798"/>
        <v>-0.3401279913545589</v>
      </c>
      <c r="OJ158" s="59">
        <f t="shared" ca="1" si="798"/>
        <v>0.49891091267238763</v>
      </c>
      <c r="OK158" s="59">
        <f t="shared" ca="1" si="798"/>
        <v>-0.40098534843298617</v>
      </c>
      <c r="OL158" s="59">
        <f t="shared" ca="1" si="798"/>
        <v>-0.80829246590355464</v>
      </c>
      <c r="OM158" s="59">
        <f t="shared" ca="1" si="798"/>
        <v>-1.2478501640524828</v>
      </c>
      <c r="ON158" s="59">
        <f t="shared" ca="1" si="798"/>
        <v>0.77622002819272296</v>
      </c>
      <c r="OO158" s="59">
        <f t="shared" ca="1" si="798"/>
        <v>-0.78834307683845339</v>
      </c>
      <c r="OP158" s="59">
        <f t="shared" ca="1" si="798"/>
        <v>1.4858975184003171</v>
      </c>
      <c r="OQ158" s="59">
        <f t="shared" ca="1" si="798"/>
        <v>0.51410605115496222</v>
      </c>
      <c r="OR158" s="59">
        <f t="shared" ca="1" si="798"/>
        <v>-1.1487182597416996</v>
      </c>
      <c r="OS158" s="59">
        <f t="shared" ca="1" si="798"/>
        <v>0.62675297779879324</v>
      </c>
      <c r="OT158" s="59">
        <f t="shared" ca="1" si="798"/>
        <v>-0.94553082991325776</v>
      </c>
      <c r="OU158" s="59">
        <f t="shared" ca="1" si="798"/>
        <v>0.90224785039661515</v>
      </c>
      <c r="OV158" s="59">
        <f t="shared" ca="1" si="798"/>
        <v>1.3657720828638356</v>
      </c>
      <c r="OW158" s="59">
        <f t="shared" ca="1" si="798"/>
        <v>-1.2342893723989123</v>
      </c>
      <c r="OX158" s="59">
        <f t="shared" ca="1" si="798"/>
        <v>1.7002967878241713</v>
      </c>
      <c r="OY158" s="59">
        <f t="shared" ca="1" si="798"/>
        <v>0.44929310992880794</v>
      </c>
      <c r="OZ158" s="59">
        <f t="shared" ca="1" si="798"/>
        <v>7.4688710858554885E-2</v>
      </c>
      <c r="PA158" s="59">
        <f t="shared" ca="1" si="798"/>
        <v>1.2062476672291638</v>
      </c>
      <c r="PB158" s="59">
        <f t="shared" ca="1" si="798"/>
        <v>-0.57028932812350563</v>
      </c>
      <c r="PC158" s="59">
        <f t="shared" ca="1" si="798"/>
        <v>-0.9500373922954668</v>
      </c>
      <c r="PD158" s="59">
        <f t="shared" ca="1" si="798"/>
        <v>-0.90329603837166095</v>
      </c>
      <c r="PE158" s="59">
        <f t="shared" ca="1" si="798"/>
        <v>0.83509675971174402</v>
      </c>
      <c r="PF158" s="59">
        <f t="shared" ca="1" si="798"/>
        <v>0.17683912481741135</v>
      </c>
      <c r="PG158" s="59">
        <f t="shared" ca="1" si="798"/>
        <v>2.5988182558181624E-2</v>
      </c>
      <c r="PH158" s="59">
        <f t="shared" ca="1" si="789"/>
        <v>0.40263761059787573</v>
      </c>
      <c r="PI158" s="59">
        <f t="shared" ca="1" si="789"/>
        <v>0.38958160266459113</v>
      </c>
      <c r="PJ158" s="59">
        <f t="shared" ca="1" si="807"/>
        <v>-1.8124940696229757</v>
      </c>
      <c r="PK158" s="59">
        <f t="shared" ca="1" si="807"/>
        <v>0.48340937664098754</v>
      </c>
      <c r="PL158" s="59">
        <f t="shared" ca="1" si="807"/>
        <v>-1.0680981617616809</v>
      </c>
      <c r="PM158" s="59">
        <f t="shared" ca="1" si="807"/>
        <v>-1.5550305234940496</v>
      </c>
      <c r="PN158" s="59">
        <f t="shared" ca="1" si="807"/>
        <v>-2.4253322448808978</v>
      </c>
      <c r="PO158" s="59">
        <f t="shared" ca="1" si="807"/>
        <v>-0.24335393983186546</v>
      </c>
      <c r="PP158" s="59">
        <f t="shared" ca="1" si="807"/>
        <v>-0.81648125033614294</v>
      </c>
      <c r="PQ158" s="59">
        <f t="shared" ca="1" si="807"/>
        <v>1.6722320393260754</v>
      </c>
      <c r="PR158" s="59">
        <f t="shared" ca="1" si="807"/>
        <v>0.46515354065804632</v>
      </c>
      <c r="PS158" s="59">
        <f t="shared" ca="1" si="807"/>
        <v>-0.84265804059577831</v>
      </c>
      <c r="PT158" s="59">
        <f t="shared" ca="1" si="807"/>
        <v>0.50789950519779803</v>
      </c>
      <c r="PU158" s="59">
        <f t="shared" ca="1" si="807"/>
        <v>1.2019805245613482</v>
      </c>
      <c r="PV158" s="59">
        <f t="shared" ca="1" si="807"/>
        <v>-0.742049393723476</v>
      </c>
      <c r="PW158" s="59">
        <f t="shared" ca="1" si="807"/>
        <v>-2.2560023591401643</v>
      </c>
      <c r="PX158" s="59">
        <f t="shared" ca="1" si="807"/>
        <v>-0.18980046934257266</v>
      </c>
      <c r="PY158" s="59">
        <f t="shared" ca="1" si="807"/>
        <v>-0.52963194690995552</v>
      </c>
      <c r="PZ158" s="59">
        <f t="shared" ca="1" si="807"/>
        <v>-0.19393768885750823</v>
      </c>
      <c r="QA158" s="59">
        <f t="shared" ca="1" si="807"/>
        <v>-0.6363075568021902</v>
      </c>
      <c r="QB158" s="59">
        <f t="shared" ca="1" si="807"/>
        <v>-2.3917465981713253</v>
      </c>
      <c r="QC158" s="59">
        <f t="shared" ca="1" si="807"/>
        <v>-0.89345201367908511</v>
      </c>
      <c r="QD158" s="59">
        <f t="shared" ca="1" si="807"/>
        <v>1.3574825388722251</v>
      </c>
      <c r="QE158" s="59">
        <f t="shared" ca="1" si="807"/>
        <v>0.9157331318560018</v>
      </c>
      <c r="QF158" s="59">
        <f t="shared" ca="1" si="807"/>
        <v>1.9888134159514697</v>
      </c>
      <c r="QG158" s="59">
        <f t="shared" ca="1" si="807"/>
        <v>0.96152504623961699</v>
      </c>
      <c r="QH158" s="59">
        <f t="shared" ca="1" si="807"/>
        <v>0.61379045592266834</v>
      </c>
      <c r="QI158" s="59">
        <f t="shared" ca="1" si="807"/>
        <v>0.86076825320989958</v>
      </c>
      <c r="QJ158" s="59">
        <f t="shared" ca="1" si="807"/>
        <v>0.58688364434246676</v>
      </c>
      <c r="QK158" s="59">
        <f t="shared" ca="1" si="807"/>
        <v>0.78336765342304981</v>
      </c>
      <c r="QL158" s="59">
        <f t="shared" ca="1" si="807"/>
        <v>-1.1861031524113996</v>
      </c>
      <c r="QM158" s="59">
        <f t="shared" ca="1" si="807"/>
        <v>-0.17538472943316294</v>
      </c>
      <c r="QN158" s="59">
        <f t="shared" ca="1" si="807"/>
        <v>0.14681931177306465</v>
      </c>
      <c r="QO158" s="59">
        <f t="shared" ca="1" si="807"/>
        <v>1.5516236741896425</v>
      </c>
      <c r="QP158" s="59">
        <f t="shared" ca="1" si="807"/>
        <v>-0.54677594165472643</v>
      </c>
      <c r="QQ158" s="59">
        <f t="shared" ca="1" si="807"/>
        <v>0.18289279186653473</v>
      </c>
      <c r="QR158" s="59">
        <f t="shared" ca="1" si="807"/>
        <v>-0.23340667043926203</v>
      </c>
      <c r="QS158" s="59">
        <f t="shared" ca="1" si="807"/>
        <v>0.43277031497319474</v>
      </c>
      <c r="QT158" s="59">
        <f t="shared" ca="1" si="807"/>
        <v>-0.90665754872249638</v>
      </c>
      <c r="QU158" s="59">
        <f t="shared" ca="1" si="807"/>
        <v>-0.18772400478189608</v>
      </c>
      <c r="QV158" s="59">
        <f t="shared" ca="1" si="807"/>
        <v>-0.52687441814830072</v>
      </c>
      <c r="QW158" s="59">
        <f t="shared" ca="1" si="807"/>
        <v>-0.71279443581584878</v>
      </c>
      <c r="QX158" s="59">
        <f t="shared" ca="1" si="807"/>
        <v>-0.39990181957504728</v>
      </c>
      <c r="QY158" s="59">
        <f t="shared" ca="1" si="807"/>
        <v>1.6231857376053265</v>
      </c>
      <c r="QZ158" s="59">
        <f t="shared" ca="1" si="807"/>
        <v>-2.4703082932789586</v>
      </c>
      <c r="RA158" s="59">
        <f t="shared" ca="1" si="807"/>
        <v>-1.1975727910993541</v>
      </c>
      <c r="RB158" s="59">
        <f t="shared" ca="1" si="807"/>
        <v>0.64890689586750494</v>
      </c>
      <c r="RC158" s="59">
        <f t="shared" ca="1" si="807"/>
        <v>0.18583720670035792</v>
      </c>
      <c r="RD158" s="59">
        <f t="shared" ca="1" si="807"/>
        <v>-0.25958342020892089</v>
      </c>
      <c r="RE158" s="59">
        <f t="shared" ca="1" si="807"/>
        <v>-0.31781067788937284</v>
      </c>
      <c r="RF158" s="59">
        <f t="shared" ca="1" si="807"/>
        <v>-0.42112830574125076</v>
      </c>
      <c r="RG158" s="59">
        <f t="shared" ca="1" si="807"/>
        <v>-8.3003866653826155E-2</v>
      </c>
      <c r="RH158" s="59">
        <f t="shared" ca="1" si="807"/>
        <v>-0.5955192002828481</v>
      </c>
      <c r="RI158" s="59">
        <f t="shared" ca="1" si="807"/>
        <v>0.23127401021245425</v>
      </c>
      <c r="RJ158" s="59">
        <f t="shared" ca="1" si="807"/>
        <v>0.26865315504312776</v>
      </c>
      <c r="RK158" s="59">
        <f t="shared" ca="1" si="807"/>
        <v>-0.10699805438246153</v>
      </c>
      <c r="RL158" s="59">
        <f t="shared" ca="1" si="807"/>
        <v>0.79000064238404244</v>
      </c>
      <c r="RM158" s="59">
        <f t="shared" ca="1" si="807"/>
        <v>-0.89129655708726396</v>
      </c>
      <c r="RN158" s="59">
        <f t="shared" ca="1" si="807"/>
        <v>-1.5536885260100695</v>
      </c>
      <c r="RO158" s="59">
        <f t="shared" ca="1" si="807"/>
        <v>-0.54568999919742012</v>
      </c>
      <c r="RP158" s="59">
        <f t="shared" ca="1" si="807"/>
        <v>1.9007721179065116</v>
      </c>
      <c r="RQ158" s="59">
        <f t="shared" ca="1" si="807"/>
        <v>-0.73032927726464691</v>
      </c>
      <c r="RR158" s="59">
        <f t="shared" ca="1" si="807"/>
        <v>0.99603014046804772</v>
      </c>
      <c r="RS158" s="59">
        <f t="shared" ca="1" si="807"/>
        <v>-1.0206264308926392</v>
      </c>
      <c r="RT158" s="59">
        <f t="shared" ca="1" si="807"/>
        <v>0.61141341146973938</v>
      </c>
      <c r="RU158" s="59">
        <f t="shared" ca="1" si="807"/>
        <v>-0.60654040595083236</v>
      </c>
      <c r="RV158" s="59">
        <f t="shared" ca="1" si="800"/>
        <v>0.50391530615176394</v>
      </c>
      <c r="RW158" s="59">
        <f t="shared" ca="1" si="800"/>
        <v>0.20272802191025438</v>
      </c>
      <c r="RX158" s="59">
        <f t="shared" ref="RX158:UI173" ca="1" si="816">_xlfn.NORM.INV(RAND(),$C$6,1)</f>
        <v>0.46369170507207469</v>
      </c>
      <c r="RY158" s="59">
        <f t="shared" ca="1" si="816"/>
        <v>0.72119074795384497</v>
      </c>
      <c r="RZ158" s="59">
        <f t="shared" ca="1" si="816"/>
        <v>-1.1979532513483251</v>
      </c>
      <c r="SA158" s="59">
        <f t="shared" ca="1" si="816"/>
        <v>-1.2840809100473694</v>
      </c>
      <c r="SB158" s="59">
        <f t="shared" ca="1" si="816"/>
        <v>-8.5978484108051881E-2</v>
      </c>
      <c r="SC158" s="59">
        <f t="shared" ca="1" si="816"/>
        <v>0.13690190835988286</v>
      </c>
      <c r="SD158" s="59">
        <f t="shared" ca="1" si="816"/>
        <v>0.65730609900292569</v>
      </c>
      <c r="SE158" s="59">
        <f t="shared" ca="1" si="816"/>
        <v>0.4724045796786171</v>
      </c>
      <c r="SF158" s="59">
        <f t="shared" ca="1" si="816"/>
        <v>0.88890840516491276</v>
      </c>
      <c r="SG158" s="59">
        <f t="shared" ca="1" si="816"/>
        <v>2.3334151682599864</v>
      </c>
      <c r="SH158" s="59">
        <f t="shared" ca="1" si="816"/>
        <v>-8.2695863423187313E-2</v>
      </c>
      <c r="SI158" s="59">
        <f t="shared" ca="1" si="816"/>
        <v>0.54151909645279361</v>
      </c>
      <c r="SJ158" s="59">
        <f t="shared" ca="1" si="816"/>
        <v>0.99941106417637748</v>
      </c>
      <c r="SK158" s="59">
        <f t="shared" ca="1" si="816"/>
        <v>1.1681713532738043</v>
      </c>
      <c r="SL158" s="59">
        <f t="shared" ca="1" si="816"/>
        <v>0.55674509466263233</v>
      </c>
      <c r="SM158" s="59">
        <f t="shared" ca="1" si="816"/>
        <v>-1.8082032217320529</v>
      </c>
      <c r="SN158" s="59">
        <f t="shared" ca="1" si="816"/>
        <v>3.5030569232807549E-2</v>
      </c>
      <c r="SO158" s="59">
        <f t="shared" ca="1" si="816"/>
        <v>1.1881183780427154</v>
      </c>
      <c r="SP158" s="59">
        <f t="shared" ca="1" si="816"/>
        <v>0.34905748460179581</v>
      </c>
      <c r="SQ158" s="59">
        <f t="shared" ca="1" si="816"/>
        <v>-0.38698944147197839</v>
      </c>
      <c r="SR158" s="59">
        <f t="shared" ca="1" si="816"/>
        <v>2.1169820779551602</v>
      </c>
      <c r="SS158" s="59">
        <f t="shared" ca="1" si="816"/>
        <v>0.13555722066938053</v>
      </c>
      <c r="ST158" s="59">
        <f t="shared" ca="1" si="816"/>
        <v>-7.4137581341627169E-3</v>
      </c>
      <c r="SU158" s="59">
        <f t="shared" ca="1" si="816"/>
        <v>0.4846233498082464</v>
      </c>
      <c r="SV158" s="59">
        <f t="shared" ca="1" si="816"/>
        <v>0.89566817952956435</v>
      </c>
      <c r="SW158" s="59">
        <f t="shared" ca="1" si="816"/>
        <v>-1.1809784203407077</v>
      </c>
      <c r="SX158" s="59">
        <f t="shared" ca="1" si="816"/>
        <v>-1.8533470407913535</v>
      </c>
      <c r="SY158" s="59">
        <f t="shared" ca="1" si="816"/>
        <v>-0.17985171214985543</v>
      </c>
      <c r="SZ158" s="59">
        <f t="shared" ca="1" si="816"/>
        <v>0.25308795799843509</v>
      </c>
      <c r="TA158" s="59">
        <f t="shared" ca="1" si="816"/>
        <v>1.1173991799129599</v>
      </c>
      <c r="TB158" s="59">
        <f t="shared" ca="1" si="816"/>
        <v>0.24972900946072926</v>
      </c>
      <c r="TC158" s="59">
        <f t="shared" ca="1" si="816"/>
        <v>0.76005904526217216</v>
      </c>
      <c r="TD158" s="59">
        <f t="shared" ca="1" si="816"/>
        <v>-2.6238912087083305E-2</v>
      </c>
      <c r="TE158" s="59">
        <f t="shared" ca="1" si="816"/>
        <v>1.4063159265984242</v>
      </c>
      <c r="TF158" s="59">
        <f t="shared" ca="1" si="816"/>
        <v>-0.38163486971962346</v>
      </c>
      <c r="TG158" s="59">
        <f t="shared" ca="1" si="816"/>
        <v>-0.34580399371860754</v>
      </c>
      <c r="TH158" s="59">
        <f t="shared" ca="1" si="816"/>
        <v>1.9515924798028008</v>
      </c>
      <c r="TI158" s="59">
        <f t="shared" ca="1" si="816"/>
        <v>-0.63784866284160202</v>
      </c>
      <c r="TJ158" s="59">
        <f t="shared" ca="1" si="816"/>
        <v>-2.6431062388740142E-2</v>
      </c>
      <c r="TK158" s="59">
        <f t="shared" ca="1" si="816"/>
        <v>0.91618136361643521</v>
      </c>
      <c r="TL158" s="59">
        <f t="shared" ca="1" si="816"/>
        <v>0.78769609437272881</v>
      </c>
      <c r="TM158" s="59">
        <f t="shared" ca="1" si="816"/>
        <v>-0.47465611482647996</v>
      </c>
      <c r="TN158" s="59">
        <f t="shared" ca="1" si="816"/>
        <v>-1.6337271198845729</v>
      </c>
      <c r="TO158" s="59">
        <f t="shared" ca="1" si="816"/>
        <v>0.59216819798352549</v>
      </c>
      <c r="TP158" s="59">
        <f t="shared" ca="1" si="816"/>
        <v>2.0343490807102476</v>
      </c>
      <c r="TQ158" s="59">
        <f t="shared" ca="1" si="816"/>
        <v>-1.8592452526444019</v>
      </c>
      <c r="TR158" s="59">
        <f t="shared" ca="1" si="816"/>
        <v>-1.9816138195053195</v>
      </c>
      <c r="TS158" s="59">
        <f t="shared" ca="1" si="816"/>
        <v>-0.95371697828938451</v>
      </c>
      <c r="TT158" s="59">
        <f t="shared" ca="1" si="816"/>
        <v>8.7585861509407257E-3</v>
      </c>
      <c r="TU158" s="59">
        <f t="shared" ca="1" si="816"/>
        <v>0.34696396176308053</v>
      </c>
      <c r="TV158" s="59">
        <f t="shared" ca="1" si="816"/>
        <v>-0.61226932986590865</v>
      </c>
      <c r="TW158" s="59">
        <f t="shared" ca="1" si="816"/>
        <v>0.93045990371237608</v>
      </c>
      <c r="TX158" s="59">
        <f t="shared" ca="1" si="816"/>
        <v>0.89504867169699709</v>
      </c>
      <c r="TY158" s="59">
        <f t="shared" ca="1" si="816"/>
        <v>1.066367938732645</v>
      </c>
      <c r="TZ158" s="59">
        <f t="shared" ca="1" si="816"/>
        <v>-1.4844238902117459</v>
      </c>
      <c r="UA158" s="59">
        <f t="shared" ca="1" si="816"/>
        <v>1.5184126358089465</v>
      </c>
      <c r="UB158" s="59">
        <f t="shared" ca="1" si="816"/>
        <v>0.61199959238484525</v>
      </c>
      <c r="UC158" s="59">
        <f t="shared" ca="1" si="816"/>
        <v>-0.61957259163637957</v>
      </c>
      <c r="UD158" s="59">
        <f t="shared" ca="1" si="816"/>
        <v>-0.81193613481026894</v>
      </c>
      <c r="UE158" s="59">
        <f t="shared" ca="1" si="816"/>
        <v>-0.96270235653334335</v>
      </c>
      <c r="UF158" s="59">
        <f t="shared" ca="1" si="816"/>
        <v>2.4737779474049024E-2</v>
      </c>
      <c r="UG158" s="59">
        <f t="shared" ca="1" si="816"/>
        <v>-0.11947382662655143</v>
      </c>
      <c r="UH158" s="59">
        <f t="shared" ca="1" si="816"/>
        <v>1.4090024959638527</v>
      </c>
      <c r="UI158" s="59">
        <f t="shared" ca="1" si="816"/>
        <v>-0.31751797001202903</v>
      </c>
      <c r="UJ158" s="59">
        <f t="shared" ca="1" si="808"/>
        <v>-1.3462118806520862</v>
      </c>
      <c r="UK158" s="59">
        <f t="shared" ca="1" si="801"/>
        <v>-0.21883626083012347</v>
      </c>
      <c r="UL158" s="59">
        <f t="shared" ca="1" si="801"/>
        <v>-0.52660548596693157</v>
      </c>
      <c r="UM158" s="59">
        <f t="shared" ca="1" si="801"/>
        <v>-9.0948293624611334E-2</v>
      </c>
      <c r="UN158" s="59">
        <f t="shared" ca="1" si="801"/>
        <v>1.6477021158179972</v>
      </c>
      <c r="UO158" s="59">
        <f t="shared" ca="1" si="801"/>
        <v>-0.63666221752510899</v>
      </c>
      <c r="UP158" s="59">
        <f t="shared" ca="1" si="801"/>
        <v>0.72677215879197821</v>
      </c>
      <c r="UQ158" s="59">
        <f t="shared" ca="1" si="801"/>
        <v>0.18988791755850301</v>
      </c>
      <c r="UR158" s="59">
        <f t="shared" ca="1" si="801"/>
        <v>0.76045934417926742</v>
      </c>
      <c r="US158" s="59">
        <f t="shared" ca="1" si="801"/>
        <v>0.86723040693509268</v>
      </c>
      <c r="UT158" s="59">
        <f t="shared" ca="1" si="801"/>
        <v>0.20440951401301996</v>
      </c>
      <c r="UU158" s="59">
        <f t="shared" ca="1" si="801"/>
        <v>1.0610109621383659</v>
      </c>
      <c r="UV158" s="59">
        <f t="shared" ca="1" si="801"/>
        <v>-1.2692259086533295</v>
      </c>
      <c r="UW158" s="59">
        <f t="shared" ca="1" si="801"/>
        <v>2.8557452027064844E-2</v>
      </c>
      <c r="UX158" s="59">
        <f t="shared" ca="1" si="801"/>
        <v>0.34879903359362768</v>
      </c>
      <c r="UY158" s="59">
        <f t="shared" ca="1" si="801"/>
        <v>-0.2148066038104838</v>
      </c>
      <c r="UZ158" s="59">
        <f t="shared" ca="1" si="801"/>
        <v>0.94515176301775172</v>
      </c>
      <c r="VA158" s="59">
        <f t="shared" ca="1" si="801"/>
        <v>-0.88590474603489633</v>
      </c>
      <c r="VB158" s="59">
        <f t="shared" ca="1" si="801"/>
        <v>-1.1061641874223165</v>
      </c>
      <c r="VC158" s="59">
        <f t="shared" ca="1" si="801"/>
        <v>-1.2748253438759003</v>
      </c>
      <c r="VD158" s="59">
        <f t="shared" ca="1" si="801"/>
        <v>0.9291247300942691</v>
      </c>
      <c r="VE158" s="59">
        <f t="shared" ca="1" si="801"/>
        <v>1.0958611988799758</v>
      </c>
      <c r="VF158" s="59">
        <f t="shared" ca="1" si="801"/>
        <v>-1.175956415859633</v>
      </c>
      <c r="VG158" s="59">
        <f t="shared" ca="1" si="801"/>
        <v>-0.45656994387756183</v>
      </c>
      <c r="VH158" s="59">
        <f t="shared" ca="1" si="801"/>
        <v>2.078402913942909</v>
      </c>
      <c r="VI158" s="59">
        <f t="shared" ca="1" si="801"/>
        <v>0.48351628771614802</v>
      </c>
      <c r="VJ158" s="59">
        <f t="shared" ca="1" si="801"/>
        <v>1.4140171321906727</v>
      </c>
      <c r="VK158" s="59">
        <f t="shared" ca="1" si="801"/>
        <v>0.28742939057642913</v>
      </c>
      <c r="VL158" s="59">
        <f t="shared" ca="1" si="801"/>
        <v>1.9377876340651839E-2</v>
      </c>
      <c r="VM158" s="59">
        <f t="shared" ca="1" si="801"/>
        <v>-0.31477663721438537</v>
      </c>
      <c r="VN158" s="59">
        <f t="shared" ca="1" si="801"/>
        <v>1.8332616943228</v>
      </c>
      <c r="VO158" s="59">
        <f t="shared" ca="1" si="801"/>
        <v>0.96122078351595375</v>
      </c>
      <c r="VP158" s="59">
        <f t="shared" ca="1" si="801"/>
        <v>0.60367913121454486</v>
      </c>
      <c r="VQ158" s="59">
        <f t="shared" ca="1" si="801"/>
        <v>1.6721529934045078</v>
      </c>
      <c r="VR158" s="59">
        <f t="shared" ca="1" si="801"/>
        <v>-0.64876139953656098</v>
      </c>
      <c r="VS158" s="59">
        <f t="shared" ca="1" si="801"/>
        <v>1.1162489100910351</v>
      </c>
      <c r="VT158" s="59">
        <f t="shared" ca="1" si="801"/>
        <v>-0.70201131610696699</v>
      </c>
      <c r="VU158" s="59">
        <f t="shared" ca="1" si="801"/>
        <v>1.0415528467805066</v>
      </c>
      <c r="VV158" s="59">
        <f t="shared" ca="1" si="801"/>
        <v>1.0267864879530288</v>
      </c>
      <c r="VW158" s="59">
        <f t="shared" ca="1" si="801"/>
        <v>-0.38665581885945155</v>
      </c>
      <c r="VX158" s="59">
        <f t="shared" ca="1" si="801"/>
        <v>-0.84262606311630706</v>
      </c>
      <c r="VY158" s="59">
        <f t="shared" ca="1" si="801"/>
        <v>1.2669436000251864</v>
      </c>
      <c r="VZ158" s="59">
        <f t="shared" ca="1" si="801"/>
        <v>-0.36414173267077876</v>
      </c>
      <c r="WA158" s="59">
        <f t="shared" ca="1" si="801"/>
        <v>1.1099685918827036</v>
      </c>
      <c r="WB158" s="59">
        <f t="shared" ca="1" si="801"/>
        <v>-1.5259111085309474</v>
      </c>
      <c r="WC158" s="59">
        <f t="shared" ca="1" si="801"/>
        <v>-0.91194110926422578</v>
      </c>
      <c r="WD158" s="59">
        <f t="shared" ca="1" si="801"/>
        <v>0.43879618379113994</v>
      </c>
      <c r="WE158" s="59">
        <f t="shared" ca="1" si="801"/>
        <v>0.95611210112602174</v>
      </c>
      <c r="WF158" s="59">
        <f t="shared" ca="1" si="801"/>
        <v>0.1570382591473635</v>
      </c>
      <c r="WG158" s="59">
        <f t="shared" ca="1" si="801"/>
        <v>0.2717312333768917</v>
      </c>
      <c r="WH158" s="59">
        <f t="shared" ca="1" si="801"/>
        <v>-0.34017366402737653</v>
      </c>
      <c r="WI158" s="59">
        <f t="shared" ca="1" si="801"/>
        <v>0.17088949043402379</v>
      </c>
      <c r="WJ158" s="59">
        <f t="shared" ca="1" si="801"/>
        <v>-0.22897677509740325</v>
      </c>
      <c r="WK158" s="59">
        <f t="shared" ca="1" si="801"/>
        <v>1.9423678795243915</v>
      </c>
      <c r="WL158" s="59">
        <f t="shared" ca="1" si="801"/>
        <v>-0.74091367307948686</v>
      </c>
      <c r="WM158" s="59">
        <f t="shared" ca="1" si="801"/>
        <v>-0.47490764456468809</v>
      </c>
      <c r="WN158" s="59">
        <f t="shared" ca="1" si="801"/>
        <v>-0.42100524299674003</v>
      </c>
      <c r="WO158" s="59">
        <f t="shared" ca="1" si="801"/>
        <v>0.5164190377179847</v>
      </c>
      <c r="WP158" s="59">
        <f t="shared" ca="1" si="801"/>
        <v>-4.3090564309412126E-2</v>
      </c>
      <c r="WQ158" s="59">
        <f t="shared" ca="1" si="801"/>
        <v>-1.5952786115436326</v>
      </c>
      <c r="WR158" s="59">
        <f t="shared" ca="1" si="801"/>
        <v>0.58251303760227691</v>
      </c>
      <c r="WS158" s="59">
        <f t="shared" ca="1" si="801"/>
        <v>-1.0390347360499221</v>
      </c>
      <c r="WT158" s="59">
        <f t="shared" ca="1" si="801"/>
        <v>1.141268777518783E-2</v>
      </c>
      <c r="WU158" s="59">
        <f t="shared" ca="1" si="801"/>
        <v>0.21066749036298696</v>
      </c>
      <c r="WV158" s="59">
        <f t="shared" ref="WV158:ZG162" ca="1" si="817">_xlfn.NORM.INV(RAND(),$C$6,1)</f>
        <v>-1.4304986070261174</v>
      </c>
      <c r="WW158" s="59">
        <f t="shared" ca="1" si="817"/>
        <v>-0.3888629718665913</v>
      </c>
      <c r="WX158" s="59">
        <f t="shared" ca="1" si="817"/>
        <v>-1.8942500518070726E-2</v>
      </c>
      <c r="WY158" s="59">
        <f t="shared" ca="1" si="817"/>
        <v>-0.21938247435838734</v>
      </c>
      <c r="WZ158" s="59">
        <f t="shared" ca="1" si="817"/>
        <v>-1.2021240851691077</v>
      </c>
      <c r="XA158" s="59">
        <f t="shared" ca="1" si="817"/>
        <v>1.0242165398421508</v>
      </c>
      <c r="XB158" s="59">
        <f t="shared" ca="1" si="817"/>
        <v>-6.2607394310810971E-2</v>
      </c>
      <c r="XC158" s="59">
        <f t="shared" ca="1" si="817"/>
        <v>1.482153182762775</v>
      </c>
      <c r="XD158" s="59">
        <f t="shared" ca="1" si="817"/>
        <v>-0.52613554546745922</v>
      </c>
      <c r="XE158" s="59">
        <f t="shared" ca="1" si="817"/>
        <v>-1.0540508222849847</v>
      </c>
      <c r="XF158" s="59">
        <f t="shared" ca="1" si="817"/>
        <v>0.14842406604094882</v>
      </c>
      <c r="XG158" s="59">
        <f t="shared" ca="1" si="817"/>
        <v>-0.53229393432785588</v>
      </c>
      <c r="XH158" s="59">
        <f t="shared" ca="1" si="817"/>
        <v>0.20805434473340292</v>
      </c>
      <c r="XI158" s="59">
        <f t="shared" ca="1" si="817"/>
        <v>2.2869103058613942</v>
      </c>
      <c r="XJ158" s="59">
        <f t="shared" ca="1" si="817"/>
        <v>-5.9960115769570246E-3</v>
      </c>
      <c r="XK158" s="59">
        <f t="shared" ca="1" si="817"/>
        <v>-3.3198038930339645E-2</v>
      </c>
      <c r="XL158" s="59">
        <f t="shared" ca="1" si="817"/>
        <v>0.87782014264047392</v>
      </c>
      <c r="XM158" s="59">
        <f t="shared" ca="1" si="817"/>
        <v>0.64731808647268663</v>
      </c>
      <c r="XN158" s="59">
        <f t="shared" ca="1" si="817"/>
        <v>2.522532005059205E-2</v>
      </c>
      <c r="XO158" s="59">
        <f t="shared" ca="1" si="817"/>
        <v>0.91344958620226058</v>
      </c>
      <c r="XP158" s="59">
        <f t="shared" ca="1" si="817"/>
        <v>0.47737531481136153</v>
      </c>
      <c r="XQ158" s="59">
        <f t="shared" ca="1" si="817"/>
        <v>-1.625257856313677</v>
      </c>
      <c r="XR158" s="59">
        <f t="shared" ca="1" si="817"/>
        <v>-0.31277210272786454</v>
      </c>
      <c r="XS158" s="59">
        <f t="shared" ca="1" si="817"/>
        <v>-0.28098905984320938</v>
      </c>
      <c r="XT158" s="59">
        <f t="shared" ca="1" si="817"/>
        <v>-0.42538726221254358</v>
      </c>
      <c r="XU158" s="59">
        <f t="shared" ca="1" si="817"/>
        <v>-4.1386265382502951E-2</v>
      </c>
      <c r="XV158" s="59">
        <f t="shared" ca="1" si="817"/>
        <v>-0.75231859659722033</v>
      </c>
      <c r="XW158" s="59">
        <f t="shared" ca="1" si="817"/>
        <v>0.11183854166044609</v>
      </c>
      <c r="XX158" s="59">
        <f t="shared" ca="1" si="817"/>
        <v>-0.35165821705164896</v>
      </c>
      <c r="XY158" s="59">
        <f t="shared" ca="1" si="817"/>
        <v>-0.24635558308666416</v>
      </c>
      <c r="XZ158" s="59">
        <f t="shared" ca="1" si="817"/>
        <v>0.90559438427951944</v>
      </c>
      <c r="YA158" s="59">
        <f t="shared" ca="1" si="817"/>
        <v>0.5736903826861488</v>
      </c>
      <c r="YB158" s="59">
        <f t="shared" ca="1" si="817"/>
        <v>-2.8660687575804737</v>
      </c>
      <c r="YC158" s="59">
        <f t="shared" ca="1" si="817"/>
        <v>1.5208172151093222</v>
      </c>
      <c r="YD158" s="59">
        <f t="shared" ca="1" si="817"/>
        <v>-0.60505800187553482</v>
      </c>
      <c r="YE158" s="59">
        <f t="shared" ca="1" si="817"/>
        <v>0.7539625813808325</v>
      </c>
      <c r="YF158" s="59">
        <f t="shared" ca="1" si="817"/>
        <v>-0.349805193535073</v>
      </c>
      <c r="YG158" s="59">
        <f t="shared" ca="1" si="817"/>
        <v>0.11281620201297242</v>
      </c>
      <c r="YH158" s="59">
        <f t="shared" ca="1" si="817"/>
        <v>0.23937924444942976</v>
      </c>
      <c r="YI158" s="59">
        <f t="shared" ca="1" si="817"/>
        <v>-0.93611409004232948</v>
      </c>
      <c r="YJ158" s="59">
        <f t="shared" ca="1" si="817"/>
        <v>1.7575428351159634</v>
      </c>
      <c r="YK158" s="59">
        <f t="shared" ca="1" si="817"/>
        <v>-0.51719548844831742</v>
      </c>
      <c r="YL158" s="59">
        <f t="shared" ca="1" si="817"/>
        <v>1.6038703562008003</v>
      </c>
      <c r="YM158" s="59">
        <f t="shared" ca="1" si="817"/>
        <v>-1.1573009671458492</v>
      </c>
      <c r="YN158" s="59">
        <f t="shared" ca="1" si="817"/>
        <v>1.8083538995738058E-2</v>
      </c>
      <c r="YO158" s="59">
        <f t="shared" ca="1" si="817"/>
        <v>0.3637691085561936</v>
      </c>
      <c r="YP158" s="59">
        <f t="shared" ca="1" si="817"/>
        <v>-0.24430822807295668</v>
      </c>
      <c r="YQ158" s="59">
        <f t="shared" ca="1" si="817"/>
        <v>0.74473862276710368</v>
      </c>
      <c r="YR158" s="59">
        <f t="shared" ca="1" si="817"/>
        <v>-0.51291565292231323</v>
      </c>
      <c r="YS158" s="59">
        <f t="shared" ca="1" si="817"/>
        <v>0.84538175135540705</v>
      </c>
      <c r="YT158" s="59">
        <f t="shared" ca="1" si="817"/>
        <v>-1.1959263514376424</v>
      </c>
      <c r="YU158" s="59">
        <f t="shared" ca="1" si="817"/>
        <v>-1.487950363967576</v>
      </c>
      <c r="YV158" s="59">
        <f t="shared" ca="1" si="817"/>
        <v>0.36286408001890086</v>
      </c>
      <c r="YW158" s="59">
        <f t="shared" ca="1" si="817"/>
        <v>0.58715354072835324</v>
      </c>
      <c r="YX158" s="59">
        <f t="shared" ca="1" si="817"/>
        <v>-0.33591198246215687</v>
      </c>
      <c r="YY158" s="59">
        <f t="shared" ca="1" si="817"/>
        <v>1.3065118816079897</v>
      </c>
      <c r="YZ158" s="59">
        <f t="shared" ca="1" si="817"/>
        <v>0.71797726725040056</v>
      </c>
      <c r="ZA158" s="59">
        <f t="shared" ca="1" si="817"/>
        <v>-0.55282633587469976</v>
      </c>
      <c r="ZB158" s="59">
        <f t="shared" ca="1" si="817"/>
        <v>7.6620189863077462E-2</v>
      </c>
      <c r="ZC158" s="59">
        <f t="shared" ca="1" si="817"/>
        <v>-1.8023888665035761</v>
      </c>
      <c r="ZD158" s="59">
        <f t="shared" ca="1" si="817"/>
        <v>1.234628363314499</v>
      </c>
      <c r="ZE158" s="59">
        <f t="shared" ca="1" si="817"/>
        <v>1.9061496804837557</v>
      </c>
      <c r="ZF158" s="59">
        <f t="shared" ca="1" si="817"/>
        <v>0.19879773873696335</v>
      </c>
      <c r="ZG158" s="59">
        <f t="shared" ca="1" si="817"/>
        <v>1.1779025321256862</v>
      </c>
      <c r="ZH158" s="59">
        <f t="shared" ca="1" si="809"/>
        <v>-0.8142405247261747</v>
      </c>
      <c r="ZI158" s="59">
        <f t="shared" ca="1" si="802"/>
        <v>0.13722454123463093</v>
      </c>
      <c r="ZJ158" s="59">
        <f t="shared" ca="1" si="802"/>
        <v>1.1362371698311216</v>
      </c>
      <c r="ZK158" s="59">
        <f t="shared" ca="1" si="802"/>
        <v>0.17859112788419682</v>
      </c>
      <c r="ZL158" s="59">
        <f t="shared" ca="1" si="802"/>
        <v>-0.61618226539651366</v>
      </c>
      <c r="ZM158" s="59">
        <f t="shared" ca="1" si="802"/>
        <v>0.38074541809072832</v>
      </c>
      <c r="ZN158" s="59">
        <f t="shared" ca="1" si="802"/>
        <v>-0.69624846627650994</v>
      </c>
      <c r="ZO158" s="59">
        <f t="shared" ca="1" si="802"/>
        <v>0.76088526604807061</v>
      </c>
      <c r="ZP158" s="59">
        <f t="shared" ca="1" si="802"/>
        <v>0.13792858346803422</v>
      </c>
      <c r="ZQ158" s="59">
        <f t="shared" ca="1" si="802"/>
        <v>0.66453072387991186</v>
      </c>
      <c r="ZR158" s="59">
        <f t="shared" ca="1" si="802"/>
        <v>-0.20480694816055972</v>
      </c>
      <c r="ZS158" s="59">
        <f t="shared" ca="1" si="802"/>
        <v>0.58191378653644155</v>
      </c>
      <c r="ZT158" s="59">
        <f t="shared" ca="1" si="802"/>
        <v>2.3040784294272722E-2</v>
      </c>
      <c r="ZU158" s="59">
        <f t="shared" ca="1" si="802"/>
        <v>9.0069284761632895E-2</v>
      </c>
      <c r="ZV158" s="59">
        <f t="shared" ca="1" si="802"/>
        <v>-0.54772916837348617</v>
      </c>
      <c r="ZW158" s="59">
        <f t="shared" ca="1" si="802"/>
        <v>-0.44410130684802285</v>
      </c>
      <c r="ZX158" s="59">
        <f t="shared" ca="1" si="802"/>
        <v>0.72986382543861372</v>
      </c>
      <c r="ZY158" s="59">
        <f t="shared" ca="1" si="802"/>
        <v>1.0215577026447095E-2</v>
      </c>
      <c r="ZZ158" s="59">
        <f t="shared" ca="1" si="802"/>
        <v>-0.512100362838951</v>
      </c>
      <c r="AAA158" s="59">
        <f t="shared" ca="1" si="802"/>
        <v>-0.80077930993276314</v>
      </c>
      <c r="AAB158" s="59">
        <f t="shared" ca="1" si="802"/>
        <v>1.7096192460208284</v>
      </c>
      <c r="AAC158" s="59">
        <f t="shared" ca="1" si="802"/>
        <v>-1.2698032992676163</v>
      </c>
      <c r="AAD158" s="59">
        <f t="shared" ca="1" si="802"/>
        <v>1.436791282073939</v>
      </c>
      <c r="AAE158" s="59">
        <f t="shared" ca="1" si="802"/>
        <v>-0.74616029701830766</v>
      </c>
      <c r="AAF158" s="59">
        <f t="shared" ca="1" si="802"/>
        <v>-0.22127800264135777</v>
      </c>
      <c r="AAG158" s="59">
        <f t="shared" ca="1" si="802"/>
        <v>-1.2345483716985126</v>
      </c>
      <c r="AAH158" s="59">
        <f t="shared" ca="1" si="802"/>
        <v>0.3798080633446056</v>
      </c>
      <c r="AAI158" s="59">
        <f t="shared" ca="1" si="802"/>
        <v>1.5961614333750487</v>
      </c>
      <c r="AAJ158" s="59">
        <f t="shared" ca="1" si="802"/>
        <v>0.2594593910014294</v>
      </c>
      <c r="AAK158" s="59">
        <f t="shared" ca="1" si="802"/>
        <v>-0.82029588647912466</v>
      </c>
      <c r="AAL158" s="59">
        <f t="shared" ca="1" si="802"/>
        <v>0.44520897363970235</v>
      </c>
      <c r="AAM158" s="59">
        <f t="shared" ca="1" si="802"/>
        <v>-0.80551969867682593</v>
      </c>
      <c r="AAN158" s="59">
        <f t="shared" ca="1" si="802"/>
        <v>0.51041224644682093</v>
      </c>
      <c r="AAO158" s="59">
        <f t="shared" ca="1" si="802"/>
        <v>0.60686968193249713</v>
      </c>
      <c r="AAP158" s="59">
        <f t="shared" ca="1" si="802"/>
        <v>-0.12453897319466384</v>
      </c>
      <c r="AAQ158" s="59">
        <f t="shared" ca="1" si="802"/>
        <v>-1.2822103416132458</v>
      </c>
      <c r="AAR158" s="59">
        <f t="shared" ca="1" si="802"/>
        <v>-0.13162211069252</v>
      </c>
      <c r="AAS158" s="59">
        <f t="shared" ca="1" si="802"/>
        <v>0.85021402936593837</v>
      </c>
      <c r="AAT158" s="59">
        <f t="shared" ca="1" si="802"/>
        <v>1.3079759998062828</v>
      </c>
      <c r="AAU158" s="59">
        <f t="shared" ca="1" si="802"/>
        <v>1.0895671741771189</v>
      </c>
      <c r="AAV158" s="59">
        <f t="shared" ca="1" si="802"/>
        <v>0.93300393052206554</v>
      </c>
      <c r="AAW158" s="59">
        <f t="shared" ca="1" si="802"/>
        <v>2.2130260901814141</v>
      </c>
      <c r="AAX158" s="59">
        <f t="shared" ca="1" si="802"/>
        <v>0.32150694346767755</v>
      </c>
      <c r="AAY158" s="59">
        <f t="shared" ca="1" si="802"/>
        <v>-1.3210649854857677</v>
      </c>
      <c r="AAZ158" s="59">
        <f t="shared" ca="1" si="802"/>
        <v>-1.0532937234750173</v>
      </c>
      <c r="ABA158" s="59">
        <f t="shared" ca="1" si="802"/>
        <v>-1.7014051787501063</v>
      </c>
      <c r="ABB158" s="59">
        <f t="shared" ca="1" si="802"/>
        <v>-0.39788431607853053</v>
      </c>
      <c r="ABC158" s="59">
        <f t="shared" ca="1" si="802"/>
        <v>-0.56431035623125403</v>
      </c>
      <c r="ABD158" s="59">
        <f t="shared" ca="1" si="802"/>
        <v>1.3167539163229281E-2</v>
      </c>
      <c r="ABE158" s="59">
        <f t="shared" ca="1" si="802"/>
        <v>1.4251038789819401</v>
      </c>
      <c r="ABF158" s="59">
        <f t="shared" ca="1" si="802"/>
        <v>-1.0992043863612413</v>
      </c>
      <c r="ABG158" s="59">
        <f t="shared" ca="1" si="802"/>
        <v>0.16348705680131229</v>
      </c>
      <c r="ABH158" s="59">
        <f t="shared" ca="1" si="802"/>
        <v>-1.0157678466011999</v>
      </c>
      <c r="ABI158" s="59">
        <f t="shared" ca="1" si="802"/>
        <v>0.73520338432450039</v>
      </c>
      <c r="ABJ158" s="59">
        <f t="shared" ca="1" si="802"/>
        <v>5.7517022104973829E-2</v>
      </c>
      <c r="ABK158" s="59">
        <f t="shared" ca="1" si="802"/>
        <v>1.9124048642905638</v>
      </c>
      <c r="ABL158" s="59">
        <f t="shared" ca="1" si="802"/>
        <v>-1.9506741527368361</v>
      </c>
      <c r="ABM158" s="59">
        <f t="shared" ca="1" si="802"/>
        <v>-1.191378120635979</v>
      </c>
      <c r="ABN158" s="59">
        <f t="shared" ca="1" si="802"/>
        <v>-2.0817200088830399</v>
      </c>
      <c r="ABO158" s="59">
        <f t="shared" ca="1" si="802"/>
        <v>-0.42767626739461678</v>
      </c>
      <c r="ABP158" s="59">
        <f t="shared" ca="1" si="802"/>
        <v>-0.85466691043427356</v>
      </c>
      <c r="ABQ158" s="59">
        <f t="shared" ca="1" si="802"/>
        <v>-0.14215673447541011</v>
      </c>
      <c r="ABR158" s="59">
        <f t="shared" ca="1" si="802"/>
        <v>0.60053921956955636</v>
      </c>
      <c r="ABS158" s="59">
        <f t="shared" ca="1" si="802"/>
        <v>-1.7161056441812557</v>
      </c>
      <c r="ABT158" s="59">
        <f t="shared" ref="ABT158:AEE162" ca="1" si="818">_xlfn.NORM.INV(RAND(),$C$6,1)</f>
        <v>-1.6911560298521413</v>
      </c>
      <c r="ABU158" s="59">
        <f t="shared" ca="1" si="818"/>
        <v>1.1392048415899387</v>
      </c>
      <c r="ABV158" s="59">
        <f t="shared" ca="1" si="818"/>
        <v>8.1946334669988227E-2</v>
      </c>
      <c r="ABW158" s="59">
        <f t="shared" ca="1" si="818"/>
        <v>0.55598954115618926</v>
      </c>
      <c r="ABX158" s="59">
        <f t="shared" ca="1" si="818"/>
        <v>-0.34209539831956254</v>
      </c>
      <c r="ABY158" s="59">
        <f t="shared" ca="1" si="818"/>
        <v>0.59256820167991697</v>
      </c>
      <c r="ABZ158" s="59">
        <f t="shared" ca="1" si="818"/>
        <v>-1.0877585593705068</v>
      </c>
      <c r="ACA158" s="59">
        <f t="shared" ca="1" si="818"/>
        <v>0.24813178522152199</v>
      </c>
      <c r="ACB158" s="59">
        <f t="shared" ca="1" si="818"/>
        <v>0.71741207485491287</v>
      </c>
      <c r="ACC158" s="59">
        <f t="shared" ca="1" si="818"/>
        <v>-0.70380763428187088</v>
      </c>
      <c r="ACD158" s="59">
        <f t="shared" ca="1" si="818"/>
        <v>0.95311902861187014</v>
      </c>
      <c r="ACE158" s="59">
        <f t="shared" ca="1" si="818"/>
        <v>-1.1973723483150993</v>
      </c>
      <c r="ACF158" s="59">
        <f t="shared" ca="1" si="818"/>
        <v>-0.6521624036925241</v>
      </c>
      <c r="ACG158" s="59">
        <f t="shared" ca="1" si="818"/>
        <v>0.92140725474574992</v>
      </c>
      <c r="ACH158" s="59">
        <f t="shared" ca="1" si="818"/>
        <v>6.7490237121445334E-2</v>
      </c>
      <c r="ACI158" s="59">
        <f t="shared" ca="1" si="818"/>
        <v>0.84043576265224407</v>
      </c>
      <c r="ACJ158" s="59">
        <f t="shared" ca="1" si="818"/>
        <v>-0.39884890908022308</v>
      </c>
      <c r="ACK158" s="59">
        <f t="shared" ca="1" si="818"/>
        <v>-0.29841966360438621</v>
      </c>
      <c r="ACL158" s="59">
        <f t="shared" ca="1" si="818"/>
        <v>0.71937471227325267</v>
      </c>
      <c r="ACM158" s="59">
        <f t="shared" ca="1" si="818"/>
        <v>-0.46888128729267708</v>
      </c>
      <c r="ACN158" s="59">
        <f t="shared" ca="1" si="818"/>
        <v>1.5300469388899196</v>
      </c>
      <c r="ACO158" s="59">
        <f t="shared" ca="1" si="818"/>
        <v>-0.46263588452430593</v>
      </c>
      <c r="ACP158" s="59">
        <f t="shared" ca="1" si="818"/>
        <v>0.40988913554014889</v>
      </c>
      <c r="ACQ158" s="59">
        <f t="shared" ca="1" si="818"/>
        <v>1.8113470740279176</v>
      </c>
      <c r="ACR158" s="59">
        <f t="shared" ca="1" si="818"/>
        <v>0.92602826366397573</v>
      </c>
      <c r="ACS158" s="59">
        <f t="shared" ca="1" si="818"/>
        <v>-0.17974771488130295</v>
      </c>
      <c r="ACT158" s="59">
        <f t="shared" ca="1" si="818"/>
        <v>0.88481756401215272</v>
      </c>
      <c r="ACU158" s="59">
        <f t="shared" ca="1" si="818"/>
        <v>-1.6813479761559138</v>
      </c>
      <c r="ACV158" s="59">
        <f t="shared" ca="1" si="818"/>
        <v>-3.8247563574080479</v>
      </c>
      <c r="ACW158" s="59">
        <f t="shared" ca="1" si="818"/>
        <v>-1.053797185960337</v>
      </c>
      <c r="ACX158" s="59">
        <f t="shared" ca="1" si="818"/>
        <v>0.68283548139055528</v>
      </c>
      <c r="ACY158" s="59">
        <f t="shared" ca="1" si="818"/>
        <v>-0.40146738921792846</v>
      </c>
      <c r="ACZ158" s="59">
        <f t="shared" ca="1" si="818"/>
        <v>0.25728130875257577</v>
      </c>
      <c r="ADA158" s="59">
        <f t="shared" ca="1" si="818"/>
        <v>-1.0409613761818473</v>
      </c>
      <c r="ADB158" s="59">
        <f t="shared" ca="1" si="818"/>
        <v>-1.689932938910637E-2</v>
      </c>
      <c r="ADC158" s="59">
        <f t="shared" ca="1" si="818"/>
        <v>0.2300839559700773</v>
      </c>
      <c r="ADD158" s="59">
        <f t="shared" ca="1" si="818"/>
        <v>0.72245014620389247</v>
      </c>
      <c r="ADE158" s="59">
        <f t="shared" ca="1" si="818"/>
        <v>1.0807213703825174</v>
      </c>
      <c r="ADF158" s="59">
        <f t="shared" ca="1" si="818"/>
        <v>-1.8363266367209419</v>
      </c>
      <c r="ADG158" s="59">
        <f t="shared" ca="1" si="818"/>
        <v>5.9255127783401328E-2</v>
      </c>
      <c r="ADH158" s="59">
        <f t="shared" ca="1" si="818"/>
        <v>-3.0052661324140599</v>
      </c>
      <c r="ADI158" s="59">
        <f t="shared" ca="1" si="818"/>
        <v>-0.73237439903703261</v>
      </c>
      <c r="ADJ158" s="59">
        <f t="shared" ca="1" si="818"/>
        <v>-2.3782748214988989</v>
      </c>
      <c r="ADK158" s="59">
        <f t="shared" ca="1" si="818"/>
        <v>9.8239299053440865E-2</v>
      </c>
      <c r="ADL158" s="59">
        <f t="shared" ca="1" si="818"/>
        <v>-1.612361219386774</v>
      </c>
      <c r="ADM158" s="59">
        <f t="shared" ca="1" si="818"/>
        <v>-0.29153551046135689</v>
      </c>
      <c r="ADN158" s="59">
        <f t="shared" ca="1" si="818"/>
        <v>-0.4560276788653298</v>
      </c>
      <c r="ADO158" s="59">
        <f t="shared" ca="1" si="818"/>
        <v>0.8290218575259658</v>
      </c>
      <c r="ADP158" s="59">
        <f t="shared" ca="1" si="818"/>
        <v>-0.94532397193367224</v>
      </c>
      <c r="ADQ158" s="59">
        <f t="shared" ca="1" si="818"/>
        <v>-0.48881210898273803</v>
      </c>
      <c r="ADR158" s="59">
        <f t="shared" ca="1" si="818"/>
        <v>-2.297350703607798</v>
      </c>
      <c r="ADS158" s="59">
        <f t="shared" ca="1" si="818"/>
        <v>0.86287772042097399</v>
      </c>
      <c r="ADT158" s="59">
        <f t="shared" ca="1" si="818"/>
        <v>-7.1966646994143027E-2</v>
      </c>
      <c r="ADU158" s="59">
        <f t="shared" ca="1" si="818"/>
        <v>-0.94478767023591126</v>
      </c>
      <c r="ADV158" s="59">
        <f t="shared" ca="1" si="818"/>
        <v>0.23453152970220068</v>
      </c>
      <c r="ADW158" s="59">
        <f t="shared" ca="1" si="818"/>
        <v>-0.81492191030811389</v>
      </c>
      <c r="ADX158" s="59">
        <f t="shared" ca="1" si="818"/>
        <v>1.0117477644803028</v>
      </c>
      <c r="ADY158" s="59">
        <f t="shared" ca="1" si="818"/>
        <v>-0.71945472789447884</v>
      </c>
      <c r="ADZ158" s="59">
        <f t="shared" ca="1" si="818"/>
        <v>-0.44032504058243754</v>
      </c>
      <c r="AEA158" s="59">
        <f t="shared" ca="1" si="818"/>
        <v>0.81381062725414222</v>
      </c>
      <c r="AEB158" s="59">
        <f t="shared" ca="1" si="818"/>
        <v>-0.82030315759904604</v>
      </c>
      <c r="AEC158" s="59">
        <f t="shared" ca="1" si="818"/>
        <v>-0.10174976820036205</v>
      </c>
      <c r="AED158" s="59">
        <f t="shared" ca="1" si="818"/>
        <v>0.42382792304139505</v>
      </c>
      <c r="AEE158" s="59">
        <f t="shared" ca="1" si="818"/>
        <v>2.2474761663144469</v>
      </c>
      <c r="AEF158" s="59">
        <f t="shared" ca="1" si="810"/>
        <v>0.29080894019151693</v>
      </c>
      <c r="AEG158" s="59">
        <f t="shared" ca="1" si="803"/>
        <v>-0.37628854594688027</v>
      </c>
      <c r="AEH158" s="59">
        <f t="shared" ca="1" si="803"/>
        <v>-1.3303912918527725</v>
      </c>
      <c r="AEI158" s="59">
        <f t="shared" ca="1" si="803"/>
        <v>0.99796138943132884</v>
      </c>
      <c r="AEJ158" s="59">
        <f t="shared" ca="1" si="803"/>
        <v>-0.61587793825591597</v>
      </c>
      <c r="AEK158" s="59">
        <f t="shared" ca="1" si="803"/>
        <v>-0.22637421719426207</v>
      </c>
      <c r="AEL158" s="59">
        <f t="shared" ca="1" si="803"/>
        <v>0.54442436036730646</v>
      </c>
      <c r="AEM158" s="59">
        <f t="shared" ca="1" si="803"/>
        <v>0.44338329435655138</v>
      </c>
      <c r="AEN158" s="59">
        <f t="shared" ca="1" si="803"/>
        <v>-1.2296996145976873</v>
      </c>
      <c r="AEO158" s="59">
        <f t="shared" ca="1" si="803"/>
        <v>0.77197949376932806</v>
      </c>
      <c r="AEP158" s="59">
        <f t="shared" ca="1" si="803"/>
        <v>-0.60825452902759014</v>
      </c>
      <c r="AEQ158" s="59">
        <f t="shared" ca="1" si="803"/>
        <v>-0.54372891681112778</v>
      </c>
      <c r="AER158" s="59">
        <f t="shared" ca="1" si="803"/>
        <v>-1.7933318145216821</v>
      </c>
      <c r="AES158" s="59">
        <f t="shared" ca="1" si="803"/>
        <v>0.46279459134854095</v>
      </c>
      <c r="AET158" s="59">
        <f t="shared" ca="1" si="803"/>
        <v>-0.38704053967526642</v>
      </c>
      <c r="AEU158" s="59">
        <f t="shared" ca="1" si="803"/>
        <v>-0.4232673255326348</v>
      </c>
      <c r="AEV158" s="59">
        <f t="shared" ca="1" si="803"/>
        <v>-0.54264191098185</v>
      </c>
      <c r="AEW158" s="59">
        <f t="shared" ca="1" si="803"/>
        <v>7.8606606332240023E-2</v>
      </c>
      <c r="AEX158" s="59">
        <f t="shared" ca="1" si="803"/>
        <v>0.10964729973136397</v>
      </c>
      <c r="AEY158" s="59">
        <f t="shared" ca="1" si="803"/>
        <v>-0.54351107365136742</v>
      </c>
      <c r="AEZ158" s="59">
        <f t="shared" ca="1" si="803"/>
        <v>0.34521839210981647</v>
      </c>
      <c r="AFA158" s="59">
        <f t="shared" ca="1" si="803"/>
        <v>1.5082683447943495</v>
      </c>
      <c r="AFB158" s="59">
        <f t="shared" ca="1" si="803"/>
        <v>-1.0900026218686021</v>
      </c>
      <c r="AFC158" s="59">
        <f t="shared" ca="1" si="803"/>
        <v>2.2509058347222552</v>
      </c>
      <c r="AFD158" s="59">
        <f t="shared" ca="1" si="803"/>
        <v>-0.92011076319298279</v>
      </c>
      <c r="AFE158" s="59">
        <f t="shared" ca="1" si="803"/>
        <v>-0.97064120523526098</v>
      </c>
      <c r="AFF158" s="59">
        <f t="shared" ca="1" si="803"/>
        <v>1.4077553406611938</v>
      </c>
      <c r="AFG158" s="59">
        <f t="shared" ca="1" si="803"/>
        <v>-1.0149186124494276</v>
      </c>
      <c r="AFH158" s="59">
        <f t="shared" ca="1" si="803"/>
        <v>1.5979224383483559</v>
      </c>
      <c r="AFI158" s="59">
        <f t="shared" ca="1" si="803"/>
        <v>-0.39067969530773583</v>
      </c>
      <c r="AFJ158" s="59">
        <f t="shared" ca="1" si="803"/>
        <v>0.78204939205071899</v>
      </c>
      <c r="AFK158" s="59">
        <f t="shared" ca="1" si="803"/>
        <v>-0.51871669779758156</v>
      </c>
      <c r="AFL158" s="59">
        <f t="shared" ca="1" si="803"/>
        <v>0.61016140049388679</v>
      </c>
      <c r="AFM158" s="59">
        <f t="shared" ca="1" si="803"/>
        <v>0.78993050269239418</v>
      </c>
      <c r="AFN158" s="59">
        <f t="shared" ca="1" si="803"/>
        <v>-1.0193681736311233</v>
      </c>
      <c r="AFO158" s="59">
        <f t="shared" ca="1" si="803"/>
        <v>1.6579528667629557</v>
      </c>
      <c r="AFP158" s="59">
        <f t="shared" ca="1" si="803"/>
        <v>0.45261524551596721</v>
      </c>
      <c r="AFQ158" s="59">
        <f t="shared" ca="1" si="803"/>
        <v>-1.2436692702538619</v>
      </c>
      <c r="AFR158" s="59">
        <f t="shared" ca="1" si="803"/>
        <v>-0.49942944157260871</v>
      </c>
      <c r="AFS158" s="59">
        <f t="shared" ca="1" si="803"/>
        <v>-0.28192621008500318</v>
      </c>
      <c r="AFT158" s="59">
        <f t="shared" ca="1" si="803"/>
        <v>-1.1031921487588945</v>
      </c>
      <c r="AFU158" s="59">
        <f t="shared" ca="1" si="803"/>
        <v>-0.31671278371443401</v>
      </c>
      <c r="AFV158" s="59">
        <f t="shared" ca="1" si="803"/>
        <v>1.6420253404519416</v>
      </c>
      <c r="AFW158" s="59">
        <f t="shared" ca="1" si="803"/>
        <v>0.14273904255090739</v>
      </c>
      <c r="AFX158" s="59">
        <f t="shared" ca="1" si="803"/>
        <v>-0.22300179479326665</v>
      </c>
      <c r="AFY158" s="59">
        <f t="shared" ca="1" si="803"/>
        <v>-0.35829717724320131</v>
      </c>
      <c r="AFZ158" s="59">
        <f t="shared" ca="1" si="803"/>
        <v>0.99711501501866218</v>
      </c>
      <c r="AGA158" s="59">
        <f t="shared" ca="1" si="803"/>
        <v>1.5016936584848191</v>
      </c>
      <c r="AGB158" s="59">
        <f t="shared" ca="1" si="803"/>
        <v>-0.63563239258723903</v>
      </c>
      <c r="AGC158" s="59">
        <f t="shared" ca="1" si="803"/>
        <v>-1.1496010418345084</v>
      </c>
      <c r="AGD158" s="59">
        <f t="shared" ca="1" si="803"/>
        <v>-0.26897028167214232</v>
      </c>
      <c r="AGE158" s="59">
        <f t="shared" ca="1" si="803"/>
        <v>-1.0345375213513646</v>
      </c>
      <c r="AGF158" s="59">
        <f t="shared" ca="1" si="803"/>
        <v>0.89860359136454093</v>
      </c>
      <c r="AGG158" s="59">
        <f t="shared" ca="1" si="803"/>
        <v>0.74960917172316366</v>
      </c>
      <c r="AGH158" s="59">
        <f t="shared" ca="1" si="803"/>
        <v>1.5984724596794675</v>
      </c>
      <c r="AGI158" s="59">
        <f t="shared" ca="1" si="803"/>
        <v>-1.4806021597978707</v>
      </c>
      <c r="AGJ158" s="59">
        <f t="shared" ca="1" si="803"/>
        <v>0.12580385815372849</v>
      </c>
      <c r="AGK158" s="59">
        <f t="shared" ca="1" si="803"/>
        <v>-0.89432222888017843</v>
      </c>
      <c r="AGL158" s="59">
        <f t="shared" ca="1" si="803"/>
        <v>0.50556596770832229</v>
      </c>
      <c r="AGM158" s="59">
        <f t="shared" ca="1" si="803"/>
        <v>-0.96868643414147604</v>
      </c>
      <c r="AGN158" s="59">
        <f t="shared" ca="1" si="803"/>
        <v>0.50536604912135441</v>
      </c>
      <c r="AGO158" s="59">
        <f t="shared" ca="1" si="803"/>
        <v>0.86181142441558045</v>
      </c>
      <c r="AGP158" s="59">
        <f t="shared" ca="1" si="803"/>
        <v>-0.51828674846279654</v>
      </c>
      <c r="AGQ158" s="59">
        <f t="shared" ca="1" si="803"/>
        <v>-0.92453943191384957</v>
      </c>
      <c r="AGR158" s="59">
        <f t="shared" ref="AGR158:AJC162" ca="1" si="819">_xlfn.NORM.INV(RAND(),$C$6,1)</f>
        <v>-0.28786856814565104</v>
      </c>
      <c r="AGS158" s="59">
        <f t="shared" ca="1" si="819"/>
        <v>0.23303129593916044</v>
      </c>
      <c r="AGT158" s="59">
        <f t="shared" ca="1" si="819"/>
        <v>2.4375190833446361</v>
      </c>
      <c r="AGU158" s="59">
        <f t="shared" ca="1" si="819"/>
        <v>-2.2772145965781925</v>
      </c>
      <c r="AGV158" s="59">
        <f t="shared" ca="1" si="819"/>
        <v>1.5035869924760716</v>
      </c>
      <c r="AGW158" s="59">
        <f t="shared" ca="1" si="819"/>
        <v>-1.9186108759996416</v>
      </c>
      <c r="AGX158" s="59">
        <f t="shared" ca="1" si="819"/>
        <v>-0.62572955840636935</v>
      </c>
      <c r="AGY158" s="59">
        <f t="shared" ca="1" si="819"/>
        <v>1.4184140459635233</v>
      </c>
      <c r="AGZ158" s="59">
        <f t="shared" ca="1" si="819"/>
        <v>1.2190644235216141</v>
      </c>
      <c r="AHA158" s="59">
        <f t="shared" ca="1" si="819"/>
        <v>-0.33424301555320129</v>
      </c>
      <c r="AHB158" s="59">
        <f t="shared" ca="1" si="819"/>
        <v>-1.5566578737895207</v>
      </c>
      <c r="AHC158" s="59">
        <f t="shared" ca="1" si="819"/>
        <v>8.6934130307148846E-2</v>
      </c>
      <c r="AHD158" s="59">
        <f t="shared" ca="1" si="819"/>
        <v>-0.22781177580036682</v>
      </c>
      <c r="AHE158" s="59">
        <f t="shared" ca="1" si="819"/>
        <v>0.78376011248465083</v>
      </c>
      <c r="AHF158" s="59">
        <f t="shared" ca="1" si="819"/>
        <v>-1.8765654302621519</v>
      </c>
      <c r="AHG158" s="59">
        <f t="shared" ca="1" si="819"/>
        <v>-1.2687916079652435</v>
      </c>
      <c r="AHH158" s="59">
        <f t="shared" ca="1" si="819"/>
        <v>-0.93669147280021225</v>
      </c>
      <c r="AHI158" s="59">
        <f t="shared" ca="1" si="819"/>
        <v>-0.14245630537684686</v>
      </c>
      <c r="AHJ158" s="59">
        <f t="shared" ca="1" si="819"/>
        <v>0.20996993677541426</v>
      </c>
      <c r="AHK158" s="59">
        <f t="shared" ca="1" si="819"/>
        <v>-1.5978986269036282</v>
      </c>
      <c r="AHL158" s="59">
        <f t="shared" ca="1" si="819"/>
        <v>-0.51594763139636746</v>
      </c>
      <c r="AHM158" s="59">
        <f t="shared" ca="1" si="819"/>
        <v>4.5677251658863952E-2</v>
      </c>
      <c r="AHN158" s="59">
        <f t="shared" ca="1" si="819"/>
        <v>-0.99146282607546576</v>
      </c>
      <c r="AHO158" s="59">
        <f t="shared" ca="1" si="819"/>
        <v>0.80077258985283661</v>
      </c>
      <c r="AHP158" s="59">
        <f t="shared" ca="1" si="819"/>
        <v>-0.89743825556854884</v>
      </c>
      <c r="AHQ158" s="59">
        <f t="shared" ca="1" si="819"/>
        <v>-1.0093249863375817</v>
      </c>
      <c r="AHR158" s="59">
        <f t="shared" ca="1" si="819"/>
        <v>0.96190447307371485</v>
      </c>
      <c r="AHS158" s="59">
        <f t="shared" ca="1" si="819"/>
        <v>0.30655757369721715</v>
      </c>
      <c r="AHT158" s="59">
        <f t="shared" ca="1" si="819"/>
        <v>-0.9615703230830307</v>
      </c>
      <c r="AHU158" s="59">
        <f t="shared" ca="1" si="819"/>
        <v>2.6264018583872906</v>
      </c>
      <c r="AHV158" s="59">
        <f t="shared" ca="1" si="819"/>
        <v>-1.0126920431462929</v>
      </c>
      <c r="AHW158" s="59">
        <f t="shared" ca="1" si="819"/>
        <v>-0.64254778229017562</v>
      </c>
      <c r="AHX158" s="59">
        <f t="shared" ca="1" si="819"/>
        <v>-0.82922731602722166</v>
      </c>
      <c r="AHY158" s="59">
        <f t="shared" ca="1" si="819"/>
        <v>1.3667577880041746</v>
      </c>
      <c r="AHZ158" s="59">
        <f t="shared" ca="1" si="819"/>
        <v>0.48241465633630004</v>
      </c>
      <c r="AIA158" s="59">
        <f t="shared" ca="1" si="819"/>
        <v>0.57374114750045513</v>
      </c>
      <c r="AIB158" s="59">
        <f t="shared" ca="1" si="819"/>
        <v>1.2729590008257643</v>
      </c>
      <c r="AIC158" s="59">
        <f t="shared" ca="1" si="819"/>
        <v>-0.38741170592641266</v>
      </c>
      <c r="AID158" s="59">
        <f t="shared" ca="1" si="819"/>
        <v>0.33116237824076594</v>
      </c>
      <c r="AIE158" s="59">
        <f t="shared" ca="1" si="819"/>
        <v>0.18088906339110378</v>
      </c>
      <c r="AIF158" s="59">
        <f t="shared" ca="1" si="819"/>
        <v>-0.27174824903945027</v>
      </c>
      <c r="AIG158" s="59">
        <f t="shared" ca="1" si="819"/>
        <v>-0.52922800700063521</v>
      </c>
      <c r="AIH158" s="59">
        <f t="shared" ca="1" si="819"/>
        <v>0.66076786070780646</v>
      </c>
      <c r="AII158" s="59">
        <f t="shared" ca="1" si="819"/>
        <v>0.71396498779509099</v>
      </c>
      <c r="AIJ158" s="59">
        <f t="shared" ca="1" si="819"/>
        <v>0.54747039520855745</v>
      </c>
      <c r="AIK158" s="59">
        <f t="shared" ca="1" si="819"/>
        <v>-1.2233380089942454</v>
      </c>
      <c r="AIL158" s="59">
        <f t="shared" ca="1" si="819"/>
        <v>-0.24797105157106075</v>
      </c>
      <c r="AIM158" s="59">
        <f t="shared" ca="1" si="819"/>
        <v>-0.15795072666831556</v>
      </c>
      <c r="AIN158" s="59">
        <f t="shared" ca="1" si="819"/>
        <v>0.47446591591111315</v>
      </c>
      <c r="AIO158" s="59">
        <f t="shared" ca="1" si="819"/>
        <v>1.3096989794949641</v>
      </c>
      <c r="AIP158" s="59">
        <f t="shared" ca="1" si="819"/>
        <v>-0.31515569604933497</v>
      </c>
      <c r="AIQ158" s="59">
        <f t="shared" ca="1" si="819"/>
        <v>0.16758807855292404</v>
      </c>
      <c r="AIR158" s="59">
        <f t="shared" ca="1" si="819"/>
        <v>1.1978970993900684</v>
      </c>
      <c r="AIS158" s="59">
        <f t="shared" ca="1" si="819"/>
        <v>-6.6269432045842055E-2</v>
      </c>
      <c r="AIT158" s="59">
        <f t="shared" ca="1" si="819"/>
        <v>0.68844969185336724</v>
      </c>
      <c r="AIU158" s="59">
        <f t="shared" ca="1" si="819"/>
        <v>-0.600136067285303</v>
      </c>
      <c r="AIV158" s="59">
        <f t="shared" ca="1" si="819"/>
        <v>-0.89183253772178384</v>
      </c>
      <c r="AIW158" s="59">
        <f t="shared" ca="1" si="819"/>
        <v>0.85511264325247272</v>
      </c>
      <c r="AIX158" s="59">
        <f t="shared" ca="1" si="819"/>
        <v>0.29684419651517707</v>
      </c>
      <c r="AIY158" s="59">
        <f t="shared" ca="1" si="819"/>
        <v>1.0443831136387067</v>
      </c>
      <c r="AIZ158" s="59">
        <f t="shared" ca="1" si="819"/>
        <v>-0.35706928344388128</v>
      </c>
      <c r="AJA158" s="59">
        <f t="shared" ca="1" si="819"/>
        <v>1.0768681573572692</v>
      </c>
      <c r="AJB158" s="59">
        <f t="shared" ca="1" si="819"/>
        <v>-0.34647995922608321</v>
      </c>
      <c r="AJC158" s="59">
        <f t="shared" ca="1" si="819"/>
        <v>-0.95116471868906605</v>
      </c>
      <c r="AJD158" s="59">
        <f t="shared" ca="1" si="811"/>
        <v>0.56499520800343572</v>
      </c>
      <c r="AJE158" s="59">
        <f t="shared" ca="1" si="804"/>
        <v>-1.1465325527545527</v>
      </c>
      <c r="AJF158" s="59">
        <f t="shared" ca="1" si="804"/>
        <v>8.4169980435561606E-2</v>
      </c>
      <c r="AJG158" s="59">
        <f t="shared" ca="1" si="804"/>
        <v>0.3370163473302375</v>
      </c>
      <c r="AJH158" s="59">
        <f t="shared" ca="1" si="804"/>
        <v>-0.26009828077370656</v>
      </c>
      <c r="AJI158" s="59">
        <f t="shared" ca="1" si="804"/>
        <v>-0.22401029626953364</v>
      </c>
      <c r="AJJ158" s="59">
        <f t="shared" ca="1" si="804"/>
        <v>-0.64971402580217053</v>
      </c>
      <c r="AJK158" s="59">
        <f t="shared" ca="1" si="804"/>
        <v>1.4447279604179284</v>
      </c>
      <c r="AJL158" s="59">
        <f t="shared" ca="1" si="804"/>
        <v>1.4153881711577758</v>
      </c>
      <c r="AJM158" s="59">
        <f t="shared" ca="1" si="804"/>
        <v>0.39092352520466173</v>
      </c>
      <c r="AJN158" s="59">
        <f t="shared" ca="1" si="804"/>
        <v>1.1443814115123498</v>
      </c>
      <c r="AJO158" s="59">
        <f t="shared" ca="1" si="804"/>
        <v>0.41141437382077012</v>
      </c>
      <c r="AJP158" s="59">
        <f t="shared" ca="1" si="804"/>
        <v>0.73995562733716991</v>
      </c>
      <c r="AJQ158" s="59">
        <f t="shared" ca="1" si="804"/>
        <v>-0.51440256495677827</v>
      </c>
      <c r="AJR158" s="59">
        <f t="shared" ca="1" si="804"/>
        <v>-0.86716498000999709</v>
      </c>
      <c r="AJS158" s="59">
        <f t="shared" ca="1" si="804"/>
        <v>-1.4279227914394803</v>
      </c>
      <c r="AJT158" s="59">
        <f t="shared" ca="1" si="804"/>
        <v>2.9036565099266219E-3</v>
      </c>
      <c r="AJU158" s="59">
        <f t="shared" ca="1" si="804"/>
        <v>1.8958031153263954</v>
      </c>
      <c r="AJV158" s="59">
        <f t="shared" ca="1" si="804"/>
        <v>-1.4094002783947299E-2</v>
      </c>
      <c r="AJW158" s="59">
        <f t="shared" ca="1" si="804"/>
        <v>-5.3546348574959275E-2</v>
      </c>
      <c r="AJX158" s="59">
        <f t="shared" ca="1" si="804"/>
        <v>-0.11035105627714543</v>
      </c>
      <c r="AJY158" s="59">
        <f t="shared" ca="1" si="804"/>
        <v>0.26182017915370476</v>
      </c>
      <c r="AJZ158" s="59">
        <f t="shared" ca="1" si="804"/>
        <v>1.837438951352429</v>
      </c>
      <c r="AKA158" s="59">
        <f t="shared" ca="1" si="804"/>
        <v>0.42134832367849145</v>
      </c>
      <c r="AKB158" s="59">
        <f t="shared" ca="1" si="804"/>
        <v>1.454071852955336</v>
      </c>
      <c r="AKC158" s="59">
        <f t="shared" ca="1" si="804"/>
        <v>-2.6150598125134894</v>
      </c>
      <c r="AKD158" s="59">
        <f t="shared" ca="1" si="804"/>
        <v>0.48253534062489684</v>
      </c>
      <c r="AKE158" s="59">
        <f t="shared" ca="1" si="804"/>
        <v>2.8309395219646372</v>
      </c>
      <c r="AKF158" s="59">
        <f t="shared" ca="1" si="804"/>
        <v>-0.8556332331380978</v>
      </c>
      <c r="AKG158" s="59">
        <f t="shared" ca="1" si="804"/>
        <v>1.2875256467250593</v>
      </c>
      <c r="AKH158" s="59">
        <f t="shared" ca="1" si="804"/>
        <v>-1.0732721305094031</v>
      </c>
      <c r="AKI158" s="59">
        <f t="shared" ca="1" si="804"/>
        <v>0.34923658546201097</v>
      </c>
      <c r="AKJ158" s="59">
        <f t="shared" ca="1" si="804"/>
        <v>-1.1011406882446607E-2</v>
      </c>
      <c r="AKK158" s="59">
        <f t="shared" ca="1" si="804"/>
        <v>3.0651796754759455</v>
      </c>
      <c r="AKL158" s="59">
        <f t="shared" ca="1" si="804"/>
        <v>0.50374007174628654</v>
      </c>
      <c r="AKM158" s="59">
        <f t="shared" ca="1" si="804"/>
        <v>1.6252188104281379E-2</v>
      </c>
      <c r="AKN158" s="59">
        <f t="shared" ca="1" si="804"/>
        <v>1.3174575640144872</v>
      </c>
      <c r="AKO158" s="59">
        <f t="shared" ca="1" si="804"/>
        <v>0.12391709895505842</v>
      </c>
      <c r="AKP158" s="59">
        <f t="shared" ca="1" si="804"/>
        <v>0.35524046415140992</v>
      </c>
      <c r="AKQ158" s="59">
        <f t="shared" ca="1" si="804"/>
        <v>4.713067194861497E-2</v>
      </c>
      <c r="AKR158" s="59">
        <f t="shared" ca="1" si="804"/>
        <v>-0.67564895859835661</v>
      </c>
      <c r="AKS158" s="59">
        <f t="shared" ca="1" si="804"/>
        <v>-0.76133489038164792</v>
      </c>
      <c r="AKT158" s="59">
        <f t="shared" ca="1" si="804"/>
        <v>-1.940248930836332</v>
      </c>
      <c r="AKU158" s="59">
        <f t="shared" ca="1" si="804"/>
        <v>0.10066000825926399</v>
      </c>
      <c r="AKV158" s="59">
        <f t="shared" ca="1" si="804"/>
        <v>1.0766112404932975</v>
      </c>
      <c r="AKW158" s="59">
        <f t="shared" ca="1" si="804"/>
        <v>-0.6002303845039253</v>
      </c>
      <c r="AKX158" s="59">
        <f t="shared" ca="1" si="804"/>
        <v>0.68765312013103086</v>
      </c>
      <c r="AKY158" s="59">
        <f t="shared" ca="1" si="804"/>
        <v>0.142307448710245</v>
      </c>
      <c r="AKZ158" s="59">
        <f t="shared" ca="1" si="804"/>
        <v>1.5784918330672444</v>
      </c>
      <c r="ALA158" s="59">
        <f t="shared" ca="1" si="804"/>
        <v>1.2915357835286723</v>
      </c>
      <c r="ALB158" s="59">
        <f t="shared" ca="1" si="804"/>
        <v>1.9804084737273746</v>
      </c>
      <c r="ALC158" s="59">
        <f t="shared" ca="1" si="804"/>
        <v>-5.4311217130778543E-2</v>
      </c>
      <c r="ALD158" s="59">
        <f t="shared" ca="1" si="804"/>
        <v>-0.26093692637972832</v>
      </c>
      <c r="ALE158" s="59">
        <f t="shared" ca="1" si="804"/>
        <v>-0.50186126939028219</v>
      </c>
      <c r="ALF158" s="59">
        <f t="shared" ca="1" si="804"/>
        <v>-2.1229190497819248</v>
      </c>
      <c r="ALG158" s="59">
        <f t="shared" ca="1" si="804"/>
        <v>-0.41168534232737675</v>
      </c>
      <c r="ALH158" s="59">
        <f t="shared" ca="1" si="804"/>
        <v>-0.61002600131996876</v>
      </c>
      <c r="ALI158" s="59">
        <f t="shared" ca="1" si="804"/>
        <v>-1.1810488908157173</v>
      </c>
      <c r="ALJ158" s="59">
        <f t="shared" ca="1" si="804"/>
        <v>1.155600234024539</v>
      </c>
      <c r="ALK158" s="59">
        <f t="shared" ca="1" si="804"/>
        <v>-0.44016537569778014</v>
      </c>
      <c r="ALL158" s="59">
        <f t="shared" ca="1" si="804"/>
        <v>-0.33804296958942859</v>
      </c>
      <c r="ALM158" s="59">
        <f t="shared" ca="1" si="804"/>
        <v>-0.27237162028668382</v>
      </c>
      <c r="ALN158" s="59">
        <f t="shared" ca="1" si="804"/>
        <v>-2.9011210565112666</v>
      </c>
      <c r="ALO158" s="59">
        <f t="shared" ca="1" si="804"/>
        <v>1.2365862721287628</v>
      </c>
      <c r="ALP158" s="59">
        <f t="shared" ref="ALP158:ALR159" ca="1" si="820">_xlfn.NORM.INV(RAND(),$C$6,1)</f>
        <v>1.4839774126561882</v>
      </c>
      <c r="ALQ158" s="59">
        <f t="shared" ca="1" si="820"/>
        <v>-1.2625168637073974</v>
      </c>
      <c r="ALR158" s="59">
        <f t="shared" ca="1" si="820"/>
        <v>0.11788658205750042</v>
      </c>
    </row>
    <row r="159" spans="1:1006" x14ac:dyDescent="0.25">
      <c r="A159">
        <f t="shared" si="745"/>
        <v>26</v>
      </c>
      <c r="B159" s="12" t="s">
        <v>3</v>
      </c>
      <c r="C159" s="2">
        <v>0</v>
      </c>
      <c r="D159" s="16">
        <v>0</v>
      </c>
      <c r="E159" s="17">
        <f t="shared" si="744"/>
        <v>0</v>
      </c>
      <c r="G159" s="58">
        <f t="shared" ca="1" si="709"/>
        <v>-0.21397905644907822</v>
      </c>
      <c r="H159" s="59">
        <f t="shared" ca="1" si="763"/>
        <v>-0.21564348537149541</v>
      </c>
      <c r="I159" s="59">
        <f t="shared" ca="1" si="763"/>
        <v>-0.35340441678134138</v>
      </c>
      <c r="J159" s="59">
        <f t="shared" ca="1" si="763"/>
        <v>-0.54742131395091409</v>
      </c>
      <c r="K159" s="59">
        <f t="shared" ca="1" si="763"/>
        <v>0.26805690300693197</v>
      </c>
      <c r="L159" s="59">
        <f t="shared" ca="1" si="763"/>
        <v>0.4119750349854544</v>
      </c>
      <c r="M159" s="59">
        <f t="shared" ca="1" si="763"/>
        <v>-0.67753194304161368</v>
      </c>
      <c r="N159" s="59">
        <f t="shared" ca="1" si="763"/>
        <v>-0.54737169932608787</v>
      </c>
      <c r="O159" s="59">
        <f t="shared" ca="1" si="763"/>
        <v>0.25494091662342272</v>
      </c>
      <c r="P159" s="59">
        <f t="shared" ca="1" si="763"/>
        <v>-1.1053107150307364</v>
      </c>
      <c r="Q159" s="59">
        <f t="shared" ca="1" si="763"/>
        <v>0.16204625702732733</v>
      </c>
      <c r="R159" s="59">
        <f t="shared" ca="1" si="763"/>
        <v>2.4688849919271914E-2</v>
      </c>
      <c r="S159" s="59">
        <f t="shared" ca="1" si="763"/>
        <v>0.75666204042392282</v>
      </c>
      <c r="T159" s="59">
        <f t="shared" ca="1" si="763"/>
        <v>-1.1217641295513461</v>
      </c>
      <c r="U159" s="59">
        <f t="shared" ca="1" si="763"/>
        <v>-0.66777050558757911</v>
      </c>
      <c r="V159" s="59">
        <f t="shared" ca="1" si="763"/>
        <v>-1.6065130284488232</v>
      </c>
      <c r="W159" s="59">
        <f t="shared" ca="1" si="763"/>
        <v>0.74744322681361319</v>
      </c>
      <c r="X159" s="59">
        <f t="shared" ca="1" si="763"/>
        <v>-2.1699030003085937</v>
      </c>
      <c r="Y159" s="59">
        <f t="shared" ca="1" si="763"/>
        <v>0.18459651755950768</v>
      </c>
      <c r="Z159" s="59">
        <f t="shared" ca="1" si="813"/>
        <v>0.62322315278000529</v>
      </c>
      <c r="AA159" s="59">
        <f t="shared" ca="1" si="813"/>
        <v>-1.2727443416734796</v>
      </c>
      <c r="AB159" s="59">
        <f t="shared" ca="1" si="813"/>
        <v>0.390646836700483</v>
      </c>
      <c r="AC159" s="59">
        <f t="shared" ca="1" si="813"/>
        <v>0.64393088667077625</v>
      </c>
      <c r="AD159" s="59">
        <f t="shared" ca="1" si="813"/>
        <v>-2.6575609182813462</v>
      </c>
      <c r="AE159" s="59">
        <f t="shared" ca="1" si="813"/>
        <v>3.6235132456109855E-2</v>
      </c>
      <c r="AF159" s="59">
        <f t="shared" ca="1" si="813"/>
        <v>0.70656758465967751</v>
      </c>
      <c r="AG159" s="59">
        <f t="shared" ca="1" si="813"/>
        <v>-1.0152312150658451</v>
      </c>
      <c r="AH159" s="59">
        <f t="shared" ca="1" si="813"/>
        <v>0.4304943988121801</v>
      </c>
      <c r="AI159" s="59">
        <f t="shared" ca="1" si="813"/>
        <v>0.74288453634888962</v>
      </c>
      <c r="AJ159" s="59">
        <f t="shared" ca="1" si="813"/>
        <v>-1.698850073758269</v>
      </c>
      <c r="AK159" s="59">
        <f t="shared" ca="1" si="813"/>
        <v>-0.77983278120033372</v>
      </c>
      <c r="AL159" s="59">
        <f t="shared" ca="1" si="813"/>
        <v>1.3070032069905555</v>
      </c>
      <c r="AM159" s="59">
        <f t="shared" ca="1" si="813"/>
        <v>6.23649669399087E-2</v>
      </c>
      <c r="AN159" s="59">
        <f t="shared" ca="1" si="813"/>
        <v>-0.49082077153111831</v>
      </c>
      <c r="AO159" s="59">
        <f t="shared" ca="1" si="813"/>
        <v>-1.2685352120185041</v>
      </c>
      <c r="AP159" s="59">
        <f t="shared" ca="1" si="813"/>
        <v>-1.0169289317077057</v>
      </c>
      <c r="AQ159" s="59">
        <f t="shared" ca="1" si="814"/>
        <v>-0.39590587592988857</v>
      </c>
      <c r="AR159" s="59">
        <f t="shared" ca="1" si="814"/>
        <v>1.1902518682383039</v>
      </c>
      <c r="AS159" s="59">
        <f t="shared" ca="1" si="814"/>
        <v>1.1047796894040125</v>
      </c>
      <c r="AT159" s="59">
        <f t="shared" ca="1" si="814"/>
        <v>2.5678566452047447</v>
      </c>
      <c r="AU159" s="59">
        <f t="shared" ca="1" si="814"/>
        <v>-1.6280524259749443</v>
      </c>
      <c r="AV159" s="59">
        <f t="shared" ca="1" si="814"/>
        <v>-0.12927885096221928</v>
      </c>
      <c r="AW159" s="59">
        <f t="shared" ca="1" si="814"/>
        <v>-0.34157258663213658</v>
      </c>
      <c r="AX159" s="59">
        <f t="shared" ca="1" si="814"/>
        <v>1.4727132090763337</v>
      </c>
      <c r="AY159" s="59">
        <f t="shared" ca="1" si="814"/>
        <v>0.65511029244899399</v>
      </c>
      <c r="AZ159" s="59">
        <f t="shared" ca="1" si="814"/>
        <v>-0.23975652716153312</v>
      </c>
      <c r="BA159" s="59">
        <f t="shared" ca="1" si="814"/>
        <v>2.0590630089473363</v>
      </c>
      <c r="BB159" s="59">
        <f t="shared" ca="1" si="814"/>
        <v>-1.1849329722445003</v>
      </c>
      <c r="BC159" s="59">
        <f t="shared" ca="1" si="814"/>
        <v>0.92973720775555657</v>
      </c>
      <c r="BD159" s="59">
        <f t="shared" ca="1" si="814"/>
        <v>-1.4924536623856741</v>
      </c>
      <c r="BE159" s="59">
        <f t="shared" ca="1" si="814"/>
        <v>-1.127224627391505</v>
      </c>
      <c r="BF159" s="59">
        <f t="shared" ca="1" si="814"/>
        <v>0.11820606757703989</v>
      </c>
      <c r="BG159" s="59">
        <f t="shared" ca="1" si="814"/>
        <v>-0.57670272170870363</v>
      </c>
      <c r="BH159" s="59">
        <f t="shared" ca="1" si="814"/>
        <v>-0.99173912098841754</v>
      </c>
      <c r="BI159" s="59">
        <f t="shared" ca="1" si="814"/>
        <v>1.7231821973751491</v>
      </c>
      <c r="BJ159" s="59">
        <f t="shared" ca="1" si="814"/>
        <v>0.85186787246252504</v>
      </c>
      <c r="BK159" s="59">
        <f t="shared" ca="1" si="814"/>
        <v>0.65761688242418337</v>
      </c>
      <c r="BL159" s="59">
        <f t="shared" ca="1" si="814"/>
        <v>-1.6226662772276339</v>
      </c>
      <c r="BM159" s="59">
        <f t="shared" ca="1" si="814"/>
        <v>-0.43839895283441055</v>
      </c>
      <c r="BN159" s="59">
        <f t="shared" ca="1" si="814"/>
        <v>-0.87567524286386755</v>
      </c>
      <c r="BO159" s="59">
        <f t="shared" ca="1" si="814"/>
        <v>-0.56439623948153772</v>
      </c>
      <c r="BP159" s="59">
        <f t="shared" ca="1" si="814"/>
        <v>4.9883013706068964E-2</v>
      </c>
      <c r="BQ159" s="59">
        <f t="shared" ca="1" si="814"/>
        <v>-0.39236332867802198</v>
      </c>
      <c r="BR159" s="59">
        <f t="shared" ca="1" si="814"/>
        <v>1.7915992655889483</v>
      </c>
      <c r="BS159" s="59">
        <f t="shared" ca="1" si="814"/>
        <v>0.5763473225217024</v>
      </c>
      <c r="BT159" s="59">
        <f t="shared" ca="1" si="814"/>
        <v>1.214822430068798</v>
      </c>
      <c r="BU159" s="59">
        <f t="shared" ca="1" si="814"/>
        <v>-0.65405087394787886</v>
      </c>
      <c r="BV159" s="59">
        <f t="shared" ca="1" si="814"/>
        <v>1.7553694090016636</v>
      </c>
      <c r="BW159" s="59">
        <f t="shared" ca="1" si="814"/>
        <v>-0.988283635731944</v>
      </c>
      <c r="BX159" s="59">
        <f t="shared" ca="1" si="814"/>
        <v>-0.18621597977509535</v>
      </c>
      <c r="BY159" s="59">
        <f t="shared" ca="1" si="814"/>
        <v>1.1134710081148163</v>
      </c>
      <c r="BZ159" s="59">
        <f t="shared" ca="1" si="814"/>
        <v>0.98478578507529502</v>
      </c>
      <c r="CA159" s="59">
        <f t="shared" ca="1" si="814"/>
        <v>0.44715377596869438</v>
      </c>
      <c r="CB159" s="59">
        <f t="shared" ca="1" si="814"/>
        <v>1.426835228119578</v>
      </c>
      <c r="CC159" s="59">
        <f t="shared" ca="1" si="814"/>
        <v>0.6771670225794838</v>
      </c>
      <c r="CD159" s="59">
        <f t="shared" ca="1" si="814"/>
        <v>1.532199717653099</v>
      </c>
      <c r="CE159" s="59">
        <f t="shared" ca="1" si="814"/>
        <v>-1.1825309423452861</v>
      </c>
      <c r="CF159" s="59">
        <f t="shared" ca="1" si="814"/>
        <v>-0.10979438611941354</v>
      </c>
      <c r="CG159" s="59">
        <f t="shared" ca="1" si="814"/>
        <v>-1.2788822752208495</v>
      </c>
      <c r="CH159" s="59">
        <f t="shared" ca="1" si="814"/>
        <v>-7.9904469470599315E-2</v>
      </c>
      <c r="CI159" s="59">
        <f t="shared" ca="1" si="814"/>
        <v>-0.17040108254084485</v>
      </c>
      <c r="CJ159" s="59">
        <f t="shared" ca="1" si="814"/>
        <v>-1.3516452658106068</v>
      </c>
      <c r="CK159" s="59">
        <f t="shared" ca="1" si="814"/>
        <v>0.24429394255131692</v>
      </c>
      <c r="CL159" s="59">
        <f t="shared" ca="1" si="814"/>
        <v>-0.51962660083954726</v>
      </c>
      <c r="CM159" s="59">
        <f t="shared" ca="1" si="814"/>
        <v>-1.2543953887333146</v>
      </c>
      <c r="CN159" s="59">
        <f t="shared" ca="1" si="814"/>
        <v>1.0946414896759342</v>
      </c>
      <c r="CO159" s="59">
        <f t="shared" ca="1" si="814"/>
        <v>0.50694484389631</v>
      </c>
      <c r="CP159" s="59">
        <f t="shared" ca="1" si="814"/>
        <v>-1.1520081688264974</v>
      </c>
      <c r="CQ159" s="59">
        <f t="shared" ca="1" si="814"/>
        <v>-0.74108391432504805</v>
      </c>
      <c r="CR159" s="59">
        <f t="shared" ca="1" si="814"/>
        <v>-1.0661488098204761</v>
      </c>
      <c r="CS159" s="59">
        <f t="shared" ca="1" si="814"/>
        <v>-0.21582057564812329</v>
      </c>
      <c r="CT159" s="59">
        <f t="shared" ca="1" si="814"/>
        <v>-0.61987268085140546</v>
      </c>
      <c r="CU159" s="59">
        <f t="shared" ca="1" si="814"/>
        <v>-0.41120647949600192</v>
      </c>
      <c r="CV159" s="59">
        <f t="shared" ca="1" si="814"/>
        <v>-0.39423046767477948</v>
      </c>
      <c r="CW159" s="59">
        <f t="shared" ca="1" si="814"/>
        <v>-0.54936888317778865</v>
      </c>
      <c r="CX159" s="59">
        <f t="shared" ca="1" si="814"/>
        <v>-1.0590434743252084</v>
      </c>
      <c r="CY159" s="59">
        <f t="shared" ca="1" si="814"/>
        <v>1.0837642202031907</v>
      </c>
      <c r="CZ159" s="59">
        <f t="shared" ca="1" si="814"/>
        <v>-0.13560272094749978</v>
      </c>
      <c r="DA159" s="59">
        <f t="shared" ca="1" si="814"/>
        <v>1.129530226213372</v>
      </c>
      <c r="DB159" s="59">
        <f t="shared" ca="1" si="814"/>
        <v>0.34433086686653092</v>
      </c>
      <c r="DC159" s="59">
        <f t="shared" ca="1" si="805"/>
        <v>-1.5770591113562846</v>
      </c>
      <c r="DD159" s="59">
        <f t="shared" ca="1" si="805"/>
        <v>0.56069001386925488</v>
      </c>
      <c r="DE159" s="59">
        <f t="shared" ca="1" si="805"/>
        <v>-0.96457886591964004</v>
      </c>
      <c r="DF159" s="59">
        <f t="shared" ca="1" si="805"/>
        <v>0.77914429555983666</v>
      </c>
      <c r="DG159" s="59">
        <f t="shared" ca="1" si="805"/>
        <v>-0.23786095554184072</v>
      </c>
      <c r="DH159" s="59">
        <f t="shared" ca="1" si="805"/>
        <v>1.1280168974008205</v>
      </c>
      <c r="DI159" s="59">
        <f t="shared" ca="1" si="805"/>
        <v>2.4899240787823964</v>
      </c>
      <c r="DJ159" s="59">
        <f t="shared" ca="1" si="805"/>
        <v>0.26335096507973721</v>
      </c>
      <c r="DK159" s="59">
        <f t="shared" ca="1" si="805"/>
        <v>-1.0023237954285351</v>
      </c>
      <c r="DL159" s="59">
        <f t="shared" ca="1" si="805"/>
        <v>0.25356201094602221</v>
      </c>
      <c r="DM159" s="59">
        <f t="shared" ca="1" si="805"/>
        <v>-0.1414816155622029</v>
      </c>
      <c r="DN159" s="59">
        <f t="shared" ca="1" si="805"/>
        <v>-1.6462860568094696E-2</v>
      </c>
      <c r="DO159" s="59">
        <f t="shared" ca="1" si="805"/>
        <v>0.41624656889157008</v>
      </c>
      <c r="DP159" s="59">
        <f t="shared" ca="1" si="805"/>
        <v>0.48469120279193079</v>
      </c>
      <c r="DQ159" s="59">
        <f t="shared" ca="1" si="805"/>
        <v>-0.57108697725863922</v>
      </c>
      <c r="DR159" s="59">
        <f t="shared" ca="1" si="805"/>
        <v>-0.19564247958412012</v>
      </c>
      <c r="DS159" s="59">
        <f t="shared" ca="1" si="805"/>
        <v>0.48587442041150813</v>
      </c>
      <c r="DT159" s="59">
        <f t="shared" ca="1" si="805"/>
        <v>-0.8715789809150829</v>
      </c>
      <c r="DU159" s="59">
        <f t="shared" ca="1" si="805"/>
        <v>-9.8861460349895985E-2</v>
      </c>
      <c r="DV159" s="59">
        <f t="shared" ca="1" si="805"/>
        <v>0.88489164392201314</v>
      </c>
      <c r="DW159" s="59">
        <f t="shared" ca="1" si="805"/>
        <v>0.63713497755737258</v>
      </c>
      <c r="DX159" s="59">
        <f t="shared" ca="1" si="805"/>
        <v>-0.83534802890810955</v>
      </c>
      <c r="DY159" s="59">
        <f t="shared" ca="1" si="805"/>
        <v>-1.369841580426163</v>
      </c>
      <c r="DZ159" s="59">
        <f t="shared" ca="1" si="805"/>
        <v>-0.72394844645766265</v>
      </c>
      <c r="EA159" s="59">
        <f t="shared" ca="1" si="805"/>
        <v>-1.390199894151291</v>
      </c>
      <c r="EB159" s="59">
        <f t="shared" ca="1" si="805"/>
        <v>-1.1245919511266553</v>
      </c>
      <c r="EC159" s="59">
        <f t="shared" ca="1" si="805"/>
        <v>-1.4319614564733936</v>
      </c>
      <c r="ED159" s="59">
        <f t="shared" ca="1" si="805"/>
        <v>0.35400989418097117</v>
      </c>
      <c r="EE159" s="59">
        <f t="shared" ca="1" si="805"/>
        <v>-0.30897556765201517</v>
      </c>
      <c r="EF159" s="59">
        <f t="shared" ca="1" si="805"/>
        <v>2.2027975981697727</v>
      </c>
      <c r="EG159" s="59">
        <f t="shared" ca="1" si="805"/>
        <v>3.0945076576891846</v>
      </c>
      <c r="EH159" s="59">
        <f t="shared" ca="1" si="805"/>
        <v>1.8867996393188511</v>
      </c>
      <c r="EI159" s="59">
        <f t="shared" ca="1" si="805"/>
        <v>0.3595284168439094</v>
      </c>
      <c r="EJ159" s="59">
        <f t="shared" ca="1" si="805"/>
        <v>2.2853778698823684</v>
      </c>
      <c r="EK159" s="59">
        <f t="shared" ca="1" si="805"/>
        <v>-1.031210613758615</v>
      </c>
      <c r="EL159" s="59">
        <f t="shared" ca="1" si="805"/>
        <v>1.3870131667605321</v>
      </c>
      <c r="EM159" s="59">
        <f t="shared" ca="1" si="805"/>
        <v>-1.8887946515607408</v>
      </c>
      <c r="EN159" s="59">
        <f t="shared" ca="1" si="805"/>
        <v>-1.7790660664990279</v>
      </c>
      <c r="EO159" s="59">
        <f t="shared" ca="1" si="805"/>
        <v>-6.7645340797320416E-2</v>
      </c>
      <c r="EP159" s="59">
        <f t="shared" ca="1" si="805"/>
        <v>1.6625402190109728</v>
      </c>
      <c r="EQ159" s="59">
        <f t="shared" ca="1" si="805"/>
        <v>-0.24903331683446853</v>
      </c>
      <c r="ER159" s="59">
        <f t="shared" ca="1" si="805"/>
        <v>0.74910865793182679</v>
      </c>
      <c r="ES159" s="59">
        <f t="shared" ca="1" si="805"/>
        <v>-1.2421357812355993</v>
      </c>
      <c r="ET159" s="59">
        <f t="shared" ca="1" si="805"/>
        <v>-0.47048834570290732</v>
      </c>
      <c r="EU159" s="59">
        <f t="shared" ca="1" si="805"/>
        <v>-1.1361677559819776</v>
      </c>
      <c r="EV159" s="59">
        <f t="shared" ca="1" si="805"/>
        <v>1.0163079778615485</v>
      </c>
      <c r="EW159" s="59">
        <f t="shared" ca="1" si="805"/>
        <v>-1.4124379660476787</v>
      </c>
      <c r="EX159" s="59">
        <f t="shared" ca="1" si="805"/>
        <v>0.28217603942973435</v>
      </c>
      <c r="EY159" s="59">
        <f t="shared" ca="1" si="805"/>
        <v>-0.20892680932667512</v>
      </c>
      <c r="EZ159" s="59">
        <f t="shared" ca="1" si="805"/>
        <v>0.76015786212539338</v>
      </c>
      <c r="FA159" s="59">
        <f t="shared" ca="1" si="805"/>
        <v>-0.84632772762555841</v>
      </c>
      <c r="FB159" s="59">
        <f t="shared" ca="1" si="805"/>
        <v>-0.56597218922462256</v>
      </c>
      <c r="FC159" s="59">
        <f t="shared" ca="1" si="805"/>
        <v>0.13832347325882793</v>
      </c>
      <c r="FD159" s="59">
        <f t="shared" ca="1" si="805"/>
        <v>-0.45964888677792365</v>
      </c>
      <c r="FE159" s="59">
        <f t="shared" ca="1" si="805"/>
        <v>0.16338895571459375</v>
      </c>
      <c r="FF159" s="59">
        <f t="shared" ca="1" si="805"/>
        <v>-1.1037018076066007</v>
      </c>
      <c r="FG159" s="59">
        <f t="shared" ca="1" si="805"/>
        <v>0.52688422324424844</v>
      </c>
      <c r="FH159" s="59">
        <f t="shared" ca="1" si="805"/>
        <v>-7.1784481792466798E-2</v>
      </c>
      <c r="FI159" s="59">
        <f t="shared" ca="1" si="805"/>
        <v>-0.63645908196804879</v>
      </c>
      <c r="FJ159" s="59">
        <f t="shared" ca="1" si="805"/>
        <v>0.28017426925346078</v>
      </c>
      <c r="FK159" s="59">
        <f t="shared" ca="1" si="805"/>
        <v>0.31020616764347869</v>
      </c>
      <c r="FL159" s="59">
        <f t="shared" ca="1" si="805"/>
        <v>-1.1925675852643245</v>
      </c>
      <c r="FM159" s="59">
        <f t="shared" ca="1" si="805"/>
        <v>-1.3120213116923978</v>
      </c>
      <c r="FN159" s="59">
        <f t="shared" ca="1" si="815"/>
        <v>0.55240921652759589</v>
      </c>
      <c r="FO159" s="59">
        <f t="shared" ca="1" si="815"/>
        <v>-4.1615213921901151E-3</v>
      </c>
      <c r="FP159" s="59">
        <f t="shared" ca="1" si="815"/>
        <v>0.61207037369981099</v>
      </c>
      <c r="FQ159" s="59">
        <f t="shared" ca="1" si="815"/>
        <v>-0.82778637608297656</v>
      </c>
      <c r="FR159" s="59">
        <f t="shared" ca="1" si="815"/>
        <v>-1.0172369139665596</v>
      </c>
      <c r="FS159" s="59">
        <f t="shared" ca="1" si="815"/>
        <v>0.84891490154571136</v>
      </c>
      <c r="FT159" s="59">
        <f t="shared" ca="1" si="815"/>
        <v>-0.63655776540025266</v>
      </c>
      <c r="FU159" s="59">
        <f t="shared" ca="1" si="815"/>
        <v>0.64166733501636286</v>
      </c>
      <c r="FV159" s="59">
        <f t="shared" ca="1" si="815"/>
        <v>1.5121847508927981</v>
      </c>
      <c r="FW159" s="59">
        <f t="shared" ca="1" si="815"/>
        <v>0.21610843528687376</v>
      </c>
      <c r="FX159" s="59">
        <f t="shared" ca="1" si="815"/>
        <v>-1.2256613144830597</v>
      </c>
      <c r="FY159" s="59">
        <f t="shared" ca="1" si="815"/>
        <v>1.0424246951943006</v>
      </c>
      <c r="FZ159" s="59">
        <f t="shared" ca="1" si="815"/>
        <v>-0.12885655008912214</v>
      </c>
      <c r="GA159" s="59">
        <f t="shared" ca="1" si="815"/>
        <v>1.5093731467465814</v>
      </c>
      <c r="GB159" s="59">
        <f t="shared" ca="1" si="815"/>
        <v>1.1357254124906064</v>
      </c>
      <c r="GC159" s="59">
        <f t="shared" ca="1" si="815"/>
        <v>0.74921105044606218</v>
      </c>
      <c r="GD159" s="59">
        <f t="shared" ca="1" si="815"/>
        <v>-1.4220893049999932</v>
      </c>
      <c r="GE159" s="59">
        <f t="shared" ca="1" si="815"/>
        <v>-0.1343459636595081</v>
      </c>
      <c r="GF159" s="59">
        <f t="shared" ca="1" si="815"/>
        <v>0.49428628247525358</v>
      </c>
      <c r="GG159" s="59">
        <f t="shared" ca="1" si="815"/>
        <v>0.46039550382364608</v>
      </c>
      <c r="GH159" s="59">
        <f t="shared" ca="1" si="815"/>
        <v>0.40536625824629985</v>
      </c>
      <c r="GI159" s="59">
        <f t="shared" ca="1" si="815"/>
        <v>5.016347788533039E-2</v>
      </c>
      <c r="GJ159" s="59">
        <f t="shared" ca="1" si="815"/>
        <v>-0.21351665754843507</v>
      </c>
      <c r="GK159" s="59">
        <f t="shared" ca="1" si="815"/>
        <v>1.0998926998995802</v>
      </c>
      <c r="GL159" s="59">
        <f t="shared" ca="1" si="815"/>
        <v>-1.4136172200676269</v>
      </c>
      <c r="GM159" s="59">
        <f t="shared" ca="1" si="815"/>
        <v>-1.9074207171754263</v>
      </c>
      <c r="GN159" s="59">
        <f t="shared" ca="1" si="815"/>
        <v>-1.1052503454627645</v>
      </c>
      <c r="GO159" s="59">
        <f t="shared" ca="1" si="815"/>
        <v>-0.46004960645830989</v>
      </c>
      <c r="GP159" s="59">
        <f t="shared" ca="1" si="815"/>
        <v>-0.57148827314274997</v>
      </c>
      <c r="GQ159" s="59">
        <f t="shared" ca="1" si="815"/>
        <v>-0.62810481259062534</v>
      </c>
      <c r="GR159" s="59">
        <f t="shared" ca="1" si="815"/>
        <v>1.7327969562812526</v>
      </c>
      <c r="GS159" s="59">
        <f t="shared" ca="1" si="815"/>
        <v>-0.28101974768503085</v>
      </c>
      <c r="GT159" s="59">
        <f t="shared" ca="1" si="815"/>
        <v>0.16116906185174859</v>
      </c>
      <c r="GU159" s="59">
        <f t="shared" ca="1" si="815"/>
        <v>0.34599900998964661</v>
      </c>
      <c r="GV159" s="59">
        <f t="shared" ca="1" si="815"/>
        <v>1.0317035743085829E-2</v>
      </c>
      <c r="GW159" s="59">
        <f t="shared" ca="1" si="815"/>
        <v>0.40533598633977985</v>
      </c>
      <c r="GX159" s="59">
        <f t="shared" ca="1" si="815"/>
        <v>-1.1962203034301131</v>
      </c>
      <c r="GY159" s="59">
        <f t="shared" ca="1" si="815"/>
        <v>-0.12393661259023099</v>
      </c>
      <c r="GZ159" s="59">
        <f t="shared" ca="1" si="815"/>
        <v>-0.54633144302652736</v>
      </c>
      <c r="HA159" s="59">
        <f t="shared" ca="1" si="815"/>
        <v>1.0897104677496796</v>
      </c>
      <c r="HB159" s="59">
        <f t="shared" ca="1" si="815"/>
        <v>-1.5948787430510782</v>
      </c>
      <c r="HC159" s="59">
        <f t="shared" ca="1" si="815"/>
        <v>0.68059723118060489</v>
      </c>
      <c r="HD159" s="59">
        <f t="shared" ca="1" si="815"/>
        <v>0.55756329352356959</v>
      </c>
      <c r="HE159" s="59">
        <f t="shared" ca="1" si="815"/>
        <v>-0.58198999959884667</v>
      </c>
      <c r="HF159" s="59">
        <f t="shared" ca="1" si="815"/>
        <v>9.7734798912558166E-2</v>
      </c>
      <c r="HG159" s="59">
        <f t="shared" ca="1" si="815"/>
        <v>-0.22259447322103604</v>
      </c>
      <c r="HH159" s="59">
        <f t="shared" ca="1" si="815"/>
        <v>-1.0517526561737525</v>
      </c>
      <c r="HI159" s="59">
        <f t="shared" ca="1" si="815"/>
        <v>-0.19026479438495636</v>
      </c>
      <c r="HJ159" s="59">
        <f t="shared" ca="1" si="815"/>
        <v>1.3740512681977213</v>
      </c>
      <c r="HK159" s="59">
        <f t="shared" ca="1" si="815"/>
        <v>0.91944958679403377</v>
      </c>
      <c r="HL159" s="59">
        <f t="shared" ca="1" si="815"/>
        <v>1.3554760523476459</v>
      </c>
      <c r="HM159" s="59">
        <f t="shared" ca="1" si="815"/>
        <v>0.55257024980353076</v>
      </c>
      <c r="HN159" s="59">
        <f t="shared" ca="1" si="815"/>
        <v>0.27412836663588841</v>
      </c>
      <c r="HO159" s="59">
        <f t="shared" ca="1" si="815"/>
        <v>0.42889085977747227</v>
      </c>
      <c r="HP159" s="59">
        <f t="shared" ca="1" si="815"/>
        <v>2.7710168064394138</v>
      </c>
      <c r="HQ159" s="59">
        <f t="shared" ca="1" si="815"/>
        <v>-1.0181090259703967</v>
      </c>
      <c r="HR159" s="59">
        <f t="shared" ca="1" si="815"/>
        <v>-8.3562711803378351E-3</v>
      </c>
      <c r="HS159" s="59">
        <f t="shared" ca="1" si="815"/>
        <v>2.1172243483521571</v>
      </c>
      <c r="HT159" s="59">
        <f t="shared" ca="1" si="815"/>
        <v>-0.97796187375161081</v>
      </c>
      <c r="HU159" s="59">
        <f t="shared" ca="1" si="815"/>
        <v>1.5625607060682001</v>
      </c>
      <c r="HV159" s="59">
        <f t="shared" ca="1" si="815"/>
        <v>-0.60685577224183962</v>
      </c>
      <c r="HW159" s="59">
        <f t="shared" ca="1" si="815"/>
        <v>-0.53907837396910629</v>
      </c>
      <c r="HX159" s="59">
        <f t="shared" ca="1" si="815"/>
        <v>-0.29189780178639396</v>
      </c>
      <c r="HY159" s="59">
        <f t="shared" ca="1" si="815"/>
        <v>0.92123383062715025</v>
      </c>
      <c r="HZ159" s="59">
        <f t="shared" ca="1" si="806"/>
        <v>-1.2991887333135186</v>
      </c>
      <c r="IA159" s="59">
        <f t="shared" ca="1" si="806"/>
        <v>8.3242149210544875E-2</v>
      </c>
      <c r="IB159" s="59">
        <f t="shared" ca="1" si="806"/>
        <v>-1.1076798918294912</v>
      </c>
      <c r="IC159" s="59">
        <f t="shared" ca="1" si="806"/>
        <v>-0.42076527611801323</v>
      </c>
      <c r="ID159" s="59">
        <f t="shared" ca="1" si="806"/>
        <v>-0.84039615705920645</v>
      </c>
      <c r="IE159" s="59">
        <f t="shared" ca="1" si="806"/>
        <v>1.2701573924759852</v>
      </c>
      <c r="IF159" s="59">
        <f t="shared" ca="1" si="806"/>
        <v>-0.669427043339758</v>
      </c>
      <c r="IG159" s="59">
        <f t="shared" ca="1" si="806"/>
        <v>-1.1093958982295291</v>
      </c>
      <c r="IH159" s="59">
        <f t="shared" ca="1" si="806"/>
        <v>-0.29561042052521286</v>
      </c>
      <c r="II159" s="59">
        <f t="shared" ca="1" si="806"/>
        <v>0.36585683707767847</v>
      </c>
      <c r="IJ159" s="59">
        <f t="shared" ca="1" si="806"/>
        <v>0.16833460776144607</v>
      </c>
      <c r="IK159" s="59">
        <f t="shared" ca="1" si="806"/>
        <v>-1.4347056562309595</v>
      </c>
      <c r="IL159" s="59">
        <f t="shared" ca="1" si="806"/>
        <v>-1.5999912669910836E-3</v>
      </c>
      <c r="IM159" s="59">
        <f t="shared" ca="1" si="806"/>
        <v>0.52137823132889283</v>
      </c>
      <c r="IN159" s="59">
        <f t="shared" ca="1" si="806"/>
        <v>-0.26420674761520285</v>
      </c>
      <c r="IO159" s="59">
        <f t="shared" ca="1" si="806"/>
        <v>-0.12139593499443711</v>
      </c>
      <c r="IP159" s="59">
        <f t="shared" ca="1" si="806"/>
        <v>-0.81995195492868667</v>
      </c>
      <c r="IQ159" s="59">
        <f t="shared" ca="1" si="806"/>
        <v>0.80582223077259951</v>
      </c>
      <c r="IR159" s="59">
        <f t="shared" ca="1" si="806"/>
        <v>-0.88243511604412372</v>
      </c>
      <c r="IS159" s="59">
        <f t="shared" ca="1" si="806"/>
        <v>1.3995843681815219</v>
      </c>
      <c r="IT159" s="59">
        <f t="shared" ca="1" si="806"/>
        <v>0.68592032827484906</v>
      </c>
      <c r="IU159" s="59">
        <f t="shared" ca="1" si="806"/>
        <v>-0.73076028426180972</v>
      </c>
      <c r="IV159" s="59">
        <f t="shared" ca="1" si="806"/>
        <v>-0.32989555361044592</v>
      </c>
      <c r="IW159" s="59">
        <f t="shared" ca="1" si="806"/>
        <v>1.3739861323588414</v>
      </c>
      <c r="IX159" s="59">
        <f t="shared" ca="1" si="806"/>
        <v>-0.2842128319021765</v>
      </c>
      <c r="IY159" s="59">
        <f t="shared" ca="1" si="806"/>
        <v>-2.0293861920764953</v>
      </c>
      <c r="IZ159" s="59">
        <f t="shared" ca="1" si="806"/>
        <v>-0.66111259038207348</v>
      </c>
      <c r="JA159" s="59">
        <f t="shared" ca="1" si="806"/>
        <v>0.87212209404753527</v>
      </c>
      <c r="JB159" s="59">
        <f t="shared" ca="1" si="806"/>
        <v>-1.5498271854852195</v>
      </c>
      <c r="JC159" s="59">
        <f t="shared" ca="1" si="806"/>
        <v>0.2265225669387152</v>
      </c>
      <c r="JD159" s="59">
        <f t="shared" ca="1" si="806"/>
        <v>0.12428472615678232</v>
      </c>
      <c r="JE159" s="59">
        <f t="shared" ca="1" si="806"/>
        <v>-3.1447046885185417E-2</v>
      </c>
      <c r="JF159" s="59">
        <f t="shared" ca="1" si="806"/>
        <v>0.11878009928503376</v>
      </c>
      <c r="JG159" s="59">
        <f t="shared" ca="1" si="806"/>
        <v>0.23718889351822706</v>
      </c>
      <c r="JH159" s="59">
        <f t="shared" ca="1" si="806"/>
        <v>-1.7477555415930188</v>
      </c>
      <c r="JI159" s="59">
        <f t="shared" ca="1" si="806"/>
        <v>-0.10647162876536409</v>
      </c>
      <c r="JJ159" s="59">
        <f t="shared" ca="1" si="806"/>
        <v>0.13003621673207219</v>
      </c>
      <c r="JK159" s="59">
        <f t="shared" ca="1" si="806"/>
        <v>-0.21941628514645051</v>
      </c>
      <c r="JL159" s="59">
        <f t="shared" ca="1" si="806"/>
        <v>1.5109633681494989</v>
      </c>
      <c r="JM159" s="59">
        <f t="shared" ca="1" si="806"/>
        <v>-0.27975316972764591</v>
      </c>
      <c r="JN159" s="59">
        <f t="shared" ca="1" si="806"/>
        <v>-0.38408848422205744</v>
      </c>
      <c r="JO159" s="59">
        <f t="shared" ca="1" si="806"/>
        <v>0.49914700197956557</v>
      </c>
      <c r="JP159" s="59">
        <f t="shared" ca="1" si="806"/>
        <v>-1.282511921636444</v>
      </c>
      <c r="JQ159" s="59">
        <f t="shared" ca="1" si="806"/>
        <v>1.8963124672212454E-2</v>
      </c>
      <c r="JR159" s="59">
        <f t="shared" ca="1" si="806"/>
        <v>-0.57789407941103454</v>
      </c>
      <c r="JS159" s="59">
        <f t="shared" ca="1" si="806"/>
        <v>-3.2924262578527062E-2</v>
      </c>
      <c r="JT159" s="59">
        <f t="shared" ca="1" si="806"/>
        <v>-0.28389571809803849</v>
      </c>
      <c r="JU159" s="59">
        <f t="shared" ca="1" si="806"/>
        <v>6.9920285422723156E-3</v>
      </c>
      <c r="JV159" s="59">
        <f t="shared" ca="1" si="806"/>
        <v>-0.23338045110397621</v>
      </c>
      <c r="JW159" s="59">
        <f t="shared" ca="1" si="806"/>
        <v>5.2253556315959446E-2</v>
      </c>
      <c r="JX159" s="59">
        <f t="shared" ca="1" si="806"/>
        <v>-0.7704386964780765</v>
      </c>
      <c r="JY159" s="59">
        <f t="shared" ca="1" si="806"/>
        <v>-0.17719936936125402</v>
      </c>
      <c r="JZ159" s="59">
        <f t="shared" ca="1" si="806"/>
        <v>0.92954694163475904</v>
      </c>
      <c r="KA159" s="59">
        <f t="shared" ca="1" si="806"/>
        <v>0.35350179253701253</v>
      </c>
      <c r="KB159" s="59">
        <f t="shared" ca="1" si="806"/>
        <v>5.9877443097161566E-2</v>
      </c>
      <c r="KC159" s="59">
        <f t="shared" ca="1" si="806"/>
        <v>0.55314962496007192</v>
      </c>
      <c r="KD159" s="59">
        <f t="shared" ca="1" si="806"/>
        <v>-0.20618097618234069</v>
      </c>
      <c r="KE159" s="59">
        <f t="shared" ca="1" si="806"/>
        <v>-1.7901079687038992</v>
      </c>
      <c r="KF159" s="59">
        <f t="shared" ca="1" si="806"/>
        <v>6.7904241785786648E-2</v>
      </c>
      <c r="KG159" s="59">
        <f t="shared" ca="1" si="806"/>
        <v>-3.3280232698447113E-2</v>
      </c>
      <c r="KH159" s="59">
        <f t="shared" ca="1" si="806"/>
        <v>-0.98335795350240951</v>
      </c>
      <c r="KI159" s="59">
        <f t="shared" ca="1" si="806"/>
        <v>0.13877866088960394</v>
      </c>
      <c r="KJ159" s="59">
        <f t="shared" ca="1" si="806"/>
        <v>0.12543875918306133</v>
      </c>
      <c r="KK159" s="59">
        <f t="shared" ca="1" si="799"/>
        <v>0.91645386488550062</v>
      </c>
      <c r="KL159" s="59">
        <f t="shared" ca="1" si="799"/>
        <v>-1.3483682901390441</v>
      </c>
      <c r="KM159" s="59">
        <f t="shared" ca="1" si="799"/>
        <v>0.37476349077482629</v>
      </c>
      <c r="KN159" s="59">
        <f t="shared" ca="1" si="799"/>
        <v>0.3715260924800613</v>
      </c>
      <c r="KO159" s="59">
        <f t="shared" ca="1" si="799"/>
        <v>3.012634709099727E-2</v>
      </c>
      <c r="KP159" s="59">
        <f t="shared" ca="1" si="799"/>
        <v>-0.41618390648146458</v>
      </c>
      <c r="KQ159" s="59">
        <f t="shared" ca="1" si="799"/>
        <v>0.59737541899069313</v>
      </c>
      <c r="KR159" s="59">
        <f t="shared" ca="1" si="799"/>
        <v>0.86249185932957095</v>
      </c>
      <c r="KS159" s="59">
        <f t="shared" ca="1" si="799"/>
        <v>0.26238648244834384</v>
      </c>
      <c r="KT159" s="59">
        <f t="shared" ca="1" si="799"/>
        <v>0.81634772998072835</v>
      </c>
      <c r="KU159" s="59">
        <f t="shared" ca="1" si="799"/>
        <v>-0.92834554544610226</v>
      </c>
      <c r="KV159" s="59">
        <f t="shared" ca="1" si="799"/>
        <v>-0.26196102869508547</v>
      </c>
      <c r="KW159" s="59">
        <f t="shared" ca="1" si="799"/>
        <v>-0.74461549245816527</v>
      </c>
      <c r="KX159" s="59">
        <f t="shared" ca="1" si="799"/>
        <v>-1.6703899844178274</v>
      </c>
      <c r="KY159" s="59">
        <f t="shared" ca="1" si="799"/>
        <v>-0.18700481039676248</v>
      </c>
      <c r="KZ159" s="59">
        <f t="shared" ca="1" si="799"/>
        <v>0.15662708638090392</v>
      </c>
      <c r="LA159" s="59">
        <f t="shared" ca="1" si="799"/>
        <v>1.6876831429735699</v>
      </c>
      <c r="LB159" s="59">
        <f t="shared" ca="1" si="799"/>
        <v>0.59145492617978068</v>
      </c>
      <c r="LC159" s="59">
        <f t="shared" ca="1" si="799"/>
        <v>1.6169800774979697</v>
      </c>
      <c r="LD159" s="59">
        <f t="shared" ca="1" si="799"/>
        <v>0.36370738236958566</v>
      </c>
      <c r="LE159" s="59">
        <f t="shared" ca="1" si="799"/>
        <v>-0.76663334926676574</v>
      </c>
      <c r="LF159" s="59">
        <f t="shared" ca="1" si="799"/>
        <v>1.6581642734552999E-2</v>
      </c>
      <c r="LG159" s="59">
        <f t="shared" ca="1" si="799"/>
        <v>-1.2936953424441642</v>
      </c>
      <c r="LH159" s="59">
        <f t="shared" ca="1" si="799"/>
        <v>2.7853679110314666</v>
      </c>
      <c r="LI159" s="59">
        <f t="shared" ca="1" si="799"/>
        <v>-0.91315701835275176</v>
      </c>
      <c r="LJ159" s="59">
        <f t="shared" ca="1" si="799"/>
        <v>0.8915420784638296</v>
      </c>
      <c r="LK159" s="59">
        <f t="shared" ca="1" si="799"/>
        <v>0.68016338538349164</v>
      </c>
      <c r="LL159" s="59">
        <f t="shared" ca="1" si="799"/>
        <v>-1.5544149068864273</v>
      </c>
      <c r="LM159" s="59">
        <f t="shared" ca="1" si="799"/>
        <v>-0.58394586659571479</v>
      </c>
      <c r="LN159" s="59">
        <f t="shared" ca="1" si="799"/>
        <v>-0.19848164765666132</v>
      </c>
      <c r="LO159" s="59">
        <f t="shared" ca="1" si="799"/>
        <v>-0.15939558530925899</v>
      </c>
      <c r="LP159" s="59">
        <f t="shared" ca="1" si="799"/>
        <v>-0.61482833595028197</v>
      </c>
      <c r="LQ159" s="59">
        <f t="shared" ca="1" si="799"/>
        <v>1.3272910005642717</v>
      </c>
      <c r="LR159" s="59">
        <f t="shared" ca="1" si="799"/>
        <v>0.5952639297410367</v>
      </c>
      <c r="LS159" s="59">
        <f t="shared" ca="1" si="799"/>
        <v>0.8339942089791833</v>
      </c>
      <c r="LT159" s="59">
        <f t="shared" ca="1" si="799"/>
        <v>0.27732120720379388</v>
      </c>
      <c r="LU159" s="59">
        <f t="shared" ca="1" si="799"/>
        <v>0.70495457607114165</v>
      </c>
      <c r="LV159" s="59">
        <f t="shared" ca="1" si="799"/>
        <v>-1.8560013138157478</v>
      </c>
      <c r="LW159" s="59">
        <f t="shared" ca="1" si="799"/>
        <v>0.50582538952250344</v>
      </c>
      <c r="LX159" s="59">
        <f t="shared" ca="1" si="799"/>
        <v>0.35741375595292485</v>
      </c>
      <c r="LY159" s="59">
        <f t="shared" ca="1" si="799"/>
        <v>0.94053008742517463</v>
      </c>
      <c r="LZ159" s="59">
        <f t="shared" ca="1" si="799"/>
        <v>-7.5215758219100717E-2</v>
      </c>
      <c r="MA159" s="59">
        <f t="shared" ca="1" si="799"/>
        <v>-1.0751092166192588</v>
      </c>
      <c r="MB159" s="59">
        <f t="shared" ca="1" si="799"/>
        <v>1.7534920169050492</v>
      </c>
      <c r="MC159" s="59">
        <f t="shared" ca="1" si="799"/>
        <v>-0.90241112426470216</v>
      </c>
      <c r="MD159" s="59">
        <f t="shared" ca="1" si="799"/>
        <v>-1.0393023311073843</v>
      </c>
      <c r="ME159" s="59">
        <f t="shared" ca="1" si="799"/>
        <v>-0.25104666484233767</v>
      </c>
      <c r="MF159" s="59">
        <f t="shared" ca="1" si="799"/>
        <v>-1.1607542862467053</v>
      </c>
      <c r="MG159" s="59">
        <f t="shared" ca="1" si="799"/>
        <v>0.59977875564897554</v>
      </c>
      <c r="MH159" s="59">
        <f t="shared" ca="1" si="799"/>
        <v>0.74521298827435334</v>
      </c>
      <c r="MI159" s="59">
        <f t="shared" ca="1" si="799"/>
        <v>-1.7249591091452865</v>
      </c>
      <c r="MJ159" s="59">
        <f t="shared" ca="1" si="799"/>
        <v>-0.33243592347480549</v>
      </c>
      <c r="MK159" s="59">
        <f t="shared" ca="1" si="799"/>
        <v>-0.32059659954779129</v>
      </c>
      <c r="ML159" s="59">
        <f t="shared" ca="1" si="799"/>
        <v>-0.38988678222705681</v>
      </c>
      <c r="MM159" s="59">
        <f t="shared" ca="1" si="799"/>
        <v>8.6928171114709542E-3</v>
      </c>
      <c r="MN159" s="59">
        <f t="shared" ca="1" si="799"/>
        <v>8.1705946533262349E-3</v>
      </c>
      <c r="MO159" s="59">
        <f t="shared" ca="1" si="799"/>
        <v>2.3881227774726743</v>
      </c>
      <c r="MP159" s="59">
        <f t="shared" ca="1" si="799"/>
        <v>-0.53916212949288056</v>
      </c>
      <c r="MQ159" s="59">
        <f t="shared" ca="1" si="799"/>
        <v>-0.69186762024213178</v>
      </c>
      <c r="MR159" s="59">
        <f t="shared" ca="1" si="799"/>
        <v>1.1802900679867669</v>
      </c>
      <c r="MS159" s="59">
        <f t="shared" ca="1" si="799"/>
        <v>0.61085710020712913</v>
      </c>
      <c r="MT159" s="59">
        <f t="shared" ca="1" si="799"/>
        <v>1.0058601912227283</v>
      </c>
      <c r="MU159" s="59">
        <f t="shared" ca="1" si="799"/>
        <v>2.1336019630507694</v>
      </c>
      <c r="MV159" s="59">
        <f t="shared" ref="MV159:PG162" ca="1" si="821">_xlfn.NORM.INV(RAND(),$C$6,1)</f>
        <v>-0.22236513834279101</v>
      </c>
      <c r="MW159" s="59">
        <f t="shared" ca="1" si="821"/>
        <v>-0.6434271851260851</v>
      </c>
      <c r="MX159" s="59">
        <f t="shared" ca="1" si="821"/>
        <v>1.0518066027651309</v>
      </c>
      <c r="MY159" s="59">
        <f t="shared" ca="1" si="821"/>
        <v>-1.6657389066618649</v>
      </c>
      <c r="MZ159" s="59">
        <f t="shared" ca="1" si="821"/>
        <v>0.61211824471276743</v>
      </c>
      <c r="NA159" s="59">
        <f t="shared" ca="1" si="821"/>
        <v>-1.3541141283467892</v>
      </c>
      <c r="NB159" s="59">
        <f t="shared" ca="1" si="821"/>
        <v>0.11682332045793418</v>
      </c>
      <c r="NC159" s="59">
        <f t="shared" ca="1" si="821"/>
        <v>-0.70026752094479394</v>
      </c>
      <c r="ND159" s="59">
        <f t="shared" ca="1" si="821"/>
        <v>-1.5622176897306426</v>
      </c>
      <c r="NE159" s="59">
        <f t="shared" ca="1" si="821"/>
        <v>-1.3969460125102999</v>
      </c>
      <c r="NF159" s="59">
        <f t="shared" ca="1" si="821"/>
        <v>-0.23085463345053014</v>
      </c>
      <c r="NG159" s="59">
        <f t="shared" ca="1" si="821"/>
        <v>-0.13475046903818885</v>
      </c>
      <c r="NH159" s="59">
        <f t="shared" ca="1" si="821"/>
        <v>-1.2806998144948867</v>
      </c>
      <c r="NI159" s="59">
        <f t="shared" ca="1" si="821"/>
        <v>-0.86706291788011003</v>
      </c>
      <c r="NJ159" s="59">
        <f t="shared" ca="1" si="821"/>
        <v>-0.88760903801227908</v>
      </c>
      <c r="NK159" s="59">
        <f t="shared" ca="1" si="821"/>
        <v>-1.6619094857000882</v>
      </c>
      <c r="NL159" s="59">
        <f t="shared" ca="1" si="821"/>
        <v>-1.1168861276115696</v>
      </c>
      <c r="NM159" s="59">
        <f t="shared" ca="1" si="821"/>
        <v>0.27348698392864917</v>
      </c>
      <c r="NN159" s="59">
        <f t="shared" ca="1" si="821"/>
        <v>2.1741236821654888</v>
      </c>
      <c r="NO159" s="59">
        <f t="shared" ca="1" si="821"/>
        <v>-0.86257033730403487</v>
      </c>
      <c r="NP159" s="59">
        <f t="shared" ca="1" si="821"/>
        <v>5.3044198971400079E-2</v>
      </c>
      <c r="NQ159" s="59">
        <f t="shared" ca="1" si="821"/>
        <v>1.8216403601470366</v>
      </c>
      <c r="NR159" s="59">
        <f t="shared" ca="1" si="821"/>
        <v>0.11241075772990348</v>
      </c>
      <c r="NS159" s="59">
        <f t="shared" ca="1" si="821"/>
        <v>0.89055405637181095</v>
      </c>
      <c r="NT159" s="59">
        <f t="shared" ca="1" si="821"/>
        <v>-2.2296250775866246</v>
      </c>
      <c r="NU159" s="59">
        <f t="shared" ca="1" si="821"/>
        <v>1.8163539459582958</v>
      </c>
      <c r="NV159" s="59">
        <f t="shared" ca="1" si="821"/>
        <v>0.35837608204015664</v>
      </c>
      <c r="NW159" s="59">
        <f t="shared" ca="1" si="821"/>
        <v>0.78904836569431747</v>
      </c>
      <c r="NX159" s="59">
        <f t="shared" ca="1" si="821"/>
        <v>-0.24207594012611486</v>
      </c>
      <c r="NY159" s="59">
        <f t="shared" ca="1" si="821"/>
        <v>-1.5748055403184487</v>
      </c>
      <c r="NZ159" s="59">
        <f t="shared" ca="1" si="821"/>
        <v>-2.0323687181648507</v>
      </c>
      <c r="OA159" s="59">
        <f t="shared" ca="1" si="821"/>
        <v>-1.8610237162161398</v>
      </c>
      <c r="OB159" s="59">
        <f t="shared" ca="1" si="821"/>
        <v>-0.55350835505416518</v>
      </c>
      <c r="OC159" s="59">
        <f t="shared" ca="1" si="821"/>
        <v>1.5192630187651419</v>
      </c>
      <c r="OD159" s="59">
        <f t="shared" ca="1" si="821"/>
        <v>-0.19574048711838121</v>
      </c>
      <c r="OE159" s="59">
        <f t="shared" ca="1" si="821"/>
        <v>-0.41645176357023223</v>
      </c>
      <c r="OF159" s="59">
        <f t="shared" ca="1" si="821"/>
        <v>-0.61551160700137986</v>
      </c>
      <c r="OG159" s="59">
        <f t="shared" ca="1" si="821"/>
        <v>0.70527545104555978</v>
      </c>
      <c r="OH159" s="59">
        <f t="shared" ca="1" si="821"/>
        <v>0.18983626795135727</v>
      </c>
      <c r="OI159" s="59">
        <f t="shared" ca="1" si="821"/>
        <v>1.2021517531414527</v>
      </c>
      <c r="OJ159" s="59">
        <f t="shared" ca="1" si="821"/>
        <v>-1.6706114001140204</v>
      </c>
      <c r="OK159" s="59">
        <f t="shared" ca="1" si="821"/>
        <v>-0.53961557598697407</v>
      </c>
      <c r="OL159" s="59">
        <f t="shared" ca="1" si="821"/>
        <v>0.33241097672230835</v>
      </c>
      <c r="OM159" s="59">
        <f t="shared" ca="1" si="821"/>
        <v>1.6790905320263183</v>
      </c>
      <c r="ON159" s="59">
        <f t="shared" ca="1" si="821"/>
        <v>-2.3442746054652517</v>
      </c>
      <c r="OO159" s="59">
        <f t="shared" ca="1" si="821"/>
        <v>-0.29661792622874927</v>
      </c>
      <c r="OP159" s="59">
        <f t="shared" ca="1" si="821"/>
        <v>-1.7629397935130569</v>
      </c>
      <c r="OQ159" s="59">
        <f t="shared" ca="1" si="821"/>
        <v>-1.3377996720422727</v>
      </c>
      <c r="OR159" s="59">
        <f t="shared" ca="1" si="821"/>
        <v>-2.2013571906391895E-2</v>
      </c>
      <c r="OS159" s="59">
        <f t="shared" ca="1" si="821"/>
        <v>0.38743714327453582</v>
      </c>
      <c r="OT159" s="59">
        <f t="shared" ca="1" si="821"/>
        <v>-1.1566971637745282</v>
      </c>
      <c r="OU159" s="59">
        <f t="shared" ca="1" si="821"/>
        <v>1.0314967378423546E-2</v>
      </c>
      <c r="OV159" s="59">
        <f t="shared" ca="1" si="821"/>
        <v>0.44926163988098528</v>
      </c>
      <c r="OW159" s="59">
        <f t="shared" ca="1" si="821"/>
        <v>1.1648532056128404</v>
      </c>
      <c r="OX159" s="59">
        <f t="shared" ca="1" si="821"/>
        <v>-0.51435128164888322</v>
      </c>
      <c r="OY159" s="59">
        <f t="shared" ca="1" si="821"/>
        <v>0.11834232465960491</v>
      </c>
      <c r="OZ159" s="59">
        <f t="shared" ca="1" si="821"/>
        <v>1.1148046139290333</v>
      </c>
      <c r="PA159" s="59">
        <f t="shared" ca="1" si="821"/>
        <v>-0.47062606548179287</v>
      </c>
      <c r="PB159" s="59">
        <f t="shared" ca="1" si="821"/>
        <v>2.326499064144715</v>
      </c>
      <c r="PC159" s="59">
        <f t="shared" ca="1" si="821"/>
        <v>0.58692129567948703</v>
      </c>
      <c r="PD159" s="59">
        <f t="shared" ca="1" si="821"/>
        <v>-0.22169698303735039</v>
      </c>
      <c r="PE159" s="59">
        <f t="shared" ca="1" si="821"/>
        <v>1.5412760620773152</v>
      </c>
      <c r="PF159" s="59">
        <f t="shared" ca="1" si="821"/>
        <v>0.18770041142708563</v>
      </c>
      <c r="PG159" s="59">
        <f t="shared" ca="1" si="821"/>
        <v>0.91220197501041633</v>
      </c>
      <c r="PH159" s="59">
        <f t="shared" ca="1" si="789"/>
        <v>-0.83388147409336155</v>
      </c>
      <c r="PI159" s="59">
        <f t="shared" ca="1" si="789"/>
        <v>1.4004618899878116</v>
      </c>
      <c r="PJ159" s="59">
        <f t="shared" ca="1" si="807"/>
        <v>-0.7197039965463834</v>
      </c>
      <c r="PK159" s="59">
        <f t="shared" ca="1" si="807"/>
        <v>0.61977536538127831</v>
      </c>
      <c r="PL159" s="59">
        <f t="shared" ca="1" si="807"/>
        <v>-0.33802374505806987</v>
      </c>
      <c r="PM159" s="59">
        <f t="shared" ca="1" si="807"/>
        <v>1.2287090106383687E-2</v>
      </c>
      <c r="PN159" s="59">
        <f t="shared" ca="1" si="807"/>
        <v>2.6767311069636803</v>
      </c>
      <c r="PO159" s="59">
        <f t="shared" ca="1" si="807"/>
        <v>-1.1340086902411506</v>
      </c>
      <c r="PP159" s="59">
        <f t="shared" ca="1" si="807"/>
        <v>0.84225413278582206</v>
      </c>
      <c r="PQ159" s="59">
        <f t="shared" ca="1" si="807"/>
        <v>-0.66711603147169418</v>
      </c>
      <c r="PR159" s="59">
        <f t="shared" ca="1" si="807"/>
        <v>0.26343939909457403</v>
      </c>
      <c r="PS159" s="59">
        <f t="shared" ca="1" si="807"/>
        <v>0.5073140832459806</v>
      </c>
      <c r="PT159" s="59">
        <f t="shared" ca="1" si="807"/>
        <v>1.329018376270463</v>
      </c>
      <c r="PU159" s="59">
        <f t="shared" ca="1" si="807"/>
        <v>-0.70405349876895262</v>
      </c>
      <c r="PV159" s="59">
        <f t="shared" ca="1" si="807"/>
        <v>-1.201586962790232</v>
      </c>
      <c r="PW159" s="59">
        <f t="shared" ca="1" si="807"/>
        <v>-0.62476878358134136</v>
      </c>
      <c r="PX159" s="59">
        <f t="shared" ca="1" si="807"/>
        <v>-0.17941454229453138</v>
      </c>
      <c r="PY159" s="59">
        <f t="shared" ca="1" si="807"/>
        <v>0.38217844580490495</v>
      </c>
      <c r="PZ159" s="59">
        <f t="shared" ca="1" si="807"/>
        <v>0.18707238447440386</v>
      </c>
      <c r="QA159" s="59">
        <f t="shared" ca="1" si="807"/>
        <v>-2.2101959469288981</v>
      </c>
      <c r="QB159" s="59">
        <f t="shared" ca="1" si="807"/>
        <v>1.2896441692360854</v>
      </c>
      <c r="QC159" s="59">
        <f t="shared" ca="1" si="807"/>
        <v>-0.6958112249097379</v>
      </c>
      <c r="QD159" s="59">
        <f t="shared" ca="1" si="807"/>
        <v>-1.0849593820463548</v>
      </c>
      <c r="QE159" s="59">
        <f t="shared" ca="1" si="807"/>
        <v>-9.6777909634056733E-3</v>
      </c>
      <c r="QF159" s="59">
        <f t="shared" ca="1" si="807"/>
        <v>0.24674532011894129</v>
      </c>
      <c r="QG159" s="59">
        <f t="shared" ca="1" si="807"/>
        <v>-0.38202899204369867</v>
      </c>
      <c r="QH159" s="59">
        <f t="shared" ca="1" si="807"/>
        <v>0.378551865068324</v>
      </c>
      <c r="QI159" s="59">
        <f t="shared" ca="1" si="807"/>
        <v>0.68788382257228164</v>
      </c>
      <c r="QJ159" s="59">
        <f t="shared" ca="1" si="807"/>
        <v>1.862315147338319</v>
      </c>
      <c r="QK159" s="59">
        <f t="shared" ca="1" si="807"/>
        <v>1.8112610635535789</v>
      </c>
      <c r="QL159" s="59">
        <f t="shared" ca="1" si="807"/>
        <v>2.3533521265497233</v>
      </c>
      <c r="QM159" s="59">
        <f t="shared" ca="1" si="807"/>
        <v>-0.15600687559884432</v>
      </c>
      <c r="QN159" s="59">
        <f t="shared" ca="1" si="807"/>
        <v>-0.82262866747615637</v>
      </c>
      <c r="QO159" s="59">
        <f t="shared" ca="1" si="807"/>
        <v>0.55569467861067157</v>
      </c>
      <c r="QP159" s="59">
        <f t="shared" ca="1" si="807"/>
        <v>0.92131684833821936</v>
      </c>
      <c r="QQ159" s="59">
        <f t="shared" ca="1" si="807"/>
        <v>-0.26852241343656391</v>
      </c>
      <c r="QR159" s="59">
        <f t="shared" ca="1" si="807"/>
        <v>0.35651813135650107</v>
      </c>
      <c r="QS159" s="59">
        <f t="shared" ca="1" si="807"/>
        <v>0.21764038742916328</v>
      </c>
      <c r="QT159" s="59">
        <f t="shared" ca="1" si="807"/>
        <v>-0.78582958320726348</v>
      </c>
      <c r="QU159" s="59">
        <f t="shared" ca="1" si="807"/>
        <v>-1.0451693424523585</v>
      </c>
      <c r="QV159" s="59">
        <f t="shared" ca="1" si="807"/>
        <v>1.6758480905766617</v>
      </c>
      <c r="QW159" s="59">
        <f t="shared" ca="1" si="807"/>
        <v>-0.8080290398365052</v>
      </c>
      <c r="QX159" s="59">
        <f t="shared" ca="1" si="807"/>
        <v>0.4417444167775082</v>
      </c>
      <c r="QY159" s="59">
        <f t="shared" ca="1" si="807"/>
        <v>-0.23880450889897428</v>
      </c>
      <c r="QZ159" s="59">
        <f t="shared" ca="1" si="807"/>
        <v>1.7785167719343762</v>
      </c>
      <c r="RA159" s="59">
        <f t="shared" ca="1" si="807"/>
        <v>0.4322252976804466</v>
      </c>
      <c r="RB159" s="59">
        <f t="shared" ca="1" si="807"/>
        <v>0.44501592032837672</v>
      </c>
      <c r="RC159" s="59">
        <f t="shared" ca="1" si="807"/>
        <v>-0.31351896042764654</v>
      </c>
      <c r="RD159" s="59">
        <f t="shared" ca="1" si="807"/>
        <v>-0.22212572208146189</v>
      </c>
      <c r="RE159" s="59">
        <f t="shared" ca="1" si="807"/>
        <v>0.352335957343616</v>
      </c>
      <c r="RF159" s="59">
        <f t="shared" ca="1" si="807"/>
        <v>1.1185220810528635</v>
      </c>
      <c r="RG159" s="59">
        <f t="shared" ca="1" si="807"/>
        <v>-0.39447008772651754</v>
      </c>
      <c r="RH159" s="59">
        <f t="shared" ca="1" si="807"/>
        <v>0.27505079851781872</v>
      </c>
      <c r="RI159" s="59">
        <f t="shared" ca="1" si="807"/>
        <v>-1.2307048968513816E-3</v>
      </c>
      <c r="RJ159" s="59">
        <f t="shared" ca="1" si="807"/>
        <v>-0.50219471907421731</v>
      </c>
      <c r="RK159" s="59">
        <f t="shared" ca="1" si="807"/>
        <v>-0.7041170019471088</v>
      </c>
      <c r="RL159" s="59">
        <f t="shared" ca="1" si="807"/>
        <v>0.85542604786900378</v>
      </c>
      <c r="RM159" s="59">
        <f t="shared" ca="1" si="807"/>
        <v>0.73094340953888826</v>
      </c>
      <c r="RN159" s="59">
        <f t="shared" ca="1" si="807"/>
        <v>8.540461417286152E-2</v>
      </c>
      <c r="RO159" s="59">
        <f t="shared" ca="1" si="807"/>
        <v>1.7429785391939827</v>
      </c>
      <c r="RP159" s="59">
        <f t="shared" ca="1" si="807"/>
        <v>-0.42881945067644517</v>
      </c>
      <c r="RQ159" s="59">
        <f t="shared" ca="1" si="807"/>
        <v>-0.49925145818839928</v>
      </c>
      <c r="RR159" s="59">
        <f t="shared" ca="1" si="807"/>
        <v>-7.3490365896470584E-3</v>
      </c>
      <c r="RS159" s="59">
        <f t="shared" ca="1" si="807"/>
        <v>0.98159160806649259</v>
      </c>
      <c r="RT159" s="59">
        <f t="shared" ca="1" si="807"/>
        <v>-1.178477596218821</v>
      </c>
      <c r="RU159" s="59">
        <f t="shared" ca="1" si="807"/>
        <v>-0.98925040583742696</v>
      </c>
      <c r="RV159" s="59">
        <f t="shared" ca="1" si="800"/>
        <v>-0.4896901672707748</v>
      </c>
      <c r="RW159" s="59">
        <f t="shared" ca="1" si="800"/>
        <v>2.6802657939639345</v>
      </c>
      <c r="RX159" s="59">
        <f t="shared" ca="1" si="816"/>
        <v>-0.55104853277674792</v>
      </c>
      <c r="RY159" s="59">
        <f t="shared" ca="1" si="816"/>
        <v>-1.8695511892776355</v>
      </c>
      <c r="RZ159" s="59">
        <f t="shared" ca="1" si="816"/>
        <v>1.1065411089448574</v>
      </c>
      <c r="SA159" s="59">
        <f t="shared" ca="1" si="816"/>
        <v>0.74650820442775323</v>
      </c>
      <c r="SB159" s="59">
        <f t="shared" ca="1" si="816"/>
        <v>-1.5519871118099728</v>
      </c>
      <c r="SC159" s="59">
        <f t="shared" ca="1" si="816"/>
        <v>-1.5094033415071246</v>
      </c>
      <c r="SD159" s="59">
        <f t="shared" ca="1" si="816"/>
        <v>-0.81678012443854542</v>
      </c>
      <c r="SE159" s="59">
        <f t="shared" ca="1" si="816"/>
        <v>-0.43063357371910199</v>
      </c>
      <c r="SF159" s="59">
        <f t="shared" ca="1" si="816"/>
        <v>1.312135155288672</v>
      </c>
      <c r="SG159" s="59">
        <f t="shared" ca="1" si="816"/>
        <v>0.49893945932641354</v>
      </c>
      <c r="SH159" s="59">
        <f t="shared" ca="1" si="816"/>
        <v>-1.790423543881287</v>
      </c>
      <c r="SI159" s="59">
        <f t="shared" ca="1" si="816"/>
        <v>-0.52056242467435498</v>
      </c>
      <c r="SJ159" s="59">
        <f t="shared" ca="1" si="816"/>
        <v>-0.19696504470837159</v>
      </c>
      <c r="SK159" s="59">
        <f t="shared" ca="1" si="816"/>
        <v>-1.6480420140275849</v>
      </c>
      <c r="SL159" s="59">
        <f t="shared" ca="1" si="816"/>
        <v>0.33179003843495686</v>
      </c>
      <c r="SM159" s="59">
        <f t="shared" ca="1" si="816"/>
        <v>0.16607851557569409</v>
      </c>
      <c r="SN159" s="59">
        <f t="shared" ca="1" si="816"/>
        <v>9.7006478713851485E-2</v>
      </c>
      <c r="SO159" s="59">
        <f t="shared" ca="1" si="816"/>
        <v>1.2223834492342878</v>
      </c>
      <c r="SP159" s="59">
        <f t="shared" ca="1" si="816"/>
        <v>-0.40742260083217491</v>
      </c>
      <c r="SQ159" s="59">
        <f t="shared" ca="1" si="816"/>
        <v>-0.30196947042421207</v>
      </c>
      <c r="SR159" s="59">
        <f t="shared" ca="1" si="816"/>
        <v>-0.73107232527990762</v>
      </c>
      <c r="SS159" s="59">
        <f t="shared" ca="1" si="816"/>
        <v>-0.14190603991905007</v>
      </c>
      <c r="ST159" s="59">
        <f t="shared" ca="1" si="816"/>
        <v>-0.37648353940391172</v>
      </c>
      <c r="SU159" s="59">
        <f t="shared" ca="1" si="816"/>
        <v>-0.11469398544143471</v>
      </c>
      <c r="SV159" s="59">
        <f t="shared" ca="1" si="816"/>
        <v>-0.17773739633675464</v>
      </c>
      <c r="SW159" s="59">
        <f t="shared" ca="1" si="816"/>
        <v>-1.3446622978912457</v>
      </c>
      <c r="SX159" s="59">
        <f t="shared" ca="1" si="816"/>
        <v>0.23080462879902744</v>
      </c>
      <c r="SY159" s="59">
        <f t="shared" ca="1" si="816"/>
        <v>-1.774833312964825</v>
      </c>
      <c r="SZ159" s="59">
        <f t="shared" ca="1" si="816"/>
        <v>-0.54390969676544998</v>
      </c>
      <c r="TA159" s="59">
        <f t="shared" ca="1" si="816"/>
        <v>1.077280368222501</v>
      </c>
      <c r="TB159" s="59">
        <f t="shared" ca="1" si="816"/>
        <v>-1.8198315992046354</v>
      </c>
      <c r="TC159" s="59">
        <f t="shared" ca="1" si="816"/>
        <v>0.82450276308128445</v>
      </c>
      <c r="TD159" s="59">
        <f t="shared" ca="1" si="816"/>
        <v>2.5142105753151558</v>
      </c>
      <c r="TE159" s="59">
        <f t="shared" ca="1" si="816"/>
        <v>-7.3159180432896403E-2</v>
      </c>
      <c r="TF159" s="59">
        <f t="shared" ca="1" si="816"/>
        <v>0.43307041397677787</v>
      </c>
      <c r="TG159" s="59">
        <f t="shared" ca="1" si="816"/>
        <v>0.17418971599005312</v>
      </c>
      <c r="TH159" s="59">
        <f t="shared" ca="1" si="816"/>
        <v>-0.4446805517035089</v>
      </c>
      <c r="TI159" s="59">
        <f t="shared" ca="1" si="816"/>
        <v>0.47293780023190124</v>
      </c>
      <c r="TJ159" s="59">
        <f t="shared" ca="1" si="816"/>
        <v>-0.63884969499665434</v>
      </c>
      <c r="TK159" s="59">
        <f t="shared" ca="1" si="816"/>
        <v>0.10866370607782373</v>
      </c>
      <c r="TL159" s="59">
        <f t="shared" ca="1" si="816"/>
        <v>-1.3139996427905534</v>
      </c>
      <c r="TM159" s="59">
        <f t="shared" ca="1" si="816"/>
        <v>-1.2420441456804769</v>
      </c>
      <c r="TN159" s="59">
        <f t="shared" ca="1" si="816"/>
        <v>1.8562594444431486</v>
      </c>
      <c r="TO159" s="59">
        <f t="shared" ca="1" si="816"/>
        <v>-0.85741049681457371</v>
      </c>
      <c r="TP159" s="59">
        <f t="shared" ca="1" si="816"/>
        <v>-1.2527546590036649</v>
      </c>
      <c r="TQ159" s="59">
        <f t="shared" ca="1" si="816"/>
        <v>-1.8255437118254054</v>
      </c>
      <c r="TR159" s="59">
        <f t="shared" ca="1" si="816"/>
        <v>0.23381214084190322</v>
      </c>
      <c r="TS159" s="59">
        <f t="shared" ca="1" si="816"/>
        <v>0.12135082971753322</v>
      </c>
      <c r="TT159" s="59">
        <f t="shared" ca="1" si="816"/>
        <v>0.31236246181247662</v>
      </c>
      <c r="TU159" s="59">
        <f t="shared" ca="1" si="816"/>
        <v>9.9403057060279867E-2</v>
      </c>
      <c r="TV159" s="59">
        <f t="shared" ca="1" si="816"/>
        <v>1.3487749707986192</v>
      </c>
      <c r="TW159" s="59">
        <f t="shared" ca="1" si="816"/>
        <v>2.6684423793207142</v>
      </c>
      <c r="TX159" s="59">
        <f t="shared" ca="1" si="816"/>
        <v>-0.43549780721116255</v>
      </c>
      <c r="TY159" s="59">
        <f t="shared" ca="1" si="816"/>
        <v>2.0639747797857981</v>
      </c>
      <c r="TZ159" s="59">
        <f t="shared" ca="1" si="816"/>
        <v>-7.0090258772603723E-3</v>
      </c>
      <c r="UA159" s="59">
        <f t="shared" ca="1" si="816"/>
        <v>-0.434325644876976</v>
      </c>
      <c r="UB159" s="59">
        <f t="shared" ca="1" si="816"/>
        <v>0.52400392919008376</v>
      </c>
      <c r="UC159" s="59">
        <f t="shared" ca="1" si="816"/>
        <v>-0.78061852092461281</v>
      </c>
      <c r="UD159" s="59">
        <f t="shared" ca="1" si="816"/>
        <v>-9.2625030550648746E-2</v>
      </c>
      <c r="UE159" s="59">
        <f t="shared" ca="1" si="816"/>
        <v>0.5597002144232901</v>
      </c>
      <c r="UF159" s="59">
        <f t="shared" ca="1" si="816"/>
        <v>-5.9220044026984144E-3</v>
      </c>
      <c r="UG159" s="59">
        <f t="shared" ca="1" si="816"/>
        <v>-0.67882175562985481</v>
      </c>
      <c r="UH159" s="59">
        <f t="shared" ca="1" si="816"/>
        <v>0.85145295891184003</v>
      </c>
      <c r="UI159" s="59">
        <f t="shared" ca="1" si="816"/>
        <v>-1.3049762652236421</v>
      </c>
      <c r="UJ159" s="59">
        <f t="shared" ca="1" si="808"/>
        <v>0.36471904364409052</v>
      </c>
      <c r="UK159" s="59">
        <f t="shared" ca="1" si="801"/>
        <v>-0.73787036435351738</v>
      </c>
      <c r="UL159" s="59">
        <f t="shared" ca="1" si="801"/>
        <v>1.559337405057251</v>
      </c>
      <c r="UM159" s="59">
        <f t="shared" ca="1" si="801"/>
        <v>1.1226051909741632</v>
      </c>
      <c r="UN159" s="59">
        <f t="shared" ca="1" si="801"/>
        <v>0.72624085103609359</v>
      </c>
      <c r="UO159" s="59">
        <f t="shared" ca="1" si="801"/>
        <v>0.18597622998249097</v>
      </c>
      <c r="UP159" s="59">
        <f t="shared" ca="1" si="801"/>
        <v>-0.42361758244112591</v>
      </c>
      <c r="UQ159" s="59">
        <f t="shared" ca="1" si="801"/>
        <v>-1.4798479588785398</v>
      </c>
      <c r="UR159" s="59">
        <f t="shared" ca="1" si="801"/>
        <v>0.75363214191178507</v>
      </c>
      <c r="US159" s="59">
        <f t="shared" ca="1" si="801"/>
        <v>0.15272004908713663</v>
      </c>
      <c r="UT159" s="59">
        <f t="shared" ca="1" si="801"/>
        <v>-1.2511058077187016</v>
      </c>
      <c r="UU159" s="59">
        <f t="shared" ca="1" si="801"/>
        <v>-1.4476223173050429</v>
      </c>
      <c r="UV159" s="59">
        <f t="shared" ca="1" si="801"/>
        <v>-0.24009573730315714</v>
      </c>
      <c r="UW159" s="59">
        <f t="shared" ca="1" si="801"/>
        <v>-0.64758899943854731</v>
      </c>
      <c r="UX159" s="59">
        <f t="shared" ca="1" si="801"/>
        <v>-9.8758756241280055E-2</v>
      </c>
      <c r="UY159" s="59">
        <f t="shared" ca="1" si="801"/>
        <v>2.1106579088437716</v>
      </c>
      <c r="UZ159" s="59">
        <f t="shared" ca="1" si="801"/>
        <v>0.42101243208270545</v>
      </c>
      <c r="VA159" s="59">
        <f t="shared" ca="1" si="801"/>
        <v>-0.10765329416788574</v>
      </c>
      <c r="VB159" s="59">
        <f t="shared" ca="1" si="801"/>
        <v>0.54560148288711108</v>
      </c>
      <c r="VC159" s="59">
        <f t="shared" ca="1" si="801"/>
        <v>-1.5414336866772229</v>
      </c>
      <c r="VD159" s="59">
        <f t="shared" ca="1" si="801"/>
        <v>7.0741950217983504E-2</v>
      </c>
      <c r="VE159" s="59">
        <f t="shared" ca="1" si="801"/>
        <v>-0.51998180732832111</v>
      </c>
      <c r="VF159" s="59">
        <f t="shared" ca="1" si="801"/>
        <v>-0.27853888716391434</v>
      </c>
      <c r="VG159" s="59">
        <f t="shared" ca="1" si="801"/>
        <v>0.19061928493064551</v>
      </c>
      <c r="VH159" s="59">
        <f t="shared" ca="1" si="801"/>
        <v>-0.23521126373828194</v>
      </c>
      <c r="VI159" s="59">
        <f t="shared" ca="1" si="801"/>
        <v>0.75095765005939963</v>
      </c>
      <c r="VJ159" s="59">
        <f t="shared" ca="1" si="801"/>
        <v>2.034157655738567</v>
      </c>
      <c r="VK159" s="59">
        <f t="shared" ca="1" si="801"/>
        <v>8.1802824342698685E-2</v>
      </c>
      <c r="VL159" s="59">
        <f t="shared" ca="1" si="801"/>
        <v>5.5573674160540334E-2</v>
      </c>
      <c r="VM159" s="59">
        <f t="shared" ca="1" si="801"/>
        <v>-8.2591161818854425E-2</v>
      </c>
      <c r="VN159" s="59">
        <f t="shared" ca="1" si="801"/>
        <v>-0.31868292897403044</v>
      </c>
      <c r="VO159" s="59">
        <f t="shared" ca="1" si="801"/>
        <v>-0.44159729074981768</v>
      </c>
      <c r="VP159" s="59">
        <f t="shared" ca="1" si="801"/>
        <v>-3.2241681701110553E-2</v>
      </c>
      <c r="VQ159" s="59">
        <f t="shared" ca="1" si="801"/>
        <v>-0.76340747142446164</v>
      </c>
      <c r="VR159" s="59">
        <f t="shared" ca="1" si="801"/>
        <v>9.3981821139613952E-2</v>
      </c>
      <c r="VS159" s="59">
        <f t="shared" ca="1" si="801"/>
        <v>-2.6205149247089492E-2</v>
      </c>
      <c r="VT159" s="59">
        <f t="shared" ca="1" si="801"/>
        <v>-0.56988589863149519</v>
      </c>
      <c r="VU159" s="59">
        <f t="shared" ca="1" si="801"/>
        <v>-0.11279590918823551</v>
      </c>
      <c r="VV159" s="59">
        <f t="shared" ca="1" si="801"/>
        <v>3.0186833281208796</v>
      </c>
      <c r="VW159" s="59">
        <f t="shared" ca="1" si="801"/>
        <v>0.25319069082121898</v>
      </c>
      <c r="VX159" s="59">
        <f t="shared" ca="1" si="801"/>
        <v>-0.66520251310678002</v>
      </c>
      <c r="VY159" s="59">
        <f t="shared" ca="1" si="801"/>
        <v>-0.84873637284883208</v>
      </c>
      <c r="VZ159" s="59">
        <f t="shared" ca="1" si="801"/>
        <v>1.1490318986639625</v>
      </c>
      <c r="WA159" s="59">
        <f t="shared" ca="1" si="801"/>
        <v>-0.16727813142530659</v>
      </c>
      <c r="WB159" s="59">
        <f t="shared" ca="1" si="801"/>
        <v>0.26791914028881497</v>
      </c>
      <c r="WC159" s="59">
        <f t="shared" ca="1" si="801"/>
        <v>-1.0643228953399329</v>
      </c>
      <c r="WD159" s="59">
        <f t="shared" ca="1" si="801"/>
        <v>0.31563932970272202</v>
      </c>
      <c r="WE159" s="59">
        <f t="shared" ca="1" si="801"/>
        <v>0.64518703289332835</v>
      </c>
      <c r="WF159" s="59">
        <f t="shared" ca="1" si="801"/>
        <v>-0.67127625407033453</v>
      </c>
      <c r="WG159" s="59">
        <f t="shared" ca="1" si="801"/>
        <v>-0.57233182928498927</v>
      </c>
      <c r="WH159" s="59">
        <f t="shared" ca="1" si="801"/>
        <v>-1.3647837563649934</v>
      </c>
      <c r="WI159" s="59">
        <f t="shared" ca="1" si="801"/>
        <v>0.24218416532385995</v>
      </c>
      <c r="WJ159" s="59">
        <f t="shared" ca="1" si="801"/>
        <v>-1.9602717708893692E-2</v>
      </c>
      <c r="WK159" s="59">
        <f t="shared" ca="1" si="801"/>
        <v>-0.79209981391565776</v>
      </c>
      <c r="WL159" s="59">
        <f t="shared" ca="1" si="801"/>
        <v>-0.25248865384493635</v>
      </c>
      <c r="WM159" s="59">
        <f t="shared" ca="1" si="801"/>
        <v>0.3897426503642889</v>
      </c>
      <c r="WN159" s="59">
        <f t="shared" ca="1" si="801"/>
        <v>-1.021481737832155</v>
      </c>
      <c r="WO159" s="59">
        <f t="shared" ca="1" si="801"/>
        <v>1.3598419810239903</v>
      </c>
      <c r="WP159" s="59">
        <f t="shared" ca="1" si="801"/>
        <v>-0.53556763577375321</v>
      </c>
      <c r="WQ159" s="59">
        <f t="shared" ca="1" si="801"/>
        <v>-0.89236275474444138</v>
      </c>
      <c r="WR159" s="59">
        <f t="shared" ca="1" si="801"/>
        <v>0.91627906403127424</v>
      </c>
      <c r="WS159" s="59">
        <f t="shared" ca="1" si="801"/>
        <v>0.82566274500675552</v>
      </c>
      <c r="WT159" s="59">
        <f t="shared" ca="1" si="801"/>
        <v>-0.46032173249279823</v>
      </c>
      <c r="WU159" s="59">
        <f t="shared" ca="1" si="801"/>
        <v>-1.8413252140620069E-2</v>
      </c>
      <c r="WV159" s="59">
        <f t="shared" ca="1" si="817"/>
        <v>-0.76304209234118703</v>
      </c>
      <c r="WW159" s="59">
        <f t="shared" ca="1" si="817"/>
        <v>-0.42661589308741177</v>
      </c>
      <c r="WX159" s="59">
        <f t="shared" ca="1" si="817"/>
        <v>2.0570761548974579</v>
      </c>
      <c r="WY159" s="59">
        <f t="shared" ca="1" si="817"/>
        <v>-0.79680889920648201</v>
      </c>
      <c r="WZ159" s="59">
        <f t="shared" ca="1" si="817"/>
        <v>0.40270243422260327</v>
      </c>
      <c r="XA159" s="59">
        <f t="shared" ca="1" si="817"/>
        <v>0.1007771800588465</v>
      </c>
      <c r="XB159" s="59">
        <f t="shared" ca="1" si="817"/>
        <v>0.67765599336963012</v>
      </c>
      <c r="XC159" s="59">
        <f t="shared" ca="1" si="817"/>
        <v>-0.70265596280391607</v>
      </c>
      <c r="XD159" s="59">
        <f t="shared" ca="1" si="817"/>
        <v>0.5700119173704693</v>
      </c>
      <c r="XE159" s="59">
        <f t="shared" ca="1" si="817"/>
        <v>-0.9007920640705136</v>
      </c>
      <c r="XF159" s="59">
        <f t="shared" ca="1" si="817"/>
        <v>0.88366129177489006</v>
      </c>
      <c r="XG159" s="59">
        <f t="shared" ca="1" si="817"/>
        <v>0.29416234041639711</v>
      </c>
      <c r="XH159" s="59">
        <f t="shared" ca="1" si="817"/>
        <v>2.0687316198974393</v>
      </c>
      <c r="XI159" s="59">
        <f t="shared" ca="1" si="817"/>
        <v>0.89932814427314667</v>
      </c>
      <c r="XJ159" s="59">
        <f t="shared" ca="1" si="817"/>
        <v>-0.25528671968342681</v>
      </c>
      <c r="XK159" s="59">
        <f t="shared" ca="1" si="817"/>
        <v>-0.20730359550481686</v>
      </c>
      <c r="XL159" s="59">
        <f t="shared" ca="1" si="817"/>
        <v>-0.14388288195994411</v>
      </c>
      <c r="XM159" s="59">
        <f t="shared" ca="1" si="817"/>
        <v>-0.48054659349245432</v>
      </c>
      <c r="XN159" s="59">
        <f t="shared" ca="1" si="817"/>
        <v>-1.8480283916691975</v>
      </c>
      <c r="XO159" s="59">
        <f t="shared" ca="1" si="817"/>
        <v>-0.4904100749265789</v>
      </c>
      <c r="XP159" s="59">
        <f t="shared" ca="1" si="817"/>
        <v>0.30460123382780463</v>
      </c>
      <c r="XQ159" s="59">
        <f t="shared" ca="1" si="817"/>
        <v>2.0572874525725151</v>
      </c>
      <c r="XR159" s="59">
        <f t="shared" ca="1" si="817"/>
        <v>-3.0534429338346266E-2</v>
      </c>
      <c r="XS159" s="59">
        <f t="shared" ca="1" si="817"/>
        <v>-0.41149530079012953</v>
      </c>
      <c r="XT159" s="59">
        <f t="shared" ca="1" si="817"/>
        <v>0.62906395616722555</v>
      </c>
      <c r="XU159" s="59">
        <f t="shared" ca="1" si="817"/>
        <v>-1.2835254974600294</v>
      </c>
      <c r="XV159" s="59">
        <f t="shared" ca="1" si="817"/>
        <v>0.39975926346720903</v>
      </c>
      <c r="XW159" s="59">
        <f t="shared" ca="1" si="817"/>
        <v>0.18642952269078844</v>
      </c>
      <c r="XX159" s="59">
        <f t="shared" ca="1" si="817"/>
        <v>-0.38209480829653436</v>
      </c>
      <c r="XY159" s="59">
        <f t="shared" ca="1" si="817"/>
        <v>0.47713693322872802</v>
      </c>
      <c r="XZ159" s="59">
        <f t="shared" ca="1" si="817"/>
        <v>1.6736365259230197</v>
      </c>
      <c r="YA159" s="59">
        <f t="shared" ca="1" si="817"/>
        <v>-0.49917838477492721</v>
      </c>
      <c r="YB159" s="59">
        <f t="shared" ca="1" si="817"/>
        <v>1.1878914128640443</v>
      </c>
      <c r="YC159" s="59">
        <f t="shared" ca="1" si="817"/>
        <v>-1.0014828200572083</v>
      </c>
      <c r="YD159" s="59">
        <f t="shared" ca="1" si="817"/>
        <v>1.1779499396622553</v>
      </c>
      <c r="YE159" s="59">
        <f t="shared" ca="1" si="817"/>
        <v>3.2699851710905982E-2</v>
      </c>
      <c r="YF159" s="59">
        <f t="shared" ca="1" si="817"/>
        <v>-0.73045578308000592</v>
      </c>
      <c r="YG159" s="59">
        <f t="shared" ca="1" si="817"/>
        <v>-2.6279468529472387</v>
      </c>
      <c r="YH159" s="59">
        <f t="shared" ca="1" si="817"/>
        <v>-1.4186174061252999</v>
      </c>
      <c r="YI159" s="59">
        <f t="shared" ca="1" si="817"/>
        <v>-1.4377366282348623</v>
      </c>
      <c r="YJ159" s="59">
        <f t="shared" ca="1" si="817"/>
        <v>-0.64181569197175314</v>
      </c>
      <c r="YK159" s="59">
        <f t="shared" ca="1" si="817"/>
        <v>0.17585948145295127</v>
      </c>
      <c r="YL159" s="59">
        <f t="shared" ca="1" si="817"/>
        <v>-0.87708583131496842</v>
      </c>
      <c r="YM159" s="59">
        <f t="shared" ca="1" si="817"/>
        <v>-0.61337670314614612</v>
      </c>
      <c r="YN159" s="59">
        <f t="shared" ca="1" si="817"/>
        <v>0.15434940321914817</v>
      </c>
      <c r="YO159" s="59">
        <f t="shared" ca="1" si="817"/>
        <v>-0.73470667588033545</v>
      </c>
      <c r="YP159" s="59">
        <f t="shared" ca="1" si="817"/>
        <v>0.5991487599684876</v>
      </c>
      <c r="YQ159" s="59">
        <f t="shared" ca="1" si="817"/>
        <v>-2.0816197209411826</v>
      </c>
      <c r="YR159" s="59">
        <f t="shared" ca="1" si="817"/>
        <v>0.16379452200228814</v>
      </c>
      <c r="YS159" s="59">
        <f t="shared" ca="1" si="817"/>
        <v>-1.1898113906717658</v>
      </c>
      <c r="YT159" s="59">
        <f t="shared" ca="1" si="817"/>
        <v>-0.35835111979469164</v>
      </c>
      <c r="YU159" s="59">
        <f t="shared" ca="1" si="817"/>
        <v>-0.18117929623809956</v>
      </c>
      <c r="YV159" s="59">
        <f t="shared" ca="1" si="817"/>
        <v>0.90770306716312033</v>
      </c>
      <c r="YW159" s="59">
        <f t="shared" ca="1" si="817"/>
        <v>1.3520667283737344</v>
      </c>
      <c r="YX159" s="59">
        <f t="shared" ca="1" si="817"/>
        <v>-1.3097913392798628</v>
      </c>
      <c r="YY159" s="59">
        <f t="shared" ca="1" si="817"/>
        <v>-7.7234984677712906E-2</v>
      </c>
      <c r="YZ159" s="59">
        <f t="shared" ca="1" si="817"/>
        <v>1.8083154161114559</v>
      </c>
      <c r="ZA159" s="59">
        <f t="shared" ca="1" si="817"/>
        <v>1.9933979097951415</v>
      </c>
      <c r="ZB159" s="59">
        <f t="shared" ca="1" si="817"/>
        <v>1.5016816207590582</v>
      </c>
      <c r="ZC159" s="59">
        <f t="shared" ca="1" si="817"/>
        <v>0.65781760148036095</v>
      </c>
      <c r="ZD159" s="59">
        <f t="shared" ca="1" si="817"/>
        <v>0.31284528952673013</v>
      </c>
      <c r="ZE159" s="59">
        <f t="shared" ca="1" si="817"/>
        <v>0.16411899170152264</v>
      </c>
      <c r="ZF159" s="59">
        <f t="shared" ca="1" si="817"/>
        <v>-2.1037242205494469</v>
      </c>
      <c r="ZG159" s="59">
        <f t="shared" ca="1" si="817"/>
        <v>0.94515777137165757</v>
      </c>
      <c r="ZH159" s="59">
        <f t="shared" ca="1" si="809"/>
        <v>-0.44815188860160832</v>
      </c>
      <c r="ZI159" s="59">
        <f t="shared" ca="1" si="802"/>
        <v>0.35231989255861695</v>
      </c>
      <c r="ZJ159" s="59">
        <f t="shared" ca="1" si="802"/>
        <v>0.44125105337568937</v>
      </c>
      <c r="ZK159" s="59">
        <f t="shared" ca="1" si="802"/>
        <v>0.31816259586782852</v>
      </c>
      <c r="ZL159" s="59">
        <f t="shared" ca="1" si="802"/>
        <v>-0.21266816640056896</v>
      </c>
      <c r="ZM159" s="59">
        <f t="shared" ca="1" si="802"/>
        <v>0.47425038945615194</v>
      </c>
      <c r="ZN159" s="59">
        <f t="shared" ca="1" si="802"/>
        <v>-1.5381871278613948</v>
      </c>
      <c r="ZO159" s="59">
        <f t="shared" ca="1" si="802"/>
        <v>-1.1881218345704565</v>
      </c>
      <c r="ZP159" s="59">
        <f t="shared" ca="1" si="802"/>
        <v>-8.1000859696982827E-2</v>
      </c>
      <c r="ZQ159" s="59">
        <f t="shared" ca="1" si="802"/>
        <v>0.23003697360547123</v>
      </c>
      <c r="ZR159" s="59">
        <f t="shared" ca="1" si="802"/>
        <v>1.3775249015673747</v>
      </c>
      <c r="ZS159" s="59">
        <f t="shared" ca="1" si="802"/>
        <v>1.093119283222292</v>
      </c>
      <c r="ZT159" s="59">
        <f t="shared" ca="1" si="802"/>
        <v>-1.330731914441845</v>
      </c>
      <c r="ZU159" s="59">
        <f t="shared" ca="1" si="802"/>
        <v>-1.5282403349098013</v>
      </c>
      <c r="ZV159" s="59">
        <f t="shared" ca="1" si="802"/>
        <v>-1.8265975332471776</v>
      </c>
      <c r="ZW159" s="59">
        <f t="shared" ca="1" si="802"/>
        <v>0.76504129502700124</v>
      </c>
      <c r="ZX159" s="59">
        <f t="shared" ca="1" si="802"/>
        <v>0.78613506405980582</v>
      </c>
      <c r="ZY159" s="59">
        <f t="shared" ca="1" si="802"/>
        <v>-0.28537828523855846</v>
      </c>
      <c r="ZZ159" s="59">
        <f t="shared" ca="1" si="802"/>
        <v>0.19583320428790915</v>
      </c>
      <c r="AAA159" s="59">
        <f t="shared" ca="1" si="802"/>
        <v>0.23523150302641355</v>
      </c>
      <c r="AAB159" s="59">
        <f t="shared" ca="1" si="802"/>
        <v>-0.49261755586271133</v>
      </c>
      <c r="AAC159" s="59">
        <f t="shared" ca="1" si="802"/>
        <v>-0.96705005880091721</v>
      </c>
      <c r="AAD159" s="59">
        <f t="shared" ca="1" si="802"/>
        <v>-0.51852308715693041</v>
      </c>
      <c r="AAE159" s="59">
        <f t="shared" ca="1" si="802"/>
        <v>-0.45472068231170659</v>
      </c>
      <c r="AAF159" s="59">
        <f t="shared" ca="1" si="802"/>
        <v>1.9971964263241895</v>
      </c>
      <c r="AAG159" s="59">
        <f t="shared" ca="1" si="802"/>
        <v>0.31311497320500425</v>
      </c>
      <c r="AAH159" s="59">
        <f t="shared" ca="1" si="802"/>
        <v>0.62834878820644191</v>
      </c>
      <c r="AAI159" s="59">
        <f t="shared" ca="1" si="802"/>
        <v>-0.84721221728068519</v>
      </c>
      <c r="AAJ159" s="59">
        <f t="shared" ca="1" si="802"/>
        <v>-1.3062363559618799</v>
      </c>
      <c r="AAK159" s="59">
        <f t="shared" ca="1" si="802"/>
        <v>-1.9539278115878904</v>
      </c>
      <c r="AAL159" s="59">
        <f t="shared" ca="1" si="802"/>
        <v>-0.18756770357249783</v>
      </c>
      <c r="AAM159" s="59">
        <f t="shared" ca="1" si="802"/>
        <v>0.42807935949538717</v>
      </c>
      <c r="AAN159" s="59">
        <f t="shared" ca="1" si="802"/>
        <v>0.5492581965389377</v>
      </c>
      <c r="AAO159" s="59">
        <f t="shared" ca="1" si="802"/>
        <v>1.0174667316997132</v>
      </c>
      <c r="AAP159" s="59">
        <f t="shared" ca="1" si="802"/>
        <v>1.36616231488156</v>
      </c>
      <c r="AAQ159" s="59">
        <f t="shared" ca="1" si="802"/>
        <v>-1.1450387849694241</v>
      </c>
      <c r="AAR159" s="59">
        <f t="shared" ca="1" si="802"/>
        <v>0.39749676659741356</v>
      </c>
      <c r="AAS159" s="59">
        <f t="shared" ca="1" si="802"/>
        <v>-0.91362570654237962</v>
      </c>
      <c r="AAT159" s="59">
        <f t="shared" ca="1" si="802"/>
        <v>-9.7889978378771822E-2</v>
      </c>
      <c r="AAU159" s="59">
        <f t="shared" ca="1" si="802"/>
        <v>0.92738872040679199</v>
      </c>
      <c r="AAV159" s="59">
        <f t="shared" ca="1" si="802"/>
        <v>-0.40913516713532005</v>
      </c>
      <c r="AAW159" s="59">
        <f t="shared" ca="1" si="802"/>
        <v>-0.25568904051994662</v>
      </c>
      <c r="AAX159" s="59">
        <f t="shared" ca="1" si="802"/>
        <v>-0.60927344635136094</v>
      </c>
      <c r="AAY159" s="59">
        <f t="shared" ca="1" si="802"/>
        <v>1.2132485525402708</v>
      </c>
      <c r="AAZ159" s="59">
        <f t="shared" ca="1" si="802"/>
        <v>0.10716492093255274</v>
      </c>
      <c r="ABA159" s="59">
        <f t="shared" ca="1" si="802"/>
        <v>0.85487099750615814</v>
      </c>
      <c r="ABB159" s="59">
        <f t="shared" ca="1" si="802"/>
        <v>-0.88968618397082389</v>
      </c>
      <c r="ABC159" s="59">
        <f t="shared" ca="1" si="802"/>
        <v>-0.49937827137499502</v>
      </c>
      <c r="ABD159" s="59">
        <f t="shared" ca="1" si="802"/>
        <v>-0.11610848235092665</v>
      </c>
      <c r="ABE159" s="59">
        <f t="shared" ca="1" si="802"/>
        <v>0.42243449248551451</v>
      </c>
      <c r="ABF159" s="59">
        <f t="shared" ca="1" si="802"/>
        <v>1.2674812686449382</v>
      </c>
      <c r="ABG159" s="59">
        <f t="shared" ca="1" si="802"/>
        <v>-2.3197858221444121</v>
      </c>
      <c r="ABH159" s="59">
        <f t="shared" ca="1" si="802"/>
        <v>-0.37138623540344429</v>
      </c>
      <c r="ABI159" s="59">
        <f t="shared" ca="1" si="802"/>
        <v>0.78415291049017655</v>
      </c>
      <c r="ABJ159" s="59">
        <f t="shared" ca="1" si="802"/>
        <v>-0.28590750332012577</v>
      </c>
      <c r="ABK159" s="59">
        <f t="shared" ca="1" si="802"/>
        <v>1.5975487395253827</v>
      </c>
      <c r="ABL159" s="59">
        <f t="shared" ca="1" si="802"/>
        <v>-0.35753215498797647</v>
      </c>
      <c r="ABM159" s="59">
        <f t="shared" ca="1" si="802"/>
        <v>1.449315796687809</v>
      </c>
      <c r="ABN159" s="59">
        <f t="shared" ca="1" si="802"/>
        <v>1.1134498949997442</v>
      </c>
      <c r="ABO159" s="59">
        <f t="shared" ca="1" si="802"/>
        <v>-0.48455144365866232</v>
      </c>
      <c r="ABP159" s="59">
        <f t="shared" ca="1" si="802"/>
        <v>-1.6698576002382401</v>
      </c>
      <c r="ABQ159" s="59">
        <f t="shared" ca="1" si="802"/>
        <v>-0.4761199390217844</v>
      </c>
      <c r="ABR159" s="59">
        <f t="shared" ca="1" si="802"/>
        <v>0.61453016062950672</v>
      </c>
      <c r="ABS159" s="59">
        <f t="shared" ca="1" si="802"/>
        <v>-0.96460241587996143</v>
      </c>
      <c r="ABT159" s="59">
        <f t="shared" ca="1" si="818"/>
        <v>-1.5348110881414503</v>
      </c>
      <c r="ABU159" s="59">
        <f t="shared" ca="1" si="818"/>
        <v>1.1069537870107409</v>
      </c>
      <c r="ABV159" s="59">
        <f t="shared" ca="1" si="818"/>
        <v>0.67639787940383977</v>
      </c>
      <c r="ABW159" s="59">
        <f t="shared" ca="1" si="818"/>
        <v>-0.6808832983431552</v>
      </c>
      <c r="ABX159" s="59">
        <f t="shared" ca="1" si="818"/>
        <v>-0.63321723540874209</v>
      </c>
      <c r="ABY159" s="59">
        <f t="shared" ca="1" si="818"/>
        <v>0.2692621625659205</v>
      </c>
      <c r="ABZ159" s="59">
        <f t="shared" ca="1" si="818"/>
        <v>0.39493970040849036</v>
      </c>
      <c r="ACA159" s="59">
        <f t="shared" ca="1" si="818"/>
        <v>-1.1927276726680254</v>
      </c>
      <c r="ACB159" s="59">
        <f t="shared" ca="1" si="818"/>
        <v>-0.28129857986984785</v>
      </c>
      <c r="ACC159" s="59">
        <f t="shared" ca="1" si="818"/>
        <v>-0.436750431067366</v>
      </c>
      <c r="ACD159" s="59">
        <f t="shared" ca="1" si="818"/>
        <v>-1.0307555013646703</v>
      </c>
      <c r="ACE159" s="59">
        <f t="shared" ca="1" si="818"/>
        <v>-0.22411456381011977</v>
      </c>
      <c r="ACF159" s="59">
        <f t="shared" ca="1" si="818"/>
        <v>0.87377377723932814</v>
      </c>
      <c r="ACG159" s="59">
        <f t="shared" ca="1" si="818"/>
        <v>-0.80657185766148887</v>
      </c>
      <c r="ACH159" s="59">
        <f t="shared" ca="1" si="818"/>
        <v>0.17001439184060479</v>
      </c>
      <c r="ACI159" s="59">
        <f t="shared" ca="1" si="818"/>
        <v>0.63101425097772468</v>
      </c>
      <c r="ACJ159" s="59">
        <f t="shared" ca="1" si="818"/>
        <v>-0.4805222535437868</v>
      </c>
      <c r="ACK159" s="59">
        <f t="shared" ca="1" si="818"/>
        <v>1.1473974384941903</v>
      </c>
      <c r="ACL159" s="59">
        <f t="shared" ca="1" si="818"/>
        <v>-1.1754727834174936</v>
      </c>
      <c r="ACM159" s="59">
        <f t="shared" ca="1" si="818"/>
        <v>-1.2338187486238907</v>
      </c>
      <c r="ACN159" s="59">
        <f t="shared" ca="1" si="818"/>
        <v>0.2162199455560985</v>
      </c>
      <c r="ACO159" s="59">
        <f t="shared" ca="1" si="818"/>
        <v>0.1153794379696593</v>
      </c>
      <c r="ACP159" s="59">
        <f t="shared" ca="1" si="818"/>
        <v>0.44024271703962981</v>
      </c>
      <c r="ACQ159" s="59">
        <f t="shared" ca="1" si="818"/>
        <v>0.46400877836916599</v>
      </c>
      <c r="ACR159" s="59">
        <f t="shared" ca="1" si="818"/>
        <v>2.4766787812200746</v>
      </c>
      <c r="ACS159" s="59">
        <f t="shared" ca="1" si="818"/>
        <v>0.12448259560432222</v>
      </c>
      <c r="ACT159" s="59">
        <f t="shared" ca="1" si="818"/>
        <v>0.60215752742978956</v>
      </c>
      <c r="ACU159" s="59">
        <f t="shared" ca="1" si="818"/>
        <v>-1.4636397921704218</v>
      </c>
      <c r="ACV159" s="59">
        <f t="shared" ca="1" si="818"/>
        <v>0.17792099841842021</v>
      </c>
      <c r="ACW159" s="59">
        <f t="shared" ca="1" si="818"/>
        <v>0.49629878964849294</v>
      </c>
      <c r="ACX159" s="59">
        <f t="shared" ca="1" si="818"/>
        <v>1.6896441339496719</v>
      </c>
      <c r="ACY159" s="59">
        <f t="shared" ca="1" si="818"/>
        <v>-1.2940211661816088</v>
      </c>
      <c r="ACZ159" s="59">
        <f t="shared" ca="1" si="818"/>
        <v>2.7265016574480827E-2</v>
      </c>
      <c r="ADA159" s="59">
        <f t="shared" ca="1" si="818"/>
        <v>1.9178179727484241</v>
      </c>
      <c r="ADB159" s="59">
        <f t="shared" ca="1" si="818"/>
        <v>0.43506660503344774</v>
      </c>
      <c r="ADC159" s="59">
        <f t="shared" ca="1" si="818"/>
        <v>0.73892708597192269</v>
      </c>
      <c r="ADD159" s="59">
        <f t="shared" ca="1" si="818"/>
        <v>-0.36810667140196141</v>
      </c>
      <c r="ADE159" s="59">
        <f t="shared" ca="1" si="818"/>
        <v>-1.6129543902044874</v>
      </c>
      <c r="ADF159" s="59">
        <f t="shared" ca="1" si="818"/>
        <v>-1.2144809097507958</v>
      </c>
      <c r="ADG159" s="59">
        <f t="shared" ca="1" si="818"/>
        <v>-0.1946809066466163</v>
      </c>
      <c r="ADH159" s="59">
        <f t="shared" ca="1" si="818"/>
        <v>-0.22918376037306293</v>
      </c>
      <c r="ADI159" s="59">
        <f t="shared" ca="1" si="818"/>
        <v>-1.3425793647851505</v>
      </c>
      <c r="ADJ159" s="59">
        <f t="shared" ca="1" si="818"/>
        <v>-0.28663397804734853</v>
      </c>
      <c r="ADK159" s="59">
        <f t="shared" ca="1" si="818"/>
        <v>-1.1239796794181802</v>
      </c>
      <c r="ADL159" s="59">
        <f t="shared" ca="1" si="818"/>
        <v>0.713498139628576</v>
      </c>
      <c r="ADM159" s="59">
        <f t="shared" ca="1" si="818"/>
        <v>-0.17234839589494055</v>
      </c>
      <c r="ADN159" s="59">
        <f t="shared" ca="1" si="818"/>
        <v>1.5399453776920868</v>
      </c>
      <c r="ADO159" s="59">
        <f t="shared" ca="1" si="818"/>
        <v>-0.28367896666529618</v>
      </c>
      <c r="ADP159" s="59">
        <f t="shared" ca="1" si="818"/>
        <v>1.6664562983753679</v>
      </c>
      <c r="ADQ159" s="59">
        <f t="shared" ca="1" si="818"/>
        <v>0.44822715208531128</v>
      </c>
      <c r="ADR159" s="59">
        <f t="shared" ca="1" si="818"/>
        <v>0.81690215843862157</v>
      </c>
      <c r="ADS159" s="59">
        <f t="shared" ca="1" si="818"/>
        <v>1.2944359070282438</v>
      </c>
      <c r="ADT159" s="59">
        <f t="shared" ca="1" si="818"/>
        <v>1.2226145243841458</v>
      </c>
      <c r="ADU159" s="59">
        <f t="shared" ca="1" si="818"/>
        <v>-0.93919962368809085</v>
      </c>
      <c r="ADV159" s="59">
        <f t="shared" ca="1" si="818"/>
        <v>-0.3770939063137112</v>
      </c>
      <c r="ADW159" s="59">
        <f t="shared" ca="1" si="818"/>
        <v>0.54104235177107463</v>
      </c>
      <c r="ADX159" s="59">
        <f t="shared" ca="1" si="818"/>
        <v>-0.39270713344514513</v>
      </c>
      <c r="ADY159" s="59">
        <f t="shared" ca="1" si="818"/>
        <v>-0.37892009357464984</v>
      </c>
      <c r="ADZ159" s="59">
        <f t="shared" ca="1" si="818"/>
        <v>0.17030097030924995</v>
      </c>
      <c r="AEA159" s="59">
        <f t="shared" ca="1" si="818"/>
        <v>1.1134833474107806</v>
      </c>
      <c r="AEB159" s="59">
        <f t="shared" ca="1" si="818"/>
        <v>0.6568140753998456</v>
      </c>
      <c r="AEC159" s="59">
        <f t="shared" ca="1" si="818"/>
        <v>-0.66636984091448581</v>
      </c>
      <c r="AED159" s="59">
        <f t="shared" ca="1" si="818"/>
        <v>-1.9263420650914709</v>
      </c>
      <c r="AEE159" s="59">
        <f t="shared" ca="1" si="818"/>
        <v>-1.294562755337844</v>
      </c>
      <c r="AEF159" s="59">
        <f t="shared" ca="1" si="810"/>
        <v>-8.7299696105923807E-2</v>
      </c>
      <c r="AEG159" s="59">
        <f t="shared" ca="1" si="803"/>
        <v>0.20624009655510725</v>
      </c>
      <c r="AEH159" s="59">
        <f t="shared" ca="1" si="803"/>
        <v>-0.72481695342313213</v>
      </c>
      <c r="AEI159" s="59">
        <f t="shared" ca="1" si="803"/>
        <v>-0.41260480534765959</v>
      </c>
      <c r="AEJ159" s="59">
        <f t="shared" ca="1" si="803"/>
        <v>-0.36173179343566819</v>
      </c>
      <c r="AEK159" s="59">
        <f t="shared" ca="1" si="803"/>
        <v>1.2478917976071411</v>
      </c>
      <c r="AEL159" s="59">
        <f t="shared" ca="1" si="803"/>
        <v>0.22326471243199311</v>
      </c>
      <c r="AEM159" s="59">
        <f t="shared" ca="1" si="803"/>
        <v>0.7122191059377172</v>
      </c>
      <c r="AEN159" s="59">
        <f t="shared" ca="1" si="803"/>
        <v>0.90244305473997144</v>
      </c>
      <c r="AEO159" s="59">
        <f t="shared" ca="1" si="803"/>
        <v>-0.75317062540304403</v>
      </c>
      <c r="AEP159" s="59">
        <f t="shared" ca="1" si="803"/>
        <v>-1.9136875201965471</v>
      </c>
      <c r="AEQ159" s="59">
        <f t="shared" ca="1" si="803"/>
        <v>0.82201042004673086</v>
      </c>
      <c r="AER159" s="59">
        <f t="shared" ca="1" si="803"/>
        <v>-5.7030973694587164E-2</v>
      </c>
      <c r="AES159" s="59">
        <f t="shared" ca="1" si="803"/>
        <v>0.43511367656801614</v>
      </c>
      <c r="AET159" s="59">
        <f t="shared" ca="1" si="803"/>
        <v>1.155846244116072</v>
      </c>
      <c r="AEU159" s="59">
        <f t="shared" ca="1" si="803"/>
        <v>1.1973574653069403</v>
      </c>
      <c r="AEV159" s="59">
        <f t="shared" ca="1" si="803"/>
        <v>3.0194849496770924</v>
      </c>
      <c r="AEW159" s="59">
        <f t="shared" ca="1" si="803"/>
        <v>2.228413334897757E-2</v>
      </c>
      <c r="AEX159" s="59">
        <f t="shared" ca="1" si="803"/>
        <v>-0.96196059757122299</v>
      </c>
      <c r="AEY159" s="59">
        <f t="shared" ca="1" si="803"/>
        <v>-0.48005781989189167</v>
      </c>
      <c r="AEZ159" s="59">
        <f t="shared" ca="1" si="803"/>
        <v>0.9691012529825157</v>
      </c>
      <c r="AFA159" s="59">
        <f t="shared" ca="1" si="803"/>
        <v>1.5276543696448156E-2</v>
      </c>
      <c r="AFB159" s="59">
        <f t="shared" ca="1" si="803"/>
        <v>1.1212858580971499</v>
      </c>
      <c r="AFC159" s="59">
        <f t="shared" ca="1" si="803"/>
        <v>0.24379557619867204</v>
      </c>
      <c r="AFD159" s="59">
        <f t="shared" ca="1" si="803"/>
        <v>-1.4716713597071969</v>
      </c>
      <c r="AFE159" s="59">
        <f t="shared" ca="1" si="803"/>
        <v>1.8367279624008468</v>
      </c>
      <c r="AFF159" s="59">
        <f t="shared" ca="1" si="803"/>
        <v>1.5717720997799154</v>
      </c>
      <c r="AFG159" s="59">
        <f t="shared" ca="1" si="803"/>
        <v>0.44630150612948977</v>
      </c>
      <c r="AFH159" s="59">
        <f t="shared" ca="1" si="803"/>
        <v>-1.1355578166485063</v>
      </c>
      <c r="AFI159" s="59">
        <f t="shared" ca="1" si="803"/>
        <v>0.6156031197064985</v>
      </c>
      <c r="AFJ159" s="59">
        <f t="shared" ca="1" si="803"/>
        <v>-0.94254104591859722</v>
      </c>
      <c r="AFK159" s="59">
        <f t="shared" ca="1" si="803"/>
        <v>1.2245392711776302</v>
      </c>
      <c r="AFL159" s="59">
        <f t="shared" ca="1" si="803"/>
        <v>-0.27324986723109457</v>
      </c>
      <c r="AFM159" s="59">
        <f t="shared" ca="1" si="803"/>
        <v>-0.22599921484519048</v>
      </c>
      <c r="AFN159" s="59">
        <f t="shared" ca="1" si="803"/>
        <v>0.77764937135739465</v>
      </c>
      <c r="AFO159" s="59">
        <f t="shared" ca="1" si="803"/>
        <v>-0.10446706058486689</v>
      </c>
      <c r="AFP159" s="59">
        <f t="shared" ca="1" si="803"/>
        <v>0.35784502522766037</v>
      </c>
      <c r="AFQ159" s="59">
        <f t="shared" ca="1" si="803"/>
        <v>0.54383640467613614</v>
      </c>
      <c r="AFR159" s="59">
        <f t="shared" ca="1" si="803"/>
        <v>-1.784998832451268E-3</v>
      </c>
      <c r="AFS159" s="59">
        <f t="shared" ca="1" si="803"/>
        <v>-1.0228233258044199</v>
      </c>
      <c r="AFT159" s="59">
        <f t="shared" ca="1" si="803"/>
        <v>-0.4752209144760286</v>
      </c>
      <c r="AFU159" s="59">
        <f t="shared" ca="1" si="803"/>
        <v>-1.4552591677100739</v>
      </c>
      <c r="AFV159" s="59">
        <f t="shared" ca="1" si="803"/>
        <v>-0.92152627779144436</v>
      </c>
      <c r="AFW159" s="59">
        <f t="shared" ca="1" si="803"/>
        <v>0.91262871138559165</v>
      </c>
      <c r="AFX159" s="59">
        <f t="shared" ca="1" si="803"/>
        <v>1.0032037708066666</v>
      </c>
      <c r="AFY159" s="59">
        <f t="shared" ca="1" si="803"/>
        <v>8.8278755948362306E-2</v>
      </c>
      <c r="AFZ159" s="59">
        <f t="shared" ca="1" si="803"/>
        <v>0.75638385597721047</v>
      </c>
      <c r="AGA159" s="59">
        <f t="shared" ca="1" si="803"/>
        <v>-1.2294491317012384</v>
      </c>
      <c r="AGB159" s="59">
        <f t="shared" ca="1" si="803"/>
        <v>9.1139242517543378E-2</v>
      </c>
      <c r="AGC159" s="59">
        <f t="shared" ca="1" si="803"/>
        <v>1.9336763890737299</v>
      </c>
      <c r="AGD159" s="59">
        <f t="shared" ca="1" si="803"/>
        <v>1.4890294425734825</v>
      </c>
      <c r="AGE159" s="59">
        <f t="shared" ca="1" si="803"/>
        <v>-0.67752206270227577</v>
      </c>
      <c r="AGF159" s="59">
        <f t="shared" ca="1" si="803"/>
        <v>1.5410999158743104</v>
      </c>
      <c r="AGG159" s="59">
        <f t="shared" ca="1" si="803"/>
        <v>-0.6003912245049603</v>
      </c>
      <c r="AGH159" s="59">
        <f t="shared" ca="1" si="803"/>
        <v>0.48559850969971918</v>
      </c>
      <c r="AGI159" s="59">
        <f t="shared" ca="1" si="803"/>
        <v>2.0163231454846224</v>
      </c>
      <c r="AGJ159" s="59">
        <f t="shared" ca="1" si="803"/>
        <v>-0.62193718142887944</v>
      </c>
      <c r="AGK159" s="59">
        <f t="shared" ca="1" si="803"/>
        <v>-4.8791761424118174E-3</v>
      </c>
      <c r="AGL159" s="59">
        <f t="shared" ca="1" si="803"/>
        <v>0.48316144898383989</v>
      </c>
      <c r="AGM159" s="59">
        <f t="shared" ca="1" si="803"/>
        <v>0.90532314144703652</v>
      </c>
      <c r="AGN159" s="59">
        <f t="shared" ca="1" si="803"/>
        <v>-0.853969618394948</v>
      </c>
      <c r="AGO159" s="59">
        <f t="shared" ca="1" si="803"/>
        <v>0.57940708590848577</v>
      </c>
      <c r="AGP159" s="59">
        <f t="shared" ca="1" si="803"/>
        <v>-3.6444500332666122E-2</v>
      </c>
      <c r="AGQ159" s="59">
        <f t="shared" ca="1" si="803"/>
        <v>0.35674219698359466</v>
      </c>
      <c r="AGR159" s="59">
        <f t="shared" ca="1" si="819"/>
        <v>2.3349512102275232</v>
      </c>
      <c r="AGS159" s="59">
        <f t="shared" ca="1" si="819"/>
        <v>0.98367872118685529</v>
      </c>
      <c r="AGT159" s="59">
        <f t="shared" ca="1" si="819"/>
        <v>-0.36995751371840935</v>
      </c>
      <c r="AGU159" s="59">
        <f t="shared" ca="1" si="819"/>
        <v>1.2156466085006119</v>
      </c>
      <c r="AGV159" s="59">
        <f t="shared" ca="1" si="819"/>
        <v>-0.13060215221163085</v>
      </c>
      <c r="AGW159" s="59">
        <f t="shared" ca="1" si="819"/>
        <v>-0.23416707035257281</v>
      </c>
      <c r="AGX159" s="59">
        <f t="shared" ca="1" si="819"/>
        <v>1.1814046842923371</v>
      </c>
      <c r="AGY159" s="59">
        <f t="shared" ca="1" si="819"/>
        <v>-0.88655308680571376</v>
      </c>
      <c r="AGZ159" s="59">
        <f t="shared" ca="1" si="819"/>
        <v>-1.0910339148944719</v>
      </c>
      <c r="AHA159" s="59">
        <f t="shared" ca="1" si="819"/>
        <v>-0.22152609980765905</v>
      </c>
      <c r="AHB159" s="59">
        <f t="shared" ca="1" si="819"/>
        <v>2.1431750684552</v>
      </c>
      <c r="AHC159" s="59">
        <f t="shared" ca="1" si="819"/>
        <v>-1.2510253211317643</v>
      </c>
      <c r="AHD159" s="59">
        <f t="shared" ca="1" si="819"/>
        <v>0.21529686512865276</v>
      </c>
      <c r="AHE159" s="59">
        <f t="shared" ca="1" si="819"/>
        <v>0.76195372935350769</v>
      </c>
      <c r="AHF159" s="59">
        <f t="shared" ca="1" si="819"/>
        <v>1.310551162572311</v>
      </c>
      <c r="AHG159" s="59">
        <f t="shared" ca="1" si="819"/>
        <v>0.6610381733374362</v>
      </c>
      <c r="AHH159" s="59">
        <f t="shared" ca="1" si="819"/>
        <v>-0.47665708743842899</v>
      </c>
      <c r="AHI159" s="59">
        <f t="shared" ca="1" si="819"/>
        <v>3.2817008969517142E-2</v>
      </c>
      <c r="AHJ159" s="59">
        <f t="shared" ca="1" si="819"/>
        <v>1.7554824548152415</v>
      </c>
      <c r="AHK159" s="59">
        <f t="shared" ca="1" si="819"/>
        <v>-1.2814765462217066</v>
      </c>
      <c r="AHL159" s="59">
        <f t="shared" ca="1" si="819"/>
        <v>-0.254554021464866</v>
      </c>
      <c r="AHM159" s="59">
        <f t="shared" ca="1" si="819"/>
        <v>1.2363021263242098</v>
      </c>
      <c r="AHN159" s="59">
        <f t="shared" ca="1" si="819"/>
        <v>-0.37141728968904558</v>
      </c>
      <c r="AHO159" s="59">
        <f t="shared" ca="1" si="819"/>
        <v>1.0864385379823847</v>
      </c>
      <c r="AHP159" s="59">
        <f t="shared" ca="1" si="819"/>
        <v>-0.14848181568351809</v>
      </c>
      <c r="AHQ159" s="59">
        <f t="shared" ca="1" si="819"/>
        <v>-1.0931671040504878</v>
      </c>
      <c r="AHR159" s="59">
        <f t="shared" ca="1" si="819"/>
        <v>-0.22498749053653047</v>
      </c>
      <c r="AHS159" s="59">
        <f t="shared" ca="1" si="819"/>
        <v>-1.2142850483090166</v>
      </c>
      <c r="AHT159" s="59">
        <f t="shared" ca="1" si="819"/>
        <v>0.19420593431561073</v>
      </c>
      <c r="AHU159" s="59">
        <f t="shared" ca="1" si="819"/>
        <v>0.30878644852926984</v>
      </c>
      <c r="AHV159" s="59">
        <f t="shared" ca="1" si="819"/>
        <v>-1.7003809278764146</v>
      </c>
      <c r="AHW159" s="59">
        <f t="shared" ca="1" si="819"/>
        <v>-1.3770948970731476</v>
      </c>
      <c r="AHX159" s="59">
        <f t="shared" ca="1" si="819"/>
        <v>0.11055694709036176</v>
      </c>
      <c r="AHY159" s="59">
        <f t="shared" ca="1" si="819"/>
        <v>1.4507242844407284</v>
      </c>
      <c r="AHZ159" s="59">
        <f t="shared" ca="1" si="819"/>
        <v>1.4796922547041083</v>
      </c>
      <c r="AIA159" s="59">
        <f t="shared" ca="1" si="819"/>
        <v>-0.61202882056088392</v>
      </c>
      <c r="AIB159" s="59">
        <f t="shared" ca="1" si="819"/>
        <v>0.80730957964400407</v>
      </c>
      <c r="AIC159" s="59">
        <f t="shared" ca="1" si="819"/>
        <v>0.11400103379805235</v>
      </c>
      <c r="AID159" s="59">
        <f t="shared" ca="1" si="819"/>
        <v>1.3916054453494644</v>
      </c>
      <c r="AIE159" s="59">
        <f t="shared" ca="1" si="819"/>
        <v>-0.326629619418837</v>
      </c>
      <c r="AIF159" s="59">
        <f t="shared" ca="1" si="819"/>
        <v>1.1168413362177576</v>
      </c>
      <c r="AIG159" s="59">
        <f t="shared" ca="1" si="819"/>
        <v>-1.4948021911404159</v>
      </c>
      <c r="AIH159" s="59">
        <f t="shared" ca="1" si="819"/>
        <v>0.75208020115387353</v>
      </c>
      <c r="AII159" s="59">
        <f t="shared" ca="1" si="819"/>
        <v>1.9279415477136725</v>
      </c>
      <c r="AIJ159" s="59">
        <f t="shared" ca="1" si="819"/>
        <v>0.60718060802373597</v>
      </c>
      <c r="AIK159" s="59">
        <f t="shared" ca="1" si="819"/>
        <v>0.55769556438062606</v>
      </c>
      <c r="AIL159" s="59">
        <f t="shared" ca="1" si="819"/>
        <v>2.2470985148788842</v>
      </c>
      <c r="AIM159" s="59">
        <f t="shared" ca="1" si="819"/>
        <v>-0.93785031666237162</v>
      </c>
      <c r="AIN159" s="59">
        <f t="shared" ca="1" si="819"/>
        <v>-0.30002755191852953</v>
      </c>
      <c r="AIO159" s="59">
        <f t="shared" ca="1" si="819"/>
        <v>0.79813087894163015</v>
      </c>
      <c r="AIP159" s="59">
        <f t="shared" ca="1" si="819"/>
        <v>-0.60113223052970188</v>
      </c>
      <c r="AIQ159" s="59">
        <f t="shared" ca="1" si="819"/>
        <v>1.6946162745681634</v>
      </c>
      <c r="AIR159" s="59">
        <f t="shared" ca="1" si="819"/>
        <v>-0.94512100873809957</v>
      </c>
      <c r="AIS159" s="59">
        <f t="shared" ca="1" si="819"/>
        <v>-0.99199848939134372</v>
      </c>
      <c r="AIT159" s="59">
        <f t="shared" ca="1" si="819"/>
        <v>-0.54007123963418568</v>
      </c>
      <c r="AIU159" s="59">
        <f t="shared" ca="1" si="819"/>
        <v>1.5869923860635478</v>
      </c>
      <c r="AIV159" s="59">
        <f t="shared" ca="1" si="819"/>
        <v>-0.96244708996919537</v>
      </c>
      <c r="AIW159" s="59">
        <f t="shared" ca="1" si="819"/>
        <v>0.35649068611963775</v>
      </c>
      <c r="AIX159" s="59">
        <f t="shared" ca="1" si="819"/>
        <v>-4.669619525358773E-2</v>
      </c>
      <c r="AIY159" s="59">
        <f t="shared" ca="1" si="819"/>
        <v>-0.37967032179261939</v>
      </c>
      <c r="AIZ159" s="59">
        <f t="shared" ca="1" si="819"/>
        <v>0.57776295995486304</v>
      </c>
      <c r="AJA159" s="59">
        <f t="shared" ca="1" si="819"/>
        <v>0.22726313319941899</v>
      </c>
      <c r="AJB159" s="59">
        <f t="shared" ca="1" si="819"/>
        <v>-0.85775417973478607</v>
      </c>
      <c r="AJC159" s="59">
        <f t="shared" ca="1" si="819"/>
        <v>7.0336337869999793E-2</v>
      </c>
      <c r="AJD159" s="59">
        <f t="shared" ca="1" si="811"/>
        <v>-1.2445282377939022</v>
      </c>
      <c r="AJE159" s="59">
        <f t="shared" ca="1" si="804"/>
        <v>-1.3845600602190187</v>
      </c>
      <c r="AJF159" s="59">
        <f t="shared" ca="1" si="804"/>
        <v>0.49156066454616543</v>
      </c>
      <c r="AJG159" s="59">
        <f t="shared" ca="1" si="804"/>
        <v>0.68301442760289277</v>
      </c>
      <c r="AJH159" s="59">
        <f t="shared" ca="1" si="804"/>
        <v>-0.60893768950743543</v>
      </c>
      <c r="AJI159" s="59">
        <f t="shared" ca="1" si="804"/>
        <v>-0.95357712885440737</v>
      </c>
      <c r="AJJ159" s="59">
        <f t="shared" ca="1" si="804"/>
        <v>0.35879072594758293</v>
      </c>
      <c r="AJK159" s="59">
        <f t="shared" ca="1" si="804"/>
        <v>0.28469699571925938</v>
      </c>
      <c r="AJL159" s="59">
        <f t="shared" ca="1" si="804"/>
        <v>-0.29294093756508771</v>
      </c>
      <c r="AJM159" s="59">
        <f t="shared" ca="1" si="804"/>
        <v>-1.0666776840311454</v>
      </c>
      <c r="AJN159" s="59">
        <f t="shared" ca="1" si="804"/>
        <v>-0.74282748546018373</v>
      </c>
      <c r="AJO159" s="59">
        <f t="shared" ca="1" si="804"/>
        <v>0.54098156973225364</v>
      </c>
      <c r="AJP159" s="59">
        <f t="shared" ca="1" si="804"/>
        <v>-0.40020104800472156</v>
      </c>
      <c r="AJQ159" s="59">
        <f t="shared" ca="1" si="804"/>
        <v>0.32920904252626354</v>
      </c>
      <c r="AJR159" s="59">
        <f t="shared" ca="1" si="804"/>
        <v>-1.3068121092015395</v>
      </c>
      <c r="AJS159" s="59">
        <f t="shared" ca="1" si="804"/>
        <v>-0.5670010712258674</v>
      </c>
      <c r="AJT159" s="59">
        <f t="shared" ca="1" si="804"/>
        <v>-0.70318120217162816</v>
      </c>
      <c r="AJU159" s="59">
        <f t="shared" ca="1" si="804"/>
        <v>-0.51700095006586233</v>
      </c>
      <c r="AJV159" s="59">
        <f t="shared" ca="1" si="804"/>
        <v>1.8237752714457611</v>
      </c>
      <c r="AJW159" s="59">
        <f t="shared" ca="1" si="804"/>
        <v>0.3050670144869993</v>
      </c>
      <c r="AJX159" s="59">
        <f t="shared" ca="1" si="804"/>
        <v>0.97852683429346854</v>
      </c>
      <c r="AJY159" s="59">
        <f t="shared" ca="1" si="804"/>
        <v>-1.7714849747120569</v>
      </c>
      <c r="AJZ159" s="59">
        <f t="shared" ca="1" si="804"/>
        <v>-2.246402219529153E-2</v>
      </c>
      <c r="AKA159" s="59">
        <f t="shared" ca="1" si="804"/>
        <v>-1.0997596908342853</v>
      </c>
      <c r="AKB159" s="59">
        <f t="shared" ca="1" si="804"/>
        <v>0.6879391853133382</v>
      </c>
      <c r="AKC159" s="59">
        <f t="shared" ca="1" si="804"/>
        <v>0.85152302593709051</v>
      </c>
      <c r="AKD159" s="59">
        <f t="shared" ca="1" si="804"/>
        <v>2.7801201424464952</v>
      </c>
      <c r="AKE159" s="59">
        <f t="shared" ca="1" si="804"/>
        <v>-0.26841932176882238</v>
      </c>
      <c r="AKF159" s="59">
        <f t="shared" ca="1" si="804"/>
        <v>0.40080335584322996</v>
      </c>
      <c r="AKG159" s="59">
        <f t="shared" ca="1" si="804"/>
        <v>2.1308802511904199</v>
      </c>
      <c r="AKH159" s="59">
        <f t="shared" ca="1" si="804"/>
        <v>1.0108479615649884</v>
      </c>
      <c r="AKI159" s="59">
        <f t="shared" ca="1" si="804"/>
        <v>-1.310351168401414</v>
      </c>
      <c r="AKJ159" s="59">
        <f t="shared" ca="1" si="804"/>
        <v>1.7728987893773092</v>
      </c>
      <c r="AKK159" s="59">
        <f t="shared" ca="1" si="804"/>
        <v>-0.81463146380713225</v>
      </c>
      <c r="AKL159" s="59">
        <f t="shared" ca="1" si="804"/>
        <v>-0.6013158506811429</v>
      </c>
      <c r="AKM159" s="59">
        <f t="shared" ca="1" si="804"/>
        <v>0.11210892859656996</v>
      </c>
      <c r="AKN159" s="59">
        <f t="shared" ca="1" si="804"/>
        <v>0.4776379793360509</v>
      </c>
      <c r="AKO159" s="59">
        <f t="shared" ca="1" si="804"/>
        <v>0.67983506910692304</v>
      </c>
      <c r="AKP159" s="59">
        <f t="shared" ca="1" si="804"/>
        <v>0.42368483921418065</v>
      </c>
      <c r="AKQ159" s="59">
        <f t="shared" ca="1" si="804"/>
        <v>1.2167585596063653</v>
      </c>
      <c r="AKR159" s="59">
        <f t="shared" ca="1" si="804"/>
        <v>0.22308674602331346</v>
      </c>
      <c r="AKS159" s="59">
        <f t="shared" ca="1" si="804"/>
        <v>-2.0359718849700807</v>
      </c>
      <c r="AKT159" s="59">
        <f t="shared" ca="1" si="804"/>
        <v>0.12549527435587235</v>
      </c>
      <c r="AKU159" s="59">
        <f t="shared" ca="1" si="804"/>
        <v>-2.2875377559762038</v>
      </c>
      <c r="AKV159" s="59">
        <f t="shared" ca="1" si="804"/>
        <v>0.68970159013140142</v>
      </c>
      <c r="AKW159" s="59">
        <f t="shared" ca="1" si="804"/>
        <v>0.59111125250787189</v>
      </c>
      <c r="AKX159" s="59">
        <f t="shared" ca="1" si="804"/>
        <v>-0.25965780302143787</v>
      </c>
      <c r="AKY159" s="59">
        <f t="shared" ca="1" si="804"/>
        <v>-0.28586507054462723</v>
      </c>
      <c r="AKZ159" s="59">
        <f t="shared" ca="1" si="804"/>
        <v>0.16344798582877207</v>
      </c>
      <c r="ALA159" s="59">
        <f t="shared" ca="1" si="804"/>
        <v>0.25731345223444529</v>
      </c>
      <c r="ALB159" s="59">
        <f t="shared" ca="1" si="804"/>
        <v>0.74682112976004433</v>
      </c>
      <c r="ALC159" s="59">
        <f t="shared" ca="1" si="804"/>
        <v>2.168293590450058</v>
      </c>
      <c r="ALD159" s="59">
        <f t="shared" ca="1" si="804"/>
        <v>1.4463369292702926</v>
      </c>
      <c r="ALE159" s="59">
        <f t="shared" ca="1" si="804"/>
        <v>-0.18370916397713202</v>
      </c>
      <c r="ALF159" s="59">
        <f t="shared" ca="1" si="804"/>
        <v>-0.87705628725970652</v>
      </c>
      <c r="ALG159" s="59">
        <f t="shared" ca="1" si="804"/>
        <v>-4.6307262438566926E-3</v>
      </c>
      <c r="ALH159" s="59">
        <f t="shared" ca="1" si="804"/>
        <v>-1.1260013919349159</v>
      </c>
      <c r="ALI159" s="59">
        <f t="shared" ca="1" si="804"/>
        <v>0.87342598672631555</v>
      </c>
      <c r="ALJ159" s="59">
        <f t="shared" ca="1" si="804"/>
        <v>-0.97123985112656175</v>
      </c>
      <c r="ALK159" s="59">
        <f t="shared" ca="1" si="804"/>
        <v>1.0359364649355869</v>
      </c>
      <c r="ALL159" s="59">
        <f t="shared" ca="1" si="804"/>
        <v>-0.31741390956744692</v>
      </c>
      <c r="ALM159" s="59">
        <f t="shared" ca="1" si="804"/>
        <v>0.39343429722871742</v>
      </c>
      <c r="ALN159" s="59">
        <f t="shared" ca="1" si="804"/>
        <v>1.1677724213479292</v>
      </c>
      <c r="ALO159" s="59">
        <f t="shared" ca="1" si="804"/>
        <v>1.561942577802089</v>
      </c>
      <c r="ALP159" s="59">
        <f t="shared" ca="1" si="820"/>
        <v>0.87897625504664967</v>
      </c>
      <c r="ALQ159" s="59">
        <f t="shared" ca="1" si="820"/>
        <v>-0.52398361919344139</v>
      </c>
      <c r="ALR159" s="59">
        <f t="shared" ca="1" si="820"/>
        <v>-0.16617731198975544</v>
      </c>
    </row>
    <row r="160" spans="1:1006" x14ac:dyDescent="0.25">
      <c r="A160">
        <f t="shared" si="745"/>
        <v>27</v>
      </c>
      <c r="B160" s="12" t="s">
        <v>3</v>
      </c>
      <c r="C160" s="2">
        <v>0</v>
      </c>
      <c r="D160" s="16">
        <v>0</v>
      </c>
      <c r="E160" s="17">
        <f t="shared" si="744"/>
        <v>0</v>
      </c>
      <c r="G160" s="58">
        <f t="shared" ca="1" si="709"/>
        <v>0.13405097305987734</v>
      </c>
      <c r="H160" s="59">
        <f t="shared" ca="1" si="763"/>
        <v>-1.0582946187378264</v>
      </c>
      <c r="I160" s="59">
        <f t="shared" ca="1" si="763"/>
        <v>-0.33665224076824396</v>
      </c>
      <c r="J160" s="59">
        <f t="shared" ca="1" si="763"/>
        <v>1.6107200523472647</v>
      </c>
      <c r="K160" s="59">
        <f t="shared" ca="1" si="763"/>
        <v>-2.1408223346604913</v>
      </c>
      <c r="L160" s="59">
        <f t="shared" ca="1" si="763"/>
        <v>-0.2224591551118133</v>
      </c>
      <c r="M160" s="59">
        <f t="shared" ca="1" si="763"/>
        <v>0.36143527558362448</v>
      </c>
      <c r="N160" s="59">
        <f t="shared" ca="1" si="763"/>
        <v>-0.14042059047971386</v>
      </c>
      <c r="O160" s="59">
        <f t="shared" ca="1" si="763"/>
        <v>0.84841841555784547</v>
      </c>
      <c r="P160" s="59">
        <f t="shared" ca="1" si="763"/>
        <v>-0.47508477453837644</v>
      </c>
      <c r="Q160" s="59">
        <f t="shared" ca="1" si="763"/>
        <v>0.79367499291236587</v>
      </c>
      <c r="R160" s="59">
        <f t="shared" ca="1" si="763"/>
        <v>-0.6262662524221696</v>
      </c>
      <c r="S160" s="59">
        <f t="shared" ca="1" si="763"/>
        <v>-0.22073631903993937</v>
      </c>
      <c r="T160" s="59">
        <f t="shared" ca="1" si="763"/>
        <v>1.2908643894187728</v>
      </c>
      <c r="U160" s="59">
        <f t="shared" ca="1" si="763"/>
        <v>0.31859329764338756</v>
      </c>
      <c r="V160" s="59">
        <f t="shared" ca="1" si="763"/>
        <v>-9.7025874162878459E-2</v>
      </c>
      <c r="W160" s="59">
        <f t="shared" ca="1" si="763"/>
        <v>-0.41109882373373974</v>
      </c>
      <c r="X160" s="59">
        <f t="shared" ca="1" si="763"/>
        <v>0.62509899883919451</v>
      </c>
      <c r="Y160" s="59">
        <f t="shared" ca="1" si="763"/>
        <v>-0.62083547915600923</v>
      </c>
      <c r="Z160" s="59">
        <f t="shared" ca="1" si="813"/>
        <v>-1.1404568759344731</v>
      </c>
      <c r="AA160" s="59">
        <f t="shared" ca="1" si="813"/>
        <v>0.44884970300881077</v>
      </c>
      <c r="AB160" s="59">
        <f t="shared" ca="1" si="813"/>
        <v>1.4242495467249534</v>
      </c>
      <c r="AC160" s="59">
        <f t="shared" ca="1" si="813"/>
        <v>0.73933497160749917</v>
      </c>
      <c r="AD160" s="59">
        <f t="shared" ca="1" si="813"/>
        <v>0.35646041724845312</v>
      </c>
      <c r="AE160" s="59">
        <f t="shared" ca="1" si="813"/>
        <v>0.53737505652301665</v>
      </c>
      <c r="AF160" s="59">
        <f t="shared" ca="1" si="813"/>
        <v>-0.12163675620756077</v>
      </c>
      <c r="AG160" s="59">
        <f t="shared" ca="1" si="813"/>
        <v>-4.8348930691136827E-2</v>
      </c>
      <c r="AH160" s="59">
        <f t="shared" ca="1" si="813"/>
        <v>-0.52226855576768061</v>
      </c>
      <c r="AI160" s="59">
        <f t="shared" ca="1" si="813"/>
        <v>0.10343427151132666</v>
      </c>
      <c r="AJ160" s="59">
        <f t="shared" ca="1" si="813"/>
        <v>1.183790408376074</v>
      </c>
      <c r="AK160" s="59">
        <f t="shared" ca="1" si="813"/>
        <v>2.4442849830309017</v>
      </c>
      <c r="AL160" s="59">
        <f t="shared" ca="1" si="813"/>
        <v>0.79936098186680549</v>
      </c>
      <c r="AM160" s="59">
        <f t="shared" ca="1" si="813"/>
        <v>-0.73855347573908947</v>
      </c>
      <c r="AN160" s="59">
        <f t="shared" ca="1" si="813"/>
        <v>0.112393961635829</v>
      </c>
      <c r="AO160" s="59">
        <f t="shared" ca="1" si="813"/>
        <v>3.1428584929151564E-2</v>
      </c>
      <c r="AP160" s="59">
        <f t="shared" ca="1" si="813"/>
        <v>-5.2131310993063777E-2</v>
      </c>
      <c r="AQ160" s="59">
        <f t="shared" ca="1" si="814"/>
        <v>1.8155374106421911</v>
      </c>
      <c r="AR160" s="59">
        <f t="shared" ca="1" si="814"/>
        <v>0.80733723859915807</v>
      </c>
      <c r="AS160" s="59">
        <f t="shared" ca="1" si="814"/>
        <v>0.95920619316751765</v>
      </c>
      <c r="AT160" s="59">
        <f t="shared" ca="1" si="814"/>
        <v>-1.4154434974520431</v>
      </c>
      <c r="AU160" s="59">
        <f t="shared" ca="1" si="814"/>
        <v>0.67558533200414583</v>
      </c>
      <c r="AV160" s="59">
        <f t="shared" ca="1" si="814"/>
        <v>0.46471814599052813</v>
      </c>
      <c r="AW160" s="59">
        <f t="shared" ca="1" si="814"/>
        <v>2.7406285781077053E-2</v>
      </c>
      <c r="AX160" s="59">
        <f t="shared" ca="1" si="814"/>
        <v>0.93052783091081492</v>
      </c>
      <c r="AY160" s="59">
        <f t="shared" ca="1" si="814"/>
        <v>-0.55503215018564311</v>
      </c>
      <c r="AZ160" s="59">
        <f t="shared" ca="1" si="814"/>
        <v>0.55189017552444319</v>
      </c>
      <c r="BA160" s="59">
        <f t="shared" ca="1" si="814"/>
        <v>0.17276777571521185</v>
      </c>
      <c r="BB160" s="59">
        <f t="shared" ca="1" si="814"/>
        <v>0.49563654952558361</v>
      </c>
      <c r="BC160" s="59">
        <f t="shared" ca="1" si="814"/>
        <v>-0.27810868997578658</v>
      </c>
      <c r="BD160" s="59">
        <f t="shared" ca="1" si="814"/>
        <v>1.4212029828003461</v>
      </c>
      <c r="BE160" s="59">
        <f t="shared" ca="1" si="814"/>
        <v>-1.90480276073221</v>
      </c>
      <c r="BF160" s="59">
        <f t="shared" ca="1" si="814"/>
        <v>0.37041032455153849</v>
      </c>
      <c r="BG160" s="59">
        <f t="shared" ca="1" si="814"/>
        <v>-0.91328178572315744</v>
      </c>
      <c r="BH160" s="59">
        <f t="shared" ca="1" si="814"/>
        <v>1.9551323323758578E-2</v>
      </c>
      <c r="BI160" s="59">
        <f t="shared" ca="1" si="814"/>
        <v>-0.72697113521119316</v>
      </c>
      <c r="BJ160" s="59">
        <f t="shared" ca="1" si="814"/>
        <v>0.62771231016608575</v>
      </c>
      <c r="BK160" s="59">
        <f t="shared" ca="1" si="814"/>
        <v>2.0248384264626345</v>
      </c>
      <c r="BL160" s="59">
        <f t="shared" ca="1" si="814"/>
        <v>0.56234893456095159</v>
      </c>
      <c r="BM160" s="59">
        <f t="shared" ca="1" si="814"/>
        <v>-0.43515235002269415</v>
      </c>
      <c r="BN160" s="59">
        <f t="shared" ca="1" si="814"/>
        <v>-2.0344675527815131E-2</v>
      </c>
      <c r="BO160" s="59">
        <f t="shared" ca="1" si="814"/>
        <v>0.10790830903142898</v>
      </c>
      <c r="BP160" s="59">
        <f t="shared" ca="1" si="814"/>
        <v>-0.80308047498701651</v>
      </c>
      <c r="BQ160" s="59">
        <f t="shared" ca="1" si="814"/>
        <v>0.76253377107799436</v>
      </c>
      <c r="BR160" s="59">
        <f t="shared" ca="1" si="814"/>
        <v>-9.1814675522241221E-2</v>
      </c>
      <c r="BS160" s="59">
        <f t="shared" ca="1" si="814"/>
        <v>1.4938743604491604</v>
      </c>
      <c r="BT160" s="59">
        <f t="shared" ca="1" si="814"/>
        <v>-2.1835030083092244</v>
      </c>
      <c r="BU160" s="59">
        <f t="shared" ca="1" si="814"/>
        <v>0.15984865007033208</v>
      </c>
      <c r="BV160" s="59">
        <f t="shared" ca="1" si="814"/>
        <v>0.21713297270278564</v>
      </c>
      <c r="BW160" s="59">
        <f t="shared" ca="1" si="814"/>
        <v>-1.5380781696422641</v>
      </c>
      <c r="BX160" s="59">
        <f t="shared" ca="1" si="814"/>
        <v>-1.3409196727133637</v>
      </c>
      <c r="BY160" s="59">
        <f t="shared" ca="1" si="814"/>
        <v>0.5556051644312604</v>
      </c>
      <c r="BZ160" s="59">
        <f t="shared" ca="1" si="814"/>
        <v>-1.1208461799361997</v>
      </c>
      <c r="CA160" s="59">
        <f t="shared" ca="1" si="814"/>
        <v>1.2966375921255207</v>
      </c>
      <c r="CB160" s="59">
        <f t="shared" ca="1" si="814"/>
        <v>0.2633219124624836</v>
      </c>
      <c r="CC160" s="59">
        <f t="shared" ca="1" si="814"/>
        <v>-1.1908518056312378</v>
      </c>
      <c r="CD160" s="59">
        <f t="shared" ca="1" si="814"/>
        <v>-0.31516991384360632</v>
      </c>
      <c r="CE160" s="59">
        <f t="shared" ca="1" si="814"/>
        <v>-8.4938524606113924E-2</v>
      </c>
      <c r="CF160" s="59">
        <f t="shared" ca="1" si="814"/>
        <v>0.19669078368230786</v>
      </c>
      <c r="CG160" s="59">
        <f t="shared" ca="1" si="814"/>
        <v>-1.9817635050231504</v>
      </c>
      <c r="CH160" s="59">
        <f t="shared" ca="1" si="814"/>
        <v>1.1104529831258263</v>
      </c>
      <c r="CI160" s="59">
        <f t="shared" ca="1" si="814"/>
        <v>-0.24268840912879328</v>
      </c>
      <c r="CJ160" s="59">
        <f t="shared" ca="1" si="814"/>
        <v>0.89353338942542171</v>
      </c>
      <c r="CK160" s="59">
        <f t="shared" ca="1" si="814"/>
        <v>-1.2876757368224616</v>
      </c>
      <c r="CL160" s="59">
        <f t="shared" ca="1" si="814"/>
        <v>-0.13970079076749825</v>
      </c>
      <c r="CM160" s="59">
        <f t="shared" ca="1" si="814"/>
        <v>-2.1968758342146448</v>
      </c>
      <c r="CN160" s="59">
        <f t="shared" ca="1" si="814"/>
        <v>-1.3700593332298421</v>
      </c>
      <c r="CO160" s="59">
        <f t="shared" ca="1" si="814"/>
        <v>1.0734791274685467</v>
      </c>
      <c r="CP160" s="59">
        <f t="shared" ca="1" si="814"/>
        <v>0.81903172574066407</v>
      </c>
      <c r="CQ160" s="59">
        <f t="shared" ca="1" si="814"/>
        <v>0.76562443466958752</v>
      </c>
      <c r="CR160" s="59">
        <f t="shared" ca="1" si="814"/>
        <v>-0.10603782355190433</v>
      </c>
      <c r="CS160" s="59">
        <f t="shared" ca="1" si="814"/>
        <v>0.50951114242497675</v>
      </c>
      <c r="CT160" s="59">
        <f t="shared" ca="1" si="814"/>
        <v>-0.31849976853183237</v>
      </c>
      <c r="CU160" s="59">
        <f t="shared" ca="1" si="814"/>
        <v>0.27671452433348603</v>
      </c>
      <c r="CV160" s="59">
        <f t="shared" ca="1" si="814"/>
        <v>0.52342971276152317</v>
      </c>
      <c r="CW160" s="59">
        <f t="shared" ca="1" si="814"/>
        <v>-0.57320020630584412</v>
      </c>
      <c r="CX160" s="59">
        <f t="shared" ca="1" si="814"/>
        <v>2.4821941301973562</v>
      </c>
      <c r="CY160" s="59">
        <f t="shared" ca="1" si="814"/>
        <v>0.13055426884241231</v>
      </c>
      <c r="CZ160" s="59">
        <f t="shared" ca="1" si="814"/>
        <v>0.71384391077374698</v>
      </c>
      <c r="DA160" s="59">
        <f t="shared" ca="1" si="814"/>
        <v>-0.38838363885063171</v>
      </c>
      <c r="DB160" s="59">
        <f t="shared" ca="1" si="814"/>
        <v>-1.2556026449407074</v>
      </c>
      <c r="DC160" s="59">
        <f t="shared" ca="1" si="805"/>
        <v>0.17335067945321891</v>
      </c>
      <c r="DD160" s="59">
        <f t="shared" ca="1" si="805"/>
        <v>-1.3308731335596429</v>
      </c>
      <c r="DE160" s="59">
        <f t="shared" ca="1" si="805"/>
        <v>-0.87022159251679965</v>
      </c>
      <c r="DF160" s="59">
        <f t="shared" ca="1" si="805"/>
        <v>0.28616024863194073</v>
      </c>
      <c r="DG160" s="59">
        <f t="shared" ca="1" si="805"/>
        <v>-2.8760891590113897</v>
      </c>
      <c r="DH160" s="59">
        <f t="shared" ca="1" si="805"/>
        <v>0.51538258851357965</v>
      </c>
      <c r="DI160" s="59">
        <f t="shared" ca="1" si="805"/>
        <v>1.2930483197394882</v>
      </c>
      <c r="DJ160" s="59">
        <f t="shared" ca="1" si="805"/>
        <v>-0.63438265474963973</v>
      </c>
      <c r="DK160" s="59">
        <f t="shared" ca="1" si="805"/>
        <v>-1.631032014078645</v>
      </c>
      <c r="DL160" s="59">
        <f t="shared" ca="1" si="805"/>
        <v>1.3384299898568588</v>
      </c>
      <c r="DM160" s="59">
        <f t="shared" ca="1" si="805"/>
        <v>1.6722824132285095</v>
      </c>
      <c r="DN160" s="59">
        <f t="shared" ca="1" si="805"/>
        <v>0.96378590894511496</v>
      </c>
      <c r="DO160" s="59">
        <f t="shared" ca="1" si="805"/>
        <v>1.4146293408543371</v>
      </c>
      <c r="DP160" s="59">
        <f t="shared" ca="1" si="805"/>
        <v>-0.26392246968550737</v>
      </c>
      <c r="DQ160" s="59">
        <f t="shared" ca="1" si="805"/>
        <v>-0.71898949113655231</v>
      </c>
      <c r="DR160" s="59">
        <f t="shared" ca="1" si="805"/>
        <v>1.1396528439100151</v>
      </c>
      <c r="DS160" s="59">
        <f t="shared" ca="1" si="805"/>
        <v>0.5181271298522131</v>
      </c>
      <c r="DT160" s="59">
        <f t="shared" ca="1" si="805"/>
        <v>1.151271526564777</v>
      </c>
      <c r="DU160" s="59">
        <f t="shared" ca="1" si="805"/>
        <v>0.4422156184118341</v>
      </c>
      <c r="DV160" s="59">
        <f t="shared" ca="1" si="805"/>
        <v>1.8612810231085806</v>
      </c>
      <c r="DW160" s="59">
        <f t="shared" ca="1" si="805"/>
        <v>1.0128114783863948</v>
      </c>
      <c r="DX160" s="59">
        <f t="shared" ca="1" si="805"/>
        <v>1.1759307526430134</v>
      </c>
      <c r="DY160" s="59">
        <f t="shared" ca="1" si="805"/>
        <v>-0.2638558939418974</v>
      </c>
      <c r="DZ160" s="59">
        <f t="shared" ca="1" si="805"/>
        <v>0.58745468968600012</v>
      </c>
      <c r="EA160" s="59">
        <f t="shared" ca="1" si="805"/>
        <v>0.86889203631980527</v>
      </c>
      <c r="EB160" s="59">
        <f t="shared" ca="1" si="805"/>
        <v>0.96662099834258053</v>
      </c>
      <c r="EC160" s="59">
        <f t="shared" ca="1" si="805"/>
        <v>-1.0517475640281713</v>
      </c>
      <c r="ED160" s="59">
        <f t="shared" ca="1" si="805"/>
        <v>-0.6445638998221449</v>
      </c>
      <c r="EE160" s="59">
        <f t="shared" ca="1" si="805"/>
        <v>6.1784622234438903E-2</v>
      </c>
      <c r="EF160" s="59">
        <f t="shared" ca="1" si="805"/>
        <v>-0.29228901346775416</v>
      </c>
      <c r="EG160" s="59">
        <f t="shared" ca="1" si="805"/>
        <v>1.3701663421251444</v>
      </c>
      <c r="EH160" s="59">
        <f t="shared" ca="1" si="805"/>
        <v>0.8475735516529822</v>
      </c>
      <c r="EI160" s="59">
        <f t="shared" ca="1" si="805"/>
        <v>-0.50181608585458259</v>
      </c>
      <c r="EJ160" s="59">
        <f t="shared" ca="1" si="805"/>
        <v>0.4007038748475662</v>
      </c>
      <c r="EK160" s="59">
        <f t="shared" ca="1" si="805"/>
        <v>-2.0743383511741249</v>
      </c>
      <c r="EL160" s="59">
        <f t="shared" ca="1" si="805"/>
        <v>0.30283661053779526</v>
      </c>
      <c r="EM160" s="59">
        <f t="shared" ca="1" si="805"/>
        <v>0.76064238616939417</v>
      </c>
      <c r="EN160" s="59">
        <f t="shared" ca="1" si="805"/>
        <v>0.11193552566940425</v>
      </c>
      <c r="EO160" s="59">
        <f t="shared" ca="1" si="805"/>
        <v>1.20769564742811</v>
      </c>
      <c r="EP160" s="59">
        <f t="shared" ca="1" si="805"/>
        <v>-1.4070884593110129</v>
      </c>
      <c r="EQ160" s="59">
        <f t="shared" ca="1" si="805"/>
        <v>-0.48469845295060227</v>
      </c>
      <c r="ER160" s="59">
        <f t="shared" ca="1" si="805"/>
        <v>1.5523107721093691E-2</v>
      </c>
      <c r="ES160" s="59">
        <f t="shared" ca="1" si="805"/>
        <v>-0.38304322337673313</v>
      </c>
      <c r="ET160" s="59">
        <f t="shared" ca="1" si="805"/>
        <v>-2.4943708067235217</v>
      </c>
      <c r="EU160" s="59">
        <f t="shared" ca="1" si="805"/>
        <v>0.19504052394328358</v>
      </c>
      <c r="EV160" s="59">
        <f t="shared" ca="1" si="805"/>
        <v>8.5091562567075256E-4</v>
      </c>
      <c r="EW160" s="59">
        <f t="shared" ca="1" si="805"/>
        <v>-1.2673105492718948</v>
      </c>
      <c r="EX160" s="59">
        <f t="shared" ca="1" si="805"/>
        <v>1.3877236000109276</v>
      </c>
      <c r="EY160" s="59">
        <f t="shared" ca="1" si="805"/>
        <v>0.26549856934836658</v>
      </c>
      <c r="EZ160" s="59">
        <f t="shared" ca="1" si="805"/>
        <v>-0.21961500493115121</v>
      </c>
      <c r="FA160" s="59">
        <f t="shared" ca="1" si="805"/>
        <v>-1.3442412529758356</v>
      </c>
      <c r="FB160" s="59">
        <f t="shared" ca="1" si="805"/>
        <v>1.7214921917560304</v>
      </c>
      <c r="FC160" s="59">
        <f t="shared" ca="1" si="805"/>
        <v>-0.35800091575387594</v>
      </c>
      <c r="FD160" s="59">
        <f t="shared" ca="1" si="805"/>
        <v>0.79632531831946318</v>
      </c>
      <c r="FE160" s="59">
        <f t="shared" ca="1" si="805"/>
        <v>0.16394424516804382</v>
      </c>
      <c r="FF160" s="59">
        <f t="shared" ca="1" si="805"/>
        <v>-1.0026909415812408</v>
      </c>
      <c r="FG160" s="59">
        <f t="shared" ca="1" si="805"/>
        <v>2.2537210770410998</v>
      </c>
      <c r="FH160" s="59">
        <f t="shared" ca="1" si="805"/>
        <v>0.74371366508163317</v>
      </c>
      <c r="FI160" s="59">
        <f t="shared" ca="1" si="805"/>
        <v>0.94275614881974823</v>
      </c>
      <c r="FJ160" s="59">
        <f t="shared" ca="1" si="805"/>
        <v>-1.5253194343559056</v>
      </c>
      <c r="FK160" s="59">
        <f t="shared" ca="1" si="805"/>
        <v>-0.61148556625319739</v>
      </c>
      <c r="FL160" s="59">
        <f t="shared" ca="1" si="805"/>
        <v>1.2039006035316819</v>
      </c>
      <c r="FM160" s="59">
        <f t="shared" ca="1" si="805"/>
        <v>0.21018048761105643</v>
      </c>
      <c r="FN160" s="59">
        <f t="shared" ca="1" si="815"/>
        <v>-0.57083437756671196</v>
      </c>
      <c r="FO160" s="59">
        <f t="shared" ca="1" si="815"/>
        <v>-1.3159048774384303</v>
      </c>
      <c r="FP160" s="59">
        <f t="shared" ca="1" si="815"/>
        <v>0.62839425052423525</v>
      </c>
      <c r="FQ160" s="59">
        <f t="shared" ca="1" si="815"/>
        <v>0.6177331255452948</v>
      </c>
      <c r="FR160" s="59">
        <f t="shared" ca="1" si="815"/>
        <v>0.78862658128530616</v>
      </c>
      <c r="FS160" s="59">
        <f t="shared" ca="1" si="815"/>
        <v>-1.3110078061569965</v>
      </c>
      <c r="FT160" s="59">
        <f t="shared" ca="1" si="815"/>
        <v>-5.1678528800085466E-3</v>
      </c>
      <c r="FU160" s="59">
        <f t="shared" ca="1" si="815"/>
        <v>0.69121123532498474</v>
      </c>
      <c r="FV160" s="59">
        <f t="shared" ca="1" si="815"/>
        <v>-0.4126017629627044</v>
      </c>
      <c r="FW160" s="59">
        <f t="shared" ca="1" si="815"/>
        <v>0.53467155802967958</v>
      </c>
      <c r="FX160" s="59">
        <f t="shared" ca="1" si="815"/>
        <v>0.22022672916992372</v>
      </c>
      <c r="FY160" s="59">
        <f t="shared" ca="1" si="815"/>
        <v>-0.58146867929542767</v>
      </c>
      <c r="FZ160" s="59">
        <f t="shared" ca="1" si="815"/>
        <v>-0.91076742148323719</v>
      </c>
      <c r="GA160" s="59">
        <f t="shared" ca="1" si="815"/>
        <v>-0.14312708837315058</v>
      </c>
      <c r="GB160" s="59">
        <f t="shared" ca="1" si="815"/>
        <v>0.6020872825190462</v>
      </c>
      <c r="GC160" s="59">
        <f t="shared" ca="1" si="815"/>
        <v>-0.1648751489706434</v>
      </c>
      <c r="GD160" s="59">
        <f t="shared" ca="1" si="815"/>
        <v>-0.99048285151859394</v>
      </c>
      <c r="GE160" s="59">
        <f t="shared" ca="1" si="815"/>
        <v>0.37108794048194077</v>
      </c>
      <c r="GF160" s="59">
        <f t="shared" ca="1" si="815"/>
        <v>-0.48810698191800223</v>
      </c>
      <c r="GG160" s="59">
        <f t="shared" ca="1" si="815"/>
        <v>-0.79687399509979118</v>
      </c>
      <c r="GH160" s="59">
        <f t="shared" ca="1" si="815"/>
        <v>0.8941730382118972</v>
      </c>
      <c r="GI160" s="59">
        <f t="shared" ca="1" si="815"/>
        <v>0.37103568850702601</v>
      </c>
      <c r="GJ160" s="59">
        <f t="shared" ca="1" si="815"/>
        <v>-2.466979834884437</v>
      </c>
      <c r="GK160" s="59">
        <f t="shared" ca="1" si="815"/>
        <v>-0.84856267305000577</v>
      </c>
      <c r="GL160" s="59">
        <f t="shared" ca="1" si="815"/>
        <v>-0.77703113817362846</v>
      </c>
      <c r="GM160" s="59">
        <f t="shared" ca="1" si="815"/>
        <v>-0.48651095597175836</v>
      </c>
      <c r="GN160" s="59">
        <f t="shared" ca="1" si="815"/>
        <v>-9.0534997278288856E-2</v>
      </c>
      <c r="GO160" s="59">
        <f t="shared" ca="1" si="815"/>
        <v>0.98562566776916904</v>
      </c>
      <c r="GP160" s="59">
        <f t="shared" ca="1" si="815"/>
        <v>-0.27990884525499632</v>
      </c>
      <c r="GQ160" s="59">
        <f t="shared" ca="1" si="815"/>
        <v>-0.38881751426824429</v>
      </c>
      <c r="GR160" s="59">
        <f t="shared" ca="1" si="815"/>
        <v>-0.37961220966234882</v>
      </c>
      <c r="GS160" s="59">
        <f t="shared" ca="1" si="815"/>
        <v>-0.31878831333828522</v>
      </c>
      <c r="GT160" s="59">
        <f t="shared" ca="1" si="815"/>
        <v>1.9211354990752858</v>
      </c>
      <c r="GU160" s="59">
        <f t="shared" ca="1" si="815"/>
        <v>-1.4540359781263636</v>
      </c>
      <c r="GV160" s="59">
        <f t="shared" ca="1" si="815"/>
        <v>-1.1601312569085429</v>
      </c>
      <c r="GW160" s="59">
        <f t="shared" ca="1" si="815"/>
        <v>1.1937770298196904</v>
      </c>
      <c r="GX160" s="59">
        <f t="shared" ca="1" si="815"/>
        <v>-3.150362104465243E-2</v>
      </c>
      <c r="GY160" s="59">
        <f t="shared" ca="1" si="815"/>
        <v>3.0426591819908086</v>
      </c>
      <c r="GZ160" s="59">
        <f t="shared" ca="1" si="815"/>
        <v>1.6196286503312263</v>
      </c>
      <c r="HA160" s="59">
        <f t="shared" ca="1" si="815"/>
        <v>-0.58697389291593327</v>
      </c>
      <c r="HB160" s="59">
        <f t="shared" ca="1" si="815"/>
        <v>9.5056901154249793E-2</v>
      </c>
      <c r="HC160" s="59">
        <f t="shared" ca="1" si="815"/>
        <v>-0.15398899157898097</v>
      </c>
      <c r="HD160" s="59">
        <f t="shared" ca="1" si="815"/>
        <v>1.8584461659533473</v>
      </c>
      <c r="HE160" s="59">
        <f t="shared" ca="1" si="815"/>
        <v>1.3938883306326753</v>
      </c>
      <c r="HF160" s="59">
        <f t="shared" ca="1" si="815"/>
        <v>-0.27142100761531135</v>
      </c>
      <c r="HG160" s="59">
        <f t="shared" ca="1" si="815"/>
        <v>-0.28870979045208423</v>
      </c>
      <c r="HH160" s="59">
        <f t="shared" ca="1" si="815"/>
        <v>0.33632170193390259</v>
      </c>
      <c r="HI160" s="59">
        <f t="shared" ca="1" si="815"/>
        <v>-1.2270984802567748</v>
      </c>
      <c r="HJ160" s="59">
        <f t="shared" ca="1" si="815"/>
        <v>0.93906516974951693</v>
      </c>
      <c r="HK160" s="59">
        <f t="shared" ca="1" si="815"/>
        <v>1.6697527146933635</v>
      </c>
      <c r="HL160" s="59">
        <f t="shared" ca="1" si="815"/>
        <v>0.67119004955265527</v>
      </c>
      <c r="HM160" s="59">
        <f t="shared" ca="1" si="815"/>
        <v>1.1674475741445001</v>
      </c>
      <c r="HN160" s="59">
        <f t="shared" ca="1" si="815"/>
        <v>1.6756638339707561</v>
      </c>
      <c r="HO160" s="59">
        <f t="shared" ca="1" si="815"/>
        <v>0.15823777001841871</v>
      </c>
      <c r="HP160" s="59">
        <f t="shared" ca="1" si="815"/>
        <v>-0.33486949408085848</v>
      </c>
      <c r="HQ160" s="59">
        <f t="shared" ca="1" si="815"/>
        <v>0.2132629088172697</v>
      </c>
      <c r="HR160" s="59">
        <f t="shared" ca="1" si="815"/>
        <v>-1.7406378534046179</v>
      </c>
      <c r="HS160" s="59">
        <f t="shared" ca="1" si="815"/>
        <v>-0.2183875584956193</v>
      </c>
      <c r="HT160" s="59">
        <f t="shared" ca="1" si="815"/>
        <v>-1.567801317713017</v>
      </c>
      <c r="HU160" s="59">
        <f t="shared" ca="1" si="815"/>
        <v>-0.38562384906785663</v>
      </c>
      <c r="HV160" s="59">
        <f t="shared" ca="1" si="815"/>
        <v>1.5782157405806656</v>
      </c>
      <c r="HW160" s="59">
        <f t="shared" ca="1" si="815"/>
        <v>6.5055777579342763E-2</v>
      </c>
      <c r="HX160" s="59">
        <f t="shared" ca="1" si="815"/>
        <v>-1.1085859422734197</v>
      </c>
      <c r="HY160" s="59">
        <f t="shared" ca="1" si="815"/>
        <v>0.65793407649937941</v>
      </c>
      <c r="HZ160" s="59">
        <f t="shared" ca="1" si="806"/>
        <v>1.0426938617135186</v>
      </c>
      <c r="IA160" s="59">
        <f t="shared" ca="1" si="806"/>
        <v>-0.40007551566163779</v>
      </c>
      <c r="IB160" s="59">
        <f t="shared" ca="1" si="806"/>
        <v>1.1465659937301858</v>
      </c>
      <c r="IC160" s="59">
        <f t="shared" ca="1" si="806"/>
        <v>-2.8158894846426112</v>
      </c>
      <c r="ID160" s="59">
        <f t="shared" ca="1" si="806"/>
        <v>-0.20354887122399326</v>
      </c>
      <c r="IE160" s="59">
        <f t="shared" ca="1" si="806"/>
        <v>8.580258163510289E-2</v>
      </c>
      <c r="IF160" s="59">
        <f t="shared" ca="1" si="806"/>
        <v>-0.67968055307852904</v>
      </c>
      <c r="IG160" s="59">
        <f t="shared" ca="1" si="806"/>
        <v>0.95958462949256229</v>
      </c>
      <c r="IH160" s="59">
        <f t="shared" ca="1" si="806"/>
        <v>-5.6990875226069687E-2</v>
      </c>
      <c r="II160" s="59">
        <f t="shared" ca="1" si="806"/>
        <v>-0.71227999938017883</v>
      </c>
      <c r="IJ160" s="59">
        <f t="shared" ca="1" si="806"/>
        <v>0.54950319098894174</v>
      </c>
      <c r="IK160" s="59">
        <f t="shared" ca="1" si="806"/>
        <v>0.1180021242320138</v>
      </c>
      <c r="IL160" s="59">
        <f t="shared" ca="1" si="806"/>
        <v>-1.0670357134067241E-3</v>
      </c>
      <c r="IM160" s="59">
        <f t="shared" ca="1" si="806"/>
        <v>0.49803293635165358</v>
      </c>
      <c r="IN160" s="59">
        <f t="shared" ca="1" si="806"/>
        <v>-0.28971405187022414</v>
      </c>
      <c r="IO160" s="59">
        <f t="shared" ca="1" si="806"/>
        <v>0.81017703858764134</v>
      </c>
      <c r="IP160" s="59">
        <f t="shared" ca="1" si="806"/>
        <v>0.53360683173333723</v>
      </c>
      <c r="IQ160" s="59">
        <f t="shared" ca="1" si="806"/>
        <v>-1.2177583109628529</v>
      </c>
      <c r="IR160" s="59">
        <f t="shared" ca="1" si="806"/>
        <v>-0.11736157677222542</v>
      </c>
      <c r="IS160" s="59">
        <f t="shared" ca="1" si="806"/>
        <v>-9.621310392357052E-2</v>
      </c>
      <c r="IT160" s="59">
        <f t="shared" ca="1" si="806"/>
        <v>-0.727726536894301</v>
      </c>
      <c r="IU160" s="59">
        <f t="shared" ca="1" si="806"/>
        <v>0.72447917133851947</v>
      </c>
      <c r="IV160" s="59">
        <f t="shared" ca="1" si="806"/>
        <v>0.11550206762709864</v>
      </c>
      <c r="IW160" s="59">
        <f t="shared" ca="1" si="806"/>
        <v>-0.60835395749671439</v>
      </c>
      <c r="IX160" s="59">
        <f t="shared" ca="1" si="806"/>
        <v>-1.5728824855174044</v>
      </c>
      <c r="IY160" s="59">
        <f t="shared" ca="1" si="806"/>
        <v>2.1700132027828323</v>
      </c>
      <c r="IZ160" s="59">
        <f t="shared" ca="1" si="806"/>
        <v>-1.8278081188844677</v>
      </c>
      <c r="JA160" s="59">
        <f t="shared" ca="1" si="806"/>
        <v>1.658730998813724</v>
      </c>
      <c r="JB160" s="59">
        <f t="shared" ca="1" si="806"/>
        <v>-1.9439489822363669</v>
      </c>
      <c r="JC160" s="59">
        <f t="shared" ca="1" si="806"/>
        <v>-0.43415780186431785</v>
      </c>
      <c r="JD160" s="59">
        <f t="shared" ca="1" si="806"/>
        <v>-0.21252908761258726</v>
      </c>
      <c r="JE160" s="59">
        <f t="shared" ca="1" si="806"/>
        <v>-0.17442642779739065</v>
      </c>
      <c r="JF160" s="59">
        <f t="shared" ca="1" si="806"/>
        <v>-0.47490789027639735</v>
      </c>
      <c r="JG160" s="59">
        <f t="shared" ca="1" si="806"/>
        <v>-1.1234393324633036</v>
      </c>
      <c r="JH160" s="59">
        <f t="shared" ca="1" si="806"/>
        <v>-0.33769289235600225</v>
      </c>
      <c r="JI160" s="59">
        <f t="shared" ca="1" si="806"/>
        <v>0.54390777413424096</v>
      </c>
      <c r="JJ160" s="59">
        <f t="shared" ca="1" si="806"/>
        <v>0.76492222971270429</v>
      </c>
      <c r="JK160" s="59">
        <f t="shared" ca="1" si="806"/>
        <v>1.3366361981366779</v>
      </c>
      <c r="JL160" s="59">
        <f t="shared" ca="1" si="806"/>
        <v>0.47426015788974907</v>
      </c>
      <c r="JM160" s="59">
        <f t="shared" ca="1" si="806"/>
        <v>-0.85175346200875501</v>
      </c>
      <c r="JN160" s="59">
        <f t="shared" ca="1" si="806"/>
        <v>0.3411567961099482</v>
      </c>
      <c r="JO160" s="59">
        <f t="shared" ca="1" si="806"/>
        <v>-0.20466227596726161</v>
      </c>
      <c r="JP160" s="59">
        <f t="shared" ca="1" si="806"/>
        <v>-1.4244532895201174</v>
      </c>
      <c r="JQ160" s="59">
        <f t="shared" ca="1" si="806"/>
        <v>-3.6351267292384651E-2</v>
      </c>
      <c r="JR160" s="59">
        <f t="shared" ca="1" si="806"/>
        <v>-1.4055981516125358</v>
      </c>
      <c r="JS160" s="59">
        <f t="shared" ca="1" si="806"/>
        <v>-6.6630425623192671E-2</v>
      </c>
      <c r="JT160" s="59">
        <f t="shared" ca="1" si="806"/>
        <v>0.38094237690965338</v>
      </c>
      <c r="JU160" s="59">
        <f t="shared" ca="1" si="806"/>
        <v>-0.5869626666559713</v>
      </c>
      <c r="JV160" s="59">
        <f t="shared" ca="1" si="806"/>
        <v>0.51459362882125426</v>
      </c>
      <c r="JW160" s="59">
        <f t="shared" ca="1" si="806"/>
        <v>-0.66910669798388134</v>
      </c>
      <c r="JX160" s="59">
        <f t="shared" ca="1" si="806"/>
        <v>-0.24886568501885539</v>
      </c>
      <c r="JY160" s="59">
        <f t="shared" ca="1" si="806"/>
        <v>0.18221832542988559</v>
      </c>
      <c r="JZ160" s="59">
        <f t="shared" ca="1" si="806"/>
        <v>1.1381405500248012</v>
      </c>
      <c r="KA160" s="59">
        <f t="shared" ca="1" si="806"/>
        <v>-0.68053757086204991</v>
      </c>
      <c r="KB160" s="59">
        <f t="shared" ca="1" si="806"/>
        <v>0.78071413327613925</v>
      </c>
      <c r="KC160" s="59">
        <f t="shared" ca="1" si="806"/>
        <v>-0.98410033301135469</v>
      </c>
      <c r="KD160" s="59">
        <f t="shared" ca="1" si="806"/>
        <v>0.73795246155880379</v>
      </c>
      <c r="KE160" s="59">
        <f t="shared" ca="1" si="806"/>
        <v>0.56019943852916432</v>
      </c>
      <c r="KF160" s="59">
        <f t="shared" ca="1" si="806"/>
        <v>-0.94273504521662232</v>
      </c>
      <c r="KG160" s="59">
        <f t="shared" ca="1" si="806"/>
        <v>1.1481682328995553</v>
      </c>
      <c r="KH160" s="59">
        <f t="shared" ca="1" si="806"/>
        <v>1.0799157667026482</v>
      </c>
      <c r="KI160" s="59">
        <f t="shared" ca="1" si="806"/>
        <v>0.12823388154430673</v>
      </c>
      <c r="KJ160" s="59">
        <f t="shared" ca="1" si="806"/>
        <v>2.8839146460554573E-2</v>
      </c>
      <c r="KK160" s="59">
        <f t="shared" ref="KK160:MV163" ca="1" si="822">_xlfn.NORM.INV(RAND(),$C$6,1)</f>
        <v>-1.5815224026917767</v>
      </c>
      <c r="KL160" s="59">
        <f t="shared" ca="1" si="822"/>
        <v>-0.28401581851161839</v>
      </c>
      <c r="KM160" s="59">
        <f t="shared" ca="1" si="822"/>
        <v>-6.4015536995339559E-2</v>
      </c>
      <c r="KN160" s="59">
        <f t="shared" ca="1" si="822"/>
        <v>2.5333876638552733</v>
      </c>
      <c r="KO160" s="59">
        <f t="shared" ca="1" si="822"/>
        <v>4.9874656023528724E-2</v>
      </c>
      <c r="KP160" s="59">
        <f t="shared" ca="1" si="822"/>
        <v>-0.40499344462609521</v>
      </c>
      <c r="KQ160" s="59">
        <f t="shared" ca="1" si="822"/>
        <v>-0.4742657419340629</v>
      </c>
      <c r="KR160" s="59">
        <f t="shared" ca="1" si="822"/>
        <v>-1.0382503226234405</v>
      </c>
      <c r="KS160" s="59">
        <f t="shared" ca="1" si="822"/>
        <v>-0.18058464600094665</v>
      </c>
      <c r="KT160" s="59">
        <f t="shared" ca="1" si="822"/>
        <v>0.22707692109857297</v>
      </c>
      <c r="KU160" s="59">
        <f t="shared" ca="1" si="822"/>
        <v>0.81808183142658031</v>
      </c>
      <c r="KV160" s="59">
        <f t="shared" ca="1" si="822"/>
        <v>-1.6653470673477755</v>
      </c>
      <c r="KW160" s="59">
        <f t="shared" ca="1" si="822"/>
        <v>-1.8002454649590032</v>
      </c>
      <c r="KX160" s="59">
        <f t="shared" ca="1" si="822"/>
        <v>1.792275342325347</v>
      </c>
      <c r="KY160" s="59">
        <f t="shared" ca="1" si="822"/>
        <v>-2.1268357658576984</v>
      </c>
      <c r="KZ160" s="59">
        <f t="shared" ca="1" si="822"/>
        <v>1.1706932684477895</v>
      </c>
      <c r="LA160" s="59">
        <f t="shared" ca="1" si="822"/>
        <v>5.9378373578056337E-2</v>
      </c>
      <c r="LB160" s="59">
        <f t="shared" ca="1" si="822"/>
        <v>1.9099818196130416</v>
      </c>
      <c r="LC160" s="59">
        <f t="shared" ca="1" si="822"/>
        <v>0.24673453472707829</v>
      </c>
      <c r="LD160" s="59">
        <f t="shared" ca="1" si="822"/>
        <v>-0.58168827515298871</v>
      </c>
      <c r="LE160" s="59">
        <f t="shared" ca="1" si="822"/>
        <v>1.4795035912767434</v>
      </c>
      <c r="LF160" s="59">
        <f t="shared" ca="1" si="822"/>
        <v>-0.72909808932864839</v>
      </c>
      <c r="LG160" s="59">
        <f t="shared" ca="1" si="822"/>
        <v>1.1157651550877041</v>
      </c>
      <c r="LH160" s="59">
        <f t="shared" ca="1" si="822"/>
        <v>0.10044265625405424</v>
      </c>
      <c r="LI160" s="59">
        <f t="shared" ca="1" si="822"/>
        <v>3.6465036814908258E-2</v>
      </c>
      <c r="LJ160" s="59">
        <f t="shared" ca="1" si="822"/>
        <v>0.84988347351500837</v>
      </c>
      <c r="LK160" s="59">
        <f t="shared" ca="1" si="822"/>
        <v>0.16552386217752096</v>
      </c>
      <c r="LL160" s="59">
        <f t="shared" ca="1" si="822"/>
        <v>0.47290082273057049</v>
      </c>
      <c r="LM160" s="59">
        <f t="shared" ca="1" si="822"/>
        <v>-0.87608113387398512</v>
      </c>
      <c r="LN160" s="59">
        <f t="shared" ca="1" si="822"/>
        <v>-0.21156461692526363</v>
      </c>
      <c r="LO160" s="59">
        <f t="shared" ca="1" si="822"/>
        <v>-2.390941697941023</v>
      </c>
      <c r="LP160" s="59">
        <f t="shared" ca="1" si="822"/>
        <v>0.95104863240669468</v>
      </c>
      <c r="LQ160" s="59">
        <f t="shared" ca="1" si="822"/>
        <v>-0.68390241221461778</v>
      </c>
      <c r="LR160" s="59">
        <f t="shared" ca="1" si="822"/>
        <v>0.75651349751642483</v>
      </c>
      <c r="LS160" s="59">
        <f t="shared" ca="1" si="822"/>
        <v>0.57569516600748394</v>
      </c>
      <c r="LT160" s="59">
        <f t="shared" ca="1" si="822"/>
        <v>0.4218691042877416</v>
      </c>
      <c r="LU160" s="59">
        <f t="shared" ca="1" si="822"/>
        <v>-0.75252565026881946</v>
      </c>
      <c r="LV160" s="59">
        <f t="shared" ca="1" si="822"/>
        <v>-0.75426414999665226</v>
      </c>
      <c r="LW160" s="59">
        <f t="shared" ca="1" si="822"/>
        <v>1.0239820873458194</v>
      </c>
      <c r="LX160" s="59">
        <f t="shared" ca="1" si="822"/>
        <v>1.0543289352653804</v>
      </c>
      <c r="LY160" s="59">
        <f t="shared" ca="1" si="822"/>
        <v>-0.887643669722599</v>
      </c>
      <c r="LZ160" s="59">
        <f t="shared" ca="1" si="822"/>
        <v>-1.594945333534791</v>
      </c>
      <c r="MA160" s="59">
        <f t="shared" ca="1" si="822"/>
        <v>1.6489998804813701E-2</v>
      </c>
      <c r="MB160" s="59">
        <f t="shared" ca="1" si="822"/>
        <v>0.44198380606998949</v>
      </c>
      <c r="MC160" s="59">
        <f t="shared" ca="1" si="822"/>
        <v>-1.5751126410905436</v>
      </c>
      <c r="MD160" s="59">
        <f t="shared" ca="1" si="822"/>
        <v>1.4040143810233803</v>
      </c>
      <c r="ME160" s="59">
        <f t="shared" ca="1" si="822"/>
        <v>1.2011631898125203</v>
      </c>
      <c r="MF160" s="59">
        <f t="shared" ca="1" si="822"/>
        <v>-6.4256978703729734E-2</v>
      </c>
      <c r="MG160" s="59">
        <f t="shared" ca="1" si="822"/>
        <v>-8.3098440761001743E-2</v>
      </c>
      <c r="MH160" s="59">
        <f t="shared" ca="1" si="822"/>
        <v>-0.53187685780148941</v>
      </c>
      <c r="MI160" s="59">
        <f t="shared" ca="1" si="822"/>
        <v>-1.0662034070022097</v>
      </c>
      <c r="MJ160" s="59">
        <f t="shared" ca="1" si="822"/>
        <v>0.78915419524954933</v>
      </c>
      <c r="MK160" s="59">
        <f t="shared" ca="1" si="822"/>
        <v>0.1024986400833668</v>
      </c>
      <c r="ML160" s="59">
        <f t="shared" ca="1" si="822"/>
        <v>-0.19272160860009163</v>
      </c>
      <c r="MM160" s="59">
        <f t="shared" ca="1" si="822"/>
        <v>0.82009244183448482</v>
      </c>
      <c r="MN160" s="59">
        <f t="shared" ca="1" si="822"/>
        <v>-1.1958167479978534</v>
      </c>
      <c r="MO160" s="59">
        <f t="shared" ca="1" si="822"/>
        <v>0.93425711143639123</v>
      </c>
      <c r="MP160" s="59">
        <f t="shared" ca="1" si="822"/>
        <v>-0.41492550291707853</v>
      </c>
      <c r="MQ160" s="59">
        <f t="shared" ca="1" si="822"/>
        <v>0.38181172077234005</v>
      </c>
      <c r="MR160" s="59">
        <f t="shared" ca="1" si="822"/>
        <v>-0.39282341032784751</v>
      </c>
      <c r="MS160" s="59">
        <f t="shared" ca="1" si="822"/>
        <v>1.2623494119386975</v>
      </c>
      <c r="MT160" s="59">
        <f t="shared" ca="1" si="822"/>
        <v>-1.2494255860834509</v>
      </c>
      <c r="MU160" s="59">
        <f t="shared" ca="1" si="822"/>
        <v>-0.75274967645911162</v>
      </c>
      <c r="MV160" s="59">
        <f t="shared" ca="1" si="822"/>
        <v>2.7738103249175707</v>
      </c>
      <c r="MW160" s="59">
        <f t="shared" ca="1" si="821"/>
        <v>0.45552008816168987</v>
      </c>
      <c r="MX160" s="59">
        <f t="shared" ca="1" si="821"/>
        <v>-0.54207038151727671</v>
      </c>
      <c r="MY160" s="59">
        <f t="shared" ca="1" si="821"/>
        <v>4.999371155433046E-2</v>
      </c>
      <c r="MZ160" s="59">
        <f t="shared" ca="1" si="821"/>
        <v>0.25782832999300354</v>
      </c>
      <c r="NA160" s="59">
        <f t="shared" ca="1" si="821"/>
        <v>0.15470620281352901</v>
      </c>
      <c r="NB160" s="59">
        <f t="shared" ca="1" si="821"/>
        <v>0.47230966858649359</v>
      </c>
      <c r="NC160" s="59">
        <f t="shared" ca="1" si="821"/>
        <v>0.17489141137287781</v>
      </c>
      <c r="ND160" s="59">
        <f t="shared" ca="1" si="821"/>
        <v>1.5632732152973248</v>
      </c>
      <c r="NE160" s="59">
        <f t="shared" ca="1" si="821"/>
        <v>0.49733598524392464</v>
      </c>
      <c r="NF160" s="59">
        <f t="shared" ca="1" si="821"/>
        <v>0.29304543762903373</v>
      </c>
      <c r="NG160" s="59">
        <f t="shared" ca="1" si="821"/>
        <v>1.5923093718938484</v>
      </c>
      <c r="NH160" s="59">
        <f t="shared" ca="1" si="821"/>
        <v>-0.31044773135441511</v>
      </c>
      <c r="NI160" s="59">
        <f t="shared" ca="1" si="821"/>
        <v>-1.1390125271411302</v>
      </c>
      <c r="NJ160" s="59">
        <f t="shared" ca="1" si="821"/>
        <v>0.97910091132893484</v>
      </c>
      <c r="NK160" s="59">
        <f t="shared" ca="1" si="821"/>
        <v>-1.1486893317289626</v>
      </c>
      <c r="NL160" s="59">
        <f t="shared" ca="1" si="821"/>
        <v>-0.45269060784171061</v>
      </c>
      <c r="NM160" s="59">
        <f t="shared" ca="1" si="821"/>
        <v>0.66150255474746</v>
      </c>
      <c r="NN160" s="59">
        <f t="shared" ca="1" si="821"/>
        <v>-1.7470651536402557</v>
      </c>
      <c r="NO160" s="59">
        <f t="shared" ca="1" si="821"/>
        <v>-1.0380071777286093</v>
      </c>
      <c r="NP160" s="59">
        <f t="shared" ca="1" si="821"/>
        <v>-1.8179338420333568</v>
      </c>
      <c r="NQ160" s="59">
        <f t="shared" ca="1" si="821"/>
        <v>0.24360090766975712</v>
      </c>
      <c r="NR160" s="59">
        <f t="shared" ca="1" si="821"/>
        <v>1.550043135273538</v>
      </c>
      <c r="NS160" s="59">
        <f t="shared" ca="1" si="821"/>
        <v>-0.9999396712684242</v>
      </c>
      <c r="NT160" s="59">
        <f t="shared" ca="1" si="821"/>
        <v>-0.29398191118977046</v>
      </c>
      <c r="NU160" s="59">
        <f t="shared" ca="1" si="821"/>
        <v>0.81318522461818954</v>
      </c>
      <c r="NV160" s="59">
        <f t="shared" ca="1" si="821"/>
        <v>-0.78196108210480253</v>
      </c>
      <c r="NW160" s="59">
        <f t="shared" ca="1" si="821"/>
        <v>0.46475885835622616</v>
      </c>
      <c r="NX160" s="59">
        <f t="shared" ca="1" si="821"/>
        <v>-0.1091406192741821</v>
      </c>
      <c r="NY160" s="59">
        <f t="shared" ca="1" si="821"/>
        <v>-7.2594424713399011E-2</v>
      </c>
      <c r="NZ160" s="59">
        <f t="shared" ca="1" si="821"/>
        <v>-1.3289876065135575</v>
      </c>
      <c r="OA160" s="59">
        <f t="shared" ca="1" si="821"/>
        <v>0.29952179181848987</v>
      </c>
      <c r="OB160" s="59">
        <f t="shared" ca="1" si="821"/>
        <v>-2.0787907154858076E-2</v>
      </c>
      <c r="OC160" s="59">
        <f t="shared" ca="1" si="821"/>
        <v>0.87474098878627538</v>
      </c>
      <c r="OD160" s="59">
        <f t="shared" ca="1" si="821"/>
        <v>0.43339814498758866</v>
      </c>
      <c r="OE160" s="59">
        <f t="shared" ca="1" si="821"/>
        <v>8.2391470935191419E-2</v>
      </c>
      <c r="OF160" s="59">
        <f t="shared" ca="1" si="821"/>
        <v>1.1652029859005033</v>
      </c>
      <c r="OG160" s="59">
        <f t="shared" ca="1" si="821"/>
        <v>0.31864286540317721</v>
      </c>
      <c r="OH160" s="59">
        <f t="shared" ca="1" si="821"/>
        <v>0.98663558657466355</v>
      </c>
      <c r="OI160" s="59">
        <f t="shared" ca="1" si="821"/>
        <v>0.14192818711335004</v>
      </c>
      <c r="OJ160" s="59">
        <f t="shared" ca="1" si="821"/>
        <v>-0.99960914336690143</v>
      </c>
      <c r="OK160" s="59">
        <f t="shared" ca="1" si="821"/>
        <v>-0.68383090502625521</v>
      </c>
      <c r="OL160" s="59">
        <f t="shared" ca="1" si="821"/>
        <v>0.64972108898741354</v>
      </c>
      <c r="OM160" s="59">
        <f t="shared" ca="1" si="821"/>
        <v>1.3031299521024948</v>
      </c>
      <c r="ON160" s="59">
        <f t="shared" ca="1" si="821"/>
        <v>0.54996147089798897</v>
      </c>
      <c r="OO160" s="59">
        <f t="shared" ca="1" si="821"/>
        <v>-3.0392072525649586E-2</v>
      </c>
      <c r="OP160" s="59">
        <f t="shared" ca="1" si="821"/>
        <v>-0.75395344555486032</v>
      </c>
      <c r="OQ160" s="59">
        <f t="shared" ca="1" si="821"/>
        <v>-0.94111094452817556</v>
      </c>
      <c r="OR160" s="59">
        <f t="shared" ca="1" si="821"/>
        <v>-1.8496612971638808</v>
      </c>
      <c r="OS160" s="59">
        <f t="shared" ca="1" si="821"/>
        <v>-0.78566441574905388</v>
      </c>
      <c r="OT160" s="59">
        <f t="shared" ca="1" si="821"/>
        <v>-1.4066618563405946</v>
      </c>
      <c r="OU160" s="59">
        <f t="shared" ca="1" si="821"/>
        <v>-0.42327209311434633</v>
      </c>
      <c r="OV160" s="59">
        <f t="shared" ca="1" si="821"/>
        <v>0.94457641207479559</v>
      </c>
      <c r="OW160" s="59">
        <f t="shared" ca="1" si="821"/>
        <v>-0.21096328078890786</v>
      </c>
      <c r="OX160" s="59">
        <f t="shared" ca="1" si="821"/>
        <v>0.66108332913065115</v>
      </c>
      <c r="OY160" s="59">
        <f t="shared" ca="1" si="821"/>
        <v>1.9235218426807961</v>
      </c>
      <c r="OZ160" s="59">
        <f t="shared" ca="1" si="821"/>
        <v>1.0600133259646183</v>
      </c>
      <c r="PA160" s="59">
        <f t="shared" ca="1" si="821"/>
        <v>0.29974465718760968</v>
      </c>
      <c r="PB160" s="59">
        <f t="shared" ca="1" si="821"/>
        <v>1.1669456582776883</v>
      </c>
      <c r="PC160" s="59">
        <f t="shared" ca="1" si="821"/>
        <v>-0.5564200867646325</v>
      </c>
      <c r="PD160" s="59">
        <f t="shared" ca="1" si="821"/>
        <v>-0.44148430528878851</v>
      </c>
      <c r="PE160" s="59">
        <f t="shared" ca="1" si="821"/>
        <v>-0.46138513842181283</v>
      </c>
      <c r="PF160" s="59">
        <f t="shared" ca="1" si="821"/>
        <v>0.76027598195161727</v>
      </c>
      <c r="PG160" s="59">
        <f t="shared" ca="1" si="821"/>
        <v>0.47659628913899954</v>
      </c>
      <c r="PH160" s="59">
        <f t="shared" ca="1" si="789"/>
        <v>0.48143666250191747</v>
      </c>
      <c r="PI160" s="59">
        <f t="shared" ca="1" si="789"/>
        <v>-9.6932609207528761E-2</v>
      </c>
      <c r="PJ160" s="59">
        <f t="shared" ca="1" si="807"/>
        <v>-1.5102142787027586</v>
      </c>
      <c r="PK160" s="59">
        <f t="shared" ca="1" si="807"/>
        <v>-0.20614767727699435</v>
      </c>
      <c r="PL160" s="59">
        <f t="shared" ca="1" si="807"/>
        <v>-0.32186516416312771</v>
      </c>
      <c r="PM160" s="59">
        <f t="shared" ca="1" si="807"/>
        <v>-1.1444805350714626</v>
      </c>
      <c r="PN160" s="59">
        <f t="shared" ca="1" si="807"/>
        <v>0.97229511269454694</v>
      </c>
      <c r="PO160" s="59">
        <f t="shared" ca="1" si="807"/>
        <v>-3.498752440135585E-2</v>
      </c>
      <c r="PP160" s="59">
        <f t="shared" ca="1" si="807"/>
        <v>-0.19128526931920023</v>
      </c>
      <c r="PQ160" s="59">
        <f t="shared" ca="1" si="807"/>
        <v>1.0084827293842675</v>
      </c>
      <c r="PR160" s="59">
        <f t="shared" ca="1" si="807"/>
        <v>-1.3454170487864414</v>
      </c>
      <c r="PS160" s="59">
        <f t="shared" ca="1" si="807"/>
        <v>0.5649806548960089</v>
      </c>
      <c r="PT160" s="59">
        <f t="shared" ca="1" si="807"/>
        <v>0.31573743235203239</v>
      </c>
      <c r="PU160" s="59">
        <f t="shared" ca="1" si="807"/>
        <v>0.20566598716621126</v>
      </c>
      <c r="PV160" s="59">
        <f t="shared" ca="1" si="807"/>
        <v>-0.89794942913083675</v>
      </c>
      <c r="PW160" s="59">
        <f t="shared" ca="1" si="807"/>
        <v>0.48637655212747227</v>
      </c>
      <c r="PX160" s="59">
        <f t="shared" ca="1" si="807"/>
        <v>-1.5523822355645686E-2</v>
      </c>
      <c r="PY160" s="59">
        <f t="shared" ca="1" si="807"/>
        <v>-1.292165450091674E-2</v>
      </c>
      <c r="PZ160" s="59">
        <f t="shared" ca="1" si="807"/>
        <v>-0.24310869409953725</v>
      </c>
      <c r="QA160" s="59">
        <f t="shared" ca="1" si="807"/>
        <v>0.82685562778583677</v>
      </c>
      <c r="QB160" s="59">
        <f t="shared" ca="1" si="807"/>
        <v>0.67639104585610854</v>
      </c>
      <c r="QC160" s="59">
        <f t="shared" ca="1" si="807"/>
        <v>0.95378929391788725</v>
      </c>
      <c r="QD160" s="59">
        <f t="shared" ca="1" si="807"/>
        <v>0.66081670598867726</v>
      </c>
      <c r="QE160" s="59">
        <f t="shared" ca="1" si="807"/>
        <v>-0.26614840386658917</v>
      </c>
      <c r="QF160" s="59">
        <f t="shared" ca="1" si="807"/>
        <v>-0.30398499343568958</v>
      </c>
      <c r="QG160" s="59">
        <f t="shared" ca="1" si="807"/>
        <v>-1.6150422115240113</v>
      </c>
      <c r="QH160" s="59">
        <f t="shared" ca="1" si="807"/>
        <v>0.31490126634553944</v>
      </c>
      <c r="QI160" s="59">
        <f t="shared" ca="1" si="807"/>
        <v>0.35073356969215486</v>
      </c>
      <c r="QJ160" s="59">
        <f t="shared" ca="1" si="807"/>
        <v>-1.2151778485805738</v>
      </c>
      <c r="QK160" s="59">
        <f t="shared" ca="1" si="807"/>
        <v>-1.4040692188566906</v>
      </c>
      <c r="QL160" s="59">
        <f t="shared" ca="1" si="807"/>
        <v>-4.2644219212635767E-2</v>
      </c>
      <c r="QM160" s="59">
        <f t="shared" ca="1" si="807"/>
        <v>-0.39240117416420905</v>
      </c>
      <c r="QN160" s="59">
        <f t="shared" ca="1" si="807"/>
        <v>3.4898528372879191E-2</v>
      </c>
      <c r="QO160" s="59">
        <f t="shared" ca="1" si="807"/>
        <v>-0.11258400914517115</v>
      </c>
      <c r="QP160" s="59">
        <f t="shared" ca="1" si="807"/>
        <v>0.32539912539812049</v>
      </c>
      <c r="QQ160" s="59">
        <f t="shared" ca="1" si="807"/>
        <v>-1.0274572931704713</v>
      </c>
      <c r="QR160" s="59">
        <f t="shared" ca="1" si="807"/>
        <v>-2.2869588057059627</v>
      </c>
      <c r="QS160" s="59">
        <f t="shared" ca="1" si="807"/>
        <v>-1.523950302953595</v>
      </c>
      <c r="QT160" s="59">
        <f t="shared" ca="1" si="807"/>
        <v>1.6570313514526078</v>
      </c>
      <c r="QU160" s="59">
        <f t="shared" ca="1" si="807"/>
        <v>-1.2051238375693392</v>
      </c>
      <c r="QV160" s="59">
        <f t="shared" ca="1" si="807"/>
        <v>-1.0329005249438554</v>
      </c>
      <c r="QW160" s="59">
        <f t="shared" ca="1" si="807"/>
        <v>-0.29563775239802703</v>
      </c>
      <c r="QX160" s="59">
        <f t="shared" ca="1" si="807"/>
        <v>1.9168824090761738</v>
      </c>
      <c r="QY160" s="59">
        <f t="shared" ca="1" si="807"/>
        <v>1.2348724499521671</v>
      </c>
      <c r="QZ160" s="59">
        <f t="shared" ca="1" si="807"/>
        <v>-1.4202357731074051</v>
      </c>
      <c r="RA160" s="59">
        <f t="shared" ca="1" si="807"/>
        <v>1.382868517823868</v>
      </c>
      <c r="RB160" s="59">
        <f t="shared" ca="1" si="807"/>
        <v>-0.10655187116071353</v>
      </c>
      <c r="RC160" s="59">
        <f t="shared" ca="1" si="807"/>
        <v>-2.3184441596686609</v>
      </c>
      <c r="RD160" s="59">
        <f t="shared" ca="1" si="807"/>
        <v>-1.1816455825173142</v>
      </c>
      <c r="RE160" s="59">
        <f t="shared" ca="1" si="807"/>
        <v>0.50395702658465324</v>
      </c>
      <c r="RF160" s="59">
        <f t="shared" ca="1" si="807"/>
        <v>-1.0434123098860462</v>
      </c>
      <c r="RG160" s="59">
        <f t="shared" ca="1" si="807"/>
        <v>0.44617116864070067</v>
      </c>
      <c r="RH160" s="59">
        <f t="shared" ca="1" si="807"/>
        <v>7.426960430119995E-3</v>
      </c>
      <c r="RI160" s="59">
        <f t="shared" ca="1" si="807"/>
        <v>-0.25356130206722916</v>
      </c>
      <c r="RJ160" s="59">
        <f t="shared" ca="1" si="807"/>
        <v>0.55366386073731166</v>
      </c>
      <c r="RK160" s="59">
        <f t="shared" ca="1" si="807"/>
        <v>-0.2739334201480631</v>
      </c>
      <c r="RL160" s="59">
        <f t="shared" ca="1" si="807"/>
        <v>-0.67615384135510714</v>
      </c>
      <c r="RM160" s="59">
        <f t="shared" ca="1" si="807"/>
        <v>-1.2724667722600633</v>
      </c>
      <c r="RN160" s="59">
        <f t="shared" ca="1" si="807"/>
        <v>-0.97269761174302716</v>
      </c>
      <c r="RO160" s="59">
        <f t="shared" ca="1" si="807"/>
        <v>-0.85541775993772029</v>
      </c>
      <c r="RP160" s="59">
        <f t="shared" ca="1" si="807"/>
        <v>-0.42114959513770717</v>
      </c>
      <c r="RQ160" s="59">
        <f t="shared" ca="1" si="807"/>
        <v>-0.93059548638539935</v>
      </c>
      <c r="RR160" s="59">
        <f t="shared" ca="1" si="807"/>
        <v>1.4792061307917768</v>
      </c>
      <c r="RS160" s="59">
        <f t="shared" ca="1" si="807"/>
        <v>0.7588675687486488</v>
      </c>
      <c r="RT160" s="59">
        <f t="shared" ca="1" si="807"/>
        <v>1.1383378837332994</v>
      </c>
      <c r="RU160" s="59">
        <f t="shared" ref="RU160:UF163" ca="1" si="823">_xlfn.NORM.INV(RAND(),$C$6,1)</f>
        <v>-0.29688639448863519</v>
      </c>
      <c r="RV160" s="59">
        <f t="shared" ca="1" si="823"/>
        <v>0.86241262784868167</v>
      </c>
      <c r="RW160" s="59">
        <f t="shared" ca="1" si="823"/>
        <v>1.2623151968642206</v>
      </c>
      <c r="RX160" s="59">
        <f t="shared" ca="1" si="823"/>
        <v>-0.70015281899487802</v>
      </c>
      <c r="RY160" s="59">
        <f t="shared" ca="1" si="823"/>
        <v>2.493869492451423E-2</v>
      </c>
      <c r="RZ160" s="59">
        <f t="shared" ca="1" si="823"/>
        <v>1.4062053294389578</v>
      </c>
      <c r="SA160" s="59">
        <f t="shared" ca="1" si="823"/>
        <v>-0.45897992997401421</v>
      </c>
      <c r="SB160" s="59">
        <f t="shared" ca="1" si="823"/>
        <v>1.5097828982095243</v>
      </c>
      <c r="SC160" s="59">
        <f t="shared" ca="1" si="823"/>
        <v>-0.89972212751867653</v>
      </c>
      <c r="SD160" s="59">
        <f t="shared" ca="1" si="823"/>
        <v>1.5625898578720427</v>
      </c>
      <c r="SE160" s="59">
        <f t="shared" ca="1" si="823"/>
        <v>-0.58192353456951373</v>
      </c>
      <c r="SF160" s="59">
        <f t="shared" ca="1" si="823"/>
        <v>-6.5015606041710153E-2</v>
      </c>
      <c r="SG160" s="59">
        <f t="shared" ca="1" si="823"/>
        <v>6.5758511480662987E-2</v>
      </c>
      <c r="SH160" s="59">
        <f t="shared" ca="1" si="823"/>
        <v>5.851653748966671E-2</v>
      </c>
      <c r="SI160" s="59">
        <f t="shared" ca="1" si="823"/>
        <v>-0.11338743740393482</v>
      </c>
      <c r="SJ160" s="59">
        <f t="shared" ca="1" si="823"/>
        <v>-0.83425217403464202</v>
      </c>
      <c r="SK160" s="59">
        <f t="shared" ca="1" si="823"/>
        <v>6.0862153338766919E-2</v>
      </c>
      <c r="SL160" s="59">
        <f t="shared" ca="1" si="823"/>
        <v>0.66225735666783081</v>
      </c>
      <c r="SM160" s="59">
        <f t="shared" ca="1" si="823"/>
        <v>1.4513406149015928</v>
      </c>
      <c r="SN160" s="59">
        <f t="shared" ca="1" si="823"/>
        <v>-1.9622190220283948</v>
      </c>
      <c r="SO160" s="59">
        <f t="shared" ca="1" si="823"/>
        <v>1.3267359698908605</v>
      </c>
      <c r="SP160" s="59">
        <f t="shared" ca="1" si="823"/>
        <v>-0.51631828177730288</v>
      </c>
      <c r="SQ160" s="59">
        <f t="shared" ca="1" si="823"/>
        <v>1.0155283459804392</v>
      </c>
      <c r="SR160" s="59">
        <f t="shared" ca="1" si="823"/>
        <v>-1.5168044596943497</v>
      </c>
      <c r="SS160" s="59">
        <f t="shared" ca="1" si="823"/>
        <v>0.73178688222136279</v>
      </c>
      <c r="ST160" s="59">
        <f t="shared" ca="1" si="823"/>
        <v>-1.5132717338656014</v>
      </c>
      <c r="SU160" s="59">
        <f t="shared" ca="1" si="823"/>
        <v>-2.0905175468731039</v>
      </c>
      <c r="SV160" s="59">
        <f t="shared" ca="1" si="823"/>
        <v>0.29519600791153294</v>
      </c>
      <c r="SW160" s="59">
        <f t="shared" ca="1" si="823"/>
        <v>1.27003881638563</v>
      </c>
      <c r="SX160" s="59">
        <f t="shared" ca="1" si="823"/>
        <v>-0.77388003833807573</v>
      </c>
      <c r="SY160" s="59">
        <f t="shared" ca="1" si="823"/>
        <v>2.1123179721879506</v>
      </c>
      <c r="SZ160" s="59">
        <f t="shared" ca="1" si="823"/>
        <v>0.35378398714761849</v>
      </c>
      <c r="TA160" s="59">
        <f t="shared" ca="1" si="823"/>
        <v>-0.99095495934841527</v>
      </c>
      <c r="TB160" s="59">
        <f t="shared" ca="1" si="823"/>
        <v>0.38994313368596095</v>
      </c>
      <c r="TC160" s="59">
        <f t="shared" ca="1" si="823"/>
        <v>-2.4570296058449208</v>
      </c>
      <c r="TD160" s="59">
        <f t="shared" ca="1" si="823"/>
        <v>1.1039097599222689</v>
      </c>
      <c r="TE160" s="59">
        <f t="shared" ca="1" si="823"/>
        <v>1.583597163788472</v>
      </c>
      <c r="TF160" s="59">
        <f t="shared" ca="1" si="823"/>
        <v>1.6084113244065228</v>
      </c>
      <c r="TG160" s="59">
        <f t="shared" ca="1" si="823"/>
        <v>1.3208333375584276</v>
      </c>
      <c r="TH160" s="59">
        <f t="shared" ca="1" si="823"/>
        <v>6.1888145805297889E-2</v>
      </c>
      <c r="TI160" s="59">
        <f t="shared" ca="1" si="823"/>
        <v>-1.3342262694503562</v>
      </c>
      <c r="TJ160" s="59">
        <f t="shared" ca="1" si="823"/>
        <v>0.77586161717837354</v>
      </c>
      <c r="TK160" s="59">
        <f t="shared" ca="1" si="823"/>
        <v>-0.41182783123836286</v>
      </c>
      <c r="TL160" s="59">
        <f t="shared" ca="1" si="823"/>
        <v>0.86084147514911535</v>
      </c>
      <c r="TM160" s="59">
        <f t="shared" ca="1" si="823"/>
        <v>-1.6710789939698487</v>
      </c>
      <c r="TN160" s="59">
        <f t="shared" ca="1" si="823"/>
        <v>-0.56955934941908748</v>
      </c>
      <c r="TO160" s="59">
        <f t="shared" ca="1" si="823"/>
        <v>-0.97545841058242433</v>
      </c>
      <c r="TP160" s="59">
        <f t="shared" ca="1" si="823"/>
        <v>0.87371079379043326</v>
      </c>
      <c r="TQ160" s="59">
        <f t="shared" ca="1" si="823"/>
        <v>0.96130979401470718</v>
      </c>
      <c r="TR160" s="59">
        <f t="shared" ca="1" si="823"/>
        <v>1.2267606229218007</v>
      </c>
      <c r="TS160" s="59">
        <f t="shared" ca="1" si="823"/>
        <v>-1.0810348145316375</v>
      </c>
      <c r="TT160" s="59">
        <f t="shared" ca="1" si="823"/>
        <v>9.0245099394014275E-2</v>
      </c>
      <c r="TU160" s="59">
        <f t="shared" ca="1" si="823"/>
        <v>-2.1561719519734739</v>
      </c>
      <c r="TV160" s="59">
        <f t="shared" ca="1" si="823"/>
        <v>-0.89198713609122171</v>
      </c>
      <c r="TW160" s="59">
        <f t="shared" ca="1" si="823"/>
        <v>-0.65483142769417568</v>
      </c>
      <c r="TX160" s="59">
        <f t="shared" ca="1" si="823"/>
        <v>-0.44995385602405713</v>
      </c>
      <c r="TY160" s="59">
        <f t="shared" ca="1" si="823"/>
        <v>-0.20377664541220278</v>
      </c>
      <c r="TZ160" s="59">
        <f t="shared" ca="1" si="823"/>
        <v>2.2792273151777396</v>
      </c>
      <c r="UA160" s="59">
        <f t="shared" ca="1" si="823"/>
        <v>-1.6034991036589321</v>
      </c>
      <c r="UB160" s="59">
        <f t="shared" ca="1" si="823"/>
        <v>2.2030317901305976</v>
      </c>
      <c r="UC160" s="59">
        <f t="shared" ca="1" si="823"/>
        <v>0.53591290450116269</v>
      </c>
      <c r="UD160" s="59">
        <f t="shared" ca="1" si="823"/>
        <v>2.7950921501028264E-2</v>
      </c>
      <c r="UE160" s="59">
        <f t="shared" ca="1" si="823"/>
        <v>2.2367284839855421</v>
      </c>
      <c r="UF160" s="59">
        <f t="shared" ca="1" si="823"/>
        <v>0.19272204555204359</v>
      </c>
      <c r="UG160" s="59">
        <f t="shared" ca="1" si="816"/>
        <v>2.9052730025362563</v>
      </c>
      <c r="UH160" s="59">
        <f t="shared" ca="1" si="816"/>
        <v>-0.39550284376893829</v>
      </c>
      <c r="UI160" s="59">
        <f t="shared" ca="1" si="816"/>
        <v>1.4042555746900223</v>
      </c>
      <c r="UJ160" s="59">
        <f t="shared" ca="1" si="808"/>
        <v>2.7947917748889193</v>
      </c>
      <c r="UK160" s="59">
        <f t="shared" ca="1" si="801"/>
        <v>-0.30819425268912159</v>
      </c>
      <c r="UL160" s="59">
        <f t="shared" ca="1" si="801"/>
        <v>-0.20053083439329369</v>
      </c>
      <c r="UM160" s="59">
        <f t="shared" ref="UM160:WX163" ca="1" si="824">_xlfn.NORM.INV(RAND(),$C$6,1)</f>
        <v>0.19707082983243643</v>
      </c>
      <c r="UN160" s="59">
        <f t="shared" ca="1" si="824"/>
        <v>0.20265465924271486</v>
      </c>
      <c r="UO160" s="59">
        <f t="shared" ca="1" si="824"/>
        <v>0.97020334227284633</v>
      </c>
      <c r="UP160" s="59">
        <f t="shared" ca="1" si="824"/>
        <v>1.331234418560532</v>
      </c>
      <c r="UQ160" s="59">
        <f t="shared" ca="1" si="824"/>
        <v>0.10901169412206023</v>
      </c>
      <c r="UR160" s="59">
        <f t="shared" ca="1" si="824"/>
        <v>0.12766742067391929</v>
      </c>
      <c r="US160" s="59">
        <f t="shared" ca="1" si="824"/>
        <v>0.58070308012547889</v>
      </c>
      <c r="UT160" s="59">
        <f t="shared" ca="1" si="824"/>
        <v>-1.5047079467362325</v>
      </c>
      <c r="UU160" s="59">
        <f t="shared" ca="1" si="824"/>
        <v>1.8554155805902823</v>
      </c>
      <c r="UV160" s="59">
        <f t="shared" ca="1" si="824"/>
        <v>1.6254126451360367</v>
      </c>
      <c r="UW160" s="59">
        <f t="shared" ca="1" si="824"/>
        <v>-3.2589813035190353E-2</v>
      </c>
      <c r="UX160" s="59">
        <f t="shared" ca="1" si="824"/>
        <v>-0.26136158329645626</v>
      </c>
      <c r="UY160" s="59">
        <f t="shared" ca="1" si="824"/>
        <v>0.16944005355004074</v>
      </c>
      <c r="UZ160" s="59">
        <f t="shared" ca="1" si="824"/>
        <v>0.2567296690791655</v>
      </c>
      <c r="VA160" s="59">
        <f t="shared" ca="1" si="824"/>
        <v>-0.19923369235717728</v>
      </c>
      <c r="VB160" s="59">
        <f t="shared" ca="1" si="824"/>
        <v>-1.7026365264998151</v>
      </c>
      <c r="VC160" s="59">
        <f t="shared" ca="1" si="824"/>
        <v>0.1368262892461948</v>
      </c>
      <c r="VD160" s="59">
        <f t="shared" ca="1" si="824"/>
        <v>-1.6370115921101125</v>
      </c>
      <c r="VE160" s="59">
        <f t="shared" ca="1" si="824"/>
        <v>0.89624583330474572</v>
      </c>
      <c r="VF160" s="59">
        <f t="shared" ca="1" si="824"/>
        <v>-7.030311638164346E-3</v>
      </c>
      <c r="VG160" s="59">
        <f t="shared" ca="1" si="824"/>
        <v>1.2234485680822738</v>
      </c>
      <c r="VH160" s="59">
        <f t="shared" ca="1" si="824"/>
        <v>-0.43567741652201952</v>
      </c>
      <c r="VI160" s="59">
        <f t="shared" ca="1" si="824"/>
        <v>-0.81836468671916718</v>
      </c>
      <c r="VJ160" s="59">
        <f t="shared" ca="1" si="824"/>
        <v>1.2047090703038477</v>
      </c>
      <c r="VK160" s="59">
        <f t="shared" ca="1" si="824"/>
        <v>-0.36628209399258399</v>
      </c>
      <c r="VL160" s="59">
        <f t="shared" ca="1" si="824"/>
        <v>0.89645789897188033</v>
      </c>
      <c r="VM160" s="59">
        <f t="shared" ca="1" si="824"/>
        <v>0.36081473158930938</v>
      </c>
      <c r="VN160" s="59">
        <f t="shared" ca="1" si="824"/>
        <v>1.5460432377362265</v>
      </c>
      <c r="VO160" s="59">
        <f t="shared" ca="1" si="824"/>
        <v>-0.51999562083963158</v>
      </c>
      <c r="VP160" s="59">
        <f t="shared" ca="1" si="824"/>
        <v>-1.0027636084329981</v>
      </c>
      <c r="VQ160" s="59">
        <f t="shared" ca="1" si="824"/>
        <v>-0.11017129191397439</v>
      </c>
      <c r="VR160" s="59">
        <f t="shared" ca="1" si="824"/>
        <v>-0.43310303664244099</v>
      </c>
      <c r="VS160" s="59">
        <f t="shared" ca="1" si="824"/>
        <v>1.9457681429885698</v>
      </c>
      <c r="VT160" s="59">
        <f t="shared" ca="1" si="824"/>
        <v>-7.3037236498697524E-3</v>
      </c>
      <c r="VU160" s="59">
        <f t="shared" ca="1" si="824"/>
        <v>1.5188287063059944</v>
      </c>
      <c r="VV160" s="59">
        <f t="shared" ca="1" si="824"/>
        <v>0.60276063284871439</v>
      </c>
      <c r="VW160" s="59">
        <f t="shared" ca="1" si="824"/>
        <v>-0.1692368947222882</v>
      </c>
      <c r="VX160" s="59">
        <f t="shared" ca="1" si="824"/>
        <v>-1.064984650712046</v>
      </c>
      <c r="VY160" s="59">
        <f t="shared" ca="1" si="824"/>
        <v>-0.66298074716028144</v>
      </c>
      <c r="VZ160" s="59">
        <f t="shared" ca="1" si="824"/>
        <v>0.67963907134653778</v>
      </c>
      <c r="WA160" s="59">
        <f t="shared" ca="1" si="824"/>
        <v>0.67574750472853418</v>
      </c>
      <c r="WB160" s="59">
        <f t="shared" ca="1" si="824"/>
        <v>0.75176299216931131</v>
      </c>
      <c r="WC160" s="59">
        <f t="shared" ca="1" si="824"/>
        <v>0.81055881090927673</v>
      </c>
      <c r="WD160" s="59">
        <f t="shared" ca="1" si="824"/>
        <v>-1.57292541620179</v>
      </c>
      <c r="WE160" s="59">
        <f t="shared" ca="1" si="824"/>
        <v>0.19387198431510763</v>
      </c>
      <c r="WF160" s="59">
        <f t="shared" ca="1" si="824"/>
        <v>-0.66279862710547843</v>
      </c>
      <c r="WG160" s="59">
        <f t="shared" ca="1" si="824"/>
        <v>-2.1640046817378109</v>
      </c>
      <c r="WH160" s="59">
        <f t="shared" ca="1" si="824"/>
        <v>3.5644565183881836E-2</v>
      </c>
      <c r="WI160" s="59">
        <f t="shared" ca="1" si="824"/>
        <v>-0.42423185621096821</v>
      </c>
      <c r="WJ160" s="59">
        <f t="shared" ca="1" si="824"/>
        <v>-0.2850903397206509</v>
      </c>
      <c r="WK160" s="59">
        <f t="shared" ca="1" si="824"/>
        <v>-0.74105716999362425</v>
      </c>
      <c r="WL160" s="59">
        <f t="shared" ca="1" si="824"/>
        <v>2.2253702378256235</v>
      </c>
      <c r="WM160" s="59">
        <f t="shared" ca="1" si="824"/>
        <v>-1.0319680022488789</v>
      </c>
      <c r="WN160" s="59">
        <f t="shared" ca="1" si="824"/>
        <v>0.24866442989489035</v>
      </c>
      <c r="WO160" s="59">
        <f t="shared" ca="1" si="824"/>
        <v>0.43169275400878337</v>
      </c>
      <c r="WP160" s="59">
        <f t="shared" ca="1" si="824"/>
        <v>1.4025558548691535</v>
      </c>
      <c r="WQ160" s="59">
        <f t="shared" ca="1" si="824"/>
        <v>1.0115847650707261</v>
      </c>
      <c r="WR160" s="59">
        <f t="shared" ca="1" si="824"/>
        <v>-0.89286736762874341</v>
      </c>
      <c r="WS160" s="59">
        <f t="shared" ca="1" si="824"/>
        <v>-0.98229649305110367</v>
      </c>
      <c r="WT160" s="59">
        <f t="shared" ca="1" si="824"/>
        <v>0.21774929523442571</v>
      </c>
      <c r="WU160" s="59">
        <f t="shared" ca="1" si="824"/>
        <v>0.89954029477657971</v>
      </c>
      <c r="WV160" s="59">
        <f t="shared" ca="1" si="824"/>
        <v>0.2052888305274688</v>
      </c>
      <c r="WW160" s="59">
        <f t="shared" ca="1" si="824"/>
        <v>1.9074588050660155</v>
      </c>
      <c r="WX160" s="59">
        <f t="shared" ca="1" si="824"/>
        <v>1.1274530600918606</v>
      </c>
      <c r="WY160" s="59">
        <f t="shared" ca="1" si="817"/>
        <v>-0.85270502255750902</v>
      </c>
      <c r="WZ160" s="59">
        <f t="shared" ca="1" si="817"/>
        <v>1.1498915177560514</v>
      </c>
      <c r="XA160" s="59">
        <f t="shared" ca="1" si="817"/>
        <v>-1.4831871293003225</v>
      </c>
      <c r="XB160" s="59">
        <f t="shared" ca="1" si="817"/>
        <v>0.70001247969825708</v>
      </c>
      <c r="XC160" s="59">
        <f t="shared" ca="1" si="817"/>
        <v>-0.26253995783883877</v>
      </c>
      <c r="XD160" s="59">
        <f t="shared" ca="1" si="817"/>
        <v>-0.4093417710879298</v>
      </c>
      <c r="XE160" s="59">
        <f t="shared" ca="1" si="817"/>
        <v>-0.2668962014542961</v>
      </c>
      <c r="XF160" s="59">
        <f t="shared" ca="1" si="817"/>
        <v>-9.7078728466897649E-2</v>
      </c>
      <c r="XG160" s="59">
        <f t="shared" ca="1" si="817"/>
        <v>-1.6435783409271596</v>
      </c>
      <c r="XH160" s="59">
        <f t="shared" ca="1" si="817"/>
        <v>-0.54092454669638002</v>
      </c>
      <c r="XI160" s="59">
        <f t="shared" ca="1" si="817"/>
        <v>1.502212635756969</v>
      </c>
      <c r="XJ160" s="59">
        <f t="shared" ca="1" si="817"/>
        <v>1.6623450555776078</v>
      </c>
      <c r="XK160" s="59">
        <f t="shared" ca="1" si="817"/>
        <v>1.6513601854038387</v>
      </c>
      <c r="XL160" s="59">
        <f t="shared" ca="1" si="817"/>
        <v>-0.53462720663250141</v>
      </c>
      <c r="XM160" s="59">
        <f t="shared" ca="1" si="817"/>
        <v>4.0801065931856256E-2</v>
      </c>
      <c r="XN160" s="59">
        <f t="shared" ca="1" si="817"/>
        <v>0.33300749394074586</v>
      </c>
      <c r="XO160" s="59">
        <f t="shared" ca="1" si="817"/>
        <v>-0.76986873200331429</v>
      </c>
      <c r="XP160" s="59">
        <f t="shared" ca="1" si="817"/>
        <v>-1.1005554446397061</v>
      </c>
      <c r="XQ160" s="59">
        <f t="shared" ca="1" si="817"/>
        <v>-0.85122808101213154</v>
      </c>
      <c r="XR160" s="59">
        <f t="shared" ca="1" si="817"/>
        <v>1.6366114844696071</v>
      </c>
      <c r="XS160" s="59">
        <f t="shared" ca="1" si="817"/>
        <v>0.55793459409612478</v>
      </c>
      <c r="XT160" s="59">
        <f t="shared" ca="1" si="817"/>
        <v>6.0874860769574393E-2</v>
      </c>
      <c r="XU160" s="59">
        <f t="shared" ca="1" si="817"/>
        <v>-1.6436721239620353</v>
      </c>
      <c r="XV160" s="59">
        <f t="shared" ca="1" si="817"/>
        <v>0.25357358248902545</v>
      </c>
      <c r="XW160" s="59">
        <f t="shared" ca="1" si="817"/>
        <v>-1.5123772501391974E-2</v>
      </c>
      <c r="XX160" s="59">
        <f t="shared" ca="1" si="817"/>
        <v>-0.90327097155652791</v>
      </c>
      <c r="XY160" s="59">
        <f t="shared" ca="1" si="817"/>
        <v>-0.43253946514309349</v>
      </c>
      <c r="XZ160" s="59">
        <f t="shared" ca="1" si="817"/>
        <v>-0.15892334335703295</v>
      </c>
      <c r="YA160" s="59">
        <f t="shared" ca="1" si="817"/>
        <v>-0.21588447334908598</v>
      </c>
      <c r="YB160" s="59">
        <f t="shared" ca="1" si="817"/>
        <v>-0.69383402025691276</v>
      </c>
      <c r="YC160" s="59">
        <f t="shared" ca="1" si="817"/>
        <v>1.8142617817973323</v>
      </c>
      <c r="YD160" s="59">
        <f t="shared" ca="1" si="817"/>
        <v>0.87240544509608908</v>
      </c>
      <c r="YE160" s="59">
        <f t="shared" ca="1" si="817"/>
        <v>-0.23283473364935925</v>
      </c>
      <c r="YF160" s="59">
        <f t="shared" ca="1" si="817"/>
        <v>-0.370798117554409</v>
      </c>
      <c r="YG160" s="59">
        <f t="shared" ca="1" si="817"/>
        <v>-1.4143911213120188</v>
      </c>
      <c r="YH160" s="59">
        <f t="shared" ca="1" si="817"/>
        <v>-0.30965354410676477</v>
      </c>
      <c r="YI160" s="59">
        <f t="shared" ca="1" si="817"/>
        <v>0.87916032683611334</v>
      </c>
      <c r="YJ160" s="59">
        <f t="shared" ca="1" si="817"/>
        <v>-0.1388432212941566</v>
      </c>
      <c r="YK160" s="59">
        <f t="shared" ca="1" si="817"/>
        <v>0.82092668706640848</v>
      </c>
      <c r="YL160" s="59">
        <f t="shared" ca="1" si="817"/>
        <v>-1.4803121458489241</v>
      </c>
      <c r="YM160" s="59">
        <f t="shared" ca="1" si="817"/>
        <v>0.19369761277596387</v>
      </c>
      <c r="YN160" s="59">
        <f t="shared" ca="1" si="817"/>
        <v>0.45063623474329539</v>
      </c>
      <c r="YO160" s="59">
        <f t="shared" ca="1" si="817"/>
        <v>0.43067460166159732</v>
      </c>
      <c r="YP160" s="59">
        <f t="shared" ca="1" si="817"/>
        <v>-0.86491385646027874</v>
      </c>
      <c r="YQ160" s="59">
        <f t="shared" ca="1" si="817"/>
        <v>-0.33106165999128195</v>
      </c>
      <c r="YR160" s="59">
        <f t="shared" ca="1" si="817"/>
        <v>3.385063435175157</v>
      </c>
      <c r="YS160" s="59">
        <f t="shared" ca="1" si="817"/>
        <v>-0.94827715565378901</v>
      </c>
      <c r="YT160" s="59">
        <f t="shared" ca="1" si="817"/>
        <v>0.43851021503828341</v>
      </c>
      <c r="YU160" s="59">
        <f t="shared" ca="1" si="817"/>
        <v>-0.23278860706306367</v>
      </c>
      <c r="YV160" s="59">
        <f t="shared" ca="1" si="817"/>
        <v>0.58422226449651127</v>
      </c>
      <c r="YW160" s="59">
        <f t="shared" ca="1" si="817"/>
        <v>-2.6388390081775501E-2</v>
      </c>
      <c r="YX160" s="59">
        <f t="shared" ca="1" si="817"/>
        <v>0.18852973737127862</v>
      </c>
      <c r="YY160" s="59">
        <f t="shared" ca="1" si="817"/>
        <v>-0.91746914160266213</v>
      </c>
      <c r="YZ160" s="59">
        <f t="shared" ca="1" si="817"/>
        <v>0.26768667374130733</v>
      </c>
      <c r="ZA160" s="59">
        <f t="shared" ca="1" si="817"/>
        <v>-0.43604183340210273</v>
      </c>
      <c r="ZB160" s="59">
        <f t="shared" ca="1" si="817"/>
        <v>0.24355156622475968</v>
      </c>
      <c r="ZC160" s="59">
        <f t="shared" ca="1" si="817"/>
        <v>0.44428628579065582</v>
      </c>
      <c r="ZD160" s="59">
        <f t="shared" ca="1" si="817"/>
        <v>0.1988168502314438</v>
      </c>
      <c r="ZE160" s="59">
        <f t="shared" ca="1" si="817"/>
        <v>-1.9855532899339317</v>
      </c>
      <c r="ZF160" s="59">
        <f t="shared" ca="1" si="817"/>
        <v>-2.753079542346458E-3</v>
      </c>
      <c r="ZG160" s="59">
        <f t="shared" ca="1" si="817"/>
        <v>-0.77966630881296239</v>
      </c>
      <c r="ZH160" s="59">
        <f t="shared" ca="1" si="809"/>
        <v>1.2444252115999552</v>
      </c>
      <c r="ZI160" s="59">
        <f t="shared" ca="1" si="802"/>
        <v>2.4078051055274541</v>
      </c>
      <c r="ZJ160" s="59">
        <f t="shared" ca="1" si="802"/>
        <v>-0.29342090620094274</v>
      </c>
      <c r="ZK160" s="59">
        <f t="shared" ref="ZK160:ABV164" ca="1" si="825">_xlfn.NORM.INV(RAND(),$C$6,1)</f>
        <v>0.91046506380109549</v>
      </c>
      <c r="ZL160" s="59">
        <f t="shared" ca="1" si="825"/>
        <v>0.98910460020550162</v>
      </c>
      <c r="ZM160" s="59">
        <f t="shared" ca="1" si="825"/>
        <v>-0.21228353848808548</v>
      </c>
      <c r="ZN160" s="59">
        <f t="shared" ca="1" si="825"/>
        <v>-0.68033608796738798</v>
      </c>
      <c r="ZO160" s="59">
        <f t="shared" ca="1" si="825"/>
        <v>0.65160203969531694</v>
      </c>
      <c r="ZP160" s="59">
        <f t="shared" ca="1" si="825"/>
        <v>0.28372761690782222</v>
      </c>
      <c r="ZQ160" s="59">
        <f t="shared" ca="1" si="825"/>
        <v>-0.17253201905566556</v>
      </c>
      <c r="ZR160" s="59">
        <f t="shared" ca="1" si="825"/>
        <v>-0.74458481998976789</v>
      </c>
      <c r="ZS160" s="59">
        <f t="shared" ca="1" si="825"/>
        <v>-0.66237199195834418</v>
      </c>
      <c r="ZT160" s="59">
        <f t="shared" ca="1" si="825"/>
        <v>5.6111700524874306E-3</v>
      </c>
      <c r="ZU160" s="59">
        <f t="shared" ca="1" si="825"/>
        <v>2.54441970991016</v>
      </c>
      <c r="ZV160" s="59">
        <f t="shared" ca="1" si="825"/>
        <v>-0.11225261547704021</v>
      </c>
      <c r="ZW160" s="59">
        <f t="shared" ca="1" si="825"/>
        <v>0.25804900377045248</v>
      </c>
      <c r="ZX160" s="59">
        <f t="shared" ca="1" si="825"/>
        <v>2.2104821110570341</v>
      </c>
      <c r="ZY160" s="59">
        <f t="shared" ca="1" si="825"/>
        <v>0.52954005212419819</v>
      </c>
      <c r="ZZ160" s="59">
        <f t="shared" ca="1" si="825"/>
        <v>1.2192377861507466</v>
      </c>
      <c r="AAA160" s="59">
        <f t="shared" ca="1" si="825"/>
        <v>0.68630549002931296</v>
      </c>
      <c r="AAB160" s="59">
        <f t="shared" ca="1" si="825"/>
        <v>1.4730033258132504</v>
      </c>
      <c r="AAC160" s="59">
        <f t="shared" ca="1" si="825"/>
        <v>0.29253039722769453</v>
      </c>
      <c r="AAD160" s="59">
        <f t="shared" ca="1" si="825"/>
        <v>-0.2322615284414945</v>
      </c>
      <c r="AAE160" s="59">
        <f t="shared" ca="1" si="825"/>
        <v>0.87411962418796063</v>
      </c>
      <c r="AAF160" s="59">
        <f t="shared" ca="1" si="825"/>
        <v>-0.83349234672674433</v>
      </c>
      <c r="AAG160" s="59">
        <f t="shared" ca="1" si="825"/>
        <v>-0.26254746595652984</v>
      </c>
      <c r="AAH160" s="59">
        <f t="shared" ca="1" si="825"/>
        <v>-2.5629787467677794</v>
      </c>
      <c r="AAI160" s="59">
        <f t="shared" ca="1" si="825"/>
        <v>1.2402274131601725</v>
      </c>
      <c r="AAJ160" s="59">
        <f t="shared" ca="1" si="825"/>
        <v>-0.62359262396666015</v>
      </c>
      <c r="AAK160" s="59">
        <f t="shared" ca="1" si="825"/>
        <v>-1.4318628528847615</v>
      </c>
      <c r="AAL160" s="59">
        <f t="shared" ca="1" si="825"/>
        <v>-1.0211842993208178</v>
      </c>
      <c r="AAM160" s="59">
        <f t="shared" ca="1" si="825"/>
        <v>0.61633140775384476</v>
      </c>
      <c r="AAN160" s="59">
        <f t="shared" ca="1" si="825"/>
        <v>0.95097774701396198</v>
      </c>
      <c r="AAO160" s="59">
        <f t="shared" ca="1" si="825"/>
        <v>0.12172168068850485</v>
      </c>
      <c r="AAP160" s="59">
        <f t="shared" ca="1" si="825"/>
        <v>-0.69236345665831289</v>
      </c>
      <c r="AAQ160" s="59">
        <f t="shared" ca="1" si="825"/>
        <v>0.37786914354692269</v>
      </c>
      <c r="AAR160" s="59">
        <f t="shared" ca="1" si="825"/>
        <v>2.0917491515256921</v>
      </c>
      <c r="AAS160" s="59">
        <f t="shared" ca="1" si="825"/>
        <v>1.1972495842335695</v>
      </c>
      <c r="AAT160" s="59">
        <f t="shared" ca="1" si="825"/>
        <v>-0.55199203318460999</v>
      </c>
      <c r="AAU160" s="59">
        <f t="shared" ca="1" si="825"/>
        <v>-0.48108524990412777</v>
      </c>
      <c r="AAV160" s="59">
        <f t="shared" ca="1" si="825"/>
        <v>0.26572196313877</v>
      </c>
      <c r="AAW160" s="59">
        <f t="shared" ca="1" si="825"/>
        <v>0.62406724085394594</v>
      </c>
      <c r="AAX160" s="59">
        <f t="shared" ca="1" si="825"/>
        <v>0.33504885642663573</v>
      </c>
      <c r="AAY160" s="59">
        <f t="shared" ca="1" si="825"/>
        <v>-0.76645355405026383</v>
      </c>
      <c r="AAZ160" s="59">
        <f t="shared" ca="1" si="825"/>
        <v>-2.8933240242156395</v>
      </c>
      <c r="ABA160" s="59">
        <f t="shared" ca="1" si="825"/>
        <v>2.1842604467515483</v>
      </c>
      <c r="ABB160" s="59">
        <f t="shared" ca="1" si="825"/>
        <v>-0.79604206944142863</v>
      </c>
      <c r="ABC160" s="59">
        <f t="shared" ca="1" si="825"/>
        <v>-0.70570379484712442</v>
      </c>
      <c r="ABD160" s="59">
        <f t="shared" ca="1" si="825"/>
        <v>0.92887828712313036</v>
      </c>
      <c r="ABE160" s="59">
        <f t="shared" ca="1" si="825"/>
        <v>0.78248514324138818</v>
      </c>
      <c r="ABF160" s="59">
        <f t="shared" ca="1" si="825"/>
        <v>-0.57478936356314325</v>
      </c>
      <c r="ABG160" s="59">
        <f t="shared" ca="1" si="825"/>
        <v>-0.96830087640801232</v>
      </c>
      <c r="ABH160" s="59">
        <f t="shared" ca="1" si="825"/>
        <v>-1.0534913733483109</v>
      </c>
      <c r="ABI160" s="59">
        <f t="shared" ca="1" si="825"/>
        <v>0.12533802265522026</v>
      </c>
      <c r="ABJ160" s="59">
        <f t="shared" ca="1" si="825"/>
        <v>1.2526278939921656</v>
      </c>
      <c r="ABK160" s="59">
        <f t="shared" ca="1" si="825"/>
        <v>-0.86191071872179925</v>
      </c>
      <c r="ABL160" s="59">
        <f t="shared" ca="1" si="825"/>
        <v>0.8266725559948922</v>
      </c>
      <c r="ABM160" s="59">
        <f t="shared" ca="1" si="825"/>
        <v>-1.3096049649617568E-2</v>
      </c>
      <c r="ABN160" s="59">
        <f t="shared" ca="1" si="825"/>
        <v>-0.463729803613814</v>
      </c>
      <c r="ABO160" s="59">
        <f t="shared" ca="1" si="825"/>
        <v>-0.82030400529420777</v>
      </c>
      <c r="ABP160" s="59">
        <f t="shared" ca="1" si="825"/>
        <v>0.73530853782084671</v>
      </c>
      <c r="ABQ160" s="59">
        <f t="shared" ca="1" si="825"/>
        <v>-0.83420675374865927</v>
      </c>
      <c r="ABR160" s="59">
        <f t="shared" ca="1" si="825"/>
        <v>0.70652846170581562</v>
      </c>
      <c r="ABS160" s="59">
        <f t="shared" ca="1" si="825"/>
        <v>3.0180907343532352E-2</v>
      </c>
      <c r="ABT160" s="59">
        <f t="shared" ca="1" si="825"/>
        <v>-0.3952257567874784</v>
      </c>
      <c r="ABU160" s="59">
        <f t="shared" ca="1" si="825"/>
        <v>0.76314847244037842</v>
      </c>
      <c r="ABV160" s="59">
        <f t="shared" ca="1" si="825"/>
        <v>0.90928271629679269</v>
      </c>
      <c r="ABW160" s="59">
        <f t="shared" ca="1" si="818"/>
        <v>-1.4764788171725705</v>
      </c>
      <c r="ABX160" s="59">
        <f t="shared" ca="1" si="818"/>
        <v>1.2445164963765754</v>
      </c>
      <c r="ABY160" s="59">
        <f t="shared" ca="1" si="818"/>
        <v>1.5871663936744149</v>
      </c>
      <c r="ABZ160" s="59">
        <f t="shared" ca="1" si="818"/>
        <v>0.16901789431388781</v>
      </c>
      <c r="ACA160" s="59">
        <f t="shared" ca="1" si="818"/>
        <v>-1.1879551196598868</v>
      </c>
      <c r="ACB160" s="59">
        <f t="shared" ca="1" si="818"/>
        <v>0.23238509308557634</v>
      </c>
      <c r="ACC160" s="59">
        <f t="shared" ca="1" si="818"/>
        <v>-0.45507686203386688</v>
      </c>
      <c r="ACD160" s="59">
        <f t="shared" ca="1" si="818"/>
        <v>0.73936163092104146</v>
      </c>
      <c r="ACE160" s="59">
        <f t="shared" ca="1" si="818"/>
        <v>-0.2286315088919825</v>
      </c>
      <c r="ACF160" s="59">
        <f t="shared" ca="1" si="818"/>
        <v>-0.75300301955321336</v>
      </c>
      <c r="ACG160" s="59">
        <f t="shared" ca="1" si="818"/>
        <v>1.7615659071983309</v>
      </c>
      <c r="ACH160" s="59">
        <f t="shared" ca="1" si="818"/>
        <v>-1.0930199940492158</v>
      </c>
      <c r="ACI160" s="59">
        <f t="shared" ca="1" si="818"/>
        <v>-0.51090672208286181</v>
      </c>
      <c r="ACJ160" s="59">
        <f t="shared" ca="1" si="818"/>
        <v>1.263493038825412</v>
      </c>
      <c r="ACK160" s="59">
        <f t="shared" ca="1" si="818"/>
        <v>-1.1544107452761188</v>
      </c>
      <c r="ACL160" s="59">
        <f t="shared" ca="1" si="818"/>
        <v>-0.91545075309752344</v>
      </c>
      <c r="ACM160" s="59">
        <f t="shared" ca="1" si="818"/>
        <v>1.2804156176570063</v>
      </c>
      <c r="ACN160" s="59">
        <f t="shared" ca="1" si="818"/>
        <v>0.31735395206948197</v>
      </c>
      <c r="ACO160" s="59">
        <f t="shared" ca="1" si="818"/>
        <v>0.73551646430878193</v>
      </c>
      <c r="ACP160" s="59">
        <f t="shared" ca="1" si="818"/>
        <v>1.3541967520147955</v>
      </c>
      <c r="ACQ160" s="59">
        <f t="shared" ca="1" si="818"/>
        <v>-0.18108352038679149</v>
      </c>
      <c r="ACR160" s="59">
        <f t="shared" ca="1" si="818"/>
        <v>0.93639774211253368</v>
      </c>
      <c r="ACS160" s="59">
        <f t="shared" ca="1" si="818"/>
        <v>1.6504521061608504</v>
      </c>
      <c r="ACT160" s="59">
        <f t="shared" ca="1" si="818"/>
        <v>0.22581293093950602</v>
      </c>
      <c r="ACU160" s="59">
        <f t="shared" ca="1" si="818"/>
        <v>6.0943065899401405E-2</v>
      </c>
      <c r="ACV160" s="59">
        <f t="shared" ca="1" si="818"/>
        <v>2.0803882699381422</v>
      </c>
      <c r="ACW160" s="59">
        <f t="shared" ca="1" si="818"/>
        <v>-1.6193520298338981</v>
      </c>
      <c r="ACX160" s="59">
        <f t="shared" ca="1" si="818"/>
        <v>0.51441157631211576</v>
      </c>
      <c r="ACY160" s="59">
        <f t="shared" ca="1" si="818"/>
        <v>0.43054472369176494</v>
      </c>
      <c r="ACZ160" s="59">
        <f t="shared" ca="1" si="818"/>
        <v>1.3802191212219694</v>
      </c>
      <c r="ADA160" s="59">
        <f t="shared" ca="1" si="818"/>
        <v>6.1329016418707062E-2</v>
      </c>
      <c r="ADB160" s="59">
        <f t="shared" ca="1" si="818"/>
        <v>-0.27918983650482332</v>
      </c>
      <c r="ADC160" s="59">
        <f t="shared" ca="1" si="818"/>
        <v>1.5144398930785845</v>
      </c>
      <c r="ADD160" s="59">
        <f t="shared" ca="1" si="818"/>
        <v>0.82055541811333221</v>
      </c>
      <c r="ADE160" s="59">
        <f t="shared" ca="1" si="818"/>
        <v>-0.77728043413303249</v>
      </c>
      <c r="ADF160" s="59">
        <f t="shared" ca="1" si="818"/>
        <v>-0.1994290305167056</v>
      </c>
      <c r="ADG160" s="59">
        <f t="shared" ca="1" si="818"/>
        <v>-0.75131993419248033</v>
      </c>
      <c r="ADH160" s="59">
        <f t="shared" ca="1" si="818"/>
        <v>-0.50871971587212905</v>
      </c>
      <c r="ADI160" s="59">
        <f t="shared" ca="1" si="818"/>
        <v>-1.2150637774917667</v>
      </c>
      <c r="ADJ160" s="59">
        <f t="shared" ca="1" si="818"/>
        <v>-0.39686492348698305</v>
      </c>
      <c r="ADK160" s="59">
        <f t="shared" ca="1" si="818"/>
        <v>9.5257694958223116E-2</v>
      </c>
      <c r="ADL160" s="59">
        <f t="shared" ca="1" si="818"/>
        <v>0.39568979248480546</v>
      </c>
      <c r="ADM160" s="59">
        <f t="shared" ca="1" si="818"/>
        <v>-1.2368697172978171</v>
      </c>
      <c r="ADN160" s="59">
        <f t="shared" ca="1" si="818"/>
        <v>0.19484537334910082</v>
      </c>
      <c r="ADO160" s="59">
        <f t="shared" ca="1" si="818"/>
        <v>0.19469839868024846</v>
      </c>
      <c r="ADP160" s="59">
        <f t="shared" ca="1" si="818"/>
        <v>-0.24824725752485455</v>
      </c>
      <c r="ADQ160" s="59">
        <f t="shared" ca="1" si="818"/>
        <v>-1.4577278042482098</v>
      </c>
      <c r="ADR160" s="59">
        <f t="shared" ca="1" si="818"/>
        <v>0.18836584512452637</v>
      </c>
      <c r="ADS160" s="59">
        <f t="shared" ca="1" si="818"/>
        <v>-0.76206363818837441</v>
      </c>
      <c r="ADT160" s="59">
        <f t="shared" ca="1" si="818"/>
        <v>0.87623057212482403</v>
      </c>
      <c r="ADU160" s="59">
        <f t="shared" ca="1" si="818"/>
        <v>-0.31588782157202711</v>
      </c>
      <c r="ADV160" s="59">
        <f t="shared" ca="1" si="818"/>
        <v>1.4779859936005248</v>
      </c>
      <c r="ADW160" s="59">
        <f t="shared" ca="1" si="818"/>
        <v>-0.18499989620522245</v>
      </c>
      <c r="ADX160" s="59">
        <f t="shared" ca="1" si="818"/>
        <v>0.20206999716399479</v>
      </c>
      <c r="ADY160" s="59">
        <f t="shared" ca="1" si="818"/>
        <v>1.1692182722326585</v>
      </c>
      <c r="ADZ160" s="59">
        <f t="shared" ca="1" si="818"/>
        <v>-0.96805356979456347</v>
      </c>
      <c r="AEA160" s="59">
        <f t="shared" ca="1" si="818"/>
        <v>0.87105821162260777</v>
      </c>
      <c r="AEB160" s="59">
        <f t="shared" ca="1" si="818"/>
        <v>-1.2957357734085766</v>
      </c>
      <c r="AEC160" s="59">
        <f t="shared" ca="1" si="818"/>
        <v>-1.6744509952584061</v>
      </c>
      <c r="AED160" s="59">
        <f t="shared" ca="1" si="818"/>
        <v>0.69181150760597443</v>
      </c>
      <c r="AEE160" s="59">
        <f t="shared" ca="1" si="818"/>
        <v>1.7613773197500142</v>
      </c>
      <c r="AEF160" s="59">
        <f t="shared" ca="1" si="810"/>
        <v>-0.85080112623186765</v>
      </c>
      <c r="AEG160" s="59">
        <f t="shared" ca="1" si="803"/>
        <v>0.2212923195206154</v>
      </c>
      <c r="AEH160" s="59">
        <f t="shared" ca="1" si="803"/>
        <v>-1.4357887233814493</v>
      </c>
      <c r="AEI160" s="59">
        <f t="shared" ref="AEI160:AGT164" ca="1" si="826">_xlfn.NORM.INV(RAND(),$C$6,1)</f>
        <v>-0.31073766734394093</v>
      </c>
      <c r="AEJ160" s="59">
        <f t="shared" ca="1" si="826"/>
        <v>0.21872886035738609</v>
      </c>
      <c r="AEK160" s="59">
        <f t="shared" ca="1" si="826"/>
        <v>0.24926792214961188</v>
      </c>
      <c r="AEL160" s="59">
        <f t="shared" ca="1" si="826"/>
        <v>-0.6356330526838545</v>
      </c>
      <c r="AEM160" s="59">
        <f t="shared" ca="1" si="826"/>
        <v>1.3600597485127024</v>
      </c>
      <c r="AEN160" s="59">
        <f t="shared" ca="1" si="826"/>
        <v>1.2045032664288522</v>
      </c>
      <c r="AEO160" s="59">
        <f t="shared" ca="1" si="826"/>
        <v>0.56674456763012404</v>
      </c>
      <c r="AEP160" s="59">
        <f t="shared" ca="1" si="826"/>
        <v>0.61392500272870565</v>
      </c>
      <c r="AEQ160" s="59">
        <f t="shared" ca="1" si="826"/>
        <v>-0.82660911301555873</v>
      </c>
      <c r="AER160" s="59">
        <f t="shared" ca="1" si="826"/>
        <v>-0.19772500442259389</v>
      </c>
      <c r="AES160" s="59">
        <f t="shared" ca="1" si="826"/>
        <v>-0.52244047308554731</v>
      </c>
      <c r="AET160" s="59">
        <f t="shared" ca="1" si="826"/>
        <v>1.4172679660496632</v>
      </c>
      <c r="AEU160" s="59">
        <f t="shared" ca="1" si="826"/>
        <v>-1.8257157358578506</v>
      </c>
      <c r="AEV160" s="59">
        <f t="shared" ca="1" si="826"/>
        <v>-0.76689408073920839</v>
      </c>
      <c r="AEW160" s="59">
        <f t="shared" ca="1" si="826"/>
        <v>1.2910959549636628E-2</v>
      </c>
      <c r="AEX160" s="59">
        <f t="shared" ca="1" si="826"/>
        <v>0.33223686886089143</v>
      </c>
      <c r="AEY160" s="59">
        <f t="shared" ca="1" si="826"/>
        <v>-0.70720929478975247</v>
      </c>
      <c r="AEZ160" s="59">
        <f t="shared" ca="1" si="826"/>
        <v>4.2869808392189179E-2</v>
      </c>
      <c r="AFA160" s="59">
        <f t="shared" ca="1" si="826"/>
        <v>-0.32448168711293196</v>
      </c>
      <c r="AFB160" s="59">
        <f t="shared" ca="1" si="826"/>
        <v>1.6588396527200948</v>
      </c>
      <c r="AFC160" s="59">
        <f t="shared" ca="1" si="826"/>
        <v>0.14583802322736344</v>
      </c>
      <c r="AFD160" s="59">
        <f t="shared" ca="1" si="826"/>
        <v>1.79574534372852</v>
      </c>
      <c r="AFE160" s="59">
        <f t="shared" ca="1" si="826"/>
        <v>-0.6550041903167696</v>
      </c>
      <c r="AFF160" s="59">
        <f t="shared" ca="1" si="826"/>
        <v>4.2077536722644464E-2</v>
      </c>
      <c r="AFG160" s="59">
        <f t="shared" ca="1" si="826"/>
        <v>0.58171323585390611</v>
      </c>
      <c r="AFH160" s="59">
        <f t="shared" ca="1" si="826"/>
        <v>-2.4710141462883698E-2</v>
      </c>
      <c r="AFI160" s="59">
        <f t="shared" ca="1" si="826"/>
        <v>-0.99266386955966601</v>
      </c>
      <c r="AFJ160" s="59">
        <f t="shared" ca="1" si="826"/>
        <v>-6.1598768727700051E-2</v>
      </c>
      <c r="AFK160" s="59">
        <f t="shared" ca="1" si="826"/>
        <v>0.28233462128323905</v>
      </c>
      <c r="AFL160" s="59">
        <f t="shared" ca="1" si="826"/>
        <v>-1.9551555775998513</v>
      </c>
      <c r="AFM160" s="59">
        <f t="shared" ca="1" si="826"/>
        <v>-0.60505878693560011</v>
      </c>
      <c r="AFN160" s="59">
        <f t="shared" ca="1" si="826"/>
        <v>0.46811265697246529</v>
      </c>
      <c r="AFO160" s="59">
        <f t="shared" ca="1" si="826"/>
        <v>-0.18561108099103657</v>
      </c>
      <c r="AFP160" s="59">
        <f t="shared" ca="1" si="826"/>
        <v>-0.24899780700356125</v>
      </c>
      <c r="AFQ160" s="59">
        <f t="shared" ca="1" si="826"/>
        <v>0.85396687701411744</v>
      </c>
      <c r="AFR160" s="59">
        <f t="shared" ca="1" si="826"/>
        <v>1.1516663201430479</v>
      </c>
      <c r="AFS160" s="59">
        <f t="shared" ca="1" si="826"/>
        <v>-0.74519767155863825</v>
      </c>
      <c r="AFT160" s="59">
        <f t="shared" ca="1" si="826"/>
        <v>-0.64607992978439521</v>
      </c>
      <c r="AFU160" s="59">
        <f t="shared" ca="1" si="826"/>
        <v>0.33192542643226636</v>
      </c>
      <c r="AFV160" s="59">
        <f t="shared" ca="1" si="826"/>
        <v>0.95972785368616487</v>
      </c>
      <c r="AFW160" s="59">
        <f t="shared" ca="1" si="826"/>
        <v>-1.2141369173706349</v>
      </c>
      <c r="AFX160" s="59">
        <f t="shared" ca="1" si="826"/>
        <v>-0.4836436266266454</v>
      </c>
      <c r="AFY160" s="59">
        <f t="shared" ca="1" si="826"/>
        <v>1.6964530366787181</v>
      </c>
      <c r="AFZ160" s="59">
        <f t="shared" ca="1" si="826"/>
        <v>-1.8122393091705706</v>
      </c>
      <c r="AGA160" s="59">
        <f t="shared" ca="1" si="826"/>
        <v>-1.0552254553156295</v>
      </c>
      <c r="AGB160" s="59">
        <f t="shared" ca="1" si="826"/>
        <v>-0.24026335821777747</v>
      </c>
      <c r="AGC160" s="59">
        <f t="shared" ca="1" si="826"/>
        <v>-1.1086648084445534</v>
      </c>
      <c r="AGD160" s="59">
        <f t="shared" ca="1" si="826"/>
        <v>-0.74964399317908548</v>
      </c>
      <c r="AGE160" s="59">
        <f t="shared" ca="1" si="826"/>
        <v>0.78835550033331692</v>
      </c>
      <c r="AGF160" s="59">
        <f t="shared" ca="1" si="826"/>
        <v>-1.4564395544224347</v>
      </c>
      <c r="AGG160" s="59">
        <f t="shared" ca="1" si="826"/>
        <v>-2.8440202549079727E-2</v>
      </c>
      <c r="AGH160" s="59">
        <f t="shared" ca="1" si="826"/>
        <v>-0.44085474458782736</v>
      </c>
      <c r="AGI160" s="59">
        <f t="shared" ca="1" si="826"/>
        <v>-1.8367626284457286</v>
      </c>
      <c r="AGJ160" s="59">
        <f t="shared" ca="1" si="826"/>
        <v>4.8885211300707027E-2</v>
      </c>
      <c r="AGK160" s="59">
        <f t="shared" ca="1" si="826"/>
        <v>0.52990763088109794</v>
      </c>
      <c r="AGL160" s="59">
        <f t="shared" ca="1" si="826"/>
        <v>-0.60494797116131416</v>
      </c>
      <c r="AGM160" s="59">
        <f t="shared" ca="1" si="826"/>
        <v>-0.99708177532282516</v>
      </c>
      <c r="AGN160" s="59">
        <f t="shared" ca="1" si="826"/>
        <v>1.3024200027884711</v>
      </c>
      <c r="AGO160" s="59">
        <f t="shared" ca="1" si="826"/>
        <v>-1.8186682598702362</v>
      </c>
      <c r="AGP160" s="59">
        <f t="shared" ca="1" si="826"/>
        <v>-0.88430859445073662</v>
      </c>
      <c r="AGQ160" s="59">
        <f t="shared" ca="1" si="826"/>
        <v>-0.62107906265111879</v>
      </c>
      <c r="AGR160" s="59">
        <f t="shared" ca="1" si="826"/>
        <v>0.27402603631596179</v>
      </c>
      <c r="AGS160" s="59">
        <f t="shared" ca="1" si="826"/>
        <v>-0.50171024662522468</v>
      </c>
      <c r="AGT160" s="59">
        <f t="shared" ca="1" si="826"/>
        <v>0.53183296114531242</v>
      </c>
      <c r="AGU160" s="59">
        <f t="shared" ca="1" si="819"/>
        <v>-0.10415733587217577</v>
      </c>
      <c r="AGV160" s="59">
        <f t="shared" ca="1" si="819"/>
        <v>-1.1941808838718553</v>
      </c>
      <c r="AGW160" s="59">
        <f t="shared" ca="1" si="819"/>
        <v>-0.25921279901359578</v>
      </c>
      <c r="AGX160" s="59">
        <f t="shared" ca="1" si="819"/>
        <v>1.8877960416005626</v>
      </c>
      <c r="AGY160" s="59">
        <f t="shared" ca="1" si="819"/>
        <v>0.45247106182921037</v>
      </c>
      <c r="AGZ160" s="59">
        <f t="shared" ca="1" si="819"/>
        <v>9.0253097294102275E-2</v>
      </c>
      <c r="AHA160" s="59">
        <f t="shared" ca="1" si="819"/>
        <v>-1.5044569570118747</v>
      </c>
      <c r="AHB160" s="59">
        <f t="shared" ca="1" si="819"/>
        <v>0.20485820023213783</v>
      </c>
      <c r="AHC160" s="59">
        <f t="shared" ca="1" si="819"/>
        <v>1.1885848390622391</v>
      </c>
      <c r="AHD160" s="59">
        <f t="shared" ca="1" si="819"/>
        <v>-0.41688219092297724</v>
      </c>
      <c r="AHE160" s="59">
        <f t="shared" ca="1" si="819"/>
        <v>0.1545097842776747</v>
      </c>
      <c r="AHF160" s="59">
        <f t="shared" ca="1" si="819"/>
        <v>-0.53274389790682608</v>
      </c>
      <c r="AHG160" s="59">
        <f t="shared" ca="1" si="819"/>
        <v>0.43614706128315572</v>
      </c>
      <c r="AHH160" s="59">
        <f t="shared" ca="1" si="819"/>
        <v>-0.40301981841529672</v>
      </c>
      <c r="AHI160" s="59">
        <f t="shared" ca="1" si="819"/>
        <v>4.6594252488162638E-2</v>
      </c>
      <c r="AHJ160" s="59">
        <f t="shared" ca="1" si="819"/>
        <v>-0.61355919507361967</v>
      </c>
      <c r="AHK160" s="59">
        <f t="shared" ca="1" si="819"/>
        <v>0.32880638236217891</v>
      </c>
      <c r="AHL160" s="59">
        <f t="shared" ca="1" si="819"/>
        <v>-1.1828793894929392</v>
      </c>
      <c r="AHM160" s="59">
        <f t="shared" ca="1" si="819"/>
        <v>-1.3103876693042826</v>
      </c>
      <c r="AHN160" s="59">
        <f t="shared" ca="1" si="819"/>
        <v>-0.21164101594355425</v>
      </c>
      <c r="AHO160" s="59">
        <f t="shared" ca="1" si="819"/>
        <v>1.9174154540447723</v>
      </c>
      <c r="AHP160" s="59">
        <f t="shared" ca="1" si="819"/>
        <v>-0.32735206024219959</v>
      </c>
      <c r="AHQ160" s="59">
        <f t="shared" ca="1" si="819"/>
        <v>-0.47158997669878178</v>
      </c>
      <c r="AHR160" s="59">
        <f t="shared" ca="1" si="819"/>
        <v>-1.9604891968649962</v>
      </c>
      <c r="AHS160" s="59">
        <f t="shared" ca="1" si="819"/>
        <v>0.27872809524600145</v>
      </c>
      <c r="AHT160" s="59">
        <f t="shared" ca="1" si="819"/>
        <v>-0.9095801647249363</v>
      </c>
      <c r="AHU160" s="59">
        <f t="shared" ca="1" si="819"/>
        <v>-0.72679022713788732</v>
      </c>
      <c r="AHV160" s="59">
        <f t="shared" ca="1" si="819"/>
        <v>3.4246060213986074E-2</v>
      </c>
      <c r="AHW160" s="59">
        <f t="shared" ca="1" si="819"/>
        <v>-1.2157944869310255</v>
      </c>
      <c r="AHX160" s="59">
        <f t="shared" ca="1" si="819"/>
        <v>0.55400506744729383</v>
      </c>
      <c r="AHY160" s="59">
        <f t="shared" ca="1" si="819"/>
        <v>-0.21080400611453379</v>
      </c>
      <c r="AHZ160" s="59">
        <f t="shared" ca="1" si="819"/>
        <v>-0.89015773575507429</v>
      </c>
      <c r="AIA160" s="59">
        <f t="shared" ca="1" si="819"/>
        <v>1.1267979350184569</v>
      </c>
      <c r="AIB160" s="59">
        <f t="shared" ca="1" si="819"/>
        <v>0.4754075190636175</v>
      </c>
      <c r="AIC160" s="59">
        <f t="shared" ca="1" si="819"/>
        <v>0.16208114352174866</v>
      </c>
      <c r="AID160" s="59">
        <f t="shared" ca="1" si="819"/>
        <v>-0.94607810120446623</v>
      </c>
      <c r="AIE160" s="59">
        <f t="shared" ca="1" si="819"/>
        <v>0.43054513815821832</v>
      </c>
      <c r="AIF160" s="59">
        <f t="shared" ca="1" si="819"/>
        <v>-3.3221557861001262E-2</v>
      </c>
      <c r="AIG160" s="59">
        <f t="shared" ca="1" si="819"/>
        <v>-2.5883417356918039E-2</v>
      </c>
      <c r="AIH160" s="59">
        <f t="shared" ca="1" si="819"/>
        <v>-0.11707540242010303</v>
      </c>
      <c r="AII160" s="59">
        <f t="shared" ca="1" si="819"/>
        <v>-0.38545092523463331</v>
      </c>
      <c r="AIJ160" s="59">
        <f t="shared" ca="1" si="819"/>
        <v>0.23378937451152812</v>
      </c>
      <c r="AIK160" s="59">
        <f t="shared" ca="1" si="819"/>
        <v>-1.375067121544663</v>
      </c>
      <c r="AIL160" s="59">
        <f t="shared" ca="1" si="819"/>
        <v>0.90890526411182271</v>
      </c>
      <c r="AIM160" s="59">
        <f t="shared" ca="1" si="819"/>
        <v>1.6925760542566333</v>
      </c>
      <c r="AIN160" s="59">
        <f t="shared" ca="1" si="819"/>
        <v>0.58538255208898604</v>
      </c>
      <c r="AIO160" s="59">
        <f t="shared" ca="1" si="819"/>
        <v>-2.6455168031599805</v>
      </c>
      <c r="AIP160" s="59">
        <f t="shared" ca="1" si="819"/>
        <v>0.18150312508958821</v>
      </c>
      <c r="AIQ160" s="59">
        <f t="shared" ca="1" si="819"/>
        <v>0.37319381954536873</v>
      </c>
      <c r="AIR160" s="59">
        <f t="shared" ca="1" si="819"/>
        <v>-0.73226314353388944</v>
      </c>
      <c r="AIS160" s="59">
        <f t="shared" ca="1" si="819"/>
        <v>3.6485529402836017</v>
      </c>
      <c r="AIT160" s="59">
        <f t="shared" ca="1" si="819"/>
        <v>0.83206395945080891</v>
      </c>
      <c r="AIU160" s="59">
        <f t="shared" ca="1" si="819"/>
        <v>-0.75838909089514261</v>
      </c>
      <c r="AIV160" s="59">
        <f t="shared" ca="1" si="819"/>
        <v>-0.4770761118482939</v>
      </c>
      <c r="AIW160" s="59">
        <f t="shared" ca="1" si="819"/>
        <v>0.24321347061166082</v>
      </c>
      <c r="AIX160" s="59">
        <f t="shared" ca="1" si="819"/>
        <v>0.89788899054649196</v>
      </c>
      <c r="AIY160" s="59">
        <f t="shared" ca="1" si="819"/>
        <v>0.16918560620498005</v>
      </c>
      <c r="AIZ160" s="59">
        <f t="shared" ca="1" si="819"/>
        <v>0.67334648822070009</v>
      </c>
      <c r="AJA160" s="59">
        <f t="shared" ca="1" si="819"/>
        <v>-0.66005558125782349</v>
      </c>
      <c r="AJB160" s="59">
        <f t="shared" ca="1" si="819"/>
        <v>9.6571241016907103E-2</v>
      </c>
      <c r="AJC160" s="59">
        <f t="shared" ca="1" si="819"/>
        <v>-1.4711454134858528</v>
      </c>
      <c r="AJD160" s="59">
        <f t="shared" ca="1" si="811"/>
        <v>-2.376045467324388</v>
      </c>
      <c r="AJE160" s="59">
        <f t="shared" ca="1" si="804"/>
        <v>0.3160318256360195</v>
      </c>
      <c r="AJF160" s="59">
        <f t="shared" ca="1" si="804"/>
        <v>-0.38646028613616601</v>
      </c>
      <c r="AJG160" s="59">
        <f t="shared" ref="AJG160:ALR164" ca="1" si="827">_xlfn.NORM.INV(RAND(),$C$6,1)</f>
        <v>0.24799850141118887</v>
      </c>
      <c r="AJH160" s="59">
        <f t="shared" ca="1" si="827"/>
        <v>1.4950018681599218</v>
      </c>
      <c r="AJI160" s="59">
        <f t="shared" ca="1" si="827"/>
        <v>4.9236962817840839E-2</v>
      </c>
      <c r="AJJ160" s="59">
        <f t="shared" ca="1" si="827"/>
        <v>0.13225426014940606</v>
      </c>
      <c r="AJK160" s="59">
        <f t="shared" ca="1" si="827"/>
        <v>-2.1871828675276586</v>
      </c>
      <c r="AJL160" s="59">
        <f t="shared" ca="1" si="827"/>
        <v>-1.8992084176231339</v>
      </c>
      <c r="AJM160" s="59">
        <f t="shared" ca="1" si="827"/>
        <v>0.21900539320967194</v>
      </c>
      <c r="AJN160" s="59">
        <f t="shared" ca="1" si="827"/>
        <v>0.35249758375478024</v>
      </c>
      <c r="AJO160" s="59">
        <f t="shared" ca="1" si="827"/>
        <v>-4.3531805077650448E-2</v>
      </c>
      <c r="AJP160" s="59">
        <f t="shared" ca="1" si="827"/>
        <v>-0.14558016334801702</v>
      </c>
      <c r="AJQ160" s="59">
        <f t="shared" ca="1" si="827"/>
        <v>-5.6611351097505806E-2</v>
      </c>
      <c r="AJR160" s="59">
        <f t="shared" ca="1" si="827"/>
        <v>-0.20622023675884701</v>
      </c>
      <c r="AJS160" s="59">
        <f t="shared" ca="1" si="827"/>
        <v>0.66222924818605233</v>
      </c>
      <c r="AJT160" s="59">
        <f t="shared" ca="1" si="827"/>
        <v>9.7929343375481509E-2</v>
      </c>
      <c r="AJU160" s="59">
        <f t="shared" ca="1" si="827"/>
        <v>-0.34568238183438665</v>
      </c>
      <c r="AJV160" s="59">
        <f t="shared" ca="1" si="827"/>
        <v>-0.30119993020816044</v>
      </c>
      <c r="AJW160" s="59">
        <f t="shared" ca="1" si="827"/>
        <v>2.1106448143812018</v>
      </c>
      <c r="AJX160" s="59">
        <f t="shared" ca="1" si="827"/>
        <v>-0.37620081054949173</v>
      </c>
      <c r="AJY160" s="59">
        <f t="shared" ca="1" si="827"/>
        <v>-0.21594561015414837</v>
      </c>
      <c r="AJZ160" s="59">
        <f t="shared" ca="1" si="827"/>
        <v>0.89479998172867214</v>
      </c>
      <c r="AKA160" s="59">
        <f t="shared" ca="1" si="827"/>
        <v>-0.58211969218671189</v>
      </c>
      <c r="AKB160" s="59">
        <f t="shared" ca="1" si="827"/>
        <v>-0.28441961491574258</v>
      </c>
      <c r="AKC160" s="59">
        <f t="shared" ca="1" si="827"/>
        <v>0.71101307395195645</v>
      </c>
      <c r="AKD160" s="59">
        <f t="shared" ca="1" si="827"/>
        <v>0.37123600766442494</v>
      </c>
      <c r="AKE160" s="59">
        <f t="shared" ca="1" si="827"/>
        <v>-0.77001604520076927</v>
      </c>
      <c r="AKF160" s="59">
        <f t="shared" ca="1" si="827"/>
        <v>-0.22580316649557844</v>
      </c>
      <c r="AKG160" s="59">
        <f t="shared" ca="1" si="827"/>
        <v>-8.4596214895542393E-2</v>
      </c>
      <c r="AKH160" s="59">
        <f t="shared" ca="1" si="827"/>
        <v>-1.5248167413132732</v>
      </c>
      <c r="AKI160" s="59">
        <f t="shared" ca="1" si="827"/>
        <v>-1.4710569715967783</v>
      </c>
      <c r="AKJ160" s="59">
        <f t="shared" ca="1" si="827"/>
        <v>-1.3160016355962245</v>
      </c>
      <c r="AKK160" s="59">
        <f t="shared" ca="1" si="827"/>
        <v>0.84821283235125455</v>
      </c>
      <c r="AKL160" s="59">
        <f t="shared" ca="1" si="827"/>
        <v>1.2693828196993455</v>
      </c>
      <c r="AKM160" s="59">
        <f t="shared" ca="1" si="827"/>
        <v>1.2204133082192783</v>
      </c>
      <c r="AKN160" s="59">
        <f t="shared" ca="1" si="827"/>
        <v>-0.716848289073444</v>
      </c>
      <c r="AKO160" s="59">
        <f t="shared" ca="1" si="827"/>
        <v>1.2304217444117116</v>
      </c>
      <c r="AKP160" s="59">
        <f t="shared" ca="1" si="827"/>
        <v>0.66853633689597225</v>
      </c>
      <c r="AKQ160" s="59">
        <f t="shared" ca="1" si="827"/>
        <v>1.5783003957230732</v>
      </c>
      <c r="AKR160" s="59">
        <f t="shared" ca="1" si="827"/>
        <v>-0.18000118039461405</v>
      </c>
      <c r="AKS160" s="59">
        <f t="shared" ca="1" si="827"/>
        <v>-0.70889135916606061</v>
      </c>
      <c r="AKT160" s="59">
        <f t="shared" ca="1" si="827"/>
        <v>-0.17299798090707014</v>
      </c>
      <c r="AKU160" s="59">
        <f t="shared" ca="1" si="827"/>
        <v>-1.793235292741717</v>
      </c>
      <c r="AKV160" s="59">
        <f t="shared" ca="1" si="827"/>
        <v>-0.13884218728783387</v>
      </c>
      <c r="AKW160" s="59">
        <f t="shared" ca="1" si="827"/>
        <v>1.9250994903790557</v>
      </c>
      <c r="AKX160" s="59">
        <f t="shared" ca="1" si="827"/>
        <v>0.13190642187947516</v>
      </c>
      <c r="AKY160" s="59">
        <f t="shared" ca="1" si="827"/>
        <v>0.51189374596409687</v>
      </c>
      <c r="AKZ160" s="59">
        <f t="shared" ca="1" si="827"/>
        <v>-4.0843227248107433E-2</v>
      </c>
      <c r="ALA160" s="59">
        <f t="shared" ca="1" si="827"/>
        <v>-0.24345867349239905</v>
      </c>
      <c r="ALB160" s="59">
        <f t="shared" ca="1" si="827"/>
        <v>0.79385638808104719</v>
      </c>
      <c r="ALC160" s="59">
        <f t="shared" ca="1" si="827"/>
        <v>-1.2907797257820226E-2</v>
      </c>
      <c r="ALD160" s="59">
        <f t="shared" ca="1" si="827"/>
        <v>1.434323750369052E-2</v>
      </c>
      <c r="ALE160" s="59">
        <f t="shared" ca="1" si="827"/>
        <v>-0.39162560619551701</v>
      </c>
      <c r="ALF160" s="59">
        <f t="shared" ca="1" si="827"/>
        <v>-0.67031209811247061</v>
      </c>
      <c r="ALG160" s="59">
        <f t="shared" ca="1" si="827"/>
        <v>0.59067904517804604</v>
      </c>
      <c r="ALH160" s="59">
        <f t="shared" ca="1" si="827"/>
        <v>7.8657970578602451E-2</v>
      </c>
      <c r="ALI160" s="59">
        <f t="shared" ca="1" si="827"/>
        <v>-2.0793079252987723</v>
      </c>
      <c r="ALJ160" s="59">
        <f t="shared" ca="1" si="827"/>
        <v>-4.6015728944007003E-2</v>
      </c>
      <c r="ALK160" s="59">
        <f t="shared" ca="1" si="827"/>
        <v>-0.827189341780177</v>
      </c>
      <c r="ALL160" s="59">
        <f t="shared" ca="1" si="827"/>
        <v>-6.9133513263235052E-2</v>
      </c>
      <c r="ALM160" s="59">
        <f t="shared" ca="1" si="827"/>
        <v>0.6452057778368635</v>
      </c>
      <c r="ALN160" s="59">
        <f t="shared" ca="1" si="827"/>
        <v>-0.28224828959188986</v>
      </c>
      <c r="ALO160" s="59">
        <f t="shared" ca="1" si="827"/>
        <v>-0.4745810476293269</v>
      </c>
      <c r="ALP160" s="59">
        <f t="shared" ca="1" si="827"/>
        <v>0.85421072722762714</v>
      </c>
      <c r="ALQ160" s="59">
        <f t="shared" ca="1" si="827"/>
        <v>-0.17648658839641398</v>
      </c>
      <c r="ALR160" s="59">
        <f t="shared" ca="1" si="827"/>
        <v>-1.5288725874710969</v>
      </c>
    </row>
    <row r="161" spans="1:1006" x14ac:dyDescent="0.25">
      <c r="A161">
        <f t="shared" si="745"/>
        <v>28</v>
      </c>
      <c r="B161" s="12" t="s">
        <v>3</v>
      </c>
      <c r="C161" s="2">
        <v>0</v>
      </c>
      <c r="D161" s="16">
        <v>0</v>
      </c>
      <c r="E161" s="17">
        <f t="shared" si="744"/>
        <v>0</v>
      </c>
      <c r="G161" s="58">
        <f t="shared" ca="1" si="709"/>
        <v>-0.90969382505929008</v>
      </c>
      <c r="H161" s="59">
        <f t="shared" ca="1" si="763"/>
        <v>0.34478679145794172</v>
      </c>
      <c r="I161" s="59">
        <f t="shared" ca="1" si="763"/>
        <v>-1.6871630398743118</v>
      </c>
      <c r="J161" s="59">
        <f t="shared" ca="1" si="763"/>
        <v>0.90739023264103491</v>
      </c>
      <c r="K161" s="59">
        <f t="shared" ca="1" si="763"/>
        <v>1.4715001513885444</v>
      </c>
      <c r="L161" s="59">
        <f t="shared" ca="1" si="763"/>
        <v>0.35522965776618382</v>
      </c>
      <c r="M161" s="59">
        <f t="shared" ca="1" si="763"/>
        <v>-0.12438944035048241</v>
      </c>
      <c r="N161" s="59">
        <f t="shared" ca="1" si="763"/>
        <v>0.42034612966988566</v>
      </c>
      <c r="O161" s="59">
        <f t="shared" ca="1" si="763"/>
        <v>0.60975508869252459</v>
      </c>
      <c r="P161" s="59">
        <f t="shared" ca="1" si="763"/>
        <v>-0.23721237180276253</v>
      </c>
      <c r="Q161" s="59">
        <f t="shared" ca="1" si="763"/>
        <v>8.0217173393655736E-2</v>
      </c>
      <c r="R161" s="59">
        <f t="shared" ca="1" si="763"/>
        <v>-0.12299347531107449</v>
      </c>
      <c r="S161" s="59">
        <f t="shared" ca="1" si="763"/>
        <v>4.8785714961384161E-2</v>
      </c>
      <c r="T161" s="59">
        <f t="shared" ca="1" si="763"/>
        <v>3.5558244180984362</v>
      </c>
      <c r="U161" s="59">
        <f t="shared" ca="1" si="763"/>
        <v>1.5545893996208471</v>
      </c>
      <c r="V161" s="59">
        <f t="shared" ca="1" si="763"/>
        <v>-0.42788675045775121</v>
      </c>
      <c r="W161" s="59">
        <f t="shared" ca="1" si="763"/>
        <v>-0.18698616835537213</v>
      </c>
      <c r="X161" s="59">
        <f t="shared" ca="1" si="763"/>
        <v>-1.4455763249858857</v>
      </c>
      <c r="Y161" s="59">
        <f t="shared" ca="1" si="763"/>
        <v>-1.0059563677246317</v>
      </c>
      <c r="Z161" s="59">
        <f t="shared" ca="1" si="813"/>
        <v>1.3180858697544993</v>
      </c>
      <c r="AA161" s="59">
        <f t="shared" ca="1" si="813"/>
        <v>0.61887937528784909</v>
      </c>
      <c r="AB161" s="59">
        <f t="shared" ca="1" si="813"/>
        <v>2.5115133501052065</v>
      </c>
      <c r="AC161" s="59">
        <f t="shared" ca="1" si="813"/>
        <v>-2.4022579080063515</v>
      </c>
      <c r="AD161" s="59">
        <f t="shared" ca="1" si="813"/>
        <v>0.7994804281509551</v>
      </c>
      <c r="AE161" s="59">
        <f t="shared" ca="1" si="813"/>
        <v>-1.1222828449302116</v>
      </c>
      <c r="AF161" s="59">
        <f t="shared" ca="1" si="813"/>
        <v>1.7434422951918593</v>
      </c>
      <c r="AG161" s="59">
        <f t="shared" ca="1" si="813"/>
        <v>0.26299438075861936</v>
      </c>
      <c r="AH161" s="59">
        <f t="shared" ca="1" si="813"/>
        <v>0.71951798384074084</v>
      </c>
      <c r="AI161" s="59">
        <f t="shared" ca="1" si="813"/>
        <v>-0.53559364459726466</v>
      </c>
      <c r="AJ161" s="59">
        <f t="shared" ca="1" si="813"/>
        <v>-0.31050958003495555</v>
      </c>
      <c r="AK161" s="59">
        <f t="shared" ca="1" si="813"/>
        <v>0.58222274341863467</v>
      </c>
      <c r="AL161" s="59">
        <f t="shared" ca="1" si="813"/>
        <v>1.0627437101825208</v>
      </c>
      <c r="AM161" s="59">
        <f t="shared" ca="1" si="813"/>
        <v>0.69494723614744114</v>
      </c>
      <c r="AN161" s="59">
        <f t="shared" ca="1" si="813"/>
        <v>-0.25832875473576195</v>
      </c>
      <c r="AO161" s="59">
        <f t="shared" ca="1" si="813"/>
        <v>3.4818356051153174E-2</v>
      </c>
      <c r="AP161" s="59">
        <f t="shared" ca="1" si="813"/>
        <v>-0.79433417163569986</v>
      </c>
      <c r="AQ161" s="59">
        <f t="shared" ca="1" si="814"/>
        <v>-1.5172378137308611</v>
      </c>
      <c r="AR161" s="59">
        <f t="shared" ca="1" si="814"/>
        <v>-0.35867728893617984</v>
      </c>
      <c r="AS161" s="59">
        <f t="shared" ca="1" si="814"/>
        <v>-0.73789053168029939</v>
      </c>
      <c r="AT161" s="59">
        <f t="shared" ca="1" si="814"/>
        <v>0.22110730205868742</v>
      </c>
      <c r="AU161" s="59">
        <f t="shared" ca="1" si="814"/>
        <v>-0.46491697050262409</v>
      </c>
      <c r="AV161" s="59">
        <f t="shared" ca="1" si="814"/>
        <v>-0.97581670741342086</v>
      </c>
      <c r="AW161" s="59">
        <f t="shared" ca="1" si="814"/>
        <v>-0.63576000520673748</v>
      </c>
      <c r="AX161" s="59">
        <f t="shared" ca="1" si="814"/>
        <v>-9.5256124609010506E-2</v>
      </c>
      <c r="AY161" s="59">
        <f t="shared" ca="1" si="814"/>
        <v>-0.72261456740806296</v>
      </c>
      <c r="AZ161" s="59">
        <f t="shared" ca="1" si="814"/>
        <v>-0.60461537016638145</v>
      </c>
      <c r="BA161" s="59">
        <f t="shared" ca="1" si="814"/>
        <v>-0.42481205000043909</v>
      </c>
      <c r="BB161" s="59">
        <f t="shared" ca="1" si="814"/>
        <v>0.67444476026233557</v>
      </c>
      <c r="BC161" s="59">
        <f t="shared" ca="1" si="814"/>
        <v>-0.40957023425914058</v>
      </c>
      <c r="BD161" s="59">
        <f t="shared" ca="1" si="814"/>
        <v>-1.4242004967593864</v>
      </c>
      <c r="BE161" s="59">
        <f t="shared" ca="1" si="814"/>
        <v>2.157569090030687</v>
      </c>
      <c r="BF161" s="59">
        <f t="shared" ca="1" si="814"/>
        <v>0.44215551778234818</v>
      </c>
      <c r="BG161" s="59">
        <f t="shared" ca="1" si="814"/>
        <v>0.76332204574346407</v>
      </c>
      <c r="BH161" s="59">
        <f t="shared" ca="1" si="814"/>
        <v>-0.42763313252110624</v>
      </c>
      <c r="BI161" s="59">
        <f t="shared" ca="1" si="814"/>
        <v>0.25149100042283085</v>
      </c>
      <c r="BJ161" s="59">
        <f t="shared" ca="1" si="814"/>
        <v>-3.5102278240679352E-2</v>
      </c>
      <c r="BK161" s="59">
        <f t="shared" ca="1" si="814"/>
        <v>0.41919978092751031</v>
      </c>
      <c r="BL161" s="59">
        <f t="shared" ca="1" si="814"/>
        <v>-0.89722147505112126</v>
      </c>
      <c r="BM161" s="59">
        <f t="shared" ca="1" si="814"/>
        <v>0.39286656003465587</v>
      </c>
      <c r="BN161" s="59">
        <f t="shared" ca="1" si="814"/>
        <v>-0.50825422373127038</v>
      </c>
      <c r="BO161" s="59">
        <f t="shared" ca="1" si="814"/>
        <v>-0.12794222971352481</v>
      </c>
      <c r="BP161" s="59">
        <f t="shared" ca="1" si="814"/>
        <v>0.46744503484561756</v>
      </c>
      <c r="BQ161" s="59">
        <f t="shared" ca="1" si="814"/>
        <v>0.4158514502075748</v>
      </c>
      <c r="BR161" s="59">
        <f t="shared" ca="1" si="814"/>
        <v>-1.222725052685695</v>
      </c>
      <c r="BS161" s="59">
        <f t="shared" ca="1" si="814"/>
        <v>4.5300947873062547E-2</v>
      </c>
      <c r="BT161" s="59">
        <f t="shared" ca="1" si="814"/>
        <v>-2.1473810632258155</v>
      </c>
      <c r="BU161" s="59">
        <f t="shared" ca="1" si="814"/>
        <v>-0.18385856736278655</v>
      </c>
      <c r="BV161" s="59">
        <f t="shared" ca="1" si="814"/>
        <v>-2.3015324848629164</v>
      </c>
      <c r="BW161" s="59">
        <f t="shared" ca="1" si="814"/>
        <v>-0.6399225660952137</v>
      </c>
      <c r="BX161" s="59">
        <f t="shared" ca="1" si="814"/>
        <v>-0.79051508431961348</v>
      </c>
      <c r="BY161" s="59">
        <f t="shared" ca="1" si="814"/>
        <v>-0.43850990190587708</v>
      </c>
      <c r="BZ161" s="59">
        <f t="shared" ca="1" si="814"/>
        <v>3.6685363672316576E-2</v>
      </c>
      <c r="CA161" s="59">
        <f t="shared" ca="1" si="814"/>
        <v>-0.64958734625986136</v>
      </c>
      <c r="CB161" s="59">
        <f t="shared" ca="1" si="814"/>
        <v>1.16152846050753</v>
      </c>
      <c r="CC161" s="59">
        <f t="shared" ca="1" si="814"/>
        <v>-0.28419742291270084</v>
      </c>
      <c r="CD161" s="59">
        <f t="shared" ca="1" si="814"/>
        <v>-0.85769461346716569</v>
      </c>
      <c r="CE161" s="59">
        <f t="shared" ca="1" si="814"/>
        <v>-0.71326371674729738</v>
      </c>
      <c r="CF161" s="59">
        <f t="shared" ca="1" si="814"/>
        <v>0.54258549150449786</v>
      </c>
      <c r="CG161" s="59">
        <f t="shared" ca="1" si="814"/>
        <v>1.3397776590028816</v>
      </c>
      <c r="CH161" s="59">
        <f t="shared" ca="1" si="814"/>
        <v>1.0862984573971068</v>
      </c>
      <c r="CI161" s="59">
        <f t="shared" ca="1" si="814"/>
        <v>-0.83682859173230129</v>
      </c>
      <c r="CJ161" s="59">
        <f t="shared" ca="1" si="814"/>
        <v>0.85818283340682899</v>
      </c>
      <c r="CK161" s="59">
        <f t="shared" ca="1" si="814"/>
        <v>-0.90554361072986134</v>
      </c>
      <c r="CL161" s="59">
        <f t="shared" ca="1" si="814"/>
        <v>0.40374440693561825</v>
      </c>
      <c r="CM161" s="59">
        <f t="shared" ca="1" si="814"/>
        <v>-0.12574564571787769</v>
      </c>
      <c r="CN161" s="59">
        <f t="shared" ca="1" si="814"/>
        <v>-0.23915653530988926</v>
      </c>
      <c r="CO161" s="59">
        <f t="shared" ca="1" si="814"/>
        <v>1.5487619988269716</v>
      </c>
      <c r="CP161" s="59">
        <f t="shared" ca="1" si="814"/>
        <v>0.1481656407137098</v>
      </c>
      <c r="CQ161" s="59">
        <f t="shared" ca="1" si="814"/>
        <v>4.9333349285223149E-2</v>
      </c>
      <c r="CR161" s="59">
        <f t="shared" ca="1" si="814"/>
        <v>-0.22484792963340147</v>
      </c>
      <c r="CS161" s="59">
        <f t="shared" ca="1" si="814"/>
        <v>-3.0928841053635407E-2</v>
      </c>
      <c r="CT161" s="59">
        <f t="shared" ca="1" si="814"/>
        <v>-0.50325266689193948</v>
      </c>
      <c r="CU161" s="59">
        <f t="shared" ca="1" si="814"/>
        <v>-0.66633170377152939</v>
      </c>
      <c r="CV161" s="59">
        <f t="shared" ca="1" si="814"/>
        <v>1.5725406041725978</v>
      </c>
      <c r="CW161" s="59">
        <f t="shared" ca="1" si="814"/>
        <v>0.54020115541644376</v>
      </c>
      <c r="CX161" s="59">
        <f t="shared" ca="1" si="814"/>
        <v>1.0984661156516784</v>
      </c>
      <c r="CY161" s="59">
        <f t="shared" ca="1" si="814"/>
        <v>-1.0411968194119681</v>
      </c>
      <c r="CZ161" s="59">
        <f t="shared" ca="1" si="814"/>
        <v>-0.13250274292122868</v>
      </c>
      <c r="DA161" s="59">
        <f t="shared" ca="1" si="814"/>
        <v>-0.19565890097453975</v>
      </c>
      <c r="DB161" s="59">
        <f t="shared" ref="DB161:FM165" ca="1" si="828">_xlfn.NORM.INV(RAND(),$C$6,1)</f>
        <v>-0.85977992656035351</v>
      </c>
      <c r="DC161" s="59">
        <f t="shared" ca="1" si="828"/>
        <v>1.2477476207137301</v>
      </c>
      <c r="DD161" s="59">
        <f t="shared" ca="1" si="828"/>
        <v>1.6918858139745672</v>
      </c>
      <c r="DE161" s="59">
        <f t="shared" ca="1" si="828"/>
        <v>0.75507749169072957</v>
      </c>
      <c r="DF161" s="59">
        <f t="shared" ca="1" si="828"/>
        <v>0.88539671946234155</v>
      </c>
      <c r="DG161" s="59">
        <f t="shared" ca="1" si="828"/>
        <v>-1.2482425374910511</v>
      </c>
      <c r="DH161" s="59">
        <f t="shared" ca="1" si="828"/>
        <v>1.5894011568815723E-2</v>
      </c>
      <c r="DI161" s="59">
        <f t="shared" ca="1" si="828"/>
        <v>-1.2651601163036101</v>
      </c>
      <c r="DJ161" s="59">
        <f t="shared" ca="1" si="828"/>
        <v>-0.81311097285443223</v>
      </c>
      <c r="DK161" s="59">
        <f t="shared" ca="1" si="828"/>
        <v>-1.5265813291394428</v>
      </c>
      <c r="DL161" s="59">
        <f t="shared" ca="1" si="828"/>
        <v>-0.87388406125811524</v>
      </c>
      <c r="DM161" s="59">
        <f t="shared" ca="1" si="828"/>
        <v>1.7600807583589462</v>
      </c>
      <c r="DN161" s="59">
        <f t="shared" ca="1" si="828"/>
        <v>0.29466008638437019</v>
      </c>
      <c r="DO161" s="59">
        <f t="shared" ca="1" si="828"/>
        <v>0.85832585517633986</v>
      </c>
      <c r="DP161" s="59">
        <f t="shared" ca="1" si="828"/>
        <v>-0.11183576853157996</v>
      </c>
      <c r="DQ161" s="59">
        <f t="shared" ca="1" si="828"/>
        <v>-0.96307916846407615</v>
      </c>
      <c r="DR161" s="59">
        <f t="shared" ca="1" si="828"/>
        <v>2.1622948198013963</v>
      </c>
      <c r="DS161" s="59">
        <f t="shared" ca="1" si="828"/>
        <v>0.43925866259560697</v>
      </c>
      <c r="DT161" s="59">
        <f t="shared" ca="1" si="828"/>
        <v>-0.13214575880591389</v>
      </c>
      <c r="DU161" s="59">
        <f t="shared" ca="1" si="828"/>
        <v>0.18283071977645826</v>
      </c>
      <c r="DV161" s="59">
        <f t="shared" ca="1" si="828"/>
        <v>-1.1057875465485483</v>
      </c>
      <c r="DW161" s="59">
        <f t="shared" ca="1" si="828"/>
        <v>1.1181388965138859</v>
      </c>
      <c r="DX161" s="59">
        <f t="shared" ca="1" si="828"/>
        <v>1.0639977741129614</v>
      </c>
      <c r="DY161" s="59">
        <f t="shared" ca="1" si="828"/>
        <v>1.593866251702466</v>
      </c>
      <c r="DZ161" s="59">
        <f t="shared" ca="1" si="828"/>
        <v>0.27466961471414897</v>
      </c>
      <c r="EA161" s="59">
        <f t="shared" ca="1" si="828"/>
        <v>1.1233561786343362</v>
      </c>
      <c r="EB161" s="59">
        <f t="shared" ca="1" si="828"/>
        <v>1.1937712619775602</v>
      </c>
      <c r="EC161" s="59">
        <f t="shared" ca="1" si="828"/>
        <v>0.47313894420352165</v>
      </c>
      <c r="ED161" s="59">
        <f t="shared" ca="1" si="828"/>
        <v>0.89387720887836963</v>
      </c>
      <c r="EE161" s="59">
        <f t="shared" ca="1" si="828"/>
        <v>-0.19859737917237441</v>
      </c>
      <c r="EF161" s="59">
        <f t="shared" ca="1" si="828"/>
        <v>-0.37933505266463519</v>
      </c>
      <c r="EG161" s="59">
        <f t="shared" ca="1" si="828"/>
        <v>0.6592859792948037</v>
      </c>
      <c r="EH161" s="59">
        <f t="shared" ca="1" si="828"/>
        <v>2.1919561322448251</v>
      </c>
      <c r="EI161" s="59">
        <f t="shared" ca="1" si="828"/>
        <v>0.31305634974757696</v>
      </c>
      <c r="EJ161" s="59">
        <f t="shared" ca="1" si="828"/>
        <v>0.8237331265529475</v>
      </c>
      <c r="EK161" s="59">
        <f t="shared" ca="1" si="828"/>
        <v>-0.90626571206298856</v>
      </c>
      <c r="EL161" s="59">
        <f t="shared" ca="1" si="828"/>
        <v>-0.16427385412075396</v>
      </c>
      <c r="EM161" s="59">
        <f t="shared" ca="1" si="828"/>
        <v>4.8362940783204932E-2</v>
      </c>
      <c r="EN161" s="59">
        <f t="shared" ca="1" si="828"/>
        <v>-0.92500158324361892</v>
      </c>
      <c r="EO161" s="59">
        <f t="shared" ca="1" si="828"/>
        <v>-1.5805819101542795</v>
      </c>
      <c r="EP161" s="59">
        <f t="shared" ca="1" si="828"/>
        <v>-1.8504105022280228</v>
      </c>
      <c r="EQ161" s="59">
        <f t="shared" ca="1" si="828"/>
        <v>1.1893333434276714</v>
      </c>
      <c r="ER161" s="59">
        <f t="shared" ca="1" si="828"/>
        <v>-1.5495578259059211</v>
      </c>
      <c r="ES161" s="59">
        <f t="shared" ca="1" si="828"/>
        <v>1.4365167035315969</v>
      </c>
      <c r="ET161" s="59">
        <f t="shared" ca="1" si="828"/>
        <v>-7.7119041929790785E-2</v>
      </c>
      <c r="EU161" s="59">
        <f t="shared" ca="1" si="828"/>
        <v>1.1557493019602887</v>
      </c>
      <c r="EV161" s="59">
        <f t="shared" ca="1" si="828"/>
        <v>-0.56626815007436015</v>
      </c>
      <c r="EW161" s="59">
        <f t="shared" ca="1" si="828"/>
        <v>-0.66007179384545667</v>
      </c>
      <c r="EX161" s="59">
        <f t="shared" ca="1" si="828"/>
        <v>-7.3770519900502277E-2</v>
      </c>
      <c r="EY161" s="59">
        <f t="shared" ca="1" si="828"/>
        <v>0.45283532733684351</v>
      </c>
      <c r="EZ161" s="59">
        <f t="shared" ca="1" si="828"/>
        <v>0.89547163642284988</v>
      </c>
      <c r="FA161" s="59">
        <f t="shared" ca="1" si="828"/>
        <v>-0.5160827092887087</v>
      </c>
      <c r="FB161" s="59">
        <f t="shared" ca="1" si="828"/>
        <v>1.1443146066574823</v>
      </c>
      <c r="FC161" s="59">
        <f t="shared" ca="1" si="828"/>
        <v>-6.6823016212663733E-2</v>
      </c>
      <c r="FD161" s="59">
        <f t="shared" ca="1" si="828"/>
        <v>0.46020142885409998</v>
      </c>
      <c r="FE161" s="59">
        <f t="shared" ca="1" si="828"/>
        <v>9.9783055054180711E-2</v>
      </c>
      <c r="FF161" s="59">
        <f t="shared" ca="1" si="828"/>
        <v>-1.2246049148701066</v>
      </c>
      <c r="FG161" s="59">
        <f t="shared" ca="1" si="828"/>
        <v>1.9227226670411321</v>
      </c>
      <c r="FH161" s="59">
        <f t="shared" ca="1" si="828"/>
        <v>-1.2865714660429077</v>
      </c>
      <c r="FI161" s="59">
        <f t="shared" ca="1" si="828"/>
        <v>0.27619920637543233</v>
      </c>
      <c r="FJ161" s="59">
        <f t="shared" ca="1" si="828"/>
        <v>0.94701095380380551</v>
      </c>
      <c r="FK161" s="59">
        <f t="shared" ca="1" si="828"/>
        <v>-1.8359646909480297E-2</v>
      </c>
      <c r="FL161" s="59">
        <f t="shared" ca="1" si="828"/>
        <v>1.0073318774040581</v>
      </c>
      <c r="FM161" s="59">
        <f t="shared" ca="1" si="828"/>
        <v>0.64971382862011262</v>
      </c>
      <c r="FN161" s="59">
        <f t="shared" ca="1" si="815"/>
        <v>0.89677184858581993</v>
      </c>
      <c r="FO161" s="59">
        <f t="shared" ca="1" si="815"/>
        <v>0.2576483048279577</v>
      </c>
      <c r="FP161" s="59">
        <f t="shared" ca="1" si="815"/>
        <v>-0.99918517509302873</v>
      </c>
      <c r="FQ161" s="59">
        <f t="shared" ca="1" si="815"/>
        <v>1.3081344116243958</v>
      </c>
      <c r="FR161" s="59">
        <f t="shared" ca="1" si="815"/>
        <v>-1.3834130463305185</v>
      </c>
      <c r="FS161" s="59">
        <f t="shared" ca="1" si="815"/>
        <v>1.2087111006338245</v>
      </c>
      <c r="FT161" s="59">
        <f t="shared" ca="1" si="815"/>
        <v>-1.1536976316878562</v>
      </c>
      <c r="FU161" s="59">
        <f t="shared" ca="1" si="815"/>
        <v>-1.4691737786729461E-2</v>
      </c>
      <c r="FV161" s="59">
        <f t="shared" ca="1" si="815"/>
        <v>5.0008886049040926E-2</v>
      </c>
      <c r="FW161" s="59">
        <f t="shared" ca="1" si="815"/>
        <v>-1.0043301160786411</v>
      </c>
      <c r="FX161" s="59">
        <f t="shared" ca="1" si="815"/>
        <v>-1.5237015510418102</v>
      </c>
      <c r="FY161" s="59">
        <f t="shared" ca="1" si="815"/>
        <v>-0.17020778409654391</v>
      </c>
      <c r="FZ161" s="59">
        <f t="shared" ca="1" si="815"/>
        <v>-1.1573169897189262</v>
      </c>
      <c r="GA161" s="59">
        <f t="shared" ca="1" si="815"/>
        <v>-0.63163440154671624</v>
      </c>
      <c r="GB161" s="59">
        <f t="shared" ca="1" si="815"/>
        <v>1.0411198381624285</v>
      </c>
      <c r="GC161" s="59">
        <f t="shared" ca="1" si="815"/>
        <v>-0.19567352996202195</v>
      </c>
      <c r="GD161" s="59">
        <f t="shared" ca="1" si="815"/>
        <v>-1.3426719567672316</v>
      </c>
      <c r="GE161" s="59">
        <f t="shared" ca="1" si="815"/>
        <v>-1.1846611174713439</v>
      </c>
      <c r="GF161" s="59">
        <f t="shared" ca="1" si="815"/>
        <v>0.45505726815060232</v>
      </c>
      <c r="GG161" s="59">
        <f t="shared" ca="1" si="815"/>
        <v>0.12072975589610027</v>
      </c>
      <c r="GH161" s="59">
        <f t="shared" ca="1" si="815"/>
        <v>-7.0369476219431917E-2</v>
      </c>
      <c r="GI161" s="59">
        <f t="shared" ca="1" si="815"/>
        <v>-0.10204452579015551</v>
      </c>
      <c r="GJ161" s="59">
        <f t="shared" ca="1" si="815"/>
        <v>0.40179703856308946</v>
      </c>
      <c r="GK161" s="59">
        <f t="shared" ca="1" si="815"/>
        <v>0.58734352390360145</v>
      </c>
      <c r="GL161" s="59">
        <f t="shared" ca="1" si="815"/>
        <v>-1.596756131879407</v>
      </c>
      <c r="GM161" s="59">
        <f t="shared" ca="1" si="815"/>
        <v>1.1174601435251523</v>
      </c>
      <c r="GN161" s="59">
        <f t="shared" ca="1" si="815"/>
        <v>0.22846366711719249</v>
      </c>
      <c r="GO161" s="59">
        <f t="shared" ca="1" si="815"/>
        <v>0.37042234487040276</v>
      </c>
      <c r="GP161" s="59">
        <f t="shared" ca="1" si="815"/>
        <v>0.28675320332146492</v>
      </c>
      <c r="GQ161" s="59">
        <f t="shared" ca="1" si="815"/>
        <v>0.31280840259980047</v>
      </c>
      <c r="GR161" s="59">
        <f t="shared" ca="1" si="815"/>
        <v>0.10906994019715885</v>
      </c>
      <c r="GS161" s="59">
        <f t="shared" ca="1" si="815"/>
        <v>0.23832466380356734</v>
      </c>
      <c r="GT161" s="59">
        <f t="shared" ca="1" si="815"/>
        <v>-1.0962996427654046</v>
      </c>
      <c r="GU161" s="59">
        <f t="shared" ca="1" si="815"/>
        <v>-1.2928662900389809</v>
      </c>
      <c r="GV161" s="59">
        <f t="shared" ca="1" si="815"/>
        <v>1.1552702425281394</v>
      </c>
      <c r="GW161" s="59">
        <f t="shared" ca="1" si="815"/>
        <v>0.21633901146043324</v>
      </c>
      <c r="GX161" s="59">
        <f t="shared" ca="1" si="815"/>
        <v>0.74963030727370183</v>
      </c>
      <c r="GY161" s="59">
        <f t="shared" ca="1" si="815"/>
        <v>-1.4553122387110702</v>
      </c>
      <c r="GZ161" s="59">
        <f t="shared" ca="1" si="815"/>
        <v>-1.769675066884006</v>
      </c>
      <c r="HA161" s="59">
        <f t="shared" ca="1" si="815"/>
        <v>5.3697726810851804E-2</v>
      </c>
      <c r="HB161" s="59">
        <f t="shared" ca="1" si="815"/>
        <v>-0.71280654943819333</v>
      </c>
      <c r="HC161" s="59">
        <f t="shared" ca="1" si="815"/>
        <v>0.22135906193426366</v>
      </c>
      <c r="HD161" s="59">
        <f t="shared" ca="1" si="815"/>
        <v>0.78843424254283834</v>
      </c>
      <c r="HE161" s="59">
        <f t="shared" ca="1" si="815"/>
        <v>1.3959329674159318</v>
      </c>
      <c r="HF161" s="59">
        <f t="shared" ca="1" si="815"/>
        <v>-0.11814418445504082</v>
      </c>
      <c r="HG161" s="59">
        <f t="shared" ca="1" si="815"/>
        <v>-0.44825217380207072</v>
      </c>
      <c r="HH161" s="59">
        <f t="shared" ca="1" si="815"/>
        <v>-1.34724934184534</v>
      </c>
      <c r="HI161" s="59">
        <f t="shared" ca="1" si="815"/>
        <v>-0.27686144195618462</v>
      </c>
      <c r="HJ161" s="59">
        <f t="shared" ca="1" si="815"/>
        <v>0.69258800777906881</v>
      </c>
      <c r="HK161" s="59">
        <f t="shared" ca="1" si="815"/>
        <v>0.44023196948414889</v>
      </c>
      <c r="HL161" s="59">
        <f t="shared" ca="1" si="815"/>
        <v>1.9165200397231477</v>
      </c>
      <c r="HM161" s="59">
        <f t="shared" ca="1" si="815"/>
        <v>0.94090887175278526</v>
      </c>
      <c r="HN161" s="59">
        <f t="shared" ca="1" si="815"/>
        <v>1.0369344404840091</v>
      </c>
      <c r="HO161" s="59">
        <f t="shared" ca="1" si="815"/>
        <v>2.0075909969598373</v>
      </c>
      <c r="HP161" s="59">
        <f t="shared" ca="1" si="815"/>
        <v>-1.1003998373293233</v>
      </c>
      <c r="HQ161" s="59">
        <f t="shared" ca="1" si="815"/>
        <v>1.1422777947339182</v>
      </c>
      <c r="HR161" s="59">
        <f t="shared" ca="1" si="815"/>
        <v>-1.6060957371775042</v>
      </c>
      <c r="HS161" s="59">
        <f t="shared" ca="1" si="815"/>
        <v>-2.0777196791375556</v>
      </c>
      <c r="HT161" s="59">
        <f t="shared" ca="1" si="815"/>
        <v>-0.77460037085324229</v>
      </c>
      <c r="HU161" s="59">
        <f t="shared" ca="1" si="815"/>
        <v>-1.6846546421718853</v>
      </c>
      <c r="HV161" s="59">
        <f t="shared" ca="1" si="815"/>
        <v>0.79080601787822724</v>
      </c>
      <c r="HW161" s="59">
        <f t="shared" ca="1" si="815"/>
        <v>2.1634261835564086</v>
      </c>
      <c r="HX161" s="59">
        <f t="shared" ca="1" si="815"/>
        <v>0.82965841200943657</v>
      </c>
      <c r="HY161" s="59">
        <f t="shared" ref="HY161:KJ164" ca="1" si="829">_xlfn.NORM.INV(RAND(),$C$6,1)</f>
        <v>0.86019506735792928</v>
      </c>
      <c r="HZ161" s="59">
        <f t="shared" ca="1" si="829"/>
        <v>-0.45435587660674681</v>
      </c>
      <c r="IA161" s="59">
        <f t="shared" ca="1" si="829"/>
        <v>1.1604038631425675</v>
      </c>
      <c r="IB161" s="59">
        <f t="shared" ca="1" si="829"/>
        <v>-0.36131401273730368</v>
      </c>
      <c r="IC161" s="59">
        <f t="shared" ca="1" si="829"/>
        <v>-0.40032897003892642</v>
      </c>
      <c r="ID161" s="59">
        <f t="shared" ca="1" si="829"/>
        <v>2.2601113714783052</v>
      </c>
      <c r="IE161" s="59">
        <f t="shared" ca="1" si="829"/>
        <v>-0.35586111831198997</v>
      </c>
      <c r="IF161" s="59">
        <f t="shared" ca="1" si="829"/>
        <v>1.049518811563646</v>
      </c>
      <c r="IG161" s="59">
        <f t="shared" ca="1" si="829"/>
        <v>5.7548823365337648E-2</v>
      </c>
      <c r="IH161" s="59">
        <f t="shared" ca="1" si="829"/>
        <v>-1.1108765004490526</v>
      </c>
      <c r="II161" s="59">
        <f t="shared" ca="1" si="829"/>
        <v>1.6489923707702894</v>
      </c>
      <c r="IJ161" s="59">
        <f t="shared" ca="1" si="829"/>
        <v>6.4129328019862E-2</v>
      </c>
      <c r="IK161" s="59">
        <f t="shared" ca="1" si="829"/>
        <v>1.6765943765508162</v>
      </c>
      <c r="IL161" s="59">
        <f t="shared" ca="1" si="829"/>
        <v>-0.44916657733551651</v>
      </c>
      <c r="IM161" s="59">
        <f t="shared" ca="1" si="829"/>
        <v>0.89880316711712471</v>
      </c>
      <c r="IN161" s="59">
        <f t="shared" ca="1" si="829"/>
        <v>-1.9913902279936462</v>
      </c>
      <c r="IO161" s="59">
        <f t="shared" ca="1" si="829"/>
        <v>0.3297167105184946</v>
      </c>
      <c r="IP161" s="59">
        <f t="shared" ca="1" si="829"/>
        <v>1.2568406527072977</v>
      </c>
      <c r="IQ161" s="59">
        <f t="shared" ca="1" si="829"/>
        <v>2.4216331897739498</v>
      </c>
      <c r="IR161" s="59">
        <f t="shared" ca="1" si="829"/>
        <v>0.74810021222280121</v>
      </c>
      <c r="IS161" s="59">
        <f t="shared" ca="1" si="829"/>
        <v>0.9212932975908652</v>
      </c>
      <c r="IT161" s="59">
        <f t="shared" ca="1" si="829"/>
        <v>-1.1406785823564414</v>
      </c>
      <c r="IU161" s="59">
        <f t="shared" ca="1" si="829"/>
        <v>2.3938423444164538</v>
      </c>
      <c r="IV161" s="59">
        <f t="shared" ca="1" si="829"/>
        <v>-8.266898357647337E-2</v>
      </c>
      <c r="IW161" s="59">
        <f t="shared" ca="1" si="829"/>
        <v>1.0365755621917017</v>
      </c>
      <c r="IX161" s="59">
        <f t="shared" ca="1" si="829"/>
        <v>-0.18575921777012838</v>
      </c>
      <c r="IY161" s="59">
        <f t="shared" ca="1" si="829"/>
        <v>1.2826971083757286</v>
      </c>
      <c r="IZ161" s="59">
        <f t="shared" ca="1" si="829"/>
        <v>0.16715489748614437</v>
      </c>
      <c r="JA161" s="59">
        <f t="shared" ca="1" si="829"/>
        <v>-0.20417081210245669</v>
      </c>
      <c r="JB161" s="59">
        <f t="shared" ca="1" si="829"/>
        <v>0.74580785315787634</v>
      </c>
      <c r="JC161" s="59">
        <f t="shared" ca="1" si="829"/>
        <v>1.2924828618509641</v>
      </c>
      <c r="JD161" s="59">
        <f t="shared" ca="1" si="829"/>
        <v>-0.63438660192244978</v>
      </c>
      <c r="JE161" s="59">
        <f t="shared" ca="1" si="829"/>
        <v>1.0257736367223458</v>
      </c>
      <c r="JF161" s="59">
        <f t="shared" ca="1" si="829"/>
        <v>0.38240297741224905</v>
      </c>
      <c r="JG161" s="59">
        <f t="shared" ca="1" si="829"/>
        <v>-0.38300374664557352</v>
      </c>
      <c r="JH161" s="59">
        <f t="shared" ca="1" si="829"/>
        <v>0.36907259923432167</v>
      </c>
      <c r="JI161" s="59">
        <f t="shared" ca="1" si="829"/>
        <v>-2.3647069316435863</v>
      </c>
      <c r="JJ161" s="59">
        <f t="shared" ca="1" si="829"/>
        <v>-0.6849920038257552</v>
      </c>
      <c r="JK161" s="59">
        <f t="shared" ca="1" si="829"/>
        <v>-0.59823789103034819</v>
      </c>
      <c r="JL161" s="59">
        <f t="shared" ca="1" si="829"/>
        <v>-0.75199588620062563</v>
      </c>
      <c r="JM161" s="59">
        <f t="shared" ca="1" si="829"/>
        <v>-5.2146081701763491E-2</v>
      </c>
      <c r="JN161" s="59">
        <f t="shared" ca="1" si="829"/>
        <v>-1.0874419622022442</v>
      </c>
      <c r="JO161" s="59">
        <f t="shared" ca="1" si="829"/>
        <v>0.24384491647930698</v>
      </c>
      <c r="JP161" s="59">
        <f t="shared" ca="1" si="829"/>
        <v>-1.2395952945828739</v>
      </c>
      <c r="JQ161" s="59">
        <f t="shared" ca="1" si="829"/>
        <v>1.2500378627218065</v>
      </c>
      <c r="JR161" s="59">
        <f t="shared" ca="1" si="829"/>
        <v>-0.12419996003933208</v>
      </c>
      <c r="JS161" s="59">
        <f t="shared" ca="1" si="829"/>
        <v>-0.74866043737526133</v>
      </c>
      <c r="JT161" s="59">
        <f t="shared" ca="1" si="829"/>
        <v>5.2756220851349692E-2</v>
      </c>
      <c r="JU161" s="59">
        <f t="shared" ca="1" si="829"/>
        <v>-0.10537476195451922</v>
      </c>
      <c r="JV161" s="59">
        <f t="shared" ca="1" si="829"/>
        <v>1.1023992732948131</v>
      </c>
      <c r="JW161" s="59">
        <f t="shared" ca="1" si="829"/>
        <v>1.0469838672421177</v>
      </c>
      <c r="JX161" s="59">
        <f t="shared" ca="1" si="829"/>
        <v>0.42687347480335114</v>
      </c>
      <c r="JY161" s="59">
        <f t="shared" ca="1" si="829"/>
        <v>-0.5083592314046611</v>
      </c>
      <c r="JZ161" s="59">
        <f t="shared" ca="1" si="829"/>
        <v>1.2225334173765199</v>
      </c>
      <c r="KA161" s="59">
        <f t="shared" ca="1" si="829"/>
        <v>-0.41163124125455836</v>
      </c>
      <c r="KB161" s="59">
        <f t="shared" ca="1" si="829"/>
        <v>1.0221200455600732</v>
      </c>
      <c r="KC161" s="59">
        <f t="shared" ca="1" si="829"/>
        <v>0.3147114636175935</v>
      </c>
      <c r="KD161" s="59">
        <f t="shared" ca="1" si="829"/>
        <v>1.2611872455757849</v>
      </c>
      <c r="KE161" s="59">
        <f t="shared" ca="1" si="829"/>
        <v>1.0490141096081671</v>
      </c>
      <c r="KF161" s="59">
        <f t="shared" ca="1" si="829"/>
        <v>-2.6443604610431719</v>
      </c>
      <c r="KG161" s="59">
        <f t="shared" ca="1" si="829"/>
        <v>0.43288416152852016</v>
      </c>
      <c r="KH161" s="59">
        <f t="shared" ca="1" si="829"/>
        <v>-1.9586888238354971</v>
      </c>
      <c r="KI161" s="59">
        <f t="shared" ca="1" si="829"/>
        <v>-0.62298350379773682</v>
      </c>
      <c r="KJ161" s="59">
        <f t="shared" ca="1" si="829"/>
        <v>-1.175313969788939</v>
      </c>
      <c r="KK161" s="59">
        <f t="shared" ca="1" si="822"/>
        <v>0.57378058719854008</v>
      </c>
      <c r="KL161" s="59">
        <f t="shared" ca="1" si="822"/>
        <v>0.94426025301066596</v>
      </c>
      <c r="KM161" s="59">
        <f t="shared" ca="1" si="822"/>
        <v>-6.4855639386519146E-3</v>
      </c>
      <c r="KN161" s="59">
        <f t="shared" ca="1" si="822"/>
        <v>-0.12146177567045362</v>
      </c>
      <c r="KO161" s="59">
        <f t="shared" ca="1" si="822"/>
        <v>1.0605856605097073</v>
      </c>
      <c r="KP161" s="59">
        <f t="shared" ca="1" si="822"/>
        <v>1.4392489122464442</v>
      </c>
      <c r="KQ161" s="59">
        <f t="shared" ca="1" si="822"/>
        <v>1.1075917046362727</v>
      </c>
      <c r="KR161" s="59">
        <f t="shared" ca="1" si="822"/>
        <v>-1.5014467869410555</v>
      </c>
      <c r="KS161" s="59">
        <f t="shared" ca="1" si="822"/>
        <v>-1.3623391068832176</v>
      </c>
      <c r="KT161" s="59">
        <f t="shared" ca="1" si="822"/>
        <v>0.40762610104553465</v>
      </c>
      <c r="KU161" s="59">
        <f t="shared" ca="1" si="822"/>
        <v>0.63624699825090303</v>
      </c>
      <c r="KV161" s="59">
        <f t="shared" ca="1" si="822"/>
        <v>-1.1512160388166264</v>
      </c>
      <c r="KW161" s="59">
        <f t="shared" ca="1" si="822"/>
        <v>-0.18155648835709354</v>
      </c>
      <c r="KX161" s="59">
        <f t="shared" ca="1" si="822"/>
        <v>0.34774093248351767</v>
      </c>
      <c r="KY161" s="59">
        <f t="shared" ca="1" si="822"/>
        <v>-0.52837923579046153</v>
      </c>
      <c r="KZ161" s="59">
        <f t="shared" ca="1" si="822"/>
        <v>2.1518003763689428</v>
      </c>
      <c r="LA161" s="59">
        <f t="shared" ca="1" si="822"/>
        <v>-0.14528315279730139</v>
      </c>
      <c r="LB161" s="59">
        <f t="shared" ca="1" si="822"/>
        <v>-1.6795763783910576</v>
      </c>
      <c r="LC161" s="59">
        <f t="shared" ca="1" si="822"/>
        <v>0.34552678702531714</v>
      </c>
      <c r="LD161" s="59">
        <f t="shared" ca="1" si="822"/>
        <v>0.70050436048549192</v>
      </c>
      <c r="LE161" s="59">
        <f t="shared" ca="1" si="822"/>
        <v>0.27771309541004713</v>
      </c>
      <c r="LF161" s="59">
        <f t="shared" ca="1" si="822"/>
        <v>-0.94472995676048621</v>
      </c>
      <c r="LG161" s="59">
        <f t="shared" ca="1" si="822"/>
        <v>0.87086799883874733</v>
      </c>
      <c r="LH161" s="59">
        <f t="shared" ca="1" si="822"/>
        <v>-0.72522055503999483</v>
      </c>
      <c r="LI161" s="59">
        <f t="shared" ca="1" si="822"/>
        <v>-1.2768794190978796</v>
      </c>
      <c r="LJ161" s="59">
        <f t="shared" ca="1" si="822"/>
        <v>0.24718284685827352</v>
      </c>
      <c r="LK161" s="59">
        <f t="shared" ca="1" si="822"/>
        <v>1.7754670588203684E-2</v>
      </c>
      <c r="LL161" s="59">
        <f t="shared" ca="1" si="822"/>
        <v>-1.3955433333627125</v>
      </c>
      <c r="LM161" s="59">
        <f t="shared" ca="1" si="822"/>
        <v>-1.7735344123749093</v>
      </c>
      <c r="LN161" s="59">
        <f t="shared" ca="1" si="822"/>
        <v>-0.2971156880250172</v>
      </c>
      <c r="LO161" s="59">
        <f t="shared" ca="1" si="822"/>
        <v>1.9313088365474709</v>
      </c>
      <c r="LP161" s="59">
        <f t="shared" ca="1" si="822"/>
        <v>2.872070123728147E-2</v>
      </c>
      <c r="LQ161" s="59">
        <f t="shared" ca="1" si="822"/>
        <v>-0.84390646710206352</v>
      </c>
      <c r="LR161" s="59">
        <f t="shared" ca="1" si="822"/>
        <v>0.60725182487277052</v>
      </c>
      <c r="LS161" s="59">
        <f t="shared" ca="1" si="822"/>
        <v>0.53437838306052055</v>
      </c>
      <c r="LT161" s="59">
        <f t="shared" ca="1" si="822"/>
        <v>-2.061229109786058</v>
      </c>
      <c r="LU161" s="59">
        <f t="shared" ca="1" si="822"/>
        <v>0.52784917802523534</v>
      </c>
      <c r="LV161" s="59">
        <f t="shared" ca="1" si="822"/>
        <v>2.09932252300131E-2</v>
      </c>
      <c r="LW161" s="59">
        <f t="shared" ca="1" si="822"/>
        <v>-0.41456631910473224</v>
      </c>
      <c r="LX161" s="59">
        <f t="shared" ca="1" si="822"/>
        <v>-0.3661751755959331</v>
      </c>
      <c r="LY161" s="59">
        <f t="shared" ca="1" si="822"/>
        <v>-0.45567618480218663</v>
      </c>
      <c r="LZ161" s="59">
        <f t="shared" ca="1" si="822"/>
        <v>-2.0653414060958055</v>
      </c>
      <c r="MA161" s="59">
        <f t="shared" ca="1" si="822"/>
        <v>-2.0370296719538961</v>
      </c>
      <c r="MB161" s="59">
        <f t="shared" ca="1" si="822"/>
        <v>-7.2577386473844124E-2</v>
      </c>
      <c r="MC161" s="59">
        <f t="shared" ca="1" si="822"/>
        <v>0.5226613632242505</v>
      </c>
      <c r="MD161" s="59">
        <f t="shared" ca="1" si="822"/>
        <v>0.43956794853398734</v>
      </c>
      <c r="ME161" s="59">
        <f t="shared" ca="1" si="822"/>
        <v>0.63032993464076548</v>
      </c>
      <c r="MF161" s="59">
        <f t="shared" ca="1" si="822"/>
        <v>-0.59465079825945966</v>
      </c>
      <c r="MG161" s="59">
        <f t="shared" ca="1" si="822"/>
        <v>1.1096464544002989</v>
      </c>
      <c r="MH161" s="59">
        <f t="shared" ca="1" si="822"/>
        <v>0.1179705138121975</v>
      </c>
      <c r="MI161" s="59">
        <f t="shared" ca="1" si="822"/>
        <v>-0.75789410557058889</v>
      </c>
      <c r="MJ161" s="59">
        <f t="shared" ca="1" si="822"/>
        <v>1.2016389189956747</v>
      </c>
      <c r="MK161" s="59">
        <f t="shared" ca="1" si="822"/>
        <v>1.5300050370130203</v>
      </c>
      <c r="ML161" s="59">
        <f t="shared" ca="1" si="822"/>
        <v>1.1339829385596096</v>
      </c>
      <c r="MM161" s="59">
        <f t="shared" ca="1" si="822"/>
        <v>-1.3206733205224346</v>
      </c>
      <c r="MN161" s="59">
        <f t="shared" ca="1" si="822"/>
        <v>1.5103258981567984</v>
      </c>
      <c r="MO161" s="59">
        <f t="shared" ca="1" si="822"/>
        <v>0.23131957272761275</v>
      </c>
      <c r="MP161" s="59">
        <f t="shared" ca="1" si="822"/>
        <v>0.97821775773010711</v>
      </c>
      <c r="MQ161" s="59">
        <f t="shared" ca="1" si="822"/>
        <v>0.19213731177028753</v>
      </c>
      <c r="MR161" s="59">
        <f t="shared" ca="1" si="822"/>
        <v>-0.6713239065861063</v>
      </c>
      <c r="MS161" s="59">
        <f t="shared" ca="1" si="822"/>
        <v>-0.27393298688532297</v>
      </c>
      <c r="MT161" s="59">
        <f t="shared" ca="1" si="822"/>
        <v>0.60819572246686215</v>
      </c>
      <c r="MU161" s="59">
        <f t="shared" ca="1" si="822"/>
        <v>0.38828627643697189</v>
      </c>
      <c r="MV161" s="59">
        <f t="shared" ca="1" si="822"/>
        <v>-2.052223729821343</v>
      </c>
      <c r="MW161" s="59">
        <f t="shared" ca="1" si="821"/>
        <v>-0.5844288763973341</v>
      </c>
      <c r="MX161" s="59">
        <f t="shared" ca="1" si="821"/>
        <v>-0.22239390726804564</v>
      </c>
      <c r="MY161" s="59">
        <f t="shared" ca="1" si="821"/>
        <v>-1.8896089048653457</v>
      </c>
      <c r="MZ161" s="59">
        <f t="shared" ca="1" si="821"/>
        <v>-0.69586975406697615</v>
      </c>
      <c r="NA161" s="59">
        <f t="shared" ca="1" si="821"/>
        <v>-6.9528520126226595E-2</v>
      </c>
      <c r="NB161" s="59">
        <f t="shared" ca="1" si="821"/>
        <v>-0.38874641884646161</v>
      </c>
      <c r="NC161" s="59">
        <f t="shared" ca="1" si="821"/>
        <v>-3.7695077341998305E-2</v>
      </c>
      <c r="ND161" s="59">
        <f t="shared" ca="1" si="821"/>
        <v>0.37548201497421374</v>
      </c>
      <c r="NE161" s="59">
        <f t="shared" ca="1" si="821"/>
        <v>-1.2690709372844469</v>
      </c>
      <c r="NF161" s="59">
        <f t="shared" ca="1" si="821"/>
        <v>1.2703599046767675</v>
      </c>
      <c r="NG161" s="59">
        <f t="shared" ca="1" si="821"/>
        <v>-1.6509648712081756E-2</v>
      </c>
      <c r="NH161" s="59">
        <f t="shared" ca="1" si="821"/>
        <v>0.83430468603582131</v>
      </c>
      <c r="NI161" s="59">
        <f t="shared" ca="1" si="821"/>
        <v>0.77808056753678445</v>
      </c>
      <c r="NJ161" s="59">
        <f t="shared" ca="1" si="821"/>
        <v>0.79920744160644308</v>
      </c>
      <c r="NK161" s="59">
        <f t="shared" ca="1" si="821"/>
        <v>0.30861304735485345</v>
      </c>
      <c r="NL161" s="59">
        <f t="shared" ca="1" si="821"/>
        <v>1.0271513345998591</v>
      </c>
      <c r="NM161" s="59">
        <f t="shared" ca="1" si="821"/>
        <v>-0.82641816835279358</v>
      </c>
      <c r="NN161" s="59">
        <f t="shared" ca="1" si="821"/>
        <v>7.9926030057920261E-2</v>
      </c>
      <c r="NO161" s="59">
        <f t="shared" ca="1" si="821"/>
        <v>-1.5594979539727853</v>
      </c>
      <c r="NP161" s="59">
        <f t="shared" ca="1" si="821"/>
        <v>0.78400684675678622</v>
      </c>
      <c r="NQ161" s="59">
        <f t="shared" ca="1" si="821"/>
        <v>-0.23143501202712891</v>
      </c>
      <c r="NR161" s="59">
        <f t="shared" ca="1" si="821"/>
        <v>-1.9375400688467717</v>
      </c>
      <c r="NS161" s="59">
        <f t="shared" ca="1" si="821"/>
        <v>-0.15486039228890724</v>
      </c>
      <c r="NT161" s="59">
        <f t="shared" ca="1" si="821"/>
        <v>1.2616092751716312</v>
      </c>
      <c r="NU161" s="59">
        <f t="shared" ca="1" si="821"/>
        <v>-1.0936843394384457</v>
      </c>
      <c r="NV161" s="59">
        <f t="shared" ca="1" si="821"/>
        <v>-1.0184143331255821E-2</v>
      </c>
      <c r="NW161" s="59">
        <f t="shared" ca="1" si="821"/>
        <v>-0.35543922034677267</v>
      </c>
      <c r="NX161" s="59">
        <f t="shared" ca="1" si="821"/>
        <v>1.6113735852320055</v>
      </c>
      <c r="NY161" s="59">
        <f t="shared" ca="1" si="821"/>
        <v>1.5925602259973186</v>
      </c>
      <c r="NZ161" s="59">
        <f t="shared" ca="1" si="821"/>
        <v>0.88339771686735424</v>
      </c>
      <c r="OA161" s="59">
        <f t="shared" ca="1" si="821"/>
        <v>1.5667629334077626</v>
      </c>
      <c r="OB161" s="59">
        <f t="shared" ca="1" si="821"/>
        <v>-0.40416808249714609</v>
      </c>
      <c r="OC161" s="59">
        <f t="shared" ca="1" si="821"/>
        <v>-0.87060496649312369</v>
      </c>
      <c r="OD161" s="59">
        <f t="shared" ca="1" si="821"/>
        <v>-1.8265847740182746</v>
      </c>
      <c r="OE161" s="59">
        <f t="shared" ca="1" si="821"/>
        <v>-0.69186058896799618</v>
      </c>
      <c r="OF161" s="59">
        <f t="shared" ca="1" si="821"/>
        <v>9.5998384396409203E-2</v>
      </c>
      <c r="OG161" s="59">
        <f t="shared" ca="1" si="821"/>
        <v>-1.3881388372209118</v>
      </c>
      <c r="OH161" s="59">
        <f t="shared" ca="1" si="821"/>
        <v>0.58976535435970501</v>
      </c>
      <c r="OI161" s="59">
        <f t="shared" ca="1" si="821"/>
        <v>-0.86833824803061543</v>
      </c>
      <c r="OJ161" s="59">
        <f t="shared" ca="1" si="821"/>
        <v>0.34762526731711935</v>
      </c>
      <c r="OK161" s="59">
        <f t="shared" ca="1" si="821"/>
        <v>0.42758718803893653</v>
      </c>
      <c r="OL161" s="59">
        <f t="shared" ca="1" si="821"/>
        <v>-0.79116817136446338</v>
      </c>
      <c r="OM161" s="59">
        <f t="shared" ca="1" si="821"/>
        <v>-0.6003369819914125</v>
      </c>
      <c r="ON161" s="59">
        <f t="shared" ca="1" si="821"/>
        <v>1.0333552272394573</v>
      </c>
      <c r="OO161" s="59">
        <f t="shared" ca="1" si="821"/>
        <v>0.19364892626954708</v>
      </c>
      <c r="OP161" s="59">
        <f t="shared" ca="1" si="821"/>
        <v>-0.2917251385728431</v>
      </c>
      <c r="OQ161" s="59">
        <f t="shared" ca="1" si="821"/>
        <v>0.41656953622180543</v>
      </c>
      <c r="OR161" s="59">
        <f t="shared" ca="1" si="821"/>
        <v>-0.12347675029774978</v>
      </c>
      <c r="OS161" s="59">
        <f t="shared" ca="1" si="821"/>
        <v>-1.136625995200103</v>
      </c>
      <c r="OT161" s="59">
        <f t="shared" ca="1" si="821"/>
        <v>-0.43684893895850252</v>
      </c>
      <c r="OU161" s="59">
        <f t="shared" ca="1" si="821"/>
        <v>-0.6002480631962176</v>
      </c>
      <c r="OV161" s="59">
        <f t="shared" ca="1" si="821"/>
        <v>0.37077932785939793</v>
      </c>
      <c r="OW161" s="59">
        <f t="shared" ca="1" si="821"/>
        <v>0.77028810120558677</v>
      </c>
      <c r="OX161" s="59">
        <f t="shared" ca="1" si="821"/>
        <v>1.4843883386164363</v>
      </c>
      <c r="OY161" s="59">
        <f t="shared" ca="1" si="821"/>
        <v>1.7149346778863044</v>
      </c>
      <c r="OZ161" s="59">
        <f t="shared" ca="1" si="821"/>
        <v>-0.30825258482072149</v>
      </c>
      <c r="PA161" s="59">
        <f t="shared" ca="1" si="821"/>
        <v>1.9357663956519713</v>
      </c>
      <c r="PB161" s="59">
        <f t="shared" ca="1" si="821"/>
        <v>-0.69771632976253217</v>
      </c>
      <c r="PC161" s="59">
        <f t="shared" ca="1" si="821"/>
        <v>-1.2313492268159294</v>
      </c>
      <c r="PD161" s="59">
        <f t="shared" ca="1" si="821"/>
        <v>-0.95693033449057263</v>
      </c>
      <c r="PE161" s="59">
        <f t="shared" ca="1" si="821"/>
        <v>1.0244751834560806</v>
      </c>
      <c r="PF161" s="59">
        <f t="shared" ca="1" si="821"/>
        <v>0.47960881607844202</v>
      </c>
      <c r="PG161" s="59">
        <f t="shared" ca="1" si="821"/>
        <v>-0.22309525370727687</v>
      </c>
      <c r="PH161" s="59">
        <f t="shared" ca="1" si="789"/>
        <v>-0.40984445213987647</v>
      </c>
      <c r="PI161" s="59">
        <f t="shared" ca="1" si="789"/>
        <v>-0.90399250355636729</v>
      </c>
      <c r="PJ161" s="59">
        <f t="shared" ref="PJ161:RU164" ca="1" si="830">_xlfn.NORM.INV(RAND(),$C$6,1)</f>
        <v>0.63696091880922978</v>
      </c>
      <c r="PK161" s="59">
        <f t="shared" ca="1" si="830"/>
        <v>-0.18582091771564765</v>
      </c>
      <c r="PL161" s="59">
        <f t="shared" ca="1" si="830"/>
        <v>-2.6481758602519263</v>
      </c>
      <c r="PM161" s="59">
        <f t="shared" ca="1" si="830"/>
        <v>0.92004803020853487</v>
      </c>
      <c r="PN161" s="59">
        <f t="shared" ca="1" si="830"/>
        <v>-1.153460136773484</v>
      </c>
      <c r="PO161" s="59">
        <f t="shared" ca="1" si="830"/>
        <v>-0.22016688844332533</v>
      </c>
      <c r="PP161" s="59">
        <f t="shared" ca="1" si="830"/>
        <v>-0.11238618942661716</v>
      </c>
      <c r="PQ161" s="59">
        <f t="shared" ca="1" si="830"/>
        <v>-6.4323144557371065E-2</v>
      </c>
      <c r="PR161" s="59">
        <f t="shared" ca="1" si="830"/>
        <v>-0.8263299906288496</v>
      </c>
      <c r="PS161" s="59">
        <f t="shared" ca="1" si="830"/>
        <v>0.59724215480745035</v>
      </c>
      <c r="PT161" s="59">
        <f t="shared" ca="1" si="830"/>
        <v>0.23589127841663113</v>
      </c>
      <c r="PU161" s="59">
        <f t="shared" ca="1" si="830"/>
        <v>0.35573556878611445</v>
      </c>
      <c r="PV161" s="59">
        <f t="shared" ca="1" si="830"/>
        <v>-1.9742009695501808</v>
      </c>
      <c r="PW161" s="59">
        <f t="shared" ca="1" si="830"/>
        <v>0.13807052111349866</v>
      </c>
      <c r="PX161" s="59">
        <f t="shared" ca="1" si="830"/>
        <v>0.9737238886996582</v>
      </c>
      <c r="PY161" s="59">
        <f t="shared" ca="1" si="830"/>
        <v>-0.28526065685051205</v>
      </c>
      <c r="PZ161" s="59">
        <f t="shared" ca="1" si="830"/>
        <v>-0.82311875240670018</v>
      </c>
      <c r="QA161" s="59">
        <f t="shared" ca="1" si="830"/>
        <v>0.85862625254487701</v>
      </c>
      <c r="QB161" s="59">
        <f t="shared" ca="1" si="830"/>
        <v>-4.5905716014071465E-2</v>
      </c>
      <c r="QC161" s="59">
        <f t="shared" ca="1" si="830"/>
        <v>1.5819155684713206</v>
      </c>
      <c r="QD161" s="59">
        <f t="shared" ca="1" si="830"/>
        <v>0.98495013142842736</v>
      </c>
      <c r="QE161" s="59">
        <f t="shared" ca="1" si="830"/>
        <v>0.60333031161555295</v>
      </c>
      <c r="QF161" s="59">
        <f t="shared" ca="1" si="830"/>
        <v>1.4644739788029006</v>
      </c>
      <c r="QG161" s="59">
        <f t="shared" ca="1" si="830"/>
        <v>-0.48853080210076183</v>
      </c>
      <c r="QH161" s="59">
        <f t="shared" ca="1" si="830"/>
        <v>1.2019362072622564</v>
      </c>
      <c r="QI161" s="59">
        <f t="shared" ca="1" si="830"/>
        <v>-1.3556845529830519</v>
      </c>
      <c r="QJ161" s="59">
        <f t="shared" ca="1" si="830"/>
        <v>0.21873955258780911</v>
      </c>
      <c r="QK161" s="59">
        <f t="shared" ca="1" si="830"/>
        <v>-0.41569776919057772</v>
      </c>
      <c r="QL161" s="59">
        <f t="shared" ca="1" si="830"/>
        <v>1.2813318732625028</v>
      </c>
      <c r="QM161" s="59">
        <f t="shared" ca="1" si="830"/>
        <v>-1.1927218539699129</v>
      </c>
      <c r="QN161" s="59">
        <f t="shared" ca="1" si="830"/>
        <v>0.64370543390824031</v>
      </c>
      <c r="QO161" s="59">
        <f t="shared" ca="1" si="830"/>
        <v>6.0259385112034491E-2</v>
      </c>
      <c r="QP161" s="59">
        <f t="shared" ca="1" si="830"/>
        <v>-0.75938912591617158</v>
      </c>
      <c r="QQ161" s="59">
        <f t="shared" ca="1" si="830"/>
        <v>-0.75306396444017498</v>
      </c>
      <c r="QR161" s="59">
        <f t="shared" ca="1" si="830"/>
        <v>0.81740415490504525</v>
      </c>
      <c r="QS161" s="59">
        <f t="shared" ca="1" si="830"/>
        <v>0.88121835650793978</v>
      </c>
      <c r="QT161" s="59">
        <f t="shared" ca="1" si="830"/>
        <v>-0.46514548732122124</v>
      </c>
      <c r="QU161" s="59">
        <f t="shared" ca="1" si="830"/>
        <v>1.0941996518345796</v>
      </c>
      <c r="QV161" s="59">
        <f t="shared" ca="1" si="830"/>
        <v>-0.35012527585261005</v>
      </c>
      <c r="QW161" s="59">
        <f t="shared" ca="1" si="830"/>
        <v>0.80605693953259983</v>
      </c>
      <c r="QX161" s="59">
        <f t="shared" ca="1" si="830"/>
        <v>-1.0409179830835347</v>
      </c>
      <c r="QY161" s="59">
        <f t="shared" ca="1" si="830"/>
        <v>0.70597414712112905</v>
      </c>
      <c r="QZ161" s="59">
        <f t="shared" ca="1" si="830"/>
        <v>0.1934599834047023</v>
      </c>
      <c r="RA161" s="59">
        <f t="shared" ca="1" si="830"/>
        <v>7.4948944258897837E-2</v>
      </c>
      <c r="RB161" s="59">
        <f t="shared" ca="1" si="830"/>
        <v>0.44370751022610805</v>
      </c>
      <c r="RC161" s="59">
        <f t="shared" ca="1" si="830"/>
        <v>-0.95411835616181573</v>
      </c>
      <c r="RD161" s="59">
        <f t="shared" ca="1" si="830"/>
        <v>-0.49317811670268874</v>
      </c>
      <c r="RE161" s="59">
        <f t="shared" ca="1" si="830"/>
        <v>-1.0576204378449532</v>
      </c>
      <c r="RF161" s="59">
        <f t="shared" ca="1" si="830"/>
        <v>1.1086244573670105</v>
      </c>
      <c r="RG161" s="59">
        <f t="shared" ca="1" si="830"/>
        <v>2.8693309795957638</v>
      </c>
      <c r="RH161" s="59">
        <f t="shared" ca="1" si="830"/>
        <v>0.37426530133993069</v>
      </c>
      <c r="RI161" s="59">
        <f t="shared" ca="1" si="830"/>
        <v>-2.8841593576900783E-2</v>
      </c>
      <c r="RJ161" s="59">
        <f t="shared" ca="1" si="830"/>
        <v>-1.3376566958202496</v>
      </c>
      <c r="RK161" s="59">
        <f t="shared" ca="1" si="830"/>
        <v>-0.17693689004263755</v>
      </c>
      <c r="RL161" s="59">
        <f t="shared" ca="1" si="830"/>
        <v>-2.8563768748255065E-2</v>
      </c>
      <c r="RM161" s="59">
        <f t="shared" ca="1" si="830"/>
        <v>0.57311786211261206</v>
      </c>
      <c r="RN161" s="59">
        <f t="shared" ca="1" si="830"/>
        <v>-0.15107677873206007</v>
      </c>
      <c r="RO161" s="59">
        <f t="shared" ca="1" si="830"/>
        <v>0.21118567289753423</v>
      </c>
      <c r="RP161" s="59">
        <f t="shared" ca="1" si="830"/>
        <v>0.37695716443879151</v>
      </c>
      <c r="RQ161" s="59">
        <f t="shared" ca="1" si="830"/>
        <v>-0.11730726286375746</v>
      </c>
      <c r="RR161" s="59">
        <f t="shared" ca="1" si="830"/>
        <v>3.7645264259686353E-2</v>
      </c>
      <c r="RS161" s="59">
        <f t="shared" ca="1" si="830"/>
        <v>-0.55645365218978304</v>
      </c>
      <c r="RT161" s="59">
        <f t="shared" ca="1" si="830"/>
        <v>1.9257774816947149</v>
      </c>
      <c r="RU161" s="59">
        <f t="shared" ca="1" si="830"/>
        <v>-2.2889951207590333</v>
      </c>
      <c r="RV161" s="59">
        <f t="shared" ca="1" si="823"/>
        <v>0.91566572038018224</v>
      </c>
      <c r="RW161" s="59">
        <f t="shared" ca="1" si="823"/>
        <v>0.76766132475380133</v>
      </c>
      <c r="RX161" s="59">
        <f t="shared" ca="1" si="823"/>
        <v>5.1934549974557861E-2</v>
      </c>
      <c r="RY161" s="59">
        <f t="shared" ca="1" si="823"/>
        <v>-2.6343262313760061</v>
      </c>
      <c r="RZ161" s="59">
        <f t="shared" ca="1" si="823"/>
        <v>0.94279652233105649</v>
      </c>
      <c r="SA161" s="59">
        <f t="shared" ca="1" si="823"/>
        <v>-1.1030430783515506</v>
      </c>
      <c r="SB161" s="59">
        <f t="shared" ca="1" si="823"/>
        <v>0.62980686889860915</v>
      </c>
      <c r="SC161" s="59">
        <f t="shared" ca="1" si="823"/>
        <v>0.52796507003164161</v>
      </c>
      <c r="SD161" s="59">
        <f t="shared" ca="1" si="823"/>
        <v>0.2937864845001219</v>
      </c>
      <c r="SE161" s="59">
        <f t="shared" ca="1" si="823"/>
        <v>-5.1086518573039856E-2</v>
      </c>
      <c r="SF161" s="59">
        <f t="shared" ca="1" si="823"/>
        <v>0.34353162352085159</v>
      </c>
      <c r="SG161" s="59">
        <f t="shared" ca="1" si="823"/>
        <v>-0.72880138797351146</v>
      </c>
      <c r="SH161" s="59">
        <f t="shared" ca="1" si="823"/>
        <v>-0.10316372070402428</v>
      </c>
      <c r="SI161" s="59">
        <f t="shared" ca="1" si="823"/>
        <v>-0.31955297919210768</v>
      </c>
      <c r="SJ161" s="59">
        <f t="shared" ca="1" si="823"/>
        <v>0.41106533330764822</v>
      </c>
      <c r="SK161" s="59">
        <f t="shared" ca="1" si="823"/>
        <v>-1.715273193322298</v>
      </c>
      <c r="SL161" s="59">
        <f t="shared" ca="1" si="823"/>
        <v>0.7698165567466525</v>
      </c>
      <c r="SM161" s="59">
        <f t="shared" ca="1" si="823"/>
        <v>-1.33275896570671</v>
      </c>
      <c r="SN161" s="59">
        <f t="shared" ca="1" si="823"/>
        <v>0.64491494993506759</v>
      </c>
      <c r="SO161" s="59">
        <f t="shared" ca="1" si="823"/>
        <v>-1.4049068548902612</v>
      </c>
      <c r="SP161" s="59">
        <f t="shared" ca="1" si="823"/>
        <v>5.8057718566636787E-2</v>
      </c>
      <c r="SQ161" s="59">
        <f t="shared" ca="1" si="823"/>
        <v>1.0702023438123263</v>
      </c>
      <c r="SR161" s="59">
        <f t="shared" ca="1" si="823"/>
        <v>-0.21039023069847504</v>
      </c>
      <c r="SS161" s="59">
        <f t="shared" ca="1" si="823"/>
        <v>-0.81449620487521546</v>
      </c>
      <c r="ST161" s="59">
        <f t="shared" ca="1" si="823"/>
        <v>-0.95414223157448341</v>
      </c>
      <c r="SU161" s="59">
        <f t="shared" ca="1" si="823"/>
        <v>-0.47411402320779233</v>
      </c>
      <c r="SV161" s="59">
        <f t="shared" ca="1" si="823"/>
        <v>5.998037985180401E-2</v>
      </c>
      <c r="SW161" s="59">
        <f t="shared" ca="1" si="823"/>
        <v>-0.89507094319147784</v>
      </c>
      <c r="SX161" s="59">
        <f t="shared" ca="1" si="823"/>
        <v>-1.7535895069222258</v>
      </c>
      <c r="SY161" s="59">
        <f t="shared" ca="1" si="823"/>
        <v>0.47034281649883852</v>
      </c>
      <c r="SZ161" s="59">
        <f t="shared" ca="1" si="823"/>
        <v>1.7664540133984694</v>
      </c>
      <c r="TA161" s="59">
        <f t="shared" ca="1" si="823"/>
        <v>0.36751461792161183</v>
      </c>
      <c r="TB161" s="59">
        <f t="shared" ca="1" si="823"/>
        <v>-0.42038658234429777</v>
      </c>
      <c r="TC161" s="59">
        <f t="shared" ca="1" si="823"/>
        <v>0.51352846884288172</v>
      </c>
      <c r="TD161" s="59">
        <f t="shared" ca="1" si="823"/>
        <v>-0.66639367743708722</v>
      </c>
      <c r="TE161" s="59">
        <f t="shared" ca="1" si="823"/>
        <v>-9.9955192454420277E-2</v>
      </c>
      <c r="TF161" s="59">
        <f t="shared" ca="1" si="823"/>
        <v>-0.22091206957628623</v>
      </c>
      <c r="TG161" s="59">
        <f t="shared" ca="1" si="823"/>
        <v>-0.67465796918524001</v>
      </c>
      <c r="TH161" s="59">
        <f t="shared" ca="1" si="823"/>
        <v>0.38387664497020774</v>
      </c>
      <c r="TI161" s="59">
        <f t="shared" ca="1" si="823"/>
        <v>-0.29511108394855895</v>
      </c>
      <c r="TJ161" s="59">
        <f t="shared" ca="1" si="823"/>
        <v>-1.0014159638560394</v>
      </c>
      <c r="TK161" s="59">
        <f t="shared" ca="1" si="823"/>
        <v>-0.17509513782449102</v>
      </c>
      <c r="TL161" s="59">
        <f t="shared" ca="1" si="823"/>
        <v>-1.2960167838851488</v>
      </c>
      <c r="TM161" s="59">
        <f t="shared" ca="1" si="823"/>
        <v>1.1106867311864868</v>
      </c>
      <c r="TN161" s="59">
        <f t="shared" ca="1" si="823"/>
        <v>-0.24289039493123318</v>
      </c>
      <c r="TO161" s="59">
        <f t="shared" ca="1" si="823"/>
        <v>-0.96097106821649059</v>
      </c>
      <c r="TP161" s="59">
        <f t="shared" ca="1" si="823"/>
        <v>-0.70313252257555714</v>
      </c>
      <c r="TQ161" s="59">
        <f t="shared" ca="1" si="823"/>
        <v>-0.76314063313685143</v>
      </c>
      <c r="TR161" s="59">
        <f t="shared" ca="1" si="823"/>
        <v>-0.86394273054388304</v>
      </c>
      <c r="TS161" s="59">
        <f t="shared" ca="1" si="823"/>
        <v>0.11278789860277413</v>
      </c>
      <c r="TT161" s="59">
        <f t="shared" ca="1" si="823"/>
        <v>-0.23223787288782882</v>
      </c>
      <c r="TU161" s="59">
        <f t="shared" ca="1" si="823"/>
        <v>-0.94136981693683019</v>
      </c>
      <c r="TV161" s="59">
        <f t="shared" ca="1" si="823"/>
        <v>2.0544375119712004E-2</v>
      </c>
      <c r="TW161" s="59">
        <f t="shared" ca="1" si="823"/>
        <v>-0.9457470137146371</v>
      </c>
      <c r="TX161" s="59">
        <f t="shared" ca="1" si="823"/>
        <v>-0.76181828367370208</v>
      </c>
      <c r="TY161" s="59">
        <f t="shared" ca="1" si="823"/>
        <v>-0.9219588800916988</v>
      </c>
      <c r="TZ161" s="59">
        <f t="shared" ca="1" si="823"/>
        <v>1.6881872922877732</v>
      </c>
      <c r="UA161" s="59">
        <f t="shared" ca="1" si="823"/>
        <v>2.3176282335648968</v>
      </c>
      <c r="UB161" s="59">
        <f t="shared" ca="1" si="823"/>
        <v>-1.9460651605096552E-2</v>
      </c>
      <c r="UC161" s="59">
        <f t="shared" ca="1" si="823"/>
        <v>-0.77335627629438985</v>
      </c>
      <c r="UD161" s="59">
        <f t="shared" ca="1" si="823"/>
        <v>2.1330704716605458</v>
      </c>
      <c r="UE161" s="59">
        <f t="shared" ca="1" si="823"/>
        <v>-0.29211989187719956</v>
      </c>
      <c r="UF161" s="59">
        <f t="shared" ca="1" si="823"/>
        <v>2.4947932417587735</v>
      </c>
      <c r="UG161" s="59">
        <f t="shared" ca="1" si="816"/>
        <v>-0.29227672284250961</v>
      </c>
      <c r="UH161" s="59">
        <f t="shared" ca="1" si="816"/>
        <v>-0.10973328566630337</v>
      </c>
      <c r="UI161" s="59">
        <f t="shared" ca="1" si="816"/>
        <v>-0.31902157188020236</v>
      </c>
      <c r="UJ161" s="59">
        <f t="shared" ca="1" si="808"/>
        <v>0.61950824834853058</v>
      </c>
      <c r="UK161" s="59">
        <f t="shared" ref="UK161:WV164" ca="1" si="831">_xlfn.NORM.INV(RAND(),$C$6,1)</f>
        <v>1.1613479766499482</v>
      </c>
      <c r="UL161" s="59">
        <f t="shared" ca="1" si="831"/>
        <v>1.3337674095463572</v>
      </c>
      <c r="UM161" s="59">
        <f t="shared" ca="1" si="831"/>
        <v>0.50946270572163432</v>
      </c>
      <c r="UN161" s="59">
        <f t="shared" ca="1" si="831"/>
        <v>3.0825515574102007E-2</v>
      </c>
      <c r="UO161" s="59">
        <f t="shared" ca="1" si="831"/>
        <v>-0.98215119033538956</v>
      </c>
      <c r="UP161" s="59">
        <f t="shared" ca="1" si="831"/>
        <v>0.89331034411067101</v>
      </c>
      <c r="UQ161" s="59">
        <f t="shared" ca="1" si="831"/>
        <v>0.6633637681757375</v>
      </c>
      <c r="UR161" s="59">
        <f t="shared" ca="1" si="831"/>
        <v>5.7816832277973983E-2</v>
      </c>
      <c r="US161" s="59">
        <f t="shared" ca="1" si="831"/>
        <v>-0.81039730095020046</v>
      </c>
      <c r="UT161" s="59">
        <f t="shared" ca="1" si="831"/>
        <v>-0.79937177841947094</v>
      </c>
      <c r="UU161" s="59">
        <f t="shared" ca="1" si="831"/>
        <v>-0.83774411403333837</v>
      </c>
      <c r="UV161" s="59">
        <f t="shared" ca="1" si="831"/>
        <v>-1.1143442474510545</v>
      </c>
      <c r="UW161" s="59">
        <f t="shared" ca="1" si="831"/>
        <v>0.68611808427264764</v>
      </c>
      <c r="UX161" s="59">
        <f t="shared" ca="1" si="831"/>
        <v>-0.16966341587304729</v>
      </c>
      <c r="UY161" s="59">
        <f t="shared" ca="1" si="831"/>
        <v>0.37224518472815005</v>
      </c>
      <c r="UZ161" s="59">
        <f t="shared" ca="1" si="831"/>
        <v>0.28347174435720501</v>
      </c>
      <c r="VA161" s="59">
        <f t="shared" ca="1" si="831"/>
        <v>0.40429898477791393</v>
      </c>
      <c r="VB161" s="59">
        <f t="shared" ca="1" si="831"/>
        <v>0.12151671758201156</v>
      </c>
      <c r="VC161" s="59">
        <f t="shared" ca="1" si="831"/>
        <v>-1.2981789498055032</v>
      </c>
      <c r="VD161" s="59">
        <f t="shared" ca="1" si="831"/>
        <v>0.83468331045847544</v>
      </c>
      <c r="VE161" s="59">
        <f t="shared" ca="1" si="831"/>
        <v>-0.33275065237320139</v>
      </c>
      <c r="VF161" s="59">
        <f t="shared" ca="1" si="831"/>
        <v>0.32856590825820969</v>
      </c>
      <c r="VG161" s="59">
        <f t="shared" ca="1" si="831"/>
        <v>7.7870837299945192E-2</v>
      </c>
      <c r="VH161" s="59">
        <f t="shared" ca="1" si="831"/>
        <v>-0.36162423318210896</v>
      </c>
      <c r="VI161" s="59">
        <f t="shared" ca="1" si="831"/>
        <v>1.1422962273318498</v>
      </c>
      <c r="VJ161" s="59">
        <f t="shared" ca="1" si="831"/>
        <v>-1.1919646683276661</v>
      </c>
      <c r="VK161" s="59">
        <f t="shared" ca="1" si="831"/>
        <v>-0.33717648804590361</v>
      </c>
      <c r="VL161" s="59">
        <f t="shared" ca="1" si="831"/>
        <v>1.6981591469606343</v>
      </c>
      <c r="VM161" s="59">
        <f t="shared" ca="1" si="831"/>
        <v>2.4202856729198357</v>
      </c>
      <c r="VN161" s="59">
        <f t="shared" ca="1" si="831"/>
        <v>-0.65957246303842343</v>
      </c>
      <c r="VO161" s="59">
        <f t="shared" ca="1" si="831"/>
        <v>-1.1545777039467235</v>
      </c>
      <c r="VP161" s="59">
        <f t="shared" ca="1" si="831"/>
        <v>-0.28017577917869207</v>
      </c>
      <c r="VQ161" s="59">
        <f t="shared" ca="1" si="831"/>
        <v>0.28670332275239935</v>
      </c>
      <c r="VR161" s="59">
        <f t="shared" ca="1" si="831"/>
        <v>0.30020156816412374</v>
      </c>
      <c r="VS161" s="59">
        <f t="shared" ca="1" si="831"/>
        <v>-7.0953643638833289E-2</v>
      </c>
      <c r="VT161" s="59">
        <f t="shared" ca="1" si="831"/>
        <v>1.968409906210878</v>
      </c>
      <c r="VU161" s="59">
        <f t="shared" ca="1" si="831"/>
        <v>-0.14279270079597409</v>
      </c>
      <c r="VV161" s="59">
        <f t="shared" ca="1" si="831"/>
        <v>-1.2355593707659736</v>
      </c>
      <c r="VW161" s="59">
        <f t="shared" ca="1" si="831"/>
        <v>1.4184101407089862</v>
      </c>
      <c r="VX161" s="59">
        <f t="shared" ca="1" si="831"/>
        <v>-0.61783734822883307</v>
      </c>
      <c r="VY161" s="59">
        <f t="shared" ca="1" si="831"/>
        <v>1.2008698563835811</v>
      </c>
      <c r="VZ161" s="59">
        <f t="shared" ca="1" si="831"/>
        <v>-0.79616575867281369</v>
      </c>
      <c r="WA161" s="59">
        <f t="shared" ca="1" si="831"/>
        <v>0.17480395668908555</v>
      </c>
      <c r="WB161" s="59">
        <f t="shared" ca="1" si="831"/>
        <v>0.71671744871591492</v>
      </c>
      <c r="WC161" s="59">
        <f t="shared" ca="1" si="831"/>
        <v>-0.14560278574302471</v>
      </c>
      <c r="WD161" s="59">
        <f t="shared" ca="1" si="831"/>
        <v>-1.1348056739515355</v>
      </c>
      <c r="WE161" s="59">
        <f t="shared" ca="1" si="831"/>
        <v>-1.8528682126320866</v>
      </c>
      <c r="WF161" s="59">
        <f t="shared" ca="1" si="831"/>
        <v>-1.3610087465357972</v>
      </c>
      <c r="WG161" s="59">
        <f t="shared" ca="1" si="831"/>
        <v>2.0843581212277811</v>
      </c>
      <c r="WH161" s="59">
        <f t="shared" ca="1" si="831"/>
        <v>-0.89551316199020381</v>
      </c>
      <c r="WI161" s="59">
        <f t="shared" ca="1" si="831"/>
        <v>-1.9118398266766214</v>
      </c>
      <c r="WJ161" s="59">
        <f t="shared" ca="1" si="831"/>
        <v>1.572899618326373</v>
      </c>
      <c r="WK161" s="59">
        <f t="shared" ca="1" si="831"/>
        <v>-0.76104311506069322</v>
      </c>
      <c r="WL161" s="59">
        <f t="shared" ca="1" si="831"/>
        <v>2.9891026751079233</v>
      </c>
      <c r="WM161" s="59">
        <f t="shared" ca="1" si="831"/>
        <v>-0.2025425923814585</v>
      </c>
      <c r="WN161" s="59">
        <f t="shared" ca="1" si="831"/>
        <v>-0.65149463903889715</v>
      </c>
      <c r="WO161" s="59">
        <f t="shared" ca="1" si="831"/>
        <v>-0.7792049860432011</v>
      </c>
      <c r="WP161" s="59">
        <f t="shared" ca="1" si="831"/>
        <v>-0.6263242188161865</v>
      </c>
      <c r="WQ161" s="59">
        <f t="shared" ca="1" si="831"/>
        <v>-1.400347128584895</v>
      </c>
      <c r="WR161" s="59">
        <f t="shared" ca="1" si="831"/>
        <v>0.38001377762044808</v>
      </c>
      <c r="WS161" s="59">
        <f t="shared" ca="1" si="831"/>
        <v>1.9660793166513357</v>
      </c>
      <c r="WT161" s="59">
        <f t="shared" ca="1" si="831"/>
        <v>0.45880244892585464</v>
      </c>
      <c r="WU161" s="59">
        <f t="shared" ca="1" si="831"/>
        <v>0.96990721605788688</v>
      </c>
      <c r="WV161" s="59">
        <f t="shared" ca="1" si="831"/>
        <v>1.3898393685220016</v>
      </c>
      <c r="WW161" s="59">
        <f t="shared" ca="1" si="824"/>
        <v>-1.8080824483473117</v>
      </c>
      <c r="WX161" s="59">
        <f t="shared" ca="1" si="824"/>
        <v>-1.6180838326776228</v>
      </c>
      <c r="WY161" s="59">
        <f t="shared" ca="1" si="817"/>
        <v>-0.26122792172107118</v>
      </c>
      <c r="WZ161" s="59">
        <f t="shared" ca="1" si="817"/>
        <v>-0.60247243908858827</v>
      </c>
      <c r="XA161" s="59">
        <f t="shared" ca="1" si="817"/>
        <v>2.0588656513450374</v>
      </c>
      <c r="XB161" s="59">
        <f t="shared" ca="1" si="817"/>
        <v>-1.4266486796786142</v>
      </c>
      <c r="XC161" s="59">
        <f t="shared" ca="1" si="817"/>
        <v>0.56997688168654093</v>
      </c>
      <c r="XD161" s="59">
        <f t="shared" ca="1" si="817"/>
        <v>-0.54598541733990735</v>
      </c>
      <c r="XE161" s="59">
        <f t="shared" ca="1" si="817"/>
        <v>0.24514034606720883</v>
      </c>
      <c r="XF161" s="59">
        <f t="shared" ca="1" si="817"/>
        <v>-2.6755316749477679E-2</v>
      </c>
      <c r="XG161" s="59">
        <f t="shared" ca="1" si="817"/>
        <v>1.7531563933904766</v>
      </c>
      <c r="XH161" s="59">
        <f t="shared" ca="1" si="817"/>
        <v>-0.81758224654622047</v>
      </c>
      <c r="XI161" s="59">
        <f t="shared" ca="1" si="817"/>
        <v>-1.4915236516849226</v>
      </c>
      <c r="XJ161" s="59">
        <f t="shared" ca="1" si="817"/>
        <v>0.59973470666288753</v>
      </c>
      <c r="XK161" s="59">
        <f t="shared" ca="1" si="817"/>
        <v>0.87064487442834793</v>
      </c>
      <c r="XL161" s="59">
        <f t="shared" ca="1" si="817"/>
        <v>0.20476318654012604</v>
      </c>
      <c r="XM161" s="59">
        <f t="shared" ca="1" si="817"/>
        <v>-0.43490802581734006</v>
      </c>
      <c r="XN161" s="59">
        <f t="shared" ca="1" si="817"/>
        <v>-1.3293353378335575</v>
      </c>
      <c r="XO161" s="59">
        <f t="shared" ca="1" si="817"/>
        <v>-0.53316624292076875</v>
      </c>
      <c r="XP161" s="59">
        <f t="shared" ca="1" si="817"/>
        <v>1.2371339342760204</v>
      </c>
      <c r="XQ161" s="59">
        <f t="shared" ca="1" si="817"/>
        <v>0.45711191951276836</v>
      </c>
      <c r="XR161" s="59">
        <f t="shared" ca="1" si="817"/>
        <v>0.20440703486735604</v>
      </c>
      <c r="XS161" s="59">
        <f t="shared" ca="1" si="817"/>
        <v>-1.2405300647187827</v>
      </c>
      <c r="XT161" s="59">
        <f t="shared" ca="1" si="817"/>
        <v>0.53843684814814341</v>
      </c>
      <c r="XU161" s="59">
        <f t="shared" ca="1" si="817"/>
        <v>-0.37221207845783555</v>
      </c>
      <c r="XV161" s="59">
        <f t="shared" ca="1" si="817"/>
        <v>-0.52609056362557116</v>
      </c>
      <c r="XW161" s="59">
        <f t="shared" ca="1" si="817"/>
        <v>-0.20649077703595226</v>
      </c>
      <c r="XX161" s="59">
        <f t="shared" ca="1" si="817"/>
        <v>-0.62157786214119393</v>
      </c>
      <c r="XY161" s="59">
        <f t="shared" ca="1" si="817"/>
        <v>-1.0222927506798594</v>
      </c>
      <c r="XZ161" s="59">
        <f t="shared" ca="1" si="817"/>
        <v>-1.0297696305929078</v>
      </c>
      <c r="YA161" s="59">
        <f t="shared" ca="1" si="817"/>
        <v>0.1975921116274672</v>
      </c>
      <c r="YB161" s="59">
        <f t="shared" ca="1" si="817"/>
        <v>7.8109768017301226E-2</v>
      </c>
      <c r="YC161" s="59">
        <f t="shared" ca="1" si="817"/>
        <v>-0.16752478963855308</v>
      </c>
      <c r="YD161" s="59">
        <f t="shared" ca="1" si="817"/>
        <v>0.19550135126294158</v>
      </c>
      <c r="YE161" s="59">
        <f t="shared" ca="1" si="817"/>
        <v>1.5421563271322716</v>
      </c>
      <c r="YF161" s="59">
        <f t="shared" ca="1" si="817"/>
        <v>-0.2160818155940577</v>
      </c>
      <c r="YG161" s="59">
        <f t="shared" ca="1" si="817"/>
        <v>-0.22447385462720978</v>
      </c>
      <c r="YH161" s="59">
        <f t="shared" ca="1" si="817"/>
        <v>1.293070129743201</v>
      </c>
      <c r="YI161" s="59">
        <f t="shared" ca="1" si="817"/>
        <v>-1.4432557176864546E-2</v>
      </c>
      <c r="YJ161" s="59">
        <f t="shared" ca="1" si="817"/>
        <v>-0.79604548731358249</v>
      </c>
      <c r="YK161" s="59">
        <f t="shared" ca="1" si="817"/>
        <v>1.007112810317248</v>
      </c>
      <c r="YL161" s="59">
        <f t="shared" ca="1" si="817"/>
        <v>-0.63140607567871976</v>
      </c>
      <c r="YM161" s="59">
        <f t="shared" ca="1" si="817"/>
        <v>-0.31010680569736737</v>
      </c>
      <c r="YN161" s="59">
        <f t="shared" ca="1" si="817"/>
        <v>-1.2472781347699233</v>
      </c>
      <c r="YO161" s="59">
        <f t="shared" ca="1" si="817"/>
        <v>-2.1184331877303886</v>
      </c>
      <c r="YP161" s="59">
        <f t="shared" ca="1" si="817"/>
        <v>-0.56297466954857489</v>
      </c>
      <c r="YQ161" s="59">
        <f t="shared" ca="1" si="817"/>
        <v>-0.42150101393339812</v>
      </c>
      <c r="YR161" s="59">
        <f t="shared" ca="1" si="817"/>
        <v>-1.2774376652132562</v>
      </c>
      <c r="YS161" s="59">
        <f t="shared" ca="1" si="817"/>
        <v>-2.3488953543382842</v>
      </c>
      <c r="YT161" s="59">
        <f t="shared" ca="1" si="817"/>
        <v>-1.9712125946936447</v>
      </c>
      <c r="YU161" s="59">
        <f t="shared" ca="1" si="817"/>
        <v>-1.4417313836625192</v>
      </c>
      <c r="YV161" s="59">
        <f t="shared" ca="1" si="817"/>
        <v>-0.23982610395706355</v>
      </c>
      <c r="YW161" s="59">
        <f t="shared" ca="1" si="817"/>
        <v>0.82753125905425051</v>
      </c>
      <c r="YX161" s="59">
        <f t="shared" ca="1" si="817"/>
        <v>0.35712918513648123</v>
      </c>
      <c r="YY161" s="59">
        <f t="shared" ca="1" si="817"/>
        <v>-0.25026103939331917</v>
      </c>
      <c r="YZ161" s="59">
        <f t="shared" ca="1" si="817"/>
        <v>-1.32811328689175</v>
      </c>
      <c r="ZA161" s="59">
        <f t="shared" ca="1" si="817"/>
        <v>-2.2982781271849464</v>
      </c>
      <c r="ZB161" s="59">
        <f t="shared" ca="1" si="817"/>
        <v>1.0778709124992252</v>
      </c>
      <c r="ZC161" s="59">
        <f t="shared" ca="1" si="817"/>
        <v>0.55452326891811343</v>
      </c>
      <c r="ZD161" s="59">
        <f t="shared" ca="1" si="817"/>
        <v>1.1598604597148692</v>
      </c>
      <c r="ZE161" s="59">
        <f t="shared" ca="1" si="817"/>
        <v>0.54245413746388882</v>
      </c>
      <c r="ZF161" s="59">
        <f t="shared" ca="1" si="817"/>
        <v>-0.13189341437267449</v>
      </c>
      <c r="ZG161" s="59">
        <f t="shared" ca="1" si="817"/>
        <v>0.2265997898820806</v>
      </c>
      <c r="ZH161" s="59">
        <f t="shared" ca="1" si="809"/>
        <v>-1.0019474969047772</v>
      </c>
      <c r="ZI161" s="59">
        <f t="shared" ref="ZI161:ABT165" ca="1" si="832">_xlfn.NORM.INV(RAND(),$C$6,1)</f>
        <v>-0.6100518332783561</v>
      </c>
      <c r="ZJ161" s="59">
        <f t="shared" ca="1" si="832"/>
        <v>0.69021495141693212</v>
      </c>
      <c r="ZK161" s="59">
        <f t="shared" ca="1" si="832"/>
        <v>1.955723518078017</v>
      </c>
      <c r="ZL161" s="59">
        <f t="shared" ca="1" si="832"/>
        <v>4.3113257462648352E-2</v>
      </c>
      <c r="ZM161" s="59">
        <f t="shared" ca="1" si="832"/>
        <v>-0.7384876415305025</v>
      </c>
      <c r="ZN161" s="59">
        <f t="shared" ca="1" si="832"/>
        <v>-0.89679510056049894</v>
      </c>
      <c r="ZO161" s="59">
        <f t="shared" ca="1" si="832"/>
        <v>-0.93191249669123521</v>
      </c>
      <c r="ZP161" s="59">
        <f t="shared" ca="1" si="832"/>
        <v>0.65844021002188224</v>
      </c>
      <c r="ZQ161" s="59">
        <f t="shared" ca="1" si="832"/>
        <v>0.22898384761680637</v>
      </c>
      <c r="ZR161" s="59">
        <f t="shared" ca="1" si="832"/>
        <v>-0.9755772647473312</v>
      </c>
      <c r="ZS161" s="59">
        <f t="shared" ca="1" si="832"/>
        <v>-0.16678581573358836</v>
      </c>
      <c r="ZT161" s="59">
        <f t="shared" ca="1" si="832"/>
        <v>0.60052822096808189</v>
      </c>
      <c r="ZU161" s="59">
        <f t="shared" ca="1" si="832"/>
        <v>-1.9065458264407533</v>
      </c>
      <c r="ZV161" s="59">
        <f t="shared" ca="1" si="832"/>
        <v>-0.6028338901214757</v>
      </c>
      <c r="ZW161" s="59">
        <f t="shared" ca="1" si="832"/>
        <v>-0.11649498579615833</v>
      </c>
      <c r="ZX161" s="59">
        <f t="shared" ca="1" si="832"/>
        <v>-0.65007078062734525</v>
      </c>
      <c r="ZY161" s="59">
        <f t="shared" ca="1" si="832"/>
        <v>-0.20709731669161646</v>
      </c>
      <c r="ZZ161" s="59">
        <f t="shared" ca="1" si="832"/>
        <v>0.71532624370574338</v>
      </c>
      <c r="AAA161" s="59">
        <f t="shared" ca="1" si="832"/>
        <v>-0.44572995751162015</v>
      </c>
      <c r="AAB161" s="59">
        <f t="shared" ca="1" si="832"/>
        <v>-0.44679951412682811</v>
      </c>
      <c r="AAC161" s="59">
        <f t="shared" ca="1" si="832"/>
        <v>0.54704731860704003</v>
      </c>
      <c r="AAD161" s="59">
        <f t="shared" ca="1" si="832"/>
        <v>2.5683942679634336E-2</v>
      </c>
      <c r="AAE161" s="59">
        <f t="shared" ca="1" si="832"/>
        <v>-0.27262518279660553</v>
      </c>
      <c r="AAF161" s="59">
        <f t="shared" ca="1" si="832"/>
        <v>1.3649558987007333</v>
      </c>
      <c r="AAG161" s="59">
        <f t="shared" ca="1" si="832"/>
        <v>-1.8405806342250852</v>
      </c>
      <c r="AAH161" s="59">
        <f t="shared" ca="1" si="832"/>
        <v>0.43306891092568278</v>
      </c>
      <c r="AAI161" s="59">
        <f t="shared" ca="1" si="832"/>
        <v>-1.1517657876380054</v>
      </c>
      <c r="AAJ161" s="59">
        <f t="shared" ca="1" si="832"/>
        <v>0.99305480072629426</v>
      </c>
      <c r="AAK161" s="59">
        <f t="shared" ca="1" si="832"/>
        <v>-1.2872044117090038</v>
      </c>
      <c r="AAL161" s="59">
        <f t="shared" ca="1" si="832"/>
        <v>1.2424454117470671</v>
      </c>
      <c r="AAM161" s="59">
        <f t="shared" ca="1" si="832"/>
        <v>-0.31390305266968987</v>
      </c>
      <c r="AAN161" s="59">
        <f t="shared" ca="1" si="832"/>
        <v>0.17039778318546517</v>
      </c>
      <c r="AAO161" s="59">
        <f t="shared" ca="1" si="832"/>
        <v>0.18398494891228134</v>
      </c>
      <c r="AAP161" s="59">
        <f t="shared" ca="1" si="832"/>
        <v>0.65920545294021815</v>
      </c>
      <c r="AAQ161" s="59">
        <f t="shared" ca="1" si="832"/>
        <v>-0.11765349441578174</v>
      </c>
      <c r="AAR161" s="59">
        <f t="shared" ca="1" si="832"/>
        <v>-0.99772434415856692</v>
      </c>
      <c r="AAS161" s="59">
        <f t="shared" ca="1" si="832"/>
        <v>-1.4212149608229476</v>
      </c>
      <c r="AAT161" s="59">
        <f t="shared" ca="1" si="832"/>
        <v>0.65033347050579149</v>
      </c>
      <c r="AAU161" s="59">
        <f t="shared" ca="1" si="832"/>
        <v>-1.5730295909957248</v>
      </c>
      <c r="AAV161" s="59">
        <f t="shared" ca="1" si="832"/>
        <v>-0.29817624600644743</v>
      </c>
      <c r="AAW161" s="59">
        <f t="shared" ca="1" si="832"/>
        <v>0.4607346257854652</v>
      </c>
      <c r="AAX161" s="59">
        <f t="shared" ca="1" si="832"/>
        <v>1.5856024266884861</v>
      </c>
      <c r="AAY161" s="59">
        <f t="shared" ca="1" si="832"/>
        <v>5.0777658466165464E-2</v>
      </c>
      <c r="AAZ161" s="59">
        <f t="shared" ca="1" si="832"/>
        <v>-0.49740485064181628</v>
      </c>
      <c r="ABA161" s="59">
        <f t="shared" ca="1" si="832"/>
        <v>-1.5321929034246213</v>
      </c>
      <c r="ABB161" s="59">
        <f t="shared" ca="1" si="832"/>
        <v>-0.516642757232887</v>
      </c>
      <c r="ABC161" s="59">
        <f t="shared" ca="1" si="832"/>
        <v>0.82367431371992816</v>
      </c>
      <c r="ABD161" s="59">
        <f t="shared" ca="1" si="832"/>
        <v>1.7109140336549695</v>
      </c>
      <c r="ABE161" s="59">
        <f t="shared" ca="1" si="832"/>
        <v>-1.2037527643266925</v>
      </c>
      <c r="ABF161" s="59">
        <f t="shared" ca="1" si="832"/>
        <v>-1.0142639159236704</v>
      </c>
      <c r="ABG161" s="59">
        <f t="shared" ca="1" si="832"/>
        <v>0.21451836178976147</v>
      </c>
      <c r="ABH161" s="59">
        <f t="shared" ca="1" si="832"/>
        <v>-0.23238578820846278</v>
      </c>
      <c r="ABI161" s="59">
        <f t="shared" ca="1" si="832"/>
        <v>-1.1922018560741314</v>
      </c>
      <c r="ABJ161" s="59">
        <f t="shared" ca="1" si="832"/>
        <v>0.70121117088678886</v>
      </c>
      <c r="ABK161" s="59">
        <f t="shared" ca="1" si="832"/>
        <v>-0.45601882394916271</v>
      </c>
      <c r="ABL161" s="59">
        <f t="shared" ca="1" si="832"/>
        <v>1.2686354331757759</v>
      </c>
      <c r="ABM161" s="59">
        <f t="shared" ca="1" si="832"/>
        <v>-0.32417732022315676</v>
      </c>
      <c r="ABN161" s="59">
        <f t="shared" ca="1" si="832"/>
        <v>0.28259915086437559</v>
      </c>
      <c r="ABO161" s="59">
        <f t="shared" ca="1" si="832"/>
        <v>-1.337438895399248</v>
      </c>
      <c r="ABP161" s="59">
        <f t="shared" ca="1" si="832"/>
        <v>-8.2437845369967233E-2</v>
      </c>
      <c r="ABQ161" s="59">
        <f t="shared" ca="1" si="832"/>
        <v>0.34783670183800214</v>
      </c>
      <c r="ABR161" s="59">
        <f t="shared" ca="1" si="832"/>
        <v>1.4326294074411907</v>
      </c>
      <c r="ABS161" s="59">
        <f t="shared" ca="1" si="832"/>
        <v>0.4537872301260728</v>
      </c>
      <c r="ABT161" s="59">
        <f t="shared" ca="1" si="832"/>
        <v>-0.72556604289843507</v>
      </c>
      <c r="ABU161" s="59">
        <f t="shared" ca="1" si="825"/>
        <v>-0.83820839458457852</v>
      </c>
      <c r="ABV161" s="59">
        <f t="shared" ca="1" si="825"/>
        <v>1.7872989386441303</v>
      </c>
      <c r="ABW161" s="59">
        <f t="shared" ca="1" si="818"/>
        <v>9.5669811991449971E-2</v>
      </c>
      <c r="ABX161" s="59">
        <f t="shared" ca="1" si="818"/>
        <v>-1.0908371646087478</v>
      </c>
      <c r="ABY161" s="59">
        <f t="shared" ca="1" si="818"/>
        <v>0.28942586516489138</v>
      </c>
      <c r="ABZ161" s="59">
        <f t="shared" ca="1" si="818"/>
        <v>-1.0620325405830671</v>
      </c>
      <c r="ACA161" s="59">
        <f t="shared" ca="1" si="818"/>
        <v>-3.0319654099267037</v>
      </c>
      <c r="ACB161" s="59">
        <f t="shared" ca="1" si="818"/>
        <v>1.8931384740898751</v>
      </c>
      <c r="ACC161" s="59">
        <f t="shared" ca="1" si="818"/>
        <v>3.1291654011219587</v>
      </c>
      <c r="ACD161" s="59">
        <f t="shared" ca="1" si="818"/>
        <v>0.69700794555072798</v>
      </c>
      <c r="ACE161" s="59">
        <f t="shared" ca="1" si="818"/>
        <v>-0.2451172140560498</v>
      </c>
      <c r="ACF161" s="59">
        <f t="shared" ca="1" si="818"/>
        <v>-0.73362083772402209</v>
      </c>
      <c r="ACG161" s="59">
        <f t="shared" ca="1" si="818"/>
        <v>-1.2860744495633885</v>
      </c>
      <c r="ACH161" s="59">
        <f t="shared" ca="1" si="818"/>
        <v>0.81893303209687363</v>
      </c>
      <c r="ACI161" s="59">
        <f t="shared" ca="1" si="818"/>
        <v>-0.95954605891972822</v>
      </c>
      <c r="ACJ161" s="59">
        <f t="shared" ca="1" si="818"/>
        <v>-0.5016729293703549</v>
      </c>
      <c r="ACK161" s="59">
        <f t="shared" ca="1" si="818"/>
        <v>-0.68832068940213387</v>
      </c>
      <c r="ACL161" s="59">
        <f t="shared" ca="1" si="818"/>
        <v>2.0352179348298014</v>
      </c>
      <c r="ACM161" s="59">
        <f t="shared" ca="1" si="818"/>
        <v>0.84995259234158316</v>
      </c>
      <c r="ACN161" s="59">
        <f t="shared" ca="1" si="818"/>
        <v>1.221834795203268</v>
      </c>
      <c r="ACO161" s="59">
        <f t="shared" ca="1" si="818"/>
        <v>-0.58978779139291948</v>
      </c>
      <c r="ACP161" s="59">
        <f t="shared" ca="1" si="818"/>
        <v>-0.10177259801531267</v>
      </c>
      <c r="ACQ161" s="59">
        <f t="shared" ca="1" si="818"/>
        <v>-0.57333819439501887</v>
      </c>
      <c r="ACR161" s="59">
        <f t="shared" ca="1" si="818"/>
        <v>-1.2022964367722038</v>
      </c>
      <c r="ACS161" s="59">
        <f t="shared" ca="1" si="818"/>
        <v>-1.2881488681095031E-2</v>
      </c>
      <c r="ACT161" s="59">
        <f t="shared" ca="1" si="818"/>
        <v>-0.44402560927713097</v>
      </c>
      <c r="ACU161" s="59">
        <f t="shared" ca="1" si="818"/>
        <v>0.79498979568103634</v>
      </c>
      <c r="ACV161" s="59">
        <f t="shared" ca="1" si="818"/>
        <v>-0.331341574342566</v>
      </c>
      <c r="ACW161" s="59">
        <f t="shared" ca="1" si="818"/>
        <v>1.4451111576722329</v>
      </c>
      <c r="ACX161" s="59">
        <f t="shared" ca="1" si="818"/>
        <v>0.41440261429312097</v>
      </c>
      <c r="ACY161" s="59">
        <f t="shared" ca="1" si="818"/>
        <v>-0.65490581266790515</v>
      </c>
      <c r="ACZ161" s="59">
        <f t="shared" ca="1" si="818"/>
        <v>1.1547249949654306</v>
      </c>
      <c r="ADA161" s="59">
        <f t="shared" ca="1" si="818"/>
        <v>-0.61184242425881752</v>
      </c>
      <c r="ADB161" s="59">
        <f t="shared" ca="1" si="818"/>
        <v>-1.0735235698691654</v>
      </c>
      <c r="ADC161" s="59">
        <f t="shared" ca="1" si="818"/>
        <v>1.3579121121765962</v>
      </c>
      <c r="ADD161" s="59">
        <f t="shared" ca="1" si="818"/>
        <v>-0.46917437019734781</v>
      </c>
      <c r="ADE161" s="59">
        <f t="shared" ca="1" si="818"/>
        <v>-1.5417914782932327</v>
      </c>
      <c r="ADF161" s="59">
        <f t="shared" ca="1" si="818"/>
        <v>1.8685094917174516</v>
      </c>
      <c r="ADG161" s="59">
        <f t="shared" ca="1" si="818"/>
        <v>0.92837526381850399</v>
      </c>
      <c r="ADH161" s="59">
        <f t="shared" ca="1" si="818"/>
        <v>7.8235534901978557E-2</v>
      </c>
      <c r="ADI161" s="59">
        <f t="shared" ca="1" si="818"/>
        <v>-6.4839605031424816E-2</v>
      </c>
      <c r="ADJ161" s="59">
        <f t="shared" ca="1" si="818"/>
        <v>1.0524518300901085</v>
      </c>
      <c r="ADK161" s="59">
        <f t="shared" ca="1" si="818"/>
        <v>2.2108278748812897</v>
      </c>
      <c r="ADL161" s="59">
        <f t="shared" ca="1" si="818"/>
        <v>1.6303769410273776</v>
      </c>
      <c r="ADM161" s="59">
        <f t="shared" ca="1" si="818"/>
        <v>3.0447876119282462</v>
      </c>
      <c r="ADN161" s="59">
        <f t="shared" ca="1" si="818"/>
        <v>-0.81258171882495323</v>
      </c>
      <c r="ADO161" s="59">
        <f t="shared" ca="1" si="818"/>
        <v>-0.2678639417897663</v>
      </c>
      <c r="ADP161" s="59">
        <f t="shared" ca="1" si="818"/>
        <v>-0.31817228126688568</v>
      </c>
      <c r="ADQ161" s="59">
        <f t="shared" ca="1" si="818"/>
        <v>0.94682490843118883</v>
      </c>
      <c r="ADR161" s="59">
        <f t="shared" ca="1" si="818"/>
        <v>-1.4014909997840246</v>
      </c>
      <c r="ADS161" s="59">
        <f t="shared" ca="1" si="818"/>
        <v>0.77307121092320208</v>
      </c>
      <c r="ADT161" s="59">
        <f t="shared" ca="1" si="818"/>
        <v>1.8157604154268085</v>
      </c>
      <c r="ADU161" s="59">
        <f t="shared" ca="1" si="818"/>
        <v>0.56769536378715568</v>
      </c>
      <c r="ADV161" s="59">
        <f t="shared" ca="1" si="818"/>
        <v>1.1940130791247008</v>
      </c>
      <c r="ADW161" s="59">
        <f t="shared" ca="1" si="818"/>
        <v>1.4253989095315291</v>
      </c>
      <c r="ADX161" s="59">
        <f t="shared" ca="1" si="818"/>
        <v>0.20420974609228126</v>
      </c>
      <c r="ADY161" s="59">
        <f t="shared" ca="1" si="818"/>
        <v>1.3978471697958457</v>
      </c>
      <c r="ADZ161" s="59">
        <f t="shared" ca="1" si="818"/>
        <v>1.8144252080149619</v>
      </c>
      <c r="AEA161" s="59">
        <f t="shared" ca="1" si="818"/>
        <v>0.30638120168558886</v>
      </c>
      <c r="AEB161" s="59">
        <f t="shared" ca="1" si="818"/>
        <v>-0.69215305005066341</v>
      </c>
      <c r="AEC161" s="59">
        <f t="shared" ca="1" si="818"/>
        <v>0.44748858757711879</v>
      </c>
      <c r="AED161" s="59">
        <f t="shared" ca="1" si="818"/>
        <v>1.309340450685373</v>
      </c>
      <c r="AEE161" s="59">
        <f t="shared" ca="1" si="818"/>
        <v>-1.0064305877425106</v>
      </c>
      <c r="AEF161" s="59">
        <f t="shared" ca="1" si="810"/>
        <v>1.2224828129954928</v>
      </c>
      <c r="AEG161" s="59">
        <f t="shared" ref="AEG161:AGR165" ca="1" si="833">_xlfn.NORM.INV(RAND(),$C$6,1)</f>
        <v>1.2454717744395867</v>
      </c>
      <c r="AEH161" s="59">
        <f t="shared" ca="1" si="833"/>
        <v>0.39059935406301538</v>
      </c>
      <c r="AEI161" s="59">
        <f t="shared" ca="1" si="833"/>
        <v>6.5216605729827307E-2</v>
      </c>
      <c r="AEJ161" s="59">
        <f t="shared" ca="1" si="833"/>
        <v>2.3288769584993112</v>
      </c>
      <c r="AEK161" s="59">
        <f t="shared" ca="1" si="833"/>
        <v>-0.78117090005267575</v>
      </c>
      <c r="AEL161" s="59">
        <f t="shared" ca="1" si="833"/>
        <v>1.637304679447293</v>
      </c>
      <c r="AEM161" s="59">
        <f t="shared" ca="1" si="833"/>
        <v>-0.16315348582758993</v>
      </c>
      <c r="AEN161" s="59">
        <f t="shared" ca="1" si="833"/>
        <v>-1.7507706228249875</v>
      </c>
      <c r="AEO161" s="59">
        <f t="shared" ca="1" si="833"/>
        <v>-0.55850704973433252</v>
      </c>
      <c r="AEP161" s="59">
        <f t="shared" ca="1" si="833"/>
        <v>-0.67578408238844978</v>
      </c>
      <c r="AEQ161" s="59">
        <f t="shared" ca="1" si="833"/>
        <v>2.154773869085906</v>
      </c>
      <c r="AER161" s="59">
        <f t="shared" ca="1" si="833"/>
        <v>-1.2567126046840775</v>
      </c>
      <c r="AES161" s="59">
        <f t="shared" ca="1" si="833"/>
        <v>-0.75599434263829246</v>
      </c>
      <c r="AET161" s="59">
        <f t="shared" ca="1" si="833"/>
        <v>-0.65834155162746</v>
      </c>
      <c r="AEU161" s="59">
        <f t="shared" ca="1" si="833"/>
        <v>1.019267190418786</v>
      </c>
      <c r="AEV161" s="59">
        <f t="shared" ca="1" si="833"/>
        <v>0.76590770974442124</v>
      </c>
      <c r="AEW161" s="59">
        <f t="shared" ca="1" si="833"/>
        <v>-0.97318464043576847</v>
      </c>
      <c r="AEX161" s="59">
        <f t="shared" ca="1" si="833"/>
        <v>6.2053379948865749E-2</v>
      </c>
      <c r="AEY161" s="59">
        <f t="shared" ca="1" si="833"/>
        <v>1.1556622587289418</v>
      </c>
      <c r="AEZ161" s="59">
        <f t="shared" ca="1" si="833"/>
        <v>0.6359458458283539</v>
      </c>
      <c r="AFA161" s="59">
        <f t="shared" ca="1" si="833"/>
        <v>-1.0715786086913524</v>
      </c>
      <c r="AFB161" s="59">
        <f t="shared" ca="1" si="833"/>
        <v>-0.38713350912708294</v>
      </c>
      <c r="AFC161" s="59">
        <f t="shared" ca="1" si="833"/>
        <v>-4.6795017842529922E-2</v>
      </c>
      <c r="AFD161" s="59">
        <f t="shared" ca="1" si="833"/>
        <v>0.77858485177128289</v>
      </c>
      <c r="AFE161" s="59">
        <f t="shared" ca="1" si="833"/>
        <v>-1.2323476613487352</v>
      </c>
      <c r="AFF161" s="59">
        <f t="shared" ca="1" si="833"/>
        <v>-0.85172154514693588</v>
      </c>
      <c r="AFG161" s="59">
        <f t="shared" ca="1" si="833"/>
        <v>8.3840138757423716E-2</v>
      </c>
      <c r="AFH161" s="59">
        <f t="shared" ca="1" si="833"/>
        <v>0.84767689858468398</v>
      </c>
      <c r="AFI161" s="59">
        <f t="shared" ca="1" si="833"/>
        <v>-0.14158454186665581</v>
      </c>
      <c r="AFJ161" s="59">
        <f t="shared" ca="1" si="833"/>
        <v>-1.4181577336767524</v>
      </c>
      <c r="AFK161" s="59">
        <f t="shared" ca="1" si="833"/>
        <v>0.21039708485862083</v>
      </c>
      <c r="AFL161" s="59">
        <f t="shared" ca="1" si="833"/>
        <v>1.0161701862275663</v>
      </c>
      <c r="AFM161" s="59">
        <f t="shared" ca="1" si="833"/>
        <v>0.20363219875744773</v>
      </c>
      <c r="AFN161" s="59">
        <f t="shared" ca="1" si="833"/>
        <v>0.53072182524394085</v>
      </c>
      <c r="AFO161" s="59">
        <f t="shared" ca="1" si="833"/>
        <v>0.77592940244354558</v>
      </c>
      <c r="AFP161" s="59">
        <f t="shared" ca="1" si="833"/>
        <v>0.53925537549079494</v>
      </c>
      <c r="AFQ161" s="59">
        <f t="shared" ca="1" si="833"/>
        <v>-0.34738665624418275</v>
      </c>
      <c r="AFR161" s="59">
        <f t="shared" ca="1" si="833"/>
        <v>0.61591227208872112</v>
      </c>
      <c r="AFS161" s="59">
        <f t="shared" ca="1" si="833"/>
        <v>-0.91643487971226234</v>
      </c>
      <c r="AFT161" s="59">
        <f t="shared" ca="1" si="833"/>
        <v>-0.46344099659671234</v>
      </c>
      <c r="AFU161" s="59">
        <f t="shared" ca="1" si="833"/>
        <v>-1.2468387745661242</v>
      </c>
      <c r="AFV161" s="59">
        <f t="shared" ca="1" si="833"/>
        <v>0.94285555747187899</v>
      </c>
      <c r="AFW161" s="59">
        <f t="shared" ca="1" si="833"/>
        <v>-1.5456082259083517</v>
      </c>
      <c r="AFX161" s="59">
        <f t="shared" ca="1" si="833"/>
        <v>0.36301839283814796</v>
      </c>
      <c r="AFY161" s="59">
        <f t="shared" ca="1" si="833"/>
        <v>-1.0909733137434208</v>
      </c>
      <c r="AFZ161" s="59">
        <f t="shared" ca="1" si="833"/>
        <v>-0.77477924162914169</v>
      </c>
      <c r="AGA161" s="59">
        <f t="shared" ca="1" si="833"/>
        <v>0.18350060570839752</v>
      </c>
      <c r="AGB161" s="59">
        <f t="shared" ca="1" si="833"/>
        <v>2.0610235045669625</v>
      </c>
      <c r="AGC161" s="59">
        <f t="shared" ca="1" si="833"/>
        <v>1.090632507062979</v>
      </c>
      <c r="AGD161" s="59">
        <f t="shared" ca="1" si="833"/>
        <v>0.52827736511730239</v>
      </c>
      <c r="AGE161" s="59">
        <f t="shared" ca="1" si="833"/>
        <v>0.11339276241471187</v>
      </c>
      <c r="AGF161" s="59">
        <f t="shared" ca="1" si="833"/>
        <v>0.46170057489719951</v>
      </c>
      <c r="AGG161" s="59">
        <f t="shared" ca="1" si="833"/>
        <v>-0.689371525717414</v>
      </c>
      <c r="AGH161" s="59">
        <f t="shared" ca="1" si="833"/>
        <v>-0.10974578976896597</v>
      </c>
      <c r="AGI161" s="59">
        <f t="shared" ca="1" si="833"/>
        <v>-4.829392982190521E-2</v>
      </c>
      <c r="AGJ161" s="59">
        <f t="shared" ca="1" si="833"/>
        <v>-2.416475825357058</v>
      </c>
      <c r="AGK161" s="59">
        <f t="shared" ca="1" si="833"/>
        <v>-0.74477125984013193</v>
      </c>
      <c r="AGL161" s="59">
        <f t="shared" ca="1" si="833"/>
        <v>0.67825856606848756</v>
      </c>
      <c r="AGM161" s="59">
        <f t="shared" ca="1" si="833"/>
        <v>-0.40721298937170974</v>
      </c>
      <c r="AGN161" s="59">
        <f t="shared" ca="1" si="833"/>
        <v>-8.2226663370395262E-2</v>
      </c>
      <c r="AGO161" s="59">
        <f t="shared" ca="1" si="833"/>
        <v>0.87125020422638078</v>
      </c>
      <c r="AGP161" s="59">
        <f t="shared" ca="1" si="833"/>
        <v>0.38529318879810498</v>
      </c>
      <c r="AGQ161" s="59">
        <f t="shared" ca="1" si="833"/>
        <v>1.3202062520080116</v>
      </c>
      <c r="AGR161" s="59">
        <f t="shared" ca="1" si="833"/>
        <v>1.1642253370818043</v>
      </c>
      <c r="AGS161" s="59">
        <f t="shared" ca="1" si="826"/>
        <v>0.85229799863740463</v>
      </c>
      <c r="AGT161" s="59">
        <f t="shared" ca="1" si="826"/>
        <v>1.0158158061931635</v>
      </c>
      <c r="AGU161" s="59">
        <f t="shared" ca="1" si="819"/>
        <v>-2.1949499140618389</v>
      </c>
      <c r="AGV161" s="59">
        <f t="shared" ca="1" si="819"/>
        <v>-1.0608735256683712</v>
      </c>
      <c r="AGW161" s="59">
        <f t="shared" ca="1" si="819"/>
        <v>0.63181745083645235</v>
      </c>
      <c r="AGX161" s="59">
        <f t="shared" ca="1" si="819"/>
        <v>1.3118266682358839</v>
      </c>
      <c r="AGY161" s="59">
        <f t="shared" ca="1" si="819"/>
        <v>-0.39834264765568095</v>
      </c>
      <c r="AGZ161" s="59">
        <f t="shared" ca="1" si="819"/>
        <v>0.24937019638122618</v>
      </c>
      <c r="AHA161" s="59">
        <f t="shared" ca="1" si="819"/>
        <v>0.3170817671056182</v>
      </c>
      <c r="AHB161" s="59">
        <f t="shared" ca="1" si="819"/>
        <v>-1.1164623508111446</v>
      </c>
      <c r="AHC161" s="59">
        <f t="shared" ca="1" si="819"/>
        <v>1.5208831323297416</v>
      </c>
      <c r="AHD161" s="59">
        <f t="shared" ca="1" si="819"/>
        <v>0.17026448224731211</v>
      </c>
      <c r="AHE161" s="59">
        <f t="shared" ca="1" si="819"/>
        <v>-0.61027890709774935</v>
      </c>
      <c r="AHF161" s="59">
        <f t="shared" ca="1" si="819"/>
        <v>0.42720552388566085</v>
      </c>
      <c r="AHG161" s="59">
        <f t="shared" ca="1" si="819"/>
        <v>0.72749516858169139</v>
      </c>
      <c r="AHH161" s="59">
        <f t="shared" ca="1" si="819"/>
        <v>0.73410786828422425</v>
      </c>
      <c r="AHI161" s="59">
        <f t="shared" ca="1" si="819"/>
        <v>1.4072415555613289</v>
      </c>
      <c r="AHJ161" s="59">
        <f t="shared" ca="1" si="819"/>
        <v>0.11617391946354234</v>
      </c>
      <c r="AHK161" s="59">
        <f t="shared" ca="1" si="819"/>
        <v>-0.60130366344549957</v>
      </c>
      <c r="AHL161" s="59">
        <f t="shared" ca="1" si="819"/>
        <v>1.8408080176838977</v>
      </c>
      <c r="AHM161" s="59">
        <f t="shared" ca="1" si="819"/>
        <v>0.70942232642821534</v>
      </c>
      <c r="AHN161" s="59">
        <f t="shared" ca="1" si="819"/>
        <v>0.53184419483573364</v>
      </c>
      <c r="AHO161" s="59">
        <f t="shared" ca="1" si="819"/>
        <v>-0.34020503419395937</v>
      </c>
      <c r="AHP161" s="59">
        <f t="shared" ca="1" si="819"/>
        <v>0.909708668334407</v>
      </c>
      <c r="AHQ161" s="59">
        <f t="shared" ca="1" si="819"/>
        <v>0.24854252964659618</v>
      </c>
      <c r="AHR161" s="59">
        <f t="shared" ca="1" si="819"/>
        <v>1.1735240407398051</v>
      </c>
      <c r="AHS161" s="59">
        <f t="shared" ca="1" si="819"/>
        <v>-0.95048805171613482</v>
      </c>
      <c r="AHT161" s="59">
        <f t="shared" ca="1" si="819"/>
        <v>0.60389367197347577</v>
      </c>
      <c r="AHU161" s="59">
        <f t="shared" ca="1" si="819"/>
        <v>0.74439286810990724</v>
      </c>
      <c r="AHV161" s="59">
        <f t="shared" ca="1" si="819"/>
        <v>1.2621753250828762</v>
      </c>
      <c r="AHW161" s="59">
        <f t="shared" ca="1" si="819"/>
        <v>0.8760031415127949</v>
      </c>
      <c r="AHX161" s="59">
        <f t="shared" ca="1" si="819"/>
        <v>1.0072801726442988</v>
      </c>
      <c r="AHY161" s="59">
        <f t="shared" ca="1" si="819"/>
        <v>-1.1235303701659389</v>
      </c>
      <c r="AHZ161" s="59">
        <f t="shared" ca="1" si="819"/>
        <v>0.81134379981343996</v>
      </c>
      <c r="AIA161" s="59">
        <f t="shared" ca="1" si="819"/>
        <v>-0.23201485144932474</v>
      </c>
      <c r="AIB161" s="59">
        <f t="shared" ca="1" si="819"/>
        <v>-1.9813652225512774</v>
      </c>
      <c r="AIC161" s="59">
        <f t="shared" ca="1" si="819"/>
        <v>0.86303129288442237</v>
      </c>
      <c r="AID161" s="59">
        <f t="shared" ca="1" si="819"/>
        <v>6.2325053814270594E-2</v>
      </c>
      <c r="AIE161" s="59">
        <f t="shared" ca="1" si="819"/>
        <v>0.9619491730795765</v>
      </c>
      <c r="AIF161" s="59">
        <f t="shared" ca="1" si="819"/>
        <v>-1.2758850580490498E-2</v>
      </c>
      <c r="AIG161" s="59">
        <f t="shared" ca="1" si="819"/>
        <v>1.0987919421458028</v>
      </c>
      <c r="AIH161" s="59">
        <f t="shared" ca="1" si="819"/>
        <v>7.2126407881218019E-2</v>
      </c>
      <c r="AII161" s="59">
        <f t="shared" ca="1" si="819"/>
        <v>-0.60382435637770415</v>
      </c>
      <c r="AIJ161" s="59">
        <f t="shared" ca="1" si="819"/>
        <v>-0.40602063079951461</v>
      </c>
      <c r="AIK161" s="59">
        <f t="shared" ca="1" si="819"/>
        <v>-1.9635065230604043</v>
      </c>
      <c r="AIL161" s="59">
        <f t="shared" ca="1" si="819"/>
        <v>7.2208675210599108E-2</v>
      </c>
      <c r="AIM161" s="59">
        <f t="shared" ca="1" si="819"/>
        <v>-0.79777228672785894</v>
      </c>
      <c r="AIN161" s="59">
        <f t="shared" ca="1" si="819"/>
        <v>-0.60102989659551187</v>
      </c>
      <c r="AIO161" s="59">
        <f t="shared" ca="1" si="819"/>
        <v>0.16553889707531344</v>
      </c>
      <c r="AIP161" s="59">
        <f t="shared" ca="1" si="819"/>
        <v>0.13069060983391961</v>
      </c>
      <c r="AIQ161" s="59">
        <f t="shared" ca="1" si="819"/>
        <v>0.69994469095783729</v>
      </c>
      <c r="AIR161" s="59">
        <f t="shared" ca="1" si="819"/>
        <v>0.9239904369007742</v>
      </c>
      <c r="AIS161" s="59">
        <f t="shared" ca="1" si="819"/>
        <v>2.0659778396855164</v>
      </c>
      <c r="AIT161" s="59">
        <f t="shared" ca="1" si="819"/>
        <v>-1.1966483674637229</v>
      </c>
      <c r="AIU161" s="59">
        <f t="shared" ca="1" si="819"/>
        <v>0.51484700954845586</v>
      </c>
      <c r="AIV161" s="59">
        <f t="shared" ca="1" si="819"/>
        <v>-6.7922786193969006E-2</v>
      </c>
      <c r="AIW161" s="59">
        <f t="shared" ca="1" si="819"/>
        <v>-0.29308226620513433</v>
      </c>
      <c r="AIX161" s="59">
        <f t="shared" ca="1" si="819"/>
        <v>-0.4307418470917378</v>
      </c>
      <c r="AIY161" s="59">
        <f t="shared" ca="1" si="819"/>
        <v>0.93391895962962956</v>
      </c>
      <c r="AIZ161" s="59">
        <f t="shared" ca="1" si="819"/>
        <v>-0.96983252926262176</v>
      </c>
      <c r="AJA161" s="59">
        <f t="shared" ca="1" si="819"/>
        <v>-0.52823140607179453</v>
      </c>
      <c r="AJB161" s="59">
        <f t="shared" ca="1" si="819"/>
        <v>-0.20403464780617767</v>
      </c>
      <c r="AJC161" s="59">
        <f t="shared" ca="1" si="819"/>
        <v>-0.62010396082014896</v>
      </c>
      <c r="AJD161" s="59">
        <f t="shared" ca="1" si="811"/>
        <v>-0.15413520351133661</v>
      </c>
      <c r="AJE161" s="59">
        <f t="shared" ref="AJE161:ALP165" ca="1" si="834">_xlfn.NORM.INV(RAND(),$C$6,1)</f>
        <v>0.8319888383025118</v>
      </c>
      <c r="AJF161" s="59">
        <f t="shared" ca="1" si="834"/>
        <v>0.53336524756110437</v>
      </c>
      <c r="AJG161" s="59">
        <f t="shared" ca="1" si="834"/>
        <v>1.1989090306869088</v>
      </c>
      <c r="AJH161" s="59">
        <f t="shared" ca="1" si="834"/>
        <v>-0.43096443453228062</v>
      </c>
      <c r="AJI161" s="59">
        <f t="shared" ca="1" si="834"/>
        <v>-0.99047803507136034</v>
      </c>
      <c r="AJJ161" s="59">
        <f t="shared" ca="1" si="834"/>
        <v>-1.1467979914316548</v>
      </c>
      <c r="AJK161" s="59">
        <f t="shared" ca="1" si="834"/>
        <v>-0.91295824729063069</v>
      </c>
      <c r="AJL161" s="59">
        <f t="shared" ca="1" si="834"/>
        <v>-2.5721092061611404E-2</v>
      </c>
      <c r="AJM161" s="59">
        <f t="shared" ca="1" si="834"/>
        <v>-0.87059307483164872</v>
      </c>
      <c r="AJN161" s="59">
        <f t="shared" ca="1" si="834"/>
        <v>-1.3197554109663709</v>
      </c>
      <c r="AJO161" s="59">
        <f t="shared" ca="1" si="834"/>
        <v>-0.73179554798089108</v>
      </c>
      <c r="AJP161" s="59">
        <f t="shared" ca="1" si="834"/>
        <v>-0.31401170487252472</v>
      </c>
      <c r="AJQ161" s="59">
        <f t="shared" ca="1" si="834"/>
        <v>1.2680985074387361</v>
      </c>
      <c r="AJR161" s="59">
        <f t="shared" ca="1" si="834"/>
        <v>1.5048961201385709</v>
      </c>
      <c r="AJS161" s="59">
        <f t="shared" ca="1" si="834"/>
        <v>1.4016676740271539</v>
      </c>
      <c r="AJT161" s="59">
        <f t="shared" ca="1" si="834"/>
        <v>0.77307479761580755</v>
      </c>
      <c r="AJU161" s="59">
        <f t="shared" ca="1" si="834"/>
        <v>1.017435044797167</v>
      </c>
      <c r="AJV161" s="59">
        <f t="shared" ca="1" si="834"/>
        <v>-1.1060207240634671E-2</v>
      </c>
      <c r="AJW161" s="59">
        <f t="shared" ca="1" si="834"/>
        <v>0.34324136916940351</v>
      </c>
      <c r="AJX161" s="59">
        <f t="shared" ca="1" si="834"/>
        <v>1.3835776595188123</v>
      </c>
      <c r="AJY161" s="59">
        <f t="shared" ca="1" si="834"/>
        <v>-0.43983507297183011</v>
      </c>
      <c r="AJZ161" s="59">
        <f t="shared" ca="1" si="834"/>
        <v>-0.48985268049974051</v>
      </c>
      <c r="AKA161" s="59">
        <f t="shared" ca="1" si="834"/>
        <v>-0.10586321281284156</v>
      </c>
      <c r="AKB161" s="59">
        <f t="shared" ca="1" si="834"/>
        <v>0.7271531223274762</v>
      </c>
      <c r="AKC161" s="59">
        <f t="shared" ca="1" si="834"/>
        <v>0.55175787445831637</v>
      </c>
      <c r="AKD161" s="59">
        <f t="shared" ca="1" si="834"/>
        <v>0.26517392587880229</v>
      </c>
      <c r="AKE161" s="59">
        <f t="shared" ca="1" si="834"/>
        <v>0.74809824773512557</v>
      </c>
      <c r="AKF161" s="59">
        <f t="shared" ca="1" si="834"/>
        <v>-0.54859207676005095</v>
      </c>
      <c r="AKG161" s="59">
        <f t="shared" ca="1" si="834"/>
        <v>0.11484327654413246</v>
      </c>
      <c r="AKH161" s="59">
        <f t="shared" ca="1" si="834"/>
        <v>0.13166660625651488</v>
      </c>
      <c r="AKI161" s="59">
        <f t="shared" ca="1" si="834"/>
        <v>1.905772939011747</v>
      </c>
      <c r="AKJ161" s="59">
        <f t="shared" ca="1" si="834"/>
        <v>1.0992321775886291</v>
      </c>
      <c r="AKK161" s="59">
        <f t="shared" ca="1" si="834"/>
        <v>1.1124537495854021</v>
      </c>
      <c r="AKL161" s="59">
        <f t="shared" ca="1" si="834"/>
        <v>-0.21147306455954867</v>
      </c>
      <c r="AKM161" s="59">
        <f t="shared" ca="1" si="834"/>
        <v>-0.11354584666882746</v>
      </c>
      <c r="AKN161" s="59">
        <f t="shared" ca="1" si="834"/>
        <v>0.88001410628922183</v>
      </c>
      <c r="AKO161" s="59">
        <f t="shared" ca="1" si="834"/>
        <v>0.17300359969974508</v>
      </c>
      <c r="AKP161" s="59">
        <f t="shared" ca="1" si="834"/>
        <v>1.2502192095793014</v>
      </c>
      <c r="AKQ161" s="59">
        <f t="shared" ca="1" si="834"/>
        <v>-0.48928330524763491</v>
      </c>
      <c r="AKR161" s="59">
        <f t="shared" ca="1" si="834"/>
        <v>-0.49125494972727907</v>
      </c>
      <c r="AKS161" s="59">
        <f t="shared" ca="1" si="834"/>
        <v>6.6886732489021314E-2</v>
      </c>
      <c r="AKT161" s="59">
        <f t="shared" ca="1" si="834"/>
        <v>-8.3822471396662865E-2</v>
      </c>
      <c r="AKU161" s="59">
        <f t="shared" ca="1" si="834"/>
        <v>-0.61593234622093529</v>
      </c>
      <c r="AKV161" s="59">
        <f t="shared" ca="1" si="834"/>
        <v>0.65650116782480361</v>
      </c>
      <c r="AKW161" s="59">
        <f t="shared" ca="1" si="834"/>
        <v>-0.20069529803960798</v>
      </c>
      <c r="AKX161" s="59">
        <f t="shared" ca="1" si="834"/>
        <v>0.13898166602270867</v>
      </c>
      <c r="AKY161" s="59">
        <f t="shared" ca="1" si="834"/>
        <v>-0.66705146608452137</v>
      </c>
      <c r="AKZ161" s="59">
        <f t="shared" ca="1" si="834"/>
        <v>-1.9038739472346347</v>
      </c>
      <c r="ALA161" s="59">
        <f t="shared" ca="1" si="834"/>
        <v>-0.75799632821639251</v>
      </c>
      <c r="ALB161" s="59">
        <f t="shared" ca="1" si="834"/>
        <v>-0.78975950368980041</v>
      </c>
      <c r="ALC161" s="59">
        <f t="shared" ca="1" si="834"/>
        <v>0.28918449750027619</v>
      </c>
      <c r="ALD161" s="59">
        <f t="shared" ca="1" si="834"/>
        <v>-0.421845420404307</v>
      </c>
      <c r="ALE161" s="59">
        <f t="shared" ca="1" si="834"/>
        <v>0.72418034508584217</v>
      </c>
      <c r="ALF161" s="59">
        <f t="shared" ca="1" si="834"/>
        <v>-0.3928597661582745</v>
      </c>
      <c r="ALG161" s="59">
        <f t="shared" ca="1" si="834"/>
        <v>1.3603800874148511</v>
      </c>
      <c r="ALH161" s="59">
        <f t="shared" ca="1" si="834"/>
        <v>-0.40110393016850376</v>
      </c>
      <c r="ALI161" s="59">
        <f t="shared" ca="1" si="834"/>
        <v>-0.42018544089964915</v>
      </c>
      <c r="ALJ161" s="59">
        <f t="shared" ca="1" si="834"/>
        <v>1.2523614921953359</v>
      </c>
      <c r="ALK161" s="59">
        <f t="shared" ca="1" si="834"/>
        <v>-2.3049381182758828</v>
      </c>
      <c r="ALL161" s="59">
        <f t="shared" ca="1" si="834"/>
        <v>-0.72682022239336463</v>
      </c>
      <c r="ALM161" s="59">
        <f t="shared" ca="1" si="834"/>
        <v>1.4730659198175287</v>
      </c>
      <c r="ALN161" s="59">
        <f t="shared" ca="1" si="834"/>
        <v>0.77179554452123578</v>
      </c>
      <c r="ALO161" s="59">
        <f t="shared" ca="1" si="834"/>
        <v>-1.6150458233027698</v>
      </c>
      <c r="ALP161" s="59">
        <f t="shared" ca="1" si="834"/>
        <v>-0.82544121964664807</v>
      </c>
      <c r="ALQ161" s="59">
        <f t="shared" ca="1" si="827"/>
        <v>-0.20729555371198213</v>
      </c>
      <c r="ALR161" s="59">
        <f t="shared" ca="1" si="827"/>
        <v>-0.85137160748506757</v>
      </c>
    </row>
    <row r="162" spans="1:1006" x14ac:dyDescent="0.25">
      <c r="A162">
        <f t="shared" si="745"/>
        <v>29</v>
      </c>
      <c r="B162" s="12" t="s">
        <v>3</v>
      </c>
      <c r="C162" s="2">
        <v>0</v>
      </c>
      <c r="D162" s="16">
        <v>0</v>
      </c>
      <c r="E162" s="17">
        <f t="shared" si="744"/>
        <v>0</v>
      </c>
      <c r="G162" s="58">
        <f t="shared" ca="1" si="709"/>
        <v>0.56362544975131967</v>
      </c>
      <c r="H162" s="59">
        <f t="shared" ca="1" si="763"/>
        <v>-0.47411936239354274</v>
      </c>
      <c r="I162" s="59">
        <f t="shared" ca="1" si="763"/>
        <v>-0.23296866333234661</v>
      </c>
      <c r="J162" s="59">
        <f t="shared" ca="1" si="763"/>
        <v>0.42717363655221741</v>
      </c>
      <c r="K162" s="59">
        <f t="shared" ca="1" si="763"/>
        <v>-1.7894499835227655</v>
      </c>
      <c r="L162" s="59">
        <f t="shared" ca="1" si="763"/>
        <v>0.42630039506554007</v>
      </c>
      <c r="M162" s="59">
        <f t="shared" ca="1" si="763"/>
        <v>-0.37943943751743131</v>
      </c>
      <c r="N162" s="59">
        <f t="shared" ca="1" si="763"/>
        <v>0.59454015636517155</v>
      </c>
      <c r="O162" s="59">
        <f t="shared" ca="1" si="763"/>
        <v>-0.59075043190095544</v>
      </c>
      <c r="P162" s="59">
        <f t="shared" ca="1" si="763"/>
        <v>-0.4842782609581856</v>
      </c>
      <c r="Q162" s="59">
        <f t="shared" ca="1" si="763"/>
        <v>5.9183008988669829E-2</v>
      </c>
      <c r="R162" s="59">
        <f t="shared" ca="1" si="763"/>
        <v>1.3469358984786663</v>
      </c>
      <c r="S162" s="59">
        <f t="shared" ca="1" si="763"/>
        <v>0.3329312186331248</v>
      </c>
      <c r="T162" s="59">
        <f t="shared" ca="1" si="763"/>
        <v>1.4361502505981327</v>
      </c>
      <c r="U162" s="59">
        <f t="shared" ca="1" si="763"/>
        <v>-0.29287002750981433</v>
      </c>
      <c r="V162" s="59">
        <f t="shared" ca="1" si="763"/>
        <v>6.9683951186993538E-3</v>
      </c>
      <c r="W162" s="59">
        <f t="shared" ca="1" si="763"/>
        <v>-2.9993686314467534E-2</v>
      </c>
      <c r="X162" s="59">
        <f t="shared" ca="1" si="763"/>
        <v>-8.4881333140505388E-2</v>
      </c>
      <c r="Y162" s="59">
        <f t="shared" ca="1" si="763"/>
        <v>1.7467149701914744</v>
      </c>
      <c r="Z162" s="59">
        <f t="shared" ref="Z162:CK163" ca="1" si="835">_xlfn.NORM.INV(RAND(),$C$6,1)</f>
        <v>-0.4797753503465923</v>
      </c>
      <c r="AA162" s="59">
        <f t="shared" ca="1" si="835"/>
        <v>0.96578929943696257</v>
      </c>
      <c r="AB162" s="59">
        <f t="shared" ca="1" si="835"/>
        <v>0.5409202950143015</v>
      </c>
      <c r="AC162" s="59">
        <f t="shared" ca="1" si="835"/>
        <v>0.68126805018100389</v>
      </c>
      <c r="AD162" s="59">
        <f t="shared" ca="1" si="835"/>
        <v>0.55645081073533054</v>
      </c>
      <c r="AE162" s="59">
        <f t="shared" ca="1" si="835"/>
        <v>1.0864755333269489</v>
      </c>
      <c r="AF162" s="59">
        <f t="shared" ca="1" si="835"/>
        <v>0.22791977131077856</v>
      </c>
      <c r="AG162" s="59">
        <f t="shared" ca="1" si="835"/>
        <v>-0.15063693648231921</v>
      </c>
      <c r="AH162" s="59">
        <f t="shared" ca="1" si="835"/>
        <v>2.8028999752978088</v>
      </c>
      <c r="AI162" s="59">
        <f t="shared" ca="1" si="835"/>
        <v>0.38672175793689084</v>
      </c>
      <c r="AJ162" s="59">
        <f t="shared" ca="1" si="835"/>
        <v>-0.11768592582321938</v>
      </c>
      <c r="AK162" s="59">
        <f t="shared" ca="1" si="835"/>
        <v>0.29563824065713551</v>
      </c>
      <c r="AL162" s="59">
        <f t="shared" ca="1" si="835"/>
        <v>1.5450705053679117</v>
      </c>
      <c r="AM162" s="59">
        <f t="shared" ca="1" si="835"/>
        <v>-3.1312169080195678</v>
      </c>
      <c r="AN162" s="59">
        <f t="shared" ca="1" si="835"/>
        <v>-4.206240974444287E-2</v>
      </c>
      <c r="AO162" s="59">
        <f t="shared" ca="1" si="835"/>
        <v>0.89132477669117616</v>
      </c>
      <c r="AP162" s="59">
        <f t="shared" ca="1" si="835"/>
        <v>0.25366501161965244</v>
      </c>
      <c r="AQ162" s="59">
        <f t="shared" ca="1" si="835"/>
        <v>9.9644917614482201E-2</v>
      </c>
      <c r="AR162" s="59">
        <f t="shared" ca="1" si="835"/>
        <v>-0.99811739454367132</v>
      </c>
      <c r="AS162" s="59">
        <f t="shared" ca="1" si="835"/>
        <v>0.90743364840710394</v>
      </c>
      <c r="AT162" s="59">
        <f t="shared" ca="1" si="835"/>
        <v>1.1362483242110784</v>
      </c>
      <c r="AU162" s="59">
        <f t="shared" ca="1" si="835"/>
        <v>-1.4892958005548877</v>
      </c>
      <c r="AV162" s="59">
        <f t="shared" ca="1" si="835"/>
        <v>0.1730714580781007</v>
      </c>
      <c r="AW162" s="59">
        <f t="shared" ca="1" si="835"/>
        <v>0.3791493364527464</v>
      </c>
      <c r="AX162" s="59">
        <f t="shared" ca="1" si="835"/>
        <v>1.1391739818221633</v>
      </c>
      <c r="AY162" s="59">
        <f t="shared" ca="1" si="835"/>
        <v>3.4286684112131822E-5</v>
      </c>
      <c r="AZ162" s="59">
        <f t="shared" ca="1" si="835"/>
        <v>-3.3767928005387819</v>
      </c>
      <c r="BA162" s="59">
        <f t="shared" ca="1" si="835"/>
        <v>1.0491683125934046</v>
      </c>
      <c r="BB162" s="59">
        <f t="shared" ca="1" si="835"/>
        <v>-0.60178266063791308</v>
      </c>
      <c r="BC162" s="59">
        <f t="shared" ca="1" si="835"/>
        <v>0.48341199451323247</v>
      </c>
      <c r="BD162" s="59">
        <f t="shared" ca="1" si="835"/>
        <v>-0.79942355972777335</v>
      </c>
      <c r="BE162" s="59">
        <f t="shared" ca="1" si="835"/>
        <v>1.3411375469200457</v>
      </c>
      <c r="BF162" s="59">
        <f t="shared" ca="1" si="835"/>
        <v>-1.4440883243451832</v>
      </c>
      <c r="BG162" s="59">
        <f t="shared" ca="1" si="835"/>
        <v>-5.7537477306633431E-2</v>
      </c>
      <c r="BH162" s="59">
        <f t="shared" ca="1" si="835"/>
        <v>0.17974859515629169</v>
      </c>
      <c r="BI162" s="59">
        <f t="shared" ca="1" si="835"/>
        <v>-1.4525499980692749</v>
      </c>
      <c r="BJ162" s="59">
        <f t="shared" ca="1" si="835"/>
        <v>0.52697600902010289</v>
      </c>
      <c r="BK162" s="59">
        <f t="shared" ca="1" si="835"/>
        <v>-2.2937569769851041</v>
      </c>
      <c r="BL162" s="59">
        <f t="shared" ca="1" si="835"/>
        <v>0.755319714561827</v>
      </c>
      <c r="BM162" s="59">
        <f t="shared" ca="1" si="835"/>
        <v>1.9557767767458385</v>
      </c>
      <c r="BN162" s="59">
        <f t="shared" ca="1" si="835"/>
        <v>0.17119100292321582</v>
      </c>
      <c r="BO162" s="59">
        <f t="shared" ca="1" si="835"/>
        <v>0.23262489495738342</v>
      </c>
      <c r="BP162" s="59">
        <f t="shared" ca="1" si="835"/>
        <v>-1.2367180690083903</v>
      </c>
      <c r="BQ162" s="59">
        <f t="shared" ca="1" si="835"/>
        <v>-0.497791302457747</v>
      </c>
      <c r="BR162" s="59">
        <f t="shared" ca="1" si="835"/>
        <v>0.69634689496755564</v>
      </c>
      <c r="BS162" s="59">
        <f t="shared" ca="1" si="835"/>
        <v>-1.3563322376998568</v>
      </c>
      <c r="BT162" s="59">
        <f t="shared" ca="1" si="835"/>
        <v>0.55262464648013099</v>
      </c>
      <c r="BU162" s="59">
        <f t="shared" ca="1" si="835"/>
        <v>0.71634028571661446</v>
      </c>
      <c r="BV162" s="59">
        <f t="shared" ca="1" si="835"/>
        <v>-0.59554055752676638</v>
      </c>
      <c r="BW162" s="59">
        <f t="shared" ca="1" si="835"/>
        <v>-0.28501279054999329</v>
      </c>
      <c r="BX162" s="59">
        <f t="shared" ca="1" si="835"/>
        <v>-1.369529074594785</v>
      </c>
      <c r="BY162" s="59">
        <f t="shared" ca="1" si="835"/>
        <v>-0.75092894699897728</v>
      </c>
      <c r="BZ162" s="59">
        <f t="shared" ca="1" si="835"/>
        <v>1.169853280301818</v>
      </c>
      <c r="CA162" s="59">
        <f t="shared" ca="1" si="835"/>
        <v>1.0939948633623935</v>
      </c>
      <c r="CB162" s="59">
        <f t="shared" ca="1" si="835"/>
        <v>0.39626627645702539</v>
      </c>
      <c r="CC162" s="59">
        <f t="shared" ca="1" si="835"/>
        <v>-0.74655971070636129</v>
      </c>
      <c r="CD162" s="59">
        <f t="shared" ca="1" si="835"/>
        <v>1.3539809455233047</v>
      </c>
      <c r="CE162" s="59">
        <f t="shared" ca="1" si="835"/>
        <v>0.54033018006985811</v>
      </c>
      <c r="CF162" s="59">
        <f t="shared" ca="1" si="835"/>
        <v>-1.1795131422184164</v>
      </c>
      <c r="CG162" s="59">
        <f t="shared" ca="1" si="835"/>
        <v>-0.57054845387426556</v>
      </c>
      <c r="CH162" s="59">
        <f t="shared" ca="1" si="835"/>
        <v>-1.7011203423473951</v>
      </c>
      <c r="CI162" s="59">
        <f t="shared" ca="1" si="835"/>
        <v>-0.7637767900287874</v>
      </c>
      <c r="CJ162" s="59">
        <f t="shared" ca="1" si="835"/>
        <v>0.28403594401076598</v>
      </c>
      <c r="CK162" s="59">
        <f t="shared" ca="1" si="835"/>
        <v>-1.2146648277248746</v>
      </c>
      <c r="CL162" s="59">
        <f t="shared" ref="CL162:EW165" ca="1" si="836">_xlfn.NORM.INV(RAND(),$C$6,1)</f>
        <v>-0.67968017573746675</v>
      </c>
      <c r="CM162" s="59">
        <f t="shared" ca="1" si="836"/>
        <v>0.17988561793437835</v>
      </c>
      <c r="CN162" s="59">
        <f t="shared" ca="1" si="836"/>
        <v>-0.60866619282174472</v>
      </c>
      <c r="CO162" s="59">
        <f t="shared" ca="1" si="836"/>
        <v>-0.67640955091754618</v>
      </c>
      <c r="CP162" s="59">
        <f t="shared" ca="1" si="836"/>
        <v>0.93973643193381373</v>
      </c>
      <c r="CQ162" s="59">
        <f t="shared" ca="1" si="836"/>
        <v>-7.5335671826929254E-2</v>
      </c>
      <c r="CR162" s="59">
        <f t="shared" ca="1" si="836"/>
        <v>0.44082388723994215</v>
      </c>
      <c r="CS162" s="59">
        <f t="shared" ca="1" si="836"/>
        <v>-3.2196889869267525E-2</v>
      </c>
      <c r="CT162" s="59">
        <f t="shared" ca="1" si="836"/>
        <v>-1.9262518575632326E-2</v>
      </c>
      <c r="CU162" s="59">
        <f t="shared" ca="1" si="836"/>
        <v>-1.0278961108074396</v>
      </c>
      <c r="CV162" s="59">
        <f t="shared" ca="1" si="836"/>
        <v>0.54325760435558312</v>
      </c>
      <c r="CW162" s="59">
        <f t="shared" ca="1" si="836"/>
        <v>0.91277399176376439</v>
      </c>
      <c r="CX162" s="59">
        <f t="shared" ca="1" si="836"/>
        <v>-0.97878705607680305</v>
      </c>
      <c r="CY162" s="59">
        <f t="shared" ca="1" si="836"/>
        <v>0.32113331698598369</v>
      </c>
      <c r="CZ162" s="59">
        <f t="shared" ca="1" si="836"/>
        <v>2.146526974638148E-2</v>
      </c>
      <c r="DA162" s="59">
        <f t="shared" ca="1" si="836"/>
        <v>1.4219071655537059</v>
      </c>
      <c r="DB162" s="59">
        <f t="shared" ca="1" si="836"/>
        <v>1.0209404632616421</v>
      </c>
      <c r="DC162" s="59">
        <f t="shared" ca="1" si="836"/>
        <v>0.63533461240866995</v>
      </c>
      <c r="DD162" s="59">
        <f t="shared" ca="1" si="836"/>
        <v>1.8781752108732706</v>
      </c>
      <c r="DE162" s="59">
        <f t="shared" ca="1" si="836"/>
        <v>1.7016543999231162</v>
      </c>
      <c r="DF162" s="59">
        <f t="shared" ca="1" si="836"/>
        <v>-0.71077483065431701</v>
      </c>
      <c r="DG162" s="59">
        <f t="shared" ca="1" si="836"/>
        <v>-1.5489383893050181</v>
      </c>
      <c r="DH162" s="59">
        <f t="shared" ca="1" si="836"/>
        <v>0.9846230805401609</v>
      </c>
      <c r="DI162" s="59">
        <f t="shared" ca="1" si="836"/>
        <v>1.4026581801433839</v>
      </c>
      <c r="DJ162" s="59">
        <f t="shared" ca="1" si="836"/>
        <v>0.89540558706918416</v>
      </c>
      <c r="DK162" s="59">
        <f t="shared" ca="1" si="836"/>
        <v>-1.1842655893119065</v>
      </c>
      <c r="DL162" s="59">
        <f t="shared" ca="1" si="836"/>
        <v>-0.68613706161104049</v>
      </c>
      <c r="DM162" s="59">
        <f t="shared" ca="1" si="836"/>
        <v>-0.13071034780442523</v>
      </c>
      <c r="DN162" s="59">
        <f t="shared" ca="1" si="836"/>
        <v>-1.2641943190865812</v>
      </c>
      <c r="DO162" s="59">
        <f t="shared" ca="1" si="836"/>
        <v>1.1247905115916332</v>
      </c>
      <c r="DP162" s="59">
        <f t="shared" ca="1" si="836"/>
        <v>0.76563440712000186</v>
      </c>
      <c r="DQ162" s="59">
        <f t="shared" ca="1" si="836"/>
        <v>-0.9887729614284354</v>
      </c>
      <c r="DR162" s="59">
        <f t="shared" ca="1" si="836"/>
        <v>2.6225963768305887</v>
      </c>
      <c r="DS162" s="59">
        <f t="shared" ca="1" si="836"/>
        <v>1.4047766690098575</v>
      </c>
      <c r="DT162" s="59">
        <f t="shared" ca="1" si="836"/>
        <v>2.2150151995447604</v>
      </c>
      <c r="DU162" s="59">
        <f t="shared" ca="1" si="836"/>
        <v>-0.84422712649060883</v>
      </c>
      <c r="DV162" s="59">
        <f t="shared" ca="1" si="836"/>
        <v>0.38286931978161748</v>
      </c>
      <c r="DW162" s="59">
        <f t="shared" ca="1" si="836"/>
        <v>0.37857811938659408</v>
      </c>
      <c r="DX162" s="59">
        <f t="shared" ca="1" si="836"/>
        <v>-2.6502659308534517</v>
      </c>
      <c r="DY162" s="59">
        <f t="shared" ca="1" si="836"/>
        <v>1.2326134181859862</v>
      </c>
      <c r="DZ162" s="59">
        <f t="shared" ca="1" si="836"/>
        <v>7.8726343618140404E-2</v>
      </c>
      <c r="EA162" s="59">
        <f t="shared" ca="1" si="836"/>
        <v>-0.8013330047282603</v>
      </c>
      <c r="EB162" s="59">
        <f t="shared" ca="1" si="836"/>
        <v>0.91608720135743249</v>
      </c>
      <c r="EC162" s="59">
        <f t="shared" ca="1" si="836"/>
        <v>0.76964633819587358</v>
      </c>
      <c r="ED162" s="59">
        <f t="shared" ca="1" si="836"/>
        <v>1.7209853688299164</v>
      </c>
      <c r="EE162" s="59">
        <f t="shared" ca="1" si="836"/>
        <v>1.9406202352037965</v>
      </c>
      <c r="EF162" s="59">
        <f t="shared" ca="1" si="836"/>
        <v>6.717093894393171E-2</v>
      </c>
      <c r="EG162" s="59">
        <f t="shared" ca="1" si="836"/>
        <v>0.42489930431219647</v>
      </c>
      <c r="EH162" s="59">
        <f t="shared" ca="1" si="836"/>
        <v>-1.5310264723870899</v>
      </c>
      <c r="EI162" s="59">
        <f t="shared" ca="1" si="836"/>
        <v>-1.2825592646059096</v>
      </c>
      <c r="EJ162" s="59">
        <f t="shared" ca="1" si="836"/>
        <v>0.8805183728535958</v>
      </c>
      <c r="EK162" s="59">
        <f t="shared" ca="1" si="836"/>
        <v>0.1338094330680604</v>
      </c>
      <c r="EL162" s="59">
        <f t="shared" ca="1" si="836"/>
        <v>1.9415627737823031</v>
      </c>
      <c r="EM162" s="59">
        <f t="shared" ca="1" si="836"/>
        <v>1.6414791539676183</v>
      </c>
      <c r="EN162" s="59">
        <f t="shared" ca="1" si="836"/>
        <v>1.0383477626372464</v>
      </c>
      <c r="EO162" s="59">
        <f t="shared" ca="1" si="836"/>
        <v>0.76364451918877319</v>
      </c>
      <c r="EP162" s="59">
        <f t="shared" ca="1" si="836"/>
        <v>-3.1411910754156842E-2</v>
      </c>
      <c r="EQ162" s="59">
        <f t="shared" ca="1" si="836"/>
        <v>-0.91761506636589663</v>
      </c>
      <c r="ER162" s="59">
        <f t="shared" ca="1" si="836"/>
        <v>-0.56081633622146565</v>
      </c>
      <c r="ES162" s="59">
        <f t="shared" ca="1" si="836"/>
        <v>-0.14254574508204088</v>
      </c>
      <c r="ET162" s="59">
        <f t="shared" ca="1" si="836"/>
        <v>0.17741554820394312</v>
      </c>
      <c r="EU162" s="59">
        <f t="shared" ca="1" si="836"/>
        <v>0.42854446509686311</v>
      </c>
      <c r="EV162" s="59">
        <f t="shared" ca="1" si="836"/>
        <v>-0.4919734090715614</v>
      </c>
      <c r="EW162" s="59">
        <f t="shared" ca="1" si="836"/>
        <v>-3.4854513765279871E-2</v>
      </c>
      <c r="EX162" s="59">
        <f t="shared" ca="1" si="828"/>
        <v>0.40865396375041069</v>
      </c>
      <c r="EY162" s="59">
        <f t="shared" ca="1" si="828"/>
        <v>0.87731123390485866</v>
      </c>
      <c r="EZ162" s="59">
        <f t="shared" ca="1" si="828"/>
        <v>1.5360767221401286</v>
      </c>
      <c r="FA162" s="59">
        <f t="shared" ca="1" si="828"/>
        <v>0.72421378913608969</v>
      </c>
      <c r="FB162" s="59">
        <f t="shared" ca="1" si="828"/>
        <v>0.3248517027993082</v>
      </c>
      <c r="FC162" s="59">
        <f t="shared" ca="1" si="828"/>
        <v>0.17916629857502003</v>
      </c>
      <c r="FD162" s="59">
        <f t="shared" ca="1" si="828"/>
        <v>-0.42398645810174362</v>
      </c>
      <c r="FE162" s="59">
        <f t="shared" ca="1" si="828"/>
        <v>1.1287678182346239</v>
      </c>
      <c r="FF162" s="59">
        <f t="shared" ca="1" si="828"/>
        <v>-0.51483729219845975</v>
      </c>
      <c r="FG162" s="59">
        <f t="shared" ca="1" si="828"/>
        <v>0.87088476809448911</v>
      </c>
      <c r="FH162" s="59">
        <f t="shared" ca="1" si="828"/>
        <v>0.46200625477700841</v>
      </c>
      <c r="FI162" s="59">
        <f t="shared" ca="1" si="828"/>
        <v>-0.87835879469713929</v>
      </c>
      <c r="FJ162" s="59">
        <f t="shared" ca="1" si="828"/>
        <v>0.4184396475456959</v>
      </c>
      <c r="FK162" s="59">
        <f t="shared" ca="1" si="828"/>
        <v>2.0193990671552786</v>
      </c>
      <c r="FL162" s="59">
        <f t="shared" ca="1" si="828"/>
        <v>-0.94233310613784005</v>
      </c>
      <c r="FM162" s="59">
        <f t="shared" ca="1" si="828"/>
        <v>6.589629033585867E-2</v>
      </c>
      <c r="FN162" s="59">
        <f t="shared" ref="FN162:HY165" ca="1" si="837">_xlfn.NORM.INV(RAND(),$C$6,1)</f>
        <v>-0.84528351684706438</v>
      </c>
      <c r="FO162" s="59">
        <f t="shared" ca="1" si="837"/>
        <v>-0.39218337971534073</v>
      </c>
      <c r="FP162" s="59">
        <f t="shared" ca="1" si="837"/>
        <v>0.11799938815898707</v>
      </c>
      <c r="FQ162" s="59">
        <f t="shared" ca="1" si="837"/>
        <v>0.33549055550078744</v>
      </c>
      <c r="FR162" s="59">
        <f t="shared" ca="1" si="837"/>
        <v>-1.5563993856170453</v>
      </c>
      <c r="FS162" s="59">
        <f t="shared" ca="1" si="837"/>
        <v>0.539394625831637</v>
      </c>
      <c r="FT162" s="59">
        <f t="shared" ca="1" si="837"/>
        <v>-0.18651742452887043</v>
      </c>
      <c r="FU162" s="59">
        <f t="shared" ca="1" si="837"/>
        <v>-0.16790125373566825</v>
      </c>
      <c r="FV162" s="59">
        <f t="shared" ca="1" si="837"/>
        <v>-1.9256508460150785</v>
      </c>
      <c r="FW162" s="59">
        <f t="shared" ca="1" si="837"/>
        <v>-8.2641734702305153E-2</v>
      </c>
      <c r="FX162" s="59">
        <f t="shared" ca="1" si="837"/>
        <v>-1.063460893183668</v>
      </c>
      <c r="FY162" s="59">
        <f t="shared" ca="1" si="837"/>
        <v>2.5900462538072615</v>
      </c>
      <c r="FZ162" s="59">
        <f t="shared" ca="1" si="837"/>
        <v>7.2264416488180688E-2</v>
      </c>
      <c r="GA162" s="59">
        <f t="shared" ca="1" si="837"/>
        <v>1.2303859695411097</v>
      </c>
      <c r="GB162" s="59">
        <f t="shared" ca="1" si="837"/>
        <v>0.73617254143241018</v>
      </c>
      <c r="GC162" s="59">
        <f t="shared" ca="1" si="837"/>
        <v>-0.35634821038065673</v>
      </c>
      <c r="GD162" s="59">
        <f t="shared" ca="1" si="837"/>
        <v>1.3375954651796969</v>
      </c>
      <c r="GE162" s="59">
        <f t="shared" ca="1" si="837"/>
        <v>3.5565044130165285E-2</v>
      </c>
      <c r="GF162" s="59">
        <f t="shared" ca="1" si="837"/>
        <v>0.7030513345405065</v>
      </c>
      <c r="GG162" s="59">
        <f t="shared" ca="1" si="837"/>
        <v>0.20827942564039062</v>
      </c>
      <c r="GH162" s="59">
        <f t="shared" ca="1" si="837"/>
        <v>-1.7583574398082793</v>
      </c>
      <c r="GI162" s="59">
        <f t="shared" ca="1" si="837"/>
        <v>2.278357515838437</v>
      </c>
      <c r="GJ162" s="59">
        <f t="shared" ca="1" si="837"/>
        <v>1.0488522543749592</v>
      </c>
      <c r="GK162" s="59">
        <f t="shared" ca="1" si="837"/>
        <v>-0.9347792622217308</v>
      </c>
      <c r="GL162" s="59">
        <f t="shared" ca="1" si="837"/>
        <v>-0.8192018336293736</v>
      </c>
      <c r="GM162" s="59">
        <f t="shared" ca="1" si="837"/>
        <v>-0.11990638902951806</v>
      </c>
      <c r="GN162" s="59">
        <f t="shared" ca="1" si="837"/>
        <v>-0.84906762142461667</v>
      </c>
      <c r="GO162" s="59">
        <f t="shared" ca="1" si="837"/>
        <v>0.87552648101865949</v>
      </c>
      <c r="GP162" s="59">
        <f t="shared" ca="1" si="837"/>
        <v>0.92364577590140828</v>
      </c>
      <c r="GQ162" s="59">
        <f t="shared" ca="1" si="837"/>
        <v>1.695993233616867</v>
      </c>
      <c r="GR162" s="59">
        <f t="shared" ca="1" si="837"/>
        <v>0.36947047256133092</v>
      </c>
      <c r="GS162" s="59">
        <f t="shared" ca="1" si="837"/>
        <v>0.23883500492298634</v>
      </c>
      <c r="GT162" s="59">
        <f t="shared" ca="1" si="837"/>
        <v>4.0949517042753077E-2</v>
      </c>
      <c r="GU162" s="59">
        <f t="shared" ca="1" si="837"/>
        <v>-0.22070515908989793</v>
      </c>
      <c r="GV162" s="59">
        <f t="shared" ca="1" si="837"/>
        <v>-1.593455626944243</v>
      </c>
      <c r="GW162" s="59">
        <f t="shared" ca="1" si="837"/>
        <v>-0.59095869821749403</v>
      </c>
      <c r="GX162" s="59">
        <f t="shared" ca="1" si="837"/>
        <v>0.60862757408903723</v>
      </c>
      <c r="GY162" s="59">
        <f t="shared" ca="1" si="837"/>
        <v>1.7712070476469048</v>
      </c>
      <c r="GZ162" s="59">
        <f t="shared" ca="1" si="837"/>
        <v>1.1965776804263693</v>
      </c>
      <c r="HA162" s="59">
        <f t="shared" ca="1" si="837"/>
        <v>-0.10045523949241984</v>
      </c>
      <c r="HB162" s="59">
        <f t="shared" ca="1" si="837"/>
        <v>1.8942118557456993</v>
      </c>
      <c r="HC162" s="59">
        <f t="shared" ca="1" si="837"/>
        <v>-0.63570616876011909</v>
      </c>
      <c r="HD162" s="59">
        <f t="shared" ca="1" si="837"/>
        <v>0.6913349934585844</v>
      </c>
      <c r="HE162" s="59">
        <f t="shared" ca="1" si="837"/>
        <v>1.2276743197037441</v>
      </c>
      <c r="HF162" s="59">
        <f t="shared" ca="1" si="837"/>
        <v>-0.37284445309830549</v>
      </c>
      <c r="HG162" s="59">
        <f t="shared" ca="1" si="837"/>
        <v>0.39284611614303755</v>
      </c>
      <c r="HH162" s="59">
        <f t="shared" ca="1" si="837"/>
        <v>0.64894769683515285</v>
      </c>
      <c r="HI162" s="59">
        <f t="shared" ca="1" si="837"/>
        <v>-1.2214086704163223</v>
      </c>
      <c r="HJ162" s="59">
        <f t="shared" ca="1" si="837"/>
        <v>1.5594281859601027</v>
      </c>
      <c r="HK162" s="59">
        <f t="shared" ca="1" si="837"/>
        <v>0.78248661807928688</v>
      </c>
      <c r="HL162" s="59">
        <f t="shared" ca="1" si="837"/>
        <v>-0.95331170981320523</v>
      </c>
      <c r="HM162" s="59">
        <f t="shared" ca="1" si="837"/>
        <v>-1.2671203339341797</v>
      </c>
      <c r="HN162" s="59">
        <f t="shared" ca="1" si="837"/>
        <v>0.57170776089462561</v>
      </c>
      <c r="HO162" s="59">
        <f t="shared" ca="1" si="837"/>
        <v>-0.2666147787059438</v>
      </c>
      <c r="HP162" s="59">
        <f t="shared" ca="1" si="837"/>
        <v>-0.56340398281583637</v>
      </c>
      <c r="HQ162" s="59">
        <f t="shared" ca="1" si="837"/>
        <v>1.1949560349182751</v>
      </c>
      <c r="HR162" s="59">
        <f t="shared" ca="1" si="837"/>
        <v>-0.22886929352811344</v>
      </c>
      <c r="HS162" s="59">
        <f t="shared" ca="1" si="837"/>
        <v>-0.5559614828132512</v>
      </c>
      <c r="HT162" s="59">
        <f t="shared" ca="1" si="837"/>
        <v>1.3040009672129671</v>
      </c>
      <c r="HU162" s="59">
        <f t="shared" ca="1" si="837"/>
        <v>0.30154158089879357</v>
      </c>
      <c r="HV162" s="59">
        <f t="shared" ca="1" si="837"/>
        <v>1.1090260702993446</v>
      </c>
      <c r="HW162" s="59">
        <f t="shared" ca="1" si="837"/>
        <v>-4.6114934117785583E-2</v>
      </c>
      <c r="HX162" s="59">
        <f t="shared" ca="1" si="837"/>
        <v>-0.53302172237887102</v>
      </c>
      <c r="HY162" s="59">
        <f t="shared" ca="1" si="837"/>
        <v>-1.0647255262757984</v>
      </c>
      <c r="HZ162" s="59">
        <f t="shared" ca="1" si="829"/>
        <v>-0.2601096699416478</v>
      </c>
      <c r="IA162" s="59">
        <f t="shared" ca="1" si="829"/>
        <v>4.162285863114238E-3</v>
      </c>
      <c r="IB162" s="59">
        <f t="shared" ca="1" si="829"/>
        <v>0.30824140280662687</v>
      </c>
      <c r="IC162" s="59">
        <f t="shared" ca="1" si="829"/>
        <v>-2.0534061586159424</v>
      </c>
      <c r="ID162" s="59">
        <f t="shared" ca="1" si="829"/>
        <v>0.18226383696374662</v>
      </c>
      <c r="IE162" s="59">
        <f t="shared" ca="1" si="829"/>
        <v>-0.97679674075886147</v>
      </c>
      <c r="IF162" s="59">
        <f t="shared" ca="1" si="829"/>
        <v>0.35503273724336282</v>
      </c>
      <c r="IG162" s="59">
        <f t="shared" ca="1" si="829"/>
        <v>0.9260185263223919</v>
      </c>
      <c r="IH162" s="59">
        <f t="shared" ca="1" si="829"/>
        <v>0.87284520705734736</v>
      </c>
      <c r="II162" s="59">
        <f t="shared" ca="1" si="829"/>
        <v>0.54839477938290715</v>
      </c>
      <c r="IJ162" s="59">
        <f t="shared" ca="1" si="829"/>
        <v>0.21029675323818645</v>
      </c>
      <c r="IK162" s="59">
        <f t="shared" ca="1" si="829"/>
        <v>1.6254917584576043</v>
      </c>
      <c r="IL162" s="59">
        <f t="shared" ca="1" si="829"/>
        <v>1.4919180918938142</v>
      </c>
      <c r="IM162" s="59">
        <f t="shared" ca="1" si="829"/>
        <v>0.74496044849461496</v>
      </c>
      <c r="IN162" s="59">
        <f t="shared" ca="1" si="829"/>
        <v>0.16875820655266097</v>
      </c>
      <c r="IO162" s="59">
        <f t="shared" ca="1" si="829"/>
        <v>0.57160471000720559</v>
      </c>
      <c r="IP162" s="59">
        <f t="shared" ca="1" si="829"/>
        <v>0.45047908952722637</v>
      </c>
      <c r="IQ162" s="59">
        <f t="shared" ca="1" si="829"/>
        <v>0.2084809234553347</v>
      </c>
      <c r="IR162" s="59">
        <f t="shared" ca="1" si="829"/>
        <v>0.87919106804420599</v>
      </c>
      <c r="IS162" s="59">
        <f t="shared" ca="1" si="829"/>
        <v>-0.16705861591867313</v>
      </c>
      <c r="IT162" s="59">
        <f t="shared" ca="1" si="829"/>
        <v>0.18706083550226552</v>
      </c>
      <c r="IU162" s="59">
        <f t="shared" ca="1" si="829"/>
        <v>-1.4867514437072788E-2</v>
      </c>
      <c r="IV162" s="59">
        <f t="shared" ca="1" si="829"/>
        <v>-0.21729324588376506</v>
      </c>
      <c r="IW162" s="59">
        <f t="shared" ca="1" si="829"/>
        <v>0.24123321236191569</v>
      </c>
      <c r="IX162" s="59">
        <f t="shared" ca="1" si="829"/>
        <v>-0.21210464507719001</v>
      </c>
      <c r="IY162" s="59">
        <f t="shared" ca="1" si="829"/>
        <v>-0.3795495732292396</v>
      </c>
      <c r="IZ162" s="59">
        <f t="shared" ca="1" si="829"/>
        <v>-2.0482960487144388</v>
      </c>
      <c r="JA162" s="59">
        <f t="shared" ca="1" si="829"/>
        <v>2.4226551712759781</v>
      </c>
      <c r="JB162" s="59">
        <f t="shared" ca="1" si="829"/>
        <v>-0.28003567597292472</v>
      </c>
      <c r="JC162" s="59">
        <f t="shared" ca="1" si="829"/>
        <v>0.8451577301376908</v>
      </c>
      <c r="JD162" s="59">
        <f t="shared" ca="1" si="829"/>
        <v>1.0205006501744627</v>
      </c>
      <c r="JE162" s="59">
        <f t="shared" ca="1" si="829"/>
        <v>0.22647756978355896</v>
      </c>
      <c r="JF162" s="59">
        <f t="shared" ca="1" si="829"/>
        <v>-0.36285635634684299</v>
      </c>
      <c r="JG162" s="59">
        <f t="shared" ca="1" si="829"/>
        <v>-0.24782411818666861</v>
      </c>
      <c r="JH162" s="59">
        <f t="shared" ca="1" si="829"/>
        <v>0.279450412389113</v>
      </c>
      <c r="JI162" s="59">
        <f t="shared" ca="1" si="829"/>
        <v>0.86092947329989544</v>
      </c>
      <c r="JJ162" s="59">
        <f t="shared" ca="1" si="829"/>
        <v>0.16296422332338645</v>
      </c>
      <c r="JK162" s="59">
        <f t="shared" ca="1" si="829"/>
        <v>-0.45867180433860477</v>
      </c>
      <c r="JL162" s="59">
        <f t="shared" ca="1" si="829"/>
        <v>0.39024959521780156</v>
      </c>
      <c r="JM162" s="59">
        <f t="shared" ca="1" si="829"/>
        <v>-0.54590674492759228</v>
      </c>
      <c r="JN162" s="59">
        <f t="shared" ca="1" si="829"/>
        <v>-0.91274061955904251</v>
      </c>
      <c r="JO162" s="59">
        <f t="shared" ca="1" si="829"/>
        <v>0.36046748786269933</v>
      </c>
      <c r="JP162" s="59">
        <f t="shared" ca="1" si="829"/>
        <v>0.3865517045806241</v>
      </c>
      <c r="JQ162" s="59">
        <f t="shared" ca="1" si="829"/>
        <v>0.60568160870200882</v>
      </c>
      <c r="JR162" s="59">
        <f t="shared" ca="1" si="829"/>
        <v>-1.3221071996401961</v>
      </c>
      <c r="JS162" s="59">
        <f t="shared" ca="1" si="829"/>
        <v>-1.8147080152515829</v>
      </c>
      <c r="JT162" s="59">
        <f t="shared" ca="1" si="829"/>
        <v>0.10624175060042061</v>
      </c>
      <c r="JU162" s="59">
        <f t="shared" ca="1" si="829"/>
        <v>0.14139937717324844</v>
      </c>
      <c r="JV162" s="59">
        <f t="shared" ca="1" si="829"/>
        <v>-0.24408890041528594</v>
      </c>
      <c r="JW162" s="59">
        <f t="shared" ca="1" si="829"/>
        <v>0.2521655747759472</v>
      </c>
      <c r="JX162" s="59">
        <f t="shared" ca="1" si="829"/>
        <v>1.3023473251523221</v>
      </c>
      <c r="JY162" s="59">
        <f t="shared" ca="1" si="829"/>
        <v>-0.78815016743976363</v>
      </c>
      <c r="JZ162" s="59">
        <f t="shared" ca="1" si="829"/>
        <v>-1.1158614444258308</v>
      </c>
      <c r="KA162" s="59">
        <f t="shared" ca="1" si="829"/>
        <v>0.33327913765023226</v>
      </c>
      <c r="KB162" s="59">
        <f t="shared" ca="1" si="829"/>
        <v>-1.3467184780677108</v>
      </c>
      <c r="KC162" s="59">
        <f t="shared" ca="1" si="829"/>
        <v>0.80848605818524011</v>
      </c>
      <c r="KD162" s="59">
        <f t="shared" ca="1" si="829"/>
        <v>1.0844574142443777</v>
      </c>
      <c r="KE162" s="59">
        <f t="shared" ca="1" si="829"/>
        <v>1.5482799244789145</v>
      </c>
      <c r="KF162" s="59">
        <f t="shared" ca="1" si="829"/>
        <v>-1.6442507744136399</v>
      </c>
      <c r="KG162" s="59">
        <f t="shared" ca="1" si="829"/>
        <v>-4.6571641384139703E-2</v>
      </c>
      <c r="KH162" s="59">
        <f t="shared" ca="1" si="829"/>
        <v>4.7468829732838169E-2</v>
      </c>
      <c r="KI162" s="59">
        <f t="shared" ca="1" si="829"/>
        <v>-0.14322222282673344</v>
      </c>
      <c r="KJ162" s="59">
        <f t="shared" ca="1" si="829"/>
        <v>0.49525317797023122</v>
      </c>
      <c r="KK162" s="59">
        <f t="shared" ca="1" si="822"/>
        <v>-0.73630518484076957</v>
      </c>
      <c r="KL162" s="59">
        <f t="shared" ca="1" si="822"/>
        <v>-0.29837661724162429</v>
      </c>
      <c r="KM162" s="59">
        <f t="shared" ca="1" si="822"/>
        <v>-2.1261717414078252</v>
      </c>
      <c r="KN162" s="59">
        <f t="shared" ca="1" si="822"/>
        <v>0.88168855199773577</v>
      </c>
      <c r="KO162" s="59">
        <f t="shared" ca="1" si="822"/>
        <v>1.0757716894582681</v>
      </c>
      <c r="KP162" s="59">
        <f t="shared" ca="1" si="822"/>
        <v>1.0720838767789431</v>
      </c>
      <c r="KQ162" s="59">
        <f t="shared" ca="1" si="822"/>
        <v>0.75658977410485506</v>
      </c>
      <c r="KR162" s="59">
        <f t="shared" ca="1" si="822"/>
        <v>0.55190714063865076</v>
      </c>
      <c r="KS162" s="59">
        <f t="shared" ca="1" si="822"/>
        <v>2.7077822622149408</v>
      </c>
      <c r="KT162" s="59">
        <f t="shared" ca="1" si="822"/>
        <v>-1.4141313117384664</v>
      </c>
      <c r="KU162" s="59">
        <f t="shared" ca="1" si="822"/>
        <v>-1.1791287303669786</v>
      </c>
      <c r="KV162" s="59">
        <f t="shared" ca="1" si="822"/>
        <v>-0.21590806986960209</v>
      </c>
      <c r="KW162" s="59">
        <f t="shared" ca="1" si="822"/>
        <v>0.69644091766721561</v>
      </c>
      <c r="KX162" s="59">
        <f t="shared" ca="1" si="822"/>
        <v>0.96265265053260118</v>
      </c>
      <c r="KY162" s="59">
        <f t="shared" ca="1" si="822"/>
        <v>-0.41708447186051512</v>
      </c>
      <c r="KZ162" s="59">
        <f t="shared" ca="1" si="822"/>
        <v>-0.12543036064787405</v>
      </c>
      <c r="LA162" s="59">
        <f t="shared" ca="1" si="822"/>
        <v>1.9421034992031612</v>
      </c>
      <c r="LB162" s="59">
        <f t="shared" ca="1" si="822"/>
        <v>4.6188337740761656E-2</v>
      </c>
      <c r="LC162" s="59">
        <f t="shared" ca="1" si="822"/>
        <v>0.60602351007285293</v>
      </c>
      <c r="LD162" s="59">
        <f t="shared" ca="1" si="822"/>
        <v>-0.30627906050445086</v>
      </c>
      <c r="LE162" s="59">
        <f t="shared" ca="1" si="822"/>
        <v>-0.68660011890288164</v>
      </c>
      <c r="LF162" s="59">
        <f t="shared" ca="1" si="822"/>
        <v>1.363211639079462</v>
      </c>
      <c r="LG162" s="59">
        <f t="shared" ca="1" si="822"/>
        <v>0.53250097033480115</v>
      </c>
      <c r="LH162" s="59">
        <f t="shared" ca="1" si="822"/>
        <v>1.5432691969942123</v>
      </c>
      <c r="LI162" s="59">
        <f t="shared" ca="1" si="822"/>
        <v>-2.9963134451682589</v>
      </c>
      <c r="LJ162" s="59">
        <f t="shared" ca="1" si="822"/>
        <v>-2.3931458362021756</v>
      </c>
      <c r="LK162" s="59">
        <f t="shared" ca="1" si="822"/>
        <v>0.35783268076103159</v>
      </c>
      <c r="LL162" s="59">
        <f t="shared" ca="1" si="822"/>
        <v>0.41024184301710637</v>
      </c>
      <c r="LM162" s="59">
        <f t="shared" ca="1" si="822"/>
        <v>-0.95255852866995083</v>
      </c>
      <c r="LN162" s="59">
        <f t="shared" ca="1" si="822"/>
        <v>-0.76187129863550651</v>
      </c>
      <c r="LO162" s="59">
        <f t="shared" ca="1" si="822"/>
        <v>-0.72147689291685357</v>
      </c>
      <c r="LP162" s="59">
        <f t="shared" ca="1" si="822"/>
        <v>-0.39417051878609888</v>
      </c>
      <c r="LQ162" s="59">
        <f t="shared" ca="1" si="822"/>
        <v>0.67147769007275004</v>
      </c>
      <c r="LR162" s="59">
        <f t="shared" ca="1" si="822"/>
        <v>-0.98272622961321077</v>
      </c>
      <c r="LS162" s="59">
        <f t="shared" ca="1" si="822"/>
        <v>0.98656615577417739</v>
      </c>
      <c r="LT162" s="59">
        <f t="shared" ca="1" si="822"/>
        <v>1.1105757298992769</v>
      </c>
      <c r="LU162" s="59">
        <f t="shared" ca="1" si="822"/>
        <v>-1.2880154841945282</v>
      </c>
      <c r="LV162" s="59">
        <f t="shared" ca="1" si="822"/>
        <v>1.1431736047391707</v>
      </c>
      <c r="LW162" s="59">
        <f t="shared" ca="1" si="822"/>
        <v>-0.8719840101555878</v>
      </c>
      <c r="LX162" s="59">
        <f t="shared" ca="1" si="822"/>
        <v>0.72714167443154498</v>
      </c>
      <c r="LY162" s="59">
        <f t="shared" ca="1" si="822"/>
        <v>-1.6483428533438746</v>
      </c>
      <c r="LZ162" s="59">
        <f t="shared" ca="1" si="822"/>
        <v>0.84744105324518149</v>
      </c>
      <c r="MA162" s="59">
        <f t="shared" ca="1" si="822"/>
        <v>0.7239390712885333</v>
      </c>
      <c r="MB162" s="59">
        <f t="shared" ca="1" si="822"/>
        <v>0.67838962284919313</v>
      </c>
      <c r="MC162" s="59">
        <f t="shared" ca="1" si="822"/>
        <v>-0.70090400288875732</v>
      </c>
      <c r="MD162" s="59">
        <f t="shared" ca="1" si="822"/>
        <v>-0.60252822548479501</v>
      </c>
      <c r="ME162" s="59">
        <f t="shared" ca="1" si="822"/>
        <v>2.7882822736765643E-2</v>
      </c>
      <c r="MF162" s="59">
        <f t="shared" ca="1" si="822"/>
        <v>1.6568749519522579</v>
      </c>
      <c r="MG162" s="59">
        <f t="shared" ca="1" si="822"/>
        <v>0.83183395257080661</v>
      </c>
      <c r="MH162" s="59">
        <f t="shared" ca="1" si="822"/>
        <v>-0.89093128754780015</v>
      </c>
      <c r="MI162" s="59">
        <f t="shared" ca="1" si="822"/>
        <v>-0.63897723437872977</v>
      </c>
      <c r="MJ162" s="59">
        <f t="shared" ca="1" si="822"/>
        <v>-0.20123107445939753</v>
      </c>
      <c r="MK162" s="59">
        <f t="shared" ca="1" si="822"/>
        <v>0.76019539243396683</v>
      </c>
      <c r="ML162" s="59">
        <f t="shared" ca="1" si="822"/>
        <v>1.5685547874038959</v>
      </c>
      <c r="MM162" s="59">
        <f t="shared" ca="1" si="822"/>
        <v>-1.1526850394813482</v>
      </c>
      <c r="MN162" s="59">
        <f t="shared" ca="1" si="822"/>
        <v>-0.70647969278246547</v>
      </c>
      <c r="MO162" s="59">
        <f t="shared" ca="1" si="822"/>
        <v>1.4573995794154055</v>
      </c>
      <c r="MP162" s="59">
        <f t="shared" ca="1" si="822"/>
        <v>-0.59887033671567658</v>
      </c>
      <c r="MQ162" s="59">
        <f t="shared" ca="1" si="822"/>
        <v>-1.2598276016774215</v>
      </c>
      <c r="MR162" s="59">
        <f t="shared" ca="1" si="822"/>
        <v>1.3334259050163411</v>
      </c>
      <c r="MS162" s="59">
        <f t="shared" ca="1" si="822"/>
        <v>-0.67383665059178877</v>
      </c>
      <c r="MT162" s="59">
        <f t="shared" ca="1" si="822"/>
        <v>0.20724085580158699</v>
      </c>
      <c r="MU162" s="59">
        <f t="shared" ca="1" si="822"/>
        <v>-1.3274550344821119</v>
      </c>
      <c r="MV162" s="59">
        <f t="shared" ca="1" si="822"/>
        <v>-0.62668383932577065</v>
      </c>
      <c r="MW162" s="59">
        <f t="shared" ca="1" si="821"/>
        <v>-1.4458138734380319</v>
      </c>
      <c r="MX162" s="59">
        <f t="shared" ca="1" si="821"/>
        <v>1.9623575836583391</v>
      </c>
      <c r="MY162" s="59">
        <f t="shared" ca="1" si="821"/>
        <v>-0.53927190845646511</v>
      </c>
      <c r="MZ162" s="59">
        <f t="shared" ca="1" si="821"/>
        <v>-0.72783600121596659</v>
      </c>
      <c r="NA162" s="59">
        <f t="shared" ca="1" si="821"/>
        <v>0.47843811839992251</v>
      </c>
      <c r="NB162" s="59">
        <f t="shared" ca="1" si="821"/>
        <v>-0.28658439443279088</v>
      </c>
      <c r="NC162" s="59">
        <f t="shared" ca="1" si="821"/>
        <v>-1.2263437795679839</v>
      </c>
      <c r="ND162" s="59">
        <f t="shared" ca="1" si="821"/>
        <v>1.0683788187296885</v>
      </c>
      <c r="NE162" s="59">
        <f t="shared" ca="1" si="821"/>
        <v>-0.15555933961447957</v>
      </c>
      <c r="NF162" s="59">
        <f t="shared" ca="1" si="821"/>
        <v>-1.041196545408744</v>
      </c>
      <c r="NG162" s="59">
        <f t="shared" ca="1" si="821"/>
        <v>0.13209492442316567</v>
      </c>
      <c r="NH162" s="59">
        <f t="shared" ca="1" si="821"/>
        <v>0.62232365645555932</v>
      </c>
      <c r="NI162" s="59">
        <f t="shared" ca="1" si="821"/>
        <v>-0.41946401966706526</v>
      </c>
      <c r="NJ162" s="59">
        <f t="shared" ca="1" si="821"/>
        <v>-1.9573498717438003</v>
      </c>
      <c r="NK162" s="59">
        <f t="shared" ca="1" si="821"/>
        <v>-0.32197585198882728</v>
      </c>
      <c r="NL162" s="59">
        <f t="shared" ca="1" si="821"/>
        <v>0.67585241797970186</v>
      </c>
      <c r="NM162" s="59">
        <f t="shared" ca="1" si="821"/>
        <v>1.7983578547609291</v>
      </c>
      <c r="NN162" s="59">
        <f t="shared" ca="1" si="821"/>
        <v>0.34598467952016604</v>
      </c>
      <c r="NO162" s="59">
        <f t="shared" ca="1" si="821"/>
        <v>-1.6090549527768052</v>
      </c>
      <c r="NP162" s="59">
        <f t="shared" ca="1" si="821"/>
        <v>0.95115695681859924</v>
      </c>
      <c r="NQ162" s="59">
        <f t="shared" ca="1" si="821"/>
        <v>-0.80278449453552525</v>
      </c>
      <c r="NR162" s="59">
        <f t="shared" ca="1" si="821"/>
        <v>-1.0290115697342801</v>
      </c>
      <c r="NS162" s="59">
        <f t="shared" ca="1" si="821"/>
        <v>0.6586547199766738</v>
      </c>
      <c r="NT162" s="59">
        <f t="shared" ca="1" si="821"/>
        <v>-1.114958856533115</v>
      </c>
      <c r="NU162" s="59">
        <f t="shared" ca="1" si="821"/>
        <v>-0.27825026884037052</v>
      </c>
      <c r="NV162" s="59">
        <f t="shared" ca="1" si="821"/>
        <v>0.24289827947974596</v>
      </c>
      <c r="NW162" s="59">
        <f t="shared" ca="1" si="821"/>
        <v>-0.15425504322426783</v>
      </c>
      <c r="NX162" s="59">
        <f t="shared" ca="1" si="821"/>
        <v>-0.31209117678893672</v>
      </c>
      <c r="NY162" s="59">
        <f t="shared" ca="1" si="821"/>
        <v>-1.9621836812955165</v>
      </c>
      <c r="NZ162" s="59">
        <f t="shared" ca="1" si="821"/>
        <v>-1.2366072600147893</v>
      </c>
      <c r="OA162" s="59">
        <f t="shared" ca="1" si="821"/>
        <v>0.48987689973119836</v>
      </c>
      <c r="OB162" s="59">
        <f t="shared" ca="1" si="821"/>
        <v>-0.67146594932701387</v>
      </c>
      <c r="OC162" s="59">
        <f t="shared" ca="1" si="821"/>
        <v>-0.37149625098763511</v>
      </c>
      <c r="OD162" s="59">
        <f t="shared" ca="1" si="821"/>
        <v>-1.1275293591912796</v>
      </c>
      <c r="OE162" s="59">
        <f t="shared" ca="1" si="821"/>
        <v>1.3396828613672576</v>
      </c>
      <c r="OF162" s="59">
        <f t="shared" ca="1" si="821"/>
        <v>0.25601211491511472</v>
      </c>
      <c r="OG162" s="59">
        <f t="shared" ca="1" si="821"/>
        <v>-0.21769580407843406</v>
      </c>
      <c r="OH162" s="59">
        <f t="shared" ca="1" si="821"/>
        <v>3.085767498435046E-2</v>
      </c>
      <c r="OI162" s="59">
        <f t="shared" ca="1" si="821"/>
        <v>0.24456589885034974</v>
      </c>
      <c r="OJ162" s="59">
        <f t="shared" ca="1" si="821"/>
        <v>-0.71342679021731492</v>
      </c>
      <c r="OK162" s="59">
        <f t="shared" ca="1" si="821"/>
        <v>-0.24518246358223075</v>
      </c>
      <c r="OL162" s="59">
        <f t="shared" ca="1" si="821"/>
        <v>-1.4898856176170452</v>
      </c>
      <c r="OM162" s="59">
        <f t="shared" ca="1" si="821"/>
        <v>-1.0160002012940053</v>
      </c>
      <c r="ON162" s="59">
        <f t="shared" ca="1" si="821"/>
        <v>-0.84347822521435944</v>
      </c>
      <c r="OO162" s="59">
        <f t="shared" ca="1" si="821"/>
        <v>-0.10215263214526789</v>
      </c>
      <c r="OP162" s="59">
        <f t="shared" ca="1" si="821"/>
        <v>1.0598088505424885</v>
      </c>
      <c r="OQ162" s="59">
        <f t="shared" ca="1" si="821"/>
        <v>-0.47829695930251848</v>
      </c>
      <c r="OR162" s="59">
        <f t="shared" ca="1" si="821"/>
        <v>-1.1892990703020161</v>
      </c>
      <c r="OS162" s="59">
        <f t="shared" ca="1" si="821"/>
        <v>-2.8087245450563341</v>
      </c>
      <c r="OT162" s="59">
        <f t="shared" ca="1" si="821"/>
        <v>-0.8842355986134891</v>
      </c>
      <c r="OU162" s="59">
        <f t="shared" ca="1" si="821"/>
        <v>-0.49596422660350303</v>
      </c>
      <c r="OV162" s="59">
        <f t="shared" ca="1" si="821"/>
        <v>-0.3931623764938536</v>
      </c>
      <c r="OW162" s="59">
        <f t="shared" ca="1" si="821"/>
        <v>1.0391679032350742</v>
      </c>
      <c r="OX162" s="59">
        <f t="shared" ca="1" si="821"/>
        <v>-1.1956759861470128</v>
      </c>
      <c r="OY162" s="59">
        <f t="shared" ca="1" si="821"/>
        <v>0.2703330841484774</v>
      </c>
      <c r="OZ162" s="59">
        <f t="shared" ca="1" si="821"/>
        <v>0.41431903597420955</v>
      </c>
      <c r="PA162" s="59">
        <f t="shared" ca="1" si="821"/>
        <v>-2.2445939615204535</v>
      </c>
      <c r="PB162" s="59">
        <f t="shared" ca="1" si="821"/>
        <v>2.4936595237675165</v>
      </c>
      <c r="PC162" s="59">
        <f t="shared" ca="1" si="821"/>
        <v>0.46473235438282334</v>
      </c>
      <c r="PD162" s="59">
        <f t="shared" ca="1" si="821"/>
        <v>-0.46455164360461748</v>
      </c>
      <c r="PE162" s="59">
        <f t="shared" ca="1" si="821"/>
        <v>0.64162578573429618</v>
      </c>
      <c r="PF162" s="59">
        <f t="shared" ca="1" si="821"/>
        <v>1.2135589855054614</v>
      </c>
      <c r="PG162" s="59">
        <f t="shared" ca="1" si="821"/>
        <v>5.1836543117326411E-2</v>
      </c>
      <c r="PH162" s="59">
        <f t="shared" ca="1" si="789"/>
        <v>-2.4633006863767193</v>
      </c>
      <c r="PI162" s="59">
        <f t="shared" ca="1" si="789"/>
        <v>-0.66792078757817408</v>
      </c>
      <c r="PJ162" s="59">
        <f t="shared" ca="1" si="830"/>
        <v>-0.43269099245118603</v>
      </c>
      <c r="PK162" s="59">
        <f t="shared" ca="1" si="830"/>
        <v>-0.66076269165706703</v>
      </c>
      <c r="PL162" s="59">
        <f t="shared" ca="1" si="830"/>
        <v>0.77010495774717969</v>
      </c>
      <c r="PM162" s="59">
        <f t="shared" ca="1" si="830"/>
        <v>-0.18303720201570492</v>
      </c>
      <c r="PN162" s="59">
        <f t="shared" ca="1" si="830"/>
        <v>-0.48525231014910425</v>
      </c>
      <c r="PO162" s="59">
        <f t="shared" ca="1" si="830"/>
        <v>-0.71709230705765814</v>
      </c>
      <c r="PP162" s="59">
        <f t="shared" ca="1" si="830"/>
        <v>0.40792577750029352</v>
      </c>
      <c r="PQ162" s="59">
        <f t="shared" ca="1" si="830"/>
        <v>0.41704183410779438</v>
      </c>
      <c r="PR162" s="59">
        <f t="shared" ca="1" si="830"/>
        <v>0.22156215565716544</v>
      </c>
      <c r="PS162" s="59">
        <f t="shared" ca="1" si="830"/>
        <v>0.90870706352763186</v>
      </c>
      <c r="PT162" s="59">
        <f t="shared" ca="1" si="830"/>
        <v>1.1963555797231737</v>
      </c>
      <c r="PU162" s="59">
        <f t="shared" ca="1" si="830"/>
        <v>-1.5994970910171036</v>
      </c>
      <c r="PV162" s="59">
        <f t="shared" ca="1" si="830"/>
        <v>2.0878516224682158</v>
      </c>
      <c r="PW162" s="59">
        <f t="shared" ca="1" si="830"/>
        <v>-0.52396838552443459</v>
      </c>
      <c r="PX162" s="59">
        <f t="shared" ca="1" si="830"/>
        <v>-0.69063977895337536</v>
      </c>
      <c r="PY162" s="59">
        <f t="shared" ca="1" si="830"/>
        <v>0.73572471831093855</v>
      </c>
      <c r="PZ162" s="59">
        <f t="shared" ca="1" si="830"/>
        <v>0.5953071125412488</v>
      </c>
      <c r="QA162" s="59">
        <f t="shared" ca="1" si="830"/>
        <v>0.41901512181294337</v>
      </c>
      <c r="QB162" s="59">
        <f t="shared" ca="1" si="830"/>
        <v>-0.9642778613443469</v>
      </c>
      <c r="QC162" s="59">
        <f t="shared" ca="1" si="830"/>
        <v>0.64205793908252895</v>
      </c>
      <c r="QD162" s="59">
        <f t="shared" ca="1" si="830"/>
        <v>-1.3314007766739162</v>
      </c>
      <c r="QE162" s="59">
        <f t="shared" ca="1" si="830"/>
        <v>-2.0762760081619285</v>
      </c>
      <c r="QF162" s="59">
        <f t="shared" ca="1" si="830"/>
        <v>-5.7434367739627127E-3</v>
      </c>
      <c r="QG162" s="59">
        <f t="shared" ca="1" si="830"/>
        <v>-4.505820945207327E-2</v>
      </c>
      <c r="QH162" s="59">
        <f t="shared" ca="1" si="830"/>
        <v>1.4518762117062491</v>
      </c>
      <c r="QI162" s="59">
        <f t="shared" ca="1" si="830"/>
        <v>-0.81828945733058378</v>
      </c>
      <c r="QJ162" s="59">
        <f t="shared" ca="1" si="830"/>
        <v>-0.94526771694578093</v>
      </c>
      <c r="QK162" s="59">
        <f t="shared" ca="1" si="830"/>
        <v>-0.82314002886791982</v>
      </c>
      <c r="QL162" s="59">
        <f t="shared" ca="1" si="830"/>
        <v>1.2273115578055507</v>
      </c>
      <c r="QM162" s="59">
        <f t="shared" ca="1" si="830"/>
        <v>0.41491671941657388</v>
      </c>
      <c r="QN162" s="59">
        <f t="shared" ca="1" si="830"/>
        <v>0.30805313014953772</v>
      </c>
      <c r="QO162" s="59">
        <f t="shared" ca="1" si="830"/>
        <v>1.0265248910944338</v>
      </c>
      <c r="QP162" s="59">
        <f t="shared" ca="1" si="830"/>
        <v>-0.33733999718977636</v>
      </c>
      <c r="QQ162" s="59">
        <f t="shared" ca="1" si="830"/>
        <v>0.32426926393669231</v>
      </c>
      <c r="QR162" s="59">
        <f t="shared" ca="1" si="830"/>
        <v>-0.85160041088363114</v>
      </c>
      <c r="QS162" s="59">
        <f t="shared" ca="1" si="830"/>
        <v>0.7667604115719352</v>
      </c>
      <c r="QT162" s="59">
        <f t="shared" ca="1" si="830"/>
        <v>3.0872196701005893E-2</v>
      </c>
      <c r="QU162" s="59">
        <f t="shared" ca="1" si="830"/>
        <v>0.69318423522455486</v>
      </c>
      <c r="QV162" s="59">
        <f t="shared" ca="1" si="830"/>
        <v>0.37478190595666866</v>
      </c>
      <c r="QW162" s="59">
        <f t="shared" ca="1" si="830"/>
        <v>-0.23524822426214931</v>
      </c>
      <c r="QX162" s="59">
        <f t="shared" ca="1" si="830"/>
        <v>-0.33818150436174821</v>
      </c>
      <c r="QY162" s="59">
        <f t="shared" ca="1" si="830"/>
        <v>5.7933217964829149E-2</v>
      </c>
      <c r="QZ162" s="59">
        <f t="shared" ca="1" si="830"/>
        <v>1.9942694405409547</v>
      </c>
      <c r="RA162" s="59">
        <f t="shared" ca="1" si="830"/>
        <v>1.0412755134188005</v>
      </c>
      <c r="RB162" s="59">
        <f t="shared" ca="1" si="830"/>
        <v>2.1659461225353702</v>
      </c>
      <c r="RC162" s="59">
        <f t="shared" ca="1" si="830"/>
        <v>2.1892625078775088</v>
      </c>
      <c r="RD162" s="59">
        <f t="shared" ca="1" si="830"/>
        <v>-0.75194925505032706</v>
      </c>
      <c r="RE162" s="59">
        <f t="shared" ca="1" si="830"/>
        <v>-0.85432131574655679</v>
      </c>
      <c r="RF162" s="59">
        <f t="shared" ca="1" si="830"/>
        <v>-0.31932922080129383</v>
      </c>
      <c r="RG162" s="59">
        <f t="shared" ca="1" si="830"/>
        <v>1.3584080838253734</v>
      </c>
      <c r="RH162" s="59">
        <f t="shared" ca="1" si="830"/>
        <v>-0.69049913398118745</v>
      </c>
      <c r="RI162" s="59">
        <f t="shared" ca="1" si="830"/>
        <v>0.53099786197784526</v>
      </c>
      <c r="RJ162" s="59">
        <f t="shared" ca="1" si="830"/>
        <v>0.60900084124768505</v>
      </c>
      <c r="RK162" s="59">
        <f t="shared" ca="1" si="830"/>
        <v>-0.24222088612872711</v>
      </c>
      <c r="RL162" s="59">
        <f t="shared" ca="1" si="830"/>
        <v>1.4983173877028841</v>
      </c>
      <c r="RM162" s="59">
        <f t="shared" ca="1" si="830"/>
        <v>-1.9324331779474541E-2</v>
      </c>
      <c r="RN162" s="59">
        <f t="shared" ca="1" si="830"/>
        <v>0.82683423831616631</v>
      </c>
      <c r="RO162" s="59">
        <f t="shared" ca="1" si="830"/>
        <v>1.3044814559657236</v>
      </c>
      <c r="RP162" s="59">
        <f t="shared" ca="1" si="830"/>
        <v>0.25724634552646014</v>
      </c>
      <c r="RQ162" s="59">
        <f t="shared" ca="1" si="830"/>
        <v>-0.36036862810660925</v>
      </c>
      <c r="RR162" s="59">
        <f t="shared" ca="1" si="830"/>
        <v>0.87013628596748505</v>
      </c>
      <c r="RS162" s="59">
        <f t="shared" ca="1" si="830"/>
        <v>0.71940866694351369</v>
      </c>
      <c r="RT162" s="59">
        <f t="shared" ca="1" si="830"/>
        <v>0.88854635411713123</v>
      </c>
      <c r="RU162" s="59">
        <f t="shared" ca="1" si="830"/>
        <v>0.38627212421277707</v>
      </c>
      <c r="RV162" s="59">
        <f t="shared" ca="1" si="823"/>
        <v>0.36229887103742758</v>
      </c>
      <c r="RW162" s="59">
        <f t="shared" ca="1" si="823"/>
        <v>1.4563457523516021</v>
      </c>
      <c r="RX162" s="59">
        <f t="shared" ca="1" si="823"/>
        <v>-0.76494159349195257</v>
      </c>
      <c r="RY162" s="59">
        <f t="shared" ca="1" si="823"/>
        <v>-0.24532084354887776</v>
      </c>
      <c r="RZ162" s="59">
        <f t="shared" ca="1" si="823"/>
        <v>1.2611132270891543</v>
      </c>
      <c r="SA162" s="59">
        <f t="shared" ca="1" si="823"/>
        <v>1.1084195794805018</v>
      </c>
      <c r="SB162" s="59">
        <f t="shared" ca="1" si="823"/>
        <v>-0.37880172666980266</v>
      </c>
      <c r="SC162" s="59">
        <f t="shared" ca="1" si="823"/>
        <v>0.56657490361855289</v>
      </c>
      <c r="SD162" s="59">
        <f t="shared" ca="1" si="823"/>
        <v>-0.49148074679969805</v>
      </c>
      <c r="SE162" s="59">
        <f t="shared" ca="1" si="823"/>
        <v>-0.91742889409383932</v>
      </c>
      <c r="SF162" s="59">
        <f t="shared" ca="1" si="823"/>
        <v>0.77759505315319821</v>
      </c>
      <c r="SG162" s="59">
        <f t="shared" ca="1" si="823"/>
        <v>1.0569266469230603</v>
      </c>
      <c r="SH162" s="59">
        <f t="shared" ca="1" si="823"/>
        <v>1.7658493453694499</v>
      </c>
      <c r="SI162" s="59">
        <f t="shared" ca="1" si="823"/>
        <v>-0.28188348868263502</v>
      </c>
      <c r="SJ162" s="59">
        <f t="shared" ca="1" si="823"/>
        <v>0.34589830169889396</v>
      </c>
      <c r="SK162" s="59">
        <f t="shared" ca="1" si="823"/>
        <v>0.97774266026031198</v>
      </c>
      <c r="SL162" s="59">
        <f t="shared" ca="1" si="823"/>
        <v>0.68463754155513135</v>
      </c>
      <c r="SM162" s="59">
        <f t="shared" ca="1" si="823"/>
        <v>2.5735104465319076</v>
      </c>
      <c r="SN162" s="59">
        <f t="shared" ca="1" si="823"/>
        <v>0.21451661318372847</v>
      </c>
      <c r="SO162" s="59">
        <f t="shared" ca="1" si="823"/>
        <v>7.9098243411687835E-2</v>
      </c>
      <c r="SP162" s="59">
        <f t="shared" ca="1" si="823"/>
        <v>0.94223757123304941</v>
      </c>
      <c r="SQ162" s="59">
        <f t="shared" ca="1" si="823"/>
        <v>1.1820966619759961</v>
      </c>
      <c r="SR162" s="59">
        <f t="shared" ca="1" si="823"/>
        <v>-0.87844742348385474</v>
      </c>
      <c r="SS162" s="59">
        <f t="shared" ca="1" si="823"/>
        <v>-0.77429314798641269</v>
      </c>
      <c r="ST162" s="59">
        <f t="shared" ca="1" si="823"/>
        <v>1.1696185676062911</v>
      </c>
      <c r="SU162" s="59">
        <f t="shared" ca="1" si="823"/>
        <v>-1.3536437674016615</v>
      </c>
      <c r="SV162" s="59">
        <f t="shared" ca="1" si="823"/>
        <v>-1.2890017598593875</v>
      </c>
      <c r="SW162" s="59">
        <f t="shared" ca="1" si="823"/>
        <v>-0.26341763223391934</v>
      </c>
      <c r="SX162" s="59">
        <f t="shared" ca="1" si="823"/>
        <v>-0.42150200432319246</v>
      </c>
      <c r="SY162" s="59">
        <f t="shared" ca="1" si="823"/>
        <v>1.3077749031755144</v>
      </c>
      <c r="SZ162" s="59">
        <f t="shared" ca="1" si="823"/>
        <v>-0.55476960272684672</v>
      </c>
      <c r="TA162" s="59">
        <f t="shared" ca="1" si="823"/>
        <v>-0.95522203670596484</v>
      </c>
      <c r="TB162" s="59">
        <f t="shared" ca="1" si="823"/>
        <v>-0.63670705459298227</v>
      </c>
      <c r="TC162" s="59">
        <f t="shared" ca="1" si="823"/>
        <v>0.16051882014986216</v>
      </c>
      <c r="TD162" s="59">
        <f t="shared" ca="1" si="823"/>
        <v>0.46815519823716278</v>
      </c>
      <c r="TE162" s="59">
        <f t="shared" ca="1" si="823"/>
        <v>0.62293375630403813</v>
      </c>
      <c r="TF162" s="59">
        <f t="shared" ca="1" si="823"/>
        <v>1.2917056715711677</v>
      </c>
      <c r="TG162" s="59">
        <f t="shared" ca="1" si="823"/>
        <v>0.82745093962484295</v>
      </c>
      <c r="TH162" s="59">
        <f t="shared" ca="1" si="823"/>
        <v>-1.2348656937982898</v>
      </c>
      <c r="TI162" s="59">
        <f t="shared" ca="1" si="823"/>
        <v>-0.71686276395598059</v>
      </c>
      <c r="TJ162" s="59">
        <f t="shared" ca="1" si="823"/>
        <v>0.34475418278839903</v>
      </c>
      <c r="TK162" s="59">
        <f t="shared" ca="1" si="823"/>
        <v>-2.079345254037138</v>
      </c>
      <c r="TL162" s="59">
        <f t="shared" ca="1" si="823"/>
        <v>-8.1110531171709147E-2</v>
      </c>
      <c r="TM162" s="59">
        <f t="shared" ca="1" si="823"/>
        <v>0.51432271264734486</v>
      </c>
      <c r="TN162" s="59">
        <f t="shared" ca="1" si="823"/>
        <v>-0.51595657286383256</v>
      </c>
      <c r="TO162" s="59">
        <f t="shared" ca="1" si="823"/>
        <v>0.29863968797209739</v>
      </c>
      <c r="TP162" s="59">
        <f t="shared" ca="1" si="823"/>
        <v>2.3404323326311292</v>
      </c>
      <c r="TQ162" s="59">
        <f t="shared" ca="1" si="823"/>
        <v>0.56350132441542566</v>
      </c>
      <c r="TR162" s="59">
        <f t="shared" ca="1" si="823"/>
        <v>-1.1018665497343816</v>
      </c>
      <c r="TS162" s="59">
        <f t="shared" ca="1" si="823"/>
        <v>0.24908874027778807</v>
      </c>
      <c r="TT162" s="59">
        <f t="shared" ca="1" si="823"/>
        <v>1.0736455878588345</v>
      </c>
      <c r="TU162" s="59">
        <f t="shared" ca="1" si="823"/>
        <v>-0.22770101453923547</v>
      </c>
      <c r="TV162" s="59">
        <f t="shared" ca="1" si="823"/>
        <v>-0.35883640936036432</v>
      </c>
      <c r="TW162" s="59">
        <f t="shared" ca="1" si="823"/>
        <v>0.85776434205712604</v>
      </c>
      <c r="TX162" s="59">
        <f t="shared" ca="1" si="823"/>
        <v>-1.2851472284095853</v>
      </c>
      <c r="TY162" s="59">
        <f t="shared" ca="1" si="823"/>
        <v>-0.94460002036591995</v>
      </c>
      <c r="TZ162" s="59">
        <f t="shared" ca="1" si="823"/>
        <v>2.6410795914501102</v>
      </c>
      <c r="UA162" s="59">
        <f t="shared" ca="1" si="823"/>
        <v>0.59227784495071045</v>
      </c>
      <c r="UB162" s="59">
        <f t="shared" ca="1" si="823"/>
        <v>0.40881956158327376</v>
      </c>
      <c r="UC162" s="59">
        <f t="shared" ca="1" si="823"/>
        <v>-0.66981195825841033</v>
      </c>
      <c r="UD162" s="59">
        <f t="shared" ca="1" si="823"/>
        <v>-1.3651632398625342</v>
      </c>
      <c r="UE162" s="59">
        <f t="shared" ca="1" si="823"/>
        <v>0.11448071747776931</v>
      </c>
      <c r="UF162" s="59">
        <f t="shared" ca="1" si="823"/>
        <v>-1.8510026706177229</v>
      </c>
      <c r="UG162" s="59">
        <f t="shared" ca="1" si="816"/>
        <v>0.35761774998633894</v>
      </c>
      <c r="UH162" s="59">
        <f t="shared" ca="1" si="816"/>
        <v>0.41163583585652247</v>
      </c>
      <c r="UI162" s="59">
        <f t="shared" ca="1" si="816"/>
        <v>-1.1142324936791754</v>
      </c>
      <c r="UJ162" s="59">
        <f t="shared" ca="1" si="808"/>
        <v>0.31672300629245992</v>
      </c>
      <c r="UK162" s="59">
        <f t="shared" ca="1" si="831"/>
        <v>-1.0059593759096868</v>
      </c>
      <c r="UL162" s="59">
        <f t="shared" ca="1" si="831"/>
        <v>-0.21406669293014149</v>
      </c>
      <c r="UM162" s="59">
        <f t="shared" ca="1" si="831"/>
        <v>0.41993024682552904</v>
      </c>
      <c r="UN162" s="59">
        <f t="shared" ca="1" si="831"/>
        <v>-0.42820506908520695</v>
      </c>
      <c r="UO162" s="59">
        <f t="shared" ca="1" si="831"/>
        <v>0.24866724568554052</v>
      </c>
      <c r="UP162" s="59">
        <f t="shared" ca="1" si="831"/>
        <v>1.0134296137161465</v>
      </c>
      <c r="UQ162" s="59">
        <f t="shared" ca="1" si="831"/>
        <v>5.4712641729265071E-2</v>
      </c>
      <c r="UR162" s="59">
        <f t="shared" ca="1" si="831"/>
        <v>0.1388221033405018</v>
      </c>
      <c r="US162" s="59">
        <f t="shared" ca="1" si="831"/>
        <v>-0.82168877756302661</v>
      </c>
      <c r="UT162" s="59">
        <f t="shared" ca="1" si="831"/>
        <v>2.0143077142856884</v>
      </c>
      <c r="UU162" s="59">
        <f t="shared" ca="1" si="831"/>
        <v>0.32880924105114451</v>
      </c>
      <c r="UV162" s="59">
        <f t="shared" ca="1" si="831"/>
        <v>0.42707817319971009</v>
      </c>
      <c r="UW162" s="59">
        <f t="shared" ca="1" si="831"/>
        <v>-1.7684804385694249E-2</v>
      </c>
      <c r="UX162" s="59">
        <f t="shared" ca="1" si="831"/>
        <v>-0.11526997648949155</v>
      </c>
      <c r="UY162" s="59">
        <f t="shared" ca="1" si="831"/>
        <v>0.91379727094444008</v>
      </c>
      <c r="UZ162" s="59">
        <f t="shared" ca="1" si="831"/>
        <v>-0.94855446089607254</v>
      </c>
      <c r="VA162" s="59">
        <f t="shared" ca="1" si="831"/>
        <v>-1.5417170203310493</v>
      </c>
      <c r="VB162" s="59">
        <f t="shared" ca="1" si="831"/>
        <v>0.56526431313440673</v>
      </c>
      <c r="VC162" s="59">
        <f t="shared" ca="1" si="831"/>
        <v>0.42513890552559858</v>
      </c>
      <c r="VD162" s="59">
        <f t="shared" ca="1" si="831"/>
        <v>1.7538644900435194</v>
      </c>
      <c r="VE162" s="59">
        <f t="shared" ca="1" si="831"/>
        <v>-0.18550253580905368</v>
      </c>
      <c r="VF162" s="59">
        <f t="shared" ca="1" si="831"/>
        <v>0.58473932600583745</v>
      </c>
      <c r="VG162" s="59">
        <f t="shared" ca="1" si="831"/>
        <v>1.9336323413642398</v>
      </c>
      <c r="VH162" s="59">
        <f t="shared" ca="1" si="831"/>
        <v>1.9698439652612421</v>
      </c>
      <c r="VI162" s="59">
        <f t="shared" ca="1" si="831"/>
        <v>1.7434990807231618</v>
      </c>
      <c r="VJ162" s="59">
        <f t="shared" ca="1" si="831"/>
        <v>0.14422163051558168</v>
      </c>
      <c r="VK162" s="59">
        <f t="shared" ca="1" si="831"/>
        <v>0.78767565432045328</v>
      </c>
      <c r="VL162" s="59">
        <f t="shared" ca="1" si="831"/>
        <v>0.49742198518629843</v>
      </c>
      <c r="VM162" s="59">
        <f t="shared" ca="1" si="831"/>
        <v>-0.46999346851054752</v>
      </c>
      <c r="VN162" s="59">
        <f t="shared" ca="1" si="831"/>
        <v>-0.94573924174076696</v>
      </c>
      <c r="VO162" s="59">
        <f t="shared" ca="1" si="831"/>
        <v>0.1533621630123469</v>
      </c>
      <c r="VP162" s="59">
        <f t="shared" ca="1" si="831"/>
        <v>-1.0488438725268441</v>
      </c>
      <c r="VQ162" s="59">
        <f t="shared" ca="1" si="831"/>
        <v>-1.0542291667191421</v>
      </c>
      <c r="VR162" s="59">
        <f t="shared" ca="1" si="831"/>
        <v>-0.61341761548443052</v>
      </c>
      <c r="VS162" s="59">
        <f t="shared" ca="1" si="831"/>
        <v>-0.50528989450229389</v>
      </c>
      <c r="VT162" s="59">
        <f t="shared" ca="1" si="831"/>
        <v>-0.11546328157586978</v>
      </c>
      <c r="VU162" s="59">
        <f t="shared" ca="1" si="831"/>
        <v>-0.25218575237088625</v>
      </c>
      <c r="VV162" s="59">
        <f t="shared" ca="1" si="831"/>
        <v>1.793441976136239</v>
      </c>
      <c r="VW162" s="59">
        <f t="shared" ca="1" si="831"/>
        <v>-0.69110163083848486</v>
      </c>
      <c r="VX162" s="59">
        <f t="shared" ca="1" si="831"/>
        <v>0.46254286535140438</v>
      </c>
      <c r="VY162" s="59">
        <f t="shared" ca="1" si="831"/>
        <v>-0.53296503991569733</v>
      </c>
      <c r="VZ162" s="59">
        <f t="shared" ca="1" si="831"/>
        <v>0.63224038258655091</v>
      </c>
      <c r="WA162" s="59">
        <f t="shared" ca="1" si="831"/>
        <v>0.9128279017167461</v>
      </c>
      <c r="WB162" s="59">
        <f t="shared" ca="1" si="831"/>
        <v>-0.17636318701409975</v>
      </c>
      <c r="WC162" s="59">
        <f t="shared" ca="1" si="831"/>
        <v>0.16604309713058385</v>
      </c>
      <c r="WD162" s="59">
        <f t="shared" ca="1" si="831"/>
        <v>-0.24569342841859923</v>
      </c>
      <c r="WE162" s="59">
        <f t="shared" ca="1" si="831"/>
        <v>-0.4273979887989155</v>
      </c>
      <c r="WF162" s="59">
        <f t="shared" ca="1" si="831"/>
        <v>-0.64513087925306256</v>
      </c>
      <c r="WG162" s="59">
        <f t="shared" ca="1" si="831"/>
        <v>-1.5149072694535441</v>
      </c>
      <c r="WH162" s="59">
        <f t="shared" ca="1" si="831"/>
        <v>-0.22218994733149422</v>
      </c>
      <c r="WI162" s="59">
        <f t="shared" ca="1" si="831"/>
        <v>-2.3196473127413371</v>
      </c>
      <c r="WJ162" s="59">
        <f t="shared" ca="1" si="831"/>
        <v>-0.91574979471387918</v>
      </c>
      <c r="WK162" s="59">
        <f t="shared" ca="1" si="831"/>
        <v>-0.85283397549182716</v>
      </c>
      <c r="WL162" s="59">
        <f t="shared" ca="1" si="831"/>
        <v>0.56143318166616207</v>
      </c>
      <c r="WM162" s="59">
        <f t="shared" ca="1" si="831"/>
        <v>-0.73875702035133151</v>
      </c>
      <c r="WN162" s="59">
        <f t="shared" ca="1" si="831"/>
        <v>-0.49701968674529501</v>
      </c>
      <c r="WO162" s="59">
        <f t="shared" ca="1" si="831"/>
        <v>-1.4157620216234619</v>
      </c>
      <c r="WP162" s="59">
        <f t="shared" ca="1" si="831"/>
        <v>1.4783664709513717</v>
      </c>
      <c r="WQ162" s="59">
        <f t="shared" ca="1" si="831"/>
        <v>1.1273619489118163</v>
      </c>
      <c r="WR162" s="59">
        <f t="shared" ca="1" si="831"/>
        <v>-0.53235334224861164</v>
      </c>
      <c r="WS162" s="59">
        <f t="shared" ca="1" si="831"/>
        <v>1.9462113786621924</v>
      </c>
      <c r="WT162" s="59">
        <f t="shared" ca="1" si="831"/>
        <v>0.47847334018897664</v>
      </c>
      <c r="WU162" s="59">
        <f t="shared" ca="1" si="831"/>
        <v>-0.20808330360489319</v>
      </c>
      <c r="WV162" s="59">
        <f t="shared" ca="1" si="831"/>
        <v>1.1628035839624191</v>
      </c>
      <c r="WW162" s="59">
        <f t="shared" ca="1" si="824"/>
        <v>-0.41689006977222148</v>
      </c>
      <c r="WX162" s="59">
        <f t="shared" ca="1" si="824"/>
        <v>0.49661766489575293</v>
      </c>
      <c r="WY162" s="59">
        <f t="shared" ca="1" si="817"/>
        <v>0.79823482543915669</v>
      </c>
      <c r="WZ162" s="59">
        <f t="shared" ca="1" si="817"/>
        <v>1.2103151441365774</v>
      </c>
      <c r="XA162" s="59">
        <f t="shared" ca="1" si="817"/>
        <v>-1.9389902883308111E-2</v>
      </c>
      <c r="XB162" s="59">
        <f t="shared" ca="1" si="817"/>
        <v>-1.9049996140002967</v>
      </c>
      <c r="XC162" s="59">
        <f t="shared" ca="1" si="817"/>
        <v>-2.5395839529806272E-2</v>
      </c>
      <c r="XD162" s="59">
        <f t="shared" ref="XD162:ZO173" ca="1" si="838">_xlfn.NORM.INV(RAND(),$C$6,1)</f>
        <v>-1.3117101016977282</v>
      </c>
      <c r="XE162" s="59">
        <f t="shared" ca="1" si="838"/>
        <v>1.5025814558943931</v>
      </c>
      <c r="XF162" s="59">
        <f t="shared" ca="1" si="838"/>
        <v>0.93134785380861296</v>
      </c>
      <c r="XG162" s="59">
        <f t="shared" ca="1" si="838"/>
        <v>0.83691691229815879</v>
      </c>
      <c r="XH162" s="59">
        <f t="shared" ca="1" si="838"/>
        <v>-7.6554502040557535E-3</v>
      </c>
      <c r="XI162" s="59">
        <f t="shared" ca="1" si="838"/>
        <v>9.1549831984623936E-2</v>
      </c>
      <c r="XJ162" s="59">
        <f t="shared" ca="1" si="838"/>
        <v>-0.18450302145955219</v>
      </c>
      <c r="XK162" s="59">
        <f t="shared" ca="1" si="838"/>
        <v>0.10913360041436811</v>
      </c>
      <c r="XL162" s="59">
        <f t="shared" ca="1" si="838"/>
        <v>2.1591856654620583</v>
      </c>
      <c r="XM162" s="59">
        <f t="shared" ca="1" si="838"/>
        <v>-0.15150055364571638</v>
      </c>
      <c r="XN162" s="59">
        <f t="shared" ca="1" si="838"/>
        <v>-0.56872401779803561</v>
      </c>
      <c r="XO162" s="59">
        <f t="shared" ca="1" si="838"/>
        <v>-2.8364881175476269</v>
      </c>
      <c r="XP162" s="59">
        <f t="shared" ca="1" si="838"/>
        <v>0.38755984752688044</v>
      </c>
      <c r="XQ162" s="59">
        <f t="shared" ca="1" si="838"/>
        <v>0.71968805911592004</v>
      </c>
      <c r="XR162" s="59">
        <f t="shared" ca="1" si="838"/>
        <v>-0.13994840496668343</v>
      </c>
      <c r="XS162" s="59">
        <f t="shared" ca="1" si="838"/>
        <v>3.5221657567702382E-2</v>
      </c>
      <c r="XT162" s="59">
        <f t="shared" ca="1" si="838"/>
        <v>-1.4168093671519246</v>
      </c>
      <c r="XU162" s="59">
        <f t="shared" ca="1" si="838"/>
        <v>-1.4474734937597005</v>
      </c>
      <c r="XV162" s="59">
        <f t="shared" ca="1" si="838"/>
        <v>-0.10866076982157581</v>
      </c>
      <c r="XW162" s="59">
        <f t="shared" ca="1" si="838"/>
        <v>-0.76580944309256371</v>
      </c>
      <c r="XX162" s="59">
        <f t="shared" ca="1" si="838"/>
        <v>1.2882423623884076</v>
      </c>
      <c r="XY162" s="59">
        <f t="shared" ca="1" si="838"/>
        <v>-1.160052346016242</v>
      </c>
      <c r="XZ162" s="59">
        <f t="shared" ca="1" si="838"/>
        <v>1.9477899828166681E-2</v>
      </c>
      <c r="YA162" s="59">
        <f t="shared" ca="1" si="838"/>
        <v>9.6252665332720005E-2</v>
      </c>
      <c r="YB162" s="59">
        <f t="shared" ca="1" si="838"/>
        <v>1.0899458787368466</v>
      </c>
      <c r="YC162" s="59">
        <f t="shared" ca="1" si="838"/>
        <v>0.29542743400899235</v>
      </c>
      <c r="YD162" s="59">
        <f t="shared" ca="1" si="838"/>
        <v>1.150495483080719</v>
      </c>
      <c r="YE162" s="59">
        <f t="shared" ca="1" si="838"/>
        <v>-1.9871639218608941</v>
      </c>
      <c r="YF162" s="59">
        <f t="shared" ca="1" si="838"/>
        <v>1.6627650523334088</v>
      </c>
      <c r="YG162" s="59">
        <f t="shared" ca="1" si="838"/>
        <v>0.43669681342260624</v>
      </c>
      <c r="YH162" s="59">
        <f t="shared" ca="1" si="838"/>
        <v>-0.60572841213487227</v>
      </c>
      <c r="YI162" s="59">
        <f t="shared" ca="1" si="838"/>
        <v>1.2108310938197266</v>
      </c>
      <c r="YJ162" s="59">
        <f t="shared" ca="1" si="838"/>
        <v>0.30361268841790046</v>
      </c>
      <c r="YK162" s="59">
        <f t="shared" ca="1" si="838"/>
        <v>0.34616269053436594</v>
      </c>
      <c r="YL162" s="59">
        <f t="shared" ca="1" si="838"/>
        <v>-2.1282869502485044</v>
      </c>
      <c r="YM162" s="59">
        <f t="shared" ca="1" si="838"/>
        <v>-0.24431883005743119</v>
      </c>
      <c r="YN162" s="59">
        <f t="shared" ca="1" si="838"/>
        <v>-0.30957805380433068</v>
      </c>
      <c r="YO162" s="59">
        <f t="shared" ca="1" si="838"/>
        <v>-0.83210468867515019</v>
      </c>
      <c r="YP162" s="59">
        <f t="shared" ca="1" si="838"/>
        <v>1.781658499183814</v>
      </c>
      <c r="YQ162" s="59">
        <f t="shared" ca="1" si="838"/>
        <v>-0.66904395321757215</v>
      </c>
      <c r="YR162" s="59">
        <f t="shared" ca="1" si="838"/>
        <v>0.90273609033615365</v>
      </c>
      <c r="YS162" s="59">
        <f t="shared" ca="1" si="838"/>
        <v>-0.35617723319916195</v>
      </c>
      <c r="YT162" s="59">
        <f t="shared" ca="1" si="838"/>
        <v>-0.99490508489121454</v>
      </c>
      <c r="YU162" s="59">
        <f t="shared" ca="1" si="838"/>
        <v>-0.27028078712376535</v>
      </c>
      <c r="YV162" s="59">
        <f t="shared" ca="1" si="838"/>
        <v>0.57509934314646649</v>
      </c>
      <c r="YW162" s="59">
        <f t="shared" ca="1" si="838"/>
        <v>-0.25908061679741523</v>
      </c>
      <c r="YX162" s="59">
        <f t="shared" ca="1" si="838"/>
        <v>1.3133525896998897</v>
      </c>
      <c r="YY162" s="59">
        <f t="shared" ca="1" si="838"/>
        <v>-0.58850863636483486</v>
      </c>
      <c r="YZ162" s="59">
        <f t="shared" ca="1" si="838"/>
        <v>-0.67675580012177494</v>
      </c>
      <c r="ZA162" s="59">
        <f t="shared" ca="1" si="838"/>
        <v>-0.37106514434867544</v>
      </c>
      <c r="ZB162" s="59">
        <f t="shared" ca="1" si="838"/>
        <v>-0.14220377476740992</v>
      </c>
      <c r="ZC162" s="59">
        <f t="shared" ca="1" si="838"/>
        <v>0.28375804769795709</v>
      </c>
      <c r="ZD162" s="59">
        <f t="shared" ca="1" si="838"/>
        <v>-0.29472472949390932</v>
      </c>
      <c r="ZE162" s="59">
        <f t="shared" ca="1" si="838"/>
        <v>0.18995004100505172</v>
      </c>
      <c r="ZF162" s="59">
        <f t="shared" ca="1" si="838"/>
        <v>-0.34451475160972761</v>
      </c>
      <c r="ZG162" s="59">
        <f t="shared" ca="1" si="838"/>
        <v>-0.12739353090912425</v>
      </c>
      <c r="ZH162" s="59">
        <f t="shared" ca="1" si="838"/>
        <v>2.3054816388111017</v>
      </c>
      <c r="ZI162" s="59">
        <f t="shared" ca="1" si="838"/>
        <v>0.14232167251467959</v>
      </c>
      <c r="ZJ162" s="59">
        <f t="shared" ca="1" si="838"/>
        <v>1.3802985437784672</v>
      </c>
      <c r="ZK162" s="59">
        <f t="shared" ca="1" si="838"/>
        <v>-0.80943050280406192</v>
      </c>
      <c r="ZL162" s="59">
        <f t="shared" ca="1" si="838"/>
        <v>0.28363253487452528</v>
      </c>
      <c r="ZM162" s="59">
        <f t="shared" ca="1" si="838"/>
        <v>-0.52957625805597575</v>
      </c>
      <c r="ZN162" s="59">
        <f t="shared" ca="1" si="838"/>
        <v>0.57457781406464248</v>
      </c>
      <c r="ZO162" s="59">
        <f t="shared" ca="1" si="838"/>
        <v>-0.10378025476134103</v>
      </c>
      <c r="ZP162" s="59">
        <f t="shared" ca="1" si="832"/>
        <v>-1.014130031517787</v>
      </c>
      <c r="ZQ162" s="59">
        <f t="shared" ca="1" si="832"/>
        <v>0.13495395544623712</v>
      </c>
      <c r="ZR162" s="59">
        <f t="shared" ca="1" si="832"/>
        <v>0.61860491947335305</v>
      </c>
      <c r="ZS162" s="59">
        <f t="shared" ca="1" si="832"/>
        <v>1.2670543119777153</v>
      </c>
      <c r="ZT162" s="59">
        <f t="shared" ca="1" si="832"/>
        <v>0.46572965571132191</v>
      </c>
      <c r="ZU162" s="59">
        <f t="shared" ca="1" si="832"/>
        <v>0.74182715967024782</v>
      </c>
      <c r="ZV162" s="59">
        <f t="shared" ca="1" si="832"/>
        <v>1.1295534430582284</v>
      </c>
      <c r="ZW162" s="59">
        <f t="shared" ca="1" si="832"/>
        <v>0.35287751203379109</v>
      </c>
      <c r="ZX162" s="59">
        <f t="shared" ca="1" si="832"/>
        <v>-0.19266121137225717</v>
      </c>
      <c r="ZY162" s="59">
        <f t="shared" ca="1" si="832"/>
        <v>-2.8666282069583162</v>
      </c>
      <c r="ZZ162" s="59">
        <f t="shared" ca="1" si="832"/>
        <v>-1.3403104575716616</v>
      </c>
      <c r="AAA162" s="59">
        <f t="shared" ca="1" si="832"/>
        <v>0.45968747563894541</v>
      </c>
      <c r="AAB162" s="59">
        <f t="shared" ca="1" si="832"/>
        <v>1.163656822037288E-2</v>
      </c>
      <c r="AAC162" s="59">
        <f t="shared" ca="1" si="832"/>
        <v>1.6634178915214479</v>
      </c>
      <c r="AAD162" s="59">
        <f t="shared" ca="1" si="832"/>
        <v>1.8796693686629513</v>
      </c>
      <c r="AAE162" s="59">
        <f t="shared" ca="1" si="832"/>
        <v>-0.84247278935265768</v>
      </c>
      <c r="AAF162" s="59">
        <f t="shared" ca="1" si="832"/>
        <v>-0.12219452500050552</v>
      </c>
      <c r="AAG162" s="59">
        <f t="shared" ca="1" si="832"/>
        <v>0.24659233794167126</v>
      </c>
      <c r="AAH162" s="59">
        <f t="shared" ca="1" si="832"/>
        <v>-1.4969675425697953</v>
      </c>
      <c r="AAI162" s="59">
        <f t="shared" ca="1" si="832"/>
        <v>-1.0993338555737375</v>
      </c>
      <c r="AAJ162" s="59">
        <f t="shared" ca="1" si="832"/>
        <v>-1.113938143451318</v>
      </c>
      <c r="AAK162" s="59">
        <f t="shared" ca="1" si="832"/>
        <v>-1.4822782331431705</v>
      </c>
      <c r="AAL162" s="59">
        <f t="shared" ca="1" si="832"/>
        <v>-0.39020253729605242</v>
      </c>
      <c r="AAM162" s="59">
        <f t="shared" ca="1" si="832"/>
        <v>-2.3849654104395128</v>
      </c>
      <c r="AAN162" s="59">
        <f t="shared" ca="1" si="832"/>
        <v>0.42171715645818147</v>
      </c>
      <c r="AAO162" s="59">
        <f t="shared" ca="1" si="832"/>
        <v>1.3523515763414127</v>
      </c>
      <c r="AAP162" s="59">
        <f t="shared" ca="1" si="832"/>
        <v>0.39521437795890696</v>
      </c>
      <c r="AAQ162" s="59">
        <f t="shared" ca="1" si="832"/>
        <v>-0.91647481534541619</v>
      </c>
      <c r="AAR162" s="59">
        <f t="shared" ca="1" si="832"/>
        <v>-0.58352376497884673</v>
      </c>
      <c r="AAS162" s="59">
        <f t="shared" ca="1" si="832"/>
        <v>-0.6232455588398591</v>
      </c>
      <c r="AAT162" s="59">
        <f t="shared" ca="1" si="832"/>
        <v>2.01024536178191</v>
      </c>
      <c r="AAU162" s="59">
        <f t="shared" ca="1" si="832"/>
        <v>-0.50387275888488547</v>
      </c>
      <c r="AAV162" s="59">
        <f t="shared" ca="1" si="832"/>
        <v>-0.71309345534538415</v>
      </c>
      <c r="AAW162" s="59">
        <f t="shared" ca="1" si="832"/>
        <v>-1.2150439338899222</v>
      </c>
      <c r="AAX162" s="59">
        <f t="shared" ca="1" si="832"/>
        <v>6.5000611871606731E-2</v>
      </c>
      <c r="AAY162" s="59">
        <f t="shared" ca="1" si="832"/>
        <v>0.2139104995383736</v>
      </c>
      <c r="AAZ162" s="59">
        <f t="shared" ca="1" si="832"/>
        <v>-0.59400080157399437</v>
      </c>
      <c r="ABA162" s="59">
        <f t="shared" ca="1" si="832"/>
        <v>-0.20709562394830927</v>
      </c>
      <c r="ABB162" s="59">
        <f t="shared" ca="1" si="832"/>
        <v>0.26109912628227289</v>
      </c>
      <c r="ABC162" s="59">
        <f t="shared" ca="1" si="832"/>
        <v>-1.3113939629575151</v>
      </c>
      <c r="ABD162" s="59">
        <f t="shared" ca="1" si="832"/>
        <v>-2.1320872090119694</v>
      </c>
      <c r="ABE162" s="59">
        <f t="shared" ca="1" si="832"/>
        <v>-0.8486376796864058</v>
      </c>
      <c r="ABF162" s="59">
        <f t="shared" ca="1" si="832"/>
        <v>0.31222478687766902</v>
      </c>
      <c r="ABG162" s="59">
        <f t="shared" ca="1" si="832"/>
        <v>1.3211576833601013</v>
      </c>
      <c r="ABH162" s="59">
        <f t="shared" ca="1" si="832"/>
        <v>-0.72651307551881761</v>
      </c>
      <c r="ABI162" s="59">
        <f t="shared" ca="1" si="832"/>
        <v>0.97374444017225026</v>
      </c>
      <c r="ABJ162" s="59">
        <f t="shared" ca="1" si="832"/>
        <v>0.17399819843203074</v>
      </c>
      <c r="ABK162" s="59">
        <f t="shared" ca="1" si="832"/>
        <v>1.7934179137292738</v>
      </c>
      <c r="ABL162" s="59">
        <f t="shared" ca="1" si="832"/>
        <v>-0.92602541603069155</v>
      </c>
      <c r="ABM162" s="59">
        <f t="shared" ca="1" si="832"/>
        <v>-0.31615848502443888</v>
      </c>
      <c r="ABN162" s="59">
        <f t="shared" ca="1" si="832"/>
        <v>-1.970713119170312</v>
      </c>
      <c r="ABO162" s="59">
        <f t="shared" ca="1" si="832"/>
        <v>0.98272150954719129</v>
      </c>
      <c r="ABP162" s="59">
        <f t="shared" ca="1" si="832"/>
        <v>-0.79115010475749525</v>
      </c>
      <c r="ABQ162" s="59">
        <f t="shared" ca="1" si="832"/>
        <v>0.46211908276425623</v>
      </c>
      <c r="ABR162" s="59">
        <f t="shared" ca="1" si="832"/>
        <v>-0.6468172806816771</v>
      </c>
      <c r="ABS162" s="59">
        <f t="shared" ca="1" si="832"/>
        <v>-0.57381565561569714</v>
      </c>
      <c r="ABT162" s="59">
        <f t="shared" ca="1" si="832"/>
        <v>7.0078941679309156E-2</v>
      </c>
      <c r="ABU162" s="59">
        <f t="shared" ca="1" si="825"/>
        <v>0.42668228121719576</v>
      </c>
      <c r="ABV162" s="59">
        <f t="shared" ca="1" si="825"/>
        <v>1.3325523173275731</v>
      </c>
      <c r="ABW162" s="59">
        <f t="shared" ca="1" si="818"/>
        <v>0.41138161349771035</v>
      </c>
      <c r="ABX162" s="59">
        <f t="shared" ca="1" si="818"/>
        <v>-1.1005392785712194</v>
      </c>
      <c r="ABY162" s="59">
        <f t="shared" ca="1" si="818"/>
        <v>-0.78000534441757707</v>
      </c>
      <c r="ABZ162" s="59">
        <f t="shared" ca="1" si="818"/>
        <v>-0.5041231365209824</v>
      </c>
      <c r="ACA162" s="59">
        <f t="shared" ca="1" si="818"/>
        <v>0.7645723254307244</v>
      </c>
      <c r="ACB162" s="59">
        <f t="shared" ref="ACB162:AEM167" ca="1" si="839">_xlfn.NORM.INV(RAND(),$C$6,1)</f>
        <v>1.2209071272169254</v>
      </c>
      <c r="ACC162" s="59">
        <f t="shared" ca="1" si="839"/>
        <v>-0.22577875085110408</v>
      </c>
      <c r="ACD162" s="59">
        <f t="shared" ca="1" si="839"/>
        <v>-1.720911198564538</v>
      </c>
      <c r="ACE162" s="59">
        <f t="shared" ca="1" si="839"/>
        <v>-0.64913760069601201</v>
      </c>
      <c r="ACF162" s="59">
        <f t="shared" ca="1" si="839"/>
        <v>1.6818201150108363</v>
      </c>
      <c r="ACG162" s="59">
        <f t="shared" ca="1" si="839"/>
        <v>-0.81491296492163467</v>
      </c>
      <c r="ACH162" s="59">
        <f t="shared" ca="1" si="839"/>
        <v>-0.44493664196154087</v>
      </c>
      <c r="ACI162" s="59">
        <f t="shared" ca="1" si="839"/>
        <v>-0.11177474995837428</v>
      </c>
      <c r="ACJ162" s="59">
        <f t="shared" ca="1" si="839"/>
        <v>1.0366550538476365</v>
      </c>
      <c r="ACK162" s="59">
        <f t="shared" ca="1" si="839"/>
        <v>0.55721701490166042</v>
      </c>
      <c r="ACL162" s="59">
        <f t="shared" ca="1" si="839"/>
        <v>0.36078318989228209</v>
      </c>
      <c r="ACM162" s="59">
        <f t="shared" ca="1" si="839"/>
        <v>-2.3367313402189893</v>
      </c>
      <c r="ACN162" s="59">
        <f t="shared" ca="1" si="839"/>
        <v>0.31771117864730791</v>
      </c>
      <c r="ACO162" s="59">
        <f t="shared" ca="1" si="839"/>
        <v>9.7484252369074514E-2</v>
      </c>
      <c r="ACP162" s="59">
        <f t="shared" ca="1" si="839"/>
        <v>-0.69533649477615145</v>
      </c>
      <c r="ACQ162" s="59">
        <f t="shared" ca="1" si="839"/>
        <v>-1.2611730730789632</v>
      </c>
      <c r="ACR162" s="59">
        <f t="shared" ca="1" si="839"/>
        <v>-0.19787143885921271</v>
      </c>
      <c r="ACS162" s="59">
        <f t="shared" ca="1" si="839"/>
        <v>-0.64128101482817268</v>
      </c>
      <c r="ACT162" s="59">
        <f t="shared" ca="1" si="839"/>
        <v>-1.8303020295163073</v>
      </c>
      <c r="ACU162" s="59">
        <f t="shared" ca="1" si="839"/>
        <v>-0.56329597990741209</v>
      </c>
      <c r="ACV162" s="59">
        <f t="shared" ca="1" si="839"/>
        <v>-1.9862434923865178</v>
      </c>
      <c r="ACW162" s="59">
        <f t="shared" ca="1" si="839"/>
        <v>-1.2942014472989238</v>
      </c>
      <c r="ACX162" s="59">
        <f t="shared" ca="1" si="839"/>
        <v>1.0981583444565557</v>
      </c>
      <c r="ACY162" s="59">
        <f t="shared" ca="1" si="839"/>
        <v>-0.51580364199682882</v>
      </c>
      <c r="ACZ162" s="59">
        <f t="shared" ca="1" si="839"/>
        <v>1.1708241869339425E-2</v>
      </c>
      <c r="ADA162" s="59">
        <f t="shared" ca="1" si="839"/>
        <v>-0.92931432752472898</v>
      </c>
      <c r="ADB162" s="59">
        <f t="shared" ca="1" si="839"/>
        <v>1.5310628047757364</v>
      </c>
      <c r="ADC162" s="59">
        <f t="shared" ca="1" si="839"/>
        <v>-2.0604473342956018</v>
      </c>
      <c r="ADD162" s="59">
        <f t="shared" ca="1" si="839"/>
        <v>0.99003209451083785</v>
      </c>
      <c r="ADE162" s="59">
        <f t="shared" ca="1" si="839"/>
        <v>1.6043225171797824E-2</v>
      </c>
      <c r="ADF162" s="59">
        <f t="shared" ca="1" si="839"/>
        <v>-1.5956616242217865</v>
      </c>
      <c r="ADG162" s="59">
        <f t="shared" ca="1" si="839"/>
        <v>-0.50320770837298268</v>
      </c>
      <c r="ADH162" s="59">
        <f t="shared" ca="1" si="839"/>
        <v>-0.59767866965572969</v>
      </c>
      <c r="ADI162" s="59">
        <f t="shared" ca="1" si="839"/>
        <v>0.80712957547624831</v>
      </c>
      <c r="ADJ162" s="59">
        <f t="shared" ca="1" si="839"/>
        <v>-1.4341052872793976</v>
      </c>
      <c r="ADK162" s="59">
        <f t="shared" ca="1" si="839"/>
        <v>3.4891164165439317E-2</v>
      </c>
      <c r="ADL162" s="59">
        <f t="shared" ca="1" si="839"/>
        <v>0.15602222324661372</v>
      </c>
      <c r="ADM162" s="59">
        <f t="shared" ca="1" si="839"/>
        <v>-4.3672718243594172E-2</v>
      </c>
      <c r="ADN162" s="59">
        <f t="shared" ca="1" si="839"/>
        <v>1.5315670585804524</v>
      </c>
      <c r="ADO162" s="59">
        <f t="shared" ca="1" si="839"/>
        <v>-0.58600202451606309</v>
      </c>
      <c r="ADP162" s="59">
        <f t="shared" ca="1" si="839"/>
        <v>-0.63951070533228938</v>
      </c>
      <c r="ADQ162" s="59">
        <f t="shared" ca="1" si="839"/>
        <v>-0.56314721581951743</v>
      </c>
      <c r="ADR162" s="59">
        <f t="shared" ca="1" si="839"/>
        <v>-0.62141128373627574</v>
      </c>
      <c r="ADS162" s="59">
        <f t="shared" ca="1" si="839"/>
        <v>3.5798328676788428E-2</v>
      </c>
      <c r="ADT162" s="59">
        <f t="shared" ca="1" si="839"/>
        <v>-1.1518350972640548</v>
      </c>
      <c r="ADU162" s="59">
        <f t="shared" ca="1" si="839"/>
        <v>-8.0969469202822789E-2</v>
      </c>
      <c r="ADV162" s="59">
        <f t="shared" ca="1" si="839"/>
        <v>0.776400651762296</v>
      </c>
      <c r="ADW162" s="59">
        <f t="shared" ca="1" si="839"/>
        <v>-1.0883705434213944</v>
      </c>
      <c r="ADX162" s="59">
        <f t="shared" ca="1" si="839"/>
        <v>0.39691584798070212</v>
      </c>
      <c r="ADY162" s="59">
        <f t="shared" ca="1" si="839"/>
        <v>0.9341080068415496</v>
      </c>
      <c r="ADZ162" s="59">
        <f t="shared" ca="1" si="839"/>
        <v>0.20996516928481601</v>
      </c>
      <c r="AEA162" s="59">
        <f t="shared" ca="1" si="839"/>
        <v>0.90371946171934547</v>
      </c>
      <c r="AEB162" s="59">
        <f t="shared" ca="1" si="839"/>
        <v>-1.1858067026986197</v>
      </c>
      <c r="AEC162" s="59">
        <f t="shared" ca="1" si="839"/>
        <v>1.0358661587521567</v>
      </c>
      <c r="AED162" s="59">
        <f t="shared" ca="1" si="839"/>
        <v>0.53096297903612844</v>
      </c>
      <c r="AEE162" s="59">
        <f t="shared" ca="1" si="839"/>
        <v>-0.47852181638450031</v>
      </c>
      <c r="AEF162" s="59">
        <f t="shared" ca="1" si="839"/>
        <v>-1.2564462433039712E-2</v>
      </c>
      <c r="AEG162" s="59">
        <f t="shared" ca="1" si="839"/>
        <v>0.60982444619136189</v>
      </c>
      <c r="AEH162" s="59">
        <f t="shared" ca="1" si="839"/>
        <v>-0.72413278642206802</v>
      </c>
      <c r="AEI162" s="59">
        <f t="shared" ca="1" si="839"/>
        <v>-2.4371541256158404</v>
      </c>
      <c r="AEJ162" s="59">
        <f t="shared" ca="1" si="839"/>
        <v>-6.0845615367250624E-3</v>
      </c>
      <c r="AEK162" s="59">
        <f t="shared" ca="1" si="839"/>
        <v>-0.26250746124356283</v>
      </c>
      <c r="AEL162" s="59">
        <f t="shared" ca="1" si="839"/>
        <v>1.5298740349984234</v>
      </c>
      <c r="AEM162" s="59">
        <f t="shared" ca="1" si="839"/>
        <v>-0.79031062282801556</v>
      </c>
      <c r="AEN162" s="59">
        <f t="shared" ca="1" si="833"/>
        <v>-0.62161529556735817</v>
      </c>
      <c r="AEO162" s="59">
        <f t="shared" ca="1" si="833"/>
        <v>2.1783549830346534</v>
      </c>
      <c r="AEP162" s="59">
        <f t="shared" ca="1" si="833"/>
        <v>-0.3764565079938208</v>
      </c>
      <c r="AEQ162" s="59">
        <f t="shared" ca="1" si="833"/>
        <v>-1.1004713514126951</v>
      </c>
      <c r="AER162" s="59">
        <f t="shared" ca="1" si="833"/>
        <v>-0.32924274806283838</v>
      </c>
      <c r="AES162" s="59">
        <f t="shared" ca="1" si="833"/>
        <v>0.10484745270105739</v>
      </c>
      <c r="AET162" s="59">
        <f t="shared" ca="1" si="833"/>
        <v>-0.54092374921705755</v>
      </c>
      <c r="AEU162" s="59">
        <f t="shared" ca="1" si="833"/>
        <v>-0.16647299486113371</v>
      </c>
      <c r="AEV162" s="59">
        <f t="shared" ca="1" si="833"/>
        <v>-0.8772297297687689</v>
      </c>
      <c r="AEW162" s="59">
        <f t="shared" ca="1" si="833"/>
        <v>-0.37465082689808527</v>
      </c>
      <c r="AEX162" s="59">
        <f t="shared" ca="1" si="833"/>
        <v>-0.93537457912467303</v>
      </c>
      <c r="AEY162" s="59">
        <f t="shared" ca="1" si="833"/>
        <v>-1.6408255565105323</v>
      </c>
      <c r="AEZ162" s="59">
        <f t="shared" ca="1" si="833"/>
        <v>-0.83084271564927159</v>
      </c>
      <c r="AFA162" s="59">
        <f t="shared" ca="1" si="833"/>
        <v>-0.81414166410937383</v>
      </c>
      <c r="AFB162" s="59">
        <f t="shared" ca="1" si="833"/>
        <v>1.1210524651591758</v>
      </c>
      <c r="AFC162" s="59">
        <f t="shared" ca="1" si="833"/>
        <v>1.0154152096178535</v>
      </c>
      <c r="AFD162" s="59">
        <f t="shared" ca="1" si="833"/>
        <v>2.1667380128551481</v>
      </c>
      <c r="AFE162" s="59">
        <f t="shared" ca="1" si="833"/>
        <v>1.9428089565079816</v>
      </c>
      <c r="AFF162" s="59">
        <f t="shared" ca="1" si="833"/>
        <v>-1.9454372380813907</v>
      </c>
      <c r="AFG162" s="59">
        <f t="shared" ca="1" si="833"/>
        <v>-0.67237782089232345</v>
      </c>
      <c r="AFH162" s="59">
        <f t="shared" ca="1" si="833"/>
        <v>-0.15735788346428695</v>
      </c>
      <c r="AFI162" s="59">
        <f t="shared" ca="1" si="833"/>
        <v>-0.3053550726376878</v>
      </c>
      <c r="AFJ162" s="59">
        <f t="shared" ca="1" si="833"/>
        <v>-1.3162878319230997</v>
      </c>
      <c r="AFK162" s="59">
        <f t="shared" ca="1" si="833"/>
        <v>-0.41061556716563025</v>
      </c>
      <c r="AFL162" s="59">
        <f t="shared" ca="1" si="833"/>
        <v>-1.4916764507026674</v>
      </c>
      <c r="AFM162" s="59">
        <f t="shared" ca="1" si="833"/>
        <v>2.7962438436301432E-2</v>
      </c>
      <c r="AFN162" s="59">
        <f t="shared" ca="1" si="833"/>
        <v>-0.97747518646129927</v>
      </c>
      <c r="AFO162" s="59">
        <f t="shared" ca="1" si="833"/>
        <v>-1.2686905255602753E-2</v>
      </c>
      <c r="AFP162" s="59">
        <f t="shared" ca="1" si="833"/>
        <v>0.51453176459124861</v>
      </c>
      <c r="AFQ162" s="59">
        <f t="shared" ca="1" si="833"/>
        <v>-1.2820062456357795</v>
      </c>
      <c r="AFR162" s="59">
        <f t="shared" ca="1" si="833"/>
        <v>-1.6472888162875612</v>
      </c>
      <c r="AFS162" s="59">
        <f t="shared" ca="1" si="833"/>
        <v>0.89777699761449881</v>
      </c>
      <c r="AFT162" s="59">
        <f t="shared" ca="1" si="833"/>
        <v>-1.668465608462198</v>
      </c>
      <c r="AFU162" s="59">
        <f t="shared" ca="1" si="833"/>
        <v>0.31464150960715453</v>
      </c>
      <c r="AFV162" s="59">
        <f t="shared" ca="1" si="833"/>
        <v>-0.74426644521659213</v>
      </c>
      <c r="AFW162" s="59">
        <f t="shared" ca="1" si="833"/>
        <v>-0.30804852138910666</v>
      </c>
      <c r="AFX162" s="59">
        <f t="shared" ca="1" si="833"/>
        <v>-1.0796561275792822</v>
      </c>
      <c r="AFY162" s="59">
        <f t="shared" ca="1" si="833"/>
        <v>0.5774385832781177</v>
      </c>
      <c r="AFZ162" s="59">
        <f t="shared" ca="1" si="833"/>
        <v>-0.55167675647953629</v>
      </c>
      <c r="AGA162" s="59">
        <f t="shared" ca="1" si="833"/>
        <v>-0.48011022376686996</v>
      </c>
      <c r="AGB162" s="59">
        <f t="shared" ca="1" si="833"/>
        <v>0.12703407217835569</v>
      </c>
      <c r="AGC162" s="59">
        <f t="shared" ca="1" si="833"/>
        <v>-0.38539858639538382</v>
      </c>
      <c r="AGD162" s="59">
        <f t="shared" ca="1" si="833"/>
        <v>-2.2041478217749107E-2</v>
      </c>
      <c r="AGE162" s="59">
        <f t="shared" ca="1" si="833"/>
        <v>-1.0463366970710621</v>
      </c>
      <c r="AGF162" s="59">
        <f t="shared" ca="1" si="833"/>
        <v>1.7541720586146569E-2</v>
      </c>
      <c r="AGG162" s="59">
        <f t="shared" ca="1" si="833"/>
        <v>1.1492116493563533</v>
      </c>
      <c r="AGH162" s="59">
        <f t="shared" ca="1" si="833"/>
        <v>0.36868015253915498</v>
      </c>
      <c r="AGI162" s="59">
        <f t="shared" ca="1" si="833"/>
        <v>0.52019047772110627</v>
      </c>
      <c r="AGJ162" s="59">
        <f t="shared" ca="1" si="833"/>
        <v>1.5338074242734576</v>
      </c>
      <c r="AGK162" s="59">
        <f t="shared" ca="1" si="833"/>
        <v>-0.11451230695779156</v>
      </c>
      <c r="AGL162" s="59">
        <f t="shared" ca="1" si="833"/>
        <v>1.0720530502583285</v>
      </c>
      <c r="AGM162" s="59">
        <f t="shared" ca="1" si="833"/>
        <v>0.7857038195862307</v>
      </c>
      <c r="AGN162" s="59">
        <f t="shared" ca="1" si="833"/>
        <v>0.23802302420049823</v>
      </c>
      <c r="AGO162" s="59">
        <f t="shared" ca="1" si="833"/>
        <v>0.74949337046606446</v>
      </c>
      <c r="AGP162" s="59">
        <f t="shared" ca="1" si="833"/>
        <v>0.43174929371266235</v>
      </c>
      <c r="AGQ162" s="59">
        <f t="shared" ca="1" si="833"/>
        <v>-1.2785336617819569</v>
      </c>
      <c r="AGR162" s="59">
        <f t="shared" ca="1" si="833"/>
        <v>0.58168314009248079</v>
      </c>
      <c r="AGS162" s="59">
        <f t="shared" ca="1" si="826"/>
        <v>-0.20232166131153209</v>
      </c>
      <c r="AGT162" s="59">
        <f t="shared" ca="1" si="826"/>
        <v>1.3410976766176983E-2</v>
      </c>
      <c r="AGU162" s="59">
        <f t="shared" ca="1" si="819"/>
        <v>0.19652596758864518</v>
      </c>
      <c r="AGV162" s="59">
        <f t="shared" ca="1" si="819"/>
        <v>0.48419600259495504</v>
      </c>
      <c r="AGW162" s="59">
        <f t="shared" ca="1" si="819"/>
        <v>0.44688259398422459</v>
      </c>
      <c r="AGX162" s="59">
        <f t="shared" ca="1" si="819"/>
        <v>0.99406451657547701</v>
      </c>
      <c r="AGY162" s="59">
        <f t="shared" ca="1" si="819"/>
        <v>1.0336932482083516</v>
      </c>
      <c r="AGZ162" s="59">
        <f t="shared" ref="AGZ162:AJK167" ca="1" si="840">_xlfn.NORM.INV(RAND(),$C$6,1)</f>
        <v>0.90463628902418514</v>
      </c>
      <c r="AHA162" s="59">
        <f t="shared" ca="1" si="840"/>
        <v>-0.19565966547738606</v>
      </c>
      <c r="AHB162" s="59">
        <f t="shared" ca="1" si="840"/>
        <v>1.3449029264930481</v>
      </c>
      <c r="AHC162" s="59">
        <f t="shared" ca="1" si="840"/>
        <v>7.312472245279264E-2</v>
      </c>
      <c r="AHD162" s="59">
        <f t="shared" ca="1" si="840"/>
        <v>-0.26895978897374984</v>
      </c>
      <c r="AHE162" s="59">
        <f t="shared" ca="1" si="840"/>
        <v>0.54673202836943924</v>
      </c>
      <c r="AHF162" s="59">
        <f t="shared" ca="1" si="840"/>
        <v>-1.1080959974377222</v>
      </c>
      <c r="AHG162" s="59">
        <f t="shared" ca="1" si="840"/>
        <v>0.35892764167185681</v>
      </c>
      <c r="AHH162" s="59">
        <f t="shared" ca="1" si="840"/>
        <v>-0.68304791282280253</v>
      </c>
      <c r="AHI162" s="59">
        <f t="shared" ca="1" si="840"/>
        <v>0.51874330281321746</v>
      </c>
      <c r="AHJ162" s="59">
        <f t="shared" ca="1" si="840"/>
        <v>0.71415237449386593</v>
      </c>
      <c r="AHK162" s="59">
        <f t="shared" ca="1" si="840"/>
        <v>0.78162742058034018</v>
      </c>
      <c r="AHL162" s="59">
        <f t="shared" ca="1" si="840"/>
        <v>0.66874869103580292</v>
      </c>
      <c r="AHM162" s="59">
        <f t="shared" ca="1" si="840"/>
        <v>-0.19565485549165612</v>
      </c>
      <c r="AHN162" s="59">
        <f t="shared" ca="1" si="840"/>
        <v>-6.9826705486543917E-3</v>
      </c>
      <c r="AHO162" s="59">
        <f t="shared" ca="1" si="840"/>
        <v>-0.44761054359960567</v>
      </c>
      <c r="AHP162" s="59">
        <f t="shared" ca="1" si="840"/>
        <v>1.1929802215578982</v>
      </c>
      <c r="AHQ162" s="59">
        <f t="shared" ca="1" si="840"/>
        <v>4.815487726997357E-2</v>
      </c>
      <c r="AHR162" s="59">
        <f t="shared" ca="1" si="840"/>
        <v>-8.7974396648303865E-2</v>
      </c>
      <c r="AHS162" s="59">
        <f t="shared" ca="1" si="840"/>
        <v>0.99532935064597916</v>
      </c>
      <c r="AHT162" s="59">
        <f t="shared" ca="1" si="840"/>
        <v>0.64021270051415624</v>
      </c>
      <c r="AHU162" s="59">
        <f t="shared" ca="1" si="840"/>
        <v>1.8308532517515803</v>
      </c>
      <c r="AHV162" s="59">
        <f t="shared" ca="1" si="840"/>
        <v>0.67266663123758075</v>
      </c>
      <c r="AHW162" s="59">
        <f t="shared" ca="1" si="840"/>
        <v>2.8942529353972093</v>
      </c>
      <c r="AHX162" s="59">
        <f t="shared" ca="1" si="840"/>
        <v>-0.75871453587866977</v>
      </c>
      <c r="AHY162" s="59">
        <f t="shared" ca="1" si="840"/>
        <v>0.29487644139113628</v>
      </c>
      <c r="AHZ162" s="59">
        <f t="shared" ca="1" si="840"/>
        <v>0.12950042737591425</v>
      </c>
      <c r="AIA162" s="59">
        <f t="shared" ca="1" si="840"/>
        <v>-0.53152092211662028</v>
      </c>
      <c r="AIB162" s="59">
        <f t="shared" ca="1" si="840"/>
        <v>0.99210238233348003</v>
      </c>
      <c r="AIC162" s="59">
        <f t="shared" ca="1" si="840"/>
        <v>0.27978064564359617</v>
      </c>
      <c r="AID162" s="59">
        <f t="shared" ca="1" si="840"/>
        <v>-1.160001937661157</v>
      </c>
      <c r="AIE162" s="59">
        <f t="shared" ca="1" si="840"/>
        <v>-2.1147380260525988</v>
      </c>
      <c r="AIF162" s="59">
        <f t="shared" ca="1" si="840"/>
        <v>-0.42297912875728017</v>
      </c>
      <c r="AIG162" s="59">
        <f t="shared" ca="1" si="840"/>
        <v>0.73220948565626265</v>
      </c>
      <c r="AIH162" s="59">
        <f t="shared" ca="1" si="840"/>
        <v>-0.6907548666273492</v>
      </c>
      <c r="AII162" s="59">
        <f t="shared" ca="1" si="840"/>
        <v>1.6909694513818692</v>
      </c>
      <c r="AIJ162" s="59">
        <f t="shared" ca="1" si="840"/>
        <v>-0.37992641597538929</v>
      </c>
      <c r="AIK162" s="59">
        <f t="shared" ca="1" si="840"/>
        <v>-0.74554807087794239</v>
      </c>
      <c r="AIL162" s="59">
        <f t="shared" ca="1" si="840"/>
        <v>1.1852884288899268</v>
      </c>
      <c r="AIM162" s="59">
        <f t="shared" ca="1" si="840"/>
        <v>-0.27207591035383827</v>
      </c>
      <c r="AIN162" s="59">
        <f t="shared" ca="1" si="840"/>
        <v>3.132701306730076</v>
      </c>
      <c r="AIO162" s="59">
        <f t="shared" ca="1" si="840"/>
        <v>7.359747280303898E-2</v>
      </c>
      <c r="AIP162" s="59">
        <f t="shared" ca="1" si="840"/>
        <v>-1.100722972296668</v>
      </c>
      <c r="AIQ162" s="59">
        <f t="shared" ca="1" si="840"/>
        <v>0.21439375911725386</v>
      </c>
      <c r="AIR162" s="59">
        <f t="shared" ca="1" si="840"/>
        <v>0.60322955801917388</v>
      </c>
      <c r="AIS162" s="59">
        <f t="shared" ca="1" si="840"/>
        <v>-0.460574021512895</v>
      </c>
      <c r="AIT162" s="59">
        <f t="shared" ca="1" si="840"/>
        <v>-1.3643375399055779</v>
      </c>
      <c r="AIU162" s="59">
        <f t="shared" ca="1" si="840"/>
        <v>0.28971449504234004</v>
      </c>
      <c r="AIV162" s="59">
        <f t="shared" ca="1" si="840"/>
        <v>2.1729605443472133</v>
      </c>
      <c r="AIW162" s="59">
        <f t="shared" ca="1" si="840"/>
        <v>-5.3301132497187605E-2</v>
      </c>
      <c r="AIX162" s="59">
        <f t="shared" ca="1" si="840"/>
        <v>1.7253771749501476</v>
      </c>
      <c r="AIY162" s="59">
        <f t="shared" ca="1" si="840"/>
        <v>0.51089393824497331</v>
      </c>
      <c r="AIZ162" s="59">
        <f t="shared" ca="1" si="840"/>
        <v>0.65554565266105813</v>
      </c>
      <c r="AJA162" s="59">
        <f t="shared" ca="1" si="840"/>
        <v>1.6717978458169052</v>
      </c>
      <c r="AJB162" s="59">
        <f t="shared" ca="1" si="840"/>
        <v>-0.93328148214023154</v>
      </c>
      <c r="AJC162" s="59">
        <f t="shared" ca="1" si="840"/>
        <v>0.88240632915277306</v>
      </c>
      <c r="AJD162" s="59">
        <f t="shared" ca="1" si="840"/>
        <v>-0.83397050094858838</v>
      </c>
      <c r="AJE162" s="59">
        <f t="shared" ca="1" si="840"/>
        <v>1.6311362128855009</v>
      </c>
      <c r="AJF162" s="59">
        <f t="shared" ca="1" si="840"/>
        <v>-1.8478487072624391E-2</v>
      </c>
      <c r="AJG162" s="59">
        <f t="shared" ca="1" si="840"/>
        <v>0.99819410365290495</v>
      </c>
      <c r="AJH162" s="59">
        <f t="shared" ca="1" si="840"/>
        <v>-9.4717712577116198E-2</v>
      </c>
      <c r="AJI162" s="59">
        <f t="shared" ca="1" si="840"/>
        <v>0.14811252265136565</v>
      </c>
      <c r="AJJ162" s="59">
        <f t="shared" ca="1" si="840"/>
        <v>-1.1638813597639024</v>
      </c>
      <c r="AJK162" s="59">
        <f t="shared" ca="1" si="840"/>
        <v>3.6242664253797303E-2</v>
      </c>
      <c r="AJL162" s="59">
        <f t="shared" ca="1" si="834"/>
        <v>0.64994015029910002</v>
      </c>
      <c r="AJM162" s="59">
        <f t="shared" ca="1" si="834"/>
        <v>-0.27004993682356931</v>
      </c>
      <c r="AJN162" s="59">
        <f t="shared" ca="1" si="834"/>
        <v>-1.3747039526519544E-2</v>
      </c>
      <c r="AJO162" s="59">
        <f t="shared" ca="1" si="834"/>
        <v>-1.7423256313255946</v>
      </c>
      <c r="AJP162" s="59">
        <f t="shared" ca="1" si="834"/>
        <v>-1.7428260743691644</v>
      </c>
      <c r="AJQ162" s="59">
        <f t="shared" ca="1" si="834"/>
        <v>0.48516882429232061</v>
      </c>
      <c r="AJR162" s="59">
        <f t="shared" ca="1" si="834"/>
        <v>-1.1575825617391504</v>
      </c>
      <c r="AJS162" s="59">
        <f t="shared" ca="1" si="834"/>
        <v>1.0303943747033852</v>
      </c>
      <c r="AJT162" s="59">
        <f t="shared" ca="1" si="834"/>
        <v>1.0383554634437038</v>
      </c>
      <c r="AJU162" s="59">
        <f t="shared" ca="1" si="834"/>
        <v>-0.59467030314755165</v>
      </c>
      <c r="AJV162" s="59">
        <f t="shared" ca="1" si="834"/>
        <v>-0.72625606418865396</v>
      </c>
      <c r="AJW162" s="59">
        <f t="shared" ca="1" si="834"/>
        <v>-0.15797189826220101</v>
      </c>
      <c r="AJX162" s="59">
        <f t="shared" ca="1" si="834"/>
        <v>-0.41751446116446495</v>
      </c>
      <c r="AJY162" s="59">
        <f t="shared" ca="1" si="834"/>
        <v>-0.43403003320496403</v>
      </c>
      <c r="AJZ162" s="59">
        <f t="shared" ca="1" si="834"/>
        <v>-1.4047714729480956</v>
      </c>
      <c r="AKA162" s="59">
        <f t="shared" ca="1" si="834"/>
        <v>0.37626013661583263</v>
      </c>
      <c r="AKB162" s="59">
        <f t="shared" ca="1" si="834"/>
        <v>0.36610024115741407</v>
      </c>
      <c r="AKC162" s="59">
        <f t="shared" ca="1" si="834"/>
        <v>-1.0074058385472975</v>
      </c>
      <c r="AKD162" s="59">
        <f t="shared" ca="1" si="834"/>
        <v>0.13148790723377921</v>
      </c>
      <c r="AKE162" s="59">
        <f t="shared" ca="1" si="834"/>
        <v>-0.91014155180466993</v>
      </c>
      <c r="AKF162" s="59">
        <f t="shared" ca="1" si="834"/>
        <v>-0.42829452163767273</v>
      </c>
      <c r="AKG162" s="59">
        <f t="shared" ca="1" si="834"/>
        <v>-0.51390012166399623</v>
      </c>
      <c r="AKH162" s="59">
        <f t="shared" ca="1" si="834"/>
        <v>0.92048294313997026</v>
      </c>
      <c r="AKI162" s="59">
        <f t="shared" ca="1" si="834"/>
        <v>-0.56185172972011344</v>
      </c>
      <c r="AKJ162" s="59">
        <f t="shared" ca="1" si="834"/>
        <v>1.0962457550674694</v>
      </c>
      <c r="AKK162" s="59">
        <f t="shared" ca="1" si="834"/>
        <v>0.3971824106377998</v>
      </c>
      <c r="AKL162" s="59">
        <f t="shared" ca="1" si="834"/>
        <v>-1.1210716583314497</v>
      </c>
      <c r="AKM162" s="59">
        <f t="shared" ca="1" si="834"/>
        <v>0.67946799082758591</v>
      </c>
      <c r="AKN162" s="59">
        <f t="shared" ca="1" si="834"/>
        <v>-0.37034218463055202</v>
      </c>
      <c r="AKO162" s="59">
        <f t="shared" ca="1" si="834"/>
        <v>1.3107042236109701</v>
      </c>
      <c r="AKP162" s="59">
        <f t="shared" ca="1" si="834"/>
        <v>0.65080578677982259</v>
      </c>
      <c r="AKQ162" s="59">
        <f t="shared" ca="1" si="834"/>
        <v>-0.20601266951987923</v>
      </c>
      <c r="AKR162" s="59">
        <f t="shared" ca="1" si="834"/>
        <v>-1.5880907921051028</v>
      </c>
      <c r="AKS162" s="59">
        <f t="shared" ca="1" si="834"/>
        <v>-0.4517595465612762</v>
      </c>
      <c r="AKT162" s="59">
        <f t="shared" ca="1" si="834"/>
        <v>0.32075526180887504</v>
      </c>
      <c r="AKU162" s="59">
        <f t="shared" ca="1" si="834"/>
        <v>0.44201420127563995</v>
      </c>
      <c r="AKV162" s="59">
        <f t="shared" ca="1" si="834"/>
        <v>-1.6338770538865162</v>
      </c>
      <c r="AKW162" s="59">
        <f t="shared" ca="1" si="834"/>
        <v>0.51039268575648777</v>
      </c>
      <c r="AKX162" s="59">
        <f t="shared" ca="1" si="834"/>
        <v>0.58240504685399219</v>
      </c>
      <c r="AKY162" s="59">
        <f t="shared" ca="1" si="834"/>
        <v>-2.0786912362234289</v>
      </c>
      <c r="AKZ162" s="59">
        <f t="shared" ca="1" si="834"/>
        <v>0.66278124640904945</v>
      </c>
      <c r="ALA162" s="59">
        <f t="shared" ca="1" si="834"/>
        <v>-0.28010450503275586</v>
      </c>
      <c r="ALB162" s="59">
        <f t="shared" ca="1" si="834"/>
        <v>1.0533904652797861</v>
      </c>
      <c r="ALC162" s="59">
        <f t="shared" ca="1" si="834"/>
        <v>-1.2268494885804702</v>
      </c>
      <c r="ALD162" s="59">
        <f t="shared" ca="1" si="834"/>
        <v>-0.35141295664771161</v>
      </c>
      <c r="ALE162" s="59">
        <f t="shared" ca="1" si="834"/>
        <v>0.75229654205609908</v>
      </c>
      <c r="ALF162" s="59">
        <f t="shared" ca="1" si="834"/>
        <v>1.0521049221193122E-2</v>
      </c>
      <c r="ALG162" s="59">
        <f t="shared" ca="1" si="834"/>
        <v>0.7648680878087295</v>
      </c>
      <c r="ALH162" s="59">
        <f t="shared" ca="1" si="834"/>
        <v>1.9257033860578592</v>
      </c>
      <c r="ALI162" s="59">
        <f t="shared" ca="1" si="834"/>
        <v>-0.17521700507287555</v>
      </c>
      <c r="ALJ162" s="59">
        <f t="shared" ca="1" si="834"/>
        <v>-0.3083332192306496</v>
      </c>
      <c r="ALK162" s="59">
        <f t="shared" ca="1" si="834"/>
        <v>-0.15413343991243775</v>
      </c>
      <c r="ALL162" s="59">
        <f t="shared" ca="1" si="834"/>
        <v>-1.166809057081498</v>
      </c>
      <c r="ALM162" s="59">
        <f t="shared" ca="1" si="834"/>
        <v>-1.6229061415231489</v>
      </c>
      <c r="ALN162" s="59">
        <f t="shared" ca="1" si="834"/>
        <v>-0.18633794517541283</v>
      </c>
      <c r="ALO162" s="59">
        <f t="shared" ca="1" si="834"/>
        <v>-0.37432725704424175</v>
      </c>
      <c r="ALP162" s="59">
        <f t="shared" ca="1" si="834"/>
        <v>-7.9242157763034726E-2</v>
      </c>
      <c r="ALQ162" s="59">
        <f t="shared" ca="1" si="827"/>
        <v>-0.86151909750278821</v>
      </c>
      <c r="ALR162" s="59">
        <f t="shared" ca="1" si="827"/>
        <v>0.66413049445490546</v>
      </c>
    </row>
    <row r="163" spans="1:1006" x14ac:dyDescent="0.25">
      <c r="A163">
        <f t="shared" si="745"/>
        <v>30</v>
      </c>
      <c r="B163" s="12" t="s">
        <v>3</v>
      </c>
      <c r="C163" s="2">
        <v>0</v>
      </c>
      <c r="D163" s="16">
        <v>0</v>
      </c>
      <c r="E163" s="17">
        <f t="shared" si="744"/>
        <v>0</v>
      </c>
      <c r="G163" s="58">
        <f t="shared" ca="1" si="709"/>
        <v>1.1639161578881805</v>
      </c>
      <c r="H163" s="59">
        <f t="shared" ca="1" si="763"/>
        <v>0.45777967511002787</v>
      </c>
      <c r="I163" s="59">
        <f t="shared" ca="1" si="763"/>
        <v>-0.11167977870026646</v>
      </c>
      <c r="J163" s="59">
        <f t="shared" ca="1" si="763"/>
        <v>0.37888411262773225</v>
      </c>
      <c r="K163" s="59">
        <f t="shared" ref="H163:Z173" ca="1" si="841">_xlfn.NORM.INV(RAND(),$C$6,1)</f>
        <v>3.590667388597802E-2</v>
      </c>
      <c r="L163" s="59">
        <f t="shared" ca="1" si="841"/>
        <v>1.9627077015862726</v>
      </c>
      <c r="M163" s="59">
        <f t="shared" ca="1" si="841"/>
        <v>0.94171635282429245</v>
      </c>
      <c r="N163" s="59">
        <f t="shared" ca="1" si="841"/>
        <v>-1.3094968854068934</v>
      </c>
      <c r="O163" s="59">
        <f t="shared" ca="1" si="841"/>
        <v>-0.36107204127356168</v>
      </c>
      <c r="P163" s="59">
        <f t="shared" ca="1" si="841"/>
        <v>-0.47041452000637851</v>
      </c>
      <c r="Q163" s="59">
        <f t="shared" ca="1" si="841"/>
        <v>-0.26801522868880007</v>
      </c>
      <c r="R163" s="59">
        <f t="shared" ca="1" si="841"/>
        <v>1.9840033233990353</v>
      </c>
      <c r="S163" s="59">
        <f t="shared" ca="1" si="841"/>
        <v>0.30667796293875038</v>
      </c>
      <c r="T163" s="59">
        <f t="shared" ca="1" si="841"/>
        <v>0.52258580104148078</v>
      </c>
      <c r="U163" s="59">
        <f t="shared" ca="1" si="841"/>
        <v>-0.67410157305633489</v>
      </c>
      <c r="V163" s="59">
        <f t="shared" ca="1" si="841"/>
        <v>-0.26972644800867712</v>
      </c>
      <c r="W163" s="59">
        <f t="shared" ca="1" si="841"/>
        <v>0.54469566809553216</v>
      </c>
      <c r="X163" s="59">
        <f t="shared" ca="1" si="841"/>
        <v>0.68927868183196594</v>
      </c>
      <c r="Y163" s="59">
        <f t="shared" ca="1" si="841"/>
        <v>0.38388468863413111</v>
      </c>
      <c r="Z163" s="59">
        <f t="shared" ca="1" si="841"/>
        <v>-0.84423385499387849</v>
      </c>
      <c r="AA163" s="59">
        <f t="shared" ca="1" si="835"/>
        <v>0.34104777909855427</v>
      </c>
      <c r="AB163" s="59">
        <f t="shared" ca="1" si="835"/>
        <v>-1.2221940991332105</v>
      </c>
      <c r="AC163" s="59">
        <f t="shared" ca="1" si="835"/>
        <v>1.3822185794008384</v>
      </c>
      <c r="AD163" s="59">
        <f t="shared" ca="1" si="835"/>
        <v>1.1322486046996745</v>
      </c>
      <c r="AE163" s="59">
        <f t="shared" ca="1" si="835"/>
        <v>0.49569651614826576</v>
      </c>
      <c r="AF163" s="59">
        <f t="shared" ca="1" si="835"/>
        <v>0.30719214254595556</v>
      </c>
      <c r="AG163" s="59">
        <f t="shared" ca="1" si="835"/>
        <v>0.81238160135357262</v>
      </c>
      <c r="AH163" s="59">
        <f t="shared" ca="1" si="835"/>
        <v>1.5426169088947603</v>
      </c>
      <c r="AI163" s="59">
        <f t="shared" ca="1" si="835"/>
        <v>0.33963620663098215</v>
      </c>
      <c r="AJ163" s="59">
        <f t="shared" ca="1" si="835"/>
        <v>-0.74980050026118983</v>
      </c>
      <c r="AK163" s="59">
        <f t="shared" ca="1" si="835"/>
        <v>-0.166542912562225</v>
      </c>
      <c r="AL163" s="59">
        <f t="shared" ca="1" si="835"/>
        <v>0.32915063680615275</v>
      </c>
      <c r="AM163" s="59">
        <f t="shared" ca="1" si="835"/>
        <v>1.0856805206635054</v>
      </c>
      <c r="AN163" s="59">
        <f t="shared" ca="1" si="835"/>
        <v>-0.21177904396406641</v>
      </c>
      <c r="AO163" s="59">
        <f t="shared" ca="1" si="835"/>
        <v>-0.6067282474991158</v>
      </c>
      <c r="AP163" s="59">
        <f t="shared" ca="1" si="835"/>
        <v>1.4690508554071942</v>
      </c>
      <c r="AQ163" s="59">
        <f t="shared" ref="AQ163:DB166" ca="1" si="842">_xlfn.NORM.INV(RAND(),$C$6,1)</f>
        <v>0.76134308363315806</v>
      </c>
      <c r="AR163" s="59">
        <f t="shared" ca="1" si="842"/>
        <v>1.1869913116638471</v>
      </c>
      <c r="AS163" s="59">
        <f t="shared" ca="1" si="842"/>
        <v>0.23321333488507937</v>
      </c>
      <c r="AT163" s="59">
        <f t="shared" ca="1" si="842"/>
        <v>-0.32108280957450686</v>
      </c>
      <c r="AU163" s="59">
        <f t="shared" ca="1" si="842"/>
        <v>1.6682174941472923</v>
      </c>
      <c r="AV163" s="59">
        <f t="shared" ca="1" si="842"/>
        <v>-7.4638846353793947E-2</v>
      </c>
      <c r="AW163" s="59">
        <f t="shared" ca="1" si="842"/>
        <v>2.1111634007819093</v>
      </c>
      <c r="AX163" s="59">
        <f t="shared" ca="1" si="842"/>
        <v>-1.4657427557187714</v>
      </c>
      <c r="AY163" s="59">
        <f t="shared" ca="1" si="842"/>
        <v>0.53003407789873869</v>
      </c>
      <c r="AZ163" s="59">
        <f t="shared" ca="1" si="842"/>
        <v>0.42474991805955098</v>
      </c>
      <c r="BA163" s="59">
        <f t="shared" ca="1" si="842"/>
        <v>0.59561519161966059</v>
      </c>
      <c r="BB163" s="59">
        <f t="shared" ca="1" si="842"/>
        <v>1.2674293548075577</v>
      </c>
      <c r="BC163" s="59">
        <f t="shared" ca="1" si="842"/>
        <v>-0.54967139548488952</v>
      </c>
      <c r="BD163" s="59">
        <f t="shared" ca="1" si="842"/>
        <v>4.3615759142069194E-2</v>
      </c>
      <c r="BE163" s="59">
        <f t="shared" ca="1" si="842"/>
        <v>0.27680339571090334</v>
      </c>
      <c r="BF163" s="59">
        <f t="shared" ca="1" si="842"/>
        <v>0.67909066094060944</v>
      </c>
      <c r="BG163" s="59">
        <f t="shared" ca="1" si="842"/>
        <v>8.1233579857183085E-3</v>
      </c>
      <c r="BH163" s="59">
        <f t="shared" ca="1" si="842"/>
        <v>8.3265200845889106E-2</v>
      </c>
      <c r="BI163" s="59">
        <f t="shared" ca="1" si="842"/>
        <v>-0.49548737090368383</v>
      </c>
      <c r="BJ163" s="59">
        <f t="shared" ca="1" si="842"/>
        <v>8.3138123264464153E-2</v>
      </c>
      <c r="BK163" s="59">
        <f t="shared" ca="1" si="842"/>
        <v>0.17992865624209733</v>
      </c>
      <c r="BL163" s="59">
        <f t="shared" ca="1" si="842"/>
        <v>-0.85585228351149489</v>
      </c>
      <c r="BM163" s="59">
        <f t="shared" ca="1" si="842"/>
        <v>-0.63225835503929262</v>
      </c>
      <c r="BN163" s="59">
        <f t="shared" ca="1" si="842"/>
        <v>-0.79147730020251084</v>
      </c>
      <c r="BO163" s="59">
        <f t="shared" ca="1" si="842"/>
        <v>-5.6522478396606769E-2</v>
      </c>
      <c r="BP163" s="59">
        <f t="shared" ca="1" si="842"/>
        <v>-1.0643674445971099</v>
      </c>
      <c r="BQ163" s="59">
        <f t="shared" ca="1" si="842"/>
        <v>-0.52932879821113865</v>
      </c>
      <c r="BR163" s="59">
        <f t="shared" ca="1" si="842"/>
        <v>-2.4382450040805996</v>
      </c>
      <c r="BS163" s="59">
        <f t="shared" ca="1" si="842"/>
        <v>-7.023708852839558E-2</v>
      </c>
      <c r="BT163" s="59">
        <f t="shared" ca="1" si="842"/>
        <v>-0.3569651211302583</v>
      </c>
      <c r="BU163" s="59">
        <f t="shared" ca="1" si="842"/>
        <v>7.6664972851483118E-2</v>
      </c>
      <c r="BV163" s="59">
        <f t="shared" ca="1" si="842"/>
        <v>0.31964665649988155</v>
      </c>
      <c r="BW163" s="59">
        <f t="shared" ca="1" si="842"/>
        <v>-1.3665144360827928</v>
      </c>
      <c r="BX163" s="59">
        <f t="shared" ca="1" si="842"/>
        <v>-7.4099168628845039E-2</v>
      </c>
      <c r="BY163" s="59">
        <f t="shared" ca="1" si="842"/>
        <v>2.549014265450801</v>
      </c>
      <c r="BZ163" s="59">
        <f t="shared" ca="1" si="842"/>
        <v>1.7116918070745868</v>
      </c>
      <c r="CA163" s="59">
        <f t="shared" ca="1" si="842"/>
        <v>0.90522215261833416</v>
      </c>
      <c r="CB163" s="59">
        <f t="shared" ca="1" si="842"/>
        <v>0.15712120327629683</v>
      </c>
      <c r="CC163" s="59">
        <f t="shared" ca="1" si="842"/>
        <v>0.39399201548347673</v>
      </c>
      <c r="CD163" s="59">
        <f t="shared" ca="1" si="842"/>
        <v>0.27544419012730381</v>
      </c>
      <c r="CE163" s="59">
        <f t="shared" ca="1" si="842"/>
        <v>0.37086797404393046</v>
      </c>
      <c r="CF163" s="59">
        <f t="shared" ca="1" si="842"/>
        <v>-0.22791393658878528</v>
      </c>
      <c r="CG163" s="59">
        <f t="shared" ca="1" si="842"/>
        <v>-5.8095247988826905E-2</v>
      </c>
      <c r="CH163" s="59">
        <f t="shared" ca="1" si="842"/>
        <v>-0.81741694394105946</v>
      </c>
      <c r="CI163" s="59">
        <f t="shared" ca="1" si="842"/>
        <v>0.19489455865363933</v>
      </c>
      <c r="CJ163" s="59">
        <f t="shared" ca="1" si="842"/>
        <v>-0.75396019491916533</v>
      </c>
      <c r="CK163" s="59">
        <f t="shared" ca="1" si="842"/>
        <v>0.44832282753491859</v>
      </c>
      <c r="CL163" s="59">
        <f t="shared" ca="1" si="842"/>
        <v>0.78411455198941948</v>
      </c>
      <c r="CM163" s="59">
        <f t="shared" ca="1" si="842"/>
        <v>-0.67198746825541888</v>
      </c>
      <c r="CN163" s="59">
        <f t="shared" ca="1" si="842"/>
        <v>-1.2494088481633157</v>
      </c>
      <c r="CO163" s="59">
        <f t="shared" ca="1" si="842"/>
        <v>-1.5442704200508792</v>
      </c>
      <c r="CP163" s="59">
        <f t="shared" ca="1" si="842"/>
        <v>0.35544213262611302</v>
      </c>
      <c r="CQ163" s="59">
        <f t="shared" ca="1" si="842"/>
        <v>1.3362764266205749</v>
      </c>
      <c r="CR163" s="59">
        <f t="shared" ca="1" si="842"/>
        <v>1.259248370101447</v>
      </c>
      <c r="CS163" s="59">
        <f t="shared" ca="1" si="842"/>
        <v>6.6878050923183163E-2</v>
      </c>
      <c r="CT163" s="59">
        <f t="shared" ca="1" si="842"/>
        <v>-1.2570418364601557</v>
      </c>
      <c r="CU163" s="59">
        <f t="shared" ca="1" si="842"/>
        <v>2.0419518925590205</v>
      </c>
      <c r="CV163" s="59">
        <f t="shared" ca="1" si="842"/>
        <v>0.59278378368497686</v>
      </c>
      <c r="CW163" s="59">
        <f t="shared" ca="1" si="842"/>
        <v>-1.4444760595531996</v>
      </c>
      <c r="CX163" s="59">
        <f t="shared" ca="1" si="842"/>
        <v>0.93647697719397205</v>
      </c>
      <c r="CY163" s="59">
        <f t="shared" ca="1" si="842"/>
        <v>-0.38775728170589091</v>
      </c>
      <c r="CZ163" s="59">
        <f t="shared" ca="1" si="842"/>
        <v>-0.66110065324435541</v>
      </c>
      <c r="DA163" s="59">
        <f t="shared" ca="1" si="842"/>
        <v>-1.8459853196243752E-2</v>
      </c>
      <c r="DB163" s="59">
        <f t="shared" ca="1" si="842"/>
        <v>0.54399819577902198</v>
      </c>
      <c r="DC163" s="59">
        <f t="shared" ca="1" si="836"/>
        <v>-0.23765766081470974</v>
      </c>
      <c r="DD163" s="59">
        <f t="shared" ca="1" si="836"/>
        <v>-0.27094515103057704</v>
      </c>
      <c r="DE163" s="59">
        <f t="shared" ca="1" si="836"/>
        <v>-0.51450009293225674</v>
      </c>
      <c r="DF163" s="59">
        <f t="shared" ca="1" si="836"/>
        <v>-0.93537884800096593</v>
      </c>
      <c r="DG163" s="59">
        <f t="shared" ca="1" si="836"/>
        <v>-3.8128761622029946E-2</v>
      </c>
      <c r="DH163" s="59">
        <f t="shared" ca="1" si="836"/>
        <v>0.39248557324218886</v>
      </c>
      <c r="DI163" s="59">
        <f t="shared" ca="1" si="836"/>
        <v>0.12649025935260375</v>
      </c>
      <c r="DJ163" s="59">
        <f t="shared" ca="1" si="836"/>
        <v>0.42741044033483594</v>
      </c>
      <c r="DK163" s="59">
        <f t="shared" ca="1" si="836"/>
        <v>1.0397894411023936</v>
      </c>
      <c r="DL163" s="59">
        <f t="shared" ca="1" si="836"/>
        <v>-0.28697518291170154</v>
      </c>
      <c r="DM163" s="59">
        <f t="shared" ca="1" si="836"/>
        <v>1.0588668667815959</v>
      </c>
      <c r="DN163" s="59">
        <f t="shared" ca="1" si="836"/>
        <v>0.17592535959455363</v>
      </c>
      <c r="DO163" s="59">
        <f t="shared" ca="1" si="836"/>
        <v>0.6979577895419784</v>
      </c>
      <c r="DP163" s="59">
        <f t="shared" ca="1" si="836"/>
        <v>-0.45501604456570599</v>
      </c>
      <c r="DQ163" s="59">
        <f t="shared" ca="1" si="836"/>
        <v>0.15898253405510171</v>
      </c>
      <c r="DR163" s="59">
        <f t="shared" ca="1" si="836"/>
        <v>0.87686739747882747</v>
      </c>
      <c r="DS163" s="59">
        <f t="shared" ca="1" si="836"/>
        <v>-0.79153652077106074</v>
      </c>
      <c r="DT163" s="59">
        <f t="shared" ca="1" si="836"/>
        <v>-2.6463136827719933</v>
      </c>
      <c r="DU163" s="59">
        <f t="shared" ca="1" si="836"/>
        <v>1.2208785598771497</v>
      </c>
      <c r="DV163" s="59">
        <f t="shared" ca="1" si="836"/>
        <v>0.90917970953657079</v>
      </c>
      <c r="DW163" s="59">
        <f t="shared" ca="1" si="836"/>
        <v>-0.20570822187381033</v>
      </c>
      <c r="DX163" s="59">
        <f t="shared" ca="1" si="836"/>
        <v>-0.1441691710023795</v>
      </c>
      <c r="DY163" s="59">
        <f t="shared" ca="1" si="836"/>
        <v>0.30801916080645619</v>
      </c>
      <c r="DZ163" s="59">
        <f t="shared" ca="1" si="836"/>
        <v>0.2365164651261496</v>
      </c>
      <c r="EA163" s="59">
        <f t="shared" ca="1" si="836"/>
        <v>1.8761646245116899</v>
      </c>
      <c r="EB163" s="59">
        <f t="shared" ca="1" si="836"/>
        <v>-7.5902566051464629E-2</v>
      </c>
      <c r="EC163" s="59">
        <f t="shared" ca="1" si="836"/>
        <v>0.79235885990587862</v>
      </c>
      <c r="ED163" s="59">
        <f t="shared" ca="1" si="836"/>
        <v>-0.82351819171120078</v>
      </c>
      <c r="EE163" s="59">
        <f t="shared" ca="1" si="836"/>
        <v>-0.27446018041069936</v>
      </c>
      <c r="EF163" s="59">
        <f t="shared" ca="1" si="836"/>
        <v>1.0550528209329499</v>
      </c>
      <c r="EG163" s="59">
        <f t="shared" ca="1" si="836"/>
        <v>-1.6670175789019335</v>
      </c>
      <c r="EH163" s="59">
        <f t="shared" ca="1" si="836"/>
        <v>0.12542185920483759</v>
      </c>
      <c r="EI163" s="59">
        <f t="shared" ca="1" si="836"/>
        <v>-0.37739873071703717</v>
      </c>
      <c r="EJ163" s="59">
        <f t="shared" ca="1" si="836"/>
        <v>-1.1303260201569267</v>
      </c>
      <c r="EK163" s="59">
        <f t="shared" ca="1" si="836"/>
        <v>-0.76156661332089814</v>
      </c>
      <c r="EL163" s="59">
        <f t="shared" ca="1" si="836"/>
        <v>1.9232929772058169</v>
      </c>
      <c r="EM163" s="59">
        <f t="shared" ca="1" si="836"/>
        <v>-0.52982122264332876</v>
      </c>
      <c r="EN163" s="59">
        <f t="shared" ca="1" si="836"/>
        <v>-0.23105890495125686</v>
      </c>
      <c r="EO163" s="59">
        <f t="shared" ca="1" si="836"/>
        <v>0.33907714820998502</v>
      </c>
      <c r="EP163" s="59">
        <f t="shared" ca="1" si="836"/>
        <v>-0.77566506568642024</v>
      </c>
      <c r="EQ163" s="59">
        <f t="shared" ca="1" si="836"/>
        <v>-2.173714878455022</v>
      </c>
      <c r="ER163" s="59">
        <f t="shared" ca="1" si="836"/>
        <v>0.30781917236132339</v>
      </c>
      <c r="ES163" s="59">
        <f t="shared" ca="1" si="836"/>
        <v>-1.7946483809554286</v>
      </c>
      <c r="ET163" s="59">
        <f t="shared" ca="1" si="836"/>
        <v>-1.4366945429524545</v>
      </c>
      <c r="EU163" s="59">
        <f t="shared" ca="1" si="836"/>
        <v>-0.77763044460817976</v>
      </c>
      <c r="EV163" s="59">
        <f t="shared" ca="1" si="836"/>
        <v>-0.54665814630996845</v>
      </c>
      <c r="EW163" s="59">
        <f t="shared" ca="1" si="836"/>
        <v>1.4464795846145544</v>
      </c>
      <c r="EX163" s="59">
        <f t="shared" ca="1" si="828"/>
        <v>0.32693106322828258</v>
      </c>
      <c r="EY163" s="59">
        <f t="shared" ca="1" si="828"/>
        <v>0.81195476260424282</v>
      </c>
      <c r="EZ163" s="59">
        <f t="shared" ca="1" si="828"/>
        <v>-1.5322686046666183</v>
      </c>
      <c r="FA163" s="59">
        <f t="shared" ca="1" si="828"/>
        <v>1.4051874669863544</v>
      </c>
      <c r="FB163" s="59">
        <f t="shared" ca="1" si="828"/>
        <v>-1.0821535215598925</v>
      </c>
      <c r="FC163" s="59">
        <f t="shared" ca="1" si="828"/>
        <v>0.50937644551032524</v>
      </c>
      <c r="FD163" s="59">
        <f t="shared" ca="1" si="828"/>
        <v>0.14016219926836054</v>
      </c>
      <c r="FE163" s="59">
        <f t="shared" ca="1" si="828"/>
        <v>-1.5750864401022404</v>
      </c>
      <c r="FF163" s="59">
        <f t="shared" ca="1" si="828"/>
        <v>0.15597333287414653</v>
      </c>
      <c r="FG163" s="59">
        <f t="shared" ca="1" si="828"/>
        <v>-1.1241171285525506</v>
      </c>
      <c r="FH163" s="59">
        <f t="shared" ca="1" si="828"/>
        <v>0.80423163340745363</v>
      </c>
      <c r="FI163" s="59">
        <f t="shared" ca="1" si="828"/>
        <v>0.41775268443301211</v>
      </c>
      <c r="FJ163" s="59">
        <f t="shared" ca="1" si="828"/>
        <v>0.73149188705237367</v>
      </c>
      <c r="FK163" s="59">
        <f t="shared" ca="1" si="828"/>
        <v>-0.34924048518826861</v>
      </c>
      <c r="FL163" s="59">
        <f t="shared" ca="1" si="828"/>
        <v>0.31865879488189647</v>
      </c>
      <c r="FM163" s="59">
        <f t="shared" ca="1" si="828"/>
        <v>1.8919453097344714</v>
      </c>
      <c r="FN163" s="59">
        <f t="shared" ca="1" si="837"/>
        <v>-1.4122511333364722E-2</v>
      </c>
      <c r="FO163" s="59">
        <f t="shared" ca="1" si="837"/>
        <v>-1.5974511453121076</v>
      </c>
      <c r="FP163" s="59">
        <f t="shared" ca="1" si="837"/>
        <v>0.60164817602711951</v>
      </c>
      <c r="FQ163" s="59">
        <f t="shared" ca="1" si="837"/>
        <v>0.11893639636798985</v>
      </c>
      <c r="FR163" s="59">
        <f t="shared" ca="1" si="837"/>
        <v>-1.623077014302382</v>
      </c>
      <c r="FS163" s="59">
        <f t="shared" ca="1" si="837"/>
        <v>1.2121458495410034</v>
      </c>
      <c r="FT163" s="59">
        <f t="shared" ca="1" si="837"/>
        <v>0.33395502913283837</v>
      </c>
      <c r="FU163" s="59">
        <f t="shared" ca="1" si="837"/>
        <v>1.18143187957087</v>
      </c>
      <c r="FV163" s="59">
        <f t="shared" ca="1" si="837"/>
        <v>-1.0799546113405134</v>
      </c>
      <c r="FW163" s="59">
        <f t="shared" ca="1" si="837"/>
        <v>-0.99115671650869608</v>
      </c>
      <c r="FX163" s="59">
        <f t="shared" ca="1" si="837"/>
        <v>-0.28730455112605935</v>
      </c>
      <c r="FY163" s="59">
        <f t="shared" ca="1" si="837"/>
        <v>0.22027605315715812</v>
      </c>
      <c r="FZ163" s="59">
        <f t="shared" ca="1" si="837"/>
        <v>-0.8849864436535041</v>
      </c>
      <c r="GA163" s="59">
        <f t="shared" ca="1" si="837"/>
        <v>0.25976158093425966</v>
      </c>
      <c r="GB163" s="59">
        <f t="shared" ca="1" si="837"/>
        <v>-6.553059862035171E-2</v>
      </c>
      <c r="GC163" s="59">
        <f t="shared" ca="1" si="837"/>
        <v>1.4485961841092025</v>
      </c>
      <c r="GD163" s="59">
        <f t="shared" ca="1" si="837"/>
        <v>0.59638578729814107</v>
      </c>
      <c r="GE163" s="59">
        <f t="shared" ca="1" si="837"/>
        <v>-0.85091546722176903</v>
      </c>
      <c r="GF163" s="59">
        <f t="shared" ca="1" si="837"/>
        <v>-0.70875803202792476</v>
      </c>
      <c r="GG163" s="59">
        <f t="shared" ca="1" si="837"/>
        <v>-0.74447728575700689</v>
      </c>
      <c r="GH163" s="59">
        <f t="shared" ca="1" si="837"/>
        <v>-0.23348043483478612</v>
      </c>
      <c r="GI163" s="59">
        <f t="shared" ca="1" si="837"/>
        <v>0.37458364964882546</v>
      </c>
      <c r="GJ163" s="59">
        <f t="shared" ca="1" si="837"/>
        <v>-1.2277445168775294</v>
      </c>
      <c r="GK163" s="59">
        <f t="shared" ca="1" si="837"/>
        <v>-0.47818534535495144</v>
      </c>
      <c r="GL163" s="59">
        <f t="shared" ca="1" si="837"/>
        <v>-1.585381398519931</v>
      </c>
      <c r="GM163" s="59">
        <f t="shared" ca="1" si="837"/>
        <v>-1.3631183843183652</v>
      </c>
      <c r="GN163" s="59">
        <f t="shared" ca="1" si="837"/>
        <v>0.55628150147309952</v>
      </c>
      <c r="GO163" s="59">
        <f t="shared" ca="1" si="837"/>
        <v>-1.0405442753328014</v>
      </c>
      <c r="GP163" s="59">
        <f t="shared" ca="1" si="837"/>
        <v>1.7899899544672826</v>
      </c>
      <c r="GQ163" s="59">
        <f t="shared" ca="1" si="837"/>
        <v>0.72895026993271739</v>
      </c>
      <c r="GR163" s="59">
        <f t="shared" ca="1" si="837"/>
        <v>0.26892877489859285</v>
      </c>
      <c r="GS163" s="59">
        <f t="shared" ca="1" si="837"/>
        <v>-0.20356536550005674</v>
      </c>
      <c r="GT163" s="59">
        <f t="shared" ca="1" si="837"/>
        <v>-0.25284790917135885</v>
      </c>
      <c r="GU163" s="59">
        <f t="shared" ca="1" si="837"/>
        <v>0.65237767488970921</v>
      </c>
      <c r="GV163" s="59">
        <f t="shared" ca="1" si="837"/>
        <v>0.19656981868687481</v>
      </c>
      <c r="GW163" s="59">
        <f t="shared" ca="1" si="837"/>
        <v>-0.40448861389925406</v>
      </c>
      <c r="GX163" s="59">
        <f t="shared" ca="1" si="837"/>
        <v>-1.431526691866623</v>
      </c>
      <c r="GY163" s="59">
        <f t="shared" ca="1" si="837"/>
        <v>0.23112892653856379</v>
      </c>
      <c r="GZ163" s="59">
        <f t="shared" ca="1" si="837"/>
        <v>3.1703212926632456</v>
      </c>
      <c r="HA163" s="59">
        <f t="shared" ca="1" si="837"/>
        <v>0.86481358173600242</v>
      </c>
      <c r="HB163" s="59">
        <f t="shared" ca="1" si="837"/>
        <v>1.0688369204226469</v>
      </c>
      <c r="HC163" s="59">
        <f t="shared" ca="1" si="837"/>
        <v>9.2859615626600403E-2</v>
      </c>
      <c r="HD163" s="59">
        <f t="shared" ca="1" si="837"/>
        <v>-0.68779835405120227</v>
      </c>
      <c r="HE163" s="59">
        <f t="shared" ca="1" si="837"/>
        <v>-2.2890971688180124</v>
      </c>
      <c r="HF163" s="59">
        <f t="shared" ca="1" si="837"/>
        <v>0.10834563571462194</v>
      </c>
      <c r="HG163" s="59">
        <f t="shared" ca="1" si="837"/>
        <v>-0.70468685232413886</v>
      </c>
      <c r="HH163" s="59">
        <f t="shared" ca="1" si="837"/>
        <v>1.3368510176756596</v>
      </c>
      <c r="HI163" s="59">
        <f t="shared" ca="1" si="837"/>
        <v>0.94265314954220081</v>
      </c>
      <c r="HJ163" s="59">
        <f t="shared" ca="1" si="837"/>
        <v>-0.25970645195872433</v>
      </c>
      <c r="HK163" s="59">
        <f t="shared" ca="1" si="837"/>
        <v>-1.0117751119521086</v>
      </c>
      <c r="HL163" s="59">
        <f t="shared" ca="1" si="837"/>
        <v>0.65089565713373332</v>
      </c>
      <c r="HM163" s="59">
        <f t="shared" ca="1" si="837"/>
        <v>-1.943377661796525</v>
      </c>
      <c r="HN163" s="59">
        <f t="shared" ca="1" si="837"/>
        <v>0.91398045835100039</v>
      </c>
      <c r="HO163" s="59">
        <f t="shared" ca="1" si="837"/>
        <v>7.2327062255254898E-2</v>
      </c>
      <c r="HP163" s="59">
        <f t="shared" ca="1" si="837"/>
        <v>-0.6337723747647378</v>
      </c>
      <c r="HQ163" s="59">
        <f t="shared" ca="1" si="837"/>
        <v>-4.2368998644415441E-3</v>
      </c>
      <c r="HR163" s="59">
        <f t="shared" ca="1" si="837"/>
        <v>-1.8633194881938648</v>
      </c>
      <c r="HS163" s="59">
        <f t="shared" ca="1" si="837"/>
        <v>0.31663998910886182</v>
      </c>
      <c r="HT163" s="59">
        <f t="shared" ca="1" si="837"/>
        <v>-0.12796863236692613</v>
      </c>
      <c r="HU163" s="59">
        <f t="shared" ca="1" si="837"/>
        <v>0.18193110936254137</v>
      </c>
      <c r="HV163" s="59">
        <f t="shared" ca="1" si="837"/>
        <v>1.2032855594896543</v>
      </c>
      <c r="HW163" s="59">
        <f t="shared" ca="1" si="837"/>
        <v>1.4446725364491797</v>
      </c>
      <c r="HX163" s="59">
        <f t="shared" ca="1" si="837"/>
        <v>-0.81141057977324682</v>
      </c>
      <c r="HY163" s="59">
        <f t="shared" ca="1" si="837"/>
        <v>-1.1238380641973507</v>
      </c>
      <c r="HZ163" s="59">
        <f t="shared" ca="1" si="829"/>
        <v>-2.3927801942936378</v>
      </c>
      <c r="IA163" s="59">
        <f t="shared" ca="1" si="829"/>
        <v>-0.25872446866569782</v>
      </c>
      <c r="IB163" s="59">
        <f t="shared" ca="1" si="829"/>
        <v>1.1804010052246059</v>
      </c>
      <c r="IC163" s="59">
        <f t="shared" ca="1" si="829"/>
        <v>2.0179098478477342</v>
      </c>
      <c r="ID163" s="59">
        <f t="shared" ca="1" si="829"/>
        <v>1.0578723743032583</v>
      </c>
      <c r="IE163" s="59">
        <f t="shared" ca="1" si="829"/>
        <v>8.6878698763519432E-2</v>
      </c>
      <c r="IF163" s="59">
        <f t="shared" ca="1" si="829"/>
        <v>0.96276467558448109</v>
      </c>
      <c r="IG163" s="59">
        <f t="shared" ca="1" si="829"/>
        <v>1.5680932021509235</v>
      </c>
      <c r="IH163" s="59">
        <f t="shared" ca="1" si="829"/>
        <v>4.8027283521637938E-2</v>
      </c>
      <c r="II163" s="59">
        <f t="shared" ca="1" si="829"/>
        <v>-0.98365828798520472</v>
      </c>
      <c r="IJ163" s="59">
        <f t="shared" ca="1" si="829"/>
        <v>-4.2800533804151435E-2</v>
      </c>
      <c r="IK163" s="59">
        <f t="shared" ca="1" si="829"/>
        <v>0.79432422217465826</v>
      </c>
      <c r="IL163" s="59">
        <f t="shared" ca="1" si="829"/>
        <v>1.9886154781675457E-2</v>
      </c>
      <c r="IM163" s="59">
        <f t="shared" ca="1" si="829"/>
        <v>-0.77983978473274629</v>
      </c>
      <c r="IN163" s="59">
        <f t="shared" ca="1" si="829"/>
        <v>0.32147533532845957</v>
      </c>
      <c r="IO163" s="59">
        <f t="shared" ca="1" si="829"/>
        <v>-7.6919887402821874E-3</v>
      </c>
      <c r="IP163" s="59">
        <f t="shared" ca="1" si="829"/>
        <v>-1.8665060663004267E-2</v>
      </c>
      <c r="IQ163" s="59">
        <f t="shared" ca="1" si="829"/>
        <v>0.1904186862620299</v>
      </c>
      <c r="IR163" s="59">
        <f t="shared" ca="1" si="829"/>
        <v>-1.0484015674509262</v>
      </c>
      <c r="IS163" s="59">
        <f t="shared" ca="1" si="829"/>
        <v>9.8458900230950948E-3</v>
      </c>
      <c r="IT163" s="59">
        <f t="shared" ca="1" si="829"/>
        <v>0.19138643455257842</v>
      </c>
      <c r="IU163" s="59">
        <f t="shared" ca="1" si="829"/>
        <v>1.4236380200397027</v>
      </c>
      <c r="IV163" s="59">
        <f t="shared" ca="1" si="829"/>
        <v>-0.82775322462768719</v>
      </c>
      <c r="IW163" s="59">
        <f t="shared" ca="1" si="829"/>
        <v>-0.29425340858841897</v>
      </c>
      <c r="IX163" s="59">
        <f t="shared" ca="1" si="829"/>
        <v>0.64937470799225216</v>
      </c>
      <c r="IY163" s="59">
        <f t="shared" ca="1" si="829"/>
        <v>-2.4105779839247502E-2</v>
      </c>
      <c r="IZ163" s="59">
        <f t="shared" ca="1" si="829"/>
        <v>0.30570229327464382</v>
      </c>
      <c r="JA163" s="59">
        <f t="shared" ca="1" si="829"/>
        <v>2.0655814179615994</v>
      </c>
      <c r="JB163" s="59">
        <f t="shared" ca="1" si="829"/>
        <v>4.6751344214584982E-2</v>
      </c>
      <c r="JC163" s="59">
        <f t="shared" ca="1" si="829"/>
        <v>-0.53929922944076436</v>
      </c>
      <c r="JD163" s="59">
        <f t="shared" ca="1" si="829"/>
        <v>-1.3169558434632143</v>
      </c>
      <c r="JE163" s="59">
        <f t="shared" ca="1" si="829"/>
        <v>-0.20616190166696755</v>
      </c>
      <c r="JF163" s="59">
        <f t="shared" ca="1" si="829"/>
        <v>-7.1555415307705775E-2</v>
      </c>
      <c r="JG163" s="59">
        <f t="shared" ca="1" si="829"/>
        <v>-5.5806032679548173E-2</v>
      </c>
      <c r="JH163" s="59">
        <f t="shared" ca="1" si="829"/>
        <v>1.0602437129951807</v>
      </c>
      <c r="JI163" s="59">
        <f t="shared" ca="1" si="829"/>
        <v>-0.1393112019110016</v>
      </c>
      <c r="JJ163" s="59">
        <f t="shared" ca="1" si="829"/>
        <v>0.36873767966225868</v>
      </c>
      <c r="JK163" s="59">
        <f t="shared" ca="1" si="829"/>
        <v>-1.3040688995688752</v>
      </c>
      <c r="JL163" s="59">
        <f t="shared" ca="1" si="829"/>
        <v>4.361244156936462E-2</v>
      </c>
      <c r="JM163" s="59">
        <f t="shared" ca="1" si="829"/>
        <v>2.3729032886448065E-2</v>
      </c>
      <c r="JN163" s="59">
        <f t="shared" ca="1" si="829"/>
        <v>-8.8730022630550617E-2</v>
      </c>
      <c r="JO163" s="59">
        <f t="shared" ca="1" si="829"/>
        <v>0.61028192404650472</v>
      </c>
      <c r="JP163" s="59">
        <f t="shared" ca="1" si="829"/>
        <v>-0.13855254668549569</v>
      </c>
      <c r="JQ163" s="59">
        <f t="shared" ca="1" si="829"/>
        <v>2.2774644768926438</v>
      </c>
      <c r="JR163" s="59">
        <f t="shared" ca="1" si="829"/>
        <v>1.1264380379329351</v>
      </c>
      <c r="JS163" s="59">
        <f t="shared" ca="1" si="829"/>
        <v>1.7833521887877783</v>
      </c>
      <c r="JT163" s="59">
        <f t="shared" ca="1" si="829"/>
        <v>-0.73062893453721001</v>
      </c>
      <c r="JU163" s="59">
        <f t="shared" ca="1" si="829"/>
        <v>-0.66768524461834922</v>
      </c>
      <c r="JV163" s="59">
        <f t="shared" ca="1" si="829"/>
        <v>-6.5398322406718543E-2</v>
      </c>
      <c r="JW163" s="59">
        <f t="shared" ca="1" si="829"/>
        <v>-5.9817404924078797E-2</v>
      </c>
      <c r="JX163" s="59">
        <f t="shared" ca="1" si="829"/>
        <v>0.87223198711616257</v>
      </c>
      <c r="JY163" s="59">
        <f t="shared" ca="1" si="829"/>
        <v>-1.7402309971962988</v>
      </c>
      <c r="JZ163" s="59">
        <f t="shared" ca="1" si="829"/>
        <v>-2.267623397891958</v>
      </c>
      <c r="KA163" s="59">
        <f t="shared" ca="1" si="829"/>
        <v>1.8930069458476044</v>
      </c>
      <c r="KB163" s="59">
        <f t="shared" ca="1" si="829"/>
        <v>0.29306177478426954</v>
      </c>
      <c r="KC163" s="59">
        <f t="shared" ca="1" si="829"/>
        <v>1.2538969374693516</v>
      </c>
      <c r="KD163" s="59">
        <f t="shared" ca="1" si="829"/>
        <v>0.79355009582869196</v>
      </c>
      <c r="KE163" s="59">
        <f t="shared" ca="1" si="829"/>
        <v>-1.1244290298375412</v>
      </c>
      <c r="KF163" s="59">
        <f t="shared" ca="1" si="829"/>
        <v>-0.31416383125534564</v>
      </c>
      <c r="KG163" s="59">
        <f t="shared" ca="1" si="829"/>
        <v>-1.3154458748324664</v>
      </c>
      <c r="KH163" s="59">
        <f t="shared" ca="1" si="829"/>
        <v>0.61230493750594395</v>
      </c>
      <c r="KI163" s="59">
        <f t="shared" ca="1" si="829"/>
        <v>0.15106033448879855</v>
      </c>
      <c r="KJ163" s="59">
        <f t="shared" ca="1" si="829"/>
        <v>-0.26948505857660965</v>
      </c>
      <c r="KK163" s="59">
        <f t="shared" ca="1" si="822"/>
        <v>-0.18291907980637367</v>
      </c>
      <c r="KL163" s="59">
        <f t="shared" ca="1" si="822"/>
        <v>-0.34505255640012045</v>
      </c>
      <c r="KM163" s="59">
        <f t="shared" ca="1" si="822"/>
        <v>0.10095716373025369</v>
      </c>
      <c r="KN163" s="59">
        <f t="shared" ca="1" si="822"/>
        <v>-0.3823044760488441</v>
      </c>
      <c r="KO163" s="59">
        <f t="shared" ca="1" si="822"/>
        <v>0.90066236053949444</v>
      </c>
      <c r="KP163" s="59">
        <f t="shared" ca="1" si="822"/>
        <v>0.53457778995899941</v>
      </c>
      <c r="KQ163" s="59">
        <f t="shared" ca="1" si="822"/>
        <v>-0.39575843709934339</v>
      </c>
      <c r="KR163" s="59">
        <f t="shared" ca="1" si="822"/>
        <v>2.3326902480431446</v>
      </c>
      <c r="KS163" s="59">
        <f t="shared" ca="1" si="822"/>
        <v>-1.6965900321055876</v>
      </c>
      <c r="KT163" s="59">
        <f t="shared" ca="1" si="822"/>
        <v>0.98862427523774699</v>
      </c>
      <c r="KU163" s="59">
        <f t="shared" ca="1" si="822"/>
        <v>-0.42244560581596108</v>
      </c>
      <c r="KV163" s="59">
        <f t="shared" ca="1" si="822"/>
        <v>2.2227919344682792</v>
      </c>
      <c r="KW163" s="59">
        <f t="shared" ca="1" si="822"/>
        <v>-0.77793006897003258</v>
      </c>
      <c r="KX163" s="59">
        <f t="shared" ca="1" si="822"/>
        <v>-1.0965840049163609</v>
      </c>
      <c r="KY163" s="59">
        <f t="shared" ca="1" si="822"/>
        <v>-1.325325605149934</v>
      </c>
      <c r="KZ163" s="59">
        <f t="shared" ca="1" si="822"/>
        <v>1.7591939491736204</v>
      </c>
      <c r="LA163" s="59">
        <f t="shared" ca="1" si="822"/>
        <v>0.64336573109232198</v>
      </c>
      <c r="LB163" s="59">
        <f t="shared" ca="1" si="822"/>
        <v>1.3491688933959773</v>
      </c>
      <c r="LC163" s="59">
        <f t="shared" ca="1" si="822"/>
        <v>-0.68032138849800106</v>
      </c>
      <c r="LD163" s="59">
        <f t="shared" ca="1" si="822"/>
        <v>-0.83326621381567145</v>
      </c>
      <c r="LE163" s="59">
        <f t="shared" ca="1" si="822"/>
        <v>0.17768416938455384</v>
      </c>
      <c r="LF163" s="59">
        <f t="shared" ca="1" si="822"/>
        <v>0.66586906035742177</v>
      </c>
      <c r="LG163" s="59">
        <f t="shared" ca="1" si="822"/>
        <v>-1.1171921589715565</v>
      </c>
      <c r="LH163" s="59">
        <f t="shared" ca="1" si="822"/>
        <v>1.0243653169480944</v>
      </c>
      <c r="LI163" s="59">
        <f t="shared" ca="1" si="822"/>
        <v>-5.6706164156232336E-2</v>
      </c>
      <c r="LJ163" s="59">
        <f t="shared" ca="1" si="822"/>
        <v>1.4236584665570557</v>
      </c>
      <c r="LK163" s="59">
        <f t="shared" ca="1" si="822"/>
        <v>-0.71982471637638301</v>
      </c>
      <c r="LL163" s="59">
        <f t="shared" ca="1" si="822"/>
        <v>0.50570792234046225</v>
      </c>
      <c r="LM163" s="59">
        <f t="shared" ca="1" si="822"/>
        <v>-1.1556027217350195</v>
      </c>
      <c r="LN163" s="59">
        <f t="shared" ca="1" si="822"/>
        <v>0.30563722242220875</v>
      </c>
      <c r="LO163" s="59">
        <f t="shared" ca="1" si="822"/>
        <v>1.4402209610091297</v>
      </c>
      <c r="LP163" s="59">
        <f t="shared" ca="1" si="822"/>
        <v>-1.3186822404828007</v>
      </c>
      <c r="LQ163" s="59">
        <f t="shared" ca="1" si="822"/>
        <v>-1.8323134022191712</v>
      </c>
      <c r="LR163" s="59">
        <f t="shared" ca="1" si="822"/>
        <v>-0.36069812347290792</v>
      </c>
      <c r="LS163" s="59">
        <f t="shared" ca="1" si="822"/>
        <v>0.85252057912438306</v>
      </c>
      <c r="LT163" s="59">
        <f t="shared" ca="1" si="822"/>
        <v>0.29131338668133377</v>
      </c>
      <c r="LU163" s="59">
        <f t="shared" ca="1" si="822"/>
        <v>1.3558510446066661</v>
      </c>
      <c r="LV163" s="59">
        <f t="shared" ca="1" si="822"/>
        <v>0.56914504110296393</v>
      </c>
      <c r="LW163" s="59">
        <f t="shared" ca="1" si="822"/>
        <v>-0.41609892389180253</v>
      </c>
      <c r="LX163" s="59">
        <f t="shared" ca="1" si="822"/>
        <v>-0.25736962998743396</v>
      </c>
      <c r="LY163" s="59">
        <f t="shared" ca="1" si="822"/>
        <v>-0.4144512743958404</v>
      </c>
      <c r="LZ163" s="59">
        <f t="shared" ca="1" si="822"/>
        <v>1.9567949934837869</v>
      </c>
      <c r="MA163" s="59">
        <f t="shared" ca="1" si="822"/>
        <v>-1.8151073446051464</v>
      </c>
      <c r="MB163" s="59">
        <f t="shared" ca="1" si="822"/>
        <v>-0.16611319650720305</v>
      </c>
      <c r="MC163" s="59">
        <f t="shared" ca="1" si="822"/>
        <v>0.52184258324969557</v>
      </c>
      <c r="MD163" s="59">
        <f t="shared" ca="1" si="822"/>
        <v>3.4417445318985444E-3</v>
      </c>
      <c r="ME163" s="59">
        <f t="shared" ca="1" si="822"/>
        <v>-1.0507677011582064</v>
      </c>
      <c r="MF163" s="59">
        <f t="shared" ca="1" si="822"/>
        <v>-6.4756254654397855E-2</v>
      </c>
      <c r="MG163" s="59">
        <f t="shared" ca="1" si="822"/>
        <v>1.8535627953849836</v>
      </c>
      <c r="MH163" s="59">
        <f t="shared" ca="1" si="822"/>
        <v>-3.0276038536399104</v>
      </c>
      <c r="MI163" s="59">
        <f t="shared" ca="1" si="822"/>
        <v>-0.55405385106583682</v>
      </c>
      <c r="MJ163" s="59">
        <f t="shared" ca="1" si="822"/>
        <v>1.2613062614537296</v>
      </c>
      <c r="MK163" s="59">
        <f t="shared" ca="1" si="822"/>
        <v>0.24435174641462046</v>
      </c>
      <c r="ML163" s="59">
        <f t="shared" ca="1" si="822"/>
        <v>-0.80022133601597267</v>
      </c>
      <c r="MM163" s="59">
        <f t="shared" ca="1" si="822"/>
        <v>-1.0206272560487837</v>
      </c>
      <c r="MN163" s="59">
        <f t="shared" ca="1" si="822"/>
        <v>-0.82960276838296221</v>
      </c>
      <c r="MO163" s="59">
        <f t="shared" ca="1" si="822"/>
        <v>-0.41494783956906295</v>
      </c>
      <c r="MP163" s="59">
        <f t="shared" ca="1" si="822"/>
        <v>-0.25498239361756025</v>
      </c>
      <c r="MQ163" s="59">
        <f t="shared" ca="1" si="822"/>
        <v>0.9339021762550811</v>
      </c>
      <c r="MR163" s="59">
        <f t="shared" ca="1" si="822"/>
        <v>-0.9082797377987295</v>
      </c>
      <c r="MS163" s="59">
        <f t="shared" ca="1" si="822"/>
        <v>0.86668651577551015</v>
      </c>
      <c r="MT163" s="59">
        <f t="shared" ca="1" si="822"/>
        <v>-2.3747846728942998</v>
      </c>
      <c r="MU163" s="59">
        <f t="shared" ca="1" si="822"/>
        <v>-0.36853886963470095</v>
      </c>
      <c r="MV163" s="59">
        <f t="shared" ref="MV163:PG166" ca="1" si="843">_xlfn.NORM.INV(RAND(),$C$6,1)</f>
        <v>-0.41548245839951253</v>
      </c>
      <c r="MW163" s="59">
        <f t="shared" ca="1" si="843"/>
        <v>-1.381024865493331</v>
      </c>
      <c r="MX163" s="59">
        <f t="shared" ca="1" si="843"/>
        <v>-1.4746298451767841</v>
      </c>
      <c r="MY163" s="59">
        <f t="shared" ca="1" si="843"/>
        <v>0.77531900822062694</v>
      </c>
      <c r="MZ163" s="59">
        <f t="shared" ca="1" si="843"/>
        <v>1.3208599017246156</v>
      </c>
      <c r="NA163" s="59">
        <f t="shared" ca="1" si="843"/>
        <v>-1.6155751362426349</v>
      </c>
      <c r="NB163" s="59">
        <f t="shared" ca="1" si="843"/>
        <v>2.4267010156651714E-2</v>
      </c>
      <c r="NC163" s="59">
        <f t="shared" ca="1" si="843"/>
        <v>-0.55729909272221534</v>
      </c>
      <c r="ND163" s="59">
        <f t="shared" ca="1" si="843"/>
        <v>-1.0235929036390981</v>
      </c>
      <c r="NE163" s="59">
        <f t="shared" ca="1" si="843"/>
        <v>-0.55876235489977355</v>
      </c>
      <c r="NF163" s="59">
        <f t="shared" ca="1" si="843"/>
        <v>0.16013719411851188</v>
      </c>
      <c r="NG163" s="59">
        <f t="shared" ca="1" si="843"/>
        <v>-0.52222298947132328</v>
      </c>
      <c r="NH163" s="59">
        <f t="shared" ca="1" si="843"/>
        <v>-1.0074653158421367</v>
      </c>
      <c r="NI163" s="59">
        <f t="shared" ca="1" si="843"/>
        <v>-1.1795145162966896</v>
      </c>
      <c r="NJ163" s="59">
        <f t="shared" ca="1" si="843"/>
        <v>-0.39739967092910122</v>
      </c>
      <c r="NK163" s="59">
        <f t="shared" ca="1" si="843"/>
        <v>0.37469923011660033</v>
      </c>
      <c r="NL163" s="59">
        <f t="shared" ca="1" si="843"/>
        <v>-0.42471704807124144</v>
      </c>
      <c r="NM163" s="59">
        <f t="shared" ca="1" si="843"/>
        <v>0.3780199657776887</v>
      </c>
      <c r="NN163" s="59">
        <f t="shared" ca="1" si="843"/>
        <v>0.88394712205314596</v>
      </c>
      <c r="NO163" s="59">
        <f t="shared" ca="1" si="843"/>
        <v>-0.47417213152575621</v>
      </c>
      <c r="NP163" s="59">
        <f t="shared" ca="1" si="843"/>
        <v>0.81788148231726354</v>
      </c>
      <c r="NQ163" s="59">
        <f t="shared" ca="1" si="843"/>
        <v>-1.0186231104652919</v>
      </c>
      <c r="NR163" s="59">
        <f t="shared" ca="1" si="843"/>
        <v>-0.802369937814709</v>
      </c>
      <c r="NS163" s="59">
        <f t="shared" ca="1" si="843"/>
        <v>2.0878465026601423</v>
      </c>
      <c r="NT163" s="59">
        <f t="shared" ca="1" si="843"/>
        <v>-7.2631274086505673E-2</v>
      </c>
      <c r="NU163" s="59">
        <f t="shared" ca="1" si="843"/>
        <v>-2.3752404956381179</v>
      </c>
      <c r="NV163" s="59">
        <f t="shared" ca="1" si="843"/>
        <v>-1.485926973151517</v>
      </c>
      <c r="NW163" s="59">
        <f t="shared" ca="1" si="843"/>
        <v>8.8830534238572317E-2</v>
      </c>
      <c r="NX163" s="59">
        <f t="shared" ca="1" si="843"/>
        <v>1.148326399314499</v>
      </c>
      <c r="NY163" s="59">
        <f t="shared" ca="1" si="843"/>
        <v>-1.690248701762646</v>
      </c>
      <c r="NZ163" s="59">
        <f t="shared" ca="1" si="843"/>
        <v>1.3027969491379312</v>
      </c>
      <c r="OA163" s="59">
        <f t="shared" ca="1" si="843"/>
        <v>0.17556509853842087</v>
      </c>
      <c r="OB163" s="59">
        <f t="shared" ca="1" si="843"/>
        <v>0.25731153658008976</v>
      </c>
      <c r="OC163" s="59">
        <f t="shared" ca="1" si="843"/>
        <v>-0.68298711143432045</v>
      </c>
      <c r="OD163" s="59">
        <f t="shared" ca="1" si="843"/>
        <v>-0.15540257938690699</v>
      </c>
      <c r="OE163" s="59">
        <f t="shared" ca="1" si="843"/>
        <v>0.21373557507240487</v>
      </c>
      <c r="OF163" s="59">
        <f t="shared" ca="1" si="843"/>
        <v>1.5150071033303278</v>
      </c>
      <c r="OG163" s="59">
        <f t="shared" ca="1" si="843"/>
        <v>0.27127440885973997</v>
      </c>
      <c r="OH163" s="59">
        <f t="shared" ca="1" si="843"/>
        <v>-0.28367244753033416</v>
      </c>
      <c r="OI163" s="59">
        <f t="shared" ca="1" si="843"/>
        <v>1.1268566922370677</v>
      </c>
      <c r="OJ163" s="59">
        <f t="shared" ca="1" si="843"/>
        <v>-0.46991209639999004</v>
      </c>
      <c r="OK163" s="59">
        <f t="shared" ca="1" si="843"/>
        <v>-0.95704249066027847</v>
      </c>
      <c r="OL163" s="59">
        <f t="shared" ca="1" si="843"/>
        <v>1.2670695820395452</v>
      </c>
      <c r="OM163" s="59">
        <f t="shared" ca="1" si="843"/>
        <v>1.4948128848564095</v>
      </c>
      <c r="ON163" s="59">
        <f t="shared" ca="1" si="843"/>
        <v>-0.5270649261665119</v>
      </c>
      <c r="OO163" s="59">
        <f t="shared" ca="1" si="843"/>
        <v>-1.5100400742176383</v>
      </c>
      <c r="OP163" s="59">
        <f t="shared" ca="1" si="843"/>
        <v>4.5802942894381131E-2</v>
      </c>
      <c r="OQ163" s="59">
        <f t="shared" ca="1" si="843"/>
        <v>-0.75754056864148556</v>
      </c>
      <c r="OR163" s="59">
        <f t="shared" ca="1" si="843"/>
        <v>2.1481550161488125</v>
      </c>
      <c r="OS163" s="59">
        <f t="shared" ca="1" si="843"/>
        <v>1.3936886941677507</v>
      </c>
      <c r="OT163" s="59">
        <f t="shared" ca="1" si="843"/>
        <v>-2.5177642971595331</v>
      </c>
      <c r="OU163" s="59">
        <f t="shared" ca="1" si="843"/>
        <v>-1.0544249742282747</v>
      </c>
      <c r="OV163" s="59">
        <f t="shared" ca="1" si="843"/>
        <v>-1.8722291505933091</v>
      </c>
      <c r="OW163" s="59">
        <f t="shared" ca="1" si="843"/>
        <v>-0.64103211097933033</v>
      </c>
      <c r="OX163" s="59">
        <f t="shared" ca="1" si="843"/>
        <v>-0.56552982596294143</v>
      </c>
      <c r="OY163" s="59">
        <f t="shared" ca="1" si="843"/>
        <v>0.27075311308832145</v>
      </c>
      <c r="OZ163" s="59">
        <f t="shared" ca="1" si="843"/>
        <v>-4.9779024557236609E-2</v>
      </c>
      <c r="PA163" s="59">
        <f t="shared" ca="1" si="843"/>
        <v>3.7872388458050992E-3</v>
      </c>
      <c r="PB163" s="59">
        <f t="shared" ca="1" si="843"/>
        <v>-1.0540410388942287</v>
      </c>
      <c r="PC163" s="59">
        <f t="shared" ca="1" si="843"/>
        <v>-0.29631300025825064</v>
      </c>
      <c r="PD163" s="59">
        <f t="shared" ca="1" si="843"/>
        <v>2.5579300614983227E-2</v>
      </c>
      <c r="PE163" s="59">
        <f t="shared" ca="1" si="843"/>
        <v>-1.6103737400674434</v>
      </c>
      <c r="PF163" s="59">
        <f t="shared" ca="1" si="843"/>
        <v>0.24150894385904648</v>
      </c>
      <c r="PG163" s="59">
        <f t="shared" ca="1" si="843"/>
        <v>0.14339697561090778</v>
      </c>
      <c r="PH163" s="59">
        <f t="shared" ca="1" si="789"/>
        <v>-1.1374237031450765</v>
      </c>
      <c r="PI163" s="59">
        <f t="shared" ca="1" si="789"/>
        <v>0.70640593302960408</v>
      </c>
      <c r="PJ163" s="59">
        <f t="shared" ca="1" si="830"/>
        <v>2.1443220178760982</v>
      </c>
      <c r="PK163" s="59">
        <f t="shared" ca="1" si="830"/>
        <v>1.1145509704013841</v>
      </c>
      <c r="PL163" s="59">
        <f t="shared" ca="1" si="830"/>
        <v>-0.26471088893949535</v>
      </c>
      <c r="PM163" s="59">
        <f t="shared" ca="1" si="830"/>
        <v>0.29644497958173005</v>
      </c>
      <c r="PN163" s="59">
        <f t="shared" ca="1" si="830"/>
        <v>-0.85127356754271111</v>
      </c>
      <c r="PO163" s="59">
        <f t="shared" ca="1" si="830"/>
        <v>-1.3252527089890982</v>
      </c>
      <c r="PP163" s="59">
        <f t="shared" ca="1" si="830"/>
        <v>-0.3926328028047868</v>
      </c>
      <c r="PQ163" s="59">
        <f t="shared" ca="1" si="830"/>
        <v>1.0267219868300774</v>
      </c>
      <c r="PR163" s="59">
        <f t="shared" ca="1" si="830"/>
        <v>-0.77575308987683067</v>
      </c>
      <c r="PS163" s="59">
        <f t="shared" ca="1" si="830"/>
        <v>-0.50641193419726183</v>
      </c>
      <c r="PT163" s="59">
        <f t="shared" ca="1" si="830"/>
        <v>0.13216193046334851</v>
      </c>
      <c r="PU163" s="59">
        <f t="shared" ca="1" si="830"/>
        <v>-0.1304554921200167</v>
      </c>
      <c r="PV163" s="59">
        <f t="shared" ca="1" si="830"/>
        <v>0.48296845592979631</v>
      </c>
      <c r="PW163" s="59">
        <f t="shared" ca="1" si="830"/>
        <v>0.67302445994434101</v>
      </c>
      <c r="PX163" s="59">
        <f t="shared" ca="1" si="830"/>
        <v>2.6163374058077249</v>
      </c>
      <c r="PY163" s="59">
        <f t="shared" ca="1" si="830"/>
        <v>0.45055994849936964</v>
      </c>
      <c r="PZ163" s="59">
        <f t="shared" ca="1" si="830"/>
        <v>-0.11950682091509636</v>
      </c>
      <c r="QA163" s="59">
        <f t="shared" ca="1" si="830"/>
        <v>0.49618391911839893</v>
      </c>
      <c r="QB163" s="59">
        <f t="shared" ca="1" si="830"/>
        <v>1.5325881627230757</v>
      </c>
      <c r="QC163" s="59">
        <f t="shared" ca="1" si="830"/>
        <v>0.71343833063376616</v>
      </c>
      <c r="QD163" s="59">
        <f t="shared" ca="1" si="830"/>
        <v>-0.25038798134016699</v>
      </c>
      <c r="QE163" s="59">
        <f t="shared" ca="1" si="830"/>
        <v>0.68782893772488107</v>
      </c>
      <c r="QF163" s="59">
        <f t="shared" ca="1" si="830"/>
        <v>-1.7213720049534826</v>
      </c>
      <c r="QG163" s="59">
        <f t="shared" ca="1" si="830"/>
        <v>-1.3025239243269915</v>
      </c>
      <c r="QH163" s="59">
        <f t="shared" ca="1" si="830"/>
        <v>0.44976964918016082</v>
      </c>
      <c r="QI163" s="59">
        <f t="shared" ca="1" si="830"/>
        <v>3.1943050090286293</v>
      </c>
      <c r="QJ163" s="59">
        <f t="shared" ca="1" si="830"/>
        <v>-0.6938286698715469</v>
      </c>
      <c r="QK163" s="59">
        <f t="shared" ca="1" si="830"/>
        <v>0.15342931755322975</v>
      </c>
      <c r="QL163" s="59">
        <f t="shared" ca="1" si="830"/>
        <v>1.6054336846987047</v>
      </c>
      <c r="QM163" s="59">
        <f t="shared" ca="1" si="830"/>
        <v>0.28603403835707147</v>
      </c>
      <c r="QN163" s="59">
        <f t="shared" ca="1" si="830"/>
        <v>-1.4162678536884876</v>
      </c>
      <c r="QO163" s="59">
        <f t="shared" ca="1" si="830"/>
        <v>1.6602915312776394</v>
      </c>
      <c r="QP163" s="59">
        <f t="shared" ca="1" si="830"/>
        <v>-0.97221493629181055</v>
      </c>
      <c r="QQ163" s="59">
        <f t="shared" ca="1" si="830"/>
        <v>-0.82117276431787278</v>
      </c>
      <c r="QR163" s="59">
        <f t="shared" ca="1" si="830"/>
        <v>0.49517040230479004</v>
      </c>
      <c r="QS163" s="59">
        <f t="shared" ca="1" si="830"/>
        <v>-0.10801687264196017</v>
      </c>
      <c r="QT163" s="59">
        <f t="shared" ca="1" si="830"/>
        <v>2.3761376536891534</v>
      </c>
      <c r="QU163" s="59">
        <f t="shared" ca="1" si="830"/>
        <v>-1.4132799809535006</v>
      </c>
      <c r="QV163" s="59">
        <f t="shared" ca="1" si="830"/>
        <v>1.5159189197242069</v>
      </c>
      <c r="QW163" s="59">
        <f t="shared" ca="1" si="830"/>
        <v>1.1721588426948586</v>
      </c>
      <c r="QX163" s="59">
        <f t="shared" ca="1" si="830"/>
        <v>-1.1582948683042067</v>
      </c>
      <c r="QY163" s="59">
        <f t="shared" ca="1" si="830"/>
        <v>0.15193806878732266</v>
      </c>
      <c r="QZ163" s="59">
        <f t="shared" ca="1" si="830"/>
        <v>-1.5681374200886584</v>
      </c>
      <c r="RA163" s="59">
        <f t="shared" ca="1" si="830"/>
        <v>-0.21040619978360053</v>
      </c>
      <c r="RB163" s="59">
        <f t="shared" ca="1" si="830"/>
        <v>-0.86234749548859146</v>
      </c>
      <c r="RC163" s="59">
        <f t="shared" ca="1" si="830"/>
        <v>0.98847878041913562</v>
      </c>
      <c r="RD163" s="59">
        <f t="shared" ca="1" si="830"/>
        <v>0.39954903245166845</v>
      </c>
      <c r="RE163" s="59">
        <f t="shared" ca="1" si="830"/>
        <v>0.31292206823152624</v>
      </c>
      <c r="RF163" s="59">
        <f t="shared" ca="1" si="830"/>
        <v>1.8012042088054458</v>
      </c>
      <c r="RG163" s="59">
        <f t="shared" ca="1" si="830"/>
        <v>0.48564219991745644</v>
      </c>
      <c r="RH163" s="59">
        <f t="shared" ca="1" si="830"/>
        <v>-0.8520319434642476</v>
      </c>
      <c r="RI163" s="59">
        <f t="shared" ca="1" si="830"/>
        <v>-0.23492735635312664</v>
      </c>
      <c r="RJ163" s="59">
        <f t="shared" ca="1" si="830"/>
        <v>-0.43911511250164331</v>
      </c>
      <c r="RK163" s="59">
        <f t="shared" ca="1" si="830"/>
        <v>-0.35603478862535232</v>
      </c>
      <c r="RL163" s="59">
        <f t="shared" ca="1" si="830"/>
        <v>0.5524632875441966</v>
      </c>
      <c r="RM163" s="59">
        <f t="shared" ca="1" si="830"/>
        <v>-0.24754839082240648</v>
      </c>
      <c r="RN163" s="59">
        <f t="shared" ca="1" si="830"/>
        <v>-0.26600714525483771</v>
      </c>
      <c r="RO163" s="59">
        <f t="shared" ca="1" si="830"/>
        <v>-0.71101494509825092</v>
      </c>
      <c r="RP163" s="59">
        <f t="shared" ca="1" si="830"/>
        <v>1.1354927733860303</v>
      </c>
      <c r="RQ163" s="59">
        <f t="shared" ca="1" si="830"/>
        <v>1.256200677868293</v>
      </c>
      <c r="RR163" s="59">
        <f t="shared" ca="1" si="830"/>
        <v>1.0147415686796162</v>
      </c>
      <c r="RS163" s="59">
        <f t="shared" ca="1" si="830"/>
        <v>1.3905012805848493</v>
      </c>
      <c r="RT163" s="59">
        <f t="shared" ca="1" si="830"/>
        <v>0.56623998611790549</v>
      </c>
      <c r="RU163" s="59">
        <f t="shared" ca="1" si="830"/>
        <v>-3.1331229158130034</v>
      </c>
      <c r="RV163" s="59">
        <f t="shared" ca="1" si="823"/>
        <v>0.31154797745396584</v>
      </c>
      <c r="RW163" s="59">
        <f t="shared" ca="1" si="823"/>
        <v>0.75924100978281484</v>
      </c>
      <c r="RX163" s="59">
        <f t="shared" ca="1" si="823"/>
        <v>1.0102223289014869</v>
      </c>
      <c r="RY163" s="59">
        <f t="shared" ca="1" si="823"/>
        <v>0.81132064744996879</v>
      </c>
      <c r="RZ163" s="59">
        <f t="shared" ca="1" si="823"/>
        <v>0.50856906416528314</v>
      </c>
      <c r="SA163" s="59">
        <f t="shared" ca="1" si="823"/>
        <v>0.82953352502487365</v>
      </c>
      <c r="SB163" s="59">
        <f t="shared" ca="1" si="823"/>
        <v>1.1304050983036067</v>
      </c>
      <c r="SC163" s="59">
        <f t="shared" ca="1" si="823"/>
        <v>-0.34877737414723908</v>
      </c>
      <c r="SD163" s="59">
        <f t="shared" ca="1" si="823"/>
        <v>-0.41294939480401388</v>
      </c>
      <c r="SE163" s="59">
        <f t="shared" ca="1" si="823"/>
        <v>1.3554247246837381</v>
      </c>
      <c r="SF163" s="59">
        <f t="shared" ca="1" si="823"/>
        <v>2.3056041700414016</v>
      </c>
      <c r="SG163" s="59">
        <f t="shared" ca="1" si="823"/>
        <v>-1.3001063015862904</v>
      </c>
      <c r="SH163" s="59">
        <f t="shared" ca="1" si="823"/>
        <v>-0.14073704614873889</v>
      </c>
      <c r="SI163" s="59">
        <f t="shared" ca="1" si="823"/>
        <v>7.5216475465700013E-3</v>
      </c>
      <c r="SJ163" s="59">
        <f t="shared" ca="1" si="823"/>
        <v>0.90323039548538842</v>
      </c>
      <c r="SK163" s="59">
        <f t="shared" ca="1" si="823"/>
        <v>-2.1189647307574595</v>
      </c>
      <c r="SL163" s="59">
        <f t="shared" ca="1" si="823"/>
        <v>1.2100832133200703</v>
      </c>
      <c r="SM163" s="59">
        <f t="shared" ca="1" si="823"/>
        <v>0.26752693904545843</v>
      </c>
      <c r="SN163" s="59">
        <f t="shared" ca="1" si="823"/>
        <v>-0.22454861248323366</v>
      </c>
      <c r="SO163" s="59">
        <f t="shared" ca="1" si="823"/>
        <v>1.3319127335332328</v>
      </c>
      <c r="SP163" s="59">
        <f t="shared" ca="1" si="823"/>
        <v>0.22904172910351492</v>
      </c>
      <c r="SQ163" s="59">
        <f t="shared" ca="1" si="823"/>
        <v>0.95319712478129071</v>
      </c>
      <c r="SR163" s="59">
        <f t="shared" ca="1" si="823"/>
        <v>-0.59477154263988607</v>
      </c>
      <c r="SS163" s="59">
        <f t="shared" ca="1" si="823"/>
        <v>9.7351751225016506E-2</v>
      </c>
      <c r="ST163" s="59">
        <f t="shared" ca="1" si="823"/>
        <v>1.9738006433253219</v>
      </c>
      <c r="SU163" s="59">
        <f t="shared" ca="1" si="823"/>
        <v>0.16070809107757614</v>
      </c>
      <c r="SV163" s="59">
        <f t="shared" ca="1" si="823"/>
        <v>-0.206655369394394</v>
      </c>
      <c r="SW163" s="59">
        <f t="shared" ca="1" si="823"/>
        <v>-0.24213440407528963</v>
      </c>
      <c r="SX163" s="59">
        <f t="shared" ca="1" si="823"/>
        <v>0.64848616477585008</v>
      </c>
      <c r="SY163" s="59">
        <f t="shared" ca="1" si="823"/>
        <v>-0.67919725676104481</v>
      </c>
      <c r="SZ163" s="59">
        <f t="shared" ca="1" si="823"/>
        <v>1.0564718010984826</v>
      </c>
      <c r="TA163" s="59">
        <f t="shared" ca="1" si="823"/>
        <v>-0.84240541918720169</v>
      </c>
      <c r="TB163" s="59">
        <f t="shared" ca="1" si="823"/>
        <v>1.0719328800016481</v>
      </c>
      <c r="TC163" s="59">
        <f t="shared" ca="1" si="823"/>
        <v>0.31722121946319665</v>
      </c>
      <c r="TD163" s="59">
        <f t="shared" ca="1" si="823"/>
        <v>-1.3732012964716029</v>
      </c>
      <c r="TE163" s="59">
        <f t="shared" ca="1" si="823"/>
        <v>1.5802693632068818</v>
      </c>
      <c r="TF163" s="59">
        <f t="shared" ca="1" si="823"/>
        <v>1.1316589132817261</v>
      </c>
      <c r="TG163" s="59">
        <f t="shared" ca="1" si="823"/>
        <v>-1.1577849695371847</v>
      </c>
      <c r="TH163" s="59">
        <f t="shared" ca="1" si="823"/>
        <v>0.68015932105352539</v>
      </c>
      <c r="TI163" s="59">
        <f t="shared" ca="1" si="823"/>
        <v>1.2368406343417717</v>
      </c>
      <c r="TJ163" s="59">
        <f t="shared" ca="1" si="823"/>
        <v>0.13782694999181086</v>
      </c>
      <c r="TK163" s="59">
        <f t="shared" ca="1" si="823"/>
        <v>0.34185941711720264</v>
      </c>
      <c r="TL163" s="59">
        <f t="shared" ca="1" si="823"/>
        <v>-8.2632715668772366E-2</v>
      </c>
      <c r="TM163" s="59">
        <f t="shared" ca="1" si="823"/>
        <v>3.0013974883691539</v>
      </c>
      <c r="TN163" s="59">
        <f t="shared" ca="1" si="823"/>
        <v>0.69575023578631168</v>
      </c>
      <c r="TO163" s="59">
        <f t="shared" ca="1" si="823"/>
        <v>-0.91511924338820305</v>
      </c>
      <c r="TP163" s="59">
        <f t="shared" ca="1" si="823"/>
        <v>0.63620850261155359</v>
      </c>
      <c r="TQ163" s="59">
        <f t="shared" ca="1" si="823"/>
        <v>0.56124008160147654</v>
      </c>
      <c r="TR163" s="59">
        <f t="shared" ca="1" si="823"/>
        <v>-0.34843687632731363</v>
      </c>
      <c r="TS163" s="59">
        <f t="shared" ca="1" si="823"/>
        <v>1.1208630877928625</v>
      </c>
      <c r="TT163" s="59">
        <f t="shared" ca="1" si="823"/>
        <v>0.19968477764822642</v>
      </c>
      <c r="TU163" s="59">
        <f t="shared" ca="1" si="823"/>
        <v>1.0467580991840395</v>
      </c>
      <c r="TV163" s="59">
        <f t="shared" ca="1" si="823"/>
        <v>-2.0901789806998892</v>
      </c>
      <c r="TW163" s="59">
        <f t="shared" ca="1" si="823"/>
        <v>-0.21181507582863146</v>
      </c>
      <c r="TX163" s="59">
        <f t="shared" ca="1" si="823"/>
        <v>1.8089010832030528</v>
      </c>
      <c r="TY163" s="59">
        <f t="shared" ca="1" si="823"/>
        <v>-0.42756758274132872</v>
      </c>
      <c r="TZ163" s="59">
        <f t="shared" ca="1" si="823"/>
        <v>-0.30302807228771761</v>
      </c>
      <c r="UA163" s="59">
        <f t="shared" ca="1" si="823"/>
        <v>-0.20347712732882153</v>
      </c>
      <c r="UB163" s="59">
        <f t="shared" ca="1" si="823"/>
        <v>-1.2476396152641522</v>
      </c>
      <c r="UC163" s="59">
        <f t="shared" ca="1" si="823"/>
        <v>0.966191883644825</v>
      </c>
      <c r="UD163" s="59">
        <f t="shared" ca="1" si="823"/>
        <v>-0.57376741820858723</v>
      </c>
      <c r="UE163" s="59">
        <f t="shared" ca="1" si="823"/>
        <v>1.4255465773245963</v>
      </c>
      <c r="UF163" s="59">
        <f t="shared" ca="1" si="823"/>
        <v>-0.91620339570409071</v>
      </c>
      <c r="UG163" s="59">
        <f t="shared" ca="1" si="816"/>
        <v>-1.0056660181583148</v>
      </c>
      <c r="UH163" s="59">
        <f t="shared" ca="1" si="816"/>
        <v>-0.4805543076581984</v>
      </c>
      <c r="UI163" s="59">
        <f t="shared" ca="1" si="816"/>
        <v>1.9496160055689269</v>
      </c>
      <c r="UJ163" s="59">
        <f t="shared" ca="1" si="808"/>
        <v>-1.0784826654127881</v>
      </c>
      <c r="UK163" s="59">
        <f t="shared" ca="1" si="831"/>
        <v>-0.15485310113884859</v>
      </c>
      <c r="UL163" s="59">
        <f t="shared" ca="1" si="831"/>
        <v>-0.42280829094878736</v>
      </c>
      <c r="UM163" s="59">
        <f t="shared" ca="1" si="831"/>
        <v>-1.3881211751061606</v>
      </c>
      <c r="UN163" s="59">
        <f t="shared" ca="1" si="831"/>
        <v>-6.0003897537804884E-2</v>
      </c>
      <c r="UO163" s="59">
        <f t="shared" ca="1" si="831"/>
        <v>1.9344757595844353</v>
      </c>
      <c r="UP163" s="59">
        <f t="shared" ca="1" si="831"/>
        <v>1.3420657757078274</v>
      </c>
      <c r="UQ163" s="59">
        <f t="shared" ca="1" si="831"/>
        <v>0.14913687259604333</v>
      </c>
      <c r="UR163" s="59">
        <f t="shared" ca="1" si="831"/>
        <v>1.2137398646512612</v>
      </c>
      <c r="US163" s="59">
        <f t="shared" ca="1" si="831"/>
        <v>0.47803964666558152</v>
      </c>
      <c r="UT163" s="59">
        <f t="shared" ca="1" si="831"/>
        <v>0.43357743393421516</v>
      </c>
      <c r="UU163" s="59">
        <f t="shared" ca="1" si="831"/>
        <v>-0.62242377985135755</v>
      </c>
      <c r="UV163" s="59">
        <f t="shared" ca="1" si="831"/>
        <v>0.98841245666513744</v>
      </c>
      <c r="UW163" s="59">
        <f t="shared" ca="1" si="831"/>
        <v>-2.3324279512077588</v>
      </c>
      <c r="UX163" s="59">
        <f t="shared" ca="1" si="831"/>
        <v>-1.0610857662578919</v>
      </c>
      <c r="UY163" s="59">
        <f t="shared" ca="1" si="831"/>
        <v>-0.81952336295698414</v>
      </c>
      <c r="UZ163" s="59">
        <f t="shared" ca="1" si="831"/>
        <v>0.12198819241502715</v>
      </c>
      <c r="VA163" s="59">
        <f t="shared" ca="1" si="831"/>
        <v>-1.2954099931155858</v>
      </c>
      <c r="VB163" s="59">
        <f t="shared" ca="1" si="831"/>
        <v>-0.33311827682270012</v>
      </c>
      <c r="VC163" s="59">
        <f t="shared" ca="1" si="831"/>
        <v>0.16443812081716955</v>
      </c>
      <c r="VD163" s="59">
        <f t="shared" ca="1" si="831"/>
        <v>2.1449806940937179</v>
      </c>
      <c r="VE163" s="59">
        <f t="shared" ca="1" si="831"/>
        <v>-8.3107756038201655E-2</v>
      </c>
      <c r="VF163" s="59">
        <f t="shared" ca="1" si="831"/>
        <v>-1.5460576729486033</v>
      </c>
      <c r="VG163" s="59">
        <f t="shared" ca="1" si="831"/>
        <v>-0.69509670891474284</v>
      </c>
      <c r="VH163" s="59">
        <f t="shared" ca="1" si="831"/>
        <v>1.8271615685590463</v>
      </c>
      <c r="VI163" s="59">
        <f t="shared" ca="1" si="831"/>
        <v>0.75817135596196883</v>
      </c>
      <c r="VJ163" s="59">
        <f t="shared" ca="1" si="831"/>
        <v>-0.11805366413463468</v>
      </c>
      <c r="VK163" s="59">
        <f t="shared" ca="1" si="831"/>
        <v>-1.1713213705166654</v>
      </c>
      <c r="VL163" s="59">
        <f t="shared" ca="1" si="831"/>
        <v>-0.11981159501804206</v>
      </c>
      <c r="VM163" s="59">
        <f t="shared" ca="1" si="831"/>
        <v>-0.25312122339125914</v>
      </c>
      <c r="VN163" s="59">
        <f t="shared" ca="1" si="831"/>
        <v>-0.96623665766139144</v>
      </c>
      <c r="VO163" s="59">
        <f t="shared" ca="1" si="831"/>
        <v>0.28705245903410803</v>
      </c>
      <c r="VP163" s="59">
        <f t="shared" ca="1" si="831"/>
        <v>-0.21463623509744775</v>
      </c>
      <c r="VQ163" s="59">
        <f t="shared" ca="1" si="831"/>
        <v>8.4843022014766581E-2</v>
      </c>
      <c r="VR163" s="59">
        <f t="shared" ca="1" si="831"/>
        <v>-1.2594423150482481</v>
      </c>
      <c r="VS163" s="59">
        <f t="shared" ca="1" si="831"/>
        <v>-0.21311544062889903</v>
      </c>
      <c r="VT163" s="59">
        <f t="shared" ca="1" si="831"/>
        <v>-7.5822696480739124E-2</v>
      </c>
      <c r="VU163" s="59">
        <f t="shared" ca="1" si="831"/>
        <v>1.0764118934216274</v>
      </c>
      <c r="VV163" s="59">
        <f t="shared" ca="1" si="831"/>
        <v>-1.0865465304365427</v>
      </c>
      <c r="VW163" s="59">
        <f t="shared" ca="1" si="831"/>
        <v>0.48749461732812471</v>
      </c>
      <c r="VX163" s="59">
        <f t="shared" ca="1" si="831"/>
        <v>1.2855141536591401</v>
      </c>
      <c r="VY163" s="59">
        <f t="shared" ca="1" si="831"/>
        <v>0.79366933054384325</v>
      </c>
      <c r="VZ163" s="59">
        <f t="shared" ca="1" si="831"/>
        <v>-0.64506766246794189</v>
      </c>
      <c r="WA163" s="59">
        <f t="shared" ca="1" si="831"/>
        <v>-0.95491868862730989</v>
      </c>
      <c r="WB163" s="59">
        <f t="shared" ca="1" si="831"/>
        <v>-4.1476437394742391E-3</v>
      </c>
      <c r="WC163" s="59">
        <f t="shared" ca="1" si="831"/>
        <v>-1.668866045362714</v>
      </c>
      <c r="WD163" s="59">
        <f t="shared" ca="1" si="831"/>
        <v>-0.53908374685611815</v>
      </c>
      <c r="WE163" s="59">
        <f t="shared" ca="1" si="831"/>
        <v>0.97631956149587085</v>
      </c>
      <c r="WF163" s="59">
        <f t="shared" ca="1" si="831"/>
        <v>-0.38741172507213217</v>
      </c>
      <c r="WG163" s="59">
        <f t="shared" ca="1" si="831"/>
        <v>0.43639867232822815</v>
      </c>
      <c r="WH163" s="59">
        <f t="shared" ca="1" si="831"/>
        <v>0.4931942715909059</v>
      </c>
      <c r="WI163" s="59">
        <f t="shared" ca="1" si="831"/>
        <v>-0.32660367929394424</v>
      </c>
      <c r="WJ163" s="59">
        <f t="shared" ca="1" si="831"/>
        <v>-0.23829146964613607</v>
      </c>
      <c r="WK163" s="59">
        <f t="shared" ca="1" si="831"/>
        <v>-0.86577089254991757</v>
      </c>
      <c r="WL163" s="59">
        <f t="shared" ca="1" si="831"/>
        <v>-1.0574895418464132</v>
      </c>
      <c r="WM163" s="59">
        <f t="shared" ca="1" si="831"/>
        <v>0.2514054730940497</v>
      </c>
      <c r="WN163" s="59">
        <f t="shared" ca="1" si="831"/>
        <v>0.6837177745610632</v>
      </c>
      <c r="WO163" s="59">
        <f t="shared" ca="1" si="831"/>
        <v>-1.342538810088163</v>
      </c>
      <c r="WP163" s="59">
        <f t="shared" ca="1" si="831"/>
        <v>0.12210543946426042</v>
      </c>
      <c r="WQ163" s="59">
        <f t="shared" ca="1" si="831"/>
        <v>-0.56615223388187574</v>
      </c>
      <c r="WR163" s="59">
        <f t="shared" ca="1" si="831"/>
        <v>-0.11842216379826748</v>
      </c>
      <c r="WS163" s="59">
        <f t="shared" ca="1" si="831"/>
        <v>-0.94409423228350742</v>
      </c>
      <c r="WT163" s="59">
        <f t="shared" ca="1" si="831"/>
        <v>-1.0119824756400542</v>
      </c>
      <c r="WU163" s="59">
        <f t="shared" ca="1" si="831"/>
        <v>0.64456634484385178</v>
      </c>
      <c r="WV163" s="59">
        <f t="shared" ca="1" si="831"/>
        <v>0.24029520313230063</v>
      </c>
      <c r="WW163" s="59">
        <f t="shared" ca="1" si="824"/>
        <v>-2.184448983223541</v>
      </c>
      <c r="WX163" s="59">
        <f t="shared" ca="1" si="824"/>
        <v>1.5862340562745443</v>
      </c>
      <c r="WY163" s="59">
        <f t="shared" ref="WY163:ZJ173" ca="1" si="844">_xlfn.NORM.INV(RAND(),$C$6,1)</f>
        <v>-0.94413428083153139</v>
      </c>
      <c r="WZ163" s="59">
        <f t="shared" ca="1" si="844"/>
        <v>0.85732357473910026</v>
      </c>
      <c r="XA163" s="59">
        <f t="shared" ca="1" si="844"/>
        <v>0.59057329427113947</v>
      </c>
      <c r="XB163" s="59">
        <f t="shared" ca="1" si="844"/>
        <v>-2.113282211989437</v>
      </c>
      <c r="XC163" s="59">
        <f t="shared" ca="1" si="844"/>
        <v>-1.2034249963966985</v>
      </c>
      <c r="XD163" s="59">
        <f t="shared" ca="1" si="844"/>
        <v>0.73233631203976379</v>
      </c>
      <c r="XE163" s="59">
        <f t="shared" ca="1" si="844"/>
        <v>0.96748998913577189</v>
      </c>
      <c r="XF163" s="59">
        <f t="shared" ca="1" si="844"/>
        <v>-1.5382373292010338</v>
      </c>
      <c r="XG163" s="59">
        <f t="shared" ca="1" si="844"/>
        <v>5.380869017278974E-2</v>
      </c>
      <c r="XH163" s="59">
        <f t="shared" ca="1" si="844"/>
        <v>-0.92111321747083075</v>
      </c>
      <c r="XI163" s="59">
        <f t="shared" ca="1" si="844"/>
        <v>-0.23184198236510412</v>
      </c>
      <c r="XJ163" s="59">
        <f t="shared" ca="1" si="844"/>
        <v>0.44861090666223369</v>
      </c>
      <c r="XK163" s="59">
        <f t="shared" ca="1" si="844"/>
        <v>0.16818644882465492</v>
      </c>
      <c r="XL163" s="59">
        <f t="shared" ca="1" si="844"/>
        <v>-2.0135853726247634</v>
      </c>
      <c r="XM163" s="59">
        <f t="shared" ca="1" si="844"/>
        <v>0.10055785096219649</v>
      </c>
      <c r="XN163" s="59">
        <f t="shared" ca="1" si="844"/>
        <v>-1.1668182540793888</v>
      </c>
      <c r="XO163" s="59">
        <f t="shared" ca="1" si="844"/>
        <v>-0.32921791171348963</v>
      </c>
      <c r="XP163" s="59">
        <f t="shared" ca="1" si="844"/>
        <v>-0.30835859737025195</v>
      </c>
      <c r="XQ163" s="59">
        <f t="shared" ca="1" si="844"/>
        <v>-7.0149713358660104E-2</v>
      </c>
      <c r="XR163" s="59">
        <f t="shared" ca="1" si="844"/>
        <v>0.7836207926495814</v>
      </c>
      <c r="XS163" s="59">
        <f t="shared" ca="1" si="844"/>
        <v>6.6556884907546784E-2</v>
      </c>
      <c r="XT163" s="59">
        <f t="shared" ca="1" si="844"/>
        <v>-2.5661586806779084</v>
      </c>
      <c r="XU163" s="59">
        <f t="shared" ca="1" si="844"/>
        <v>-0.50753825804087849</v>
      </c>
      <c r="XV163" s="59">
        <f t="shared" ca="1" si="844"/>
        <v>0.28958742696511863</v>
      </c>
      <c r="XW163" s="59">
        <f t="shared" ca="1" si="844"/>
        <v>1.0191330883553174</v>
      </c>
      <c r="XX163" s="59">
        <f t="shared" ca="1" si="844"/>
        <v>-0.67872287226010486</v>
      </c>
      <c r="XY163" s="59">
        <f t="shared" ca="1" si="844"/>
        <v>1.2847685712132091</v>
      </c>
      <c r="XZ163" s="59">
        <f t="shared" ca="1" si="844"/>
        <v>0.49682196067594336</v>
      </c>
      <c r="YA163" s="59">
        <f t="shared" ca="1" si="844"/>
        <v>0.93072331108373796</v>
      </c>
      <c r="YB163" s="59">
        <f t="shared" ca="1" si="844"/>
        <v>0.90328733184739185</v>
      </c>
      <c r="YC163" s="59">
        <f t="shared" ca="1" si="844"/>
        <v>-0.61256347820387735</v>
      </c>
      <c r="YD163" s="59">
        <f t="shared" ca="1" si="844"/>
        <v>-2.3901014779334422</v>
      </c>
      <c r="YE163" s="59">
        <f t="shared" ca="1" si="844"/>
        <v>-0.86148651682122357</v>
      </c>
      <c r="YF163" s="59">
        <f t="shared" ca="1" si="844"/>
        <v>-0.72181294524515582</v>
      </c>
      <c r="YG163" s="59">
        <f t="shared" ca="1" si="844"/>
        <v>-0.23444203849476211</v>
      </c>
      <c r="YH163" s="59">
        <f t="shared" ca="1" si="844"/>
        <v>1.5143589263277211</v>
      </c>
      <c r="YI163" s="59">
        <f t="shared" ca="1" si="844"/>
        <v>0.44956398830796951</v>
      </c>
      <c r="YJ163" s="59">
        <f t="shared" ca="1" si="844"/>
        <v>-0.63298736063216055</v>
      </c>
      <c r="YK163" s="59">
        <f t="shared" ca="1" si="844"/>
        <v>-1.081586710939753</v>
      </c>
      <c r="YL163" s="59">
        <f t="shared" ca="1" si="844"/>
        <v>-1.3909997682492692</v>
      </c>
      <c r="YM163" s="59">
        <f t="shared" ca="1" si="844"/>
        <v>1.1370227304113165</v>
      </c>
      <c r="YN163" s="59">
        <f t="shared" ca="1" si="844"/>
        <v>0.28480509577321966</v>
      </c>
      <c r="YO163" s="59">
        <f t="shared" ca="1" si="844"/>
        <v>-0.14241671143615542</v>
      </c>
      <c r="YP163" s="59">
        <f t="shared" ca="1" si="844"/>
        <v>-0.52737282971529609</v>
      </c>
      <c r="YQ163" s="59">
        <f t="shared" ca="1" si="844"/>
        <v>-1.4926226941086291</v>
      </c>
      <c r="YR163" s="59">
        <f t="shared" ca="1" si="844"/>
        <v>-3.4812762195607687E-2</v>
      </c>
      <c r="YS163" s="59">
        <f t="shared" ca="1" si="844"/>
        <v>-0.15990622091401566</v>
      </c>
      <c r="YT163" s="59">
        <f t="shared" ca="1" si="844"/>
        <v>1.9902509178422172</v>
      </c>
      <c r="YU163" s="59">
        <f t="shared" ca="1" si="844"/>
        <v>-7.9540193889278979E-2</v>
      </c>
      <c r="YV163" s="59">
        <f t="shared" ca="1" si="844"/>
        <v>0.56070757162461571</v>
      </c>
      <c r="YW163" s="59">
        <f t="shared" ca="1" si="844"/>
        <v>-1.1052804360194122</v>
      </c>
      <c r="YX163" s="59">
        <f t="shared" ca="1" si="844"/>
        <v>-1.8037296438129318</v>
      </c>
      <c r="YY163" s="59">
        <f t="shared" ca="1" si="844"/>
        <v>1.9439902251864181</v>
      </c>
      <c r="YZ163" s="59">
        <f t="shared" ca="1" si="844"/>
        <v>1.0580585724597458</v>
      </c>
      <c r="ZA163" s="59">
        <f t="shared" ca="1" si="844"/>
        <v>1.5434599841555379</v>
      </c>
      <c r="ZB163" s="59">
        <f t="shared" ca="1" si="844"/>
        <v>-1.0175656954466945</v>
      </c>
      <c r="ZC163" s="59">
        <f t="shared" ca="1" si="844"/>
        <v>-1.2859608602563672</v>
      </c>
      <c r="ZD163" s="59">
        <f t="shared" ca="1" si="844"/>
        <v>-0.24101822593673991</v>
      </c>
      <c r="ZE163" s="59">
        <f t="shared" ca="1" si="844"/>
        <v>-0.46981615244103037</v>
      </c>
      <c r="ZF163" s="59">
        <f t="shared" ca="1" si="844"/>
        <v>-6.2550210810127696E-2</v>
      </c>
      <c r="ZG163" s="59">
        <f t="shared" ca="1" si="844"/>
        <v>-0.77474558816823891</v>
      </c>
      <c r="ZH163" s="59">
        <f t="shared" ca="1" si="844"/>
        <v>1.1836829593426761</v>
      </c>
      <c r="ZI163" s="59">
        <f t="shared" ca="1" si="844"/>
        <v>0.16389886060203754</v>
      </c>
      <c r="ZJ163" s="59">
        <f t="shared" ca="1" si="844"/>
        <v>9.5905688441740647E-2</v>
      </c>
      <c r="ZK163" s="59">
        <f t="shared" ca="1" si="838"/>
        <v>-1.4297277347209709</v>
      </c>
      <c r="ZL163" s="59">
        <f t="shared" ca="1" si="838"/>
        <v>1.08346053936678</v>
      </c>
      <c r="ZM163" s="59">
        <f t="shared" ca="1" si="838"/>
        <v>0.13337724870943654</v>
      </c>
      <c r="ZN163" s="59">
        <f t="shared" ca="1" si="838"/>
        <v>-1.4968875805652138</v>
      </c>
      <c r="ZO163" s="59">
        <f t="shared" ca="1" si="838"/>
        <v>-0.66761587842845316</v>
      </c>
      <c r="ZP163" s="59">
        <f t="shared" ca="1" si="832"/>
        <v>4.5074937443309003E-2</v>
      </c>
      <c r="ZQ163" s="59">
        <f t="shared" ca="1" si="832"/>
        <v>0.92254924798708637</v>
      </c>
      <c r="ZR163" s="59">
        <f t="shared" ca="1" si="832"/>
        <v>-0.4566655999518584</v>
      </c>
      <c r="ZS163" s="59">
        <f t="shared" ca="1" si="832"/>
        <v>0.57661080330944858</v>
      </c>
      <c r="ZT163" s="59">
        <f t="shared" ca="1" si="832"/>
        <v>-0.99014424835571169</v>
      </c>
      <c r="ZU163" s="59">
        <f t="shared" ca="1" si="832"/>
        <v>-0.51212601019943338</v>
      </c>
      <c r="ZV163" s="59">
        <f t="shared" ca="1" si="832"/>
        <v>0.41291630500398785</v>
      </c>
      <c r="ZW163" s="59">
        <f t="shared" ca="1" si="832"/>
        <v>1.1798253560528413</v>
      </c>
      <c r="ZX163" s="59">
        <f t="shared" ca="1" si="832"/>
        <v>1.325859468745517</v>
      </c>
      <c r="ZY163" s="59">
        <f t="shared" ca="1" si="832"/>
        <v>-3.1785742891393752E-3</v>
      </c>
      <c r="ZZ163" s="59">
        <f t="shared" ca="1" si="832"/>
        <v>0.17655612091541073</v>
      </c>
      <c r="AAA163" s="59">
        <f t="shared" ca="1" si="832"/>
        <v>6.5752825780672043E-3</v>
      </c>
      <c r="AAB163" s="59">
        <f t="shared" ca="1" si="832"/>
        <v>0.15325570233506178</v>
      </c>
      <c r="AAC163" s="59">
        <f t="shared" ca="1" si="832"/>
        <v>0.67380946313564472</v>
      </c>
      <c r="AAD163" s="59">
        <f t="shared" ca="1" si="832"/>
        <v>1.0011245038997556</v>
      </c>
      <c r="AAE163" s="59">
        <f t="shared" ca="1" si="832"/>
        <v>1.5076251434210444</v>
      </c>
      <c r="AAF163" s="59">
        <f t="shared" ca="1" si="832"/>
        <v>0.66216554008410999</v>
      </c>
      <c r="AAG163" s="59">
        <f t="shared" ca="1" si="832"/>
        <v>1.0467711172263772</v>
      </c>
      <c r="AAH163" s="59">
        <f t="shared" ca="1" si="832"/>
        <v>-1.7223226372089735</v>
      </c>
      <c r="AAI163" s="59">
        <f t="shared" ca="1" si="832"/>
        <v>-1.3112534134328504</v>
      </c>
      <c r="AAJ163" s="59">
        <f t="shared" ca="1" si="832"/>
        <v>0.99611240223102882</v>
      </c>
      <c r="AAK163" s="59">
        <f t="shared" ca="1" si="832"/>
        <v>-0.29808352824114209</v>
      </c>
      <c r="AAL163" s="59">
        <f t="shared" ca="1" si="832"/>
        <v>-2.3042836514359224</v>
      </c>
      <c r="AAM163" s="59">
        <f t="shared" ca="1" si="832"/>
        <v>-0.63997904941002171</v>
      </c>
      <c r="AAN163" s="59">
        <f t="shared" ca="1" si="832"/>
        <v>-0.22097071937275881</v>
      </c>
      <c r="AAO163" s="59">
        <f t="shared" ca="1" si="832"/>
        <v>-1.6554128976456259</v>
      </c>
      <c r="AAP163" s="59">
        <f t="shared" ca="1" si="832"/>
        <v>6.24336992589688E-2</v>
      </c>
      <c r="AAQ163" s="59">
        <f t="shared" ca="1" si="832"/>
        <v>-1.6235598755057146</v>
      </c>
      <c r="AAR163" s="59">
        <f t="shared" ca="1" si="832"/>
        <v>1.0196305439810316</v>
      </c>
      <c r="AAS163" s="59">
        <f t="shared" ca="1" si="832"/>
        <v>1.4867257477720333</v>
      </c>
      <c r="AAT163" s="59">
        <f t="shared" ca="1" si="832"/>
        <v>0.12400432698239285</v>
      </c>
      <c r="AAU163" s="59">
        <f t="shared" ca="1" si="832"/>
        <v>-0.40926266229003916</v>
      </c>
      <c r="AAV163" s="59">
        <f t="shared" ca="1" si="832"/>
        <v>-0.58703584120929619</v>
      </c>
      <c r="AAW163" s="59">
        <f t="shared" ca="1" si="832"/>
        <v>1.5586401061113297</v>
      </c>
      <c r="AAX163" s="59">
        <f t="shared" ca="1" si="832"/>
        <v>1.7417255820422732</v>
      </c>
      <c r="AAY163" s="59">
        <f t="shared" ca="1" si="832"/>
        <v>0.13778206045239466</v>
      </c>
      <c r="AAZ163" s="59">
        <f t="shared" ca="1" si="832"/>
        <v>1.0827811227580151</v>
      </c>
      <c r="ABA163" s="59">
        <f t="shared" ca="1" si="832"/>
        <v>1.0377504828526083</v>
      </c>
      <c r="ABB163" s="59">
        <f t="shared" ca="1" si="832"/>
        <v>0.48529937984656474</v>
      </c>
      <c r="ABC163" s="59">
        <f t="shared" ca="1" si="832"/>
        <v>0.42444830636523651</v>
      </c>
      <c r="ABD163" s="59">
        <f t="shared" ca="1" si="832"/>
        <v>-0.37774406211554695</v>
      </c>
      <c r="ABE163" s="59">
        <f t="shared" ca="1" si="832"/>
        <v>1.9131473519982169</v>
      </c>
      <c r="ABF163" s="59">
        <f t="shared" ca="1" si="832"/>
        <v>-0.37972466816342398</v>
      </c>
      <c r="ABG163" s="59">
        <f t="shared" ca="1" si="832"/>
        <v>1.8805864975838591</v>
      </c>
      <c r="ABH163" s="59">
        <f t="shared" ca="1" si="832"/>
        <v>-2.852710430403483E-2</v>
      </c>
      <c r="ABI163" s="59">
        <f t="shared" ca="1" si="832"/>
        <v>-1.8135978485695263</v>
      </c>
      <c r="ABJ163" s="59">
        <f t="shared" ca="1" si="832"/>
        <v>0.37417549628638613</v>
      </c>
      <c r="ABK163" s="59">
        <f t="shared" ca="1" si="832"/>
        <v>0.35336675889815083</v>
      </c>
      <c r="ABL163" s="59">
        <f t="shared" ca="1" si="832"/>
        <v>-1.498674612008613</v>
      </c>
      <c r="ABM163" s="59">
        <f t="shared" ca="1" si="832"/>
        <v>-1.3649933081092442</v>
      </c>
      <c r="ABN163" s="59">
        <f t="shared" ca="1" si="832"/>
        <v>-0.12387889327711427</v>
      </c>
      <c r="ABO163" s="59">
        <f t="shared" ca="1" si="832"/>
        <v>-1.2370695570389598</v>
      </c>
      <c r="ABP163" s="59">
        <f t="shared" ca="1" si="832"/>
        <v>1.3785640597075979</v>
      </c>
      <c r="ABQ163" s="59">
        <f t="shared" ca="1" si="832"/>
        <v>2.0919599761491932</v>
      </c>
      <c r="ABR163" s="59">
        <f t="shared" ca="1" si="832"/>
        <v>-0.5358196514991016</v>
      </c>
      <c r="ABS163" s="59">
        <f t="shared" ca="1" si="832"/>
        <v>0.4007637196895002</v>
      </c>
      <c r="ABT163" s="59">
        <f t="shared" ca="1" si="832"/>
        <v>-0.13877059867621624</v>
      </c>
      <c r="ABU163" s="59">
        <f t="shared" ca="1" si="825"/>
        <v>0.11320273076582649</v>
      </c>
      <c r="ABV163" s="59">
        <f t="shared" ca="1" si="825"/>
        <v>-2.9859150739506628</v>
      </c>
      <c r="ABW163" s="59">
        <f t="shared" ref="ABW163:AEH168" ca="1" si="845">_xlfn.NORM.INV(RAND(),$C$6,1)</f>
        <v>-0.29528922094917243</v>
      </c>
      <c r="ABX163" s="59">
        <f t="shared" ca="1" si="845"/>
        <v>-0.87692612902465694</v>
      </c>
      <c r="ABY163" s="59">
        <f t="shared" ca="1" si="845"/>
        <v>-0.30425461006592741</v>
      </c>
      <c r="ABZ163" s="59">
        <f t="shared" ca="1" si="845"/>
        <v>2.0050580520886894</v>
      </c>
      <c r="ACA163" s="59">
        <f t="shared" ca="1" si="845"/>
        <v>1.0809919942952757</v>
      </c>
      <c r="ACB163" s="59">
        <f t="shared" ca="1" si="845"/>
        <v>-0.67878994593970277</v>
      </c>
      <c r="ACC163" s="59">
        <f t="shared" ca="1" si="845"/>
        <v>-0.62060294514220227</v>
      </c>
      <c r="ACD163" s="59">
        <f t="shared" ca="1" si="845"/>
        <v>-0.55226200285325144</v>
      </c>
      <c r="ACE163" s="59">
        <f t="shared" ca="1" si="845"/>
        <v>0.87666047419184834</v>
      </c>
      <c r="ACF163" s="59">
        <f t="shared" ca="1" si="845"/>
        <v>-1.0964546998637026</v>
      </c>
      <c r="ACG163" s="59">
        <f t="shared" ca="1" si="845"/>
        <v>-1.0985677823559918</v>
      </c>
      <c r="ACH163" s="59">
        <f t="shared" ca="1" si="845"/>
        <v>-0.39297144486401187</v>
      </c>
      <c r="ACI163" s="59">
        <f t="shared" ca="1" si="845"/>
        <v>5.1718949658418403E-2</v>
      </c>
      <c r="ACJ163" s="59">
        <f t="shared" ca="1" si="845"/>
        <v>0.6902181521020383</v>
      </c>
      <c r="ACK163" s="59">
        <f t="shared" ca="1" si="845"/>
        <v>-1.7220133117099272</v>
      </c>
      <c r="ACL163" s="59">
        <f t="shared" ca="1" si="845"/>
        <v>-0.17842762142378457</v>
      </c>
      <c r="ACM163" s="59">
        <f t="shared" ca="1" si="845"/>
        <v>-1.572217370479525</v>
      </c>
      <c r="ACN163" s="59">
        <f t="shared" ca="1" si="845"/>
        <v>-3.1132158488822587E-2</v>
      </c>
      <c r="ACO163" s="59">
        <f t="shared" ca="1" si="845"/>
        <v>-0.18499492966182648</v>
      </c>
      <c r="ACP163" s="59">
        <f t="shared" ca="1" si="845"/>
        <v>-7.0438767183260611E-3</v>
      </c>
      <c r="ACQ163" s="59">
        <f t="shared" ca="1" si="845"/>
        <v>0.752263407741109</v>
      </c>
      <c r="ACR163" s="59">
        <f t="shared" ca="1" si="845"/>
        <v>-1.6425562163338105</v>
      </c>
      <c r="ACS163" s="59">
        <f t="shared" ca="1" si="845"/>
        <v>-0.86932539075232151</v>
      </c>
      <c r="ACT163" s="59">
        <f t="shared" ca="1" si="845"/>
        <v>-0.44037386957120406</v>
      </c>
      <c r="ACU163" s="59">
        <f t="shared" ca="1" si="845"/>
        <v>-0.56620671561467806</v>
      </c>
      <c r="ACV163" s="59">
        <f t="shared" ca="1" si="845"/>
        <v>-0.77709417303475781</v>
      </c>
      <c r="ACW163" s="59">
        <f t="shared" ca="1" si="845"/>
        <v>-0.18356109710953408</v>
      </c>
      <c r="ACX163" s="59">
        <f t="shared" ca="1" si="845"/>
        <v>-1.9368636562867725</v>
      </c>
      <c r="ACY163" s="59">
        <f t="shared" ca="1" si="845"/>
        <v>-1.3745394605904346</v>
      </c>
      <c r="ACZ163" s="59">
        <f t="shared" ca="1" si="845"/>
        <v>-0.32758924668005768</v>
      </c>
      <c r="ADA163" s="59">
        <f t="shared" ca="1" si="845"/>
        <v>0.74768701962973194</v>
      </c>
      <c r="ADB163" s="59">
        <f t="shared" ca="1" si="845"/>
        <v>-0.19042939063125711</v>
      </c>
      <c r="ADC163" s="59">
        <f t="shared" ca="1" si="845"/>
        <v>-0.73640802613751011</v>
      </c>
      <c r="ADD163" s="59">
        <f t="shared" ca="1" si="845"/>
        <v>-1.0437011589678025</v>
      </c>
      <c r="ADE163" s="59">
        <f t="shared" ca="1" si="845"/>
        <v>0.85800604371863276</v>
      </c>
      <c r="ADF163" s="59">
        <f t="shared" ca="1" si="845"/>
        <v>1.0839954063367716</v>
      </c>
      <c r="ADG163" s="59">
        <f t="shared" ca="1" si="845"/>
        <v>0.90659416679864613</v>
      </c>
      <c r="ADH163" s="59">
        <f t="shared" ca="1" si="845"/>
        <v>-0.4369103295640307</v>
      </c>
      <c r="ADI163" s="59">
        <f t="shared" ca="1" si="845"/>
        <v>1.1680444876741909</v>
      </c>
      <c r="ADJ163" s="59">
        <f t="shared" ca="1" si="845"/>
        <v>0.32678413586031813</v>
      </c>
      <c r="ADK163" s="59">
        <f t="shared" ca="1" si="845"/>
        <v>1.823637718134653</v>
      </c>
      <c r="ADL163" s="59">
        <f t="shared" ca="1" si="845"/>
        <v>-0.96411942743483092</v>
      </c>
      <c r="ADM163" s="59">
        <f t="shared" ca="1" si="845"/>
        <v>-0.7803146754329584</v>
      </c>
      <c r="ADN163" s="59">
        <f t="shared" ca="1" si="845"/>
        <v>0.32864752339271835</v>
      </c>
      <c r="ADO163" s="59">
        <f t="shared" ca="1" si="845"/>
        <v>-1.1921795149511716</v>
      </c>
      <c r="ADP163" s="59">
        <f t="shared" ca="1" si="845"/>
        <v>-1.8442041659805455</v>
      </c>
      <c r="ADQ163" s="59">
        <f t="shared" ca="1" si="845"/>
        <v>0.76793138555391316</v>
      </c>
      <c r="ADR163" s="59">
        <f t="shared" ca="1" si="845"/>
        <v>-0.47604606899870255</v>
      </c>
      <c r="ADS163" s="59">
        <f t="shared" ca="1" si="845"/>
        <v>-0.9231048334237657</v>
      </c>
      <c r="ADT163" s="59">
        <f t="shared" ca="1" si="845"/>
        <v>0.19460520578010213</v>
      </c>
      <c r="ADU163" s="59">
        <f t="shared" ca="1" si="845"/>
        <v>0.13919816122499845</v>
      </c>
      <c r="ADV163" s="59">
        <f t="shared" ca="1" si="845"/>
        <v>1.3587357896339589</v>
      </c>
      <c r="ADW163" s="59">
        <f t="shared" ca="1" si="845"/>
        <v>-2.1560127853655215</v>
      </c>
      <c r="ADX163" s="59">
        <f t="shared" ca="1" si="845"/>
        <v>9.6301894555232085E-3</v>
      </c>
      <c r="ADY163" s="59">
        <f t="shared" ca="1" si="845"/>
        <v>0.85579479536775549</v>
      </c>
      <c r="ADZ163" s="59">
        <f t="shared" ca="1" si="845"/>
        <v>-0.49410325600762545</v>
      </c>
      <c r="AEA163" s="59">
        <f t="shared" ca="1" si="845"/>
        <v>-0.15701411410769159</v>
      </c>
      <c r="AEB163" s="59">
        <f t="shared" ca="1" si="845"/>
        <v>2.3462768509879894</v>
      </c>
      <c r="AEC163" s="59">
        <f t="shared" ca="1" si="845"/>
        <v>-0.24362833645115844</v>
      </c>
      <c r="AED163" s="59">
        <f t="shared" ca="1" si="845"/>
        <v>8.2521388688923114E-2</v>
      </c>
      <c r="AEE163" s="59">
        <f t="shared" ca="1" si="845"/>
        <v>0.84495224402658664</v>
      </c>
      <c r="AEF163" s="59">
        <f t="shared" ca="1" si="845"/>
        <v>0.30405165298509512</v>
      </c>
      <c r="AEG163" s="59">
        <f t="shared" ca="1" si="845"/>
        <v>-0.53053837923730884</v>
      </c>
      <c r="AEH163" s="59">
        <f t="shared" ca="1" si="845"/>
        <v>0.23699797068448353</v>
      </c>
      <c r="AEI163" s="59">
        <f t="shared" ca="1" si="839"/>
        <v>-1.4446027921995364</v>
      </c>
      <c r="AEJ163" s="59">
        <f t="shared" ca="1" si="839"/>
        <v>-8.2548927768471794E-2</v>
      </c>
      <c r="AEK163" s="59">
        <f t="shared" ca="1" si="839"/>
        <v>-0.36551628000199915</v>
      </c>
      <c r="AEL163" s="59">
        <f t="shared" ca="1" si="839"/>
        <v>-0.43137797172407427</v>
      </c>
      <c r="AEM163" s="59">
        <f t="shared" ca="1" si="839"/>
        <v>-0.64873559056531382</v>
      </c>
      <c r="AEN163" s="59">
        <f t="shared" ca="1" si="833"/>
        <v>-0.41593248484134709</v>
      </c>
      <c r="AEO163" s="59">
        <f t="shared" ca="1" si="833"/>
        <v>-0.16790611504824332</v>
      </c>
      <c r="AEP163" s="59">
        <f t="shared" ca="1" si="833"/>
        <v>-0.63879441293082739</v>
      </c>
      <c r="AEQ163" s="59">
        <f t="shared" ca="1" si="833"/>
        <v>-1.2600572538782056</v>
      </c>
      <c r="AER163" s="59">
        <f t="shared" ca="1" si="833"/>
        <v>0.52690861934722233</v>
      </c>
      <c r="AES163" s="59">
        <f t="shared" ca="1" si="833"/>
        <v>1.3406314299687379</v>
      </c>
      <c r="AET163" s="59">
        <f t="shared" ca="1" si="833"/>
        <v>1.2847740747100078</v>
      </c>
      <c r="AEU163" s="59">
        <f t="shared" ca="1" si="833"/>
        <v>0.7947169029399751</v>
      </c>
      <c r="AEV163" s="59">
        <f t="shared" ca="1" si="833"/>
        <v>-0.38955119969857122</v>
      </c>
      <c r="AEW163" s="59">
        <f t="shared" ca="1" si="833"/>
        <v>-0.1179466790915036</v>
      </c>
      <c r="AEX163" s="59">
        <f t="shared" ca="1" si="833"/>
        <v>-0.21427213852987173</v>
      </c>
      <c r="AEY163" s="59">
        <f t="shared" ca="1" si="833"/>
        <v>1.2524729357258568</v>
      </c>
      <c r="AEZ163" s="59">
        <f t="shared" ca="1" si="833"/>
        <v>-0.60142597562705247</v>
      </c>
      <c r="AFA163" s="59">
        <f t="shared" ca="1" si="833"/>
        <v>0.17548951497018117</v>
      </c>
      <c r="AFB163" s="59">
        <f t="shared" ca="1" si="833"/>
        <v>-1.5903193466252878</v>
      </c>
      <c r="AFC163" s="59">
        <f t="shared" ca="1" si="833"/>
        <v>-1.3877670322779947</v>
      </c>
      <c r="AFD163" s="59">
        <f t="shared" ca="1" si="833"/>
        <v>-0.90831177160251875</v>
      </c>
      <c r="AFE163" s="59">
        <f t="shared" ca="1" si="833"/>
        <v>-0.6804904728863288</v>
      </c>
      <c r="AFF163" s="59">
        <f t="shared" ca="1" si="833"/>
        <v>-1.1300619399536913</v>
      </c>
      <c r="AFG163" s="59">
        <f t="shared" ca="1" si="833"/>
        <v>1.4956920395586129</v>
      </c>
      <c r="AFH163" s="59">
        <f t="shared" ca="1" si="833"/>
        <v>0.53557169961977003</v>
      </c>
      <c r="AFI163" s="59">
        <f t="shared" ca="1" si="833"/>
        <v>0.67495855577869124</v>
      </c>
      <c r="AFJ163" s="59">
        <f t="shared" ca="1" si="833"/>
        <v>-0.53952618605370717</v>
      </c>
      <c r="AFK163" s="59">
        <f t="shared" ca="1" si="833"/>
        <v>-1.0614382899985892</v>
      </c>
      <c r="AFL163" s="59">
        <f t="shared" ca="1" si="833"/>
        <v>-1.4722320188941524</v>
      </c>
      <c r="AFM163" s="59">
        <f t="shared" ca="1" si="833"/>
        <v>0.33620097337571647</v>
      </c>
      <c r="AFN163" s="59">
        <f t="shared" ca="1" si="833"/>
        <v>-0.74851085992763489</v>
      </c>
      <c r="AFO163" s="59">
        <f t="shared" ca="1" si="833"/>
        <v>-0.31193824343220738</v>
      </c>
      <c r="AFP163" s="59">
        <f t="shared" ca="1" si="833"/>
        <v>9.1010233268404624E-3</v>
      </c>
      <c r="AFQ163" s="59">
        <f t="shared" ca="1" si="833"/>
        <v>-0.37131430626482892</v>
      </c>
      <c r="AFR163" s="59">
        <f t="shared" ca="1" si="833"/>
        <v>-2.3211209633312602</v>
      </c>
      <c r="AFS163" s="59">
        <f t="shared" ca="1" si="833"/>
        <v>0.53160865212329966</v>
      </c>
      <c r="AFT163" s="59">
        <f t="shared" ca="1" si="833"/>
        <v>0.91670715975171213</v>
      </c>
      <c r="AFU163" s="59">
        <f t="shared" ca="1" si="833"/>
        <v>1.0099059673057287</v>
      </c>
      <c r="AFV163" s="59">
        <f t="shared" ca="1" si="833"/>
        <v>0.15572780963430111</v>
      </c>
      <c r="AFW163" s="59">
        <f t="shared" ca="1" si="833"/>
        <v>-0.44715415440796158</v>
      </c>
      <c r="AFX163" s="59">
        <f t="shared" ca="1" si="833"/>
        <v>0.33708289773338784</v>
      </c>
      <c r="AFY163" s="59">
        <f t="shared" ca="1" si="833"/>
        <v>0.66708004474779914</v>
      </c>
      <c r="AFZ163" s="59">
        <f t="shared" ca="1" si="833"/>
        <v>0.68451188413669595</v>
      </c>
      <c r="AGA163" s="59">
        <f t="shared" ca="1" si="833"/>
        <v>-0.72818493945254281</v>
      </c>
      <c r="AGB163" s="59">
        <f t="shared" ca="1" si="833"/>
        <v>-1.1067161748265744</v>
      </c>
      <c r="AGC163" s="59">
        <f t="shared" ca="1" si="833"/>
        <v>-0.37895459948178423</v>
      </c>
      <c r="AGD163" s="59">
        <f t="shared" ca="1" si="833"/>
        <v>-1.9578878768759416</v>
      </c>
      <c r="AGE163" s="59">
        <f t="shared" ca="1" si="833"/>
        <v>0.21765804049834117</v>
      </c>
      <c r="AGF163" s="59">
        <f t="shared" ca="1" si="833"/>
        <v>0.49371392171071243</v>
      </c>
      <c r="AGG163" s="59">
        <f t="shared" ca="1" si="833"/>
        <v>-0.7831803126777106</v>
      </c>
      <c r="AGH163" s="59">
        <f t="shared" ca="1" si="833"/>
        <v>8.4565222029060264E-2</v>
      </c>
      <c r="AGI163" s="59">
        <f t="shared" ca="1" si="833"/>
        <v>-0.21506349244619841</v>
      </c>
      <c r="AGJ163" s="59">
        <f t="shared" ca="1" si="833"/>
        <v>0.94894724197758196</v>
      </c>
      <c r="AGK163" s="59">
        <f t="shared" ca="1" si="833"/>
        <v>-1.2134542971752169</v>
      </c>
      <c r="AGL163" s="59">
        <f t="shared" ca="1" si="833"/>
        <v>0.45043198498848963</v>
      </c>
      <c r="AGM163" s="59">
        <f t="shared" ca="1" si="833"/>
        <v>1.0892705175148139</v>
      </c>
      <c r="AGN163" s="59">
        <f t="shared" ca="1" si="833"/>
        <v>-1.074697895154817</v>
      </c>
      <c r="AGO163" s="59">
        <f t="shared" ca="1" si="833"/>
        <v>-2.2224406859858288</v>
      </c>
      <c r="AGP163" s="59">
        <f t="shared" ca="1" si="833"/>
        <v>-0.19228208676395075</v>
      </c>
      <c r="AGQ163" s="59">
        <f t="shared" ca="1" si="833"/>
        <v>-0.26199343665182878</v>
      </c>
      <c r="AGR163" s="59">
        <f t="shared" ca="1" si="833"/>
        <v>0.32319475399357767</v>
      </c>
      <c r="AGS163" s="59">
        <f t="shared" ca="1" si="826"/>
        <v>-0.54006675119673142</v>
      </c>
      <c r="AGT163" s="59">
        <f t="shared" ca="1" si="826"/>
        <v>7.8065844019672564E-2</v>
      </c>
      <c r="AGU163" s="59">
        <f t="shared" ref="AGU163:AJF168" ca="1" si="846">_xlfn.NORM.INV(RAND(),$C$6,1)</f>
        <v>0.30491353443440927</v>
      </c>
      <c r="AGV163" s="59">
        <f t="shared" ca="1" si="846"/>
        <v>-0.10905701672980862</v>
      </c>
      <c r="AGW163" s="59">
        <f t="shared" ca="1" si="846"/>
        <v>-0.26762335038580515</v>
      </c>
      <c r="AGX163" s="59">
        <f t="shared" ca="1" si="846"/>
        <v>-0.39485790354856876</v>
      </c>
      <c r="AGY163" s="59">
        <f t="shared" ca="1" si="846"/>
        <v>0.33374899022024723</v>
      </c>
      <c r="AGZ163" s="59">
        <f t="shared" ca="1" si="846"/>
        <v>-1.382230602235846E-2</v>
      </c>
      <c r="AHA163" s="59">
        <f t="shared" ca="1" si="846"/>
        <v>-6.2088126137633919E-2</v>
      </c>
      <c r="AHB163" s="59">
        <f t="shared" ca="1" si="846"/>
        <v>2.6561718247581125</v>
      </c>
      <c r="AHC163" s="59">
        <f t="shared" ca="1" si="846"/>
        <v>0.16130447079334323</v>
      </c>
      <c r="AHD163" s="59">
        <f t="shared" ca="1" si="846"/>
        <v>0.9914093861241563</v>
      </c>
      <c r="AHE163" s="59">
        <f t="shared" ca="1" si="846"/>
        <v>-0.19697730262566751</v>
      </c>
      <c r="AHF163" s="59">
        <f t="shared" ca="1" si="846"/>
        <v>-0.69426437725898271</v>
      </c>
      <c r="AHG163" s="59">
        <f t="shared" ca="1" si="846"/>
        <v>-2.7516934261681603</v>
      </c>
      <c r="AHH163" s="59">
        <f t="shared" ca="1" si="846"/>
        <v>1.25911684020885</v>
      </c>
      <c r="AHI163" s="59">
        <f t="shared" ca="1" si="846"/>
        <v>0.66685487372179431</v>
      </c>
      <c r="AHJ163" s="59">
        <f t="shared" ca="1" si="846"/>
        <v>0.79024743591950719</v>
      </c>
      <c r="AHK163" s="59">
        <f t="shared" ca="1" si="846"/>
        <v>0.45240641622839417</v>
      </c>
      <c r="AHL163" s="59">
        <f t="shared" ca="1" si="846"/>
        <v>1.0298716215773245</v>
      </c>
      <c r="AHM163" s="59">
        <f t="shared" ca="1" si="846"/>
        <v>1.7160926144266102</v>
      </c>
      <c r="AHN163" s="59">
        <f t="shared" ca="1" si="846"/>
        <v>-0.18317596491948887</v>
      </c>
      <c r="AHO163" s="59">
        <f t="shared" ca="1" si="846"/>
        <v>-0.35785037808566067</v>
      </c>
      <c r="AHP163" s="59">
        <f t="shared" ca="1" si="846"/>
        <v>1.2467269087614292</v>
      </c>
      <c r="AHQ163" s="59">
        <f t="shared" ca="1" si="846"/>
        <v>1.361415659658485</v>
      </c>
      <c r="AHR163" s="59">
        <f t="shared" ca="1" si="846"/>
        <v>0.70463677320643581</v>
      </c>
      <c r="AHS163" s="59">
        <f t="shared" ca="1" si="846"/>
        <v>0.87622845242490854</v>
      </c>
      <c r="AHT163" s="59">
        <f t="shared" ca="1" si="846"/>
        <v>-0.51007947735080938</v>
      </c>
      <c r="AHU163" s="59">
        <f t="shared" ca="1" si="846"/>
        <v>2.1557348656348605</v>
      </c>
      <c r="AHV163" s="59">
        <f t="shared" ca="1" si="846"/>
        <v>3.5800075873245574E-2</v>
      </c>
      <c r="AHW163" s="59">
        <f t="shared" ca="1" si="846"/>
        <v>-0.34725561128713306</v>
      </c>
      <c r="AHX163" s="59">
        <f t="shared" ca="1" si="846"/>
        <v>0.41069665471321209</v>
      </c>
      <c r="AHY163" s="59">
        <f t="shared" ca="1" si="846"/>
        <v>-0.95299752491567669</v>
      </c>
      <c r="AHZ163" s="59">
        <f t="shared" ca="1" si="846"/>
        <v>-1.1207307443077623</v>
      </c>
      <c r="AIA163" s="59">
        <f t="shared" ca="1" si="846"/>
        <v>0.81465720545711851</v>
      </c>
      <c r="AIB163" s="59">
        <f t="shared" ca="1" si="846"/>
        <v>-2.0218620096853299</v>
      </c>
      <c r="AIC163" s="59">
        <f t="shared" ca="1" si="846"/>
        <v>1.922497564621253</v>
      </c>
      <c r="AID163" s="59">
        <f t="shared" ca="1" si="846"/>
        <v>-1.377507740328336</v>
      </c>
      <c r="AIE163" s="59">
        <f t="shared" ca="1" si="846"/>
        <v>-0.35126591300796806</v>
      </c>
      <c r="AIF163" s="59">
        <f t="shared" ca="1" si="846"/>
        <v>0.71225814465448845</v>
      </c>
      <c r="AIG163" s="59">
        <f t="shared" ca="1" si="846"/>
        <v>-2.669060700552243E-3</v>
      </c>
      <c r="AIH163" s="59">
        <f t="shared" ca="1" si="846"/>
        <v>0.38315093015941432</v>
      </c>
      <c r="AII163" s="59">
        <f t="shared" ca="1" si="846"/>
        <v>0.64221261441303212</v>
      </c>
      <c r="AIJ163" s="59">
        <f t="shared" ca="1" si="846"/>
        <v>0.43602765907201002</v>
      </c>
      <c r="AIK163" s="59">
        <f t="shared" ca="1" si="846"/>
        <v>-0.13261335560566051</v>
      </c>
      <c r="AIL163" s="59">
        <f t="shared" ca="1" si="846"/>
        <v>-1.7683022447327985</v>
      </c>
      <c r="AIM163" s="59">
        <f t="shared" ca="1" si="846"/>
        <v>-0.5347177992733626</v>
      </c>
      <c r="AIN163" s="59">
        <f t="shared" ca="1" si="846"/>
        <v>0.82543933213999132</v>
      </c>
      <c r="AIO163" s="59">
        <f t="shared" ca="1" si="846"/>
        <v>0.67416520101101496</v>
      </c>
      <c r="AIP163" s="59">
        <f t="shared" ca="1" si="846"/>
        <v>1.152778349229451</v>
      </c>
      <c r="AIQ163" s="59">
        <f t="shared" ca="1" si="846"/>
        <v>-0.63235377946806459</v>
      </c>
      <c r="AIR163" s="59">
        <f t="shared" ca="1" si="846"/>
        <v>-1.5854318767829745</v>
      </c>
      <c r="AIS163" s="59">
        <f t="shared" ca="1" si="846"/>
        <v>-1.268557879860897</v>
      </c>
      <c r="AIT163" s="59">
        <f t="shared" ca="1" si="846"/>
        <v>0.74293219305322711</v>
      </c>
      <c r="AIU163" s="59">
        <f t="shared" ca="1" si="846"/>
        <v>-0.42232234662182799</v>
      </c>
      <c r="AIV163" s="59">
        <f t="shared" ca="1" si="846"/>
        <v>-1.5657296596027184</v>
      </c>
      <c r="AIW163" s="59">
        <f t="shared" ca="1" si="846"/>
        <v>-0.62906185076107468</v>
      </c>
      <c r="AIX163" s="59">
        <f t="shared" ca="1" si="846"/>
        <v>-1.8766618742178407</v>
      </c>
      <c r="AIY163" s="59">
        <f t="shared" ca="1" si="846"/>
        <v>0.11630780269758074</v>
      </c>
      <c r="AIZ163" s="59">
        <f t="shared" ca="1" si="846"/>
        <v>0.62752574577465881</v>
      </c>
      <c r="AJA163" s="59">
        <f t="shared" ca="1" si="846"/>
        <v>0.95736042885345485</v>
      </c>
      <c r="AJB163" s="59">
        <f t="shared" ca="1" si="846"/>
        <v>-1.0743920046145281</v>
      </c>
      <c r="AJC163" s="59">
        <f t="shared" ca="1" si="846"/>
        <v>-1.1535738213297679</v>
      </c>
      <c r="AJD163" s="59">
        <f t="shared" ca="1" si="846"/>
        <v>0.73092074532961027</v>
      </c>
      <c r="AJE163" s="59">
        <f t="shared" ca="1" si="846"/>
        <v>2.3756682378335161</v>
      </c>
      <c r="AJF163" s="59">
        <f t="shared" ca="1" si="846"/>
        <v>1.1990989950111726E-2</v>
      </c>
      <c r="AJG163" s="59">
        <f t="shared" ca="1" si="840"/>
        <v>0.30650854602129984</v>
      </c>
      <c r="AJH163" s="59">
        <f t="shared" ca="1" si="840"/>
        <v>4.8754066244642992E-2</v>
      </c>
      <c r="AJI163" s="59">
        <f t="shared" ca="1" si="840"/>
        <v>0.19776549179988806</v>
      </c>
      <c r="AJJ163" s="59">
        <f t="shared" ca="1" si="840"/>
        <v>-0.42962031053548222</v>
      </c>
      <c r="AJK163" s="59">
        <f t="shared" ca="1" si="840"/>
        <v>-0.29356158883246231</v>
      </c>
      <c r="AJL163" s="59">
        <f t="shared" ca="1" si="834"/>
        <v>-0.97303869551259226</v>
      </c>
      <c r="AJM163" s="59">
        <f t="shared" ca="1" si="834"/>
        <v>-1.418501371204788</v>
      </c>
      <c r="AJN163" s="59">
        <f t="shared" ca="1" si="834"/>
        <v>-0.46767208325877224</v>
      </c>
      <c r="AJO163" s="59">
        <f t="shared" ca="1" si="834"/>
        <v>-0.4260031428469524</v>
      </c>
      <c r="AJP163" s="59">
        <f t="shared" ca="1" si="834"/>
        <v>-0.29944149446742468</v>
      </c>
      <c r="AJQ163" s="59">
        <f t="shared" ca="1" si="834"/>
        <v>-0.78813143164971167</v>
      </c>
      <c r="AJR163" s="59">
        <f t="shared" ca="1" si="834"/>
        <v>0.58130145110903975</v>
      </c>
      <c r="AJS163" s="59">
        <f t="shared" ca="1" si="834"/>
        <v>7.684567566973588E-2</v>
      </c>
      <c r="AJT163" s="59">
        <f t="shared" ca="1" si="834"/>
        <v>-1.2087303472299471</v>
      </c>
      <c r="AJU163" s="59">
        <f t="shared" ca="1" si="834"/>
        <v>1.258160413712063</v>
      </c>
      <c r="AJV163" s="59">
        <f t="shared" ca="1" si="834"/>
        <v>-0.14078678004912284</v>
      </c>
      <c r="AJW163" s="59">
        <f t="shared" ca="1" si="834"/>
        <v>-2.111632193680538</v>
      </c>
      <c r="AJX163" s="59">
        <f t="shared" ca="1" si="834"/>
        <v>0.87155598348371888</v>
      </c>
      <c r="AJY163" s="59">
        <f t="shared" ca="1" si="834"/>
        <v>-1.7188038894664583</v>
      </c>
      <c r="AJZ163" s="59">
        <f t="shared" ca="1" si="834"/>
        <v>-1.0373209922786943</v>
      </c>
      <c r="AKA163" s="59">
        <f t="shared" ca="1" si="834"/>
        <v>-1.9757245579652583</v>
      </c>
      <c r="AKB163" s="59">
        <f t="shared" ca="1" si="834"/>
        <v>-0.38038497085721423</v>
      </c>
      <c r="AKC163" s="59">
        <f t="shared" ca="1" si="834"/>
        <v>-0.55913931390213889</v>
      </c>
      <c r="AKD163" s="59">
        <f t="shared" ca="1" si="834"/>
        <v>-0.84856962015940163</v>
      </c>
      <c r="AKE163" s="59">
        <f t="shared" ca="1" si="834"/>
        <v>0.48571035083881481</v>
      </c>
      <c r="AKF163" s="59">
        <f t="shared" ca="1" si="834"/>
        <v>-9.299809125308861E-4</v>
      </c>
      <c r="AKG163" s="59">
        <f t="shared" ca="1" si="834"/>
        <v>-0.44020863999294768</v>
      </c>
      <c r="AKH163" s="59">
        <f t="shared" ca="1" si="834"/>
        <v>-2.3502000500957818</v>
      </c>
      <c r="AKI163" s="59">
        <f t="shared" ca="1" si="834"/>
        <v>-0.99883450893776105</v>
      </c>
      <c r="AKJ163" s="59">
        <f t="shared" ca="1" si="834"/>
        <v>-0.46944238592908677</v>
      </c>
      <c r="AKK163" s="59">
        <f t="shared" ca="1" si="834"/>
        <v>0.34344717257628443</v>
      </c>
      <c r="AKL163" s="59">
        <f t="shared" ca="1" si="834"/>
        <v>1.6193319266184825</v>
      </c>
      <c r="AKM163" s="59">
        <f t="shared" ca="1" si="834"/>
        <v>0.68178806493808697</v>
      </c>
      <c r="AKN163" s="59">
        <f t="shared" ca="1" si="834"/>
        <v>-1.2783449262313826</v>
      </c>
      <c r="AKO163" s="59">
        <f t="shared" ca="1" si="834"/>
        <v>-0.68065100532831579</v>
      </c>
      <c r="AKP163" s="59">
        <f t="shared" ca="1" si="834"/>
        <v>0.77858266643373109</v>
      </c>
      <c r="AKQ163" s="59">
        <f t="shared" ca="1" si="834"/>
        <v>2.9239098593715824</v>
      </c>
      <c r="AKR163" s="59">
        <f t="shared" ca="1" si="834"/>
        <v>0.80903341343328727</v>
      </c>
      <c r="AKS163" s="59">
        <f t="shared" ca="1" si="834"/>
        <v>-0.67392414118176236</v>
      </c>
      <c r="AKT163" s="59">
        <f t="shared" ca="1" si="834"/>
        <v>0.82226573079987653</v>
      </c>
      <c r="AKU163" s="59">
        <f t="shared" ca="1" si="834"/>
        <v>0.14946069801157258</v>
      </c>
      <c r="AKV163" s="59">
        <f t="shared" ca="1" si="834"/>
        <v>1.2267175052871568</v>
      </c>
      <c r="AKW163" s="59">
        <f t="shared" ca="1" si="834"/>
        <v>1.2365124146515163</v>
      </c>
      <c r="AKX163" s="59">
        <f t="shared" ca="1" si="834"/>
        <v>0.12468597549660951</v>
      </c>
      <c r="AKY163" s="59">
        <f t="shared" ca="1" si="834"/>
        <v>-0.89262485758628574</v>
      </c>
      <c r="AKZ163" s="59">
        <f t="shared" ca="1" si="834"/>
        <v>1.4328456949155666</v>
      </c>
      <c r="ALA163" s="59">
        <f t="shared" ca="1" si="834"/>
        <v>1.2686072291793844</v>
      </c>
      <c r="ALB163" s="59">
        <f t="shared" ca="1" si="834"/>
        <v>-0.98783429402107981</v>
      </c>
      <c r="ALC163" s="59">
        <f t="shared" ca="1" si="834"/>
        <v>-0.94440729769517751</v>
      </c>
      <c r="ALD163" s="59">
        <f t="shared" ca="1" si="834"/>
        <v>-0.55500785048007772</v>
      </c>
      <c r="ALE163" s="59">
        <f t="shared" ca="1" si="834"/>
        <v>0.5561757209372632</v>
      </c>
      <c r="ALF163" s="59">
        <f t="shared" ca="1" si="834"/>
        <v>-0.53638705566162226</v>
      </c>
      <c r="ALG163" s="59">
        <f t="shared" ca="1" si="834"/>
        <v>-1.3819579795515968E-2</v>
      </c>
      <c r="ALH163" s="59">
        <f t="shared" ca="1" si="834"/>
        <v>0.72761929921118484</v>
      </c>
      <c r="ALI163" s="59">
        <f t="shared" ca="1" si="834"/>
        <v>0.63814828315498973</v>
      </c>
      <c r="ALJ163" s="59">
        <f t="shared" ca="1" si="834"/>
        <v>-0.33849388001872738</v>
      </c>
      <c r="ALK163" s="59">
        <f t="shared" ca="1" si="834"/>
        <v>0.72595891453710015</v>
      </c>
      <c r="ALL163" s="59">
        <f t="shared" ca="1" si="834"/>
        <v>-1.2486597977979801</v>
      </c>
      <c r="ALM163" s="59">
        <f t="shared" ca="1" si="834"/>
        <v>-0.32142255923378016</v>
      </c>
      <c r="ALN163" s="59">
        <f t="shared" ca="1" si="834"/>
        <v>-0.89993770365253489</v>
      </c>
      <c r="ALO163" s="59">
        <f t="shared" ca="1" si="834"/>
        <v>-0.22705207981931469</v>
      </c>
      <c r="ALP163" s="59">
        <f t="shared" ca="1" si="834"/>
        <v>1.7861230514487405</v>
      </c>
      <c r="ALQ163" s="59">
        <f t="shared" ca="1" si="827"/>
        <v>0.38780820637803137</v>
      </c>
      <c r="ALR163" s="59">
        <f t="shared" ca="1" si="827"/>
        <v>1.4152875272528205</v>
      </c>
    </row>
    <row r="164" spans="1:1006" x14ac:dyDescent="0.25">
      <c r="A164">
        <f t="shared" si="745"/>
        <v>31</v>
      </c>
      <c r="B164" s="12" t="s">
        <v>3</v>
      </c>
      <c r="C164" s="2">
        <v>0</v>
      </c>
      <c r="D164" s="16">
        <v>0</v>
      </c>
      <c r="E164" s="17">
        <f t="shared" si="744"/>
        <v>0</v>
      </c>
      <c r="G164" s="58">
        <f t="shared" ca="1" si="709"/>
        <v>-4.7974111640210211E-2</v>
      </c>
      <c r="H164" s="59">
        <f t="shared" ca="1" si="841"/>
        <v>-0.44214282361930785</v>
      </c>
      <c r="I164" s="59">
        <f t="shared" ca="1" si="841"/>
        <v>0.67608150462776728</v>
      </c>
      <c r="J164" s="59">
        <f t="shared" ca="1" si="841"/>
        <v>-0.43755482027638326</v>
      </c>
      <c r="K164" s="59">
        <f t="shared" ca="1" si="841"/>
        <v>-0.18471032513325936</v>
      </c>
      <c r="L164" s="59">
        <f t="shared" ca="1" si="841"/>
        <v>1.0231119310535128</v>
      </c>
      <c r="M164" s="59">
        <f t="shared" ca="1" si="841"/>
        <v>-0.16327356227402501</v>
      </c>
      <c r="N164" s="59">
        <f t="shared" ca="1" si="841"/>
        <v>-0.5794816919094038</v>
      </c>
      <c r="O164" s="59">
        <f t="shared" ca="1" si="841"/>
        <v>0.27453765077469466</v>
      </c>
      <c r="P164" s="59">
        <f t="shared" ca="1" si="841"/>
        <v>-0.64379215340319462</v>
      </c>
      <c r="Q164" s="59">
        <f t="shared" ca="1" si="841"/>
        <v>-0.84113165242883958</v>
      </c>
      <c r="R164" s="59">
        <f t="shared" ca="1" si="841"/>
        <v>0.8514349230148438</v>
      </c>
      <c r="S164" s="59">
        <f t="shared" ca="1" si="841"/>
        <v>-3.5888211034663733E-2</v>
      </c>
      <c r="T164" s="59">
        <f t="shared" ca="1" si="841"/>
        <v>-1.9133349906740933E-2</v>
      </c>
      <c r="U164" s="59">
        <f t="shared" ca="1" si="841"/>
        <v>-0.16178609414347556</v>
      </c>
      <c r="V164" s="59">
        <f t="shared" ca="1" si="841"/>
        <v>-0.56256275688648771</v>
      </c>
      <c r="W164" s="59">
        <f t="shared" ca="1" si="841"/>
        <v>-0.24269433291801504</v>
      </c>
      <c r="X164" s="59">
        <f t="shared" ca="1" si="841"/>
        <v>-1.5256824332518897</v>
      </c>
      <c r="Y164" s="59">
        <f t="shared" ca="1" si="841"/>
        <v>-0.39628226185531945</v>
      </c>
      <c r="Z164" s="59">
        <f t="shared" ref="Z164:AP167" ca="1" si="847">_xlfn.NORM.INV(RAND(),$C$6,1)</f>
        <v>-1.0129631964798916E-2</v>
      </c>
      <c r="AA164" s="59">
        <f t="shared" ca="1" si="847"/>
        <v>-0.98098077331229283</v>
      </c>
      <c r="AB164" s="59">
        <f t="shared" ca="1" si="847"/>
        <v>-1.0381632292794369E-4</v>
      </c>
      <c r="AC164" s="59">
        <f t="shared" ca="1" si="847"/>
        <v>3.6599361593295826E-2</v>
      </c>
      <c r="AD164" s="59">
        <f t="shared" ca="1" si="847"/>
        <v>-0.14404374667048353</v>
      </c>
      <c r="AE164" s="59">
        <f t="shared" ca="1" si="847"/>
        <v>0.3534217113205283</v>
      </c>
      <c r="AF164" s="59">
        <f t="shared" ca="1" si="847"/>
        <v>7.629803952148892E-2</v>
      </c>
      <c r="AG164" s="59">
        <f t="shared" ca="1" si="847"/>
        <v>1.1495002986837577</v>
      </c>
      <c r="AH164" s="59">
        <f t="shared" ca="1" si="847"/>
        <v>0.33062390301440969</v>
      </c>
      <c r="AI164" s="59">
        <f t="shared" ca="1" si="847"/>
        <v>0.4845562694323482</v>
      </c>
      <c r="AJ164" s="59">
        <f t="shared" ca="1" si="847"/>
        <v>-0.10269120921819194</v>
      </c>
      <c r="AK164" s="59">
        <f t="shared" ca="1" si="847"/>
        <v>-0.36345020310136722</v>
      </c>
      <c r="AL164" s="59">
        <f t="shared" ca="1" si="847"/>
        <v>-0.49023987363832683</v>
      </c>
      <c r="AM164" s="59">
        <f t="shared" ca="1" si="847"/>
        <v>-1.3990458449078536</v>
      </c>
      <c r="AN164" s="59">
        <f t="shared" ca="1" si="847"/>
        <v>0.54234948547158324</v>
      </c>
      <c r="AO164" s="59">
        <f t="shared" ca="1" si="847"/>
        <v>0.38635895171556378</v>
      </c>
      <c r="AP164" s="59">
        <f t="shared" ca="1" si="847"/>
        <v>-0.87707992278201408</v>
      </c>
      <c r="AQ164" s="59">
        <f t="shared" ca="1" si="842"/>
        <v>-0.3202784623729939</v>
      </c>
      <c r="AR164" s="59">
        <f t="shared" ca="1" si="842"/>
        <v>-1.695833282940723</v>
      </c>
      <c r="AS164" s="59">
        <f t="shared" ca="1" si="842"/>
        <v>1.6479557317482911</v>
      </c>
      <c r="AT164" s="59">
        <f t="shared" ca="1" si="842"/>
        <v>1.3699855258268048</v>
      </c>
      <c r="AU164" s="59">
        <f t="shared" ca="1" si="842"/>
        <v>-0.5827079383544117</v>
      </c>
      <c r="AV164" s="59">
        <f t="shared" ca="1" si="842"/>
        <v>1.3596545048064819</v>
      </c>
      <c r="AW164" s="59">
        <f t="shared" ca="1" si="842"/>
        <v>0.16016023208303554</v>
      </c>
      <c r="AX164" s="59">
        <f t="shared" ca="1" si="842"/>
        <v>-0.23632747919765423</v>
      </c>
      <c r="AY164" s="59">
        <f t="shared" ca="1" si="842"/>
        <v>9.1560195157861707E-2</v>
      </c>
      <c r="AZ164" s="59">
        <f t="shared" ca="1" si="842"/>
        <v>0.95193922128008379</v>
      </c>
      <c r="BA164" s="59">
        <f t="shared" ca="1" si="842"/>
        <v>0.1771506021719037</v>
      </c>
      <c r="BB164" s="59">
        <f t="shared" ca="1" si="842"/>
        <v>-0.51264489288858572</v>
      </c>
      <c r="BC164" s="59">
        <f t="shared" ca="1" si="842"/>
        <v>-0.21683516339907685</v>
      </c>
      <c r="BD164" s="59">
        <f t="shared" ca="1" si="842"/>
        <v>1.4193533301031445</v>
      </c>
      <c r="BE164" s="59">
        <f t="shared" ca="1" si="842"/>
        <v>0.61173408296620391</v>
      </c>
      <c r="BF164" s="59">
        <f t="shared" ca="1" si="842"/>
        <v>-1.5391348900849859</v>
      </c>
      <c r="BG164" s="59">
        <f t="shared" ca="1" si="842"/>
        <v>-0.98128413662216007</v>
      </c>
      <c r="BH164" s="59">
        <f t="shared" ca="1" si="842"/>
        <v>-1.2374568414319131</v>
      </c>
      <c r="BI164" s="59">
        <f t="shared" ca="1" si="842"/>
        <v>-0.65007951278420639</v>
      </c>
      <c r="BJ164" s="59">
        <f t="shared" ca="1" si="842"/>
        <v>1.5029916758425748</v>
      </c>
      <c r="BK164" s="59">
        <f t="shared" ca="1" si="842"/>
        <v>0.71809683987233208</v>
      </c>
      <c r="BL164" s="59">
        <f t="shared" ca="1" si="842"/>
        <v>-0.6815995056583255</v>
      </c>
      <c r="BM164" s="59">
        <f t="shared" ca="1" si="842"/>
        <v>-0.12950790089798433</v>
      </c>
      <c r="BN164" s="59">
        <f t="shared" ca="1" si="842"/>
        <v>1.2323006774673126</v>
      </c>
      <c r="BO164" s="59">
        <f t="shared" ca="1" si="842"/>
        <v>1.4337479469478336</v>
      </c>
      <c r="BP164" s="59">
        <f t="shared" ca="1" si="842"/>
        <v>-1.4186888022292805</v>
      </c>
      <c r="BQ164" s="59">
        <f t="shared" ca="1" si="842"/>
        <v>1.4505758807580496</v>
      </c>
      <c r="BR164" s="59">
        <f t="shared" ca="1" si="842"/>
        <v>-0.8004050658982621</v>
      </c>
      <c r="BS164" s="59">
        <f t="shared" ca="1" si="842"/>
        <v>0.51035812951184634</v>
      </c>
      <c r="BT164" s="59">
        <f t="shared" ca="1" si="842"/>
        <v>-1.2442925494196166</v>
      </c>
      <c r="BU164" s="59">
        <f t="shared" ca="1" si="842"/>
        <v>-0.72115486415724872</v>
      </c>
      <c r="BV164" s="59">
        <f t="shared" ca="1" si="842"/>
        <v>-2.318369221666813</v>
      </c>
      <c r="BW164" s="59">
        <f t="shared" ca="1" si="842"/>
        <v>0.71573733452653898</v>
      </c>
      <c r="BX164" s="59">
        <f t="shared" ca="1" si="842"/>
        <v>-1.5039512793200491</v>
      </c>
      <c r="BY164" s="59">
        <f t="shared" ca="1" si="842"/>
        <v>1.4920386242877397</v>
      </c>
      <c r="BZ164" s="59">
        <f t="shared" ca="1" si="842"/>
        <v>-0.93300951037656721</v>
      </c>
      <c r="CA164" s="59">
        <f t="shared" ca="1" si="842"/>
        <v>0.54026658622595802</v>
      </c>
      <c r="CB164" s="59">
        <f t="shared" ca="1" si="842"/>
        <v>0.71497487099720569</v>
      </c>
      <c r="CC164" s="59">
        <f t="shared" ca="1" si="842"/>
        <v>0.53884799312651643</v>
      </c>
      <c r="CD164" s="59">
        <f t="shared" ca="1" si="842"/>
        <v>1.5795387803058898</v>
      </c>
      <c r="CE164" s="59">
        <f t="shared" ca="1" si="842"/>
        <v>-9.6674604420772248E-2</v>
      </c>
      <c r="CF164" s="59">
        <f t="shared" ca="1" si="842"/>
        <v>0.84461241620877892</v>
      </c>
      <c r="CG164" s="59">
        <f t="shared" ca="1" si="842"/>
        <v>0.75522122108088996</v>
      </c>
      <c r="CH164" s="59">
        <f t="shared" ca="1" si="842"/>
        <v>0.57920586351107206</v>
      </c>
      <c r="CI164" s="59">
        <f t="shared" ca="1" si="842"/>
        <v>-0.19522137683221977</v>
      </c>
      <c r="CJ164" s="59">
        <f t="shared" ca="1" si="842"/>
        <v>-0.29635502774606459</v>
      </c>
      <c r="CK164" s="59">
        <f t="shared" ca="1" si="842"/>
        <v>-7.8990587600277093E-2</v>
      </c>
      <c r="CL164" s="59">
        <f t="shared" ca="1" si="842"/>
        <v>-0.23741325120582654</v>
      </c>
      <c r="CM164" s="59">
        <f t="shared" ca="1" si="842"/>
        <v>-0.16072820066010499</v>
      </c>
      <c r="CN164" s="59">
        <f t="shared" ca="1" si="842"/>
        <v>7.1356096723560331E-2</v>
      </c>
      <c r="CO164" s="59">
        <f t="shared" ca="1" si="842"/>
        <v>-0.96355011182114325</v>
      </c>
      <c r="CP164" s="59">
        <f t="shared" ca="1" si="842"/>
        <v>-1.3098742087611075</v>
      </c>
      <c r="CQ164" s="59">
        <f t="shared" ca="1" si="842"/>
        <v>-0.78328854749383425</v>
      </c>
      <c r="CR164" s="59">
        <f t="shared" ca="1" si="842"/>
        <v>0.82340852517734664</v>
      </c>
      <c r="CS164" s="59">
        <f t="shared" ca="1" si="842"/>
        <v>-0.50783193316202979</v>
      </c>
      <c r="CT164" s="59">
        <f t="shared" ca="1" si="842"/>
        <v>0.7644256980305586</v>
      </c>
      <c r="CU164" s="59">
        <f t="shared" ca="1" si="842"/>
        <v>-0.13642055059972549</v>
      </c>
      <c r="CV164" s="59">
        <f t="shared" ca="1" si="842"/>
        <v>0.48093653365276184</v>
      </c>
      <c r="CW164" s="59">
        <f t="shared" ca="1" si="842"/>
        <v>-1.3560419314912548</v>
      </c>
      <c r="CX164" s="59">
        <f t="shared" ca="1" si="842"/>
        <v>0.5080147382171073</v>
      </c>
      <c r="CY164" s="59">
        <f t="shared" ca="1" si="842"/>
        <v>-1.4737646623277219</v>
      </c>
      <c r="CZ164" s="59">
        <f t="shared" ca="1" si="842"/>
        <v>0.63180383652340411</v>
      </c>
      <c r="DA164" s="59">
        <f t="shared" ca="1" si="842"/>
        <v>-0.65298750476132728</v>
      </c>
      <c r="DB164" s="59">
        <f t="shared" ca="1" si="842"/>
        <v>0.21676199902045509</v>
      </c>
      <c r="DC164" s="59">
        <f t="shared" ca="1" si="836"/>
        <v>1.1295051070326518</v>
      </c>
      <c r="DD164" s="59">
        <f t="shared" ca="1" si="836"/>
        <v>-7.3585378159595038E-2</v>
      </c>
      <c r="DE164" s="59">
        <f t="shared" ca="1" si="836"/>
        <v>1.119120978756742</v>
      </c>
      <c r="DF164" s="59">
        <f t="shared" ca="1" si="836"/>
        <v>1.2874679889930243</v>
      </c>
      <c r="DG164" s="59">
        <f t="shared" ca="1" si="836"/>
        <v>0.47247969546345492</v>
      </c>
      <c r="DH164" s="59">
        <f t="shared" ca="1" si="836"/>
        <v>-0.48971681384801929</v>
      </c>
      <c r="DI164" s="59">
        <f t="shared" ca="1" si="836"/>
        <v>0.29261929242469858</v>
      </c>
      <c r="DJ164" s="59">
        <f t="shared" ca="1" si="836"/>
        <v>-0.75059640308735565</v>
      </c>
      <c r="DK164" s="59">
        <f t="shared" ca="1" si="836"/>
        <v>1.5288821878089722</v>
      </c>
      <c r="DL164" s="59">
        <f t="shared" ca="1" si="836"/>
        <v>0.14620772147887146</v>
      </c>
      <c r="DM164" s="59">
        <f t="shared" ca="1" si="836"/>
        <v>0.72287303294144278</v>
      </c>
      <c r="DN164" s="59">
        <f t="shared" ca="1" si="836"/>
        <v>-0.49549457492411692</v>
      </c>
      <c r="DO164" s="59">
        <f t="shared" ca="1" si="836"/>
        <v>-1.0661922529317454</v>
      </c>
      <c r="DP164" s="59">
        <f t="shared" ca="1" si="836"/>
        <v>-1.4041493475031253</v>
      </c>
      <c r="DQ164" s="59">
        <f t="shared" ca="1" si="836"/>
        <v>0.36974787834381184</v>
      </c>
      <c r="DR164" s="59">
        <f t="shared" ca="1" si="836"/>
        <v>0.34688883948839772</v>
      </c>
      <c r="DS164" s="59">
        <f t="shared" ca="1" si="836"/>
        <v>9.6359604150733115E-3</v>
      </c>
      <c r="DT164" s="59">
        <f t="shared" ca="1" si="836"/>
        <v>-1.3634692248551945</v>
      </c>
      <c r="DU164" s="59">
        <f t="shared" ca="1" si="836"/>
        <v>-0.37473123749698967</v>
      </c>
      <c r="DV164" s="59">
        <f t="shared" ca="1" si="836"/>
        <v>0.21289012578071695</v>
      </c>
      <c r="DW164" s="59">
        <f t="shared" ca="1" si="836"/>
        <v>-1.3281406427661104</v>
      </c>
      <c r="DX164" s="59">
        <f t="shared" ca="1" si="836"/>
        <v>-0.69641289553310959</v>
      </c>
      <c r="DY164" s="59">
        <f t="shared" ca="1" si="836"/>
        <v>0.26050830460963209</v>
      </c>
      <c r="DZ164" s="59">
        <f t="shared" ca="1" si="836"/>
        <v>1.1697165388429343</v>
      </c>
      <c r="EA164" s="59">
        <f t="shared" ca="1" si="836"/>
        <v>1.356571670530502</v>
      </c>
      <c r="EB164" s="59">
        <f t="shared" ca="1" si="836"/>
        <v>0.57123510319620774</v>
      </c>
      <c r="EC164" s="59">
        <f t="shared" ca="1" si="836"/>
        <v>0.32436703839981273</v>
      </c>
      <c r="ED164" s="59">
        <f t="shared" ca="1" si="836"/>
        <v>-1.588453844527093</v>
      </c>
      <c r="EE164" s="59">
        <f t="shared" ca="1" si="836"/>
        <v>-0.27005567513963052</v>
      </c>
      <c r="EF164" s="59">
        <f t="shared" ca="1" si="836"/>
        <v>0.6431933929681477</v>
      </c>
      <c r="EG164" s="59">
        <f t="shared" ca="1" si="836"/>
        <v>-2.5572457862687621</v>
      </c>
      <c r="EH164" s="59">
        <f t="shared" ca="1" si="836"/>
        <v>0.79814498199207728</v>
      </c>
      <c r="EI164" s="59">
        <f t="shared" ca="1" si="836"/>
        <v>9.8413432173540205E-2</v>
      </c>
      <c r="EJ164" s="59">
        <f t="shared" ca="1" si="836"/>
        <v>0.99944375707220012</v>
      </c>
      <c r="EK164" s="59">
        <f t="shared" ca="1" si="836"/>
        <v>-0.98429359258523252</v>
      </c>
      <c r="EL164" s="59">
        <f t="shared" ca="1" si="836"/>
        <v>0.66205581410559844</v>
      </c>
      <c r="EM164" s="59">
        <f t="shared" ca="1" si="836"/>
        <v>6.2258155349863113E-2</v>
      </c>
      <c r="EN164" s="59">
        <f t="shared" ca="1" si="836"/>
        <v>1.1226533293417154</v>
      </c>
      <c r="EO164" s="59">
        <f t="shared" ca="1" si="836"/>
        <v>-0.10500145397140279</v>
      </c>
      <c r="EP164" s="59">
        <f t="shared" ca="1" si="836"/>
        <v>-1.3262391653493724</v>
      </c>
      <c r="EQ164" s="59">
        <f t="shared" ca="1" si="836"/>
        <v>-0.65130356668820244</v>
      </c>
      <c r="ER164" s="59">
        <f t="shared" ca="1" si="836"/>
        <v>0.26720305261769883</v>
      </c>
      <c r="ES164" s="59">
        <f t="shared" ca="1" si="836"/>
        <v>-0.90754199716014061</v>
      </c>
      <c r="ET164" s="59">
        <f t="shared" ca="1" si="836"/>
        <v>1.3285492003948129</v>
      </c>
      <c r="EU164" s="59">
        <f t="shared" ca="1" si="836"/>
        <v>-0.66552510633465989</v>
      </c>
      <c r="EV164" s="59">
        <f t="shared" ca="1" si="836"/>
        <v>-1.0591821096016347</v>
      </c>
      <c r="EW164" s="59">
        <f t="shared" ca="1" si="836"/>
        <v>-0.40528338273520159</v>
      </c>
      <c r="EX164" s="59">
        <f t="shared" ca="1" si="828"/>
        <v>-0.72513924999951929</v>
      </c>
      <c r="EY164" s="59">
        <f t="shared" ca="1" si="828"/>
        <v>1.1259320759338367</v>
      </c>
      <c r="EZ164" s="59">
        <f t="shared" ca="1" si="828"/>
        <v>1.3639941622103331</v>
      </c>
      <c r="FA164" s="59">
        <f t="shared" ca="1" si="828"/>
        <v>-0.13000884935505477</v>
      </c>
      <c r="FB164" s="59">
        <f t="shared" ca="1" si="828"/>
        <v>0.40819069753666354</v>
      </c>
      <c r="FC164" s="59">
        <f t="shared" ca="1" si="828"/>
        <v>-1.3587841567105996</v>
      </c>
      <c r="FD164" s="59">
        <f t="shared" ca="1" si="828"/>
        <v>1.4505619499515598</v>
      </c>
      <c r="FE164" s="59">
        <f t="shared" ca="1" si="828"/>
        <v>0.73823805667875453</v>
      </c>
      <c r="FF164" s="59">
        <f t="shared" ca="1" si="828"/>
        <v>0.21654443651495817</v>
      </c>
      <c r="FG164" s="59">
        <f t="shared" ca="1" si="828"/>
        <v>0.26352824731423302</v>
      </c>
      <c r="FH164" s="59">
        <f t="shared" ca="1" si="828"/>
        <v>-0.92102273752469721</v>
      </c>
      <c r="FI164" s="59">
        <f t="shared" ca="1" si="828"/>
        <v>-0.70765212535533883</v>
      </c>
      <c r="FJ164" s="59">
        <f t="shared" ca="1" si="828"/>
        <v>3.3437220236723783E-2</v>
      </c>
      <c r="FK164" s="59">
        <f t="shared" ca="1" si="828"/>
        <v>-2.4170136009194274</v>
      </c>
      <c r="FL164" s="59">
        <f t="shared" ca="1" si="828"/>
        <v>-0.36493864996960301</v>
      </c>
      <c r="FM164" s="59">
        <f t="shared" ca="1" si="828"/>
        <v>-0.1745845553089081</v>
      </c>
      <c r="FN164" s="59">
        <f t="shared" ca="1" si="837"/>
        <v>1.981496698443558</v>
      </c>
      <c r="FO164" s="59">
        <f t="shared" ca="1" si="837"/>
        <v>-0.2882432753840164</v>
      </c>
      <c r="FP164" s="59">
        <f t="shared" ca="1" si="837"/>
        <v>7.4024827489060516E-2</v>
      </c>
      <c r="FQ164" s="59">
        <f t="shared" ca="1" si="837"/>
        <v>0.86911896260736876</v>
      </c>
      <c r="FR164" s="59">
        <f t="shared" ca="1" si="837"/>
        <v>-0.57092208195906435</v>
      </c>
      <c r="FS164" s="59">
        <f t="shared" ca="1" si="837"/>
        <v>1.1324195399123271</v>
      </c>
      <c r="FT164" s="59">
        <f t="shared" ca="1" si="837"/>
        <v>0.3469709332924194</v>
      </c>
      <c r="FU164" s="59">
        <f t="shared" ca="1" si="837"/>
        <v>2.9403438063131549E-2</v>
      </c>
      <c r="FV164" s="59">
        <f t="shared" ca="1" si="837"/>
        <v>-0.20960455181097853</v>
      </c>
      <c r="FW164" s="59">
        <f t="shared" ca="1" si="837"/>
        <v>-1.2732649960064466E-2</v>
      </c>
      <c r="FX164" s="59">
        <f t="shared" ca="1" si="837"/>
        <v>-1.394843407585884</v>
      </c>
      <c r="FY164" s="59">
        <f t="shared" ca="1" si="837"/>
        <v>0.94426703333786111</v>
      </c>
      <c r="FZ164" s="59">
        <f t="shared" ca="1" si="837"/>
        <v>1.4898139355331528</v>
      </c>
      <c r="GA164" s="59">
        <f t="shared" ca="1" si="837"/>
        <v>6.1167870151262259E-2</v>
      </c>
      <c r="GB164" s="59">
        <f t="shared" ca="1" si="837"/>
        <v>-0.29851924321780404</v>
      </c>
      <c r="GC164" s="59">
        <f t="shared" ca="1" si="837"/>
        <v>-0.47679762738460385</v>
      </c>
      <c r="GD164" s="59">
        <f t="shared" ca="1" si="837"/>
        <v>-0.2782302838682143</v>
      </c>
      <c r="GE164" s="59">
        <f t="shared" ca="1" si="837"/>
        <v>0.51631280274292035</v>
      </c>
      <c r="GF164" s="59">
        <f t="shared" ca="1" si="837"/>
        <v>0.3533624586974965</v>
      </c>
      <c r="GG164" s="59">
        <f t="shared" ca="1" si="837"/>
        <v>1.8021035749488337</v>
      </c>
      <c r="GH164" s="59">
        <f t="shared" ca="1" si="837"/>
        <v>-3.9178727488931239E-3</v>
      </c>
      <c r="GI164" s="59">
        <f t="shared" ca="1" si="837"/>
        <v>0.93593621483071188</v>
      </c>
      <c r="GJ164" s="59">
        <f t="shared" ca="1" si="837"/>
        <v>-9.2286293543391781E-2</v>
      </c>
      <c r="GK164" s="59">
        <f t="shared" ca="1" si="837"/>
        <v>0.61670817303302417</v>
      </c>
      <c r="GL164" s="59">
        <f t="shared" ca="1" si="837"/>
        <v>1.0951608701951805</v>
      </c>
      <c r="GM164" s="59">
        <f t="shared" ca="1" si="837"/>
        <v>-0.6058971900896758</v>
      </c>
      <c r="GN164" s="59">
        <f t="shared" ca="1" si="837"/>
        <v>1.3953061995292559</v>
      </c>
      <c r="GO164" s="59">
        <f t="shared" ca="1" si="837"/>
        <v>-1.4835505366966264</v>
      </c>
      <c r="GP164" s="59">
        <f t="shared" ca="1" si="837"/>
        <v>1.025847155377823E-2</v>
      </c>
      <c r="GQ164" s="59">
        <f t="shared" ca="1" si="837"/>
        <v>-0.2459377491751373</v>
      </c>
      <c r="GR164" s="59">
        <f t="shared" ca="1" si="837"/>
        <v>-1.8509674535525698</v>
      </c>
      <c r="GS164" s="59">
        <f t="shared" ca="1" si="837"/>
        <v>0.23033703920385493</v>
      </c>
      <c r="GT164" s="59">
        <f t="shared" ca="1" si="837"/>
        <v>-9.3208967664076922E-2</v>
      </c>
      <c r="GU164" s="59">
        <f t="shared" ca="1" si="837"/>
        <v>0.99087391726676621</v>
      </c>
      <c r="GV164" s="59">
        <f t="shared" ca="1" si="837"/>
        <v>-0.36821120770518895</v>
      </c>
      <c r="GW164" s="59">
        <f t="shared" ca="1" si="837"/>
        <v>0.20299314536077678</v>
      </c>
      <c r="GX164" s="59">
        <f t="shared" ca="1" si="837"/>
        <v>-0.39563673921461817</v>
      </c>
      <c r="GY164" s="59">
        <f t="shared" ca="1" si="837"/>
        <v>0.25870695513914399</v>
      </c>
      <c r="GZ164" s="59">
        <f t="shared" ca="1" si="837"/>
        <v>-0.25937978432586783</v>
      </c>
      <c r="HA164" s="59">
        <f t="shared" ca="1" si="837"/>
        <v>-1.0197801791957841</v>
      </c>
      <c r="HB164" s="59">
        <f t="shared" ca="1" si="837"/>
        <v>-0.76529329380309741</v>
      </c>
      <c r="HC164" s="59">
        <f t="shared" ca="1" si="837"/>
        <v>0.57757030717012181</v>
      </c>
      <c r="HD164" s="59">
        <f t="shared" ca="1" si="837"/>
        <v>-0.75353978461192039</v>
      </c>
      <c r="HE164" s="59">
        <f t="shared" ca="1" si="837"/>
        <v>-0.75207168357919119</v>
      </c>
      <c r="HF164" s="59">
        <f t="shared" ca="1" si="837"/>
        <v>1.3793926253868158</v>
      </c>
      <c r="HG164" s="59">
        <f t="shared" ca="1" si="837"/>
        <v>-2.8937959565539471</v>
      </c>
      <c r="HH164" s="59">
        <f t="shared" ca="1" si="837"/>
        <v>1.1869530430943418</v>
      </c>
      <c r="HI164" s="59">
        <f t="shared" ca="1" si="837"/>
        <v>2.5266265685180542</v>
      </c>
      <c r="HJ164" s="59">
        <f t="shared" ca="1" si="837"/>
        <v>0.7515598970298486</v>
      </c>
      <c r="HK164" s="59">
        <f t="shared" ca="1" si="837"/>
        <v>-0.4664112423659193</v>
      </c>
      <c r="HL164" s="59">
        <f t="shared" ca="1" si="837"/>
        <v>0.62240099215582234</v>
      </c>
      <c r="HM164" s="59">
        <f t="shared" ca="1" si="837"/>
        <v>0.44594513622320398</v>
      </c>
      <c r="HN164" s="59">
        <f t="shared" ca="1" si="837"/>
        <v>0.18164210658424898</v>
      </c>
      <c r="HO164" s="59">
        <f t="shared" ca="1" si="837"/>
        <v>-0.77636652238553017</v>
      </c>
      <c r="HP164" s="59">
        <f t="shared" ca="1" si="837"/>
        <v>-1.4619554027616901</v>
      </c>
      <c r="HQ164" s="59">
        <f t="shared" ca="1" si="837"/>
        <v>1.0922046734168693</v>
      </c>
      <c r="HR164" s="59">
        <f t="shared" ca="1" si="837"/>
        <v>0.17976835126533391</v>
      </c>
      <c r="HS164" s="59">
        <f t="shared" ca="1" si="837"/>
        <v>-0.4637742805484964</v>
      </c>
      <c r="HT164" s="59">
        <f t="shared" ca="1" si="837"/>
        <v>0.15045586047389889</v>
      </c>
      <c r="HU164" s="59">
        <f t="shared" ca="1" si="837"/>
        <v>-0.80904937235642127</v>
      </c>
      <c r="HV164" s="59">
        <f t="shared" ca="1" si="837"/>
        <v>0.85145534419392732</v>
      </c>
      <c r="HW164" s="59">
        <f t="shared" ca="1" si="837"/>
        <v>1.1365844091761346</v>
      </c>
      <c r="HX164" s="59">
        <f t="shared" ca="1" si="837"/>
        <v>4.6915393367454782E-2</v>
      </c>
      <c r="HY164" s="59">
        <f t="shared" ca="1" si="837"/>
        <v>-0.30952846620312885</v>
      </c>
      <c r="HZ164" s="59">
        <f t="shared" ca="1" si="829"/>
        <v>0.78552812255876991</v>
      </c>
      <c r="IA164" s="59">
        <f t="shared" ca="1" si="829"/>
        <v>-0.18933051446450383</v>
      </c>
      <c r="IB164" s="59">
        <f t="shared" ca="1" si="829"/>
        <v>-2.1080418625516075</v>
      </c>
      <c r="IC164" s="59">
        <f t="shared" ca="1" si="829"/>
        <v>-0.80159176523048825</v>
      </c>
      <c r="ID164" s="59">
        <f t="shared" ca="1" si="829"/>
        <v>-1.1873853936884258E-2</v>
      </c>
      <c r="IE164" s="59">
        <f t="shared" ca="1" si="829"/>
        <v>-0.87054900343587027</v>
      </c>
      <c r="IF164" s="59">
        <f t="shared" ca="1" si="829"/>
        <v>-1.6642255385076865</v>
      </c>
      <c r="IG164" s="59">
        <f t="shared" ca="1" si="829"/>
        <v>-1.2785508462378834</v>
      </c>
      <c r="IH164" s="59">
        <f t="shared" ca="1" si="829"/>
        <v>1.4790066232266654</v>
      </c>
      <c r="II164" s="59">
        <f t="shared" ca="1" si="829"/>
        <v>-0.75560802879585109</v>
      </c>
      <c r="IJ164" s="59">
        <f t="shared" ca="1" si="829"/>
        <v>0.20257725180701738</v>
      </c>
      <c r="IK164" s="59">
        <f t="shared" ca="1" si="829"/>
        <v>0.31020026473600465</v>
      </c>
      <c r="IL164" s="59">
        <f t="shared" ca="1" si="829"/>
        <v>0.60583211495354317</v>
      </c>
      <c r="IM164" s="59">
        <f t="shared" ca="1" si="829"/>
        <v>0.6977157690981981</v>
      </c>
      <c r="IN164" s="59">
        <f t="shared" ca="1" si="829"/>
        <v>-0.2604964732740821</v>
      </c>
      <c r="IO164" s="59">
        <f t="shared" ca="1" si="829"/>
        <v>-0.15238754624100673</v>
      </c>
      <c r="IP164" s="59">
        <f t="shared" ca="1" si="829"/>
        <v>-0.38791214829182941</v>
      </c>
      <c r="IQ164" s="59">
        <f t="shared" ca="1" si="829"/>
        <v>-1.1541339351028568</v>
      </c>
      <c r="IR164" s="59">
        <f t="shared" ca="1" si="829"/>
        <v>0.31497989673761123</v>
      </c>
      <c r="IS164" s="59">
        <f t="shared" ca="1" si="829"/>
        <v>9.1369569040341631E-2</v>
      </c>
      <c r="IT164" s="59">
        <f t="shared" ca="1" si="829"/>
        <v>1.7458189337437469</v>
      </c>
      <c r="IU164" s="59">
        <f t="shared" ca="1" si="829"/>
        <v>0.81403150967606064</v>
      </c>
      <c r="IV164" s="59">
        <f t="shared" ca="1" si="829"/>
        <v>0.1469002189137868</v>
      </c>
      <c r="IW164" s="59">
        <f t="shared" ca="1" si="829"/>
        <v>-1.6430323748499114</v>
      </c>
      <c r="IX164" s="59">
        <f t="shared" ca="1" si="829"/>
        <v>0.6320166930140253</v>
      </c>
      <c r="IY164" s="59">
        <f t="shared" ca="1" si="829"/>
        <v>1.1528213104731944</v>
      </c>
      <c r="IZ164" s="59">
        <f t="shared" ca="1" si="829"/>
        <v>-1.0608700052642736E-2</v>
      </c>
      <c r="JA164" s="59">
        <f t="shared" ca="1" si="829"/>
        <v>0.1842937755079351</v>
      </c>
      <c r="JB164" s="59">
        <f t="shared" ca="1" si="829"/>
        <v>-9.8383361045722206E-2</v>
      </c>
      <c r="JC164" s="59">
        <f t="shared" ca="1" si="829"/>
        <v>1.1336169359512847</v>
      </c>
      <c r="JD164" s="59">
        <f t="shared" ca="1" si="829"/>
        <v>-0.35886798358806576</v>
      </c>
      <c r="JE164" s="59">
        <f t="shared" ca="1" si="829"/>
        <v>0.16805491468916289</v>
      </c>
      <c r="JF164" s="59">
        <f t="shared" ca="1" si="829"/>
        <v>-0.34625755789757234</v>
      </c>
      <c r="JG164" s="59">
        <f t="shared" ca="1" si="829"/>
        <v>-8.7348669056172515E-2</v>
      </c>
      <c r="JH164" s="59">
        <f t="shared" ca="1" si="829"/>
        <v>-0.26459793878862725</v>
      </c>
      <c r="JI164" s="59">
        <f t="shared" ca="1" si="829"/>
        <v>0.38976604156940953</v>
      </c>
      <c r="JJ164" s="59">
        <f t="shared" ca="1" si="829"/>
        <v>0.25769891784429072</v>
      </c>
      <c r="JK164" s="59">
        <f t="shared" ca="1" si="829"/>
        <v>0.37873694829653443</v>
      </c>
      <c r="JL164" s="59">
        <f t="shared" ca="1" si="829"/>
        <v>-0.66916952060785717</v>
      </c>
      <c r="JM164" s="59">
        <f t="shared" ca="1" si="829"/>
        <v>0.87885683988747443</v>
      </c>
      <c r="JN164" s="59">
        <f t="shared" ca="1" si="829"/>
        <v>-1.3957985184813979</v>
      </c>
      <c r="JO164" s="59">
        <f t="shared" ca="1" si="829"/>
        <v>0.48781032222567938</v>
      </c>
      <c r="JP164" s="59">
        <f t="shared" ca="1" si="829"/>
        <v>0.85215597431574563</v>
      </c>
      <c r="JQ164" s="59">
        <f t="shared" ca="1" si="829"/>
        <v>1.2745125116577725</v>
      </c>
      <c r="JR164" s="59">
        <f t="shared" ca="1" si="829"/>
        <v>0.15532613666948933</v>
      </c>
      <c r="JS164" s="59">
        <f t="shared" ca="1" si="829"/>
        <v>0.86824940400800987</v>
      </c>
      <c r="JT164" s="59">
        <f t="shared" ca="1" si="829"/>
        <v>1.286119158434502</v>
      </c>
      <c r="JU164" s="59">
        <f t="shared" ca="1" si="829"/>
        <v>-0.18985398250270763</v>
      </c>
      <c r="JV164" s="59">
        <f t="shared" ca="1" si="829"/>
        <v>0.62442407878209849</v>
      </c>
      <c r="JW164" s="59">
        <f t="shared" ca="1" si="829"/>
        <v>-0.72784085225500872</v>
      </c>
      <c r="JX164" s="59">
        <f t="shared" ca="1" si="829"/>
        <v>-1.0681999811241755E-2</v>
      </c>
      <c r="JY164" s="59">
        <f t="shared" ca="1" si="829"/>
        <v>0.93410337731072024</v>
      </c>
      <c r="JZ164" s="59">
        <f t="shared" ca="1" si="829"/>
        <v>-2.6689329843934821</v>
      </c>
      <c r="KA164" s="59">
        <f t="shared" ca="1" si="829"/>
        <v>3.0453306025287294</v>
      </c>
      <c r="KB164" s="59">
        <f t="shared" ca="1" si="829"/>
        <v>-1.2210267145547615</v>
      </c>
      <c r="KC164" s="59">
        <f t="shared" ca="1" si="829"/>
        <v>0.11823931702242417</v>
      </c>
      <c r="KD164" s="59">
        <f t="shared" ca="1" si="829"/>
        <v>0.27452380866279014</v>
      </c>
      <c r="KE164" s="59">
        <f t="shared" ca="1" si="829"/>
        <v>0.52264434184130504</v>
      </c>
      <c r="KF164" s="59">
        <f t="shared" ca="1" si="829"/>
        <v>1.8411601139493865</v>
      </c>
      <c r="KG164" s="59">
        <f t="shared" ca="1" si="829"/>
        <v>2.0432573980078656E-2</v>
      </c>
      <c r="KH164" s="59">
        <f t="shared" ca="1" si="829"/>
        <v>-0.26000438872281795</v>
      </c>
      <c r="KI164" s="59">
        <f t="shared" ca="1" si="829"/>
        <v>-1.4634910867678914</v>
      </c>
      <c r="KJ164" s="59">
        <f t="shared" ca="1" si="829"/>
        <v>-1.6147897519946992</v>
      </c>
      <c r="KK164" s="59">
        <f t="shared" ref="KK164:MV167" ca="1" si="848">_xlfn.NORM.INV(RAND(),$C$6,1)</f>
        <v>-1.3242373587461442</v>
      </c>
      <c r="KL164" s="59">
        <f t="shared" ca="1" si="848"/>
        <v>0.34219410435851216</v>
      </c>
      <c r="KM164" s="59">
        <f t="shared" ca="1" si="848"/>
        <v>0.85387058383464076</v>
      </c>
      <c r="KN164" s="59">
        <f t="shared" ca="1" si="848"/>
        <v>-0.98682414478312108</v>
      </c>
      <c r="KO164" s="59">
        <f t="shared" ca="1" si="848"/>
        <v>1.0984693735512914</v>
      </c>
      <c r="KP164" s="59">
        <f t="shared" ca="1" si="848"/>
        <v>-2.2388627427910529E-3</v>
      </c>
      <c r="KQ164" s="59">
        <f t="shared" ca="1" si="848"/>
        <v>2.8676495074771699E-2</v>
      </c>
      <c r="KR164" s="59">
        <f t="shared" ca="1" si="848"/>
        <v>1.6724780730191496E-2</v>
      </c>
      <c r="KS164" s="59">
        <f t="shared" ca="1" si="848"/>
        <v>-1.3214258980248301</v>
      </c>
      <c r="KT164" s="59">
        <f t="shared" ca="1" si="848"/>
        <v>0.13809842647768558</v>
      </c>
      <c r="KU164" s="59">
        <f t="shared" ca="1" si="848"/>
        <v>-1.3691622593766726</v>
      </c>
      <c r="KV164" s="59">
        <f t="shared" ca="1" si="848"/>
        <v>-0.28387151870160787</v>
      </c>
      <c r="KW164" s="59">
        <f t="shared" ca="1" si="848"/>
        <v>1.8767014988520843</v>
      </c>
      <c r="KX164" s="59">
        <f t="shared" ca="1" si="848"/>
        <v>-1.2193461409124526</v>
      </c>
      <c r="KY164" s="59">
        <f t="shared" ca="1" si="848"/>
        <v>1.3331044171362154</v>
      </c>
      <c r="KZ164" s="59">
        <f t="shared" ca="1" si="848"/>
        <v>-0.20360265476392117</v>
      </c>
      <c r="LA164" s="59">
        <f t="shared" ca="1" si="848"/>
        <v>-2.950744748798468E-2</v>
      </c>
      <c r="LB164" s="59">
        <f t="shared" ca="1" si="848"/>
        <v>2.2866849226992678</v>
      </c>
      <c r="LC164" s="59">
        <f t="shared" ca="1" si="848"/>
        <v>-0.25046777820837968</v>
      </c>
      <c r="LD164" s="59">
        <f t="shared" ca="1" si="848"/>
        <v>-0.82401268192193589</v>
      </c>
      <c r="LE164" s="59">
        <f t="shared" ca="1" si="848"/>
        <v>-0.15863895543157192</v>
      </c>
      <c r="LF164" s="59">
        <f t="shared" ca="1" si="848"/>
        <v>0.99742492843136188</v>
      </c>
      <c r="LG164" s="59">
        <f t="shared" ca="1" si="848"/>
        <v>0.61093085657882795</v>
      </c>
      <c r="LH164" s="59">
        <f t="shared" ca="1" si="848"/>
        <v>-1.8758842410927414</v>
      </c>
      <c r="LI164" s="59">
        <f t="shared" ca="1" si="848"/>
        <v>-0.30596026305100044</v>
      </c>
      <c r="LJ164" s="59">
        <f t="shared" ca="1" si="848"/>
        <v>0.15440030161857718</v>
      </c>
      <c r="LK164" s="59">
        <f t="shared" ca="1" si="848"/>
        <v>-0.48171939014282328</v>
      </c>
      <c r="LL164" s="59">
        <f t="shared" ca="1" si="848"/>
        <v>-9.0839187662630855E-2</v>
      </c>
      <c r="LM164" s="59">
        <f t="shared" ca="1" si="848"/>
        <v>-0.82844492658683089</v>
      </c>
      <c r="LN164" s="59">
        <f t="shared" ca="1" si="848"/>
        <v>-7.709168186776072E-2</v>
      </c>
      <c r="LO164" s="59">
        <f t="shared" ca="1" si="848"/>
        <v>0.15540350126698058</v>
      </c>
      <c r="LP164" s="59">
        <f t="shared" ca="1" si="848"/>
        <v>1.5958009709500482</v>
      </c>
      <c r="LQ164" s="59">
        <f t="shared" ca="1" si="848"/>
        <v>1.3174037778007512</v>
      </c>
      <c r="LR164" s="59">
        <f t="shared" ca="1" si="848"/>
        <v>0.91450776627770325</v>
      </c>
      <c r="LS164" s="59">
        <f t="shared" ca="1" si="848"/>
        <v>-1.5471608638952656</v>
      </c>
      <c r="LT164" s="59">
        <f t="shared" ca="1" si="848"/>
        <v>1.9351748158485851</v>
      </c>
      <c r="LU164" s="59">
        <f t="shared" ca="1" si="848"/>
        <v>-3.2376714207999209E-2</v>
      </c>
      <c r="LV164" s="59">
        <f t="shared" ca="1" si="848"/>
        <v>-0.22523445019539523</v>
      </c>
      <c r="LW164" s="59">
        <f t="shared" ca="1" si="848"/>
        <v>0.25791552914779114</v>
      </c>
      <c r="LX164" s="59">
        <f t="shared" ca="1" si="848"/>
        <v>0.45387683286249469</v>
      </c>
      <c r="LY164" s="59">
        <f t="shared" ca="1" si="848"/>
        <v>-1.2309393141658751</v>
      </c>
      <c r="LZ164" s="59">
        <f t="shared" ca="1" si="848"/>
        <v>1.6095958728219686</v>
      </c>
      <c r="MA164" s="59">
        <f t="shared" ca="1" si="848"/>
        <v>-0.28900421583332914</v>
      </c>
      <c r="MB164" s="59">
        <f t="shared" ca="1" si="848"/>
        <v>0.69442102503712833</v>
      </c>
      <c r="MC164" s="59">
        <f t="shared" ca="1" si="848"/>
        <v>1.1508005876750802</v>
      </c>
      <c r="MD164" s="59">
        <f t="shared" ca="1" si="848"/>
        <v>0.15739594760739239</v>
      </c>
      <c r="ME164" s="59">
        <f t="shared" ca="1" si="848"/>
        <v>0.59022652198426395</v>
      </c>
      <c r="MF164" s="59">
        <f t="shared" ca="1" si="848"/>
        <v>-0.24052119992575954</v>
      </c>
      <c r="MG164" s="59">
        <f t="shared" ca="1" si="848"/>
        <v>-0.1343339351737613</v>
      </c>
      <c r="MH164" s="59">
        <f t="shared" ca="1" si="848"/>
        <v>1.1525180872259619</v>
      </c>
      <c r="MI164" s="59">
        <f t="shared" ca="1" si="848"/>
        <v>1.3698872541876737</v>
      </c>
      <c r="MJ164" s="59">
        <f t="shared" ca="1" si="848"/>
        <v>-0.44339805796979775</v>
      </c>
      <c r="MK164" s="59">
        <f t="shared" ca="1" si="848"/>
        <v>0.63035816114609033</v>
      </c>
      <c r="ML164" s="59">
        <f t="shared" ca="1" si="848"/>
        <v>-0.41972047007925339</v>
      </c>
      <c r="MM164" s="59">
        <f t="shared" ca="1" si="848"/>
        <v>0.17676593437635515</v>
      </c>
      <c r="MN164" s="59">
        <f t="shared" ca="1" si="848"/>
        <v>-0.89346053315409502</v>
      </c>
      <c r="MO164" s="59">
        <f t="shared" ca="1" si="848"/>
        <v>2.5506120562014889</v>
      </c>
      <c r="MP164" s="59">
        <f t="shared" ca="1" si="848"/>
        <v>-0.7879999866253995</v>
      </c>
      <c r="MQ164" s="59">
        <f t="shared" ca="1" si="848"/>
        <v>3.7372828537866123E-2</v>
      </c>
      <c r="MR164" s="59">
        <f t="shared" ca="1" si="848"/>
        <v>-0.26771396302094341</v>
      </c>
      <c r="MS164" s="59">
        <f t="shared" ca="1" si="848"/>
        <v>0.84401357373929109</v>
      </c>
      <c r="MT164" s="59">
        <f t="shared" ca="1" si="848"/>
        <v>-1.3124196407358879</v>
      </c>
      <c r="MU164" s="59">
        <f t="shared" ca="1" si="848"/>
        <v>0.38926013422065503</v>
      </c>
      <c r="MV164" s="59">
        <f t="shared" ca="1" si="848"/>
        <v>0.57165215149474968</v>
      </c>
      <c r="MW164" s="59">
        <f t="shared" ca="1" si="843"/>
        <v>-0.73236511795106329</v>
      </c>
      <c r="MX164" s="59">
        <f t="shared" ca="1" si="843"/>
        <v>8.3794603278351504E-2</v>
      </c>
      <c r="MY164" s="59">
        <f t="shared" ca="1" si="843"/>
        <v>-8.1350407709378639E-2</v>
      </c>
      <c r="MZ164" s="59">
        <f t="shared" ca="1" si="843"/>
        <v>-1.524236487864471</v>
      </c>
      <c r="NA164" s="59">
        <f t="shared" ca="1" si="843"/>
        <v>-1.7987737820896128</v>
      </c>
      <c r="NB164" s="59">
        <f t="shared" ca="1" si="843"/>
        <v>-0.51490502915951364</v>
      </c>
      <c r="NC164" s="59">
        <f t="shared" ca="1" si="843"/>
        <v>-2.3782519558623925</v>
      </c>
      <c r="ND164" s="59">
        <f t="shared" ca="1" si="843"/>
        <v>-6.0734502829041845E-2</v>
      </c>
      <c r="NE164" s="59">
        <f t="shared" ca="1" si="843"/>
        <v>1.1506937777538684</v>
      </c>
      <c r="NF164" s="59">
        <f t="shared" ca="1" si="843"/>
        <v>-5.9204524004073666E-2</v>
      </c>
      <c r="NG164" s="59">
        <f t="shared" ca="1" si="843"/>
        <v>-1.3270125636128483</v>
      </c>
      <c r="NH164" s="59">
        <f t="shared" ca="1" si="843"/>
        <v>-1.3987678805874371</v>
      </c>
      <c r="NI164" s="59">
        <f t="shared" ca="1" si="843"/>
        <v>-0.39188445234619623</v>
      </c>
      <c r="NJ164" s="59">
        <f t="shared" ca="1" si="843"/>
        <v>1.3436598064833314</v>
      </c>
      <c r="NK164" s="59">
        <f t="shared" ca="1" si="843"/>
        <v>-0.58372559822044368</v>
      </c>
      <c r="NL164" s="59">
        <f t="shared" ca="1" si="843"/>
        <v>0.21828557307171437</v>
      </c>
      <c r="NM164" s="59">
        <f t="shared" ca="1" si="843"/>
        <v>-1.2043277943827164</v>
      </c>
      <c r="NN164" s="59">
        <f t="shared" ca="1" si="843"/>
        <v>-0.16656805468248259</v>
      </c>
      <c r="NO164" s="59">
        <f t="shared" ca="1" si="843"/>
        <v>0.33684609123128428</v>
      </c>
      <c r="NP164" s="59">
        <f t="shared" ca="1" si="843"/>
        <v>-7.1922432382661702E-2</v>
      </c>
      <c r="NQ164" s="59">
        <f t="shared" ca="1" si="843"/>
        <v>1.2910057262114432</v>
      </c>
      <c r="NR164" s="59">
        <f t="shared" ca="1" si="843"/>
        <v>0.75366692053688267</v>
      </c>
      <c r="NS164" s="59">
        <f t="shared" ca="1" si="843"/>
        <v>-0.2271957947077651</v>
      </c>
      <c r="NT164" s="59">
        <f t="shared" ca="1" si="843"/>
        <v>-1.265717825064421</v>
      </c>
      <c r="NU164" s="59">
        <f t="shared" ca="1" si="843"/>
        <v>-0.71517234465716617</v>
      </c>
      <c r="NV164" s="59">
        <f t="shared" ca="1" si="843"/>
        <v>0.24789600708514375</v>
      </c>
      <c r="NW164" s="59">
        <f t="shared" ca="1" si="843"/>
        <v>-0.144013854926517</v>
      </c>
      <c r="NX164" s="59">
        <f t="shared" ca="1" si="843"/>
        <v>0.33025335185070537</v>
      </c>
      <c r="NY164" s="59">
        <f t="shared" ca="1" si="843"/>
        <v>-1.0956858362778903</v>
      </c>
      <c r="NZ164" s="59">
        <f t="shared" ca="1" si="843"/>
        <v>-1.3388529636269006</v>
      </c>
      <c r="OA164" s="59">
        <f t="shared" ca="1" si="843"/>
        <v>2.0377856261785081</v>
      </c>
      <c r="OB164" s="59">
        <f t="shared" ca="1" si="843"/>
        <v>-0.40614658722048258</v>
      </c>
      <c r="OC164" s="59">
        <f t="shared" ca="1" si="843"/>
        <v>-2.7318879129859197E-2</v>
      </c>
      <c r="OD164" s="59">
        <f t="shared" ca="1" si="843"/>
        <v>0.26467554022458922</v>
      </c>
      <c r="OE164" s="59">
        <f t="shared" ca="1" si="843"/>
        <v>-2.1424042059789201</v>
      </c>
      <c r="OF164" s="59">
        <f t="shared" ca="1" si="843"/>
        <v>0.13599292053218387</v>
      </c>
      <c r="OG164" s="59">
        <f t="shared" ca="1" si="843"/>
        <v>-0.19011668554089228</v>
      </c>
      <c r="OH164" s="59">
        <f t="shared" ca="1" si="843"/>
        <v>-0.76551422416702097</v>
      </c>
      <c r="OI164" s="59">
        <f t="shared" ca="1" si="843"/>
        <v>-0.82680216335986223</v>
      </c>
      <c r="OJ164" s="59">
        <f t="shared" ca="1" si="843"/>
        <v>0.76548996552207582</v>
      </c>
      <c r="OK164" s="59">
        <f t="shared" ca="1" si="843"/>
        <v>-0.83259170036669672</v>
      </c>
      <c r="OL164" s="59">
        <f t="shared" ca="1" si="843"/>
        <v>1.7715097658930512</v>
      </c>
      <c r="OM164" s="59">
        <f t="shared" ca="1" si="843"/>
        <v>-1.9453662863942218</v>
      </c>
      <c r="ON164" s="59">
        <f t="shared" ca="1" si="843"/>
        <v>0.61832607514322213</v>
      </c>
      <c r="OO164" s="59">
        <f t="shared" ca="1" si="843"/>
        <v>4.1842873713755113E-2</v>
      </c>
      <c r="OP164" s="59">
        <f t="shared" ca="1" si="843"/>
        <v>-1.7199093676830339</v>
      </c>
      <c r="OQ164" s="59">
        <f t="shared" ca="1" si="843"/>
        <v>-0.36634026757119165</v>
      </c>
      <c r="OR164" s="59">
        <f t="shared" ca="1" si="843"/>
        <v>1.3077957470711898</v>
      </c>
      <c r="OS164" s="59">
        <f t="shared" ca="1" si="843"/>
        <v>-0.47250775676458567</v>
      </c>
      <c r="OT164" s="59">
        <f t="shared" ca="1" si="843"/>
        <v>-1.2012862905186314</v>
      </c>
      <c r="OU164" s="59">
        <f t="shared" ca="1" si="843"/>
        <v>0.14022263097340962</v>
      </c>
      <c r="OV164" s="59">
        <f t="shared" ca="1" si="843"/>
        <v>0.38601578058022545</v>
      </c>
      <c r="OW164" s="59">
        <f t="shared" ca="1" si="843"/>
        <v>0.75155060274917218</v>
      </c>
      <c r="OX164" s="59">
        <f t="shared" ca="1" si="843"/>
        <v>-0.48951672702709914</v>
      </c>
      <c r="OY164" s="59">
        <f t="shared" ca="1" si="843"/>
        <v>-1.3263186988228561</v>
      </c>
      <c r="OZ164" s="59">
        <f t="shared" ca="1" si="843"/>
        <v>-3.4011843302119038E-2</v>
      </c>
      <c r="PA164" s="59">
        <f t="shared" ca="1" si="843"/>
        <v>-0.67281785655997184</v>
      </c>
      <c r="PB164" s="59">
        <f t="shared" ca="1" si="843"/>
        <v>-0.50255618066462293</v>
      </c>
      <c r="PC164" s="59">
        <f t="shared" ca="1" si="843"/>
        <v>-7.7410162791056267E-2</v>
      </c>
      <c r="PD164" s="59">
        <f t="shared" ca="1" si="843"/>
        <v>0.13161593950531358</v>
      </c>
      <c r="PE164" s="59">
        <f t="shared" ca="1" si="843"/>
        <v>1.9990019845336948</v>
      </c>
      <c r="PF164" s="59">
        <f t="shared" ca="1" si="843"/>
        <v>-1.4917970381466701</v>
      </c>
      <c r="PG164" s="59">
        <f t="shared" ca="1" si="843"/>
        <v>-0.82133903036491052</v>
      </c>
      <c r="PH164" s="59">
        <f t="shared" ca="1" si="789"/>
        <v>1.4852898554834921</v>
      </c>
      <c r="PI164" s="59">
        <f t="shared" ca="1" si="789"/>
        <v>1.1492370251545643</v>
      </c>
      <c r="PJ164" s="59">
        <f t="shared" ca="1" si="830"/>
        <v>-0.56004183637673732</v>
      </c>
      <c r="PK164" s="59">
        <f t="shared" ca="1" si="830"/>
        <v>2.2812828681799768</v>
      </c>
      <c r="PL164" s="59">
        <f t="shared" ca="1" si="830"/>
        <v>-0.82945675737048463</v>
      </c>
      <c r="PM164" s="59">
        <f t="shared" ca="1" si="830"/>
        <v>0.68211639174385708</v>
      </c>
      <c r="PN164" s="59">
        <f t="shared" ca="1" si="830"/>
        <v>-0.41908847742577116</v>
      </c>
      <c r="PO164" s="59">
        <f t="shared" ca="1" si="830"/>
        <v>1.6438531570582344</v>
      </c>
      <c r="PP164" s="59">
        <f t="shared" ca="1" si="830"/>
        <v>-0.58028891483828327</v>
      </c>
      <c r="PQ164" s="59">
        <f t="shared" ca="1" si="830"/>
        <v>0.7603843406023213</v>
      </c>
      <c r="PR164" s="59">
        <f t="shared" ca="1" si="830"/>
        <v>1.0941256738979646</v>
      </c>
      <c r="PS164" s="59">
        <f t="shared" ca="1" si="830"/>
        <v>2.3961223931247055E-2</v>
      </c>
      <c r="PT164" s="59">
        <f t="shared" ca="1" si="830"/>
        <v>8.4946583141173246E-3</v>
      </c>
      <c r="PU164" s="59">
        <f t="shared" ca="1" si="830"/>
        <v>-1.2365758944878167</v>
      </c>
      <c r="PV164" s="59">
        <f t="shared" ca="1" si="830"/>
        <v>1.5875262998673016</v>
      </c>
      <c r="PW164" s="59">
        <f t="shared" ca="1" si="830"/>
        <v>-0.73488138424567129</v>
      </c>
      <c r="PX164" s="59">
        <f t="shared" ca="1" si="830"/>
        <v>-0.99989772392103426</v>
      </c>
      <c r="PY164" s="59">
        <f t="shared" ca="1" si="830"/>
        <v>-0.29712258560776406</v>
      </c>
      <c r="PZ164" s="59">
        <f t="shared" ca="1" si="830"/>
        <v>0.47966903835269081</v>
      </c>
      <c r="QA164" s="59">
        <f t="shared" ca="1" si="830"/>
        <v>-0.49247045800383599</v>
      </c>
      <c r="QB164" s="59">
        <f t="shared" ca="1" si="830"/>
        <v>-0.66730400657092037</v>
      </c>
      <c r="QC164" s="59">
        <f t="shared" ca="1" si="830"/>
        <v>-1.0165898698373883E-2</v>
      </c>
      <c r="QD164" s="59">
        <f t="shared" ca="1" si="830"/>
        <v>-1.8419747031727616</v>
      </c>
      <c r="QE164" s="59">
        <f t="shared" ca="1" si="830"/>
        <v>-0.24105287879835244</v>
      </c>
      <c r="QF164" s="59">
        <f t="shared" ca="1" si="830"/>
        <v>-0.82799408665955443</v>
      </c>
      <c r="QG164" s="59">
        <f t="shared" ca="1" si="830"/>
        <v>-0.25119786103687491</v>
      </c>
      <c r="QH164" s="59">
        <f t="shared" ca="1" si="830"/>
        <v>1.1971219107040336</v>
      </c>
      <c r="QI164" s="59">
        <f t="shared" ca="1" si="830"/>
        <v>3.4049841150383813</v>
      </c>
      <c r="QJ164" s="59">
        <f t="shared" ca="1" si="830"/>
        <v>-0.30853050895835193</v>
      </c>
      <c r="QK164" s="59">
        <f t="shared" ca="1" si="830"/>
        <v>0.41182992768186938</v>
      </c>
      <c r="QL164" s="59">
        <f t="shared" ca="1" si="830"/>
        <v>2.835010921435805E-2</v>
      </c>
      <c r="QM164" s="59">
        <f t="shared" ca="1" si="830"/>
        <v>-0.93540460727216823</v>
      </c>
      <c r="QN164" s="59">
        <f t="shared" ca="1" si="830"/>
        <v>-0.80440092066382773</v>
      </c>
      <c r="QO164" s="59">
        <f t="shared" ca="1" si="830"/>
        <v>1.0524727317923417</v>
      </c>
      <c r="QP164" s="59">
        <f t="shared" ca="1" si="830"/>
        <v>0.95799943159324541</v>
      </c>
      <c r="QQ164" s="59">
        <f t="shared" ca="1" si="830"/>
        <v>-0.60265277234966985</v>
      </c>
      <c r="QR164" s="59">
        <f t="shared" ca="1" si="830"/>
        <v>-0.70435500331853773</v>
      </c>
      <c r="QS164" s="59">
        <f t="shared" ca="1" si="830"/>
        <v>-1.2053593072463216</v>
      </c>
      <c r="QT164" s="59">
        <f t="shared" ca="1" si="830"/>
        <v>-1.0035345768552155</v>
      </c>
      <c r="QU164" s="59">
        <f t="shared" ca="1" si="830"/>
        <v>-0.47247226274478349</v>
      </c>
      <c r="QV164" s="59">
        <f t="shared" ca="1" si="830"/>
        <v>0.26920372826370503</v>
      </c>
      <c r="QW164" s="59">
        <f t="shared" ca="1" si="830"/>
        <v>-0.32624840486211232</v>
      </c>
      <c r="QX164" s="59">
        <f t="shared" ca="1" si="830"/>
        <v>-0.32657704554486056</v>
      </c>
      <c r="QY164" s="59">
        <f t="shared" ca="1" si="830"/>
        <v>0.17233593832568123</v>
      </c>
      <c r="QZ164" s="59">
        <f t="shared" ca="1" si="830"/>
        <v>-0.2125046579950006</v>
      </c>
      <c r="RA164" s="59">
        <f t="shared" ca="1" si="830"/>
        <v>-7.9404008443949764E-2</v>
      </c>
      <c r="RB164" s="59">
        <f t="shared" ca="1" si="830"/>
        <v>-0.47172787689860268</v>
      </c>
      <c r="RC164" s="59">
        <f t="shared" ca="1" si="830"/>
        <v>1.3683722757948296</v>
      </c>
      <c r="RD164" s="59">
        <f t="shared" ca="1" si="830"/>
        <v>1.398482691858336</v>
      </c>
      <c r="RE164" s="59">
        <f t="shared" ca="1" si="830"/>
        <v>-0.43574060683205756</v>
      </c>
      <c r="RF164" s="59">
        <f t="shared" ca="1" si="830"/>
        <v>-0.30988123288622021</v>
      </c>
      <c r="RG164" s="59">
        <f t="shared" ca="1" si="830"/>
        <v>-1.1142606770696377</v>
      </c>
      <c r="RH164" s="59">
        <f t="shared" ca="1" si="830"/>
        <v>0.14789399077378693</v>
      </c>
      <c r="RI164" s="59">
        <f t="shared" ca="1" si="830"/>
        <v>0.35731335971993272</v>
      </c>
      <c r="RJ164" s="59">
        <f t="shared" ca="1" si="830"/>
        <v>2.3581224287768103</v>
      </c>
      <c r="RK164" s="59">
        <f t="shared" ca="1" si="830"/>
        <v>0.13840825461260528</v>
      </c>
      <c r="RL164" s="59">
        <f t="shared" ca="1" si="830"/>
        <v>-1.401751239336904</v>
      </c>
      <c r="RM164" s="59">
        <f t="shared" ca="1" si="830"/>
        <v>-0.57850175485403421</v>
      </c>
      <c r="RN164" s="59">
        <f t="shared" ca="1" si="830"/>
        <v>0.71760235431093289</v>
      </c>
      <c r="RO164" s="59">
        <f t="shared" ca="1" si="830"/>
        <v>2.7311251929759188E-2</v>
      </c>
      <c r="RP164" s="59">
        <f t="shared" ca="1" si="830"/>
        <v>-0.68334587998107765</v>
      </c>
      <c r="RQ164" s="59">
        <f t="shared" ca="1" si="830"/>
        <v>-3.4581432372016371E-2</v>
      </c>
      <c r="RR164" s="59">
        <f t="shared" ca="1" si="830"/>
        <v>-1.2259876249552857</v>
      </c>
      <c r="RS164" s="59">
        <f t="shared" ca="1" si="830"/>
        <v>-0.60012911880476572</v>
      </c>
      <c r="RT164" s="59">
        <f t="shared" ca="1" si="830"/>
        <v>0.69971839053296925</v>
      </c>
      <c r="RU164" s="59">
        <f t="shared" ref="RU164:UF167" ca="1" si="849">_xlfn.NORM.INV(RAND(),$C$6,1)</f>
        <v>6.047360335276878E-2</v>
      </c>
      <c r="RV164" s="59">
        <f t="shared" ca="1" si="849"/>
        <v>0.70719811168085067</v>
      </c>
      <c r="RW164" s="59">
        <f t="shared" ca="1" si="849"/>
        <v>-0.70351611799484015</v>
      </c>
      <c r="RX164" s="59">
        <f t="shared" ca="1" si="849"/>
        <v>0.55208242867154667</v>
      </c>
      <c r="RY164" s="59">
        <f t="shared" ca="1" si="849"/>
        <v>-0.9357739442781966</v>
      </c>
      <c r="RZ164" s="59">
        <f t="shared" ca="1" si="849"/>
        <v>-0.50380060697349993</v>
      </c>
      <c r="SA164" s="59">
        <f t="shared" ca="1" si="849"/>
        <v>-0.56049048891133035</v>
      </c>
      <c r="SB164" s="59">
        <f t="shared" ca="1" si="849"/>
        <v>-0.70641451741622274</v>
      </c>
      <c r="SC164" s="59">
        <f t="shared" ca="1" si="849"/>
        <v>-8.3859416860883156E-3</v>
      </c>
      <c r="SD164" s="59">
        <f t="shared" ca="1" si="849"/>
        <v>0.75776874136292272</v>
      </c>
      <c r="SE164" s="59">
        <f t="shared" ca="1" si="849"/>
        <v>0.3298579061256639</v>
      </c>
      <c r="SF164" s="59">
        <f t="shared" ca="1" si="849"/>
        <v>1.1979683484284382</v>
      </c>
      <c r="SG164" s="59">
        <f t="shared" ca="1" si="849"/>
        <v>-0.86260649951919754</v>
      </c>
      <c r="SH164" s="59">
        <f t="shared" ca="1" si="849"/>
        <v>0.59370448827312927</v>
      </c>
      <c r="SI164" s="59">
        <f t="shared" ca="1" si="849"/>
        <v>2.0078731579879339</v>
      </c>
      <c r="SJ164" s="59">
        <f t="shared" ca="1" si="849"/>
        <v>-1.4338015843253371</v>
      </c>
      <c r="SK164" s="59">
        <f t="shared" ca="1" si="849"/>
        <v>-0.44244806043203622</v>
      </c>
      <c r="SL164" s="59">
        <f t="shared" ca="1" si="849"/>
        <v>-0.67987854963661998</v>
      </c>
      <c r="SM164" s="59">
        <f t="shared" ca="1" si="849"/>
        <v>1.60767059169669</v>
      </c>
      <c r="SN164" s="59">
        <f t="shared" ca="1" si="849"/>
        <v>9.5300846785853544E-2</v>
      </c>
      <c r="SO164" s="59">
        <f t="shared" ca="1" si="849"/>
        <v>1.0326349936993884</v>
      </c>
      <c r="SP164" s="59">
        <f t="shared" ca="1" si="849"/>
        <v>0.20770975012304455</v>
      </c>
      <c r="SQ164" s="59">
        <f t="shared" ca="1" si="849"/>
        <v>0.40412769460082643</v>
      </c>
      <c r="SR164" s="59">
        <f t="shared" ca="1" si="849"/>
        <v>-0.69084103485154458</v>
      </c>
      <c r="SS164" s="59">
        <f t="shared" ca="1" si="849"/>
        <v>-1.3552492179486606</v>
      </c>
      <c r="ST164" s="59">
        <f t="shared" ca="1" si="849"/>
        <v>0.88285064472557584</v>
      </c>
      <c r="SU164" s="59">
        <f t="shared" ca="1" si="849"/>
        <v>-0.23812714801811705</v>
      </c>
      <c r="SV164" s="59">
        <f t="shared" ca="1" si="849"/>
        <v>0.87563072898524452</v>
      </c>
      <c r="SW164" s="59">
        <f t="shared" ca="1" si="849"/>
        <v>-0.96151880494336961</v>
      </c>
      <c r="SX164" s="59">
        <f t="shared" ca="1" si="849"/>
        <v>1.2613989853520708</v>
      </c>
      <c r="SY164" s="59">
        <f t="shared" ca="1" si="849"/>
        <v>-0.56407156452600982</v>
      </c>
      <c r="SZ164" s="59">
        <f t="shared" ca="1" si="849"/>
        <v>0.84258114839188403</v>
      </c>
      <c r="TA164" s="59">
        <f t="shared" ca="1" si="849"/>
        <v>-1.4174297961346149</v>
      </c>
      <c r="TB164" s="59">
        <f t="shared" ca="1" si="849"/>
        <v>-1.0207115991092581</v>
      </c>
      <c r="TC164" s="59">
        <f t="shared" ca="1" si="849"/>
        <v>-0.90302495632690916</v>
      </c>
      <c r="TD164" s="59">
        <f t="shared" ca="1" si="849"/>
        <v>-1.9660066859847352</v>
      </c>
      <c r="TE164" s="59">
        <f t="shared" ca="1" si="849"/>
        <v>-0.34645961974942674</v>
      </c>
      <c r="TF164" s="59">
        <f t="shared" ca="1" si="849"/>
        <v>0.56981967021204216</v>
      </c>
      <c r="TG164" s="59">
        <f t="shared" ca="1" si="849"/>
        <v>-0.1919210559881224</v>
      </c>
      <c r="TH164" s="59">
        <f t="shared" ca="1" si="849"/>
        <v>-0.60143422558574799</v>
      </c>
      <c r="TI164" s="59">
        <f t="shared" ca="1" si="849"/>
        <v>1.7284279619736009</v>
      </c>
      <c r="TJ164" s="59">
        <f t="shared" ca="1" si="849"/>
        <v>0.68952572115413868</v>
      </c>
      <c r="TK164" s="59">
        <f t="shared" ca="1" si="849"/>
        <v>-2.130428053131368</v>
      </c>
      <c r="TL164" s="59">
        <f t="shared" ca="1" si="849"/>
        <v>-2.0612483105236974</v>
      </c>
      <c r="TM164" s="59">
        <f t="shared" ca="1" si="849"/>
        <v>0.58015969364829367</v>
      </c>
      <c r="TN164" s="59">
        <f t="shared" ca="1" si="849"/>
        <v>-0.58759129646955588</v>
      </c>
      <c r="TO164" s="59">
        <f t="shared" ca="1" si="849"/>
        <v>-2.0788148233932193</v>
      </c>
      <c r="TP164" s="59">
        <f t="shared" ca="1" si="849"/>
        <v>0.28524924487969311</v>
      </c>
      <c r="TQ164" s="59">
        <f t="shared" ca="1" si="849"/>
        <v>1.2072276690194863</v>
      </c>
      <c r="TR164" s="59">
        <f t="shared" ca="1" si="849"/>
        <v>6.5363051870022407E-2</v>
      </c>
      <c r="TS164" s="59">
        <f t="shared" ca="1" si="849"/>
        <v>0.60711935377455062</v>
      </c>
      <c r="TT164" s="59">
        <f t="shared" ca="1" si="849"/>
        <v>-0.58093561940544947</v>
      </c>
      <c r="TU164" s="59">
        <f t="shared" ca="1" si="849"/>
        <v>0.21141009746156542</v>
      </c>
      <c r="TV164" s="59">
        <f t="shared" ca="1" si="849"/>
        <v>-1.3327449117875489</v>
      </c>
      <c r="TW164" s="59">
        <f t="shared" ca="1" si="849"/>
        <v>2.2496991133750175</v>
      </c>
      <c r="TX164" s="59">
        <f t="shared" ca="1" si="849"/>
        <v>0.62160913707579635</v>
      </c>
      <c r="TY164" s="59">
        <f t="shared" ca="1" si="849"/>
        <v>-0.15874429011959837</v>
      </c>
      <c r="TZ164" s="59">
        <f t="shared" ca="1" si="849"/>
        <v>-0.35635017065263103</v>
      </c>
      <c r="UA164" s="59">
        <f t="shared" ca="1" si="849"/>
        <v>-1.4355472512621203</v>
      </c>
      <c r="UB164" s="59">
        <f t="shared" ca="1" si="849"/>
        <v>1.6064625151307579</v>
      </c>
      <c r="UC164" s="59">
        <f t="shared" ca="1" si="849"/>
        <v>-0.49067556265505941</v>
      </c>
      <c r="UD164" s="59">
        <f t="shared" ca="1" si="849"/>
        <v>-0.12878291601215255</v>
      </c>
      <c r="UE164" s="59">
        <f t="shared" ca="1" si="849"/>
        <v>-1.4050608351935658</v>
      </c>
      <c r="UF164" s="59">
        <f t="shared" ca="1" si="849"/>
        <v>-0.81426008460010635</v>
      </c>
      <c r="UG164" s="59">
        <f t="shared" ca="1" si="816"/>
        <v>-0.80148081520145853</v>
      </c>
      <c r="UH164" s="59">
        <f t="shared" ca="1" si="816"/>
        <v>0.19180940014419742</v>
      </c>
      <c r="UI164" s="59">
        <f t="shared" ca="1" si="816"/>
        <v>0.3062693169068435</v>
      </c>
      <c r="UJ164" s="59">
        <f t="shared" ca="1" si="808"/>
        <v>0.22695622584750388</v>
      </c>
      <c r="UK164" s="59">
        <f t="shared" ca="1" si="831"/>
        <v>-1.2655357413049022</v>
      </c>
      <c r="UL164" s="59">
        <f t="shared" ca="1" si="831"/>
        <v>-0.26315088866404751</v>
      </c>
      <c r="UM164" s="59">
        <f t="shared" ca="1" si="831"/>
        <v>1.9166232279960494E-2</v>
      </c>
      <c r="UN164" s="59">
        <f t="shared" ca="1" si="831"/>
        <v>1.0784968048034655</v>
      </c>
      <c r="UO164" s="59">
        <f t="shared" ca="1" si="831"/>
        <v>1.294169968657811</v>
      </c>
      <c r="UP164" s="59">
        <f t="shared" ca="1" si="831"/>
        <v>-0.58960569827854092</v>
      </c>
      <c r="UQ164" s="59">
        <f t="shared" ca="1" si="831"/>
        <v>0.30199370457780694</v>
      </c>
      <c r="UR164" s="59">
        <f t="shared" ca="1" si="831"/>
        <v>-1.1170672192905327</v>
      </c>
      <c r="US164" s="59">
        <f t="shared" ca="1" si="831"/>
        <v>-0.22807214857580158</v>
      </c>
      <c r="UT164" s="59">
        <f t="shared" ca="1" si="831"/>
        <v>1.3516961653861594</v>
      </c>
      <c r="UU164" s="59">
        <f t="shared" ca="1" si="831"/>
        <v>0.98565659238215086</v>
      </c>
      <c r="UV164" s="59">
        <f t="shared" ca="1" si="831"/>
        <v>1.2693804137167102</v>
      </c>
      <c r="UW164" s="59">
        <f t="shared" ca="1" si="831"/>
        <v>-0.13661116911032095</v>
      </c>
      <c r="UX164" s="59">
        <f t="shared" ca="1" si="831"/>
        <v>-0.1361017338781749</v>
      </c>
      <c r="UY164" s="59">
        <f t="shared" ca="1" si="831"/>
        <v>-0.91558231885235608</v>
      </c>
      <c r="UZ164" s="59">
        <f t="shared" ca="1" si="831"/>
        <v>0.16755290188359484</v>
      </c>
      <c r="VA164" s="59">
        <f t="shared" ca="1" si="831"/>
        <v>7.1585957288045135E-2</v>
      </c>
      <c r="VB164" s="59">
        <f t="shared" ca="1" si="831"/>
        <v>-1.1886065461447557</v>
      </c>
      <c r="VC164" s="59">
        <f t="shared" ca="1" si="831"/>
        <v>-0.37195093943710278</v>
      </c>
      <c r="VD164" s="59">
        <f t="shared" ca="1" si="831"/>
        <v>-2.1242101933358062</v>
      </c>
      <c r="VE164" s="59">
        <f t="shared" ca="1" si="831"/>
        <v>1.5382726786904861</v>
      </c>
      <c r="VF164" s="59">
        <f t="shared" ca="1" si="831"/>
        <v>-0.60478814210734422</v>
      </c>
      <c r="VG164" s="59">
        <f t="shared" ca="1" si="831"/>
        <v>-0.32287137067813859</v>
      </c>
      <c r="VH164" s="59">
        <f t="shared" ca="1" si="831"/>
        <v>1.9670320656071818</v>
      </c>
      <c r="VI164" s="59">
        <f t="shared" ca="1" si="831"/>
        <v>-0.56291696549496395</v>
      </c>
      <c r="VJ164" s="59">
        <f t="shared" ca="1" si="831"/>
        <v>9.7292526576961774E-2</v>
      </c>
      <c r="VK164" s="59">
        <f t="shared" ca="1" si="831"/>
        <v>-0.28630743836692102</v>
      </c>
      <c r="VL164" s="59">
        <f t="shared" ca="1" si="831"/>
        <v>0.81430755812431743</v>
      </c>
      <c r="VM164" s="59">
        <f t="shared" ca="1" si="831"/>
        <v>1.2002608206862357</v>
      </c>
      <c r="VN164" s="59">
        <f t="shared" ca="1" si="831"/>
        <v>-0.31636065444376854</v>
      </c>
      <c r="VO164" s="59">
        <f t="shared" ca="1" si="831"/>
        <v>-0.98962198221586706</v>
      </c>
      <c r="VP164" s="59">
        <f t="shared" ca="1" si="831"/>
        <v>-1.2777224309685984</v>
      </c>
      <c r="VQ164" s="59">
        <f t="shared" ca="1" si="831"/>
        <v>-2.2680922281690474</v>
      </c>
      <c r="VR164" s="59">
        <f t="shared" ca="1" si="831"/>
        <v>-1.0430442472036754</v>
      </c>
      <c r="VS164" s="59">
        <f t="shared" ca="1" si="831"/>
        <v>1.0816337061804187</v>
      </c>
      <c r="VT164" s="59">
        <f t="shared" ca="1" si="831"/>
        <v>1.5597031078859034</v>
      </c>
      <c r="VU164" s="59">
        <f t="shared" ca="1" si="831"/>
        <v>6.7119840272887407E-2</v>
      </c>
      <c r="VV164" s="59">
        <f t="shared" ca="1" si="831"/>
        <v>0.49949218869493062</v>
      </c>
      <c r="VW164" s="59">
        <f t="shared" ca="1" si="831"/>
        <v>-0.11103840655741876</v>
      </c>
      <c r="VX164" s="59">
        <f t="shared" ca="1" si="831"/>
        <v>1.4157042462357325</v>
      </c>
      <c r="VY164" s="59">
        <f t="shared" ca="1" si="831"/>
        <v>6.7708047462021873E-2</v>
      </c>
      <c r="VZ164" s="59">
        <f t="shared" ca="1" si="831"/>
        <v>-0.19349180404042063</v>
      </c>
      <c r="WA164" s="59">
        <f t="shared" ca="1" si="831"/>
        <v>-0.78993321123343196</v>
      </c>
      <c r="WB164" s="59">
        <f t="shared" ca="1" si="831"/>
        <v>0.32998499981921348</v>
      </c>
      <c r="WC164" s="59">
        <f t="shared" ca="1" si="831"/>
        <v>-0.53794576634640789</v>
      </c>
      <c r="WD164" s="59">
        <f t="shared" ca="1" si="831"/>
        <v>-1.2059486755963198</v>
      </c>
      <c r="WE164" s="59">
        <f t="shared" ca="1" si="831"/>
        <v>0.74557765670713549</v>
      </c>
      <c r="WF164" s="59">
        <f t="shared" ca="1" si="831"/>
        <v>0.43341354677784749</v>
      </c>
      <c r="WG164" s="59">
        <f t="shared" ca="1" si="831"/>
        <v>-0.74695990238088494</v>
      </c>
      <c r="WH164" s="59">
        <f t="shared" ca="1" si="831"/>
        <v>-0.7031375370413927</v>
      </c>
      <c r="WI164" s="59">
        <f t="shared" ca="1" si="831"/>
        <v>0.25700014926585307</v>
      </c>
      <c r="WJ164" s="59">
        <f t="shared" ca="1" si="831"/>
        <v>-1.2165751973409149</v>
      </c>
      <c r="WK164" s="59">
        <f t="shared" ca="1" si="831"/>
        <v>-0.62533513402938068</v>
      </c>
      <c r="WL164" s="59">
        <f t="shared" ca="1" si="831"/>
        <v>0.716974688926583</v>
      </c>
      <c r="WM164" s="59">
        <f t="shared" ca="1" si="831"/>
        <v>-0.45865343848788825</v>
      </c>
      <c r="WN164" s="59">
        <f t="shared" ca="1" si="831"/>
        <v>-3.9493091745830627E-2</v>
      </c>
      <c r="WO164" s="59">
        <f t="shared" ca="1" si="831"/>
        <v>1.0052373804882162</v>
      </c>
      <c r="WP164" s="59">
        <f t="shared" ca="1" si="831"/>
        <v>6.3872805003404781E-2</v>
      </c>
      <c r="WQ164" s="59">
        <f t="shared" ca="1" si="831"/>
        <v>-0.20668489477525859</v>
      </c>
      <c r="WR164" s="59">
        <f t="shared" ca="1" si="831"/>
        <v>1.4374148005870309</v>
      </c>
      <c r="WS164" s="59">
        <f t="shared" ca="1" si="831"/>
        <v>0.42714352333544103</v>
      </c>
      <c r="WT164" s="59">
        <f t="shared" ca="1" si="831"/>
        <v>1.1467127607984255</v>
      </c>
      <c r="WU164" s="59">
        <f t="shared" ca="1" si="831"/>
        <v>0.70202326352550082</v>
      </c>
      <c r="WV164" s="59">
        <f t="shared" ref="WV164:ZG167" ca="1" si="850">_xlfn.NORM.INV(RAND(),$C$6,1)</f>
        <v>0.44859042816229089</v>
      </c>
      <c r="WW164" s="59">
        <f t="shared" ca="1" si="850"/>
        <v>0.56430359615971315</v>
      </c>
      <c r="WX164" s="59">
        <f t="shared" ca="1" si="850"/>
        <v>0.3399024003180865</v>
      </c>
      <c r="WY164" s="59">
        <f t="shared" ca="1" si="850"/>
        <v>-0.2991134164749748</v>
      </c>
      <c r="WZ164" s="59">
        <f t="shared" ca="1" si="850"/>
        <v>0.1950693564803701</v>
      </c>
      <c r="XA164" s="59">
        <f t="shared" ca="1" si="850"/>
        <v>-0.49179759411357848</v>
      </c>
      <c r="XB164" s="59">
        <f t="shared" ca="1" si="850"/>
        <v>0.3577247043001277</v>
      </c>
      <c r="XC164" s="59">
        <f t="shared" ca="1" si="850"/>
        <v>-1.5286947108373101</v>
      </c>
      <c r="XD164" s="59">
        <f t="shared" ca="1" si="850"/>
        <v>-0.39495324607164778</v>
      </c>
      <c r="XE164" s="59">
        <f t="shared" ca="1" si="850"/>
        <v>3.1844430463910971</v>
      </c>
      <c r="XF164" s="59">
        <f t="shared" ca="1" si="850"/>
        <v>1.0129964690960875</v>
      </c>
      <c r="XG164" s="59">
        <f t="shared" ca="1" si="850"/>
        <v>-1.7204502425406896</v>
      </c>
      <c r="XH164" s="59">
        <f t="shared" ca="1" si="850"/>
        <v>2.0694819533710151</v>
      </c>
      <c r="XI164" s="59">
        <f t="shared" ca="1" si="850"/>
        <v>-4.0793928377774714E-2</v>
      </c>
      <c r="XJ164" s="59">
        <f t="shared" ca="1" si="850"/>
        <v>-1.1093318168220185</v>
      </c>
      <c r="XK164" s="59">
        <f t="shared" ca="1" si="850"/>
        <v>0.23574547003018539</v>
      </c>
      <c r="XL164" s="59">
        <f t="shared" ca="1" si="850"/>
        <v>0.11931462246497317</v>
      </c>
      <c r="XM164" s="59">
        <f t="shared" ca="1" si="850"/>
        <v>-4.1722797747422137E-2</v>
      </c>
      <c r="XN164" s="59">
        <f t="shared" ca="1" si="850"/>
        <v>0.80325052504864969</v>
      </c>
      <c r="XO164" s="59">
        <f t="shared" ca="1" si="850"/>
        <v>0.80417956351024045</v>
      </c>
      <c r="XP164" s="59">
        <f t="shared" ca="1" si="850"/>
        <v>0.1246113448898357</v>
      </c>
      <c r="XQ164" s="59">
        <f t="shared" ca="1" si="850"/>
        <v>-0.82281052449781711</v>
      </c>
      <c r="XR164" s="59">
        <f t="shared" ca="1" si="850"/>
        <v>-1.0500227380352574</v>
      </c>
      <c r="XS164" s="59">
        <f t="shared" ca="1" si="850"/>
        <v>0.53215254587931926</v>
      </c>
      <c r="XT164" s="59">
        <f t="shared" ca="1" si="850"/>
        <v>-1.8000333254056533</v>
      </c>
      <c r="XU164" s="59">
        <f t="shared" ca="1" si="850"/>
        <v>7.2309239639141654E-2</v>
      </c>
      <c r="XV164" s="59">
        <f t="shared" ca="1" si="850"/>
        <v>0.48527621636515123</v>
      </c>
      <c r="XW164" s="59">
        <f t="shared" ca="1" si="850"/>
        <v>-0.58746069102440646</v>
      </c>
      <c r="XX164" s="59">
        <f t="shared" ca="1" si="850"/>
        <v>-0.61656566077722419</v>
      </c>
      <c r="XY164" s="59">
        <f t="shared" ca="1" si="850"/>
        <v>-0.20690265820157844</v>
      </c>
      <c r="XZ164" s="59">
        <f t="shared" ca="1" si="850"/>
        <v>1.4337314489674358</v>
      </c>
      <c r="YA164" s="59">
        <f t="shared" ca="1" si="850"/>
        <v>-0.64982398430241828</v>
      </c>
      <c r="YB164" s="59">
        <f t="shared" ca="1" si="850"/>
        <v>0.73616181901344224</v>
      </c>
      <c r="YC164" s="59">
        <f t="shared" ca="1" si="850"/>
        <v>-0.19833751096048532</v>
      </c>
      <c r="YD164" s="59">
        <f t="shared" ca="1" si="850"/>
        <v>-0.13798409885429747</v>
      </c>
      <c r="YE164" s="59">
        <f t="shared" ca="1" si="850"/>
        <v>0.87774955617810679</v>
      </c>
      <c r="YF164" s="59">
        <f t="shared" ca="1" si="850"/>
        <v>-1.1902079624328881</v>
      </c>
      <c r="YG164" s="59">
        <f t="shared" ca="1" si="850"/>
        <v>-0.49532972933145503</v>
      </c>
      <c r="YH164" s="59">
        <f t="shared" ca="1" si="850"/>
        <v>1.2301393136089303</v>
      </c>
      <c r="YI164" s="59">
        <f t="shared" ca="1" si="850"/>
        <v>0.46457494389419601</v>
      </c>
      <c r="YJ164" s="59">
        <f t="shared" ca="1" si="850"/>
        <v>0.33195437642118369</v>
      </c>
      <c r="YK164" s="59">
        <f t="shared" ca="1" si="850"/>
        <v>0.4291887624762537</v>
      </c>
      <c r="YL164" s="59">
        <f t="shared" ca="1" si="850"/>
        <v>-4.7140637575181069E-2</v>
      </c>
      <c r="YM164" s="59">
        <f t="shared" ca="1" si="850"/>
        <v>0.556955276657633</v>
      </c>
      <c r="YN164" s="59">
        <f t="shared" ca="1" si="850"/>
        <v>-0.64492182290514832</v>
      </c>
      <c r="YO164" s="59">
        <f t="shared" ca="1" si="850"/>
        <v>-1.2875770821285666</v>
      </c>
      <c r="YP164" s="59">
        <f t="shared" ca="1" si="850"/>
        <v>-7.6311849064041506E-3</v>
      </c>
      <c r="YQ164" s="59">
        <f t="shared" ca="1" si="850"/>
        <v>-2.1797969913559454</v>
      </c>
      <c r="YR164" s="59">
        <f t="shared" ca="1" si="850"/>
        <v>-1.4521949781529804</v>
      </c>
      <c r="YS164" s="59">
        <f t="shared" ca="1" si="850"/>
        <v>-1.0263363147553661</v>
      </c>
      <c r="YT164" s="59">
        <f t="shared" ca="1" si="850"/>
        <v>2.1526353875543998</v>
      </c>
      <c r="YU164" s="59">
        <f t="shared" ca="1" si="850"/>
        <v>0.14522845677580842</v>
      </c>
      <c r="YV164" s="59">
        <f t="shared" ca="1" si="850"/>
        <v>0.65707533553550668</v>
      </c>
      <c r="YW164" s="59">
        <f t="shared" ca="1" si="850"/>
        <v>-0.89246593144279884</v>
      </c>
      <c r="YX164" s="59">
        <f t="shared" ca="1" si="850"/>
        <v>0.32812885825431592</v>
      </c>
      <c r="YY164" s="59">
        <f t="shared" ca="1" si="850"/>
        <v>0.65361402351127007</v>
      </c>
      <c r="YZ164" s="59">
        <f t="shared" ca="1" si="850"/>
        <v>-0.88302276135704216</v>
      </c>
      <c r="ZA164" s="59">
        <f t="shared" ca="1" si="850"/>
        <v>1.427628788668571</v>
      </c>
      <c r="ZB164" s="59">
        <f t="shared" ca="1" si="850"/>
        <v>-0.80596177662263513</v>
      </c>
      <c r="ZC164" s="59">
        <f t="shared" ca="1" si="850"/>
        <v>-1.3882021983905011</v>
      </c>
      <c r="ZD164" s="59">
        <f t="shared" ca="1" si="850"/>
        <v>-0.12368360716109597</v>
      </c>
      <c r="ZE164" s="59">
        <f t="shared" ca="1" si="850"/>
        <v>-1.3896474236882894</v>
      </c>
      <c r="ZF164" s="59">
        <f t="shared" ca="1" si="850"/>
        <v>1.0261538710193987</v>
      </c>
      <c r="ZG164" s="59">
        <f t="shared" ca="1" si="850"/>
        <v>1.6686501069124726</v>
      </c>
      <c r="ZH164" s="59">
        <f t="shared" ca="1" si="844"/>
        <v>1.4738138649510115</v>
      </c>
      <c r="ZI164" s="59">
        <f t="shared" ca="1" si="844"/>
        <v>-0.12228437112302303</v>
      </c>
      <c r="ZJ164" s="59">
        <f t="shared" ca="1" si="844"/>
        <v>-7.6062570187931555E-2</v>
      </c>
      <c r="ZK164" s="59">
        <f t="shared" ca="1" si="838"/>
        <v>-0.27777347227563737</v>
      </c>
      <c r="ZL164" s="59">
        <f t="shared" ca="1" si="838"/>
        <v>-0.19097697682055848</v>
      </c>
      <c r="ZM164" s="59">
        <f t="shared" ca="1" si="838"/>
        <v>1.2908822457801969</v>
      </c>
      <c r="ZN164" s="59">
        <f t="shared" ca="1" si="838"/>
        <v>-0.58737195079415927</v>
      </c>
      <c r="ZO164" s="59">
        <f t="shared" ca="1" si="838"/>
        <v>0.40639608928534476</v>
      </c>
      <c r="ZP164" s="59">
        <f t="shared" ca="1" si="832"/>
        <v>0.77303261420637237</v>
      </c>
      <c r="ZQ164" s="59">
        <f t="shared" ca="1" si="832"/>
        <v>1.7037960027624968</v>
      </c>
      <c r="ZR164" s="59">
        <f t="shared" ca="1" si="832"/>
        <v>0.57991571932993891</v>
      </c>
      <c r="ZS164" s="59">
        <f t="shared" ca="1" si="832"/>
        <v>0.69000684541595159</v>
      </c>
      <c r="ZT164" s="59">
        <f t="shared" ca="1" si="832"/>
        <v>0.35335879638300199</v>
      </c>
      <c r="ZU164" s="59">
        <f t="shared" ca="1" si="832"/>
        <v>1.3785815498716798</v>
      </c>
      <c r="ZV164" s="59">
        <f t="shared" ca="1" si="832"/>
        <v>-1.5836875577029159</v>
      </c>
      <c r="ZW164" s="59">
        <f t="shared" ca="1" si="832"/>
        <v>-0.33099428981058637</v>
      </c>
      <c r="ZX164" s="59">
        <f t="shared" ca="1" si="832"/>
        <v>0.36156613360241457</v>
      </c>
      <c r="ZY164" s="59">
        <f t="shared" ca="1" si="832"/>
        <v>-1.8559306322287645</v>
      </c>
      <c r="ZZ164" s="59">
        <f t="shared" ca="1" si="832"/>
        <v>-0.11485395915473852</v>
      </c>
      <c r="AAA164" s="59">
        <f t="shared" ca="1" si="832"/>
        <v>0.10163676128660079</v>
      </c>
      <c r="AAB164" s="59">
        <f t="shared" ca="1" si="832"/>
        <v>0.78132334065784903</v>
      </c>
      <c r="AAC164" s="59">
        <f t="shared" ca="1" si="832"/>
        <v>0.1812363362286579</v>
      </c>
      <c r="AAD164" s="59">
        <f t="shared" ca="1" si="832"/>
        <v>1.2748494179453904</v>
      </c>
      <c r="AAE164" s="59">
        <f t="shared" ca="1" si="832"/>
        <v>1.2236285695188631</v>
      </c>
      <c r="AAF164" s="59">
        <f t="shared" ca="1" si="832"/>
        <v>-0.37983666035371616</v>
      </c>
      <c r="AAG164" s="59">
        <f t="shared" ca="1" si="832"/>
        <v>0.15245226686340718</v>
      </c>
      <c r="AAH164" s="59">
        <f t="shared" ca="1" si="832"/>
        <v>-0.47918847640299206</v>
      </c>
      <c r="AAI164" s="59">
        <f t="shared" ca="1" si="832"/>
        <v>0.93561835109842884</v>
      </c>
      <c r="AAJ164" s="59">
        <f t="shared" ca="1" si="832"/>
        <v>1.5025354937890447</v>
      </c>
      <c r="AAK164" s="59">
        <f t="shared" ca="1" si="832"/>
        <v>-0.70830509083550519</v>
      </c>
      <c r="AAL164" s="59">
        <f t="shared" ca="1" si="832"/>
        <v>0.39035040577980151</v>
      </c>
      <c r="AAM164" s="59">
        <f t="shared" ca="1" si="832"/>
        <v>0.41496821629254427</v>
      </c>
      <c r="AAN164" s="59">
        <f t="shared" ca="1" si="832"/>
        <v>-3.1227971336347627E-2</v>
      </c>
      <c r="AAO164" s="59">
        <f t="shared" ca="1" si="832"/>
        <v>0.92915085915906126</v>
      </c>
      <c r="AAP164" s="59">
        <f t="shared" ca="1" si="832"/>
        <v>-0.90395844836100814</v>
      </c>
      <c r="AAQ164" s="59">
        <f t="shared" ca="1" si="832"/>
        <v>-0.33306520859223865</v>
      </c>
      <c r="AAR164" s="59">
        <f t="shared" ca="1" si="832"/>
        <v>1.4818420446902709</v>
      </c>
      <c r="AAS164" s="59">
        <f t="shared" ca="1" si="832"/>
        <v>-0.73748461482722971</v>
      </c>
      <c r="AAT164" s="59">
        <f t="shared" ca="1" si="832"/>
        <v>1.4241122613925119</v>
      </c>
      <c r="AAU164" s="59">
        <f t="shared" ca="1" si="832"/>
        <v>1.3404536687040118</v>
      </c>
      <c r="AAV164" s="59">
        <f t="shared" ca="1" si="832"/>
        <v>1.2334194344389484</v>
      </c>
      <c r="AAW164" s="59">
        <f t="shared" ca="1" si="832"/>
        <v>-9.1549630159720716E-2</v>
      </c>
      <c r="AAX164" s="59">
        <f t="shared" ca="1" si="832"/>
        <v>-0.27689844072763364</v>
      </c>
      <c r="AAY164" s="59">
        <f t="shared" ca="1" si="832"/>
        <v>-1.8037344742097823</v>
      </c>
      <c r="AAZ164" s="59">
        <f t="shared" ca="1" si="832"/>
        <v>1.7751668424279399</v>
      </c>
      <c r="ABA164" s="59">
        <f t="shared" ca="1" si="832"/>
        <v>5.4798850355673029E-2</v>
      </c>
      <c r="ABB164" s="59">
        <f t="shared" ca="1" si="832"/>
        <v>-0.94426547546924622</v>
      </c>
      <c r="ABC164" s="59">
        <f t="shared" ca="1" si="832"/>
        <v>1.322472753809302</v>
      </c>
      <c r="ABD164" s="59">
        <f t="shared" ca="1" si="832"/>
        <v>0.2517195063744968</v>
      </c>
      <c r="ABE164" s="59">
        <f t="shared" ca="1" si="832"/>
        <v>0.9912577115116461</v>
      </c>
      <c r="ABF164" s="59">
        <f t="shared" ca="1" si="832"/>
        <v>-1.5552141908174317</v>
      </c>
      <c r="ABG164" s="59">
        <f t="shared" ca="1" si="832"/>
        <v>-1.3152948814861332</v>
      </c>
      <c r="ABH164" s="59">
        <f t="shared" ca="1" si="832"/>
        <v>1.3470039247019689</v>
      </c>
      <c r="ABI164" s="59">
        <f t="shared" ca="1" si="832"/>
        <v>2.3620663278621596</v>
      </c>
      <c r="ABJ164" s="59">
        <f t="shared" ca="1" si="832"/>
        <v>-0.5781487901621154</v>
      </c>
      <c r="ABK164" s="59">
        <f t="shared" ca="1" si="832"/>
        <v>-1.0118948630664881</v>
      </c>
      <c r="ABL164" s="59">
        <f t="shared" ca="1" si="832"/>
        <v>-1.1181053084668675</v>
      </c>
      <c r="ABM164" s="59">
        <f t="shared" ca="1" si="832"/>
        <v>0.54081917041488081</v>
      </c>
      <c r="ABN164" s="59">
        <f t="shared" ca="1" si="832"/>
        <v>-0.50192543333671391</v>
      </c>
      <c r="ABO164" s="59">
        <f t="shared" ca="1" si="832"/>
        <v>0.28190400008869537</v>
      </c>
      <c r="ABP164" s="59">
        <f t="shared" ca="1" si="832"/>
        <v>-0.35329635361790451</v>
      </c>
      <c r="ABQ164" s="59">
        <f t="shared" ca="1" si="832"/>
        <v>1.0448902599756238</v>
      </c>
      <c r="ABR164" s="59">
        <f t="shared" ca="1" si="832"/>
        <v>-1.1340394120250932</v>
      </c>
      <c r="ABS164" s="59">
        <f t="shared" ca="1" si="832"/>
        <v>-0.23561313319337623</v>
      </c>
      <c r="ABT164" s="59">
        <f t="shared" ca="1" si="832"/>
        <v>-1.9876949106230841</v>
      </c>
      <c r="ABU164" s="59">
        <f t="shared" ca="1" si="825"/>
        <v>2.9825260448994629E-2</v>
      </c>
      <c r="ABV164" s="59">
        <f t="shared" ca="1" si="825"/>
        <v>-1.3231803108314653</v>
      </c>
      <c r="ABW164" s="59">
        <f t="shared" ca="1" si="845"/>
        <v>0.34533059939117933</v>
      </c>
      <c r="ABX164" s="59">
        <f t="shared" ca="1" si="845"/>
        <v>-0.45593355384356321</v>
      </c>
      <c r="ABY164" s="59">
        <f t="shared" ca="1" si="845"/>
        <v>-0.95241637876291629</v>
      </c>
      <c r="ABZ164" s="59">
        <f t="shared" ca="1" si="845"/>
        <v>1.4282275866223411</v>
      </c>
      <c r="ACA164" s="59">
        <f t="shared" ca="1" si="845"/>
        <v>0.6020540046058328</v>
      </c>
      <c r="ACB164" s="59">
        <f t="shared" ca="1" si="845"/>
        <v>-1.947849435606837</v>
      </c>
      <c r="ACC164" s="59">
        <f t="shared" ca="1" si="845"/>
        <v>-0.90089265510750294</v>
      </c>
      <c r="ACD164" s="59">
        <f t="shared" ca="1" si="845"/>
        <v>-1.6150286548449013</v>
      </c>
      <c r="ACE164" s="59">
        <f t="shared" ca="1" si="845"/>
        <v>-1.6264787401368399</v>
      </c>
      <c r="ACF164" s="59">
        <f t="shared" ca="1" si="845"/>
        <v>-3.986408047086111E-2</v>
      </c>
      <c r="ACG164" s="59">
        <f t="shared" ca="1" si="845"/>
        <v>1.1199087601295066</v>
      </c>
      <c r="ACH164" s="59">
        <f t="shared" ca="1" si="845"/>
        <v>3.6696802191299026E-2</v>
      </c>
      <c r="ACI164" s="59">
        <f t="shared" ca="1" si="845"/>
        <v>-2.2718994146557225</v>
      </c>
      <c r="ACJ164" s="59">
        <f t="shared" ca="1" si="845"/>
        <v>0.45783555374722695</v>
      </c>
      <c r="ACK164" s="59">
        <f t="shared" ca="1" si="845"/>
        <v>-7.7774128370519516E-2</v>
      </c>
      <c r="ACL164" s="59">
        <f t="shared" ca="1" si="845"/>
        <v>-0.56109966128503586</v>
      </c>
      <c r="ACM164" s="59">
        <f t="shared" ca="1" si="845"/>
        <v>0.24130600158501106</v>
      </c>
      <c r="ACN164" s="59">
        <f t="shared" ca="1" si="845"/>
        <v>-1.6694984217865523</v>
      </c>
      <c r="ACO164" s="59">
        <f t="shared" ca="1" si="845"/>
        <v>0.97014903990448209</v>
      </c>
      <c r="ACP164" s="59">
        <f t="shared" ca="1" si="845"/>
        <v>-1.656574527345825</v>
      </c>
      <c r="ACQ164" s="59">
        <f t="shared" ca="1" si="845"/>
        <v>-1.3782479597634985</v>
      </c>
      <c r="ACR164" s="59">
        <f t="shared" ca="1" si="845"/>
        <v>0.7668171484658084</v>
      </c>
      <c r="ACS164" s="59">
        <f t="shared" ca="1" si="845"/>
        <v>0.62468815278247614</v>
      </c>
      <c r="ACT164" s="59">
        <f t="shared" ca="1" si="845"/>
        <v>2.5244352952412936</v>
      </c>
      <c r="ACU164" s="59">
        <f t="shared" ca="1" si="845"/>
        <v>0.40035547620020018</v>
      </c>
      <c r="ACV164" s="59">
        <f t="shared" ca="1" si="845"/>
        <v>5.3743192041765392E-2</v>
      </c>
      <c r="ACW164" s="59">
        <f t="shared" ca="1" si="845"/>
        <v>0.88818925438078233</v>
      </c>
      <c r="ACX164" s="59">
        <f t="shared" ca="1" si="845"/>
        <v>-1.4234158006606952</v>
      </c>
      <c r="ACY164" s="59">
        <f t="shared" ca="1" si="845"/>
        <v>-0.50140051143793551</v>
      </c>
      <c r="ACZ164" s="59">
        <f t="shared" ca="1" si="845"/>
        <v>-0.26607456985727995</v>
      </c>
      <c r="ADA164" s="59">
        <f t="shared" ca="1" si="845"/>
        <v>0.12155167566194262</v>
      </c>
      <c r="ADB164" s="59">
        <f t="shared" ca="1" si="845"/>
        <v>-0.42712877032051227</v>
      </c>
      <c r="ADC164" s="59">
        <f t="shared" ca="1" si="845"/>
        <v>-3.8602942670638345E-2</v>
      </c>
      <c r="ADD164" s="59">
        <f t="shared" ca="1" si="845"/>
        <v>4.6276564524925963E-2</v>
      </c>
      <c r="ADE164" s="59">
        <f t="shared" ca="1" si="845"/>
        <v>1.8968821012104125</v>
      </c>
      <c r="ADF164" s="59">
        <f t="shared" ca="1" si="845"/>
        <v>1.6023878320515399</v>
      </c>
      <c r="ADG164" s="59">
        <f t="shared" ca="1" si="845"/>
        <v>0.37787517799770048</v>
      </c>
      <c r="ADH164" s="59">
        <f t="shared" ca="1" si="845"/>
        <v>0.25840191624565539</v>
      </c>
      <c r="ADI164" s="59">
        <f t="shared" ca="1" si="845"/>
        <v>0.80366699042001799</v>
      </c>
      <c r="ADJ164" s="59">
        <f t="shared" ca="1" si="845"/>
        <v>-0.58814464862039972</v>
      </c>
      <c r="ADK164" s="59">
        <f t="shared" ca="1" si="845"/>
        <v>-0.34067908681166631</v>
      </c>
      <c r="ADL164" s="59">
        <f t="shared" ca="1" si="845"/>
        <v>0.42999285583649643</v>
      </c>
      <c r="ADM164" s="59">
        <f t="shared" ca="1" si="845"/>
        <v>0.79356842717935727</v>
      </c>
      <c r="ADN164" s="59">
        <f t="shared" ca="1" si="845"/>
        <v>0.7050328592571119</v>
      </c>
      <c r="ADO164" s="59">
        <f t="shared" ca="1" si="845"/>
        <v>-0.49967156051429418</v>
      </c>
      <c r="ADP164" s="59">
        <f t="shared" ca="1" si="845"/>
        <v>1.0919220162154157</v>
      </c>
      <c r="ADQ164" s="59">
        <f t="shared" ca="1" si="845"/>
        <v>-0.28263345741371443</v>
      </c>
      <c r="ADR164" s="59">
        <f t="shared" ca="1" si="845"/>
        <v>-1.60960124654279</v>
      </c>
      <c r="ADS164" s="59">
        <f t="shared" ca="1" si="845"/>
        <v>0.78941229570038152</v>
      </c>
      <c r="ADT164" s="59">
        <f t="shared" ca="1" si="845"/>
        <v>-0.3988687603735831</v>
      </c>
      <c r="ADU164" s="59">
        <f t="shared" ca="1" si="845"/>
        <v>-0.25261098657658249</v>
      </c>
      <c r="ADV164" s="59">
        <f t="shared" ca="1" si="845"/>
        <v>-0.17393839089387939</v>
      </c>
      <c r="ADW164" s="59">
        <f t="shared" ca="1" si="845"/>
        <v>1.1648684630791257</v>
      </c>
      <c r="ADX164" s="59">
        <f t="shared" ca="1" si="845"/>
        <v>0.48508569956889241</v>
      </c>
      <c r="ADY164" s="59">
        <f t="shared" ca="1" si="845"/>
        <v>-0.27888535953927945</v>
      </c>
      <c r="ADZ164" s="59">
        <f t="shared" ca="1" si="845"/>
        <v>8.5441664654734763E-3</v>
      </c>
      <c r="AEA164" s="59">
        <f t="shared" ca="1" si="845"/>
        <v>-0.76857884783631558</v>
      </c>
      <c r="AEB164" s="59">
        <f t="shared" ca="1" si="845"/>
        <v>0.45349482888221682</v>
      </c>
      <c r="AEC164" s="59">
        <f t="shared" ca="1" si="845"/>
        <v>0.51499419587884254</v>
      </c>
      <c r="AED164" s="59">
        <f t="shared" ca="1" si="845"/>
        <v>-0.99725676333162727</v>
      </c>
      <c r="AEE164" s="59">
        <f t="shared" ca="1" si="845"/>
        <v>-1.3743479197796058</v>
      </c>
      <c r="AEF164" s="59">
        <f t="shared" ca="1" si="845"/>
        <v>-0.62350887744811989</v>
      </c>
      <c r="AEG164" s="59">
        <f t="shared" ca="1" si="845"/>
        <v>2.7842783782531555</v>
      </c>
      <c r="AEH164" s="59">
        <f t="shared" ca="1" si="845"/>
        <v>0.59380852699412134</v>
      </c>
      <c r="AEI164" s="59">
        <f t="shared" ca="1" si="839"/>
        <v>-0.77232534573576561</v>
      </c>
      <c r="AEJ164" s="59">
        <f t="shared" ca="1" si="839"/>
        <v>0.35861697229120271</v>
      </c>
      <c r="AEK164" s="59">
        <f t="shared" ca="1" si="839"/>
        <v>2.0501375365148178E-2</v>
      </c>
      <c r="AEL164" s="59">
        <f t="shared" ca="1" si="839"/>
        <v>0.76519912037323845</v>
      </c>
      <c r="AEM164" s="59">
        <f t="shared" ca="1" si="839"/>
        <v>0.5458448737103363</v>
      </c>
      <c r="AEN164" s="59">
        <f t="shared" ca="1" si="833"/>
        <v>-0.21397257477298934</v>
      </c>
      <c r="AEO164" s="59">
        <f t="shared" ca="1" si="833"/>
        <v>0.99023562513000241</v>
      </c>
      <c r="AEP164" s="59">
        <f t="shared" ca="1" si="833"/>
        <v>-0.11600863516361842</v>
      </c>
      <c r="AEQ164" s="59">
        <f t="shared" ca="1" si="833"/>
        <v>-1.6342455900876263</v>
      </c>
      <c r="AER164" s="59">
        <f t="shared" ca="1" si="833"/>
        <v>9.42733929372329E-2</v>
      </c>
      <c r="AES164" s="59">
        <f t="shared" ca="1" si="833"/>
        <v>0.36757988895627358</v>
      </c>
      <c r="AET164" s="59">
        <f t="shared" ca="1" si="833"/>
        <v>0.59002131491182686</v>
      </c>
      <c r="AEU164" s="59">
        <f t="shared" ca="1" si="833"/>
        <v>-0.56978964180066982</v>
      </c>
      <c r="AEV164" s="59">
        <f t="shared" ca="1" si="833"/>
        <v>1.5804384811541308</v>
      </c>
      <c r="AEW164" s="59">
        <f t="shared" ca="1" si="833"/>
        <v>-0.87045176806841573</v>
      </c>
      <c r="AEX164" s="59">
        <f t="shared" ca="1" si="833"/>
        <v>0.84222619653716591</v>
      </c>
      <c r="AEY164" s="59">
        <f t="shared" ca="1" si="833"/>
        <v>1.2219465743531919</v>
      </c>
      <c r="AEZ164" s="59">
        <f t="shared" ca="1" si="833"/>
        <v>-0.34517934407281825</v>
      </c>
      <c r="AFA164" s="59">
        <f t="shared" ca="1" si="833"/>
        <v>-7.3353228454136735E-2</v>
      </c>
      <c r="AFB164" s="59">
        <f t="shared" ca="1" si="833"/>
        <v>1.6190072783310361</v>
      </c>
      <c r="AFC164" s="59">
        <f t="shared" ca="1" si="833"/>
        <v>-0.70599789016015235</v>
      </c>
      <c r="AFD164" s="59">
        <f t="shared" ca="1" si="833"/>
        <v>1.7489156939228756</v>
      </c>
      <c r="AFE164" s="59">
        <f t="shared" ca="1" si="833"/>
        <v>0.12135513380503099</v>
      </c>
      <c r="AFF164" s="59">
        <f t="shared" ca="1" si="833"/>
        <v>0.76026139706847218</v>
      </c>
      <c r="AFG164" s="59">
        <f t="shared" ca="1" si="833"/>
        <v>-1.1731181983285137E-3</v>
      </c>
      <c r="AFH164" s="59">
        <f t="shared" ca="1" si="833"/>
        <v>0.86054736428196466</v>
      </c>
      <c r="AFI164" s="59">
        <f t="shared" ca="1" si="833"/>
        <v>0.6936748470332621</v>
      </c>
      <c r="AFJ164" s="59">
        <f t="shared" ca="1" si="833"/>
        <v>0.95636325924281684</v>
      </c>
      <c r="AFK164" s="59">
        <f t="shared" ca="1" si="833"/>
        <v>0.92722707804907645</v>
      </c>
      <c r="AFL164" s="59">
        <f t="shared" ca="1" si="833"/>
        <v>-1.5883525168625607</v>
      </c>
      <c r="AFM164" s="59">
        <f t="shared" ca="1" si="833"/>
        <v>5.8081084798399463E-2</v>
      </c>
      <c r="AFN164" s="59">
        <f t="shared" ca="1" si="833"/>
        <v>1.0721888033527314</v>
      </c>
      <c r="AFO164" s="59">
        <f t="shared" ca="1" si="833"/>
        <v>0.97792516750562153</v>
      </c>
      <c r="AFP164" s="59">
        <f t="shared" ca="1" si="833"/>
        <v>1.1974691278052341</v>
      </c>
      <c r="AFQ164" s="59">
        <f t="shared" ca="1" si="833"/>
        <v>-1.2280211385266566</v>
      </c>
      <c r="AFR164" s="59">
        <f t="shared" ca="1" si="833"/>
        <v>-8.6434165545924688E-2</v>
      </c>
      <c r="AFS164" s="59">
        <f t="shared" ca="1" si="833"/>
        <v>-0.9614199644015432</v>
      </c>
      <c r="AFT164" s="59">
        <f t="shared" ca="1" si="833"/>
        <v>0.7559533005875988</v>
      </c>
      <c r="AFU164" s="59">
        <f t="shared" ca="1" si="833"/>
        <v>0.26867506113445816</v>
      </c>
      <c r="AFV164" s="59">
        <f t="shared" ca="1" si="833"/>
        <v>-0.34912758142211081</v>
      </c>
      <c r="AFW164" s="59">
        <f t="shared" ca="1" si="833"/>
        <v>-0.53464054131240923</v>
      </c>
      <c r="AFX164" s="59">
        <f t="shared" ca="1" si="833"/>
        <v>0.32259988470222511</v>
      </c>
      <c r="AFY164" s="59">
        <f t="shared" ca="1" si="833"/>
        <v>1.8467301719536027</v>
      </c>
      <c r="AFZ164" s="59">
        <f t="shared" ca="1" si="833"/>
        <v>-0.47922315543234234</v>
      </c>
      <c r="AGA164" s="59">
        <f t="shared" ca="1" si="833"/>
        <v>0.21054845962748325</v>
      </c>
      <c r="AGB164" s="59">
        <f t="shared" ca="1" si="833"/>
        <v>1.3479223285184576</v>
      </c>
      <c r="AGC164" s="59">
        <f t="shared" ca="1" si="833"/>
        <v>0.10345575096068167</v>
      </c>
      <c r="AGD164" s="59">
        <f t="shared" ca="1" si="833"/>
        <v>-0.59382363868763777</v>
      </c>
      <c r="AGE164" s="59">
        <f t="shared" ca="1" si="833"/>
        <v>0.60737135741686998</v>
      </c>
      <c r="AGF164" s="59">
        <f t="shared" ca="1" si="833"/>
        <v>2.0990212948538143</v>
      </c>
      <c r="AGG164" s="59">
        <f t="shared" ca="1" si="833"/>
        <v>-0.62423543831482864</v>
      </c>
      <c r="AGH164" s="59">
        <f t="shared" ca="1" si="833"/>
        <v>-0.48461035930424462</v>
      </c>
      <c r="AGI164" s="59">
        <f t="shared" ca="1" si="833"/>
        <v>-1.8601754203330885</v>
      </c>
      <c r="AGJ164" s="59">
        <f t="shared" ca="1" si="833"/>
        <v>-0.78519836927550157</v>
      </c>
      <c r="AGK164" s="59">
        <f t="shared" ca="1" si="833"/>
        <v>1.8373860802564381</v>
      </c>
      <c r="AGL164" s="59">
        <f t="shared" ca="1" si="833"/>
        <v>1.6560208487481518</v>
      </c>
      <c r="AGM164" s="59">
        <f t="shared" ca="1" si="833"/>
        <v>0.88525372963339433</v>
      </c>
      <c r="AGN164" s="59">
        <f t="shared" ca="1" si="833"/>
        <v>0.30580066855105376</v>
      </c>
      <c r="AGO164" s="59">
        <f t="shared" ca="1" si="833"/>
        <v>0.948990052389589</v>
      </c>
      <c r="AGP164" s="59">
        <f t="shared" ca="1" si="833"/>
        <v>0.29628027193554446</v>
      </c>
      <c r="AGQ164" s="59">
        <f t="shared" ca="1" si="833"/>
        <v>-0.54423687031865564</v>
      </c>
      <c r="AGR164" s="59">
        <f t="shared" ca="1" si="833"/>
        <v>0.58385034538579184</v>
      </c>
      <c r="AGS164" s="59">
        <f t="shared" ca="1" si="826"/>
        <v>0.79761720222875787</v>
      </c>
      <c r="AGT164" s="59">
        <f t="shared" ca="1" si="826"/>
        <v>0.59630591984033399</v>
      </c>
      <c r="AGU164" s="59">
        <f t="shared" ca="1" si="846"/>
        <v>0.65113306346368094</v>
      </c>
      <c r="AGV164" s="59">
        <f t="shared" ca="1" si="846"/>
        <v>0.20262884696411657</v>
      </c>
      <c r="AGW164" s="59">
        <f t="shared" ca="1" si="846"/>
        <v>1.706671910293129E-2</v>
      </c>
      <c r="AGX164" s="59">
        <f t="shared" ca="1" si="846"/>
        <v>1.4339782081128438</v>
      </c>
      <c r="AGY164" s="59">
        <f t="shared" ca="1" si="846"/>
        <v>1.0551422485461068</v>
      </c>
      <c r="AGZ164" s="59">
        <f t="shared" ca="1" si="846"/>
        <v>1.4109947745734577</v>
      </c>
      <c r="AHA164" s="59">
        <f t="shared" ca="1" si="846"/>
        <v>1.7372440412489007</v>
      </c>
      <c r="AHB164" s="59">
        <f t="shared" ca="1" si="846"/>
        <v>8.7415166039144412E-2</v>
      </c>
      <c r="AHC164" s="59">
        <f t="shared" ca="1" si="846"/>
        <v>-0.39623808511782249</v>
      </c>
      <c r="AHD164" s="59">
        <f t="shared" ca="1" si="846"/>
        <v>1.1428176976752979</v>
      </c>
      <c r="AHE164" s="59">
        <f t="shared" ca="1" si="846"/>
        <v>-0.62079502376473694</v>
      </c>
      <c r="AHF164" s="59">
        <f t="shared" ca="1" si="846"/>
        <v>1.9821446267094978E-2</v>
      </c>
      <c r="AHG164" s="59">
        <f t="shared" ca="1" si="846"/>
        <v>-0.45601901521221611</v>
      </c>
      <c r="AHH164" s="59">
        <f t="shared" ca="1" si="846"/>
        <v>1.9901349328141624</v>
      </c>
      <c r="AHI164" s="59">
        <f t="shared" ca="1" si="846"/>
        <v>1.0245543494419431</v>
      </c>
      <c r="AHJ164" s="59">
        <f t="shared" ca="1" si="846"/>
        <v>-0.61463905057724144</v>
      </c>
      <c r="AHK164" s="59">
        <f t="shared" ca="1" si="846"/>
        <v>0.85138759062709002</v>
      </c>
      <c r="AHL164" s="59">
        <f t="shared" ca="1" si="846"/>
        <v>3.8029466188491096E-2</v>
      </c>
      <c r="AHM164" s="59">
        <f t="shared" ca="1" si="846"/>
        <v>3.9866771462827369E-2</v>
      </c>
      <c r="AHN164" s="59">
        <f t="shared" ca="1" si="846"/>
        <v>1.2542513435748455</v>
      </c>
      <c r="AHO164" s="59">
        <f t="shared" ca="1" si="846"/>
        <v>0.21137861408843991</v>
      </c>
      <c r="AHP164" s="59">
        <f t="shared" ca="1" si="846"/>
        <v>2.0962400098918534</v>
      </c>
      <c r="AHQ164" s="59">
        <f t="shared" ca="1" si="846"/>
        <v>7.1361709581204788E-2</v>
      </c>
      <c r="AHR164" s="59">
        <f t="shared" ca="1" si="846"/>
        <v>-2.1125403243530276</v>
      </c>
      <c r="AHS164" s="59">
        <f t="shared" ca="1" si="846"/>
        <v>-0.20031458794163098</v>
      </c>
      <c r="AHT164" s="59">
        <f t="shared" ca="1" si="846"/>
        <v>-0.93148484353355177</v>
      </c>
      <c r="AHU164" s="59">
        <f t="shared" ca="1" si="846"/>
        <v>5.7837999420447574E-2</v>
      </c>
      <c r="AHV164" s="59">
        <f t="shared" ca="1" si="846"/>
        <v>0.62181756645812791</v>
      </c>
      <c r="AHW164" s="59">
        <f t="shared" ca="1" si="846"/>
        <v>0.28242194114934838</v>
      </c>
      <c r="AHX164" s="59">
        <f t="shared" ca="1" si="846"/>
        <v>0.14202511587300129</v>
      </c>
      <c r="AHY164" s="59">
        <f t="shared" ca="1" si="846"/>
        <v>0.28208956738886187</v>
      </c>
      <c r="AHZ164" s="59">
        <f t="shared" ca="1" si="846"/>
        <v>1.4262838435387477</v>
      </c>
      <c r="AIA164" s="59">
        <f t="shared" ca="1" si="846"/>
        <v>1.7161257917806334</v>
      </c>
      <c r="AIB164" s="59">
        <f t="shared" ca="1" si="846"/>
        <v>0.3671954826911521</v>
      </c>
      <c r="AIC164" s="59">
        <f t="shared" ca="1" si="846"/>
        <v>0.18800661069497607</v>
      </c>
      <c r="AID164" s="59">
        <f t="shared" ca="1" si="846"/>
        <v>-1.1693638485950422</v>
      </c>
      <c r="AIE164" s="59">
        <f t="shared" ca="1" si="846"/>
        <v>-1.8314349969149792</v>
      </c>
      <c r="AIF164" s="59">
        <f t="shared" ca="1" si="846"/>
        <v>-0.48631767101454576</v>
      </c>
      <c r="AIG164" s="59">
        <f t="shared" ca="1" si="846"/>
        <v>-1.2186019016533667</v>
      </c>
      <c r="AIH164" s="59">
        <f t="shared" ca="1" si="846"/>
        <v>0.88850740507699144</v>
      </c>
      <c r="AII164" s="59">
        <f t="shared" ca="1" si="846"/>
        <v>1.3487588455412343</v>
      </c>
      <c r="AIJ164" s="59">
        <f t="shared" ca="1" si="846"/>
        <v>8.0607690066957643E-3</v>
      </c>
      <c r="AIK164" s="59">
        <f t="shared" ca="1" si="846"/>
        <v>1.6404306344389989E-2</v>
      </c>
      <c r="AIL164" s="59">
        <f t="shared" ca="1" si="846"/>
        <v>-0.27121573183119069</v>
      </c>
      <c r="AIM164" s="59">
        <f t="shared" ca="1" si="846"/>
        <v>-1.1118862872406239</v>
      </c>
      <c r="AIN164" s="59">
        <f t="shared" ca="1" si="846"/>
        <v>0.33659776756101834</v>
      </c>
      <c r="AIO164" s="59">
        <f t="shared" ca="1" si="846"/>
        <v>-0.55533061349803192</v>
      </c>
      <c r="AIP164" s="59">
        <f t="shared" ca="1" si="846"/>
        <v>-8.9825306415258488E-2</v>
      </c>
      <c r="AIQ164" s="59">
        <f t="shared" ca="1" si="846"/>
        <v>0.62745006594713981</v>
      </c>
      <c r="AIR164" s="59">
        <f t="shared" ca="1" si="846"/>
        <v>-1.5224345266564405</v>
      </c>
      <c r="AIS164" s="59">
        <f t="shared" ca="1" si="846"/>
        <v>0.91391431325975547</v>
      </c>
      <c r="AIT164" s="59">
        <f t="shared" ca="1" si="846"/>
        <v>1.6930328625659281</v>
      </c>
      <c r="AIU164" s="59">
        <f t="shared" ca="1" si="846"/>
        <v>-0.47029003447579726</v>
      </c>
      <c r="AIV164" s="59">
        <f t="shared" ca="1" si="846"/>
        <v>1.7670492903437411</v>
      </c>
      <c r="AIW164" s="59">
        <f t="shared" ca="1" si="846"/>
        <v>-1.464989829208392</v>
      </c>
      <c r="AIX164" s="59">
        <f t="shared" ca="1" si="846"/>
        <v>1.2350064814532844</v>
      </c>
      <c r="AIY164" s="59">
        <f t="shared" ca="1" si="846"/>
        <v>-0.92892409722274516</v>
      </c>
      <c r="AIZ164" s="59">
        <f t="shared" ca="1" si="846"/>
        <v>-1.6212716975505392</v>
      </c>
      <c r="AJA164" s="59">
        <f t="shared" ca="1" si="846"/>
        <v>0.47836045365908847</v>
      </c>
      <c r="AJB164" s="59">
        <f t="shared" ca="1" si="846"/>
        <v>0.34734420754773077</v>
      </c>
      <c r="AJC164" s="59">
        <f t="shared" ca="1" si="846"/>
        <v>0.13084194524084342</v>
      </c>
      <c r="AJD164" s="59">
        <f t="shared" ca="1" si="846"/>
        <v>-1.1201817706700483</v>
      </c>
      <c r="AJE164" s="59">
        <f t="shared" ca="1" si="846"/>
        <v>1.1500271678871292</v>
      </c>
      <c r="AJF164" s="59">
        <f t="shared" ca="1" si="846"/>
        <v>-0.83268642774734436</v>
      </c>
      <c r="AJG164" s="59">
        <f t="shared" ca="1" si="840"/>
        <v>-0.86045331112074197</v>
      </c>
      <c r="AJH164" s="59">
        <f t="shared" ca="1" si="840"/>
        <v>-0.40554900276719613</v>
      </c>
      <c r="AJI164" s="59">
        <f t="shared" ca="1" si="840"/>
        <v>2.0780450319635633</v>
      </c>
      <c r="AJJ164" s="59">
        <f t="shared" ca="1" si="840"/>
        <v>1.1500843807580048</v>
      </c>
      <c r="AJK164" s="59">
        <f t="shared" ca="1" si="840"/>
        <v>2.553711546485796E-3</v>
      </c>
      <c r="AJL164" s="59">
        <f t="shared" ca="1" si="834"/>
        <v>0.98841175875889009</v>
      </c>
      <c r="AJM164" s="59">
        <f t="shared" ca="1" si="834"/>
        <v>0.54872492615724033</v>
      </c>
      <c r="AJN164" s="59">
        <f t="shared" ca="1" si="834"/>
        <v>2.7779388304207944E-3</v>
      </c>
      <c r="AJO164" s="59">
        <f t="shared" ca="1" si="834"/>
        <v>-0.33129754156791269</v>
      </c>
      <c r="AJP164" s="59">
        <f t="shared" ca="1" si="834"/>
        <v>1.2237222293004999</v>
      </c>
      <c r="AJQ164" s="59">
        <f t="shared" ca="1" si="834"/>
        <v>0.13139969968425783</v>
      </c>
      <c r="AJR164" s="59">
        <f t="shared" ca="1" si="834"/>
        <v>-2.3099844788774915</v>
      </c>
      <c r="AJS164" s="59">
        <f t="shared" ca="1" si="834"/>
        <v>-0.67838683252928045</v>
      </c>
      <c r="AJT164" s="59">
        <f t="shared" ca="1" si="834"/>
        <v>0.26555671817789034</v>
      </c>
      <c r="AJU164" s="59">
        <f t="shared" ca="1" si="834"/>
        <v>0.6626615971783002</v>
      </c>
      <c r="AJV164" s="59">
        <f t="shared" ca="1" si="834"/>
        <v>-1.0755145559065522</v>
      </c>
      <c r="AJW164" s="59">
        <f t="shared" ca="1" si="834"/>
        <v>0.70618431234221335</v>
      </c>
      <c r="AJX164" s="59">
        <f t="shared" ca="1" si="834"/>
        <v>0.64417940773105864</v>
      </c>
      <c r="AJY164" s="59">
        <f t="shared" ca="1" si="834"/>
        <v>-1.1612398483117141</v>
      </c>
      <c r="AJZ164" s="59">
        <f t="shared" ca="1" si="834"/>
        <v>-1.3702628397006911</v>
      </c>
      <c r="AKA164" s="59">
        <f t="shared" ca="1" si="834"/>
        <v>-0.10922834710921449</v>
      </c>
      <c r="AKB164" s="59">
        <f t="shared" ca="1" si="834"/>
        <v>-9.0014418125011084E-2</v>
      </c>
      <c r="AKC164" s="59">
        <f t="shared" ca="1" si="834"/>
        <v>0.69335423774211979</v>
      </c>
      <c r="AKD164" s="59">
        <f t="shared" ca="1" si="834"/>
        <v>8.0304145741446793E-3</v>
      </c>
      <c r="AKE164" s="59">
        <f t="shared" ca="1" si="834"/>
        <v>0.22358078090086755</v>
      </c>
      <c r="AKF164" s="59">
        <f t="shared" ca="1" si="834"/>
        <v>-1.1295740510184053E-2</v>
      </c>
      <c r="AKG164" s="59">
        <f t="shared" ca="1" si="834"/>
        <v>1.0743924086498509</v>
      </c>
      <c r="AKH164" s="59">
        <f t="shared" ca="1" si="834"/>
        <v>0.4559098728103817</v>
      </c>
      <c r="AKI164" s="59">
        <f t="shared" ca="1" si="834"/>
        <v>0.83370208216235342</v>
      </c>
      <c r="AKJ164" s="59">
        <f t="shared" ca="1" si="834"/>
        <v>-0.84092617678492854</v>
      </c>
      <c r="AKK164" s="59">
        <f t="shared" ca="1" si="834"/>
        <v>-0.28664617346638427</v>
      </c>
      <c r="AKL164" s="59">
        <f t="shared" ca="1" si="834"/>
        <v>-0.56641868823037667</v>
      </c>
      <c r="AKM164" s="59">
        <f t="shared" ca="1" si="834"/>
        <v>3.0836696145625311E-2</v>
      </c>
      <c r="AKN164" s="59">
        <f t="shared" ca="1" si="834"/>
        <v>-1.2123952959374995</v>
      </c>
      <c r="AKO164" s="59">
        <f t="shared" ca="1" si="834"/>
        <v>1.947534175579382</v>
      </c>
      <c r="AKP164" s="59">
        <f t="shared" ca="1" si="834"/>
        <v>-0.49409727987676222</v>
      </c>
      <c r="AKQ164" s="59">
        <f t="shared" ca="1" si="834"/>
        <v>-1.026551700674996</v>
      </c>
      <c r="AKR164" s="59">
        <f t="shared" ca="1" si="834"/>
        <v>0.64271996212032878</v>
      </c>
      <c r="AKS164" s="59">
        <f t="shared" ca="1" si="834"/>
        <v>0.45866073750800468</v>
      </c>
      <c r="AKT164" s="59">
        <f t="shared" ca="1" si="834"/>
        <v>0.42499717167678708</v>
      </c>
      <c r="AKU164" s="59">
        <f t="shared" ca="1" si="834"/>
        <v>1.1583142334084868</v>
      </c>
      <c r="AKV164" s="59">
        <f t="shared" ca="1" si="834"/>
        <v>1.5444404576032784</v>
      </c>
      <c r="AKW164" s="59">
        <f t="shared" ca="1" si="834"/>
        <v>0.9392051430705769</v>
      </c>
      <c r="AKX164" s="59">
        <f t="shared" ca="1" si="834"/>
        <v>0.90526592305309062</v>
      </c>
      <c r="AKY164" s="59">
        <f t="shared" ca="1" si="834"/>
        <v>-1.1602024425375672</v>
      </c>
      <c r="AKZ164" s="59">
        <f t="shared" ca="1" si="834"/>
        <v>0.1383132714562782</v>
      </c>
      <c r="ALA164" s="59">
        <f t="shared" ca="1" si="834"/>
        <v>-0.19579041678021727</v>
      </c>
      <c r="ALB164" s="59">
        <f t="shared" ca="1" si="834"/>
        <v>0.418326378322188</v>
      </c>
      <c r="ALC164" s="59">
        <f t="shared" ca="1" si="834"/>
        <v>-0.77897618819161374</v>
      </c>
      <c r="ALD164" s="59">
        <f t="shared" ca="1" si="834"/>
        <v>-0.63264256690289733</v>
      </c>
      <c r="ALE164" s="59">
        <f t="shared" ca="1" si="834"/>
        <v>0.86106069008547792</v>
      </c>
      <c r="ALF164" s="59">
        <f t="shared" ca="1" si="834"/>
        <v>-0.63654356510281385</v>
      </c>
      <c r="ALG164" s="59">
        <f t="shared" ca="1" si="834"/>
        <v>0.64856565677282119</v>
      </c>
      <c r="ALH164" s="59">
        <f t="shared" ca="1" si="834"/>
        <v>-0.98716691064095108</v>
      </c>
      <c r="ALI164" s="59">
        <f t="shared" ca="1" si="834"/>
        <v>0.16266271414326283</v>
      </c>
      <c r="ALJ164" s="59">
        <f t="shared" ca="1" si="834"/>
        <v>0.6378648231601538</v>
      </c>
      <c r="ALK164" s="59">
        <f t="shared" ca="1" si="834"/>
        <v>-1.6631271433347437</v>
      </c>
      <c r="ALL164" s="59">
        <f t="shared" ca="1" si="834"/>
        <v>-1.5788050314722642E-2</v>
      </c>
      <c r="ALM164" s="59">
        <f t="shared" ca="1" si="834"/>
        <v>0.89109687228258405</v>
      </c>
      <c r="ALN164" s="59">
        <f t="shared" ca="1" si="834"/>
        <v>-0.92936508953277219</v>
      </c>
      <c r="ALO164" s="59">
        <f t="shared" ca="1" si="834"/>
        <v>0.36508246967049535</v>
      </c>
      <c r="ALP164" s="59">
        <f t="shared" ca="1" si="834"/>
        <v>0.52785540739291414</v>
      </c>
      <c r="ALQ164" s="59">
        <f t="shared" ca="1" si="827"/>
        <v>-1.6479883942944855</v>
      </c>
      <c r="ALR164" s="59">
        <f t="shared" ca="1" si="827"/>
        <v>0.13637800403809761</v>
      </c>
    </row>
    <row r="165" spans="1:1006" x14ac:dyDescent="0.25">
      <c r="A165">
        <f t="shared" si="745"/>
        <v>32</v>
      </c>
      <c r="B165" s="12" t="s">
        <v>3</v>
      </c>
      <c r="C165" s="2">
        <v>0</v>
      </c>
      <c r="D165" s="16">
        <v>0</v>
      </c>
      <c r="E165" s="17">
        <f t="shared" si="744"/>
        <v>0</v>
      </c>
      <c r="G165" s="58">
        <f t="shared" ca="1" si="709"/>
        <v>0.44064739817658216</v>
      </c>
      <c r="H165" s="59">
        <f t="shared" ca="1" si="841"/>
        <v>-1.6892179896313051</v>
      </c>
      <c r="I165" s="59">
        <f t="shared" ca="1" si="841"/>
        <v>0.93646056942798506</v>
      </c>
      <c r="J165" s="59">
        <f t="shared" ca="1" si="841"/>
        <v>-0.28543089807368338</v>
      </c>
      <c r="K165" s="59">
        <f t="shared" ca="1" si="841"/>
        <v>0.10201566370650143</v>
      </c>
      <c r="L165" s="59">
        <f t="shared" ca="1" si="841"/>
        <v>0.24648819135114874</v>
      </c>
      <c r="M165" s="59">
        <f t="shared" ca="1" si="841"/>
        <v>0.25959991013271422</v>
      </c>
      <c r="N165" s="59">
        <f t="shared" ca="1" si="841"/>
        <v>1.7502864423451001</v>
      </c>
      <c r="O165" s="59">
        <f t="shared" ca="1" si="841"/>
        <v>-7.8733366842898084E-2</v>
      </c>
      <c r="P165" s="59">
        <f t="shared" ca="1" si="841"/>
        <v>-1.3606846427918449</v>
      </c>
      <c r="Q165" s="59">
        <f t="shared" ca="1" si="841"/>
        <v>2.3503207978570164</v>
      </c>
      <c r="R165" s="59">
        <f t="shared" ca="1" si="841"/>
        <v>0.56562664842444166</v>
      </c>
      <c r="S165" s="59">
        <f t="shared" ca="1" si="841"/>
        <v>-0.26618579653792523</v>
      </c>
      <c r="T165" s="59">
        <f t="shared" ca="1" si="841"/>
        <v>0.94969346254005671</v>
      </c>
      <c r="U165" s="59">
        <f t="shared" ca="1" si="841"/>
        <v>0.49084782133755595</v>
      </c>
      <c r="V165" s="59">
        <f t="shared" ca="1" si="841"/>
        <v>3.1333927878928778</v>
      </c>
      <c r="W165" s="59">
        <f t="shared" ca="1" si="841"/>
        <v>6.6829802085928772E-2</v>
      </c>
      <c r="X165" s="59">
        <f t="shared" ca="1" si="841"/>
        <v>0.12069189256882097</v>
      </c>
      <c r="Y165" s="59">
        <f t="shared" ca="1" si="841"/>
        <v>-2.0372853688423529</v>
      </c>
      <c r="Z165" s="59">
        <f t="shared" ca="1" si="847"/>
        <v>1.8608623451353705</v>
      </c>
      <c r="AA165" s="59">
        <f t="shared" ca="1" si="847"/>
        <v>-0.37029803927293553</v>
      </c>
      <c r="AB165" s="59">
        <f t="shared" ca="1" si="847"/>
        <v>0.49106161383412239</v>
      </c>
      <c r="AC165" s="59">
        <f t="shared" ca="1" si="847"/>
        <v>0.17393549387132223</v>
      </c>
      <c r="AD165" s="59">
        <f t="shared" ca="1" si="847"/>
        <v>1.4576940975325754</v>
      </c>
      <c r="AE165" s="59">
        <f t="shared" ca="1" si="847"/>
        <v>2.8497971936720951E-2</v>
      </c>
      <c r="AF165" s="59">
        <f t="shared" ca="1" si="847"/>
        <v>1.5564974918423273</v>
      </c>
      <c r="AG165" s="59">
        <f t="shared" ca="1" si="847"/>
        <v>-0.95114756219569407</v>
      </c>
      <c r="AH165" s="59">
        <f t="shared" ca="1" si="847"/>
        <v>-1.2494224412945496</v>
      </c>
      <c r="AI165" s="59">
        <f t="shared" ca="1" si="847"/>
        <v>-0.38561870587246511</v>
      </c>
      <c r="AJ165" s="59">
        <f t="shared" ca="1" si="847"/>
        <v>0.88067790882485131</v>
      </c>
      <c r="AK165" s="59">
        <f t="shared" ca="1" si="847"/>
        <v>-0.43865539907286527</v>
      </c>
      <c r="AL165" s="59">
        <f t="shared" ca="1" si="847"/>
        <v>0.8514272454739521</v>
      </c>
      <c r="AM165" s="59">
        <f t="shared" ca="1" si="847"/>
        <v>1.0579032891303741</v>
      </c>
      <c r="AN165" s="59">
        <f t="shared" ca="1" si="847"/>
        <v>0.89895440891295419</v>
      </c>
      <c r="AO165" s="59">
        <f t="shared" ca="1" si="847"/>
        <v>1.4032607921016997</v>
      </c>
      <c r="AP165" s="59">
        <f t="shared" ca="1" si="847"/>
        <v>0.53342761819284223</v>
      </c>
      <c r="AQ165" s="59">
        <f t="shared" ca="1" si="842"/>
        <v>-1.2931785892771603</v>
      </c>
      <c r="AR165" s="59">
        <f t="shared" ca="1" si="842"/>
        <v>1.156420195889365</v>
      </c>
      <c r="AS165" s="59">
        <f t="shared" ca="1" si="842"/>
        <v>1.8415144841160191</v>
      </c>
      <c r="AT165" s="59">
        <f t="shared" ca="1" si="842"/>
        <v>2.4959289019235062</v>
      </c>
      <c r="AU165" s="59">
        <f t="shared" ca="1" si="842"/>
        <v>-0.33389459633317076</v>
      </c>
      <c r="AV165" s="59">
        <f t="shared" ca="1" si="842"/>
        <v>-1.1724797503423015</v>
      </c>
      <c r="AW165" s="59">
        <f t="shared" ca="1" si="842"/>
        <v>1.9941754471035795</v>
      </c>
      <c r="AX165" s="59">
        <f t="shared" ca="1" si="842"/>
        <v>-0.24218074732283812</v>
      </c>
      <c r="AY165" s="59">
        <f t="shared" ca="1" si="842"/>
        <v>-0.67185189983290838</v>
      </c>
      <c r="AZ165" s="59">
        <f t="shared" ca="1" si="842"/>
        <v>0.26458472355811985</v>
      </c>
      <c r="BA165" s="59">
        <f t="shared" ca="1" si="842"/>
        <v>2.7095866239439086E-2</v>
      </c>
      <c r="BB165" s="59">
        <f t="shared" ca="1" si="842"/>
        <v>-0.71696009258540339</v>
      </c>
      <c r="BC165" s="59">
        <f t="shared" ca="1" si="842"/>
        <v>-1.6370367491000326</v>
      </c>
      <c r="BD165" s="59">
        <f t="shared" ca="1" si="842"/>
        <v>-1.8301454288108627</v>
      </c>
      <c r="BE165" s="59">
        <f t="shared" ca="1" si="842"/>
        <v>-1.8190368704349977</v>
      </c>
      <c r="BF165" s="59">
        <f t="shared" ca="1" si="842"/>
        <v>1.4386603651905678</v>
      </c>
      <c r="BG165" s="59">
        <f t="shared" ca="1" si="842"/>
        <v>-0.21696737091608001</v>
      </c>
      <c r="BH165" s="59">
        <f t="shared" ca="1" si="842"/>
        <v>-0.39658942478949089</v>
      </c>
      <c r="BI165" s="59">
        <f t="shared" ca="1" si="842"/>
        <v>1.0596638598203432</v>
      </c>
      <c r="BJ165" s="59">
        <f t="shared" ca="1" si="842"/>
        <v>0.75795474373375893</v>
      </c>
      <c r="BK165" s="59">
        <f t="shared" ca="1" si="842"/>
        <v>-0.51059766562263253</v>
      </c>
      <c r="BL165" s="59">
        <f t="shared" ca="1" si="842"/>
        <v>0.28299700267563854</v>
      </c>
      <c r="BM165" s="59">
        <f t="shared" ca="1" si="842"/>
        <v>-1.0261693066696496</v>
      </c>
      <c r="BN165" s="59">
        <f t="shared" ca="1" si="842"/>
        <v>0.70354785379299178</v>
      </c>
      <c r="BO165" s="59">
        <f t="shared" ca="1" si="842"/>
        <v>-1.0384135337269889</v>
      </c>
      <c r="BP165" s="59">
        <f t="shared" ca="1" si="842"/>
        <v>-0.55134404310014606</v>
      </c>
      <c r="BQ165" s="59">
        <f t="shared" ca="1" si="842"/>
        <v>-0.88922835697591585</v>
      </c>
      <c r="BR165" s="59">
        <f t="shared" ca="1" si="842"/>
        <v>-0.79776053655584889</v>
      </c>
      <c r="BS165" s="59">
        <f t="shared" ca="1" si="842"/>
        <v>-0.55638219600664585</v>
      </c>
      <c r="BT165" s="59">
        <f t="shared" ca="1" si="842"/>
        <v>1.2619660304194102</v>
      </c>
      <c r="BU165" s="59">
        <f t="shared" ca="1" si="842"/>
        <v>-0.20894210307478073</v>
      </c>
      <c r="BV165" s="59">
        <f t="shared" ca="1" si="842"/>
        <v>-1.5283474550580722</v>
      </c>
      <c r="BW165" s="59">
        <f t="shared" ca="1" si="842"/>
        <v>1.0015453994486652</v>
      </c>
      <c r="BX165" s="59">
        <f t="shared" ca="1" si="842"/>
        <v>7.2178080476200016E-2</v>
      </c>
      <c r="BY165" s="59">
        <f t="shared" ca="1" si="842"/>
        <v>-0.74308527433083971</v>
      </c>
      <c r="BZ165" s="59">
        <f t="shared" ca="1" si="842"/>
        <v>0.16443464548149708</v>
      </c>
      <c r="CA165" s="59">
        <f t="shared" ca="1" si="842"/>
        <v>1.2585473220424239</v>
      </c>
      <c r="CB165" s="59">
        <f t="shared" ca="1" si="842"/>
        <v>1.2530925202569323</v>
      </c>
      <c r="CC165" s="59">
        <f t="shared" ca="1" si="842"/>
        <v>0.27223558777845658</v>
      </c>
      <c r="CD165" s="59">
        <f t="shared" ca="1" si="842"/>
        <v>0.81547142043600707</v>
      </c>
      <c r="CE165" s="59">
        <f t="shared" ca="1" si="842"/>
        <v>0.94051617203034377</v>
      </c>
      <c r="CF165" s="59">
        <f t="shared" ca="1" si="842"/>
        <v>-0.53054860871481757</v>
      </c>
      <c r="CG165" s="59">
        <f t="shared" ca="1" si="842"/>
        <v>0.92530372564212759</v>
      </c>
      <c r="CH165" s="59">
        <f t="shared" ca="1" si="842"/>
        <v>5.5348894290055912E-2</v>
      </c>
      <c r="CI165" s="59">
        <f t="shared" ca="1" si="842"/>
        <v>2.0492053637856853</v>
      </c>
      <c r="CJ165" s="59">
        <f t="shared" ca="1" si="842"/>
        <v>-0.29770507614587466</v>
      </c>
      <c r="CK165" s="59">
        <f t="shared" ca="1" si="842"/>
        <v>-0.51546834113200635</v>
      </c>
      <c r="CL165" s="59">
        <f t="shared" ca="1" si="842"/>
        <v>-0.77504374526074449</v>
      </c>
      <c r="CM165" s="59">
        <f t="shared" ca="1" si="842"/>
        <v>-1.5710254571923412</v>
      </c>
      <c r="CN165" s="59">
        <f t="shared" ca="1" si="842"/>
        <v>-0.40331075407091854</v>
      </c>
      <c r="CO165" s="59">
        <f t="shared" ca="1" si="842"/>
        <v>-0.31338275706545171</v>
      </c>
      <c r="CP165" s="59">
        <f t="shared" ca="1" si="842"/>
        <v>-0.89374400077747906</v>
      </c>
      <c r="CQ165" s="59">
        <f t="shared" ca="1" si="842"/>
        <v>-1.2355112927335874</v>
      </c>
      <c r="CR165" s="59">
        <f t="shared" ca="1" si="842"/>
        <v>0.4557411452169664</v>
      </c>
      <c r="CS165" s="59">
        <f t="shared" ca="1" si="842"/>
        <v>6.088237049081157E-2</v>
      </c>
      <c r="CT165" s="59">
        <f t="shared" ca="1" si="842"/>
        <v>0.71256038384822051</v>
      </c>
      <c r="CU165" s="59">
        <f t="shared" ca="1" si="842"/>
        <v>0.6724156504420562</v>
      </c>
      <c r="CV165" s="59">
        <f t="shared" ca="1" si="842"/>
        <v>-2.6269165596677531E-2</v>
      </c>
      <c r="CW165" s="59">
        <f t="shared" ca="1" si="842"/>
        <v>-6.5301204241738811E-2</v>
      </c>
      <c r="CX165" s="59">
        <f t="shared" ca="1" si="842"/>
        <v>0.41842788283934967</v>
      </c>
      <c r="CY165" s="59">
        <f t="shared" ca="1" si="842"/>
        <v>0.37304399937047472</v>
      </c>
      <c r="CZ165" s="59">
        <f t="shared" ca="1" si="842"/>
        <v>-0.7794482862351787</v>
      </c>
      <c r="DA165" s="59">
        <f t="shared" ca="1" si="842"/>
        <v>0.7311850812806181</v>
      </c>
      <c r="DB165" s="59">
        <f t="shared" ca="1" si="842"/>
        <v>-5.0917563311117013E-2</v>
      </c>
      <c r="DC165" s="59">
        <f t="shared" ca="1" si="836"/>
        <v>0.64575795971638472</v>
      </c>
      <c r="DD165" s="59">
        <f t="shared" ca="1" si="836"/>
        <v>-0.5966999855407501</v>
      </c>
      <c r="DE165" s="59">
        <f t="shared" ca="1" si="836"/>
        <v>0.97881728132064116</v>
      </c>
      <c r="DF165" s="59">
        <f t="shared" ca="1" si="836"/>
        <v>-0.58549934885596433</v>
      </c>
      <c r="DG165" s="59">
        <f t="shared" ca="1" si="836"/>
        <v>-1.7068001332219722</v>
      </c>
      <c r="DH165" s="59">
        <f t="shared" ca="1" si="836"/>
        <v>-3.0337591412105378</v>
      </c>
      <c r="DI165" s="59">
        <f t="shared" ca="1" si="836"/>
        <v>-0.13306080425820474</v>
      </c>
      <c r="DJ165" s="59">
        <f t="shared" ca="1" si="836"/>
        <v>-3.8411786923953639E-2</v>
      </c>
      <c r="DK165" s="59">
        <f t="shared" ca="1" si="836"/>
        <v>-2.3714903387402186</v>
      </c>
      <c r="DL165" s="59">
        <f t="shared" ca="1" si="836"/>
        <v>-1.3377984046628117</v>
      </c>
      <c r="DM165" s="59">
        <f t="shared" ca="1" si="836"/>
        <v>0.2421237566016966</v>
      </c>
      <c r="DN165" s="59">
        <f t="shared" ca="1" si="836"/>
        <v>0.40946099355050675</v>
      </c>
      <c r="DO165" s="59">
        <f t="shared" ca="1" si="836"/>
        <v>-1.4225887439606053</v>
      </c>
      <c r="DP165" s="59">
        <f t="shared" ca="1" si="836"/>
        <v>-7.0796297542274613E-3</v>
      </c>
      <c r="DQ165" s="59">
        <f t="shared" ca="1" si="836"/>
        <v>-2.0130625633819408</v>
      </c>
      <c r="DR165" s="59">
        <f t="shared" ca="1" si="836"/>
        <v>0.90088015939434085</v>
      </c>
      <c r="DS165" s="59">
        <f t="shared" ca="1" si="836"/>
        <v>1.1944450822580199</v>
      </c>
      <c r="DT165" s="59">
        <f t="shared" ca="1" si="836"/>
        <v>1.6631850161197133</v>
      </c>
      <c r="DU165" s="59">
        <f t="shared" ca="1" si="836"/>
        <v>-0.81091165637172413</v>
      </c>
      <c r="DV165" s="59">
        <f t="shared" ca="1" si="836"/>
        <v>2.1987846033077951</v>
      </c>
      <c r="DW165" s="59">
        <f t="shared" ca="1" si="836"/>
        <v>1.145585878242624</v>
      </c>
      <c r="DX165" s="59">
        <f t="shared" ca="1" si="836"/>
        <v>-1.7308004294051618</v>
      </c>
      <c r="DY165" s="59">
        <f t="shared" ca="1" si="836"/>
        <v>-1.0558699579432369</v>
      </c>
      <c r="DZ165" s="59">
        <f t="shared" ca="1" si="836"/>
        <v>8.8696667377294147E-2</v>
      </c>
      <c r="EA165" s="59">
        <f t="shared" ca="1" si="836"/>
        <v>2.1439527462751236</v>
      </c>
      <c r="EB165" s="59">
        <f t="shared" ca="1" si="836"/>
        <v>-0.48515593780377747</v>
      </c>
      <c r="EC165" s="59">
        <f t="shared" ca="1" si="836"/>
        <v>8.7991350929535292E-2</v>
      </c>
      <c r="ED165" s="59">
        <f t="shared" ca="1" si="836"/>
        <v>-0.77838317349702335</v>
      </c>
      <c r="EE165" s="59">
        <f t="shared" ca="1" si="836"/>
        <v>-1.8704210376295685</v>
      </c>
      <c r="EF165" s="59">
        <f t="shared" ca="1" si="836"/>
        <v>-0.17502293940346214</v>
      </c>
      <c r="EG165" s="59">
        <f t="shared" ca="1" si="836"/>
        <v>0.53893452185010282</v>
      </c>
      <c r="EH165" s="59">
        <f t="shared" ca="1" si="836"/>
        <v>0.38641305164719597</v>
      </c>
      <c r="EI165" s="59">
        <f t="shared" ca="1" si="836"/>
        <v>-1.3124683014819094</v>
      </c>
      <c r="EJ165" s="59">
        <f t="shared" ca="1" si="836"/>
        <v>-0.35702291929098379</v>
      </c>
      <c r="EK165" s="59">
        <f t="shared" ca="1" si="836"/>
        <v>1.4061889003237213</v>
      </c>
      <c r="EL165" s="59">
        <f t="shared" ca="1" si="836"/>
        <v>0.29565123684714195</v>
      </c>
      <c r="EM165" s="59">
        <f t="shared" ca="1" si="836"/>
        <v>1.3324411586116944</v>
      </c>
      <c r="EN165" s="59">
        <f t="shared" ca="1" si="836"/>
        <v>-0.19452478471312162</v>
      </c>
      <c r="EO165" s="59">
        <f t="shared" ca="1" si="836"/>
        <v>-1.0282814776934894</v>
      </c>
      <c r="EP165" s="59">
        <f t="shared" ca="1" si="836"/>
        <v>-1.0175792595788575</v>
      </c>
      <c r="EQ165" s="59">
        <f t="shared" ca="1" si="836"/>
        <v>0.32750919282108193</v>
      </c>
      <c r="ER165" s="59">
        <f t="shared" ca="1" si="836"/>
        <v>1.6293265341516194</v>
      </c>
      <c r="ES165" s="59">
        <f t="shared" ca="1" si="836"/>
        <v>1.8700875446433156</v>
      </c>
      <c r="ET165" s="59">
        <f t="shared" ca="1" si="836"/>
        <v>-0.75643934120936718</v>
      </c>
      <c r="EU165" s="59">
        <f t="shared" ca="1" si="836"/>
        <v>0.25136794675168489</v>
      </c>
      <c r="EV165" s="59">
        <f t="shared" ca="1" si="836"/>
        <v>0.15004190168959608</v>
      </c>
      <c r="EW165" s="59">
        <f t="shared" ca="1" si="836"/>
        <v>-0.91445840438128245</v>
      </c>
      <c r="EX165" s="59">
        <f t="shared" ca="1" si="828"/>
        <v>5.1452217322368855E-2</v>
      </c>
      <c r="EY165" s="59">
        <f t="shared" ca="1" si="828"/>
        <v>0.67204263021664334</v>
      </c>
      <c r="EZ165" s="59">
        <f t="shared" ca="1" si="828"/>
        <v>-0.96817317389311464</v>
      </c>
      <c r="FA165" s="59">
        <f t="shared" ca="1" si="828"/>
        <v>-0.4251316751052156</v>
      </c>
      <c r="FB165" s="59">
        <f t="shared" ca="1" si="828"/>
        <v>0.63067635719376169</v>
      </c>
      <c r="FC165" s="59">
        <f t="shared" ca="1" si="828"/>
        <v>2.4122659527441686</v>
      </c>
      <c r="FD165" s="59">
        <f t="shared" ca="1" si="828"/>
        <v>-1.658868006706542</v>
      </c>
      <c r="FE165" s="59">
        <f t="shared" ca="1" si="828"/>
        <v>-0.35851448779360751</v>
      </c>
      <c r="FF165" s="59">
        <f t="shared" ca="1" si="828"/>
        <v>0.50268306684055419</v>
      </c>
      <c r="FG165" s="59">
        <f t="shared" ca="1" si="828"/>
        <v>-0.30972364100079852</v>
      </c>
      <c r="FH165" s="59">
        <f t="shared" ca="1" si="828"/>
        <v>-0.86424880228154943</v>
      </c>
      <c r="FI165" s="59">
        <f t="shared" ca="1" si="828"/>
        <v>0.42943773221422382</v>
      </c>
      <c r="FJ165" s="59">
        <f t="shared" ca="1" si="828"/>
        <v>1.107588520110971</v>
      </c>
      <c r="FK165" s="59">
        <f t="shared" ca="1" si="828"/>
        <v>-1.3821820312571127</v>
      </c>
      <c r="FL165" s="59">
        <f t="shared" ca="1" si="828"/>
        <v>1.4613401375226975</v>
      </c>
      <c r="FM165" s="59">
        <f t="shared" ca="1" si="828"/>
        <v>0.48926390368563893</v>
      </c>
      <c r="FN165" s="59">
        <f t="shared" ca="1" si="837"/>
        <v>-2.5997904247367831</v>
      </c>
      <c r="FO165" s="59">
        <f t="shared" ca="1" si="837"/>
        <v>2.1226690936601775</v>
      </c>
      <c r="FP165" s="59">
        <f t="shared" ca="1" si="837"/>
        <v>0.30102002296128028</v>
      </c>
      <c r="FQ165" s="59">
        <f t="shared" ca="1" si="837"/>
        <v>-0.75914418416130758</v>
      </c>
      <c r="FR165" s="59">
        <f t="shared" ca="1" si="837"/>
        <v>-1.8927134862050941</v>
      </c>
      <c r="FS165" s="59">
        <f t="shared" ca="1" si="837"/>
        <v>-1.43185446325259</v>
      </c>
      <c r="FT165" s="59">
        <f t="shared" ca="1" si="837"/>
        <v>0.37283682410688501</v>
      </c>
      <c r="FU165" s="59">
        <f t="shared" ca="1" si="837"/>
        <v>5.3616617143176032E-2</v>
      </c>
      <c r="FV165" s="59">
        <f t="shared" ca="1" si="837"/>
        <v>-1.3779371235843896</v>
      </c>
      <c r="FW165" s="59">
        <f t="shared" ca="1" si="837"/>
        <v>-0.18854113452093446</v>
      </c>
      <c r="FX165" s="59">
        <f t="shared" ca="1" si="837"/>
        <v>-1.7653896118455628</v>
      </c>
      <c r="FY165" s="59">
        <f t="shared" ca="1" si="837"/>
        <v>-1.0959266225680742</v>
      </c>
      <c r="FZ165" s="59">
        <f t="shared" ca="1" si="837"/>
        <v>-0.99808854980899997</v>
      </c>
      <c r="GA165" s="59">
        <f t="shared" ca="1" si="837"/>
        <v>1.309964109757858</v>
      </c>
      <c r="GB165" s="59">
        <f t="shared" ca="1" si="837"/>
        <v>-0.63385826271260792</v>
      </c>
      <c r="GC165" s="59">
        <f t="shared" ca="1" si="837"/>
        <v>-0.74536445476119406</v>
      </c>
      <c r="GD165" s="59">
        <f t="shared" ca="1" si="837"/>
        <v>0.12460512672294705</v>
      </c>
      <c r="GE165" s="59">
        <f t="shared" ca="1" si="837"/>
        <v>-0.2805769023221717</v>
      </c>
      <c r="GF165" s="59">
        <f t="shared" ca="1" si="837"/>
        <v>1.5734045437412285</v>
      </c>
      <c r="GG165" s="59">
        <f t="shared" ca="1" si="837"/>
        <v>0.82643172961044331</v>
      </c>
      <c r="GH165" s="59">
        <f t="shared" ca="1" si="837"/>
        <v>-1.9532955029133896</v>
      </c>
      <c r="GI165" s="59">
        <f t="shared" ca="1" si="837"/>
        <v>8.7006839979079098E-2</v>
      </c>
      <c r="GJ165" s="59">
        <f t="shared" ca="1" si="837"/>
        <v>1.9384106692257166</v>
      </c>
      <c r="GK165" s="59">
        <f t="shared" ca="1" si="837"/>
        <v>-0.76418660117496606</v>
      </c>
      <c r="GL165" s="59">
        <f t="shared" ca="1" si="837"/>
        <v>-0.39405926366881455</v>
      </c>
      <c r="GM165" s="59">
        <f t="shared" ca="1" si="837"/>
        <v>-0.17329585721739968</v>
      </c>
      <c r="GN165" s="59">
        <f t="shared" ca="1" si="837"/>
        <v>-1.9252806312059441</v>
      </c>
      <c r="GO165" s="59">
        <f t="shared" ca="1" si="837"/>
        <v>0.69150950855546645</v>
      </c>
      <c r="GP165" s="59">
        <f t="shared" ca="1" si="837"/>
        <v>-0.3574071073712643</v>
      </c>
      <c r="GQ165" s="59">
        <f t="shared" ca="1" si="837"/>
        <v>-1.0612379744073286</v>
      </c>
      <c r="GR165" s="59">
        <f t="shared" ca="1" si="837"/>
        <v>1.1273048965659487</v>
      </c>
      <c r="GS165" s="59">
        <f t="shared" ca="1" si="837"/>
        <v>-0.96625254278568595</v>
      </c>
      <c r="GT165" s="59">
        <f t="shared" ca="1" si="837"/>
        <v>1.1879034196383143</v>
      </c>
      <c r="GU165" s="59">
        <f t="shared" ca="1" si="837"/>
        <v>-1.4209654872505801</v>
      </c>
      <c r="GV165" s="59">
        <f t="shared" ca="1" si="837"/>
        <v>1.2250446979034773</v>
      </c>
      <c r="GW165" s="59">
        <f t="shared" ca="1" si="837"/>
        <v>0.94666225166454665</v>
      </c>
      <c r="GX165" s="59">
        <f t="shared" ca="1" si="837"/>
        <v>0.96997638770230943</v>
      </c>
      <c r="GY165" s="59">
        <f t="shared" ca="1" si="837"/>
        <v>-0.56387609151181084</v>
      </c>
      <c r="GZ165" s="59">
        <f t="shared" ca="1" si="837"/>
        <v>-0.22510730320289155</v>
      </c>
      <c r="HA165" s="59">
        <f t="shared" ca="1" si="837"/>
        <v>-0.38011164937068542</v>
      </c>
      <c r="HB165" s="59">
        <f t="shared" ca="1" si="837"/>
        <v>-0.19925550998657088</v>
      </c>
      <c r="HC165" s="59">
        <f t="shared" ca="1" si="837"/>
        <v>-1.247161428450323</v>
      </c>
      <c r="HD165" s="59">
        <f t="shared" ca="1" si="837"/>
        <v>-0.30905653291803037</v>
      </c>
      <c r="HE165" s="59">
        <f t="shared" ca="1" si="837"/>
        <v>-0.56278607372814993</v>
      </c>
      <c r="HF165" s="59">
        <f t="shared" ca="1" si="837"/>
        <v>0.76852304689749862</v>
      </c>
      <c r="HG165" s="59">
        <f t="shared" ca="1" si="837"/>
        <v>9.6611484319965996E-2</v>
      </c>
      <c r="HH165" s="59">
        <f t="shared" ca="1" si="837"/>
        <v>-0.90062284466189135</v>
      </c>
      <c r="HI165" s="59">
        <f t="shared" ca="1" si="837"/>
        <v>-0.56203552155927117</v>
      </c>
      <c r="HJ165" s="59">
        <f t="shared" ca="1" si="837"/>
        <v>0.65814810665382295</v>
      </c>
      <c r="HK165" s="59">
        <f t="shared" ca="1" si="837"/>
        <v>3.4522234194144345E-2</v>
      </c>
      <c r="HL165" s="59">
        <f t="shared" ca="1" si="837"/>
        <v>0.52277328133584977</v>
      </c>
      <c r="HM165" s="59">
        <f t="shared" ca="1" si="837"/>
        <v>0.89599001708412307</v>
      </c>
      <c r="HN165" s="59">
        <f t="shared" ca="1" si="837"/>
        <v>0.25952574679759027</v>
      </c>
      <c r="HO165" s="59">
        <f t="shared" ca="1" si="837"/>
        <v>0.60456184370954358</v>
      </c>
      <c r="HP165" s="59">
        <f t="shared" ca="1" si="837"/>
        <v>-1.5157714615377058</v>
      </c>
      <c r="HQ165" s="59">
        <f t="shared" ca="1" si="837"/>
        <v>-0.48792290616663819</v>
      </c>
      <c r="HR165" s="59">
        <f t="shared" ca="1" si="837"/>
        <v>0.27068168275689358</v>
      </c>
      <c r="HS165" s="59">
        <f t="shared" ca="1" si="837"/>
        <v>1.0620308126071389</v>
      </c>
      <c r="HT165" s="59">
        <f t="shared" ca="1" si="837"/>
        <v>0.71635675216699823</v>
      </c>
      <c r="HU165" s="59">
        <f t="shared" ca="1" si="837"/>
        <v>0.75639390951523755</v>
      </c>
      <c r="HV165" s="59">
        <f t="shared" ca="1" si="837"/>
        <v>0.29268042121153887</v>
      </c>
      <c r="HW165" s="59">
        <f t="shared" ca="1" si="837"/>
        <v>-1.6229497369471615</v>
      </c>
      <c r="HX165" s="59">
        <f t="shared" ca="1" si="837"/>
        <v>0.17859831874110582</v>
      </c>
      <c r="HY165" s="59">
        <f t="shared" ref="HY165:KJ168" ca="1" si="851">_xlfn.NORM.INV(RAND(),$C$6,1)</f>
        <v>-1.4536485449933878</v>
      </c>
      <c r="HZ165" s="59">
        <f t="shared" ca="1" si="851"/>
        <v>1.8254294264851503</v>
      </c>
      <c r="IA165" s="59">
        <f t="shared" ca="1" si="851"/>
        <v>3.9002367725728807E-2</v>
      </c>
      <c r="IB165" s="59">
        <f t="shared" ca="1" si="851"/>
        <v>-0.52631382941814053</v>
      </c>
      <c r="IC165" s="59">
        <f t="shared" ca="1" si="851"/>
        <v>-0.22916552324701001</v>
      </c>
      <c r="ID165" s="59">
        <f t="shared" ca="1" si="851"/>
        <v>-1.2917484235273455</v>
      </c>
      <c r="IE165" s="59">
        <f t="shared" ca="1" si="851"/>
        <v>-2.1581148289523671</v>
      </c>
      <c r="IF165" s="59">
        <f t="shared" ca="1" si="851"/>
        <v>0.53946877728454168</v>
      </c>
      <c r="IG165" s="59">
        <f t="shared" ca="1" si="851"/>
        <v>0.80277755917784799</v>
      </c>
      <c r="IH165" s="59">
        <f t="shared" ca="1" si="851"/>
        <v>1.2713739961153405</v>
      </c>
      <c r="II165" s="59">
        <f t="shared" ca="1" si="851"/>
        <v>0.11431554394998093</v>
      </c>
      <c r="IJ165" s="59">
        <f t="shared" ca="1" si="851"/>
        <v>-0.45472514040576822</v>
      </c>
      <c r="IK165" s="59">
        <f t="shared" ca="1" si="851"/>
        <v>-1.5021026689456898</v>
      </c>
      <c r="IL165" s="59">
        <f t="shared" ca="1" si="851"/>
        <v>0.75622340864998994</v>
      </c>
      <c r="IM165" s="59">
        <f t="shared" ca="1" si="851"/>
        <v>-0.93076711099027498</v>
      </c>
      <c r="IN165" s="59">
        <f t="shared" ca="1" si="851"/>
        <v>-0.68650431007221813</v>
      </c>
      <c r="IO165" s="59">
        <f t="shared" ca="1" si="851"/>
        <v>1.8779576493102497</v>
      </c>
      <c r="IP165" s="59">
        <f t="shared" ca="1" si="851"/>
        <v>-0.41880863910238408</v>
      </c>
      <c r="IQ165" s="59">
        <f t="shared" ca="1" si="851"/>
        <v>1.5218862254378085</v>
      </c>
      <c r="IR165" s="59">
        <f t="shared" ca="1" si="851"/>
        <v>0.60911613205760318</v>
      </c>
      <c r="IS165" s="59">
        <f t="shared" ca="1" si="851"/>
        <v>0.66173082649295434</v>
      </c>
      <c r="IT165" s="59">
        <f t="shared" ca="1" si="851"/>
        <v>0.14320881792837872</v>
      </c>
      <c r="IU165" s="59">
        <f t="shared" ca="1" si="851"/>
        <v>0.9030499425251729</v>
      </c>
      <c r="IV165" s="59">
        <f t="shared" ca="1" si="851"/>
        <v>-0.95040163871944094</v>
      </c>
      <c r="IW165" s="59">
        <f t="shared" ca="1" si="851"/>
        <v>0.91305180903127436</v>
      </c>
      <c r="IX165" s="59">
        <f t="shared" ca="1" si="851"/>
        <v>-1.0853503627808407</v>
      </c>
      <c r="IY165" s="59">
        <f t="shared" ca="1" si="851"/>
        <v>0.48784500321640328</v>
      </c>
      <c r="IZ165" s="59">
        <f t="shared" ca="1" si="851"/>
        <v>-0.42251245981472713</v>
      </c>
      <c r="JA165" s="59">
        <f t="shared" ca="1" si="851"/>
        <v>5.9451588530434731E-2</v>
      </c>
      <c r="JB165" s="59">
        <f t="shared" ca="1" si="851"/>
        <v>0.63997697743113235</v>
      </c>
      <c r="JC165" s="59">
        <f t="shared" ca="1" si="851"/>
        <v>0.62079943953862005</v>
      </c>
      <c r="JD165" s="59">
        <f t="shared" ca="1" si="851"/>
        <v>0.38365693292957115</v>
      </c>
      <c r="JE165" s="59">
        <f t="shared" ca="1" si="851"/>
        <v>1.0046044954418088E-2</v>
      </c>
      <c r="JF165" s="59">
        <f t="shared" ca="1" si="851"/>
        <v>-1.2884023297718508</v>
      </c>
      <c r="JG165" s="59">
        <f t="shared" ca="1" si="851"/>
        <v>0.1570948683592312</v>
      </c>
      <c r="JH165" s="59">
        <f t="shared" ca="1" si="851"/>
        <v>4.63443118507222E-2</v>
      </c>
      <c r="JI165" s="59">
        <f t="shared" ca="1" si="851"/>
        <v>-2.2424880503558824</v>
      </c>
      <c r="JJ165" s="59">
        <f t="shared" ca="1" si="851"/>
        <v>1.2682402037006317E-2</v>
      </c>
      <c r="JK165" s="59">
        <f t="shared" ca="1" si="851"/>
        <v>0.9508800768732959</v>
      </c>
      <c r="JL165" s="59">
        <f t="shared" ca="1" si="851"/>
        <v>-1.9063947723758674</v>
      </c>
      <c r="JM165" s="59">
        <f t="shared" ca="1" si="851"/>
        <v>0.31991090483972612</v>
      </c>
      <c r="JN165" s="59">
        <f t="shared" ca="1" si="851"/>
        <v>1.3164895444333238</v>
      </c>
      <c r="JO165" s="59">
        <f t="shared" ca="1" si="851"/>
        <v>-1.0779796165068396</v>
      </c>
      <c r="JP165" s="59">
        <f t="shared" ca="1" si="851"/>
        <v>-2.6443583938914261</v>
      </c>
      <c r="JQ165" s="59">
        <f t="shared" ca="1" si="851"/>
        <v>-2.0875499552042402</v>
      </c>
      <c r="JR165" s="59">
        <f t="shared" ca="1" si="851"/>
        <v>0.42733934629012255</v>
      </c>
      <c r="JS165" s="59">
        <f t="shared" ca="1" si="851"/>
        <v>-0.23631619736046722</v>
      </c>
      <c r="JT165" s="59">
        <f t="shared" ca="1" si="851"/>
        <v>-0.30765138351857418</v>
      </c>
      <c r="JU165" s="59">
        <f t="shared" ca="1" si="851"/>
        <v>1.6135010984456555</v>
      </c>
      <c r="JV165" s="59">
        <f t="shared" ca="1" si="851"/>
        <v>-0.56515653418577105</v>
      </c>
      <c r="JW165" s="59">
        <f t="shared" ca="1" si="851"/>
        <v>-0.27323471337432814</v>
      </c>
      <c r="JX165" s="59">
        <f t="shared" ca="1" si="851"/>
        <v>0.98961392838999418</v>
      </c>
      <c r="JY165" s="59">
        <f t="shared" ca="1" si="851"/>
        <v>-0.60253513952412818</v>
      </c>
      <c r="JZ165" s="59">
        <f t="shared" ca="1" si="851"/>
        <v>0.42285032048765187</v>
      </c>
      <c r="KA165" s="59">
        <f t="shared" ca="1" si="851"/>
        <v>1.8813548629060199</v>
      </c>
      <c r="KB165" s="59">
        <f t="shared" ca="1" si="851"/>
        <v>0.5709631807079365</v>
      </c>
      <c r="KC165" s="59">
        <f t="shared" ca="1" si="851"/>
        <v>3.1277091699998066E-2</v>
      </c>
      <c r="KD165" s="59">
        <f t="shared" ca="1" si="851"/>
        <v>-1.216819495608555</v>
      </c>
      <c r="KE165" s="59">
        <f t="shared" ca="1" si="851"/>
        <v>-0.2127057535298538</v>
      </c>
      <c r="KF165" s="59">
        <f t="shared" ca="1" si="851"/>
        <v>1.5638599473075701</v>
      </c>
      <c r="KG165" s="59">
        <f t="shared" ca="1" si="851"/>
        <v>0.25888823914928871</v>
      </c>
      <c r="KH165" s="59">
        <f t="shared" ca="1" si="851"/>
        <v>-8.8036610860672368E-2</v>
      </c>
      <c r="KI165" s="59">
        <f t="shared" ca="1" si="851"/>
        <v>0.52377678719088627</v>
      </c>
      <c r="KJ165" s="59">
        <f t="shared" ca="1" si="851"/>
        <v>1.4588537116832896</v>
      </c>
      <c r="KK165" s="59">
        <f t="shared" ca="1" si="848"/>
        <v>1.2948446157276168</v>
      </c>
      <c r="KL165" s="59">
        <f t="shared" ca="1" si="848"/>
        <v>-0.22636483848935807</v>
      </c>
      <c r="KM165" s="59">
        <f t="shared" ca="1" si="848"/>
        <v>-1.6434841486860896</v>
      </c>
      <c r="KN165" s="59">
        <f t="shared" ca="1" si="848"/>
        <v>-0.19845382369930964</v>
      </c>
      <c r="KO165" s="59">
        <f t="shared" ca="1" si="848"/>
        <v>0.49568761903688074</v>
      </c>
      <c r="KP165" s="59">
        <f t="shared" ca="1" si="848"/>
        <v>0.66153198280386638</v>
      </c>
      <c r="KQ165" s="59">
        <f t="shared" ca="1" si="848"/>
        <v>-1.1062143888286073</v>
      </c>
      <c r="KR165" s="59">
        <f t="shared" ca="1" si="848"/>
        <v>-1.1939311964445372</v>
      </c>
      <c r="KS165" s="59">
        <f t="shared" ca="1" si="848"/>
        <v>0.77141128648453272</v>
      </c>
      <c r="KT165" s="59">
        <f t="shared" ca="1" si="848"/>
        <v>0.82803772959783095</v>
      </c>
      <c r="KU165" s="59">
        <f t="shared" ca="1" si="848"/>
        <v>1.8084536218914966</v>
      </c>
      <c r="KV165" s="59">
        <f t="shared" ca="1" si="848"/>
        <v>1.9096686437489867</v>
      </c>
      <c r="KW165" s="59">
        <f t="shared" ca="1" si="848"/>
        <v>-0.29909912060144689</v>
      </c>
      <c r="KX165" s="59">
        <f t="shared" ca="1" si="848"/>
        <v>-1.6585449718826186</v>
      </c>
      <c r="KY165" s="59">
        <f t="shared" ca="1" si="848"/>
        <v>-0.93782725581757831</v>
      </c>
      <c r="KZ165" s="59">
        <f t="shared" ca="1" si="848"/>
        <v>-0.61505188250329346</v>
      </c>
      <c r="LA165" s="59">
        <f t="shared" ca="1" si="848"/>
        <v>-0.8763936401669854</v>
      </c>
      <c r="LB165" s="59">
        <f t="shared" ca="1" si="848"/>
        <v>-0.57684808813953525</v>
      </c>
      <c r="LC165" s="59">
        <f t="shared" ca="1" si="848"/>
        <v>5.0207401717758386E-2</v>
      </c>
      <c r="LD165" s="59">
        <f t="shared" ca="1" si="848"/>
        <v>0.63115762862106883</v>
      </c>
      <c r="LE165" s="59">
        <f t="shared" ca="1" si="848"/>
        <v>-0.28797696227078978</v>
      </c>
      <c r="LF165" s="59">
        <f t="shared" ca="1" si="848"/>
        <v>-1.0385039904702993</v>
      </c>
      <c r="LG165" s="59">
        <f t="shared" ca="1" si="848"/>
        <v>-0.69431807300990922</v>
      </c>
      <c r="LH165" s="59">
        <f t="shared" ca="1" si="848"/>
        <v>-0.40253157643143511</v>
      </c>
      <c r="LI165" s="59">
        <f t="shared" ca="1" si="848"/>
        <v>1.0868188359147664</v>
      </c>
      <c r="LJ165" s="59">
        <f t="shared" ca="1" si="848"/>
        <v>0.59461578921811875</v>
      </c>
      <c r="LK165" s="59">
        <f t="shared" ca="1" si="848"/>
        <v>-0.27749750310421173</v>
      </c>
      <c r="LL165" s="59">
        <f t="shared" ca="1" si="848"/>
        <v>0.11385048503152667</v>
      </c>
      <c r="LM165" s="59">
        <f t="shared" ca="1" si="848"/>
        <v>0.88571546234060816</v>
      </c>
      <c r="LN165" s="59">
        <f t="shared" ca="1" si="848"/>
        <v>4.2112544672095069E-2</v>
      </c>
      <c r="LO165" s="59">
        <f t="shared" ca="1" si="848"/>
        <v>-0.88048746390546673</v>
      </c>
      <c r="LP165" s="59">
        <f t="shared" ca="1" si="848"/>
        <v>1.3500097499617636</v>
      </c>
      <c r="LQ165" s="59">
        <f t="shared" ca="1" si="848"/>
        <v>-2.8052812533216906</v>
      </c>
      <c r="LR165" s="59">
        <f t="shared" ca="1" si="848"/>
        <v>0.35357214200059423</v>
      </c>
      <c r="LS165" s="59">
        <f t="shared" ca="1" si="848"/>
        <v>-0.29144983904964356</v>
      </c>
      <c r="LT165" s="59">
        <f t="shared" ca="1" si="848"/>
        <v>0.93851443960183356</v>
      </c>
      <c r="LU165" s="59">
        <f t="shared" ca="1" si="848"/>
        <v>-0.13535866388781945</v>
      </c>
      <c r="LV165" s="59">
        <f t="shared" ca="1" si="848"/>
        <v>-0.67342881095114715</v>
      </c>
      <c r="LW165" s="59">
        <f t="shared" ca="1" si="848"/>
        <v>1.0436729263798667</v>
      </c>
      <c r="LX165" s="59">
        <f t="shared" ca="1" si="848"/>
        <v>0.98201416690492715</v>
      </c>
      <c r="LY165" s="59">
        <f t="shared" ca="1" si="848"/>
        <v>1.0111121173893705</v>
      </c>
      <c r="LZ165" s="59">
        <f t="shared" ca="1" si="848"/>
        <v>-0.67708261161697658</v>
      </c>
      <c r="MA165" s="59">
        <f t="shared" ca="1" si="848"/>
        <v>0.90824665905189739</v>
      </c>
      <c r="MB165" s="59">
        <f t="shared" ca="1" si="848"/>
        <v>1.0182105821620433</v>
      </c>
      <c r="MC165" s="59">
        <f t="shared" ca="1" si="848"/>
        <v>-1.4005368879839017</v>
      </c>
      <c r="MD165" s="59">
        <f t="shared" ca="1" si="848"/>
        <v>-1.4657436818151943</v>
      </c>
      <c r="ME165" s="59">
        <f t="shared" ca="1" si="848"/>
        <v>0.10129216899867816</v>
      </c>
      <c r="MF165" s="59">
        <f t="shared" ca="1" si="848"/>
        <v>1.0026338038889182</v>
      </c>
      <c r="MG165" s="59">
        <f t="shared" ca="1" si="848"/>
        <v>-0.56867859695697809</v>
      </c>
      <c r="MH165" s="59">
        <f t="shared" ca="1" si="848"/>
        <v>0.41595211587610148</v>
      </c>
      <c r="MI165" s="59">
        <f t="shared" ca="1" si="848"/>
        <v>-0.40735297488393601</v>
      </c>
      <c r="MJ165" s="59">
        <f t="shared" ca="1" si="848"/>
        <v>0.82621681048957329</v>
      </c>
      <c r="MK165" s="59">
        <f t="shared" ca="1" si="848"/>
        <v>-0.58623633637769623</v>
      </c>
      <c r="ML165" s="59">
        <f t="shared" ca="1" si="848"/>
        <v>-5.0281894608282147E-2</v>
      </c>
      <c r="MM165" s="59">
        <f t="shared" ca="1" si="848"/>
        <v>0.17279579552513619</v>
      </c>
      <c r="MN165" s="59">
        <f t="shared" ca="1" si="848"/>
        <v>-0.2463369896179087</v>
      </c>
      <c r="MO165" s="59">
        <f t="shared" ca="1" si="848"/>
        <v>-1.3106841200295123</v>
      </c>
      <c r="MP165" s="59">
        <f t="shared" ca="1" si="848"/>
        <v>-2.1349760713515127</v>
      </c>
      <c r="MQ165" s="59">
        <f t="shared" ca="1" si="848"/>
        <v>-1.4115654961273685</v>
      </c>
      <c r="MR165" s="59">
        <f t="shared" ca="1" si="848"/>
        <v>-3.3105808196601374</v>
      </c>
      <c r="MS165" s="59">
        <f t="shared" ca="1" si="848"/>
        <v>-1.6260678561714146</v>
      </c>
      <c r="MT165" s="59">
        <f t="shared" ca="1" si="848"/>
        <v>-0.75443074062034321</v>
      </c>
      <c r="MU165" s="59">
        <f t="shared" ca="1" si="848"/>
        <v>-0.16834820561811975</v>
      </c>
      <c r="MV165" s="59">
        <f t="shared" ca="1" si="848"/>
        <v>1.1216623957792546</v>
      </c>
      <c r="MW165" s="59">
        <f t="shared" ca="1" si="843"/>
        <v>-0.23421678483065214</v>
      </c>
      <c r="MX165" s="59">
        <f t="shared" ca="1" si="843"/>
        <v>-0.87099191190037306</v>
      </c>
      <c r="MY165" s="59">
        <f t="shared" ca="1" si="843"/>
        <v>0.65393329776253384</v>
      </c>
      <c r="MZ165" s="59">
        <f t="shared" ca="1" si="843"/>
        <v>0.98762419806328883</v>
      </c>
      <c r="NA165" s="59">
        <f t="shared" ca="1" si="843"/>
        <v>-0.46372583395666617</v>
      </c>
      <c r="NB165" s="59">
        <f t="shared" ca="1" si="843"/>
        <v>-0.64283273600893798</v>
      </c>
      <c r="NC165" s="59">
        <f t="shared" ca="1" si="843"/>
        <v>0.91493835198549267</v>
      </c>
      <c r="ND165" s="59">
        <f t="shared" ca="1" si="843"/>
        <v>-0.47385343898778476</v>
      </c>
      <c r="NE165" s="59">
        <f t="shared" ca="1" si="843"/>
        <v>-0.76309396566808363</v>
      </c>
      <c r="NF165" s="59">
        <f t="shared" ca="1" si="843"/>
        <v>-0.92116492539456851</v>
      </c>
      <c r="NG165" s="59">
        <f t="shared" ca="1" si="843"/>
        <v>-1.3646627106005462</v>
      </c>
      <c r="NH165" s="59">
        <f t="shared" ca="1" si="843"/>
        <v>-0.2837608067908321</v>
      </c>
      <c r="NI165" s="59">
        <f t="shared" ca="1" si="843"/>
        <v>-0.17632157206790783</v>
      </c>
      <c r="NJ165" s="59">
        <f t="shared" ca="1" si="843"/>
        <v>0.32464361542299813</v>
      </c>
      <c r="NK165" s="59">
        <f t="shared" ca="1" si="843"/>
        <v>-1.2163657700748454</v>
      </c>
      <c r="NL165" s="59">
        <f t="shared" ca="1" si="843"/>
        <v>0.39534201597955426</v>
      </c>
      <c r="NM165" s="59">
        <f t="shared" ca="1" si="843"/>
        <v>0.40194570865825313</v>
      </c>
      <c r="NN165" s="59">
        <f t="shared" ca="1" si="843"/>
        <v>0.91656493147785778</v>
      </c>
      <c r="NO165" s="59">
        <f t="shared" ca="1" si="843"/>
        <v>-0.75096167318521645</v>
      </c>
      <c r="NP165" s="59">
        <f t="shared" ca="1" si="843"/>
        <v>0.41488723968209701</v>
      </c>
      <c r="NQ165" s="59">
        <f t="shared" ca="1" si="843"/>
        <v>0.52240062806049259</v>
      </c>
      <c r="NR165" s="59">
        <f t="shared" ca="1" si="843"/>
        <v>1.7603091947545437</v>
      </c>
      <c r="NS165" s="59">
        <f t="shared" ca="1" si="843"/>
        <v>-0.68044815057511654</v>
      </c>
      <c r="NT165" s="59">
        <f t="shared" ca="1" si="843"/>
        <v>1.3391924488346778</v>
      </c>
      <c r="NU165" s="59">
        <f t="shared" ca="1" si="843"/>
        <v>-1.3002928930623854</v>
      </c>
      <c r="NV165" s="59">
        <f t="shared" ca="1" si="843"/>
        <v>0.60315036238979014</v>
      </c>
      <c r="NW165" s="59">
        <f t="shared" ca="1" si="843"/>
        <v>-2.3374364942927879</v>
      </c>
      <c r="NX165" s="59">
        <f t="shared" ca="1" si="843"/>
        <v>-0.47145553803238549</v>
      </c>
      <c r="NY165" s="59">
        <f t="shared" ca="1" si="843"/>
        <v>-1.99618994681823</v>
      </c>
      <c r="NZ165" s="59">
        <f t="shared" ca="1" si="843"/>
        <v>0.51769830073648093</v>
      </c>
      <c r="OA165" s="59">
        <f t="shared" ca="1" si="843"/>
        <v>0.14329120303016707</v>
      </c>
      <c r="OB165" s="59">
        <f t="shared" ca="1" si="843"/>
        <v>-1.8368226501495362</v>
      </c>
      <c r="OC165" s="59">
        <f t="shared" ca="1" si="843"/>
        <v>-0.2146004357815384</v>
      </c>
      <c r="OD165" s="59">
        <f t="shared" ca="1" si="843"/>
        <v>-0.91518893010409086</v>
      </c>
      <c r="OE165" s="59">
        <f t="shared" ca="1" si="843"/>
        <v>0.13225708745915929</v>
      </c>
      <c r="OF165" s="59">
        <f t="shared" ca="1" si="843"/>
        <v>0.4604207969338342</v>
      </c>
      <c r="OG165" s="59">
        <f t="shared" ca="1" si="843"/>
        <v>0.2334633438070095</v>
      </c>
      <c r="OH165" s="59">
        <f t="shared" ca="1" si="843"/>
        <v>0.33465540370933311</v>
      </c>
      <c r="OI165" s="59">
        <f t="shared" ca="1" si="843"/>
        <v>-1.2547874791622313</v>
      </c>
      <c r="OJ165" s="59">
        <f t="shared" ca="1" si="843"/>
        <v>-0.39522811261606028</v>
      </c>
      <c r="OK165" s="59">
        <f t="shared" ca="1" si="843"/>
        <v>0.1771672242810618</v>
      </c>
      <c r="OL165" s="59">
        <f t="shared" ca="1" si="843"/>
        <v>-0.7934164096364571</v>
      </c>
      <c r="OM165" s="59">
        <f t="shared" ca="1" si="843"/>
        <v>0.24587719489517348</v>
      </c>
      <c r="ON165" s="59">
        <f t="shared" ca="1" si="843"/>
        <v>-0.35136148417696467</v>
      </c>
      <c r="OO165" s="59">
        <f t="shared" ca="1" si="843"/>
        <v>2.3951629856182968</v>
      </c>
      <c r="OP165" s="59">
        <f t="shared" ca="1" si="843"/>
        <v>0.81417608146381115</v>
      </c>
      <c r="OQ165" s="59">
        <f t="shared" ca="1" si="843"/>
        <v>-1.3579196830902023</v>
      </c>
      <c r="OR165" s="59">
        <f t="shared" ca="1" si="843"/>
        <v>-1.6247877465415157</v>
      </c>
      <c r="OS165" s="59">
        <f t="shared" ca="1" si="843"/>
        <v>0.75543868050454288</v>
      </c>
      <c r="OT165" s="59">
        <f t="shared" ca="1" si="843"/>
        <v>8.9711576682825464E-2</v>
      </c>
      <c r="OU165" s="59">
        <f t="shared" ca="1" si="843"/>
        <v>-1.3684533846182343</v>
      </c>
      <c r="OV165" s="59">
        <f t="shared" ca="1" si="843"/>
        <v>1.3100066608664507</v>
      </c>
      <c r="OW165" s="59">
        <f t="shared" ca="1" si="843"/>
        <v>0.9833879191560696</v>
      </c>
      <c r="OX165" s="59">
        <f t="shared" ca="1" si="843"/>
        <v>-1.1450568047554788</v>
      </c>
      <c r="OY165" s="59">
        <f t="shared" ca="1" si="843"/>
        <v>0.62463629183078162</v>
      </c>
      <c r="OZ165" s="59">
        <f t="shared" ca="1" si="843"/>
        <v>-4.4274393984561698E-2</v>
      </c>
      <c r="PA165" s="59">
        <f t="shared" ca="1" si="843"/>
        <v>0.11466233481739486</v>
      </c>
      <c r="PB165" s="59">
        <f t="shared" ca="1" si="843"/>
        <v>2.3885256005805489</v>
      </c>
      <c r="PC165" s="59">
        <f t="shared" ca="1" si="843"/>
        <v>0.73651499607959958</v>
      </c>
      <c r="PD165" s="59">
        <f t="shared" ca="1" si="843"/>
        <v>-2.3594516654426414</v>
      </c>
      <c r="PE165" s="59">
        <f t="shared" ca="1" si="843"/>
        <v>2.1314546610828504</v>
      </c>
      <c r="PF165" s="59">
        <f t="shared" ca="1" si="843"/>
        <v>0.32262841636214873</v>
      </c>
      <c r="PG165" s="59">
        <f t="shared" ca="1" si="843"/>
        <v>0.67644415895643706</v>
      </c>
      <c r="PH165" s="59">
        <f t="shared" ca="1" si="789"/>
        <v>0.91265284812903891</v>
      </c>
      <c r="PI165" s="59">
        <f t="shared" ca="1" si="789"/>
        <v>1.7529612988088878</v>
      </c>
      <c r="PJ165" s="59">
        <f t="shared" ref="PJ165:RU168" ca="1" si="852">_xlfn.NORM.INV(RAND(),$C$6,1)</f>
        <v>1.1769958186299654</v>
      </c>
      <c r="PK165" s="59">
        <f t="shared" ca="1" si="852"/>
        <v>1.0695300214137826</v>
      </c>
      <c r="PL165" s="59">
        <f t="shared" ca="1" si="852"/>
        <v>-0.40755888423124303</v>
      </c>
      <c r="PM165" s="59">
        <f t="shared" ca="1" si="852"/>
        <v>-1.5881529810657256</v>
      </c>
      <c r="PN165" s="59">
        <f t="shared" ca="1" si="852"/>
        <v>-0.43321394622228393</v>
      </c>
      <c r="PO165" s="59">
        <f t="shared" ca="1" si="852"/>
        <v>1.5158280587393473</v>
      </c>
      <c r="PP165" s="59">
        <f t="shared" ca="1" si="852"/>
        <v>1.2423672016042713</v>
      </c>
      <c r="PQ165" s="59">
        <f t="shared" ca="1" si="852"/>
        <v>0.67153406666811422</v>
      </c>
      <c r="PR165" s="59">
        <f t="shared" ca="1" si="852"/>
        <v>-0.84995999729613647</v>
      </c>
      <c r="PS165" s="59">
        <f t="shared" ca="1" si="852"/>
        <v>0.42417231794135962</v>
      </c>
      <c r="PT165" s="59">
        <f t="shared" ca="1" si="852"/>
        <v>1.5908631699020017</v>
      </c>
      <c r="PU165" s="59">
        <f t="shared" ca="1" si="852"/>
        <v>-0.94789093958431936</v>
      </c>
      <c r="PV165" s="59">
        <f t="shared" ca="1" si="852"/>
        <v>-3.8181474045956144E-3</v>
      </c>
      <c r="PW165" s="59">
        <f t="shared" ca="1" si="852"/>
        <v>1.4022162574233323</v>
      </c>
      <c r="PX165" s="59">
        <f t="shared" ca="1" si="852"/>
        <v>-2.1285651157195562</v>
      </c>
      <c r="PY165" s="59">
        <f t="shared" ca="1" si="852"/>
        <v>0.27638865359581938</v>
      </c>
      <c r="PZ165" s="59">
        <f t="shared" ca="1" si="852"/>
        <v>0.43321737483922912</v>
      </c>
      <c r="QA165" s="59">
        <f t="shared" ca="1" si="852"/>
        <v>-0.83215364744813425</v>
      </c>
      <c r="QB165" s="59">
        <f t="shared" ca="1" si="852"/>
        <v>-0.31844075141814454</v>
      </c>
      <c r="QC165" s="59">
        <f t="shared" ca="1" si="852"/>
        <v>0.54560203764052362</v>
      </c>
      <c r="QD165" s="59">
        <f t="shared" ca="1" si="852"/>
        <v>0.62588119316301927</v>
      </c>
      <c r="QE165" s="59">
        <f t="shared" ca="1" si="852"/>
        <v>-1.7173610645198145</v>
      </c>
      <c r="QF165" s="59">
        <f t="shared" ca="1" si="852"/>
        <v>0.31125261265801818</v>
      </c>
      <c r="QG165" s="59">
        <f t="shared" ca="1" si="852"/>
        <v>-2.3794127940308964</v>
      </c>
      <c r="QH165" s="59">
        <f t="shared" ca="1" si="852"/>
        <v>0.54411944670430046</v>
      </c>
      <c r="QI165" s="59">
        <f t="shared" ca="1" si="852"/>
        <v>0.83904150531663491</v>
      </c>
      <c r="QJ165" s="59">
        <f t="shared" ca="1" si="852"/>
        <v>-0.72883808176675191</v>
      </c>
      <c r="QK165" s="59">
        <f t="shared" ca="1" si="852"/>
        <v>0.61487529076726644</v>
      </c>
      <c r="QL165" s="59">
        <f t="shared" ca="1" si="852"/>
        <v>-0.48529459753629139</v>
      </c>
      <c r="QM165" s="59">
        <f t="shared" ca="1" si="852"/>
        <v>-0.93237723233028891</v>
      </c>
      <c r="QN165" s="59">
        <f t="shared" ca="1" si="852"/>
        <v>-1.8053248988783326</v>
      </c>
      <c r="QO165" s="59">
        <f t="shared" ca="1" si="852"/>
        <v>4.6076650707057618E-2</v>
      </c>
      <c r="QP165" s="59">
        <f t="shared" ca="1" si="852"/>
        <v>0.30539367001631973</v>
      </c>
      <c r="QQ165" s="59">
        <f t="shared" ca="1" si="852"/>
        <v>-0.9428923508549325</v>
      </c>
      <c r="QR165" s="59">
        <f t="shared" ca="1" si="852"/>
        <v>0.82312654319628231</v>
      </c>
      <c r="QS165" s="59">
        <f t="shared" ca="1" si="852"/>
        <v>-0.54523431846793191</v>
      </c>
      <c r="QT165" s="59">
        <f t="shared" ca="1" si="852"/>
        <v>0.46508941834077294</v>
      </c>
      <c r="QU165" s="59">
        <f t="shared" ca="1" si="852"/>
        <v>-0.62257135264139485</v>
      </c>
      <c r="QV165" s="59">
        <f t="shared" ca="1" si="852"/>
        <v>-0.33908876965154683</v>
      </c>
      <c r="QW165" s="59">
        <f t="shared" ca="1" si="852"/>
        <v>1.5833954914026247</v>
      </c>
      <c r="QX165" s="59">
        <f t="shared" ca="1" si="852"/>
        <v>-0.66063686398688248</v>
      </c>
      <c r="QY165" s="59">
        <f t="shared" ca="1" si="852"/>
        <v>-0.57853540086536315</v>
      </c>
      <c r="QZ165" s="59">
        <f t="shared" ca="1" si="852"/>
        <v>-1.477948005146259E-2</v>
      </c>
      <c r="RA165" s="59">
        <f t="shared" ca="1" si="852"/>
        <v>1.3534192601601533</v>
      </c>
      <c r="RB165" s="59">
        <f t="shared" ca="1" si="852"/>
        <v>0.85647266234958119</v>
      </c>
      <c r="RC165" s="59">
        <f t="shared" ca="1" si="852"/>
        <v>0.30538816980903966</v>
      </c>
      <c r="RD165" s="59">
        <f t="shared" ca="1" si="852"/>
        <v>-0.75357297407163926</v>
      </c>
      <c r="RE165" s="59">
        <f t="shared" ca="1" si="852"/>
        <v>0.94133711168557432</v>
      </c>
      <c r="RF165" s="59">
        <f t="shared" ca="1" si="852"/>
        <v>-2.0133580305217644</v>
      </c>
      <c r="RG165" s="59">
        <f t="shared" ca="1" si="852"/>
        <v>1.1092753357182621</v>
      </c>
      <c r="RH165" s="59">
        <f t="shared" ca="1" si="852"/>
        <v>-0.51829723635048131</v>
      </c>
      <c r="RI165" s="59">
        <f t="shared" ca="1" si="852"/>
        <v>-0.16884618839972459</v>
      </c>
      <c r="RJ165" s="59">
        <f t="shared" ca="1" si="852"/>
        <v>-0.77181238442539246</v>
      </c>
      <c r="RK165" s="59">
        <f t="shared" ca="1" si="852"/>
        <v>-0.6022825418962835</v>
      </c>
      <c r="RL165" s="59">
        <f t="shared" ca="1" si="852"/>
        <v>-0.33894138463141738</v>
      </c>
      <c r="RM165" s="59">
        <f t="shared" ca="1" si="852"/>
        <v>0.9077881687780085</v>
      </c>
      <c r="RN165" s="59">
        <f t="shared" ca="1" si="852"/>
        <v>-0.70359526038029152</v>
      </c>
      <c r="RO165" s="59">
        <f t="shared" ca="1" si="852"/>
        <v>0.45085900069850293</v>
      </c>
      <c r="RP165" s="59">
        <f t="shared" ca="1" si="852"/>
        <v>2.1973165392854814E-2</v>
      </c>
      <c r="RQ165" s="59">
        <f t="shared" ca="1" si="852"/>
        <v>0.9703068137243952</v>
      </c>
      <c r="RR165" s="59">
        <f t="shared" ca="1" si="852"/>
        <v>-0.22070918567835976</v>
      </c>
      <c r="RS165" s="59">
        <f t="shared" ca="1" si="852"/>
        <v>2.3398858652516057</v>
      </c>
      <c r="RT165" s="59">
        <f t="shared" ca="1" si="852"/>
        <v>-0.58221003421719908</v>
      </c>
      <c r="RU165" s="59">
        <f t="shared" ca="1" si="852"/>
        <v>0.17338578801351054</v>
      </c>
      <c r="RV165" s="59">
        <f t="shared" ca="1" si="849"/>
        <v>-1.1602840716183993</v>
      </c>
      <c r="RW165" s="59">
        <f t="shared" ca="1" si="849"/>
        <v>0.31163359249458167</v>
      </c>
      <c r="RX165" s="59">
        <f t="shared" ca="1" si="849"/>
        <v>-1.0664008236023998</v>
      </c>
      <c r="RY165" s="59">
        <f t="shared" ca="1" si="849"/>
        <v>0.5115904119189395</v>
      </c>
      <c r="RZ165" s="59">
        <f t="shared" ca="1" si="849"/>
        <v>-0.35345325840461017</v>
      </c>
      <c r="SA165" s="59">
        <f t="shared" ca="1" si="849"/>
        <v>-0.79897008603790987</v>
      </c>
      <c r="SB165" s="59">
        <f t="shared" ca="1" si="849"/>
        <v>0.64402014263196505</v>
      </c>
      <c r="SC165" s="59">
        <f t="shared" ca="1" si="849"/>
        <v>1.0377502297263304</v>
      </c>
      <c r="SD165" s="59">
        <f t="shared" ca="1" si="849"/>
        <v>-0.97258366397625762</v>
      </c>
      <c r="SE165" s="59">
        <f t="shared" ca="1" si="849"/>
        <v>0.49689898855125003</v>
      </c>
      <c r="SF165" s="59">
        <f t="shared" ca="1" si="849"/>
        <v>1.5769973324792304</v>
      </c>
      <c r="SG165" s="59">
        <f t="shared" ca="1" si="849"/>
        <v>1.6357667449235773</v>
      </c>
      <c r="SH165" s="59">
        <f t="shared" ca="1" si="849"/>
        <v>1.5878448412091108</v>
      </c>
      <c r="SI165" s="59">
        <f t="shared" ca="1" si="849"/>
        <v>-0.62106394343112614</v>
      </c>
      <c r="SJ165" s="59">
        <f t="shared" ca="1" si="849"/>
        <v>-0.4622409938886618</v>
      </c>
      <c r="SK165" s="59">
        <f t="shared" ca="1" si="849"/>
        <v>1.1129307822903514</v>
      </c>
      <c r="SL165" s="59">
        <f t="shared" ca="1" si="849"/>
        <v>-0.1855645392347042</v>
      </c>
      <c r="SM165" s="59">
        <f t="shared" ca="1" si="849"/>
        <v>-0.55889104240931609</v>
      </c>
      <c r="SN165" s="59">
        <f t="shared" ca="1" si="849"/>
        <v>-0.31278664000906686</v>
      </c>
      <c r="SO165" s="59">
        <f t="shared" ca="1" si="849"/>
        <v>1.1003503940177772</v>
      </c>
      <c r="SP165" s="59">
        <f t="shared" ca="1" si="849"/>
        <v>1.8308873524894023</v>
      </c>
      <c r="SQ165" s="59">
        <f t="shared" ca="1" si="849"/>
        <v>-0.9835970626356606</v>
      </c>
      <c r="SR165" s="59">
        <f t="shared" ca="1" si="849"/>
        <v>0.26013363226072006</v>
      </c>
      <c r="SS165" s="59">
        <f t="shared" ca="1" si="849"/>
        <v>9.6890785448441527E-2</v>
      </c>
      <c r="ST165" s="59">
        <f t="shared" ca="1" si="849"/>
        <v>0.11565887886503233</v>
      </c>
      <c r="SU165" s="59">
        <f t="shared" ca="1" si="849"/>
        <v>0.34499675265564594</v>
      </c>
      <c r="SV165" s="59">
        <f t="shared" ca="1" si="849"/>
        <v>0.12228710145172957</v>
      </c>
      <c r="SW165" s="59">
        <f t="shared" ca="1" si="849"/>
        <v>0.59210369417448927</v>
      </c>
      <c r="SX165" s="59">
        <f t="shared" ca="1" si="849"/>
        <v>1.2857680045617965</v>
      </c>
      <c r="SY165" s="59">
        <f t="shared" ca="1" si="849"/>
        <v>0.81196200466472679</v>
      </c>
      <c r="SZ165" s="59">
        <f t="shared" ca="1" si="849"/>
        <v>-0.31971134652338817</v>
      </c>
      <c r="TA165" s="59">
        <f t="shared" ca="1" si="849"/>
        <v>-0.23265717240417635</v>
      </c>
      <c r="TB165" s="59">
        <f t="shared" ca="1" si="849"/>
        <v>0.52722303361872802</v>
      </c>
      <c r="TC165" s="59">
        <f t="shared" ca="1" si="849"/>
        <v>0.65049570109379329</v>
      </c>
      <c r="TD165" s="59">
        <f t="shared" ca="1" si="849"/>
        <v>1.5279486448640653</v>
      </c>
      <c r="TE165" s="59">
        <f t="shared" ca="1" si="849"/>
        <v>-1.2463062842488997</v>
      </c>
      <c r="TF165" s="59">
        <f t="shared" ca="1" si="849"/>
        <v>0.86128047272928243</v>
      </c>
      <c r="TG165" s="59">
        <f t="shared" ca="1" si="849"/>
        <v>-1.7219634669975685</v>
      </c>
      <c r="TH165" s="59">
        <f t="shared" ca="1" si="849"/>
        <v>4.148397169410162E-3</v>
      </c>
      <c r="TI165" s="59">
        <f t="shared" ca="1" si="849"/>
        <v>-0.27436744098804561</v>
      </c>
      <c r="TJ165" s="59">
        <f t="shared" ca="1" si="849"/>
        <v>0.83264715178882531</v>
      </c>
      <c r="TK165" s="59">
        <f t="shared" ca="1" si="849"/>
        <v>-0.16048093819003534</v>
      </c>
      <c r="TL165" s="59">
        <f t="shared" ca="1" si="849"/>
        <v>-0.24574861433220135</v>
      </c>
      <c r="TM165" s="59">
        <f t="shared" ca="1" si="849"/>
        <v>-0.53214286517324139</v>
      </c>
      <c r="TN165" s="59">
        <f t="shared" ca="1" si="849"/>
        <v>-4.775825783441684E-2</v>
      </c>
      <c r="TO165" s="59">
        <f t="shared" ca="1" si="849"/>
        <v>0.3223984770701217</v>
      </c>
      <c r="TP165" s="59">
        <f t="shared" ca="1" si="849"/>
        <v>0.39559646395280484</v>
      </c>
      <c r="TQ165" s="59">
        <f t="shared" ca="1" si="849"/>
        <v>0.38490817909022523</v>
      </c>
      <c r="TR165" s="59">
        <f t="shared" ca="1" si="849"/>
        <v>0.32046114107110457</v>
      </c>
      <c r="TS165" s="59">
        <f t="shared" ca="1" si="849"/>
        <v>-0.19034142891698608</v>
      </c>
      <c r="TT165" s="59">
        <f t="shared" ca="1" si="849"/>
        <v>-1.3366438411557691</v>
      </c>
      <c r="TU165" s="59">
        <f t="shared" ca="1" si="849"/>
        <v>1.6890446016413501</v>
      </c>
      <c r="TV165" s="59">
        <f t="shared" ca="1" si="849"/>
        <v>-1.8058047518840423</v>
      </c>
      <c r="TW165" s="59">
        <f t="shared" ca="1" si="849"/>
        <v>0.11188586935786944</v>
      </c>
      <c r="TX165" s="59">
        <f t="shared" ca="1" si="849"/>
        <v>-1.8885079486932193</v>
      </c>
      <c r="TY165" s="59">
        <f t="shared" ca="1" si="849"/>
        <v>1.3359115092057066</v>
      </c>
      <c r="TZ165" s="59">
        <f t="shared" ca="1" si="849"/>
        <v>-0.89716887111276689</v>
      </c>
      <c r="UA165" s="59">
        <f t="shared" ca="1" si="849"/>
        <v>-1.8946239393124973</v>
      </c>
      <c r="UB165" s="59">
        <f t="shared" ca="1" si="849"/>
        <v>1.8697722570263708</v>
      </c>
      <c r="UC165" s="59">
        <f t="shared" ca="1" si="849"/>
        <v>-0.11449368027807422</v>
      </c>
      <c r="UD165" s="59">
        <f t="shared" ca="1" si="849"/>
        <v>0.87322326631744562</v>
      </c>
      <c r="UE165" s="59">
        <f t="shared" ca="1" si="849"/>
        <v>1.5393335840452489</v>
      </c>
      <c r="UF165" s="59">
        <f t="shared" ca="1" si="849"/>
        <v>1.0344250010028189</v>
      </c>
      <c r="UG165" s="59">
        <f t="shared" ca="1" si="816"/>
        <v>-0.56949634218231127</v>
      </c>
      <c r="UH165" s="59">
        <f t="shared" ca="1" si="816"/>
        <v>0.7423238558327504</v>
      </c>
      <c r="UI165" s="59">
        <f t="shared" ca="1" si="816"/>
        <v>-0.76744972565536451</v>
      </c>
      <c r="UJ165" s="59">
        <f t="shared" ca="1" si="808"/>
        <v>2.9058239804360517</v>
      </c>
      <c r="UK165" s="59">
        <f t="shared" ref="UK165:WV168" ca="1" si="853">_xlfn.NORM.INV(RAND(),$C$6,1)</f>
        <v>-1.4223131372610354</v>
      </c>
      <c r="UL165" s="59">
        <f t="shared" ca="1" si="853"/>
        <v>0.53139176060118354</v>
      </c>
      <c r="UM165" s="59">
        <f t="shared" ca="1" si="853"/>
        <v>-1.6345045476714472E-2</v>
      </c>
      <c r="UN165" s="59">
        <f t="shared" ca="1" si="853"/>
        <v>0.40509349459877825</v>
      </c>
      <c r="UO165" s="59">
        <f t="shared" ca="1" si="853"/>
        <v>1.7934615858104284</v>
      </c>
      <c r="UP165" s="59">
        <f t="shared" ca="1" si="853"/>
        <v>-1.9024817756834369</v>
      </c>
      <c r="UQ165" s="59">
        <f t="shared" ca="1" si="853"/>
        <v>0.98259812893745779</v>
      </c>
      <c r="UR165" s="59">
        <f t="shared" ca="1" si="853"/>
        <v>0.34518520131693126</v>
      </c>
      <c r="US165" s="59">
        <f t="shared" ca="1" si="853"/>
        <v>0.83787379116775951</v>
      </c>
      <c r="UT165" s="59">
        <f t="shared" ca="1" si="853"/>
        <v>1.4011354259743471</v>
      </c>
      <c r="UU165" s="59">
        <f t="shared" ca="1" si="853"/>
        <v>-0.79393572079716501</v>
      </c>
      <c r="UV165" s="59">
        <f t="shared" ca="1" si="853"/>
        <v>-1.326481692604947</v>
      </c>
      <c r="UW165" s="59">
        <f t="shared" ca="1" si="853"/>
        <v>-2.1628390581889878</v>
      </c>
      <c r="UX165" s="59">
        <f t="shared" ca="1" si="853"/>
        <v>-1.2712311116805084</v>
      </c>
      <c r="UY165" s="59">
        <f t="shared" ca="1" si="853"/>
        <v>-0.54844599279494055</v>
      </c>
      <c r="UZ165" s="59">
        <f t="shared" ca="1" si="853"/>
        <v>0.2338970139080486</v>
      </c>
      <c r="VA165" s="59">
        <f t="shared" ca="1" si="853"/>
        <v>1.3397769387962271</v>
      </c>
      <c r="VB165" s="59">
        <f t="shared" ca="1" si="853"/>
        <v>0.90709003859714055</v>
      </c>
      <c r="VC165" s="59">
        <f t="shared" ca="1" si="853"/>
        <v>2.2761293088897152</v>
      </c>
      <c r="VD165" s="59">
        <f t="shared" ca="1" si="853"/>
        <v>0.59340667273870429</v>
      </c>
      <c r="VE165" s="59">
        <f t="shared" ca="1" si="853"/>
        <v>-0.35748907065160129</v>
      </c>
      <c r="VF165" s="59">
        <f t="shared" ca="1" si="853"/>
        <v>-1.4912280010712138</v>
      </c>
      <c r="VG165" s="59">
        <f t="shared" ca="1" si="853"/>
        <v>0.87231432619245608</v>
      </c>
      <c r="VH165" s="59">
        <f t="shared" ca="1" si="853"/>
        <v>-0.45574814376752798</v>
      </c>
      <c r="VI165" s="59">
        <f t="shared" ca="1" si="853"/>
        <v>0.2132133966825599</v>
      </c>
      <c r="VJ165" s="59">
        <f t="shared" ca="1" si="853"/>
        <v>0.24300137654794243</v>
      </c>
      <c r="VK165" s="59">
        <f t="shared" ca="1" si="853"/>
        <v>0.53315518915841387</v>
      </c>
      <c r="VL165" s="59">
        <f t="shared" ca="1" si="853"/>
        <v>0.47235518829180029</v>
      </c>
      <c r="VM165" s="59">
        <f t="shared" ca="1" si="853"/>
        <v>1.5813075085654813</v>
      </c>
      <c r="VN165" s="59">
        <f t="shared" ca="1" si="853"/>
        <v>-0.49794383332305941</v>
      </c>
      <c r="VO165" s="59">
        <f t="shared" ca="1" si="853"/>
        <v>0.10210946798875978</v>
      </c>
      <c r="VP165" s="59">
        <f t="shared" ca="1" si="853"/>
        <v>1.6078081157955491</v>
      </c>
      <c r="VQ165" s="59">
        <f t="shared" ca="1" si="853"/>
        <v>1.5253987361865027</v>
      </c>
      <c r="VR165" s="59">
        <f t="shared" ca="1" si="853"/>
        <v>0.52672256476085944</v>
      </c>
      <c r="VS165" s="59">
        <f t="shared" ca="1" si="853"/>
        <v>-9.6270999732969084E-2</v>
      </c>
      <c r="VT165" s="59">
        <f t="shared" ca="1" si="853"/>
        <v>-2.8823429217248844</v>
      </c>
      <c r="VU165" s="59">
        <f t="shared" ca="1" si="853"/>
        <v>-0.85877506966846151</v>
      </c>
      <c r="VV165" s="59">
        <f t="shared" ca="1" si="853"/>
        <v>0.65284830329637267</v>
      </c>
      <c r="VW165" s="59">
        <f t="shared" ca="1" si="853"/>
        <v>-1.0493296833925636</v>
      </c>
      <c r="VX165" s="59">
        <f t="shared" ca="1" si="853"/>
        <v>-0.14370228679985392</v>
      </c>
      <c r="VY165" s="59">
        <f t="shared" ca="1" si="853"/>
        <v>-1.1612303947180433</v>
      </c>
      <c r="VZ165" s="59">
        <f t="shared" ca="1" si="853"/>
        <v>2.0002885054522039</v>
      </c>
      <c r="WA165" s="59">
        <f t="shared" ca="1" si="853"/>
        <v>-0.6518860269433514</v>
      </c>
      <c r="WB165" s="59">
        <f t="shared" ca="1" si="853"/>
        <v>-0.20492787566778636</v>
      </c>
      <c r="WC165" s="59">
        <f t="shared" ca="1" si="853"/>
        <v>-0.71431186689403214</v>
      </c>
      <c r="WD165" s="59">
        <f t="shared" ca="1" si="853"/>
        <v>1.3405482146333825</v>
      </c>
      <c r="WE165" s="59">
        <f t="shared" ca="1" si="853"/>
        <v>1.77610193910817</v>
      </c>
      <c r="WF165" s="59">
        <f t="shared" ca="1" si="853"/>
        <v>-0.75646008845110491</v>
      </c>
      <c r="WG165" s="59">
        <f t="shared" ca="1" si="853"/>
        <v>1.6381350891226278</v>
      </c>
      <c r="WH165" s="59">
        <f t="shared" ca="1" si="853"/>
        <v>0.54951031570657993</v>
      </c>
      <c r="WI165" s="59">
        <f t="shared" ca="1" si="853"/>
        <v>0.78925440233022071</v>
      </c>
      <c r="WJ165" s="59">
        <f t="shared" ca="1" si="853"/>
        <v>1.1942834553940478</v>
      </c>
      <c r="WK165" s="59">
        <f t="shared" ca="1" si="853"/>
        <v>-2.2393671734701446</v>
      </c>
      <c r="WL165" s="59">
        <f t="shared" ca="1" si="853"/>
        <v>0.62724600598979341</v>
      </c>
      <c r="WM165" s="59">
        <f t="shared" ca="1" si="853"/>
        <v>0.95948637863600705</v>
      </c>
      <c r="WN165" s="59">
        <f t="shared" ca="1" si="853"/>
        <v>1.0145625569624519</v>
      </c>
      <c r="WO165" s="59">
        <f t="shared" ca="1" si="853"/>
        <v>1.0294191587449231</v>
      </c>
      <c r="WP165" s="59">
        <f t="shared" ca="1" si="853"/>
        <v>-0.27823351008347025</v>
      </c>
      <c r="WQ165" s="59">
        <f t="shared" ca="1" si="853"/>
        <v>-0.22960125089327243</v>
      </c>
      <c r="WR165" s="59">
        <f t="shared" ca="1" si="853"/>
        <v>-0.16210370469907395</v>
      </c>
      <c r="WS165" s="59">
        <f t="shared" ca="1" si="853"/>
        <v>0.5987222464225509</v>
      </c>
      <c r="WT165" s="59">
        <f t="shared" ca="1" si="853"/>
        <v>0.70658196707113263</v>
      </c>
      <c r="WU165" s="59">
        <f t="shared" ca="1" si="853"/>
        <v>-0.73795210240980857</v>
      </c>
      <c r="WV165" s="59">
        <f t="shared" ca="1" si="853"/>
        <v>-1.7414650145533237</v>
      </c>
      <c r="WW165" s="59">
        <f t="shared" ca="1" si="850"/>
        <v>-0.12944208999617746</v>
      </c>
      <c r="WX165" s="59">
        <f t="shared" ca="1" si="850"/>
        <v>-1.3820914898253096</v>
      </c>
      <c r="WY165" s="59">
        <f t="shared" ca="1" si="850"/>
        <v>-0.57901688206315693</v>
      </c>
      <c r="WZ165" s="59">
        <f t="shared" ca="1" si="850"/>
        <v>0.44399350429314238</v>
      </c>
      <c r="XA165" s="59">
        <f t="shared" ca="1" si="850"/>
        <v>-0.8425781141956501</v>
      </c>
      <c r="XB165" s="59">
        <f t="shared" ca="1" si="850"/>
        <v>-1.4240448421108443</v>
      </c>
      <c r="XC165" s="59">
        <f t="shared" ca="1" si="850"/>
        <v>-0.34250068234898673</v>
      </c>
      <c r="XD165" s="59">
        <f t="shared" ca="1" si="850"/>
        <v>0.67565175206494399</v>
      </c>
      <c r="XE165" s="59">
        <f t="shared" ca="1" si="850"/>
        <v>-0.37866746808728891</v>
      </c>
      <c r="XF165" s="59">
        <f t="shared" ca="1" si="850"/>
        <v>-1.7795307467745358</v>
      </c>
      <c r="XG165" s="59">
        <f t="shared" ca="1" si="850"/>
        <v>0.26647942849925133</v>
      </c>
      <c r="XH165" s="59">
        <f t="shared" ca="1" si="850"/>
        <v>4.0416027431434881E-2</v>
      </c>
      <c r="XI165" s="59">
        <f t="shared" ca="1" si="850"/>
        <v>-0.3002849769701641</v>
      </c>
      <c r="XJ165" s="59">
        <f t="shared" ca="1" si="850"/>
        <v>-1.5390404065578771</v>
      </c>
      <c r="XK165" s="59">
        <f t="shared" ca="1" si="850"/>
        <v>0.69432181319295028</v>
      </c>
      <c r="XL165" s="59">
        <f t="shared" ca="1" si="850"/>
        <v>-1.9132590139198864</v>
      </c>
      <c r="XM165" s="59">
        <f t="shared" ca="1" si="850"/>
        <v>-0.28626994727131128</v>
      </c>
      <c r="XN165" s="59">
        <f t="shared" ca="1" si="850"/>
        <v>0.74858912553646539</v>
      </c>
      <c r="XO165" s="59">
        <f t="shared" ca="1" si="850"/>
        <v>-1.1712589089256866</v>
      </c>
      <c r="XP165" s="59">
        <f t="shared" ca="1" si="850"/>
        <v>-7.6925185659077217E-2</v>
      </c>
      <c r="XQ165" s="59">
        <f t="shared" ca="1" si="850"/>
        <v>0.46503849637680045</v>
      </c>
      <c r="XR165" s="59">
        <f t="shared" ca="1" si="850"/>
        <v>-1.0826365165479601</v>
      </c>
      <c r="XS165" s="59">
        <f t="shared" ca="1" si="850"/>
        <v>-0.15839612920070475</v>
      </c>
      <c r="XT165" s="59">
        <f t="shared" ca="1" si="850"/>
        <v>1.077369510435074</v>
      </c>
      <c r="XU165" s="59">
        <f t="shared" ca="1" si="850"/>
        <v>6.9031223589144486E-2</v>
      </c>
      <c r="XV165" s="59">
        <f t="shared" ca="1" si="850"/>
        <v>1.1380872052854074</v>
      </c>
      <c r="XW165" s="59">
        <f t="shared" ca="1" si="850"/>
        <v>1.9006130110012562</v>
      </c>
      <c r="XX165" s="59">
        <f t="shared" ca="1" si="850"/>
        <v>-0.38234049308116347</v>
      </c>
      <c r="XY165" s="59">
        <f t="shared" ca="1" si="850"/>
        <v>0.32567088603783001</v>
      </c>
      <c r="XZ165" s="59">
        <f t="shared" ca="1" si="850"/>
        <v>0.88303990378437236</v>
      </c>
      <c r="YA165" s="59">
        <f t="shared" ca="1" si="850"/>
        <v>0.92813602189921174</v>
      </c>
      <c r="YB165" s="59">
        <f t="shared" ca="1" si="850"/>
        <v>1.2878430519429558</v>
      </c>
      <c r="YC165" s="59">
        <f t="shared" ca="1" si="850"/>
        <v>0.52777876014712022</v>
      </c>
      <c r="YD165" s="59">
        <f t="shared" ca="1" si="850"/>
        <v>0.7237570722577783</v>
      </c>
      <c r="YE165" s="59">
        <f t="shared" ca="1" si="850"/>
        <v>0.15768682485656382</v>
      </c>
      <c r="YF165" s="59">
        <f t="shared" ca="1" si="850"/>
        <v>-0.94433287274915412</v>
      </c>
      <c r="YG165" s="59">
        <f t="shared" ca="1" si="850"/>
        <v>-0.37105589207462158</v>
      </c>
      <c r="YH165" s="59">
        <f t="shared" ca="1" si="850"/>
        <v>-0.31125045230551446</v>
      </c>
      <c r="YI165" s="59">
        <f t="shared" ca="1" si="850"/>
        <v>-0.12143346053164757</v>
      </c>
      <c r="YJ165" s="59">
        <f t="shared" ca="1" si="850"/>
        <v>0.5307066119468985</v>
      </c>
      <c r="YK165" s="59">
        <f t="shared" ca="1" si="850"/>
        <v>0.46956230468665738</v>
      </c>
      <c r="YL165" s="59">
        <f t="shared" ca="1" si="850"/>
        <v>-0.21349746909187153</v>
      </c>
      <c r="YM165" s="59">
        <f t="shared" ca="1" si="850"/>
        <v>-3.5640607520312784E-2</v>
      </c>
      <c r="YN165" s="59">
        <f t="shared" ca="1" si="850"/>
        <v>0.81815540147541521</v>
      </c>
      <c r="YO165" s="59">
        <f t="shared" ca="1" si="850"/>
        <v>-0.52974369733879045</v>
      </c>
      <c r="YP165" s="59">
        <f t="shared" ca="1" si="850"/>
        <v>2.5968515305397188</v>
      </c>
      <c r="YQ165" s="59">
        <f t="shared" ca="1" si="850"/>
        <v>0.48632581129835784</v>
      </c>
      <c r="YR165" s="59">
        <f t="shared" ca="1" si="850"/>
        <v>2.7134604086637912</v>
      </c>
      <c r="YS165" s="59">
        <f t="shared" ca="1" si="850"/>
        <v>-0.77844715338680792</v>
      </c>
      <c r="YT165" s="59">
        <f t="shared" ca="1" si="850"/>
        <v>-7.3845746803231763E-2</v>
      </c>
      <c r="YU165" s="59">
        <f t="shared" ca="1" si="850"/>
        <v>-0.15584703295979421</v>
      </c>
      <c r="YV165" s="59">
        <f t="shared" ca="1" si="850"/>
        <v>0.69452975675951545</v>
      </c>
      <c r="YW165" s="59">
        <f t="shared" ca="1" si="850"/>
        <v>0.37197595861712146</v>
      </c>
      <c r="YX165" s="59">
        <f t="shared" ca="1" si="850"/>
        <v>0.17490017967922944</v>
      </c>
      <c r="YY165" s="59">
        <f t="shared" ca="1" si="850"/>
        <v>0.83464209860167637</v>
      </c>
      <c r="YZ165" s="59">
        <f t="shared" ca="1" si="850"/>
        <v>0.47981578409848169</v>
      </c>
      <c r="ZA165" s="59">
        <f t="shared" ca="1" si="850"/>
        <v>0.12948619039786416</v>
      </c>
      <c r="ZB165" s="59">
        <f t="shared" ca="1" si="850"/>
        <v>0.3462498069642978</v>
      </c>
      <c r="ZC165" s="59">
        <f t="shared" ca="1" si="850"/>
        <v>-0.83851011682358256</v>
      </c>
      <c r="ZD165" s="59">
        <f t="shared" ca="1" si="850"/>
        <v>7.1746457358370305E-2</v>
      </c>
      <c r="ZE165" s="59">
        <f t="shared" ca="1" si="850"/>
        <v>0.76864806751915549</v>
      </c>
      <c r="ZF165" s="59">
        <f t="shared" ca="1" si="850"/>
        <v>-0.45322621619777698</v>
      </c>
      <c r="ZG165" s="59">
        <f t="shared" ca="1" si="850"/>
        <v>-0.19398778760014582</v>
      </c>
      <c r="ZH165" s="59">
        <f t="shared" ca="1" si="844"/>
        <v>-1.0780043005481659</v>
      </c>
      <c r="ZI165" s="59">
        <f t="shared" ca="1" si="844"/>
        <v>1.1512717882138743</v>
      </c>
      <c r="ZJ165" s="59">
        <f t="shared" ca="1" si="844"/>
        <v>-1.6031934518258506</v>
      </c>
      <c r="ZK165" s="59">
        <f t="shared" ca="1" si="838"/>
        <v>1.082295596467826</v>
      </c>
      <c r="ZL165" s="59">
        <f t="shared" ca="1" si="838"/>
        <v>0.82983373542996253</v>
      </c>
      <c r="ZM165" s="59">
        <f t="shared" ca="1" si="838"/>
        <v>-0.91762057910653139</v>
      </c>
      <c r="ZN165" s="59">
        <f t="shared" ca="1" si="838"/>
        <v>-6.0850110909808713E-2</v>
      </c>
      <c r="ZO165" s="59">
        <f t="shared" ca="1" si="838"/>
        <v>-0.21834303562662694</v>
      </c>
      <c r="ZP165" s="59">
        <f t="shared" ca="1" si="832"/>
        <v>1.145787509741786</v>
      </c>
      <c r="ZQ165" s="59">
        <f t="shared" ca="1" si="832"/>
        <v>-0.64396897132043573</v>
      </c>
      <c r="ZR165" s="59">
        <f t="shared" ca="1" si="832"/>
        <v>-1.1634228394847168</v>
      </c>
      <c r="ZS165" s="59">
        <f t="shared" ca="1" si="832"/>
        <v>-1.1417862241725825</v>
      </c>
      <c r="ZT165" s="59">
        <f t="shared" ca="1" si="832"/>
        <v>3.2823156751750111</v>
      </c>
      <c r="ZU165" s="59">
        <f t="shared" ca="1" si="832"/>
        <v>-0.13398000298108642</v>
      </c>
      <c r="ZV165" s="59">
        <f t="shared" ca="1" si="832"/>
        <v>1.264054196545864</v>
      </c>
      <c r="ZW165" s="59">
        <f t="shared" ca="1" si="832"/>
        <v>1.0416554873179391</v>
      </c>
      <c r="ZX165" s="59">
        <f t="shared" ca="1" si="832"/>
        <v>-0.3292133875934854</v>
      </c>
      <c r="ZY165" s="59">
        <f t="shared" ca="1" si="832"/>
        <v>-0.5096437312689025</v>
      </c>
      <c r="ZZ165" s="59">
        <f t="shared" ca="1" si="832"/>
        <v>-0.100568173663977</v>
      </c>
      <c r="AAA165" s="59">
        <f t="shared" ca="1" si="832"/>
        <v>1.2546832671304673</v>
      </c>
      <c r="AAB165" s="59">
        <f t="shared" ca="1" si="832"/>
        <v>-1.1818937884962348</v>
      </c>
      <c r="AAC165" s="59">
        <f t="shared" ca="1" si="832"/>
        <v>0.27115258252930974</v>
      </c>
      <c r="AAD165" s="59">
        <f t="shared" ca="1" si="832"/>
        <v>1.3291093951838626</v>
      </c>
      <c r="AAE165" s="59">
        <f t="shared" ca="1" si="832"/>
        <v>0.35806950033847268</v>
      </c>
      <c r="AAF165" s="59">
        <f t="shared" ca="1" si="832"/>
        <v>0.29682445694433873</v>
      </c>
      <c r="AAG165" s="59">
        <f t="shared" ca="1" si="832"/>
        <v>-1.4852447532845923</v>
      </c>
      <c r="AAH165" s="59">
        <f t="shared" ca="1" si="832"/>
        <v>-0.69765351928416675</v>
      </c>
      <c r="AAI165" s="59">
        <f t="shared" ca="1" si="832"/>
        <v>-1.0922294372290723E-2</v>
      </c>
      <c r="AAJ165" s="59">
        <f t="shared" ref="AAJ165:ACU168" ca="1" si="854">_xlfn.NORM.INV(RAND(),$C$6,1)</f>
        <v>-0.41753910935250166</v>
      </c>
      <c r="AAK165" s="59">
        <f t="shared" ca="1" si="854"/>
        <v>-1.2951314910510086</v>
      </c>
      <c r="AAL165" s="59">
        <f t="shared" ca="1" si="854"/>
        <v>0.70005309017805017</v>
      </c>
      <c r="AAM165" s="59">
        <f t="shared" ca="1" si="854"/>
        <v>1.2719274697592136</v>
      </c>
      <c r="AAN165" s="59">
        <f t="shared" ca="1" si="854"/>
        <v>-1.0515075481305434</v>
      </c>
      <c r="AAO165" s="59">
        <f t="shared" ca="1" si="854"/>
        <v>-0.58353116890773282</v>
      </c>
      <c r="AAP165" s="59">
        <f t="shared" ca="1" si="854"/>
        <v>0.19237770017402875</v>
      </c>
      <c r="AAQ165" s="59">
        <f t="shared" ca="1" si="854"/>
        <v>-1.0246137084147213</v>
      </c>
      <c r="AAR165" s="59">
        <f t="shared" ca="1" si="854"/>
        <v>-0.40817921779420946</v>
      </c>
      <c r="AAS165" s="59">
        <f t="shared" ca="1" si="854"/>
        <v>-1.1647498946249275</v>
      </c>
      <c r="AAT165" s="59">
        <f t="shared" ca="1" si="854"/>
        <v>-0.44714028862327798</v>
      </c>
      <c r="AAU165" s="59">
        <f t="shared" ca="1" si="854"/>
        <v>0.47256133128895417</v>
      </c>
      <c r="AAV165" s="59">
        <f t="shared" ca="1" si="854"/>
        <v>-1.366282192757337</v>
      </c>
      <c r="AAW165" s="59">
        <f t="shared" ca="1" si="854"/>
        <v>0.14799459667935227</v>
      </c>
      <c r="AAX165" s="59">
        <f t="shared" ca="1" si="854"/>
        <v>0.2405160899819011</v>
      </c>
      <c r="AAY165" s="59">
        <f t="shared" ca="1" si="854"/>
        <v>0.44923960392313661</v>
      </c>
      <c r="AAZ165" s="59">
        <f t="shared" ca="1" si="854"/>
        <v>-0.66431396335623416</v>
      </c>
      <c r="ABA165" s="59">
        <f t="shared" ca="1" si="854"/>
        <v>1.6034576587895122</v>
      </c>
      <c r="ABB165" s="59">
        <f t="shared" ca="1" si="854"/>
        <v>0.9539056927929136</v>
      </c>
      <c r="ABC165" s="59">
        <f t="shared" ca="1" si="854"/>
        <v>0.26538540214057282</v>
      </c>
      <c r="ABD165" s="59">
        <f t="shared" ca="1" si="854"/>
        <v>1.2147469603639269</v>
      </c>
      <c r="ABE165" s="59">
        <f t="shared" ca="1" si="854"/>
        <v>-2.9430177680432772</v>
      </c>
      <c r="ABF165" s="59">
        <f t="shared" ca="1" si="854"/>
        <v>0.30354191375603767</v>
      </c>
      <c r="ABG165" s="59">
        <f t="shared" ca="1" si="854"/>
        <v>-0.4642967505754349</v>
      </c>
      <c r="ABH165" s="59">
        <f t="shared" ca="1" si="854"/>
        <v>0.2818440642979464</v>
      </c>
      <c r="ABI165" s="59">
        <f t="shared" ca="1" si="854"/>
        <v>0.45434114367949985</v>
      </c>
      <c r="ABJ165" s="59">
        <f t="shared" ca="1" si="854"/>
        <v>-0.99169315291627647</v>
      </c>
      <c r="ABK165" s="59">
        <f t="shared" ca="1" si="854"/>
        <v>0.32634420321867519</v>
      </c>
      <c r="ABL165" s="59">
        <f t="shared" ca="1" si="854"/>
        <v>0.77610106724978911</v>
      </c>
      <c r="ABM165" s="59">
        <f t="shared" ca="1" si="854"/>
        <v>1.3054936383497493</v>
      </c>
      <c r="ABN165" s="59">
        <f t="shared" ca="1" si="854"/>
        <v>-1.3678174678376289</v>
      </c>
      <c r="ABO165" s="59">
        <f t="shared" ca="1" si="854"/>
        <v>-0.40782858171591196</v>
      </c>
      <c r="ABP165" s="59">
        <f t="shared" ca="1" si="854"/>
        <v>-0.19318837639582964</v>
      </c>
      <c r="ABQ165" s="59">
        <f t="shared" ca="1" si="854"/>
        <v>-0.49050068252181289</v>
      </c>
      <c r="ABR165" s="59">
        <f t="shared" ca="1" si="854"/>
        <v>-7.8348266443368248E-3</v>
      </c>
      <c r="ABS165" s="59">
        <f t="shared" ca="1" si="854"/>
        <v>1.8837457069466026</v>
      </c>
      <c r="ABT165" s="59">
        <f t="shared" ca="1" si="854"/>
        <v>-1.6258611983927154</v>
      </c>
      <c r="ABU165" s="59">
        <f t="shared" ca="1" si="854"/>
        <v>0.59784656632207678</v>
      </c>
      <c r="ABV165" s="59">
        <f t="shared" ca="1" si="854"/>
        <v>0.54150303651844356</v>
      </c>
      <c r="ABW165" s="59">
        <f t="shared" ca="1" si="854"/>
        <v>-0.40061307113373829</v>
      </c>
      <c r="ABX165" s="59">
        <f t="shared" ca="1" si="854"/>
        <v>1.4269727461150759</v>
      </c>
      <c r="ABY165" s="59">
        <f t="shared" ca="1" si="854"/>
        <v>-8.8972318618212629E-2</v>
      </c>
      <c r="ABZ165" s="59">
        <f t="shared" ca="1" si="854"/>
        <v>1.7763356192058073</v>
      </c>
      <c r="ACA165" s="59">
        <f t="shared" ca="1" si="854"/>
        <v>-7.0212033681237462E-2</v>
      </c>
      <c r="ACB165" s="59">
        <f t="shared" ca="1" si="854"/>
        <v>0.77246591635237194</v>
      </c>
      <c r="ACC165" s="59">
        <f t="shared" ca="1" si="854"/>
        <v>-1.7982532584693556</v>
      </c>
      <c r="ACD165" s="59">
        <f t="shared" ca="1" si="854"/>
        <v>-0.57419829088123309</v>
      </c>
      <c r="ACE165" s="59">
        <f t="shared" ca="1" si="854"/>
        <v>-0.93852537952339687</v>
      </c>
      <c r="ACF165" s="59">
        <f t="shared" ca="1" si="854"/>
        <v>0.41365636798631628</v>
      </c>
      <c r="ACG165" s="59">
        <f t="shared" ca="1" si="854"/>
        <v>-0.86717641150135572</v>
      </c>
      <c r="ACH165" s="59">
        <f t="shared" ca="1" si="854"/>
        <v>0.90427191326904566</v>
      </c>
      <c r="ACI165" s="59">
        <f t="shared" ca="1" si="854"/>
        <v>9.2261579974901781E-2</v>
      </c>
      <c r="ACJ165" s="59">
        <f t="shared" ca="1" si="854"/>
        <v>0.62319973689014485</v>
      </c>
      <c r="ACK165" s="59">
        <f t="shared" ca="1" si="854"/>
        <v>0.92876371470006958</v>
      </c>
      <c r="ACL165" s="59">
        <f t="shared" ca="1" si="854"/>
        <v>1.697602598487522</v>
      </c>
      <c r="ACM165" s="59">
        <f t="shared" ca="1" si="854"/>
        <v>1.0206229437907155</v>
      </c>
      <c r="ACN165" s="59">
        <f t="shared" ca="1" si="854"/>
        <v>-1.5838655497095293</v>
      </c>
      <c r="ACO165" s="59">
        <f t="shared" ca="1" si="854"/>
        <v>0.43056798544302149</v>
      </c>
      <c r="ACP165" s="59">
        <f t="shared" ca="1" si="854"/>
        <v>-0.58116700047417458</v>
      </c>
      <c r="ACQ165" s="59">
        <f t="shared" ca="1" si="854"/>
        <v>0.47231046521294479</v>
      </c>
      <c r="ACR165" s="59">
        <f t="shared" ca="1" si="854"/>
        <v>0.20531248423994175</v>
      </c>
      <c r="ACS165" s="59">
        <f t="shared" ca="1" si="854"/>
        <v>-0.2071456585040638</v>
      </c>
      <c r="ACT165" s="59">
        <f t="shared" ca="1" si="854"/>
        <v>1.3413116478776734</v>
      </c>
      <c r="ACU165" s="59">
        <f t="shared" ca="1" si="854"/>
        <v>-1.2764171090924787</v>
      </c>
      <c r="ACV165" s="59">
        <f t="shared" ca="1" si="845"/>
        <v>-1.4750590515205722</v>
      </c>
      <c r="ACW165" s="59">
        <f t="shared" ca="1" si="845"/>
        <v>-0.71807169487115519</v>
      </c>
      <c r="ACX165" s="59">
        <f t="shared" ca="1" si="845"/>
        <v>-1.3796774003531462</v>
      </c>
      <c r="ACY165" s="59">
        <f t="shared" ca="1" si="845"/>
        <v>0.89667289693966767</v>
      </c>
      <c r="ACZ165" s="59">
        <f t="shared" ca="1" si="845"/>
        <v>0.59861589946024274</v>
      </c>
      <c r="ADA165" s="59">
        <f t="shared" ca="1" si="845"/>
        <v>-0.36069677927637667</v>
      </c>
      <c r="ADB165" s="59">
        <f t="shared" ca="1" si="845"/>
        <v>0.67986007311508034</v>
      </c>
      <c r="ADC165" s="59">
        <f t="shared" ca="1" si="845"/>
        <v>1.670902114165508</v>
      </c>
      <c r="ADD165" s="59">
        <f t="shared" ca="1" si="845"/>
        <v>-0.54400761881542115</v>
      </c>
      <c r="ADE165" s="59">
        <f t="shared" ca="1" si="845"/>
        <v>1.4441257316870595E-2</v>
      </c>
      <c r="ADF165" s="59">
        <f t="shared" ca="1" si="845"/>
        <v>2.2740968143893987</v>
      </c>
      <c r="ADG165" s="59">
        <f t="shared" ca="1" si="845"/>
        <v>0.5042541557786363</v>
      </c>
      <c r="ADH165" s="59">
        <f t="shared" ca="1" si="845"/>
        <v>-0.10670616705364352</v>
      </c>
      <c r="ADI165" s="59">
        <f t="shared" ca="1" si="845"/>
        <v>1.014740302482072</v>
      </c>
      <c r="ADJ165" s="59">
        <f t="shared" ca="1" si="845"/>
        <v>-0.3818407445987384</v>
      </c>
      <c r="ADK165" s="59">
        <f t="shared" ca="1" si="845"/>
        <v>-2.368029887946391E-2</v>
      </c>
      <c r="ADL165" s="59">
        <f t="shared" ca="1" si="845"/>
        <v>1.4484769906429922</v>
      </c>
      <c r="ADM165" s="59">
        <f t="shared" ca="1" si="845"/>
        <v>1.2835824276228627</v>
      </c>
      <c r="ADN165" s="59">
        <f t="shared" ca="1" si="845"/>
        <v>-1.4277527508258334</v>
      </c>
      <c r="ADO165" s="59">
        <f t="shared" ca="1" si="845"/>
        <v>-1.2338736017340861</v>
      </c>
      <c r="ADP165" s="59">
        <f t="shared" ca="1" si="845"/>
        <v>-3.2237990758428522E-2</v>
      </c>
      <c r="ADQ165" s="59">
        <f t="shared" ca="1" si="845"/>
        <v>-0.69987481883646052</v>
      </c>
      <c r="ADR165" s="59">
        <f t="shared" ca="1" si="845"/>
        <v>0.8377830947211734</v>
      </c>
      <c r="ADS165" s="59">
        <f t="shared" ca="1" si="845"/>
        <v>-1.7444835202205715</v>
      </c>
      <c r="ADT165" s="59">
        <f t="shared" ca="1" si="845"/>
        <v>1.5613854968077294</v>
      </c>
      <c r="ADU165" s="59">
        <f t="shared" ca="1" si="845"/>
        <v>-0.43024765664749104</v>
      </c>
      <c r="ADV165" s="59">
        <f t="shared" ca="1" si="845"/>
        <v>-0.41981327083716491</v>
      </c>
      <c r="ADW165" s="59">
        <f t="shared" ca="1" si="845"/>
        <v>-0.95264705064353272</v>
      </c>
      <c r="ADX165" s="59">
        <f t="shared" ca="1" si="845"/>
        <v>0.62133018092931969</v>
      </c>
      <c r="ADY165" s="59">
        <f t="shared" ca="1" si="845"/>
        <v>-1.2794983206171069</v>
      </c>
      <c r="ADZ165" s="59">
        <f t="shared" ca="1" si="845"/>
        <v>-1.2807091027656192</v>
      </c>
      <c r="AEA165" s="59">
        <f t="shared" ca="1" si="845"/>
        <v>3.377426923866339E-2</v>
      </c>
      <c r="AEB165" s="59">
        <f t="shared" ca="1" si="845"/>
        <v>0.10243718259260373</v>
      </c>
      <c r="AEC165" s="59">
        <f t="shared" ca="1" si="845"/>
        <v>-2.2636479705345462</v>
      </c>
      <c r="AED165" s="59">
        <f t="shared" ca="1" si="845"/>
        <v>1.0788181350868304E-2</v>
      </c>
      <c r="AEE165" s="59">
        <f t="shared" ca="1" si="845"/>
        <v>1.1779738492720164</v>
      </c>
      <c r="AEF165" s="59">
        <f t="shared" ca="1" si="845"/>
        <v>0.29388504990163689</v>
      </c>
      <c r="AEG165" s="59">
        <f t="shared" ca="1" si="845"/>
        <v>2.2017940428326725</v>
      </c>
      <c r="AEH165" s="59">
        <f t="shared" ca="1" si="845"/>
        <v>1.9629907899978245</v>
      </c>
      <c r="AEI165" s="59">
        <f t="shared" ca="1" si="839"/>
        <v>0.8648017136928341</v>
      </c>
      <c r="AEJ165" s="59">
        <f t="shared" ca="1" si="839"/>
        <v>-0.10090164416284435</v>
      </c>
      <c r="AEK165" s="59">
        <f t="shared" ca="1" si="839"/>
        <v>-2.8418307164400458</v>
      </c>
      <c r="AEL165" s="59">
        <f t="shared" ca="1" si="839"/>
        <v>0.66688733753854701</v>
      </c>
      <c r="AEM165" s="59">
        <f t="shared" ca="1" si="839"/>
        <v>0.55185841484307685</v>
      </c>
      <c r="AEN165" s="59">
        <f t="shared" ca="1" si="833"/>
        <v>-0.33336954859056961</v>
      </c>
      <c r="AEO165" s="59">
        <f t="shared" ca="1" si="833"/>
        <v>-1.5443245320895624</v>
      </c>
      <c r="AEP165" s="59">
        <f t="shared" ca="1" si="833"/>
        <v>1.0149999863168668</v>
      </c>
      <c r="AEQ165" s="59">
        <f t="shared" ca="1" si="833"/>
        <v>0.45130510114314337</v>
      </c>
      <c r="AER165" s="59">
        <f t="shared" ca="1" si="833"/>
        <v>-0.68324767152682431</v>
      </c>
      <c r="AES165" s="59">
        <f t="shared" ca="1" si="833"/>
        <v>-1.0648655726051151</v>
      </c>
      <c r="AET165" s="59">
        <f t="shared" ca="1" si="833"/>
        <v>1.0648895852667806</v>
      </c>
      <c r="AEU165" s="59">
        <f t="shared" ca="1" si="833"/>
        <v>-0.64103297464858211</v>
      </c>
      <c r="AEV165" s="59">
        <f t="shared" ca="1" si="833"/>
        <v>-0.83467113895541167</v>
      </c>
      <c r="AEW165" s="59">
        <f t="shared" ca="1" si="833"/>
        <v>-0.41626937785580775</v>
      </c>
      <c r="AEX165" s="59">
        <f t="shared" ca="1" si="833"/>
        <v>0.61856150845832236</v>
      </c>
      <c r="AEY165" s="59">
        <f t="shared" ca="1" si="833"/>
        <v>-0.62853783597640467</v>
      </c>
      <c r="AEZ165" s="59">
        <f t="shared" ca="1" si="833"/>
        <v>0.62900150335387195</v>
      </c>
      <c r="AFA165" s="59">
        <f t="shared" ca="1" si="833"/>
        <v>-0.24050468157255533</v>
      </c>
      <c r="AFB165" s="59">
        <f t="shared" ca="1" si="833"/>
        <v>-0.13997186334017162</v>
      </c>
      <c r="AFC165" s="59">
        <f t="shared" ca="1" si="833"/>
        <v>0.71392041777581683</v>
      </c>
      <c r="AFD165" s="59">
        <f t="shared" ca="1" si="833"/>
        <v>0.1307631255538978</v>
      </c>
      <c r="AFE165" s="59">
        <f t="shared" ca="1" si="833"/>
        <v>-0.64462659247957643</v>
      </c>
      <c r="AFF165" s="59">
        <f t="shared" ca="1" si="833"/>
        <v>-0.24031229346294275</v>
      </c>
      <c r="AFG165" s="59">
        <f t="shared" ca="1" si="833"/>
        <v>-0.23608695262325385</v>
      </c>
      <c r="AFH165" s="59">
        <f t="shared" ref="AFH165:AHS170" ca="1" si="855">_xlfn.NORM.INV(RAND(),$C$6,1)</f>
        <v>0.29545345788350469</v>
      </c>
      <c r="AFI165" s="59">
        <f t="shared" ca="1" si="855"/>
        <v>1.1810107437341799</v>
      </c>
      <c r="AFJ165" s="59">
        <f t="shared" ca="1" si="855"/>
        <v>-0.44278706275886598</v>
      </c>
      <c r="AFK165" s="59">
        <f t="shared" ca="1" si="855"/>
        <v>-0.35191949784650395</v>
      </c>
      <c r="AFL165" s="59">
        <f t="shared" ca="1" si="855"/>
        <v>-1.2794928721664967</v>
      </c>
      <c r="AFM165" s="59">
        <f t="shared" ca="1" si="855"/>
        <v>-1.3770810651786349</v>
      </c>
      <c r="AFN165" s="59">
        <f t="shared" ca="1" si="855"/>
        <v>1.624237211901544</v>
      </c>
      <c r="AFO165" s="59">
        <f t="shared" ca="1" si="855"/>
        <v>-0.48500931471826464</v>
      </c>
      <c r="AFP165" s="59">
        <f t="shared" ca="1" si="855"/>
        <v>0.2824212148706865</v>
      </c>
      <c r="AFQ165" s="59">
        <f t="shared" ca="1" si="855"/>
        <v>0.75103821501751789</v>
      </c>
      <c r="AFR165" s="59">
        <f t="shared" ca="1" si="855"/>
        <v>0.65006613390411894</v>
      </c>
      <c r="AFS165" s="59">
        <f t="shared" ca="1" si="855"/>
        <v>-4.8984012823623871E-2</v>
      </c>
      <c r="AFT165" s="59">
        <f t="shared" ca="1" si="855"/>
        <v>-1.9463030694965369</v>
      </c>
      <c r="AFU165" s="59">
        <f t="shared" ca="1" si="855"/>
        <v>1.7803438898629493</v>
      </c>
      <c r="AFV165" s="59">
        <f t="shared" ca="1" si="855"/>
        <v>-0.62979535382252183</v>
      </c>
      <c r="AFW165" s="59">
        <f t="shared" ca="1" si="855"/>
        <v>1.5157230012585576</v>
      </c>
      <c r="AFX165" s="59">
        <f t="shared" ca="1" si="855"/>
        <v>0.98344937129139098</v>
      </c>
      <c r="AFY165" s="59">
        <f t="shared" ca="1" si="855"/>
        <v>1.0799487414879207</v>
      </c>
      <c r="AFZ165" s="59">
        <f t="shared" ca="1" si="855"/>
        <v>-0.15888560189533879</v>
      </c>
      <c r="AGA165" s="59">
        <f t="shared" ca="1" si="855"/>
        <v>-0.61173999892903463</v>
      </c>
      <c r="AGB165" s="59">
        <f t="shared" ca="1" si="855"/>
        <v>-0.86683982990142017</v>
      </c>
      <c r="AGC165" s="59">
        <f t="shared" ca="1" si="855"/>
        <v>0.84485840933474055</v>
      </c>
      <c r="AGD165" s="59">
        <f t="shared" ca="1" si="855"/>
        <v>6.3284000062750756E-3</v>
      </c>
      <c r="AGE165" s="59">
        <f t="shared" ca="1" si="855"/>
        <v>-1.630119412993934</v>
      </c>
      <c r="AGF165" s="59">
        <f t="shared" ca="1" si="855"/>
        <v>-0.27100484401539371</v>
      </c>
      <c r="AGG165" s="59">
        <f t="shared" ca="1" si="855"/>
        <v>-1.6206748152202299</v>
      </c>
      <c r="AGH165" s="59">
        <f t="shared" ca="1" si="855"/>
        <v>7.5560131923372048E-2</v>
      </c>
      <c r="AGI165" s="59">
        <f t="shared" ca="1" si="855"/>
        <v>1.2563729584494179</v>
      </c>
      <c r="AGJ165" s="59">
        <f t="shared" ca="1" si="855"/>
        <v>1.4107474734096399</v>
      </c>
      <c r="AGK165" s="59">
        <f t="shared" ca="1" si="855"/>
        <v>0.38007384163977165</v>
      </c>
      <c r="AGL165" s="59">
        <f t="shared" ca="1" si="855"/>
        <v>0.43274415690641299</v>
      </c>
      <c r="AGM165" s="59">
        <f t="shared" ca="1" si="855"/>
        <v>0.13748863306789144</v>
      </c>
      <c r="AGN165" s="59">
        <f t="shared" ca="1" si="855"/>
        <v>0.46274050661688632</v>
      </c>
      <c r="AGO165" s="59">
        <f t="shared" ca="1" si="855"/>
        <v>0.13985444737637065</v>
      </c>
      <c r="AGP165" s="59">
        <f t="shared" ca="1" si="855"/>
        <v>-0.86557049822603127</v>
      </c>
      <c r="AGQ165" s="59">
        <f t="shared" ca="1" si="855"/>
        <v>-1.4935663280700531</v>
      </c>
      <c r="AGR165" s="59">
        <f t="shared" ca="1" si="855"/>
        <v>-0.41889227726263384</v>
      </c>
      <c r="AGS165" s="59">
        <f t="shared" ca="1" si="855"/>
        <v>-0.91573543199332308</v>
      </c>
      <c r="AGT165" s="59">
        <f t="shared" ca="1" si="855"/>
        <v>1.4545864817096059</v>
      </c>
      <c r="AGU165" s="59">
        <f t="shared" ca="1" si="855"/>
        <v>0.57509356118800936</v>
      </c>
      <c r="AGV165" s="59">
        <f t="shared" ca="1" si="855"/>
        <v>0.8109664795831979</v>
      </c>
      <c r="AGW165" s="59">
        <f t="shared" ca="1" si="855"/>
        <v>-1.6160551189218091</v>
      </c>
      <c r="AGX165" s="59">
        <f t="shared" ca="1" si="855"/>
        <v>0.34258979317756816</v>
      </c>
      <c r="AGY165" s="59">
        <f t="shared" ca="1" si="855"/>
        <v>-1.3078565038425363</v>
      </c>
      <c r="AGZ165" s="59">
        <f t="shared" ca="1" si="855"/>
        <v>-1.4693384994563419</v>
      </c>
      <c r="AHA165" s="59">
        <f t="shared" ca="1" si="855"/>
        <v>-3.8550710462692157E-2</v>
      </c>
      <c r="AHB165" s="59">
        <f t="shared" ca="1" si="855"/>
        <v>-0.46569833214072304</v>
      </c>
      <c r="AHC165" s="59">
        <f t="shared" ca="1" si="855"/>
        <v>0.23667290761952736</v>
      </c>
      <c r="AHD165" s="59">
        <f t="shared" ca="1" si="855"/>
        <v>-0.93388155477994383</v>
      </c>
      <c r="AHE165" s="59">
        <f t="shared" ca="1" si="855"/>
        <v>-0.69848922321696416</v>
      </c>
      <c r="AHF165" s="59">
        <f t="shared" ca="1" si="855"/>
        <v>-0.23080174996374458</v>
      </c>
      <c r="AHG165" s="59">
        <f t="shared" ca="1" si="855"/>
        <v>-1.7996818716433952E-4</v>
      </c>
      <c r="AHH165" s="59">
        <f t="shared" ca="1" si="855"/>
        <v>-0.92132783270103946</v>
      </c>
      <c r="AHI165" s="59">
        <f t="shared" ca="1" si="855"/>
        <v>-1.2025874982740301</v>
      </c>
      <c r="AHJ165" s="59">
        <f t="shared" ca="1" si="855"/>
        <v>0.54540248993114793</v>
      </c>
      <c r="AHK165" s="59">
        <f t="shared" ca="1" si="855"/>
        <v>0.78358406134348324</v>
      </c>
      <c r="AHL165" s="59">
        <f t="shared" ca="1" si="855"/>
        <v>0.31434463484042074</v>
      </c>
      <c r="AHM165" s="59">
        <f t="shared" ca="1" si="855"/>
        <v>2.5780003467585191</v>
      </c>
      <c r="AHN165" s="59">
        <f t="shared" ca="1" si="855"/>
        <v>-3.1914235098531778</v>
      </c>
      <c r="AHO165" s="59">
        <f t="shared" ca="1" si="855"/>
        <v>-0.6899123685913815</v>
      </c>
      <c r="AHP165" s="59">
        <f t="shared" ca="1" si="855"/>
        <v>2.1763519569912781</v>
      </c>
      <c r="AHQ165" s="59">
        <f t="shared" ca="1" si="855"/>
        <v>-0.41455378792554631</v>
      </c>
      <c r="AHR165" s="59">
        <f t="shared" ca="1" si="855"/>
        <v>-1.037537716431234</v>
      </c>
      <c r="AHS165" s="59">
        <f t="shared" ca="1" si="855"/>
        <v>-1.3021747406317936</v>
      </c>
      <c r="AHT165" s="59">
        <f t="shared" ca="1" si="846"/>
        <v>-1.4026624284619953</v>
      </c>
      <c r="AHU165" s="59">
        <f t="shared" ca="1" si="846"/>
        <v>-2.2676428765618648</v>
      </c>
      <c r="AHV165" s="59">
        <f t="shared" ca="1" si="846"/>
        <v>0.33131153925802992</v>
      </c>
      <c r="AHW165" s="59">
        <f t="shared" ca="1" si="846"/>
        <v>-0.37126140764871596</v>
      </c>
      <c r="AHX165" s="59">
        <f t="shared" ca="1" si="846"/>
        <v>4.2222189296446814E-3</v>
      </c>
      <c r="AHY165" s="59">
        <f t="shared" ca="1" si="846"/>
        <v>-0.57657697597034507</v>
      </c>
      <c r="AHZ165" s="59">
        <f t="shared" ca="1" si="846"/>
        <v>-0.62056912317891766</v>
      </c>
      <c r="AIA165" s="59">
        <f t="shared" ca="1" si="846"/>
        <v>-0.27563607730296802</v>
      </c>
      <c r="AIB165" s="59">
        <f t="shared" ca="1" si="846"/>
        <v>0.68332309999008134</v>
      </c>
      <c r="AIC165" s="59">
        <f t="shared" ca="1" si="846"/>
        <v>0.2306272657237588</v>
      </c>
      <c r="AID165" s="59">
        <f t="shared" ca="1" si="846"/>
        <v>-9.4769326133324991E-2</v>
      </c>
      <c r="AIE165" s="59">
        <f t="shared" ca="1" si="846"/>
        <v>2.3472731115222145</v>
      </c>
      <c r="AIF165" s="59">
        <f t="shared" ca="1" si="846"/>
        <v>0.46674374757131459</v>
      </c>
      <c r="AIG165" s="59">
        <f t="shared" ca="1" si="846"/>
        <v>-0.52470381978541181</v>
      </c>
      <c r="AIH165" s="59">
        <f t="shared" ca="1" si="846"/>
        <v>-0.53906817263080431</v>
      </c>
      <c r="AII165" s="59">
        <f t="shared" ca="1" si="846"/>
        <v>1.0378623499050843</v>
      </c>
      <c r="AIJ165" s="59">
        <f t="shared" ca="1" si="846"/>
        <v>-1.9383282544658871</v>
      </c>
      <c r="AIK165" s="59">
        <f t="shared" ca="1" si="846"/>
        <v>-0.23290752530962186</v>
      </c>
      <c r="AIL165" s="59">
        <f t="shared" ca="1" si="846"/>
        <v>1.2028414311434603</v>
      </c>
      <c r="AIM165" s="59">
        <f t="shared" ca="1" si="846"/>
        <v>0.53135496639545376</v>
      </c>
      <c r="AIN165" s="59">
        <f t="shared" ca="1" si="846"/>
        <v>1.1557941571772024</v>
      </c>
      <c r="AIO165" s="59">
        <f t="shared" ca="1" si="846"/>
        <v>0.68505365528350537</v>
      </c>
      <c r="AIP165" s="59">
        <f t="shared" ca="1" si="846"/>
        <v>0.94655749020204993</v>
      </c>
      <c r="AIQ165" s="59">
        <f t="shared" ca="1" si="846"/>
        <v>1.244683161619105</v>
      </c>
      <c r="AIR165" s="59">
        <f t="shared" ca="1" si="846"/>
        <v>0.14623040623619235</v>
      </c>
      <c r="AIS165" s="59">
        <f t="shared" ca="1" si="846"/>
        <v>1.4817858393823957</v>
      </c>
      <c r="AIT165" s="59">
        <f t="shared" ca="1" si="846"/>
        <v>-1.0675721910990097</v>
      </c>
      <c r="AIU165" s="59">
        <f t="shared" ca="1" si="846"/>
        <v>1.4769175081122268</v>
      </c>
      <c r="AIV165" s="59">
        <f t="shared" ca="1" si="846"/>
        <v>-1.3298887694941959</v>
      </c>
      <c r="AIW165" s="59">
        <f t="shared" ca="1" si="846"/>
        <v>0.67216018016003898</v>
      </c>
      <c r="AIX165" s="59">
        <f t="shared" ca="1" si="846"/>
        <v>1.4130433692069946</v>
      </c>
      <c r="AIY165" s="59">
        <f t="shared" ca="1" si="846"/>
        <v>-2.1091775822682317</v>
      </c>
      <c r="AIZ165" s="59">
        <f t="shared" ca="1" si="846"/>
        <v>-1.7898683049005284</v>
      </c>
      <c r="AJA165" s="59">
        <f t="shared" ca="1" si="846"/>
        <v>0.15365235144585962</v>
      </c>
      <c r="AJB165" s="59">
        <f t="shared" ca="1" si="846"/>
        <v>1.1191077187081677</v>
      </c>
      <c r="AJC165" s="59">
        <f t="shared" ca="1" si="846"/>
        <v>0.30513217348425481</v>
      </c>
      <c r="AJD165" s="59">
        <f t="shared" ca="1" si="846"/>
        <v>0.11594813446944362</v>
      </c>
      <c r="AJE165" s="59">
        <f t="shared" ca="1" si="846"/>
        <v>-7.4609772403030808E-2</v>
      </c>
      <c r="AJF165" s="59">
        <f t="shared" ca="1" si="846"/>
        <v>-1.5064762892115449</v>
      </c>
      <c r="AJG165" s="59">
        <f t="shared" ca="1" si="840"/>
        <v>0.17212829799239088</v>
      </c>
      <c r="AJH165" s="59">
        <f t="shared" ca="1" si="840"/>
        <v>1.4888958733720881</v>
      </c>
      <c r="AJI165" s="59">
        <f t="shared" ca="1" si="840"/>
        <v>2.121163881601674</v>
      </c>
      <c r="AJJ165" s="59">
        <f t="shared" ca="1" si="840"/>
        <v>1.3344400420052371</v>
      </c>
      <c r="AJK165" s="59">
        <f t="shared" ca="1" si="840"/>
        <v>-0.67901070287742082</v>
      </c>
      <c r="AJL165" s="59">
        <f t="shared" ca="1" si="834"/>
        <v>0.29843657389476286</v>
      </c>
      <c r="AJM165" s="59">
        <f t="shared" ca="1" si="834"/>
        <v>-0.52773697873575953</v>
      </c>
      <c r="AJN165" s="59">
        <f t="shared" ca="1" si="834"/>
        <v>0.63144305248660348</v>
      </c>
      <c r="AJO165" s="59">
        <f t="shared" ca="1" si="834"/>
        <v>-1.9444647426552533</v>
      </c>
      <c r="AJP165" s="59">
        <f t="shared" ca="1" si="834"/>
        <v>-1.758353865958451</v>
      </c>
      <c r="AJQ165" s="59">
        <f t="shared" ca="1" si="834"/>
        <v>-0.98790293230443149</v>
      </c>
      <c r="AJR165" s="59">
        <f t="shared" ca="1" si="834"/>
        <v>-0.98114617094675927</v>
      </c>
      <c r="AJS165" s="59">
        <f t="shared" ca="1" si="834"/>
        <v>-3.0909251388897257E-2</v>
      </c>
      <c r="AJT165" s="59">
        <f t="shared" ca="1" si="834"/>
        <v>0.49809866099672723</v>
      </c>
      <c r="AJU165" s="59">
        <f t="shared" ca="1" si="834"/>
        <v>-1.2588526722447959</v>
      </c>
      <c r="AJV165" s="59">
        <f t="shared" ca="1" si="834"/>
        <v>-0.43117040110883992</v>
      </c>
      <c r="AJW165" s="59">
        <f t="shared" ca="1" si="834"/>
        <v>3.4999845726204856E-3</v>
      </c>
      <c r="AJX165" s="59">
        <f t="shared" ca="1" si="834"/>
        <v>-0.57790687140555019</v>
      </c>
      <c r="AJY165" s="59">
        <f t="shared" ca="1" si="834"/>
        <v>0.19894564585942126</v>
      </c>
      <c r="AJZ165" s="59">
        <f t="shared" ca="1" si="834"/>
        <v>-2.2082483179809325</v>
      </c>
      <c r="AKA165" s="59">
        <f t="shared" ca="1" si="834"/>
        <v>-0.33566368315039741</v>
      </c>
      <c r="AKB165" s="59">
        <f t="shared" ca="1" si="834"/>
        <v>0.60266213574824623</v>
      </c>
      <c r="AKC165" s="59">
        <f t="shared" ca="1" si="834"/>
        <v>1.3963810888568784</v>
      </c>
      <c r="AKD165" s="59">
        <f t="shared" ca="1" si="834"/>
        <v>1.4326768786704314</v>
      </c>
      <c r="AKE165" s="59">
        <f t="shared" ca="1" si="834"/>
        <v>0.34329100897805853</v>
      </c>
      <c r="AKF165" s="59">
        <f t="shared" ref="AKF165:ALR165" ca="1" si="856">_xlfn.NORM.INV(RAND(),$C$6,1)</f>
        <v>-0.64913696583288061</v>
      </c>
      <c r="AKG165" s="59">
        <f t="shared" ca="1" si="856"/>
        <v>-0.32985704687054768</v>
      </c>
      <c r="AKH165" s="59">
        <f t="shared" ca="1" si="856"/>
        <v>-0.47426305448739131</v>
      </c>
      <c r="AKI165" s="59">
        <f t="shared" ca="1" si="856"/>
        <v>-1.455618529635831</v>
      </c>
      <c r="AKJ165" s="59">
        <f t="shared" ca="1" si="856"/>
        <v>1.2628658606385603</v>
      </c>
      <c r="AKK165" s="59">
        <f t="shared" ca="1" si="856"/>
        <v>0.89571341106900959</v>
      </c>
      <c r="AKL165" s="59">
        <f t="shared" ca="1" si="856"/>
        <v>-0.4013415436621674</v>
      </c>
      <c r="AKM165" s="59">
        <f t="shared" ca="1" si="856"/>
        <v>0.36149401686245292</v>
      </c>
      <c r="AKN165" s="59">
        <f t="shared" ca="1" si="856"/>
        <v>-0.21611674076251941</v>
      </c>
      <c r="AKO165" s="59">
        <f t="shared" ca="1" si="856"/>
        <v>-0.73361097825747379</v>
      </c>
      <c r="AKP165" s="59">
        <f t="shared" ca="1" si="856"/>
        <v>0.62734299764927393</v>
      </c>
      <c r="AKQ165" s="59">
        <f t="shared" ca="1" si="856"/>
        <v>0.57787423195722587</v>
      </c>
      <c r="AKR165" s="59">
        <f t="shared" ca="1" si="856"/>
        <v>-1.1045254876645028</v>
      </c>
      <c r="AKS165" s="59">
        <f t="shared" ca="1" si="856"/>
        <v>0.54772161853892665</v>
      </c>
      <c r="AKT165" s="59">
        <f t="shared" ca="1" si="856"/>
        <v>1.84926900658406</v>
      </c>
      <c r="AKU165" s="59">
        <f t="shared" ca="1" si="856"/>
        <v>-1.1571256857255485</v>
      </c>
      <c r="AKV165" s="59">
        <f t="shared" ca="1" si="856"/>
        <v>-0.95909737869041789</v>
      </c>
      <c r="AKW165" s="59">
        <f t="shared" ca="1" si="856"/>
        <v>0.39858146130693034</v>
      </c>
      <c r="AKX165" s="59">
        <f t="shared" ca="1" si="856"/>
        <v>1.5685529749279028</v>
      </c>
      <c r="AKY165" s="59">
        <f t="shared" ca="1" si="856"/>
        <v>-0.13181703952654639</v>
      </c>
      <c r="AKZ165" s="59">
        <f t="shared" ca="1" si="856"/>
        <v>0.44741966222855034</v>
      </c>
      <c r="ALA165" s="59">
        <f t="shared" ca="1" si="856"/>
        <v>-0.22157781310384717</v>
      </c>
      <c r="ALB165" s="59">
        <f t="shared" ca="1" si="856"/>
        <v>-0.11862159615337704</v>
      </c>
      <c r="ALC165" s="59">
        <f t="shared" ca="1" si="856"/>
        <v>1.5809817436146936</v>
      </c>
      <c r="ALD165" s="59">
        <f t="shared" ca="1" si="856"/>
        <v>1.3390883294794527</v>
      </c>
      <c r="ALE165" s="59">
        <f t="shared" ca="1" si="856"/>
        <v>1.9469802262512905</v>
      </c>
      <c r="ALF165" s="59">
        <f t="shared" ca="1" si="856"/>
        <v>-0.4631448083474996</v>
      </c>
      <c r="ALG165" s="59">
        <f t="shared" ca="1" si="856"/>
        <v>-0.32012199015117515</v>
      </c>
      <c r="ALH165" s="59">
        <f t="shared" ca="1" si="856"/>
        <v>0.59120827648601781</v>
      </c>
      <c r="ALI165" s="59">
        <f t="shared" ca="1" si="856"/>
        <v>0.99802070676782795</v>
      </c>
      <c r="ALJ165" s="59">
        <f t="shared" ca="1" si="856"/>
        <v>-0.23118017498128049</v>
      </c>
      <c r="ALK165" s="59">
        <f t="shared" ca="1" si="856"/>
        <v>0.31987109142587916</v>
      </c>
      <c r="ALL165" s="59">
        <f t="shared" ca="1" si="856"/>
        <v>-8.8020954936452095E-2</v>
      </c>
      <c r="ALM165" s="59">
        <f t="shared" ca="1" si="856"/>
        <v>0.88790939796971868</v>
      </c>
      <c r="ALN165" s="59">
        <f t="shared" ca="1" si="856"/>
        <v>-1.0143382248319586</v>
      </c>
      <c r="ALO165" s="59">
        <f t="shared" ca="1" si="856"/>
        <v>0.23028810304974728</v>
      </c>
      <c r="ALP165" s="59">
        <f t="shared" ca="1" si="856"/>
        <v>-0.92005042510181323</v>
      </c>
      <c r="ALQ165" s="59">
        <f t="shared" ca="1" si="856"/>
        <v>-1.1860053394105543</v>
      </c>
      <c r="ALR165" s="59">
        <f t="shared" ca="1" si="856"/>
        <v>-1.0700774227424446</v>
      </c>
    </row>
    <row r="166" spans="1:1006" x14ac:dyDescent="0.25">
      <c r="A166">
        <f t="shared" si="745"/>
        <v>33</v>
      </c>
      <c r="B166" s="12" t="s">
        <v>3</v>
      </c>
      <c r="C166" s="2">
        <v>0</v>
      </c>
      <c r="D166" s="16">
        <v>0</v>
      </c>
      <c r="E166" s="17">
        <f t="shared" si="744"/>
        <v>0</v>
      </c>
      <c r="G166" s="58">
        <f t="shared" ca="1" si="709"/>
        <v>-0.53130224459013642</v>
      </c>
      <c r="H166" s="59">
        <f t="shared" ca="1" si="841"/>
        <v>-0.11867861769604872</v>
      </c>
      <c r="I166" s="59">
        <f t="shared" ca="1" si="841"/>
        <v>-0.8514605625728825</v>
      </c>
      <c r="J166" s="59">
        <f t="shared" ca="1" si="841"/>
        <v>1.8194340563601579</v>
      </c>
      <c r="K166" s="59">
        <f t="shared" ca="1" si="841"/>
        <v>-0.30055322095352222</v>
      </c>
      <c r="L166" s="59">
        <f t="shared" ca="1" si="841"/>
        <v>1.0272191371644417</v>
      </c>
      <c r="M166" s="59">
        <f t="shared" ca="1" si="841"/>
        <v>-0.39149919265958039</v>
      </c>
      <c r="N166" s="59">
        <f t="shared" ca="1" si="841"/>
        <v>-0.34631500676338883</v>
      </c>
      <c r="O166" s="59">
        <f t="shared" ca="1" si="841"/>
        <v>-0.58213978361305474</v>
      </c>
      <c r="P166" s="59">
        <f t="shared" ca="1" si="841"/>
        <v>0.38957895183934571</v>
      </c>
      <c r="Q166" s="59">
        <f t="shared" ca="1" si="841"/>
        <v>0.30109042993545826</v>
      </c>
      <c r="R166" s="59">
        <f t="shared" ca="1" si="841"/>
        <v>-0.41216738210065879</v>
      </c>
      <c r="S166" s="59">
        <f t="shared" ca="1" si="841"/>
        <v>0.7849004318596271</v>
      </c>
      <c r="T166" s="59">
        <f t="shared" ca="1" si="841"/>
        <v>0.36685170302069936</v>
      </c>
      <c r="U166" s="59">
        <f t="shared" ca="1" si="841"/>
        <v>-0.35319293744605473</v>
      </c>
      <c r="V166" s="59">
        <f t="shared" ca="1" si="841"/>
        <v>-0.40486455659290921</v>
      </c>
      <c r="W166" s="59">
        <f t="shared" ca="1" si="841"/>
        <v>1.3183609661188183</v>
      </c>
      <c r="X166" s="59">
        <f t="shared" ca="1" si="841"/>
        <v>-0.40470291558229654</v>
      </c>
      <c r="Y166" s="59">
        <f t="shared" ca="1" si="841"/>
        <v>1.2991864023791333</v>
      </c>
      <c r="Z166" s="59">
        <f t="shared" ca="1" si="847"/>
        <v>0.3685118026261856</v>
      </c>
      <c r="AA166" s="59">
        <f t="shared" ca="1" si="847"/>
        <v>-0.14615196455384472</v>
      </c>
      <c r="AB166" s="59">
        <f t="shared" ca="1" si="847"/>
        <v>1.0603147020239541</v>
      </c>
      <c r="AC166" s="59">
        <f t="shared" ca="1" si="847"/>
        <v>-5.3740142026648834E-2</v>
      </c>
      <c r="AD166" s="59">
        <f t="shared" ca="1" si="847"/>
        <v>-1.7892326211639751</v>
      </c>
      <c r="AE166" s="59">
        <f t="shared" ca="1" si="847"/>
        <v>0.46432175580329166</v>
      </c>
      <c r="AF166" s="59">
        <f t="shared" ca="1" si="847"/>
        <v>1.5158931452411339</v>
      </c>
      <c r="AG166" s="59">
        <f t="shared" ca="1" si="847"/>
        <v>0.37159662195221282</v>
      </c>
      <c r="AH166" s="59">
        <f t="shared" ca="1" si="847"/>
        <v>-0.20553573832217706</v>
      </c>
      <c r="AI166" s="59">
        <f t="shared" ca="1" si="847"/>
        <v>2.1412037757357609E-2</v>
      </c>
      <c r="AJ166" s="59">
        <f t="shared" ca="1" si="847"/>
        <v>-0.33477281122169933</v>
      </c>
      <c r="AK166" s="59">
        <f t="shared" ca="1" si="847"/>
        <v>9.2383420171601269E-2</v>
      </c>
      <c r="AL166" s="59">
        <f t="shared" ca="1" si="847"/>
        <v>-2.2677209641591648E-2</v>
      </c>
      <c r="AM166" s="59">
        <f t="shared" ca="1" si="847"/>
        <v>-1.7847566243327402</v>
      </c>
      <c r="AN166" s="59">
        <f t="shared" ca="1" si="847"/>
        <v>0.86672651553863311</v>
      </c>
      <c r="AO166" s="59">
        <f t="shared" ca="1" si="847"/>
        <v>-2.0085516501525021E-2</v>
      </c>
      <c r="AP166" s="59">
        <f t="shared" ca="1" si="847"/>
        <v>-0.96182786428164291</v>
      </c>
      <c r="AQ166" s="59">
        <f t="shared" ca="1" si="842"/>
        <v>-0.71750829940588812</v>
      </c>
      <c r="AR166" s="59">
        <f t="shared" ca="1" si="842"/>
        <v>-4.6040810456251718E-2</v>
      </c>
      <c r="AS166" s="59">
        <f t="shared" ca="1" si="842"/>
        <v>0.27821337362726717</v>
      </c>
      <c r="AT166" s="59">
        <f t="shared" ca="1" si="842"/>
        <v>-1.2215640180467084</v>
      </c>
      <c r="AU166" s="59">
        <f t="shared" ca="1" si="842"/>
        <v>2.1446307646815272</v>
      </c>
      <c r="AV166" s="59">
        <f t="shared" ca="1" si="842"/>
        <v>-1.1102390376266547</v>
      </c>
      <c r="AW166" s="59">
        <f t="shared" ca="1" si="842"/>
        <v>0.65255666301995108</v>
      </c>
      <c r="AX166" s="59">
        <f t="shared" ca="1" si="842"/>
        <v>-0.18860393130919398</v>
      </c>
      <c r="AY166" s="59">
        <f t="shared" ca="1" si="842"/>
        <v>-0.31354949075980165</v>
      </c>
      <c r="AZ166" s="59">
        <f t="shared" ca="1" si="842"/>
        <v>-8.6663559027375756E-2</v>
      </c>
      <c r="BA166" s="59">
        <f t="shared" ca="1" si="842"/>
        <v>0.82998681327431978</v>
      </c>
      <c r="BB166" s="59">
        <f t="shared" ca="1" si="842"/>
        <v>0.67648393225882064</v>
      </c>
      <c r="BC166" s="59">
        <f t="shared" ca="1" si="842"/>
        <v>-0.75677374884457582</v>
      </c>
      <c r="BD166" s="59">
        <f t="shared" ca="1" si="842"/>
        <v>-8.8237057658563045E-2</v>
      </c>
      <c r="BE166" s="59">
        <f t="shared" ca="1" si="842"/>
        <v>0.592365799535719</v>
      </c>
      <c r="BF166" s="59">
        <f t="shared" ca="1" si="842"/>
        <v>1.0881402569367891</v>
      </c>
      <c r="BG166" s="59">
        <f t="shared" ca="1" si="842"/>
        <v>-1.0487890165072482</v>
      </c>
      <c r="BH166" s="59">
        <f t="shared" ca="1" si="842"/>
        <v>-0.85859684138585513</v>
      </c>
      <c r="BI166" s="59">
        <f t="shared" ca="1" si="842"/>
        <v>0.49370565590024967</v>
      </c>
      <c r="BJ166" s="59">
        <f t="shared" ca="1" si="842"/>
        <v>-0.57226604087514055</v>
      </c>
      <c r="BK166" s="59">
        <f t="shared" ca="1" si="842"/>
        <v>1.3471286180972861</v>
      </c>
      <c r="BL166" s="59">
        <f t="shared" ca="1" si="842"/>
        <v>-0.40476442615613639</v>
      </c>
      <c r="BM166" s="59">
        <f t="shared" ca="1" si="842"/>
        <v>-0.58440908656968049</v>
      </c>
      <c r="BN166" s="59">
        <f t="shared" ca="1" si="842"/>
        <v>0.23132134990820677</v>
      </c>
      <c r="BO166" s="59">
        <f t="shared" ca="1" si="842"/>
        <v>-0.75072725484785741</v>
      </c>
      <c r="BP166" s="59">
        <f t="shared" ca="1" si="842"/>
        <v>-0.54247340699093527</v>
      </c>
      <c r="BQ166" s="59">
        <f t="shared" ca="1" si="842"/>
        <v>-0.17860114177482669</v>
      </c>
      <c r="BR166" s="59">
        <f t="shared" ca="1" si="842"/>
        <v>-1.0828089252194162</v>
      </c>
      <c r="BS166" s="59">
        <f t="shared" ca="1" si="842"/>
        <v>-0.32153711625346598</v>
      </c>
      <c r="BT166" s="59">
        <f t="shared" ca="1" si="842"/>
        <v>0.65164507838795549</v>
      </c>
      <c r="BU166" s="59">
        <f t="shared" ca="1" si="842"/>
        <v>-0.75338360105382574</v>
      </c>
      <c r="BV166" s="59">
        <f t="shared" ca="1" si="842"/>
        <v>-1.2019477711530058</v>
      </c>
      <c r="BW166" s="59">
        <f t="shared" ca="1" si="842"/>
        <v>-1.4540270719821067</v>
      </c>
      <c r="BX166" s="59">
        <f t="shared" ca="1" si="842"/>
        <v>0.27917501358092545</v>
      </c>
      <c r="BY166" s="59">
        <f t="shared" ca="1" si="842"/>
        <v>-0.55809981091881189</v>
      </c>
      <c r="BZ166" s="59">
        <f t="shared" ca="1" si="842"/>
        <v>-0.27892840721550666</v>
      </c>
      <c r="CA166" s="59">
        <f t="shared" ca="1" si="842"/>
        <v>-0.39182453504833037</v>
      </c>
      <c r="CB166" s="59">
        <f t="shared" ca="1" si="842"/>
        <v>0.6446817822433687</v>
      </c>
      <c r="CC166" s="59">
        <f t="shared" ca="1" si="842"/>
        <v>2.2969322773082879</v>
      </c>
      <c r="CD166" s="59">
        <f t="shared" ca="1" si="842"/>
        <v>2.2805042092443353</v>
      </c>
      <c r="CE166" s="59">
        <f t="shared" ca="1" si="842"/>
        <v>-0.17059169038195793</v>
      </c>
      <c r="CF166" s="59">
        <f t="shared" ca="1" si="842"/>
        <v>-1.475799206858833</v>
      </c>
      <c r="CG166" s="59">
        <f t="shared" ca="1" si="842"/>
        <v>0.2849384641072194</v>
      </c>
      <c r="CH166" s="59">
        <f t="shared" ca="1" si="842"/>
        <v>-0.22133954823516999</v>
      </c>
      <c r="CI166" s="59">
        <f t="shared" ca="1" si="842"/>
        <v>0.72329102984816385</v>
      </c>
      <c r="CJ166" s="59">
        <f t="shared" ca="1" si="842"/>
        <v>1.6741027895385503</v>
      </c>
      <c r="CK166" s="59">
        <f t="shared" ca="1" si="842"/>
        <v>1.643190207555011E-2</v>
      </c>
      <c r="CL166" s="59">
        <f t="shared" ca="1" si="842"/>
        <v>0.53199399723563734</v>
      </c>
      <c r="CM166" s="59">
        <f t="shared" ca="1" si="842"/>
        <v>1.1653695377412563</v>
      </c>
      <c r="CN166" s="59">
        <f t="shared" ca="1" si="842"/>
        <v>0.29994096459298158</v>
      </c>
      <c r="CO166" s="59">
        <f t="shared" ca="1" si="842"/>
        <v>1.0505971737203932</v>
      </c>
      <c r="CP166" s="59">
        <f t="shared" ca="1" si="842"/>
        <v>0.72577762317710115</v>
      </c>
      <c r="CQ166" s="59">
        <f t="shared" ca="1" si="842"/>
        <v>1.0037752418699175</v>
      </c>
      <c r="CR166" s="59">
        <f t="shared" ca="1" si="842"/>
        <v>-0.70563160738499719</v>
      </c>
      <c r="CS166" s="59">
        <f t="shared" ca="1" si="842"/>
        <v>-2.4949313590232016</v>
      </c>
      <c r="CT166" s="59">
        <f t="shared" ca="1" si="842"/>
        <v>-0.21658524810318089</v>
      </c>
      <c r="CU166" s="59">
        <f t="shared" ca="1" si="842"/>
        <v>0.424828004051157</v>
      </c>
      <c r="CV166" s="59">
        <f t="shared" ca="1" si="842"/>
        <v>1.7336758423264427</v>
      </c>
      <c r="CW166" s="59">
        <f t="shared" ca="1" si="842"/>
        <v>6.6003224850050071E-2</v>
      </c>
      <c r="CX166" s="59">
        <f t="shared" ca="1" si="842"/>
        <v>1.1611690951009854</v>
      </c>
      <c r="CY166" s="59">
        <f t="shared" ca="1" si="842"/>
        <v>0.48041757711903627</v>
      </c>
      <c r="CZ166" s="59">
        <f t="shared" ca="1" si="842"/>
        <v>-1.048761559031943</v>
      </c>
      <c r="DA166" s="59">
        <f t="shared" ca="1" si="842"/>
        <v>-0.42476132363144575</v>
      </c>
      <c r="DB166" s="59">
        <f t="shared" ref="DB166:FM169" ca="1" si="857">_xlfn.NORM.INV(RAND(),$C$6,1)</f>
        <v>-1.0810523695169778</v>
      </c>
      <c r="DC166" s="59">
        <f t="shared" ca="1" si="857"/>
        <v>0.91490181264272918</v>
      </c>
      <c r="DD166" s="59">
        <f t="shared" ca="1" si="857"/>
        <v>-0.37802249232411961</v>
      </c>
      <c r="DE166" s="59">
        <f t="shared" ca="1" si="857"/>
        <v>-0.67861503443134885</v>
      </c>
      <c r="DF166" s="59">
        <f t="shared" ca="1" si="857"/>
        <v>1.0805647921609889</v>
      </c>
      <c r="DG166" s="59">
        <f t="shared" ca="1" si="857"/>
        <v>-0.16623460214284039</v>
      </c>
      <c r="DH166" s="59">
        <f t="shared" ca="1" si="857"/>
        <v>1.0080639664314091</v>
      </c>
      <c r="DI166" s="59">
        <f t="shared" ca="1" si="857"/>
        <v>-1.3181886589106837</v>
      </c>
      <c r="DJ166" s="59">
        <f t="shared" ca="1" si="857"/>
        <v>-0.59802366293490028</v>
      </c>
      <c r="DK166" s="59">
        <f t="shared" ca="1" si="857"/>
        <v>-1.4306346481282692</v>
      </c>
      <c r="DL166" s="59">
        <f t="shared" ca="1" si="857"/>
        <v>1.8051020266693083</v>
      </c>
      <c r="DM166" s="59">
        <f t="shared" ca="1" si="857"/>
        <v>0.8097943958060464</v>
      </c>
      <c r="DN166" s="59">
        <f t="shared" ca="1" si="857"/>
        <v>1.2667453447390811</v>
      </c>
      <c r="DO166" s="59">
        <f t="shared" ca="1" si="857"/>
        <v>1.6322292588480514</v>
      </c>
      <c r="DP166" s="59">
        <f t="shared" ca="1" si="857"/>
        <v>-1.9659700507049469</v>
      </c>
      <c r="DQ166" s="59">
        <f t="shared" ca="1" si="857"/>
        <v>-0.63483068213806493</v>
      </c>
      <c r="DR166" s="59">
        <f t="shared" ca="1" si="857"/>
        <v>-0.17697807334510271</v>
      </c>
      <c r="DS166" s="59">
        <f t="shared" ca="1" si="857"/>
        <v>0.31874237642089803</v>
      </c>
      <c r="DT166" s="59">
        <f t="shared" ca="1" si="857"/>
        <v>-1.5794492379608374</v>
      </c>
      <c r="DU166" s="59">
        <f t="shared" ca="1" si="857"/>
        <v>0.29796427947186221</v>
      </c>
      <c r="DV166" s="59">
        <f t="shared" ca="1" si="857"/>
        <v>-0.78026743071646465</v>
      </c>
      <c r="DW166" s="59">
        <f t="shared" ca="1" si="857"/>
        <v>-0.22264594751377567</v>
      </c>
      <c r="DX166" s="59">
        <f t="shared" ca="1" si="857"/>
        <v>0.50888606230620692</v>
      </c>
      <c r="DY166" s="59">
        <f t="shared" ca="1" si="857"/>
        <v>-3.043531306527849E-2</v>
      </c>
      <c r="DZ166" s="59">
        <f t="shared" ca="1" si="857"/>
        <v>0.63885826204412965</v>
      </c>
      <c r="EA166" s="59">
        <f t="shared" ca="1" si="857"/>
        <v>0.25171068397927404</v>
      </c>
      <c r="EB166" s="59">
        <f t="shared" ca="1" si="857"/>
        <v>-1.0818223379801444</v>
      </c>
      <c r="EC166" s="59">
        <f t="shared" ca="1" si="857"/>
        <v>-6.5848567872431082E-2</v>
      </c>
      <c r="ED166" s="59">
        <f t="shared" ca="1" si="857"/>
        <v>3.2111515882295848E-2</v>
      </c>
      <c r="EE166" s="59">
        <f t="shared" ca="1" si="857"/>
        <v>-1.3315690545769534</v>
      </c>
      <c r="EF166" s="59">
        <f t="shared" ca="1" si="857"/>
        <v>-0.74597563079543072</v>
      </c>
      <c r="EG166" s="59">
        <f t="shared" ca="1" si="857"/>
        <v>0.381617574985745</v>
      </c>
      <c r="EH166" s="59">
        <f t="shared" ca="1" si="857"/>
        <v>1.5238674008652422</v>
      </c>
      <c r="EI166" s="59">
        <f t="shared" ca="1" si="857"/>
        <v>0.32932380478924722</v>
      </c>
      <c r="EJ166" s="59">
        <f t="shared" ca="1" si="857"/>
        <v>0.32894503831981514</v>
      </c>
      <c r="EK166" s="59">
        <f t="shared" ca="1" si="857"/>
        <v>-0.6804037238371391</v>
      </c>
      <c r="EL166" s="59">
        <f t="shared" ca="1" si="857"/>
        <v>0.80086446801139466</v>
      </c>
      <c r="EM166" s="59">
        <f t="shared" ca="1" si="857"/>
        <v>0.38492825893546534</v>
      </c>
      <c r="EN166" s="59">
        <f t="shared" ca="1" si="857"/>
        <v>0.88387507615633287</v>
      </c>
      <c r="EO166" s="59">
        <f t="shared" ca="1" si="857"/>
        <v>-0.82152239936274762</v>
      </c>
      <c r="EP166" s="59">
        <f t="shared" ca="1" si="857"/>
        <v>-0.35948833003281522</v>
      </c>
      <c r="EQ166" s="59">
        <f t="shared" ca="1" si="857"/>
        <v>-0.35552001865949834</v>
      </c>
      <c r="ER166" s="59">
        <f t="shared" ca="1" si="857"/>
        <v>-0.24863451269795275</v>
      </c>
      <c r="ES166" s="59">
        <f t="shared" ca="1" si="857"/>
        <v>0.42656324847350779</v>
      </c>
      <c r="ET166" s="59">
        <f t="shared" ca="1" si="857"/>
        <v>-0.977127147788586</v>
      </c>
      <c r="EU166" s="59">
        <f t="shared" ca="1" si="857"/>
        <v>-0.74897064712127293</v>
      </c>
      <c r="EV166" s="59">
        <f t="shared" ca="1" si="857"/>
        <v>-0.23138332306280729</v>
      </c>
      <c r="EW166" s="59">
        <f t="shared" ca="1" si="857"/>
        <v>0.77215133685904702</v>
      </c>
      <c r="EX166" s="59">
        <f t="shared" ca="1" si="857"/>
        <v>0.67180703255007435</v>
      </c>
      <c r="EY166" s="59">
        <f t="shared" ca="1" si="857"/>
        <v>-1.2792996291658667</v>
      </c>
      <c r="EZ166" s="59">
        <f t="shared" ca="1" si="857"/>
        <v>-1.1523442264669734</v>
      </c>
      <c r="FA166" s="59">
        <f t="shared" ca="1" si="857"/>
        <v>8.6887028349601575E-2</v>
      </c>
      <c r="FB166" s="59">
        <f t="shared" ca="1" si="857"/>
        <v>0.56476637151100584</v>
      </c>
      <c r="FC166" s="59">
        <f t="shared" ca="1" si="857"/>
        <v>-1.1549147173812098</v>
      </c>
      <c r="FD166" s="59">
        <f t="shared" ca="1" si="857"/>
        <v>-0.5293526954102038</v>
      </c>
      <c r="FE166" s="59">
        <f t="shared" ca="1" si="857"/>
        <v>2.8384765158793866E-2</v>
      </c>
      <c r="FF166" s="59">
        <f t="shared" ca="1" si="857"/>
        <v>0.2961570428366192</v>
      </c>
      <c r="FG166" s="59">
        <f t="shared" ca="1" si="857"/>
        <v>-0.2179835739635701</v>
      </c>
      <c r="FH166" s="59">
        <f t="shared" ca="1" si="857"/>
        <v>0.15009516178113191</v>
      </c>
      <c r="FI166" s="59">
        <f t="shared" ca="1" si="857"/>
        <v>0.29902158950242153</v>
      </c>
      <c r="FJ166" s="59">
        <f t="shared" ca="1" si="857"/>
        <v>-1.0166617118303221</v>
      </c>
      <c r="FK166" s="59">
        <f t="shared" ca="1" si="857"/>
        <v>0.92974488816847634</v>
      </c>
      <c r="FL166" s="59">
        <f t="shared" ca="1" si="857"/>
        <v>1.0791604908710739</v>
      </c>
      <c r="FM166" s="59">
        <f t="shared" ca="1" si="857"/>
        <v>-1.1024006179525343</v>
      </c>
      <c r="FN166" s="59">
        <f t="shared" ref="FN166:HY169" ca="1" si="858">_xlfn.NORM.INV(RAND(),$C$6,1)</f>
        <v>-0.89255787518990926</v>
      </c>
      <c r="FO166" s="59">
        <f t="shared" ca="1" si="858"/>
        <v>-1.785031753361753</v>
      </c>
      <c r="FP166" s="59">
        <f t="shared" ca="1" si="858"/>
        <v>-1.1550399833882916</v>
      </c>
      <c r="FQ166" s="59">
        <f t="shared" ca="1" si="858"/>
        <v>-1.5217958463845753</v>
      </c>
      <c r="FR166" s="59">
        <f t="shared" ca="1" si="858"/>
        <v>-0.8362126376137492</v>
      </c>
      <c r="FS166" s="59">
        <f t="shared" ca="1" si="858"/>
        <v>1.2311639893787449</v>
      </c>
      <c r="FT166" s="59">
        <f t="shared" ca="1" si="858"/>
        <v>1.8836002569366781</v>
      </c>
      <c r="FU166" s="59">
        <f t="shared" ca="1" si="858"/>
        <v>0.549677437383849</v>
      </c>
      <c r="FV166" s="59">
        <f t="shared" ca="1" si="858"/>
        <v>0.70799943433438384</v>
      </c>
      <c r="FW166" s="59">
        <f t="shared" ca="1" si="858"/>
        <v>1.4204131557869528</v>
      </c>
      <c r="FX166" s="59">
        <f t="shared" ca="1" si="858"/>
        <v>-0.69303533031655329</v>
      </c>
      <c r="FY166" s="59">
        <f t="shared" ca="1" si="858"/>
        <v>0.12244199270934815</v>
      </c>
      <c r="FZ166" s="59">
        <f t="shared" ca="1" si="858"/>
        <v>0.74199100167593501</v>
      </c>
      <c r="GA166" s="59">
        <f t="shared" ca="1" si="858"/>
        <v>-1.1693686415813926</v>
      </c>
      <c r="GB166" s="59">
        <f t="shared" ca="1" si="858"/>
        <v>2.2821525414382289</v>
      </c>
      <c r="GC166" s="59">
        <f t="shared" ca="1" si="858"/>
        <v>0.91405710677964336</v>
      </c>
      <c r="GD166" s="59">
        <f t="shared" ca="1" si="858"/>
        <v>-2.1640501059902485E-3</v>
      </c>
      <c r="GE166" s="59">
        <f t="shared" ca="1" si="858"/>
        <v>-0.12789294835994724</v>
      </c>
      <c r="GF166" s="59">
        <f t="shared" ca="1" si="858"/>
        <v>-0.42040801952459012</v>
      </c>
      <c r="GG166" s="59">
        <f t="shared" ca="1" si="858"/>
        <v>0.38699988437634497</v>
      </c>
      <c r="GH166" s="59">
        <f t="shared" ca="1" si="858"/>
        <v>2.8891868809602395</v>
      </c>
      <c r="GI166" s="59">
        <f t="shared" ca="1" si="858"/>
        <v>-0.31803311048876826</v>
      </c>
      <c r="GJ166" s="59">
        <f t="shared" ca="1" si="858"/>
        <v>-0.41846994483561945</v>
      </c>
      <c r="GK166" s="59">
        <f t="shared" ca="1" si="858"/>
        <v>-0.81289493749748565</v>
      </c>
      <c r="GL166" s="59">
        <f t="shared" ca="1" si="858"/>
        <v>0.38568597184173253</v>
      </c>
      <c r="GM166" s="59">
        <f t="shared" ca="1" si="858"/>
        <v>1.1299389349441453</v>
      </c>
      <c r="GN166" s="59">
        <f t="shared" ca="1" si="858"/>
        <v>0.94943719640534396</v>
      </c>
      <c r="GO166" s="59">
        <f t="shared" ca="1" si="858"/>
        <v>-1.7318154317954984</v>
      </c>
      <c r="GP166" s="59">
        <f t="shared" ca="1" si="858"/>
        <v>6.4270537619352794E-2</v>
      </c>
      <c r="GQ166" s="59">
        <f t="shared" ca="1" si="858"/>
        <v>-0.6542499442977967</v>
      </c>
      <c r="GR166" s="59">
        <f t="shared" ca="1" si="858"/>
        <v>0.81162908137170375</v>
      </c>
      <c r="GS166" s="59">
        <f t="shared" ca="1" si="858"/>
        <v>-0.56150263094849096</v>
      </c>
      <c r="GT166" s="59">
        <f t="shared" ca="1" si="858"/>
        <v>-4.7119424278836086E-2</v>
      </c>
      <c r="GU166" s="59">
        <f t="shared" ca="1" si="858"/>
        <v>0.42715561969003962</v>
      </c>
      <c r="GV166" s="59">
        <f t="shared" ca="1" si="858"/>
        <v>-0.37723419867811753</v>
      </c>
      <c r="GW166" s="59">
        <f t="shared" ca="1" si="858"/>
        <v>-1.8282620894396338</v>
      </c>
      <c r="GX166" s="59">
        <f t="shared" ca="1" si="858"/>
        <v>0.72419199383381516</v>
      </c>
      <c r="GY166" s="59">
        <f t="shared" ca="1" si="858"/>
        <v>-1.3715241313138495</v>
      </c>
      <c r="GZ166" s="59">
        <f t="shared" ca="1" si="858"/>
        <v>1.3757821179309357</v>
      </c>
      <c r="HA166" s="59">
        <f t="shared" ca="1" si="858"/>
        <v>-0.32117547710906363</v>
      </c>
      <c r="HB166" s="59">
        <f t="shared" ca="1" si="858"/>
        <v>0.60756169772263013</v>
      </c>
      <c r="HC166" s="59">
        <f t="shared" ca="1" si="858"/>
        <v>-1.4726041711098339</v>
      </c>
      <c r="HD166" s="59">
        <f t="shared" ca="1" si="858"/>
        <v>0.6595781363247295</v>
      </c>
      <c r="HE166" s="59">
        <f t="shared" ca="1" si="858"/>
        <v>0.93951973796089772</v>
      </c>
      <c r="HF166" s="59">
        <f t="shared" ca="1" si="858"/>
        <v>0.86820967229893209</v>
      </c>
      <c r="HG166" s="59">
        <f t="shared" ca="1" si="858"/>
        <v>-9.5994105967610793E-2</v>
      </c>
      <c r="HH166" s="59">
        <f t="shared" ca="1" si="858"/>
        <v>0.81319398632217355</v>
      </c>
      <c r="HI166" s="59">
        <f t="shared" ca="1" si="858"/>
        <v>1.890332445382485</v>
      </c>
      <c r="HJ166" s="59">
        <f t="shared" ca="1" si="858"/>
        <v>-0.49378354147289477</v>
      </c>
      <c r="HK166" s="59">
        <f t="shared" ca="1" si="858"/>
        <v>0.79919241055707102</v>
      </c>
      <c r="HL166" s="59">
        <f t="shared" ca="1" si="858"/>
        <v>7.1182760603401535E-2</v>
      </c>
      <c r="HM166" s="59">
        <f t="shared" ca="1" si="858"/>
        <v>-0.15935806715411677</v>
      </c>
      <c r="HN166" s="59">
        <f t="shared" ca="1" si="858"/>
        <v>0.46851677959892285</v>
      </c>
      <c r="HO166" s="59">
        <f t="shared" ca="1" si="858"/>
        <v>0.54081866034449466</v>
      </c>
      <c r="HP166" s="59">
        <f t="shared" ca="1" si="858"/>
        <v>-1.4856947195583015</v>
      </c>
      <c r="HQ166" s="59">
        <f t="shared" ca="1" si="858"/>
        <v>2.8915972841587565E-2</v>
      </c>
      <c r="HR166" s="59">
        <f t="shared" ca="1" si="858"/>
        <v>0.45113210886099386</v>
      </c>
      <c r="HS166" s="59">
        <f t="shared" ca="1" si="858"/>
        <v>0.13303917706658505</v>
      </c>
      <c r="HT166" s="59">
        <f t="shared" ca="1" si="858"/>
        <v>0.902658273755923</v>
      </c>
      <c r="HU166" s="59">
        <f t="shared" ca="1" si="858"/>
        <v>0.51857609375887026</v>
      </c>
      <c r="HV166" s="59">
        <f t="shared" ca="1" si="858"/>
        <v>-0.96119200018634177</v>
      </c>
      <c r="HW166" s="59">
        <f t="shared" ca="1" si="858"/>
        <v>0.73321448258726551</v>
      </c>
      <c r="HX166" s="59">
        <f t="shared" ca="1" si="858"/>
        <v>-0.96736246934527947</v>
      </c>
      <c r="HY166" s="59">
        <f t="shared" ca="1" si="858"/>
        <v>0.12583800266288916</v>
      </c>
      <c r="HZ166" s="59">
        <f t="shared" ca="1" si="851"/>
        <v>7.7690221616124239E-2</v>
      </c>
      <c r="IA166" s="59">
        <f t="shared" ca="1" si="851"/>
        <v>-0.82823408329835946</v>
      </c>
      <c r="IB166" s="59">
        <f t="shared" ca="1" si="851"/>
        <v>0.71230425043346002</v>
      </c>
      <c r="IC166" s="59">
        <f t="shared" ca="1" si="851"/>
        <v>-1.2035208981664574</v>
      </c>
      <c r="ID166" s="59">
        <f t="shared" ca="1" si="851"/>
        <v>0.44677886210748102</v>
      </c>
      <c r="IE166" s="59">
        <f t="shared" ca="1" si="851"/>
        <v>-1.520088284016496</v>
      </c>
      <c r="IF166" s="59">
        <f t="shared" ca="1" si="851"/>
        <v>-1.1697922375252909</v>
      </c>
      <c r="IG166" s="59">
        <f t="shared" ca="1" si="851"/>
        <v>-1.0031158588463587</v>
      </c>
      <c r="IH166" s="59">
        <f t="shared" ca="1" si="851"/>
        <v>-0.66563753391959624</v>
      </c>
      <c r="II166" s="59">
        <f t="shared" ca="1" si="851"/>
        <v>1.4656032301154454</v>
      </c>
      <c r="IJ166" s="59">
        <f t="shared" ca="1" si="851"/>
        <v>1.6569583509153132</v>
      </c>
      <c r="IK166" s="59">
        <f t="shared" ca="1" si="851"/>
        <v>-2.0168770782352645</v>
      </c>
      <c r="IL166" s="59">
        <f t="shared" ca="1" si="851"/>
        <v>-0.34445275359994609</v>
      </c>
      <c r="IM166" s="59">
        <f t="shared" ca="1" si="851"/>
        <v>0.23581796735956168</v>
      </c>
      <c r="IN166" s="59">
        <f t="shared" ca="1" si="851"/>
        <v>-2.4001225013911838</v>
      </c>
      <c r="IO166" s="59">
        <f t="shared" ca="1" si="851"/>
        <v>-1.1478763996451695</v>
      </c>
      <c r="IP166" s="59">
        <f t="shared" ca="1" si="851"/>
        <v>-1.0882467830496272</v>
      </c>
      <c r="IQ166" s="59">
        <f t="shared" ca="1" si="851"/>
        <v>0.55421807814223789</v>
      </c>
      <c r="IR166" s="59">
        <f t="shared" ca="1" si="851"/>
        <v>-1.8750840695906721</v>
      </c>
      <c r="IS166" s="59">
        <f t="shared" ca="1" si="851"/>
        <v>0.55137379168031375</v>
      </c>
      <c r="IT166" s="59">
        <f t="shared" ca="1" si="851"/>
        <v>-0.33172966669212017</v>
      </c>
      <c r="IU166" s="59">
        <f t="shared" ca="1" si="851"/>
        <v>-0.64342519500890194</v>
      </c>
      <c r="IV166" s="59">
        <f t="shared" ca="1" si="851"/>
        <v>0.16521233699028492</v>
      </c>
      <c r="IW166" s="59">
        <f t="shared" ca="1" si="851"/>
        <v>1.6146565670093849</v>
      </c>
      <c r="IX166" s="59">
        <f t="shared" ca="1" si="851"/>
        <v>0.71903719610027483</v>
      </c>
      <c r="IY166" s="59">
        <f t="shared" ca="1" si="851"/>
        <v>-1.7795946638154826E-3</v>
      </c>
      <c r="IZ166" s="59">
        <f t="shared" ca="1" si="851"/>
        <v>-0.70235586936423078</v>
      </c>
      <c r="JA166" s="59">
        <f t="shared" ca="1" si="851"/>
        <v>-1.6062919229369581</v>
      </c>
      <c r="JB166" s="59">
        <f t="shared" ca="1" si="851"/>
        <v>-0.18473382000098709</v>
      </c>
      <c r="JC166" s="59">
        <f t="shared" ca="1" si="851"/>
        <v>-0.78202814093932738</v>
      </c>
      <c r="JD166" s="59">
        <f t="shared" ca="1" si="851"/>
        <v>2.7450173462339489</v>
      </c>
      <c r="JE166" s="59">
        <f t="shared" ca="1" si="851"/>
        <v>-0.81241197101107521</v>
      </c>
      <c r="JF166" s="59">
        <f t="shared" ca="1" si="851"/>
        <v>-1.24413437821513</v>
      </c>
      <c r="JG166" s="59">
        <f t="shared" ca="1" si="851"/>
        <v>-0.96925551626009232</v>
      </c>
      <c r="JH166" s="59">
        <f t="shared" ca="1" si="851"/>
        <v>-0.5037817614758674</v>
      </c>
      <c r="JI166" s="59">
        <f t="shared" ca="1" si="851"/>
        <v>-0.81105989785450106</v>
      </c>
      <c r="JJ166" s="59">
        <f t="shared" ca="1" si="851"/>
        <v>0.861365804520273</v>
      </c>
      <c r="JK166" s="59">
        <f t="shared" ca="1" si="851"/>
        <v>-0.8291523752935992</v>
      </c>
      <c r="JL166" s="59">
        <f t="shared" ca="1" si="851"/>
        <v>-1.1983255336087517</v>
      </c>
      <c r="JM166" s="59">
        <f t="shared" ca="1" si="851"/>
        <v>0.89761605026351565</v>
      </c>
      <c r="JN166" s="59">
        <f t="shared" ca="1" si="851"/>
        <v>-1.4080791199580232</v>
      </c>
      <c r="JO166" s="59">
        <f t="shared" ca="1" si="851"/>
        <v>1.2294150620727331</v>
      </c>
      <c r="JP166" s="59">
        <f t="shared" ca="1" si="851"/>
        <v>-1.0884298903717795</v>
      </c>
      <c r="JQ166" s="59">
        <f t="shared" ca="1" si="851"/>
        <v>-0.87146423843118148</v>
      </c>
      <c r="JR166" s="59">
        <f t="shared" ca="1" si="851"/>
        <v>3.5082060050542001</v>
      </c>
      <c r="JS166" s="59">
        <f t="shared" ca="1" si="851"/>
        <v>-3.6310736322250877E-3</v>
      </c>
      <c r="JT166" s="59">
        <f t="shared" ca="1" si="851"/>
        <v>-1.1183665273082135</v>
      </c>
      <c r="JU166" s="59">
        <f t="shared" ca="1" si="851"/>
        <v>1.3968187743516551</v>
      </c>
      <c r="JV166" s="59">
        <f t="shared" ca="1" si="851"/>
        <v>0.11392918723954507</v>
      </c>
      <c r="JW166" s="59">
        <f t="shared" ca="1" si="851"/>
        <v>-1.1126520873562049</v>
      </c>
      <c r="JX166" s="59">
        <f t="shared" ca="1" si="851"/>
        <v>0.82545295225759907</v>
      </c>
      <c r="JY166" s="59">
        <f t="shared" ca="1" si="851"/>
        <v>-1.4184161433167231</v>
      </c>
      <c r="JZ166" s="59">
        <f t="shared" ca="1" si="851"/>
        <v>-0.33699980689162173</v>
      </c>
      <c r="KA166" s="59">
        <f t="shared" ca="1" si="851"/>
        <v>0.84461864186558366</v>
      </c>
      <c r="KB166" s="59">
        <f t="shared" ca="1" si="851"/>
        <v>-1.0707286755262497</v>
      </c>
      <c r="KC166" s="59">
        <f t="shared" ca="1" si="851"/>
        <v>1.1373929278081287</v>
      </c>
      <c r="KD166" s="59">
        <f t="shared" ca="1" si="851"/>
        <v>-2.0415693785371154</v>
      </c>
      <c r="KE166" s="59">
        <f t="shared" ca="1" si="851"/>
        <v>-1.6084882259587214</v>
      </c>
      <c r="KF166" s="59">
        <f t="shared" ca="1" si="851"/>
        <v>0.74303739201606001</v>
      </c>
      <c r="KG166" s="59">
        <f t="shared" ca="1" si="851"/>
        <v>0.9985268308491011</v>
      </c>
      <c r="KH166" s="59">
        <f t="shared" ca="1" si="851"/>
        <v>1.5456644780700395</v>
      </c>
      <c r="KI166" s="59">
        <f t="shared" ca="1" si="851"/>
        <v>0.10320987760801678</v>
      </c>
      <c r="KJ166" s="59">
        <f t="shared" ca="1" si="851"/>
        <v>-0.3082631674661136</v>
      </c>
      <c r="KK166" s="59">
        <f t="shared" ca="1" si="848"/>
        <v>1.2343000994631219</v>
      </c>
      <c r="KL166" s="59">
        <f t="shared" ca="1" si="848"/>
        <v>1.2389113274464476</v>
      </c>
      <c r="KM166" s="59">
        <f t="shared" ca="1" si="848"/>
        <v>1.6843151572404103</v>
      </c>
      <c r="KN166" s="59">
        <f t="shared" ca="1" si="848"/>
        <v>0.90677567242956036</v>
      </c>
      <c r="KO166" s="59">
        <f t="shared" ca="1" si="848"/>
        <v>-0.2056795506174528</v>
      </c>
      <c r="KP166" s="59">
        <f t="shared" ca="1" si="848"/>
        <v>0.8380865005691952</v>
      </c>
      <c r="KQ166" s="59">
        <f t="shared" ca="1" si="848"/>
        <v>1.7089716535776918</v>
      </c>
      <c r="KR166" s="59">
        <f t="shared" ca="1" si="848"/>
        <v>1.1667935019579314</v>
      </c>
      <c r="KS166" s="59">
        <f t="shared" ca="1" si="848"/>
        <v>-0.49623747248174055</v>
      </c>
      <c r="KT166" s="59">
        <f t="shared" ca="1" si="848"/>
        <v>1.8773929244210952</v>
      </c>
      <c r="KU166" s="59">
        <f t="shared" ca="1" si="848"/>
        <v>-1.2717795556453864E-2</v>
      </c>
      <c r="KV166" s="59">
        <f t="shared" ca="1" si="848"/>
        <v>-0.37244778332161915</v>
      </c>
      <c r="KW166" s="59">
        <f t="shared" ca="1" si="848"/>
        <v>0.16023505386981263</v>
      </c>
      <c r="KX166" s="59">
        <f t="shared" ca="1" si="848"/>
        <v>0.59215417777842638</v>
      </c>
      <c r="KY166" s="59">
        <f t="shared" ca="1" si="848"/>
        <v>3.9309182375564404E-2</v>
      </c>
      <c r="KZ166" s="59">
        <f t="shared" ca="1" si="848"/>
        <v>-0.84303279741362314</v>
      </c>
      <c r="LA166" s="59">
        <f t="shared" ca="1" si="848"/>
        <v>0.54848679815270651</v>
      </c>
      <c r="LB166" s="59">
        <f t="shared" ca="1" si="848"/>
        <v>0.31233307339822158</v>
      </c>
      <c r="LC166" s="59">
        <f t="shared" ca="1" si="848"/>
        <v>0.87362480395554931</v>
      </c>
      <c r="LD166" s="59">
        <f t="shared" ca="1" si="848"/>
        <v>0.37197406664866728</v>
      </c>
      <c r="LE166" s="59">
        <f t="shared" ca="1" si="848"/>
        <v>-1.1876578763958618</v>
      </c>
      <c r="LF166" s="59">
        <f t="shared" ca="1" si="848"/>
        <v>0.84107508543806353</v>
      </c>
      <c r="LG166" s="59">
        <f t="shared" ca="1" si="848"/>
        <v>0.88073857921158916</v>
      </c>
      <c r="LH166" s="59">
        <f t="shared" ca="1" si="848"/>
        <v>0.19935645135276658</v>
      </c>
      <c r="LI166" s="59">
        <f t="shared" ca="1" si="848"/>
        <v>1.0725452481887974</v>
      </c>
      <c r="LJ166" s="59">
        <f t="shared" ca="1" si="848"/>
        <v>-0.62572822263480976</v>
      </c>
      <c r="LK166" s="59">
        <f t="shared" ca="1" si="848"/>
        <v>-1.2892547624860118</v>
      </c>
      <c r="LL166" s="59">
        <f t="shared" ca="1" si="848"/>
        <v>-1.2345615044749445</v>
      </c>
      <c r="LM166" s="59">
        <f t="shared" ca="1" si="848"/>
        <v>0.51286141392078088</v>
      </c>
      <c r="LN166" s="59">
        <f t="shared" ca="1" si="848"/>
        <v>-0.94262506576987526</v>
      </c>
      <c r="LO166" s="59">
        <f t="shared" ca="1" si="848"/>
        <v>1.1259981626385196</v>
      </c>
      <c r="LP166" s="59">
        <f t="shared" ca="1" si="848"/>
        <v>-0.24850078477251719</v>
      </c>
      <c r="LQ166" s="59">
        <f t="shared" ca="1" si="848"/>
        <v>-1.3976841395402162</v>
      </c>
      <c r="LR166" s="59">
        <f t="shared" ca="1" si="848"/>
        <v>-0.83560243570444903</v>
      </c>
      <c r="LS166" s="59">
        <f t="shared" ca="1" si="848"/>
        <v>0.35964529461724831</v>
      </c>
      <c r="LT166" s="59">
        <f t="shared" ca="1" si="848"/>
        <v>1.2622356592069226</v>
      </c>
      <c r="LU166" s="59">
        <f t="shared" ca="1" si="848"/>
        <v>-0.97009727520714195</v>
      </c>
      <c r="LV166" s="59">
        <f t="shared" ca="1" si="848"/>
        <v>-1.8809370352792547</v>
      </c>
      <c r="LW166" s="59">
        <f t="shared" ca="1" si="848"/>
        <v>-7.7191455278697557E-2</v>
      </c>
      <c r="LX166" s="59">
        <f t="shared" ca="1" si="848"/>
        <v>0.35220353316987019</v>
      </c>
      <c r="LY166" s="59">
        <f t="shared" ca="1" si="848"/>
        <v>-1.0582330905584851</v>
      </c>
      <c r="LZ166" s="59">
        <f t="shared" ca="1" si="848"/>
        <v>1.3835841805505629</v>
      </c>
      <c r="MA166" s="59">
        <f t="shared" ca="1" si="848"/>
        <v>0.26495222270077612</v>
      </c>
      <c r="MB166" s="59">
        <f t="shared" ca="1" si="848"/>
        <v>-0.27860307288498859</v>
      </c>
      <c r="MC166" s="59">
        <f t="shared" ca="1" si="848"/>
        <v>-0.432279216299228</v>
      </c>
      <c r="MD166" s="59">
        <f t="shared" ca="1" si="848"/>
        <v>-1.4200448701790551</v>
      </c>
      <c r="ME166" s="59">
        <f t="shared" ca="1" si="848"/>
        <v>7.0071640177757744E-2</v>
      </c>
      <c r="MF166" s="59">
        <f t="shared" ca="1" si="848"/>
        <v>2.3297091492655918E-2</v>
      </c>
      <c r="MG166" s="59">
        <f t="shared" ca="1" si="848"/>
        <v>-0.2632217946082383</v>
      </c>
      <c r="MH166" s="59">
        <f t="shared" ca="1" si="848"/>
        <v>1.5787707861087275</v>
      </c>
      <c r="MI166" s="59">
        <f t="shared" ca="1" si="848"/>
        <v>0.90556747634711776</v>
      </c>
      <c r="MJ166" s="59">
        <f t="shared" ca="1" si="848"/>
        <v>-0.24701623348590435</v>
      </c>
      <c r="MK166" s="59">
        <f t="shared" ca="1" si="848"/>
        <v>-0.8563284504895291</v>
      </c>
      <c r="ML166" s="59">
        <f t="shared" ca="1" si="848"/>
        <v>-0.76285954543324697</v>
      </c>
      <c r="MM166" s="59">
        <f t="shared" ca="1" si="848"/>
        <v>0.88694787436610911</v>
      </c>
      <c r="MN166" s="59">
        <f t="shared" ca="1" si="848"/>
        <v>-1.9498826640457476</v>
      </c>
      <c r="MO166" s="59">
        <f t="shared" ca="1" si="848"/>
        <v>0.14997991720093448</v>
      </c>
      <c r="MP166" s="59">
        <f t="shared" ca="1" si="848"/>
        <v>0.11035502719821319</v>
      </c>
      <c r="MQ166" s="59">
        <f t="shared" ca="1" si="848"/>
        <v>4.6702827951140738E-2</v>
      </c>
      <c r="MR166" s="59">
        <f t="shared" ca="1" si="848"/>
        <v>1.4891570560182701</v>
      </c>
      <c r="MS166" s="59">
        <f t="shared" ca="1" si="848"/>
        <v>-0.7034556135001846</v>
      </c>
      <c r="MT166" s="59">
        <f t="shared" ca="1" si="848"/>
        <v>0.40502658496692862</v>
      </c>
      <c r="MU166" s="59">
        <f t="shared" ca="1" si="848"/>
        <v>-0.14464615277822071</v>
      </c>
      <c r="MV166" s="59">
        <f t="shared" ca="1" si="848"/>
        <v>-3.1284091220723606E-2</v>
      </c>
      <c r="MW166" s="59">
        <f t="shared" ca="1" si="843"/>
        <v>-1.0322157343643614</v>
      </c>
      <c r="MX166" s="59">
        <f t="shared" ca="1" si="843"/>
        <v>-0.44885073478633425</v>
      </c>
      <c r="MY166" s="59">
        <f t="shared" ca="1" si="843"/>
        <v>0.48928765554801651</v>
      </c>
      <c r="MZ166" s="59">
        <f t="shared" ca="1" si="843"/>
        <v>0.57400205393999182</v>
      </c>
      <c r="NA166" s="59">
        <f t="shared" ca="1" si="843"/>
        <v>-1.5846062266808116</v>
      </c>
      <c r="NB166" s="59">
        <f t="shared" ca="1" si="843"/>
        <v>1.997361243804598</v>
      </c>
      <c r="NC166" s="59">
        <f t="shared" ca="1" si="843"/>
        <v>-0.11717033928970137</v>
      </c>
      <c r="ND166" s="59">
        <f t="shared" ca="1" si="843"/>
        <v>0.25508069477233825</v>
      </c>
      <c r="NE166" s="59">
        <f t="shared" ca="1" si="843"/>
        <v>1.3388109974891418</v>
      </c>
      <c r="NF166" s="59">
        <f t="shared" ca="1" si="843"/>
        <v>-0.48112005794263379</v>
      </c>
      <c r="NG166" s="59">
        <f t="shared" ca="1" si="843"/>
        <v>-0.86457259963393684</v>
      </c>
      <c r="NH166" s="59">
        <f t="shared" ca="1" si="843"/>
        <v>1.176738344832188</v>
      </c>
      <c r="NI166" s="59">
        <f t="shared" ca="1" si="843"/>
        <v>-0.86098277653794975</v>
      </c>
      <c r="NJ166" s="59">
        <f t="shared" ca="1" si="843"/>
        <v>-2.0809657456069726</v>
      </c>
      <c r="NK166" s="59">
        <f t="shared" ca="1" si="843"/>
        <v>5.5724520729977516E-2</v>
      </c>
      <c r="NL166" s="59">
        <f t="shared" ca="1" si="843"/>
        <v>-0.28701581263176651</v>
      </c>
      <c r="NM166" s="59">
        <f t="shared" ca="1" si="843"/>
        <v>5.7954572904049609E-2</v>
      </c>
      <c r="NN166" s="59">
        <f t="shared" ca="1" si="843"/>
        <v>-0.64112730086939229</v>
      </c>
      <c r="NO166" s="59">
        <f t="shared" ca="1" si="843"/>
        <v>1.8887870945123455</v>
      </c>
      <c r="NP166" s="59">
        <f t="shared" ca="1" si="843"/>
        <v>-1.0756418650386708</v>
      </c>
      <c r="NQ166" s="59">
        <f t="shared" ca="1" si="843"/>
        <v>-0.12941652718028238</v>
      </c>
      <c r="NR166" s="59">
        <f t="shared" ca="1" si="843"/>
        <v>-0.51982031982812937</v>
      </c>
      <c r="NS166" s="59">
        <f t="shared" ca="1" si="843"/>
        <v>-0.21919747599411768</v>
      </c>
      <c r="NT166" s="59">
        <f t="shared" ca="1" si="843"/>
        <v>1.8483055374509096E-2</v>
      </c>
      <c r="NU166" s="59">
        <f t="shared" ca="1" si="843"/>
        <v>-0.35224230131079926</v>
      </c>
      <c r="NV166" s="59">
        <f t="shared" ca="1" si="843"/>
        <v>-0.48712055098676577</v>
      </c>
      <c r="NW166" s="59">
        <f t="shared" ca="1" si="843"/>
        <v>-0.56667413615498841</v>
      </c>
      <c r="NX166" s="59">
        <f t="shared" ca="1" si="843"/>
        <v>-0.87139989144768082</v>
      </c>
      <c r="NY166" s="59">
        <f t="shared" ca="1" si="843"/>
        <v>-1.1081964664333241</v>
      </c>
      <c r="NZ166" s="59">
        <f t="shared" ca="1" si="843"/>
        <v>-9.0626821807509847E-2</v>
      </c>
      <c r="OA166" s="59">
        <f t="shared" ca="1" si="843"/>
        <v>-0.67750341452256391</v>
      </c>
      <c r="OB166" s="59">
        <f t="shared" ca="1" si="843"/>
        <v>-0.13511086106517489</v>
      </c>
      <c r="OC166" s="59">
        <f t="shared" ca="1" si="843"/>
        <v>-1.2947034258154961</v>
      </c>
      <c r="OD166" s="59">
        <f t="shared" ca="1" si="843"/>
        <v>0.36655393838044514</v>
      </c>
      <c r="OE166" s="59">
        <f t="shared" ca="1" si="843"/>
        <v>0.63775414401271269</v>
      </c>
      <c r="OF166" s="59">
        <f t="shared" ca="1" si="843"/>
        <v>-2.812798502002849</v>
      </c>
      <c r="OG166" s="59">
        <f t="shared" ca="1" si="843"/>
        <v>0.50931417209839203</v>
      </c>
      <c r="OH166" s="59">
        <f t="shared" ca="1" si="843"/>
        <v>0.29782563923633804</v>
      </c>
      <c r="OI166" s="59">
        <f t="shared" ca="1" si="843"/>
        <v>0.80350921510261164</v>
      </c>
      <c r="OJ166" s="59">
        <f t="shared" ca="1" si="843"/>
        <v>0.5131369120354371</v>
      </c>
      <c r="OK166" s="59">
        <f t="shared" ca="1" si="843"/>
        <v>0.54548301630783524</v>
      </c>
      <c r="OL166" s="59">
        <f t="shared" ca="1" si="843"/>
        <v>-0.17101190179147716</v>
      </c>
      <c r="OM166" s="59">
        <f t="shared" ca="1" si="843"/>
        <v>1.201158377956246</v>
      </c>
      <c r="ON166" s="59">
        <f t="shared" ca="1" si="843"/>
        <v>-0.85156529566647055</v>
      </c>
      <c r="OO166" s="59">
        <f t="shared" ca="1" si="843"/>
        <v>2.4267670381352937E-2</v>
      </c>
      <c r="OP166" s="59">
        <f t="shared" ca="1" si="843"/>
        <v>0.3688037042882823</v>
      </c>
      <c r="OQ166" s="59">
        <f t="shared" ca="1" si="843"/>
        <v>-1.0534800082493578</v>
      </c>
      <c r="OR166" s="59">
        <f t="shared" ca="1" si="843"/>
        <v>0.5420215541171074</v>
      </c>
      <c r="OS166" s="59">
        <f t="shared" ca="1" si="843"/>
        <v>1.0558197084660896</v>
      </c>
      <c r="OT166" s="59">
        <f t="shared" ca="1" si="843"/>
        <v>0.78608700242325968</v>
      </c>
      <c r="OU166" s="59">
        <f t="shared" ca="1" si="843"/>
        <v>-1.0037491401784804</v>
      </c>
      <c r="OV166" s="59">
        <f t="shared" ca="1" si="843"/>
        <v>-1.0966834218918924</v>
      </c>
      <c r="OW166" s="59">
        <f t="shared" ca="1" si="843"/>
        <v>-0.52815397569826106</v>
      </c>
      <c r="OX166" s="59">
        <f t="shared" ca="1" si="843"/>
        <v>-1.0117528770840201</v>
      </c>
      <c r="OY166" s="59">
        <f t="shared" ca="1" si="843"/>
        <v>-1.2619389580349394</v>
      </c>
      <c r="OZ166" s="59">
        <f t="shared" ca="1" si="843"/>
        <v>0.76474570266196062</v>
      </c>
      <c r="PA166" s="59">
        <f t="shared" ca="1" si="843"/>
        <v>1.3636187244689277</v>
      </c>
      <c r="PB166" s="59">
        <f t="shared" ca="1" si="843"/>
        <v>1.2174122528333489</v>
      </c>
      <c r="PC166" s="59">
        <f t="shared" ca="1" si="843"/>
        <v>-1.8287130477369726</v>
      </c>
      <c r="PD166" s="59">
        <f t="shared" ca="1" si="843"/>
        <v>1.394731540941925</v>
      </c>
      <c r="PE166" s="59">
        <f t="shared" ca="1" si="843"/>
        <v>-1.012546187668542</v>
      </c>
      <c r="PF166" s="59">
        <f t="shared" ca="1" si="843"/>
        <v>8.7754097106352805E-2</v>
      </c>
      <c r="PG166" s="59">
        <f t="shared" ca="1" si="843"/>
        <v>0.96278555126200716</v>
      </c>
      <c r="PH166" s="59">
        <f t="shared" ca="1" si="789"/>
        <v>1.1278280383543167</v>
      </c>
      <c r="PI166" s="59">
        <f t="shared" ca="1" si="789"/>
        <v>-0.68011588136506096</v>
      </c>
      <c r="PJ166" s="59">
        <f t="shared" ca="1" si="852"/>
        <v>1.4697102012080463</v>
      </c>
      <c r="PK166" s="59">
        <f t="shared" ca="1" si="852"/>
        <v>1.355432342901798</v>
      </c>
      <c r="PL166" s="59">
        <f t="shared" ca="1" si="852"/>
        <v>-0.11357615166014091</v>
      </c>
      <c r="PM166" s="59">
        <f t="shared" ca="1" si="852"/>
        <v>-1.5935616251404863</v>
      </c>
      <c r="PN166" s="59">
        <f t="shared" ca="1" si="852"/>
        <v>0.6113045342738177</v>
      </c>
      <c r="PO166" s="59">
        <f t="shared" ca="1" si="852"/>
        <v>2.7984801069457159</v>
      </c>
      <c r="PP166" s="59">
        <f t="shared" ca="1" si="852"/>
        <v>0.3994502959265559</v>
      </c>
      <c r="PQ166" s="59">
        <f t="shared" ca="1" si="852"/>
        <v>-1.0974344826464693</v>
      </c>
      <c r="PR166" s="59">
        <f t="shared" ca="1" si="852"/>
        <v>-0.29498813542544761</v>
      </c>
      <c r="PS166" s="59">
        <f t="shared" ca="1" si="852"/>
        <v>0.70446914655546233</v>
      </c>
      <c r="PT166" s="59">
        <f t="shared" ca="1" si="852"/>
        <v>-0.15095009386835506</v>
      </c>
      <c r="PU166" s="59">
        <f t="shared" ca="1" si="852"/>
        <v>1.7022525281833536</v>
      </c>
      <c r="PV166" s="59">
        <f t="shared" ca="1" si="852"/>
        <v>0.68368282408229564</v>
      </c>
      <c r="PW166" s="59">
        <f t="shared" ca="1" si="852"/>
        <v>0.33160960591473021</v>
      </c>
      <c r="PX166" s="59">
        <f t="shared" ca="1" si="852"/>
        <v>0.66514335556898074</v>
      </c>
      <c r="PY166" s="59">
        <f t="shared" ca="1" si="852"/>
        <v>1.8901982861963231</v>
      </c>
      <c r="PZ166" s="59">
        <f t="shared" ca="1" si="852"/>
        <v>-1.0918395697760774</v>
      </c>
      <c r="QA166" s="59">
        <f t="shared" ca="1" si="852"/>
        <v>1.9987781189818851E-2</v>
      </c>
      <c r="QB166" s="59">
        <f t="shared" ca="1" si="852"/>
        <v>-0.6982715887158405</v>
      </c>
      <c r="QC166" s="59">
        <f t="shared" ca="1" si="852"/>
        <v>1.6891952148960077</v>
      </c>
      <c r="QD166" s="59">
        <f t="shared" ca="1" si="852"/>
        <v>4.8580967420310303E-2</v>
      </c>
      <c r="QE166" s="59">
        <f t="shared" ca="1" si="852"/>
        <v>1.0392767130971636</v>
      </c>
      <c r="QF166" s="59">
        <f t="shared" ca="1" si="852"/>
        <v>-0.48159516050319545</v>
      </c>
      <c r="QG166" s="59">
        <f t="shared" ca="1" si="852"/>
        <v>0.58745942813547636</v>
      </c>
      <c r="QH166" s="59">
        <f t="shared" ca="1" si="852"/>
        <v>-1.5978287929655401</v>
      </c>
      <c r="QI166" s="59">
        <f t="shared" ca="1" si="852"/>
        <v>-0.66871018254900405</v>
      </c>
      <c r="QJ166" s="59">
        <f t="shared" ca="1" si="852"/>
        <v>-1.6246237501898293</v>
      </c>
      <c r="QK166" s="59">
        <f t="shared" ca="1" si="852"/>
        <v>2.4212301554432361</v>
      </c>
      <c r="QL166" s="59">
        <f t="shared" ca="1" si="852"/>
        <v>-0.13505211281995522</v>
      </c>
      <c r="QM166" s="59">
        <f t="shared" ca="1" si="852"/>
        <v>0.89381551296871076</v>
      </c>
      <c r="QN166" s="59">
        <f t="shared" ca="1" si="852"/>
        <v>1.379067928493138</v>
      </c>
      <c r="QO166" s="59">
        <f t="shared" ca="1" si="852"/>
        <v>0.5821047673855011</v>
      </c>
      <c r="QP166" s="59">
        <f t="shared" ca="1" si="852"/>
        <v>1.0008408162193325</v>
      </c>
      <c r="QQ166" s="59">
        <f t="shared" ca="1" si="852"/>
        <v>-0.43842714506863922</v>
      </c>
      <c r="QR166" s="59">
        <f t="shared" ca="1" si="852"/>
        <v>0.21908174583984885</v>
      </c>
      <c r="QS166" s="59">
        <f t="shared" ca="1" si="852"/>
        <v>0.94217342204650911</v>
      </c>
      <c r="QT166" s="59">
        <f t="shared" ca="1" si="852"/>
        <v>0.38804461114490718</v>
      </c>
      <c r="QU166" s="59">
        <f t="shared" ca="1" si="852"/>
        <v>-0.71410853343502623</v>
      </c>
      <c r="QV166" s="59">
        <f t="shared" ca="1" si="852"/>
        <v>0.74318460013318999</v>
      </c>
      <c r="QW166" s="59">
        <f t="shared" ca="1" si="852"/>
        <v>-5.8617853346290529E-2</v>
      </c>
      <c r="QX166" s="59">
        <f t="shared" ca="1" si="852"/>
        <v>3.3750099750282488E-2</v>
      </c>
      <c r="QY166" s="59">
        <f t="shared" ca="1" si="852"/>
        <v>-1.0100113661085777</v>
      </c>
      <c r="QZ166" s="59">
        <f t="shared" ca="1" si="852"/>
        <v>0.8602698603748371</v>
      </c>
      <c r="RA166" s="59">
        <f t="shared" ca="1" si="852"/>
        <v>1.9809400961111381</v>
      </c>
      <c r="RB166" s="59">
        <f t="shared" ca="1" si="852"/>
        <v>-0.76748067387255525</v>
      </c>
      <c r="RC166" s="59">
        <f t="shared" ca="1" si="852"/>
        <v>-1.2083892741052067</v>
      </c>
      <c r="RD166" s="59">
        <f t="shared" ca="1" si="852"/>
        <v>9.4898325643917189E-2</v>
      </c>
      <c r="RE166" s="59">
        <f t="shared" ca="1" si="852"/>
        <v>-0.41690977675040103</v>
      </c>
      <c r="RF166" s="59">
        <f t="shared" ca="1" si="852"/>
        <v>-1.2138251238769477</v>
      </c>
      <c r="RG166" s="59">
        <f t="shared" ca="1" si="852"/>
        <v>1.6323935751668688</v>
      </c>
      <c r="RH166" s="59">
        <f t="shared" ca="1" si="852"/>
        <v>-0.56144225228008493</v>
      </c>
      <c r="RI166" s="59">
        <f t="shared" ca="1" si="852"/>
        <v>1.0654872627156786</v>
      </c>
      <c r="RJ166" s="59">
        <f t="shared" ca="1" si="852"/>
        <v>1.6631269549641818</v>
      </c>
      <c r="RK166" s="59">
        <f t="shared" ca="1" si="852"/>
        <v>-0.52956956738056982</v>
      </c>
      <c r="RL166" s="59">
        <f t="shared" ca="1" si="852"/>
        <v>-2.7264554520286498E-2</v>
      </c>
      <c r="RM166" s="59">
        <f t="shared" ca="1" si="852"/>
        <v>-0.90723730607763331</v>
      </c>
      <c r="RN166" s="59">
        <f t="shared" ca="1" si="852"/>
        <v>0.9260129162010946</v>
      </c>
      <c r="RO166" s="59">
        <f t="shared" ca="1" si="852"/>
        <v>-2.1737425327043614</v>
      </c>
      <c r="RP166" s="59">
        <f t="shared" ca="1" si="852"/>
        <v>-1.2964859306766785</v>
      </c>
      <c r="RQ166" s="59">
        <f t="shared" ca="1" si="852"/>
        <v>1.6304642789417967</v>
      </c>
      <c r="RR166" s="59">
        <f t="shared" ca="1" si="852"/>
        <v>1.8554624786481342</v>
      </c>
      <c r="RS166" s="59">
        <f t="shared" ca="1" si="852"/>
        <v>0.25092085295052302</v>
      </c>
      <c r="RT166" s="59">
        <f t="shared" ca="1" si="852"/>
        <v>-0.38288844495389435</v>
      </c>
      <c r="RU166" s="59">
        <f t="shared" ca="1" si="852"/>
        <v>0.66002922173847167</v>
      </c>
      <c r="RV166" s="59">
        <f t="shared" ca="1" si="849"/>
        <v>-1.173830952869992</v>
      </c>
      <c r="RW166" s="59">
        <f t="shared" ca="1" si="849"/>
        <v>-0.33681525636372417</v>
      </c>
      <c r="RX166" s="59">
        <f t="shared" ca="1" si="849"/>
        <v>0.32516964403255122</v>
      </c>
      <c r="RY166" s="59">
        <f t="shared" ca="1" si="849"/>
        <v>-2.0494798471524618</v>
      </c>
      <c r="RZ166" s="59">
        <f t="shared" ca="1" si="849"/>
        <v>-8.1076079865430362E-2</v>
      </c>
      <c r="SA166" s="59">
        <f t="shared" ca="1" si="849"/>
        <v>0.92568246670164245</v>
      </c>
      <c r="SB166" s="59">
        <f t="shared" ca="1" si="849"/>
        <v>-2.4293370555793086</v>
      </c>
      <c r="SC166" s="59">
        <f t="shared" ca="1" si="849"/>
        <v>0.52247242411868633</v>
      </c>
      <c r="SD166" s="59">
        <f t="shared" ca="1" si="849"/>
        <v>1.503180696591591</v>
      </c>
      <c r="SE166" s="59">
        <f t="shared" ca="1" si="849"/>
        <v>-1.2136139215988333</v>
      </c>
      <c r="SF166" s="59">
        <f t="shared" ca="1" si="849"/>
        <v>1.9955980644384574</v>
      </c>
      <c r="SG166" s="59">
        <f t="shared" ca="1" si="849"/>
        <v>0.27885472739837086</v>
      </c>
      <c r="SH166" s="59">
        <f t="shared" ca="1" si="849"/>
        <v>-0.77980071266120177</v>
      </c>
      <c r="SI166" s="59">
        <f t="shared" ca="1" si="849"/>
        <v>0.17628857495230341</v>
      </c>
      <c r="SJ166" s="59">
        <f t="shared" ca="1" si="849"/>
        <v>-0.99162575062501279</v>
      </c>
      <c r="SK166" s="59">
        <f t="shared" ca="1" si="849"/>
        <v>-0.50363056772504089</v>
      </c>
      <c r="SL166" s="59">
        <f t="shared" ca="1" si="849"/>
        <v>0.39565835576016761</v>
      </c>
      <c r="SM166" s="59">
        <f t="shared" ca="1" si="849"/>
        <v>-2.468158587394377</v>
      </c>
      <c r="SN166" s="59">
        <f t="shared" ca="1" si="849"/>
        <v>-1.9904050173797809E-2</v>
      </c>
      <c r="SO166" s="59">
        <f t="shared" ca="1" si="849"/>
        <v>-0.23522060348254822</v>
      </c>
      <c r="SP166" s="59">
        <f t="shared" ca="1" si="849"/>
        <v>0.30478657801611858</v>
      </c>
      <c r="SQ166" s="59">
        <f t="shared" ca="1" si="849"/>
        <v>0.31840083654810186</v>
      </c>
      <c r="SR166" s="59">
        <f t="shared" ca="1" si="849"/>
        <v>-0.34035935831790987</v>
      </c>
      <c r="SS166" s="59">
        <f t="shared" ca="1" si="849"/>
        <v>0.14949206606691129</v>
      </c>
      <c r="ST166" s="59">
        <f t="shared" ca="1" si="849"/>
        <v>-0.31925923642898396</v>
      </c>
      <c r="SU166" s="59">
        <f t="shared" ca="1" si="849"/>
        <v>1.438182400485555</v>
      </c>
      <c r="SV166" s="59">
        <f t="shared" ca="1" si="849"/>
        <v>1.8341017895799803</v>
      </c>
      <c r="SW166" s="59">
        <f t="shared" ca="1" si="849"/>
        <v>-5.7390594955288199E-2</v>
      </c>
      <c r="SX166" s="59">
        <f t="shared" ca="1" si="849"/>
        <v>0.69584392029866349</v>
      </c>
      <c r="SY166" s="59">
        <f t="shared" ca="1" si="849"/>
        <v>0.11903127630517482</v>
      </c>
      <c r="SZ166" s="59">
        <f t="shared" ca="1" si="849"/>
        <v>0.70704037949147813</v>
      </c>
      <c r="TA166" s="59">
        <f t="shared" ca="1" si="849"/>
        <v>0.72731754243700042</v>
      </c>
      <c r="TB166" s="59">
        <f t="shared" ca="1" si="849"/>
        <v>-0.35334469735792762</v>
      </c>
      <c r="TC166" s="59">
        <f t="shared" ca="1" si="849"/>
        <v>-1.3162092463075437</v>
      </c>
      <c r="TD166" s="59">
        <f t="shared" ca="1" si="849"/>
        <v>1.1288083531941768</v>
      </c>
      <c r="TE166" s="59">
        <f t="shared" ca="1" si="849"/>
        <v>0.4258368452227424</v>
      </c>
      <c r="TF166" s="59">
        <f t="shared" ca="1" si="849"/>
        <v>0.94244885336052686</v>
      </c>
      <c r="TG166" s="59">
        <f t="shared" ca="1" si="849"/>
        <v>1.0880030603038946</v>
      </c>
      <c r="TH166" s="59">
        <f t="shared" ca="1" si="849"/>
        <v>-0.40929410644893233</v>
      </c>
      <c r="TI166" s="59">
        <f t="shared" ca="1" si="849"/>
        <v>-0.14556650476228536</v>
      </c>
      <c r="TJ166" s="59">
        <f t="shared" ca="1" si="849"/>
        <v>1.7186750534924806</v>
      </c>
      <c r="TK166" s="59">
        <f t="shared" ca="1" si="849"/>
        <v>1.0563936742020317</v>
      </c>
      <c r="TL166" s="59">
        <f t="shared" ca="1" si="849"/>
        <v>4.4580271867290605E-2</v>
      </c>
      <c r="TM166" s="59">
        <f t="shared" ca="1" si="849"/>
        <v>0.11908174256445896</v>
      </c>
      <c r="TN166" s="59">
        <f t="shared" ca="1" si="849"/>
        <v>0.1262763234589501</v>
      </c>
      <c r="TO166" s="59">
        <f t="shared" ca="1" si="849"/>
        <v>0.67661620894562147</v>
      </c>
      <c r="TP166" s="59">
        <f t="shared" ca="1" si="849"/>
        <v>0.41865777680886557</v>
      </c>
      <c r="TQ166" s="59">
        <f t="shared" ca="1" si="849"/>
        <v>-0.35485686183730786</v>
      </c>
      <c r="TR166" s="59">
        <f t="shared" ca="1" si="849"/>
        <v>-0.15732805559866292</v>
      </c>
      <c r="TS166" s="59">
        <f t="shared" ca="1" si="849"/>
        <v>1.0831567139158869</v>
      </c>
      <c r="TT166" s="59">
        <f t="shared" ca="1" si="849"/>
        <v>-0.64330869418649317</v>
      </c>
      <c r="TU166" s="59">
        <f t="shared" ca="1" si="849"/>
        <v>-1.5331298209693558</v>
      </c>
      <c r="TV166" s="59">
        <f t="shared" ca="1" si="849"/>
        <v>-0.18519446700749434</v>
      </c>
      <c r="TW166" s="59">
        <f t="shared" ca="1" si="849"/>
        <v>0.70459266440923352</v>
      </c>
      <c r="TX166" s="59">
        <f t="shared" ca="1" si="849"/>
        <v>0.27427975905729246</v>
      </c>
      <c r="TY166" s="59">
        <f t="shared" ca="1" si="849"/>
        <v>0.25747888980800404</v>
      </c>
      <c r="TZ166" s="59">
        <f t="shared" ca="1" si="849"/>
        <v>0.13748565475388333</v>
      </c>
      <c r="UA166" s="59">
        <f t="shared" ca="1" si="849"/>
        <v>-1.9411676253285732</v>
      </c>
      <c r="UB166" s="59">
        <f t="shared" ca="1" si="849"/>
        <v>-8.9322201507205504E-2</v>
      </c>
      <c r="UC166" s="59">
        <f t="shared" ca="1" si="849"/>
        <v>-2.7556955422614458</v>
      </c>
      <c r="UD166" s="59">
        <f t="shared" ca="1" si="849"/>
        <v>0.81768767664993225</v>
      </c>
      <c r="UE166" s="59">
        <f t="shared" ca="1" si="849"/>
        <v>-0.12478132808432212</v>
      </c>
      <c r="UF166" s="59">
        <f t="shared" ca="1" si="849"/>
        <v>-2.2402728722697507</v>
      </c>
      <c r="UG166" s="59">
        <f t="shared" ca="1" si="816"/>
        <v>1.2635270186966141</v>
      </c>
      <c r="UH166" s="59">
        <f t="shared" ca="1" si="816"/>
        <v>-1.3791070849783298</v>
      </c>
      <c r="UI166" s="59">
        <f t="shared" ca="1" si="816"/>
        <v>-0.33580885086085821</v>
      </c>
      <c r="UJ166" s="59">
        <f t="shared" ca="1" si="808"/>
        <v>0.116436965544504</v>
      </c>
      <c r="UK166" s="59">
        <f t="shared" ca="1" si="853"/>
        <v>-0.47258616597894865</v>
      </c>
      <c r="UL166" s="59">
        <f t="shared" ca="1" si="853"/>
        <v>0.99749699015903914</v>
      </c>
      <c r="UM166" s="59">
        <f t="shared" ca="1" si="853"/>
        <v>0.25884549473640761</v>
      </c>
      <c r="UN166" s="59">
        <f t="shared" ca="1" si="853"/>
        <v>-1.2482018631464913</v>
      </c>
      <c r="UO166" s="59">
        <f t="shared" ca="1" si="853"/>
        <v>1.4390569991092077</v>
      </c>
      <c r="UP166" s="59">
        <f t="shared" ca="1" si="853"/>
        <v>-1.0575421733232873</v>
      </c>
      <c r="UQ166" s="59">
        <f t="shared" ca="1" si="853"/>
        <v>-0.95359244421069622</v>
      </c>
      <c r="UR166" s="59">
        <f t="shared" ca="1" si="853"/>
        <v>-0.23335778936681309</v>
      </c>
      <c r="US166" s="59">
        <f t="shared" ca="1" si="853"/>
        <v>-1.4561263102684776</v>
      </c>
      <c r="UT166" s="59">
        <f t="shared" ca="1" si="853"/>
        <v>-0.37156194383974578</v>
      </c>
      <c r="UU166" s="59">
        <f t="shared" ca="1" si="853"/>
        <v>5.5806265175956674E-2</v>
      </c>
      <c r="UV166" s="59">
        <f t="shared" ca="1" si="853"/>
        <v>2.8015397343574604E-2</v>
      </c>
      <c r="UW166" s="59">
        <f t="shared" ca="1" si="853"/>
        <v>1.2406458860012297</v>
      </c>
      <c r="UX166" s="59">
        <f t="shared" ca="1" si="853"/>
        <v>-0.8256150086469648</v>
      </c>
      <c r="UY166" s="59">
        <f t="shared" ca="1" si="853"/>
        <v>-0.58790077509244221</v>
      </c>
      <c r="UZ166" s="59">
        <f t="shared" ca="1" si="853"/>
        <v>1.320471300415307</v>
      </c>
      <c r="VA166" s="59">
        <f t="shared" ca="1" si="853"/>
        <v>0.5372866544926117</v>
      </c>
      <c r="VB166" s="59">
        <f t="shared" ca="1" si="853"/>
        <v>2.5077128504890682</v>
      </c>
      <c r="VC166" s="59">
        <f t="shared" ca="1" si="853"/>
        <v>-2.0628227834925257</v>
      </c>
      <c r="VD166" s="59">
        <f t="shared" ca="1" si="853"/>
        <v>0.27548470509810025</v>
      </c>
      <c r="VE166" s="59">
        <f t="shared" ca="1" si="853"/>
        <v>0.93027685748278688</v>
      </c>
      <c r="VF166" s="59">
        <f t="shared" ca="1" si="853"/>
        <v>-0.10758744068696932</v>
      </c>
      <c r="VG166" s="59">
        <f t="shared" ca="1" si="853"/>
        <v>-0.70333277261727234</v>
      </c>
      <c r="VH166" s="59">
        <f t="shared" ca="1" si="853"/>
        <v>-0.1847681171567685</v>
      </c>
      <c r="VI166" s="59">
        <f t="shared" ca="1" si="853"/>
        <v>-1.8007438669372018</v>
      </c>
      <c r="VJ166" s="59">
        <f t="shared" ca="1" si="853"/>
        <v>-0.80406465632182555</v>
      </c>
      <c r="VK166" s="59">
        <f t="shared" ca="1" si="853"/>
        <v>-4.3205975078323636E-3</v>
      </c>
      <c r="VL166" s="59">
        <f t="shared" ca="1" si="853"/>
        <v>0.5105048668535298</v>
      </c>
      <c r="VM166" s="59">
        <f t="shared" ca="1" si="853"/>
        <v>-1.3201924300210881</v>
      </c>
      <c r="VN166" s="59">
        <f t="shared" ca="1" si="853"/>
        <v>-1.4003508202383501</v>
      </c>
      <c r="VO166" s="59">
        <f t="shared" ca="1" si="853"/>
        <v>0.4590373022235128</v>
      </c>
      <c r="VP166" s="59">
        <f t="shared" ca="1" si="853"/>
        <v>-2.1502716318999733</v>
      </c>
      <c r="VQ166" s="59">
        <f t="shared" ca="1" si="853"/>
        <v>1.1428979426549581</v>
      </c>
      <c r="VR166" s="59">
        <f t="shared" ca="1" si="853"/>
        <v>7.7275558406003406E-2</v>
      </c>
      <c r="VS166" s="59">
        <f t="shared" ca="1" si="853"/>
        <v>-1.0594359703774687</v>
      </c>
      <c r="VT166" s="59">
        <f t="shared" ca="1" si="853"/>
        <v>-0.45698125145842267</v>
      </c>
      <c r="VU166" s="59">
        <f t="shared" ca="1" si="853"/>
        <v>-1.0043199499407627</v>
      </c>
      <c r="VV166" s="59">
        <f t="shared" ca="1" si="853"/>
        <v>1.2122988991339814</v>
      </c>
      <c r="VW166" s="59">
        <f t="shared" ca="1" si="853"/>
        <v>0.28301276617093124</v>
      </c>
      <c r="VX166" s="59">
        <f t="shared" ca="1" si="853"/>
        <v>-0.12762405027402057</v>
      </c>
      <c r="VY166" s="59">
        <f t="shared" ca="1" si="853"/>
        <v>-0.54482411831737465</v>
      </c>
      <c r="VZ166" s="59">
        <f t="shared" ca="1" si="853"/>
        <v>-2.3546855117135874</v>
      </c>
      <c r="WA166" s="59">
        <f t="shared" ca="1" si="853"/>
        <v>1.3618256017906727</v>
      </c>
      <c r="WB166" s="59">
        <f t="shared" ca="1" si="853"/>
        <v>1.4119865275153469</v>
      </c>
      <c r="WC166" s="59">
        <f t="shared" ca="1" si="853"/>
        <v>0.75511588078939706</v>
      </c>
      <c r="WD166" s="59">
        <f t="shared" ca="1" si="853"/>
        <v>-0.70792634615913164</v>
      </c>
      <c r="WE166" s="59">
        <f t="shared" ca="1" si="853"/>
        <v>-0.79934906920496362</v>
      </c>
      <c r="WF166" s="59">
        <f t="shared" ca="1" si="853"/>
        <v>0.20796119360245402</v>
      </c>
      <c r="WG166" s="59">
        <f t="shared" ca="1" si="853"/>
        <v>1.7750489906330333</v>
      </c>
      <c r="WH166" s="59">
        <f t="shared" ca="1" si="853"/>
        <v>-1.620602278418046</v>
      </c>
      <c r="WI166" s="59">
        <f t="shared" ca="1" si="853"/>
        <v>0.71421497221415864</v>
      </c>
      <c r="WJ166" s="59">
        <f t="shared" ca="1" si="853"/>
        <v>-0.66262123790991867</v>
      </c>
      <c r="WK166" s="59">
        <f t="shared" ca="1" si="853"/>
        <v>1.6041834516484792</v>
      </c>
      <c r="WL166" s="59">
        <f t="shared" ca="1" si="853"/>
        <v>0.37252383345032547</v>
      </c>
      <c r="WM166" s="59">
        <f t="shared" ca="1" si="853"/>
        <v>0.9546734040984407</v>
      </c>
      <c r="WN166" s="59">
        <f t="shared" ca="1" si="853"/>
        <v>-1.2960784753472596</v>
      </c>
      <c r="WO166" s="59">
        <f t="shared" ca="1" si="853"/>
        <v>-0.69704156205656531</v>
      </c>
      <c r="WP166" s="59">
        <f t="shared" ca="1" si="853"/>
        <v>1.8443622350890485</v>
      </c>
      <c r="WQ166" s="59">
        <f t="shared" ca="1" si="853"/>
        <v>0.3060707609755039</v>
      </c>
      <c r="WR166" s="59">
        <f t="shared" ca="1" si="853"/>
        <v>0.22443161277941631</v>
      </c>
      <c r="WS166" s="59">
        <f t="shared" ca="1" si="853"/>
        <v>0.50064348095305033</v>
      </c>
      <c r="WT166" s="59">
        <f t="shared" ca="1" si="853"/>
        <v>0.25782297148506106</v>
      </c>
      <c r="WU166" s="59">
        <f t="shared" ca="1" si="853"/>
        <v>0.81559072864009907</v>
      </c>
      <c r="WV166" s="59">
        <f t="shared" ca="1" si="853"/>
        <v>-0.17353894775618622</v>
      </c>
      <c r="WW166" s="59">
        <f t="shared" ca="1" si="850"/>
        <v>-1.0635704666396315</v>
      </c>
      <c r="WX166" s="59">
        <f t="shared" ca="1" si="850"/>
        <v>-0.34002558999397758</v>
      </c>
      <c r="WY166" s="59">
        <f t="shared" ca="1" si="850"/>
        <v>1.4386348069339043</v>
      </c>
      <c r="WZ166" s="59">
        <f t="shared" ca="1" si="850"/>
        <v>-0.27067046661635608</v>
      </c>
      <c r="XA166" s="59">
        <f t="shared" ca="1" si="850"/>
        <v>0.92884480364625932</v>
      </c>
      <c r="XB166" s="59">
        <f t="shared" ca="1" si="850"/>
        <v>0.48652157371219856</v>
      </c>
      <c r="XC166" s="59">
        <f t="shared" ca="1" si="850"/>
        <v>1.1505418533932905</v>
      </c>
      <c r="XD166" s="59">
        <f t="shared" ca="1" si="850"/>
        <v>-1.4295300360031198</v>
      </c>
      <c r="XE166" s="59">
        <f t="shared" ca="1" si="850"/>
        <v>-0.75108721738706097</v>
      </c>
      <c r="XF166" s="59">
        <f t="shared" ca="1" si="850"/>
        <v>-0.14270211712506103</v>
      </c>
      <c r="XG166" s="59">
        <f t="shared" ca="1" si="850"/>
        <v>1.697483956955661</v>
      </c>
      <c r="XH166" s="59">
        <f t="shared" ca="1" si="850"/>
        <v>-4.4031713276447212E-2</v>
      </c>
      <c r="XI166" s="59">
        <f t="shared" ca="1" si="850"/>
        <v>0.28292423029604891</v>
      </c>
      <c r="XJ166" s="59">
        <f t="shared" ca="1" si="850"/>
        <v>7.2923856240166576E-2</v>
      </c>
      <c r="XK166" s="59">
        <f t="shared" ca="1" si="850"/>
        <v>1.3441723982011675</v>
      </c>
      <c r="XL166" s="59">
        <f t="shared" ca="1" si="850"/>
        <v>0.57339581517370697</v>
      </c>
      <c r="XM166" s="59">
        <f t="shared" ca="1" si="850"/>
        <v>-0.99980467915810689</v>
      </c>
      <c r="XN166" s="59">
        <f t="shared" ca="1" si="850"/>
        <v>-1.0024497674920221</v>
      </c>
      <c r="XO166" s="59">
        <f t="shared" ca="1" si="850"/>
        <v>-0.59185268017290404</v>
      </c>
      <c r="XP166" s="59">
        <f t="shared" ca="1" si="850"/>
        <v>-1.7067746715559979</v>
      </c>
      <c r="XQ166" s="59">
        <f t="shared" ca="1" si="850"/>
        <v>1.9163461420423007</v>
      </c>
      <c r="XR166" s="59">
        <f t="shared" ca="1" si="850"/>
        <v>1.0877855540703563</v>
      </c>
      <c r="XS166" s="59">
        <f t="shared" ca="1" si="850"/>
        <v>1.5377540695785029E-2</v>
      </c>
      <c r="XT166" s="59">
        <f t="shared" ca="1" si="850"/>
        <v>-0.49744648795679969</v>
      </c>
      <c r="XU166" s="59">
        <f t="shared" ca="1" si="850"/>
        <v>0.73787234337295693</v>
      </c>
      <c r="XV166" s="59">
        <f t="shared" ca="1" si="850"/>
        <v>-0.38760185910503586</v>
      </c>
      <c r="XW166" s="59">
        <f t="shared" ca="1" si="850"/>
        <v>0.45092766561968745</v>
      </c>
      <c r="XX166" s="59">
        <f t="shared" ca="1" si="850"/>
        <v>-0.82288496278688317</v>
      </c>
      <c r="XY166" s="59">
        <f t="shared" ca="1" si="850"/>
        <v>-0.93370474590423802</v>
      </c>
      <c r="XZ166" s="59">
        <f t="shared" ca="1" si="850"/>
        <v>0.22795629835441247</v>
      </c>
      <c r="YA166" s="59">
        <f t="shared" ca="1" si="850"/>
        <v>0.12857730467574258</v>
      </c>
      <c r="YB166" s="59">
        <f t="shared" ca="1" si="850"/>
        <v>0.9240055924897187</v>
      </c>
      <c r="YC166" s="59">
        <f t="shared" ca="1" si="850"/>
        <v>2.1006914210455085</v>
      </c>
      <c r="YD166" s="59">
        <f t="shared" ca="1" si="850"/>
        <v>-0.64071326921561722</v>
      </c>
      <c r="YE166" s="59">
        <f t="shared" ca="1" si="850"/>
        <v>0.49462811659184752</v>
      </c>
      <c r="YF166" s="59">
        <f t="shared" ca="1" si="850"/>
        <v>0.51462913343576389</v>
      </c>
      <c r="YG166" s="59">
        <f t="shared" ca="1" si="850"/>
        <v>-0.15750724171801966</v>
      </c>
      <c r="YH166" s="59">
        <f t="shared" ca="1" si="850"/>
        <v>-1.0674314372860745</v>
      </c>
      <c r="YI166" s="59">
        <f t="shared" ca="1" si="850"/>
        <v>-1.1528594191255519</v>
      </c>
      <c r="YJ166" s="59">
        <f t="shared" ca="1" si="850"/>
        <v>-0.86383856923477442</v>
      </c>
      <c r="YK166" s="59">
        <f t="shared" ca="1" si="850"/>
        <v>3.521034633691824E-2</v>
      </c>
      <c r="YL166" s="59">
        <f t="shared" ca="1" si="850"/>
        <v>-1.6548349764549832</v>
      </c>
      <c r="YM166" s="59">
        <f t="shared" ca="1" si="850"/>
        <v>2.2533240600450197</v>
      </c>
      <c r="YN166" s="59">
        <f t="shared" ca="1" si="850"/>
        <v>-1.3119111922375228</v>
      </c>
      <c r="YO166" s="59">
        <f t="shared" ca="1" si="850"/>
        <v>-1.7771850441104793</v>
      </c>
      <c r="YP166" s="59">
        <f t="shared" ca="1" si="850"/>
        <v>-0.73982524935875127</v>
      </c>
      <c r="YQ166" s="59">
        <f t="shared" ca="1" si="850"/>
        <v>-2.1526038252324762</v>
      </c>
      <c r="YR166" s="59">
        <f t="shared" ca="1" si="850"/>
        <v>1.3111551525243779</v>
      </c>
      <c r="YS166" s="59">
        <f t="shared" ca="1" si="850"/>
        <v>-0.26250805982369907</v>
      </c>
      <c r="YT166" s="59">
        <f t="shared" ca="1" si="850"/>
        <v>0.66602578220413655</v>
      </c>
      <c r="YU166" s="59">
        <f t="shared" ca="1" si="850"/>
        <v>-1.2615481186001545</v>
      </c>
      <c r="YV166" s="59">
        <f t="shared" ca="1" si="850"/>
        <v>0.46531715165641618</v>
      </c>
      <c r="YW166" s="59">
        <f t="shared" ca="1" si="850"/>
        <v>-1.3761232601616926</v>
      </c>
      <c r="YX166" s="59">
        <f t="shared" ca="1" si="850"/>
        <v>-0.1045575037019698</v>
      </c>
      <c r="YY166" s="59">
        <f t="shared" ca="1" si="850"/>
        <v>0.29405539374450312</v>
      </c>
      <c r="YZ166" s="59">
        <f t="shared" ca="1" si="850"/>
        <v>-1.371202150835003</v>
      </c>
      <c r="ZA166" s="59">
        <f t="shared" ca="1" si="850"/>
        <v>-1.3136969122906665</v>
      </c>
      <c r="ZB166" s="59">
        <f t="shared" ca="1" si="850"/>
        <v>0.82935038246941928</v>
      </c>
      <c r="ZC166" s="59">
        <f t="shared" ca="1" si="850"/>
        <v>-1.8476108397529589</v>
      </c>
      <c r="ZD166" s="59">
        <f t="shared" ca="1" si="850"/>
        <v>-0.4858427473584655</v>
      </c>
      <c r="ZE166" s="59">
        <f t="shared" ca="1" si="850"/>
        <v>0.30280053194430173</v>
      </c>
      <c r="ZF166" s="59">
        <f t="shared" ca="1" si="850"/>
        <v>-0.37009454234881745</v>
      </c>
      <c r="ZG166" s="59">
        <f t="shared" ca="1" si="850"/>
        <v>1.1939630488442847</v>
      </c>
      <c r="ZH166" s="59">
        <f t="shared" ca="1" si="844"/>
        <v>-1.0660090109217086</v>
      </c>
      <c r="ZI166" s="59">
        <f t="shared" ca="1" si="844"/>
        <v>1.1579391904139977</v>
      </c>
      <c r="ZJ166" s="59">
        <f t="shared" ca="1" si="844"/>
        <v>-1.1255414923860569</v>
      </c>
      <c r="ZK166" s="59">
        <f t="shared" ca="1" si="838"/>
        <v>1.8640108613616466</v>
      </c>
      <c r="ZL166" s="59">
        <f t="shared" ca="1" si="838"/>
        <v>0.73421017266385413</v>
      </c>
      <c r="ZM166" s="59">
        <f t="shared" ca="1" si="838"/>
        <v>-0.22687423346347751</v>
      </c>
      <c r="ZN166" s="59">
        <f t="shared" ca="1" si="838"/>
        <v>-0.14221873812587341</v>
      </c>
      <c r="ZO166" s="59">
        <f t="shared" ca="1" si="838"/>
        <v>-1.6843945402640781</v>
      </c>
      <c r="ZP166" s="59">
        <f t="shared" ref="ZP166:ACA169" ca="1" si="859">_xlfn.NORM.INV(RAND(),$C$6,1)</f>
        <v>-0.85721901771047671</v>
      </c>
      <c r="ZQ166" s="59">
        <f t="shared" ca="1" si="859"/>
        <v>1.005544616109046</v>
      </c>
      <c r="ZR166" s="59">
        <f t="shared" ca="1" si="859"/>
        <v>-0.39538735250778068</v>
      </c>
      <c r="ZS166" s="59">
        <f t="shared" ca="1" si="859"/>
        <v>-0.25972234608295169</v>
      </c>
      <c r="ZT166" s="59">
        <f t="shared" ca="1" si="859"/>
        <v>0.46635331550439757</v>
      </c>
      <c r="ZU166" s="59">
        <f t="shared" ca="1" si="859"/>
        <v>0.49743165688265861</v>
      </c>
      <c r="ZV166" s="59">
        <f t="shared" ca="1" si="859"/>
        <v>0.61734510930185926</v>
      </c>
      <c r="ZW166" s="59">
        <f t="shared" ca="1" si="859"/>
        <v>-0.69648693935516992</v>
      </c>
      <c r="ZX166" s="59">
        <f t="shared" ca="1" si="859"/>
        <v>-0.42267151643968864</v>
      </c>
      <c r="ZY166" s="59">
        <f t="shared" ca="1" si="859"/>
        <v>-0.71339988318210845</v>
      </c>
      <c r="ZZ166" s="59">
        <f t="shared" ca="1" si="859"/>
        <v>-0.54240729116762809</v>
      </c>
      <c r="AAA166" s="59">
        <f t="shared" ca="1" si="859"/>
        <v>-0.92456516814588274</v>
      </c>
      <c r="AAB166" s="59">
        <f t="shared" ca="1" si="859"/>
        <v>1.0936675371264648</v>
      </c>
      <c r="AAC166" s="59">
        <f t="shared" ca="1" si="859"/>
        <v>1.0610041491935698</v>
      </c>
      <c r="AAD166" s="59">
        <f t="shared" ca="1" si="859"/>
        <v>-0.93494541292908229</v>
      </c>
      <c r="AAE166" s="59">
        <f t="shared" ca="1" si="859"/>
        <v>-0.60490128721969427</v>
      </c>
      <c r="AAF166" s="59">
        <f t="shared" ca="1" si="859"/>
        <v>1.4141561256631392</v>
      </c>
      <c r="AAG166" s="59">
        <f t="shared" ca="1" si="859"/>
        <v>-0.42277957347858725</v>
      </c>
      <c r="AAH166" s="59">
        <f t="shared" ca="1" si="859"/>
        <v>-0.14846736296690885</v>
      </c>
      <c r="AAI166" s="59">
        <f t="shared" ca="1" si="859"/>
        <v>-0.82242980817581757</v>
      </c>
      <c r="AAJ166" s="59">
        <f t="shared" ca="1" si="859"/>
        <v>1.464435067013923</v>
      </c>
      <c r="AAK166" s="59">
        <f t="shared" ca="1" si="859"/>
        <v>0.61796472979971351</v>
      </c>
      <c r="AAL166" s="59">
        <f t="shared" ca="1" si="859"/>
        <v>-1.5886533733757087</v>
      </c>
      <c r="AAM166" s="59">
        <f t="shared" ca="1" si="859"/>
        <v>-0.79157720438624579</v>
      </c>
      <c r="AAN166" s="59">
        <f t="shared" ca="1" si="859"/>
        <v>-0.96255673599097358</v>
      </c>
      <c r="AAO166" s="59">
        <f t="shared" ca="1" si="859"/>
        <v>1.3675647380942482</v>
      </c>
      <c r="AAP166" s="59">
        <f t="shared" ca="1" si="859"/>
        <v>0.20535230362792942</v>
      </c>
      <c r="AAQ166" s="59">
        <f t="shared" ca="1" si="859"/>
        <v>-6.206479376504543E-2</v>
      </c>
      <c r="AAR166" s="59">
        <f t="shared" ca="1" si="859"/>
        <v>-0.70631385176905337</v>
      </c>
      <c r="AAS166" s="59">
        <f t="shared" ca="1" si="859"/>
        <v>-1.0951090814464834</v>
      </c>
      <c r="AAT166" s="59">
        <f t="shared" ca="1" si="859"/>
        <v>0.44845618461189596</v>
      </c>
      <c r="AAU166" s="59">
        <f t="shared" ca="1" si="859"/>
        <v>0.41705076222532506</v>
      </c>
      <c r="AAV166" s="59">
        <f t="shared" ca="1" si="859"/>
        <v>0.68308004468220063</v>
      </c>
      <c r="AAW166" s="59">
        <f t="shared" ca="1" si="859"/>
        <v>0.42486877086567393</v>
      </c>
      <c r="AAX166" s="59">
        <f t="shared" ca="1" si="859"/>
        <v>-0.33010572969919277</v>
      </c>
      <c r="AAY166" s="59">
        <f t="shared" ca="1" si="859"/>
        <v>0.65261384234364761</v>
      </c>
      <c r="AAZ166" s="59">
        <f t="shared" ca="1" si="859"/>
        <v>-0.42078716842238562</v>
      </c>
      <c r="ABA166" s="59">
        <f t="shared" ca="1" si="859"/>
        <v>1.0662004809817065</v>
      </c>
      <c r="ABB166" s="59">
        <f t="shared" ca="1" si="859"/>
        <v>-2.8315282719912527</v>
      </c>
      <c r="ABC166" s="59">
        <f t="shared" ca="1" si="859"/>
        <v>0.12804931363151367</v>
      </c>
      <c r="ABD166" s="59">
        <f t="shared" ca="1" si="859"/>
        <v>1.7740573975525562</v>
      </c>
      <c r="ABE166" s="59">
        <f t="shared" ca="1" si="859"/>
        <v>-0.99924607083431782</v>
      </c>
      <c r="ABF166" s="59">
        <f t="shared" ca="1" si="859"/>
        <v>-1.0965669320633331</v>
      </c>
      <c r="ABG166" s="59">
        <f t="shared" ca="1" si="859"/>
        <v>9.5981651986458028E-2</v>
      </c>
      <c r="ABH166" s="59">
        <f t="shared" ca="1" si="859"/>
        <v>1.2324952580776027</v>
      </c>
      <c r="ABI166" s="59">
        <f t="shared" ca="1" si="859"/>
        <v>1.614343817629603</v>
      </c>
      <c r="ABJ166" s="59">
        <f t="shared" ca="1" si="859"/>
        <v>-0.28519829045477374</v>
      </c>
      <c r="ABK166" s="59">
        <f t="shared" ca="1" si="859"/>
        <v>1.1508871802993381</v>
      </c>
      <c r="ABL166" s="59">
        <f t="shared" ca="1" si="859"/>
        <v>-1.2782641893804541</v>
      </c>
      <c r="ABM166" s="59">
        <f t="shared" ca="1" si="859"/>
        <v>-0.10136372040237973</v>
      </c>
      <c r="ABN166" s="59">
        <f t="shared" ca="1" si="859"/>
        <v>-0.72154913270889265</v>
      </c>
      <c r="ABO166" s="59">
        <f t="shared" ca="1" si="859"/>
        <v>1.2865732690259124</v>
      </c>
      <c r="ABP166" s="59">
        <f t="shared" ca="1" si="859"/>
        <v>0.34489198079445438</v>
      </c>
      <c r="ABQ166" s="59">
        <f t="shared" ca="1" si="859"/>
        <v>-0.42194235643303984</v>
      </c>
      <c r="ABR166" s="59">
        <f t="shared" ca="1" si="859"/>
        <v>-3.7244659115399501</v>
      </c>
      <c r="ABS166" s="59">
        <f t="shared" ca="1" si="859"/>
        <v>-0.40493860945185201</v>
      </c>
      <c r="ABT166" s="59">
        <f t="shared" ca="1" si="859"/>
        <v>-0.37993450189766298</v>
      </c>
      <c r="ABU166" s="59">
        <f t="shared" ca="1" si="859"/>
        <v>0.19590798460391318</v>
      </c>
      <c r="ABV166" s="59">
        <f t="shared" ca="1" si="859"/>
        <v>0.90424354794029738</v>
      </c>
      <c r="ABW166" s="59">
        <f t="shared" ca="1" si="859"/>
        <v>-0.16541946060651203</v>
      </c>
      <c r="ABX166" s="59">
        <f t="shared" ca="1" si="859"/>
        <v>1.7889826342693691</v>
      </c>
      <c r="ABY166" s="59">
        <f t="shared" ca="1" si="859"/>
        <v>1.0453362295513486</v>
      </c>
      <c r="ABZ166" s="59">
        <f t="shared" ca="1" si="859"/>
        <v>6.9273919101786763E-2</v>
      </c>
      <c r="ACA166" s="59">
        <f t="shared" ca="1" si="859"/>
        <v>1.2747638373632395</v>
      </c>
      <c r="ACB166" s="59">
        <f t="shared" ca="1" si="854"/>
        <v>0.37437673239006047</v>
      </c>
      <c r="ACC166" s="59">
        <f t="shared" ca="1" si="854"/>
        <v>0.36758311269905569</v>
      </c>
      <c r="ACD166" s="59">
        <f t="shared" ca="1" si="854"/>
        <v>0.95541746240047243</v>
      </c>
      <c r="ACE166" s="59">
        <f t="shared" ca="1" si="854"/>
        <v>-0.39036567504331515</v>
      </c>
      <c r="ACF166" s="59">
        <f t="shared" ca="1" si="854"/>
        <v>-0.8434090999079612</v>
      </c>
      <c r="ACG166" s="59">
        <f t="shared" ca="1" si="854"/>
        <v>0.44748444694886846</v>
      </c>
      <c r="ACH166" s="59">
        <f t="shared" ca="1" si="854"/>
        <v>1.268159231542068</v>
      </c>
      <c r="ACI166" s="59">
        <f t="shared" ca="1" si="854"/>
        <v>1.1316738060797076</v>
      </c>
      <c r="ACJ166" s="59">
        <f t="shared" ca="1" si="854"/>
        <v>1.6117860609927068</v>
      </c>
      <c r="ACK166" s="59">
        <f t="shared" ca="1" si="854"/>
        <v>-1.2180967188633398</v>
      </c>
      <c r="ACL166" s="59">
        <f t="shared" ca="1" si="854"/>
        <v>-0.5735489440592767</v>
      </c>
      <c r="ACM166" s="59">
        <f t="shared" ca="1" si="854"/>
        <v>0.43066478549409765</v>
      </c>
      <c r="ACN166" s="59">
        <f t="shared" ca="1" si="854"/>
        <v>-0.65591408559027031</v>
      </c>
      <c r="ACO166" s="59">
        <f t="shared" ca="1" si="854"/>
        <v>1.4304528436140267</v>
      </c>
      <c r="ACP166" s="59">
        <f t="shared" ca="1" si="854"/>
        <v>-0.31731807115266625</v>
      </c>
      <c r="ACQ166" s="59">
        <f t="shared" ca="1" si="854"/>
        <v>0.5308653490476628</v>
      </c>
      <c r="ACR166" s="59">
        <f t="shared" ca="1" si="854"/>
        <v>0.51170394515698325</v>
      </c>
      <c r="ACS166" s="59">
        <f t="shared" ca="1" si="854"/>
        <v>-0.49653345894337925</v>
      </c>
      <c r="ACT166" s="59">
        <f t="shared" ca="1" si="854"/>
        <v>2.7315684894055829E-2</v>
      </c>
      <c r="ACU166" s="59">
        <f t="shared" ca="1" si="854"/>
        <v>-0.51503518147305449</v>
      </c>
      <c r="ACV166" s="59">
        <f t="shared" ca="1" si="845"/>
        <v>0.92637356284155525</v>
      </c>
      <c r="ACW166" s="59">
        <f t="shared" ca="1" si="845"/>
        <v>0.26387047099649552</v>
      </c>
      <c r="ACX166" s="59">
        <f t="shared" ca="1" si="845"/>
        <v>-2.3899740951098671</v>
      </c>
      <c r="ACY166" s="59">
        <f t="shared" ca="1" si="845"/>
        <v>2.4240464509278685E-2</v>
      </c>
      <c r="ACZ166" s="59">
        <f t="shared" ca="1" si="845"/>
        <v>0.54307029712117594</v>
      </c>
      <c r="ADA166" s="59">
        <f t="shared" ca="1" si="845"/>
        <v>0.45112478139025391</v>
      </c>
      <c r="ADB166" s="59">
        <f t="shared" ca="1" si="845"/>
        <v>-1.8844003871423973</v>
      </c>
      <c r="ADC166" s="59">
        <f t="shared" ca="1" si="845"/>
        <v>-1.0156256940558106</v>
      </c>
      <c r="ADD166" s="59">
        <f t="shared" ca="1" si="845"/>
        <v>-1.0345355248504924</v>
      </c>
      <c r="ADE166" s="59">
        <f t="shared" ca="1" si="845"/>
        <v>0.29469887168204245</v>
      </c>
      <c r="ADF166" s="59">
        <f t="shared" ca="1" si="845"/>
        <v>1.9160576363037516</v>
      </c>
      <c r="ADG166" s="59">
        <f t="shared" ca="1" si="845"/>
        <v>-8.9477518533728553E-2</v>
      </c>
      <c r="ADH166" s="59">
        <f t="shared" ca="1" si="845"/>
        <v>1.4348907112188689</v>
      </c>
      <c r="ADI166" s="59">
        <f t="shared" ca="1" si="845"/>
        <v>0.74577222415607725</v>
      </c>
      <c r="ADJ166" s="59">
        <f t="shared" ca="1" si="845"/>
        <v>-1.5038872602627025</v>
      </c>
      <c r="ADK166" s="59">
        <f t="shared" ca="1" si="845"/>
        <v>8.0959998256269171E-3</v>
      </c>
      <c r="ADL166" s="59">
        <f t="shared" ca="1" si="845"/>
        <v>-0.61655991791460574</v>
      </c>
      <c r="ADM166" s="59">
        <f t="shared" ca="1" si="845"/>
        <v>1.6953253793250753</v>
      </c>
      <c r="ADN166" s="59">
        <f t="shared" ca="1" si="845"/>
        <v>-0.51068227098361618</v>
      </c>
      <c r="ADO166" s="59">
        <f t="shared" ca="1" si="845"/>
        <v>1.1565077728828648</v>
      </c>
      <c r="ADP166" s="59">
        <f t="shared" ca="1" si="845"/>
        <v>0.38835670107774767</v>
      </c>
      <c r="ADQ166" s="59">
        <f t="shared" ca="1" si="845"/>
        <v>-0.24895740614579939</v>
      </c>
      <c r="ADR166" s="59">
        <f t="shared" ca="1" si="845"/>
        <v>-1.7768875461413494</v>
      </c>
      <c r="ADS166" s="59">
        <f t="shared" ca="1" si="845"/>
        <v>-1.7926209907151056</v>
      </c>
      <c r="ADT166" s="59">
        <f t="shared" ca="1" si="845"/>
        <v>-0.35972161472558262</v>
      </c>
      <c r="ADU166" s="59">
        <f t="shared" ca="1" si="845"/>
        <v>1.2663799256154225</v>
      </c>
      <c r="ADV166" s="59">
        <f t="shared" ca="1" si="845"/>
        <v>6.0599338820515901E-2</v>
      </c>
      <c r="ADW166" s="59">
        <f t="shared" ca="1" si="845"/>
        <v>-0.19319799482752786</v>
      </c>
      <c r="ADX166" s="59">
        <f t="shared" ca="1" si="845"/>
        <v>-0.68973356657431639</v>
      </c>
      <c r="ADY166" s="59">
        <f t="shared" ca="1" si="845"/>
        <v>1.6071142943455667</v>
      </c>
      <c r="ADZ166" s="59">
        <f t="shared" ca="1" si="845"/>
        <v>-0.15408718264117799</v>
      </c>
      <c r="AEA166" s="59">
        <f t="shared" ca="1" si="845"/>
        <v>0.71986045648073893</v>
      </c>
      <c r="AEB166" s="59">
        <f t="shared" ca="1" si="845"/>
        <v>-0.4986842479144466</v>
      </c>
      <c r="AEC166" s="59">
        <f t="shared" ca="1" si="845"/>
        <v>0.56827363954803067</v>
      </c>
      <c r="AED166" s="59">
        <f t="shared" ca="1" si="845"/>
        <v>-0.43610127939735249</v>
      </c>
      <c r="AEE166" s="59">
        <f t="shared" ca="1" si="845"/>
        <v>1.3048834445037336</v>
      </c>
      <c r="AEF166" s="59">
        <f t="shared" ca="1" si="845"/>
        <v>8.0938605586314674E-2</v>
      </c>
      <c r="AEG166" s="59">
        <f t="shared" ca="1" si="845"/>
        <v>0.56355961654073194</v>
      </c>
      <c r="AEH166" s="59">
        <f t="shared" ca="1" si="845"/>
        <v>0.33676109178985869</v>
      </c>
      <c r="AEI166" s="59">
        <f t="shared" ca="1" si="839"/>
        <v>0.31184990385613015</v>
      </c>
      <c r="AEJ166" s="59">
        <f t="shared" ca="1" si="839"/>
        <v>0.29684214489550959</v>
      </c>
      <c r="AEK166" s="59">
        <f t="shared" ca="1" si="839"/>
        <v>1.3732976188896382</v>
      </c>
      <c r="AEL166" s="59">
        <f t="shared" ca="1" si="839"/>
        <v>0.55912248426500688</v>
      </c>
      <c r="AEM166" s="59">
        <f t="shared" ca="1" si="839"/>
        <v>1.5804521466660051</v>
      </c>
      <c r="AEN166" s="59">
        <f t="shared" ref="AEN166:AGY171" ca="1" si="860">_xlfn.NORM.INV(RAND(),$C$6,1)</f>
        <v>1.1268127014749691</v>
      </c>
      <c r="AEO166" s="59">
        <f t="shared" ca="1" si="860"/>
        <v>0.15066272182361964</v>
      </c>
      <c r="AEP166" s="59">
        <f t="shared" ca="1" si="860"/>
        <v>-0.99943793144665294</v>
      </c>
      <c r="AEQ166" s="59">
        <f t="shared" ca="1" si="860"/>
        <v>-1.0222059968533783</v>
      </c>
      <c r="AER166" s="59">
        <f t="shared" ca="1" si="860"/>
        <v>-0.9404796990369011</v>
      </c>
      <c r="AES166" s="59">
        <f t="shared" ca="1" si="860"/>
        <v>0.39784328409522834</v>
      </c>
      <c r="AET166" s="59">
        <f t="shared" ca="1" si="860"/>
        <v>0.55161317744987481</v>
      </c>
      <c r="AEU166" s="59">
        <f t="shared" ca="1" si="860"/>
        <v>0.89339912640454344</v>
      </c>
      <c r="AEV166" s="59">
        <f t="shared" ca="1" si="860"/>
        <v>0.15653208554506023</v>
      </c>
      <c r="AEW166" s="59">
        <f t="shared" ca="1" si="860"/>
        <v>0.88095939772792964</v>
      </c>
      <c r="AEX166" s="59">
        <f t="shared" ca="1" si="860"/>
        <v>0.31301476259340216</v>
      </c>
      <c r="AEY166" s="59">
        <f t="shared" ca="1" si="860"/>
        <v>-1.224369976485667</v>
      </c>
      <c r="AEZ166" s="59">
        <f t="shared" ca="1" si="860"/>
        <v>-0.5805827239170539</v>
      </c>
      <c r="AFA166" s="59">
        <f t="shared" ca="1" si="860"/>
        <v>-1.591407002757977</v>
      </c>
      <c r="AFB166" s="59">
        <f t="shared" ca="1" si="860"/>
        <v>0.44028007998563901</v>
      </c>
      <c r="AFC166" s="59">
        <f t="shared" ca="1" si="860"/>
        <v>-0.38172078927916359</v>
      </c>
      <c r="AFD166" s="59">
        <f t="shared" ca="1" si="860"/>
        <v>1.2035303987685246</v>
      </c>
      <c r="AFE166" s="59">
        <f t="shared" ca="1" si="860"/>
        <v>-1.5306790058093909E-2</v>
      </c>
      <c r="AFF166" s="59">
        <f t="shared" ca="1" si="860"/>
        <v>-0.87405344170673827</v>
      </c>
      <c r="AFG166" s="59">
        <f t="shared" ca="1" si="860"/>
        <v>1.9547126096336076</v>
      </c>
      <c r="AFH166" s="59">
        <f t="shared" ca="1" si="860"/>
        <v>-0.17677176184415444</v>
      </c>
      <c r="AFI166" s="59">
        <f t="shared" ca="1" si="860"/>
        <v>1.3150964679885839</v>
      </c>
      <c r="AFJ166" s="59">
        <f t="shared" ca="1" si="860"/>
        <v>0.43933973043748648</v>
      </c>
      <c r="AFK166" s="59">
        <f t="shared" ca="1" si="860"/>
        <v>0.73449961210346082</v>
      </c>
      <c r="AFL166" s="59">
        <f t="shared" ca="1" si="860"/>
        <v>-0.69961137208746349</v>
      </c>
      <c r="AFM166" s="59">
        <f t="shared" ca="1" si="860"/>
        <v>-0.48262877484334765</v>
      </c>
      <c r="AFN166" s="59">
        <f t="shared" ca="1" si="860"/>
        <v>-0.48638753565114945</v>
      </c>
      <c r="AFO166" s="59">
        <f t="shared" ca="1" si="860"/>
        <v>1.2970838207509019</v>
      </c>
      <c r="AFP166" s="59">
        <f t="shared" ca="1" si="860"/>
        <v>1.0902215751905342</v>
      </c>
      <c r="AFQ166" s="59">
        <f t="shared" ca="1" si="860"/>
        <v>1.0359827034654778</v>
      </c>
      <c r="AFR166" s="59">
        <f t="shared" ca="1" si="860"/>
        <v>0.83230950161877704</v>
      </c>
      <c r="AFS166" s="59">
        <f t="shared" ca="1" si="860"/>
        <v>-0.57869462506066505</v>
      </c>
      <c r="AFT166" s="59">
        <f t="shared" ca="1" si="860"/>
        <v>0.95846211096579625</v>
      </c>
      <c r="AFU166" s="59">
        <f t="shared" ca="1" si="860"/>
        <v>-0.13081906566288046</v>
      </c>
      <c r="AFV166" s="59">
        <f t="shared" ca="1" si="860"/>
        <v>0.45854569480149981</v>
      </c>
      <c r="AFW166" s="59">
        <f t="shared" ca="1" si="860"/>
        <v>-0.97212462929201648</v>
      </c>
      <c r="AFX166" s="59">
        <f t="shared" ca="1" si="860"/>
        <v>-1.0537207706795535</v>
      </c>
      <c r="AFY166" s="59">
        <f t="shared" ca="1" si="860"/>
        <v>0.75908195640278942</v>
      </c>
      <c r="AFZ166" s="59">
        <f t="shared" ca="1" si="860"/>
        <v>2.0854068997582909</v>
      </c>
      <c r="AGA166" s="59">
        <f t="shared" ca="1" si="860"/>
        <v>-0.91854084163621919</v>
      </c>
      <c r="AGB166" s="59">
        <f t="shared" ca="1" si="860"/>
        <v>-1.8314490341594329</v>
      </c>
      <c r="AGC166" s="59">
        <f t="shared" ca="1" si="860"/>
        <v>-0.19135343678126107</v>
      </c>
      <c r="AGD166" s="59">
        <f t="shared" ca="1" si="860"/>
        <v>1.1075893191777424</v>
      </c>
      <c r="AGE166" s="59">
        <f t="shared" ca="1" si="860"/>
        <v>-1.4328138227865359</v>
      </c>
      <c r="AGF166" s="59">
        <f t="shared" ca="1" si="860"/>
        <v>-0.35800090947565949</v>
      </c>
      <c r="AGG166" s="59">
        <f t="shared" ca="1" si="860"/>
        <v>0.88835380935655606</v>
      </c>
      <c r="AGH166" s="59">
        <f t="shared" ca="1" si="860"/>
        <v>-4.0168528163664875E-2</v>
      </c>
      <c r="AGI166" s="59">
        <f t="shared" ca="1" si="860"/>
        <v>0.90310160466468004</v>
      </c>
      <c r="AGJ166" s="59">
        <f t="shared" ca="1" si="860"/>
        <v>-0.32369027371672027</v>
      </c>
      <c r="AGK166" s="59">
        <f t="shared" ca="1" si="860"/>
        <v>-3.6870205809172496E-2</v>
      </c>
      <c r="AGL166" s="59">
        <f t="shared" ca="1" si="860"/>
        <v>1.3631986020294307</v>
      </c>
      <c r="AGM166" s="59">
        <f t="shared" ca="1" si="860"/>
        <v>-1.0538480099800411</v>
      </c>
      <c r="AGN166" s="59">
        <f t="shared" ca="1" si="860"/>
        <v>-2.4577391264342365</v>
      </c>
      <c r="AGO166" s="59">
        <f t="shared" ca="1" si="860"/>
        <v>-0.53757671372362681</v>
      </c>
      <c r="AGP166" s="59">
        <f t="shared" ca="1" si="860"/>
        <v>1.634979614134463</v>
      </c>
      <c r="AGQ166" s="59">
        <f t="shared" ca="1" si="860"/>
        <v>0.96047533633987592</v>
      </c>
      <c r="AGR166" s="59">
        <f t="shared" ca="1" si="860"/>
        <v>0.45750623299353749</v>
      </c>
      <c r="AGS166" s="59">
        <f t="shared" ca="1" si="860"/>
        <v>1.1826393916238895</v>
      </c>
      <c r="AGT166" s="59">
        <f t="shared" ca="1" si="860"/>
        <v>0.20435124957525258</v>
      </c>
      <c r="AGU166" s="59">
        <f t="shared" ca="1" si="860"/>
        <v>-0.83648068222797911</v>
      </c>
      <c r="AGV166" s="59">
        <f t="shared" ca="1" si="860"/>
        <v>0.62343900518924522</v>
      </c>
      <c r="AGW166" s="59">
        <f t="shared" ca="1" si="860"/>
        <v>-0.70502900304851945</v>
      </c>
      <c r="AGX166" s="59">
        <f t="shared" ca="1" si="860"/>
        <v>-1.4195586053296425</v>
      </c>
      <c r="AGY166" s="59">
        <f t="shared" ca="1" si="860"/>
        <v>1.083086173638373</v>
      </c>
      <c r="AGZ166" s="59">
        <f t="shared" ca="1" si="855"/>
        <v>-1.4816902687897986</v>
      </c>
      <c r="AHA166" s="59">
        <f t="shared" ca="1" si="855"/>
        <v>0.56134745546093601</v>
      </c>
      <c r="AHB166" s="59">
        <f t="shared" ca="1" si="855"/>
        <v>-0.1880140226886696</v>
      </c>
      <c r="AHC166" s="59">
        <f t="shared" ca="1" si="855"/>
        <v>0.57320034450700375</v>
      </c>
      <c r="AHD166" s="59">
        <f t="shared" ca="1" si="855"/>
        <v>0.59468347625228057</v>
      </c>
      <c r="AHE166" s="59">
        <f t="shared" ca="1" si="855"/>
        <v>0.36654777142078082</v>
      </c>
      <c r="AHF166" s="59">
        <f t="shared" ca="1" si="855"/>
        <v>-0.14378788919642571</v>
      </c>
      <c r="AHG166" s="59">
        <f t="shared" ca="1" si="855"/>
        <v>-1.4823770028110876</v>
      </c>
      <c r="AHH166" s="59">
        <f t="shared" ca="1" si="855"/>
        <v>-0.33856821323829128</v>
      </c>
      <c r="AHI166" s="59">
        <f t="shared" ca="1" si="855"/>
        <v>0.86979883459939322</v>
      </c>
      <c r="AHJ166" s="59">
        <f t="shared" ca="1" si="855"/>
        <v>0.47420360842000159</v>
      </c>
      <c r="AHK166" s="59">
        <f t="shared" ca="1" si="855"/>
        <v>0.92360984081795461</v>
      </c>
      <c r="AHL166" s="59">
        <f t="shared" ca="1" si="855"/>
        <v>-0.44192146353450712</v>
      </c>
      <c r="AHM166" s="59">
        <f t="shared" ca="1" si="855"/>
        <v>0.39814644073761152</v>
      </c>
      <c r="AHN166" s="59">
        <f t="shared" ca="1" si="855"/>
        <v>0.2453229674645043</v>
      </c>
      <c r="AHO166" s="59">
        <f t="shared" ca="1" si="855"/>
        <v>-6.751765525010256E-2</v>
      </c>
      <c r="AHP166" s="59">
        <f t="shared" ca="1" si="855"/>
        <v>-1.0125987458973875</v>
      </c>
      <c r="AHQ166" s="59">
        <f t="shared" ca="1" si="855"/>
        <v>1.1890387872171726</v>
      </c>
      <c r="AHR166" s="59">
        <f t="shared" ca="1" si="855"/>
        <v>2.4246613609813311E-2</v>
      </c>
      <c r="AHS166" s="59">
        <f t="shared" ca="1" si="855"/>
        <v>0.8860725240324272</v>
      </c>
      <c r="AHT166" s="59">
        <f t="shared" ca="1" si="846"/>
        <v>-0.78087457670443405</v>
      </c>
      <c r="AHU166" s="59">
        <f t="shared" ca="1" si="846"/>
        <v>-0.37412493657521451</v>
      </c>
      <c r="AHV166" s="59">
        <f t="shared" ca="1" si="846"/>
        <v>0.42589096191038672</v>
      </c>
      <c r="AHW166" s="59">
        <f t="shared" ca="1" si="846"/>
        <v>8.8354099353732715E-2</v>
      </c>
      <c r="AHX166" s="59">
        <f t="shared" ca="1" si="846"/>
        <v>0.82186328012964605</v>
      </c>
      <c r="AHY166" s="59">
        <f t="shared" ca="1" si="846"/>
        <v>-0.59689967140420053</v>
      </c>
      <c r="AHZ166" s="59">
        <f t="shared" ca="1" si="846"/>
        <v>0.99848135263543558</v>
      </c>
      <c r="AIA166" s="59">
        <f t="shared" ca="1" si="846"/>
        <v>-2.2824718191706586</v>
      </c>
      <c r="AIB166" s="59">
        <f t="shared" ca="1" si="846"/>
        <v>-6.6183545531897051E-2</v>
      </c>
      <c r="AIC166" s="59">
        <f t="shared" ca="1" si="846"/>
        <v>-0.67715973833998178</v>
      </c>
      <c r="AID166" s="59">
        <f t="shared" ca="1" si="846"/>
        <v>-5.5095651763797958E-2</v>
      </c>
      <c r="AIE166" s="59">
        <f t="shared" ca="1" si="846"/>
        <v>1.1512923819318772E-2</v>
      </c>
      <c r="AIF166" s="59">
        <f t="shared" ca="1" si="846"/>
        <v>1.2662507513678769</v>
      </c>
      <c r="AIG166" s="59">
        <f t="shared" ca="1" si="846"/>
        <v>0.45335351197346724</v>
      </c>
      <c r="AIH166" s="59">
        <f t="shared" ca="1" si="846"/>
        <v>-0.99399420662256543</v>
      </c>
      <c r="AII166" s="59">
        <f t="shared" ca="1" si="846"/>
        <v>0.82763672710287406</v>
      </c>
      <c r="AIJ166" s="59">
        <f t="shared" ca="1" si="846"/>
        <v>-2.0969212998212128</v>
      </c>
      <c r="AIK166" s="59">
        <f t="shared" ca="1" si="846"/>
        <v>0.20533483698404653</v>
      </c>
      <c r="AIL166" s="59">
        <f t="shared" ca="1" si="846"/>
        <v>2.0015083260554887</v>
      </c>
      <c r="AIM166" s="59">
        <f t="shared" ca="1" si="846"/>
        <v>-1.0639160868934718</v>
      </c>
      <c r="AIN166" s="59">
        <f t="shared" ca="1" si="846"/>
        <v>-9.0915652166499092E-2</v>
      </c>
      <c r="AIO166" s="59">
        <f t="shared" ca="1" si="846"/>
        <v>-4.9058660112771386E-2</v>
      </c>
      <c r="AIP166" s="59">
        <f t="shared" ca="1" si="846"/>
        <v>0.95209987858167189</v>
      </c>
      <c r="AIQ166" s="59">
        <f t="shared" ca="1" si="846"/>
        <v>-0.28461202806585639</v>
      </c>
      <c r="AIR166" s="59">
        <f t="shared" ca="1" si="846"/>
        <v>-1.415538519023609E-2</v>
      </c>
      <c r="AIS166" s="59">
        <f t="shared" ca="1" si="846"/>
        <v>2.8353799636763308</v>
      </c>
      <c r="AIT166" s="59">
        <f t="shared" ca="1" si="846"/>
        <v>-0.19744247438650403</v>
      </c>
      <c r="AIU166" s="59">
        <f t="shared" ca="1" si="846"/>
        <v>0.11340233245251045</v>
      </c>
      <c r="AIV166" s="59">
        <f t="shared" ca="1" si="846"/>
        <v>-0.89565432103931231</v>
      </c>
      <c r="AIW166" s="59">
        <f t="shared" ca="1" si="846"/>
        <v>-0.62846546684662019</v>
      </c>
      <c r="AIX166" s="59">
        <f t="shared" ca="1" si="846"/>
        <v>-1.4882602171245838</v>
      </c>
      <c r="AIY166" s="59">
        <f t="shared" ca="1" si="846"/>
        <v>-1.318090324302134</v>
      </c>
      <c r="AIZ166" s="59">
        <f t="shared" ca="1" si="846"/>
        <v>0.57205383322828163</v>
      </c>
      <c r="AJA166" s="59">
        <f t="shared" ca="1" si="846"/>
        <v>1.3376137898003888</v>
      </c>
      <c r="AJB166" s="59">
        <f t="shared" ca="1" si="846"/>
        <v>0.90731286719891635</v>
      </c>
      <c r="AJC166" s="59">
        <f t="shared" ca="1" si="846"/>
        <v>0.81277960245451897</v>
      </c>
      <c r="AJD166" s="59">
        <f t="shared" ca="1" si="846"/>
        <v>4.4553582120670759E-2</v>
      </c>
      <c r="AJE166" s="59">
        <f t="shared" ca="1" si="846"/>
        <v>0.71305462828540034</v>
      </c>
      <c r="AJF166" s="59">
        <f t="shared" ca="1" si="846"/>
        <v>-8.0877113393147931E-2</v>
      </c>
      <c r="AJG166" s="59">
        <f t="shared" ca="1" si="840"/>
        <v>-0.98639041121077642</v>
      </c>
      <c r="AJH166" s="59">
        <f t="shared" ca="1" si="840"/>
        <v>0.89158205343320396</v>
      </c>
      <c r="AJI166" s="59">
        <f t="shared" ca="1" si="840"/>
        <v>1.3361084410449051</v>
      </c>
      <c r="AJJ166" s="59">
        <f t="shared" ca="1" si="840"/>
        <v>-3.2873331569419233</v>
      </c>
      <c r="AJK166" s="59">
        <f t="shared" ca="1" si="840"/>
        <v>-0.93839158593039973</v>
      </c>
      <c r="AJL166" s="59">
        <f t="shared" ref="AJL166:ALR171" ca="1" si="861">_xlfn.NORM.INV(RAND(),$C$6,1)</f>
        <v>1.0074004939342358</v>
      </c>
      <c r="AJM166" s="59">
        <f t="shared" ca="1" si="861"/>
        <v>-0.85093939878749514</v>
      </c>
      <c r="AJN166" s="59">
        <f t="shared" ca="1" si="861"/>
        <v>2.1927033147735782</v>
      </c>
      <c r="AJO166" s="59">
        <f t="shared" ca="1" si="861"/>
        <v>-6.9558542173195376E-2</v>
      </c>
      <c r="AJP166" s="59">
        <f t="shared" ca="1" si="861"/>
        <v>0.30400201789610087</v>
      </c>
      <c r="AJQ166" s="59">
        <f t="shared" ca="1" si="861"/>
        <v>1.1713347248282922</v>
      </c>
      <c r="AJR166" s="59">
        <f t="shared" ca="1" si="861"/>
        <v>-0.64390011215314868</v>
      </c>
      <c r="AJS166" s="59">
        <f t="shared" ca="1" si="861"/>
        <v>-0.9039540728588622</v>
      </c>
      <c r="AJT166" s="59">
        <f t="shared" ca="1" si="861"/>
        <v>-1.6059321386114833</v>
      </c>
      <c r="AJU166" s="59">
        <f t="shared" ca="1" si="861"/>
        <v>0.42419009238029787</v>
      </c>
      <c r="AJV166" s="59">
        <f t="shared" ca="1" si="861"/>
        <v>-8.8985514360383766E-2</v>
      </c>
      <c r="AJW166" s="59">
        <f t="shared" ca="1" si="861"/>
        <v>1.3197419667727015</v>
      </c>
      <c r="AJX166" s="59">
        <f t="shared" ca="1" si="861"/>
        <v>1.1467613947682214</v>
      </c>
      <c r="AJY166" s="59">
        <f t="shared" ca="1" si="861"/>
        <v>0.45515822883018159</v>
      </c>
      <c r="AJZ166" s="59">
        <f t="shared" ca="1" si="861"/>
        <v>-0.80358837446498577</v>
      </c>
      <c r="AKA166" s="59">
        <f t="shared" ca="1" si="861"/>
        <v>-0.62246340151072577</v>
      </c>
      <c r="AKB166" s="59">
        <f t="shared" ca="1" si="861"/>
        <v>0.19716246551983796</v>
      </c>
      <c r="AKC166" s="59">
        <f t="shared" ca="1" si="861"/>
        <v>-0.3617322234646505</v>
      </c>
      <c r="AKD166" s="59">
        <f t="shared" ca="1" si="861"/>
        <v>0.3868234370927659</v>
      </c>
      <c r="AKE166" s="59">
        <f t="shared" ca="1" si="861"/>
        <v>0.48991449755377475</v>
      </c>
      <c r="AKF166" s="59">
        <f t="shared" ca="1" si="861"/>
        <v>-0.47364956366786998</v>
      </c>
      <c r="AKG166" s="59">
        <f t="shared" ca="1" si="861"/>
        <v>-1.0006617466752314</v>
      </c>
      <c r="AKH166" s="59">
        <f t="shared" ca="1" si="861"/>
        <v>-1.4416157630032482</v>
      </c>
      <c r="AKI166" s="59">
        <f t="shared" ca="1" si="861"/>
        <v>4.3152527612627743E-2</v>
      </c>
      <c r="AKJ166" s="59">
        <f t="shared" ca="1" si="861"/>
        <v>1.1222259765315281</v>
      </c>
      <c r="AKK166" s="59">
        <f t="shared" ca="1" si="861"/>
        <v>0.26478049581006641</v>
      </c>
      <c r="AKL166" s="59">
        <f t="shared" ca="1" si="861"/>
        <v>-0.75264067972173121</v>
      </c>
      <c r="AKM166" s="59">
        <f t="shared" ca="1" si="861"/>
        <v>-0.8049727572898564</v>
      </c>
      <c r="AKN166" s="59">
        <f t="shared" ca="1" si="861"/>
        <v>-0.77571315655485262</v>
      </c>
      <c r="AKO166" s="59">
        <f t="shared" ca="1" si="861"/>
        <v>2.0664781162285522</v>
      </c>
      <c r="AKP166" s="59">
        <f t="shared" ca="1" si="861"/>
        <v>0.22506258439026036</v>
      </c>
      <c r="AKQ166" s="59">
        <f t="shared" ca="1" si="861"/>
        <v>0.42595765123306811</v>
      </c>
      <c r="AKR166" s="59">
        <f t="shared" ca="1" si="861"/>
        <v>-1.4030617206920448</v>
      </c>
      <c r="AKS166" s="59">
        <f t="shared" ca="1" si="861"/>
        <v>-6.8701554215391911E-2</v>
      </c>
      <c r="AKT166" s="59">
        <f t="shared" ca="1" si="861"/>
        <v>0.6253318680078751</v>
      </c>
      <c r="AKU166" s="59">
        <f t="shared" ca="1" si="861"/>
        <v>1.4741462262393115</v>
      </c>
      <c r="AKV166" s="59">
        <f t="shared" ca="1" si="861"/>
        <v>-0.97929356599552686</v>
      </c>
      <c r="AKW166" s="59">
        <f t="shared" ca="1" si="861"/>
        <v>-0.16816415923659131</v>
      </c>
      <c r="AKX166" s="59">
        <f t="shared" ca="1" si="861"/>
        <v>-0.93318312207318788</v>
      </c>
      <c r="AKY166" s="59">
        <f t="shared" ca="1" si="861"/>
        <v>1.6730835254190171</v>
      </c>
      <c r="AKZ166" s="59">
        <f t="shared" ca="1" si="861"/>
        <v>-2.1127976536555888</v>
      </c>
      <c r="ALA166" s="59">
        <f t="shared" ca="1" si="861"/>
        <v>0.23392222722292827</v>
      </c>
      <c r="ALB166" s="59">
        <f t="shared" ca="1" si="861"/>
        <v>-0.37078324515697364</v>
      </c>
      <c r="ALC166" s="59">
        <f t="shared" ca="1" si="861"/>
        <v>-7.3489575077472086E-2</v>
      </c>
      <c r="ALD166" s="59">
        <f t="shared" ca="1" si="861"/>
        <v>-0.50788300501818862</v>
      </c>
      <c r="ALE166" s="59">
        <f t="shared" ca="1" si="861"/>
        <v>6.4932488904428903E-2</v>
      </c>
      <c r="ALF166" s="59">
        <f t="shared" ca="1" si="861"/>
        <v>-0.53833679202465401</v>
      </c>
      <c r="ALG166" s="59">
        <f t="shared" ca="1" si="861"/>
        <v>-1.0836562142454247</v>
      </c>
      <c r="ALH166" s="59">
        <f t="shared" ca="1" si="861"/>
        <v>-1.1601066336395029</v>
      </c>
      <c r="ALI166" s="59">
        <f t="shared" ca="1" si="861"/>
        <v>-0.31709114848971637</v>
      </c>
      <c r="ALJ166" s="59">
        <f t="shared" ca="1" si="861"/>
        <v>-0.24586223339985794</v>
      </c>
      <c r="ALK166" s="59">
        <f t="shared" ca="1" si="861"/>
        <v>-0.89392686281353084</v>
      </c>
      <c r="ALL166" s="59">
        <f t="shared" ca="1" si="861"/>
        <v>-0.46673712804960277</v>
      </c>
      <c r="ALM166" s="59">
        <f t="shared" ca="1" si="861"/>
        <v>-1.0778792026121666</v>
      </c>
      <c r="ALN166" s="59">
        <f t="shared" ca="1" si="861"/>
        <v>0.49599250561488384</v>
      </c>
      <c r="ALO166" s="59">
        <f t="shared" ca="1" si="861"/>
        <v>-0.8223361036190695</v>
      </c>
      <c r="ALP166" s="59">
        <f t="shared" ca="1" si="861"/>
        <v>-0.67632077506717303</v>
      </c>
      <c r="ALQ166" s="59">
        <f t="shared" ca="1" si="861"/>
        <v>0.73387738522327362</v>
      </c>
      <c r="ALR166" s="59">
        <f t="shared" ca="1" si="861"/>
        <v>-0.49144100108390248</v>
      </c>
    </row>
    <row r="167" spans="1:1006" x14ac:dyDescent="0.25">
      <c r="A167">
        <f t="shared" si="745"/>
        <v>34</v>
      </c>
      <c r="B167" s="12" t="s">
        <v>3</v>
      </c>
      <c r="C167" s="2">
        <v>0</v>
      </c>
      <c r="D167" s="16">
        <v>0</v>
      </c>
      <c r="E167" s="17">
        <f t="shared" si="744"/>
        <v>0</v>
      </c>
      <c r="G167" s="58">
        <f t="shared" ca="1" si="709"/>
        <v>-1.6617908058401882</v>
      </c>
      <c r="H167" s="59">
        <f t="shared" ca="1" si="841"/>
        <v>0.30510608477904988</v>
      </c>
      <c r="I167" s="59">
        <f t="shared" ca="1" si="841"/>
        <v>5.9667890211021452E-2</v>
      </c>
      <c r="J167" s="59">
        <f t="shared" ca="1" si="841"/>
        <v>-0.76883066890440499</v>
      </c>
      <c r="K167" s="59">
        <f t="shared" ca="1" si="841"/>
        <v>1.8846826720396133</v>
      </c>
      <c r="L167" s="59">
        <f t="shared" ca="1" si="841"/>
        <v>0.95103688004672327</v>
      </c>
      <c r="M167" s="59">
        <f t="shared" ca="1" si="841"/>
        <v>1.8390390450604157</v>
      </c>
      <c r="N167" s="59">
        <f t="shared" ca="1" si="841"/>
        <v>0.43361078889366877</v>
      </c>
      <c r="O167" s="59">
        <f t="shared" ca="1" si="841"/>
        <v>0.72608895585577216</v>
      </c>
      <c r="P167" s="59">
        <f t="shared" ca="1" si="841"/>
        <v>-0.19498400771549484</v>
      </c>
      <c r="Q167" s="59">
        <f t="shared" ca="1" si="841"/>
        <v>2.3656647953556038</v>
      </c>
      <c r="R167" s="59">
        <f t="shared" ca="1" si="841"/>
        <v>0.10168250173226598</v>
      </c>
      <c r="S167" s="59">
        <f t="shared" ca="1" si="841"/>
        <v>0.20532246742176041</v>
      </c>
      <c r="T167" s="59">
        <f t="shared" ca="1" si="841"/>
        <v>1.4913298060093516</v>
      </c>
      <c r="U167" s="59">
        <f t="shared" ca="1" si="841"/>
        <v>0.68902491609958794</v>
      </c>
      <c r="V167" s="59">
        <f t="shared" ca="1" si="841"/>
        <v>-0.57590391928606455</v>
      </c>
      <c r="W167" s="59">
        <f t="shared" ca="1" si="841"/>
        <v>1.5852324087867016</v>
      </c>
      <c r="X167" s="59">
        <f t="shared" ca="1" si="841"/>
        <v>0.2375002452526262</v>
      </c>
      <c r="Y167" s="59">
        <f t="shared" ca="1" si="841"/>
        <v>-0.99552999330122405</v>
      </c>
      <c r="Z167" s="59">
        <f t="shared" ca="1" si="847"/>
        <v>0.23600441160682017</v>
      </c>
      <c r="AA167" s="59">
        <f t="shared" ca="1" si="847"/>
        <v>0.13656753657754622</v>
      </c>
      <c r="AB167" s="59">
        <f t="shared" ca="1" si="847"/>
        <v>0.97748701342971578</v>
      </c>
      <c r="AC167" s="59">
        <f t="shared" ca="1" si="847"/>
        <v>-1.1749657492893413</v>
      </c>
      <c r="AD167" s="59">
        <f t="shared" ca="1" si="847"/>
        <v>1.0531498790903187</v>
      </c>
      <c r="AE167" s="59">
        <f t="shared" ca="1" si="847"/>
        <v>1.5866521655164521</v>
      </c>
      <c r="AF167" s="59">
        <f t="shared" ca="1" si="847"/>
        <v>1.2138263236529767</v>
      </c>
      <c r="AG167" s="59">
        <f t="shared" ca="1" si="847"/>
        <v>-1.3533948378009085E-2</v>
      </c>
      <c r="AH167" s="59">
        <f t="shared" ca="1" si="847"/>
        <v>0.5400848759107052</v>
      </c>
      <c r="AI167" s="59">
        <f t="shared" ca="1" si="847"/>
        <v>0.37169729308017346</v>
      </c>
      <c r="AJ167" s="59">
        <f t="shared" ca="1" si="847"/>
        <v>-0.49633053910776764</v>
      </c>
      <c r="AK167" s="59">
        <f t="shared" ca="1" si="847"/>
        <v>-0.44228108875360628</v>
      </c>
      <c r="AL167" s="59">
        <f t="shared" ca="1" si="847"/>
        <v>-1.1111066548898894</v>
      </c>
      <c r="AM167" s="59">
        <f t="shared" ca="1" si="847"/>
        <v>-1.0923966446049278</v>
      </c>
      <c r="AN167" s="59">
        <f t="shared" ca="1" si="847"/>
        <v>-0.3126810349465492</v>
      </c>
      <c r="AO167" s="59">
        <f t="shared" ca="1" si="847"/>
        <v>-0.70685787219492402</v>
      </c>
      <c r="AP167" s="59">
        <f t="shared" ca="1" si="847"/>
        <v>0.13493021437538488</v>
      </c>
      <c r="AQ167" s="59">
        <f t="shared" ref="AQ167:DB170" ca="1" si="862">_xlfn.NORM.INV(RAND(),$C$6,1)</f>
        <v>-2.0917743303550771</v>
      </c>
      <c r="AR167" s="59">
        <f t="shared" ca="1" si="862"/>
        <v>0.90444058671567362</v>
      </c>
      <c r="AS167" s="59">
        <f t="shared" ca="1" si="862"/>
        <v>-1.3124252009744997</v>
      </c>
      <c r="AT167" s="59">
        <f t="shared" ca="1" si="862"/>
        <v>-1.2296786659984127</v>
      </c>
      <c r="AU167" s="59">
        <f t="shared" ca="1" si="862"/>
        <v>-0.90137540192835619</v>
      </c>
      <c r="AV167" s="59">
        <f t="shared" ca="1" si="862"/>
        <v>-0.21947380159661073</v>
      </c>
      <c r="AW167" s="59">
        <f t="shared" ca="1" si="862"/>
        <v>0.39556850969342139</v>
      </c>
      <c r="AX167" s="59">
        <f t="shared" ca="1" si="862"/>
        <v>1.7885996939902333</v>
      </c>
      <c r="AY167" s="59">
        <f t="shared" ca="1" si="862"/>
        <v>-0.53648879395294413</v>
      </c>
      <c r="AZ167" s="59">
        <f t="shared" ca="1" si="862"/>
        <v>1.1185537366714631</v>
      </c>
      <c r="BA167" s="59">
        <f t="shared" ca="1" si="862"/>
        <v>1.6788797021926123</v>
      </c>
      <c r="BB167" s="59">
        <f t="shared" ca="1" si="862"/>
        <v>-0.20598802873098671</v>
      </c>
      <c r="BC167" s="59">
        <f t="shared" ca="1" si="862"/>
        <v>-0.99238463215867212</v>
      </c>
      <c r="BD167" s="59">
        <f t="shared" ca="1" si="862"/>
        <v>-1.0065367462967021</v>
      </c>
      <c r="BE167" s="59">
        <f t="shared" ca="1" si="862"/>
        <v>0.75856705394538804</v>
      </c>
      <c r="BF167" s="59">
        <f t="shared" ca="1" si="862"/>
        <v>1.0055730327821633</v>
      </c>
      <c r="BG167" s="59">
        <f t="shared" ca="1" si="862"/>
        <v>0.27580333238746602</v>
      </c>
      <c r="BH167" s="59">
        <f t="shared" ca="1" si="862"/>
        <v>0.37197864745593079</v>
      </c>
      <c r="BI167" s="59">
        <f t="shared" ca="1" si="862"/>
        <v>-6.8261642545897783E-2</v>
      </c>
      <c r="BJ167" s="59">
        <f t="shared" ca="1" si="862"/>
        <v>-1.3221812434422224</v>
      </c>
      <c r="BK167" s="59">
        <f t="shared" ca="1" si="862"/>
        <v>1.2052202649003076</v>
      </c>
      <c r="BL167" s="59">
        <f t="shared" ca="1" si="862"/>
        <v>-1.0765633290201977</v>
      </c>
      <c r="BM167" s="59">
        <f t="shared" ca="1" si="862"/>
        <v>-1.4345444344838185</v>
      </c>
      <c r="BN167" s="59">
        <f t="shared" ca="1" si="862"/>
        <v>-0.69599447503918921</v>
      </c>
      <c r="BO167" s="59">
        <f t="shared" ca="1" si="862"/>
        <v>-0.24800528879074482</v>
      </c>
      <c r="BP167" s="59">
        <f t="shared" ca="1" si="862"/>
        <v>-0.83533242661782259</v>
      </c>
      <c r="BQ167" s="59">
        <f t="shared" ca="1" si="862"/>
        <v>5.4226268578569013E-2</v>
      </c>
      <c r="BR167" s="59">
        <f t="shared" ca="1" si="862"/>
        <v>-0.53956220812927824</v>
      </c>
      <c r="BS167" s="59">
        <f t="shared" ca="1" si="862"/>
        <v>-1.6479976702188053</v>
      </c>
      <c r="BT167" s="59">
        <f t="shared" ca="1" si="862"/>
        <v>0.30962547734681573</v>
      </c>
      <c r="BU167" s="59">
        <f t="shared" ca="1" si="862"/>
        <v>1.0244657449271926</v>
      </c>
      <c r="BV167" s="59">
        <f t="shared" ca="1" si="862"/>
        <v>1.5408580279480355</v>
      </c>
      <c r="BW167" s="59">
        <f t="shared" ca="1" si="862"/>
        <v>-0.39481193327457109</v>
      </c>
      <c r="BX167" s="59">
        <f t="shared" ca="1" si="862"/>
        <v>0.27323312855265747</v>
      </c>
      <c r="BY167" s="59">
        <f t="shared" ca="1" si="862"/>
        <v>-0.74448250469983512</v>
      </c>
      <c r="BZ167" s="59">
        <f t="shared" ca="1" si="862"/>
        <v>2.9876700390564285E-2</v>
      </c>
      <c r="CA167" s="59">
        <f t="shared" ca="1" si="862"/>
        <v>-0.28821342895854979</v>
      </c>
      <c r="CB167" s="59">
        <f t="shared" ca="1" si="862"/>
        <v>-0.21586275089238355</v>
      </c>
      <c r="CC167" s="59">
        <f t="shared" ca="1" si="862"/>
        <v>-0.9521253102372268</v>
      </c>
      <c r="CD167" s="59">
        <f t="shared" ca="1" si="862"/>
        <v>0.49026861018532164</v>
      </c>
      <c r="CE167" s="59">
        <f t="shared" ca="1" si="862"/>
        <v>-0.92058070450305862</v>
      </c>
      <c r="CF167" s="59">
        <f t="shared" ca="1" si="862"/>
        <v>-0.30641747238451583</v>
      </c>
      <c r="CG167" s="59">
        <f t="shared" ca="1" si="862"/>
        <v>-0.69032216517227207</v>
      </c>
      <c r="CH167" s="59">
        <f t="shared" ca="1" si="862"/>
        <v>1.8716353542878652</v>
      </c>
      <c r="CI167" s="59">
        <f t="shared" ca="1" si="862"/>
        <v>-1.5612531327057113E-3</v>
      </c>
      <c r="CJ167" s="59">
        <f t="shared" ca="1" si="862"/>
        <v>-1.1413973631366163</v>
      </c>
      <c r="CK167" s="59">
        <f t="shared" ca="1" si="862"/>
        <v>0.20605028724256047</v>
      </c>
      <c r="CL167" s="59">
        <f t="shared" ca="1" si="862"/>
        <v>0.89275565392192169</v>
      </c>
      <c r="CM167" s="59">
        <f t="shared" ca="1" si="862"/>
        <v>-0.67670693598528131</v>
      </c>
      <c r="CN167" s="59">
        <f t="shared" ca="1" si="862"/>
        <v>0.74534604271569938</v>
      </c>
      <c r="CO167" s="59">
        <f t="shared" ca="1" si="862"/>
        <v>-2.390525352996089</v>
      </c>
      <c r="CP167" s="59">
        <f t="shared" ca="1" si="862"/>
        <v>-0.78748697925635502</v>
      </c>
      <c r="CQ167" s="59">
        <f t="shared" ca="1" si="862"/>
        <v>-1.210358921344465</v>
      </c>
      <c r="CR167" s="59">
        <f t="shared" ca="1" si="862"/>
        <v>-2.8351632088047474</v>
      </c>
      <c r="CS167" s="59">
        <f t="shared" ca="1" si="862"/>
        <v>0.41742012730735617</v>
      </c>
      <c r="CT167" s="59">
        <f t="shared" ca="1" si="862"/>
        <v>6.3711894303796993E-2</v>
      </c>
      <c r="CU167" s="59">
        <f t="shared" ca="1" si="862"/>
        <v>1.765776672981515</v>
      </c>
      <c r="CV167" s="59">
        <f t="shared" ca="1" si="862"/>
        <v>-0.80676008712142722</v>
      </c>
      <c r="CW167" s="59">
        <f t="shared" ca="1" si="862"/>
        <v>0.39861643124987345</v>
      </c>
      <c r="CX167" s="59">
        <f t="shared" ca="1" si="862"/>
        <v>-0.2787353614393141</v>
      </c>
      <c r="CY167" s="59">
        <f t="shared" ca="1" si="862"/>
        <v>0.13878232625409756</v>
      </c>
      <c r="CZ167" s="59">
        <f t="shared" ca="1" si="862"/>
        <v>-0.66820447067151056</v>
      </c>
      <c r="DA167" s="59">
        <f t="shared" ca="1" si="862"/>
        <v>-0.11463862601062166</v>
      </c>
      <c r="DB167" s="59">
        <f t="shared" ca="1" si="862"/>
        <v>2.494114858653723</v>
      </c>
      <c r="DC167" s="59">
        <f t="shared" ca="1" si="857"/>
        <v>1.4144198585926542</v>
      </c>
      <c r="DD167" s="59">
        <f t="shared" ca="1" si="857"/>
        <v>-0.28122441921635699</v>
      </c>
      <c r="DE167" s="59">
        <f t="shared" ca="1" si="857"/>
        <v>0.21640911793089679</v>
      </c>
      <c r="DF167" s="59">
        <f t="shared" ca="1" si="857"/>
        <v>1.8106277308758867</v>
      </c>
      <c r="DG167" s="59">
        <f t="shared" ca="1" si="857"/>
        <v>0.93048560807977987</v>
      </c>
      <c r="DH167" s="59">
        <f t="shared" ca="1" si="857"/>
        <v>0.91894155483465589</v>
      </c>
      <c r="DI167" s="59">
        <f t="shared" ca="1" si="857"/>
        <v>0.34603785328443165</v>
      </c>
      <c r="DJ167" s="59">
        <f t="shared" ca="1" si="857"/>
        <v>1.6179886531937635</v>
      </c>
      <c r="DK167" s="59">
        <f t="shared" ca="1" si="857"/>
        <v>-0.69841176556055151</v>
      </c>
      <c r="DL167" s="59">
        <f t="shared" ca="1" si="857"/>
        <v>-0.73254536682604587</v>
      </c>
      <c r="DM167" s="59">
        <f t="shared" ca="1" si="857"/>
        <v>-0.54454434171483979</v>
      </c>
      <c r="DN167" s="59">
        <f t="shared" ca="1" si="857"/>
        <v>0.90573795342553964</v>
      </c>
      <c r="DO167" s="59">
        <f t="shared" ca="1" si="857"/>
        <v>-0.5530687362848179</v>
      </c>
      <c r="DP167" s="59">
        <f t="shared" ca="1" si="857"/>
        <v>-0.37155689763682681</v>
      </c>
      <c r="DQ167" s="59">
        <f t="shared" ca="1" si="857"/>
        <v>1.7800631952570187E-2</v>
      </c>
      <c r="DR167" s="59">
        <f t="shared" ca="1" si="857"/>
        <v>-0.23286596038149246</v>
      </c>
      <c r="DS167" s="59">
        <f t="shared" ca="1" si="857"/>
        <v>8.8319514821354528E-2</v>
      </c>
      <c r="DT167" s="59">
        <f t="shared" ca="1" si="857"/>
        <v>-1.5271087990163816</v>
      </c>
      <c r="DU167" s="59">
        <f t="shared" ca="1" si="857"/>
        <v>-0.44983358601626983</v>
      </c>
      <c r="DV167" s="59">
        <f t="shared" ca="1" si="857"/>
        <v>2.2744797474549627</v>
      </c>
      <c r="DW167" s="59">
        <f t="shared" ca="1" si="857"/>
        <v>-0.44960436832429729</v>
      </c>
      <c r="DX167" s="59">
        <f t="shared" ca="1" si="857"/>
        <v>-0.40305767784580659</v>
      </c>
      <c r="DY167" s="59">
        <f t="shared" ca="1" si="857"/>
        <v>1.0303452051833966</v>
      </c>
      <c r="DZ167" s="59">
        <f t="shared" ca="1" si="857"/>
        <v>-0.20207352598985373</v>
      </c>
      <c r="EA167" s="59">
        <f t="shared" ca="1" si="857"/>
        <v>2.3405135621238524</v>
      </c>
      <c r="EB167" s="59">
        <f t="shared" ca="1" si="857"/>
        <v>-0.791895657385701</v>
      </c>
      <c r="EC167" s="59">
        <f t="shared" ca="1" si="857"/>
        <v>-0.39586383664617986</v>
      </c>
      <c r="ED167" s="59">
        <f t="shared" ca="1" si="857"/>
        <v>0.2598460804609331</v>
      </c>
      <c r="EE167" s="59">
        <f t="shared" ca="1" si="857"/>
        <v>1.5870841750407625E-2</v>
      </c>
      <c r="EF167" s="59">
        <f t="shared" ca="1" si="857"/>
        <v>0.27566736159607824</v>
      </c>
      <c r="EG167" s="59">
        <f t="shared" ca="1" si="857"/>
        <v>1.4576874002222</v>
      </c>
      <c r="EH167" s="59">
        <f t="shared" ca="1" si="857"/>
        <v>-0.7970979852666521</v>
      </c>
      <c r="EI167" s="59">
        <f t="shared" ca="1" si="857"/>
        <v>1.9282861822317574</v>
      </c>
      <c r="EJ167" s="59">
        <f t="shared" ca="1" si="857"/>
        <v>2.415655222227227</v>
      </c>
      <c r="EK167" s="59">
        <f t="shared" ca="1" si="857"/>
        <v>0.84341337547194961</v>
      </c>
      <c r="EL167" s="59">
        <f t="shared" ca="1" si="857"/>
        <v>1.4669546616322402</v>
      </c>
      <c r="EM167" s="59">
        <f t="shared" ca="1" si="857"/>
        <v>1.2777206756812438</v>
      </c>
      <c r="EN167" s="59">
        <f t="shared" ca="1" si="857"/>
        <v>-1.6528326008028729</v>
      </c>
      <c r="EO167" s="59">
        <f t="shared" ca="1" si="857"/>
        <v>-0.75333830290708403</v>
      </c>
      <c r="EP167" s="59">
        <f t="shared" ca="1" si="857"/>
        <v>0.76493189133558814</v>
      </c>
      <c r="EQ167" s="59">
        <f t="shared" ca="1" si="857"/>
        <v>-0.51017624025125885</v>
      </c>
      <c r="ER167" s="59">
        <f t="shared" ca="1" si="857"/>
        <v>-0.15536206371139438</v>
      </c>
      <c r="ES167" s="59">
        <f t="shared" ca="1" si="857"/>
        <v>-0.44225060624816964</v>
      </c>
      <c r="ET167" s="59">
        <f t="shared" ca="1" si="857"/>
        <v>-1.3688283499163367</v>
      </c>
      <c r="EU167" s="59">
        <f t="shared" ca="1" si="857"/>
        <v>1.1768656727218754</v>
      </c>
      <c r="EV167" s="59">
        <f t="shared" ca="1" si="857"/>
        <v>0.41378948336482524</v>
      </c>
      <c r="EW167" s="59">
        <f t="shared" ca="1" si="857"/>
        <v>-7.1655334338095983E-2</v>
      </c>
      <c r="EX167" s="59">
        <f t="shared" ca="1" si="857"/>
        <v>-1.1103038991339955</v>
      </c>
      <c r="EY167" s="59">
        <f t="shared" ca="1" si="857"/>
        <v>1.3893564393793187</v>
      </c>
      <c r="EZ167" s="59">
        <f t="shared" ca="1" si="857"/>
        <v>0.30614699814867602</v>
      </c>
      <c r="FA167" s="59">
        <f t="shared" ca="1" si="857"/>
        <v>0.29498190232653271</v>
      </c>
      <c r="FB167" s="59">
        <f t="shared" ca="1" si="857"/>
        <v>0.42914796889226009</v>
      </c>
      <c r="FC167" s="59">
        <f t="shared" ca="1" si="857"/>
        <v>-0.73484725728076217</v>
      </c>
      <c r="FD167" s="59">
        <f t="shared" ca="1" si="857"/>
        <v>1.2875114098535199</v>
      </c>
      <c r="FE167" s="59">
        <f t="shared" ca="1" si="857"/>
        <v>0.681722933269576</v>
      </c>
      <c r="FF167" s="59">
        <f t="shared" ca="1" si="857"/>
        <v>0.27547031458466037</v>
      </c>
      <c r="FG167" s="59">
        <f t="shared" ca="1" si="857"/>
        <v>-0.79764708486658853</v>
      </c>
      <c r="FH167" s="59">
        <f t="shared" ca="1" si="857"/>
        <v>-2.1646856605880886</v>
      </c>
      <c r="FI167" s="59">
        <f t="shared" ca="1" si="857"/>
        <v>1.3857750025990037</v>
      </c>
      <c r="FJ167" s="59">
        <f t="shared" ca="1" si="857"/>
        <v>1.312918133247998</v>
      </c>
      <c r="FK167" s="59">
        <f t="shared" ca="1" si="857"/>
        <v>-2.1911819191552948</v>
      </c>
      <c r="FL167" s="59">
        <f t="shared" ca="1" si="857"/>
        <v>9.6294552077664478E-2</v>
      </c>
      <c r="FM167" s="59">
        <f t="shared" ca="1" si="857"/>
        <v>3.1806259065096744E-2</v>
      </c>
      <c r="FN167" s="59">
        <f t="shared" ca="1" si="858"/>
        <v>8.6475335204708223E-2</v>
      </c>
      <c r="FO167" s="59">
        <f t="shared" ca="1" si="858"/>
        <v>-1.694258089390452</v>
      </c>
      <c r="FP167" s="59">
        <f t="shared" ca="1" si="858"/>
        <v>-2.7072936827905192</v>
      </c>
      <c r="FQ167" s="59">
        <f t="shared" ca="1" si="858"/>
        <v>0.14373964457558375</v>
      </c>
      <c r="FR167" s="59">
        <f t="shared" ca="1" si="858"/>
        <v>0.493016114731466</v>
      </c>
      <c r="FS167" s="59">
        <f t="shared" ca="1" si="858"/>
        <v>1.5752892312574875</v>
      </c>
      <c r="FT167" s="59">
        <f t="shared" ca="1" si="858"/>
        <v>-0.39537154915399086</v>
      </c>
      <c r="FU167" s="59">
        <f t="shared" ca="1" si="858"/>
        <v>0.71590617425389547</v>
      </c>
      <c r="FV167" s="59">
        <f t="shared" ca="1" si="858"/>
        <v>-7.9683768595980947E-2</v>
      </c>
      <c r="FW167" s="59">
        <f t="shared" ca="1" si="858"/>
        <v>-1.0117233826350758</v>
      </c>
      <c r="FX167" s="59">
        <f t="shared" ca="1" si="858"/>
        <v>9.1728255912481668E-2</v>
      </c>
      <c r="FY167" s="59">
        <f t="shared" ca="1" si="858"/>
        <v>0.34659158843563392</v>
      </c>
      <c r="FZ167" s="59">
        <f t="shared" ca="1" si="858"/>
        <v>0.26613881221842323</v>
      </c>
      <c r="GA167" s="59">
        <f t="shared" ca="1" si="858"/>
        <v>1.0322659334617541</v>
      </c>
      <c r="GB167" s="59">
        <f t="shared" ca="1" si="858"/>
        <v>3.0799807435124826</v>
      </c>
      <c r="GC167" s="59">
        <f t="shared" ca="1" si="858"/>
        <v>-1.2037733661211141</v>
      </c>
      <c r="GD167" s="59">
        <f t="shared" ca="1" si="858"/>
        <v>7.2763089536003259E-2</v>
      </c>
      <c r="GE167" s="59">
        <f t="shared" ca="1" si="858"/>
        <v>1.0488226874812634</v>
      </c>
      <c r="GF167" s="59">
        <f t="shared" ca="1" si="858"/>
        <v>1.5178366266291208</v>
      </c>
      <c r="GG167" s="59">
        <f t="shared" ca="1" si="858"/>
        <v>-1.0637784296214881</v>
      </c>
      <c r="GH167" s="59">
        <f t="shared" ca="1" si="858"/>
        <v>-0.49029673422809644</v>
      </c>
      <c r="GI167" s="59">
        <f t="shared" ca="1" si="858"/>
        <v>0.65275241237331383</v>
      </c>
      <c r="GJ167" s="59">
        <f t="shared" ca="1" si="858"/>
        <v>0.66755177151847633</v>
      </c>
      <c r="GK167" s="59">
        <f t="shared" ca="1" si="858"/>
        <v>-0.51387861107426347</v>
      </c>
      <c r="GL167" s="59">
        <f t="shared" ca="1" si="858"/>
        <v>0.46463397739347145</v>
      </c>
      <c r="GM167" s="59">
        <f t="shared" ca="1" si="858"/>
        <v>-1.3640456812601311</v>
      </c>
      <c r="GN167" s="59">
        <f t="shared" ca="1" si="858"/>
        <v>-5.7947069727719319E-2</v>
      </c>
      <c r="GO167" s="59">
        <f t="shared" ca="1" si="858"/>
        <v>-0.86280892318375701</v>
      </c>
      <c r="GP167" s="59">
        <f t="shared" ca="1" si="858"/>
        <v>2.6662975034912502E-2</v>
      </c>
      <c r="GQ167" s="59">
        <f t="shared" ca="1" si="858"/>
        <v>1.39515049949631</v>
      </c>
      <c r="GR167" s="59">
        <f t="shared" ca="1" si="858"/>
        <v>0.6062018032097759</v>
      </c>
      <c r="GS167" s="59">
        <f t="shared" ca="1" si="858"/>
        <v>-0.26607274548104903</v>
      </c>
      <c r="GT167" s="59">
        <f t="shared" ca="1" si="858"/>
        <v>0.77571097015181978</v>
      </c>
      <c r="GU167" s="59">
        <f t="shared" ca="1" si="858"/>
        <v>1.9990087295800243</v>
      </c>
      <c r="GV167" s="59">
        <f t="shared" ca="1" si="858"/>
        <v>0.11838588843825322</v>
      </c>
      <c r="GW167" s="59">
        <f t="shared" ca="1" si="858"/>
        <v>-0.82385190623656135</v>
      </c>
      <c r="GX167" s="59">
        <f t="shared" ca="1" si="858"/>
        <v>-1.6093889215108401</v>
      </c>
      <c r="GY167" s="59">
        <f t="shared" ca="1" si="858"/>
        <v>0.70450985109326236</v>
      </c>
      <c r="GZ167" s="59">
        <f t="shared" ca="1" si="858"/>
        <v>6.7027347862721715E-2</v>
      </c>
      <c r="HA167" s="59">
        <f t="shared" ca="1" si="858"/>
        <v>-1.3926216672974125</v>
      </c>
      <c r="HB167" s="59">
        <f t="shared" ca="1" si="858"/>
        <v>-0.16620976965856826</v>
      </c>
      <c r="HC167" s="59">
        <f t="shared" ca="1" si="858"/>
        <v>-6.1615826057877824E-3</v>
      </c>
      <c r="HD167" s="59">
        <f t="shared" ca="1" si="858"/>
        <v>-0.92522494943510536</v>
      </c>
      <c r="HE167" s="59">
        <f t="shared" ca="1" si="858"/>
        <v>-2.5080105908694703</v>
      </c>
      <c r="HF167" s="59">
        <f t="shared" ca="1" si="858"/>
        <v>1.2187702716866102</v>
      </c>
      <c r="HG167" s="59">
        <f t="shared" ca="1" si="858"/>
        <v>0.84860402228779286</v>
      </c>
      <c r="HH167" s="59">
        <f t="shared" ca="1" si="858"/>
        <v>1.2861155263842396</v>
      </c>
      <c r="HI167" s="59">
        <f t="shared" ca="1" si="858"/>
        <v>-1.3775528949091997</v>
      </c>
      <c r="HJ167" s="59">
        <f t="shared" ca="1" si="858"/>
        <v>-1.1590449106442022</v>
      </c>
      <c r="HK167" s="59">
        <f t="shared" ca="1" si="858"/>
        <v>-1.6967049163030909</v>
      </c>
      <c r="HL167" s="59">
        <f t="shared" ca="1" si="858"/>
        <v>-1.6476217579900359</v>
      </c>
      <c r="HM167" s="59">
        <f t="shared" ca="1" si="858"/>
        <v>-0.5521062239322545</v>
      </c>
      <c r="HN167" s="59">
        <f t="shared" ca="1" si="858"/>
        <v>0.98023542147058729</v>
      </c>
      <c r="HO167" s="59">
        <f t="shared" ca="1" si="858"/>
        <v>-2.25386494614719</v>
      </c>
      <c r="HP167" s="59">
        <f t="shared" ca="1" si="858"/>
        <v>0.2493003673365782</v>
      </c>
      <c r="HQ167" s="59">
        <f t="shared" ca="1" si="858"/>
        <v>0.58674861177900905</v>
      </c>
      <c r="HR167" s="59">
        <f t="shared" ca="1" si="858"/>
        <v>-1.3452633042132742</v>
      </c>
      <c r="HS167" s="59">
        <f t="shared" ca="1" si="858"/>
        <v>0.41206666425913474</v>
      </c>
      <c r="HT167" s="59">
        <f t="shared" ca="1" si="858"/>
        <v>0.45956240081023131</v>
      </c>
      <c r="HU167" s="59">
        <f t="shared" ca="1" si="858"/>
        <v>1.0658495288750951</v>
      </c>
      <c r="HV167" s="59">
        <f t="shared" ca="1" si="858"/>
        <v>0.54042501727076031</v>
      </c>
      <c r="HW167" s="59">
        <f t="shared" ca="1" si="858"/>
        <v>-0.42023045792025604</v>
      </c>
      <c r="HX167" s="59">
        <f t="shared" ca="1" si="858"/>
        <v>-1.4901790347591706</v>
      </c>
      <c r="HY167" s="59">
        <f t="shared" ca="1" si="858"/>
        <v>2.5479038079363936</v>
      </c>
      <c r="HZ167" s="59">
        <f t="shared" ca="1" si="851"/>
        <v>0.50159293800272786</v>
      </c>
      <c r="IA167" s="59">
        <f t="shared" ca="1" si="851"/>
        <v>1.3190008091965255</v>
      </c>
      <c r="IB167" s="59">
        <f t="shared" ca="1" si="851"/>
        <v>6.1846575175176161E-3</v>
      </c>
      <c r="IC167" s="59">
        <f t="shared" ca="1" si="851"/>
        <v>1.4350122047099618</v>
      </c>
      <c r="ID167" s="59">
        <f t="shared" ca="1" si="851"/>
        <v>0.13632115494991617</v>
      </c>
      <c r="IE167" s="59">
        <f t="shared" ca="1" si="851"/>
        <v>-0.96931478717238873</v>
      </c>
      <c r="IF167" s="59">
        <f t="shared" ca="1" si="851"/>
        <v>0.43095401244440451</v>
      </c>
      <c r="IG167" s="59">
        <f t="shared" ca="1" si="851"/>
        <v>0.35896003458861808</v>
      </c>
      <c r="IH167" s="59">
        <f t="shared" ca="1" si="851"/>
        <v>1.7628918157023974</v>
      </c>
      <c r="II167" s="59">
        <f t="shared" ca="1" si="851"/>
        <v>0.67943945439716247</v>
      </c>
      <c r="IJ167" s="59">
        <f t="shared" ca="1" si="851"/>
        <v>-1.4000553800485736</v>
      </c>
      <c r="IK167" s="59">
        <f t="shared" ca="1" si="851"/>
        <v>0.49529914363283312</v>
      </c>
      <c r="IL167" s="59">
        <f t="shared" ca="1" si="851"/>
        <v>1.566920349299348</v>
      </c>
      <c r="IM167" s="59">
        <f t="shared" ca="1" si="851"/>
        <v>1.8229788348875753</v>
      </c>
      <c r="IN167" s="59">
        <f t="shared" ca="1" si="851"/>
        <v>-0.1464456756987054</v>
      </c>
      <c r="IO167" s="59">
        <f t="shared" ca="1" si="851"/>
        <v>0.81067912811725651</v>
      </c>
      <c r="IP167" s="59">
        <f t="shared" ca="1" si="851"/>
        <v>-1.6622784371872303</v>
      </c>
      <c r="IQ167" s="59">
        <f t="shared" ca="1" si="851"/>
        <v>1.5144898315323179</v>
      </c>
      <c r="IR167" s="59">
        <f t="shared" ca="1" si="851"/>
        <v>-0.92875314390374841</v>
      </c>
      <c r="IS167" s="59">
        <f t="shared" ca="1" si="851"/>
        <v>0.65574326299211838</v>
      </c>
      <c r="IT167" s="59">
        <f t="shared" ca="1" si="851"/>
        <v>-0.11861191440303384</v>
      </c>
      <c r="IU167" s="59">
        <f t="shared" ca="1" si="851"/>
        <v>-0.27433679198281236</v>
      </c>
      <c r="IV167" s="59">
        <f t="shared" ca="1" si="851"/>
        <v>-1.7562496032711372</v>
      </c>
      <c r="IW167" s="59">
        <f t="shared" ca="1" si="851"/>
        <v>0.64699102501663808</v>
      </c>
      <c r="IX167" s="59">
        <f t="shared" ca="1" si="851"/>
        <v>7.5909206703212564E-2</v>
      </c>
      <c r="IY167" s="59">
        <f t="shared" ca="1" si="851"/>
        <v>-0.90422806500652375</v>
      </c>
      <c r="IZ167" s="59">
        <f t="shared" ca="1" si="851"/>
        <v>-0.89453453741592526</v>
      </c>
      <c r="JA167" s="59">
        <f t="shared" ca="1" si="851"/>
        <v>-1.8365166469001805E-2</v>
      </c>
      <c r="JB167" s="59">
        <f t="shared" ca="1" si="851"/>
        <v>0.35119868906020568</v>
      </c>
      <c r="JC167" s="59">
        <f t="shared" ca="1" si="851"/>
        <v>-0.6390095027268663</v>
      </c>
      <c r="JD167" s="59">
        <f t="shared" ca="1" si="851"/>
        <v>-2.6956738291715885</v>
      </c>
      <c r="JE167" s="59">
        <f t="shared" ca="1" si="851"/>
        <v>-0.38373572193647121</v>
      </c>
      <c r="JF167" s="59">
        <f t="shared" ca="1" si="851"/>
        <v>1.955655412881125</v>
      </c>
      <c r="JG167" s="59">
        <f t="shared" ca="1" si="851"/>
        <v>-1.526129690978816</v>
      </c>
      <c r="JH167" s="59">
        <f t="shared" ca="1" si="851"/>
        <v>0.73077898843994049</v>
      </c>
      <c r="JI167" s="59">
        <f t="shared" ca="1" si="851"/>
        <v>-0.22205914290846965</v>
      </c>
      <c r="JJ167" s="59">
        <f t="shared" ca="1" si="851"/>
        <v>-0.79570184457325666</v>
      </c>
      <c r="JK167" s="59">
        <f t="shared" ca="1" si="851"/>
        <v>-0.11920628996850295</v>
      </c>
      <c r="JL167" s="59">
        <f t="shared" ca="1" si="851"/>
        <v>-0.13861522348032909</v>
      </c>
      <c r="JM167" s="59">
        <f t="shared" ca="1" si="851"/>
        <v>-1.5855744367284164</v>
      </c>
      <c r="JN167" s="59">
        <f t="shared" ca="1" si="851"/>
        <v>0.15170410244703539</v>
      </c>
      <c r="JO167" s="59">
        <f t="shared" ca="1" si="851"/>
        <v>-2.074501851229275E-2</v>
      </c>
      <c r="JP167" s="59">
        <f t="shared" ca="1" si="851"/>
        <v>0.13379402018430148</v>
      </c>
      <c r="JQ167" s="59">
        <f t="shared" ca="1" si="851"/>
        <v>1.1293032911358956</v>
      </c>
      <c r="JR167" s="59">
        <f t="shared" ca="1" si="851"/>
        <v>0.375728065624857</v>
      </c>
      <c r="JS167" s="59">
        <f t="shared" ca="1" si="851"/>
        <v>0.15246777389434252</v>
      </c>
      <c r="JT167" s="59">
        <f t="shared" ca="1" si="851"/>
        <v>0.51321671123523782</v>
      </c>
      <c r="JU167" s="59">
        <f t="shared" ca="1" si="851"/>
        <v>-1.2910266292268795</v>
      </c>
      <c r="JV167" s="59">
        <f t="shared" ca="1" si="851"/>
        <v>0.19157375551016262</v>
      </c>
      <c r="JW167" s="59">
        <f t="shared" ca="1" si="851"/>
        <v>0.93212979551107822</v>
      </c>
      <c r="JX167" s="59">
        <f t="shared" ca="1" si="851"/>
        <v>1.4060421327427914</v>
      </c>
      <c r="JY167" s="59">
        <f t="shared" ca="1" si="851"/>
        <v>-0.80665120374545662</v>
      </c>
      <c r="JZ167" s="59">
        <f t="shared" ca="1" si="851"/>
        <v>-2.6778665100297269E-3</v>
      </c>
      <c r="KA167" s="59">
        <f t="shared" ca="1" si="851"/>
        <v>-1.7329385370448203</v>
      </c>
      <c r="KB167" s="59">
        <f t="shared" ca="1" si="851"/>
        <v>-1.1354293305208161</v>
      </c>
      <c r="KC167" s="59">
        <f t="shared" ca="1" si="851"/>
        <v>-0.53993410859873636</v>
      </c>
      <c r="KD167" s="59">
        <f t="shared" ca="1" si="851"/>
        <v>1.0371380639711139</v>
      </c>
      <c r="KE167" s="59">
        <f t="shared" ca="1" si="851"/>
        <v>1.0075039887859865</v>
      </c>
      <c r="KF167" s="59">
        <f t="shared" ca="1" si="851"/>
        <v>-4.1389027536307341E-2</v>
      </c>
      <c r="KG167" s="59">
        <f t="shared" ca="1" si="851"/>
        <v>-0.3072677432087273</v>
      </c>
      <c r="KH167" s="59">
        <f t="shared" ca="1" si="851"/>
        <v>-1.1932194646348364</v>
      </c>
      <c r="KI167" s="59">
        <f t="shared" ca="1" si="851"/>
        <v>2.3472297092802514</v>
      </c>
      <c r="KJ167" s="59">
        <f t="shared" ca="1" si="851"/>
        <v>1.4278060420297918</v>
      </c>
      <c r="KK167" s="59">
        <f t="shared" ca="1" si="848"/>
        <v>-8.2882701601115411E-2</v>
      </c>
      <c r="KL167" s="59">
        <f t="shared" ca="1" si="848"/>
        <v>-1.0006369566662154</v>
      </c>
      <c r="KM167" s="59">
        <f t="shared" ca="1" si="848"/>
        <v>0.22348171942869402</v>
      </c>
      <c r="KN167" s="59">
        <f t="shared" ca="1" si="848"/>
        <v>-0.34843565624628731</v>
      </c>
      <c r="KO167" s="59">
        <f t="shared" ca="1" si="848"/>
        <v>-1.2148584456359022</v>
      </c>
      <c r="KP167" s="59">
        <f t="shared" ca="1" si="848"/>
        <v>0.77221083738313767</v>
      </c>
      <c r="KQ167" s="59">
        <f t="shared" ca="1" si="848"/>
        <v>-0.55242977247566249</v>
      </c>
      <c r="KR167" s="59">
        <f t="shared" ca="1" si="848"/>
        <v>0.62742419961390394</v>
      </c>
      <c r="KS167" s="59">
        <f t="shared" ca="1" si="848"/>
        <v>0.71224014239585631</v>
      </c>
      <c r="KT167" s="59">
        <f t="shared" ca="1" si="848"/>
        <v>-0.75375688759193071</v>
      </c>
      <c r="KU167" s="59">
        <f t="shared" ca="1" si="848"/>
        <v>-0.43297292164290435</v>
      </c>
      <c r="KV167" s="59">
        <f t="shared" ca="1" si="848"/>
        <v>1.6406835139342131</v>
      </c>
      <c r="KW167" s="59">
        <f t="shared" ca="1" si="848"/>
        <v>-1.1846203542088458</v>
      </c>
      <c r="KX167" s="59">
        <f t="shared" ca="1" si="848"/>
        <v>-0.18146351649352255</v>
      </c>
      <c r="KY167" s="59">
        <f t="shared" ca="1" si="848"/>
        <v>0.16118272198358338</v>
      </c>
      <c r="KZ167" s="59">
        <f t="shared" ca="1" si="848"/>
        <v>-0.34603695684006885</v>
      </c>
      <c r="LA167" s="59">
        <f t="shared" ca="1" si="848"/>
        <v>-1.3837809306328734</v>
      </c>
      <c r="LB167" s="59">
        <f t="shared" ca="1" si="848"/>
        <v>0.11817154293646537</v>
      </c>
      <c r="LC167" s="59">
        <f t="shared" ca="1" si="848"/>
        <v>1.9757906306123776</v>
      </c>
      <c r="LD167" s="59">
        <f t="shared" ca="1" si="848"/>
        <v>0.9480922860440758</v>
      </c>
      <c r="LE167" s="59">
        <f t="shared" ca="1" si="848"/>
        <v>-0.17010554318954754</v>
      </c>
      <c r="LF167" s="59">
        <f t="shared" ca="1" si="848"/>
        <v>0.66201822228232465</v>
      </c>
      <c r="LG167" s="59">
        <f t="shared" ca="1" si="848"/>
        <v>-0.67188415391947409</v>
      </c>
      <c r="LH167" s="59">
        <f t="shared" ca="1" si="848"/>
        <v>-0.69018382299330294</v>
      </c>
      <c r="LI167" s="59">
        <f t="shared" ca="1" si="848"/>
        <v>1.4082766748424589</v>
      </c>
      <c r="LJ167" s="59">
        <f t="shared" ca="1" si="848"/>
        <v>0.9245489991355802</v>
      </c>
      <c r="LK167" s="59">
        <f t="shared" ca="1" si="848"/>
        <v>0.99352001565715919</v>
      </c>
      <c r="LL167" s="59">
        <f t="shared" ca="1" si="848"/>
        <v>0.1314422572865459</v>
      </c>
      <c r="LM167" s="59">
        <f t="shared" ca="1" si="848"/>
        <v>0.50677299309061286</v>
      </c>
      <c r="LN167" s="59">
        <f t="shared" ca="1" si="848"/>
        <v>0.85179952122194036</v>
      </c>
      <c r="LO167" s="59">
        <f t="shared" ca="1" si="848"/>
        <v>-0.79982655277456527</v>
      </c>
      <c r="LP167" s="59">
        <f t="shared" ca="1" si="848"/>
        <v>0.37987537303616392</v>
      </c>
      <c r="LQ167" s="59">
        <f t="shared" ca="1" si="848"/>
        <v>1.0899836324861278</v>
      </c>
      <c r="LR167" s="59">
        <f t="shared" ca="1" si="848"/>
        <v>1.0304938689979601</v>
      </c>
      <c r="LS167" s="59">
        <f t="shared" ca="1" si="848"/>
        <v>0.40946000111768427</v>
      </c>
      <c r="LT167" s="59">
        <f t="shared" ca="1" si="848"/>
        <v>-8.3178910727784994E-2</v>
      </c>
      <c r="LU167" s="59">
        <f t="shared" ca="1" si="848"/>
        <v>1.4108108846330656</v>
      </c>
      <c r="LV167" s="59">
        <f t="shared" ca="1" si="848"/>
        <v>0.12143649115445948</v>
      </c>
      <c r="LW167" s="59">
        <f t="shared" ca="1" si="848"/>
        <v>0.10080254828999406</v>
      </c>
      <c r="LX167" s="59">
        <f t="shared" ca="1" si="848"/>
        <v>0.52951981265471226</v>
      </c>
      <c r="LY167" s="59">
        <f t="shared" ca="1" si="848"/>
        <v>-1.0556412568530977</v>
      </c>
      <c r="LZ167" s="59">
        <f t="shared" ca="1" si="848"/>
        <v>-1.9129721217032358</v>
      </c>
      <c r="MA167" s="59">
        <f t="shared" ca="1" si="848"/>
        <v>0.12198306469917904</v>
      </c>
      <c r="MB167" s="59">
        <f t="shared" ca="1" si="848"/>
        <v>-0.67210784283605685</v>
      </c>
      <c r="MC167" s="59">
        <f t="shared" ca="1" si="848"/>
        <v>1.1519289525453051</v>
      </c>
      <c r="MD167" s="59">
        <f t="shared" ca="1" si="848"/>
        <v>1.9273278127913622</v>
      </c>
      <c r="ME167" s="59">
        <f t="shared" ca="1" si="848"/>
        <v>-1.6856559535632314</v>
      </c>
      <c r="MF167" s="59">
        <f t="shared" ca="1" si="848"/>
        <v>-0.94107827611482897</v>
      </c>
      <c r="MG167" s="59">
        <f t="shared" ca="1" si="848"/>
        <v>-0.22510138629005266</v>
      </c>
      <c r="MH167" s="59">
        <f t="shared" ca="1" si="848"/>
        <v>0.36216094272368771</v>
      </c>
      <c r="MI167" s="59">
        <f t="shared" ca="1" si="848"/>
        <v>1.0757328342025159</v>
      </c>
      <c r="MJ167" s="59">
        <f t="shared" ca="1" si="848"/>
        <v>-0.35524872119543704</v>
      </c>
      <c r="MK167" s="59">
        <f t="shared" ca="1" si="848"/>
        <v>1.5290232150015417</v>
      </c>
      <c r="ML167" s="59">
        <f t="shared" ca="1" si="848"/>
        <v>-0.59246430500209057</v>
      </c>
      <c r="MM167" s="59">
        <f t="shared" ca="1" si="848"/>
        <v>0.20905323037728385</v>
      </c>
      <c r="MN167" s="59">
        <f t="shared" ca="1" si="848"/>
        <v>-5.0263256767904836E-2</v>
      </c>
      <c r="MO167" s="59">
        <f t="shared" ca="1" si="848"/>
        <v>1.6820903594518886</v>
      </c>
      <c r="MP167" s="59">
        <f t="shared" ca="1" si="848"/>
        <v>-1.0321808615572052</v>
      </c>
      <c r="MQ167" s="59">
        <f t="shared" ca="1" si="848"/>
        <v>0.21668141344753858</v>
      </c>
      <c r="MR167" s="59">
        <f t="shared" ca="1" si="848"/>
        <v>-1.2128202311227112</v>
      </c>
      <c r="MS167" s="59">
        <f t="shared" ca="1" si="848"/>
        <v>1.6457676546629381</v>
      </c>
      <c r="MT167" s="59">
        <f t="shared" ca="1" si="848"/>
        <v>0.69050593368326685</v>
      </c>
      <c r="MU167" s="59">
        <f t="shared" ca="1" si="848"/>
        <v>-0.55934332287273003</v>
      </c>
      <c r="MV167" s="59">
        <f t="shared" ref="MV167:PG170" ca="1" si="863">_xlfn.NORM.INV(RAND(),$C$6,1)</f>
        <v>2.0881042949121471E-2</v>
      </c>
      <c r="MW167" s="59">
        <f t="shared" ca="1" si="863"/>
        <v>0.22401869159787741</v>
      </c>
      <c r="MX167" s="59">
        <f t="shared" ca="1" si="863"/>
        <v>0.59013607948929436</v>
      </c>
      <c r="MY167" s="59">
        <f t="shared" ca="1" si="863"/>
        <v>0.95865382071025873</v>
      </c>
      <c r="MZ167" s="59">
        <f t="shared" ca="1" si="863"/>
        <v>1.171582819286364</v>
      </c>
      <c r="NA167" s="59">
        <f t="shared" ca="1" si="863"/>
        <v>-1.0724796841857689</v>
      </c>
      <c r="NB167" s="59">
        <f t="shared" ca="1" si="863"/>
        <v>-1.0396189439968671</v>
      </c>
      <c r="NC167" s="59">
        <f t="shared" ca="1" si="863"/>
        <v>1.3171934244418961</v>
      </c>
      <c r="ND167" s="59">
        <f t="shared" ca="1" si="863"/>
        <v>2.2745085985546707</v>
      </c>
      <c r="NE167" s="59">
        <f t="shared" ca="1" si="863"/>
        <v>-0.49695208413536762</v>
      </c>
      <c r="NF167" s="59">
        <f t="shared" ca="1" si="863"/>
        <v>0.65587599731922597</v>
      </c>
      <c r="NG167" s="59">
        <f t="shared" ca="1" si="863"/>
        <v>-0.47149222239713978</v>
      </c>
      <c r="NH167" s="59">
        <f t="shared" ca="1" si="863"/>
        <v>2.6067800769880733</v>
      </c>
      <c r="NI167" s="59">
        <f t="shared" ca="1" si="863"/>
        <v>0.35395222990204944</v>
      </c>
      <c r="NJ167" s="59">
        <f t="shared" ca="1" si="863"/>
        <v>-0.78788350577779531</v>
      </c>
      <c r="NK167" s="59">
        <f t="shared" ca="1" si="863"/>
        <v>-0.34023330183697748</v>
      </c>
      <c r="NL167" s="59">
        <f t="shared" ca="1" si="863"/>
        <v>-1.6208573096878904</v>
      </c>
      <c r="NM167" s="59">
        <f t="shared" ca="1" si="863"/>
        <v>1.1138474660260937</v>
      </c>
      <c r="NN167" s="59">
        <f t="shared" ca="1" si="863"/>
        <v>1.0091554107207947</v>
      </c>
      <c r="NO167" s="59">
        <f t="shared" ca="1" si="863"/>
        <v>-0.58318896287461497</v>
      </c>
      <c r="NP167" s="59">
        <f t="shared" ca="1" si="863"/>
        <v>-0.15597421475766057</v>
      </c>
      <c r="NQ167" s="59">
        <f t="shared" ca="1" si="863"/>
        <v>0.9925188102592245</v>
      </c>
      <c r="NR167" s="59">
        <f t="shared" ca="1" si="863"/>
        <v>0.33519741628290806</v>
      </c>
      <c r="NS167" s="59">
        <f t="shared" ca="1" si="863"/>
        <v>-2.0203845693996829</v>
      </c>
      <c r="NT167" s="59">
        <f t="shared" ca="1" si="863"/>
        <v>-2.6132316223982714</v>
      </c>
      <c r="NU167" s="59">
        <f t="shared" ca="1" si="863"/>
        <v>0.50904403685391952</v>
      </c>
      <c r="NV167" s="59">
        <f t="shared" ca="1" si="863"/>
        <v>1.1821939166618951</v>
      </c>
      <c r="NW167" s="59">
        <f t="shared" ca="1" si="863"/>
        <v>-0.31805474717560012</v>
      </c>
      <c r="NX167" s="59">
        <f t="shared" ca="1" si="863"/>
        <v>0.3200914045255448</v>
      </c>
      <c r="NY167" s="59">
        <f t="shared" ca="1" si="863"/>
        <v>1.054604417418803</v>
      </c>
      <c r="NZ167" s="59">
        <f t="shared" ca="1" si="863"/>
        <v>0.93023681131664859</v>
      </c>
      <c r="OA167" s="59">
        <f t="shared" ca="1" si="863"/>
        <v>-1.4253594464718107</v>
      </c>
      <c r="OB167" s="59">
        <f t="shared" ca="1" si="863"/>
        <v>0.47018217176332761</v>
      </c>
      <c r="OC167" s="59">
        <f t="shared" ca="1" si="863"/>
        <v>-0.36354607723083476</v>
      </c>
      <c r="OD167" s="59">
        <f t="shared" ca="1" si="863"/>
        <v>1.749174072519069</v>
      </c>
      <c r="OE167" s="59">
        <f t="shared" ca="1" si="863"/>
        <v>0.40461937524455921</v>
      </c>
      <c r="OF167" s="59">
        <f t="shared" ca="1" si="863"/>
        <v>-2.3898285577957292</v>
      </c>
      <c r="OG167" s="59">
        <f t="shared" ca="1" si="863"/>
        <v>-0.26015818339468155</v>
      </c>
      <c r="OH167" s="59">
        <f t="shared" ca="1" si="863"/>
        <v>-3.2219585753679212</v>
      </c>
      <c r="OI167" s="59">
        <f t="shared" ca="1" si="863"/>
        <v>-0.24187930326285467</v>
      </c>
      <c r="OJ167" s="59">
        <f t="shared" ca="1" si="863"/>
        <v>1.6858796095920516</v>
      </c>
      <c r="OK167" s="59">
        <f t="shared" ca="1" si="863"/>
        <v>0.73031492652349794</v>
      </c>
      <c r="OL167" s="59">
        <f t="shared" ca="1" si="863"/>
        <v>-1.6006855783875947E-2</v>
      </c>
      <c r="OM167" s="59">
        <f t="shared" ca="1" si="863"/>
        <v>-1.2553192502571915</v>
      </c>
      <c r="ON167" s="59">
        <f t="shared" ca="1" si="863"/>
        <v>-0.19183107151975348</v>
      </c>
      <c r="OO167" s="59">
        <f t="shared" ca="1" si="863"/>
        <v>0.23916606203986066</v>
      </c>
      <c r="OP167" s="59">
        <f t="shared" ca="1" si="863"/>
        <v>1.7162626960765823</v>
      </c>
      <c r="OQ167" s="59">
        <f t="shared" ca="1" si="863"/>
        <v>-0.61677144755732538</v>
      </c>
      <c r="OR167" s="59">
        <f t="shared" ca="1" si="863"/>
        <v>-0.81079726951932707</v>
      </c>
      <c r="OS167" s="59">
        <f t="shared" ca="1" si="863"/>
        <v>-0.20071519430407672</v>
      </c>
      <c r="OT167" s="59">
        <f t="shared" ca="1" si="863"/>
        <v>1.4659615872862157</v>
      </c>
      <c r="OU167" s="59">
        <f t="shared" ca="1" si="863"/>
        <v>-0.90336729080829425</v>
      </c>
      <c r="OV167" s="59">
        <f t="shared" ca="1" si="863"/>
        <v>0.53259526906329646</v>
      </c>
      <c r="OW167" s="59">
        <f t="shared" ca="1" si="863"/>
        <v>0.60385899596449211</v>
      </c>
      <c r="OX167" s="59">
        <f t="shared" ca="1" si="863"/>
        <v>-0.26978775981080966</v>
      </c>
      <c r="OY167" s="59">
        <f t="shared" ca="1" si="863"/>
        <v>-5.9063549975458922E-2</v>
      </c>
      <c r="OZ167" s="59">
        <f t="shared" ca="1" si="863"/>
        <v>-1.3208955621297813</v>
      </c>
      <c r="PA167" s="59">
        <f t="shared" ca="1" si="863"/>
        <v>-1.8459762686112278</v>
      </c>
      <c r="PB167" s="59">
        <f t="shared" ca="1" si="863"/>
        <v>0.93072885018645723</v>
      </c>
      <c r="PC167" s="59">
        <f t="shared" ca="1" si="863"/>
        <v>-1.3490254587532495</v>
      </c>
      <c r="PD167" s="59">
        <f t="shared" ca="1" si="863"/>
        <v>-0.5017305357422619</v>
      </c>
      <c r="PE167" s="59">
        <f t="shared" ca="1" si="863"/>
        <v>2.1418444649001103</v>
      </c>
      <c r="PF167" s="59">
        <f t="shared" ca="1" si="863"/>
        <v>0.89616381561993996</v>
      </c>
      <c r="PG167" s="59">
        <f t="shared" ca="1" si="863"/>
        <v>0.97357845530798948</v>
      </c>
      <c r="PH167" s="59">
        <f t="shared" ca="1" si="789"/>
        <v>-2.3871651491814485</v>
      </c>
      <c r="PI167" s="59">
        <f t="shared" ca="1" si="789"/>
        <v>0.43765488655215384</v>
      </c>
      <c r="PJ167" s="59">
        <f t="shared" ca="1" si="852"/>
        <v>0.47662382483476073</v>
      </c>
      <c r="PK167" s="59">
        <f t="shared" ca="1" si="852"/>
        <v>0.54476036871205202</v>
      </c>
      <c r="PL167" s="59">
        <f t="shared" ca="1" si="852"/>
        <v>0.68913455025687353</v>
      </c>
      <c r="PM167" s="59">
        <f t="shared" ca="1" si="852"/>
        <v>0.26320316341260874</v>
      </c>
      <c r="PN167" s="59">
        <f t="shared" ca="1" si="852"/>
        <v>0.23756616403924138</v>
      </c>
      <c r="PO167" s="59">
        <f t="shared" ca="1" si="852"/>
        <v>-0.91212303005894846</v>
      </c>
      <c r="PP167" s="59">
        <f t="shared" ca="1" si="852"/>
        <v>-0.75695866201867423</v>
      </c>
      <c r="PQ167" s="59">
        <f t="shared" ca="1" si="852"/>
        <v>0.35102572891368955</v>
      </c>
      <c r="PR167" s="59">
        <f t="shared" ca="1" si="852"/>
        <v>-0.32315628321585138</v>
      </c>
      <c r="PS167" s="59">
        <f t="shared" ca="1" si="852"/>
        <v>1.6544967436429923</v>
      </c>
      <c r="PT167" s="59">
        <f t="shared" ca="1" si="852"/>
        <v>0.76011560913445353</v>
      </c>
      <c r="PU167" s="59">
        <f t="shared" ca="1" si="852"/>
        <v>-0.58705757735562869</v>
      </c>
      <c r="PV167" s="59">
        <f t="shared" ca="1" si="852"/>
        <v>8.2951774980390362E-3</v>
      </c>
      <c r="PW167" s="59">
        <f t="shared" ca="1" si="852"/>
        <v>-8.8876709157908476E-2</v>
      </c>
      <c r="PX167" s="59">
        <f t="shared" ca="1" si="852"/>
        <v>0.75245625747422828</v>
      </c>
      <c r="PY167" s="59">
        <f t="shared" ca="1" si="852"/>
        <v>0.24019710467636041</v>
      </c>
      <c r="PZ167" s="59">
        <f t="shared" ca="1" si="852"/>
        <v>1.0354146989358775</v>
      </c>
      <c r="QA167" s="59">
        <f t="shared" ca="1" si="852"/>
        <v>-0.80019796759853701</v>
      </c>
      <c r="QB167" s="59">
        <f t="shared" ca="1" si="852"/>
        <v>0.3400122903243758</v>
      </c>
      <c r="QC167" s="59">
        <f t="shared" ca="1" si="852"/>
        <v>1.0364745414246459</v>
      </c>
      <c r="QD167" s="59">
        <f t="shared" ca="1" si="852"/>
        <v>1.1660955572081206</v>
      </c>
      <c r="QE167" s="59">
        <f t="shared" ca="1" si="852"/>
        <v>-0.40635235906692757</v>
      </c>
      <c r="QF167" s="59">
        <f t="shared" ca="1" si="852"/>
        <v>-0.85087502844968077</v>
      </c>
      <c r="QG167" s="59">
        <f t="shared" ca="1" si="852"/>
        <v>1.191673947323671</v>
      </c>
      <c r="QH167" s="59">
        <f t="shared" ca="1" si="852"/>
        <v>0.31220689916940564</v>
      </c>
      <c r="QI167" s="59">
        <f t="shared" ca="1" si="852"/>
        <v>-0.48259027845191604</v>
      </c>
      <c r="QJ167" s="59">
        <f t="shared" ca="1" si="852"/>
        <v>-0.8591037807479327</v>
      </c>
      <c r="QK167" s="59">
        <f t="shared" ca="1" si="852"/>
        <v>2.2339924451260482</v>
      </c>
      <c r="QL167" s="59">
        <f t="shared" ca="1" si="852"/>
        <v>-0.14888810654008486</v>
      </c>
      <c r="QM167" s="59">
        <f t="shared" ca="1" si="852"/>
        <v>-2.171574379718392</v>
      </c>
      <c r="QN167" s="59">
        <f t="shared" ca="1" si="852"/>
        <v>1.2061755473604221</v>
      </c>
      <c r="QO167" s="59">
        <f t="shared" ca="1" si="852"/>
        <v>-9.4031851421889051E-2</v>
      </c>
      <c r="QP167" s="59">
        <f t="shared" ca="1" si="852"/>
        <v>2.0605459016923606</v>
      </c>
      <c r="QQ167" s="59">
        <f t="shared" ca="1" si="852"/>
        <v>-1.3425309081531267</v>
      </c>
      <c r="QR167" s="59">
        <f t="shared" ca="1" si="852"/>
        <v>-2.6550237927669245</v>
      </c>
      <c r="QS167" s="59">
        <f t="shared" ca="1" si="852"/>
        <v>-0.44850469767136986</v>
      </c>
      <c r="QT167" s="59">
        <f t="shared" ca="1" si="852"/>
        <v>1.6019929508185102</v>
      </c>
      <c r="QU167" s="59">
        <f t="shared" ca="1" si="852"/>
        <v>0.10140688615062493</v>
      </c>
      <c r="QV167" s="59">
        <f t="shared" ca="1" si="852"/>
        <v>-1.1764460294542551</v>
      </c>
      <c r="QW167" s="59">
        <f t="shared" ca="1" si="852"/>
        <v>0.40577630699545353</v>
      </c>
      <c r="QX167" s="59">
        <f t="shared" ca="1" si="852"/>
        <v>-0.3592143540748966</v>
      </c>
      <c r="QY167" s="59">
        <f t="shared" ca="1" si="852"/>
        <v>-2.2610489586356075</v>
      </c>
      <c r="QZ167" s="59">
        <f t="shared" ca="1" si="852"/>
        <v>2.2946769403483742</v>
      </c>
      <c r="RA167" s="59">
        <f t="shared" ca="1" si="852"/>
        <v>2.7684225260880144E-2</v>
      </c>
      <c r="RB167" s="59">
        <f t="shared" ca="1" si="852"/>
        <v>-0.67003068511320873</v>
      </c>
      <c r="RC167" s="59">
        <f t="shared" ca="1" si="852"/>
        <v>-1.1452938645492265</v>
      </c>
      <c r="RD167" s="59">
        <f t="shared" ca="1" si="852"/>
        <v>0.14657751639212982</v>
      </c>
      <c r="RE167" s="59">
        <f t="shared" ca="1" si="852"/>
        <v>-0.78145386546390694</v>
      </c>
      <c r="RF167" s="59">
        <f t="shared" ca="1" si="852"/>
        <v>8.761131291763391E-2</v>
      </c>
      <c r="RG167" s="59">
        <f t="shared" ca="1" si="852"/>
        <v>0.8005213898774064</v>
      </c>
      <c r="RH167" s="59">
        <f t="shared" ca="1" si="852"/>
        <v>-0.14926975909057758</v>
      </c>
      <c r="RI167" s="59">
        <f t="shared" ca="1" si="852"/>
        <v>-1.2197214865700539</v>
      </c>
      <c r="RJ167" s="59">
        <f t="shared" ca="1" si="852"/>
        <v>-0.29840529426957862</v>
      </c>
      <c r="RK167" s="59">
        <f t="shared" ca="1" si="852"/>
        <v>-2.1436249197390715</v>
      </c>
      <c r="RL167" s="59">
        <f t="shared" ca="1" si="852"/>
        <v>-1.0080223490548721</v>
      </c>
      <c r="RM167" s="59">
        <f t="shared" ca="1" si="852"/>
        <v>-0.51209469807512398</v>
      </c>
      <c r="RN167" s="59">
        <f t="shared" ca="1" si="852"/>
        <v>-0.11477470031837954</v>
      </c>
      <c r="RO167" s="59">
        <f t="shared" ca="1" si="852"/>
        <v>0.77493696759109398</v>
      </c>
      <c r="RP167" s="59">
        <f t="shared" ca="1" si="852"/>
        <v>0.84990481843052723</v>
      </c>
      <c r="RQ167" s="59">
        <f t="shared" ca="1" si="852"/>
        <v>-0.14854905509487373</v>
      </c>
      <c r="RR167" s="59">
        <f t="shared" ca="1" si="852"/>
        <v>-0.902901546157166</v>
      </c>
      <c r="RS167" s="59">
        <f t="shared" ca="1" si="852"/>
        <v>0.35376004175127806</v>
      </c>
      <c r="RT167" s="59">
        <f t="shared" ca="1" si="852"/>
        <v>-0.52973917381923685</v>
      </c>
      <c r="RU167" s="59">
        <f t="shared" ca="1" si="852"/>
        <v>1.3129647128348552</v>
      </c>
      <c r="RV167" s="59">
        <f t="shared" ca="1" si="849"/>
        <v>0.29840538371850278</v>
      </c>
      <c r="RW167" s="59">
        <f t="shared" ca="1" si="849"/>
        <v>-0.27170215876536313</v>
      </c>
      <c r="RX167" s="59">
        <f t="shared" ca="1" si="849"/>
        <v>9.3158660880206065E-2</v>
      </c>
      <c r="RY167" s="59">
        <f t="shared" ca="1" si="849"/>
        <v>-1.1015110351908948</v>
      </c>
      <c r="RZ167" s="59">
        <f t="shared" ca="1" si="849"/>
        <v>-0.1839010498132356</v>
      </c>
      <c r="SA167" s="59">
        <f t="shared" ca="1" si="849"/>
        <v>-0.35489966275948531</v>
      </c>
      <c r="SB167" s="59">
        <f t="shared" ca="1" si="849"/>
        <v>-0.54154596159970358</v>
      </c>
      <c r="SC167" s="59">
        <f t="shared" ca="1" si="849"/>
        <v>0.85050725326772136</v>
      </c>
      <c r="SD167" s="59">
        <f t="shared" ca="1" si="849"/>
        <v>-0.34378816639662968</v>
      </c>
      <c r="SE167" s="59">
        <f t="shared" ca="1" si="849"/>
        <v>-0.36014686104845012</v>
      </c>
      <c r="SF167" s="59">
        <f t="shared" ca="1" si="849"/>
        <v>-0.45858695384330128</v>
      </c>
      <c r="SG167" s="59">
        <f t="shared" ca="1" si="849"/>
        <v>0.23048442060384389</v>
      </c>
      <c r="SH167" s="59">
        <f t="shared" ca="1" si="849"/>
        <v>-1.6255351919882512</v>
      </c>
      <c r="SI167" s="59">
        <f t="shared" ca="1" si="849"/>
        <v>-5.8111351530515803E-2</v>
      </c>
      <c r="SJ167" s="59">
        <f t="shared" ca="1" si="849"/>
        <v>2.0644674355330523</v>
      </c>
      <c r="SK167" s="59">
        <f t="shared" ca="1" si="849"/>
        <v>0.69006555389049506</v>
      </c>
      <c r="SL167" s="59">
        <f t="shared" ca="1" si="849"/>
        <v>1.8939518257622485</v>
      </c>
      <c r="SM167" s="59">
        <f t="shared" ca="1" si="849"/>
        <v>-1.1841423172652408</v>
      </c>
      <c r="SN167" s="59">
        <f t="shared" ca="1" si="849"/>
        <v>-0.29197594642744301</v>
      </c>
      <c r="SO167" s="59">
        <f t="shared" ca="1" si="849"/>
        <v>1.833180831316231</v>
      </c>
      <c r="SP167" s="59">
        <f t="shared" ca="1" si="849"/>
        <v>0.48154152370814574</v>
      </c>
      <c r="SQ167" s="59">
        <f t="shared" ca="1" si="849"/>
        <v>0.54500376274580897</v>
      </c>
      <c r="SR167" s="59">
        <f t="shared" ca="1" si="849"/>
        <v>-0.45902973399743852</v>
      </c>
      <c r="SS167" s="59">
        <f t="shared" ca="1" si="849"/>
        <v>0.34869679750265081</v>
      </c>
      <c r="ST167" s="59">
        <f t="shared" ca="1" si="849"/>
        <v>-0.21617973301073221</v>
      </c>
      <c r="SU167" s="59">
        <f t="shared" ca="1" si="849"/>
        <v>1.7525551954187351</v>
      </c>
      <c r="SV167" s="59">
        <f t="shared" ca="1" si="849"/>
        <v>1.9432343578761102</v>
      </c>
      <c r="SW167" s="59">
        <f t="shared" ca="1" si="849"/>
        <v>1.2995839347531233</v>
      </c>
      <c r="SX167" s="59">
        <f t="shared" ca="1" si="849"/>
        <v>0.85701861363983378</v>
      </c>
      <c r="SY167" s="59">
        <f t="shared" ca="1" si="849"/>
        <v>-1.5065478457276824</v>
      </c>
      <c r="SZ167" s="59">
        <f t="shared" ca="1" si="849"/>
        <v>-0.89898145653557959</v>
      </c>
      <c r="TA167" s="59">
        <f t="shared" ca="1" si="849"/>
        <v>-0.70991774060850144</v>
      </c>
      <c r="TB167" s="59">
        <f t="shared" ca="1" si="849"/>
        <v>-0.48334515305703468</v>
      </c>
      <c r="TC167" s="59">
        <f t="shared" ca="1" si="849"/>
        <v>-1.2880227765199965</v>
      </c>
      <c r="TD167" s="59">
        <f t="shared" ca="1" si="849"/>
        <v>0.25701666994443212</v>
      </c>
      <c r="TE167" s="59">
        <f t="shared" ca="1" si="849"/>
        <v>-1.7557485401016955</v>
      </c>
      <c r="TF167" s="59">
        <f t="shared" ca="1" si="849"/>
        <v>-1.3679648001600573</v>
      </c>
      <c r="TG167" s="59">
        <f t="shared" ca="1" si="849"/>
        <v>-0.37838280240521244</v>
      </c>
      <c r="TH167" s="59">
        <f t="shared" ca="1" si="849"/>
        <v>-0.30012306647008113</v>
      </c>
      <c r="TI167" s="59">
        <f t="shared" ca="1" si="849"/>
        <v>0.67256238297583215</v>
      </c>
      <c r="TJ167" s="59">
        <f t="shared" ca="1" si="849"/>
        <v>-1.9613074979390246</v>
      </c>
      <c r="TK167" s="59">
        <f t="shared" ca="1" si="849"/>
        <v>-2.2621603844162994</v>
      </c>
      <c r="TL167" s="59">
        <f t="shared" ca="1" si="849"/>
        <v>-2.6409052588294561</v>
      </c>
      <c r="TM167" s="59">
        <f t="shared" ca="1" si="849"/>
        <v>-3.0377605821443341</v>
      </c>
      <c r="TN167" s="59">
        <f t="shared" ca="1" si="849"/>
        <v>-0.94193291388231137</v>
      </c>
      <c r="TO167" s="59">
        <f t="shared" ca="1" si="849"/>
        <v>-0.92542728413064812</v>
      </c>
      <c r="TP167" s="59">
        <f t="shared" ca="1" si="849"/>
        <v>-1.5522175715437663</v>
      </c>
      <c r="TQ167" s="59">
        <f t="shared" ca="1" si="849"/>
        <v>0.70688033013186657</v>
      </c>
      <c r="TR167" s="59">
        <f t="shared" ca="1" si="849"/>
        <v>1.1076648889827256</v>
      </c>
      <c r="TS167" s="59">
        <f t="shared" ca="1" si="849"/>
        <v>-1.2152086965253919</v>
      </c>
      <c r="TT167" s="59">
        <f t="shared" ca="1" si="849"/>
        <v>0.53640145288668528</v>
      </c>
      <c r="TU167" s="59">
        <f t="shared" ca="1" si="849"/>
        <v>-1.9482408714398844</v>
      </c>
      <c r="TV167" s="59">
        <f t="shared" ca="1" si="849"/>
        <v>1.1364964820595878</v>
      </c>
      <c r="TW167" s="59">
        <f t="shared" ca="1" si="849"/>
        <v>0.22464093768080892</v>
      </c>
      <c r="TX167" s="59">
        <f t="shared" ca="1" si="849"/>
        <v>-0.52596113480142925</v>
      </c>
      <c r="TY167" s="59">
        <f t="shared" ca="1" si="849"/>
        <v>-1.3989871374760465</v>
      </c>
      <c r="TZ167" s="59">
        <f t="shared" ca="1" si="849"/>
        <v>-0.32944975857981318</v>
      </c>
      <c r="UA167" s="59">
        <f t="shared" ca="1" si="849"/>
        <v>-0.71164662400579559</v>
      </c>
      <c r="UB167" s="59">
        <f t="shared" ca="1" si="849"/>
        <v>-0.11060466025389859</v>
      </c>
      <c r="UC167" s="59">
        <f t="shared" ca="1" si="849"/>
        <v>-2.0313183863813955</v>
      </c>
      <c r="UD167" s="59">
        <f t="shared" ca="1" si="849"/>
        <v>-5.5818525822326742E-2</v>
      </c>
      <c r="UE167" s="59">
        <f t="shared" ca="1" si="849"/>
        <v>9.1301371139743723E-2</v>
      </c>
      <c r="UF167" s="59">
        <f t="shared" ca="1" si="849"/>
        <v>-0.4659595380418749</v>
      </c>
      <c r="UG167" s="59">
        <f t="shared" ca="1" si="816"/>
        <v>1.8266790203052006</v>
      </c>
      <c r="UH167" s="59">
        <f t="shared" ca="1" si="816"/>
        <v>-0.33521199425164072</v>
      </c>
      <c r="UI167" s="59">
        <f t="shared" ca="1" si="816"/>
        <v>0.35507641672366297</v>
      </c>
      <c r="UJ167" s="59">
        <f t="shared" ca="1" si="808"/>
        <v>1.7469095838060837</v>
      </c>
      <c r="UK167" s="59">
        <f t="shared" ca="1" si="853"/>
        <v>0.25918627471236011</v>
      </c>
      <c r="UL167" s="59">
        <f t="shared" ca="1" si="853"/>
        <v>-0.69282473795298227</v>
      </c>
      <c r="UM167" s="59">
        <f t="shared" ca="1" si="853"/>
        <v>0.97256652907991425</v>
      </c>
      <c r="UN167" s="59">
        <f t="shared" ca="1" si="853"/>
        <v>0.1041532044452054</v>
      </c>
      <c r="UO167" s="59">
        <f t="shared" ca="1" si="853"/>
        <v>-0.26353363264770158</v>
      </c>
      <c r="UP167" s="59">
        <f t="shared" ca="1" si="853"/>
        <v>-1.7801893880963957</v>
      </c>
      <c r="UQ167" s="59">
        <f t="shared" ca="1" si="853"/>
        <v>-2.4536235078793371</v>
      </c>
      <c r="UR167" s="59">
        <f t="shared" ca="1" si="853"/>
        <v>1.5212469772713928</v>
      </c>
      <c r="US167" s="59">
        <f t="shared" ca="1" si="853"/>
        <v>-1.6148138715289109</v>
      </c>
      <c r="UT167" s="59">
        <f t="shared" ca="1" si="853"/>
        <v>-0.92877572355070537</v>
      </c>
      <c r="UU167" s="59">
        <f t="shared" ca="1" si="853"/>
        <v>-0.900312338068741</v>
      </c>
      <c r="UV167" s="59">
        <f t="shared" ca="1" si="853"/>
        <v>-1.4585001811425669</v>
      </c>
      <c r="UW167" s="59">
        <f t="shared" ca="1" si="853"/>
        <v>-7.5125618676546421E-2</v>
      </c>
      <c r="UX167" s="59">
        <f t="shared" ca="1" si="853"/>
        <v>1.0205529550160679</v>
      </c>
      <c r="UY167" s="59">
        <f t="shared" ca="1" si="853"/>
        <v>5.3963652459291425E-2</v>
      </c>
      <c r="UZ167" s="59">
        <f t="shared" ca="1" si="853"/>
        <v>0.60398589717918805</v>
      </c>
      <c r="VA167" s="59">
        <f t="shared" ca="1" si="853"/>
        <v>0.5104379756773274</v>
      </c>
      <c r="VB167" s="59">
        <f t="shared" ca="1" si="853"/>
        <v>-0.96116016179135322</v>
      </c>
      <c r="VC167" s="59">
        <f t="shared" ca="1" si="853"/>
        <v>0.11023861002427933</v>
      </c>
      <c r="VD167" s="59">
        <f t="shared" ca="1" si="853"/>
        <v>-0.74223786713787809</v>
      </c>
      <c r="VE167" s="59">
        <f t="shared" ca="1" si="853"/>
        <v>0.20731606411076245</v>
      </c>
      <c r="VF167" s="59">
        <f t="shared" ca="1" si="853"/>
        <v>-1.2251461285704297</v>
      </c>
      <c r="VG167" s="59">
        <f t="shared" ca="1" si="853"/>
        <v>8.903733860036454E-3</v>
      </c>
      <c r="VH167" s="59">
        <f t="shared" ca="1" si="853"/>
        <v>-1.6621766112253797</v>
      </c>
      <c r="VI167" s="59">
        <f t="shared" ca="1" si="853"/>
        <v>-1.5773392223857392</v>
      </c>
      <c r="VJ167" s="59">
        <f t="shared" ca="1" si="853"/>
        <v>1.5219558718201374E-2</v>
      </c>
      <c r="VK167" s="59">
        <f t="shared" ca="1" si="853"/>
        <v>0.27779305329290283</v>
      </c>
      <c r="VL167" s="59">
        <f t="shared" ca="1" si="853"/>
        <v>-0.98264859852816344</v>
      </c>
      <c r="VM167" s="59">
        <f t="shared" ca="1" si="853"/>
        <v>-0.34538109358495006</v>
      </c>
      <c r="VN167" s="59">
        <f t="shared" ca="1" si="853"/>
        <v>0.96589817089645535</v>
      </c>
      <c r="VO167" s="59">
        <f t="shared" ca="1" si="853"/>
        <v>-0.13872635609234693</v>
      </c>
      <c r="VP167" s="59">
        <f t="shared" ca="1" si="853"/>
        <v>-1.765143197815634</v>
      </c>
      <c r="VQ167" s="59">
        <f t="shared" ca="1" si="853"/>
        <v>-0.56477924100415233</v>
      </c>
      <c r="VR167" s="59">
        <f t="shared" ca="1" si="853"/>
        <v>0.24745445070748798</v>
      </c>
      <c r="VS167" s="59">
        <f t="shared" ca="1" si="853"/>
        <v>-1.6357627207247412</v>
      </c>
      <c r="VT167" s="59">
        <f t="shared" ca="1" si="853"/>
        <v>0.83061626639652231</v>
      </c>
      <c r="VU167" s="59">
        <f t="shared" ca="1" si="853"/>
        <v>-0.41169725449006295</v>
      </c>
      <c r="VV167" s="59">
        <f t="shared" ca="1" si="853"/>
        <v>1.4299381776216574E-2</v>
      </c>
      <c r="VW167" s="59">
        <f t="shared" ca="1" si="853"/>
        <v>0.73721722372708376</v>
      </c>
      <c r="VX167" s="59">
        <f t="shared" ca="1" si="853"/>
        <v>-0.11336961168653628</v>
      </c>
      <c r="VY167" s="59">
        <f t="shared" ca="1" si="853"/>
        <v>0.88993044497890494</v>
      </c>
      <c r="VZ167" s="59">
        <f t="shared" ca="1" si="853"/>
        <v>-8.0681304269035622E-2</v>
      </c>
      <c r="WA167" s="59">
        <f t="shared" ca="1" si="853"/>
        <v>0.83923528420741988</v>
      </c>
      <c r="WB167" s="59">
        <f t="shared" ca="1" si="853"/>
        <v>0.37597533525633775</v>
      </c>
      <c r="WC167" s="59">
        <f t="shared" ca="1" si="853"/>
        <v>0.3580374000839619</v>
      </c>
      <c r="WD167" s="59">
        <f t="shared" ca="1" si="853"/>
        <v>0.33827272823832505</v>
      </c>
      <c r="WE167" s="59">
        <f t="shared" ca="1" si="853"/>
        <v>-0.10290250023516878</v>
      </c>
      <c r="WF167" s="59">
        <f t="shared" ca="1" si="853"/>
        <v>0.2478027327087145</v>
      </c>
      <c r="WG167" s="59">
        <f t="shared" ca="1" si="853"/>
        <v>-0.47256687030133948</v>
      </c>
      <c r="WH167" s="59">
        <f t="shared" ca="1" si="853"/>
        <v>-0.79402665424120311</v>
      </c>
      <c r="WI167" s="59">
        <f t="shared" ca="1" si="853"/>
        <v>-0.55494499500609829</v>
      </c>
      <c r="WJ167" s="59">
        <f t="shared" ca="1" si="853"/>
        <v>1.4297599369994356</v>
      </c>
      <c r="WK167" s="59">
        <f t="shared" ca="1" si="853"/>
        <v>-0.86081208297439737</v>
      </c>
      <c r="WL167" s="59">
        <f t="shared" ca="1" si="853"/>
        <v>0.35809324766533346</v>
      </c>
      <c r="WM167" s="59">
        <f t="shared" ca="1" si="853"/>
        <v>9.7389684215333172E-2</v>
      </c>
      <c r="WN167" s="59">
        <f t="shared" ca="1" si="853"/>
        <v>-0.35932469098072378</v>
      </c>
      <c r="WO167" s="59">
        <f t="shared" ca="1" si="853"/>
        <v>-0.41175834832256736</v>
      </c>
      <c r="WP167" s="59">
        <f t="shared" ca="1" si="853"/>
        <v>-1.1738973229364109</v>
      </c>
      <c r="WQ167" s="59">
        <f t="shared" ca="1" si="853"/>
        <v>-0.84561520951336933</v>
      </c>
      <c r="WR167" s="59">
        <f t="shared" ca="1" si="853"/>
        <v>-0.42226667011828328</v>
      </c>
      <c r="WS167" s="59">
        <f t="shared" ca="1" si="853"/>
        <v>-0.28888650048255476</v>
      </c>
      <c r="WT167" s="59">
        <f t="shared" ca="1" si="853"/>
        <v>-0.26589186772801987</v>
      </c>
      <c r="WU167" s="59">
        <f t="shared" ca="1" si="853"/>
        <v>-0.65813494649420934</v>
      </c>
      <c r="WV167" s="59">
        <f t="shared" ca="1" si="853"/>
        <v>-0.23826165934072915</v>
      </c>
      <c r="WW167" s="59">
        <f t="shared" ca="1" si="850"/>
        <v>-0.28588928316403173</v>
      </c>
      <c r="WX167" s="59">
        <f t="shared" ca="1" si="850"/>
        <v>0.10988756841179358</v>
      </c>
      <c r="WY167" s="59">
        <f t="shared" ca="1" si="850"/>
        <v>-0.21587346301505866</v>
      </c>
      <c r="WZ167" s="59">
        <f t="shared" ca="1" si="850"/>
        <v>0.48727768760607898</v>
      </c>
      <c r="XA167" s="59">
        <f t="shared" ca="1" si="850"/>
        <v>0.29586696942479179</v>
      </c>
      <c r="XB167" s="59">
        <f t="shared" ca="1" si="850"/>
        <v>-0.72335046756748711</v>
      </c>
      <c r="XC167" s="59">
        <f t="shared" ca="1" si="850"/>
        <v>-0.71912610792175258</v>
      </c>
      <c r="XD167" s="59">
        <f t="shared" ca="1" si="850"/>
        <v>0.12465836884794246</v>
      </c>
      <c r="XE167" s="59">
        <f t="shared" ca="1" si="850"/>
        <v>-0.65966620741833293</v>
      </c>
      <c r="XF167" s="59">
        <f t="shared" ca="1" si="850"/>
        <v>-0.18689970587405946</v>
      </c>
      <c r="XG167" s="59">
        <f t="shared" ca="1" si="850"/>
        <v>-0.29222766395892047</v>
      </c>
      <c r="XH167" s="59">
        <f t="shared" ca="1" si="850"/>
        <v>-4.0091139784859751E-2</v>
      </c>
      <c r="XI167" s="59">
        <f t="shared" ca="1" si="850"/>
        <v>0.75644151297380668</v>
      </c>
      <c r="XJ167" s="59">
        <f t="shared" ca="1" si="850"/>
        <v>0.52773824375223433</v>
      </c>
      <c r="XK167" s="59">
        <f t="shared" ca="1" si="850"/>
        <v>0.14451680196510427</v>
      </c>
      <c r="XL167" s="59">
        <f t="shared" ca="1" si="850"/>
        <v>0.62879243703827559</v>
      </c>
      <c r="XM167" s="59">
        <f t="shared" ca="1" si="850"/>
        <v>0.53060975555639123</v>
      </c>
      <c r="XN167" s="59">
        <f t="shared" ca="1" si="850"/>
        <v>-0.16595569822252623</v>
      </c>
      <c r="XO167" s="59">
        <f t="shared" ca="1" si="850"/>
        <v>0.65380284731061966</v>
      </c>
      <c r="XP167" s="59">
        <f t="shared" ca="1" si="850"/>
        <v>1.3140701456715402</v>
      </c>
      <c r="XQ167" s="59">
        <f t="shared" ca="1" si="850"/>
        <v>-2.0011062353633342</v>
      </c>
      <c r="XR167" s="59">
        <f t="shared" ca="1" si="850"/>
        <v>-0.45674021354265143</v>
      </c>
      <c r="XS167" s="59">
        <f t="shared" ca="1" si="850"/>
        <v>-8.2361095790063135E-2</v>
      </c>
      <c r="XT167" s="59">
        <f t="shared" ca="1" si="850"/>
        <v>8.3358000135257015E-2</v>
      </c>
      <c r="XU167" s="59">
        <f t="shared" ca="1" si="850"/>
        <v>-0.79095427447829747</v>
      </c>
      <c r="XV167" s="59">
        <f t="shared" ca="1" si="850"/>
        <v>-2.0924518316636252E-2</v>
      </c>
      <c r="XW167" s="59">
        <f t="shared" ca="1" si="850"/>
        <v>0.76837674269808798</v>
      </c>
      <c r="XX167" s="59">
        <f t="shared" ca="1" si="850"/>
        <v>-0.82031446724633927</v>
      </c>
      <c r="XY167" s="59">
        <f t="shared" ca="1" si="850"/>
        <v>0.85401731825188132</v>
      </c>
      <c r="XZ167" s="59">
        <f t="shared" ca="1" si="850"/>
        <v>2.6042757570015778</v>
      </c>
      <c r="YA167" s="59">
        <f t="shared" ca="1" si="850"/>
        <v>0.48146403971579249</v>
      </c>
      <c r="YB167" s="59">
        <f t="shared" ca="1" si="850"/>
        <v>1.5789758476054869</v>
      </c>
      <c r="YC167" s="59">
        <f t="shared" ca="1" si="850"/>
        <v>-1.5684565970833184</v>
      </c>
      <c r="YD167" s="59">
        <f t="shared" ca="1" si="850"/>
        <v>-0.9098771471840662</v>
      </c>
      <c r="YE167" s="59">
        <f t="shared" ca="1" si="850"/>
        <v>0.23161162262079313</v>
      </c>
      <c r="YF167" s="59">
        <f t="shared" ca="1" si="850"/>
        <v>-0.7092877036401618</v>
      </c>
      <c r="YG167" s="59">
        <f t="shared" ca="1" si="850"/>
        <v>0.29150313206975509</v>
      </c>
      <c r="YH167" s="59">
        <f t="shared" ca="1" si="850"/>
        <v>0.77690958064560989</v>
      </c>
      <c r="YI167" s="59">
        <f t="shared" ca="1" si="850"/>
        <v>-0.87666882343001773</v>
      </c>
      <c r="YJ167" s="59">
        <f t="shared" ca="1" si="850"/>
        <v>1.0363130576824446</v>
      </c>
      <c r="YK167" s="59">
        <f t="shared" ca="1" si="850"/>
        <v>-0.77519753513461065</v>
      </c>
      <c r="YL167" s="59">
        <f t="shared" ca="1" si="850"/>
        <v>2.1026533526201292</v>
      </c>
      <c r="YM167" s="59">
        <f t="shared" ca="1" si="850"/>
        <v>0.27247874898907459</v>
      </c>
      <c r="YN167" s="59">
        <f t="shared" ca="1" si="850"/>
        <v>-0.90800011000927416</v>
      </c>
      <c r="YO167" s="59">
        <f t="shared" ca="1" si="850"/>
        <v>-1.3606404415991977</v>
      </c>
      <c r="YP167" s="59">
        <f t="shared" ca="1" si="850"/>
        <v>0.96247714000776763</v>
      </c>
      <c r="YQ167" s="59">
        <f t="shared" ca="1" si="850"/>
        <v>0.98999242221197759</v>
      </c>
      <c r="YR167" s="59">
        <f t="shared" ca="1" si="850"/>
        <v>-7.4611046247777466E-2</v>
      </c>
      <c r="YS167" s="59">
        <f t="shared" ca="1" si="850"/>
        <v>-0.56457116585925582</v>
      </c>
      <c r="YT167" s="59">
        <f t="shared" ca="1" si="850"/>
        <v>-0.38048126601631854</v>
      </c>
      <c r="YU167" s="59">
        <f t="shared" ca="1" si="850"/>
        <v>1.6440086958021061</v>
      </c>
      <c r="YV167" s="59">
        <f t="shared" ca="1" si="850"/>
        <v>-0.72233586748769185</v>
      </c>
      <c r="YW167" s="59">
        <f t="shared" ca="1" si="850"/>
        <v>1.0959702962554305</v>
      </c>
      <c r="YX167" s="59">
        <f t="shared" ca="1" si="850"/>
        <v>0.16688666859343065</v>
      </c>
      <c r="YY167" s="59">
        <f t="shared" ca="1" si="850"/>
        <v>-0.10431629011797541</v>
      </c>
      <c r="YZ167" s="59">
        <f t="shared" ca="1" si="850"/>
        <v>0.19926904224978054</v>
      </c>
      <c r="ZA167" s="59">
        <f t="shared" ca="1" si="850"/>
        <v>1.8065571435704042</v>
      </c>
      <c r="ZB167" s="59">
        <f t="shared" ca="1" si="850"/>
        <v>0.24634505021528263</v>
      </c>
      <c r="ZC167" s="59">
        <f t="shared" ca="1" si="850"/>
        <v>-9.9931930901157276E-2</v>
      </c>
      <c r="ZD167" s="59">
        <f t="shared" ca="1" si="850"/>
        <v>-0.24878118938922325</v>
      </c>
      <c r="ZE167" s="59">
        <f t="shared" ca="1" si="850"/>
        <v>0.21979781155979869</v>
      </c>
      <c r="ZF167" s="59">
        <f t="shared" ca="1" si="850"/>
        <v>1.4727085717186839E-2</v>
      </c>
      <c r="ZG167" s="59">
        <f t="shared" ca="1" si="850"/>
        <v>-1.4684009067001906</v>
      </c>
      <c r="ZH167" s="59">
        <f t="shared" ca="1" si="844"/>
        <v>-1.0277466093000354</v>
      </c>
      <c r="ZI167" s="59">
        <f t="shared" ca="1" si="844"/>
        <v>1.6752032416029672</v>
      </c>
      <c r="ZJ167" s="59">
        <f t="shared" ca="1" si="844"/>
        <v>0.69731175723264693</v>
      </c>
      <c r="ZK167" s="59">
        <f t="shared" ca="1" si="838"/>
        <v>1.3222225154789422</v>
      </c>
      <c r="ZL167" s="59">
        <f t="shared" ca="1" si="838"/>
        <v>-0.37268801461006146</v>
      </c>
      <c r="ZM167" s="59">
        <f t="shared" ca="1" si="838"/>
        <v>0.25713284382425411</v>
      </c>
      <c r="ZN167" s="59">
        <f t="shared" ca="1" si="838"/>
        <v>-0.13078459547271498</v>
      </c>
      <c r="ZO167" s="59">
        <f t="shared" ca="1" si="838"/>
        <v>-0.64557188500867957</v>
      </c>
      <c r="ZP167" s="59">
        <f t="shared" ca="1" si="859"/>
        <v>0.85299071141714833</v>
      </c>
      <c r="ZQ167" s="59">
        <f t="shared" ca="1" si="859"/>
        <v>-1.8155438319624357</v>
      </c>
      <c r="ZR167" s="59">
        <f t="shared" ca="1" si="859"/>
        <v>-0.56717208705333311</v>
      </c>
      <c r="ZS167" s="59">
        <f t="shared" ca="1" si="859"/>
        <v>-1.6836204467566545</v>
      </c>
      <c r="ZT167" s="59">
        <f t="shared" ca="1" si="859"/>
        <v>0.86394006818578506</v>
      </c>
      <c r="ZU167" s="59">
        <f t="shared" ca="1" si="859"/>
        <v>0.8019306287223521</v>
      </c>
      <c r="ZV167" s="59">
        <f t="shared" ca="1" si="859"/>
        <v>0.29261067132780616</v>
      </c>
      <c r="ZW167" s="59">
        <f t="shared" ca="1" si="859"/>
        <v>2.2424856627431034E-2</v>
      </c>
      <c r="ZX167" s="59">
        <f t="shared" ca="1" si="859"/>
        <v>-1.2201894155162261</v>
      </c>
      <c r="ZY167" s="59">
        <f t="shared" ca="1" si="859"/>
        <v>1.7716195370093364</v>
      </c>
      <c r="ZZ167" s="59">
        <f t="shared" ca="1" si="859"/>
        <v>-0.9058849402320337</v>
      </c>
      <c r="AAA167" s="59">
        <f t="shared" ca="1" si="859"/>
        <v>-1.9690520258252495</v>
      </c>
      <c r="AAB167" s="59">
        <f t="shared" ca="1" si="859"/>
        <v>7.7525065165932258E-2</v>
      </c>
      <c r="AAC167" s="59">
        <f t="shared" ca="1" si="859"/>
        <v>1.0568835032526038</v>
      </c>
      <c r="AAD167" s="59">
        <f t="shared" ca="1" si="859"/>
        <v>-0.23207411011362739</v>
      </c>
      <c r="AAE167" s="59">
        <f t="shared" ca="1" si="859"/>
        <v>-8.4495119485517425E-2</v>
      </c>
      <c r="AAF167" s="59">
        <f t="shared" ca="1" si="859"/>
        <v>1.0538053387243298</v>
      </c>
      <c r="AAG167" s="59">
        <f t="shared" ca="1" si="859"/>
        <v>-0.46133475729630735</v>
      </c>
      <c r="AAH167" s="59">
        <f t="shared" ca="1" si="859"/>
        <v>-4.4611732615856971E-2</v>
      </c>
      <c r="AAI167" s="59">
        <f t="shared" ca="1" si="859"/>
        <v>4.0912186005702907E-2</v>
      </c>
      <c r="AAJ167" s="59">
        <f t="shared" ca="1" si="859"/>
        <v>-0.73206914120217892</v>
      </c>
      <c r="AAK167" s="59">
        <f t="shared" ca="1" si="859"/>
        <v>-0.50662374107155261</v>
      </c>
      <c r="AAL167" s="59">
        <f t="shared" ca="1" si="859"/>
        <v>0.54518280723010915</v>
      </c>
      <c r="AAM167" s="59">
        <f t="shared" ca="1" si="859"/>
        <v>-2.0993443898183832</v>
      </c>
      <c r="AAN167" s="59">
        <f t="shared" ca="1" si="859"/>
        <v>-0.4730325916025071</v>
      </c>
      <c r="AAO167" s="59">
        <f t="shared" ca="1" si="859"/>
        <v>1.5387438145436882</v>
      </c>
      <c r="AAP167" s="59">
        <f t="shared" ca="1" si="859"/>
        <v>0.1447728324914084</v>
      </c>
      <c r="AAQ167" s="59">
        <f t="shared" ca="1" si="859"/>
        <v>-1.2507943039001916</v>
      </c>
      <c r="AAR167" s="59">
        <f t="shared" ca="1" si="859"/>
        <v>-1.8585984137039575</v>
      </c>
      <c r="AAS167" s="59">
        <f t="shared" ca="1" si="859"/>
        <v>-2.4722079096225462</v>
      </c>
      <c r="AAT167" s="59">
        <f t="shared" ca="1" si="859"/>
        <v>-1.5099957987637092</v>
      </c>
      <c r="AAU167" s="59">
        <f t="shared" ca="1" si="859"/>
        <v>-0.12978933238121138</v>
      </c>
      <c r="AAV167" s="59">
        <f t="shared" ca="1" si="859"/>
        <v>1.1115273146295042</v>
      </c>
      <c r="AAW167" s="59">
        <f t="shared" ca="1" si="859"/>
        <v>0.25004489015809139</v>
      </c>
      <c r="AAX167" s="59">
        <f t="shared" ca="1" si="859"/>
        <v>-0.59642910906008872</v>
      </c>
      <c r="AAY167" s="59">
        <f t="shared" ca="1" si="859"/>
        <v>-0.13868637118104671</v>
      </c>
      <c r="AAZ167" s="59">
        <f t="shared" ca="1" si="859"/>
        <v>-0.37494522920478979</v>
      </c>
      <c r="ABA167" s="59">
        <f t="shared" ca="1" si="859"/>
        <v>0.59500765349338658</v>
      </c>
      <c r="ABB167" s="59">
        <f t="shared" ca="1" si="859"/>
        <v>2.2744480936382145</v>
      </c>
      <c r="ABC167" s="59">
        <f t="shared" ca="1" si="859"/>
        <v>0.53369890131381326</v>
      </c>
      <c r="ABD167" s="59">
        <f t="shared" ca="1" si="859"/>
        <v>1.541562999455911</v>
      </c>
      <c r="ABE167" s="59">
        <f t="shared" ca="1" si="859"/>
        <v>-2.1080600808492664</v>
      </c>
      <c r="ABF167" s="59">
        <f t="shared" ca="1" si="859"/>
        <v>0.42480655058017286</v>
      </c>
      <c r="ABG167" s="59">
        <f t="shared" ca="1" si="859"/>
        <v>-3.305690280052586E-2</v>
      </c>
      <c r="ABH167" s="59">
        <f t="shared" ca="1" si="859"/>
        <v>1.2005545641930575</v>
      </c>
      <c r="ABI167" s="59">
        <f t="shared" ca="1" si="859"/>
        <v>0.88353097752949084</v>
      </c>
      <c r="ABJ167" s="59">
        <f t="shared" ca="1" si="859"/>
        <v>1.8477540582818255</v>
      </c>
      <c r="ABK167" s="59">
        <f t="shared" ca="1" si="859"/>
        <v>-0.21161540032903559</v>
      </c>
      <c r="ABL167" s="59">
        <f t="shared" ca="1" si="859"/>
        <v>3.4548824705506999E-2</v>
      </c>
      <c r="ABM167" s="59">
        <f t="shared" ca="1" si="859"/>
        <v>-1.2394708013702631</v>
      </c>
      <c r="ABN167" s="59">
        <f t="shared" ca="1" si="859"/>
        <v>-0.2942063114591329</v>
      </c>
      <c r="ABO167" s="59">
        <f t="shared" ca="1" si="859"/>
        <v>0.82244077660804815</v>
      </c>
      <c r="ABP167" s="59">
        <f t="shared" ca="1" si="859"/>
        <v>-0.15005241579608217</v>
      </c>
      <c r="ABQ167" s="59">
        <f t="shared" ca="1" si="859"/>
        <v>0.94328561395811028</v>
      </c>
      <c r="ABR167" s="59">
        <f t="shared" ca="1" si="859"/>
        <v>0.25359883676400152</v>
      </c>
      <c r="ABS167" s="59">
        <f t="shared" ca="1" si="859"/>
        <v>0.42770432035508787</v>
      </c>
      <c r="ABT167" s="59">
        <f t="shared" ca="1" si="859"/>
        <v>0.92447429698515515</v>
      </c>
      <c r="ABU167" s="59">
        <f t="shared" ca="1" si="859"/>
        <v>-1.0677248945332092</v>
      </c>
      <c r="ABV167" s="59">
        <f t="shared" ca="1" si="859"/>
        <v>-0.11061968354703515</v>
      </c>
      <c r="ABW167" s="59">
        <f t="shared" ca="1" si="859"/>
        <v>-0.31723584530228793</v>
      </c>
      <c r="ABX167" s="59">
        <f t="shared" ca="1" si="859"/>
        <v>-6.239307824465843E-2</v>
      </c>
      <c r="ABY167" s="59">
        <f t="shared" ca="1" si="859"/>
        <v>-1.4994458286423771</v>
      </c>
      <c r="ABZ167" s="59">
        <f t="shared" ca="1" si="859"/>
        <v>-6.2607999765561959E-2</v>
      </c>
      <c r="ACA167" s="59">
        <f t="shared" ca="1" si="859"/>
        <v>3.6547890585908072E-2</v>
      </c>
      <c r="ACB167" s="59">
        <f t="shared" ca="1" si="854"/>
        <v>0.74831299470832879</v>
      </c>
      <c r="ACC167" s="59">
        <f t="shared" ca="1" si="854"/>
        <v>-0.45635807204920209</v>
      </c>
      <c r="ACD167" s="59">
        <f t="shared" ca="1" si="854"/>
        <v>-0.10913166434154563</v>
      </c>
      <c r="ACE167" s="59">
        <f t="shared" ca="1" si="854"/>
        <v>1.0690534182360829</v>
      </c>
      <c r="ACF167" s="59">
        <f t="shared" ca="1" si="854"/>
        <v>0.17461961195607809</v>
      </c>
      <c r="ACG167" s="59">
        <f t="shared" ca="1" si="854"/>
        <v>0.31095924710103812</v>
      </c>
      <c r="ACH167" s="59">
        <f t="shared" ca="1" si="854"/>
        <v>0.42194974601737611</v>
      </c>
      <c r="ACI167" s="59">
        <f t="shared" ca="1" si="854"/>
        <v>0.44651698971800274</v>
      </c>
      <c r="ACJ167" s="59">
        <f t="shared" ca="1" si="854"/>
        <v>1.7661684982606243</v>
      </c>
      <c r="ACK167" s="59">
        <f t="shared" ca="1" si="854"/>
        <v>-0.15657199162258834</v>
      </c>
      <c r="ACL167" s="59">
        <f t="shared" ca="1" si="854"/>
        <v>0.81814663717266733</v>
      </c>
      <c r="ACM167" s="59">
        <f t="shared" ca="1" si="854"/>
        <v>1.2138447378177963</v>
      </c>
      <c r="ACN167" s="59">
        <f t="shared" ca="1" si="854"/>
        <v>-0.65076637062974496</v>
      </c>
      <c r="ACO167" s="59">
        <f t="shared" ca="1" si="854"/>
        <v>-1.0364694707342692</v>
      </c>
      <c r="ACP167" s="59">
        <f t="shared" ca="1" si="854"/>
        <v>-0.84286338640686487</v>
      </c>
      <c r="ACQ167" s="59">
        <f t="shared" ca="1" si="854"/>
        <v>0.16462240949412527</v>
      </c>
      <c r="ACR167" s="59">
        <f t="shared" ca="1" si="854"/>
        <v>1.1172025697511661</v>
      </c>
      <c r="ACS167" s="59">
        <f t="shared" ca="1" si="854"/>
        <v>0.31304760718200586</v>
      </c>
      <c r="ACT167" s="59">
        <f t="shared" ca="1" si="854"/>
        <v>-1.0794284948793627</v>
      </c>
      <c r="ACU167" s="59">
        <f t="shared" ca="1" si="854"/>
        <v>-4.0690704960753152E-2</v>
      </c>
      <c r="ACV167" s="59">
        <f t="shared" ca="1" si="845"/>
        <v>1.0909071408480702</v>
      </c>
      <c r="ACW167" s="59">
        <f t="shared" ca="1" si="845"/>
        <v>0.20285675860575411</v>
      </c>
      <c r="ACX167" s="59">
        <f t="shared" ca="1" si="845"/>
        <v>-1.9757449279026549</v>
      </c>
      <c r="ACY167" s="59">
        <f t="shared" ca="1" si="845"/>
        <v>-1.4582089693353799</v>
      </c>
      <c r="ACZ167" s="59">
        <f t="shared" ca="1" si="845"/>
        <v>-1.9477770896762885</v>
      </c>
      <c r="ADA167" s="59">
        <f t="shared" ca="1" si="845"/>
        <v>0.88311725729807822</v>
      </c>
      <c r="ADB167" s="59">
        <f t="shared" ca="1" si="845"/>
        <v>0.56802287245326422</v>
      </c>
      <c r="ADC167" s="59">
        <f t="shared" ca="1" si="845"/>
        <v>0.22915462529870056</v>
      </c>
      <c r="ADD167" s="59">
        <f t="shared" ca="1" si="845"/>
        <v>0.43541119880311457</v>
      </c>
      <c r="ADE167" s="59">
        <f t="shared" ca="1" si="845"/>
        <v>1.7640650756715721</v>
      </c>
      <c r="ADF167" s="59">
        <f t="shared" ca="1" si="845"/>
        <v>0.73422981134469034</v>
      </c>
      <c r="ADG167" s="59">
        <f t="shared" ca="1" si="845"/>
        <v>-0.12588322972868637</v>
      </c>
      <c r="ADH167" s="59">
        <f t="shared" ca="1" si="845"/>
        <v>1.0556754785341183</v>
      </c>
      <c r="ADI167" s="59">
        <f t="shared" ca="1" si="845"/>
        <v>2.2271499408935878</v>
      </c>
      <c r="ADJ167" s="59">
        <f t="shared" ca="1" si="845"/>
        <v>1.2617273470887602</v>
      </c>
      <c r="ADK167" s="59">
        <f t="shared" ca="1" si="845"/>
        <v>0.35390441057268368</v>
      </c>
      <c r="ADL167" s="59">
        <f t="shared" ca="1" si="845"/>
        <v>1.6266957524635526</v>
      </c>
      <c r="ADM167" s="59">
        <f t="shared" ca="1" si="845"/>
        <v>-0.50752751326318701</v>
      </c>
      <c r="ADN167" s="59">
        <f t="shared" ca="1" si="845"/>
        <v>0.35064582218509149</v>
      </c>
      <c r="ADO167" s="59">
        <f t="shared" ca="1" si="845"/>
        <v>-1.0093912974274539</v>
      </c>
      <c r="ADP167" s="59">
        <f t="shared" ca="1" si="845"/>
        <v>-0.16379235033197095</v>
      </c>
      <c r="ADQ167" s="59">
        <f t="shared" ca="1" si="845"/>
        <v>1.0862667597193121E-2</v>
      </c>
      <c r="ADR167" s="59">
        <f t="shared" ca="1" si="845"/>
        <v>-0.40647135199652845</v>
      </c>
      <c r="ADS167" s="59">
        <f t="shared" ca="1" si="845"/>
        <v>0.42639377918279703</v>
      </c>
      <c r="ADT167" s="59">
        <f t="shared" ca="1" si="845"/>
        <v>-0.47865637179197057</v>
      </c>
      <c r="ADU167" s="59">
        <f t="shared" ca="1" si="845"/>
        <v>-0.49146614148334039</v>
      </c>
      <c r="ADV167" s="59">
        <f t="shared" ca="1" si="845"/>
        <v>1.0224044357283302</v>
      </c>
      <c r="ADW167" s="59">
        <f t="shared" ca="1" si="845"/>
        <v>-0.65406557977202995</v>
      </c>
      <c r="ADX167" s="59">
        <f t="shared" ca="1" si="845"/>
        <v>-0.79452006538501208</v>
      </c>
      <c r="ADY167" s="59">
        <f t="shared" ca="1" si="845"/>
        <v>0.96509247199910519</v>
      </c>
      <c r="ADZ167" s="59">
        <f t="shared" ca="1" si="845"/>
        <v>1.4648883589679227</v>
      </c>
      <c r="AEA167" s="59">
        <f t="shared" ca="1" si="845"/>
        <v>2.239020527568913</v>
      </c>
      <c r="AEB167" s="59">
        <f t="shared" ca="1" si="845"/>
        <v>-0.6565864051254332</v>
      </c>
      <c r="AEC167" s="59">
        <f t="shared" ca="1" si="845"/>
        <v>8.0981890040250332E-2</v>
      </c>
      <c r="AED167" s="59">
        <f t="shared" ca="1" si="845"/>
        <v>0.52442678452015412</v>
      </c>
      <c r="AEE167" s="59">
        <f t="shared" ca="1" si="845"/>
        <v>0.47539828070724949</v>
      </c>
      <c r="AEF167" s="59">
        <f t="shared" ca="1" si="845"/>
        <v>-0.56822984777498009</v>
      </c>
      <c r="AEG167" s="59">
        <f t="shared" ca="1" si="845"/>
        <v>1.1508462812896121</v>
      </c>
      <c r="AEH167" s="59">
        <f t="shared" ca="1" si="845"/>
        <v>0.82315711326999152</v>
      </c>
      <c r="AEI167" s="59">
        <f t="shared" ca="1" si="839"/>
        <v>0.74875908896519272</v>
      </c>
      <c r="AEJ167" s="59">
        <f t="shared" ca="1" si="839"/>
        <v>2.6912003568285314</v>
      </c>
      <c r="AEK167" s="59">
        <f t="shared" ca="1" si="839"/>
        <v>0.31539011463996242</v>
      </c>
      <c r="AEL167" s="59">
        <f t="shared" ca="1" si="839"/>
        <v>0.22689866266803488</v>
      </c>
      <c r="AEM167" s="59">
        <f t="shared" ca="1" si="839"/>
        <v>-2.411623288126115</v>
      </c>
      <c r="AEN167" s="59">
        <f t="shared" ca="1" si="860"/>
        <v>-0.18578391982613573</v>
      </c>
      <c r="AEO167" s="59">
        <f t="shared" ca="1" si="860"/>
        <v>0.20295765861887438</v>
      </c>
      <c r="AEP167" s="59">
        <f t="shared" ca="1" si="860"/>
        <v>0.94409938070647492</v>
      </c>
      <c r="AEQ167" s="59">
        <f t="shared" ca="1" si="860"/>
        <v>1.5760462943633153</v>
      </c>
      <c r="AER167" s="59">
        <f t="shared" ca="1" si="860"/>
        <v>-1.2065119828969502</v>
      </c>
      <c r="AES167" s="59">
        <f t="shared" ca="1" si="860"/>
        <v>-0.13401252439559749</v>
      </c>
      <c r="AET167" s="59">
        <f t="shared" ca="1" si="860"/>
        <v>-6.5844996781684172E-4</v>
      </c>
      <c r="AEU167" s="59">
        <f t="shared" ca="1" si="860"/>
        <v>1.2896759998789766</v>
      </c>
      <c r="AEV167" s="59">
        <f t="shared" ca="1" si="860"/>
        <v>1.2947484658351234</v>
      </c>
      <c r="AEW167" s="59">
        <f t="shared" ca="1" si="860"/>
        <v>-1.6724734157315431</v>
      </c>
      <c r="AEX167" s="59">
        <f t="shared" ca="1" si="860"/>
        <v>-0.33578752738041145</v>
      </c>
      <c r="AEY167" s="59">
        <f t="shared" ca="1" si="860"/>
        <v>0.82376186286865283</v>
      </c>
      <c r="AEZ167" s="59">
        <f t="shared" ca="1" si="860"/>
        <v>-1.7232575994100012</v>
      </c>
      <c r="AFA167" s="59">
        <f t="shared" ca="1" si="860"/>
        <v>-0.21882020356228049</v>
      </c>
      <c r="AFB167" s="59">
        <f t="shared" ca="1" si="860"/>
        <v>-0.58903283302765252</v>
      </c>
      <c r="AFC167" s="59">
        <f t="shared" ca="1" si="860"/>
        <v>1.9578167697981959</v>
      </c>
      <c r="AFD167" s="59">
        <f t="shared" ca="1" si="860"/>
        <v>0.33298124250188266</v>
      </c>
      <c r="AFE167" s="59">
        <f t="shared" ca="1" si="860"/>
        <v>7.5611805094293216E-2</v>
      </c>
      <c r="AFF167" s="59">
        <f t="shared" ca="1" si="860"/>
        <v>-0.17961953573720685</v>
      </c>
      <c r="AFG167" s="59">
        <f t="shared" ca="1" si="860"/>
        <v>3.9695892867536069E-3</v>
      </c>
      <c r="AFH167" s="59">
        <f t="shared" ca="1" si="860"/>
        <v>0.12685178108419995</v>
      </c>
      <c r="AFI167" s="59">
        <f t="shared" ca="1" si="860"/>
        <v>-0.30514724083016131</v>
      </c>
      <c r="AFJ167" s="59">
        <f t="shared" ca="1" si="860"/>
        <v>1.053254977694591</v>
      </c>
      <c r="AFK167" s="59">
        <f t="shared" ca="1" si="860"/>
        <v>-0.1027715987701384</v>
      </c>
      <c r="AFL167" s="59">
        <f t="shared" ca="1" si="860"/>
        <v>-0.11148670237690457</v>
      </c>
      <c r="AFM167" s="59">
        <f t="shared" ca="1" si="860"/>
        <v>0.42626183438686016</v>
      </c>
      <c r="AFN167" s="59">
        <f t="shared" ca="1" si="860"/>
        <v>1.2629914621509888</v>
      </c>
      <c r="AFO167" s="59">
        <f t="shared" ca="1" si="860"/>
        <v>0.56361862523327266</v>
      </c>
      <c r="AFP167" s="59">
        <f t="shared" ca="1" si="860"/>
        <v>-1.0085219794614861</v>
      </c>
      <c r="AFQ167" s="59">
        <f t="shared" ca="1" si="860"/>
        <v>3.9636279432895057E-2</v>
      </c>
      <c r="AFR167" s="59">
        <f t="shared" ca="1" si="860"/>
        <v>0.18172650977581054</v>
      </c>
      <c r="AFS167" s="59">
        <f t="shared" ca="1" si="860"/>
        <v>-0.83427030119754031</v>
      </c>
      <c r="AFT167" s="59">
        <f t="shared" ca="1" si="860"/>
        <v>0.36033435974670941</v>
      </c>
      <c r="AFU167" s="59">
        <f t="shared" ca="1" si="860"/>
        <v>-8.8608422173143964E-2</v>
      </c>
      <c r="AFV167" s="59">
        <f t="shared" ca="1" si="860"/>
        <v>-0.6716831073980023</v>
      </c>
      <c r="AFW167" s="59">
        <f t="shared" ca="1" si="860"/>
        <v>-1.9528116061769585</v>
      </c>
      <c r="AFX167" s="59">
        <f t="shared" ca="1" si="860"/>
        <v>1.6628449718368745</v>
      </c>
      <c r="AFY167" s="59">
        <f t="shared" ca="1" si="860"/>
        <v>-1.5069194723565407</v>
      </c>
      <c r="AFZ167" s="59">
        <f t="shared" ca="1" si="860"/>
        <v>0.11452365383458804</v>
      </c>
      <c r="AGA167" s="59">
        <f t="shared" ca="1" si="860"/>
        <v>1.2570668976398252</v>
      </c>
      <c r="AGB167" s="59">
        <f t="shared" ca="1" si="860"/>
        <v>-0.71612368098463675</v>
      </c>
      <c r="AGC167" s="59">
        <f t="shared" ca="1" si="860"/>
        <v>1.4493325318145542</v>
      </c>
      <c r="AGD167" s="59">
        <f t="shared" ca="1" si="860"/>
        <v>0.63339977163903005</v>
      </c>
      <c r="AGE167" s="59">
        <f t="shared" ca="1" si="860"/>
        <v>-0.14005386482467663</v>
      </c>
      <c r="AGF167" s="59">
        <f t="shared" ca="1" si="860"/>
        <v>6.536851380568881E-2</v>
      </c>
      <c r="AGG167" s="59">
        <f t="shared" ca="1" si="860"/>
        <v>1.1445220051975094</v>
      </c>
      <c r="AGH167" s="59">
        <f t="shared" ca="1" si="860"/>
        <v>8.5352102846886713E-2</v>
      </c>
      <c r="AGI167" s="59">
        <f t="shared" ca="1" si="860"/>
        <v>-0.51228941871799383</v>
      </c>
      <c r="AGJ167" s="59">
        <f t="shared" ca="1" si="860"/>
        <v>-0.70025363822315501</v>
      </c>
      <c r="AGK167" s="59">
        <f t="shared" ca="1" si="860"/>
        <v>0.61373935467657792</v>
      </c>
      <c r="AGL167" s="59">
        <f t="shared" ca="1" si="860"/>
        <v>-0.20757485157333574</v>
      </c>
      <c r="AGM167" s="59">
        <f t="shared" ca="1" si="860"/>
        <v>-0.93616646126630965</v>
      </c>
      <c r="AGN167" s="59">
        <f t="shared" ca="1" si="860"/>
        <v>-1.4266444502117377</v>
      </c>
      <c r="AGO167" s="59">
        <f t="shared" ca="1" si="860"/>
        <v>0.19790236463032537</v>
      </c>
      <c r="AGP167" s="59">
        <f t="shared" ca="1" si="860"/>
        <v>0.71442226969080758</v>
      </c>
      <c r="AGQ167" s="59">
        <f t="shared" ca="1" si="860"/>
        <v>-0.70806394321426991</v>
      </c>
      <c r="AGR167" s="59">
        <f t="shared" ca="1" si="860"/>
        <v>0.48726293682464134</v>
      </c>
      <c r="AGS167" s="59">
        <f t="shared" ca="1" si="860"/>
        <v>-6.4878904353995945E-2</v>
      </c>
      <c r="AGT167" s="59">
        <f t="shared" ca="1" si="860"/>
        <v>2.0914776379831643</v>
      </c>
      <c r="AGU167" s="59">
        <f t="shared" ca="1" si="860"/>
        <v>-0.31396212715953531</v>
      </c>
      <c r="AGV167" s="59">
        <f t="shared" ca="1" si="860"/>
        <v>-0.47035925041712445</v>
      </c>
      <c r="AGW167" s="59">
        <f t="shared" ca="1" si="860"/>
        <v>-0.89993473629022591</v>
      </c>
      <c r="AGX167" s="59">
        <f t="shared" ca="1" si="860"/>
        <v>0.25665569117186976</v>
      </c>
      <c r="AGY167" s="59">
        <f t="shared" ca="1" si="860"/>
        <v>-1.4871726501035496</v>
      </c>
      <c r="AGZ167" s="59">
        <f t="shared" ca="1" si="855"/>
        <v>0.49863426375486297</v>
      </c>
      <c r="AHA167" s="59">
        <f t="shared" ca="1" si="855"/>
        <v>-0.85765070941926258</v>
      </c>
      <c r="AHB167" s="59">
        <f t="shared" ca="1" si="855"/>
        <v>-1.510540626385628</v>
      </c>
      <c r="AHC167" s="59">
        <f t="shared" ca="1" si="855"/>
        <v>-0.31707975448618309</v>
      </c>
      <c r="AHD167" s="59">
        <f t="shared" ca="1" si="855"/>
        <v>-1.1123611033156784</v>
      </c>
      <c r="AHE167" s="59">
        <f t="shared" ca="1" si="855"/>
        <v>-0.84816117665524582</v>
      </c>
      <c r="AHF167" s="59">
        <f t="shared" ca="1" si="855"/>
        <v>-0.30315706758113198</v>
      </c>
      <c r="AHG167" s="59">
        <f t="shared" ca="1" si="855"/>
        <v>1.1681207234021811</v>
      </c>
      <c r="AHH167" s="59">
        <f t="shared" ca="1" si="855"/>
        <v>-0.5386591469348162</v>
      </c>
      <c r="AHI167" s="59">
        <f t="shared" ca="1" si="855"/>
        <v>1.2654979744738237</v>
      </c>
      <c r="AHJ167" s="59">
        <f t="shared" ca="1" si="855"/>
        <v>0.83971035910351344</v>
      </c>
      <c r="AHK167" s="59">
        <f t="shared" ca="1" si="855"/>
        <v>-1.1130628177616848</v>
      </c>
      <c r="AHL167" s="59">
        <f t="shared" ca="1" si="855"/>
        <v>3.3104833739662151E-2</v>
      </c>
      <c r="AHM167" s="59">
        <f t="shared" ca="1" si="855"/>
        <v>0.56242731972605642</v>
      </c>
      <c r="AHN167" s="59">
        <f t="shared" ca="1" si="855"/>
        <v>1.0771407606656178</v>
      </c>
      <c r="AHO167" s="59">
        <f t="shared" ca="1" si="855"/>
        <v>1.6233900224117388</v>
      </c>
      <c r="AHP167" s="59">
        <f t="shared" ca="1" si="855"/>
        <v>0.20832143049782356</v>
      </c>
      <c r="AHQ167" s="59">
        <f t="shared" ca="1" si="855"/>
        <v>1.4985963836642116</v>
      </c>
      <c r="AHR167" s="59">
        <f t="shared" ca="1" si="855"/>
        <v>-1.5777956947707119</v>
      </c>
      <c r="AHS167" s="59">
        <f t="shared" ca="1" si="855"/>
        <v>-1.3204070434500221</v>
      </c>
      <c r="AHT167" s="59">
        <f t="shared" ca="1" si="846"/>
        <v>-3.9520346891743476E-2</v>
      </c>
      <c r="AHU167" s="59">
        <f t="shared" ca="1" si="846"/>
        <v>-0.93544088986733365</v>
      </c>
      <c r="AHV167" s="59">
        <f t="shared" ca="1" si="846"/>
        <v>0.30285065689858187</v>
      </c>
      <c r="AHW167" s="59">
        <f t="shared" ca="1" si="846"/>
        <v>0.56541814794934664</v>
      </c>
      <c r="AHX167" s="59">
        <f t="shared" ca="1" si="846"/>
        <v>0.70637029029815557</v>
      </c>
      <c r="AHY167" s="59">
        <f t="shared" ca="1" si="846"/>
        <v>-1.866420382251347</v>
      </c>
      <c r="AHZ167" s="59">
        <f t="shared" ca="1" si="846"/>
        <v>-0.65051936011632694</v>
      </c>
      <c r="AIA167" s="59">
        <f t="shared" ca="1" si="846"/>
        <v>-2.2617020693099952</v>
      </c>
      <c r="AIB167" s="59">
        <f t="shared" ca="1" si="846"/>
        <v>0.89991637831880511</v>
      </c>
      <c r="AIC167" s="59">
        <f t="shared" ca="1" si="846"/>
        <v>0.10273318039419245</v>
      </c>
      <c r="AID167" s="59">
        <f t="shared" ca="1" si="846"/>
        <v>0.32242692387555805</v>
      </c>
      <c r="AIE167" s="59">
        <f t="shared" ca="1" si="846"/>
        <v>-9.5260425967402931E-2</v>
      </c>
      <c r="AIF167" s="59">
        <f t="shared" ca="1" si="846"/>
        <v>1.3581750717577961</v>
      </c>
      <c r="AIG167" s="59">
        <f t="shared" ca="1" si="846"/>
        <v>1.3032521335143339</v>
      </c>
      <c r="AIH167" s="59">
        <f t="shared" ca="1" si="846"/>
        <v>0.84387424862327187</v>
      </c>
      <c r="AII167" s="59">
        <f t="shared" ca="1" si="846"/>
        <v>-0.26128907324290362</v>
      </c>
      <c r="AIJ167" s="59">
        <f t="shared" ca="1" si="846"/>
        <v>-0.66696117247070807</v>
      </c>
      <c r="AIK167" s="59">
        <f t="shared" ca="1" si="846"/>
        <v>-2.3481879838071067</v>
      </c>
      <c r="AIL167" s="59">
        <f t="shared" ca="1" si="846"/>
        <v>-1.5725285745667987</v>
      </c>
      <c r="AIM167" s="59">
        <f t="shared" ca="1" si="846"/>
        <v>-0.55444560367211115</v>
      </c>
      <c r="AIN167" s="59">
        <f t="shared" ca="1" si="846"/>
        <v>1.3376501219290473</v>
      </c>
      <c r="AIO167" s="59">
        <f t="shared" ca="1" si="846"/>
        <v>-0.77081407769099008</v>
      </c>
      <c r="AIP167" s="59">
        <f t="shared" ca="1" si="846"/>
        <v>-1.4802958616988564</v>
      </c>
      <c r="AIQ167" s="59">
        <f t="shared" ca="1" si="846"/>
        <v>2.326579083981271</v>
      </c>
      <c r="AIR167" s="59">
        <f t="shared" ca="1" si="846"/>
        <v>0.98575533199398324</v>
      </c>
      <c r="AIS167" s="59">
        <f t="shared" ca="1" si="846"/>
        <v>1.3881504133544376</v>
      </c>
      <c r="AIT167" s="59">
        <f t="shared" ca="1" si="846"/>
        <v>1.2033055208519596</v>
      </c>
      <c r="AIU167" s="59">
        <f t="shared" ca="1" si="846"/>
        <v>0.77076659910492584</v>
      </c>
      <c r="AIV167" s="59">
        <f t="shared" ca="1" si="846"/>
        <v>0.84773844314803182</v>
      </c>
      <c r="AIW167" s="59">
        <f t="shared" ca="1" si="846"/>
        <v>-0.91194157175355905</v>
      </c>
      <c r="AIX167" s="59">
        <f t="shared" ca="1" si="846"/>
        <v>0.50902039150903011</v>
      </c>
      <c r="AIY167" s="59">
        <f t="shared" ca="1" si="846"/>
        <v>-6.6255614379130325E-3</v>
      </c>
      <c r="AIZ167" s="59">
        <f t="shared" ca="1" si="846"/>
        <v>0.20830279380799896</v>
      </c>
      <c r="AJA167" s="59">
        <f t="shared" ca="1" si="846"/>
        <v>2.3489704455454392</v>
      </c>
      <c r="AJB167" s="59">
        <f t="shared" ca="1" si="846"/>
        <v>1.3536447007086818</v>
      </c>
      <c r="AJC167" s="59">
        <f t="shared" ca="1" si="846"/>
        <v>-2.1181429715233264</v>
      </c>
      <c r="AJD167" s="59">
        <f t="shared" ca="1" si="846"/>
        <v>-1.2277122067533894</v>
      </c>
      <c r="AJE167" s="59">
        <f t="shared" ca="1" si="846"/>
        <v>-1.6987909768768923</v>
      </c>
      <c r="AJF167" s="59">
        <f t="shared" ca="1" si="846"/>
        <v>1.0488485562796945</v>
      </c>
      <c r="AJG167" s="59">
        <f t="shared" ca="1" si="840"/>
        <v>-0.29181125603251196</v>
      </c>
      <c r="AJH167" s="59">
        <f t="shared" ca="1" si="840"/>
        <v>-9.1806959785735776E-2</v>
      </c>
      <c r="AJI167" s="59">
        <f t="shared" ca="1" si="840"/>
        <v>0.32040557424672905</v>
      </c>
      <c r="AJJ167" s="59">
        <f t="shared" ca="1" si="840"/>
        <v>-0.19271106632569696</v>
      </c>
      <c r="AJK167" s="59">
        <f t="shared" ca="1" si="840"/>
        <v>0.84114808440927569</v>
      </c>
      <c r="AJL167" s="59">
        <f t="shared" ca="1" si="861"/>
        <v>0.59197369410568657</v>
      </c>
      <c r="AJM167" s="59">
        <f t="shared" ca="1" si="861"/>
        <v>2.3382138506725476</v>
      </c>
      <c r="AJN167" s="59">
        <f t="shared" ca="1" si="861"/>
        <v>5.957583363965481E-2</v>
      </c>
      <c r="AJO167" s="59">
        <f t="shared" ca="1" si="861"/>
        <v>1.7263642961024919</v>
      </c>
      <c r="AJP167" s="59">
        <f t="shared" ca="1" si="861"/>
        <v>0.59858456076342281</v>
      </c>
      <c r="AJQ167" s="59">
        <f t="shared" ca="1" si="861"/>
        <v>0.81317873639977312</v>
      </c>
      <c r="AJR167" s="59">
        <f t="shared" ca="1" si="861"/>
        <v>1.0131323814459612</v>
      </c>
      <c r="AJS167" s="59">
        <f t="shared" ca="1" si="861"/>
        <v>-1.7971102828253725E-2</v>
      </c>
      <c r="AJT167" s="59">
        <f t="shared" ca="1" si="861"/>
        <v>0.63243980991924686</v>
      </c>
      <c r="AJU167" s="59">
        <f t="shared" ca="1" si="861"/>
        <v>-0.79162384443249056</v>
      </c>
      <c r="AJV167" s="59">
        <f t="shared" ca="1" si="861"/>
        <v>1.5133348961607371</v>
      </c>
      <c r="AJW167" s="59">
        <f t="shared" ca="1" si="861"/>
        <v>-1.8739105672902121</v>
      </c>
      <c r="AJX167" s="59">
        <f t="shared" ca="1" si="861"/>
        <v>0.20478915708262244</v>
      </c>
      <c r="AJY167" s="59">
        <f t="shared" ca="1" si="861"/>
        <v>-0.95073324475421528</v>
      </c>
      <c r="AJZ167" s="59">
        <f t="shared" ca="1" si="861"/>
        <v>0.53037720215260431</v>
      </c>
      <c r="AKA167" s="59">
        <f t="shared" ca="1" si="861"/>
        <v>2.2452190960654685E-2</v>
      </c>
      <c r="AKB167" s="59">
        <f t="shared" ca="1" si="861"/>
        <v>1.7278493084741395</v>
      </c>
      <c r="AKC167" s="59">
        <f t="shared" ca="1" si="861"/>
        <v>0.56291317192686829</v>
      </c>
      <c r="AKD167" s="59">
        <f t="shared" ca="1" si="861"/>
        <v>-2.5466599845329418</v>
      </c>
      <c r="AKE167" s="59">
        <f t="shared" ca="1" si="861"/>
        <v>0.55530817057365389</v>
      </c>
      <c r="AKF167" s="59">
        <f t="shared" ca="1" si="861"/>
        <v>-0.13412232197829271</v>
      </c>
      <c r="AKG167" s="59">
        <f t="shared" ca="1" si="861"/>
        <v>-0.65183055978102811</v>
      </c>
      <c r="AKH167" s="59">
        <f t="shared" ca="1" si="861"/>
        <v>2.5553139707291916</v>
      </c>
      <c r="AKI167" s="59">
        <f t="shared" ca="1" si="861"/>
        <v>0.27803328749523315</v>
      </c>
      <c r="AKJ167" s="59">
        <f t="shared" ca="1" si="861"/>
        <v>-0.91350132138706353</v>
      </c>
      <c r="AKK167" s="59">
        <f t="shared" ca="1" si="861"/>
        <v>0.78411581119917906</v>
      </c>
      <c r="AKL167" s="59">
        <f t="shared" ca="1" si="861"/>
        <v>-1.123828349279913</v>
      </c>
      <c r="AKM167" s="59">
        <f t="shared" ca="1" si="861"/>
        <v>0.75035255424563585</v>
      </c>
      <c r="AKN167" s="59">
        <f t="shared" ca="1" si="861"/>
        <v>-1.2179694808627366</v>
      </c>
      <c r="AKO167" s="59">
        <f t="shared" ca="1" si="861"/>
        <v>0.88275328388920515</v>
      </c>
      <c r="AKP167" s="59">
        <f t="shared" ca="1" si="861"/>
        <v>-0.12729404781504125</v>
      </c>
      <c r="AKQ167" s="59">
        <f t="shared" ca="1" si="861"/>
        <v>0.18186188174591458</v>
      </c>
      <c r="AKR167" s="59">
        <f t="shared" ca="1" si="861"/>
        <v>-0.3081631089518615</v>
      </c>
      <c r="AKS167" s="59">
        <f t="shared" ca="1" si="861"/>
        <v>-0.15287694047570272</v>
      </c>
      <c r="AKT167" s="59">
        <f t="shared" ca="1" si="861"/>
        <v>0.81154822345483435</v>
      </c>
      <c r="AKU167" s="59">
        <f t="shared" ca="1" si="861"/>
        <v>0.66583344601003647</v>
      </c>
      <c r="AKV167" s="59">
        <f t="shared" ca="1" si="861"/>
        <v>-0.41201265700781425</v>
      </c>
      <c r="AKW167" s="59">
        <f t="shared" ca="1" si="861"/>
        <v>0.12874734365898605</v>
      </c>
      <c r="AKX167" s="59">
        <f t="shared" ca="1" si="861"/>
        <v>1.0636884782596452</v>
      </c>
      <c r="AKY167" s="59">
        <f t="shared" ca="1" si="861"/>
        <v>-0.4476687936972566</v>
      </c>
      <c r="AKZ167" s="59">
        <f t="shared" ca="1" si="861"/>
        <v>-0.16478220016467937</v>
      </c>
      <c r="ALA167" s="59">
        <f t="shared" ca="1" si="861"/>
        <v>2.0809122555579456</v>
      </c>
      <c r="ALB167" s="59">
        <f t="shared" ca="1" si="861"/>
        <v>0.47738103926055309</v>
      </c>
      <c r="ALC167" s="59">
        <f t="shared" ca="1" si="861"/>
        <v>-1.2207486506931291</v>
      </c>
      <c r="ALD167" s="59">
        <f t="shared" ca="1" si="861"/>
        <v>0.581539064294602</v>
      </c>
      <c r="ALE167" s="59">
        <f t="shared" ca="1" si="861"/>
        <v>1.0327181185897816</v>
      </c>
      <c r="ALF167" s="59">
        <f t="shared" ca="1" si="861"/>
        <v>9.1929636289614397E-2</v>
      </c>
      <c r="ALG167" s="59">
        <f t="shared" ca="1" si="861"/>
        <v>0.62935762887463476</v>
      </c>
      <c r="ALH167" s="59">
        <f t="shared" ca="1" si="861"/>
        <v>-0.6123994414925189</v>
      </c>
      <c r="ALI167" s="59">
        <f t="shared" ca="1" si="861"/>
        <v>0.32515515694053221</v>
      </c>
      <c r="ALJ167" s="59">
        <f t="shared" ca="1" si="861"/>
        <v>0.47961023908959971</v>
      </c>
      <c r="ALK167" s="59">
        <f t="shared" ca="1" si="861"/>
        <v>1.0430682915083613</v>
      </c>
      <c r="ALL167" s="59">
        <f t="shared" ca="1" si="861"/>
        <v>0.42368477812100985</v>
      </c>
      <c r="ALM167" s="59">
        <f t="shared" ca="1" si="861"/>
        <v>-1.2986504552626013</v>
      </c>
      <c r="ALN167" s="59">
        <f t="shared" ca="1" si="861"/>
        <v>-5.0223358409438597E-2</v>
      </c>
      <c r="ALO167" s="59">
        <f t="shared" ca="1" si="861"/>
        <v>-0.63195172845698921</v>
      </c>
      <c r="ALP167" s="59">
        <f t="shared" ca="1" si="861"/>
        <v>-1.2277117260254911</v>
      </c>
      <c r="ALQ167" s="59">
        <f t="shared" ca="1" si="861"/>
        <v>-0.53459322056962288</v>
      </c>
      <c r="ALR167" s="59">
        <f t="shared" ca="1" si="861"/>
        <v>4.5284400083177599E-2</v>
      </c>
    </row>
    <row r="168" spans="1:1006" x14ac:dyDescent="0.25">
      <c r="A168">
        <f t="shared" si="745"/>
        <v>35</v>
      </c>
      <c r="B168" s="12" t="s">
        <v>3</v>
      </c>
      <c r="C168" s="2">
        <v>0</v>
      </c>
      <c r="D168" s="16">
        <v>0</v>
      </c>
      <c r="E168" s="17">
        <f t="shared" si="744"/>
        <v>0</v>
      </c>
      <c r="G168" s="58">
        <f t="shared" ca="1" si="709"/>
        <v>-6.2746174853075806E-2</v>
      </c>
      <c r="H168" s="59">
        <f t="shared" ca="1" si="841"/>
        <v>-0.33625145731234829</v>
      </c>
      <c r="I168" s="59">
        <f t="shared" ca="1" si="841"/>
        <v>0.6532734662107571</v>
      </c>
      <c r="J168" s="59">
        <f t="shared" ca="1" si="841"/>
        <v>-1.7336501988681303</v>
      </c>
      <c r="K168" s="59">
        <f t="shared" ca="1" si="841"/>
        <v>6.6181640952841361E-2</v>
      </c>
      <c r="L168" s="59">
        <f t="shared" ca="1" si="841"/>
        <v>0.45623188582750346</v>
      </c>
      <c r="M168" s="59">
        <f t="shared" ca="1" si="841"/>
        <v>-1.9806788107583444</v>
      </c>
      <c r="N168" s="59">
        <f t="shared" ca="1" si="841"/>
        <v>0.25628776791717217</v>
      </c>
      <c r="O168" s="59">
        <f t="shared" ca="1" si="841"/>
        <v>-0.12353043116720237</v>
      </c>
      <c r="P168" s="59">
        <f t="shared" ca="1" si="841"/>
        <v>-1.8520395529451137</v>
      </c>
      <c r="Q168" s="59">
        <f t="shared" ca="1" si="841"/>
        <v>0.58487573305089091</v>
      </c>
      <c r="R168" s="59">
        <f t="shared" ca="1" si="841"/>
        <v>-4.9301899582592946E-3</v>
      </c>
      <c r="S168" s="59">
        <f t="shared" ca="1" si="841"/>
        <v>1.6061894678348125</v>
      </c>
      <c r="T168" s="59">
        <f t="shared" ca="1" si="841"/>
        <v>0.86840525886299746</v>
      </c>
      <c r="U168" s="59">
        <f t="shared" ca="1" si="841"/>
        <v>-2.177569661656483</v>
      </c>
      <c r="V168" s="59">
        <f t="shared" ca="1" si="841"/>
        <v>-0.26017459990753755</v>
      </c>
      <c r="W168" s="59">
        <f t="shared" ca="1" si="841"/>
        <v>0.66552961794177246</v>
      </c>
      <c r="X168" s="59">
        <f t="shared" ca="1" si="841"/>
        <v>-0.65226692562028732</v>
      </c>
      <c r="Y168" s="59">
        <f t="shared" ca="1" si="841"/>
        <v>-0.71101802593043029</v>
      </c>
      <c r="Z168" s="59">
        <f t="shared" ref="Z168:AP171" ca="1" si="864">_xlfn.NORM.INV(RAND(),$C$6,1)</f>
        <v>0.28912323337651419</v>
      </c>
      <c r="AA168" s="59">
        <f t="shared" ca="1" si="864"/>
        <v>-0.35990234313564284</v>
      </c>
      <c r="AB168" s="59">
        <f t="shared" ca="1" si="864"/>
        <v>2.0728039252560735</v>
      </c>
      <c r="AC168" s="59">
        <f t="shared" ca="1" si="864"/>
        <v>1.2484764644826678</v>
      </c>
      <c r="AD168" s="59">
        <f t="shared" ca="1" si="864"/>
        <v>-1.9664729786567543</v>
      </c>
      <c r="AE168" s="59">
        <f t="shared" ca="1" si="864"/>
        <v>-0.5283816605776015</v>
      </c>
      <c r="AF168" s="59">
        <f t="shared" ca="1" si="864"/>
        <v>0.91635756944000235</v>
      </c>
      <c r="AG168" s="59">
        <f t="shared" ca="1" si="864"/>
        <v>0.11443559615992992</v>
      </c>
      <c r="AH168" s="59">
        <f t="shared" ca="1" si="864"/>
        <v>1.5046180342040159</v>
      </c>
      <c r="AI168" s="59">
        <f t="shared" ca="1" si="864"/>
        <v>-6.0636397090278273E-2</v>
      </c>
      <c r="AJ168" s="59">
        <f t="shared" ca="1" si="864"/>
        <v>-9.4841620727799489E-2</v>
      </c>
      <c r="AK168" s="59">
        <f t="shared" ca="1" si="864"/>
        <v>0.11891903451232624</v>
      </c>
      <c r="AL168" s="59">
        <f t="shared" ca="1" si="864"/>
        <v>-0.35185682130670154</v>
      </c>
      <c r="AM168" s="59">
        <f t="shared" ca="1" si="864"/>
        <v>-1.246039555270088</v>
      </c>
      <c r="AN168" s="59">
        <f t="shared" ca="1" si="864"/>
        <v>0.18514597233571597</v>
      </c>
      <c r="AO168" s="59">
        <f t="shared" ca="1" si="864"/>
        <v>-1.425459311704343</v>
      </c>
      <c r="AP168" s="59">
        <f t="shared" ca="1" si="864"/>
        <v>0.53565321486661033</v>
      </c>
      <c r="AQ168" s="59">
        <f t="shared" ca="1" si="862"/>
        <v>0.68236613189553996</v>
      </c>
      <c r="AR168" s="59">
        <f t="shared" ca="1" si="862"/>
        <v>0.7206749724797934</v>
      </c>
      <c r="AS168" s="59">
        <f t="shared" ca="1" si="862"/>
        <v>1.2976946747378564</v>
      </c>
      <c r="AT168" s="59">
        <f t="shared" ca="1" si="862"/>
        <v>6.3767129516763332E-2</v>
      </c>
      <c r="AU168" s="59">
        <f t="shared" ca="1" si="862"/>
        <v>-0.54699985062137479</v>
      </c>
      <c r="AV168" s="59">
        <f t="shared" ca="1" si="862"/>
        <v>1.0445898180835922</v>
      </c>
      <c r="AW168" s="59">
        <f t="shared" ca="1" si="862"/>
        <v>1.0193303114239243</v>
      </c>
      <c r="AX168" s="59">
        <f t="shared" ca="1" si="862"/>
        <v>-0.8740080894321488</v>
      </c>
      <c r="AY168" s="59">
        <f t="shared" ca="1" si="862"/>
        <v>1.2693760044437115</v>
      </c>
      <c r="AZ168" s="59">
        <f t="shared" ca="1" si="862"/>
        <v>1.9354552444224193</v>
      </c>
      <c r="BA168" s="59">
        <f t="shared" ca="1" si="862"/>
        <v>-0.84409187484200965</v>
      </c>
      <c r="BB168" s="59">
        <f t="shared" ca="1" si="862"/>
        <v>-0.31386025742614498</v>
      </c>
      <c r="BC168" s="59">
        <f t="shared" ca="1" si="862"/>
        <v>0.56213498177364529</v>
      </c>
      <c r="BD168" s="59">
        <f t="shared" ca="1" si="862"/>
        <v>-0.59640192170523987</v>
      </c>
      <c r="BE168" s="59">
        <f t="shared" ca="1" si="862"/>
        <v>-2.1402127583338317</v>
      </c>
      <c r="BF168" s="59">
        <f t="shared" ca="1" si="862"/>
        <v>-1.3548185214475055</v>
      </c>
      <c r="BG168" s="59">
        <f t="shared" ca="1" si="862"/>
        <v>-0.15000451579319141</v>
      </c>
      <c r="BH168" s="59">
        <f t="shared" ca="1" si="862"/>
        <v>0.1009726588339758</v>
      </c>
      <c r="BI168" s="59">
        <f t="shared" ca="1" si="862"/>
        <v>-1.6659160545119438</v>
      </c>
      <c r="BJ168" s="59">
        <f t="shared" ca="1" si="862"/>
        <v>0.29455498403878377</v>
      </c>
      <c r="BK168" s="59">
        <f t="shared" ca="1" si="862"/>
        <v>-1.3852433246993152</v>
      </c>
      <c r="BL168" s="59">
        <f t="shared" ca="1" si="862"/>
        <v>0.376312056481521</v>
      </c>
      <c r="BM168" s="59">
        <f t="shared" ca="1" si="862"/>
        <v>3.3926613042392169</v>
      </c>
      <c r="BN168" s="59">
        <f t="shared" ca="1" si="862"/>
        <v>0.90427953787210236</v>
      </c>
      <c r="BO168" s="59">
        <f t="shared" ca="1" si="862"/>
        <v>-8.1444100640064507E-2</v>
      </c>
      <c r="BP168" s="59">
        <f t="shared" ca="1" si="862"/>
        <v>-0.50013580900300747</v>
      </c>
      <c r="BQ168" s="59">
        <f t="shared" ca="1" si="862"/>
        <v>1.2189450019164187</v>
      </c>
      <c r="BR168" s="59">
        <f t="shared" ca="1" si="862"/>
        <v>-1.4867363941387755</v>
      </c>
      <c r="BS168" s="59">
        <f t="shared" ca="1" si="862"/>
        <v>-0.61196496906017528</v>
      </c>
      <c r="BT168" s="59">
        <f t="shared" ca="1" si="862"/>
        <v>-3.5662729070101658E-2</v>
      </c>
      <c r="BU168" s="59">
        <f t="shared" ca="1" si="862"/>
        <v>-0.97840370589335468</v>
      </c>
      <c r="BV168" s="59">
        <f t="shared" ca="1" si="862"/>
        <v>-0.10053348754746232</v>
      </c>
      <c r="BW168" s="59">
        <f t="shared" ca="1" si="862"/>
        <v>-0.40497733151416426</v>
      </c>
      <c r="BX168" s="59">
        <f t="shared" ca="1" si="862"/>
        <v>0.67939797970629334</v>
      </c>
      <c r="BY168" s="59">
        <f t="shared" ca="1" si="862"/>
        <v>0.66872400752780259</v>
      </c>
      <c r="BZ168" s="59">
        <f t="shared" ca="1" si="862"/>
        <v>-0.62128012239163521</v>
      </c>
      <c r="CA168" s="59">
        <f t="shared" ca="1" si="862"/>
        <v>0.32419701956236163</v>
      </c>
      <c r="CB168" s="59">
        <f t="shared" ca="1" si="862"/>
        <v>-1.7729324350614326</v>
      </c>
      <c r="CC168" s="59">
        <f t="shared" ca="1" si="862"/>
        <v>2.0481624127041336</v>
      </c>
      <c r="CD168" s="59">
        <f t="shared" ca="1" si="862"/>
        <v>-2.4110991126783223</v>
      </c>
      <c r="CE168" s="59">
        <f t="shared" ca="1" si="862"/>
        <v>0.68952829618953859</v>
      </c>
      <c r="CF168" s="59">
        <f t="shared" ca="1" si="862"/>
        <v>-0.90913516155950713</v>
      </c>
      <c r="CG168" s="59">
        <f t="shared" ca="1" si="862"/>
        <v>0.32469686575081841</v>
      </c>
      <c r="CH168" s="59">
        <f t="shared" ca="1" si="862"/>
        <v>0.74548885816840249</v>
      </c>
      <c r="CI168" s="59">
        <f t="shared" ca="1" si="862"/>
        <v>1.1342506651445046</v>
      </c>
      <c r="CJ168" s="59">
        <f t="shared" ca="1" si="862"/>
        <v>-0.61774074452763994</v>
      </c>
      <c r="CK168" s="59">
        <f t="shared" ca="1" si="862"/>
        <v>-0.71088823379401256</v>
      </c>
      <c r="CL168" s="59">
        <f t="shared" ca="1" si="862"/>
        <v>-0.94614092467533828</v>
      </c>
      <c r="CM168" s="59">
        <f t="shared" ca="1" si="862"/>
        <v>-0.62720274638109696</v>
      </c>
      <c r="CN168" s="59">
        <f t="shared" ca="1" si="862"/>
        <v>-5.4879908493026944E-2</v>
      </c>
      <c r="CO168" s="59">
        <f t="shared" ca="1" si="862"/>
        <v>-0.65388472788881424</v>
      </c>
      <c r="CP168" s="59">
        <f t="shared" ca="1" si="862"/>
        <v>0.40609475238679577</v>
      </c>
      <c r="CQ168" s="59">
        <f t="shared" ca="1" si="862"/>
        <v>-0.31069425612077334</v>
      </c>
      <c r="CR168" s="59">
        <f t="shared" ca="1" si="862"/>
        <v>0.55384924967224913</v>
      </c>
      <c r="CS168" s="59">
        <f t="shared" ca="1" si="862"/>
        <v>-1.4895450744694231E-2</v>
      </c>
      <c r="CT168" s="59">
        <f t="shared" ca="1" si="862"/>
        <v>0.79007685368570935</v>
      </c>
      <c r="CU168" s="59">
        <f t="shared" ca="1" si="862"/>
        <v>0.80357332830422612</v>
      </c>
      <c r="CV168" s="59">
        <f t="shared" ca="1" si="862"/>
        <v>1.5733538539002123</v>
      </c>
      <c r="CW168" s="59">
        <f t="shared" ca="1" si="862"/>
        <v>-0.54938311185351063</v>
      </c>
      <c r="CX168" s="59">
        <f t="shared" ca="1" si="862"/>
        <v>0.79559313262470421</v>
      </c>
      <c r="CY168" s="59">
        <f t="shared" ca="1" si="862"/>
        <v>1.9509778622805585</v>
      </c>
      <c r="CZ168" s="59">
        <f t="shared" ca="1" si="862"/>
        <v>-0.26447565461341416</v>
      </c>
      <c r="DA168" s="59">
        <f t="shared" ca="1" si="862"/>
        <v>-0.70818291420874901</v>
      </c>
      <c r="DB168" s="59">
        <f t="shared" ca="1" si="862"/>
        <v>-1.3104048214228856</v>
      </c>
      <c r="DC168" s="59">
        <f t="shared" ca="1" si="857"/>
        <v>-1.1118656188875866</v>
      </c>
      <c r="DD168" s="59">
        <f t="shared" ca="1" si="857"/>
        <v>0.20547026448440633</v>
      </c>
      <c r="DE168" s="59">
        <f t="shared" ca="1" si="857"/>
        <v>-1.382876729799289</v>
      </c>
      <c r="DF168" s="59">
        <f t="shared" ca="1" si="857"/>
        <v>-0.50245921811628036</v>
      </c>
      <c r="DG168" s="59">
        <f t="shared" ca="1" si="857"/>
        <v>-0.27543905760837945</v>
      </c>
      <c r="DH168" s="59">
        <f t="shared" ca="1" si="857"/>
        <v>1.4240142782594982</v>
      </c>
      <c r="DI168" s="59">
        <f t="shared" ca="1" si="857"/>
        <v>-0.969666253632683</v>
      </c>
      <c r="DJ168" s="59">
        <f t="shared" ca="1" si="857"/>
        <v>0.56132915301145403</v>
      </c>
      <c r="DK168" s="59">
        <f t="shared" ca="1" si="857"/>
        <v>0.31933501038268786</v>
      </c>
      <c r="DL168" s="59">
        <f t="shared" ca="1" si="857"/>
        <v>0.25429993317596455</v>
      </c>
      <c r="DM168" s="59">
        <f t="shared" ca="1" si="857"/>
        <v>-0.59989246259866713</v>
      </c>
      <c r="DN168" s="59">
        <f t="shared" ca="1" si="857"/>
        <v>-0.6286066542257529</v>
      </c>
      <c r="DO168" s="59">
        <f t="shared" ca="1" si="857"/>
        <v>-0.61410617812636381</v>
      </c>
      <c r="DP168" s="59">
        <f t="shared" ca="1" si="857"/>
        <v>1.2471363821213415</v>
      </c>
      <c r="DQ168" s="59">
        <f t="shared" ca="1" si="857"/>
        <v>-1.7929803678972199E-2</v>
      </c>
      <c r="DR168" s="59">
        <f t="shared" ca="1" si="857"/>
        <v>-1.3393377779187884E-2</v>
      </c>
      <c r="DS168" s="59">
        <f t="shared" ca="1" si="857"/>
        <v>-2.1196736025839748E-2</v>
      </c>
      <c r="DT168" s="59">
        <f t="shared" ca="1" si="857"/>
        <v>-0.66892036852382897</v>
      </c>
      <c r="DU168" s="59">
        <f t="shared" ca="1" si="857"/>
        <v>0.32667796937389149</v>
      </c>
      <c r="DV168" s="59">
        <f t="shared" ca="1" si="857"/>
        <v>0.16322872660890314</v>
      </c>
      <c r="DW168" s="59">
        <f t="shared" ca="1" si="857"/>
        <v>-0.34562303055673882</v>
      </c>
      <c r="DX168" s="59">
        <f t="shared" ca="1" si="857"/>
        <v>-0.44087765145685004</v>
      </c>
      <c r="DY168" s="59">
        <f t="shared" ca="1" si="857"/>
        <v>0.12663962586853872</v>
      </c>
      <c r="DZ168" s="59">
        <f t="shared" ca="1" si="857"/>
        <v>-0.61499914168163539</v>
      </c>
      <c r="EA168" s="59">
        <f t="shared" ca="1" si="857"/>
        <v>0.12849559244369094</v>
      </c>
      <c r="EB168" s="59">
        <f t="shared" ca="1" si="857"/>
        <v>0.94065858198055929</v>
      </c>
      <c r="EC168" s="59">
        <f t="shared" ca="1" si="857"/>
        <v>1.6225150074450529</v>
      </c>
      <c r="ED168" s="59">
        <f t="shared" ca="1" si="857"/>
        <v>-1.0100485610568122</v>
      </c>
      <c r="EE168" s="59">
        <f t="shared" ca="1" si="857"/>
        <v>-0.24259532702569087</v>
      </c>
      <c r="EF168" s="59">
        <f t="shared" ca="1" si="857"/>
        <v>4.10984409565541E-2</v>
      </c>
      <c r="EG168" s="59">
        <f t="shared" ca="1" si="857"/>
        <v>2.8197895402444776E-2</v>
      </c>
      <c r="EH168" s="59">
        <f t="shared" ca="1" si="857"/>
        <v>-0.96847765181324197</v>
      </c>
      <c r="EI168" s="59">
        <f t="shared" ca="1" si="857"/>
        <v>1.3508280574063736</v>
      </c>
      <c r="EJ168" s="59">
        <f t="shared" ca="1" si="857"/>
        <v>1.2802986548775788</v>
      </c>
      <c r="EK168" s="59">
        <f t="shared" ca="1" si="857"/>
        <v>-0.29306719240834461</v>
      </c>
      <c r="EL168" s="59">
        <f t="shared" ca="1" si="857"/>
        <v>-1.5183098195469922</v>
      </c>
      <c r="EM168" s="59">
        <f t="shared" ca="1" si="857"/>
        <v>-0.16974745954140985</v>
      </c>
      <c r="EN168" s="59">
        <f t="shared" ca="1" si="857"/>
        <v>0.7282496618542692</v>
      </c>
      <c r="EO168" s="59">
        <f t="shared" ca="1" si="857"/>
        <v>-6.141134655961402E-2</v>
      </c>
      <c r="EP168" s="59">
        <f t="shared" ca="1" si="857"/>
        <v>-0.23083520664411891</v>
      </c>
      <c r="EQ168" s="59">
        <f t="shared" ca="1" si="857"/>
        <v>-1.1571440451206048</v>
      </c>
      <c r="ER168" s="59">
        <f t="shared" ca="1" si="857"/>
        <v>0.14848793737947991</v>
      </c>
      <c r="ES168" s="59">
        <f t="shared" ca="1" si="857"/>
        <v>0.64590785141460505</v>
      </c>
      <c r="ET168" s="59">
        <f t="shared" ca="1" si="857"/>
        <v>-0.4071863864898268</v>
      </c>
      <c r="EU168" s="59">
        <f t="shared" ca="1" si="857"/>
        <v>-0.82448333949259667</v>
      </c>
      <c r="EV168" s="59">
        <f t="shared" ca="1" si="857"/>
        <v>-0.42515585878565926</v>
      </c>
      <c r="EW168" s="59">
        <f t="shared" ca="1" si="857"/>
        <v>1.4201358510463871</v>
      </c>
      <c r="EX168" s="59">
        <f t="shared" ca="1" si="857"/>
        <v>-0.13216189777314596</v>
      </c>
      <c r="EY168" s="59">
        <f t="shared" ca="1" si="857"/>
        <v>-0.39303802029623452</v>
      </c>
      <c r="EZ168" s="59">
        <f t="shared" ca="1" si="857"/>
        <v>-0.37092867605242141</v>
      </c>
      <c r="FA168" s="59">
        <f t="shared" ca="1" si="857"/>
        <v>8.162865996998879E-2</v>
      </c>
      <c r="FB168" s="59">
        <f t="shared" ca="1" si="857"/>
        <v>1.1013995768697247</v>
      </c>
      <c r="FC168" s="59">
        <f t="shared" ca="1" si="857"/>
        <v>2.2116103177715796</v>
      </c>
      <c r="FD168" s="59">
        <f t="shared" ca="1" si="857"/>
        <v>-0.25374445035140741</v>
      </c>
      <c r="FE168" s="59">
        <f t="shared" ca="1" si="857"/>
        <v>5.0112643299489945E-2</v>
      </c>
      <c r="FF168" s="59">
        <f t="shared" ca="1" si="857"/>
        <v>0.16926256636321468</v>
      </c>
      <c r="FG168" s="59">
        <f t="shared" ca="1" si="857"/>
        <v>0.66165551164375713</v>
      </c>
      <c r="FH168" s="59">
        <f t="shared" ca="1" si="857"/>
        <v>-1.0317040009766942</v>
      </c>
      <c r="FI168" s="59">
        <f t="shared" ca="1" si="857"/>
        <v>0.63130068828436925</v>
      </c>
      <c r="FJ168" s="59">
        <f t="shared" ca="1" si="857"/>
        <v>0.42355657705118666</v>
      </c>
      <c r="FK168" s="59">
        <f t="shared" ca="1" si="857"/>
        <v>0.95802675237077428</v>
      </c>
      <c r="FL168" s="59">
        <f t="shared" ca="1" si="857"/>
        <v>9.5149501029210021E-2</v>
      </c>
      <c r="FM168" s="59">
        <f t="shared" ca="1" si="857"/>
        <v>-2.1092406977972322</v>
      </c>
      <c r="FN168" s="59">
        <f t="shared" ca="1" si="858"/>
        <v>0.65189222024607063</v>
      </c>
      <c r="FO168" s="59">
        <f t="shared" ca="1" si="858"/>
        <v>-0.23125753544201913</v>
      </c>
      <c r="FP168" s="59">
        <f t="shared" ca="1" si="858"/>
        <v>-1.6043115869460327</v>
      </c>
      <c r="FQ168" s="59">
        <f t="shared" ca="1" si="858"/>
        <v>0.74731578363689044</v>
      </c>
      <c r="FR168" s="59">
        <f t="shared" ca="1" si="858"/>
        <v>1.1034931710427025</v>
      </c>
      <c r="FS168" s="59">
        <f t="shared" ca="1" si="858"/>
        <v>-0.52063999618749568</v>
      </c>
      <c r="FT168" s="59">
        <f t="shared" ca="1" si="858"/>
        <v>1.8932546370725094</v>
      </c>
      <c r="FU168" s="59">
        <f t="shared" ca="1" si="858"/>
        <v>0.229993748437997</v>
      </c>
      <c r="FV168" s="59">
        <f t="shared" ca="1" si="858"/>
        <v>-0.96136728954451944</v>
      </c>
      <c r="FW168" s="59">
        <f t="shared" ca="1" si="858"/>
        <v>-0.96089304277350396</v>
      </c>
      <c r="FX168" s="59">
        <f t="shared" ca="1" si="858"/>
        <v>0.47118502784894656</v>
      </c>
      <c r="FY168" s="59">
        <f t="shared" ca="1" si="858"/>
        <v>0.52098403498456114</v>
      </c>
      <c r="FZ168" s="59">
        <f t="shared" ca="1" si="858"/>
        <v>-0.26937262445076121</v>
      </c>
      <c r="GA168" s="59">
        <f t="shared" ca="1" si="858"/>
        <v>0.22853762961977536</v>
      </c>
      <c r="GB168" s="59">
        <f t="shared" ca="1" si="858"/>
        <v>1.6795690571670696</v>
      </c>
      <c r="GC168" s="59">
        <f t="shared" ca="1" si="858"/>
        <v>-0.35727488676436858</v>
      </c>
      <c r="GD168" s="59">
        <f t="shared" ca="1" si="858"/>
        <v>-0.24575126711726478</v>
      </c>
      <c r="GE168" s="59">
        <f t="shared" ca="1" si="858"/>
        <v>-0.27767367690528189</v>
      </c>
      <c r="GF168" s="59">
        <f t="shared" ca="1" si="858"/>
        <v>1.2622779368364165</v>
      </c>
      <c r="GG168" s="59">
        <f t="shared" ca="1" si="858"/>
        <v>-0.533429441500472</v>
      </c>
      <c r="GH168" s="59">
        <f t="shared" ca="1" si="858"/>
        <v>-0.55892778863136827</v>
      </c>
      <c r="GI168" s="59">
        <f t="shared" ca="1" si="858"/>
        <v>-5.0298383962644577E-2</v>
      </c>
      <c r="GJ168" s="59">
        <f t="shared" ca="1" si="858"/>
        <v>0.41041605682128035</v>
      </c>
      <c r="GK168" s="59">
        <f t="shared" ca="1" si="858"/>
        <v>2.072535001825774</v>
      </c>
      <c r="GL168" s="59">
        <f t="shared" ca="1" si="858"/>
        <v>-5.8066131662847124E-2</v>
      </c>
      <c r="GM168" s="59">
        <f t="shared" ca="1" si="858"/>
        <v>3.4596179941834007</v>
      </c>
      <c r="GN168" s="59">
        <f t="shared" ca="1" si="858"/>
        <v>0.84935840149715369</v>
      </c>
      <c r="GO168" s="59">
        <f t="shared" ca="1" si="858"/>
        <v>-1.1742979103348048</v>
      </c>
      <c r="GP168" s="59">
        <f t="shared" ca="1" si="858"/>
        <v>0.22873834988674979</v>
      </c>
      <c r="GQ168" s="59">
        <f t="shared" ca="1" si="858"/>
        <v>0.34112394839601312</v>
      </c>
      <c r="GR168" s="59">
        <f t="shared" ca="1" si="858"/>
        <v>-1.100640726724869</v>
      </c>
      <c r="GS168" s="59">
        <f t="shared" ca="1" si="858"/>
        <v>1.842023855269741</v>
      </c>
      <c r="GT168" s="59">
        <f t="shared" ca="1" si="858"/>
        <v>0.82305731600390497</v>
      </c>
      <c r="GU168" s="59">
        <f t="shared" ca="1" si="858"/>
        <v>0.93523300866277614</v>
      </c>
      <c r="GV168" s="59">
        <f t="shared" ca="1" si="858"/>
        <v>-1.0662050886341992</v>
      </c>
      <c r="GW168" s="59">
        <f t="shared" ca="1" si="858"/>
        <v>6.5781997341658488E-2</v>
      </c>
      <c r="GX168" s="59">
        <f t="shared" ca="1" si="858"/>
        <v>9.8547032788445635E-2</v>
      </c>
      <c r="GY168" s="59">
        <f t="shared" ca="1" si="858"/>
        <v>-1.2166168196633702</v>
      </c>
      <c r="GZ168" s="59">
        <f t="shared" ca="1" si="858"/>
        <v>0.18185391541443433</v>
      </c>
      <c r="HA168" s="59">
        <f t="shared" ca="1" si="858"/>
        <v>8.5071087833366893E-2</v>
      </c>
      <c r="HB168" s="59">
        <f t="shared" ca="1" si="858"/>
        <v>1.8849354186160165</v>
      </c>
      <c r="HC168" s="59">
        <f t="shared" ca="1" si="858"/>
        <v>0.62541134730926151</v>
      </c>
      <c r="HD168" s="59">
        <f t="shared" ca="1" si="858"/>
        <v>0.67589458406288161</v>
      </c>
      <c r="HE168" s="59">
        <f t="shared" ca="1" si="858"/>
        <v>0.65960514368539924</v>
      </c>
      <c r="HF168" s="59">
        <f t="shared" ca="1" si="858"/>
        <v>1.6808486818964712</v>
      </c>
      <c r="HG168" s="59">
        <f t="shared" ca="1" si="858"/>
        <v>-0.18662467465815552</v>
      </c>
      <c r="HH168" s="59">
        <f t="shared" ca="1" si="858"/>
        <v>-0.68182045234822364</v>
      </c>
      <c r="HI168" s="59">
        <f t="shared" ca="1" si="858"/>
        <v>0.18680693817904212</v>
      </c>
      <c r="HJ168" s="59">
        <f t="shared" ca="1" si="858"/>
        <v>-0.45342155854069166</v>
      </c>
      <c r="HK168" s="59">
        <f t="shared" ca="1" si="858"/>
        <v>0.14032373432080239</v>
      </c>
      <c r="HL168" s="59">
        <f t="shared" ca="1" si="858"/>
        <v>-0.90976611601677648</v>
      </c>
      <c r="HM168" s="59">
        <f t="shared" ca="1" si="858"/>
        <v>0.54462595319366869</v>
      </c>
      <c r="HN168" s="59">
        <f t="shared" ca="1" si="858"/>
        <v>-0.28023703336062733</v>
      </c>
      <c r="HO168" s="59">
        <f t="shared" ca="1" si="858"/>
        <v>1.4133945318491352</v>
      </c>
      <c r="HP168" s="59">
        <f t="shared" ca="1" si="858"/>
        <v>0.95273123555464501</v>
      </c>
      <c r="HQ168" s="59">
        <f t="shared" ca="1" si="858"/>
        <v>-0.38448849528946627</v>
      </c>
      <c r="HR168" s="59">
        <f t="shared" ca="1" si="858"/>
        <v>0.31019429146882072</v>
      </c>
      <c r="HS168" s="59">
        <f t="shared" ca="1" si="858"/>
        <v>-0.43231763726021444</v>
      </c>
      <c r="HT168" s="59">
        <f t="shared" ca="1" si="858"/>
        <v>-0.26080733153680891</v>
      </c>
      <c r="HU168" s="59">
        <f t="shared" ca="1" si="858"/>
        <v>-1.2797406360666112E-2</v>
      </c>
      <c r="HV168" s="59">
        <f t="shared" ca="1" si="858"/>
        <v>-0.9798479752631134</v>
      </c>
      <c r="HW168" s="59">
        <f t="shared" ca="1" si="858"/>
        <v>-7.9448142931318591E-2</v>
      </c>
      <c r="HX168" s="59">
        <f t="shared" ca="1" si="858"/>
        <v>0.42130457812634053</v>
      </c>
      <c r="HY168" s="59">
        <f t="shared" ca="1" si="858"/>
        <v>0.81751128832385966</v>
      </c>
      <c r="HZ168" s="59">
        <f t="shared" ca="1" si="851"/>
        <v>1.7695017948539991</v>
      </c>
      <c r="IA168" s="59">
        <f t="shared" ca="1" si="851"/>
        <v>9.0019887936662046E-2</v>
      </c>
      <c r="IB168" s="59">
        <f t="shared" ca="1" si="851"/>
        <v>1.3580726674548644</v>
      </c>
      <c r="IC168" s="59">
        <f t="shared" ca="1" si="851"/>
        <v>0.33904099227480017</v>
      </c>
      <c r="ID168" s="59">
        <f t="shared" ca="1" si="851"/>
        <v>-0.26866539138589668</v>
      </c>
      <c r="IE168" s="59">
        <f t="shared" ca="1" si="851"/>
        <v>1.8158528969685481</v>
      </c>
      <c r="IF168" s="59">
        <f t="shared" ca="1" si="851"/>
        <v>-0.83123069948188277</v>
      </c>
      <c r="IG168" s="59">
        <f t="shared" ca="1" si="851"/>
        <v>1.1067794055874982</v>
      </c>
      <c r="IH168" s="59">
        <f t="shared" ca="1" si="851"/>
        <v>9.6697174575682193E-2</v>
      </c>
      <c r="II168" s="59">
        <f t="shared" ca="1" si="851"/>
        <v>1.6931514253017779</v>
      </c>
      <c r="IJ168" s="59">
        <f t="shared" ca="1" si="851"/>
        <v>0.76287511170997191</v>
      </c>
      <c r="IK168" s="59">
        <f t="shared" ca="1" si="851"/>
        <v>-1.6819566478532073</v>
      </c>
      <c r="IL168" s="59">
        <f t="shared" ca="1" si="851"/>
        <v>0.28695828034704701</v>
      </c>
      <c r="IM168" s="59">
        <f t="shared" ca="1" si="851"/>
        <v>-0.90172120296268266</v>
      </c>
      <c r="IN168" s="59">
        <f t="shared" ca="1" si="851"/>
        <v>0.81330324438036539</v>
      </c>
      <c r="IO168" s="59">
        <f t="shared" ca="1" si="851"/>
        <v>2.2005171789367033</v>
      </c>
      <c r="IP168" s="59">
        <f t="shared" ca="1" si="851"/>
        <v>2.9121706641423142</v>
      </c>
      <c r="IQ168" s="59">
        <f t="shared" ca="1" si="851"/>
        <v>0.23186631218378859</v>
      </c>
      <c r="IR168" s="59">
        <f t="shared" ca="1" si="851"/>
        <v>-0.24889315957029609</v>
      </c>
      <c r="IS168" s="59">
        <f t="shared" ca="1" si="851"/>
        <v>0.44085975345339989</v>
      </c>
      <c r="IT168" s="59">
        <f t="shared" ca="1" si="851"/>
        <v>0.99185846086989393</v>
      </c>
      <c r="IU168" s="59">
        <f t="shared" ca="1" si="851"/>
        <v>-0.93173593218984829</v>
      </c>
      <c r="IV168" s="59">
        <f t="shared" ca="1" si="851"/>
        <v>-0.1041327093929189</v>
      </c>
      <c r="IW168" s="59">
        <f t="shared" ca="1" si="851"/>
        <v>-0.86786824403536256</v>
      </c>
      <c r="IX168" s="59">
        <f t="shared" ca="1" si="851"/>
        <v>1.0433730257283451</v>
      </c>
      <c r="IY168" s="59">
        <f t="shared" ca="1" si="851"/>
        <v>0.40208556556924674</v>
      </c>
      <c r="IZ168" s="59">
        <f t="shared" ca="1" si="851"/>
        <v>1.1398350612917865</v>
      </c>
      <c r="JA168" s="59">
        <f t="shared" ca="1" si="851"/>
        <v>1.3448633094583342</v>
      </c>
      <c r="JB168" s="59">
        <f t="shared" ca="1" si="851"/>
        <v>0.31340239360522237</v>
      </c>
      <c r="JC168" s="59">
        <f t="shared" ca="1" si="851"/>
        <v>1.8855247494127911</v>
      </c>
      <c r="JD168" s="59">
        <f t="shared" ca="1" si="851"/>
        <v>0.41836393619808349</v>
      </c>
      <c r="JE168" s="59">
        <f t="shared" ca="1" si="851"/>
        <v>-0.37127542441206829</v>
      </c>
      <c r="JF168" s="59">
        <f t="shared" ca="1" si="851"/>
        <v>0.92506976853216916</v>
      </c>
      <c r="JG168" s="59">
        <f t="shared" ca="1" si="851"/>
        <v>0.72817312953407887</v>
      </c>
      <c r="JH168" s="59">
        <f t="shared" ca="1" si="851"/>
        <v>-0.69526546552305923</v>
      </c>
      <c r="JI168" s="59">
        <f t="shared" ca="1" si="851"/>
        <v>1.0173210616512811</v>
      </c>
      <c r="JJ168" s="59">
        <f t="shared" ca="1" si="851"/>
        <v>0.6272429993137969</v>
      </c>
      <c r="JK168" s="59">
        <f t="shared" ca="1" si="851"/>
        <v>-0.28511220285580108</v>
      </c>
      <c r="JL168" s="59">
        <f t="shared" ca="1" si="851"/>
        <v>0.71891218864194029</v>
      </c>
      <c r="JM168" s="59">
        <f t="shared" ca="1" si="851"/>
        <v>1.8358630181007092</v>
      </c>
      <c r="JN168" s="59">
        <f t="shared" ca="1" si="851"/>
        <v>3.0480140653549745</v>
      </c>
      <c r="JO168" s="59">
        <f t="shared" ca="1" si="851"/>
        <v>1.0075229679270348</v>
      </c>
      <c r="JP168" s="59">
        <f t="shared" ca="1" si="851"/>
        <v>-0.49065194896232756</v>
      </c>
      <c r="JQ168" s="59">
        <f t="shared" ca="1" si="851"/>
        <v>0.68212009676537289</v>
      </c>
      <c r="JR168" s="59">
        <f t="shared" ca="1" si="851"/>
        <v>1.0573363352307383</v>
      </c>
      <c r="JS168" s="59">
        <f t="shared" ca="1" si="851"/>
        <v>1.2853767931351123</v>
      </c>
      <c r="JT168" s="59">
        <f t="shared" ca="1" si="851"/>
        <v>0.71388904911707052</v>
      </c>
      <c r="JU168" s="59">
        <f t="shared" ca="1" si="851"/>
        <v>-1.5223282779740692</v>
      </c>
      <c r="JV168" s="59">
        <f t="shared" ca="1" si="851"/>
        <v>-6.7390938973702116E-2</v>
      </c>
      <c r="JW168" s="59">
        <f t="shared" ca="1" si="851"/>
        <v>0.39085180810709264</v>
      </c>
      <c r="JX168" s="59">
        <f t="shared" ca="1" si="851"/>
        <v>0.42379681883753917</v>
      </c>
      <c r="JY168" s="59">
        <f t="shared" ca="1" si="851"/>
        <v>0.4877921164398869</v>
      </c>
      <c r="JZ168" s="59">
        <f t="shared" ca="1" si="851"/>
        <v>-0.36666745950450214</v>
      </c>
      <c r="KA168" s="59">
        <f t="shared" ca="1" si="851"/>
        <v>-0.28422482856825687</v>
      </c>
      <c r="KB168" s="59">
        <f t="shared" ca="1" si="851"/>
        <v>0.55448550346155467</v>
      </c>
      <c r="KC168" s="59">
        <f t="shared" ca="1" si="851"/>
        <v>1.3900007280756823</v>
      </c>
      <c r="KD168" s="59">
        <f t="shared" ca="1" si="851"/>
        <v>-0.88091933313450066</v>
      </c>
      <c r="KE168" s="59">
        <f t="shared" ca="1" si="851"/>
        <v>-3.7214717665051385E-4</v>
      </c>
      <c r="KF168" s="59">
        <f t="shared" ca="1" si="851"/>
        <v>-0.27755167846702922</v>
      </c>
      <c r="KG168" s="59">
        <f t="shared" ca="1" si="851"/>
        <v>-1.2562688391221584</v>
      </c>
      <c r="KH168" s="59">
        <f t="shared" ca="1" si="851"/>
        <v>0.9664040508768561</v>
      </c>
      <c r="KI168" s="59">
        <f t="shared" ca="1" si="851"/>
        <v>-1.0252220339182572</v>
      </c>
      <c r="KJ168" s="59">
        <f t="shared" ca="1" si="851"/>
        <v>0.83883913430927082</v>
      </c>
      <c r="KK168" s="59">
        <f t="shared" ref="KK168:MV171" ca="1" si="865">_xlfn.NORM.INV(RAND(),$C$6,1)</f>
        <v>2.0973901784259099</v>
      </c>
      <c r="KL168" s="59">
        <f t="shared" ca="1" si="865"/>
        <v>-0.14250174312882316</v>
      </c>
      <c r="KM168" s="59">
        <f t="shared" ca="1" si="865"/>
        <v>-1.0673749969577462</v>
      </c>
      <c r="KN168" s="59">
        <f t="shared" ca="1" si="865"/>
        <v>-1.6792111772900358</v>
      </c>
      <c r="KO168" s="59">
        <f t="shared" ca="1" si="865"/>
        <v>0.7910838491240143</v>
      </c>
      <c r="KP168" s="59">
        <f t="shared" ca="1" si="865"/>
        <v>-3.0648862364786642</v>
      </c>
      <c r="KQ168" s="59">
        <f t="shared" ca="1" si="865"/>
        <v>-0.27322910429614672</v>
      </c>
      <c r="KR168" s="59">
        <f t="shared" ca="1" si="865"/>
        <v>0.9262272332217707</v>
      </c>
      <c r="KS168" s="59">
        <f t="shared" ca="1" si="865"/>
        <v>-0.55177325575775837</v>
      </c>
      <c r="KT168" s="59">
        <f t="shared" ca="1" si="865"/>
        <v>0.26908310969226851</v>
      </c>
      <c r="KU168" s="59">
        <f t="shared" ca="1" si="865"/>
        <v>-1.8269793552977649</v>
      </c>
      <c r="KV168" s="59">
        <f t="shared" ca="1" si="865"/>
        <v>0.86563341691648632</v>
      </c>
      <c r="KW168" s="59">
        <f t="shared" ca="1" si="865"/>
        <v>-0.14886974167362604</v>
      </c>
      <c r="KX168" s="59">
        <f t="shared" ca="1" si="865"/>
        <v>1.7600208407383138</v>
      </c>
      <c r="KY168" s="59">
        <f t="shared" ca="1" si="865"/>
        <v>1.0096012790113709</v>
      </c>
      <c r="KZ168" s="59">
        <f t="shared" ca="1" si="865"/>
        <v>0.33159822180484461</v>
      </c>
      <c r="LA168" s="59">
        <f t="shared" ca="1" si="865"/>
        <v>1.2550779254624485</v>
      </c>
      <c r="LB168" s="59">
        <f t="shared" ca="1" si="865"/>
        <v>-0.37965230636880076</v>
      </c>
      <c r="LC168" s="59">
        <f t="shared" ca="1" si="865"/>
        <v>0.70539902305709778</v>
      </c>
      <c r="LD168" s="59">
        <f t="shared" ca="1" si="865"/>
        <v>2.7727280989806982</v>
      </c>
      <c r="LE168" s="59">
        <f t="shared" ca="1" si="865"/>
        <v>0.31285302240341606</v>
      </c>
      <c r="LF168" s="59">
        <f t="shared" ca="1" si="865"/>
        <v>-0.65598188487759701</v>
      </c>
      <c r="LG168" s="59">
        <f t="shared" ca="1" si="865"/>
        <v>4.2397041601944336E-4</v>
      </c>
      <c r="LH168" s="59">
        <f t="shared" ca="1" si="865"/>
        <v>0.40410527371998228</v>
      </c>
      <c r="LI168" s="59">
        <f t="shared" ca="1" si="865"/>
        <v>0.22710168282498144</v>
      </c>
      <c r="LJ168" s="59">
        <f t="shared" ca="1" si="865"/>
        <v>0.39433969311727796</v>
      </c>
      <c r="LK168" s="59">
        <f t="shared" ca="1" si="865"/>
        <v>2.8128414452195423</v>
      </c>
      <c r="LL168" s="59">
        <f t="shared" ca="1" si="865"/>
        <v>-1.2158346717458273</v>
      </c>
      <c r="LM168" s="59">
        <f t="shared" ca="1" si="865"/>
        <v>-0.197900253182929</v>
      </c>
      <c r="LN168" s="59">
        <f t="shared" ca="1" si="865"/>
        <v>-0.29613993710218112</v>
      </c>
      <c r="LO168" s="59">
        <f t="shared" ca="1" si="865"/>
        <v>2.2909393502543227</v>
      </c>
      <c r="LP168" s="59">
        <f t="shared" ca="1" si="865"/>
        <v>-0.73141524219976939</v>
      </c>
      <c r="LQ168" s="59">
        <f t="shared" ca="1" si="865"/>
        <v>2.2794297923245637</v>
      </c>
      <c r="LR168" s="59">
        <f t="shared" ca="1" si="865"/>
        <v>-0.89363934924030675</v>
      </c>
      <c r="LS168" s="59">
        <f t="shared" ca="1" si="865"/>
        <v>0.39000093969987354</v>
      </c>
      <c r="LT168" s="59">
        <f t="shared" ca="1" si="865"/>
        <v>-0.55777953183365048</v>
      </c>
      <c r="LU168" s="59">
        <f t="shared" ca="1" si="865"/>
        <v>1.3620963747579449</v>
      </c>
      <c r="LV168" s="59">
        <f t="shared" ca="1" si="865"/>
        <v>-0.75257076208501084</v>
      </c>
      <c r="LW168" s="59">
        <f t="shared" ca="1" si="865"/>
        <v>1.2857628139534127</v>
      </c>
      <c r="LX168" s="59">
        <f t="shared" ca="1" si="865"/>
        <v>-0.26378034080425761</v>
      </c>
      <c r="LY168" s="59">
        <f t="shared" ca="1" si="865"/>
        <v>1.1722251087315935E-2</v>
      </c>
      <c r="LZ168" s="59">
        <f t="shared" ca="1" si="865"/>
        <v>-0.76698941714858115</v>
      </c>
      <c r="MA168" s="59">
        <f t="shared" ca="1" si="865"/>
        <v>-0.59062466160898364</v>
      </c>
      <c r="MB168" s="59">
        <f t="shared" ca="1" si="865"/>
        <v>0.9364460859653011</v>
      </c>
      <c r="MC168" s="59">
        <f t="shared" ca="1" si="865"/>
        <v>0.51504601281002982</v>
      </c>
      <c r="MD168" s="59">
        <f t="shared" ca="1" si="865"/>
        <v>-2.5345218409896999</v>
      </c>
      <c r="ME168" s="59">
        <f t="shared" ca="1" si="865"/>
        <v>2.8535990690326538</v>
      </c>
      <c r="MF168" s="59">
        <f t="shared" ca="1" si="865"/>
        <v>-1.7918622832760776E-2</v>
      </c>
      <c r="MG168" s="59">
        <f t="shared" ca="1" si="865"/>
        <v>-1.0695106332985413</v>
      </c>
      <c r="MH168" s="59">
        <f t="shared" ca="1" si="865"/>
        <v>-0.86233504172654252</v>
      </c>
      <c r="MI168" s="59">
        <f t="shared" ca="1" si="865"/>
        <v>1.2942447959733385</v>
      </c>
      <c r="MJ168" s="59">
        <f t="shared" ca="1" si="865"/>
        <v>-0.68138339179492535</v>
      </c>
      <c r="MK168" s="59">
        <f t="shared" ca="1" si="865"/>
        <v>0.28961653479466959</v>
      </c>
      <c r="ML168" s="59">
        <f t="shared" ca="1" si="865"/>
        <v>-1.8869872846409301</v>
      </c>
      <c r="MM168" s="59">
        <f t="shared" ca="1" si="865"/>
        <v>1.4679172001465455</v>
      </c>
      <c r="MN168" s="59">
        <f t="shared" ca="1" si="865"/>
        <v>1.1144103773619907</v>
      </c>
      <c r="MO168" s="59">
        <f t="shared" ca="1" si="865"/>
        <v>-0.72908426373233826</v>
      </c>
      <c r="MP168" s="59">
        <f t="shared" ca="1" si="865"/>
        <v>-0.21459038013310544</v>
      </c>
      <c r="MQ168" s="59">
        <f t="shared" ca="1" si="865"/>
        <v>1.0418837750640957</v>
      </c>
      <c r="MR168" s="59">
        <f t="shared" ca="1" si="865"/>
        <v>0.15160316986210282</v>
      </c>
      <c r="MS168" s="59">
        <f t="shared" ca="1" si="865"/>
        <v>0.24557098120955057</v>
      </c>
      <c r="MT168" s="59">
        <f t="shared" ca="1" si="865"/>
        <v>0.82083265907096037</v>
      </c>
      <c r="MU168" s="59">
        <f t="shared" ca="1" si="865"/>
        <v>0.43872260149450659</v>
      </c>
      <c r="MV168" s="59">
        <f t="shared" ca="1" si="865"/>
        <v>-0.48712242390407756</v>
      </c>
      <c r="MW168" s="59">
        <f t="shared" ca="1" si="863"/>
        <v>2.7927083217453745</v>
      </c>
      <c r="MX168" s="59">
        <f t="shared" ca="1" si="863"/>
        <v>1.147239091566014</v>
      </c>
      <c r="MY168" s="59">
        <f t="shared" ca="1" si="863"/>
        <v>-0.94602417575432651</v>
      </c>
      <c r="MZ168" s="59">
        <f t="shared" ca="1" si="863"/>
        <v>4.7904538940699249E-3</v>
      </c>
      <c r="NA168" s="59">
        <f t="shared" ca="1" si="863"/>
        <v>0.16726425325304062</v>
      </c>
      <c r="NB168" s="59">
        <f t="shared" ca="1" si="863"/>
        <v>1.9443728349439489</v>
      </c>
      <c r="NC168" s="59">
        <f t="shared" ca="1" si="863"/>
        <v>-1.5555672007169683</v>
      </c>
      <c r="ND168" s="59">
        <f t="shared" ca="1" si="863"/>
        <v>-0.62191844852084177</v>
      </c>
      <c r="NE168" s="59">
        <f t="shared" ca="1" si="863"/>
        <v>-0.48531054531795959</v>
      </c>
      <c r="NF168" s="59">
        <f t="shared" ca="1" si="863"/>
        <v>1.4427138680748761</v>
      </c>
      <c r="NG168" s="59">
        <f t="shared" ca="1" si="863"/>
        <v>9.1646265452929726E-2</v>
      </c>
      <c r="NH168" s="59">
        <f t="shared" ca="1" si="863"/>
        <v>-1.1385332472285781</v>
      </c>
      <c r="NI168" s="59">
        <f t="shared" ca="1" si="863"/>
        <v>-1.2214433648128773</v>
      </c>
      <c r="NJ168" s="59">
        <f t="shared" ca="1" si="863"/>
        <v>0.2919728416148466</v>
      </c>
      <c r="NK168" s="59">
        <f t="shared" ca="1" si="863"/>
        <v>-0.32363673634882489</v>
      </c>
      <c r="NL168" s="59">
        <f t="shared" ca="1" si="863"/>
        <v>-1.3838904259936189</v>
      </c>
      <c r="NM168" s="59">
        <f t="shared" ca="1" si="863"/>
        <v>-0.48368026626354349</v>
      </c>
      <c r="NN168" s="59">
        <f t="shared" ca="1" si="863"/>
        <v>0.45987619265673157</v>
      </c>
      <c r="NO168" s="59">
        <f t="shared" ca="1" si="863"/>
        <v>-0.69514843117007508</v>
      </c>
      <c r="NP168" s="59">
        <f t="shared" ca="1" si="863"/>
        <v>-0.46491693039733328</v>
      </c>
      <c r="NQ168" s="59">
        <f t="shared" ca="1" si="863"/>
        <v>-0.19032330075752937</v>
      </c>
      <c r="NR168" s="59">
        <f t="shared" ca="1" si="863"/>
        <v>0.91900813110267099</v>
      </c>
      <c r="NS168" s="59">
        <f t="shared" ca="1" si="863"/>
        <v>1.0414406702183958E-3</v>
      </c>
      <c r="NT168" s="59">
        <f t="shared" ca="1" si="863"/>
        <v>-0.51328096096736453</v>
      </c>
      <c r="NU168" s="59">
        <f t="shared" ca="1" si="863"/>
        <v>-0.12061882329042857</v>
      </c>
      <c r="NV168" s="59">
        <f t="shared" ca="1" si="863"/>
        <v>2.8857158967847609</v>
      </c>
      <c r="NW168" s="59">
        <f t="shared" ca="1" si="863"/>
        <v>-0.67166156193380311</v>
      </c>
      <c r="NX168" s="59">
        <f t="shared" ca="1" si="863"/>
        <v>-0.20404783026896475</v>
      </c>
      <c r="NY168" s="59">
        <f t="shared" ca="1" si="863"/>
        <v>-0.77293486617705709</v>
      </c>
      <c r="NZ168" s="59">
        <f t="shared" ca="1" si="863"/>
        <v>0.2410218068824905</v>
      </c>
      <c r="OA168" s="59">
        <f t="shared" ca="1" si="863"/>
        <v>1.0603482221277338</v>
      </c>
      <c r="OB168" s="59">
        <f t="shared" ca="1" si="863"/>
        <v>0.20676122734046468</v>
      </c>
      <c r="OC168" s="59">
        <f t="shared" ca="1" si="863"/>
        <v>-2.0013452885104135</v>
      </c>
      <c r="OD168" s="59">
        <f t="shared" ca="1" si="863"/>
        <v>-0.55297628413252364</v>
      </c>
      <c r="OE168" s="59">
        <f t="shared" ca="1" si="863"/>
        <v>-0.22148725992809348</v>
      </c>
      <c r="OF168" s="59">
        <f t="shared" ca="1" si="863"/>
        <v>0.37525925512730007</v>
      </c>
      <c r="OG168" s="59">
        <f t="shared" ca="1" si="863"/>
        <v>-1.3083032952094382</v>
      </c>
      <c r="OH168" s="59">
        <f t="shared" ca="1" si="863"/>
        <v>1.4353109288188701</v>
      </c>
      <c r="OI168" s="59">
        <f t="shared" ca="1" si="863"/>
        <v>-0.38125394765930204</v>
      </c>
      <c r="OJ168" s="59">
        <f t="shared" ca="1" si="863"/>
        <v>-1.3872267130277893</v>
      </c>
      <c r="OK168" s="59">
        <f t="shared" ca="1" si="863"/>
        <v>0.69194096194846011</v>
      </c>
      <c r="OL168" s="59">
        <f t="shared" ca="1" si="863"/>
        <v>-0.26180235504619764</v>
      </c>
      <c r="OM168" s="59">
        <f t="shared" ca="1" si="863"/>
        <v>-1.0679828734211545</v>
      </c>
      <c r="ON168" s="59">
        <f t="shared" ca="1" si="863"/>
        <v>-1.1488722609791784</v>
      </c>
      <c r="OO168" s="59">
        <f t="shared" ca="1" si="863"/>
        <v>-0.33593494299439236</v>
      </c>
      <c r="OP168" s="59">
        <f t="shared" ca="1" si="863"/>
        <v>-0.29650118956340188</v>
      </c>
      <c r="OQ168" s="59">
        <f t="shared" ca="1" si="863"/>
        <v>5.1557199440184574E-2</v>
      </c>
      <c r="OR168" s="59">
        <f t="shared" ca="1" si="863"/>
        <v>0.31342986269580653</v>
      </c>
      <c r="OS168" s="59">
        <f t="shared" ca="1" si="863"/>
        <v>-0.80305048120359457</v>
      </c>
      <c r="OT168" s="59">
        <f t="shared" ca="1" si="863"/>
        <v>0.15827972590098466</v>
      </c>
      <c r="OU168" s="59">
        <f t="shared" ca="1" si="863"/>
        <v>0.42767148590308934</v>
      </c>
      <c r="OV168" s="59">
        <f t="shared" ca="1" si="863"/>
        <v>0.45135547048238162</v>
      </c>
      <c r="OW168" s="59">
        <f t="shared" ca="1" si="863"/>
        <v>1.2275202052740852</v>
      </c>
      <c r="OX168" s="59">
        <f t="shared" ca="1" si="863"/>
        <v>-0.90722175663560511</v>
      </c>
      <c r="OY168" s="59">
        <f t="shared" ca="1" si="863"/>
        <v>0.72622366308996178</v>
      </c>
      <c r="OZ168" s="59">
        <f t="shared" ca="1" si="863"/>
        <v>-1.6210639313580639</v>
      </c>
      <c r="PA168" s="59">
        <f t="shared" ca="1" si="863"/>
        <v>-0.26235861694411344</v>
      </c>
      <c r="PB168" s="59">
        <f t="shared" ca="1" si="863"/>
        <v>-2.4663778704554549</v>
      </c>
      <c r="PC168" s="59">
        <f t="shared" ca="1" si="863"/>
        <v>1.1850158188804665</v>
      </c>
      <c r="PD168" s="59">
        <f t="shared" ca="1" si="863"/>
        <v>0.76363732903909953</v>
      </c>
      <c r="PE168" s="59">
        <f t="shared" ca="1" si="863"/>
        <v>1.3052451028868217</v>
      </c>
      <c r="PF168" s="59">
        <f t="shared" ca="1" si="863"/>
        <v>1.0346843796480991</v>
      </c>
      <c r="PG168" s="59">
        <f t="shared" ca="1" si="863"/>
        <v>-1.7270542050318256</v>
      </c>
      <c r="PH168" s="59">
        <f t="shared" ca="1" si="789"/>
        <v>1.1998440145334313</v>
      </c>
      <c r="PI168" s="59">
        <f t="shared" ca="1" si="789"/>
        <v>-1.3547715307200274</v>
      </c>
      <c r="PJ168" s="59">
        <f t="shared" ca="1" si="852"/>
        <v>0.84344366732418963</v>
      </c>
      <c r="PK168" s="59">
        <f t="shared" ca="1" si="852"/>
        <v>0.9905030501083355</v>
      </c>
      <c r="PL168" s="59">
        <f t="shared" ca="1" si="852"/>
        <v>-1.2450750279023493</v>
      </c>
      <c r="PM168" s="59">
        <f t="shared" ca="1" si="852"/>
        <v>9.1725087682509851E-2</v>
      </c>
      <c r="PN168" s="59">
        <f t="shared" ca="1" si="852"/>
        <v>1.0387650031403026</v>
      </c>
      <c r="PO168" s="59">
        <f t="shared" ca="1" si="852"/>
        <v>0.25881808644651116</v>
      </c>
      <c r="PP168" s="59">
        <f t="shared" ca="1" si="852"/>
        <v>-1.0414132510785561</v>
      </c>
      <c r="PQ168" s="59">
        <f t="shared" ca="1" si="852"/>
        <v>-0.25984695874314628</v>
      </c>
      <c r="PR168" s="59">
        <f t="shared" ca="1" si="852"/>
        <v>-0.5882025008056625</v>
      </c>
      <c r="PS168" s="59">
        <f t="shared" ca="1" si="852"/>
        <v>-0.46127497502341397</v>
      </c>
      <c r="PT168" s="59">
        <f t="shared" ca="1" si="852"/>
        <v>-1.7008925290718715</v>
      </c>
      <c r="PU168" s="59">
        <f t="shared" ca="1" si="852"/>
        <v>1.4936925518978397</v>
      </c>
      <c r="PV168" s="59">
        <f t="shared" ca="1" si="852"/>
        <v>0.11512499023504172</v>
      </c>
      <c r="PW168" s="59">
        <f t="shared" ca="1" si="852"/>
        <v>-0.90788759239609051</v>
      </c>
      <c r="PX168" s="59">
        <f t="shared" ca="1" si="852"/>
        <v>0.24208813411709695</v>
      </c>
      <c r="PY168" s="59">
        <f t="shared" ca="1" si="852"/>
        <v>-9.0083483724642283E-2</v>
      </c>
      <c r="PZ168" s="59">
        <f t="shared" ca="1" si="852"/>
        <v>0.46873630469355099</v>
      </c>
      <c r="QA168" s="59">
        <f t="shared" ca="1" si="852"/>
        <v>1.1467354462888442</v>
      </c>
      <c r="QB168" s="59">
        <f t="shared" ca="1" si="852"/>
        <v>0.67540116629315761</v>
      </c>
      <c r="QC168" s="59">
        <f t="shared" ca="1" si="852"/>
        <v>-1.3501614698278486</v>
      </c>
      <c r="QD168" s="59">
        <f t="shared" ca="1" si="852"/>
        <v>-1.2435943070608395</v>
      </c>
      <c r="QE168" s="59">
        <f t="shared" ca="1" si="852"/>
        <v>-0.92966034754581306</v>
      </c>
      <c r="QF168" s="59">
        <f t="shared" ca="1" si="852"/>
        <v>-7.0911803283174743E-2</v>
      </c>
      <c r="QG168" s="59">
        <f t="shared" ca="1" si="852"/>
        <v>-1.3307378923263178</v>
      </c>
      <c r="QH168" s="59">
        <f t="shared" ca="1" si="852"/>
        <v>-0.93321381174784401</v>
      </c>
      <c r="QI168" s="59">
        <f t="shared" ca="1" si="852"/>
        <v>1.4434792125432352</v>
      </c>
      <c r="QJ168" s="59">
        <f t="shared" ca="1" si="852"/>
        <v>-0.37420119649876205</v>
      </c>
      <c r="QK168" s="59">
        <f t="shared" ca="1" si="852"/>
        <v>0.69150488557087275</v>
      </c>
      <c r="QL168" s="59">
        <f t="shared" ca="1" si="852"/>
        <v>-0.7029792450763992</v>
      </c>
      <c r="QM168" s="59">
        <f t="shared" ca="1" si="852"/>
        <v>-0.57415378609986867</v>
      </c>
      <c r="QN168" s="59">
        <f t="shared" ca="1" si="852"/>
        <v>0.86277295490434014</v>
      </c>
      <c r="QO168" s="59">
        <f t="shared" ca="1" si="852"/>
        <v>-1.658476392595426</v>
      </c>
      <c r="QP168" s="59">
        <f t="shared" ca="1" si="852"/>
        <v>-0.70038231888322922</v>
      </c>
      <c r="QQ168" s="59">
        <f t="shared" ca="1" si="852"/>
        <v>0.33868141627860637</v>
      </c>
      <c r="QR168" s="59">
        <f t="shared" ca="1" si="852"/>
        <v>0.93106304860592726</v>
      </c>
      <c r="QS168" s="59">
        <f t="shared" ca="1" si="852"/>
        <v>0.46346190360679107</v>
      </c>
      <c r="QT168" s="59">
        <f t="shared" ca="1" si="852"/>
        <v>-2.8257579572842192E-2</v>
      </c>
      <c r="QU168" s="59">
        <f t="shared" ca="1" si="852"/>
        <v>0.40263533861469858</v>
      </c>
      <c r="QV168" s="59">
        <f t="shared" ca="1" si="852"/>
        <v>-5.2495728830022202E-2</v>
      </c>
      <c r="QW168" s="59">
        <f t="shared" ca="1" si="852"/>
        <v>-1.1562962780076083</v>
      </c>
      <c r="QX168" s="59">
        <f t="shared" ca="1" si="852"/>
        <v>-0.25674145310852431</v>
      </c>
      <c r="QY168" s="59">
        <f t="shared" ca="1" si="852"/>
        <v>0.68770147820861971</v>
      </c>
      <c r="QZ168" s="59">
        <f t="shared" ca="1" si="852"/>
        <v>-0.19501532158921192</v>
      </c>
      <c r="RA168" s="59">
        <f t="shared" ca="1" si="852"/>
        <v>-0.64149406185919677</v>
      </c>
      <c r="RB168" s="59">
        <f t="shared" ca="1" si="852"/>
        <v>0.44463477346418928</v>
      </c>
      <c r="RC168" s="59">
        <f t="shared" ca="1" si="852"/>
        <v>0.48046155132574525</v>
      </c>
      <c r="RD168" s="59">
        <f t="shared" ca="1" si="852"/>
        <v>-0.96966321886242979</v>
      </c>
      <c r="RE168" s="59">
        <f t="shared" ca="1" si="852"/>
        <v>-0.71426901598083881</v>
      </c>
      <c r="RF168" s="59">
        <f t="shared" ca="1" si="852"/>
        <v>1.0107582445344385</v>
      </c>
      <c r="RG168" s="59">
        <f t="shared" ca="1" si="852"/>
        <v>-2.0530964665003748</v>
      </c>
      <c r="RH168" s="59">
        <f t="shared" ca="1" si="852"/>
        <v>-0.38434057265951993</v>
      </c>
      <c r="RI168" s="59">
        <f t="shared" ca="1" si="852"/>
        <v>0.97311546692876749</v>
      </c>
      <c r="RJ168" s="59">
        <f t="shared" ca="1" si="852"/>
        <v>-0.3975965552953894</v>
      </c>
      <c r="RK168" s="59">
        <f t="shared" ca="1" si="852"/>
        <v>1.4154904609189016</v>
      </c>
      <c r="RL168" s="59">
        <f t="shared" ca="1" si="852"/>
        <v>-0.29913092317733747</v>
      </c>
      <c r="RM168" s="59">
        <f t="shared" ca="1" si="852"/>
        <v>-2.0627238547317179</v>
      </c>
      <c r="RN168" s="59">
        <f t="shared" ca="1" si="852"/>
        <v>-1.7976329588567577</v>
      </c>
      <c r="RO168" s="59">
        <f t="shared" ca="1" si="852"/>
        <v>1.032180494896149</v>
      </c>
      <c r="RP168" s="59">
        <f t="shared" ca="1" si="852"/>
        <v>-1.4159087288985024</v>
      </c>
      <c r="RQ168" s="59">
        <f t="shared" ca="1" si="852"/>
        <v>0.32435596600761191</v>
      </c>
      <c r="RR168" s="59">
        <f t="shared" ca="1" si="852"/>
        <v>0.45653005255512868</v>
      </c>
      <c r="RS168" s="59">
        <f t="shared" ca="1" si="852"/>
        <v>1.2693387373687501</v>
      </c>
      <c r="RT168" s="59">
        <f t="shared" ca="1" si="852"/>
        <v>0.40524030135161226</v>
      </c>
      <c r="RU168" s="59">
        <f t="shared" ref="RU168:UF173" ca="1" si="866">_xlfn.NORM.INV(RAND(),$C$6,1)</f>
        <v>0.84813509849603308</v>
      </c>
      <c r="RV168" s="59">
        <f t="shared" ca="1" si="866"/>
        <v>-5.1577716220082004E-2</v>
      </c>
      <c r="RW168" s="59">
        <f t="shared" ca="1" si="866"/>
        <v>-0.63133448481358845</v>
      </c>
      <c r="RX168" s="59">
        <f t="shared" ca="1" si="866"/>
        <v>0.75677261816873265</v>
      </c>
      <c r="RY168" s="59">
        <f t="shared" ca="1" si="866"/>
        <v>-1.6683269462142749</v>
      </c>
      <c r="RZ168" s="59">
        <f t="shared" ca="1" si="866"/>
        <v>-2.2324234270168835</v>
      </c>
      <c r="SA168" s="59">
        <f t="shared" ca="1" si="866"/>
        <v>0.35640708960912898</v>
      </c>
      <c r="SB168" s="59">
        <f t="shared" ca="1" si="866"/>
        <v>-1.4920145089646337</v>
      </c>
      <c r="SC168" s="59">
        <f t="shared" ca="1" si="866"/>
        <v>-2.9996869605813627E-2</v>
      </c>
      <c r="SD168" s="59">
        <f t="shared" ca="1" si="866"/>
        <v>-0.27708171098835599</v>
      </c>
      <c r="SE168" s="59">
        <f t="shared" ca="1" si="866"/>
        <v>-0.90793732045747133</v>
      </c>
      <c r="SF168" s="59">
        <f t="shared" ca="1" si="866"/>
        <v>0.71426698279431267</v>
      </c>
      <c r="SG168" s="59">
        <f t="shared" ca="1" si="866"/>
        <v>0.61028805788631579</v>
      </c>
      <c r="SH168" s="59">
        <f t="shared" ca="1" si="866"/>
        <v>-1.899313694726066</v>
      </c>
      <c r="SI168" s="59">
        <f t="shared" ca="1" si="866"/>
        <v>0.44638153032815597</v>
      </c>
      <c r="SJ168" s="59">
        <f t="shared" ca="1" si="866"/>
        <v>1.1984372748169441</v>
      </c>
      <c r="SK168" s="59">
        <f t="shared" ca="1" si="866"/>
        <v>-6.5231756141668666E-3</v>
      </c>
      <c r="SL168" s="59">
        <f t="shared" ca="1" si="866"/>
        <v>-0.73150923479215035</v>
      </c>
      <c r="SM168" s="59">
        <f t="shared" ca="1" si="866"/>
        <v>-0.42021184640856329</v>
      </c>
      <c r="SN168" s="59">
        <f t="shared" ca="1" si="866"/>
        <v>0.75810427609658215</v>
      </c>
      <c r="SO168" s="59">
        <f t="shared" ca="1" si="866"/>
        <v>-0.88360291319632622</v>
      </c>
      <c r="SP168" s="59">
        <f t="shared" ca="1" si="866"/>
        <v>1.2680364226793264</v>
      </c>
      <c r="SQ168" s="59">
        <f t="shared" ca="1" si="866"/>
        <v>-0.36943500434155663</v>
      </c>
      <c r="SR168" s="59">
        <f t="shared" ca="1" si="866"/>
        <v>0.38882506608297684</v>
      </c>
      <c r="SS168" s="59">
        <f t="shared" ca="1" si="866"/>
        <v>-0.90770671190351937</v>
      </c>
      <c r="ST168" s="59">
        <f t="shared" ca="1" si="866"/>
        <v>-1.122272750790964</v>
      </c>
      <c r="SU168" s="59">
        <f t="shared" ca="1" si="866"/>
        <v>-1.2280619525666026</v>
      </c>
      <c r="SV168" s="59">
        <f t="shared" ca="1" si="866"/>
        <v>1.370846223606788</v>
      </c>
      <c r="SW168" s="59">
        <f t="shared" ca="1" si="866"/>
        <v>1.7737111540389161</v>
      </c>
      <c r="SX168" s="59">
        <f t="shared" ca="1" si="866"/>
        <v>0.28330070999859863</v>
      </c>
      <c r="SY168" s="59">
        <f t="shared" ca="1" si="866"/>
        <v>-1.6625993954399187</v>
      </c>
      <c r="SZ168" s="59">
        <f t="shared" ca="1" si="866"/>
        <v>-1.4894655103191603</v>
      </c>
      <c r="TA168" s="59">
        <f t="shared" ca="1" si="866"/>
        <v>9.9082849306861787E-2</v>
      </c>
      <c r="TB168" s="59">
        <f t="shared" ca="1" si="866"/>
        <v>0.70336886991353664</v>
      </c>
      <c r="TC168" s="59">
        <f t="shared" ca="1" si="866"/>
        <v>0.86746233017923546</v>
      </c>
      <c r="TD168" s="59">
        <f t="shared" ca="1" si="866"/>
        <v>0.32593196173375993</v>
      </c>
      <c r="TE168" s="59">
        <f t="shared" ca="1" si="866"/>
        <v>1.0465919062009581</v>
      </c>
      <c r="TF168" s="59">
        <f t="shared" ca="1" si="866"/>
        <v>-1.1807731172142435</v>
      </c>
      <c r="TG168" s="59">
        <f t="shared" ca="1" si="866"/>
        <v>1.1515938774317132</v>
      </c>
      <c r="TH168" s="59">
        <f t="shared" ca="1" si="866"/>
        <v>1.7070164876452472</v>
      </c>
      <c r="TI168" s="59">
        <f t="shared" ca="1" si="866"/>
        <v>-1.029783396761115</v>
      </c>
      <c r="TJ168" s="59">
        <f t="shared" ca="1" si="866"/>
        <v>-0.18704967877948739</v>
      </c>
      <c r="TK168" s="59">
        <f t="shared" ca="1" si="866"/>
        <v>0.87617304907928051</v>
      </c>
      <c r="TL168" s="59">
        <f t="shared" ca="1" si="866"/>
        <v>-0.57079351636487807</v>
      </c>
      <c r="TM168" s="59">
        <f t="shared" ca="1" si="866"/>
        <v>0.56901642988350765</v>
      </c>
      <c r="TN168" s="59">
        <f t="shared" ca="1" si="866"/>
        <v>-0.91919113948776121</v>
      </c>
      <c r="TO168" s="59">
        <f t="shared" ca="1" si="866"/>
        <v>-2.1681562348196157E-2</v>
      </c>
      <c r="TP168" s="59">
        <f t="shared" ca="1" si="866"/>
        <v>-0.79174997383264611</v>
      </c>
      <c r="TQ168" s="59">
        <f t="shared" ca="1" si="866"/>
        <v>-0.47842745029557254</v>
      </c>
      <c r="TR168" s="59">
        <f t="shared" ca="1" si="866"/>
        <v>-0.17178035999842764</v>
      </c>
      <c r="TS168" s="59">
        <f t="shared" ca="1" si="866"/>
        <v>-0.91966597851138576</v>
      </c>
      <c r="TT168" s="59">
        <f t="shared" ca="1" si="866"/>
        <v>-1.5020755746593188</v>
      </c>
      <c r="TU168" s="59">
        <f t="shared" ca="1" si="866"/>
        <v>0.67446362388943948</v>
      </c>
      <c r="TV168" s="59">
        <f t="shared" ca="1" si="866"/>
        <v>0.12334385173371727</v>
      </c>
      <c r="TW168" s="59">
        <f t="shared" ca="1" si="866"/>
        <v>-1.396558823548371</v>
      </c>
      <c r="TX168" s="59">
        <f t="shared" ca="1" si="866"/>
        <v>5.9110899860549307E-2</v>
      </c>
      <c r="TY168" s="59">
        <f t="shared" ca="1" si="866"/>
        <v>-0.3871650509830748</v>
      </c>
      <c r="TZ168" s="59">
        <f t="shared" ca="1" si="866"/>
        <v>-0.1678046726210547</v>
      </c>
      <c r="UA168" s="59">
        <f t="shared" ca="1" si="866"/>
        <v>-0.24560636955049722</v>
      </c>
      <c r="UB168" s="59">
        <f t="shared" ca="1" si="866"/>
        <v>-0.64827866160595227</v>
      </c>
      <c r="UC168" s="59">
        <f t="shared" ca="1" si="866"/>
        <v>0.49929158469487434</v>
      </c>
      <c r="UD168" s="59">
        <f t="shared" ca="1" si="866"/>
        <v>-0.41189923860177791</v>
      </c>
      <c r="UE168" s="59">
        <f t="shared" ca="1" si="866"/>
        <v>1.7873547876009654</v>
      </c>
      <c r="UF168" s="59">
        <f t="shared" ca="1" si="866"/>
        <v>0.61592994779417964</v>
      </c>
      <c r="UG168" s="59">
        <f t="shared" ca="1" si="816"/>
        <v>-0.56624184347758177</v>
      </c>
      <c r="UH168" s="59">
        <f t="shared" ca="1" si="816"/>
        <v>-0.50977067830971357</v>
      </c>
      <c r="UI168" s="59">
        <f t="shared" ca="1" si="816"/>
        <v>-1.8213093176303523</v>
      </c>
      <c r="UJ168" s="59">
        <f t="shared" ca="1" si="808"/>
        <v>0.64229209623292494</v>
      </c>
      <c r="UK168" s="59">
        <f t="shared" ca="1" si="853"/>
        <v>1.1848165541069178</v>
      </c>
      <c r="UL168" s="59">
        <f t="shared" ca="1" si="853"/>
        <v>-1.6407371480868993</v>
      </c>
      <c r="UM168" s="59">
        <f t="shared" ca="1" si="853"/>
        <v>-1.7196259648399497</v>
      </c>
      <c r="UN168" s="59">
        <f t="shared" ca="1" si="853"/>
        <v>2.4537331535342859E-2</v>
      </c>
      <c r="UO168" s="59">
        <f t="shared" ca="1" si="853"/>
        <v>1.4184470070907658</v>
      </c>
      <c r="UP168" s="59">
        <f t="shared" ca="1" si="853"/>
        <v>0.61015395110152126</v>
      </c>
      <c r="UQ168" s="59">
        <f t="shared" ca="1" si="853"/>
        <v>-1.1916979875263845</v>
      </c>
      <c r="UR168" s="59">
        <f t="shared" ca="1" si="853"/>
        <v>-1.242712957492228</v>
      </c>
      <c r="US168" s="59">
        <f t="shared" ca="1" si="853"/>
        <v>0.15088918360250206</v>
      </c>
      <c r="UT168" s="59">
        <f t="shared" ca="1" si="853"/>
        <v>1.0751881468774991</v>
      </c>
      <c r="UU168" s="59">
        <f t="shared" ca="1" si="853"/>
        <v>-1.2189400928986014</v>
      </c>
      <c r="UV168" s="59">
        <f t="shared" ca="1" si="853"/>
        <v>-0.53717429588103827</v>
      </c>
      <c r="UW168" s="59">
        <f t="shared" ca="1" si="853"/>
        <v>-1.1337471894539137</v>
      </c>
      <c r="UX168" s="59">
        <f t="shared" ca="1" si="853"/>
        <v>1.4546886087550566</v>
      </c>
      <c r="UY168" s="59">
        <f t="shared" ca="1" si="853"/>
        <v>0.35460151488418307</v>
      </c>
      <c r="UZ168" s="59">
        <f t="shared" ca="1" si="853"/>
        <v>-1.6419711769667416</v>
      </c>
      <c r="VA168" s="59">
        <f t="shared" ca="1" si="853"/>
        <v>1.0947785714984926</v>
      </c>
      <c r="VB168" s="59">
        <f t="shared" ca="1" si="853"/>
        <v>0.62737096983392837</v>
      </c>
      <c r="VC168" s="59">
        <f t="shared" ca="1" si="853"/>
        <v>-0.3779531852995881</v>
      </c>
      <c r="VD168" s="59">
        <f t="shared" ca="1" si="853"/>
        <v>-2.4658932807131633</v>
      </c>
      <c r="VE168" s="59">
        <f t="shared" ca="1" si="853"/>
        <v>-0.53300919850533257</v>
      </c>
      <c r="VF168" s="59">
        <f t="shared" ca="1" si="853"/>
        <v>-0.53611084707640155</v>
      </c>
      <c r="VG168" s="59">
        <f t="shared" ca="1" si="853"/>
        <v>1.4023960453088886</v>
      </c>
      <c r="VH168" s="59">
        <f t="shared" ca="1" si="853"/>
        <v>-0.99436042979438166</v>
      </c>
      <c r="VI168" s="59">
        <f t="shared" ca="1" si="853"/>
        <v>0.55227597540771112</v>
      </c>
      <c r="VJ168" s="59">
        <f t="shared" ca="1" si="853"/>
        <v>-1.2749694246002845</v>
      </c>
      <c r="VK168" s="59">
        <f t="shared" ca="1" si="853"/>
        <v>-1.2040647794076313</v>
      </c>
      <c r="VL168" s="59">
        <f t="shared" ca="1" si="853"/>
        <v>-1.4648690894899439</v>
      </c>
      <c r="VM168" s="59">
        <f t="shared" ca="1" si="853"/>
        <v>-0.4949683424204927</v>
      </c>
      <c r="VN168" s="59">
        <f t="shared" ca="1" si="853"/>
        <v>1.8106153659758486</v>
      </c>
      <c r="VO168" s="59">
        <f t="shared" ca="1" si="853"/>
        <v>-0.85320502651070729</v>
      </c>
      <c r="VP168" s="59">
        <f t="shared" ca="1" si="853"/>
        <v>-0.58806268241777704</v>
      </c>
      <c r="VQ168" s="59">
        <f t="shared" ca="1" si="853"/>
        <v>-1.2302302007661639</v>
      </c>
      <c r="VR168" s="59">
        <f t="shared" ca="1" si="853"/>
        <v>-1.3520499024128929</v>
      </c>
      <c r="VS168" s="59">
        <f t="shared" ca="1" si="853"/>
        <v>0.31451526913760958</v>
      </c>
      <c r="VT168" s="59">
        <f t="shared" ca="1" si="853"/>
        <v>0.94961153103200224</v>
      </c>
      <c r="VU168" s="59">
        <f t="shared" ca="1" si="853"/>
        <v>-8.807197386946794E-2</v>
      </c>
      <c r="VV168" s="59">
        <f t="shared" ca="1" si="853"/>
        <v>-0.48689504699690128</v>
      </c>
      <c r="VW168" s="59">
        <f t="shared" ca="1" si="853"/>
        <v>0.97931265528994704</v>
      </c>
      <c r="VX168" s="59">
        <f t="shared" ca="1" si="853"/>
        <v>-0.54234442870279387</v>
      </c>
      <c r="VY168" s="59">
        <f t="shared" ca="1" si="853"/>
        <v>1.7176525422925499</v>
      </c>
      <c r="VZ168" s="59">
        <f t="shared" ca="1" si="853"/>
        <v>0.67508344477535398</v>
      </c>
      <c r="WA168" s="59">
        <f t="shared" ca="1" si="853"/>
        <v>1.5589126001503184</v>
      </c>
      <c r="WB168" s="59">
        <f t="shared" ca="1" si="853"/>
        <v>0.44493612145858574</v>
      </c>
      <c r="WC168" s="59">
        <f t="shared" ca="1" si="853"/>
        <v>0.34867173070217289</v>
      </c>
      <c r="WD168" s="59">
        <f t="shared" ca="1" si="853"/>
        <v>-0.52097970755583667</v>
      </c>
      <c r="WE168" s="59">
        <f t="shared" ca="1" si="853"/>
        <v>-0.15563921832907365</v>
      </c>
      <c r="WF168" s="59">
        <f t="shared" ca="1" si="853"/>
        <v>-0.59227298809971785</v>
      </c>
      <c r="WG168" s="59">
        <f t="shared" ca="1" si="853"/>
        <v>-1.3752907396603671</v>
      </c>
      <c r="WH168" s="59">
        <f t="shared" ca="1" si="853"/>
        <v>9.2954329222968687E-2</v>
      </c>
      <c r="WI168" s="59">
        <f t="shared" ca="1" si="853"/>
        <v>0.1386520159253754</v>
      </c>
      <c r="WJ168" s="59">
        <f t="shared" ca="1" si="853"/>
        <v>0.58705360701342058</v>
      </c>
      <c r="WK168" s="59">
        <f t="shared" ca="1" si="853"/>
        <v>-0.13939401306359486</v>
      </c>
      <c r="WL168" s="59">
        <f t="shared" ca="1" si="853"/>
        <v>1.8727212885962754</v>
      </c>
      <c r="WM168" s="59">
        <f t="shared" ca="1" si="853"/>
        <v>-0.320529799028621</v>
      </c>
      <c r="WN168" s="59">
        <f t="shared" ca="1" si="853"/>
        <v>-1.1788798131949598</v>
      </c>
      <c r="WO168" s="59">
        <f t="shared" ca="1" si="853"/>
        <v>0.36866779007096062</v>
      </c>
      <c r="WP168" s="59">
        <f t="shared" ca="1" si="853"/>
        <v>0.84704246442241549</v>
      </c>
      <c r="WQ168" s="59">
        <f t="shared" ca="1" si="853"/>
        <v>1.1371801861787949</v>
      </c>
      <c r="WR168" s="59">
        <f t="shared" ca="1" si="853"/>
        <v>0.76264917391498754</v>
      </c>
      <c r="WS168" s="59">
        <f t="shared" ca="1" si="853"/>
        <v>-1.0054222370777133</v>
      </c>
      <c r="WT168" s="59">
        <f t="shared" ca="1" si="853"/>
        <v>0.59751492210553225</v>
      </c>
      <c r="WU168" s="59">
        <f t="shared" ca="1" si="853"/>
        <v>1.9763082274791119</v>
      </c>
      <c r="WV168" s="59">
        <f t="shared" ref="WV168:ZG171" ca="1" si="867">_xlfn.NORM.INV(RAND(),$C$6,1)</f>
        <v>0.33307131572546472</v>
      </c>
      <c r="WW168" s="59">
        <f t="shared" ca="1" si="867"/>
        <v>-0.67212096099289642</v>
      </c>
      <c r="WX168" s="59">
        <f t="shared" ca="1" si="867"/>
        <v>0.58502452758619528</v>
      </c>
      <c r="WY168" s="59">
        <f t="shared" ca="1" si="867"/>
        <v>-0.5129627132874367</v>
      </c>
      <c r="WZ168" s="59">
        <f t="shared" ca="1" si="867"/>
        <v>0.58028390724851786</v>
      </c>
      <c r="XA168" s="59">
        <f t="shared" ca="1" si="867"/>
        <v>-0.39956382475670937</v>
      </c>
      <c r="XB168" s="59">
        <f t="shared" ca="1" si="867"/>
        <v>-2.4568211983795774</v>
      </c>
      <c r="XC168" s="59">
        <f t="shared" ca="1" si="867"/>
        <v>0.36940240602544838</v>
      </c>
      <c r="XD168" s="59">
        <f t="shared" ca="1" si="867"/>
        <v>1.4340763414275415</v>
      </c>
      <c r="XE168" s="59">
        <f t="shared" ca="1" si="867"/>
        <v>-0.4630731941552273</v>
      </c>
      <c r="XF168" s="59">
        <f t="shared" ca="1" si="867"/>
        <v>-1.177539584187566</v>
      </c>
      <c r="XG168" s="59">
        <f t="shared" ca="1" si="867"/>
        <v>-0.31832316582451614</v>
      </c>
      <c r="XH168" s="59">
        <f t="shared" ca="1" si="867"/>
        <v>0.51004186118107675</v>
      </c>
      <c r="XI168" s="59">
        <f t="shared" ca="1" si="867"/>
        <v>0.37270520196804763</v>
      </c>
      <c r="XJ168" s="59">
        <f t="shared" ca="1" si="867"/>
        <v>-0.82679802228745214</v>
      </c>
      <c r="XK168" s="59">
        <f t="shared" ca="1" si="867"/>
        <v>-0.11025461408713114</v>
      </c>
      <c r="XL168" s="59">
        <f t="shared" ca="1" si="867"/>
        <v>0.88101961172583487</v>
      </c>
      <c r="XM168" s="59">
        <f t="shared" ca="1" si="867"/>
        <v>-0.10123052691836007</v>
      </c>
      <c r="XN168" s="59">
        <f t="shared" ca="1" si="867"/>
        <v>-0.68122548730721177</v>
      </c>
      <c r="XO168" s="59">
        <f t="shared" ca="1" si="867"/>
        <v>-0.67317548870664268</v>
      </c>
      <c r="XP168" s="59">
        <f t="shared" ca="1" si="867"/>
        <v>0.48099582795016649</v>
      </c>
      <c r="XQ168" s="59">
        <f t="shared" ca="1" si="867"/>
        <v>0.21811781159820107</v>
      </c>
      <c r="XR168" s="59">
        <f t="shared" ca="1" si="867"/>
        <v>-0.94106501665539621</v>
      </c>
      <c r="XS168" s="59">
        <f t="shared" ca="1" si="867"/>
        <v>-0.54418350637879476</v>
      </c>
      <c r="XT168" s="59">
        <f t="shared" ca="1" si="867"/>
        <v>-2.0372623905361817</v>
      </c>
      <c r="XU168" s="59">
        <f t="shared" ca="1" si="867"/>
        <v>-0.40451811204072569</v>
      </c>
      <c r="XV168" s="59">
        <f t="shared" ca="1" si="867"/>
        <v>2.1168523318174373</v>
      </c>
      <c r="XW168" s="59">
        <f t="shared" ca="1" si="867"/>
        <v>0.73282711369092468</v>
      </c>
      <c r="XX168" s="59">
        <f t="shared" ca="1" si="867"/>
        <v>0.52377939252930061</v>
      </c>
      <c r="XY168" s="59">
        <f t="shared" ca="1" si="867"/>
        <v>0.2782628454692615</v>
      </c>
      <c r="XZ168" s="59">
        <f t="shared" ca="1" si="867"/>
        <v>-0.14686951116814428</v>
      </c>
      <c r="YA168" s="59">
        <f t="shared" ca="1" si="867"/>
        <v>0.71085163202175528</v>
      </c>
      <c r="YB168" s="59">
        <f t="shared" ca="1" si="867"/>
        <v>-1.3353966287535572</v>
      </c>
      <c r="YC168" s="59">
        <f t="shared" ca="1" si="867"/>
        <v>0.89481838710606887</v>
      </c>
      <c r="YD168" s="59">
        <f t="shared" ca="1" si="867"/>
        <v>3.9608660412106212E-3</v>
      </c>
      <c r="YE168" s="59">
        <f t="shared" ca="1" si="867"/>
        <v>-1.2063017845742865</v>
      </c>
      <c r="YF168" s="59">
        <f t="shared" ca="1" si="867"/>
        <v>-0.22516805897420369</v>
      </c>
      <c r="YG168" s="59">
        <f t="shared" ca="1" si="867"/>
        <v>1.8843245726665678</v>
      </c>
      <c r="YH168" s="59">
        <f t="shared" ca="1" si="867"/>
        <v>-1.3069988532445922</v>
      </c>
      <c r="YI168" s="59">
        <f t="shared" ca="1" si="867"/>
        <v>0.97828415447778905</v>
      </c>
      <c r="YJ168" s="59">
        <f t="shared" ca="1" si="867"/>
        <v>-0.95190230768996786</v>
      </c>
      <c r="YK168" s="59">
        <f t="shared" ca="1" si="867"/>
        <v>0.69900600407557156</v>
      </c>
      <c r="YL168" s="59">
        <f t="shared" ca="1" si="867"/>
        <v>2.1800869568341819</v>
      </c>
      <c r="YM168" s="59">
        <f t="shared" ca="1" si="867"/>
        <v>0.71513241547153672</v>
      </c>
      <c r="YN168" s="59">
        <f t="shared" ca="1" si="867"/>
        <v>-1.2883653329220259</v>
      </c>
      <c r="YO168" s="59">
        <f t="shared" ca="1" si="867"/>
        <v>-0.32651229140880372</v>
      </c>
      <c r="YP168" s="59">
        <f t="shared" ca="1" si="867"/>
        <v>0.88071586001170366</v>
      </c>
      <c r="YQ168" s="59">
        <f t="shared" ca="1" si="867"/>
        <v>-0.70315008639920262</v>
      </c>
      <c r="YR168" s="59">
        <f t="shared" ca="1" si="867"/>
        <v>1.2766240307029295</v>
      </c>
      <c r="YS168" s="59">
        <f t="shared" ca="1" si="867"/>
        <v>-8.2131884512938166E-2</v>
      </c>
      <c r="YT168" s="59">
        <f t="shared" ca="1" si="867"/>
        <v>0.58820924572935873</v>
      </c>
      <c r="YU168" s="59">
        <f t="shared" ca="1" si="867"/>
        <v>0.27790146774610008</v>
      </c>
      <c r="YV168" s="59">
        <f t="shared" ca="1" si="867"/>
        <v>0.14831473589855426</v>
      </c>
      <c r="YW168" s="59">
        <f t="shared" ca="1" si="867"/>
        <v>1.6855747311187506</v>
      </c>
      <c r="YX168" s="59">
        <f t="shared" ca="1" si="867"/>
        <v>-0.70997294031328062</v>
      </c>
      <c r="YY168" s="59">
        <f t="shared" ca="1" si="867"/>
        <v>-0.34299822291923737</v>
      </c>
      <c r="YZ168" s="59">
        <f t="shared" ca="1" si="867"/>
        <v>-0.87122321855774865</v>
      </c>
      <c r="ZA168" s="59">
        <f t="shared" ca="1" si="867"/>
        <v>0.59864623729697741</v>
      </c>
      <c r="ZB168" s="59">
        <f t="shared" ca="1" si="867"/>
        <v>1.3896604103924077</v>
      </c>
      <c r="ZC168" s="59">
        <f t="shared" ca="1" si="867"/>
        <v>0.8459827691755597</v>
      </c>
      <c r="ZD168" s="59">
        <f t="shared" ca="1" si="867"/>
        <v>2.5187362675280744</v>
      </c>
      <c r="ZE168" s="59">
        <f t="shared" ca="1" si="867"/>
        <v>-0.21864012425849907</v>
      </c>
      <c r="ZF168" s="59">
        <f t="shared" ca="1" si="867"/>
        <v>5.7548553249813977E-2</v>
      </c>
      <c r="ZG168" s="59">
        <f t="shared" ca="1" si="867"/>
        <v>0.54433668275747993</v>
      </c>
      <c r="ZH168" s="59">
        <f t="shared" ca="1" si="844"/>
        <v>1.8379913459554296</v>
      </c>
      <c r="ZI168" s="59">
        <f t="shared" ca="1" si="844"/>
        <v>-1.5665391402429614</v>
      </c>
      <c r="ZJ168" s="59">
        <f t="shared" ca="1" si="844"/>
        <v>-0.21599386816809094</v>
      </c>
      <c r="ZK168" s="59">
        <f t="shared" ca="1" si="838"/>
        <v>-0.12208275022522359</v>
      </c>
      <c r="ZL168" s="59">
        <f t="shared" ca="1" si="838"/>
        <v>-0.16318020091313526</v>
      </c>
      <c r="ZM168" s="59">
        <f t="shared" ca="1" si="838"/>
        <v>-0.6968531839473705</v>
      </c>
      <c r="ZN168" s="59">
        <f t="shared" ca="1" si="838"/>
        <v>-0.66385862024852182</v>
      </c>
      <c r="ZO168" s="59">
        <f t="shared" ca="1" si="838"/>
        <v>1.4833604935360158</v>
      </c>
      <c r="ZP168" s="59">
        <f t="shared" ca="1" si="859"/>
        <v>4.5479451544316846E-2</v>
      </c>
      <c r="ZQ168" s="59">
        <f t="shared" ca="1" si="859"/>
        <v>-0.54655854454236841</v>
      </c>
      <c r="ZR168" s="59">
        <f t="shared" ca="1" si="859"/>
        <v>1.0443897654413815E-2</v>
      </c>
      <c r="ZS168" s="59">
        <f t="shared" ca="1" si="859"/>
        <v>-1.4393317153716361</v>
      </c>
      <c r="ZT168" s="59">
        <f t="shared" ca="1" si="859"/>
        <v>-0.20835721854649625</v>
      </c>
      <c r="ZU168" s="59">
        <f t="shared" ca="1" si="859"/>
        <v>0.45174817933956829</v>
      </c>
      <c r="ZV168" s="59">
        <f t="shared" ca="1" si="859"/>
        <v>-0.84565330787503601</v>
      </c>
      <c r="ZW168" s="59">
        <f t="shared" ca="1" si="859"/>
        <v>-1.5683776796720184</v>
      </c>
      <c r="ZX168" s="59">
        <f t="shared" ca="1" si="859"/>
        <v>0.3760037273051629</v>
      </c>
      <c r="ZY168" s="59">
        <f t="shared" ca="1" si="859"/>
        <v>0.4709143609377775</v>
      </c>
      <c r="ZZ168" s="59">
        <f t="shared" ca="1" si="859"/>
        <v>1.6251189245304123</v>
      </c>
      <c r="AAA168" s="59">
        <f t="shared" ca="1" si="859"/>
        <v>-1.857994746569964</v>
      </c>
      <c r="AAB168" s="59">
        <f t="shared" ca="1" si="859"/>
        <v>-7.3263638155455904E-2</v>
      </c>
      <c r="AAC168" s="59">
        <f t="shared" ca="1" si="859"/>
        <v>-0.30252113502036831</v>
      </c>
      <c r="AAD168" s="59">
        <f t="shared" ca="1" si="859"/>
        <v>1.9435548659235782</v>
      </c>
      <c r="AAE168" s="59">
        <f t="shared" ca="1" si="859"/>
        <v>0.73196410614148422</v>
      </c>
      <c r="AAF168" s="59">
        <f t="shared" ca="1" si="859"/>
        <v>0.13059568690774589</v>
      </c>
      <c r="AAG168" s="59">
        <f t="shared" ca="1" si="859"/>
        <v>0.75768178479719661</v>
      </c>
      <c r="AAH168" s="59">
        <f t="shared" ca="1" si="859"/>
        <v>0.33235225759488729</v>
      </c>
      <c r="AAI168" s="59">
        <f t="shared" ca="1" si="859"/>
        <v>-0.91402446168845686</v>
      </c>
      <c r="AAJ168" s="59">
        <f t="shared" ca="1" si="859"/>
        <v>-1.4028573727515941</v>
      </c>
      <c r="AAK168" s="59">
        <f t="shared" ca="1" si="859"/>
        <v>1.0700830077826817</v>
      </c>
      <c r="AAL168" s="59">
        <f t="shared" ca="1" si="859"/>
        <v>-0.30429761544473988</v>
      </c>
      <c r="AAM168" s="59">
        <f t="shared" ca="1" si="859"/>
        <v>0.27641500441787381</v>
      </c>
      <c r="AAN168" s="59">
        <f t="shared" ca="1" si="859"/>
        <v>-0.57233389957942282</v>
      </c>
      <c r="AAO168" s="59">
        <f t="shared" ca="1" si="859"/>
        <v>0.79970226741776496</v>
      </c>
      <c r="AAP168" s="59">
        <f t="shared" ca="1" si="859"/>
        <v>-0.11527051601064967</v>
      </c>
      <c r="AAQ168" s="59">
        <f t="shared" ca="1" si="859"/>
        <v>0.10298358787588419</v>
      </c>
      <c r="AAR168" s="59">
        <f t="shared" ca="1" si="859"/>
        <v>1.6214079986857342</v>
      </c>
      <c r="AAS168" s="59">
        <f t="shared" ca="1" si="859"/>
        <v>1.3057532148087438</v>
      </c>
      <c r="AAT168" s="59">
        <f t="shared" ca="1" si="859"/>
        <v>-0.2351818337122335</v>
      </c>
      <c r="AAU168" s="59">
        <f t="shared" ca="1" si="859"/>
        <v>1.5727732942751875</v>
      </c>
      <c r="AAV168" s="59">
        <f t="shared" ca="1" si="859"/>
        <v>-1.1377310091542965</v>
      </c>
      <c r="AAW168" s="59">
        <f t="shared" ca="1" si="859"/>
        <v>4.1643192734280313E-2</v>
      </c>
      <c r="AAX168" s="59">
        <f t="shared" ca="1" si="859"/>
        <v>-0.39800907238770772</v>
      </c>
      <c r="AAY168" s="59">
        <f t="shared" ca="1" si="859"/>
        <v>0.56469732919896221</v>
      </c>
      <c r="AAZ168" s="59">
        <f t="shared" ca="1" si="859"/>
        <v>1.4816547177749022</v>
      </c>
      <c r="ABA168" s="59">
        <f t="shared" ca="1" si="859"/>
        <v>-1.5599702150528736</v>
      </c>
      <c r="ABB168" s="59">
        <f t="shared" ca="1" si="859"/>
        <v>0.24602435523620933</v>
      </c>
      <c r="ABC168" s="59">
        <f t="shared" ca="1" si="859"/>
        <v>-1.7120603140897699</v>
      </c>
      <c r="ABD168" s="59">
        <f t="shared" ca="1" si="859"/>
        <v>0.3680808562281076</v>
      </c>
      <c r="ABE168" s="59">
        <f t="shared" ca="1" si="859"/>
        <v>-1.3838673280511888</v>
      </c>
      <c r="ABF168" s="59">
        <f t="shared" ca="1" si="859"/>
        <v>0.44914738263164572</v>
      </c>
      <c r="ABG168" s="59">
        <f t="shared" ca="1" si="859"/>
        <v>-1.1436971752579475</v>
      </c>
      <c r="ABH168" s="59">
        <f t="shared" ca="1" si="859"/>
        <v>-0.64730259481543739</v>
      </c>
      <c r="ABI168" s="59">
        <f t="shared" ca="1" si="859"/>
        <v>2.4929330449789755</v>
      </c>
      <c r="ABJ168" s="59">
        <f t="shared" ca="1" si="859"/>
        <v>-1.4971283738416223</v>
      </c>
      <c r="ABK168" s="59">
        <f t="shared" ca="1" si="859"/>
        <v>-0.2587998278341897</v>
      </c>
      <c r="ABL168" s="59">
        <f t="shared" ca="1" si="859"/>
        <v>1.401187705321598</v>
      </c>
      <c r="ABM168" s="59">
        <f t="shared" ca="1" si="859"/>
        <v>-0.66723231666149285</v>
      </c>
      <c r="ABN168" s="59">
        <f t="shared" ca="1" si="859"/>
        <v>-0.67487719848263972</v>
      </c>
      <c r="ABO168" s="59">
        <f t="shared" ca="1" si="859"/>
        <v>1.4188199470665156E-2</v>
      </c>
      <c r="ABP168" s="59">
        <f t="shared" ca="1" si="859"/>
        <v>-0.76391371876606251</v>
      </c>
      <c r="ABQ168" s="59">
        <f t="shared" ca="1" si="859"/>
        <v>-0.81269125227768502</v>
      </c>
      <c r="ABR168" s="59">
        <f t="shared" ca="1" si="859"/>
        <v>0.53331872396810309</v>
      </c>
      <c r="ABS168" s="59">
        <f t="shared" ca="1" si="859"/>
        <v>0.4952816115325</v>
      </c>
      <c r="ABT168" s="59">
        <f t="shared" ca="1" si="859"/>
        <v>-0.63612491593793519</v>
      </c>
      <c r="ABU168" s="59">
        <f t="shared" ca="1" si="859"/>
        <v>-0.50452125311889939</v>
      </c>
      <c r="ABV168" s="59">
        <f t="shared" ca="1" si="859"/>
        <v>-0.32475934099719111</v>
      </c>
      <c r="ABW168" s="59">
        <f t="shared" ca="1" si="859"/>
        <v>0.88275673919945208</v>
      </c>
      <c r="ABX168" s="59">
        <f t="shared" ca="1" si="859"/>
        <v>0.68883318477731759</v>
      </c>
      <c r="ABY168" s="59">
        <f t="shared" ca="1" si="859"/>
        <v>-1.4706797076645295</v>
      </c>
      <c r="ABZ168" s="59">
        <f t="shared" ca="1" si="859"/>
        <v>-0.98291788040051042</v>
      </c>
      <c r="ACA168" s="59">
        <f t="shared" ca="1" si="859"/>
        <v>-1.5803568274397053</v>
      </c>
      <c r="ACB168" s="59">
        <f t="shared" ca="1" si="854"/>
        <v>-0.33647339964049683</v>
      </c>
      <c r="ACC168" s="59">
        <f t="shared" ca="1" si="854"/>
        <v>-0.80964060682527506</v>
      </c>
      <c r="ACD168" s="59">
        <f t="shared" ca="1" si="854"/>
        <v>-0.44027842115825183</v>
      </c>
      <c r="ACE168" s="59">
        <f t="shared" ca="1" si="854"/>
        <v>-0.36478729284094991</v>
      </c>
      <c r="ACF168" s="59">
        <f t="shared" ca="1" si="854"/>
        <v>-0.41946945144575964</v>
      </c>
      <c r="ACG168" s="59">
        <f t="shared" ca="1" si="854"/>
        <v>1.3680004691486818</v>
      </c>
      <c r="ACH168" s="59">
        <f t="shared" ca="1" si="854"/>
        <v>1.3338095447618177</v>
      </c>
      <c r="ACI168" s="59">
        <f t="shared" ca="1" si="854"/>
        <v>0.64401339659785817</v>
      </c>
      <c r="ACJ168" s="59">
        <f t="shared" ca="1" si="854"/>
        <v>-6.6380726953101335E-2</v>
      </c>
      <c r="ACK168" s="59">
        <f t="shared" ca="1" si="854"/>
        <v>0.29457002917837749</v>
      </c>
      <c r="ACL168" s="59">
        <f t="shared" ca="1" si="854"/>
        <v>0.18177863487778215</v>
      </c>
      <c r="ACM168" s="59">
        <f t="shared" ca="1" si="854"/>
        <v>-0.39050743345857858</v>
      </c>
      <c r="ACN168" s="59">
        <f t="shared" ca="1" si="854"/>
        <v>1.1227259118897119</v>
      </c>
      <c r="ACO168" s="59">
        <f t="shared" ca="1" si="854"/>
        <v>-0.6722962344463862</v>
      </c>
      <c r="ACP168" s="59">
        <f t="shared" ca="1" si="854"/>
        <v>-0.42943649585134208</v>
      </c>
      <c r="ACQ168" s="59">
        <f t="shared" ca="1" si="854"/>
        <v>0.2641341602702118</v>
      </c>
      <c r="ACR168" s="59">
        <f t="shared" ca="1" si="854"/>
        <v>-0.72880041348646052</v>
      </c>
      <c r="ACS168" s="59">
        <f t="shared" ca="1" si="854"/>
        <v>0.24617736051345251</v>
      </c>
      <c r="ACT168" s="59">
        <f t="shared" ca="1" si="854"/>
        <v>-1.2706569063368718</v>
      </c>
      <c r="ACU168" s="59">
        <f t="shared" ca="1" si="854"/>
        <v>1.8500225625403528</v>
      </c>
      <c r="ACV168" s="59">
        <f t="shared" ca="1" si="845"/>
        <v>-1.0797672714063851E-2</v>
      </c>
      <c r="ACW168" s="59">
        <f t="shared" ca="1" si="845"/>
        <v>0.644623960714517</v>
      </c>
      <c r="ACX168" s="59">
        <f t="shared" ca="1" si="845"/>
        <v>0.48862232622064644</v>
      </c>
      <c r="ACY168" s="59">
        <f t="shared" ca="1" si="845"/>
        <v>0.6136702063592846</v>
      </c>
      <c r="ACZ168" s="59">
        <f t="shared" ca="1" si="845"/>
        <v>-1.0945956192710855</v>
      </c>
      <c r="ADA168" s="59">
        <f t="shared" ca="1" si="845"/>
        <v>1.8379777382181881</v>
      </c>
      <c r="ADB168" s="59">
        <f t="shared" ca="1" si="845"/>
        <v>0.5073293086591425</v>
      </c>
      <c r="ADC168" s="59">
        <f t="shared" ca="1" si="845"/>
        <v>-0.90743380320961298</v>
      </c>
      <c r="ADD168" s="59">
        <f t="shared" ca="1" si="845"/>
        <v>1.1551745022354696</v>
      </c>
      <c r="ADE168" s="59">
        <f t="shared" ca="1" si="845"/>
        <v>-0.48348502786452091</v>
      </c>
      <c r="ADF168" s="59">
        <f t="shared" ref="ADF168:AFQ173" ca="1" si="868">_xlfn.NORM.INV(RAND(),$C$6,1)</f>
        <v>-0.52864694111288535</v>
      </c>
      <c r="ADG168" s="59">
        <f t="shared" ca="1" si="868"/>
        <v>2.8184578207853681</v>
      </c>
      <c r="ADH168" s="59">
        <f t="shared" ca="1" si="868"/>
        <v>1.4986068991758907</v>
      </c>
      <c r="ADI168" s="59">
        <f t="shared" ca="1" si="868"/>
        <v>-1.0634924927947771</v>
      </c>
      <c r="ADJ168" s="59">
        <f t="shared" ca="1" si="868"/>
        <v>-0.19797576413280382</v>
      </c>
      <c r="ADK168" s="59">
        <f t="shared" ca="1" si="868"/>
        <v>-7.4916403701998063E-2</v>
      </c>
      <c r="ADL168" s="59">
        <f t="shared" ca="1" si="868"/>
        <v>1.6346956528641932E-2</v>
      </c>
      <c r="ADM168" s="59">
        <f t="shared" ca="1" si="868"/>
        <v>-0.60060652358611044</v>
      </c>
      <c r="ADN168" s="59">
        <f t="shared" ca="1" si="868"/>
        <v>-0.53056353977100412</v>
      </c>
      <c r="ADO168" s="59">
        <f t="shared" ca="1" si="868"/>
        <v>-0.32152153579672793</v>
      </c>
      <c r="ADP168" s="59">
        <f t="shared" ca="1" si="868"/>
        <v>0.74429411415980873</v>
      </c>
      <c r="ADQ168" s="59">
        <f t="shared" ca="1" si="868"/>
        <v>0.33265279859304347</v>
      </c>
      <c r="ADR168" s="59">
        <f t="shared" ca="1" si="868"/>
        <v>-0.16125859032699388</v>
      </c>
      <c r="ADS168" s="59">
        <f t="shared" ca="1" si="868"/>
        <v>0.85215828689759876</v>
      </c>
      <c r="ADT168" s="59">
        <f t="shared" ca="1" si="868"/>
        <v>0.95782512125058472</v>
      </c>
      <c r="ADU168" s="59">
        <f t="shared" ca="1" si="868"/>
        <v>0.15113936290863486</v>
      </c>
      <c r="ADV168" s="59">
        <f t="shared" ca="1" si="868"/>
        <v>-0.22574966396884785</v>
      </c>
      <c r="ADW168" s="59">
        <f t="shared" ca="1" si="868"/>
        <v>0.28268163834128818</v>
      </c>
      <c r="ADX168" s="59">
        <f t="shared" ca="1" si="868"/>
        <v>0.24651286194654357</v>
      </c>
      <c r="ADY168" s="59">
        <f t="shared" ca="1" si="868"/>
        <v>-0.17532237460912023</v>
      </c>
      <c r="ADZ168" s="59">
        <f t="shared" ca="1" si="868"/>
        <v>-0.96888875872530644</v>
      </c>
      <c r="AEA168" s="59">
        <f t="shared" ca="1" si="868"/>
        <v>0.95077814686636375</v>
      </c>
      <c r="AEB168" s="59">
        <f t="shared" ca="1" si="868"/>
        <v>-1.243364795137603</v>
      </c>
      <c r="AEC168" s="59">
        <f t="shared" ca="1" si="868"/>
        <v>8.4967103970441105E-3</v>
      </c>
      <c r="AED168" s="59">
        <f t="shared" ca="1" si="868"/>
        <v>-1.6048989114775649</v>
      </c>
      <c r="AEE168" s="59">
        <f t="shared" ca="1" si="868"/>
        <v>-0.26655825102507541</v>
      </c>
      <c r="AEF168" s="59">
        <f t="shared" ca="1" si="868"/>
        <v>-1.3511142565272016</v>
      </c>
      <c r="AEG168" s="59">
        <f t="shared" ca="1" si="868"/>
        <v>9.9492633174751932E-2</v>
      </c>
      <c r="AEH168" s="59">
        <f t="shared" ca="1" si="868"/>
        <v>2.8582520344920995E-2</v>
      </c>
      <c r="AEI168" s="59">
        <f t="shared" ca="1" si="868"/>
        <v>-1.8820862701481462</v>
      </c>
      <c r="AEJ168" s="59">
        <f t="shared" ca="1" si="868"/>
        <v>-0.53541730839901425</v>
      </c>
      <c r="AEK168" s="59">
        <f t="shared" ca="1" si="868"/>
        <v>-1.3929542181514831</v>
      </c>
      <c r="AEL168" s="59">
        <f t="shared" ca="1" si="868"/>
        <v>3.4955066625189608E-2</v>
      </c>
      <c r="AEM168" s="59">
        <f t="shared" ca="1" si="868"/>
        <v>0.44985591619776472</v>
      </c>
      <c r="AEN168" s="59">
        <f t="shared" ca="1" si="868"/>
        <v>-0.36581877481532832</v>
      </c>
      <c r="AEO168" s="59">
        <f t="shared" ca="1" si="868"/>
        <v>1.0772713636515032</v>
      </c>
      <c r="AEP168" s="59">
        <f t="shared" ca="1" si="868"/>
        <v>-0.17616056598260096</v>
      </c>
      <c r="AEQ168" s="59">
        <f t="shared" ca="1" si="868"/>
        <v>-1.2316289379626828</v>
      </c>
      <c r="AER168" s="59">
        <f t="shared" ca="1" si="868"/>
        <v>0.31382492783535548</v>
      </c>
      <c r="AES168" s="59">
        <f t="shared" ca="1" si="868"/>
        <v>0.77411309992754773</v>
      </c>
      <c r="AET168" s="59">
        <f t="shared" ca="1" si="868"/>
        <v>5.2348208239165625E-2</v>
      </c>
      <c r="AEU168" s="59">
        <f t="shared" ca="1" si="868"/>
        <v>-0.14061107365769132</v>
      </c>
      <c r="AEV168" s="59">
        <f t="shared" ca="1" si="868"/>
        <v>-0.53954382771495946</v>
      </c>
      <c r="AEW168" s="59">
        <f t="shared" ca="1" si="868"/>
        <v>0.69384048735136361</v>
      </c>
      <c r="AEX168" s="59">
        <f t="shared" ca="1" si="868"/>
        <v>0.14903948942772319</v>
      </c>
      <c r="AEY168" s="59">
        <f t="shared" ca="1" si="868"/>
        <v>-0.32658616785506528</v>
      </c>
      <c r="AEZ168" s="59">
        <f t="shared" ca="1" si="868"/>
        <v>2.1154847979033451</v>
      </c>
      <c r="AFA168" s="59">
        <f t="shared" ca="1" si="868"/>
        <v>1.2877280995727194</v>
      </c>
      <c r="AFB168" s="59">
        <f t="shared" ca="1" si="868"/>
        <v>-7.0089056804840372E-2</v>
      </c>
      <c r="AFC168" s="59">
        <f t="shared" ca="1" si="868"/>
        <v>-0.69104942783733647</v>
      </c>
      <c r="AFD168" s="59">
        <f t="shared" ca="1" si="868"/>
        <v>1.0453891293726882</v>
      </c>
      <c r="AFE168" s="59">
        <f t="shared" ca="1" si="868"/>
        <v>0.55580304752728127</v>
      </c>
      <c r="AFF168" s="59">
        <f t="shared" ca="1" si="868"/>
        <v>-1.8805345089557119</v>
      </c>
      <c r="AFG168" s="59">
        <f t="shared" ca="1" si="868"/>
        <v>0.93087560375555889</v>
      </c>
      <c r="AFH168" s="59">
        <f t="shared" ca="1" si="868"/>
        <v>0.19547450972579536</v>
      </c>
      <c r="AFI168" s="59">
        <f t="shared" ca="1" si="868"/>
        <v>0.76637375471045777</v>
      </c>
      <c r="AFJ168" s="59">
        <f t="shared" ca="1" si="868"/>
        <v>-0.81518883284082355</v>
      </c>
      <c r="AFK168" s="59">
        <f t="shared" ca="1" si="868"/>
        <v>-0.57644201471069278</v>
      </c>
      <c r="AFL168" s="59">
        <f t="shared" ca="1" si="868"/>
        <v>-0.83276952251023184</v>
      </c>
      <c r="AFM168" s="59">
        <f t="shared" ca="1" si="868"/>
        <v>0.58857127796094522</v>
      </c>
      <c r="AFN168" s="59">
        <f t="shared" ca="1" si="868"/>
        <v>-0.88207544268522675</v>
      </c>
      <c r="AFO168" s="59">
        <f t="shared" ca="1" si="868"/>
        <v>-0.88002072712480428</v>
      </c>
      <c r="AFP168" s="59">
        <f t="shared" ca="1" si="868"/>
        <v>-0.41149064836848004</v>
      </c>
      <c r="AFQ168" s="59">
        <f t="shared" ca="1" si="868"/>
        <v>1.493325012246814</v>
      </c>
      <c r="AFR168" s="59">
        <f t="shared" ca="1" si="860"/>
        <v>-1.1985844228025784</v>
      </c>
      <c r="AFS168" s="59">
        <f t="shared" ca="1" si="860"/>
        <v>-0.6061980185996565</v>
      </c>
      <c r="AFT168" s="59">
        <f t="shared" ca="1" si="860"/>
        <v>4.2542413938491688E-2</v>
      </c>
      <c r="AFU168" s="59">
        <f t="shared" ca="1" si="860"/>
        <v>-0.92114599105199013</v>
      </c>
      <c r="AFV168" s="59">
        <f t="shared" ca="1" si="860"/>
        <v>0.12987122400426157</v>
      </c>
      <c r="AFW168" s="59">
        <f t="shared" ca="1" si="860"/>
        <v>0.61531117517470046</v>
      </c>
      <c r="AFX168" s="59">
        <f t="shared" ca="1" si="860"/>
        <v>1.490315626728675</v>
      </c>
      <c r="AFY168" s="59">
        <f t="shared" ca="1" si="860"/>
        <v>-1.360321092156479</v>
      </c>
      <c r="AFZ168" s="59">
        <f t="shared" ca="1" si="860"/>
        <v>1.2717106692069897</v>
      </c>
      <c r="AGA168" s="59">
        <f t="shared" ca="1" si="860"/>
        <v>0.8354763486224821</v>
      </c>
      <c r="AGB168" s="59">
        <f t="shared" ca="1" si="860"/>
        <v>-0.37612401735982681</v>
      </c>
      <c r="AGC168" s="59">
        <f t="shared" ca="1" si="860"/>
        <v>-0.29710909130828472</v>
      </c>
      <c r="AGD168" s="59">
        <f t="shared" ca="1" si="860"/>
        <v>1.6371253327580335</v>
      </c>
      <c r="AGE168" s="59">
        <f t="shared" ca="1" si="860"/>
        <v>0.88989917249455419</v>
      </c>
      <c r="AGF168" s="59">
        <f t="shared" ca="1" si="860"/>
        <v>1.2281598596033809</v>
      </c>
      <c r="AGG168" s="59">
        <f t="shared" ca="1" si="860"/>
        <v>0.17638649404941559</v>
      </c>
      <c r="AGH168" s="59">
        <f t="shared" ca="1" si="860"/>
        <v>-0.37881006080694507</v>
      </c>
      <c r="AGI168" s="59">
        <f t="shared" ca="1" si="860"/>
        <v>0.18108292345837443</v>
      </c>
      <c r="AGJ168" s="59">
        <f t="shared" ca="1" si="860"/>
        <v>1.0910560565574654</v>
      </c>
      <c r="AGK168" s="59">
        <f t="shared" ca="1" si="860"/>
        <v>-0.29341619891254722</v>
      </c>
      <c r="AGL168" s="59">
        <f t="shared" ca="1" si="860"/>
        <v>-1.396885554590775</v>
      </c>
      <c r="AGM168" s="59">
        <f t="shared" ca="1" si="860"/>
        <v>0.76659074058421661</v>
      </c>
      <c r="AGN168" s="59">
        <f t="shared" ca="1" si="860"/>
        <v>0.31590349332444612</v>
      </c>
      <c r="AGO168" s="59">
        <f t="shared" ca="1" si="860"/>
        <v>-1.6507882327441432</v>
      </c>
      <c r="AGP168" s="59">
        <f t="shared" ca="1" si="860"/>
        <v>0.41652784389053366</v>
      </c>
      <c r="AGQ168" s="59">
        <f t="shared" ca="1" si="860"/>
        <v>2.4693339374249702E-2</v>
      </c>
      <c r="AGR168" s="59">
        <f t="shared" ca="1" si="860"/>
        <v>-0.23506431767170552</v>
      </c>
      <c r="AGS168" s="59">
        <f t="shared" ca="1" si="860"/>
        <v>0.96422513670125287</v>
      </c>
      <c r="AGT168" s="59">
        <f t="shared" ca="1" si="860"/>
        <v>0.87063187124692043</v>
      </c>
      <c r="AGU168" s="59">
        <f t="shared" ca="1" si="860"/>
        <v>-0.43674355900881856</v>
      </c>
      <c r="AGV168" s="59">
        <f t="shared" ca="1" si="860"/>
        <v>0.68185250480902548</v>
      </c>
      <c r="AGW168" s="59">
        <f t="shared" ca="1" si="860"/>
        <v>-1.3414541964029725</v>
      </c>
      <c r="AGX168" s="59">
        <f t="shared" ca="1" si="860"/>
        <v>-0.29519958783711531</v>
      </c>
      <c r="AGY168" s="59">
        <f t="shared" ca="1" si="860"/>
        <v>-1.4882551016180101E-2</v>
      </c>
      <c r="AGZ168" s="59">
        <f t="shared" ca="1" si="855"/>
        <v>0.1221358830179137</v>
      </c>
      <c r="AHA168" s="59">
        <f t="shared" ca="1" si="855"/>
        <v>-0.90441448748960085</v>
      </c>
      <c r="AHB168" s="59">
        <f t="shared" ca="1" si="855"/>
        <v>0.67577138648196833</v>
      </c>
      <c r="AHC168" s="59">
        <f t="shared" ca="1" si="855"/>
        <v>-0.72468334775646326</v>
      </c>
      <c r="AHD168" s="59">
        <f t="shared" ca="1" si="855"/>
        <v>0.93275056017686098</v>
      </c>
      <c r="AHE168" s="59">
        <f t="shared" ca="1" si="855"/>
        <v>0.25130376163771551</v>
      </c>
      <c r="AHF168" s="59">
        <f t="shared" ca="1" si="855"/>
        <v>-1.3849270051768345</v>
      </c>
      <c r="AHG168" s="59">
        <f t="shared" ca="1" si="855"/>
        <v>3.0849478580018799</v>
      </c>
      <c r="AHH168" s="59">
        <f t="shared" ca="1" si="855"/>
        <v>0.14271125582846075</v>
      </c>
      <c r="AHI168" s="59">
        <f t="shared" ca="1" si="855"/>
        <v>-0.27196271190552623</v>
      </c>
      <c r="AHJ168" s="59">
        <f t="shared" ca="1" si="855"/>
        <v>0.12739542106994331</v>
      </c>
      <c r="AHK168" s="59">
        <f t="shared" ca="1" si="855"/>
        <v>-9.5453562467546452E-2</v>
      </c>
      <c r="AHL168" s="59">
        <f t="shared" ca="1" si="855"/>
        <v>-1.5463678112089228E-2</v>
      </c>
      <c r="AHM168" s="59">
        <f t="shared" ca="1" si="855"/>
        <v>-1.2628586257409609</v>
      </c>
      <c r="AHN168" s="59">
        <f t="shared" ca="1" si="855"/>
        <v>9.0654807323812661E-2</v>
      </c>
      <c r="AHO168" s="59">
        <f t="shared" ca="1" si="855"/>
        <v>-1.3768240369910736</v>
      </c>
      <c r="AHP168" s="59">
        <f t="shared" ca="1" si="855"/>
        <v>-0.92429414575413482</v>
      </c>
      <c r="AHQ168" s="59">
        <f t="shared" ca="1" si="855"/>
        <v>-1.8788336758494957</v>
      </c>
      <c r="AHR168" s="59">
        <f t="shared" ca="1" si="855"/>
        <v>1.3723659030525568</v>
      </c>
      <c r="AHS168" s="59">
        <f t="shared" ca="1" si="855"/>
        <v>0.15329668472457103</v>
      </c>
      <c r="AHT168" s="59">
        <f t="shared" ca="1" si="846"/>
        <v>6.9622209315577749E-2</v>
      </c>
      <c r="AHU168" s="59">
        <f t="shared" ca="1" si="846"/>
        <v>-1.4256985942602463</v>
      </c>
      <c r="AHV168" s="59">
        <f t="shared" ca="1" si="846"/>
        <v>-0.19492475969625722</v>
      </c>
      <c r="AHW168" s="59">
        <f t="shared" ca="1" si="846"/>
        <v>1.3387876927124733</v>
      </c>
      <c r="AHX168" s="59">
        <f t="shared" ca="1" si="846"/>
        <v>-0.63096175848538938</v>
      </c>
      <c r="AHY168" s="59">
        <f t="shared" ca="1" si="846"/>
        <v>-1.1092674298492908</v>
      </c>
      <c r="AHZ168" s="59">
        <f t="shared" ca="1" si="846"/>
        <v>1.3612553005818904</v>
      </c>
      <c r="AIA168" s="59">
        <f t="shared" ca="1" si="846"/>
        <v>0.6589186250225807</v>
      </c>
      <c r="AIB168" s="59">
        <f t="shared" ca="1" si="846"/>
        <v>0.78228754687741053</v>
      </c>
      <c r="AIC168" s="59">
        <f t="shared" ca="1" si="846"/>
        <v>-0.24005793841399187</v>
      </c>
      <c r="AID168" s="59">
        <f t="shared" ref="AID168:AKO173" ca="1" si="869">_xlfn.NORM.INV(RAND(),$C$6,1)</f>
        <v>0.62866674133413558</v>
      </c>
      <c r="AIE168" s="59">
        <f t="shared" ca="1" si="869"/>
        <v>-0.16789041473631544</v>
      </c>
      <c r="AIF168" s="59">
        <f t="shared" ca="1" si="869"/>
        <v>-0.81248307059644254</v>
      </c>
      <c r="AIG168" s="59">
        <f t="shared" ca="1" si="869"/>
        <v>-1.504745906462434</v>
      </c>
      <c r="AIH168" s="59">
        <f t="shared" ca="1" si="869"/>
        <v>2.5627458892133768</v>
      </c>
      <c r="AII168" s="59">
        <f t="shared" ca="1" si="869"/>
        <v>-0.88472874936325707</v>
      </c>
      <c r="AIJ168" s="59">
        <f t="shared" ca="1" si="869"/>
        <v>-0.96610701795374421</v>
      </c>
      <c r="AIK168" s="59">
        <f t="shared" ca="1" si="869"/>
        <v>-0.63132277881478815</v>
      </c>
      <c r="AIL168" s="59">
        <f t="shared" ca="1" si="869"/>
        <v>-0.34382084156105985</v>
      </c>
      <c r="AIM168" s="59">
        <f t="shared" ca="1" si="869"/>
        <v>-1.1598739340051631</v>
      </c>
      <c r="AIN168" s="59">
        <f t="shared" ca="1" si="869"/>
        <v>-1.1487181906715804</v>
      </c>
      <c r="AIO168" s="59">
        <f t="shared" ca="1" si="869"/>
        <v>-1.20201657110495</v>
      </c>
      <c r="AIP168" s="59">
        <f t="shared" ca="1" si="869"/>
        <v>0.36433112801905021</v>
      </c>
      <c r="AIQ168" s="59">
        <f t="shared" ca="1" si="869"/>
        <v>0.78938409401516363</v>
      </c>
      <c r="AIR168" s="59">
        <f t="shared" ca="1" si="869"/>
        <v>1.1278383647002441</v>
      </c>
      <c r="AIS168" s="59">
        <f t="shared" ca="1" si="869"/>
        <v>-1.1327101702396492</v>
      </c>
      <c r="AIT168" s="59">
        <f t="shared" ca="1" si="869"/>
        <v>-0.35590146081909219</v>
      </c>
      <c r="AIU168" s="59">
        <f t="shared" ca="1" si="869"/>
        <v>-0.49936075244240702</v>
      </c>
      <c r="AIV168" s="59">
        <f t="shared" ca="1" si="869"/>
        <v>0.65316428835160323</v>
      </c>
      <c r="AIW168" s="59">
        <f t="shared" ca="1" si="869"/>
        <v>-0.30867133651615064</v>
      </c>
      <c r="AIX168" s="59">
        <f t="shared" ca="1" si="869"/>
        <v>0.41739149285306593</v>
      </c>
      <c r="AIY168" s="59">
        <f t="shared" ca="1" si="869"/>
        <v>0.41988808989075643</v>
      </c>
      <c r="AIZ168" s="59">
        <f t="shared" ca="1" si="869"/>
        <v>-0.53767088723387491</v>
      </c>
      <c r="AJA168" s="59">
        <f t="shared" ca="1" si="869"/>
        <v>0.52239190310573935</v>
      </c>
      <c r="AJB168" s="59">
        <f t="shared" ca="1" si="869"/>
        <v>0.72960745238689051</v>
      </c>
      <c r="AJC168" s="59">
        <f t="shared" ca="1" si="869"/>
        <v>-1.8800788736373111</v>
      </c>
      <c r="AJD168" s="59">
        <f t="shared" ca="1" si="869"/>
        <v>-0.68966871707963195</v>
      </c>
      <c r="AJE168" s="59">
        <f t="shared" ca="1" si="869"/>
        <v>-0.53538651588538344</v>
      </c>
      <c r="AJF168" s="59">
        <f t="shared" ca="1" si="869"/>
        <v>0.79711533377473143</v>
      </c>
      <c r="AJG168" s="59">
        <f t="shared" ca="1" si="869"/>
        <v>-0.82807194160672004</v>
      </c>
      <c r="AJH168" s="59">
        <f t="shared" ca="1" si="869"/>
        <v>-0.80610233222311478</v>
      </c>
      <c r="AJI168" s="59">
        <f t="shared" ca="1" si="869"/>
        <v>0.26500217940061344</v>
      </c>
      <c r="AJJ168" s="59">
        <f t="shared" ca="1" si="869"/>
        <v>0.53379042467081794</v>
      </c>
      <c r="AJK168" s="59">
        <f t="shared" ca="1" si="869"/>
        <v>-0.84489457404354484</v>
      </c>
      <c r="AJL168" s="59">
        <f t="shared" ca="1" si="869"/>
        <v>-0.24040429925765908</v>
      </c>
      <c r="AJM168" s="59">
        <f t="shared" ca="1" si="869"/>
        <v>6.4649943607313562E-2</v>
      </c>
      <c r="AJN168" s="59">
        <f t="shared" ca="1" si="869"/>
        <v>-0.20065404284703028</v>
      </c>
      <c r="AJO168" s="59">
        <f t="shared" ca="1" si="869"/>
        <v>1.071656424117216</v>
      </c>
      <c r="AJP168" s="59">
        <f t="shared" ca="1" si="869"/>
        <v>0.21903149151958162</v>
      </c>
      <c r="AJQ168" s="59">
        <f t="shared" ca="1" si="869"/>
        <v>-0.79656424768312406</v>
      </c>
      <c r="AJR168" s="59">
        <f t="shared" ca="1" si="869"/>
        <v>1.7839113092930521</v>
      </c>
      <c r="AJS168" s="59">
        <f t="shared" ca="1" si="869"/>
        <v>-0.6884587088550207</v>
      </c>
      <c r="AJT168" s="59">
        <f t="shared" ca="1" si="869"/>
        <v>-1.0766174217157933</v>
      </c>
      <c r="AJU168" s="59">
        <f t="shared" ca="1" si="869"/>
        <v>-1.5653257570010966</v>
      </c>
      <c r="AJV168" s="59">
        <f t="shared" ca="1" si="869"/>
        <v>3.9261078130490998E-2</v>
      </c>
      <c r="AJW168" s="59">
        <f t="shared" ca="1" si="869"/>
        <v>1.0013719958740623</v>
      </c>
      <c r="AJX168" s="59">
        <f t="shared" ca="1" si="869"/>
        <v>-1.1901365660498004</v>
      </c>
      <c r="AJY168" s="59">
        <f t="shared" ca="1" si="869"/>
        <v>-1.8982288915255878</v>
      </c>
      <c r="AJZ168" s="59">
        <f t="shared" ca="1" si="869"/>
        <v>-0.38541089483924079</v>
      </c>
      <c r="AKA168" s="59">
        <f t="shared" ca="1" si="869"/>
        <v>-0.14588758751657824</v>
      </c>
      <c r="AKB168" s="59">
        <f t="shared" ca="1" si="869"/>
        <v>0.40303468985296931</v>
      </c>
      <c r="AKC168" s="59">
        <f t="shared" ca="1" si="869"/>
        <v>-1.1877344323470254</v>
      </c>
      <c r="AKD168" s="59">
        <f t="shared" ca="1" si="869"/>
        <v>0.29561195836604826</v>
      </c>
      <c r="AKE168" s="59">
        <f t="shared" ca="1" si="869"/>
        <v>-1.7682839297280928</v>
      </c>
      <c r="AKF168" s="59">
        <f t="shared" ca="1" si="869"/>
        <v>-1.0434543133083123</v>
      </c>
      <c r="AKG168" s="59">
        <f t="shared" ca="1" si="869"/>
        <v>-2.3316727696013966</v>
      </c>
      <c r="AKH168" s="59">
        <f t="shared" ca="1" si="869"/>
        <v>0.88125527072916321</v>
      </c>
      <c r="AKI168" s="59">
        <f t="shared" ca="1" si="869"/>
        <v>-0.45567118544757096</v>
      </c>
      <c r="AKJ168" s="59">
        <f t="shared" ca="1" si="869"/>
        <v>0.97715030731748986</v>
      </c>
      <c r="AKK168" s="59">
        <f t="shared" ca="1" si="869"/>
        <v>-0.77988916316896839</v>
      </c>
      <c r="AKL168" s="59">
        <f t="shared" ca="1" si="869"/>
        <v>2.2182791142569016</v>
      </c>
      <c r="AKM168" s="59">
        <f t="shared" ca="1" si="869"/>
        <v>-1.0949754568868915</v>
      </c>
      <c r="AKN168" s="59">
        <f t="shared" ca="1" si="869"/>
        <v>0.54673361512792096</v>
      </c>
      <c r="AKO168" s="59">
        <f t="shared" ca="1" si="869"/>
        <v>-0.47725557016133036</v>
      </c>
      <c r="AKP168" s="59">
        <f t="shared" ca="1" si="861"/>
        <v>-0.49165511528581501</v>
      </c>
      <c r="AKQ168" s="59">
        <f t="shared" ca="1" si="861"/>
        <v>0.59778567059532894</v>
      </c>
      <c r="AKR168" s="59">
        <f t="shared" ca="1" si="861"/>
        <v>1.8641290055933528</v>
      </c>
      <c r="AKS168" s="59">
        <f t="shared" ca="1" si="861"/>
        <v>-2.7628176338672594E-2</v>
      </c>
      <c r="AKT168" s="59">
        <f t="shared" ca="1" si="861"/>
        <v>-0.90527689707825387</v>
      </c>
      <c r="AKU168" s="59">
        <f t="shared" ca="1" si="861"/>
        <v>-0.32911957581455731</v>
      </c>
      <c r="AKV168" s="59">
        <f t="shared" ca="1" si="861"/>
        <v>1.3553393536398988</v>
      </c>
      <c r="AKW168" s="59">
        <f t="shared" ca="1" si="861"/>
        <v>0.63377959202589396</v>
      </c>
      <c r="AKX168" s="59">
        <f t="shared" ca="1" si="861"/>
        <v>2.2464663540408605</v>
      </c>
      <c r="AKY168" s="59">
        <f t="shared" ca="1" si="861"/>
        <v>1.5646743829235854</v>
      </c>
      <c r="AKZ168" s="59">
        <f t="shared" ca="1" si="861"/>
        <v>0.63972773252146986</v>
      </c>
      <c r="ALA168" s="59">
        <f t="shared" ca="1" si="861"/>
        <v>-0.14323018699574327</v>
      </c>
      <c r="ALB168" s="59">
        <f t="shared" ca="1" si="861"/>
        <v>2.1879061026923114</v>
      </c>
      <c r="ALC168" s="59">
        <f t="shared" ca="1" si="861"/>
        <v>0.25216175044069838</v>
      </c>
      <c r="ALD168" s="59">
        <f t="shared" ca="1" si="861"/>
        <v>0.70808994582698415</v>
      </c>
      <c r="ALE168" s="59">
        <f t="shared" ca="1" si="861"/>
        <v>0.37414046695116865</v>
      </c>
      <c r="ALF168" s="59">
        <f t="shared" ca="1" si="861"/>
        <v>9.8194538897335495E-2</v>
      </c>
      <c r="ALG168" s="59">
        <f t="shared" ca="1" si="861"/>
        <v>-9.033001251180646E-2</v>
      </c>
      <c r="ALH168" s="59">
        <f t="shared" ca="1" si="861"/>
        <v>0.69121425827164507</v>
      </c>
      <c r="ALI168" s="59">
        <f t="shared" ca="1" si="861"/>
        <v>-0.34535097337705301</v>
      </c>
      <c r="ALJ168" s="59">
        <f t="shared" ca="1" si="861"/>
        <v>0.94160593933188075</v>
      </c>
      <c r="ALK168" s="59">
        <f t="shared" ca="1" si="861"/>
        <v>2.306156921337922</v>
      </c>
      <c r="ALL168" s="59">
        <f t="shared" ca="1" si="861"/>
        <v>-0.17239456931721867</v>
      </c>
      <c r="ALM168" s="59">
        <f t="shared" ca="1" si="861"/>
        <v>-9.804171498645961E-2</v>
      </c>
      <c r="ALN168" s="59">
        <f t="shared" ca="1" si="861"/>
        <v>-0.63113569132908776</v>
      </c>
      <c r="ALO168" s="59">
        <f t="shared" ca="1" si="861"/>
        <v>0.942751312242186</v>
      </c>
      <c r="ALP168" s="59">
        <f t="shared" ca="1" si="861"/>
        <v>0.40640171342353443</v>
      </c>
      <c r="ALQ168" s="59">
        <f t="shared" ca="1" si="861"/>
        <v>0.61102602358266167</v>
      </c>
      <c r="ALR168" s="59">
        <f t="shared" ca="1" si="861"/>
        <v>-1.0561778422340624</v>
      </c>
    </row>
    <row r="169" spans="1:1006" x14ac:dyDescent="0.25">
      <c r="A169">
        <f t="shared" si="745"/>
        <v>36</v>
      </c>
      <c r="B169" s="12" t="s">
        <v>3</v>
      </c>
      <c r="C169" s="2">
        <v>0</v>
      </c>
      <c r="D169" s="16">
        <v>0</v>
      </c>
      <c r="E169" s="17">
        <f t="shared" si="744"/>
        <v>0</v>
      </c>
      <c r="G169" s="58">
        <f t="shared" ca="1" si="709"/>
        <v>0.22437702741160298</v>
      </c>
      <c r="H169" s="59">
        <f t="shared" ca="1" si="841"/>
        <v>-1.2080776776268471</v>
      </c>
      <c r="I169" s="59">
        <f t="shared" ca="1" si="841"/>
        <v>0.63411375481456733</v>
      </c>
      <c r="J169" s="59">
        <f t="shared" ca="1" si="841"/>
        <v>-0.81785526328300218</v>
      </c>
      <c r="K169" s="59">
        <f t="shared" ca="1" si="841"/>
        <v>-6.0597164717867358E-2</v>
      </c>
      <c r="L169" s="59">
        <f t="shared" ca="1" si="841"/>
        <v>8.8060574003679642E-2</v>
      </c>
      <c r="M169" s="59">
        <f t="shared" ca="1" si="841"/>
        <v>-0.34773499396422825</v>
      </c>
      <c r="N169" s="59">
        <f t="shared" ca="1" si="841"/>
        <v>0.40606310411485835</v>
      </c>
      <c r="O169" s="59">
        <f t="shared" ca="1" si="841"/>
        <v>-8.9052518222500182E-2</v>
      </c>
      <c r="P169" s="59">
        <f t="shared" ca="1" si="841"/>
        <v>0.5003500215965202</v>
      </c>
      <c r="Q169" s="59">
        <f t="shared" ca="1" si="841"/>
        <v>0.10180696219823805</v>
      </c>
      <c r="R169" s="59">
        <f t="shared" ca="1" si="841"/>
        <v>-0.12444817957601297</v>
      </c>
      <c r="S169" s="59">
        <f t="shared" ca="1" si="841"/>
        <v>5.999441315433187E-2</v>
      </c>
      <c r="T169" s="59">
        <f t="shared" ca="1" si="841"/>
        <v>0.11339715316469388</v>
      </c>
      <c r="U169" s="59">
        <f t="shared" ca="1" si="841"/>
        <v>-0.7854582400345268</v>
      </c>
      <c r="V169" s="59">
        <f t="shared" ca="1" si="841"/>
        <v>0.78001143797504913</v>
      </c>
      <c r="W169" s="59">
        <f t="shared" ca="1" si="841"/>
        <v>-0.7942261834991261</v>
      </c>
      <c r="X169" s="59">
        <f t="shared" ca="1" si="841"/>
        <v>0.55369584564663232</v>
      </c>
      <c r="Y169" s="59">
        <f t="shared" ca="1" si="841"/>
        <v>0.37543887013687288</v>
      </c>
      <c r="Z169" s="59">
        <f t="shared" ca="1" si="864"/>
        <v>-0.45938704755807741</v>
      </c>
      <c r="AA169" s="59">
        <f t="shared" ca="1" si="864"/>
        <v>-1.1920764325475119</v>
      </c>
      <c r="AB169" s="59">
        <f t="shared" ca="1" si="864"/>
        <v>0.10527216062047892</v>
      </c>
      <c r="AC169" s="59">
        <f t="shared" ca="1" si="864"/>
        <v>-0.63323305057729096</v>
      </c>
      <c r="AD169" s="59">
        <f t="shared" ca="1" si="864"/>
        <v>6.1734629795139585E-2</v>
      </c>
      <c r="AE169" s="59">
        <f t="shared" ca="1" si="864"/>
        <v>8.8484688397997877E-2</v>
      </c>
      <c r="AF169" s="59">
        <f t="shared" ca="1" si="864"/>
        <v>-0.26944822773664195</v>
      </c>
      <c r="AG169" s="59">
        <f t="shared" ca="1" si="864"/>
        <v>-0.26225310125844048</v>
      </c>
      <c r="AH169" s="59">
        <f t="shared" ca="1" si="864"/>
        <v>0.16195873890035864</v>
      </c>
      <c r="AI169" s="59">
        <f t="shared" ca="1" si="864"/>
        <v>5.1683859564785606E-3</v>
      </c>
      <c r="AJ169" s="59">
        <f t="shared" ca="1" si="864"/>
        <v>-0.4200933975081344</v>
      </c>
      <c r="AK169" s="59">
        <f t="shared" ca="1" si="864"/>
        <v>-1.1743309198918035</v>
      </c>
      <c r="AL169" s="59">
        <f t="shared" ca="1" si="864"/>
        <v>0.25091663660921476</v>
      </c>
      <c r="AM169" s="59">
        <f t="shared" ca="1" si="864"/>
        <v>0.33199765249326274</v>
      </c>
      <c r="AN169" s="59">
        <f t="shared" ca="1" si="864"/>
        <v>-0.71233237613678591</v>
      </c>
      <c r="AO169" s="59">
        <f t="shared" ca="1" si="864"/>
        <v>-0.3339079942462313</v>
      </c>
      <c r="AP169" s="59">
        <f t="shared" ca="1" si="864"/>
        <v>8.2514188078639264E-2</v>
      </c>
      <c r="AQ169" s="59">
        <f t="shared" ca="1" si="862"/>
        <v>0.63323212346683078</v>
      </c>
      <c r="AR169" s="59">
        <f t="shared" ca="1" si="862"/>
        <v>2.6319816598942194</v>
      </c>
      <c r="AS169" s="59">
        <f t="shared" ca="1" si="862"/>
        <v>2.1231661162233308</v>
      </c>
      <c r="AT169" s="59">
        <f t="shared" ca="1" si="862"/>
        <v>0.909491087651772</v>
      </c>
      <c r="AU169" s="59">
        <f t="shared" ca="1" si="862"/>
        <v>-0.74835317328106643</v>
      </c>
      <c r="AV169" s="59">
        <f t="shared" ca="1" si="862"/>
        <v>0.16875953206422892</v>
      </c>
      <c r="AW169" s="59">
        <f t="shared" ca="1" si="862"/>
        <v>0.40351253614559268</v>
      </c>
      <c r="AX169" s="59">
        <f t="shared" ca="1" si="862"/>
        <v>0.94682167422004704</v>
      </c>
      <c r="AY169" s="59">
        <f t="shared" ca="1" si="862"/>
        <v>0.18971900948089895</v>
      </c>
      <c r="AZ169" s="59">
        <f t="shared" ca="1" si="862"/>
        <v>-1.866039551536318</v>
      </c>
      <c r="BA169" s="59">
        <f t="shared" ca="1" si="862"/>
        <v>-1.5383601124346429</v>
      </c>
      <c r="BB169" s="59">
        <f t="shared" ca="1" si="862"/>
        <v>-1.0498271968993897</v>
      </c>
      <c r="BC169" s="59">
        <f t="shared" ca="1" si="862"/>
        <v>-1.1377411302407547</v>
      </c>
      <c r="BD169" s="59">
        <f t="shared" ca="1" si="862"/>
        <v>-0.75929726200734604</v>
      </c>
      <c r="BE169" s="59">
        <f t="shared" ca="1" si="862"/>
        <v>-0.2333013896697817</v>
      </c>
      <c r="BF169" s="59">
        <f t="shared" ca="1" si="862"/>
        <v>-8.53458130729772E-2</v>
      </c>
      <c r="BG169" s="59">
        <f t="shared" ca="1" si="862"/>
        <v>-1.7963024311633768E-2</v>
      </c>
      <c r="BH169" s="59">
        <f t="shared" ca="1" si="862"/>
        <v>-0.32417261963363608</v>
      </c>
      <c r="BI169" s="59">
        <f t="shared" ca="1" si="862"/>
        <v>0.20146216492130392</v>
      </c>
      <c r="BJ169" s="59">
        <f t="shared" ca="1" si="862"/>
        <v>-0.53193215800727989</v>
      </c>
      <c r="BK169" s="59">
        <f t="shared" ca="1" si="862"/>
        <v>0.28085624271146542</v>
      </c>
      <c r="BL169" s="59">
        <f t="shared" ca="1" si="862"/>
        <v>1.3949054002775214</v>
      </c>
      <c r="BM169" s="59">
        <f t="shared" ca="1" si="862"/>
        <v>0.48595073563291152</v>
      </c>
      <c r="BN169" s="59">
        <f t="shared" ca="1" si="862"/>
        <v>-0.28109567221815662</v>
      </c>
      <c r="BO169" s="59">
        <f t="shared" ca="1" si="862"/>
        <v>1.0752997233412185</v>
      </c>
      <c r="BP169" s="59">
        <f t="shared" ca="1" si="862"/>
        <v>0.98152794930299259</v>
      </c>
      <c r="BQ169" s="59">
        <f t="shared" ca="1" si="862"/>
        <v>-0.12782900532300109</v>
      </c>
      <c r="BR169" s="59">
        <f t="shared" ca="1" si="862"/>
        <v>-0.78440773572326894</v>
      </c>
      <c r="BS169" s="59">
        <f t="shared" ca="1" si="862"/>
        <v>-1.4169388348968306</v>
      </c>
      <c r="BT169" s="59">
        <f t="shared" ca="1" si="862"/>
        <v>0.85281802762585401</v>
      </c>
      <c r="BU169" s="59">
        <f t="shared" ca="1" si="862"/>
        <v>0.73262618306237259</v>
      </c>
      <c r="BV169" s="59">
        <f t="shared" ca="1" si="862"/>
        <v>-1.4747746011655509</v>
      </c>
      <c r="BW169" s="59">
        <f t="shared" ca="1" si="862"/>
        <v>-0.13828712317662725</v>
      </c>
      <c r="BX169" s="59">
        <f t="shared" ca="1" si="862"/>
        <v>-0.58388223609285317</v>
      </c>
      <c r="BY169" s="59">
        <f t="shared" ca="1" si="862"/>
        <v>0.80791587534554166</v>
      </c>
      <c r="BZ169" s="59">
        <f t="shared" ca="1" si="862"/>
        <v>0.89487407003917974</v>
      </c>
      <c r="CA169" s="59">
        <f t="shared" ca="1" si="862"/>
        <v>0.30281537866656744</v>
      </c>
      <c r="CB169" s="59">
        <f t="shared" ca="1" si="862"/>
        <v>-0.21077965841778182</v>
      </c>
      <c r="CC169" s="59">
        <f t="shared" ca="1" si="862"/>
        <v>0.34366677663813217</v>
      </c>
      <c r="CD169" s="59">
        <f t="shared" ca="1" si="862"/>
        <v>0.35670268834752605</v>
      </c>
      <c r="CE169" s="59">
        <f t="shared" ca="1" si="862"/>
        <v>9.9674354877967886E-2</v>
      </c>
      <c r="CF169" s="59">
        <f t="shared" ca="1" si="862"/>
        <v>-0.61298281754989814</v>
      </c>
      <c r="CG169" s="59">
        <f t="shared" ca="1" si="862"/>
        <v>-0.41433742666416395</v>
      </c>
      <c r="CH169" s="59">
        <f t="shared" ca="1" si="862"/>
        <v>0.24699041035448729</v>
      </c>
      <c r="CI169" s="59">
        <f t="shared" ca="1" si="862"/>
        <v>0.51609626020349519</v>
      </c>
      <c r="CJ169" s="59">
        <f t="shared" ca="1" si="862"/>
        <v>0.76117529844996901</v>
      </c>
      <c r="CK169" s="59">
        <f t="shared" ca="1" si="862"/>
        <v>0.54162036100242184</v>
      </c>
      <c r="CL169" s="59">
        <f t="shared" ca="1" si="862"/>
        <v>-0.4463032104566399</v>
      </c>
      <c r="CM169" s="59">
        <f t="shared" ca="1" si="862"/>
        <v>1.8744726837468291</v>
      </c>
      <c r="CN169" s="59">
        <f t="shared" ca="1" si="862"/>
        <v>0.28231455120956095</v>
      </c>
      <c r="CO169" s="59">
        <f t="shared" ca="1" si="862"/>
        <v>0.29723657203299153</v>
      </c>
      <c r="CP169" s="59">
        <f t="shared" ca="1" si="862"/>
        <v>-1.3515635473998727E-2</v>
      </c>
      <c r="CQ169" s="59">
        <f t="shared" ca="1" si="862"/>
        <v>-2.0022875250276924</v>
      </c>
      <c r="CR169" s="59">
        <f t="shared" ca="1" si="862"/>
        <v>2.8776733321481442</v>
      </c>
      <c r="CS169" s="59">
        <f t="shared" ca="1" si="862"/>
        <v>-0.34100804663427692</v>
      </c>
      <c r="CT169" s="59">
        <f t="shared" ca="1" si="862"/>
        <v>-0.79463599950771246</v>
      </c>
      <c r="CU169" s="59">
        <f t="shared" ca="1" si="862"/>
        <v>-0.34504132709979102</v>
      </c>
      <c r="CV169" s="59">
        <f t="shared" ca="1" si="862"/>
        <v>-1.2095928278754444</v>
      </c>
      <c r="CW169" s="59">
        <f t="shared" ca="1" si="862"/>
        <v>0.5486156634287177</v>
      </c>
      <c r="CX169" s="59">
        <f t="shared" ca="1" si="862"/>
        <v>-1.1636502992298616</v>
      </c>
      <c r="CY169" s="59">
        <f t="shared" ca="1" si="862"/>
        <v>-0.58204637631813871</v>
      </c>
      <c r="CZ169" s="59">
        <f t="shared" ca="1" si="862"/>
        <v>-0.11672902024863097</v>
      </c>
      <c r="DA169" s="59">
        <f t="shared" ca="1" si="862"/>
        <v>-0.25656528639180498</v>
      </c>
      <c r="DB169" s="59">
        <f t="shared" ca="1" si="862"/>
        <v>0.1666275377261697</v>
      </c>
      <c r="DC169" s="59">
        <f t="shared" ca="1" si="857"/>
        <v>-0.10855312171158142</v>
      </c>
      <c r="DD169" s="59">
        <f t="shared" ca="1" si="857"/>
        <v>-0.42451811360545377</v>
      </c>
      <c r="DE169" s="59">
        <f t="shared" ca="1" si="857"/>
        <v>-0.62968140431086173</v>
      </c>
      <c r="DF169" s="59">
        <f t="shared" ca="1" si="857"/>
        <v>-0.23189483710111941</v>
      </c>
      <c r="DG169" s="59">
        <f t="shared" ca="1" si="857"/>
        <v>0.52063434065476999</v>
      </c>
      <c r="DH169" s="59">
        <f t="shared" ca="1" si="857"/>
        <v>-1.1991475147662183</v>
      </c>
      <c r="DI169" s="59">
        <f t="shared" ca="1" si="857"/>
        <v>0.31616497313758268</v>
      </c>
      <c r="DJ169" s="59">
        <f t="shared" ca="1" si="857"/>
        <v>-0.42682122645447246</v>
      </c>
      <c r="DK169" s="59">
        <f t="shared" ca="1" si="857"/>
        <v>-1.0863495497463604</v>
      </c>
      <c r="DL169" s="59">
        <f t="shared" ca="1" si="857"/>
        <v>2.5406746910815355E-2</v>
      </c>
      <c r="DM169" s="59">
        <f t="shared" ca="1" si="857"/>
        <v>0.37205968132189809</v>
      </c>
      <c r="DN169" s="59">
        <f t="shared" ca="1" si="857"/>
        <v>-1.3159414802961553</v>
      </c>
      <c r="DO169" s="59">
        <f t="shared" ca="1" si="857"/>
        <v>0.13870439901725104</v>
      </c>
      <c r="DP169" s="59">
        <f t="shared" ca="1" si="857"/>
        <v>-1.2751595131716607</v>
      </c>
      <c r="DQ169" s="59">
        <f t="shared" ca="1" si="857"/>
        <v>1.2833192711340751</v>
      </c>
      <c r="DR169" s="59">
        <f t="shared" ca="1" si="857"/>
        <v>-0.50009251535043175</v>
      </c>
      <c r="DS169" s="59">
        <f t="shared" ca="1" si="857"/>
        <v>0.49752080093690615</v>
      </c>
      <c r="DT169" s="59">
        <f t="shared" ca="1" si="857"/>
        <v>-0.36784872251691686</v>
      </c>
      <c r="DU169" s="59">
        <f t="shared" ca="1" si="857"/>
        <v>-2.3297252340677441</v>
      </c>
      <c r="DV169" s="59">
        <f t="shared" ca="1" si="857"/>
        <v>0.93370478057768169</v>
      </c>
      <c r="DW169" s="59">
        <f t="shared" ca="1" si="857"/>
        <v>0.82305980046649119</v>
      </c>
      <c r="DX169" s="59">
        <f t="shared" ca="1" si="857"/>
        <v>-2.38629913023181</v>
      </c>
      <c r="DY169" s="59">
        <f t="shared" ca="1" si="857"/>
        <v>2.0112076558858529</v>
      </c>
      <c r="DZ169" s="59">
        <f t="shared" ca="1" si="857"/>
        <v>-0.21255330210738324</v>
      </c>
      <c r="EA169" s="59">
        <f t="shared" ca="1" si="857"/>
        <v>-0.62886151213557284</v>
      </c>
      <c r="EB169" s="59">
        <f t="shared" ca="1" si="857"/>
        <v>0.40743236344346995</v>
      </c>
      <c r="EC169" s="59">
        <f t="shared" ca="1" si="857"/>
        <v>-0.12740643485264574</v>
      </c>
      <c r="ED169" s="59">
        <f t="shared" ca="1" si="857"/>
        <v>-1.5059595729483122</v>
      </c>
      <c r="EE169" s="59">
        <f t="shared" ca="1" si="857"/>
        <v>0.17254823029397648</v>
      </c>
      <c r="EF169" s="59">
        <f t="shared" ca="1" si="857"/>
        <v>1.3497924006499407</v>
      </c>
      <c r="EG169" s="59">
        <f t="shared" ca="1" si="857"/>
        <v>-1.3352681430574946</v>
      </c>
      <c r="EH169" s="59">
        <f t="shared" ca="1" si="857"/>
        <v>-1.4276232129606348</v>
      </c>
      <c r="EI169" s="59">
        <f t="shared" ca="1" si="857"/>
        <v>-0.53485911284019416</v>
      </c>
      <c r="EJ169" s="59">
        <f t="shared" ca="1" si="857"/>
        <v>7.7812425392786155E-2</v>
      </c>
      <c r="EK169" s="59">
        <f t="shared" ca="1" si="857"/>
        <v>0.79160861474356514</v>
      </c>
      <c r="EL169" s="59">
        <f t="shared" ca="1" si="857"/>
        <v>1.1913591476070469</v>
      </c>
      <c r="EM169" s="59">
        <f t="shared" ca="1" si="857"/>
        <v>0.18163568272177222</v>
      </c>
      <c r="EN169" s="59">
        <f t="shared" ca="1" si="857"/>
        <v>2.100378803028915</v>
      </c>
      <c r="EO169" s="59">
        <f t="shared" ca="1" si="857"/>
        <v>-0.95483478709635716</v>
      </c>
      <c r="EP169" s="59">
        <f t="shared" ca="1" si="857"/>
        <v>-1.0463176179215499</v>
      </c>
      <c r="EQ169" s="59">
        <f t="shared" ca="1" si="857"/>
        <v>1.5177031071650944</v>
      </c>
      <c r="ER169" s="59">
        <f t="shared" ca="1" si="857"/>
        <v>6.5584469029995887E-2</v>
      </c>
      <c r="ES169" s="59">
        <f t="shared" ca="1" si="857"/>
        <v>0.46449921916685216</v>
      </c>
      <c r="ET169" s="59">
        <f t="shared" ca="1" si="857"/>
        <v>0.57071292017200692</v>
      </c>
      <c r="EU169" s="59">
        <f t="shared" ca="1" si="857"/>
        <v>-0.38183551924981818</v>
      </c>
      <c r="EV169" s="59">
        <f t="shared" ca="1" si="857"/>
        <v>0.85536184335828602</v>
      </c>
      <c r="EW169" s="59">
        <f t="shared" ca="1" si="857"/>
        <v>1.235033346774171</v>
      </c>
      <c r="EX169" s="59">
        <f t="shared" ca="1" si="857"/>
        <v>1.1649984004596607</v>
      </c>
      <c r="EY169" s="59">
        <f t="shared" ca="1" si="857"/>
        <v>0.23835445972770311</v>
      </c>
      <c r="EZ169" s="59">
        <f t="shared" ca="1" si="857"/>
        <v>-0.11719341886235991</v>
      </c>
      <c r="FA169" s="59">
        <f t="shared" ca="1" si="857"/>
        <v>-1.6838751029648507</v>
      </c>
      <c r="FB169" s="59">
        <f t="shared" ca="1" si="857"/>
        <v>-1.2606590389846246</v>
      </c>
      <c r="FC169" s="59">
        <f t="shared" ca="1" si="857"/>
        <v>1.0131369045856129</v>
      </c>
      <c r="FD169" s="59">
        <f t="shared" ca="1" si="857"/>
        <v>-1.3036336201893703</v>
      </c>
      <c r="FE169" s="59">
        <f t="shared" ca="1" si="857"/>
        <v>0.28723091154945901</v>
      </c>
      <c r="FF169" s="59">
        <f t="shared" ca="1" si="857"/>
        <v>0.29137657709802683</v>
      </c>
      <c r="FG169" s="59">
        <f t="shared" ca="1" si="857"/>
        <v>-1.2670996464934137</v>
      </c>
      <c r="FH169" s="59">
        <f t="shared" ca="1" si="857"/>
        <v>1.03350751440538</v>
      </c>
      <c r="FI169" s="59">
        <f t="shared" ca="1" si="857"/>
        <v>-0.93456502812583553</v>
      </c>
      <c r="FJ169" s="59">
        <f t="shared" ca="1" si="857"/>
        <v>-3.0805404669596035</v>
      </c>
      <c r="FK169" s="59">
        <f t="shared" ca="1" si="857"/>
        <v>-1.5258980974045717</v>
      </c>
      <c r="FL169" s="59">
        <f t="shared" ca="1" si="857"/>
        <v>1.4524664961154672</v>
      </c>
      <c r="FM169" s="59">
        <f t="shared" ca="1" si="857"/>
        <v>-8.9018851188488624E-2</v>
      </c>
      <c r="FN169" s="59">
        <f t="shared" ca="1" si="858"/>
        <v>-0.10039640901654687</v>
      </c>
      <c r="FO169" s="59">
        <f t="shared" ca="1" si="858"/>
        <v>-1.5573084906546382</v>
      </c>
      <c r="FP169" s="59">
        <f t="shared" ca="1" si="858"/>
        <v>1.4080798660597502</v>
      </c>
      <c r="FQ169" s="59">
        <f t="shared" ca="1" si="858"/>
        <v>0.2127963730459905</v>
      </c>
      <c r="FR169" s="59">
        <f t="shared" ca="1" si="858"/>
        <v>-0.96289094587932866</v>
      </c>
      <c r="FS169" s="59">
        <f t="shared" ca="1" si="858"/>
        <v>2.0718124336142236</v>
      </c>
      <c r="FT169" s="59">
        <f t="shared" ca="1" si="858"/>
        <v>0.15650886232823832</v>
      </c>
      <c r="FU169" s="59">
        <f t="shared" ca="1" si="858"/>
        <v>0.38589253252251304</v>
      </c>
      <c r="FV169" s="59">
        <f t="shared" ca="1" si="858"/>
        <v>1.5085477804717742</v>
      </c>
      <c r="FW169" s="59">
        <f t="shared" ca="1" si="858"/>
        <v>-6.8834735333024297E-2</v>
      </c>
      <c r="FX169" s="59">
        <f t="shared" ca="1" si="858"/>
        <v>-0.65112767733433619</v>
      </c>
      <c r="FY169" s="59">
        <f t="shared" ca="1" si="858"/>
        <v>-2.0176072843243593E-2</v>
      </c>
      <c r="FZ169" s="59">
        <f t="shared" ca="1" si="858"/>
        <v>-1.9119408755375662</v>
      </c>
      <c r="GA169" s="59">
        <f t="shared" ca="1" si="858"/>
        <v>0.99933844412438999</v>
      </c>
      <c r="GB169" s="59">
        <f t="shared" ca="1" si="858"/>
        <v>0.12784658578679572</v>
      </c>
      <c r="GC169" s="59">
        <f t="shared" ca="1" si="858"/>
        <v>-0.97652080301426025</v>
      </c>
      <c r="GD169" s="59">
        <f t="shared" ca="1" si="858"/>
        <v>-1.3789393603309417</v>
      </c>
      <c r="GE169" s="59">
        <f t="shared" ca="1" si="858"/>
        <v>-0.83598774025740974</v>
      </c>
      <c r="GF169" s="59">
        <f t="shared" ca="1" si="858"/>
        <v>-0.72303623167015585</v>
      </c>
      <c r="GG169" s="59">
        <f t="shared" ca="1" si="858"/>
        <v>-0.33061797832719403</v>
      </c>
      <c r="GH169" s="59">
        <f t="shared" ca="1" si="858"/>
        <v>1.4628703988799932</v>
      </c>
      <c r="GI169" s="59">
        <f t="shared" ca="1" si="858"/>
        <v>-1.0890081958879385</v>
      </c>
      <c r="GJ169" s="59">
        <f t="shared" ca="1" si="858"/>
        <v>-0.66281154729720959</v>
      </c>
      <c r="GK169" s="59">
        <f t="shared" ca="1" si="858"/>
        <v>0.75563104570210338</v>
      </c>
      <c r="GL169" s="59">
        <f t="shared" ca="1" si="858"/>
        <v>1.4461741460565265</v>
      </c>
      <c r="GM169" s="59">
        <f t="shared" ca="1" si="858"/>
        <v>-0.15190458740104051</v>
      </c>
      <c r="GN169" s="59">
        <f t="shared" ca="1" si="858"/>
        <v>0.10589502075280498</v>
      </c>
      <c r="GO169" s="59">
        <f t="shared" ca="1" si="858"/>
        <v>-1.14805759112638</v>
      </c>
      <c r="GP169" s="59">
        <f t="shared" ca="1" si="858"/>
        <v>-0.88501255730085648</v>
      </c>
      <c r="GQ169" s="59">
        <f t="shared" ca="1" si="858"/>
        <v>1.3830008445514146</v>
      </c>
      <c r="GR169" s="59">
        <f t="shared" ca="1" si="858"/>
        <v>1.5159075361581795</v>
      </c>
      <c r="GS169" s="59">
        <f t="shared" ca="1" si="858"/>
        <v>0.38244294396762585</v>
      </c>
      <c r="GT169" s="59">
        <f t="shared" ca="1" si="858"/>
        <v>-0.9919720423572308</v>
      </c>
      <c r="GU169" s="59">
        <f t="shared" ca="1" si="858"/>
        <v>0.73654927986324015</v>
      </c>
      <c r="GV169" s="59">
        <f t="shared" ca="1" si="858"/>
        <v>-0.83834392195760399</v>
      </c>
      <c r="GW169" s="59">
        <f t="shared" ca="1" si="858"/>
        <v>0.64141282128846089</v>
      </c>
      <c r="GX169" s="59">
        <f t="shared" ca="1" si="858"/>
        <v>1.9701780556199116</v>
      </c>
      <c r="GY169" s="59">
        <f t="shared" ca="1" si="858"/>
        <v>0.51761413157551772</v>
      </c>
      <c r="GZ169" s="59">
        <f t="shared" ca="1" si="858"/>
        <v>1.6516606520197039</v>
      </c>
      <c r="HA169" s="59">
        <f t="shared" ca="1" si="858"/>
        <v>0.16101884587781889</v>
      </c>
      <c r="HB169" s="59">
        <f t="shared" ca="1" si="858"/>
        <v>-1.1740593603790728</v>
      </c>
      <c r="HC169" s="59">
        <f t="shared" ca="1" si="858"/>
        <v>-1.0872100123929804</v>
      </c>
      <c r="HD169" s="59">
        <f t="shared" ca="1" si="858"/>
        <v>0.9135575595597597</v>
      </c>
      <c r="HE169" s="59">
        <f t="shared" ca="1" si="858"/>
        <v>-3.4708135133980467E-2</v>
      </c>
      <c r="HF169" s="59">
        <f t="shared" ca="1" si="858"/>
        <v>-0.94698440975245635</v>
      </c>
      <c r="HG169" s="59">
        <f t="shared" ca="1" si="858"/>
        <v>0.82920390623752482</v>
      </c>
      <c r="HH169" s="59">
        <f t="shared" ca="1" si="858"/>
        <v>0.20224253704659922</v>
      </c>
      <c r="HI169" s="59">
        <f t="shared" ca="1" si="858"/>
        <v>-0.56939077344670663</v>
      </c>
      <c r="HJ169" s="59">
        <f t="shared" ca="1" si="858"/>
        <v>0.40742948749839963</v>
      </c>
      <c r="HK169" s="59">
        <f t="shared" ca="1" si="858"/>
        <v>0.17808393487782276</v>
      </c>
      <c r="HL169" s="59">
        <f t="shared" ca="1" si="858"/>
        <v>1.6042051817693808</v>
      </c>
      <c r="HM169" s="59">
        <f t="shared" ca="1" si="858"/>
        <v>0.82613598229165719</v>
      </c>
      <c r="HN169" s="59">
        <f t="shared" ca="1" si="858"/>
        <v>1.1013347897442278</v>
      </c>
      <c r="HO169" s="59">
        <f t="shared" ca="1" si="858"/>
        <v>-0.2390897217708241</v>
      </c>
      <c r="HP169" s="59">
        <f t="shared" ca="1" si="858"/>
        <v>-0.55150329095320649</v>
      </c>
      <c r="HQ169" s="59">
        <f t="shared" ca="1" si="858"/>
        <v>0.6103375814157963</v>
      </c>
      <c r="HR169" s="59">
        <f t="shared" ca="1" si="858"/>
        <v>0.66834997723937317</v>
      </c>
      <c r="HS169" s="59">
        <f t="shared" ca="1" si="858"/>
        <v>-1.1210478953390199</v>
      </c>
      <c r="HT169" s="59">
        <f t="shared" ca="1" si="858"/>
        <v>-0.97350634237758971</v>
      </c>
      <c r="HU169" s="59">
        <f t="shared" ca="1" si="858"/>
        <v>1.4799263954512545</v>
      </c>
      <c r="HV169" s="59">
        <f t="shared" ca="1" si="858"/>
        <v>-0.97880484400813239</v>
      </c>
      <c r="HW169" s="59">
        <f t="shared" ca="1" si="858"/>
        <v>-7.3763740175551457E-2</v>
      </c>
      <c r="HX169" s="59">
        <f t="shared" ca="1" si="858"/>
        <v>0.80079361672977944</v>
      </c>
      <c r="HY169" s="59">
        <f t="shared" ref="HY169:KJ172" ca="1" si="870">_xlfn.NORM.INV(RAND(),$C$6,1)</f>
        <v>1.0226492803079643</v>
      </c>
      <c r="HZ169" s="59">
        <f t="shared" ca="1" si="870"/>
        <v>1.339619379242857</v>
      </c>
      <c r="IA169" s="59">
        <f t="shared" ca="1" si="870"/>
        <v>0.43671686656825948</v>
      </c>
      <c r="IB169" s="59">
        <f t="shared" ca="1" si="870"/>
        <v>0.67328391631393114</v>
      </c>
      <c r="IC169" s="59">
        <f t="shared" ca="1" si="870"/>
        <v>-0.27332170153578061</v>
      </c>
      <c r="ID169" s="59">
        <f t="shared" ca="1" si="870"/>
        <v>0.52683471806747906</v>
      </c>
      <c r="IE169" s="59">
        <f t="shared" ca="1" si="870"/>
        <v>0.74452109962102764</v>
      </c>
      <c r="IF169" s="59">
        <f t="shared" ca="1" si="870"/>
        <v>2.2490805882474842</v>
      </c>
      <c r="IG169" s="59">
        <f t="shared" ca="1" si="870"/>
        <v>-0.50376267463878666</v>
      </c>
      <c r="IH169" s="59">
        <f t="shared" ca="1" si="870"/>
        <v>-1.2211979263332275</v>
      </c>
      <c r="II169" s="59">
        <f t="shared" ca="1" si="870"/>
        <v>-4.8026522575045721E-2</v>
      </c>
      <c r="IJ169" s="59">
        <f t="shared" ca="1" si="870"/>
        <v>-1.0115535746555895</v>
      </c>
      <c r="IK169" s="59">
        <f t="shared" ca="1" si="870"/>
        <v>-0.55709092295602691</v>
      </c>
      <c r="IL169" s="59">
        <f t="shared" ca="1" si="870"/>
        <v>-0.31197478766312237</v>
      </c>
      <c r="IM169" s="59">
        <f t="shared" ca="1" si="870"/>
        <v>-0.32433301675895132</v>
      </c>
      <c r="IN169" s="59">
        <f t="shared" ca="1" si="870"/>
        <v>3.8876621097230363E-2</v>
      </c>
      <c r="IO169" s="59">
        <f t="shared" ca="1" si="870"/>
        <v>0.5346251903141106</v>
      </c>
      <c r="IP169" s="59">
        <f t="shared" ca="1" si="870"/>
        <v>-0.83283593829126645</v>
      </c>
      <c r="IQ169" s="59">
        <f t="shared" ca="1" si="870"/>
        <v>-0.26220750626274958</v>
      </c>
      <c r="IR169" s="59">
        <f t="shared" ca="1" si="870"/>
        <v>-1.2347031313800676</v>
      </c>
      <c r="IS169" s="59">
        <f t="shared" ca="1" si="870"/>
        <v>0.99981436721089167</v>
      </c>
      <c r="IT169" s="59">
        <f t="shared" ca="1" si="870"/>
        <v>0.34693106726479783</v>
      </c>
      <c r="IU169" s="59">
        <f t="shared" ca="1" si="870"/>
        <v>-0.25136663782004987</v>
      </c>
      <c r="IV169" s="59">
        <f t="shared" ca="1" si="870"/>
        <v>-0.83974644085606809</v>
      </c>
      <c r="IW169" s="59">
        <f t="shared" ca="1" si="870"/>
        <v>-9.5705629722250413E-2</v>
      </c>
      <c r="IX169" s="59">
        <f t="shared" ca="1" si="870"/>
        <v>0.62343351545341086</v>
      </c>
      <c r="IY169" s="59">
        <f t="shared" ca="1" si="870"/>
        <v>1.7641259662552946</v>
      </c>
      <c r="IZ169" s="59">
        <f t="shared" ca="1" si="870"/>
        <v>-1.5236135866618499</v>
      </c>
      <c r="JA169" s="59">
        <f t="shared" ca="1" si="870"/>
        <v>-0.66275974770080937</v>
      </c>
      <c r="JB169" s="59">
        <f t="shared" ca="1" si="870"/>
        <v>-1.1210763073830861</v>
      </c>
      <c r="JC169" s="59">
        <f t="shared" ca="1" si="870"/>
        <v>1.3331161427578555</v>
      </c>
      <c r="JD169" s="59">
        <f t="shared" ca="1" si="870"/>
        <v>1.1058981546531355</v>
      </c>
      <c r="JE169" s="59">
        <f t="shared" ca="1" si="870"/>
        <v>-1.0589416990140481</v>
      </c>
      <c r="JF169" s="59">
        <f t="shared" ca="1" si="870"/>
        <v>0.48607277707961832</v>
      </c>
      <c r="JG169" s="59">
        <f t="shared" ca="1" si="870"/>
        <v>0.6653182864860665</v>
      </c>
      <c r="JH169" s="59">
        <f t="shared" ca="1" si="870"/>
        <v>2.201705870425835</v>
      </c>
      <c r="JI169" s="59">
        <f t="shared" ca="1" si="870"/>
        <v>-0.15287458522919944</v>
      </c>
      <c r="JJ169" s="59">
        <f t="shared" ca="1" si="870"/>
        <v>1.5382335624265158</v>
      </c>
      <c r="JK169" s="59">
        <f t="shared" ca="1" si="870"/>
        <v>0.10923229985917475</v>
      </c>
      <c r="JL169" s="59">
        <f t="shared" ca="1" si="870"/>
        <v>-1.1040938553284478</v>
      </c>
      <c r="JM169" s="59">
        <f t="shared" ca="1" si="870"/>
        <v>-0.39778196958227108</v>
      </c>
      <c r="JN169" s="59">
        <f t="shared" ca="1" si="870"/>
        <v>-0.26794758248877226</v>
      </c>
      <c r="JO169" s="59">
        <f t="shared" ca="1" si="870"/>
        <v>-3.2914075810858381</v>
      </c>
      <c r="JP169" s="59">
        <f t="shared" ca="1" si="870"/>
        <v>-7.7795824576067277E-2</v>
      </c>
      <c r="JQ169" s="59">
        <f t="shared" ca="1" si="870"/>
        <v>1.3597464563013886</v>
      </c>
      <c r="JR169" s="59">
        <f t="shared" ca="1" si="870"/>
        <v>-0.36780600012384029</v>
      </c>
      <c r="JS169" s="59">
        <f t="shared" ca="1" si="870"/>
        <v>-0.21504442128875487</v>
      </c>
      <c r="JT169" s="59">
        <f t="shared" ca="1" si="870"/>
        <v>0.26398756664449929</v>
      </c>
      <c r="JU169" s="59">
        <f t="shared" ca="1" si="870"/>
        <v>-0.49502112058473535</v>
      </c>
      <c r="JV169" s="59">
        <f t="shared" ca="1" si="870"/>
        <v>1.0512223318564138</v>
      </c>
      <c r="JW169" s="59">
        <f t="shared" ca="1" si="870"/>
        <v>-0.90533106929713492</v>
      </c>
      <c r="JX169" s="59">
        <f t="shared" ca="1" si="870"/>
        <v>-1.0621134706879285</v>
      </c>
      <c r="JY169" s="59">
        <f t="shared" ca="1" si="870"/>
        <v>-7.5356107983250042E-2</v>
      </c>
      <c r="JZ169" s="59">
        <f t="shared" ca="1" si="870"/>
        <v>-0.75868503192689152</v>
      </c>
      <c r="KA169" s="59">
        <f t="shared" ca="1" si="870"/>
        <v>-0.70136337979253827</v>
      </c>
      <c r="KB169" s="59">
        <f t="shared" ca="1" si="870"/>
        <v>1.6360523135967002</v>
      </c>
      <c r="KC169" s="59">
        <f t="shared" ca="1" si="870"/>
        <v>1.8290320952140502</v>
      </c>
      <c r="KD169" s="59">
        <f t="shared" ca="1" si="870"/>
        <v>-2.0396775507775751E-2</v>
      </c>
      <c r="KE169" s="59">
        <f t="shared" ca="1" si="870"/>
        <v>0.33113828612795082</v>
      </c>
      <c r="KF169" s="59">
        <f t="shared" ca="1" si="870"/>
        <v>0.38851245988467614</v>
      </c>
      <c r="KG169" s="59">
        <f t="shared" ca="1" si="870"/>
        <v>0.59354526037230049</v>
      </c>
      <c r="KH169" s="59">
        <f t="shared" ca="1" si="870"/>
        <v>-4.2041637043260076E-2</v>
      </c>
      <c r="KI169" s="59">
        <f t="shared" ca="1" si="870"/>
        <v>-0.37435357762296667</v>
      </c>
      <c r="KJ169" s="59">
        <f t="shared" ca="1" si="870"/>
        <v>-0.66715756476660926</v>
      </c>
      <c r="KK169" s="59">
        <f t="shared" ca="1" si="865"/>
        <v>0.52400868224646924</v>
      </c>
      <c r="KL169" s="59">
        <f t="shared" ca="1" si="865"/>
        <v>-1.3977793742938893</v>
      </c>
      <c r="KM169" s="59">
        <f t="shared" ca="1" si="865"/>
        <v>0.72207986114880973</v>
      </c>
      <c r="KN169" s="59">
        <f t="shared" ca="1" si="865"/>
        <v>-0.55117219399044259</v>
      </c>
      <c r="KO169" s="59">
        <f t="shared" ca="1" si="865"/>
        <v>1.6280959905019219</v>
      </c>
      <c r="KP169" s="59">
        <f t="shared" ca="1" si="865"/>
        <v>0.27082180231821568</v>
      </c>
      <c r="KQ169" s="59">
        <f t="shared" ca="1" si="865"/>
        <v>0.68457297720555332</v>
      </c>
      <c r="KR169" s="59">
        <f t="shared" ca="1" si="865"/>
        <v>-2.0711891518816401</v>
      </c>
      <c r="KS169" s="59">
        <f t="shared" ca="1" si="865"/>
        <v>-0.74011482657204375</v>
      </c>
      <c r="KT169" s="59">
        <f t="shared" ca="1" si="865"/>
        <v>-0.10337326560679083</v>
      </c>
      <c r="KU169" s="59">
        <f t="shared" ca="1" si="865"/>
        <v>2.1280041327827699</v>
      </c>
      <c r="KV169" s="59">
        <f t="shared" ca="1" si="865"/>
        <v>-0.11005173127024444</v>
      </c>
      <c r="KW169" s="59">
        <f t="shared" ca="1" si="865"/>
        <v>1.6355870339461416</v>
      </c>
      <c r="KX169" s="59">
        <f t="shared" ca="1" si="865"/>
        <v>3.7161000417845522E-2</v>
      </c>
      <c r="KY169" s="59">
        <f t="shared" ca="1" si="865"/>
        <v>-0.53955155131639965</v>
      </c>
      <c r="KZ169" s="59">
        <f t="shared" ca="1" si="865"/>
        <v>-0.23502722773612073</v>
      </c>
      <c r="LA169" s="59">
        <f t="shared" ca="1" si="865"/>
        <v>0.99963776029442364</v>
      </c>
      <c r="LB169" s="59">
        <f t="shared" ca="1" si="865"/>
        <v>0.52164791290982893</v>
      </c>
      <c r="LC169" s="59">
        <f t="shared" ca="1" si="865"/>
        <v>0.43034733412795467</v>
      </c>
      <c r="LD169" s="59">
        <f t="shared" ca="1" si="865"/>
        <v>0.4324368524345466</v>
      </c>
      <c r="LE169" s="59">
        <f t="shared" ca="1" si="865"/>
        <v>-0.6906790126699196</v>
      </c>
      <c r="LF169" s="59">
        <f t="shared" ca="1" si="865"/>
        <v>-1.5472275431700664</v>
      </c>
      <c r="LG169" s="59">
        <f t="shared" ca="1" si="865"/>
        <v>1.0672060514552766</v>
      </c>
      <c r="LH169" s="59">
        <f t="shared" ca="1" si="865"/>
        <v>1.105543951897455</v>
      </c>
      <c r="LI169" s="59">
        <f t="shared" ca="1" si="865"/>
        <v>1.8974608175676859</v>
      </c>
      <c r="LJ169" s="59">
        <f t="shared" ca="1" si="865"/>
        <v>2.1273988932462014</v>
      </c>
      <c r="LK169" s="59">
        <f t="shared" ca="1" si="865"/>
        <v>0.37793284387989801</v>
      </c>
      <c r="LL169" s="59">
        <f t="shared" ca="1" si="865"/>
        <v>-1.0090538208263422</v>
      </c>
      <c r="LM169" s="59">
        <f t="shared" ca="1" si="865"/>
        <v>-0.69120421698957002</v>
      </c>
      <c r="LN169" s="59">
        <f t="shared" ca="1" si="865"/>
        <v>-0.83335044344338516</v>
      </c>
      <c r="LO169" s="59">
        <f t="shared" ca="1" si="865"/>
        <v>0.24316386695020481</v>
      </c>
      <c r="LP169" s="59">
        <f t="shared" ca="1" si="865"/>
        <v>-0.50838549133794186</v>
      </c>
      <c r="LQ169" s="59">
        <f t="shared" ca="1" si="865"/>
        <v>-0.7594922260918161</v>
      </c>
      <c r="LR169" s="59">
        <f t="shared" ca="1" si="865"/>
        <v>-2.6488882835276346</v>
      </c>
      <c r="LS169" s="59">
        <f t="shared" ca="1" si="865"/>
        <v>-1.0446664590050367</v>
      </c>
      <c r="LT169" s="59">
        <f t="shared" ca="1" si="865"/>
        <v>1.5229463162880874</v>
      </c>
      <c r="LU169" s="59">
        <f t="shared" ca="1" si="865"/>
        <v>1.2848427954836275E-2</v>
      </c>
      <c r="LV169" s="59">
        <f t="shared" ca="1" si="865"/>
        <v>0.41203324349358733</v>
      </c>
      <c r="LW169" s="59">
        <f t="shared" ca="1" si="865"/>
        <v>0.75247769654997754</v>
      </c>
      <c r="LX169" s="59">
        <f t="shared" ca="1" si="865"/>
        <v>-0.7037933141019419</v>
      </c>
      <c r="LY169" s="59">
        <f t="shared" ca="1" si="865"/>
        <v>-1.137312394372832</v>
      </c>
      <c r="LZ169" s="59">
        <f t="shared" ca="1" si="865"/>
        <v>5.1797879392985517E-2</v>
      </c>
      <c r="MA169" s="59">
        <f t="shared" ca="1" si="865"/>
        <v>0.30127492787388938</v>
      </c>
      <c r="MB169" s="59">
        <f t="shared" ca="1" si="865"/>
        <v>0.14800435323860467</v>
      </c>
      <c r="MC169" s="59">
        <f t="shared" ca="1" si="865"/>
        <v>-0.45101063369844335</v>
      </c>
      <c r="MD169" s="59">
        <f t="shared" ca="1" si="865"/>
        <v>0.92150591755391242</v>
      </c>
      <c r="ME169" s="59">
        <f t="shared" ca="1" si="865"/>
        <v>1.2190684873025357</v>
      </c>
      <c r="MF169" s="59">
        <f t="shared" ca="1" si="865"/>
        <v>-2.3735625081265144</v>
      </c>
      <c r="MG169" s="59">
        <f t="shared" ca="1" si="865"/>
        <v>-0.99094643739298105</v>
      </c>
      <c r="MH169" s="59">
        <f t="shared" ca="1" si="865"/>
        <v>0.63546463465683201</v>
      </c>
      <c r="MI169" s="59">
        <f t="shared" ca="1" si="865"/>
        <v>-1.1175294946514436</v>
      </c>
      <c r="MJ169" s="59">
        <f t="shared" ca="1" si="865"/>
        <v>-0.20850031250286485</v>
      </c>
      <c r="MK169" s="59">
        <f t="shared" ca="1" si="865"/>
        <v>-0.92291796888276501</v>
      </c>
      <c r="ML169" s="59">
        <f t="shared" ca="1" si="865"/>
        <v>0.85901299842529644</v>
      </c>
      <c r="MM169" s="59">
        <f t="shared" ca="1" si="865"/>
        <v>0.20552537416719421</v>
      </c>
      <c r="MN169" s="59">
        <f t="shared" ca="1" si="865"/>
        <v>-0.60564377229857291</v>
      </c>
      <c r="MO169" s="59">
        <f t="shared" ca="1" si="865"/>
        <v>0.68553745414447265</v>
      </c>
      <c r="MP169" s="59">
        <f t="shared" ca="1" si="865"/>
        <v>0.15160072005295985</v>
      </c>
      <c r="MQ169" s="59">
        <f t="shared" ca="1" si="865"/>
        <v>0.82578914076090593</v>
      </c>
      <c r="MR169" s="59">
        <f t="shared" ca="1" si="865"/>
        <v>0.91519679081515015</v>
      </c>
      <c r="MS169" s="59">
        <f t="shared" ca="1" si="865"/>
        <v>0.18062085603366554</v>
      </c>
      <c r="MT169" s="59">
        <f t="shared" ca="1" si="865"/>
        <v>-0.32859565811101438</v>
      </c>
      <c r="MU169" s="59">
        <f t="shared" ca="1" si="865"/>
        <v>0.34318715166502139</v>
      </c>
      <c r="MV169" s="59">
        <f t="shared" ca="1" si="865"/>
        <v>-0.46844974445976378</v>
      </c>
      <c r="MW169" s="59">
        <f t="shared" ca="1" si="863"/>
        <v>1.4278839839905615</v>
      </c>
      <c r="MX169" s="59">
        <f t="shared" ca="1" si="863"/>
        <v>0.46024430245768388</v>
      </c>
      <c r="MY169" s="59">
        <f t="shared" ca="1" si="863"/>
        <v>-0.86506143367292432</v>
      </c>
      <c r="MZ169" s="59">
        <f t="shared" ca="1" si="863"/>
        <v>1.5302689453077938</v>
      </c>
      <c r="NA169" s="59">
        <f t="shared" ca="1" si="863"/>
        <v>-5.4716799609815965E-2</v>
      </c>
      <c r="NB169" s="59">
        <f t="shared" ca="1" si="863"/>
        <v>-1.3917646274288362</v>
      </c>
      <c r="NC169" s="59">
        <f t="shared" ca="1" si="863"/>
        <v>-0.47929734600612522</v>
      </c>
      <c r="ND169" s="59">
        <f t="shared" ca="1" si="863"/>
        <v>1.5853899662663669</v>
      </c>
      <c r="NE169" s="59">
        <f t="shared" ca="1" si="863"/>
        <v>-1.2745330991163921</v>
      </c>
      <c r="NF169" s="59">
        <f t="shared" ca="1" si="863"/>
        <v>1.0268994013520063</v>
      </c>
      <c r="NG169" s="59">
        <f t="shared" ca="1" si="863"/>
        <v>4.6884035507197821E-3</v>
      </c>
      <c r="NH169" s="59">
        <f t="shared" ca="1" si="863"/>
        <v>1.4011095556579274</v>
      </c>
      <c r="NI169" s="59">
        <f t="shared" ca="1" si="863"/>
        <v>-0.54127729121418999</v>
      </c>
      <c r="NJ169" s="59">
        <f t="shared" ca="1" si="863"/>
        <v>1.5532538173952239</v>
      </c>
      <c r="NK169" s="59">
        <f t="shared" ca="1" si="863"/>
        <v>-1.2592788199959124</v>
      </c>
      <c r="NL169" s="59">
        <f t="shared" ca="1" si="863"/>
        <v>0.68883690037391188</v>
      </c>
      <c r="NM169" s="59">
        <f t="shared" ca="1" si="863"/>
        <v>-0.69088545657797085</v>
      </c>
      <c r="NN169" s="59">
        <f t="shared" ca="1" si="863"/>
        <v>-1.0401495109623615</v>
      </c>
      <c r="NO169" s="59">
        <f t="shared" ca="1" si="863"/>
        <v>-0.38892374359569842</v>
      </c>
      <c r="NP169" s="59">
        <f t="shared" ca="1" si="863"/>
        <v>0.18312505788047687</v>
      </c>
      <c r="NQ169" s="59">
        <f t="shared" ca="1" si="863"/>
        <v>1.2023342497724629</v>
      </c>
      <c r="NR169" s="59">
        <f t="shared" ca="1" si="863"/>
        <v>-0.94241249894988177</v>
      </c>
      <c r="NS169" s="59">
        <f t="shared" ca="1" si="863"/>
        <v>-0.21780894264539466</v>
      </c>
      <c r="NT169" s="59">
        <f t="shared" ca="1" si="863"/>
        <v>-0.75613474000969394</v>
      </c>
      <c r="NU169" s="59">
        <f t="shared" ca="1" si="863"/>
        <v>-0.18491254151160452</v>
      </c>
      <c r="NV169" s="59">
        <f t="shared" ca="1" si="863"/>
        <v>-0.75202504348834998</v>
      </c>
      <c r="NW169" s="59">
        <f t="shared" ca="1" si="863"/>
        <v>-1.2006242847634669</v>
      </c>
      <c r="NX169" s="59">
        <f t="shared" ca="1" si="863"/>
        <v>1.1187307233434269</v>
      </c>
      <c r="NY169" s="59">
        <f t="shared" ca="1" si="863"/>
        <v>-7.511094063877459E-2</v>
      </c>
      <c r="NZ169" s="59">
        <f t="shared" ca="1" si="863"/>
        <v>-0.10349547700041217</v>
      </c>
      <c r="OA169" s="59">
        <f t="shared" ca="1" si="863"/>
        <v>1.0192055558747062</v>
      </c>
      <c r="OB169" s="59">
        <f t="shared" ca="1" si="863"/>
        <v>-0.40288138307059695</v>
      </c>
      <c r="OC169" s="59">
        <f t="shared" ca="1" si="863"/>
        <v>-0.55102192987649656</v>
      </c>
      <c r="OD169" s="59">
        <f t="shared" ca="1" si="863"/>
        <v>0.23707862542327907</v>
      </c>
      <c r="OE169" s="59">
        <f t="shared" ca="1" si="863"/>
        <v>0.94464235149783005</v>
      </c>
      <c r="OF169" s="59">
        <f t="shared" ca="1" si="863"/>
        <v>0.86409236430109615</v>
      </c>
      <c r="OG169" s="59">
        <f t="shared" ca="1" si="863"/>
        <v>-0.42027991258447855</v>
      </c>
      <c r="OH169" s="59">
        <f t="shared" ca="1" si="863"/>
        <v>-0.84697563920456886</v>
      </c>
      <c r="OI169" s="59">
        <f t="shared" ca="1" si="863"/>
        <v>-0.49409505608632892</v>
      </c>
      <c r="OJ169" s="59">
        <f t="shared" ca="1" si="863"/>
        <v>1.1567296993065306</v>
      </c>
      <c r="OK169" s="59">
        <f t="shared" ca="1" si="863"/>
        <v>-1.2952108962410234</v>
      </c>
      <c r="OL169" s="59">
        <f t="shared" ca="1" si="863"/>
        <v>-1.4041586528452834</v>
      </c>
      <c r="OM169" s="59">
        <f t="shared" ca="1" si="863"/>
        <v>-0.5584403344714336</v>
      </c>
      <c r="ON169" s="59">
        <f t="shared" ca="1" si="863"/>
        <v>-0.28726734926303338</v>
      </c>
      <c r="OO169" s="59">
        <f t="shared" ca="1" si="863"/>
        <v>-0.21214217481241662</v>
      </c>
      <c r="OP169" s="59">
        <f t="shared" ca="1" si="863"/>
        <v>0.5592164250886078</v>
      </c>
      <c r="OQ169" s="59">
        <f t="shared" ca="1" si="863"/>
        <v>0.34845137765106637</v>
      </c>
      <c r="OR169" s="59">
        <f t="shared" ca="1" si="863"/>
        <v>-1.1864605971205546</v>
      </c>
      <c r="OS169" s="59">
        <f t="shared" ca="1" si="863"/>
        <v>-0.21812977654215668</v>
      </c>
      <c r="OT169" s="59">
        <f t="shared" ca="1" si="863"/>
        <v>-8.1918995942968489E-2</v>
      </c>
      <c r="OU169" s="59">
        <f t="shared" ca="1" si="863"/>
        <v>-8.7974116645776534E-2</v>
      </c>
      <c r="OV169" s="59">
        <f t="shared" ca="1" si="863"/>
        <v>0.10398293043995248</v>
      </c>
      <c r="OW169" s="59">
        <f t="shared" ca="1" si="863"/>
        <v>-0.82370071804681777</v>
      </c>
      <c r="OX169" s="59">
        <f t="shared" ca="1" si="863"/>
        <v>-0.39920394990823971</v>
      </c>
      <c r="OY169" s="59">
        <f t="shared" ca="1" si="863"/>
        <v>-1.0474431278100813</v>
      </c>
      <c r="OZ169" s="59">
        <f t="shared" ca="1" si="863"/>
        <v>0.63272232282077245</v>
      </c>
      <c r="PA169" s="59">
        <f t="shared" ca="1" si="863"/>
        <v>-0.62781537501561957</v>
      </c>
      <c r="PB169" s="59">
        <f t="shared" ca="1" si="863"/>
        <v>1.3708593762825101</v>
      </c>
      <c r="PC169" s="59">
        <f t="shared" ca="1" si="863"/>
        <v>8.8541969453399982E-2</v>
      </c>
      <c r="PD169" s="59">
        <f t="shared" ca="1" si="863"/>
        <v>6.6236241514970359E-2</v>
      </c>
      <c r="PE169" s="59">
        <f t="shared" ca="1" si="863"/>
        <v>-0.51575363920110184</v>
      </c>
      <c r="PF169" s="59">
        <f t="shared" ca="1" si="863"/>
        <v>0.37858835633152987</v>
      </c>
      <c r="PG169" s="59">
        <f t="shared" ca="1" si="863"/>
        <v>-4.493397548842374E-2</v>
      </c>
      <c r="PH169" s="59">
        <f t="shared" ref="PH169:RS172" ca="1" si="871">_xlfn.NORM.INV(RAND(),$C$6,1)</f>
        <v>1.3118851156576437</v>
      </c>
      <c r="PI169" s="59">
        <f t="shared" ca="1" si="871"/>
        <v>-0.39086731576224365</v>
      </c>
      <c r="PJ169" s="59">
        <f t="shared" ca="1" si="871"/>
        <v>-0.71443826682014366</v>
      </c>
      <c r="PK169" s="59">
        <f t="shared" ca="1" si="871"/>
        <v>8.1962905048191856E-2</v>
      </c>
      <c r="PL169" s="59">
        <f t="shared" ca="1" si="871"/>
        <v>-4.9979897332517793E-2</v>
      </c>
      <c r="PM169" s="59">
        <f t="shared" ca="1" si="871"/>
        <v>1.8159536672038794</v>
      </c>
      <c r="PN169" s="59">
        <f t="shared" ca="1" si="871"/>
        <v>1.1398623096824367</v>
      </c>
      <c r="PO169" s="59">
        <f t="shared" ca="1" si="871"/>
        <v>-1.2532426362162663</v>
      </c>
      <c r="PP169" s="59">
        <f t="shared" ca="1" si="871"/>
        <v>0.20495444003320432</v>
      </c>
      <c r="PQ169" s="59">
        <f t="shared" ca="1" si="871"/>
        <v>-0.5928395329302184</v>
      </c>
      <c r="PR169" s="59">
        <f t="shared" ca="1" si="871"/>
        <v>0.48085492851444828</v>
      </c>
      <c r="PS169" s="59">
        <f t="shared" ca="1" si="871"/>
        <v>-0.36846915943711561</v>
      </c>
      <c r="PT169" s="59">
        <f t="shared" ca="1" si="871"/>
        <v>-1.5000117634387837</v>
      </c>
      <c r="PU169" s="59">
        <f t="shared" ca="1" si="871"/>
        <v>2.1990471293818916</v>
      </c>
      <c r="PV169" s="59">
        <f t="shared" ca="1" si="871"/>
        <v>1.5814756771247691</v>
      </c>
      <c r="PW169" s="59">
        <f t="shared" ca="1" si="871"/>
        <v>8.4486037520442467E-2</v>
      </c>
      <c r="PX169" s="59">
        <f t="shared" ca="1" si="871"/>
        <v>-0.12338536151212971</v>
      </c>
      <c r="PY169" s="59">
        <f t="shared" ca="1" si="871"/>
        <v>-1.5036055277256246</v>
      </c>
      <c r="PZ169" s="59">
        <f t="shared" ca="1" si="871"/>
        <v>-0.47146543052977896</v>
      </c>
      <c r="QA169" s="59">
        <f t="shared" ca="1" si="871"/>
        <v>1.7791975601170018</v>
      </c>
      <c r="QB169" s="59">
        <f t="shared" ca="1" si="871"/>
        <v>0.23876305616203022</v>
      </c>
      <c r="QC169" s="59">
        <f t="shared" ca="1" si="871"/>
        <v>0.72434050399000471</v>
      </c>
      <c r="QD169" s="59">
        <f t="shared" ca="1" si="871"/>
        <v>0.87304527293921741</v>
      </c>
      <c r="QE169" s="59">
        <f t="shared" ca="1" si="871"/>
        <v>-0.91211690351144903</v>
      </c>
      <c r="QF169" s="59">
        <f t="shared" ca="1" si="871"/>
        <v>-0.20693281299233535</v>
      </c>
      <c r="QG169" s="59">
        <f t="shared" ca="1" si="871"/>
        <v>-0.87423290806682852</v>
      </c>
      <c r="QH169" s="59">
        <f t="shared" ca="1" si="871"/>
        <v>0.39577569218343472</v>
      </c>
      <c r="QI169" s="59">
        <f t="shared" ca="1" si="871"/>
        <v>0.40872756026703561</v>
      </c>
      <c r="QJ169" s="59">
        <f t="shared" ca="1" si="871"/>
        <v>-0.64543417042698692</v>
      </c>
      <c r="QK169" s="59">
        <f t="shared" ca="1" si="871"/>
        <v>-3.5612987155182511E-2</v>
      </c>
      <c r="QL169" s="59">
        <f t="shared" ca="1" si="871"/>
        <v>-1.4940858269979143</v>
      </c>
      <c r="QM169" s="59">
        <f t="shared" ca="1" si="871"/>
        <v>-0.36048960062700808</v>
      </c>
      <c r="QN169" s="59">
        <f t="shared" ca="1" si="871"/>
        <v>0.99293103873171362</v>
      </c>
      <c r="QO169" s="59">
        <f t="shared" ca="1" si="871"/>
        <v>1.9439951725180111E-2</v>
      </c>
      <c r="QP169" s="59">
        <f t="shared" ca="1" si="871"/>
        <v>-1.9491091192844503</v>
      </c>
      <c r="QQ169" s="59">
        <f t="shared" ca="1" si="871"/>
        <v>-0.29914844030730603</v>
      </c>
      <c r="QR169" s="59">
        <f t="shared" ca="1" si="871"/>
        <v>0.84731165485404503</v>
      </c>
      <c r="QS169" s="59">
        <f t="shared" ca="1" si="871"/>
        <v>-0.94915506723854604</v>
      </c>
      <c r="QT169" s="59">
        <f t="shared" ca="1" si="871"/>
        <v>0.60205466437206401</v>
      </c>
      <c r="QU169" s="59">
        <f t="shared" ca="1" si="871"/>
        <v>2.5984754117082648E-2</v>
      </c>
      <c r="QV169" s="59">
        <f t="shared" ca="1" si="871"/>
        <v>-0.77653585861211805</v>
      </c>
      <c r="QW169" s="59">
        <f t="shared" ca="1" si="871"/>
        <v>-0.3255240900233497</v>
      </c>
      <c r="QX169" s="59">
        <f t="shared" ca="1" si="871"/>
        <v>-0.16975347288219456</v>
      </c>
      <c r="QY169" s="59">
        <f t="shared" ca="1" si="871"/>
        <v>-1.8791862170230462</v>
      </c>
      <c r="QZ169" s="59">
        <f t="shared" ca="1" si="871"/>
        <v>0.78912006845060412</v>
      </c>
      <c r="RA169" s="59">
        <f t="shared" ca="1" si="871"/>
        <v>-0.25405810755513009</v>
      </c>
      <c r="RB169" s="59">
        <f t="shared" ca="1" si="871"/>
        <v>-0.39884003801545609</v>
      </c>
      <c r="RC169" s="59">
        <f t="shared" ca="1" si="871"/>
        <v>-1.2387040062093087</v>
      </c>
      <c r="RD169" s="59">
        <f t="shared" ca="1" si="871"/>
        <v>-1.0779359505944286</v>
      </c>
      <c r="RE169" s="59">
        <f t="shared" ca="1" si="871"/>
        <v>-0.84539297787790191</v>
      </c>
      <c r="RF169" s="59">
        <f t="shared" ca="1" si="871"/>
        <v>-0.13756536824275153</v>
      </c>
      <c r="RG169" s="59">
        <f t="shared" ca="1" si="871"/>
        <v>-0.5458572287049992</v>
      </c>
      <c r="RH169" s="59">
        <f t="shared" ca="1" si="871"/>
        <v>-0.26698606943565972</v>
      </c>
      <c r="RI169" s="59">
        <f t="shared" ca="1" si="871"/>
        <v>2.7652251926605551</v>
      </c>
      <c r="RJ169" s="59">
        <f t="shared" ca="1" si="871"/>
        <v>-1.1143894180163116</v>
      </c>
      <c r="RK169" s="59">
        <f t="shared" ca="1" si="871"/>
        <v>2.6944668945502901</v>
      </c>
      <c r="RL169" s="59">
        <f t="shared" ca="1" si="871"/>
        <v>-0.70520631066480377</v>
      </c>
      <c r="RM169" s="59">
        <f t="shared" ca="1" si="871"/>
        <v>1.4530988833898033</v>
      </c>
      <c r="RN169" s="59">
        <f t="shared" ca="1" si="871"/>
        <v>-0.43491129081645519</v>
      </c>
      <c r="RO169" s="59">
        <f t="shared" ca="1" si="871"/>
        <v>-0.35992150533537809</v>
      </c>
      <c r="RP169" s="59">
        <f t="shared" ca="1" si="871"/>
        <v>-1.809344580905808</v>
      </c>
      <c r="RQ169" s="59">
        <f t="shared" ca="1" si="871"/>
        <v>-0.6778605684340484</v>
      </c>
      <c r="RR169" s="59">
        <f t="shared" ca="1" si="871"/>
        <v>-8.4901196384120747E-2</v>
      </c>
      <c r="RS169" s="59">
        <f t="shared" ca="1" si="871"/>
        <v>1.5446713451715901</v>
      </c>
      <c r="RT169" s="59">
        <f t="shared" ref="RT169:UE173" ca="1" si="872">_xlfn.NORM.INV(RAND(),$C$6,1)</f>
        <v>-0.53688910339223284</v>
      </c>
      <c r="RU169" s="59">
        <f t="shared" ca="1" si="872"/>
        <v>-9.1167937466484272E-2</v>
      </c>
      <c r="RV169" s="59">
        <f t="shared" ca="1" si="872"/>
        <v>0.16776479614964346</v>
      </c>
      <c r="RW169" s="59">
        <f t="shared" ca="1" si="872"/>
        <v>-0.39713786143581359</v>
      </c>
      <c r="RX169" s="59">
        <f t="shared" ca="1" si="872"/>
        <v>-1.2563707661357595</v>
      </c>
      <c r="RY169" s="59">
        <f t="shared" ca="1" si="872"/>
        <v>3.5687210523045576E-2</v>
      </c>
      <c r="RZ169" s="59">
        <f t="shared" ca="1" si="872"/>
        <v>-1.283085086727586</v>
      </c>
      <c r="SA169" s="59">
        <f t="shared" ca="1" si="872"/>
        <v>0.35983844536619863</v>
      </c>
      <c r="SB169" s="59">
        <f t="shared" ca="1" si="872"/>
        <v>-1.0443677527760227</v>
      </c>
      <c r="SC169" s="59">
        <f t="shared" ca="1" si="872"/>
        <v>-0.21902282485326041</v>
      </c>
      <c r="SD169" s="59">
        <f t="shared" ca="1" si="872"/>
        <v>0.64889735259418779</v>
      </c>
      <c r="SE169" s="59">
        <f t="shared" ca="1" si="872"/>
        <v>0.50286603475287839</v>
      </c>
      <c r="SF169" s="59">
        <f t="shared" ca="1" si="872"/>
        <v>-0.79296591840377106</v>
      </c>
      <c r="SG169" s="59">
        <f t="shared" ca="1" si="872"/>
        <v>-0.32690521674983641</v>
      </c>
      <c r="SH169" s="59">
        <f t="shared" ca="1" si="872"/>
        <v>-1.2876936940110573</v>
      </c>
      <c r="SI169" s="59">
        <f t="shared" ca="1" si="872"/>
        <v>2.2443537274638254E-3</v>
      </c>
      <c r="SJ169" s="59">
        <f t="shared" ca="1" si="872"/>
        <v>0.86658354852308361</v>
      </c>
      <c r="SK169" s="59">
        <f t="shared" ca="1" si="872"/>
        <v>0.14425480193109336</v>
      </c>
      <c r="SL169" s="59">
        <f t="shared" ca="1" si="872"/>
        <v>0.25653891091351211</v>
      </c>
      <c r="SM169" s="59">
        <f t="shared" ca="1" si="872"/>
        <v>0.24425982254293882</v>
      </c>
      <c r="SN169" s="59">
        <f t="shared" ca="1" si="872"/>
        <v>-1.2352229422661678</v>
      </c>
      <c r="SO169" s="59">
        <f t="shared" ca="1" si="872"/>
        <v>-0.97314882164131966</v>
      </c>
      <c r="SP169" s="59">
        <f t="shared" ca="1" si="872"/>
        <v>1.6733486888209448</v>
      </c>
      <c r="SQ169" s="59">
        <f t="shared" ca="1" si="872"/>
        <v>0.50855509326573012</v>
      </c>
      <c r="SR169" s="59">
        <f t="shared" ca="1" si="872"/>
        <v>-1.6531894664296682</v>
      </c>
      <c r="SS169" s="59">
        <f t="shared" ca="1" si="872"/>
        <v>-1.4591989310133662</v>
      </c>
      <c r="ST169" s="59">
        <f t="shared" ca="1" si="872"/>
        <v>1.9609968181768631</v>
      </c>
      <c r="SU169" s="59">
        <f t="shared" ca="1" si="872"/>
        <v>0.46237160448587916</v>
      </c>
      <c r="SV169" s="59">
        <f t="shared" ca="1" si="872"/>
        <v>1.3088613138482299</v>
      </c>
      <c r="SW169" s="59">
        <f t="shared" ca="1" si="872"/>
        <v>-0.23546646472852817</v>
      </c>
      <c r="SX169" s="59">
        <f t="shared" ca="1" si="872"/>
        <v>1.3922807428350803</v>
      </c>
      <c r="SY169" s="59">
        <f t="shared" ca="1" si="872"/>
        <v>1.6430247758769332</v>
      </c>
      <c r="SZ169" s="59">
        <f t="shared" ca="1" si="872"/>
        <v>-0.52084304280094429</v>
      </c>
      <c r="TA169" s="59">
        <f t="shared" ca="1" si="872"/>
        <v>-0.28565094090504195</v>
      </c>
      <c r="TB169" s="59">
        <f t="shared" ca="1" si="872"/>
        <v>2.1621236273557551</v>
      </c>
      <c r="TC169" s="59">
        <f t="shared" ca="1" si="872"/>
        <v>-7.7977458649030232E-2</v>
      </c>
      <c r="TD169" s="59">
        <f t="shared" ca="1" si="872"/>
        <v>-0.10152004319076145</v>
      </c>
      <c r="TE169" s="59">
        <f t="shared" ca="1" si="872"/>
        <v>-2.351568774599635</v>
      </c>
      <c r="TF169" s="59">
        <f t="shared" ca="1" si="872"/>
        <v>1.313388924527958</v>
      </c>
      <c r="TG169" s="59">
        <f t="shared" ca="1" si="872"/>
        <v>0.35950058831528592</v>
      </c>
      <c r="TH169" s="59">
        <f t="shared" ca="1" si="872"/>
        <v>1.7490543900751487</v>
      </c>
      <c r="TI169" s="59">
        <f t="shared" ca="1" si="872"/>
        <v>0.87244444613553596</v>
      </c>
      <c r="TJ169" s="59">
        <f t="shared" ca="1" si="872"/>
        <v>-1.3695749567263495</v>
      </c>
      <c r="TK169" s="59">
        <f t="shared" ca="1" si="872"/>
        <v>-0.97558138381906012</v>
      </c>
      <c r="TL169" s="59">
        <f t="shared" ca="1" si="872"/>
        <v>0.56718517896104748</v>
      </c>
      <c r="TM169" s="59">
        <f t="shared" ca="1" si="872"/>
        <v>-0.17625484355905829</v>
      </c>
      <c r="TN169" s="59">
        <f t="shared" ca="1" si="872"/>
        <v>6.0710700594544809E-2</v>
      </c>
      <c r="TO169" s="59">
        <f t="shared" ca="1" si="872"/>
        <v>-0.95045868643260234</v>
      </c>
      <c r="TP169" s="59">
        <f t="shared" ca="1" si="872"/>
        <v>-0.65518192346042947</v>
      </c>
      <c r="TQ169" s="59">
        <f t="shared" ca="1" si="872"/>
        <v>0.98316671278792733</v>
      </c>
      <c r="TR169" s="59">
        <f t="shared" ca="1" si="872"/>
        <v>1.8517435751082754</v>
      </c>
      <c r="TS169" s="59">
        <f t="shared" ca="1" si="872"/>
        <v>-1.0521524002235711</v>
      </c>
      <c r="TT169" s="59">
        <f t="shared" ca="1" si="872"/>
        <v>0.81487622067798737</v>
      </c>
      <c r="TU169" s="59">
        <f t="shared" ca="1" si="872"/>
        <v>0.90575868906138357</v>
      </c>
      <c r="TV169" s="59">
        <f t="shared" ca="1" si="872"/>
        <v>0.26887118524717918</v>
      </c>
      <c r="TW169" s="59">
        <f t="shared" ca="1" si="872"/>
        <v>-1.6465040798599426</v>
      </c>
      <c r="TX169" s="59">
        <f t="shared" ca="1" si="872"/>
        <v>-1.2717810017306606</v>
      </c>
      <c r="TY169" s="59">
        <f t="shared" ca="1" si="872"/>
        <v>0.34496126610783773</v>
      </c>
      <c r="TZ169" s="59">
        <f t="shared" ca="1" si="872"/>
        <v>-1.3791763902883429</v>
      </c>
      <c r="UA169" s="59">
        <f t="shared" ca="1" si="872"/>
        <v>-1.4232571977366064</v>
      </c>
      <c r="UB169" s="59">
        <f t="shared" ca="1" si="872"/>
        <v>3.8007562331174569E-2</v>
      </c>
      <c r="UC169" s="59">
        <f t="shared" ca="1" si="872"/>
        <v>-1.6436259235780979</v>
      </c>
      <c r="UD169" s="59">
        <f t="shared" ca="1" si="872"/>
        <v>0.71570308132553051</v>
      </c>
      <c r="UE169" s="59">
        <f t="shared" ca="1" si="872"/>
        <v>-1.9661953006530212E-3</v>
      </c>
      <c r="UF169" s="59">
        <f t="shared" ca="1" si="866"/>
        <v>0.36654295380407409</v>
      </c>
      <c r="UG169" s="59">
        <f t="shared" ca="1" si="816"/>
        <v>4.954714383629092E-2</v>
      </c>
      <c r="UH169" s="59">
        <f t="shared" ca="1" si="816"/>
        <v>-2.4228681453252281</v>
      </c>
      <c r="UI169" s="59">
        <f t="shared" ca="1" si="816"/>
        <v>-1.2574580236836259</v>
      </c>
      <c r="UJ169" s="59">
        <f t="shared" ca="1" si="808"/>
        <v>-0.65929097269812098</v>
      </c>
      <c r="UK169" s="59">
        <f t="shared" ref="UK169:WV172" ca="1" si="873">_xlfn.NORM.INV(RAND(),$C$6,1)</f>
        <v>-1.1249914278618314</v>
      </c>
      <c r="UL169" s="59">
        <f t="shared" ca="1" si="873"/>
        <v>-0.75444043144862327</v>
      </c>
      <c r="UM169" s="59">
        <f t="shared" ca="1" si="873"/>
        <v>-0.40639048332829875</v>
      </c>
      <c r="UN169" s="59">
        <f t="shared" ca="1" si="873"/>
        <v>-0.11646029032236886</v>
      </c>
      <c r="UO169" s="59">
        <f t="shared" ca="1" si="873"/>
        <v>-0.40973158449821728</v>
      </c>
      <c r="UP169" s="59">
        <f t="shared" ca="1" si="873"/>
        <v>0.68069562278095386</v>
      </c>
      <c r="UQ169" s="59">
        <f t="shared" ca="1" si="873"/>
        <v>-2.0728763914020387</v>
      </c>
      <c r="UR169" s="59">
        <f t="shared" ca="1" si="873"/>
        <v>-1.4867174179894975</v>
      </c>
      <c r="US169" s="59">
        <f t="shared" ca="1" si="873"/>
        <v>-0.80540149531308869</v>
      </c>
      <c r="UT169" s="59">
        <f t="shared" ca="1" si="873"/>
        <v>-0.76527444140265555</v>
      </c>
      <c r="UU169" s="59">
        <f t="shared" ca="1" si="873"/>
        <v>-1.170165250220796</v>
      </c>
      <c r="UV169" s="59">
        <f t="shared" ca="1" si="873"/>
        <v>-0.70756195642851472</v>
      </c>
      <c r="UW169" s="59">
        <f t="shared" ca="1" si="873"/>
        <v>0.18757364310048166</v>
      </c>
      <c r="UX169" s="59">
        <f t="shared" ca="1" si="873"/>
        <v>0.58403486182321551</v>
      </c>
      <c r="UY169" s="59">
        <f t="shared" ca="1" si="873"/>
        <v>0.3400358153447825</v>
      </c>
      <c r="UZ169" s="59">
        <f t="shared" ca="1" si="873"/>
        <v>1.5932641236855327</v>
      </c>
      <c r="VA169" s="59">
        <f t="shared" ca="1" si="873"/>
        <v>-0.15298533909673026</v>
      </c>
      <c r="VB169" s="59">
        <f t="shared" ca="1" si="873"/>
        <v>-0.30487060749075112</v>
      </c>
      <c r="VC169" s="59">
        <f t="shared" ca="1" si="873"/>
        <v>-0.16309196728208802</v>
      </c>
      <c r="VD169" s="59">
        <f t="shared" ca="1" si="873"/>
        <v>-0.21873945948659937</v>
      </c>
      <c r="VE169" s="59">
        <f t="shared" ca="1" si="873"/>
        <v>0.19413740011462585</v>
      </c>
      <c r="VF169" s="59">
        <f t="shared" ca="1" si="873"/>
        <v>-1.3763221055285215</v>
      </c>
      <c r="VG169" s="59">
        <f t="shared" ca="1" si="873"/>
        <v>0.65310234788213906</v>
      </c>
      <c r="VH169" s="59">
        <f t="shared" ca="1" si="873"/>
        <v>-0.86766877272271903</v>
      </c>
      <c r="VI169" s="59">
        <f t="shared" ca="1" si="873"/>
        <v>0.58189031718590511</v>
      </c>
      <c r="VJ169" s="59">
        <f t="shared" ca="1" si="873"/>
        <v>1.2545714196440996</v>
      </c>
      <c r="VK169" s="59">
        <f t="shared" ca="1" si="873"/>
        <v>-0.94498471789455196</v>
      </c>
      <c r="VL169" s="59">
        <f t="shared" ca="1" si="873"/>
        <v>0.73248866987441452</v>
      </c>
      <c r="VM169" s="59">
        <f t="shared" ca="1" si="873"/>
        <v>0.32382727264109024</v>
      </c>
      <c r="VN169" s="59">
        <f t="shared" ca="1" si="873"/>
        <v>0.60683460670480205</v>
      </c>
      <c r="VO169" s="59">
        <f t="shared" ca="1" si="873"/>
        <v>-0.22696723183599876</v>
      </c>
      <c r="VP169" s="59">
        <f t="shared" ca="1" si="873"/>
        <v>-0.21465293221675902</v>
      </c>
      <c r="VQ169" s="59">
        <f t="shared" ca="1" si="873"/>
        <v>-1.4082226320597473</v>
      </c>
      <c r="VR169" s="59">
        <f t="shared" ca="1" si="873"/>
        <v>0.23797479870763188</v>
      </c>
      <c r="VS169" s="59">
        <f t="shared" ca="1" si="873"/>
        <v>1.2387194989377102</v>
      </c>
      <c r="VT169" s="59">
        <f t="shared" ca="1" si="873"/>
        <v>0.32730050564803942</v>
      </c>
      <c r="VU169" s="59">
        <f t="shared" ca="1" si="873"/>
        <v>0.48004285041898864</v>
      </c>
      <c r="VV169" s="59">
        <f t="shared" ca="1" si="873"/>
        <v>-0.54233071841659797</v>
      </c>
      <c r="VW169" s="59">
        <f t="shared" ca="1" si="873"/>
        <v>-0.72531088650078934</v>
      </c>
      <c r="VX169" s="59">
        <f t="shared" ca="1" si="873"/>
        <v>-1.3177103184064629</v>
      </c>
      <c r="VY169" s="59">
        <f t="shared" ca="1" si="873"/>
        <v>-0.6739314079951958</v>
      </c>
      <c r="VZ169" s="59">
        <f t="shared" ca="1" si="873"/>
        <v>-1.5629691617170127</v>
      </c>
      <c r="WA169" s="59">
        <f t="shared" ca="1" si="873"/>
        <v>-0.98935696962777875</v>
      </c>
      <c r="WB169" s="59">
        <f t="shared" ca="1" si="873"/>
        <v>-0.91503546938301705</v>
      </c>
      <c r="WC169" s="59">
        <f t="shared" ca="1" si="873"/>
        <v>0.61121896293331979</v>
      </c>
      <c r="WD169" s="59">
        <f t="shared" ca="1" si="873"/>
        <v>-0.61462345634042903</v>
      </c>
      <c r="WE169" s="59">
        <f t="shared" ca="1" si="873"/>
        <v>-1.0614336968310216</v>
      </c>
      <c r="WF169" s="59">
        <f t="shared" ca="1" si="873"/>
        <v>-0.84901856520415819</v>
      </c>
      <c r="WG169" s="59">
        <f t="shared" ca="1" si="873"/>
        <v>0.69524189791900526</v>
      </c>
      <c r="WH169" s="59">
        <f t="shared" ca="1" si="873"/>
        <v>1.1903360681960446</v>
      </c>
      <c r="WI169" s="59">
        <f t="shared" ca="1" si="873"/>
        <v>0.23701727633691227</v>
      </c>
      <c r="WJ169" s="59">
        <f t="shared" ca="1" si="873"/>
        <v>-0.99927531088856381</v>
      </c>
      <c r="WK169" s="59">
        <f t="shared" ca="1" si="873"/>
        <v>-0.66689814925700919</v>
      </c>
      <c r="WL169" s="59">
        <f t="shared" ca="1" si="873"/>
        <v>-0.73250332988303934</v>
      </c>
      <c r="WM169" s="59">
        <f t="shared" ca="1" si="873"/>
        <v>-9.9660010468890114E-2</v>
      </c>
      <c r="WN169" s="59">
        <f t="shared" ca="1" si="873"/>
        <v>1.5031514913534947</v>
      </c>
      <c r="WO169" s="59">
        <f t="shared" ca="1" si="873"/>
        <v>0.77891583960459387</v>
      </c>
      <c r="WP169" s="59">
        <f t="shared" ca="1" si="873"/>
        <v>1.119004426653273</v>
      </c>
      <c r="WQ169" s="59">
        <f t="shared" ca="1" si="873"/>
        <v>-0.94459218236598974</v>
      </c>
      <c r="WR169" s="59">
        <f t="shared" ca="1" si="873"/>
        <v>1.0412927129833582</v>
      </c>
      <c r="WS169" s="59">
        <f t="shared" ca="1" si="873"/>
        <v>1.0499505997572121</v>
      </c>
      <c r="WT169" s="59">
        <f t="shared" ca="1" si="873"/>
        <v>-2.4740507155014901</v>
      </c>
      <c r="WU169" s="59">
        <f t="shared" ca="1" si="873"/>
        <v>2.5116598353127926</v>
      </c>
      <c r="WV169" s="59">
        <f t="shared" ca="1" si="873"/>
        <v>-1.5117425402363189</v>
      </c>
      <c r="WW169" s="59">
        <f t="shared" ca="1" si="867"/>
        <v>-1.6545947894603714</v>
      </c>
      <c r="WX169" s="59">
        <f t="shared" ca="1" si="867"/>
        <v>-0.27957881608709295</v>
      </c>
      <c r="WY169" s="59">
        <f t="shared" ca="1" si="867"/>
        <v>0.28636549239753012</v>
      </c>
      <c r="WZ169" s="59">
        <f t="shared" ca="1" si="867"/>
        <v>0.49198268688121755</v>
      </c>
      <c r="XA169" s="59">
        <f t="shared" ca="1" si="867"/>
        <v>-2.2581299485909829</v>
      </c>
      <c r="XB169" s="59">
        <f t="shared" ca="1" si="867"/>
        <v>-0.4333190184163867</v>
      </c>
      <c r="XC169" s="59">
        <f t="shared" ca="1" si="867"/>
        <v>0.88321453726735155</v>
      </c>
      <c r="XD169" s="59">
        <f t="shared" ca="1" si="867"/>
        <v>-0.22855072653492159</v>
      </c>
      <c r="XE169" s="59">
        <f t="shared" ca="1" si="867"/>
        <v>0.51584908807659757</v>
      </c>
      <c r="XF169" s="59">
        <f t="shared" ca="1" si="867"/>
        <v>3.0138643189827889</v>
      </c>
      <c r="XG169" s="59">
        <f t="shared" ca="1" si="867"/>
        <v>0.91183311118300858</v>
      </c>
      <c r="XH169" s="59">
        <f t="shared" ca="1" si="867"/>
        <v>-0.10230918430346257</v>
      </c>
      <c r="XI169" s="59">
        <f t="shared" ca="1" si="867"/>
        <v>-1.2390219959762852</v>
      </c>
      <c r="XJ169" s="59">
        <f t="shared" ca="1" si="867"/>
        <v>0.85849460658924315</v>
      </c>
      <c r="XK169" s="59">
        <f t="shared" ca="1" si="867"/>
        <v>0.40175643878797601</v>
      </c>
      <c r="XL169" s="59">
        <f t="shared" ca="1" si="867"/>
        <v>1.2099333760978159</v>
      </c>
      <c r="XM169" s="59">
        <f t="shared" ca="1" si="867"/>
        <v>1.0556337939070966</v>
      </c>
      <c r="XN169" s="59">
        <f t="shared" ca="1" si="867"/>
        <v>0.11569983526502346</v>
      </c>
      <c r="XO169" s="59">
        <f t="shared" ca="1" si="867"/>
        <v>1.4857047322571626</v>
      </c>
      <c r="XP169" s="59">
        <f t="shared" ca="1" si="867"/>
        <v>1.1619103677079243</v>
      </c>
      <c r="XQ169" s="59">
        <f t="shared" ca="1" si="867"/>
        <v>2.0058197749953774</v>
      </c>
      <c r="XR169" s="59">
        <f t="shared" ca="1" si="867"/>
        <v>-0.28094832224828004</v>
      </c>
      <c r="XS169" s="59">
        <f t="shared" ca="1" si="867"/>
        <v>-0.47630224603325372</v>
      </c>
      <c r="XT169" s="59">
        <f t="shared" ca="1" si="867"/>
        <v>-0.88712326719461798</v>
      </c>
      <c r="XU169" s="59">
        <f t="shared" ca="1" si="867"/>
        <v>0.24604627980261623</v>
      </c>
      <c r="XV169" s="59">
        <f t="shared" ca="1" si="867"/>
        <v>-0.57732939865102773</v>
      </c>
      <c r="XW169" s="59">
        <f t="shared" ca="1" si="867"/>
        <v>1.4723802842685865</v>
      </c>
      <c r="XX169" s="59">
        <f t="shared" ca="1" si="867"/>
        <v>0.26121802594506421</v>
      </c>
      <c r="XY169" s="59">
        <f t="shared" ca="1" si="867"/>
        <v>-0.33850414496169795</v>
      </c>
      <c r="XZ169" s="59">
        <f t="shared" ca="1" si="867"/>
        <v>0.3012273043345669</v>
      </c>
      <c r="YA169" s="59">
        <f t="shared" ca="1" si="867"/>
        <v>1.6473398159020505</v>
      </c>
      <c r="YB169" s="59">
        <f t="shared" ca="1" si="867"/>
        <v>-0.41550400438800711</v>
      </c>
      <c r="YC169" s="59">
        <f t="shared" ca="1" si="867"/>
        <v>-0.47296534412346775</v>
      </c>
      <c r="YD169" s="59">
        <f t="shared" ca="1" si="867"/>
        <v>0.20055975323032849</v>
      </c>
      <c r="YE169" s="59">
        <f t="shared" ca="1" si="867"/>
        <v>0.70589757962425448</v>
      </c>
      <c r="YF169" s="59">
        <f t="shared" ca="1" si="867"/>
        <v>-2.8199990977144322</v>
      </c>
      <c r="YG169" s="59">
        <f t="shared" ca="1" si="867"/>
        <v>0.69399966812663361</v>
      </c>
      <c r="YH169" s="59">
        <f t="shared" ca="1" si="867"/>
        <v>0.35222058652205251</v>
      </c>
      <c r="YI169" s="59">
        <f t="shared" ca="1" si="867"/>
        <v>-2.0697348383165353</v>
      </c>
      <c r="YJ169" s="59">
        <f t="shared" ca="1" si="867"/>
        <v>-0.24306452631987624</v>
      </c>
      <c r="YK169" s="59">
        <f t="shared" ca="1" si="867"/>
        <v>0.39422849603814403</v>
      </c>
      <c r="YL169" s="59">
        <f t="shared" ca="1" si="867"/>
        <v>-0.14580934572748055</v>
      </c>
      <c r="YM169" s="59">
        <f t="shared" ca="1" si="867"/>
        <v>0.39585312329403149</v>
      </c>
      <c r="YN169" s="59">
        <f t="shared" ca="1" si="867"/>
        <v>0.14770329057758577</v>
      </c>
      <c r="YO169" s="59">
        <f t="shared" ca="1" si="867"/>
        <v>-0.86112521228981775</v>
      </c>
      <c r="YP169" s="59">
        <f t="shared" ca="1" si="867"/>
        <v>-0.85078123444285469</v>
      </c>
      <c r="YQ169" s="59">
        <f t="shared" ca="1" si="867"/>
        <v>0.34152481929357381</v>
      </c>
      <c r="YR169" s="59">
        <f t="shared" ca="1" si="867"/>
        <v>0.70070526182942894</v>
      </c>
      <c r="YS169" s="59">
        <f t="shared" ca="1" si="867"/>
        <v>0.53191624008117588</v>
      </c>
      <c r="YT169" s="59">
        <f t="shared" ca="1" si="867"/>
        <v>-1.5883633357307172</v>
      </c>
      <c r="YU169" s="59">
        <f t="shared" ca="1" si="867"/>
        <v>1.4064745699100778</v>
      </c>
      <c r="YV169" s="59">
        <f t="shared" ca="1" si="867"/>
        <v>-1.0715493553642184</v>
      </c>
      <c r="YW169" s="59">
        <f t="shared" ca="1" si="867"/>
        <v>-0.12502083855556365</v>
      </c>
      <c r="YX169" s="59">
        <f t="shared" ca="1" si="867"/>
        <v>1.5778728453475628</v>
      </c>
      <c r="YY169" s="59">
        <f t="shared" ca="1" si="867"/>
        <v>0.97745115962881579</v>
      </c>
      <c r="YZ169" s="59">
        <f t="shared" ca="1" si="867"/>
        <v>0.40001401381579932</v>
      </c>
      <c r="ZA169" s="59">
        <f t="shared" ca="1" si="867"/>
        <v>-1.0936177795343287</v>
      </c>
      <c r="ZB169" s="59">
        <f t="shared" ca="1" si="867"/>
        <v>-0.7631419280359345</v>
      </c>
      <c r="ZC169" s="59">
        <f t="shared" ca="1" si="867"/>
        <v>0.46317985671836609</v>
      </c>
      <c r="ZD169" s="59">
        <f t="shared" ca="1" si="867"/>
        <v>1.0281396539273921</v>
      </c>
      <c r="ZE169" s="59">
        <f t="shared" ca="1" si="867"/>
        <v>-0.32791681227331682</v>
      </c>
      <c r="ZF169" s="59">
        <f t="shared" ca="1" si="867"/>
        <v>0.24571775768345064</v>
      </c>
      <c r="ZG169" s="59">
        <f t="shared" ca="1" si="867"/>
        <v>-0.43861706698635688</v>
      </c>
      <c r="ZH169" s="59">
        <f t="shared" ca="1" si="844"/>
        <v>1.5235580228920431</v>
      </c>
      <c r="ZI169" s="59">
        <f t="shared" ca="1" si="844"/>
        <v>-0.50126429915402526</v>
      </c>
      <c r="ZJ169" s="59">
        <f t="shared" ca="1" si="844"/>
        <v>-0.94168273449772077</v>
      </c>
      <c r="ZK169" s="59">
        <f t="shared" ca="1" si="838"/>
        <v>-2.4713110107465346E-2</v>
      </c>
      <c r="ZL169" s="59">
        <f t="shared" ca="1" si="838"/>
        <v>-1.7837484013263432</v>
      </c>
      <c r="ZM169" s="59">
        <f t="shared" ca="1" si="838"/>
        <v>-1.1059364558987486</v>
      </c>
      <c r="ZN169" s="59">
        <f t="shared" ca="1" si="838"/>
        <v>0.89365367474441204</v>
      </c>
      <c r="ZO169" s="59">
        <f t="shared" ca="1" si="838"/>
        <v>-1.7005848421496799</v>
      </c>
      <c r="ZP169" s="59">
        <f t="shared" ca="1" si="859"/>
        <v>-0.95097108199202673</v>
      </c>
      <c r="ZQ169" s="59">
        <f t="shared" ca="1" si="859"/>
        <v>0.92185305434347786</v>
      </c>
      <c r="ZR169" s="59">
        <f t="shared" ca="1" si="859"/>
        <v>0.17035016757514623</v>
      </c>
      <c r="ZS169" s="59">
        <f t="shared" ca="1" si="859"/>
        <v>1.3682918882719901</v>
      </c>
      <c r="ZT169" s="59">
        <f t="shared" ca="1" si="859"/>
        <v>-0.22976317354154371</v>
      </c>
      <c r="ZU169" s="59">
        <f t="shared" ca="1" si="859"/>
        <v>1.4633152191840688</v>
      </c>
      <c r="ZV169" s="59">
        <f t="shared" ca="1" si="859"/>
        <v>1.4843004519050529</v>
      </c>
      <c r="ZW169" s="59">
        <f t="shared" ca="1" si="859"/>
        <v>-0.41789792808341719</v>
      </c>
      <c r="ZX169" s="59">
        <f t="shared" ca="1" si="859"/>
        <v>1.6487914433247173</v>
      </c>
      <c r="ZY169" s="59">
        <f t="shared" ca="1" si="859"/>
        <v>0.14024046914066562</v>
      </c>
      <c r="ZZ169" s="59">
        <f t="shared" ca="1" si="859"/>
        <v>1.9781259997546861</v>
      </c>
      <c r="AAA169" s="59">
        <f t="shared" ca="1" si="859"/>
        <v>-0.97333009050914676</v>
      </c>
      <c r="AAB169" s="59">
        <f t="shared" ca="1" si="859"/>
        <v>1.0164986628062227</v>
      </c>
      <c r="AAC169" s="59">
        <f t="shared" ca="1" si="859"/>
        <v>0.19299125581762824</v>
      </c>
      <c r="AAD169" s="59">
        <f t="shared" ca="1" si="859"/>
        <v>-1.5625983480189152</v>
      </c>
      <c r="AAE169" s="59">
        <f t="shared" ca="1" si="859"/>
        <v>0.80592258737914502</v>
      </c>
      <c r="AAF169" s="59">
        <f t="shared" ca="1" si="859"/>
        <v>-1.8992298890398176</v>
      </c>
      <c r="AAG169" s="59">
        <f t="shared" ca="1" si="859"/>
        <v>-0.97732514550912486</v>
      </c>
      <c r="AAH169" s="59">
        <f t="shared" ca="1" si="859"/>
        <v>-0.97157910859136754</v>
      </c>
      <c r="AAI169" s="59">
        <f t="shared" ca="1" si="859"/>
        <v>-6.3420430023897828E-2</v>
      </c>
      <c r="AAJ169" s="59">
        <f t="shared" ca="1" si="859"/>
        <v>5.758918361591947E-2</v>
      </c>
      <c r="AAK169" s="59">
        <f t="shared" ca="1" si="859"/>
        <v>-0.10882616420875443</v>
      </c>
      <c r="AAL169" s="59">
        <f t="shared" ca="1" si="859"/>
        <v>-0.48703708717994165</v>
      </c>
      <c r="AAM169" s="59">
        <f t="shared" ca="1" si="859"/>
        <v>0.25935477793207651</v>
      </c>
      <c r="AAN169" s="59">
        <f t="shared" ca="1" si="859"/>
        <v>-1.1811786328820257</v>
      </c>
      <c r="AAO169" s="59">
        <f t="shared" ca="1" si="859"/>
        <v>-0.40558033653477321</v>
      </c>
      <c r="AAP169" s="59">
        <f t="shared" ca="1" si="859"/>
        <v>-8.3000473946207132E-2</v>
      </c>
      <c r="AAQ169" s="59">
        <f t="shared" ca="1" si="859"/>
        <v>1.4306366504823718</v>
      </c>
      <c r="AAR169" s="59">
        <f t="shared" ca="1" si="859"/>
        <v>0.3055233089034507</v>
      </c>
      <c r="AAS169" s="59">
        <f t="shared" ca="1" si="859"/>
        <v>0.91110951799776829</v>
      </c>
      <c r="AAT169" s="59">
        <f t="shared" ca="1" si="859"/>
        <v>0.60606118122109087</v>
      </c>
      <c r="AAU169" s="59">
        <f t="shared" ca="1" si="859"/>
        <v>1.4808850474681248</v>
      </c>
      <c r="AAV169" s="59">
        <f t="shared" ca="1" si="859"/>
        <v>-0.17452233536410169</v>
      </c>
      <c r="AAW169" s="59">
        <f t="shared" ca="1" si="859"/>
        <v>0.82184075796731482</v>
      </c>
      <c r="AAX169" s="59">
        <f t="shared" ca="1" si="859"/>
        <v>-0.21179535759110668</v>
      </c>
      <c r="AAY169" s="59">
        <f t="shared" ca="1" si="859"/>
        <v>-0.19369405921804672</v>
      </c>
      <c r="AAZ169" s="59">
        <f t="shared" ca="1" si="859"/>
        <v>0.80773509049598424</v>
      </c>
      <c r="ABA169" s="59">
        <f t="shared" ca="1" si="859"/>
        <v>1.3007507210199816</v>
      </c>
      <c r="ABB169" s="59">
        <f t="shared" ca="1" si="859"/>
        <v>0.45323953609152001</v>
      </c>
      <c r="ABC169" s="59">
        <f t="shared" ca="1" si="859"/>
        <v>1.1595417935278043</v>
      </c>
      <c r="ABD169" s="59">
        <f t="shared" ca="1" si="859"/>
        <v>0.75015403626062183</v>
      </c>
      <c r="ABE169" s="59">
        <f t="shared" ca="1" si="859"/>
        <v>0.18416317350260178</v>
      </c>
      <c r="ABF169" s="59">
        <f t="shared" ca="1" si="859"/>
        <v>0.23707367981327715</v>
      </c>
      <c r="ABG169" s="59">
        <f t="shared" ca="1" si="859"/>
        <v>0.1789908582753745</v>
      </c>
      <c r="ABH169" s="59">
        <f t="shared" ca="1" si="859"/>
        <v>-0.76318492443142616</v>
      </c>
      <c r="ABI169" s="59">
        <f t="shared" ca="1" si="859"/>
        <v>0.78812463294464741</v>
      </c>
      <c r="ABJ169" s="59">
        <f t="shared" ca="1" si="859"/>
        <v>-1.2938284688919435</v>
      </c>
      <c r="ABK169" s="59">
        <f t="shared" ca="1" si="859"/>
        <v>0.35231122154791328</v>
      </c>
      <c r="ABL169" s="59">
        <f t="shared" ca="1" si="859"/>
        <v>0.64185113591926501</v>
      </c>
      <c r="ABM169" s="59">
        <f t="shared" ca="1" si="859"/>
        <v>0.40322682612100302</v>
      </c>
      <c r="ABN169" s="59">
        <f t="shared" ca="1" si="859"/>
        <v>0.89745705320128211</v>
      </c>
      <c r="ABO169" s="59">
        <f t="shared" ca="1" si="859"/>
        <v>-0.27151875768205552</v>
      </c>
      <c r="ABP169" s="59">
        <f t="shared" ca="1" si="859"/>
        <v>0.35716970376892154</v>
      </c>
      <c r="ABQ169" s="59">
        <f t="shared" ca="1" si="859"/>
        <v>-1.0639915758482439</v>
      </c>
      <c r="ABR169" s="59">
        <f t="shared" ca="1" si="859"/>
        <v>-0.67457923756763605</v>
      </c>
      <c r="ABS169" s="59">
        <f t="shared" ca="1" si="859"/>
        <v>0.76789716064209634</v>
      </c>
      <c r="ABT169" s="59">
        <f t="shared" ca="1" si="859"/>
        <v>0.64225394170953243</v>
      </c>
      <c r="ABU169" s="59">
        <f t="shared" ca="1" si="859"/>
        <v>-0.72664725249969508</v>
      </c>
      <c r="ABV169" s="59">
        <f t="shared" ca="1" si="859"/>
        <v>1.3251436176312328</v>
      </c>
      <c r="ABW169" s="59">
        <f t="shared" ca="1" si="859"/>
        <v>3.460284950897174</v>
      </c>
      <c r="ABX169" s="59">
        <f t="shared" ca="1" si="859"/>
        <v>0.35452805871739329</v>
      </c>
      <c r="ABY169" s="59">
        <f t="shared" ca="1" si="859"/>
        <v>-0.49591331193020044</v>
      </c>
      <c r="ABZ169" s="59">
        <f t="shared" ca="1" si="859"/>
        <v>0.45867324936543707</v>
      </c>
      <c r="ACA169" s="59">
        <f t="shared" ref="ACA169:AEL172" ca="1" si="874">_xlfn.NORM.INV(RAND(),$C$6,1)</f>
        <v>0.54608119337630545</v>
      </c>
      <c r="ACB169" s="59">
        <f t="shared" ca="1" si="874"/>
        <v>-0.5422745319266904</v>
      </c>
      <c r="ACC169" s="59">
        <f t="shared" ca="1" si="874"/>
        <v>-0.44736100397736217</v>
      </c>
      <c r="ACD169" s="59">
        <f t="shared" ca="1" si="874"/>
        <v>-1.2403982691668305</v>
      </c>
      <c r="ACE169" s="59">
        <f t="shared" ca="1" si="874"/>
        <v>-0.89091831904960006</v>
      </c>
      <c r="ACF169" s="59">
        <f t="shared" ca="1" si="874"/>
        <v>9.0028570992366747E-2</v>
      </c>
      <c r="ACG169" s="59">
        <f t="shared" ca="1" si="874"/>
        <v>2.1180559781555899</v>
      </c>
      <c r="ACH169" s="59">
        <f t="shared" ca="1" si="874"/>
        <v>0.26013209359573253</v>
      </c>
      <c r="ACI169" s="59">
        <f t="shared" ca="1" si="874"/>
        <v>-0.12168805692722184</v>
      </c>
      <c r="ACJ169" s="59">
        <f t="shared" ca="1" si="874"/>
        <v>0.75068023231164838</v>
      </c>
      <c r="ACK169" s="59">
        <f t="shared" ca="1" si="874"/>
        <v>4.3181479805895262E-2</v>
      </c>
      <c r="ACL169" s="59">
        <f t="shared" ca="1" si="874"/>
        <v>-0.99488640375128934</v>
      </c>
      <c r="ACM169" s="59">
        <f t="shared" ca="1" si="874"/>
        <v>-0.41028362644335353</v>
      </c>
      <c r="ACN169" s="59">
        <f t="shared" ca="1" si="874"/>
        <v>0.12736147515777727</v>
      </c>
      <c r="ACO169" s="59">
        <f t="shared" ca="1" si="874"/>
        <v>1.3721519218275793</v>
      </c>
      <c r="ACP169" s="59">
        <f t="shared" ca="1" si="874"/>
        <v>-0.56312241515936368</v>
      </c>
      <c r="ACQ169" s="59">
        <f t="shared" ca="1" si="874"/>
        <v>1.099114894092124</v>
      </c>
      <c r="ACR169" s="59">
        <f t="shared" ca="1" si="874"/>
        <v>-1.1133528498797982</v>
      </c>
      <c r="ACS169" s="59">
        <f t="shared" ca="1" si="874"/>
        <v>-2.1459244560438729E-2</v>
      </c>
      <c r="ACT169" s="59">
        <f t="shared" ca="1" si="874"/>
        <v>-1.0585575800713281</v>
      </c>
      <c r="ACU169" s="59">
        <f t="shared" ca="1" si="874"/>
        <v>1.551075171422573</v>
      </c>
      <c r="ACV169" s="59">
        <f t="shared" ca="1" si="874"/>
        <v>-0.46956671562109081</v>
      </c>
      <c r="ACW169" s="59">
        <f t="shared" ca="1" si="874"/>
        <v>0.73594197126420913</v>
      </c>
      <c r="ACX169" s="59">
        <f t="shared" ca="1" si="874"/>
        <v>1.1227149981227815</v>
      </c>
      <c r="ACY169" s="59">
        <f t="shared" ca="1" si="874"/>
        <v>-0.54776674041303342</v>
      </c>
      <c r="ACZ169" s="59">
        <f t="shared" ca="1" si="874"/>
        <v>0.60156116062193576</v>
      </c>
      <c r="ADA169" s="59">
        <f t="shared" ca="1" si="874"/>
        <v>-9.2334627058699742E-2</v>
      </c>
      <c r="ADB169" s="59">
        <f t="shared" ca="1" si="874"/>
        <v>0.35552755110629208</v>
      </c>
      <c r="ADC169" s="59">
        <f t="shared" ca="1" si="874"/>
        <v>2.3434013451440285</v>
      </c>
      <c r="ADD169" s="59">
        <f t="shared" ca="1" si="874"/>
        <v>-1.6517761435700984</v>
      </c>
      <c r="ADE169" s="59">
        <f t="shared" ca="1" si="874"/>
        <v>-3.016410792716559E-2</v>
      </c>
      <c r="ADF169" s="59">
        <f t="shared" ca="1" si="874"/>
        <v>1.2812770870748784</v>
      </c>
      <c r="ADG169" s="59">
        <f t="shared" ca="1" si="874"/>
        <v>0.27258357775156178</v>
      </c>
      <c r="ADH169" s="59">
        <f t="shared" ca="1" si="874"/>
        <v>-1.0996938083589169</v>
      </c>
      <c r="ADI169" s="59">
        <f t="shared" ca="1" si="874"/>
        <v>6.084565046653493E-2</v>
      </c>
      <c r="ADJ169" s="59">
        <f t="shared" ca="1" si="874"/>
        <v>-1.2777036662561481</v>
      </c>
      <c r="ADK169" s="59">
        <f t="shared" ca="1" si="874"/>
        <v>-2.1712968119193232</v>
      </c>
      <c r="ADL169" s="59">
        <f t="shared" ca="1" si="874"/>
        <v>-2.1374699628419713</v>
      </c>
      <c r="ADM169" s="59">
        <f t="shared" ca="1" si="874"/>
        <v>0.46260616598475074</v>
      </c>
      <c r="ADN169" s="59">
        <f t="shared" ca="1" si="874"/>
        <v>0.23164430965268218</v>
      </c>
      <c r="ADO169" s="59">
        <f t="shared" ca="1" si="874"/>
        <v>0.90016425358213481</v>
      </c>
      <c r="ADP169" s="59">
        <f t="shared" ca="1" si="874"/>
        <v>-0.18180827110295417</v>
      </c>
      <c r="ADQ169" s="59">
        <f t="shared" ca="1" si="874"/>
        <v>-1.1449308570896004</v>
      </c>
      <c r="ADR169" s="59">
        <f t="shared" ca="1" si="874"/>
        <v>1.2574062708937004</v>
      </c>
      <c r="ADS169" s="59">
        <f t="shared" ca="1" si="874"/>
        <v>2.837024474830824</v>
      </c>
      <c r="ADT169" s="59">
        <f t="shared" ca="1" si="874"/>
        <v>-0.97974490605456332</v>
      </c>
      <c r="ADU169" s="59">
        <f t="shared" ca="1" si="874"/>
        <v>-0.20249708477988784</v>
      </c>
      <c r="ADV169" s="59">
        <f t="shared" ca="1" si="874"/>
        <v>-2.0747109307229002E-2</v>
      </c>
      <c r="ADW169" s="59">
        <f t="shared" ca="1" si="874"/>
        <v>-1.2924585477590786</v>
      </c>
      <c r="ADX169" s="59">
        <f t="shared" ca="1" si="874"/>
        <v>-9.5407016742588321E-2</v>
      </c>
      <c r="ADY169" s="59">
        <f t="shared" ca="1" si="874"/>
        <v>6.5788384374079661E-2</v>
      </c>
      <c r="ADZ169" s="59">
        <f t="shared" ca="1" si="874"/>
        <v>0.64875692784398442</v>
      </c>
      <c r="AEA169" s="59">
        <f t="shared" ca="1" si="874"/>
        <v>-2.1457639793062655</v>
      </c>
      <c r="AEB169" s="59">
        <f t="shared" ca="1" si="874"/>
        <v>0.85911168105946933</v>
      </c>
      <c r="AEC169" s="59">
        <f t="shared" ca="1" si="874"/>
        <v>0.86297016563661477</v>
      </c>
      <c r="AED169" s="59">
        <f t="shared" ca="1" si="874"/>
        <v>-0.76665783356633455</v>
      </c>
      <c r="AEE169" s="59">
        <f t="shared" ca="1" si="874"/>
        <v>-1.3524815862196771E-2</v>
      </c>
      <c r="AEF169" s="59">
        <f t="shared" ca="1" si="874"/>
        <v>-0.98006372064802272</v>
      </c>
      <c r="AEG169" s="59">
        <f t="shared" ca="1" si="874"/>
        <v>-0.41731561314932247</v>
      </c>
      <c r="AEH169" s="59">
        <f t="shared" ca="1" si="874"/>
        <v>-1.1284912800134819</v>
      </c>
      <c r="AEI169" s="59">
        <f t="shared" ca="1" si="874"/>
        <v>0.6951782858247787</v>
      </c>
      <c r="AEJ169" s="59">
        <f t="shared" ca="1" si="874"/>
        <v>0.5600980563165463</v>
      </c>
      <c r="AEK169" s="59">
        <f t="shared" ca="1" si="874"/>
        <v>-1.7563571753694425</v>
      </c>
      <c r="AEL169" s="59">
        <f t="shared" ca="1" si="874"/>
        <v>0.4398435687985715</v>
      </c>
      <c r="AEM169" s="59">
        <f t="shared" ca="1" si="868"/>
        <v>-0.21987642582357425</v>
      </c>
      <c r="AEN169" s="59">
        <f t="shared" ca="1" si="868"/>
        <v>-0.96845304768723084</v>
      </c>
      <c r="AEO169" s="59">
        <f t="shared" ca="1" si="868"/>
        <v>0.59122009391341224</v>
      </c>
      <c r="AEP169" s="59">
        <f t="shared" ca="1" si="868"/>
        <v>-0.5674597029781282</v>
      </c>
      <c r="AEQ169" s="59">
        <f t="shared" ca="1" si="868"/>
        <v>-9.7840817211198736E-2</v>
      </c>
      <c r="AER169" s="59">
        <f t="shared" ca="1" si="868"/>
        <v>-0.64103714843444426</v>
      </c>
      <c r="AES169" s="59">
        <f t="shared" ca="1" si="868"/>
        <v>-1.0366201332396117</v>
      </c>
      <c r="AET169" s="59">
        <f t="shared" ca="1" si="868"/>
        <v>-1.0514517872378693</v>
      </c>
      <c r="AEU169" s="59">
        <f t="shared" ca="1" si="868"/>
        <v>-0.20171965223797153</v>
      </c>
      <c r="AEV169" s="59">
        <f t="shared" ca="1" si="868"/>
        <v>1.5992941730420331</v>
      </c>
      <c r="AEW169" s="59">
        <f t="shared" ca="1" si="868"/>
        <v>1.6164297804667933</v>
      </c>
      <c r="AEX169" s="59">
        <f t="shared" ca="1" si="868"/>
        <v>1.1028041541372292E-3</v>
      </c>
      <c r="AEY169" s="59">
        <f t="shared" ca="1" si="868"/>
        <v>0.30806274991366978</v>
      </c>
      <c r="AEZ169" s="59">
        <f t="shared" ca="1" si="868"/>
        <v>-0.39360525006070585</v>
      </c>
      <c r="AFA169" s="59">
        <f t="shared" ca="1" si="868"/>
        <v>-0.47722405057795775</v>
      </c>
      <c r="AFB169" s="59">
        <f t="shared" ca="1" si="868"/>
        <v>0.59961603899780302</v>
      </c>
      <c r="AFC169" s="59">
        <f t="shared" ca="1" si="868"/>
        <v>-0.23011424297925143</v>
      </c>
      <c r="AFD169" s="59">
        <f t="shared" ca="1" si="868"/>
        <v>5.6956454424118987E-2</v>
      </c>
      <c r="AFE169" s="59">
        <f t="shared" ca="1" si="868"/>
        <v>-0.3368808826926229</v>
      </c>
      <c r="AFF169" s="59">
        <f t="shared" ca="1" si="868"/>
        <v>-1.5303692779556961</v>
      </c>
      <c r="AFG169" s="59">
        <f t="shared" ca="1" si="868"/>
        <v>-0.80531110444850329</v>
      </c>
      <c r="AFH169" s="59">
        <f t="shared" ca="1" si="868"/>
        <v>0.35243104962233168</v>
      </c>
      <c r="AFI169" s="59">
        <f t="shared" ca="1" si="868"/>
        <v>-0.87279562771939001</v>
      </c>
      <c r="AFJ169" s="59">
        <f t="shared" ca="1" si="868"/>
        <v>-0.90681284844743149</v>
      </c>
      <c r="AFK169" s="59">
        <f t="shared" ca="1" si="868"/>
        <v>-0.42961648342258907</v>
      </c>
      <c r="AFL169" s="59">
        <f t="shared" ca="1" si="868"/>
        <v>-9.4570886190509032E-2</v>
      </c>
      <c r="AFM169" s="59">
        <f t="shared" ca="1" si="868"/>
        <v>-2.6925775382445423</v>
      </c>
      <c r="AFN169" s="59">
        <f t="shared" ca="1" si="868"/>
        <v>-2.033376311781133</v>
      </c>
      <c r="AFO169" s="59">
        <f t="shared" ca="1" si="868"/>
        <v>0.4848707095505429</v>
      </c>
      <c r="AFP169" s="59">
        <f t="shared" ca="1" si="868"/>
        <v>0.3468288584101763</v>
      </c>
      <c r="AFQ169" s="59">
        <f t="shared" ca="1" si="868"/>
        <v>-0.63216458665453934</v>
      </c>
      <c r="AFR169" s="59">
        <f t="shared" ca="1" si="860"/>
        <v>0.90289301297942637</v>
      </c>
      <c r="AFS169" s="59">
        <f t="shared" ca="1" si="860"/>
        <v>1.6401656909650921</v>
      </c>
      <c r="AFT169" s="59">
        <f t="shared" ca="1" si="860"/>
        <v>-0.74814202226722015</v>
      </c>
      <c r="AFU169" s="59">
        <f t="shared" ca="1" si="860"/>
        <v>-1.3239708018807033</v>
      </c>
      <c r="AFV169" s="59">
        <f t="shared" ca="1" si="860"/>
        <v>-7.194173346847782E-2</v>
      </c>
      <c r="AFW169" s="59">
        <f t="shared" ca="1" si="860"/>
        <v>0.21941157756438845</v>
      </c>
      <c r="AFX169" s="59">
        <f t="shared" ca="1" si="860"/>
        <v>2.3451453562090738</v>
      </c>
      <c r="AFY169" s="59">
        <f t="shared" ca="1" si="860"/>
        <v>-1.3609975178336324</v>
      </c>
      <c r="AFZ169" s="59">
        <f t="shared" ca="1" si="860"/>
        <v>-0.30359931642937532</v>
      </c>
      <c r="AGA169" s="59">
        <f t="shared" ca="1" si="860"/>
        <v>0.5229010112842849</v>
      </c>
      <c r="AGB169" s="59">
        <f t="shared" ca="1" si="860"/>
        <v>-0.250502626333867</v>
      </c>
      <c r="AGC169" s="59">
        <f t="shared" ca="1" si="860"/>
        <v>-0.52622288772037284</v>
      </c>
      <c r="AGD169" s="59">
        <f t="shared" ca="1" si="860"/>
        <v>0.44516811077115115</v>
      </c>
      <c r="AGE169" s="59">
        <f t="shared" ca="1" si="860"/>
        <v>-0.84418283425156171</v>
      </c>
      <c r="AGF169" s="59">
        <f t="shared" ca="1" si="860"/>
        <v>0.69905027319708612</v>
      </c>
      <c r="AGG169" s="59">
        <f t="shared" ca="1" si="860"/>
        <v>1.0271451325907039</v>
      </c>
      <c r="AGH169" s="59">
        <f t="shared" ca="1" si="860"/>
        <v>0.67405771027526307</v>
      </c>
      <c r="AGI169" s="59">
        <f t="shared" ca="1" si="860"/>
        <v>-0.42075280635445927</v>
      </c>
      <c r="AGJ169" s="59">
        <f t="shared" ca="1" si="860"/>
        <v>0.46965592638032666</v>
      </c>
      <c r="AGK169" s="59">
        <f t="shared" ca="1" si="860"/>
        <v>-0.4426552441405231</v>
      </c>
      <c r="AGL169" s="59">
        <f t="shared" ca="1" si="860"/>
        <v>1.8009357871326526</v>
      </c>
      <c r="AGM169" s="59">
        <f t="shared" ca="1" si="860"/>
        <v>0.75864765318063909</v>
      </c>
      <c r="AGN169" s="59">
        <f t="shared" ca="1" si="860"/>
        <v>1.0568695798530972</v>
      </c>
      <c r="AGO169" s="59">
        <f t="shared" ca="1" si="860"/>
        <v>0.12616979644168244</v>
      </c>
      <c r="AGP169" s="59">
        <f t="shared" ca="1" si="860"/>
        <v>0.66443614938030171</v>
      </c>
      <c r="AGQ169" s="59">
        <f t="shared" ca="1" si="860"/>
        <v>1.3408901589915352</v>
      </c>
      <c r="AGR169" s="59">
        <f t="shared" ca="1" si="860"/>
        <v>0.79981953834630137</v>
      </c>
      <c r="AGS169" s="59">
        <f t="shared" ca="1" si="860"/>
        <v>0.25747309473403562</v>
      </c>
      <c r="AGT169" s="59">
        <f t="shared" ca="1" si="860"/>
        <v>-0.24873236439819463</v>
      </c>
      <c r="AGU169" s="59">
        <f t="shared" ca="1" si="860"/>
        <v>-1.8353842230925985</v>
      </c>
      <c r="AGV169" s="59">
        <f t="shared" ca="1" si="860"/>
        <v>-0.67032345300573781</v>
      </c>
      <c r="AGW169" s="59">
        <f t="shared" ca="1" si="860"/>
        <v>0.6168698649091704</v>
      </c>
      <c r="AGX169" s="59">
        <f t="shared" ca="1" si="860"/>
        <v>0.99241130480442297</v>
      </c>
      <c r="AGY169" s="59">
        <f t="shared" ca="1" si="860"/>
        <v>-0.9011751658644066</v>
      </c>
      <c r="AGZ169" s="59">
        <f t="shared" ca="1" si="855"/>
        <v>-1.8454416929958708</v>
      </c>
      <c r="AHA169" s="59">
        <f t="shared" ca="1" si="855"/>
        <v>0.52956425263621054</v>
      </c>
      <c r="AHB169" s="59">
        <f t="shared" ca="1" si="855"/>
        <v>-0.24215081525357263</v>
      </c>
      <c r="AHC169" s="59">
        <f t="shared" ca="1" si="855"/>
        <v>-0.55891811286085835</v>
      </c>
      <c r="AHD169" s="59">
        <f t="shared" ca="1" si="855"/>
        <v>-1.4335238674353121</v>
      </c>
      <c r="AHE169" s="59">
        <f t="shared" ca="1" si="855"/>
        <v>-0.57598546244167359</v>
      </c>
      <c r="AHF169" s="59">
        <f t="shared" ca="1" si="855"/>
        <v>5.9884297954493994E-2</v>
      </c>
      <c r="AHG169" s="59">
        <f t="shared" ca="1" si="855"/>
        <v>-0.74150138757521578</v>
      </c>
      <c r="AHH169" s="59">
        <f t="shared" ca="1" si="855"/>
        <v>-1.0897584144410235</v>
      </c>
      <c r="AHI169" s="59">
        <f t="shared" ca="1" si="855"/>
        <v>9.8349076962890525E-2</v>
      </c>
      <c r="AHJ169" s="59">
        <f t="shared" ca="1" si="855"/>
        <v>0.16360835135323137</v>
      </c>
      <c r="AHK169" s="59">
        <f t="shared" ca="1" si="855"/>
        <v>2.5881688199726634E-2</v>
      </c>
      <c r="AHL169" s="59">
        <f t="shared" ca="1" si="855"/>
        <v>2.2142196797914471</v>
      </c>
      <c r="AHM169" s="59">
        <f t="shared" ca="1" si="855"/>
        <v>-1.1118867933859984</v>
      </c>
      <c r="AHN169" s="59">
        <f t="shared" ca="1" si="855"/>
        <v>-1.7726246413645601</v>
      </c>
      <c r="AHO169" s="59">
        <f t="shared" ca="1" si="855"/>
        <v>-0.23499228839466454</v>
      </c>
      <c r="AHP169" s="59">
        <f t="shared" ca="1" si="855"/>
        <v>0.10731855720404647</v>
      </c>
      <c r="AHQ169" s="59">
        <f t="shared" ca="1" si="855"/>
        <v>0.58905634620480418</v>
      </c>
      <c r="AHR169" s="59">
        <f t="shared" ca="1" si="855"/>
        <v>0.32874487332939278</v>
      </c>
      <c r="AHS169" s="59">
        <f t="shared" ca="1" si="855"/>
        <v>0.19009592776678808</v>
      </c>
      <c r="AHT169" s="59">
        <f t="shared" ref="AHT169:AKE173" ca="1" si="875">_xlfn.NORM.INV(RAND(),$C$6,1)</f>
        <v>-1.2776629367043773</v>
      </c>
      <c r="AHU169" s="59">
        <f t="shared" ca="1" si="875"/>
        <v>-0.56441912280353534</v>
      </c>
      <c r="AHV169" s="59">
        <f t="shared" ca="1" si="875"/>
        <v>0.43207819314097912</v>
      </c>
      <c r="AHW169" s="59">
        <f t="shared" ca="1" si="875"/>
        <v>-1.4589418248948285</v>
      </c>
      <c r="AHX169" s="59">
        <f t="shared" ca="1" si="875"/>
        <v>-1.3531459340964602</v>
      </c>
      <c r="AHY169" s="59">
        <f t="shared" ca="1" si="875"/>
        <v>1.9097515653808945</v>
      </c>
      <c r="AHZ169" s="59">
        <f t="shared" ca="1" si="875"/>
        <v>-1.0867747461140398</v>
      </c>
      <c r="AIA169" s="59">
        <f t="shared" ca="1" si="875"/>
        <v>0.24336566594377909</v>
      </c>
      <c r="AIB169" s="59">
        <f t="shared" ca="1" si="875"/>
        <v>-0.2980472490122078</v>
      </c>
      <c r="AIC169" s="59">
        <f t="shared" ca="1" si="875"/>
        <v>1.4476484535786538</v>
      </c>
      <c r="AID169" s="59">
        <f t="shared" ca="1" si="875"/>
        <v>-0.61949731795607832</v>
      </c>
      <c r="AIE169" s="59">
        <f t="shared" ca="1" si="875"/>
        <v>0.97433239663124638</v>
      </c>
      <c r="AIF169" s="59">
        <f t="shared" ca="1" si="875"/>
        <v>0.40779898406057846</v>
      </c>
      <c r="AIG169" s="59">
        <f t="shared" ca="1" si="875"/>
        <v>0.96269349955278438</v>
      </c>
      <c r="AIH169" s="59">
        <f t="shared" ca="1" si="875"/>
        <v>-0.1667797641934434</v>
      </c>
      <c r="AII169" s="59">
        <f t="shared" ca="1" si="875"/>
        <v>-1.7445692366253569</v>
      </c>
      <c r="AIJ169" s="59">
        <f t="shared" ca="1" si="875"/>
        <v>0.78497412708470593</v>
      </c>
      <c r="AIK169" s="59">
        <f t="shared" ca="1" si="875"/>
        <v>-9.1796985125414982E-2</v>
      </c>
      <c r="AIL169" s="59">
        <f t="shared" ca="1" si="875"/>
        <v>4.7436844884714634E-2</v>
      </c>
      <c r="AIM169" s="59">
        <f t="shared" ca="1" si="875"/>
        <v>0.17840830999713742</v>
      </c>
      <c r="AIN169" s="59">
        <f t="shared" ca="1" si="875"/>
        <v>-1.7016837267397109</v>
      </c>
      <c r="AIO169" s="59">
        <f t="shared" ca="1" si="875"/>
        <v>-0.25804007039651972</v>
      </c>
      <c r="AIP169" s="59">
        <f t="shared" ca="1" si="875"/>
        <v>0.81867004243881958</v>
      </c>
      <c r="AIQ169" s="59">
        <f t="shared" ca="1" si="875"/>
        <v>0.35542500264610977</v>
      </c>
      <c r="AIR169" s="59">
        <f t="shared" ca="1" si="875"/>
        <v>1.00758538406529</v>
      </c>
      <c r="AIS169" s="59">
        <f t="shared" ca="1" si="875"/>
        <v>1.484561290156146</v>
      </c>
      <c r="AIT169" s="59">
        <f t="shared" ca="1" si="875"/>
        <v>1.6422833430445065</v>
      </c>
      <c r="AIU169" s="59">
        <f t="shared" ca="1" si="875"/>
        <v>1.2734541005288731</v>
      </c>
      <c r="AIV169" s="59">
        <f t="shared" ca="1" si="875"/>
        <v>0.81151877751974733</v>
      </c>
      <c r="AIW169" s="59">
        <f t="shared" ca="1" si="875"/>
        <v>1.4707838047444302</v>
      </c>
      <c r="AIX169" s="59">
        <f t="shared" ca="1" si="875"/>
        <v>1.6771360623929683</v>
      </c>
      <c r="AIY169" s="59">
        <f t="shared" ca="1" si="875"/>
        <v>-0.43096501201038506</v>
      </c>
      <c r="AIZ169" s="59">
        <f t="shared" ca="1" si="875"/>
        <v>-1.2792689276071836</v>
      </c>
      <c r="AJA169" s="59">
        <f t="shared" ca="1" si="875"/>
        <v>0.28198256970483582</v>
      </c>
      <c r="AJB169" s="59">
        <f t="shared" ca="1" si="875"/>
        <v>-0.27967031812605564</v>
      </c>
      <c r="AJC169" s="59">
        <f t="shared" ca="1" si="875"/>
        <v>-0.13120762560665322</v>
      </c>
      <c r="AJD169" s="59">
        <f t="shared" ca="1" si="875"/>
        <v>0.15981545676439834</v>
      </c>
      <c r="AJE169" s="59">
        <f t="shared" ca="1" si="875"/>
        <v>-0.55088190327167108</v>
      </c>
      <c r="AJF169" s="59">
        <f t="shared" ca="1" si="875"/>
        <v>-6.9979446908229144E-3</v>
      </c>
      <c r="AJG169" s="59">
        <f t="shared" ca="1" si="875"/>
        <v>0.30131798129240511</v>
      </c>
      <c r="AJH169" s="59">
        <f t="shared" ca="1" si="875"/>
        <v>-0.84673899740458136</v>
      </c>
      <c r="AJI169" s="59">
        <f t="shared" ca="1" si="875"/>
        <v>-0.86202683399362789</v>
      </c>
      <c r="AJJ169" s="59">
        <f t="shared" ca="1" si="875"/>
        <v>-0.9543118447813842</v>
      </c>
      <c r="AJK169" s="59">
        <f t="shared" ca="1" si="875"/>
        <v>0.32106313010069948</v>
      </c>
      <c r="AJL169" s="59">
        <f t="shared" ca="1" si="875"/>
        <v>-0.78897759433134562</v>
      </c>
      <c r="AJM169" s="59">
        <f t="shared" ca="1" si="875"/>
        <v>4.7157986613657141E-3</v>
      </c>
      <c r="AJN169" s="59">
        <f t="shared" ca="1" si="875"/>
        <v>0.62124811866108276</v>
      </c>
      <c r="AJO169" s="59">
        <f t="shared" ca="1" si="875"/>
        <v>0.73875570702519788</v>
      </c>
      <c r="AJP169" s="59">
        <f t="shared" ca="1" si="875"/>
        <v>0.95114377309639309</v>
      </c>
      <c r="AJQ169" s="59">
        <f t="shared" ca="1" si="875"/>
        <v>-0.41837472933334663</v>
      </c>
      <c r="AJR169" s="59">
        <f t="shared" ca="1" si="875"/>
        <v>-0.35975067319634546</v>
      </c>
      <c r="AJS169" s="59">
        <f t="shared" ca="1" si="875"/>
        <v>-2.7940662003745866E-2</v>
      </c>
      <c r="AJT169" s="59">
        <f t="shared" ca="1" si="875"/>
        <v>0.12280258911790264</v>
      </c>
      <c r="AJU169" s="59">
        <f t="shared" ca="1" si="875"/>
        <v>-0.40306195971860748</v>
      </c>
      <c r="AJV169" s="59">
        <f t="shared" ca="1" si="875"/>
        <v>-0.2614782280898294</v>
      </c>
      <c r="AJW169" s="59">
        <f t="shared" ca="1" si="875"/>
        <v>-0.72691950545275508</v>
      </c>
      <c r="AJX169" s="59">
        <f t="shared" ca="1" si="875"/>
        <v>-0.1432215823531465</v>
      </c>
      <c r="AJY169" s="59">
        <f t="shared" ca="1" si="875"/>
        <v>-0.1368701814314992</v>
      </c>
      <c r="AJZ169" s="59">
        <f t="shared" ca="1" si="875"/>
        <v>-0.38425444744364445</v>
      </c>
      <c r="AKA169" s="59">
        <f t="shared" ca="1" si="875"/>
        <v>0.88161634341559736</v>
      </c>
      <c r="AKB169" s="59">
        <f t="shared" ca="1" si="875"/>
        <v>1.4297430383178287</v>
      </c>
      <c r="AKC169" s="59">
        <f t="shared" ca="1" si="875"/>
        <v>-0.91814269879936616</v>
      </c>
      <c r="AKD169" s="59">
        <f t="shared" ca="1" si="875"/>
        <v>2.9279093647286102E-2</v>
      </c>
      <c r="AKE169" s="59">
        <f t="shared" ca="1" si="875"/>
        <v>0.58252486643998591</v>
      </c>
      <c r="AKF169" s="59">
        <f t="shared" ca="1" si="869"/>
        <v>0.62622161342691185</v>
      </c>
      <c r="AKG169" s="59">
        <f t="shared" ca="1" si="869"/>
        <v>-0.32287973050751873</v>
      </c>
      <c r="AKH169" s="59">
        <f t="shared" ca="1" si="869"/>
        <v>9.1179020607266487E-2</v>
      </c>
      <c r="AKI169" s="59">
        <f t="shared" ca="1" si="869"/>
        <v>-0.54815824138849034</v>
      </c>
      <c r="AKJ169" s="59">
        <f t="shared" ca="1" si="869"/>
        <v>-0.32072594775518304</v>
      </c>
      <c r="AKK169" s="59">
        <f t="shared" ca="1" si="869"/>
        <v>-0.34198024931105936</v>
      </c>
      <c r="AKL169" s="59">
        <f t="shared" ca="1" si="869"/>
        <v>0.80121878519233491</v>
      </c>
      <c r="AKM169" s="59">
        <f t="shared" ca="1" si="869"/>
        <v>0.53985691330821794</v>
      </c>
      <c r="AKN169" s="59">
        <f t="shared" ca="1" si="869"/>
        <v>-0.17335075854427096</v>
      </c>
      <c r="AKO169" s="59">
        <f t="shared" ca="1" si="869"/>
        <v>1.8084777483022003</v>
      </c>
      <c r="AKP169" s="59">
        <f t="shared" ca="1" si="861"/>
        <v>-0.63506554908391233</v>
      </c>
      <c r="AKQ169" s="59">
        <f t="shared" ca="1" si="861"/>
        <v>0.93895616870389131</v>
      </c>
      <c r="AKR169" s="59">
        <f t="shared" ca="1" si="861"/>
        <v>-0.38034651053365082</v>
      </c>
      <c r="AKS169" s="59">
        <f t="shared" ca="1" si="861"/>
        <v>1.3931756293525879</v>
      </c>
      <c r="AKT169" s="59">
        <f t="shared" ca="1" si="861"/>
        <v>0.72951242149209194</v>
      </c>
      <c r="AKU169" s="59">
        <f t="shared" ca="1" si="861"/>
        <v>1.631229691729881</v>
      </c>
      <c r="AKV169" s="59">
        <f t="shared" ca="1" si="861"/>
        <v>0.56853479690735031</v>
      </c>
      <c r="AKW169" s="59">
        <f t="shared" ca="1" si="861"/>
        <v>0.39654849744451215</v>
      </c>
      <c r="AKX169" s="59">
        <f t="shared" ca="1" si="861"/>
        <v>-2.363412170716003</v>
      </c>
      <c r="AKY169" s="59">
        <f t="shared" ca="1" si="861"/>
        <v>0.36867500129494296</v>
      </c>
      <c r="AKZ169" s="59">
        <f t="shared" ca="1" si="861"/>
        <v>1.3009840031302489</v>
      </c>
      <c r="ALA169" s="59">
        <f t="shared" ca="1" si="861"/>
        <v>0.61866278347763681</v>
      </c>
      <c r="ALB169" s="59">
        <f t="shared" ca="1" si="861"/>
        <v>-1.0650320622086702</v>
      </c>
      <c r="ALC169" s="59">
        <f t="shared" ca="1" si="861"/>
        <v>-0.18391449749017202</v>
      </c>
      <c r="ALD169" s="59">
        <f t="shared" ca="1" si="861"/>
        <v>-0.23185239989516704</v>
      </c>
      <c r="ALE169" s="59">
        <f t="shared" ca="1" si="861"/>
        <v>-1.7611367103480386</v>
      </c>
      <c r="ALF169" s="59">
        <f t="shared" ca="1" si="861"/>
        <v>-1.2183664750054126</v>
      </c>
      <c r="ALG169" s="59">
        <f t="shared" ca="1" si="861"/>
        <v>-1.1786141823560359</v>
      </c>
      <c r="ALH169" s="59">
        <f t="shared" ca="1" si="861"/>
        <v>-0.49892912470927958</v>
      </c>
      <c r="ALI169" s="59">
        <f t="shared" ca="1" si="861"/>
        <v>8.9150927917132413E-3</v>
      </c>
      <c r="ALJ169" s="59">
        <f t="shared" ca="1" si="861"/>
        <v>0.45890121827258595</v>
      </c>
      <c r="ALK169" s="59">
        <f t="shared" ca="1" si="861"/>
        <v>0.3962694645116317</v>
      </c>
      <c r="ALL169" s="59">
        <f t="shared" ca="1" si="861"/>
        <v>1.2052106966741378</v>
      </c>
      <c r="ALM169" s="59">
        <f t="shared" ca="1" si="861"/>
        <v>0.53303376259025093</v>
      </c>
      <c r="ALN169" s="59">
        <f t="shared" ca="1" si="861"/>
        <v>1.0760696696406704</v>
      </c>
      <c r="ALO169" s="59">
        <f t="shared" ca="1" si="861"/>
        <v>-0.12042935400232868</v>
      </c>
      <c r="ALP169" s="59">
        <f t="shared" ca="1" si="861"/>
        <v>4.223041312896132E-3</v>
      </c>
      <c r="ALQ169" s="59">
        <f t="shared" ca="1" si="861"/>
        <v>1.6329013258159601</v>
      </c>
      <c r="ALR169" s="59">
        <f t="shared" ca="1" si="861"/>
        <v>3.083107022066155E-2</v>
      </c>
    </row>
    <row r="170" spans="1:1006" x14ac:dyDescent="0.25">
      <c r="A170">
        <f t="shared" si="745"/>
        <v>37</v>
      </c>
      <c r="B170" s="12" t="s">
        <v>3</v>
      </c>
      <c r="C170" s="2">
        <v>0</v>
      </c>
      <c r="D170" s="16">
        <v>0</v>
      </c>
      <c r="E170" s="17">
        <f t="shared" si="744"/>
        <v>0</v>
      </c>
      <c r="G170" s="58">
        <f t="shared" ca="1" si="709"/>
        <v>-0.94241070253621739</v>
      </c>
      <c r="H170" s="59">
        <f t="shared" ca="1" si="841"/>
        <v>2.2100932255629799</v>
      </c>
      <c r="I170" s="59">
        <f t="shared" ca="1" si="841"/>
        <v>-1.7769262320530643</v>
      </c>
      <c r="J170" s="59">
        <f t="shared" ca="1" si="841"/>
        <v>-1.4654334385620498</v>
      </c>
      <c r="K170" s="59">
        <f t="shared" ca="1" si="841"/>
        <v>-0.32951855866293228</v>
      </c>
      <c r="L170" s="59">
        <f t="shared" ca="1" si="841"/>
        <v>1.3917865421157858</v>
      </c>
      <c r="M170" s="59">
        <f t="shared" ca="1" si="841"/>
        <v>0.48576016895107876</v>
      </c>
      <c r="N170" s="59">
        <f t="shared" ca="1" si="841"/>
        <v>0.89387859517645263</v>
      </c>
      <c r="O170" s="59">
        <f t="shared" ca="1" si="841"/>
        <v>-0.68225493008140536</v>
      </c>
      <c r="P170" s="59">
        <f t="shared" ca="1" si="841"/>
        <v>0.85789264907914342</v>
      </c>
      <c r="Q170" s="59">
        <f t="shared" ca="1" si="841"/>
        <v>0.10964207508378816</v>
      </c>
      <c r="R170" s="59">
        <f t="shared" ca="1" si="841"/>
        <v>1.6928437718627818E-2</v>
      </c>
      <c r="S170" s="59">
        <f t="shared" ca="1" si="841"/>
        <v>-0.50950229297868066</v>
      </c>
      <c r="T170" s="59">
        <f t="shared" ca="1" si="841"/>
        <v>-0.40179511320790118</v>
      </c>
      <c r="U170" s="59">
        <f t="shared" ca="1" si="841"/>
        <v>1.0330399048985157</v>
      </c>
      <c r="V170" s="59">
        <f t="shared" ca="1" si="841"/>
        <v>0.41030149591889697</v>
      </c>
      <c r="W170" s="59">
        <f t="shared" ca="1" si="841"/>
        <v>-0.28277687669430679</v>
      </c>
      <c r="X170" s="59">
        <f t="shared" ca="1" si="841"/>
        <v>-0.6523311884987586</v>
      </c>
      <c r="Y170" s="59">
        <f t="shared" ca="1" si="841"/>
        <v>-0.22008924056623971</v>
      </c>
      <c r="Z170" s="59">
        <f t="shared" ca="1" si="864"/>
        <v>0.82347553074281232</v>
      </c>
      <c r="AA170" s="59">
        <f t="shared" ca="1" si="864"/>
        <v>0.76826508302820951</v>
      </c>
      <c r="AB170" s="59">
        <f t="shared" ca="1" si="864"/>
        <v>-1.9486331243009969</v>
      </c>
      <c r="AC170" s="59">
        <f t="shared" ca="1" si="864"/>
        <v>-1.6578363830783942</v>
      </c>
      <c r="AD170" s="59">
        <f t="shared" ca="1" si="864"/>
        <v>0.62103680785460558</v>
      </c>
      <c r="AE170" s="59">
        <f t="shared" ca="1" si="864"/>
        <v>-1.3288116495556517</v>
      </c>
      <c r="AF170" s="59">
        <f t="shared" ca="1" si="864"/>
        <v>-0.53211188044582136</v>
      </c>
      <c r="AG170" s="59">
        <f t="shared" ca="1" si="864"/>
        <v>2.9057016674435308E-2</v>
      </c>
      <c r="AH170" s="59">
        <f t="shared" ca="1" si="864"/>
        <v>1.4626756141336659</v>
      </c>
      <c r="AI170" s="59">
        <f t="shared" ca="1" si="864"/>
        <v>0.14610011167382914</v>
      </c>
      <c r="AJ170" s="59">
        <f t="shared" ca="1" si="864"/>
        <v>1.2985490907207078</v>
      </c>
      <c r="AK170" s="59">
        <f t="shared" ca="1" si="864"/>
        <v>-0.47128622653071683</v>
      </c>
      <c r="AL170" s="59">
        <f t="shared" ca="1" si="864"/>
        <v>-1.4225689703465878</v>
      </c>
      <c r="AM170" s="59">
        <f t="shared" ca="1" si="864"/>
        <v>0.41323486196804132</v>
      </c>
      <c r="AN170" s="59">
        <f t="shared" ca="1" si="864"/>
        <v>-1.1864740381833763</v>
      </c>
      <c r="AO170" s="59">
        <f t="shared" ca="1" si="864"/>
        <v>7.5752262343822679E-2</v>
      </c>
      <c r="AP170" s="59">
        <f t="shared" ca="1" si="864"/>
        <v>0.57790397620829148</v>
      </c>
      <c r="AQ170" s="59">
        <f t="shared" ca="1" si="862"/>
        <v>1.3269319487599487</v>
      </c>
      <c r="AR170" s="59">
        <f t="shared" ca="1" si="862"/>
        <v>0.34808624069018668</v>
      </c>
      <c r="AS170" s="59">
        <f t="shared" ca="1" si="862"/>
        <v>0.14228960974270483</v>
      </c>
      <c r="AT170" s="59">
        <f t="shared" ca="1" si="862"/>
        <v>-0.25380317212579812</v>
      </c>
      <c r="AU170" s="59">
        <f t="shared" ca="1" si="862"/>
        <v>1.9046988299757088</v>
      </c>
      <c r="AV170" s="59">
        <f t="shared" ca="1" si="862"/>
        <v>-0.76751668036627774</v>
      </c>
      <c r="AW170" s="59">
        <f t="shared" ca="1" si="862"/>
        <v>0.30420094030893963</v>
      </c>
      <c r="AX170" s="59">
        <f t="shared" ca="1" si="862"/>
        <v>1.1591919701604223</v>
      </c>
      <c r="AY170" s="59">
        <f t="shared" ca="1" si="862"/>
        <v>2.0545919719986232</v>
      </c>
      <c r="AZ170" s="59">
        <f t="shared" ca="1" si="862"/>
        <v>-0.25140865451794908</v>
      </c>
      <c r="BA170" s="59">
        <f t="shared" ca="1" si="862"/>
        <v>-1.049641107278068</v>
      </c>
      <c r="BB170" s="59">
        <f t="shared" ca="1" si="862"/>
        <v>1.8470044275049973E-3</v>
      </c>
      <c r="BC170" s="59">
        <f t="shared" ca="1" si="862"/>
        <v>0.45063018039249708</v>
      </c>
      <c r="BD170" s="59">
        <f t="shared" ca="1" si="862"/>
        <v>0.90216432694519422</v>
      </c>
      <c r="BE170" s="59">
        <f t="shared" ca="1" si="862"/>
        <v>-0.26374885865141734</v>
      </c>
      <c r="BF170" s="59">
        <f t="shared" ca="1" si="862"/>
        <v>-2.0341486558066415</v>
      </c>
      <c r="BG170" s="59">
        <f t="shared" ca="1" si="862"/>
        <v>-0.51450308210876117</v>
      </c>
      <c r="BH170" s="59">
        <f t="shared" ca="1" si="862"/>
        <v>1.5440303408746145</v>
      </c>
      <c r="BI170" s="59">
        <f t="shared" ca="1" si="862"/>
        <v>-0.78489624890572129</v>
      </c>
      <c r="BJ170" s="59">
        <f t="shared" ca="1" si="862"/>
        <v>0.99831545999400906</v>
      </c>
      <c r="BK170" s="59">
        <f t="shared" ca="1" si="862"/>
        <v>0.48514670215357303</v>
      </c>
      <c r="BL170" s="59">
        <f t="shared" ca="1" si="862"/>
        <v>-0.83758418188861694</v>
      </c>
      <c r="BM170" s="59">
        <f t="shared" ca="1" si="862"/>
        <v>-0.29737846405283758</v>
      </c>
      <c r="BN170" s="59">
        <f t="shared" ca="1" si="862"/>
        <v>0.37623244900664182</v>
      </c>
      <c r="BO170" s="59">
        <f t="shared" ca="1" si="862"/>
        <v>0.25851213081210583</v>
      </c>
      <c r="BP170" s="59">
        <f t="shared" ca="1" si="862"/>
        <v>0.95985882128263444</v>
      </c>
      <c r="BQ170" s="59">
        <f t="shared" ca="1" si="862"/>
        <v>-0.59557163343968467</v>
      </c>
      <c r="BR170" s="59">
        <f t="shared" ca="1" si="862"/>
        <v>0.25508330566049892</v>
      </c>
      <c r="BS170" s="59">
        <f t="shared" ca="1" si="862"/>
        <v>1.136269543201655</v>
      </c>
      <c r="BT170" s="59">
        <f t="shared" ca="1" si="862"/>
        <v>1.0624701990461387</v>
      </c>
      <c r="BU170" s="59">
        <f t="shared" ca="1" si="862"/>
        <v>-0.93297075624671133</v>
      </c>
      <c r="BV170" s="59">
        <f t="shared" ca="1" si="862"/>
        <v>1.088032973500461</v>
      </c>
      <c r="BW170" s="59">
        <f t="shared" ca="1" si="862"/>
        <v>1.829740323862884</v>
      </c>
      <c r="BX170" s="59">
        <f t="shared" ca="1" si="862"/>
        <v>-0.72095050079839895</v>
      </c>
      <c r="BY170" s="59">
        <f t="shared" ca="1" si="862"/>
        <v>7.6596190106647075E-2</v>
      </c>
      <c r="BZ170" s="59">
        <f t="shared" ca="1" si="862"/>
        <v>-0.24439659219174464</v>
      </c>
      <c r="CA170" s="59">
        <f t="shared" ca="1" si="862"/>
        <v>0.59384499875584851</v>
      </c>
      <c r="CB170" s="59">
        <f t="shared" ca="1" si="862"/>
        <v>0.61355832130625465</v>
      </c>
      <c r="CC170" s="59">
        <f t="shared" ca="1" si="862"/>
        <v>-0.50580132322357729</v>
      </c>
      <c r="CD170" s="59">
        <f t="shared" ca="1" si="862"/>
        <v>1.0927546882341839</v>
      </c>
      <c r="CE170" s="59">
        <f t="shared" ca="1" si="862"/>
        <v>-0.23491210431534229</v>
      </c>
      <c r="CF170" s="59">
        <f t="shared" ca="1" si="862"/>
        <v>6.2557217213610822E-2</v>
      </c>
      <c r="CG170" s="59">
        <f t="shared" ca="1" si="862"/>
        <v>-1.3748473108666037</v>
      </c>
      <c r="CH170" s="59">
        <f t="shared" ca="1" si="862"/>
        <v>-1.7545192350345795</v>
      </c>
      <c r="CI170" s="59">
        <f t="shared" ca="1" si="862"/>
        <v>1.727205979202016</v>
      </c>
      <c r="CJ170" s="59">
        <f t="shared" ca="1" si="862"/>
        <v>-0.91543803926577572</v>
      </c>
      <c r="CK170" s="59">
        <f t="shared" ca="1" si="862"/>
        <v>0.43303667021423814</v>
      </c>
      <c r="CL170" s="59">
        <f t="shared" ca="1" si="862"/>
        <v>-0.62406723921272234</v>
      </c>
      <c r="CM170" s="59">
        <f t="shared" ca="1" si="862"/>
        <v>0.79250316738767557</v>
      </c>
      <c r="CN170" s="59">
        <f t="shared" ca="1" si="862"/>
        <v>0.32770418682584412</v>
      </c>
      <c r="CO170" s="59">
        <f t="shared" ca="1" si="862"/>
        <v>1.2680298043593909</v>
      </c>
      <c r="CP170" s="59">
        <f t="shared" ca="1" si="862"/>
        <v>-0.40312187722232529</v>
      </c>
      <c r="CQ170" s="59">
        <f t="shared" ca="1" si="862"/>
        <v>0.75456880859273234</v>
      </c>
      <c r="CR170" s="59">
        <f t="shared" ca="1" si="862"/>
        <v>0.23510968270538382</v>
      </c>
      <c r="CS170" s="59">
        <f t="shared" ca="1" si="862"/>
        <v>0.96948458640518598</v>
      </c>
      <c r="CT170" s="59">
        <f t="shared" ca="1" si="862"/>
        <v>0.27219391515091301</v>
      </c>
      <c r="CU170" s="59">
        <f t="shared" ca="1" si="862"/>
        <v>1.9193095566087921</v>
      </c>
      <c r="CV170" s="59">
        <f t="shared" ca="1" si="862"/>
        <v>0.32381204827873805</v>
      </c>
      <c r="CW170" s="59">
        <f t="shared" ca="1" si="862"/>
        <v>0.2337976039250701</v>
      </c>
      <c r="CX170" s="59">
        <f t="shared" ca="1" si="862"/>
        <v>-0.77524322386607181</v>
      </c>
      <c r="CY170" s="59">
        <f t="shared" ca="1" si="862"/>
        <v>0.78254621236548372</v>
      </c>
      <c r="CZ170" s="59">
        <f t="shared" ca="1" si="862"/>
        <v>-1.033885744491073</v>
      </c>
      <c r="DA170" s="59">
        <f t="shared" ca="1" si="862"/>
        <v>1.0215477944271354</v>
      </c>
      <c r="DB170" s="59">
        <f t="shared" ref="DB170:FM173" ca="1" si="876">_xlfn.NORM.INV(RAND(),$C$6,1)</f>
        <v>-2.3935359672471455</v>
      </c>
      <c r="DC170" s="59">
        <f t="shared" ca="1" si="876"/>
        <v>0.98473340101651052</v>
      </c>
      <c r="DD170" s="59">
        <f t="shared" ca="1" si="876"/>
        <v>-1.3748095937904079</v>
      </c>
      <c r="DE170" s="59">
        <f t="shared" ca="1" si="876"/>
        <v>-0.8461281400529409</v>
      </c>
      <c r="DF170" s="59">
        <f t="shared" ca="1" si="876"/>
        <v>0.70234682244701219</v>
      </c>
      <c r="DG170" s="59">
        <f t="shared" ca="1" si="876"/>
        <v>0.14069708511969509</v>
      </c>
      <c r="DH170" s="59">
        <f t="shared" ca="1" si="876"/>
        <v>-0.6333551234836382</v>
      </c>
      <c r="DI170" s="59">
        <f t="shared" ca="1" si="876"/>
        <v>-0.94457225855758942</v>
      </c>
      <c r="DJ170" s="59">
        <f t="shared" ca="1" si="876"/>
        <v>-0.23907994150070258</v>
      </c>
      <c r="DK170" s="59">
        <f t="shared" ca="1" si="876"/>
        <v>0.48822951721941166</v>
      </c>
      <c r="DL170" s="59">
        <f t="shared" ca="1" si="876"/>
        <v>-0.41176046177017267</v>
      </c>
      <c r="DM170" s="59">
        <f t="shared" ca="1" si="876"/>
        <v>0.55636746952111549</v>
      </c>
      <c r="DN170" s="59">
        <f t="shared" ca="1" si="876"/>
        <v>-1.1418837846378798</v>
      </c>
      <c r="DO170" s="59">
        <f t="shared" ca="1" si="876"/>
        <v>2.0625017783286186</v>
      </c>
      <c r="DP170" s="59">
        <f t="shared" ca="1" si="876"/>
        <v>0.59948908844731741</v>
      </c>
      <c r="DQ170" s="59">
        <f t="shared" ca="1" si="876"/>
        <v>-0.47786936935029739</v>
      </c>
      <c r="DR170" s="59">
        <f t="shared" ca="1" si="876"/>
        <v>-1.249037405883846</v>
      </c>
      <c r="DS170" s="59">
        <f t="shared" ca="1" si="876"/>
        <v>-0.87765112138604084</v>
      </c>
      <c r="DT170" s="59">
        <f t="shared" ca="1" si="876"/>
        <v>5.4723626226989758E-2</v>
      </c>
      <c r="DU170" s="59">
        <f t="shared" ca="1" si="876"/>
        <v>-0.18059819476478711</v>
      </c>
      <c r="DV170" s="59">
        <f t="shared" ca="1" si="876"/>
        <v>-0.36410887623209076</v>
      </c>
      <c r="DW170" s="59">
        <f t="shared" ca="1" si="876"/>
        <v>-0.263172635055552</v>
      </c>
      <c r="DX170" s="59">
        <f t="shared" ca="1" si="876"/>
        <v>-0.9678670223104725</v>
      </c>
      <c r="DY170" s="59">
        <f t="shared" ca="1" si="876"/>
        <v>-0.5118120992304398</v>
      </c>
      <c r="DZ170" s="59">
        <f t="shared" ca="1" si="876"/>
        <v>0.42116716425668749</v>
      </c>
      <c r="EA170" s="59">
        <f t="shared" ca="1" si="876"/>
        <v>-1.5272124565543057</v>
      </c>
      <c r="EB170" s="59">
        <f t="shared" ca="1" si="876"/>
        <v>-1.1121914964720219</v>
      </c>
      <c r="EC170" s="59">
        <f t="shared" ca="1" si="876"/>
        <v>1.5896695452292886</v>
      </c>
      <c r="ED170" s="59">
        <f t="shared" ca="1" si="876"/>
        <v>-1.4114816774173273</v>
      </c>
      <c r="EE170" s="59">
        <f t="shared" ca="1" si="876"/>
        <v>-0.26091051972122281</v>
      </c>
      <c r="EF170" s="59">
        <f t="shared" ca="1" si="876"/>
        <v>0.33607161752703324</v>
      </c>
      <c r="EG170" s="59">
        <f t="shared" ca="1" si="876"/>
        <v>-0.76647142694091608</v>
      </c>
      <c r="EH170" s="59">
        <f t="shared" ca="1" si="876"/>
        <v>0.52905417799500931</v>
      </c>
      <c r="EI170" s="59">
        <f t="shared" ca="1" si="876"/>
        <v>0.82264160293899591</v>
      </c>
      <c r="EJ170" s="59">
        <f t="shared" ca="1" si="876"/>
        <v>-0.31802134262575082</v>
      </c>
      <c r="EK170" s="59">
        <f t="shared" ca="1" si="876"/>
        <v>-0.97293338717858324</v>
      </c>
      <c r="EL170" s="59">
        <f t="shared" ca="1" si="876"/>
        <v>-1.4223372862411685</v>
      </c>
      <c r="EM170" s="59">
        <f t="shared" ca="1" si="876"/>
        <v>3.2243251778462698E-2</v>
      </c>
      <c r="EN170" s="59">
        <f t="shared" ca="1" si="876"/>
        <v>-0.7193462288323319</v>
      </c>
      <c r="EO170" s="59">
        <f t="shared" ca="1" si="876"/>
        <v>1.2629341912834078</v>
      </c>
      <c r="EP170" s="59">
        <f t="shared" ca="1" si="876"/>
        <v>-0.38454183605726477</v>
      </c>
      <c r="EQ170" s="59">
        <f t="shared" ca="1" si="876"/>
        <v>-0.41396271400926882</v>
      </c>
      <c r="ER170" s="59">
        <f t="shared" ca="1" si="876"/>
        <v>-0.34271140982563997</v>
      </c>
      <c r="ES170" s="59">
        <f t="shared" ca="1" si="876"/>
        <v>-0.52048395421872085</v>
      </c>
      <c r="ET170" s="59">
        <f t="shared" ca="1" si="876"/>
        <v>-0.3159128676902403</v>
      </c>
      <c r="EU170" s="59">
        <f t="shared" ca="1" si="876"/>
        <v>-1.9364564716958623</v>
      </c>
      <c r="EV170" s="59">
        <f t="shared" ca="1" si="876"/>
        <v>0.50263637571762398</v>
      </c>
      <c r="EW170" s="59">
        <f t="shared" ca="1" si="876"/>
        <v>-0.13563557616357627</v>
      </c>
      <c r="EX170" s="59">
        <f t="shared" ca="1" si="876"/>
        <v>0.16255719818869946</v>
      </c>
      <c r="EY170" s="59">
        <f t="shared" ca="1" si="876"/>
        <v>-0.81849284611031703</v>
      </c>
      <c r="EZ170" s="59">
        <f t="shared" ca="1" si="876"/>
        <v>-0.39217738412360992</v>
      </c>
      <c r="FA170" s="59">
        <f t="shared" ca="1" si="876"/>
        <v>-0.31886854673933684</v>
      </c>
      <c r="FB170" s="59">
        <f t="shared" ca="1" si="876"/>
        <v>0.47153117624663354</v>
      </c>
      <c r="FC170" s="59">
        <f t="shared" ca="1" si="876"/>
        <v>-6.8555370849688615E-2</v>
      </c>
      <c r="FD170" s="59">
        <f t="shared" ca="1" si="876"/>
        <v>-0.14991758432812421</v>
      </c>
      <c r="FE170" s="59">
        <f t="shared" ca="1" si="876"/>
        <v>-0.36710415753059389</v>
      </c>
      <c r="FF170" s="59">
        <f t="shared" ca="1" si="876"/>
        <v>0.61526721492331904</v>
      </c>
      <c r="FG170" s="59">
        <f t="shared" ca="1" si="876"/>
        <v>0.66701346145531359</v>
      </c>
      <c r="FH170" s="59">
        <f t="shared" ca="1" si="876"/>
        <v>-0.62859647630572957</v>
      </c>
      <c r="FI170" s="59">
        <f t="shared" ca="1" si="876"/>
        <v>-1.3193695871308282</v>
      </c>
      <c r="FJ170" s="59">
        <f t="shared" ca="1" si="876"/>
        <v>-0.61430587219695953</v>
      </c>
      <c r="FK170" s="59">
        <f t="shared" ca="1" si="876"/>
        <v>-1.894304997116812</v>
      </c>
      <c r="FL170" s="59">
        <f t="shared" ca="1" si="876"/>
        <v>0.45157755978183167</v>
      </c>
      <c r="FM170" s="59">
        <f t="shared" ca="1" si="876"/>
        <v>1.7483069847161474</v>
      </c>
      <c r="FN170" s="59">
        <f t="shared" ref="FN170:HY173" ca="1" si="877">_xlfn.NORM.INV(RAND(),$C$6,1)</f>
        <v>0.73346899954824329</v>
      </c>
      <c r="FO170" s="59">
        <f t="shared" ca="1" si="877"/>
        <v>0.34376882746616944</v>
      </c>
      <c r="FP170" s="59">
        <f t="shared" ca="1" si="877"/>
        <v>-1.0386032612854672</v>
      </c>
      <c r="FQ170" s="59">
        <f t="shared" ca="1" si="877"/>
        <v>-0.29247823965761699</v>
      </c>
      <c r="FR170" s="59">
        <f t="shared" ca="1" si="877"/>
        <v>-0.99526157805776738</v>
      </c>
      <c r="FS170" s="59">
        <f t="shared" ca="1" si="877"/>
        <v>1.2125883947977381</v>
      </c>
      <c r="FT170" s="59">
        <f t="shared" ca="1" si="877"/>
        <v>-9.6466236966479352E-2</v>
      </c>
      <c r="FU170" s="59">
        <f t="shared" ca="1" si="877"/>
        <v>-0.99378462476424867</v>
      </c>
      <c r="FV170" s="59">
        <f t="shared" ca="1" si="877"/>
        <v>-0.51102749222438471</v>
      </c>
      <c r="FW170" s="59">
        <f t="shared" ca="1" si="877"/>
        <v>-2.1848991402765239</v>
      </c>
      <c r="FX170" s="59">
        <f t="shared" ca="1" si="877"/>
        <v>-0.78218582757587229</v>
      </c>
      <c r="FY170" s="59">
        <f t="shared" ca="1" si="877"/>
        <v>0.12101888541608712</v>
      </c>
      <c r="FZ170" s="59">
        <f t="shared" ca="1" si="877"/>
        <v>-0.42979071439036742</v>
      </c>
      <c r="GA170" s="59">
        <f t="shared" ca="1" si="877"/>
        <v>1.1137167528643239</v>
      </c>
      <c r="GB170" s="59">
        <f t="shared" ca="1" si="877"/>
        <v>-0.61279051603724288</v>
      </c>
      <c r="GC170" s="59">
        <f t="shared" ca="1" si="877"/>
        <v>-9.621583126190203E-2</v>
      </c>
      <c r="GD170" s="59">
        <f t="shared" ca="1" si="877"/>
        <v>-3.2618812298164293</v>
      </c>
      <c r="GE170" s="59">
        <f t="shared" ca="1" si="877"/>
        <v>0.5582220206351346</v>
      </c>
      <c r="GF170" s="59">
        <f t="shared" ca="1" si="877"/>
        <v>1.3301978347359125</v>
      </c>
      <c r="GG170" s="59">
        <f t="shared" ca="1" si="877"/>
        <v>2.2249847176810884</v>
      </c>
      <c r="GH170" s="59">
        <f t="shared" ca="1" si="877"/>
        <v>-0.17198650611941124</v>
      </c>
      <c r="GI170" s="59">
        <f t="shared" ca="1" si="877"/>
        <v>9.5910106170975534E-2</v>
      </c>
      <c r="GJ170" s="59">
        <f t="shared" ca="1" si="877"/>
        <v>-0.58406461489874339</v>
      </c>
      <c r="GK170" s="59">
        <f t="shared" ca="1" si="877"/>
        <v>-2.1317971660496626</v>
      </c>
      <c r="GL170" s="59">
        <f t="shared" ca="1" si="877"/>
        <v>-1.6035989745508328</v>
      </c>
      <c r="GM170" s="59">
        <f t="shared" ca="1" si="877"/>
        <v>-1.6786849371487922</v>
      </c>
      <c r="GN170" s="59">
        <f t="shared" ca="1" si="877"/>
        <v>-1.4250195463178019</v>
      </c>
      <c r="GO170" s="59">
        <f t="shared" ca="1" si="877"/>
        <v>1.1839738502459534</v>
      </c>
      <c r="GP170" s="59">
        <f t="shared" ca="1" si="877"/>
        <v>-0.71951873956284473</v>
      </c>
      <c r="GQ170" s="59">
        <f t="shared" ca="1" si="877"/>
        <v>0.18448606073946591</v>
      </c>
      <c r="GR170" s="59">
        <f t="shared" ca="1" si="877"/>
        <v>1.816617217966054</v>
      </c>
      <c r="GS170" s="59">
        <f t="shared" ca="1" si="877"/>
        <v>-1.3238161506570523</v>
      </c>
      <c r="GT170" s="59">
        <f t="shared" ca="1" si="877"/>
        <v>-0.25837337435849089</v>
      </c>
      <c r="GU170" s="59">
        <f t="shared" ca="1" si="877"/>
        <v>-1.0264586258188646</v>
      </c>
      <c r="GV170" s="59">
        <f t="shared" ca="1" si="877"/>
        <v>-0.79775222035635895</v>
      </c>
      <c r="GW170" s="59">
        <f t="shared" ca="1" si="877"/>
        <v>0.54799951994324381</v>
      </c>
      <c r="GX170" s="59">
        <f t="shared" ca="1" si="877"/>
        <v>1.4141579590631141</v>
      </c>
      <c r="GY170" s="59">
        <f t="shared" ca="1" si="877"/>
        <v>1.940597139368375</v>
      </c>
      <c r="GZ170" s="59">
        <f t="shared" ca="1" si="877"/>
        <v>1.2650620597740923</v>
      </c>
      <c r="HA170" s="59">
        <f t="shared" ca="1" si="877"/>
        <v>1.2415969118143071</v>
      </c>
      <c r="HB170" s="59">
        <f t="shared" ca="1" si="877"/>
        <v>0.82078833899449255</v>
      </c>
      <c r="HC170" s="59">
        <f t="shared" ca="1" si="877"/>
        <v>4.088754348057032E-3</v>
      </c>
      <c r="HD170" s="59">
        <f t="shared" ca="1" si="877"/>
        <v>1.6661054379471143</v>
      </c>
      <c r="HE170" s="59">
        <f t="shared" ca="1" si="877"/>
        <v>0.31748284894587797</v>
      </c>
      <c r="HF170" s="59">
        <f t="shared" ca="1" si="877"/>
        <v>-0.39224526600113652</v>
      </c>
      <c r="HG170" s="59">
        <f t="shared" ca="1" si="877"/>
        <v>-0.17078509493627125</v>
      </c>
      <c r="HH170" s="59">
        <f t="shared" ca="1" si="877"/>
        <v>-1.8031823145126005</v>
      </c>
      <c r="HI170" s="59">
        <f t="shared" ca="1" si="877"/>
        <v>0.17474329272516703</v>
      </c>
      <c r="HJ170" s="59">
        <f t="shared" ca="1" si="877"/>
        <v>0.83208523476400376</v>
      </c>
      <c r="HK170" s="59">
        <f t="shared" ca="1" si="877"/>
        <v>-1.4190360145753127</v>
      </c>
      <c r="HL170" s="59">
        <f t="shared" ca="1" si="877"/>
        <v>-0.93963077296206132</v>
      </c>
      <c r="HM170" s="59">
        <f t="shared" ca="1" si="877"/>
        <v>-1.518145229897675</v>
      </c>
      <c r="HN170" s="59">
        <f t="shared" ca="1" si="877"/>
        <v>-1.5205589710565803E-2</v>
      </c>
      <c r="HO170" s="59">
        <f t="shared" ca="1" si="877"/>
        <v>0.92061810568693947</v>
      </c>
      <c r="HP170" s="59">
        <f t="shared" ca="1" si="877"/>
        <v>-0.77953613347348594</v>
      </c>
      <c r="HQ170" s="59">
        <f t="shared" ca="1" si="877"/>
        <v>-7.2355414391109485E-2</v>
      </c>
      <c r="HR170" s="59">
        <f t="shared" ca="1" si="877"/>
        <v>-1.575774349044802</v>
      </c>
      <c r="HS170" s="59">
        <f t="shared" ca="1" si="877"/>
        <v>0.96319826805096642</v>
      </c>
      <c r="HT170" s="59">
        <f t="shared" ca="1" si="877"/>
        <v>-0.32106832155744192</v>
      </c>
      <c r="HU170" s="59">
        <f t="shared" ca="1" si="877"/>
        <v>0.36462925881887071</v>
      </c>
      <c r="HV170" s="59">
        <f t="shared" ca="1" si="877"/>
        <v>-0.67897551680330448</v>
      </c>
      <c r="HW170" s="59">
        <f t="shared" ca="1" si="877"/>
        <v>-1.1936383248695219</v>
      </c>
      <c r="HX170" s="59">
        <f t="shared" ca="1" si="877"/>
        <v>-0.82529536468949183</v>
      </c>
      <c r="HY170" s="59">
        <f t="shared" ca="1" si="877"/>
        <v>-0.15192449784482859</v>
      </c>
      <c r="HZ170" s="59">
        <f t="shared" ca="1" si="870"/>
        <v>1.4290751807313966</v>
      </c>
      <c r="IA170" s="59">
        <f t="shared" ca="1" si="870"/>
        <v>0.56847674383091884</v>
      </c>
      <c r="IB170" s="59">
        <f t="shared" ca="1" si="870"/>
        <v>-0.41876729915220806</v>
      </c>
      <c r="IC170" s="59">
        <f t="shared" ca="1" si="870"/>
        <v>1.3517555971127411</v>
      </c>
      <c r="ID170" s="59">
        <f t="shared" ca="1" si="870"/>
        <v>5.4727884381781701E-2</v>
      </c>
      <c r="IE170" s="59">
        <f t="shared" ca="1" si="870"/>
        <v>-0.10240755855883708</v>
      </c>
      <c r="IF170" s="59">
        <f t="shared" ca="1" si="870"/>
        <v>0.91303481559111754</v>
      </c>
      <c r="IG170" s="59">
        <f t="shared" ca="1" si="870"/>
        <v>-0.7546699629713528</v>
      </c>
      <c r="IH170" s="59">
        <f t="shared" ca="1" si="870"/>
        <v>-0.34599008640661283</v>
      </c>
      <c r="II170" s="59">
        <f t="shared" ca="1" si="870"/>
        <v>-0.8295463712152823</v>
      </c>
      <c r="IJ170" s="59">
        <f t="shared" ca="1" si="870"/>
        <v>-0.92114046286483797</v>
      </c>
      <c r="IK170" s="59">
        <f t="shared" ca="1" si="870"/>
        <v>-0.47501211119903219</v>
      </c>
      <c r="IL170" s="59">
        <f t="shared" ca="1" si="870"/>
        <v>-0.37269795502062836</v>
      </c>
      <c r="IM170" s="59">
        <f t="shared" ca="1" si="870"/>
        <v>-0.89392669539583358</v>
      </c>
      <c r="IN170" s="59">
        <f t="shared" ca="1" si="870"/>
        <v>-0.1710550766255767</v>
      </c>
      <c r="IO170" s="59">
        <f t="shared" ca="1" si="870"/>
        <v>-1.5364367356117663</v>
      </c>
      <c r="IP170" s="59">
        <f t="shared" ca="1" si="870"/>
        <v>-0.96647294009549545</v>
      </c>
      <c r="IQ170" s="59">
        <f t="shared" ca="1" si="870"/>
        <v>0.64724101441734982</v>
      </c>
      <c r="IR170" s="59">
        <f t="shared" ca="1" si="870"/>
        <v>-0.28168915615955598</v>
      </c>
      <c r="IS170" s="59">
        <f t="shared" ca="1" si="870"/>
        <v>1.079357558370448</v>
      </c>
      <c r="IT170" s="59">
        <f t="shared" ca="1" si="870"/>
        <v>0.79582113173148461</v>
      </c>
      <c r="IU170" s="59">
        <f t="shared" ca="1" si="870"/>
        <v>-0.15687626413380706</v>
      </c>
      <c r="IV170" s="59">
        <f t="shared" ca="1" si="870"/>
        <v>-0.11429696965176003</v>
      </c>
      <c r="IW170" s="59">
        <f t="shared" ca="1" si="870"/>
        <v>-1.0504496191643611</v>
      </c>
      <c r="IX170" s="59">
        <f t="shared" ca="1" si="870"/>
        <v>0.50254573087569554</v>
      </c>
      <c r="IY170" s="59">
        <f t="shared" ca="1" si="870"/>
        <v>1.0555695272166705</v>
      </c>
      <c r="IZ170" s="59">
        <f t="shared" ca="1" si="870"/>
        <v>-0.48346310457797226</v>
      </c>
      <c r="JA170" s="59">
        <f t="shared" ca="1" si="870"/>
        <v>0.92497844596169798</v>
      </c>
      <c r="JB170" s="59">
        <f t="shared" ca="1" si="870"/>
        <v>2.3361383432929714</v>
      </c>
      <c r="JC170" s="59">
        <f t="shared" ca="1" si="870"/>
        <v>0.38339562803533578</v>
      </c>
      <c r="JD170" s="59">
        <f t="shared" ca="1" si="870"/>
        <v>0.60092602681860685</v>
      </c>
      <c r="JE170" s="59">
        <f t="shared" ca="1" si="870"/>
        <v>1.193108388473386</v>
      </c>
      <c r="JF170" s="59">
        <f t="shared" ca="1" si="870"/>
        <v>0.62905342846182055</v>
      </c>
      <c r="JG170" s="59">
        <f t="shared" ca="1" si="870"/>
        <v>-0.2661304195588941</v>
      </c>
      <c r="JH170" s="59">
        <f t="shared" ca="1" si="870"/>
        <v>0.95610610895214543</v>
      </c>
      <c r="JI170" s="59">
        <f t="shared" ca="1" si="870"/>
        <v>0.16151777578036941</v>
      </c>
      <c r="JJ170" s="59">
        <f t="shared" ca="1" si="870"/>
        <v>1.6079915212963396</v>
      </c>
      <c r="JK170" s="59">
        <f t="shared" ca="1" si="870"/>
        <v>-0.76559031396810606</v>
      </c>
      <c r="JL170" s="59">
        <f t="shared" ca="1" si="870"/>
        <v>-1.5316413376502431</v>
      </c>
      <c r="JM170" s="59">
        <f t="shared" ca="1" si="870"/>
        <v>1.5874621621426854</v>
      </c>
      <c r="JN170" s="59">
        <f t="shared" ca="1" si="870"/>
        <v>-2.2565107174119219</v>
      </c>
      <c r="JO170" s="59">
        <f t="shared" ca="1" si="870"/>
        <v>0.97457550774262636</v>
      </c>
      <c r="JP170" s="59">
        <f t="shared" ca="1" si="870"/>
        <v>0.85161398611652306</v>
      </c>
      <c r="JQ170" s="59">
        <f t="shared" ca="1" si="870"/>
        <v>-0.1684938417597614</v>
      </c>
      <c r="JR170" s="59">
        <f t="shared" ca="1" si="870"/>
        <v>0.13825555883689342</v>
      </c>
      <c r="JS170" s="59">
        <f t="shared" ca="1" si="870"/>
        <v>0.32046672238119878</v>
      </c>
      <c r="JT170" s="59">
        <f t="shared" ca="1" si="870"/>
        <v>1.9251294275448825</v>
      </c>
      <c r="JU170" s="59">
        <f t="shared" ca="1" si="870"/>
        <v>-0.72604170073104668</v>
      </c>
      <c r="JV170" s="59">
        <f t="shared" ca="1" si="870"/>
        <v>-0.92893355623520646</v>
      </c>
      <c r="JW170" s="59">
        <f t="shared" ca="1" si="870"/>
        <v>-1.3044083879003916</v>
      </c>
      <c r="JX170" s="59">
        <f t="shared" ca="1" si="870"/>
        <v>0.15979550030046491</v>
      </c>
      <c r="JY170" s="59">
        <f t="shared" ca="1" si="870"/>
        <v>1.9886286671667894E-3</v>
      </c>
      <c r="JZ170" s="59">
        <f t="shared" ca="1" si="870"/>
        <v>-0.54035113082418051</v>
      </c>
      <c r="KA170" s="59">
        <f t="shared" ca="1" si="870"/>
        <v>-0.70468894862673637</v>
      </c>
      <c r="KB170" s="59">
        <f t="shared" ca="1" si="870"/>
        <v>0.69477429144624092</v>
      </c>
      <c r="KC170" s="59">
        <f t="shared" ca="1" si="870"/>
        <v>3.0451046194834608</v>
      </c>
      <c r="KD170" s="59">
        <f t="shared" ca="1" si="870"/>
        <v>-1.1666035713577729</v>
      </c>
      <c r="KE170" s="59">
        <f t="shared" ca="1" si="870"/>
        <v>0.84270220374150184</v>
      </c>
      <c r="KF170" s="59">
        <f t="shared" ca="1" si="870"/>
        <v>7.5383568277871474E-2</v>
      </c>
      <c r="KG170" s="59">
        <f t="shared" ca="1" si="870"/>
        <v>-1.3345082337458094</v>
      </c>
      <c r="KH170" s="59">
        <f t="shared" ca="1" si="870"/>
        <v>-0.70857942657778183</v>
      </c>
      <c r="KI170" s="59">
        <f t="shared" ca="1" si="870"/>
        <v>2.124939789007152</v>
      </c>
      <c r="KJ170" s="59">
        <f t="shared" ca="1" si="870"/>
        <v>9.5069556949107847E-2</v>
      </c>
      <c r="KK170" s="59">
        <f t="shared" ca="1" si="865"/>
        <v>-1.4807753219090756</v>
      </c>
      <c r="KL170" s="59">
        <f t="shared" ca="1" si="865"/>
        <v>-0.60978104193540494</v>
      </c>
      <c r="KM170" s="59">
        <f t="shared" ca="1" si="865"/>
        <v>-0.96511084878222164</v>
      </c>
      <c r="KN170" s="59">
        <f t="shared" ca="1" si="865"/>
        <v>-0.27410586831945727</v>
      </c>
      <c r="KO170" s="59">
        <f t="shared" ca="1" si="865"/>
        <v>-0.60427769209954274</v>
      </c>
      <c r="KP170" s="59">
        <f t="shared" ca="1" si="865"/>
        <v>-0.39409349529827931</v>
      </c>
      <c r="KQ170" s="59">
        <f t="shared" ca="1" si="865"/>
        <v>-1.5587634834016568</v>
      </c>
      <c r="KR170" s="59">
        <f t="shared" ca="1" si="865"/>
        <v>-0.21429727976049082</v>
      </c>
      <c r="KS170" s="59">
        <f t="shared" ca="1" si="865"/>
        <v>2.3613772016647152</v>
      </c>
      <c r="KT170" s="59">
        <f t="shared" ca="1" si="865"/>
        <v>-0.36554658338889628</v>
      </c>
      <c r="KU170" s="59">
        <f t="shared" ca="1" si="865"/>
        <v>-0.79554771965672944</v>
      </c>
      <c r="KV170" s="59">
        <f t="shared" ca="1" si="865"/>
        <v>0.46095038125458038</v>
      </c>
      <c r="KW170" s="59">
        <f t="shared" ca="1" si="865"/>
        <v>0.1824551570458286</v>
      </c>
      <c r="KX170" s="59">
        <f t="shared" ca="1" si="865"/>
        <v>-0.62508556062674736</v>
      </c>
      <c r="KY170" s="59">
        <f t="shared" ca="1" si="865"/>
        <v>0.47155651242055274</v>
      </c>
      <c r="KZ170" s="59">
        <f t="shared" ca="1" si="865"/>
        <v>1.1479639127153367</v>
      </c>
      <c r="LA170" s="59">
        <f t="shared" ca="1" si="865"/>
        <v>-2.4197742575806278</v>
      </c>
      <c r="LB170" s="59">
        <f t="shared" ca="1" si="865"/>
        <v>-1.0016616318427625</v>
      </c>
      <c r="LC170" s="59">
        <f t="shared" ca="1" si="865"/>
        <v>0.26023306792643258</v>
      </c>
      <c r="LD170" s="59">
        <f t="shared" ca="1" si="865"/>
        <v>1.653657536065178</v>
      </c>
      <c r="LE170" s="59">
        <f t="shared" ca="1" si="865"/>
        <v>-0.7629836901076843</v>
      </c>
      <c r="LF170" s="59">
        <f t="shared" ca="1" si="865"/>
        <v>-0.97631326587903566</v>
      </c>
      <c r="LG170" s="59">
        <f t="shared" ca="1" si="865"/>
        <v>-2.462335218703354</v>
      </c>
      <c r="LH170" s="59">
        <f t="shared" ca="1" si="865"/>
        <v>-0.35860273362339723</v>
      </c>
      <c r="LI170" s="59">
        <f t="shared" ca="1" si="865"/>
        <v>1.3730207326874935</v>
      </c>
      <c r="LJ170" s="59">
        <f t="shared" ca="1" si="865"/>
        <v>0.22730620659736497</v>
      </c>
      <c r="LK170" s="59">
        <f t="shared" ca="1" si="865"/>
        <v>2.3002000036849592</v>
      </c>
      <c r="LL170" s="59">
        <f t="shared" ca="1" si="865"/>
        <v>0.25573601710164634</v>
      </c>
      <c r="LM170" s="59">
        <f t="shared" ca="1" si="865"/>
        <v>0.14940192256829815</v>
      </c>
      <c r="LN170" s="59">
        <f t="shared" ca="1" si="865"/>
        <v>-0.62552945436240304</v>
      </c>
      <c r="LO170" s="59">
        <f t="shared" ca="1" si="865"/>
        <v>-0.51477191943757117</v>
      </c>
      <c r="LP170" s="59">
        <f t="shared" ca="1" si="865"/>
        <v>-0.32702599161546803</v>
      </c>
      <c r="LQ170" s="59">
        <f t="shared" ca="1" si="865"/>
        <v>0.35623495568611696</v>
      </c>
      <c r="LR170" s="59">
        <f t="shared" ca="1" si="865"/>
        <v>-0.84042052034938985</v>
      </c>
      <c r="LS170" s="59">
        <f t="shared" ca="1" si="865"/>
        <v>-1.2516258295858218</v>
      </c>
      <c r="LT170" s="59">
        <f t="shared" ca="1" si="865"/>
        <v>-0.45150636497299251</v>
      </c>
      <c r="LU170" s="59">
        <f t="shared" ca="1" si="865"/>
        <v>-2.1388296119648049</v>
      </c>
      <c r="LV170" s="59">
        <f t="shared" ca="1" si="865"/>
        <v>-8.2252826461511969E-2</v>
      </c>
      <c r="LW170" s="59">
        <f t="shared" ca="1" si="865"/>
        <v>0.76390380198478658</v>
      </c>
      <c r="LX170" s="59">
        <f t="shared" ca="1" si="865"/>
        <v>1.0638156234387459</v>
      </c>
      <c r="LY170" s="59">
        <f t="shared" ca="1" si="865"/>
        <v>-0.18932258831411605</v>
      </c>
      <c r="LZ170" s="59">
        <f t="shared" ca="1" si="865"/>
        <v>6.7686264390832473E-2</v>
      </c>
      <c r="MA170" s="59">
        <f t="shared" ca="1" si="865"/>
        <v>-1.5200378852034673</v>
      </c>
      <c r="MB170" s="59">
        <f t="shared" ca="1" si="865"/>
        <v>1.146353291473216</v>
      </c>
      <c r="MC170" s="59">
        <f t="shared" ca="1" si="865"/>
        <v>0.44920355536278106</v>
      </c>
      <c r="MD170" s="59">
        <f t="shared" ca="1" si="865"/>
        <v>0.58842713842890049</v>
      </c>
      <c r="ME170" s="59">
        <f t="shared" ca="1" si="865"/>
        <v>3.4897812922324504E-3</v>
      </c>
      <c r="MF170" s="59">
        <f t="shared" ca="1" si="865"/>
        <v>1.4592209213459482</v>
      </c>
      <c r="MG170" s="59">
        <f t="shared" ca="1" si="865"/>
        <v>2.3813360636077415E-2</v>
      </c>
      <c r="MH170" s="59">
        <f t="shared" ca="1" si="865"/>
        <v>-0.58911241288197314</v>
      </c>
      <c r="MI170" s="59">
        <f t="shared" ca="1" si="865"/>
        <v>0.50923815591699373</v>
      </c>
      <c r="MJ170" s="59">
        <f t="shared" ca="1" si="865"/>
        <v>0.83071956588288232</v>
      </c>
      <c r="MK170" s="59">
        <f t="shared" ca="1" si="865"/>
        <v>-0.18988553343784062</v>
      </c>
      <c r="ML170" s="59">
        <f t="shared" ca="1" si="865"/>
        <v>-0.23814610367808972</v>
      </c>
      <c r="MM170" s="59">
        <f t="shared" ca="1" si="865"/>
        <v>-1.2818992930989144</v>
      </c>
      <c r="MN170" s="59">
        <f t="shared" ca="1" si="865"/>
        <v>-5.1545559852017149E-2</v>
      </c>
      <c r="MO170" s="59">
        <f t="shared" ca="1" si="865"/>
        <v>-1.2403575511007044E-2</v>
      </c>
      <c r="MP170" s="59">
        <f t="shared" ca="1" si="865"/>
        <v>2.6485532421675617E-2</v>
      </c>
      <c r="MQ170" s="59">
        <f t="shared" ca="1" si="865"/>
        <v>-1.5644512224392002</v>
      </c>
      <c r="MR170" s="59">
        <f t="shared" ca="1" si="865"/>
        <v>0.3841530690897656</v>
      </c>
      <c r="MS170" s="59">
        <f t="shared" ca="1" si="865"/>
        <v>-2.5798897104356167</v>
      </c>
      <c r="MT170" s="59">
        <f t="shared" ca="1" si="865"/>
        <v>0.65891649979307731</v>
      </c>
      <c r="MU170" s="59">
        <f t="shared" ca="1" si="865"/>
        <v>-0.25838239622688947</v>
      </c>
      <c r="MV170" s="59">
        <f t="shared" ca="1" si="865"/>
        <v>-0.31090157390955903</v>
      </c>
      <c r="MW170" s="59">
        <f t="shared" ca="1" si="863"/>
        <v>-1.3040119996901745</v>
      </c>
      <c r="MX170" s="59">
        <f t="shared" ca="1" si="863"/>
        <v>0.12543334274842988</v>
      </c>
      <c r="MY170" s="59">
        <f t="shared" ca="1" si="863"/>
        <v>-2.6281840724234158</v>
      </c>
      <c r="MZ170" s="59">
        <f t="shared" ca="1" si="863"/>
        <v>1.3020055374832145</v>
      </c>
      <c r="NA170" s="59">
        <f t="shared" ca="1" si="863"/>
        <v>0.5364114107818807</v>
      </c>
      <c r="NB170" s="59">
        <f t="shared" ca="1" si="863"/>
        <v>-0.36854346668051707</v>
      </c>
      <c r="NC170" s="59">
        <f t="shared" ca="1" si="863"/>
        <v>0.62078023787326542</v>
      </c>
      <c r="ND170" s="59">
        <f t="shared" ca="1" si="863"/>
        <v>-7.8932733882925418E-2</v>
      </c>
      <c r="NE170" s="59">
        <f t="shared" ca="1" si="863"/>
        <v>-0.37093156068338207</v>
      </c>
      <c r="NF170" s="59">
        <f t="shared" ca="1" si="863"/>
        <v>-0.70309839184695144</v>
      </c>
      <c r="NG170" s="59">
        <f t="shared" ca="1" si="863"/>
        <v>-0.20417634516135477</v>
      </c>
      <c r="NH170" s="59">
        <f t="shared" ca="1" si="863"/>
        <v>-1.0814423340117458</v>
      </c>
      <c r="NI170" s="59">
        <f t="shared" ca="1" si="863"/>
        <v>-0.73753530931179689</v>
      </c>
      <c r="NJ170" s="59">
        <f t="shared" ca="1" si="863"/>
        <v>0.11425203377556081</v>
      </c>
      <c r="NK170" s="59">
        <f t="shared" ca="1" si="863"/>
        <v>-0.66096086834278378</v>
      </c>
      <c r="NL170" s="59">
        <f t="shared" ca="1" si="863"/>
        <v>-0.21569072943649767</v>
      </c>
      <c r="NM170" s="59">
        <f t="shared" ca="1" si="863"/>
        <v>0.72022755684467299</v>
      </c>
      <c r="NN170" s="59">
        <f t="shared" ca="1" si="863"/>
        <v>1.5494306596906737</v>
      </c>
      <c r="NO170" s="59">
        <f t="shared" ca="1" si="863"/>
        <v>-0.3910565608095819</v>
      </c>
      <c r="NP170" s="59">
        <f t="shared" ca="1" si="863"/>
        <v>-0.75989058106615481</v>
      </c>
      <c r="NQ170" s="59">
        <f t="shared" ca="1" si="863"/>
        <v>0.18357626718798375</v>
      </c>
      <c r="NR170" s="59">
        <f t="shared" ca="1" si="863"/>
        <v>-0.1574185944150614</v>
      </c>
      <c r="NS170" s="59">
        <f t="shared" ca="1" si="863"/>
        <v>0.41538429897760537</v>
      </c>
      <c r="NT170" s="59">
        <f t="shared" ca="1" si="863"/>
        <v>-0.84591879209453125</v>
      </c>
      <c r="NU170" s="59">
        <f t="shared" ca="1" si="863"/>
        <v>-0.45665671486414916</v>
      </c>
      <c r="NV170" s="59">
        <f t="shared" ca="1" si="863"/>
        <v>1.7535661855607172</v>
      </c>
      <c r="NW170" s="59">
        <f t="shared" ca="1" si="863"/>
        <v>2.0507706568118498</v>
      </c>
      <c r="NX170" s="59">
        <f t="shared" ca="1" si="863"/>
        <v>0.40676146973252603</v>
      </c>
      <c r="NY170" s="59">
        <f t="shared" ca="1" si="863"/>
        <v>1.0999023525870071</v>
      </c>
      <c r="NZ170" s="59">
        <f t="shared" ca="1" si="863"/>
        <v>1.0314560912061264</v>
      </c>
      <c r="OA170" s="59">
        <f t="shared" ca="1" si="863"/>
        <v>1.33728264427312</v>
      </c>
      <c r="OB170" s="59">
        <f t="shared" ca="1" si="863"/>
        <v>1.5368467810735935</v>
      </c>
      <c r="OC170" s="59">
        <f t="shared" ca="1" si="863"/>
        <v>0.73477360928840463</v>
      </c>
      <c r="OD170" s="59">
        <f t="shared" ca="1" si="863"/>
        <v>1.1140112048237554</v>
      </c>
      <c r="OE170" s="59">
        <f t="shared" ca="1" si="863"/>
        <v>0.22931578655985835</v>
      </c>
      <c r="OF170" s="59">
        <f t="shared" ca="1" si="863"/>
        <v>0.42547805353195428</v>
      </c>
      <c r="OG170" s="59">
        <f t="shared" ca="1" si="863"/>
        <v>-0.52565626121791031</v>
      </c>
      <c r="OH170" s="59">
        <f t="shared" ca="1" si="863"/>
        <v>4.4515462880048928E-2</v>
      </c>
      <c r="OI170" s="59">
        <f t="shared" ca="1" si="863"/>
        <v>1.1725687323167553</v>
      </c>
      <c r="OJ170" s="59">
        <f t="shared" ca="1" si="863"/>
        <v>0.21714660872421415</v>
      </c>
      <c r="OK170" s="59">
        <f t="shared" ca="1" si="863"/>
        <v>-0.52680822626728185</v>
      </c>
      <c r="OL170" s="59">
        <f t="shared" ca="1" si="863"/>
        <v>-1.0659771217437843</v>
      </c>
      <c r="OM170" s="59">
        <f t="shared" ca="1" si="863"/>
        <v>-1.2734272953870349</v>
      </c>
      <c r="ON170" s="59">
        <f t="shared" ca="1" si="863"/>
        <v>0.77629714334709587</v>
      </c>
      <c r="OO170" s="59">
        <f t="shared" ca="1" si="863"/>
        <v>-1.9735611625056826</v>
      </c>
      <c r="OP170" s="59">
        <f t="shared" ca="1" si="863"/>
        <v>-2.5390563649898272</v>
      </c>
      <c r="OQ170" s="59">
        <f t="shared" ca="1" si="863"/>
        <v>-1.697652425121265</v>
      </c>
      <c r="OR170" s="59">
        <f t="shared" ca="1" si="863"/>
        <v>1.6113345554873655</v>
      </c>
      <c r="OS170" s="59">
        <f t="shared" ca="1" si="863"/>
        <v>-1.1321787961385479</v>
      </c>
      <c r="OT170" s="59">
        <f t="shared" ca="1" si="863"/>
        <v>0.54660082437754276</v>
      </c>
      <c r="OU170" s="59">
        <f t="shared" ca="1" si="863"/>
        <v>-0.2726632979646702</v>
      </c>
      <c r="OV170" s="59">
        <f t="shared" ca="1" si="863"/>
        <v>0.93438978797978767</v>
      </c>
      <c r="OW170" s="59">
        <f t="shared" ca="1" si="863"/>
        <v>-0.7620958493638581</v>
      </c>
      <c r="OX170" s="59">
        <f t="shared" ca="1" si="863"/>
        <v>-0.80662040790214251</v>
      </c>
      <c r="OY170" s="59">
        <f t="shared" ca="1" si="863"/>
        <v>-1.0528388471073997</v>
      </c>
      <c r="OZ170" s="59">
        <f t="shared" ca="1" si="863"/>
        <v>-0.23662957606151958</v>
      </c>
      <c r="PA170" s="59">
        <f t="shared" ca="1" si="863"/>
        <v>-0.22867650964850847</v>
      </c>
      <c r="PB170" s="59">
        <f t="shared" ca="1" si="863"/>
        <v>2.7022087133802046E-2</v>
      </c>
      <c r="PC170" s="59">
        <f t="shared" ca="1" si="863"/>
        <v>-0.65797962332214588</v>
      </c>
      <c r="PD170" s="59">
        <f t="shared" ca="1" si="863"/>
        <v>-0.64595221115847279</v>
      </c>
      <c r="PE170" s="59">
        <f t="shared" ca="1" si="863"/>
        <v>0.40373563287659775</v>
      </c>
      <c r="PF170" s="59">
        <f t="shared" ca="1" si="863"/>
        <v>-1.7847831847699385</v>
      </c>
      <c r="PG170" s="59">
        <f t="shared" ca="1" si="863"/>
        <v>-0.76345774017323631</v>
      </c>
      <c r="PH170" s="59">
        <f t="shared" ca="1" si="871"/>
        <v>1.1102269323908027</v>
      </c>
      <c r="PI170" s="59">
        <f t="shared" ca="1" si="871"/>
        <v>-0.32102791186117136</v>
      </c>
      <c r="PJ170" s="59">
        <f t="shared" ca="1" si="871"/>
        <v>-1.5096355867904951</v>
      </c>
      <c r="PK170" s="59">
        <f t="shared" ca="1" si="871"/>
        <v>0.26549066944145111</v>
      </c>
      <c r="PL170" s="59">
        <f t="shared" ca="1" si="871"/>
        <v>-3.2255567725395027</v>
      </c>
      <c r="PM170" s="59">
        <f t="shared" ca="1" si="871"/>
        <v>0.50821545418410619</v>
      </c>
      <c r="PN170" s="59">
        <f t="shared" ca="1" si="871"/>
        <v>-0.1615955398522953</v>
      </c>
      <c r="PO170" s="59">
        <f t="shared" ca="1" si="871"/>
        <v>-0.26505130854766101</v>
      </c>
      <c r="PP170" s="59">
        <f t="shared" ca="1" si="871"/>
        <v>0.31241723351580331</v>
      </c>
      <c r="PQ170" s="59">
        <f t="shared" ca="1" si="871"/>
        <v>-0.84162083620417849</v>
      </c>
      <c r="PR170" s="59">
        <f t="shared" ca="1" si="871"/>
        <v>0.23280376862037966</v>
      </c>
      <c r="PS170" s="59">
        <f t="shared" ca="1" si="871"/>
        <v>0.45605579424357851</v>
      </c>
      <c r="PT170" s="59">
        <f t="shared" ca="1" si="871"/>
        <v>1.7766585203336362</v>
      </c>
      <c r="PU170" s="59">
        <f t="shared" ca="1" si="871"/>
        <v>-1.500058418690859</v>
      </c>
      <c r="PV170" s="59">
        <f t="shared" ca="1" si="871"/>
        <v>-1.8723282932008003</v>
      </c>
      <c r="PW170" s="59">
        <f t="shared" ca="1" si="871"/>
        <v>0.82765385450044437</v>
      </c>
      <c r="PX170" s="59">
        <f t="shared" ca="1" si="871"/>
        <v>1.0576928056570547</v>
      </c>
      <c r="PY170" s="59">
        <f t="shared" ca="1" si="871"/>
        <v>0.64257482723816917</v>
      </c>
      <c r="PZ170" s="59">
        <f t="shared" ca="1" si="871"/>
        <v>-0.47236405007673715</v>
      </c>
      <c r="QA170" s="59">
        <f t="shared" ca="1" si="871"/>
        <v>0.45641741793290919</v>
      </c>
      <c r="QB170" s="59">
        <f t="shared" ca="1" si="871"/>
        <v>2.2563151803050929</v>
      </c>
      <c r="QC170" s="59">
        <f t="shared" ca="1" si="871"/>
        <v>-0.42580346928224455</v>
      </c>
      <c r="QD170" s="59">
        <f t="shared" ca="1" si="871"/>
        <v>-0.28953348779490801</v>
      </c>
      <c r="QE170" s="59">
        <f t="shared" ca="1" si="871"/>
        <v>-1.1732580973121325</v>
      </c>
      <c r="QF170" s="59">
        <f t="shared" ca="1" si="871"/>
        <v>-1.8298525710391009</v>
      </c>
      <c r="QG170" s="59">
        <f t="shared" ca="1" si="871"/>
        <v>-0.84539691756411328</v>
      </c>
      <c r="QH170" s="59">
        <f t="shared" ca="1" si="871"/>
        <v>0.16189058738140649</v>
      </c>
      <c r="QI170" s="59">
        <f t="shared" ca="1" si="871"/>
        <v>-0.79754335972715373</v>
      </c>
      <c r="QJ170" s="59">
        <f t="shared" ca="1" si="871"/>
        <v>-1.6795145869796413</v>
      </c>
      <c r="QK170" s="59">
        <f t="shared" ca="1" si="871"/>
        <v>1.6656472249045426</v>
      </c>
      <c r="QL170" s="59">
        <f t="shared" ca="1" si="871"/>
        <v>-0.79273403725978842</v>
      </c>
      <c r="QM170" s="59">
        <f t="shared" ca="1" si="871"/>
        <v>0.72782125578045942</v>
      </c>
      <c r="QN170" s="59">
        <f t="shared" ca="1" si="871"/>
        <v>0.83356313738543597</v>
      </c>
      <c r="QO170" s="59">
        <f t="shared" ca="1" si="871"/>
        <v>0.38785521469365541</v>
      </c>
      <c r="QP170" s="59">
        <f t="shared" ca="1" si="871"/>
        <v>-1.0029967307547649</v>
      </c>
      <c r="QQ170" s="59">
        <f t="shared" ca="1" si="871"/>
        <v>-0.27110863263747181</v>
      </c>
      <c r="QR170" s="59">
        <f t="shared" ca="1" si="871"/>
        <v>-0.18788008744113646</v>
      </c>
      <c r="QS170" s="59">
        <f t="shared" ca="1" si="871"/>
        <v>-0.27006821662968222</v>
      </c>
      <c r="QT170" s="59">
        <f t="shared" ca="1" si="871"/>
        <v>4.0065065923575185E-2</v>
      </c>
      <c r="QU170" s="59">
        <f t="shared" ca="1" si="871"/>
        <v>1.0869399057189184</v>
      </c>
      <c r="QV170" s="59">
        <f t="shared" ca="1" si="871"/>
        <v>0.63335503078664579</v>
      </c>
      <c r="QW170" s="59">
        <f t="shared" ca="1" si="871"/>
        <v>0.42113944537058817</v>
      </c>
      <c r="QX170" s="59">
        <f t="shared" ca="1" si="871"/>
        <v>-0.39969186633018128</v>
      </c>
      <c r="QY170" s="59">
        <f t="shared" ca="1" si="871"/>
        <v>0.32175845253059704</v>
      </c>
      <c r="QZ170" s="59">
        <f t="shared" ca="1" si="871"/>
        <v>0.37224231535791719</v>
      </c>
      <c r="RA170" s="59">
        <f t="shared" ca="1" si="871"/>
        <v>-0.94315176982760629</v>
      </c>
      <c r="RB170" s="59">
        <f t="shared" ca="1" si="871"/>
        <v>0.98588548147473087</v>
      </c>
      <c r="RC170" s="59">
        <f t="shared" ca="1" si="871"/>
        <v>1.5744759564925006</v>
      </c>
      <c r="RD170" s="59">
        <f t="shared" ca="1" si="871"/>
        <v>1.7664947943086435</v>
      </c>
      <c r="RE170" s="59">
        <f t="shared" ca="1" si="871"/>
        <v>-1.025395366394523</v>
      </c>
      <c r="RF170" s="59">
        <f t="shared" ca="1" si="871"/>
        <v>-0.10635431801468856</v>
      </c>
      <c r="RG170" s="59">
        <f t="shared" ca="1" si="871"/>
        <v>1.1525676897721802</v>
      </c>
      <c r="RH170" s="59">
        <f t="shared" ca="1" si="871"/>
        <v>1.2617215227064962</v>
      </c>
      <c r="RI170" s="59">
        <f t="shared" ca="1" si="871"/>
        <v>-0.4871553843217819</v>
      </c>
      <c r="RJ170" s="59">
        <f t="shared" ca="1" si="871"/>
        <v>2.5975612985258114</v>
      </c>
      <c r="RK170" s="59">
        <f t="shared" ca="1" si="871"/>
        <v>0.59924013606618332</v>
      </c>
      <c r="RL170" s="59">
        <f t="shared" ca="1" si="871"/>
        <v>1.708969796884855</v>
      </c>
      <c r="RM170" s="59">
        <f t="shared" ca="1" si="871"/>
        <v>2.4129717237461037</v>
      </c>
      <c r="RN170" s="59">
        <f t="shared" ca="1" si="871"/>
        <v>0.39849522593581044</v>
      </c>
      <c r="RO170" s="59">
        <f t="shared" ca="1" si="871"/>
        <v>0.24734392633008959</v>
      </c>
      <c r="RP170" s="59">
        <f t="shared" ca="1" si="871"/>
        <v>-0.99570479084928254</v>
      </c>
      <c r="RQ170" s="59">
        <f t="shared" ca="1" si="871"/>
        <v>0.10242186942995282</v>
      </c>
      <c r="RR170" s="59">
        <f t="shared" ca="1" si="871"/>
        <v>-0.93812447106028929</v>
      </c>
      <c r="RS170" s="59">
        <f t="shared" ca="1" si="871"/>
        <v>0.39023411274546504</v>
      </c>
      <c r="RT170" s="59">
        <f t="shared" ca="1" si="872"/>
        <v>0.14148083626669122</v>
      </c>
      <c r="RU170" s="59">
        <f t="shared" ca="1" si="872"/>
        <v>0.87670677180458301</v>
      </c>
      <c r="RV170" s="59">
        <f t="shared" ca="1" si="872"/>
        <v>-0.87545558348272445</v>
      </c>
      <c r="RW170" s="59">
        <f t="shared" ca="1" si="872"/>
        <v>0.67277020687718758</v>
      </c>
      <c r="RX170" s="59">
        <f t="shared" ca="1" si="872"/>
        <v>0.8375656824860136</v>
      </c>
      <c r="RY170" s="59">
        <f t="shared" ca="1" si="872"/>
        <v>-0.99215458034559734</v>
      </c>
      <c r="RZ170" s="59">
        <f t="shared" ca="1" si="872"/>
        <v>-0.33132418087411214</v>
      </c>
      <c r="SA170" s="59">
        <f t="shared" ca="1" si="872"/>
        <v>-0.27815286333965217</v>
      </c>
      <c r="SB170" s="59">
        <f t="shared" ca="1" si="872"/>
        <v>-1.1369851088216338</v>
      </c>
      <c r="SC170" s="59">
        <f t="shared" ca="1" si="872"/>
        <v>-0.38131564302482923</v>
      </c>
      <c r="SD170" s="59">
        <f t="shared" ca="1" si="872"/>
        <v>0.96910770029930482</v>
      </c>
      <c r="SE170" s="59">
        <f t="shared" ca="1" si="872"/>
        <v>-1.0145354190403917</v>
      </c>
      <c r="SF170" s="59">
        <f t="shared" ca="1" si="872"/>
        <v>-1.5550731773881592</v>
      </c>
      <c r="SG170" s="59">
        <f t="shared" ca="1" si="872"/>
        <v>-0.49602478159680252</v>
      </c>
      <c r="SH170" s="59">
        <f t="shared" ca="1" si="872"/>
        <v>1.0604935699268521</v>
      </c>
      <c r="SI170" s="59">
        <f t="shared" ca="1" si="872"/>
        <v>0.63733931815389522</v>
      </c>
      <c r="SJ170" s="59">
        <f t="shared" ca="1" si="872"/>
        <v>0.21287112075134834</v>
      </c>
      <c r="SK170" s="59">
        <f t="shared" ca="1" si="872"/>
        <v>0.44832909553568867</v>
      </c>
      <c r="SL170" s="59">
        <f t="shared" ca="1" si="872"/>
        <v>0.16567648015410588</v>
      </c>
      <c r="SM170" s="59">
        <f t="shared" ca="1" si="872"/>
        <v>0.39336750874911158</v>
      </c>
      <c r="SN170" s="59">
        <f t="shared" ca="1" si="872"/>
        <v>-0.14007261927568398</v>
      </c>
      <c r="SO170" s="59">
        <f t="shared" ca="1" si="872"/>
        <v>0.75196051301640765</v>
      </c>
      <c r="SP170" s="59">
        <f t="shared" ca="1" si="872"/>
        <v>-1.258544729492924</v>
      </c>
      <c r="SQ170" s="59">
        <f t="shared" ca="1" si="872"/>
        <v>1.7270045699211856</v>
      </c>
      <c r="SR170" s="59">
        <f t="shared" ca="1" si="872"/>
        <v>0.66345386169043241</v>
      </c>
      <c r="SS170" s="59">
        <f t="shared" ca="1" si="872"/>
        <v>-0.4627144237154367</v>
      </c>
      <c r="ST170" s="59">
        <f t="shared" ca="1" si="872"/>
        <v>-0.53290880662698581</v>
      </c>
      <c r="SU170" s="59">
        <f t="shared" ca="1" si="872"/>
        <v>-0.64240246634027653</v>
      </c>
      <c r="SV170" s="59">
        <f t="shared" ca="1" si="872"/>
        <v>-1.0591445158029469</v>
      </c>
      <c r="SW170" s="59">
        <f t="shared" ca="1" si="872"/>
        <v>1.4392630750544895</v>
      </c>
      <c r="SX170" s="59">
        <f t="shared" ca="1" si="872"/>
        <v>0.40607034038069101</v>
      </c>
      <c r="SY170" s="59">
        <f t="shared" ca="1" si="872"/>
        <v>1.4115065478628528</v>
      </c>
      <c r="SZ170" s="59">
        <f t="shared" ca="1" si="872"/>
        <v>0.55840798534418623</v>
      </c>
      <c r="TA170" s="59">
        <f t="shared" ca="1" si="872"/>
        <v>-0.19537793045332186</v>
      </c>
      <c r="TB170" s="59">
        <f t="shared" ca="1" si="872"/>
        <v>0.85819935192873431</v>
      </c>
      <c r="TC170" s="59">
        <f t="shared" ca="1" si="872"/>
        <v>-0.43853852087027934</v>
      </c>
      <c r="TD170" s="59">
        <f t="shared" ca="1" si="872"/>
        <v>-0.835205986598621</v>
      </c>
      <c r="TE170" s="59">
        <f t="shared" ca="1" si="872"/>
        <v>-3.0228603712518709E-3</v>
      </c>
      <c r="TF170" s="59">
        <f t="shared" ca="1" si="872"/>
        <v>1.110449712113349</v>
      </c>
      <c r="TG170" s="59">
        <f t="shared" ca="1" si="872"/>
        <v>-1.461382355952066</v>
      </c>
      <c r="TH170" s="59">
        <f t="shared" ca="1" si="872"/>
        <v>0.25538671577878513</v>
      </c>
      <c r="TI170" s="59">
        <f t="shared" ca="1" si="872"/>
        <v>1.0180064994807771</v>
      </c>
      <c r="TJ170" s="59">
        <f t="shared" ca="1" si="872"/>
        <v>0.13994397445003129</v>
      </c>
      <c r="TK170" s="59">
        <f t="shared" ca="1" si="872"/>
        <v>1.452500269779188</v>
      </c>
      <c r="TL170" s="59">
        <f t="shared" ca="1" si="872"/>
        <v>-0.89382907421124858</v>
      </c>
      <c r="TM170" s="59">
        <f t="shared" ca="1" si="872"/>
        <v>0.98314485517204997</v>
      </c>
      <c r="TN170" s="59">
        <f t="shared" ca="1" si="872"/>
        <v>-0.66987969587647789</v>
      </c>
      <c r="TO170" s="59">
        <f t="shared" ca="1" si="872"/>
        <v>-0.33308346931782956</v>
      </c>
      <c r="TP170" s="59">
        <f t="shared" ca="1" si="872"/>
        <v>-2.3922137555896058E-2</v>
      </c>
      <c r="TQ170" s="59">
        <f t="shared" ca="1" si="872"/>
        <v>-0.36889952627342548</v>
      </c>
      <c r="TR170" s="59">
        <f t="shared" ca="1" si="872"/>
        <v>-0.45697733773861288</v>
      </c>
      <c r="TS170" s="59">
        <f t="shared" ca="1" si="872"/>
        <v>1.3121681103748266</v>
      </c>
      <c r="TT170" s="59">
        <f t="shared" ca="1" si="872"/>
        <v>0.20069065864942898</v>
      </c>
      <c r="TU170" s="59">
        <f t="shared" ca="1" si="872"/>
        <v>-0.90742087831671681</v>
      </c>
      <c r="TV170" s="59">
        <f t="shared" ca="1" si="872"/>
        <v>-1.1998564596414352</v>
      </c>
      <c r="TW170" s="59">
        <f t="shared" ca="1" si="872"/>
        <v>0.15541211717761233</v>
      </c>
      <c r="TX170" s="59">
        <f t="shared" ca="1" si="872"/>
        <v>-2.0289430409674449</v>
      </c>
      <c r="TY170" s="59">
        <f t="shared" ca="1" si="872"/>
        <v>-2.0868149084421246</v>
      </c>
      <c r="TZ170" s="59">
        <f t="shared" ca="1" si="872"/>
        <v>-0.52938529687221825</v>
      </c>
      <c r="UA170" s="59">
        <f t="shared" ca="1" si="872"/>
        <v>0.33246925306429853</v>
      </c>
      <c r="UB170" s="59">
        <f t="shared" ca="1" si="872"/>
        <v>1.7817941081421942E-2</v>
      </c>
      <c r="UC170" s="59">
        <f t="shared" ca="1" si="872"/>
        <v>-0.50175014476388657</v>
      </c>
      <c r="UD170" s="59">
        <f t="shared" ca="1" si="872"/>
        <v>1.4699308442232302</v>
      </c>
      <c r="UE170" s="59">
        <f t="shared" ca="1" si="872"/>
        <v>-1.3827546254714087</v>
      </c>
      <c r="UF170" s="59">
        <f t="shared" ca="1" si="866"/>
        <v>-0.244415654773362</v>
      </c>
      <c r="UG170" s="59">
        <f t="shared" ca="1" si="816"/>
        <v>0.4914836502092147</v>
      </c>
      <c r="UH170" s="59">
        <f t="shared" ca="1" si="816"/>
        <v>0.13656997544436716</v>
      </c>
      <c r="UI170" s="59">
        <f t="shared" ca="1" si="816"/>
        <v>-0.73611649430744475</v>
      </c>
      <c r="UJ170" s="59">
        <f t="shared" ca="1" si="808"/>
        <v>0.19676920773664838</v>
      </c>
      <c r="UK170" s="59">
        <f t="shared" ca="1" si="873"/>
        <v>2.0580808029164479E-2</v>
      </c>
      <c r="UL170" s="59">
        <f t="shared" ca="1" si="873"/>
        <v>0.8272379958210756</v>
      </c>
      <c r="UM170" s="59">
        <f t="shared" ca="1" si="873"/>
        <v>-0.44900613345861612</v>
      </c>
      <c r="UN170" s="59">
        <f t="shared" ca="1" si="873"/>
        <v>1.5860807842710198</v>
      </c>
      <c r="UO170" s="59">
        <f t="shared" ca="1" si="873"/>
        <v>-0.59913304541947277</v>
      </c>
      <c r="UP170" s="59">
        <f t="shared" ca="1" si="873"/>
        <v>0.79426276128689399</v>
      </c>
      <c r="UQ170" s="59">
        <f t="shared" ca="1" si="873"/>
        <v>0.2052159307725665</v>
      </c>
      <c r="UR170" s="59">
        <f t="shared" ca="1" si="873"/>
        <v>0.93299956216532876</v>
      </c>
      <c r="US170" s="59">
        <f t="shared" ca="1" si="873"/>
        <v>0.70561298019092866</v>
      </c>
      <c r="UT170" s="59">
        <f t="shared" ca="1" si="873"/>
        <v>0.50238198513162335</v>
      </c>
      <c r="UU170" s="59">
        <f t="shared" ca="1" si="873"/>
        <v>-1.6491408628720403</v>
      </c>
      <c r="UV170" s="59">
        <f t="shared" ca="1" si="873"/>
        <v>0.62508794923333311</v>
      </c>
      <c r="UW170" s="59">
        <f t="shared" ca="1" si="873"/>
        <v>6.6183828177777876E-2</v>
      </c>
      <c r="UX170" s="59">
        <f t="shared" ca="1" si="873"/>
        <v>-1.0129756176480935</v>
      </c>
      <c r="UY170" s="59">
        <f t="shared" ca="1" si="873"/>
        <v>-3.3900226485471383</v>
      </c>
      <c r="UZ170" s="59">
        <f t="shared" ca="1" si="873"/>
        <v>-0.51354486358213747</v>
      </c>
      <c r="VA170" s="59">
        <f t="shared" ca="1" si="873"/>
        <v>0.77268199201933607</v>
      </c>
      <c r="VB170" s="59">
        <f t="shared" ca="1" si="873"/>
        <v>-0.43992122140035039</v>
      </c>
      <c r="VC170" s="59">
        <f t="shared" ca="1" si="873"/>
        <v>-0.83556916592399388</v>
      </c>
      <c r="VD170" s="59">
        <f t="shared" ca="1" si="873"/>
        <v>1.1966039265045081</v>
      </c>
      <c r="VE170" s="59">
        <f t="shared" ca="1" si="873"/>
        <v>1.7268941275115393</v>
      </c>
      <c r="VF170" s="59">
        <f t="shared" ca="1" si="873"/>
        <v>1.1473642765313055</v>
      </c>
      <c r="VG170" s="59">
        <f t="shared" ca="1" si="873"/>
        <v>-0.55056875788730031</v>
      </c>
      <c r="VH170" s="59">
        <f t="shared" ca="1" si="873"/>
        <v>-0.69499106905146146</v>
      </c>
      <c r="VI170" s="59">
        <f t="shared" ca="1" si="873"/>
        <v>-0.49422849306245775</v>
      </c>
      <c r="VJ170" s="59">
        <f t="shared" ca="1" si="873"/>
        <v>-0.76221693985307704</v>
      </c>
      <c r="VK170" s="59">
        <f t="shared" ca="1" si="873"/>
        <v>-0.16536657139670732</v>
      </c>
      <c r="VL170" s="59">
        <f t="shared" ca="1" si="873"/>
        <v>0.14364557735150132</v>
      </c>
      <c r="VM170" s="59">
        <f t="shared" ca="1" si="873"/>
        <v>-0.73155577943688888</v>
      </c>
      <c r="VN170" s="59">
        <f t="shared" ca="1" si="873"/>
        <v>0.60747050677325198</v>
      </c>
      <c r="VO170" s="59">
        <f t="shared" ca="1" si="873"/>
        <v>-0.1070105797624534</v>
      </c>
      <c r="VP170" s="59">
        <f t="shared" ca="1" si="873"/>
        <v>-2.0431173300092347</v>
      </c>
      <c r="VQ170" s="59">
        <f t="shared" ca="1" si="873"/>
        <v>-0.96218778845820885</v>
      </c>
      <c r="VR170" s="59">
        <f t="shared" ca="1" si="873"/>
        <v>0.34052208172405962</v>
      </c>
      <c r="VS170" s="59">
        <f t="shared" ca="1" si="873"/>
        <v>0.9660790622301344</v>
      </c>
      <c r="VT170" s="59">
        <f t="shared" ca="1" si="873"/>
        <v>-8.9728970523635307E-2</v>
      </c>
      <c r="VU170" s="59">
        <f t="shared" ca="1" si="873"/>
        <v>0.51982918869580719</v>
      </c>
      <c r="VV170" s="59">
        <f t="shared" ca="1" si="873"/>
        <v>-2.0643694621545712</v>
      </c>
      <c r="VW170" s="59">
        <f t="shared" ca="1" si="873"/>
        <v>-1.0769097457998829</v>
      </c>
      <c r="VX170" s="59">
        <f t="shared" ca="1" si="873"/>
        <v>2.0513050991276036</v>
      </c>
      <c r="VY170" s="59">
        <f t="shared" ca="1" si="873"/>
        <v>-0.94972758903686949</v>
      </c>
      <c r="VZ170" s="59">
        <f t="shared" ca="1" si="873"/>
        <v>-0.82072084706868242</v>
      </c>
      <c r="WA170" s="59">
        <f t="shared" ca="1" si="873"/>
        <v>1.5944549634058649</v>
      </c>
      <c r="WB170" s="59">
        <f t="shared" ca="1" si="873"/>
        <v>-2.3274997961136417</v>
      </c>
      <c r="WC170" s="59">
        <f t="shared" ca="1" si="873"/>
        <v>-0.39178920490292857</v>
      </c>
      <c r="WD170" s="59">
        <f t="shared" ca="1" si="873"/>
        <v>-0.55322197214416591</v>
      </c>
      <c r="WE170" s="59">
        <f t="shared" ca="1" si="873"/>
        <v>-1.0383356786462361</v>
      </c>
      <c r="WF170" s="59">
        <f t="shared" ca="1" si="873"/>
        <v>2.2075549514364567</v>
      </c>
      <c r="WG170" s="59">
        <f t="shared" ca="1" si="873"/>
        <v>0.18350143656365475</v>
      </c>
      <c r="WH170" s="59">
        <f t="shared" ca="1" si="873"/>
        <v>0.38183531360878165</v>
      </c>
      <c r="WI170" s="59">
        <f t="shared" ca="1" si="873"/>
        <v>1.5626019335439132</v>
      </c>
      <c r="WJ170" s="59">
        <f t="shared" ca="1" si="873"/>
        <v>1.7386449865698921</v>
      </c>
      <c r="WK170" s="59">
        <f t="shared" ca="1" si="873"/>
        <v>7.885467175608693E-2</v>
      </c>
      <c r="WL170" s="59">
        <f t="shared" ca="1" si="873"/>
        <v>-0.19734347206315303</v>
      </c>
      <c r="WM170" s="59">
        <f t="shared" ca="1" si="873"/>
        <v>0.978554137126044</v>
      </c>
      <c r="WN170" s="59">
        <f t="shared" ca="1" si="873"/>
        <v>-1.6901183039735603</v>
      </c>
      <c r="WO170" s="59">
        <f t="shared" ca="1" si="873"/>
        <v>0.20385302393291443</v>
      </c>
      <c r="WP170" s="59">
        <f t="shared" ca="1" si="873"/>
        <v>4.4622207431039909E-2</v>
      </c>
      <c r="WQ170" s="59">
        <f t="shared" ca="1" si="873"/>
        <v>-0.1998114688913134</v>
      </c>
      <c r="WR170" s="59">
        <f t="shared" ca="1" si="873"/>
        <v>-1.5039565512233444</v>
      </c>
      <c r="WS170" s="59">
        <f t="shared" ca="1" si="873"/>
        <v>0.15333201411384503</v>
      </c>
      <c r="WT170" s="59">
        <f t="shared" ca="1" si="873"/>
        <v>-0.18541883016462066</v>
      </c>
      <c r="WU170" s="59">
        <f t="shared" ca="1" si="873"/>
        <v>1.1464699635636049</v>
      </c>
      <c r="WV170" s="59">
        <f t="shared" ca="1" si="873"/>
        <v>-1.388352560902776</v>
      </c>
      <c r="WW170" s="59">
        <f t="shared" ca="1" si="867"/>
        <v>0.57623922782567805</v>
      </c>
      <c r="WX170" s="59">
        <f t="shared" ca="1" si="867"/>
        <v>-2.0518111393521035</v>
      </c>
      <c r="WY170" s="59">
        <f t="shared" ca="1" si="867"/>
        <v>-1.4935477256046297</v>
      </c>
      <c r="WZ170" s="59">
        <f t="shared" ca="1" si="867"/>
        <v>0.45941015690734088</v>
      </c>
      <c r="XA170" s="59">
        <f t="shared" ca="1" si="867"/>
        <v>-0.52985135715665732</v>
      </c>
      <c r="XB170" s="59">
        <f t="shared" ca="1" si="867"/>
        <v>1.2068390135076184</v>
      </c>
      <c r="XC170" s="59">
        <f t="shared" ca="1" si="867"/>
        <v>-9.3830446164159309E-2</v>
      </c>
      <c r="XD170" s="59">
        <f t="shared" ca="1" si="867"/>
        <v>2.6210707537841559E-2</v>
      </c>
      <c r="XE170" s="59">
        <f t="shared" ca="1" si="867"/>
        <v>0.87680417298884239</v>
      </c>
      <c r="XF170" s="59">
        <f t="shared" ca="1" si="867"/>
        <v>-1.5972026829476305</v>
      </c>
      <c r="XG170" s="59">
        <f t="shared" ca="1" si="867"/>
        <v>-0.61781212426484922</v>
      </c>
      <c r="XH170" s="59">
        <f t="shared" ca="1" si="867"/>
        <v>-0.35252118945091226</v>
      </c>
      <c r="XI170" s="59">
        <f t="shared" ca="1" si="867"/>
        <v>-1.3814906652552126</v>
      </c>
      <c r="XJ170" s="59">
        <f t="shared" ca="1" si="867"/>
        <v>-0.30235151422067325</v>
      </c>
      <c r="XK170" s="59">
        <f t="shared" ca="1" si="867"/>
        <v>0.3216579866847134</v>
      </c>
      <c r="XL170" s="59">
        <f t="shared" ca="1" si="867"/>
        <v>-0.58304107358612256</v>
      </c>
      <c r="XM170" s="59">
        <f t="shared" ca="1" si="867"/>
        <v>0.72936475546108404</v>
      </c>
      <c r="XN170" s="59">
        <f t="shared" ca="1" si="867"/>
        <v>0.71653940152350915</v>
      </c>
      <c r="XO170" s="59">
        <f t="shared" ca="1" si="867"/>
        <v>-0.19480322322736826</v>
      </c>
      <c r="XP170" s="59">
        <f t="shared" ca="1" si="867"/>
        <v>0.45039507615361724</v>
      </c>
      <c r="XQ170" s="59">
        <f t="shared" ca="1" si="867"/>
        <v>-0.14467607891551085</v>
      </c>
      <c r="XR170" s="59">
        <f t="shared" ca="1" si="867"/>
        <v>-0.38028055912183745</v>
      </c>
      <c r="XS170" s="59">
        <f t="shared" ca="1" si="867"/>
        <v>2.1190487504098137</v>
      </c>
      <c r="XT170" s="59">
        <f t="shared" ca="1" si="867"/>
        <v>2.1805532502293143</v>
      </c>
      <c r="XU170" s="59">
        <f t="shared" ca="1" si="867"/>
        <v>0.81517394241325591</v>
      </c>
      <c r="XV170" s="59">
        <f t="shared" ca="1" si="867"/>
        <v>-1.5961065199989026</v>
      </c>
      <c r="XW170" s="59">
        <f t="shared" ca="1" si="867"/>
        <v>-1.1209159911753066</v>
      </c>
      <c r="XX170" s="59">
        <f t="shared" ca="1" si="867"/>
        <v>0.87932406624475001</v>
      </c>
      <c r="XY170" s="59">
        <f t="shared" ca="1" si="867"/>
        <v>0.27064703574901294</v>
      </c>
      <c r="XZ170" s="59">
        <f t="shared" ca="1" si="867"/>
        <v>-2.8191731805979267E-2</v>
      </c>
      <c r="YA170" s="59">
        <f t="shared" ca="1" si="867"/>
        <v>-0.27405258046255704</v>
      </c>
      <c r="YB170" s="59">
        <f t="shared" ca="1" si="867"/>
        <v>1.4170267642621401</v>
      </c>
      <c r="YC170" s="59">
        <f t="shared" ca="1" si="867"/>
        <v>-1.3747969953762542</v>
      </c>
      <c r="YD170" s="59">
        <f t="shared" ca="1" si="867"/>
        <v>-0.64186535295621139</v>
      </c>
      <c r="YE170" s="59">
        <f t="shared" ca="1" si="867"/>
        <v>-0.94220869274130858</v>
      </c>
      <c r="YF170" s="59">
        <f t="shared" ca="1" si="867"/>
        <v>-0.46136916083350249</v>
      </c>
      <c r="YG170" s="59">
        <f t="shared" ca="1" si="867"/>
        <v>6.4852354712662375E-2</v>
      </c>
      <c r="YH170" s="59">
        <f t="shared" ca="1" si="867"/>
        <v>0.9726394263112117</v>
      </c>
      <c r="YI170" s="59">
        <f t="shared" ca="1" si="867"/>
        <v>-0.27873184644593474</v>
      </c>
      <c r="YJ170" s="59">
        <f t="shared" ca="1" si="867"/>
        <v>-0.38141479846063731</v>
      </c>
      <c r="YK170" s="59">
        <f t="shared" ca="1" si="867"/>
        <v>0.76265492867720863</v>
      </c>
      <c r="YL170" s="59">
        <f t="shared" ca="1" si="867"/>
        <v>0.65406988818350986</v>
      </c>
      <c r="YM170" s="59">
        <f t="shared" ca="1" si="867"/>
        <v>-1.5069179550116929</v>
      </c>
      <c r="YN170" s="59">
        <f t="shared" ca="1" si="867"/>
        <v>-1.7589025465202879</v>
      </c>
      <c r="YO170" s="59">
        <f t="shared" ca="1" si="867"/>
        <v>0.57473167863549457</v>
      </c>
      <c r="YP170" s="59">
        <f t="shared" ca="1" si="867"/>
        <v>-0.38555120161794698</v>
      </c>
      <c r="YQ170" s="59">
        <f t="shared" ca="1" si="867"/>
        <v>-1.3482096231542338</v>
      </c>
      <c r="YR170" s="59">
        <f t="shared" ca="1" si="867"/>
        <v>-1.0188908847176841</v>
      </c>
      <c r="YS170" s="59">
        <f t="shared" ca="1" si="867"/>
        <v>-0.50055698465095466</v>
      </c>
      <c r="YT170" s="59">
        <f t="shared" ca="1" si="867"/>
        <v>0.29239342310752747</v>
      </c>
      <c r="YU170" s="59">
        <f t="shared" ca="1" si="867"/>
        <v>0.38264877599892222</v>
      </c>
      <c r="YV170" s="59">
        <f t="shared" ca="1" si="867"/>
        <v>-3.0414795410038449E-2</v>
      </c>
      <c r="YW170" s="59">
        <f t="shared" ca="1" si="867"/>
        <v>0.79682655152292514</v>
      </c>
      <c r="YX170" s="59">
        <f t="shared" ca="1" si="867"/>
        <v>1.6658535838552138</v>
      </c>
      <c r="YY170" s="59">
        <f t="shared" ca="1" si="867"/>
        <v>-0.53113984246581558</v>
      </c>
      <c r="YZ170" s="59">
        <f t="shared" ca="1" si="867"/>
        <v>-0.69356088670968019</v>
      </c>
      <c r="ZA170" s="59">
        <f t="shared" ca="1" si="867"/>
        <v>-1.2478442392509956</v>
      </c>
      <c r="ZB170" s="59">
        <f t="shared" ca="1" si="867"/>
        <v>0.12998665236900109</v>
      </c>
      <c r="ZC170" s="59">
        <f t="shared" ca="1" si="867"/>
        <v>-0.56569866822942949</v>
      </c>
      <c r="ZD170" s="59">
        <f t="shared" ca="1" si="867"/>
        <v>1.0539201223756254</v>
      </c>
      <c r="ZE170" s="59">
        <f t="shared" ca="1" si="867"/>
        <v>6.4852058615412433E-2</v>
      </c>
      <c r="ZF170" s="59">
        <f t="shared" ca="1" si="867"/>
        <v>-1.0537739217919588</v>
      </c>
      <c r="ZG170" s="59">
        <f t="shared" ca="1" si="867"/>
        <v>1.2126351439018339</v>
      </c>
      <c r="ZH170" s="59">
        <f t="shared" ca="1" si="844"/>
        <v>-0.94949148449203624</v>
      </c>
      <c r="ZI170" s="59">
        <f t="shared" ca="1" si="844"/>
        <v>2.3117011218150672</v>
      </c>
      <c r="ZJ170" s="59">
        <f t="shared" ca="1" si="844"/>
        <v>5.1679948525047037E-2</v>
      </c>
      <c r="ZK170" s="59">
        <f t="shared" ca="1" si="838"/>
        <v>0.16993304809984341</v>
      </c>
      <c r="ZL170" s="59">
        <f t="shared" ca="1" si="838"/>
        <v>-1.693447078871807</v>
      </c>
      <c r="ZM170" s="59">
        <f t="shared" ca="1" si="838"/>
        <v>-1.7305780796964907</v>
      </c>
      <c r="ZN170" s="59">
        <f t="shared" ca="1" si="838"/>
        <v>1.3495766502390139</v>
      </c>
      <c r="ZO170" s="59">
        <f t="shared" ca="1" si="838"/>
        <v>-0.78177802107296057</v>
      </c>
      <c r="ZP170" s="59">
        <f t="shared" ref="ZP170:ACA173" ca="1" si="878">_xlfn.NORM.INV(RAND(),$C$6,1)</f>
        <v>0.39783297009132296</v>
      </c>
      <c r="ZQ170" s="59">
        <f t="shared" ca="1" si="878"/>
        <v>-1.7111074265426371</v>
      </c>
      <c r="ZR170" s="59">
        <f t="shared" ca="1" si="878"/>
        <v>-0.54609670885886841</v>
      </c>
      <c r="ZS170" s="59">
        <f t="shared" ca="1" si="878"/>
        <v>-0.62638759014542056</v>
      </c>
      <c r="ZT170" s="59">
        <f t="shared" ca="1" si="878"/>
        <v>1.4444961218406338</v>
      </c>
      <c r="ZU170" s="59">
        <f t="shared" ca="1" si="878"/>
        <v>1.1285539065839687</v>
      </c>
      <c r="ZV170" s="59">
        <f t="shared" ca="1" si="878"/>
        <v>1.9819204659559555</v>
      </c>
      <c r="ZW170" s="59">
        <f t="shared" ca="1" si="878"/>
        <v>-1.0340389843313</v>
      </c>
      <c r="ZX170" s="59">
        <f t="shared" ca="1" si="878"/>
        <v>1.1034342955810852</v>
      </c>
      <c r="ZY170" s="59">
        <f t="shared" ca="1" si="878"/>
        <v>1.9514504663452221</v>
      </c>
      <c r="ZZ170" s="59">
        <f t="shared" ca="1" si="878"/>
        <v>0.85811257899926852</v>
      </c>
      <c r="AAA170" s="59">
        <f t="shared" ca="1" si="878"/>
        <v>-0.57234489499335761</v>
      </c>
      <c r="AAB170" s="59">
        <f t="shared" ca="1" si="878"/>
        <v>0.70185117499620608</v>
      </c>
      <c r="AAC170" s="59">
        <f t="shared" ca="1" si="878"/>
        <v>1.3727202447552147</v>
      </c>
      <c r="AAD170" s="59">
        <f t="shared" ca="1" si="878"/>
        <v>0.8294928824572626</v>
      </c>
      <c r="AAE170" s="59">
        <f t="shared" ca="1" si="878"/>
        <v>-0.38681001284064997</v>
      </c>
      <c r="AAF170" s="59">
        <f t="shared" ca="1" si="878"/>
        <v>-0.17650519960579825</v>
      </c>
      <c r="AAG170" s="59">
        <f t="shared" ca="1" si="878"/>
        <v>-0.46509269600956837</v>
      </c>
      <c r="AAH170" s="59">
        <f t="shared" ca="1" si="878"/>
        <v>4.7518599180086329E-2</v>
      </c>
      <c r="AAI170" s="59">
        <f t="shared" ca="1" si="878"/>
        <v>0.93161547500419439</v>
      </c>
      <c r="AAJ170" s="59">
        <f t="shared" ca="1" si="878"/>
        <v>0.27060408745462594</v>
      </c>
      <c r="AAK170" s="59">
        <f t="shared" ca="1" si="878"/>
        <v>-0.69948007972727733</v>
      </c>
      <c r="AAL170" s="59">
        <f t="shared" ca="1" si="878"/>
        <v>-0.45760260913914402</v>
      </c>
      <c r="AAM170" s="59">
        <f t="shared" ca="1" si="878"/>
        <v>-1.5005514056068716</v>
      </c>
      <c r="AAN170" s="59">
        <f t="shared" ca="1" si="878"/>
        <v>-0.29836553150034645</v>
      </c>
      <c r="AAO170" s="59">
        <f t="shared" ca="1" si="878"/>
        <v>1.8181497831802611</v>
      </c>
      <c r="AAP170" s="59">
        <f t="shared" ca="1" si="878"/>
        <v>-0.22981246869613248</v>
      </c>
      <c r="AAQ170" s="59">
        <f t="shared" ca="1" si="878"/>
        <v>-0.28030408868395623</v>
      </c>
      <c r="AAR170" s="59">
        <f t="shared" ca="1" si="878"/>
        <v>0.21352237115152953</v>
      </c>
      <c r="AAS170" s="59">
        <f t="shared" ca="1" si="878"/>
        <v>-0.26028718716985161</v>
      </c>
      <c r="AAT170" s="59">
        <f t="shared" ca="1" si="878"/>
        <v>-1.872046945559938</v>
      </c>
      <c r="AAU170" s="59">
        <f t="shared" ca="1" si="878"/>
        <v>0.46347872825754927</v>
      </c>
      <c r="AAV170" s="59">
        <f t="shared" ca="1" si="878"/>
        <v>0.67464212473299789</v>
      </c>
      <c r="AAW170" s="59">
        <f t="shared" ca="1" si="878"/>
        <v>-0.43532917027627671</v>
      </c>
      <c r="AAX170" s="59">
        <f t="shared" ca="1" si="878"/>
        <v>0.37782307197778597</v>
      </c>
      <c r="AAY170" s="59">
        <f t="shared" ca="1" si="878"/>
        <v>1.7165263945066087</v>
      </c>
      <c r="AAZ170" s="59">
        <f t="shared" ca="1" si="878"/>
        <v>0.93233532957463672</v>
      </c>
      <c r="ABA170" s="59">
        <f t="shared" ca="1" si="878"/>
        <v>-0.859284013689813</v>
      </c>
      <c r="ABB170" s="59">
        <f t="shared" ca="1" si="878"/>
        <v>1.9537923386638185</v>
      </c>
      <c r="ABC170" s="59">
        <f t="shared" ca="1" si="878"/>
        <v>5.7838233012406551E-2</v>
      </c>
      <c r="ABD170" s="59">
        <f t="shared" ca="1" si="878"/>
        <v>-0.87592996580365867</v>
      </c>
      <c r="ABE170" s="59">
        <f t="shared" ca="1" si="878"/>
        <v>0.7013689345355526</v>
      </c>
      <c r="ABF170" s="59">
        <f t="shared" ca="1" si="878"/>
        <v>0.37362877934969885</v>
      </c>
      <c r="ABG170" s="59">
        <f t="shared" ca="1" si="878"/>
        <v>-0.24689144576829414</v>
      </c>
      <c r="ABH170" s="59">
        <f t="shared" ca="1" si="878"/>
        <v>0.5541949064209436</v>
      </c>
      <c r="ABI170" s="59">
        <f t="shared" ca="1" si="878"/>
        <v>-1.2815419423485563</v>
      </c>
      <c r="ABJ170" s="59">
        <f t="shared" ca="1" si="878"/>
        <v>-0.23429145062780357</v>
      </c>
      <c r="ABK170" s="59">
        <f t="shared" ca="1" si="878"/>
        <v>-0.11417697440254708</v>
      </c>
      <c r="ABL170" s="59">
        <f t="shared" ca="1" si="878"/>
        <v>-0.76852144337512107</v>
      </c>
      <c r="ABM170" s="59">
        <f t="shared" ca="1" si="878"/>
        <v>0.75630443117279711</v>
      </c>
      <c r="ABN170" s="59">
        <f t="shared" ca="1" si="878"/>
        <v>0.52103031261827559</v>
      </c>
      <c r="ABO170" s="59">
        <f t="shared" ca="1" si="878"/>
        <v>-0.69899493169112414</v>
      </c>
      <c r="ABP170" s="59">
        <f t="shared" ca="1" si="878"/>
        <v>-3.050572068986545E-2</v>
      </c>
      <c r="ABQ170" s="59">
        <f t="shared" ca="1" si="878"/>
        <v>0.86950107159510637</v>
      </c>
      <c r="ABR170" s="59">
        <f t="shared" ca="1" si="878"/>
        <v>4.5325278937261508E-2</v>
      </c>
      <c r="ABS170" s="59">
        <f t="shared" ca="1" si="878"/>
        <v>-0.7079914198430135</v>
      </c>
      <c r="ABT170" s="59">
        <f t="shared" ca="1" si="878"/>
        <v>-1.7013513883531413</v>
      </c>
      <c r="ABU170" s="59">
        <f t="shared" ca="1" si="878"/>
        <v>-6.2580647141976836E-2</v>
      </c>
      <c r="ABV170" s="59">
        <f t="shared" ca="1" si="878"/>
        <v>1.2945096176430722</v>
      </c>
      <c r="ABW170" s="59">
        <f t="shared" ca="1" si="878"/>
        <v>7.0616088019059293E-3</v>
      </c>
      <c r="ABX170" s="59">
        <f t="shared" ca="1" si="878"/>
        <v>-0.48540319652639841</v>
      </c>
      <c r="ABY170" s="59">
        <f t="shared" ca="1" si="878"/>
        <v>1.0107448414699285</v>
      </c>
      <c r="ABZ170" s="59">
        <f t="shared" ca="1" si="878"/>
        <v>0.30878211853583304</v>
      </c>
      <c r="ACA170" s="59">
        <f t="shared" ca="1" si="878"/>
        <v>1.1142660238000253</v>
      </c>
      <c r="ACB170" s="59">
        <f t="shared" ca="1" si="874"/>
        <v>-0.28094330870777773</v>
      </c>
      <c r="ACC170" s="59">
        <f t="shared" ca="1" si="874"/>
        <v>-0.33821696675455459</v>
      </c>
      <c r="ACD170" s="59">
        <f t="shared" ca="1" si="874"/>
        <v>0.75018312059331893</v>
      </c>
      <c r="ACE170" s="59">
        <f t="shared" ca="1" si="874"/>
        <v>-0.6465218003719001</v>
      </c>
      <c r="ACF170" s="59">
        <f t="shared" ca="1" si="874"/>
        <v>1.6303173961013229</v>
      </c>
      <c r="ACG170" s="59">
        <f t="shared" ca="1" si="874"/>
        <v>0.48145836006047055</v>
      </c>
      <c r="ACH170" s="59">
        <f t="shared" ca="1" si="874"/>
        <v>-0.87844015093518502</v>
      </c>
      <c r="ACI170" s="59">
        <f t="shared" ca="1" si="874"/>
        <v>-0.11133189830491312</v>
      </c>
      <c r="ACJ170" s="59">
        <f t="shared" ca="1" si="874"/>
        <v>-0.13990882136020946</v>
      </c>
      <c r="ACK170" s="59">
        <f t="shared" ca="1" si="874"/>
        <v>0.44159939356437339</v>
      </c>
      <c r="ACL170" s="59">
        <f t="shared" ca="1" si="874"/>
        <v>0.94665119249210505</v>
      </c>
      <c r="ACM170" s="59">
        <f t="shared" ca="1" si="874"/>
        <v>0.70633181112741283</v>
      </c>
      <c r="ACN170" s="59">
        <f t="shared" ca="1" si="874"/>
        <v>0.23277372676508906</v>
      </c>
      <c r="ACO170" s="59">
        <f t="shared" ca="1" si="874"/>
        <v>-0.3357038328741393</v>
      </c>
      <c r="ACP170" s="59">
        <f t="shared" ca="1" si="874"/>
        <v>0.79464460294692141</v>
      </c>
      <c r="ACQ170" s="59">
        <f t="shared" ca="1" si="874"/>
        <v>-0.44362059624625055</v>
      </c>
      <c r="ACR170" s="59">
        <f t="shared" ca="1" si="874"/>
        <v>-0.10316002099265638</v>
      </c>
      <c r="ACS170" s="59">
        <f t="shared" ca="1" si="874"/>
        <v>-1.1946540010215152</v>
      </c>
      <c r="ACT170" s="59">
        <f t="shared" ca="1" si="874"/>
        <v>-0.36663020531084545</v>
      </c>
      <c r="ACU170" s="59">
        <f t="shared" ca="1" si="874"/>
        <v>0.59026083664949947</v>
      </c>
      <c r="ACV170" s="59">
        <f t="shared" ca="1" si="874"/>
        <v>-3.1390809225585579</v>
      </c>
      <c r="ACW170" s="59">
        <f t="shared" ca="1" si="874"/>
        <v>1.0081485072860339</v>
      </c>
      <c r="ACX170" s="59">
        <f t="shared" ca="1" si="874"/>
        <v>-0.71347171479230309</v>
      </c>
      <c r="ACY170" s="59">
        <f t="shared" ca="1" si="874"/>
        <v>-0.34370810550728675</v>
      </c>
      <c r="ACZ170" s="59">
        <f t="shared" ca="1" si="874"/>
        <v>-1.2214078826989725E-2</v>
      </c>
      <c r="ADA170" s="59">
        <f t="shared" ca="1" si="874"/>
        <v>0.4682630467768048</v>
      </c>
      <c r="ADB170" s="59">
        <f t="shared" ca="1" si="874"/>
        <v>0.28080340732326475</v>
      </c>
      <c r="ADC170" s="59">
        <f t="shared" ca="1" si="874"/>
        <v>8.363524417227601E-2</v>
      </c>
      <c r="ADD170" s="59">
        <f t="shared" ca="1" si="874"/>
        <v>-1.4495660353050115</v>
      </c>
      <c r="ADE170" s="59">
        <f t="shared" ca="1" si="874"/>
        <v>-4.2880713224408118E-2</v>
      </c>
      <c r="ADF170" s="59">
        <f t="shared" ca="1" si="874"/>
        <v>-0.83206820703145234</v>
      </c>
      <c r="ADG170" s="59">
        <f t="shared" ca="1" si="874"/>
        <v>0.22400800303124049</v>
      </c>
      <c r="ADH170" s="59">
        <f t="shared" ca="1" si="874"/>
        <v>0.11573083878194168</v>
      </c>
      <c r="ADI170" s="59">
        <f t="shared" ca="1" si="874"/>
        <v>1.2051127729346387</v>
      </c>
      <c r="ADJ170" s="59">
        <f t="shared" ca="1" si="874"/>
        <v>-0.63293979212783724</v>
      </c>
      <c r="ADK170" s="59">
        <f t="shared" ca="1" si="874"/>
        <v>0.98234300263869334</v>
      </c>
      <c r="ADL170" s="59">
        <f t="shared" ca="1" si="874"/>
        <v>-0.41668307672600274</v>
      </c>
      <c r="ADM170" s="59">
        <f t="shared" ca="1" si="874"/>
        <v>-0.26277325956593506</v>
      </c>
      <c r="ADN170" s="59">
        <f t="shared" ca="1" si="874"/>
        <v>-0.19041934616219119</v>
      </c>
      <c r="ADO170" s="59">
        <f t="shared" ca="1" si="874"/>
        <v>0.38604027627862952</v>
      </c>
      <c r="ADP170" s="59">
        <f t="shared" ca="1" si="874"/>
        <v>-1.1294932503607913</v>
      </c>
      <c r="ADQ170" s="59">
        <f t="shared" ca="1" si="874"/>
        <v>0.21465679667391463</v>
      </c>
      <c r="ADR170" s="59">
        <f t="shared" ca="1" si="874"/>
        <v>0.61074085992278171</v>
      </c>
      <c r="ADS170" s="59">
        <f t="shared" ca="1" si="874"/>
        <v>-0.89757677586975471</v>
      </c>
      <c r="ADT170" s="59">
        <f t="shared" ca="1" si="874"/>
        <v>-0.86868905943070063</v>
      </c>
      <c r="ADU170" s="59">
        <f t="shared" ca="1" si="874"/>
        <v>-0.93125005930013349</v>
      </c>
      <c r="ADV170" s="59">
        <f t="shared" ca="1" si="874"/>
        <v>-1.7219560040360575</v>
      </c>
      <c r="ADW170" s="59">
        <f t="shared" ca="1" si="874"/>
        <v>1.3641781233677541</v>
      </c>
      <c r="ADX170" s="59">
        <f t="shared" ca="1" si="874"/>
        <v>0.56080309275506979</v>
      </c>
      <c r="ADY170" s="59">
        <f t="shared" ca="1" si="874"/>
        <v>9.8973231496245317E-2</v>
      </c>
      <c r="ADZ170" s="59">
        <f t="shared" ca="1" si="874"/>
        <v>-1.3105259010171675</v>
      </c>
      <c r="AEA170" s="59">
        <f t="shared" ca="1" si="874"/>
        <v>-0.57788611268453161</v>
      </c>
      <c r="AEB170" s="59">
        <f t="shared" ca="1" si="874"/>
        <v>-0.22156207070274192</v>
      </c>
      <c r="AEC170" s="59">
        <f t="shared" ca="1" si="874"/>
        <v>1.5624301242817351</v>
      </c>
      <c r="AED170" s="59">
        <f t="shared" ca="1" si="874"/>
        <v>-0.30100399969295877</v>
      </c>
      <c r="AEE170" s="59">
        <f t="shared" ca="1" si="874"/>
        <v>0.75970661296837261</v>
      </c>
      <c r="AEF170" s="59">
        <f t="shared" ca="1" si="874"/>
        <v>-0.92020432976981781</v>
      </c>
      <c r="AEG170" s="59">
        <f t="shared" ca="1" si="874"/>
        <v>0.37632520989301416</v>
      </c>
      <c r="AEH170" s="59">
        <f t="shared" ca="1" si="874"/>
        <v>-0.45885686227164718</v>
      </c>
      <c r="AEI170" s="59">
        <f t="shared" ca="1" si="874"/>
        <v>1.6648938080359028</v>
      </c>
      <c r="AEJ170" s="59">
        <f t="shared" ca="1" si="874"/>
        <v>-0.10436942194250365</v>
      </c>
      <c r="AEK170" s="59">
        <f t="shared" ca="1" si="874"/>
        <v>-0.69949440318960687</v>
      </c>
      <c r="AEL170" s="59">
        <f t="shared" ca="1" si="874"/>
        <v>0.18600740337286159</v>
      </c>
      <c r="AEM170" s="59">
        <f t="shared" ca="1" si="868"/>
        <v>-0.46964680803779957</v>
      </c>
      <c r="AEN170" s="59">
        <f t="shared" ca="1" si="868"/>
        <v>1.2948349619993451</v>
      </c>
      <c r="AEO170" s="59">
        <f t="shared" ca="1" si="868"/>
        <v>-0.50245768865168772</v>
      </c>
      <c r="AEP170" s="59">
        <f t="shared" ca="1" si="868"/>
        <v>0.83189785156083218</v>
      </c>
      <c r="AEQ170" s="59">
        <f t="shared" ca="1" si="868"/>
        <v>-1.26406817127902</v>
      </c>
      <c r="AER170" s="59">
        <f t="shared" ca="1" si="868"/>
        <v>-0.3524308209191111</v>
      </c>
      <c r="AES170" s="59">
        <f t="shared" ca="1" si="868"/>
        <v>2.306181111854662</v>
      </c>
      <c r="AET170" s="59">
        <f t="shared" ca="1" si="868"/>
        <v>-0.46835684896850632</v>
      </c>
      <c r="AEU170" s="59">
        <f t="shared" ca="1" si="868"/>
        <v>0.58399285485807506</v>
      </c>
      <c r="AEV170" s="59">
        <f t="shared" ca="1" si="868"/>
        <v>-4.4547847579105215E-3</v>
      </c>
      <c r="AEW170" s="59">
        <f t="shared" ca="1" si="868"/>
        <v>-1.2197430048552278</v>
      </c>
      <c r="AEX170" s="59">
        <f t="shared" ca="1" si="868"/>
        <v>-0.3758888338302811</v>
      </c>
      <c r="AEY170" s="59">
        <f t="shared" ca="1" si="868"/>
        <v>1.6914025015204199</v>
      </c>
      <c r="AEZ170" s="59">
        <f t="shared" ca="1" si="868"/>
        <v>-2.5738834281903751</v>
      </c>
      <c r="AFA170" s="59">
        <f t="shared" ca="1" si="868"/>
        <v>1.2364770505664318</v>
      </c>
      <c r="AFB170" s="59">
        <f t="shared" ca="1" si="868"/>
        <v>0.24089173576204637</v>
      </c>
      <c r="AFC170" s="59">
        <f t="shared" ca="1" si="868"/>
        <v>-1.9865269003148971</v>
      </c>
      <c r="AFD170" s="59">
        <f t="shared" ca="1" si="868"/>
        <v>4.3112456345800368E-2</v>
      </c>
      <c r="AFE170" s="59">
        <f t="shared" ca="1" si="868"/>
        <v>0.76162505103020239</v>
      </c>
      <c r="AFF170" s="59">
        <f t="shared" ca="1" si="868"/>
        <v>2.8267276078556624E-2</v>
      </c>
      <c r="AFG170" s="59">
        <f t="shared" ca="1" si="868"/>
        <v>-0.56065563199718182</v>
      </c>
      <c r="AFH170" s="59">
        <f t="shared" ca="1" si="868"/>
        <v>-0.34169750487945288</v>
      </c>
      <c r="AFI170" s="59">
        <f t="shared" ca="1" si="868"/>
        <v>-0.70228003679925743</v>
      </c>
      <c r="AFJ170" s="59">
        <f t="shared" ca="1" si="868"/>
        <v>-0.65945497856008672</v>
      </c>
      <c r="AFK170" s="59">
        <f t="shared" ca="1" si="868"/>
        <v>1.1990326100240984</v>
      </c>
      <c r="AFL170" s="59">
        <f t="shared" ca="1" si="868"/>
        <v>-0.67327784451422701</v>
      </c>
      <c r="AFM170" s="59">
        <f t="shared" ca="1" si="868"/>
        <v>-1.4373764101385016</v>
      </c>
      <c r="AFN170" s="59">
        <f t="shared" ca="1" si="868"/>
        <v>-1.2386438774430075</v>
      </c>
      <c r="AFO170" s="59">
        <f t="shared" ca="1" si="868"/>
        <v>-2.6498342313483993</v>
      </c>
      <c r="AFP170" s="59">
        <f t="shared" ca="1" si="868"/>
        <v>0.56810572518803026</v>
      </c>
      <c r="AFQ170" s="59">
        <f t="shared" ca="1" si="868"/>
        <v>0.96708728781246089</v>
      </c>
      <c r="AFR170" s="59">
        <f t="shared" ca="1" si="860"/>
        <v>-0.15792688564918214</v>
      </c>
      <c r="AFS170" s="59">
        <f t="shared" ca="1" si="860"/>
        <v>0.34390469048205652</v>
      </c>
      <c r="AFT170" s="59">
        <f t="shared" ca="1" si="860"/>
        <v>2.4490740015588423E-2</v>
      </c>
      <c r="AFU170" s="59">
        <f t="shared" ca="1" si="860"/>
        <v>-0.78197809810003172</v>
      </c>
      <c r="AFV170" s="59">
        <f t="shared" ca="1" si="860"/>
        <v>0.3116820244510537</v>
      </c>
      <c r="AFW170" s="59">
        <f t="shared" ca="1" si="860"/>
        <v>-1.151526928985332</v>
      </c>
      <c r="AFX170" s="59">
        <f t="shared" ca="1" si="860"/>
        <v>1.2159960156520047</v>
      </c>
      <c r="AFY170" s="59">
        <f t="shared" ca="1" si="860"/>
        <v>0.79655068349893043</v>
      </c>
      <c r="AFZ170" s="59">
        <f t="shared" ca="1" si="860"/>
        <v>-0.7717621993753413</v>
      </c>
      <c r="AGA170" s="59">
        <f t="shared" ca="1" si="860"/>
        <v>-1.9023757506053296</v>
      </c>
      <c r="AGB170" s="59">
        <f t="shared" ca="1" si="860"/>
        <v>-0.80408629902325746</v>
      </c>
      <c r="AGC170" s="59">
        <f t="shared" ca="1" si="860"/>
        <v>-1.57652560334678E-2</v>
      </c>
      <c r="AGD170" s="59">
        <f t="shared" ca="1" si="860"/>
        <v>-0.94811934740393555</v>
      </c>
      <c r="AGE170" s="59">
        <f t="shared" ca="1" si="860"/>
        <v>-0.91195293833758484</v>
      </c>
      <c r="AGF170" s="59">
        <f t="shared" ca="1" si="860"/>
        <v>-1.7505172938592666</v>
      </c>
      <c r="AGG170" s="59">
        <f t="shared" ca="1" si="860"/>
        <v>0.76849545867690572</v>
      </c>
      <c r="AGH170" s="59">
        <f t="shared" ca="1" si="860"/>
        <v>0.35828877478501114</v>
      </c>
      <c r="AGI170" s="59">
        <f t="shared" ca="1" si="860"/>
        <v>-6.5187060188678952E-2</v>
      </c>
      <c r="AGJ170" s="59">
        <f t="shared" ca="1" si="860"/>
        <v>-1.0981044772837933</v>
      </c>
      <c r="AGK170" s="59">
        <f t="shared" ca="1" si="860"/>
        <v>1.6052072868442462</v>
      </c>
      <c r="AGL170" s="59">
        <f t="shared" ca="1" si="860"/>
        <v>-0.9065773374011914</v>
      </c>
      <c r="AGM170" s="59">
        <f t="shared" ca="1" si="860"/>
        <v>-1.2174485410207236</v>
      </c>
      <c r="AGN170" s="59">
        <f t="shared" ca="1" si="860"/>
        <v>1.2689663536379132</v>
      </c>
      <c r="AGO170" s="59">
        <f t="shared" ca="1" si="860"/>
        <v>0.13702908229040459</v>
      </c>
      <c r="AGP170" s="59">
        <f t="shared" ca="1" si="860"/>
        <v>-1.5417655271252944</v>
      </c>
      <c r="AGQ170" s="59">
        <f t="shared" ca="1" si="860"/>
        <v>-0.66108429983981876</v>
      </c>
      <c r="AGR170" s="59">
        <f t="shared" ca="1" si="860"/>
        <v>-0.86186566096734807</v>
      </c>
      <c r="AGS170" s="59">
        <f t="shared" ca="1" si="860"/>
        <v>0.94907423743489205</v>
      </c>
      <c r="AGT170" s="59">
        <f t="shared" ca="1" si="860"/>
        <v>-0.71523306818559351</v>
      </c>
      <c r="AGU170" s="59">
        <f t="shared" ca="1" si="860"/>
        <v>-0.31696494255594165</v>
      </c>
      <c r="AGV170" s="59">
        <f t="shared" ca="1" si="860"/>
        <v>0.17776966876134301</v>
      </c>
      <c r="AGW170" s="59">
        <f t="shared" ca="1" si="860"/>
        <v>-0.80010702316384452</v>
      </c>
      <c r="AGX170" s="59">
        <f t="shared" ca="1" si="860"/>
        <v>-2.1746001147494796</v>
      </c>
      <c r="AGY170" s="59">
        <f t="shared" ca="1" si="860"/>
        <v>-0.41991722142519111</v>
      </c>
      <c r="AGZ170" s="59">
        <f t="shared" ca="1" si="855"/>
        <v>0.73039451004249589</v>
      </c>
      <c r="AHA170" s="59">
        <f t="shared" ca="1" si="855"/>
        <v>-1.3816309447191617</v>
      </c>
      <c r="AHB170" s="59">
        <f t="shared" ca="1" si="855"/>
        <v>0.97511711050078298</v>
      </c>
      <c r="AHC170" s="59">
        <f t="shared" ca="1" si="855"/>
        <v>0.75780310204624635</v>
      </c>
      <c r="AHD170" s="59">
        <f t="shared" ca="1" si="855"/>
        <v>2.3729230842282121</v>
      </c>
      <c r="AHE170" s="59">
        <f t="shared" ca="1" si="855"/>
        <v>0.79274951097967672</v>
      </c>
      <c r="AHF170" s="59">
        <f t="shared" ca="1" si="855"/>
        <v>0.2483596364003742</v>
      </c>
      <c r="AHG170" s="59">
        <f t="shared" ca="1" si="855"/>
        <v>-0.56665813678913102</v>
      </c>
      <c r="AHH170" s="59">
        <f t="shared" ca="1" si="855"/>
        <v>0.31140466025786145</v>
      </c>
      <c r="AHI170" s="59">
        <f t="shared" ca="1" si="855"/>
        <v>4.0088131132143622E-2</v>
      </c>
      <c r="AHJ170" s="59">
        <f t="shared" ca="1" si="855"/>
        <v>-8.0299441592556253E-2</v>
      </c>
      <c r="AHK170" s="59">
        <f t="shared" ca="1" si="855"/>
        <v>1.1275638904782448</v>
      </c>
      <c r="AHL170" s="59">
        <f t="shared" ca="1" si="855"/>
        <v>-1.1489411626804715</v>
      </c>
      <c r="AHM170" s="59">
        <f t="shared" ca="1" si="855"/>
        <v>0.88968009851603713</v>
      </c>
      <c r="AHN170" s="59">
        <f t="shared" ca="1" si="855"/>
        <v>0.61886449923943443</v>
      </c>
      <c r="AHO170" s="59">
        <f t="shared" ca="1" si="855"/>
        <v>-1.7819299845731293</v>
      </c>
      <c r="AHP170" s="59">
        <f t="shared" ca="1" si="855"/>
        <v>0.55585706086876907</v>
      </c>
      <c r="AHQ170" s="59">
        <f t="shared" ca="1" si="855"/>
        <v>0.33486399092650987</v>
      </c>
      <c r="AHR170" s="59">
        <f t="shared" ca="1" si="855"/>
        <v>-2.1565242815294128</v>
      </c>
      <c r="AHS170" s="59">
        <f t="shared" ca="1" si="855"/>
        <v>-0.15339946853553099</v>
      </c>
      <c r="AHT170" s="59">
        <f t="shared" ca="1" si="875"/>
        <v>0.10516426691113008</v>
      </c>
      <c r="AHU170" s="59">
        <f t="shared" ca="1" si="875"/>
        <v>-0.48397236338437438</v>
      </c>
      <c r="AHV170" s="59">
        <f t="shared" ca="1" si="875"/>
        <v>0.29136256142415212</v>
      </c>
      <c r="AHW170" s="59">
        <f t="shared" ca="1" si="875"/>
        <v>-0.45314165679029195</v>
      </c>
      <c r="AHX170" s="59">
        <f t="shared" ca="1" si="875"/>
        <v>-0.53282501867075449</v>
      </c>
      <c r="AHY170" s="59">
        <f t="shared" ca="1" si="875"/>
        <v>0.4623372629099361</v>
      </c>
      <c r="AHZ170" s="59">
        <f t="shared" ca="1" si="875"/>
        <v>0.69406095351400932</v>
      </c>
      <c r="AIA170" s="59">
        <f t="shared" ca="1" si="875"/>
        <v>2.6992643959870146</v>
      </c>
      <c r="AIB170" s="59">
        <f t="shared" ca="1" si="875"/>
        <v>-0.2257314138101722</v>
      </c>
      <c r="AIC170" s="59">
        <f t="shared" ca="1" si="875"/>
        <v>1.0649012622759961</v>
      </c>
      <c r="AID170" s="59">
        <f t="shared" ca="1" si="875"/>
        <v>-0.22798032484699926</v>
      </c>
      <c r="AIE170" s="59">
        <f t="shared" ca="1" si="875"/>
        <v>-0.31258823748096265</v>
      </c>
      <c r="AIF170" s="59">
        <f t="shared" ca="1" si="875"/>
        <v>-1.2361142042549813</v>
      </c>
      <c r="AIG170" s="59">
        <f t="shared" ca="1" si="875"/>
        <v>0.27195754523257465</v>
      </c>
      <c r="AIH170" s="59">
        <f t="shared" ca="1" si="875"/>
        <v>0.70228839894606376</v>
      </c>
      <c r="AII170" s="59">
        <f t="shared" ca="1" si="875"/>
        <v>-0.1876273416849443</v>
      </c>
      <c r="AIJ170" s="59">
        <f t="shared" ca="1" si="875"/>
        <v>-0.12261225435470692</v>
      </c>
      <c r="AIK170" s="59">
        <f t="shared" ca="1" si="875"/>
        <v>0.57049380354313572</v>
      </c>
      <c r="AIL170" s="59">
        <f t="shared" ca="1" si="875"/>
        <v>1.1185815399770751</v>
      </c>
      <c r="AIM170" s="59">
        <f t="shared" ca="1" si="875"/>
        <v>-0.57873100333682415</v>
      </c>
      <c r="AIN170" s="59">
        <f t="shared" ca="1" si="875"/>
        <v>-0.56346324698618411</v>
      </c>
      <c r="AIO170" s="59">
        <f t="shared" ca="1" si="875"/>
        <v>-1.6775816542250888</v>
      </c>
      <c r="AIP170" s="59">
        <f t="shared" ca="1" si="875"/>
        <v>-0.47944470969023706</v>
      </c>
      <c r="AIQ170" s="59">
        <f t="shared" ca="1" si="875"/>
        <v>0.47852916627164677</v>
      </c>
      <c r="AIR170" s="59">
        <f t="shared" ca="1" si="875"/>
        <v>-0.57771575740841696</v>
      </c>
      <c r="AIS170" s="59">
        <f t="shared" ca="1" si="875"/>
        <v>-0.52954115081548547</v>
      </c>
      <c r="AIT170" s="59">
        <f t="shared" ca="1" si="875"/>
        <v>0.49374257926680026</v>
      </c>
      <c r="AIU170" s="59">
        <f t="shared" ca="1" si="875"/>
        <v>-0.37684623968294251</v>
      </c>
      <c r="AIV170" s="59">
        <f t="shared" ca="1" si="875"/>
        <v>-0.54252547681868923</v>
      </c>
      <c r="AIW170" s="59">
        <f t="shared" ca="1" si="875"/>
        <v>1.2163570748405559</v>
      </c>
      <c r="AIX170" s="59">
        <f t="shared" ca="1" si="875"/>
        <v>0.68695283142160024</v>
      </c>
      <c r="AIY170" s="59">
        <f t="shared" ca="1" si="875"/>
        <v>2.1546082542606313</v>
      </c>
      <c r="AIZ170" s="59">
        <f t="shared" ca="1" si="875"/>
        <v>-0.89789780778472372</v>
      </c>
      <c r="AJA170" s="59">
        <f t="shared" ca="1" si="875"/>
        <v>0.68169524318882679</v>
      </c>
      <c r="AJB170" s="59">
        <f t="shared" ca="1" si="875"/>
        <v>0.26741554463216888</v>
      </c>
      <c r="AJC170" s="59">
        <f t="shared" ca="1" si="875"/>
        <v>-0.27605772134109224</v>
      </c>
      <c r="AJD170" s="59">
        <f t="shared" ca="1" si="875"/>
        <v>-0.57482840858119244</v>
      </c>
      <c r="AJE170" s="59">
        <f t="shared" ca="1" si="875"/>
        <v>-0.73510199619655514</v>
      </c>
      <c r="AJF170" s="59">
        <f t="shared" ca="1" si="875"/>
        <v>0.51428077415595108</v>
      </c>
      <c r="AJG170" s="59">
        <f t="shared" ca="1" si="875"/>
        <v>-1.6528977294995366</v>
      </c>
      <c r="AJH170" s="59">
        <f t="shared" ca="1" si="875"/>
        <v>0.83220276835466522</v>
      </c>
      <c r="AJI170" s="59">
        <f t="shared" ca="1" si="875"/>
        <v>-1.6803498913049872</v>
      </c>
      <c r="AJJ170" s="59">
        <f t="shared" ca="1" si="875"/>
        <v>-7.7809628396973987E-2</v>
      </c>
      <c r="AJK170" s="59">
        <f t="shared" ca="1" si="875"/>
        <v>-0.33785414619891524</v>
      </c>
      <c r="AJL170" s="59">
        <f t="shared" ca="1" si="875"/>
        <v>-0.29359244588412015</v>
      </c>
      <c r="AJM170" s="59">
        <f t="shared" ca="1" si="875"/>
        <v>-7.5396664866773128E-2</v>
      </c>
      <c r="AJN170" s="59">
        <f t="shared" ca="1" si="875"/>
        <v>3.0775396663462774E-2</v>
      </c>
      <c r="AJO170" s="59">
        <f t="shared" ca="1" si="875"/>
        <v>-2.4916185786643803</v>
      </c>
      <c r="AJP170" s="59">
        <f t="shared" ca="1" si="875"/>
        <v>-0.15151963588445772</v>
      </c>
      <c r="AJQ170" s="59">
        <f t="shared" ca="1" si="875"/>
        <v>0.30049326607663102</v>
      </c>
      <c r="AJR170" s="59">
        <f t="shared" ca="1" si="875"/>
        <v>1.0944648651647912</v>
      </c>
      <c r="AJS170" s="59">
        <f t="shared" ca="1" si="875"/>
        <v>-6.138521161340349E-2</v>
      </c>
      <c r="AJT170" s="59">
        <f t="shared" ca="1" si="875"/>
        <v>1.2544435783592409</v>
      </c>
      <c r="AJU170" s="59">
        <f t="shared" ca="1" si="875"/>
        <v>-0.49040798465559632</v>
      </c>
      <c r="AJV170" s="59">
        <f t="shared" ca="1" si="875"/>
        <v>-0.26498734048833583</v>
      </c>
      <c r="AJW170" s="59">
        <f t="shared" ca="1" si="875"/>
        <v>0.73388216945330909</v>
      </c>
      <c r="AJX170" s="59">
        <f t="shared" ca="1" si="875"/>
        <v>1.5669884192138765</v>
      </c>
      <c r="AJY170" s="59">
        <f t="shared" ca="1" si="875"/>
        <v>-0.66499168675218912</v>
      </c>
      <c r="AJZ170" s="59">
        <f t="shared" ca="1" si="875"/>
        <v>1.1957649653123317</v>
      </c>
      <c r="AKA170" s="59">
        <f t="shared" ca="1" si="875"/>
        <v>9.7480651668500201E-2</v>
      </c>
      <c r="AKB170" s="59">
        <f t="shared" ca="1" si="875"/>
        <v>-0.99401115644297566</v>
      </c>
      <c r="AKC170" s="59">
        <f t="shared" ca="1" si="875"/>
        <v>0.12474595845673818</v>
      </c>
      <c r="AKD170" s="59">
        <f t="shared" ca="1" si="875"/>
        <v>-1.7695829889795207</v>
      </c>
      <c r="AKE170" s="59">
        <f t="shared" ca="1" si="875"/>
        <v>-1.1750002549422733</v>
      </c>
      <c r="AKF170" s="59">
        <f t="shared" ca="1" si="869"/>
        <v>2.8363316968921897</v>
      </c>
      <c r="AKG170" s="59">
        <f t="shared" ca="1" si="869"/>
        <v>-1.2522183597644536</v>
      </c>
      <c r="AKH170" s="59">
        <f t="shared" ca="1" si="869"/>
        <v>1.3184970098011581</v>
      </c>
      <c r="AKI170" s="59">
        <f t="shared" ca="1" si="869"/>
        <v>-0.60359669557335349</v>
      </c>
      <c r="AKJ170" s="59">
        <f t="shared" ca="1" si="869"/>
        <v>0.62715536977329023</v>
      </c>
      <c r="AKK170" s="59">
        <f t="shared" ca="1" si="869"/>
        <v>1.6399171186700479</v>
      </c>
      <c r="AKL170" s="59">
        <f t="shared" ca="1" si="869"/>
        <v>-0.45909301242410799</v>
      </c>
      <c r="AKM170" s="59">
        <f t="shared" ca="1" si="869"/>
        <v>-0.47271396603289539</v>
      </c>
      <c r="AKN170" s="59">
        <f t="shared" ca="1" si="869"/>
        <v>-0.38974816303113735</v>
      </c>
      <c r="AKO170" s="59">
        <f t="shared" ca="1" si="869"/>
        <v>0.93327642760480678</v>
      </c>
      <c r="AKP170" s="59">
        <f t="shared" ca="1" si="861"/>
        <v>-2.0350386858193712</v>
      </c>
      <c r="AKQ170" s="59">
        <f t="shared" ca="1" si="861"/>
        <v>-1.152263049365704</v>
      </c>
      <c r="AKR170" s="59">
        <f t="shared" ca="1" si="861"/>
        <v>1.4509158078874786</v>
      </c>
      <c r="AKS170" s="59">
        <f t="shared" ca="1" si="861"/>
        <v>0.66964569558507614</v>
      </c>
      <c r="AKT170" s="59">
        <f t="shared" ca="1" si="861"/>
        <v>-0.42036717259462575</v>
      </c>
      <c r="AKU170" s="59">
        <f t="shared" ca="1" si="861"/>
        <v>-1.5353527944821872</v>
      </c>
      <c r="AKV170" s="59">
        <f t="shared" ca="1" si="861"/>
        <v>0.54635442563946512</v>
      </c>
      <c r="AKW170" s="59">
        <f t="shared" ca="1" si="861"/>
        <v>-0.12667031539191359</v>
      </c>
      <c r="AKX170" s="59">
        <f t="shared" ca="1" si="861"/>
        <v>0.28936746291232446</v>
      </c>
      <c r="AKY170" s="59">
        <f t="shared" ca="1" si="861"/>
        <v>1.9744739169000225</v>
      </c>
      <c r="AKZ170" s="59">
        <f t="shared" ca="1" si="861"/>
        <v>0.48046549575948105</v>
      </c>
      <c r="ALA170" s="59">
        <f t="shared" ca="1" si="861"/>
        <v>-2.3058940839830346</v>
      </c>
      <c r="ALB170" s="59">
        <f t="shared" ca="1" si="861"/>
        <v>1.3528751211903656</v>
      </c>
      <c r="ALC170" s="59">
        <f t="shared" ca="1" si="861"/>
        <v>-0.92753522244308806</v>
      </c>
      <c r="ALD170" s="59">
        <f t="shared" ca="1" si="861"/>
        <v>-1.1960356946894883</v>
      </c>
      <c r="ALE170" s="59">
        <f t="shared" ca="1" si="861"/>
        <v>-0.54300595824604336</v>
      </c>
      <c r="ALF170" s="59">
        <f t="shared" ca="1" si="861"/>
        <v>-2.2644496473185485</v>
      </c>
      <c r="ALG170" s="59">
        <f t="shared" ca="1" si="861"/>
        <v>0.65461657648805116</v>
      </c>
      <c r="ALH170" s="59">
        <f t="shared" ca="1" si="861"/>
        <v>2.2658939581103614</v>
      </c>
      <c r="ALI170" s="59">
        <f t="shared" ca="1" si="861"/>
        <v>-0.57996846180048212</v>
      </c>
      <c r="ALJ170" s="59">
        <f t="shared" ca="1" si="861"/>
        <v>0.37105450172985477</v>
      </c>
      <c r="ALK170" s="59">
        <f t="shared" ca="1" si="861"/>
        <v>1.7817405885721502E-4</v>
      </c>
      <c r="ALL170" s="59">
        <f t="shared" ca="1" si="861"/>
        <v>-5.8884818040845138E-2</v>
      </c>
      <c r="ALM170" s="59">
        <f t="shared" ca="1" si="861"/>
        <v>-0.21376168687230554</v>
      </c>
      <c r="ALN170" s="59">
        <f t="shared" ca="1" si="861"/>
        <v>0.86851662963997811</v>
      </c>
      <c r="ALO170" s="59">
        <f t="shared" ca="1" si="861"/>
        <v>0.6231261119606013</v>
      </c>
      <c r="ALP170" s="59">
        <f t="shared" ca="1" si="861"/>
        <v>-1.2801461464300194</v>
      </c>
      <c r="ALQ170" s="59">
        <f t="shared" ca="1" si="861"/>
        <v>4.5553099007484076E-2</v>
      </c>
      <c r="ALR170" s="59">
        <f t="shared" ca="1" si="861"/>
        <v>0.78707479508062406</v>
      </c>
    </row>
    <row r="171" spans="1:1006" x14ac:dyDescent="0.25">
      <c r="A171">
        <f t="shared" si="745"/>
        <v>38</v>
      </c>
      <c r="B171" s="12" t="s">
        <v>3</v>
      </c>
      <c r="C171" s="2">
        <v>0</v>
      </c>
      <c r="D171" s="16">
        <v>0</v>
      </c>
      <c r="E171" s="17">
        <f t="shared" si="744"/>
        <v>0</v>
      </c>
      <c r="G171" s="58">
        <f t="shared" ca="1" si="709"/>
        <v>2.1631116476394356</v>
      </c>
      <c r="H171" s="59">
        <f t="shared" ca="1" si="841"/>
        <v>0.87980647376715782</v>
      </c>
      <c r="I171" s="59">
        <f t="shared" ca="1" si="841"/>
        <v>-0.24975520996091718</v>
      </c>
      <c r="J171" s="59">
        <f t="shared" ca="1" si="841"/>
        <v>2.7314289776650886</v>
      </c>
      <c r="K171" s="59">
        <f t="shared" ca="1" si="841"/>
        <v>1.4969901193665784</v>
      </c>
      <c r="L171" s="59">
        <f t="shared" ca="1" si="841"/>
        <v>0.88934458326453669</v>
      </c>
      <c r="M171" s="59">
        <f t="shared" ca="1" si="841"/>
        <v>-0.7775614666501387</v>
      </c>
      <c r="N171" s="59">
        <f t="shared" ca="1" si="841"/>
        <v>-0.67153074791913914</v>
      </c>
      <c r="O171" s="59">
        <f t="shared" ca="1" si="841"/>
        <v>0.85064547831599668</v>
      </c>
      <c r="P171" s="59">
        <f t="shared" ca="1" si="841"/>
        <v>-0.83778299528810884</v>
      </c>
      <c r="Q171" s="59">
        <f t="shared" ca="1" si="841"/>
        <v>0.48052919895564356</v>
      </c>
      <c r="R171" s="59">
        <f t="shared" ca="1" si="841"/>
        <v>-9.8992897903812341E-2</v>
      </c>
      <c r="S171" s="59">
        <f t="shared" ca="1" si="841"/>
        <v>-0.72712688509293433</v>
      </c>
      <c r="T171" s="59">
        <f t="shared" ca="1" si="841"/>
        <v>0.39998850283709392</v>
      </c>
      <c r="U171" s="59">
        <f t="shared" ca="1" si="841"/>
        <v>-0.76684949278206394</v>
      </c>
      <c r="V171" s="59">
        <f t="shared" ca="1" si="841"/>
        <v>-0.55034157513056137</v>
      </c>
      <c r="W171" s="59">
        <f t="shared" ca="1" si="841"/>
        <v>1.6861502861412927</v>
      </c>
      <c r="X171" s="59">
        <f t="shared" ca="1" si="841"/>
        <v>-1.4711719878630072</v>
      </c>
      <c r="Y171" s="59">
        <f t="shared" ca="1" si="841"/>
        <v>-0.33978103727347947</v>
      </c>
      <c r="Z171" s="59">
        <f t="shared" ca="1" si="864"/>
        <v>4.5088057533252901E-2</v>
      </c>
      <c r="AA171" s="59">
        <f t="shared" ca="1" si="864"/>
        <v>-0.81613170666975654</v>
      </c>
      <c r="AB171" s="59">
        <f t="shared" ca="1" si="864"/>
        <v>0.30358837646231412</v>
      </c>
      <c r="AC171" s="59">
        <f t="shared" ca="1" si="864"/>
        <v>0.11769609182049443</v>
      </c>
      <c r="AD171" s="59">
        <f t="shared" ca="1" si="864"/>
        <v>0.78386625932447174</v>
      </c>
      <c r="AE171" s="59">
        <f t="shared" ca="1" si="864"/>
        <v>0.2043705937009718</v>
      </c>
      <c r="AF171" s="59">
        <f t="shared" ca="1" si="864"/>
        <v>-1.8968335339698525</v>
      </c>
      <c r="AG171" s="59">
        <f t="shared" ca="1" si="864"/>
        <v>-0.62458921376366172</v>
      </c>
      <c r="AH171" s="59">
        <f t="shared" ca="1" si="864"/>
        <v>1.5548882890166222</v>
      </c>
      <c r="AI171" s="59">
        <f t="shared" ca="1" si="864"/>
        <v>0.88672983272528916</v>
      </c>
      <c r="AJ171" s="59">
        <f t="shared" ca="1" si="864"/>
        <v>-0.79998534886014061</v>
      </c>
      <c r="AK171" s="59">
        <f t="shared" ca="1" si="864"/>
        <v>0.77901871343711293</v>
      </c>
      <c r="AL171" s="59">
        <f t="shared" ca="1" si="864"/>
        <v>1.9668170444264663</v>
      </c>
      <c r="AM171" s="59">
        <f t="shared" ca="1" si="864"/>
        <v>8.7297869756238933E-2</v>
      </c>
      <c r="AN171" s="59">
        <f t="shared" ca="1" si="864"/>
        <v>-1.4526148957362892</v>
      </c>
      <c r="AO171" s="59">
        <f t="shared" ca="1" si="864"/>
        <v>-0.10172615474942354</v>
      </c>
      <c r="AP171" s="59">
        <f t="shared" ca="1" si="864"/>
        <v>-0.92032770542555753</v>
      </c>
      <c r="AQ171" s="59">
        <f t="shared" ref="AQ171:DB172" ca="1" si="879">_xlfn.NORM.INV(RAND(),$C$6,1)</f>
        <v>1.2857722791632746</v>
      </c>
      <c r="AR171" s="59">
        <f t="shared" ca="1" si="879"/>
        <v>0.48874128119196603</v>
      </c>
      <c r="AS171" s="59">
        <f t="shared" ca="1" si="879"/>
        <v>0.49571188910119812</v>
      </c>
      <c r="AT171" s="59">
        <f t="shared" ca="1" si="879"/>
        <v>-0.40249685332555091</v>
      </c>
      <c r="AU171" s="59">
        <f t="shared" ca="1" si="879"/>
        <v>1.2111358473877598</v>
      </c>
      <c r="AV171" s="59">
        <f t="shared" ca="1" si="879"/>
        <v>0.15593594782117742</v>
      </c>
      <c r="AW171" s="59">
        <f t="shared" ca="1" si="879"/>
        <v>0.63961480905532264</v>
      </c>
      <c r="AX171" s="59">
        <f t="shared" ca="1" si="879"/>
        <v>-0.65922620121164288</v>
      </c>
      <c r="AY171" s="59">
        <f t="shared" ca="1" si="879"/>
        <v>-0.20918410126787021</v>
      </c>
      <c r="AZ171" s="59">
        <f t="shared" ca="1" si="879"/>
        <v>-0.18007615921715597</v>
      </c>
      <c r="BA171" s="59">
        <f t="shared" ca="1" si="879"/>
        <v>-0.26996626144434421</v>
      </c>
      <c r="BB171" s="59">
        <f t="shared" ca="1" si="879"/>
        <v>0.23033464023449995</v>
      </c>
      <c r="BC171" s="59">
        <f t="shared" ca="1" si="879"/>
        <v>-0.27551020477566307</v>
      </c>
      <c r="BD171" s="59">
        <f t="shared" ca="1" si="879"/>
        <v>-1.2449899162804585</v>
      </c>
      <c r="BE171" s="59">
        <f t="shared" ca="1" si="879"/>
        <v>1.2545166901036817</v>
      </c>
      <c r="BF171" s="59">
        <f t="shared" ca="1" si="879"/>
        <v>-8.9507152819440217E-2</v>
      </c>
      <c r="BG171" s="59">
        <f t="shared" ca="1" si="879"/>
        <v>-0.20068188544514359</v>
      </c>
      <c r="BH171" s="59">
        <f t="shared" ca="1" si="879"/>
        <v>2.6346553163136104</v>
      </c>
      <c r="BI171" s="59">
        <f t="shared" ca="1" si="879"/>
        <v>-0.14326393333412216</v>
      </c>
      <c r="BJ171" s="59">
        <f t="shared" ca="1" si="879"/>
        <v>0.29249173859128613</v>
      </c>
      <c r="BK171" s="59">
        <f t="shared" ca="1" si="879"/>
        <v>2.6915047118230735</v>
      </c>
      <c r="BL171" s="59">
        <f t="shared" ca="1" si="879"/>
        <v>-0.40591134331366141</v>
      </c>
      <c r="BM171" s="59">
        <f t="shared" ca="1" si="879"/>
        <v>0.93611095502237429</v>
      </c>
      <c r="BN171" s="59">
        <f t="shared" ca="1" si="879"/>
        <v>-0.44862321614004813</v>
      </c>
      <c r="BO171" s="59">
        <f t="shared" ca="1" si="879"/>
        <v>-2.0383396823844793</v>
      </c>
      <c r="BP171" s="59">
        <f t="shared" ca="1" si="879"/>
        <v>0.99682946587155363</v>
      </c>
      <c r="BQ171" s="59">
        <f t="shared" ca="1" si="879"/>
        <v>-2.0231604709700157</v>
      </c>
      <c r="BR171" s="59">
        <f t="shared" ca="1" si="879"/>
        <v>-1.5372419165902549</v>
      </c>
      <c r="BS171" s="59">
        <f t="shared" ca="1" si="879"/>
        <v>-1.0497574072392672</v>
      </c>
      <c r="BT171" s="59">
        <f t="shared" ca="1" si="879"/>
        <v>2.3729546154033736</v>
      </c>
      <c r="BU171" s="59">
        <f t="shared" ca="1" si="879"/>
        <v>0.81896943176913228</v>
      </c>
      <c r="BV171" s="59">
        <f t="shared" ca="1" si="879"/>
        <v>-1.9861172192696828</v>
      </c>
      <c r="BW171" s="59">
        <f t="shared" ca="1" si="879"/>
        <v>-0.52572397585241915</v>
      </c>
      <c r="BX171" s="59">
        <f t="shared" ca="1" si="879"/>
        <v>0.12763795586042717</v>
      </c>
      <c r="BY171" s="59">
        <f t="shared" ca="1" si="879"/>
        <v>0.10783485062739705</v>
      </c>
      <c r="BZ171" s="59">
        <f t="shared" ca="1" si="879"/>
        <v>-0.34670913092544198</v>
      </c>
      <c r="CA171" s="59">
        <f t="shared" ca="1" si="879"/>
        <v>0.11722694990139684</v>
      </c>
      <c r="CB171" s="59">
        <f t="shared" ca="1" si="879"/>
        <v>1.2417996031096612</v>
      </c>
      <c r="CC171" s="59">
        <f t="shared" ca="1" si="879"/>
        <v>-1.004557758133931E-2</v>
      </c>
      <c r="CD171" s="59">
        <f t="shared" ca="1" si="879"/>
        <v>0.1858823522496863</v>
      </c>
      <c r="CE171" s="59">
        <f t="shared" ca="1" si="879"/>
        <v>-0.71606451878057076</v>
      </c>
      <c r="CF171" s="59">
        <f t="shared" ca="1" si="879"/>
        <v>-1.3923357201961548</v>
      </c>
      <c r="CG171" s="59">
        <f t="shared" ca="1" si="879"/>
        <v>5.8499299119726317E-2</v>
      </c>
      <c r="CH171" s="59">
        <f t="shared" ca="1" si="879"/>
        <v>-2.1503016276082367</v>
      </c>
      <c r="CI171" s="59">
        <f t="shared" ca="1" si="879"/>
        <v>-0.58537214877756549</v>
      </c>
      <c r="CJ171" s="59">
        <f t="shared" ca="1" si="879"/>
        <v>-0.27869426216986182</v>
      </c>
      <c r="CK171" s="59">
        <f t="shared" ca="1" si="879"/>
        <v>-0.11754002167055408</v>
      </c>
      <c r="CL171" s="59">
        <f t="shared" ca="1" si="879"/>
        <v>-0.27809652587650868</v>
      </c>
      <c r="CM171" s="59">
        <f t="shared" ca="1" si="879"/>
        <v>-0.77576671236347683</v>
      </c>
      <c r="CN171" s="59">
        <f t="shared" ca="1" si="879"/>
        <v>1.827499916982255</v>
      </c>
      <c r="CO171" s="59">
        <f t="shared" ca="1" si="879"/>
        <v>-0.32639889754942192</v>
      </c>
      <c r="CP171" s="59">
        <f t="shared" ca="1" si="879"/>
        <v>-0.68492126530356834</v>
      </c>
      <c r="CQ171" s="59">
        <f t="shared" ca="1" si="879"/>
        <v>0.31654167608211098</v>
      </c>
      <c r="CR171" s="59">
        <f t="shared" ca="1" si="879"/>
        <v>0.76535904738466398</v>
      </c>
      <c r="CS171" s="59">
        <f t="shared" ca="1" si="879"/>
        <v>-1.339588751370604</v>
      </c>
      <c r="CT171" s="59">
        <f t="shared" ca="1" si="879"/>
        <v>1.3425192832314037</v>
      </c>
      <c r="CU171" s="59">
        <f t="shared" ca="1" si="879"/>
        <v>1.8933609920378511</v>
      </c>
      <c r="CV171" s="59">
        <f t="shared" ca="1" si="879"/>
        <v>-0.9538501206789457</v>
      </c>
      <c r="CW171" s="59">
        <f t="shared" ca="1" si="879"/>
        <v>0.37999160783321168</v>
      </c>
      <c r="CX171" s="59">
        <f t="shared" ca="1" si="879"/>
        <v>-0.36176804145825392</v>
      </c>
      <c r="CY171" s="59">
        <f t="shared" ca="1" si="879"/>
        <v>-0.67952370057185596</v>
      </c>
      <c r="CZ171" s="59">
        <f t="shared" ca="1" si="879"/>
        <v>-0.57999035019205281</v>
      </c>
      <c r="DA171" s="59">
        <f t="shared" ca="1" si="879"/>
        <v>-0.50087101665952816</v>
      </c>
      <c r="DB171" s="59">
        <f t="shared" ca="1" si="879"/>
        <v>2.1475140831865351</v>
      </c>
      <c r="DC171" s="59">
        <f t="shared" ca="1" si="876"/>
        <v>2.0351326178689257</v>
      </c>
      <c r="DD171" s="59">
        <f t="shared" ca="1" si="876"/>
        <v>-1.2343412212982841</v>
      </c>
      <c r="DE171" s="59">
        <f t="shared" ca="1" si="876"/>
        <v>-0.60452838624283012</v>
      </c>
      <c r="DF171" s="59">
        <f t="shared" ca="1" si="876"/>
        <v>-1.2798649752024194</v>
      </c>
      <c r="DG171" s="59">
        <f t="shared" ca="1" si="876"/>
        <v>-0.34868716151075957</v>
      </c>
      <c r="DH171" s="59">
        <f t="shared" ca="1" si="876"/>
        <v>-1.0182866953215641</v>
      </c>
      <c r="DI171" s="59">
        <f t="shared" ca="1" si="876"/>
        <v>-1.5046026837437236</v>
      </c>
      <c r="DJ171" s="59">
        <f t="shared" ca="1" si="876"/>
        <v>0.1916563514840148</v>
      </c>
      <c r="DK171" s="59">
        <f t="shared" ca="1" si="876"/>
        <v>-3.1034797049562281E-3</v>
      </c>
      <c r="DL171" s="59">
        <f t="shared" ca="1" si="876"/>
        <v>0.1288735502795979</v>
      </c>
      <c r="DM171" s="59">
        <f t="shared" ca="1" si="876"/>
        <v>-0.70250981227718257</v>
      </c>
      <c r="DN171" s="59">
        <f t="shared" ca="1" si="876"/>
        <v>-0.15217592604130742</v>
      </c>
      <c r="DO171" s="59">
        <f t="shared" ca="1" si="876"/>
        <v>2.0374278023758672</v>
      </c>
      <c r="DP171" s="59">
        <f t="shared" ca="1" si="876"/>
        <v>-0.2111897922953391</v>
      </c>
      <c r="DQ171" s="59">
        <f t="shared" ca="1" si="876"/>
        <v>-0.265865995612663</v>
      </c>
      <c r="DR171" s="59">
        <f t="shared" ca="1" si="876"/>
        <v>0.65051047695788489</v>
      </c>
      <c r="DS171" s="59">
        <f t="shared" ca="1" si="876"/>
        <v>0.74980570199185659</v>
      </c>
      <c r="DT171" s="59">
        <f t="shared" ca="1" si="876"/>
        <v>0.17392331035251846</v>
      </c>
      <c r="DU171" s="59">
        <f t="shared" ca="1" si="876"/>
        <v>-0.35660382375651067</v>
      </c>
      <c r="DV171" s="59">
        <f t="shared" ca="1" si="876"/>
        <v>1.2084470884046448</v>
      </c>
      <c r="DW171" s="59">
        <f t="shared" ca="1" si="876"/>
        <v>0.15871901251586665</v>
      </c>
      <c r="DX171" s="59">
        <f t="shared" ca="1" si="876"/>
        <v>0.48904821549638716</v>
      </c>
      <c r="DY171" s="59">
        <f t="shared" ca="1" si="876"/>
        <v>0.51153666454785229</v>
      </c>
      <c r="DZ171" s="59">
        <f t="shared" ca="1" si="876"/>
        <v>-1.0079598841282924</v>
      </c>
      <c r="EA171" s="59">
        <f t="shared" ca="1" si="876"/>
        <v>-0.39350060613049459</v>
      </c>
      <c r="EB171" s="59">
        <f t="shared" ca="1" si="876"/>
        <v>0.27011650615470095</v>
      </c>
      <c r="EC171" s="59">
        <f t="shared" ca="1" si="876"/>
        <v>0.3166836948230381</v>
      </c>
      <c r="ED171" s="59">
        <f t="shared" ca="1" si="876"/>
        <v>0.34851627532127477</v>
      </c>
      <c r="EE171" s="59">
        <f t="shared" ca="1" si="876"/>
        <v>0.32069849353038415</v>
      </c>
      <c r="EF171" s="59">
        <f t="shared" ca="1" si="876"/>
        <v>-2.511884738780493</v>
      </c>
      <c r="EG171" s="59">
        <f t="shared" ca="1" si="876"/>
        <v>0.2748945485738184</v>
      </c>
      <c r="EH171" s="59">
        <f t="shared" ca="1" si="876"/>
        <v>-3.7323187309445213E-2</v>
      </c>
      <c r="EI171" s="59">
        <f t="shared" ca="1" si="876"/>
        <v>0.42641764568091245</v>
      </c>
      <c r="EJ171" s="59">
        <f t="shared" ca="1" si="876"/>
        <v>-0.55935738778828092</v>
      </c>
      <c r="EK171" s="59">
        <f t="shared" ca="1" si="876"/>
        <v>0.46366884488938276</v>
      </c>
      <c r="EL171" s="59">
        <f t="shared" ca="1" si="876"/>
        <v>-3.6145606796805828E-4</v>
      </c>
      <c r="EM171" s="59">
        <f t="shared" ca="1" si="876"/>
        <v>-0.15402178219939219</v>
      </c>
      <c r="EN171" s="59">
        <f t="shared" ca="1" si="876"/>
        <v>-0.11104812819091001</v>
      </c>
      <c r="EO171" s="59">
        <f t="shared" ca="1" si="876"/>
        <v>0.62737507005270532</v>
      </c>
      <c r="EP171" s="59">
        <f t="shared" ca="1" si="876"/>
        <v>-0.16101530241235695</v>
      </c>
      <c r="EQ171" s="59">
        <f t="shared" ca="1" si="876"/>
        <v>0.17872062954529958</v>
      </c>
      <c r="ER171" s="59">
        <f t="shared" ca="1" si="876"/>
        <v>1.2407874792508178</v>
      </c>
      <c r="ES171" s="59">
        <f t="shared" ca="1" si="876"/>
        <v>0.2946494535171052</v>
      </c>
      <c r="ET171" s="59">
        <f t="shared" ca="1" si="876"/>
        <v>0.76915180876028877</v>
      </c>
      <c r="EU171" s="59">
        <f t="shared" ca="1" si="876"/>
        <v>-1.2521339106972627</v>
      </c>
      <c r="EV171" s="59">
        <f t="shared" ca="1" si="876"/>
        <v>8.6992076558487133E-2</v>
      </c>
      <c r="EW171" s="59">
        <f t="shared" ca="1" si="876"/>
        <v>0.44048985181885908</v>
      </c>
      <c r="EX171" s="59">
        <f t="shared" ca="1" si="876"/>
        <v>-1.2122999712850049</v>
      </c>
      <c r="EY171" s="59">
        <f t="shared" ca="1" si="876"/>
        <v>-0.1838898618835538</v>
      </c>
      <c r="EZ171" s="59">
        <f t="shared" ca="1" si="876"/>
        <v>0.2625957250345578</v>
      </c>
      <c r="FA171" s="59">
        <f t="shared" ca="1" si="876"/>
        <v>0.32027965415738113</v>
      </c>
      <c r="FB171" s="59">
        <f t="shared" ca="1" si="876"/>
        <v>0.2306150367963519</v>
      </c>
      <c r="FC171" s="59">
        <f t="shared" ca="1" si="876"/>
        <v>0.3203823521943559</v>
      </c>
      <c r="FD171" s="59">
        <f t="shared" ca="1" si="876"/>
        <v>0.43007467817406697</v>
      </c>
      <c r="FE171" s="59">
        <f t="shared" ca="1" si="876"/>
        <v>-1.2395176578476477</v>
      </c>
      <c r="FF171" s="59">
        <f t="shared" ca="1" si="876"/>
        <v>0.36658075098319326</v>
      </c>
      <c r="FG171" s="59">
        <f t="shared" ca="1" si="876"/>
        <v>8.7574421530941138E-2</v>
      </c>
      <c r="FH171" s="59">
        <f t="shared" ca="1" si="876"/>
        <v>1.2805218844450017</v>
      </c>
      <c r="FI171" s="59">
        <f t="shared" ca="1" si="876"/>
        <v>0.59154738719325295</v>
      </c>
      <c r="FJ171" s="59">
        <f t="shared" ca="1" si="876"/>
        <v>-0.49964399818626948</v>
      </c>
      <c r="FK171" s="59">
        <f t="shared" ca="1" si="876"/>
        <v>0.26809392298902951</v>
      </c>
      <c r="FL171" s="59">
        <f t="shared" ca="1" si="876"/>
        <v>0.24923644556129607</v>
      </c>
      <c r="FM171" s="59">
        <f t="shared" ca="1" si="876"/>
        <v>0.69453554104164583</v>
      </c>
      <c r="FN171" s="59">
        <f t="shared" ca="1" si="877"/>
        <v>-1.1818260201673931</v>
      </c>
      <c r="FO171" s="59">
        <f t="shared" ca="1" si="877"/>
        <v>-0.5428395898172188</v>
      </c>
      <c r="FP171" s="59">
        <f t="shared" ca="1" si="877"/>
        <v>-8.1033118076763944E-2</v>
      </c>
      <c r="FQ171" s="59">
        <f t="shared" ca="1" si="877"/>
        <v>1.9211856715622054E-2</v>
      </c>
      <c r="FR171" s="59">
        <f t="shared" ca="1" si="877"/>
        <v>-0.65634043199094527</v>
      </c>
      <c r="FS171" s="59">
        <f t="shared" ca="1" si="877"/>
        <v>0.98214225531811783</v>
      </c>
      <c r="FT171" s="59">
        <f t="shared" ca="1" si="877"/>
        <v>0.94539091217080484</v>
      </c>
      <c r="FU171" s="59">
        <f t="shared" ca="1" si="877"/>
        <v>1.5049886883769175</v>
      </c>
      <c r="FV171" s="59">
        <f t="shared" ca="1" si="877"/>
        <v>0.10773112135413948</v>
      </c>
      <c r="FW171" s="59">
        <f t="shared" ca="1" si="877"/>
        <v>0.86969240403365611</v>
      </c>
      <c r="FX171" s="59">
        <f t="shared" ca="1" si="877"/>
        <v>1.1174723748246946</v>
      </c>
      <c r="FY171" s="59">
        <f t="shared" ca="1" si="877"/>
        <v>0.1713129282642927</v>
      </c>
      <c r="FZ171" s="59">
        <f t="shared" ca="1" si="877"/>
        <v>1.39429674320994</v>
      </c>
      <c r="GA171" s="59">
        <f t="shared" ca="1" si="877"/>
        <v>1.9473808063934224</v>
      </c>
      <c r="GB171" s="59">
        <f t="shared" ca="1" si="877"/>
        <v>-1.7022674562431026</v>
      </c>
      <c r="GC171" s="59">
        <f t="shared" ca="1" si="877"/>
        <v>1.9649581722995157</v>
      </c>
      <c r="GD171" s="59">
        <f t="shared" ca="1" si="877"/>
        <v>-1.0027310880298681</v>
      </c>
      <c r="GE171" s="59">
        <f t="shared" ca="1" si="877"/>
        <v>-0.61312981046245463</v>
      </c>
      <c r="GF171" s="59">
        <f t="shared" ca="1" si="877"/>
        <v>0.3272607325540291</v>
      </c>
      <c r="GG171" s="59">
        <f t="shared" ca="1" si="877"/>
        <v>1.4911175712914322</v>
      </c>
      <c r="GH171" s="59">
        <f t="shared" ca="1" si="877"/>
        <v>1.1751780004366084</v>
      </c>
      <c r="GI171" s="59">
        <f t="shared" ca="1" si="877"/>
        <v>-0.58105780624363945</v>
      </c>
      <c r="GJ171" s="59">
        <f t="shared" ca="1" si="877"/>
        <v>0.82982178026450604</v>
      </c>
      <c r="GK171" s="59">
        <f t="shared" ca="1" si="877"/>
        <v>0.15123014621871492</v>
      </c>
      <c r="GL171" s="59">
        <f t="shared" ca="1" si="877"/>
        <v>0.22631585132021259</v>
      </c>
      <c r="GM171" s="59">
        <f t="shared" ca="1" si="877"/>
        <v>-0.51410606655293745</v>
      </c>
      <c r="GN171" s="59">
        <f t="shared" ca="1" si="877"/>
        <v>2.7668742989065915</v>
      </c>
      <c r="GO171" s="59">
        <f t="shared" ca="1" si="877"/>
        <v>0.68060796494022391</v>
      </c>
      <c r="GP171" s="59">
        <f t="shared" ca="1" si="877"/>
        <v>-0.57687638953038678</v>
      </c>
      <c r="GQ171" s="59">
        <f t="shared" ca="1" si="877"/>
        <v>0.69124570290033305</v>
      </c>
      <c r="GR171" s="59">
        <f t="shared" ca="1" si="877"/>
        <v>0.41351818159746939</v>
      </c>
      <c r="GS171" s="59">
        <f t="shared" ca="1" si="877"/>
        <v>0.12828292485129139</v>
      </c>
      <c r="GT171" s="59">
        <f t="shared" ca="1" si="877"/>
        <v>-0.68329851293013344</v>
      </c>
      <c r="GU171" s="59">
        <f t="shared" ca="1" si="877"/>
        <v>-1.7885947789701602</v>
      </c>
      <c r="GV171" s="59">
        <f t="shared" ca="1" si="877"/>
        <v>0.51247765970978176</v>
      </c>
      <c r="GW171" s="59">
        <f t="shared" ca="1" si="877"/>
        <v>0.44003525467753241</v>
      </c>
      <c r="GX171" s="59">
        <f t="shared" ca="1" si="877"/>
        <v>-0.28853411013659785</v>
      </c>
      <c r="GY171" s="59">
        <f t="shared" ca="1" si="877"/>
        <v>-0.58617757591499597</v>
      </c>
      <c r="GZ171" s="59">
        <f t="shared" ca="1" si="877"/>
        <v>6.364046833767871E-2</v>
      </c>
      <c r="HA171" s="59">
        <f t="shared" ca="1" si="877"/>
        <v>-1.8615722072690906</v>
      </c>
      <c r="HB171" s="59">
        <f t="shared" ca="1" si="877"/>
        <v>0.74104130968543824</v>
      </c>
      <c r="HC171" s="59">
        <f t="shared" ca="1" si="877"/>
        <v>1.506268467104269</v>
      </c>
      <c r="HD171" s="59">
        <f t="shared" ca="1" si="877"/>
        <v>-1.4367959009034708</v>
      </c>
      <c r="HE171" s="59">
        <f t="shared" ca="1" si="877"/>
        <v>-0.53101020831981882</v>
      </c>
      <c r="HF171" s="59">
        <f t="shared" ca="1" si="877"/>
        <v>1.0655646893872857</v>
      </c>
      <c r="HG171" s="59">
        <f t="shared" ca="1" si="877"/>
        <v>-0.46720045457364895</v>
      </c>
      <c r="HH171" s="59">
        <f t="shared" ca="1" si="877"/>
        <v>-0.65802678238880941</v>
      </c>
      <c r="HI171" s="59">
        <f t="shared" ca="1" si="877"/>
        <v>-0.83893219341601732</v>
      </c>
      <c r="HJ171" s="59">
        <f t="shared" ca="1" si="877"/>
        <v>0.21858165451539591</v>
      </c>
      <c r="HK171" s="59">
        <f t="shared" ca="1" si="877"/>
        <v>0.35393406339180022</v>
      </c>
      <c r="HL171" s="59">
        <f t="shared" ca="1" si="877"/>
        <v>-0.21112621240414348</v>
      </c>
      <c r="HM171" s="59">
        <f t="shared" ca="1" si="877"/>
        <v>-0.59705895999614278</v>
      </c>
      <c r="HN171" s="59">
        <f t="shared" ca="1" si="877"/>
        <v>-1.1803058674265745</v>
      </c>
      <c r="HO171" s="59">
        <f t="shared" ca="1" si="877"/>
        <v>-1.1003298498211378</v>
      </c>
      <c r="HP171" s="59">
        <f t="shared" ca="1" si="877"/>
        <v>0.74426270424311314</v>
      </c>
      <c r="HQ171" s="59">
        <f t="shared" ca="1" si="877"/>
        <v>1.5817850320019238</v>
      </c>
      <c r="HR171" s="59">
        <f t="shared" ca="1" si="877"/>
        <v>-3.4813435141498887</v>
      </c>
      <c r="HS171" s="59">
        <f t="shared" ca="1" si="877"/>
        <v>1.7853919808565704</v>
      </c>
      <c r="HT171" s="59">
        <f t="shared" ca="1" si="877"/>
        <v>-1.4685880325361347</v>
      </c>
      <c r="HU171" s="59">
        <f t="shared" ca="1" si="877"/>
        <v>0.20087530652867419</v>
      </c>
      <c r="HV171" s="59">
        <f t="shared" ca="1" si="877"/>
        <v>0.65085063369577256</v>
      </c>
      <c r="HW171" s="59">
        <f t="shared" ca="1" si="877"/>
        <v>-0.89003370815456595</v>
      </c>
      <c r="HX171" s="59">
        <f t="shared" ca="1" si="877"/>
        <v>-0.42336680373552388</v>
      </c>
      <c r="HY171" s="59">
        <f t="shared" ca="1" si="877"/>
        <v>0.75446701493054014</v>
      </c>
      <c r="HZ171" s="59">
        <f t="shared" ca="1" si="870"/>
        <v>2.0449180205204138</v>
      </c>
      <c r="IA171" s="59">
        <f t="shared" ca="1" si="870"/>
        <v>-0.54498763358871494</v>
      </c>
      <c r="IB171" s="59">
        <f t="shared" ca="1" si="870"/>
        <v>6.9473731957828142E-3</v>
      </c>
      <c r="IC171" s="59">
        <f t="shared" ca="1" si="870"/>
        <v>-2.4446891010943332</v>
      </c>
      <c r="ID171" s="59">
        <f t="shared" ca="1" si="870"/>
        <v>0.17221855289027604</v>
      </c>
      <c r="IE171" s="59">
        <f t="shared" ca="1" si="870"/>
        <v>0.84828789179889352</v>
      </c>
      <c r="IF171" s="59">
        <f t="shared" ca="1" si="870"/>
        <v>-4.9649556928627978E-2</v>
      </c>
      <c r="IG171" s="59">
        <f t="shared" ca="1" si="870"/>
        <v>-0.453389907239926</v>
      </c>
      <c r="IH171" s="59">
        <f t="shared" ca="1" si="870"/>
        <v>3.8786372395972019E-2</v>
      </c>
      <c r="II171" s="59">
        <f t="shared" ca="1" si="870"/>
        <v>1.0857631657946085</v>
      </c>
      <c r="IJ171" s="59">
        <f t="shared" ca="1" si="870"/>
        <v>-1.5165994046639437</v>
      </c>
      <c r="IK171" s="59">
        <f t="shared" ca="1" si="870"/>
        <v>-1.4516764189892553</v>
      </c>
      <c r="IL171" s="59">
        <f t="shared" ca="1" si="870"/>
        <v>1.7976687457637288</v>
      </c>
      <c r="IM171" s="59">
        <f t="shared" ca="1" si="870"/>
        <v>-0.25598928040268698</v>
      </c>
      <c r="IN171" s="59">
        <f t="shared" ca="1" si="870"/>
        <v>0.11218120956774222</v>
      </c>
      <c r="IO171" s="59">
        <f t="shared" ca="1" si="870"/>
        <v>1.8191513575829699</v>
      </c>
      <c r="IP171" s="59">
        <f t="shared" ca="1" si="870"/>
        <v>-1.9623580205986129</v>
      </c>
      <c r="IQ171" s="59">
        <f t="shared" ca="1" si="870"/>
        <v>-1.2119706841022042</v>
      </c>
      <c r="IR171" s="59">
        <f t="shared" ca="1" si="870"/>
        <v>-0.19620389389191478</v>
      </c>
      <c r="IS171" s="59">
        <f t="shared" ca="1" si="870"/>
        <v>-0.15351662489758619</v>
      </c>
      <c r="IT171" s="59">
        <f t="shared" ca="1" si="870"/>
        <v>0.8783153218026839</v>
      </c>
      <c r="IU171" s="59">
        <f t="shared" ca="1" si="870"/>
        <v>-0.98147019814735681</v>
      </c>
      <c r="IV171" s="59">
        <f t="shared" ca="1" si="870"/>
        <v>0.17638674653374262</v>
      </c>
      <c r="IW171" s="59">
        <f t="shared" ca="1" si="870"/>
        <v>-4.475580085075391E-2</v>
      </c>
      <c r="IX171" s="59">
        <f t="shared" ca="1" si="870"/>
        <v>0.25524660972308172</v>
      </c>
      <c r="IY171" s="59">
        <f t="shared" ca="1" si="870"/>
        <v>1.2092070171169746</v>
      </c>
      <c r="IZ171" s="59">
        <f t="shared" ca="1" si="870"/>
        <v>-0.26601787276715316</v>
      </c>
      <c r="JA171" s="59">
        <f t="shared" ca="1" si="870"/>
        <v>1.3029901521677665</v>
      </c>
      <c r="JB171" s="59">
        <f t="shared" ca="1" si="870"/>
        <v>-5.238399033381029E-2</v>
      </c>
      <c r="JC171" s="59">
        <f t="shared" ca="1" si="870"/>
        <v>-0.30428811977677317</v>
      </c>
      <c r="JD171" s="59">
        <f t="shared" ca="1" si="870"/>
        <v>1.0286742730464471</v>
      </c>
      <c r="JE171" s="59">
        <f t="shared" ca="1" si="870"/>
        <v>-0.13253996484641636</v>
      </c>
      <c r="JF171" s="59">
        <f t="shared" ca="1" si="870"/>
        <v>0.98859613734048224</v>
      </c>
      <c r="JG171" s="59">
        <f t="shared" ca="1" si="870"/>
        <v>-1.190998723891804E-2</v>
      </c>
      <c r="JH171" s="59">
        <f t="shared" ca="1" si="870"/>
        <v>0.2107615760088021</v>
      </c>
      <c r="JI171" s="59">
        <f t="shared" ca="1" si="870"/>
        <v>2.3281776393663245</v>
      </c>
      <c r="JJ171" s="59">
        <f t="shared" ca="1" si="870"/>
        <v>1.6920486181094347</v>
      </c>
      <c r="JK171" s="59">
        <f t="shared" ca="1" si="870"/>
        <v>0.5033454283704476</v>
      </c>
      <c r="JL171" s="59">
        <f t="shared" ca="1" si="870"/>
        <v>2.520903192032542</v>
      </c>
      <c r="JM171" s="59">
        <f t="shared" ca="1" si="870"/>
        <v>-1.064352692576012E-2</v>
      </c>
      <c r="JN171" s="59">
        <f t="shared" ca="1" si="870"/>
        <v>0.30548826897297865</v>
      </c>
      <c r="JO171" s="59">
        <f t="shared" ca="1" si="870"/>
        <v>0.30135069484491717</v>
      </c>
      <c r="JP171" s="59">
        <f t="shared" ca="1" si="870"/>
        <v>-0.57604998534728069</v>
      </c>
      <c r="JQ171" s="59">
        <f t="shared" ca="1" si="870"/>
        <v>1.7833865819370445</v>
      </c>
      <c r="JR171" s="59">
        <f t="shared" ca="1" si="870"/>
        <v>0.51256530172204784</v>
      </c>
      <c r="JS171" s="59">
        <f t="shared" ca="1" si="870"/>
        <v>3.3126423458608709E-2</v>
      </c>
      <c r="JT171" s="59">
        <f t="shared" ca="1" si="870"/>
        <v>0.33788416455516418</v>
      </c>
      <c r="JU171" s="59">
        <f t="shared" ca="1" si="870"/>
        <v>-0.39723904002523097</v>
      </c>
      <c r="JV171" s="59">
        <f t="shared" ca="1" si="870"/>
        <v>-0.61772065858888958</v>
      </c>
      <c r="JW171" s="59">
        <f t="shared" ca="1" si="870"/>
        <v>1.0343786155881554</v>
      </c>
      <c r="JX171" s="59">
        <f t="shared" ca="1" si="870"/>
        <v>0.15015305889123842</v>
      </c>
      <c r="JY171" s="59">
        <f t="shared" ca="1" si="870"/>
        <v>-0.39771711164777152</v>
      </c>
      <c r="JZ171" s="59">
        <f t="shared" ca="1" si="870"/>
        <v>-2.3635314187919043</v>
      </c>
      <c r="KA171" s="59">
        <f t="shared" ca="1" si="870"/>
        <v>1.5586197035698472</v>
      </c>
      <c r="KB171" s="59">
        <f t="shared" ca="1" si="870"/>
        <v>-0.36832592927983621</v>
      </c>
      <c r="KC171" s="59">
        <f t="shared" ca="1" si="870"/>
        <v>0.99466808669218443</v>
      </c>
      <c r="KD171" s="59">
        <f t="shared" ca="1" si="870"/>
        <v>1.5053148372279328</v>
      </c>
      <c r="KE171" s="59">
        <f t="shared" ca="1" si="870"/>
        <v>-2.1591095386386461</v>
      </c>
      <c r="KF171" s="59">
        <f t="shared" ca="1" si="870"/>
        <v>0.93781352429247833</v>
      </c>
      <c r="KG171" s="59">
        <f t="shared" ca="1" si="870"/>
        <v>0.55073995787019359</v>
      </c>
      <c r="KH171" s="59">
        <f t="shared" ca="1" si="870"/>
        <v>-0.46545126579474744</v>
      </c>
      <c r="KI171" s="59">
        <f t="shared" ca="1" si="870"/>
        <v>-0.68164676376272659</v>
      </c>
      <c r="KJ171" s="59">
        <f t="shared" ca="1" si="870"/>
        <v>-0.59063488727061109</v>
      </c>
      <c r="KK171" s="59">
        <f t="shared" ca="1" si="865"/>
        <v>1.5719045910973342</v>
      </c>
      <c r="KL171" s="59">
        <f t="shared" ca="1" si="865"/>
        <v>0.5906306994173135</v>
      </c>
      <c r="KM171" s="59">
        <f t="shared" ca="1" si="865"/>
        <v>1.3431256325037839</v>
      </c>
      <c r="KN171" s="59">
        <f t="shared" ca="1" si="865"/>
        <v>1.101194605389014</v>
      </c>
      <c r="KO171" s="59">
        <f t="shared" ca="1" si="865"/>
        <v>-0.29747399887720966</v>
      </c>
      <c r="KP171" s="59">
        <f t="shared" ca="1" si="865"/>
        <v>0.43176209699245582</v>
      </c>
      <c r="KQ171" s="59">
        <f t="shared" ca="1" si="865"/>
        <v>-1.687132214119982</v>
      </c>
      <c r="KR171" s="59">
        <f t="shared" ca="1" si="865"/>
        <v>1.5191376322360381</v>
      </c>
      <c r="KS171" s="59">
        <f t="shared" ca="1" si="865"/>
        <v>-0.81101914947730769</v>
      </c>
      <c r="KT171" s="59">
        <f t="shared" ca="1" si="865"/>
        <v>-0.71524763859784612</v>
      </c>
      <c r="KU171" s="59">
        <f t="shared" ca="1" si="865"/>
        <v>-0.73303388159900407</v>
      </c>
      <c r="KV171" s="59">
        <f t="shared" ca="1" si="865"/>
        <v>1.7966318222759878</v>
      </c>
      <c r="KW171" s="59">
        <f t="shared" ca="1" si="865"/>
        <v>-3.5256340183849306</v>
      </c>
      <c r="KX171" s="59">
        <f t="shared" ca="1" si="865"/>
        <v>0.60072826120094625</v>
      </c>
      <c r="KY171" s="59">
        <f t="shared" ca="1" si="865"/>
        <v>8.1766928427682101E-2</v>
      </c>
      <c r="KZ171" s="59">
        <f t="shared" ca="1" si="865"/>
        <v>0.32654948226326508</v>
      </c>
      <c r="LA171" s="59">
        <f t="shared" ca="1" si="865"/>
        <v>-0.71903404873532084</v>
      </c>
      <c r="LB171" s="59">
        <f t="shared" ca="1" si="865"/>
        <v>-0.25294929121417215</v>
      </c>
      <c r="LC171" s="59">
        <f t="shared" ca="1" si="865"/>
        <v>-1.1458353143349169</v>
      </c>
      <c r="LD171" s="59">
        <f t="shared" ca="1" si="865"/>
        <v>1.2488245489367689</v>
      </c>
      <c r="LE171" s="59">
        <f t="shared" ca="1" si="865"/>
        <v>0.43259134938636506</v>
      </c>
      <c r="LF171" s="59">
        <f t="shared" ca="1" si="865"/>
        <v>-0.75147936933149517</v>
      </c>
      <c r="LG171" s="59">
        <f t="shared" ca="1" si="865"/>
        <v>-0.94756389789811324</v>
      </c>
      <c r="LH171" s="59">
        <f t="shared" ca="1" si="865"/>
        <v>1.2740182602500145</v>
      </c>
      <c r="LI171" s="59">
        <f t="shared" ca="1" si="865"/>
        <v>-0.26364850886245494</v>
      </c>
      <c r="LJ171" s="59">
        <f t="shared" ca="1" si="865"/>
        <v>0.50787403836542633</v>
      </c>
      <c r="LK171" s="59">
        <f t="shared" ca="1" si="865"/>
        <v>-1.0337690094213394</v>
      </c>
      <c r="LL171" s="59">
        <f t="shared" ca="1" si="865"/>
        <v>0.16564105716506797</v>
      </c>
      <c r="LM171" s="59">
        <f t="shared" ca="1" si="865"/>
        <v>-0.1257927956761927</v>
      </c>
      <c r="LN171" s="59">
        <f t="shared" ca="1" si="865"/>
        <v>0.91081269114864816</v>
      </c>
      <c r="LO171" s="59">
        <f t="shared" ca="1" si="865"/>
        <v>-0.62802592288693271</v>
      </c>
      <c r="LP171" s="59">
        <f t="shared" ca="1" si="865"/>
        <v>-2.2625656000410488</v>
      </c>
      <c r="LQ171" s="59">
        <f t="shared" ca="1" si="865"/>
        <v>0.18520310218881866</v>
      </c>
      <c r="LR171" s="59">
        <f t="shared" ca="1" si="865"/>
        <v>0.47415959988487388</v>
      </c>
      <c r="LS171" s="59">
        <f t="shared" ca="1" si="865"/>
        <v>-1.5141814482366756</v>
      </c>
      <c r="LT171" s="59">
        <f t="shared" ca="1" si="865"/>
        <v>-0.36666267897234844</v>
      </c>
      <c r="LU171" s="59">
        <f t="shared" ca="1" si="865"/>
        <v>-2.3746595262443635</v>
      </c>
      <c r="LV171" s="59">
        <f t="shared" ca="1" si="865"/>
        <v>-0.38377419796960438</v>
      </c>
      <c r="LW171" s="59">
        <f t="shared" ca="1" si="865"/>
        <v>0.33990826064988727</v>
      </c>
      <c r="LX171" s="59">
        <f t="shared" ca="1" si="865"/>
        <v>0.46895924552784674</v>
      </c>
      <c r="LY171" s="59">
        <f t="shared" ca="1" si="865"/>
        <v>0.45522494394335344</v>
      </c>
      <c r="LZ171" s="59">
        <f t="shared" ca="1" si="865"/>
        <v>-0.909702967184435</v>
      </c>
      <c r="MA171" s="59">
        <f t="shared" ca="1" si="865"/>
        <v>-0.241109080651425</v>
      </c>
      <c r="MB171" s="59">
        <f t="shared" ca="1" si="865"/>
        <v>-0.66050780969851763</v>
      </c>
      <c r="MC171" s="59">
        <f t="shared" ca="1" si="865"/>
        <v>-2.0066428773757865</v>
      </c>
      <c r="MD171" s="59">
        <f t="shared" ca="1" si="865"/>
        <v>5.6582774483464222E-2</v>
      </c>
      <c r="ME171" s="59">
        <f t="shared" ca="1" si="865"/>
        <v>-0.90064065451811859</v>
      </c>
      <c r="MF171" s="59">
        <f t="shared" ca="1" si="865"/>
        <v>1.0398450727924706</v>
      </c>
      <c r="MG171" s="59">
        <f t="shared" ca="1" si="865"/>
        <v>1.0997563781107769</v>
      </c>
      <c r="MH171" s="59">
        <f t="shared" ca="1" si="865"/>
        <v>1.447289485827152E-2</v>
      </c>
      <c r="MI171" s="59">
        <f t="shared" ca="1" si="865"/>
        <v>1.8295830893432024</v>
      </c>
      <c r="MJ171" s="59">
        <f t="shared" ca="1" si="865"/>
        <v>0.60893189465647568</v>
      </c>
      <c r="MK171" s="59">
        <f t="shared" ca="1" si="865"/>
        <v>0.81951708695819026</v>
      </c>
      <c r="ML171" s="59">
        <f t="shared" ca="1" si="865"/>
        <v>1.8253335109062219</v>
      </c>
      <c r="MM171" s="59">
        <f t="shared" ca="1" si="865"/>
        <v>3.4956051178291876E-2</v>
      </c>
      <c r="MN171" s="59">
        <f t="shared" ca="1" si="865"/>
        <v>0.49475358790404023</v>
      </c>
      <c r="MO171" s="59">
        <f t="shared" ca="1" si="865"/>
        <v>-0.65581882941517766</v>
      </c>
      <c r="MP171" s="59">
        <f t="shared" ca="1" si="865"/>
        <v>-1.9477343029953977</v>
      </c>
      <c r="MQ171" s="59">
        <f t="shared" ca="1" si="865"/>
        <v>-0.12008101423471663</v>
      </c>
      <c r="MR171" s="59">
        <f t="shared" ca="1" si="865"/>
        <v>0.1949290564069413</v>
      </c>
      <c r="MS171" s="59">
        <f t="shared" ca="1" si="865"/>
        <v>-2.0728458948302015</v>
      </c>
      <c r="MT171" s="59">
        <f t="shared" ca="1" si="865"/>
        <v>-1.0056972084651661</v>
      </c>
      <c r="MU171" s="59">
        <f t="shared" ca="1" si="865"/>
        <v>0.24957339968449505</v>
      </c>
      <c r="MV171" s="59">
        <f t="shared" ref="MV171:PG173" ca="1" si="880">_xlfn.NORM.INV(RAND(),$C$6,1)</f>
        <v>0.20837882320377935</v>
      </c>
      <c r="MW171" s="59">
        <f t="shared" ca="1" si="880"/>
        <v>1.6631978957631797</v>
      </c>
      <c r="MX171" s="59">
        <f t="shared" ca="1" si="880"/>
        <v>1.0672425251581703</v>
      </c>
      <c r="MY171" s="59">
        <f t="shared" ca="1" si="880"/>
        <v>-0.90216918250996769</v>
      </c>
      <c r="MZ171" s="59">
        <f t="shared" ca="1" si="880"/>
        <v>-1.6286179106188439</v>
      </c>
      <c r="NA171" s="59">
        <f t="shared" ca="1" si="880"/>
        <v>1.7653914973840923</v>
      </c>
      <c r="NB171" s="59">
        <f t="shared" ca="1" si="880"/>
        <v>0.33093694287268438</v>
      </c>
      <c r="NC171" s="59">
        <f t="shared" ca="1" si="880"/>
        <v>0.66370816264121835</v>
      </c>
      <c r="ND171" s="59">
        <f t="shared" ca="1" si="880"/>
        <v>2.7857653703912681E-2</v>
      </c>
      <c r="NE171" s="59">
        <f t="shared" ca="1" si="880"/>
        <v>-0.58806105291925714</v>
      </c>
      <c r="NF171" s="59">
        <f t="shared" ca="1" si="880"/>
        <v>-0.53347508716163961</v>
      </c>
      <c r="NG171" s="59">
        <f t="shared" ca="1" si="880"/>
        <v>0.8726166540531457</v>
      </c>
      <c r="NH171" s="59">
        <f t="shared" ca="1" si="880"/>
        <v>-0.4944779679625021</v>
      </c>
      <c r="NI171" s="59">
        <f t="shared" ca="1" si="880"/>
        <v>-1.6454851804704993</v>
      </c>
      <c r="NJ171" s="59">
        <f t="shared" ca="1" si="880"/>
        <v>2.9345430300885978E-2</v>
      </c>
      <c r="NK171" s="59">
        <f t="shared" ca="1" si="880"/>
        <v>0.89306648592778848</v>
      </c>
      <c r="NL171" s="59">
        <f t="shared" ca="1" si="880"/>
        <v>-0.48860662159836349</v>
      </c>
      <c r="NM171" s="59">
        <f t="shared" ca="1" si="880"/>
        <v>-1.6631540321215867</v>
      </c>
      <c r="NN171" s="59">
        <f t="shared" ca="1" si="880"/>
        <v>0.18806299843542346</v>
      </c>
      <c r="NO171" s="59">
        <f t="shared" ca="1" si="880"/>
        <v>0.6855445625451031</v>
      </c>
      <c r="NP171" s="59">
        <f t="shared" ca="1" si="880"/>
        <v>-0.10855035276727282</v>
      </c>
      <c r="NQ171" s="59">
        <f t="shared" ca="1" si="880"/>
        <v>0.12735177717600943</v>
      </c>
      <c r="NR171" s="59">
        <f t="shared" ca="1" si="880"/>
        <v>-1.3141875770421589</v>
      </c>
      <c r="NS171" s="59">
        <f t="shared" ca="1" si="880"/>
        <v>-0.23236602725406993</v>
      </c>
      <c r="NT171" s="59">
        <f t="shared" ca="1" si="880"/>
        <v>0.68331827511276366</v>
      </c>
      <c r="NU171" s="59">
        <f t="shared" ca="1" si="880"/>
        <v>1.4336576054150538</v>
      </c>
      <c r="NV171" s="59">
        <f t="shared" ca="1" si="880"/>
        <v>-0.22406433878387588</v>
      </c>
      <c r="NW171" s="59">
        <f t="shared" ca="1" si="880"/>
        <v>0.59863111316538731</v>
      </c>
      <c r="NX171" s="59">
        <f t="shared" ca="1" si="880"/>
        <v>0.17552242639703972</v>
      </c>
      <c r="NY171" s="59">
        <f t="shared" ca="1" si="880"/>
        <v>0.58369805480955728</v>
      </c>
      <c r="NZ171" s="59">
        <f t="shared" ca="1" si="880"/>
        <v>1.4877620637991789</v>
      </c>
      <c r="OA171" s="59">
        <f t="shared" ca="1" si="880"/>
        <v>-1.3081703049114424</v>
      </c>
      <c r="OB171" s="59">
        <f t="shared" ca="1" si="880"/>
        <v>0.38069756272070676</v>
      </c>
      <c r="OC171" s="59">
        <f t="shared" ca="1" si="880"/>
        <v>1.2267890163019868</v>
      </c>
      <c r="OD171" s="59">
        <f t="shared" ca="1" si="880"/>
        <v>-0.55677312546276891</v>
      </c>
      <c r="OE171" s="59">
        <f t="shared" ca="1" si="880"/>
        <v>-1.1577535422452083</v>
      </c>
      <c r="OF171" s="59">
        <f t="shared" ca="1" si="880"/>
        <v>-0.82242889680638165</v>
      </c>
      <c r="OG171" s="59">
        <f t="shared" ca="1" si="880"/>
        <v>0.14206753164940741</v>
      </c>
      <c r="OH171" s="59">
        <f t="shared" ca="1" si="880"/>
        <v>-0.83314201767401863</v>
      </c>
      <c r="OI171" s="59">
        <f t="shared" ca="1" si="880"/>
        <v>-0.31290471880571674</v>
      </c>
      <c r="OJ171" s="59">
        <f t="shared" ca="1" si="880"/>
        <v>0.1520205899291521</v>
      </c>
      <c r="OK171" s="59">
        <f t="shared" ca="1" si="880"/>
        <v>1.4263381559527966</v>
      </c>
      <c r="OL171" s="59">
        <f t="shared" ca="1" si="880"/>
        <v>-0.86693593526473223</v>
      </c>
      <c r="OM171" s="59">
        <f t="shared" ca="1" si="880"/>
        <v>-0.33236941719461621</v>
      </c>
      <c r="ON171" s="59">
        <f t="shared" ca="1" si="880"/>
        <v>0.70473842722170521</v>
      </c>
      <c r="OO171" s="59">
        <f t="shared" ca="1" si="880"/>
        <v>-1.0439289995943</v>
      </c>
      <c r="OP171" s="59">
        <f t="shared" ca="1" si="880"/>
        <v>0.52593987421137323</v>
      </c>
      <c r="OQ171" s="59">
        <f t="shared" ca="1" si="880"/>
        <v>-0.42921070044699228</v>
      </c>
      <c r="OR171" s="59">
        <f t="shared" ca="1" si="880"/>
        <v>-0.57970545271568552</v>
      </c>
      <c r="OS171" s="59">
        <f t="shared" ca="1" si="880"/>
        <v>-1.0940277930502096</v>
      </c>
      <c r="OT171" s="59">
        <f t="shared" ca="1" si="880"/>
        <v>-0.84877170202674457</v>
      </c>
      <c r="OU171" s="59">
        <f t="shared" ca="1" si="880"/>
        <v>0.61062872222596987</v>
      </c>
      <c r="OV171" s="59">
        <f t="shared" ca="1" si="880"/>
        <v>1.2569902252864888</v>
      </c>
      <c r="OW171" s="59">
        <f t="shared" ca="1" si="880"/>
        <v>0.14384265642576019</v>
      </c>
      <c r="OX171" s="59">
        <f t="shared" ca="1" si="880"/>
        <v>1.1846032231289547</v>
      </c>
      <c r="OY171" s="59">
        <f t="shared" ca="1" si="880"/>
        <v>-0.10694008958691752</v>
      </c>
      <c r="OZ171" s="59">
        <f t="shared" ca="1" si="880"/>
        <v>0.85824573554880201</v>
      </c>
      <c r="PA171" s="59">
        <f t="shared" ca="1" si="880"/>
        <v>0.24113078185700565</v>
      </c>
      <c r="PB171" s="59">
        <f t="shared" ca="1" si="880"/>
        <v>-1.4194471097990864</v>
      </c>
      <c r="PC171" s="59">
        <f t="shared" ca="1" si="880"/>
        <v>-0.73655922022053089</v>
      </c>
      <c r="PD171" s="59">
        <f t="shared" ca="1" si="880"/>
        <v>-0.26293827629404265</v>
      </c>
      <c r="PE171" s="59">
        <f t="shared" ca="1" si="880"/>
        <v>1.337109070225831</v>
      </c>
      <c r="PF171" s="59">
        <f t="shared" ca="1" si="880"/>
        <v>-0.3298592438825409</v>
      </c>
      <c r="PG171" s="59">
        <f t="shared" ca="1" si="880"/>
        <v>-0.17788876385893534</v>
      </c>
      <c r="PH171" s="59">
        <f t="shared" ca="1" si="871"/>
        <v>-1.1401679570542189</v>
      </c>
      <c r="PI171" s="59">
        <f t="shared" ca="1" si="871"/>
        <v>-1.0870445966213016</v>
      </c>
      <c r="PJ171" s="59">
        <f t="shared" ca="1" si="871"/>
        <v>1.0697255955921621</v>
      </c>
      <c r="PK171" s="59">
        <f t="shared" ca="1" si="871"/>
        <v>0.79810133299209862</v>
      </c>
      <c r="PL171" s="59">
        <f t="shared" ca="1" si="871"/>
        <v>1.1113771464579552</v>
      </c>
      <c r="PM171" s="59">
        <f t="shared" ca="1" si="871"/>
        <v>0.16160431082009816</v>
      </c>
      <c r="PN171" s="59">
        <f t="shared" ca="1" si="871"/>
        <v>0.28909958835957761</v>
      </c>
      <c r="PO171" s="59">
        <f t="shared" ca="1" si="871"/>
        <v>0.41876142036621666</v>
      </c>
      <c r="PP171" s="59">
        <f t="shared" ca="1" si="871"/>
        <v>-1.0376534776996349</v>
      </c>
      <c r="PQ171" s="59">
        <f t="shared" ca="1" si="871"/>
        <v>-0.38733103660037588</v>
      </c>
      <c r="PR171" s="59">
        <f t="shared" ca="1" si="871"/>
        <v>0.24018758537942311</v>
      </c>
      <c r="PS171" s="59">
        <f t="shared" ca="1" si="871"/>
        <v>1.2734568211417856</v>
      </c>
      <c r="PT171" s="59">
        <f t="shared" ca="1" si="871"/>
        <v>1.3397147305103647</v>
      </c>
      <c r="PU171" s="59">
        <f t="shared" ca="1" si="871"/>
        <v>0.82128555996569519</v>
      </c>
      <c r="PV171" s="59">
        <f t="shared" ca="1" si="871"/>
        <v>0.5767632153378941</v>
      </c>
      <c r="PW171" s="59">
        <f t="shared" ca="1" si="871"/>
        <v>0.62834521330279192</v>
      </c>
      <c r="PX171" s="59">
        <f t="shared" ca="1" si="871"/>
        <v>-1.1040170944833647</v>
      </c>
      <c r="PY171" s="59">
        <f t="shared" ca="1" si="871"/>
        <v>-0.48974707430595277</v>
      </c>
      <c r="PZ171" s="59">
        <f t="shared" ca="1" si="871"/>
        <v>-0.19795434838273049</v>
      </c>
      <c r="QA171" s="59">
        <f t="shared" ca="1" si="871"/>
        <v>-0.32431709128687736</v>
      </c>
      <c r="QB171" s="59">
        <f t="shared" ca="1" si="871"/>
        <v>0.30398191055735507</v>
      </c>
      <c r="QC171" s="59">
        <f t="shared" ca="1" si="871"/>
        <v>1.0965942869699703</v>
      </c>
      <c r="QD171" s="59">
        <f t="shared" ca="1" si="871"/>
        <v>-0.88127391543577682</v>
      </c>
      <c r="QE171" s="59">
        <f t="shared" ca="1" si="871"/>
        <v>-0.62128477526513082</v>
      </c>
      <c r="QF171" s="59">
        <f t="shared" ca="1" si="871"/>
        <v>0.45581061689319685</v>
      </c>
      <c r="QG171" s="59">
        <f t="shared" ca="1" si="871"/>
        <v>-0.56660775998572244</v>
      </c>
      <c r="QH171" s="59">
        <f t="shared" ca="1" si="871"/>
        <v>-1.3017354014579554</v>
      </c>
      <c r="QI171" s="59">
        <f t="shared" ca="1" si="871"/>
        <v>-0.83287408916627848</v>
      </c>
      <c r="QJ171" s="59">
        <f t="shared" ca="1" si="871"/>
        <v>0.49421179680699195</v>
      </c>
      <c r="QK171" s="59">
        <f t="shared" ca="1" si="871"/>
        <v>1.738010215707283</v>
      </c>
      <c r="QL171" s="59">
        <f t="shared" ca="1" si="871"/>
        <v>4.1580091530124777E-2</v>
      </c>
      <c r="QM171" s="59">
        <f t="shared" ca="1" si="871"/>
        <v>-1.0320842857370711</v>
      </c>
      <c r="QN171" s="59">
        <f t="shared" ca="1" si="871"/>
        <v>2.3587136516304015</v>
      </c>
      <c r="QO171" s="59">
        <f t="shared" ca="1" si="871"/>
        <v>0.29190833162839824</v>
      </c>
      <c r="QP171" s="59">
        <f t="shared" ca="1" si="871"/>
        <v>1.7944738530060464</v>
      </c>
      <c r="QQ171" s="59">
        <f t="shared" ca="1" si="871"/>
        <v>-7.461256047124272E-2</v>
      </c>
      <c r="QR171" s="59">
        <f t="shared" ca="1" si="871"/>
        <v>-2.1343956300624507</v>
      </c>
      <c r="QS171" s="59">
        <f t="shared" ca="1" si="871"/>
        <v>-2.3295619086558736</v>
      </c>
      <c r="QT171" s="59">
        <f t="shared" ca="1" si="871"/>
        <v>0.45194872066813596</v>
      </c>
      <c r="QU171" s="59">
        <f t="shared" ca="1" si="871"/>
        <v>0.22675951110059422</v>
      </c>
      <c r="QV171" s="59">
        <f t="shared" ca="1" si="871"/>
        <v>-1.105087202061779</v>
      </c>
      <c r="QW171" s="59">
        <f t="shared" ca="1" si="871"/>
        <v>1.5249574125489</v>
      </c>
      <c r="QX171" s="59">
        <f t="shared" ca="1" si="871"/>
        <v>-0.17067047249741027</v>
      </c>
      <c r="QY171" s="59">
        <f t="shared" ca="1" si="871"/>
        <v>1.8182046861845231</v>
      </c>
      <c r="QZ171" s="59">
        <f t="shared" ca="1" si="871"/>
        <v>0.71940600201912075</v>
      </c>
      <c r="RA171" s="59">
        <f t="shared" ca="1" si="871"/>
        <v>0.82127585036715178</v>
      </c>
      <c r="RB171" s="59">
        <f t="shared" ca="1" si="871"/>
        <v>-1.0967637701323014</v>
      </c>
      <c r="RC171" s="59">
        <f t="shared" ca="1" si="871"/>
        <v>-0.50703493630866359</v>
      </c>
      <c r="RD171" s="59">
        <f t="shared" ca="1" si="871"/>
        <v>0.47922578033218499</v>
      </c>
      <c r="RE171" s="59">
        <f t="shared" ca="1" si="871"/>
        <v>-1.1288971747389833</v>
      </c>
      <c r="RF171" s="59">
        <f t="shared" ca="1" si="871"/>
        <v>-0.39465763935972931</v>
      </c>
      <c r="RG171" s="59">
        <f t="shared" ca="1" si="871"/>
        <v>-0.41190085780114521</v>
      </c>
      <c r="RH171" s="59">
        <f t="shared" ca="1" si="871"/>
        <v>-1.6667193972236456</v>
      </c>
      <c r="RI171" s="59">
        <f t="shared" ca="1" si="871"/>
        <v>-0.7605514911014486</v>
      </c>
      <c r="RJ171" s="59">
        <f t="shared" ca="1" si="871"/>
        <v>-2.8856097051278881E-2</v>
      </c>
      <c r="RK171" s="59">
        <f t="shared" ca="1" si="871"/>
        <v>-0.42860362916361971</v>
      </c>
      <c r="RL171" s="59">
        <f t="shared" ca="1" si="871"/>
        <v>1.2469384939461934</v>
      </c>
      <c r="RM171" s="59">
        <f t="shared" ca="1" si="871"/>
        <v>0.8314719767273564</v>
      </c>
      <c r="RN171" s="59">
        <f t="shared" ca="1" si="871"/>
        <v>0.96315881468407871</v>
      </c>
      <c r="RO171" s="59">
        <f t="shared" ca="1" si="871"/>
        <v>9.5264497812008173E-2</v>
      </c>
      <c r="RP171" s="59">
        <f t="shared" ca="1" si="871"/>
        <v>-0.39163108513555789</v>
      </c>
      <c r="RQ171" s="59">
        <f t="shared" ca="1" si="871"/>
        <v>-0.73298019404223358</v>
      </c>
      <c r="RR171" s="59">
        <f t="shared" ca="1" si="871"/>
        <v>-0.28476553694953471</v>
      </c>
      <c r="RS171" s="59">
        <f t="shared" ca="1" si="871"/>
        <v>0.96199802415151003</v>
      </c>
      <c r="RT171" s="59">
        <f t="shared" ca="1" si="872"/>
        <v>-0.97242124835986132</v>
      </c>
      <c r="RU171" s="59">
        <f t="shared" ca="1" si="872"/>
        <v>0.83950685689528137</v>
      </c>
      <c r="RV171" s="59">
        <f t="shared" ca="1" si="872"/>
        <v>0.18230718530217405</v>
      </c>
      <c r="RW171" s="59">
        <f t="shared" ca="1" si="872"/>
        <v>0.48409655429196452</v>
      </c>
      <c r="RX171" s="59">
        <f t="shared" ca="1" si="872"/>
        <v>0.43103920740057555</v>
      </c>
      <c r="RY171" s="59">
        <f t="shared" ca="1" si="872"/>
        <v>0.1192262665642395</v>
      </c>
      <c r="RZ171" s="59">
        <f t="shared" ca="1" si="872"/>
        <v>-6.0690558288745942E-2</v>
      </c>
      <c r="SA171" s="59">
        <f t="shared" ca="1" si="872"/>
        <v>0.47670119773370428</v>
      </c>
      <c r="SB171" s="59">
        <f t="shared" ca="1" si="872"/>
        <v>0.29866819923014165</v>
      </c>
      <c r="SC171" s="59">
        <f t="shared" ca="1" si="872"/>
        <v>4.6590762024794133E-3</v>
      </c>
      <c r="SD171" s="59">
        <f t="shared" ca="1" si="872"/>
        <v>-0.58596470602471884</v>
      </c>
      <c r="SE171" s="59">
        <f t="shared" ca="1" si="872"/>
        <v>-0.11198256968677218</v>
      </c>
      <c r="SF171" s="59">
        <f t="shared" ca="1" si="872"/>
        <v>0.58297106061378579</v>
      </c>
      <c r="SG171" s="59">
        <f t="shared" ca="1" si="872"/>
        <v>0.36991731853946186</v>
      </c>
      <c r="SH171" s="59">
        <f t="shared" ca="1" si="872"/>
        <v>1.8349630445655762</v>
      </c>
      <c r="SI171" s="59">
        <f t="shared" ca="1" si="872"/>
        <v>0.27658172109524226</v>
      </c>
      <c r="SJ171" s="59">
        <f t="shared" ca="1" si="872"/>
        <v>-1.0872293521195933</v>
      </c>
      <c r="SK171" s="59">
        <f t="shared" ca="1" si="872"/>
        <v>1.5294720940349451</v>
      </c>
      <c r="SL171" s="59">
        <f t="shared" ca="1" si="872"/>
        <v>0.99895495292533953</v>
      </c>
      <c r="SM171" s="59">
        <f t="shared" ca="1" si="872"/>
        <v>1.0534056713129909</v>
      </c>
      <c r="SN171" s="59">
        <f t="shared" ca="1" si="872"/>
        <v>1.4702016808712339</v>
      </c>
      <c r="SO171" s="59">
        <f t="shared" ca="1" si="872"/>
        <v>-3.4626955852881203</v>
      </c>
      <c r="SP171" s="59">
        <f t="shared" ca="1" si="872"/>
        <v>1.6462542240477722</v>
      </c>
      <c r="SQ171" s="59">
        <f t="shared" ca="1" si="872"/>
        <v>-0.60964632704929655</v>
      </c>
      <c r="SR171" s="59">
        <f t="shared" ca="1" si="872"/>
        <v>0.99191675752178843</v>
      </c>
      <c r="SS171" s="59">
        <f t="shared" ca="1" si="872"/>
        <v>-1.5548406307353586E-2</v>
      </c>
      <c r="ST171" s="59">
        <f t="shared" ca="1" si="872"/>
        <v>-0.52332683322236695</v>
      </c>
      <c r="SU171" s="59">
        <f t="shared" ca="1" si="872"/>
        <v>0.38144879701516321</v>
      </c>
      <c r="SV171" s="59">
        <f t="shared" ca="1" si="872"/>
        <v>-1.2646990286917461</v>
      </c>
      <c r="SW171" s="59">
        <f t="shared" ca="1" si="872"/>
        <v>1.3292866848138889</v>
      </c>
      <c r="SX171" s="59">
        <f t="shared" ca="1" si="872"/>
        <v>-0.32325045246398115</v>
      </c>
      <c r="SY171" s="59">
        <f t="shared" ca="1" si="872"/>
        <v>1.2270432667230147</v>
      </c>
      <c r="SZ171" s="59">
        <f t="shared" ca="1" si="872"/>
        <v>5.9629420189284453E-3</v>
      </c>
      <c r="TA171" s="59">
        <f t="shared" ca="1" si="872"/>
        <v>0.70662992922829548</v>
      </c>
      <c r="TB171" s="59">
        <f t="shared" ca="1" si="872"/>
        <v>0.89152669809171448</v>
      </c>
      <c r="TC171" s="59">
        <f t="shared" ca="1" si="872"/>
        <v>1.0308912221234237</v>
      </c>
      <c r="TD171" s="59">
        <f t="shared" ca="1" si="872"/>
        <v>1.182423461232553</v>
      </c>
      <c r="TE171" s="59">
        <f t="shared" ca="1" si="872"/>
        <v>0.56787238098806703</v>
      </c>
      <c r="TF171" s="59">
        <f t="shared" ca="1" si="872"/>
        <v>-1.7986078826738661</v>
      </c>
      <c r="TG171" s="59">
        <f t="shared" ca="1" si="872"/>
        <v>-0.95540634705370264</v>
      </c>
      <c r="TH171" s="59">
        <f t="shared" ca="1" si="872"/>
        <v>0.87234333999385993</v>
      </c>
      <c r="TI171" s="59">
        <f t="shared" ca="1" si="872"/>
        <v>2.6132499381977817E-2</v>
      </c>
      <c r="TJ171" s="59">
        <f t="shared" ca="1" si="872"/>
        <v>1.4213273273826739</v>
      </c>
      <c r="TK171" s="59">
        <f t="shared" ca="1" si="872"/>
        <v>0.89455446291618812</v>
      </c>
      <c r="TL171" s="59">
        <f t="shared" ca="1" si="872"/>
        <v>-1.3321132965320222</v>
      </c>
      <c r="TM171" s="59">
        <f t="shared" ca="1" si="872"/>
        <v>0.56374276990848893</v>
      </c>
      <c r="TN171" s="59">
        <f t="shared" ca="1" si="872"/>
        <v>0.26888337158221826</v>
      </c>
      <c r="TO171" s="59">
        <f t="shared" ca="1" si="872"/>
        <v>-1.164662408289163</v>
      </c>
      <c r="TP171" s="59">
        <f t="shared" ca="1" si="872"/>
        <v>1.9345573696015967</v>
      </c>
      <c r="TQ171" s="59">
        <f t="shared" ca="1" si="872"/>
        <v>0.75390941616323492</v>
      </c>
      <c r="TR171" s="59">
        <f t="shared" ca="1" si="872"/>
        <v>0.31208493663098169</v>
      </c>
      <c r="TS171" s="59">
        <f t="shared" ca="1" si="872"/>
        <v>-2.5482499073199496</v>
      </c>
      <c r="TT171" s="59">
        <f t="shared" ca="1" si="872"/>
        <v>-0.19685015391561128</v>
      </c>
      <c r="TU171" s="59">
        <f t="shared" ca="1" si="872"/>
        <v>0.91929053483807133</v>
      </c>
      <c r="TV171" s="59">
        <f t="shared" ca="1" si="872"/>
        <v>-0.5991861221807353</v>
      </c>
      <c r="TW171" s="59">
        <f t="shared" ca="1" si="872"/>
        <v>-0.49843104870260196</v>
      </c>
      <c r="TX171" s="59">
        <f t="shared" ca="1" si="872"/>
        <v>1.1057808184310254</v>
      </c>
      <c r="TY171" s="59">
        <f t="shared" ca="1" si="872"/>
        <v>0.6141791565192446</v>
      </c>
      <c r="TZ171" s="59">
        <f t="shared" ca="1" si="872"/>
        <v>-0.36807222689147528</v>
      </c>
      <c r="UA171" s="59">
        <f t="shared" ca="1" si="872"/>
        <v>0.22239603092078908</v>
      </c>
      <c r="UB171" s="59">
        <f t="shared" ca="1" si="872"/>
        <v>-6.2547950944253491E-3</v>
      </c>
      <c r="UC171" s="59">
        <f t="shared" ca="1" si="872"/>
        <v>0.33246023284419113</v>
      </c>
      <c r="UD171" s="59">
        <f t="shared" ca="1" si="872"/>
        <v>-0.99251214017451939</v>
      </c>
      <c r="UE171" s="59">
        <f t="shared" ca="1" si="872"/>
        <v>0.17429717301535411</v>
      </c>
      <c r="UF171" s="59">
        <f t="shared" ca="1" si="866"/>
        <v>-1.1506844318271967</v>
      </c>
      <c r="UG171" s="59">
        <f t="shared" ca="1" si="816"/>
        <v>0.4730793218269197</v>
      </c>
      <c r="UH171" s="59">
        <f t="shared" ca="1" si="816"/>
        <v>1.6502110463428086</v>
      </c>
      <c r="UI171" s="59">
        <f t="shared" ca="1" si="816"/>
        <v>-0.19548789376241052</v>
      </c>
      <c r="UJ171" s="59">
        <f t="shared" ca="1" si="808"/>
        <v>-2.1909648878506367</v>
      </c>
      <c r="UK171" s="59">
        <f t="shared" ca="1" si="873"/>
        <v>0.47951503506248039</v>
      </c>
      <c r="UL171" s="59">
        <f t="shared" ca="1" si="873"/>
        <v>0.30496062746091696</v>
      </c>
      <c r="UM171" s="59">
        <f t="shared" ca="1" si="873"/>
        <v>1.0156206116387017</v>
      </c>
      <c r="UN171" s="59">
        <f t="shared" ca="1" si="873"/>
        <v>-0.31931225298679672</v>
      </c>
      <c r="UO171" s="59">
        <f t="shared" ca="1" si="873"/>
        <v>0.86101025605233084</v>
      </c>
      <c r="UP171" s="59">
        <f t="shared" ca="1" si="873"/>
        <v>4.8477468416566895E-2</v>
      </c>
      <c r="UQ171" s="59">
        <f t="shared" ca="1" si="873"/>
        <v>-0.76511685485146519</v>
      </c>
      <c r="UR171" s="59">
        <f t="shared" ca="1" si="873"/>
        <v>0.52545885895571876</v>
      </c>
      <c r="US171" s="59">
        <f t="shared" ca="1" si="873"/>
        <v>1.8726972126656156</v>
      </c>
      <c r="UT171" s="59">
        <f t="shared" ca="1" si="873"/>
        <v>1.5261115518879895</v>
      </c>
      <c r="UU171" s="59">
        <f t="shared" ca="1" si="873"/>
        <v>1.0903572890847142</v>
      </c>
      <c r="UV171" s="59">
        <f t="shared" ca="1" si="873"/>
        <v>1.5229060995364898</v>
      </c>
      <c r="UW171" s="59">
        <f t="shared" ca="1" si="873"/>
        <v>0.73910517493707328</v>
      </c>
      <c r="UX171" s="59">
        <f t="shared" ca="1" si="873"/>
        <v>-6.8619834727756179E-2</v>
      </c>
      <c r="UY171" s="59">
        <f t="shared" ca="1" si="873"/>
        <v>1.0276923200329051</v>
      </c>
      <c r="UZ171" s="59">
        <f t="shared" ca="1" si="873"/>
        <v>-1.632581207555708</v>
      </c>
      <c r="VA171" s="59">
        <f t="shared" ca="1" si="873"/>
        <v>-1.5971757370588437</v>
      </c>
      <c r="VB171" s="59">
        <f t="shared" ca="1" si="873"/>
        <v>0.86938069727526135</v>
      </c>
      <c r="VC171" s="59">
        <f t="shared" ca="1" si="873"/>
        <v>-1.5820630480733098</v>
      </c>
      <c r="VD171" s="59">
        <f t="shared" ca="1" si="873"/>
        <v>-0.52877350381338573</v>
      </c>
      <c r="VE171" s="59">
        <f t="shared" ca="1" si="873"/>
        <v>1.5988906190038141</v>
      </c>
      <c r="VF171" s="59">
        <f t="shared" ca="1" si="873"/>
        <v>1.3845993526375726</v>
      </c>
      <c r="VG171" s="59">
        <f t="shared" ca="1" si="873"/>
        <v>0.17813504371212888</v>
      </c>
      <c r="VH171" s="59">
        <f t="shared" ca="1" si="873"/>
        <v>0.49802943563596769</v>
      </c>
      <c r="VI171" s="59">
        <f t="shared" ca="1" si="873"/>
        <v>0.90260821256823587</v>
      </c>
      <c r="VJ171" s="59">
        <f t="shared" ca="1" si="873"/>
        <v>0.15607015070489688</v>
      </c>
      <c r="VK171" s="59">
        <f t="shared" ca="1" si="873"/>
        <v>-1.5656093910463713</v>
      </c>
      <c r="VL171" s="59">
        <f t="shared" ca="1" si="873"/>
        <v>-0.44071390239189612</v>
      </c>
      <c r="VM171" s="59">
        <f t="shared" ca="1" si="873"/>
        <v>0.62505008089449798</v>
      </c>
      <c r="VN171" s="59">
        <f t="shared" ca="1" si="873"/>
        <v>-1.7013059215655006</v>
      </c>
      <c r="VO171" s="59">
        <f t="shared" ca="1" si="873"/>
        <v>0.8294458737704794</v>
      </c>
      <c r="VP171" s="59">
        <f t="shared" ca="1" si="873"/>
        <v>0.7561677197712996</v>
      </c>
      <c r="VQ171" s="59">
        <f t="shared" ca="1" si="873"/>
        <v>0.51245741995997507</v>
      </c>
      <c r="VR171" s="59">
        <f t="shared" ca="1" si="873"/>
        <v>-0.15033947148107782</v>
      </c>
      <c r="VS171" s="59">
        <f t="shared" ca="1" si="873"/>
        <v>-0.25059065664010943</v>
      </c>
      <c r="VT171" s="59">
        <f t="shared" ca="1" si="873"/>
        <v>-0.5296748744994233</v>
      </c>
      <c r="VU171" s="59">
        <f t="shared" ca="1" si="873"/>
        <v>-0.63564942088462673</v>
      </c>
      <c r="VV171" s="59">
        <f t="shared" ca="1" si="873"/>
        <v>-1.7070042118235376</v>
      </c>
      <c r="VW171" s="59">
        <f t="shared" ca="1" si="873"/>
        <v>-0.64839230298978601</v>
      </c>
      <c r="VX171" s="59">
        <f t="shared" ca="1" si="873"/>
        <v>-3.0544397961281479E-2</v>
      </c>
      <c r="VY171" s="59">
        <f t="shared" ca="1" si="873"/>
        <v>0.56297698462302093</v>
      </c>
      <c r="VZ171" s="59">
        <f t="shared" ca="1" si="873"/>
        <v>-0.59538062794084901</v>
      </c>
      <c r="WA171" s="59">
        <f t="shared" ca="1" si="873"/>
        <v>-0.1601701742963848</v>
      </c>
      <c r="WB171" s="59">
        <f t="shared" ca="1" si="873"/>
        <v>0.88124224784573602</v>
      </c>
      <c r="WC171" s="59">
        <f t="shared" ca="1" si="873"/>
        <v>5.1223348270581268E-2</v>
      </c>
      <c r="WD171" s="59">
        <f t="shared" ca="1" si="873"/>
        <v>4.4228058850622892E-2</v>
      </c>
      <c r="WE171" s="59">
        <f t="shared" ca="1" si="873"/>
        <v>1.2273156758564783</v>
      </c>
      <c r="WF171" s="59">
        <f t="shared" ca="1" si="873"/>
        <v>0.53841791452390797</v>
      </c>
      <c r="WG171" s="59">
        <f t="shared" ca="1" si="873"/>
        <v>-8.036671064865189E-2</v>
      </c>
      <c r="WH171" s="59">
        <f t="shared" ca="1" si="873"/>
        <v>0.95063134366468283</v>
      </c>
      <c r="WI171" s="59">
        <f t="shared" ca="1" si="873"/>
        <v>0.40446746234263686</v>
      </c>
      <c r="WJ171" s="59">
        <f t="shared" ca="1" si="873"/>
        <v>0.71921185177460756</v>
      </c>
      <c r="WK171" s="59">
        <f t="shared" ca="1" si="873"/>
        <v>0.12976102947457585</v>
      </c>
      <c r="WL171" s="59">
        <f t="shared" ca="1" si="873"/>
        <v>-0.34496692415340302</v>
      </c>
      <c r="WM171" s="59">
        <f t="shared" ca="1" si="873"/>
        <v>-1.129768552406162</v>
      </c>
      <c r="WN171" s="59">
        <f t="shared" ca="1" si="873"/>
        <v>-2.1492628349000542</v>
      </c>
      <c r="WO171" s="59">
        <f t="shared" ca="1" si="873"/>
        <v>1.4626963451917256</v>
      </c>
      <c r="WP171" s="59">
        <f t="shared" ca="1" si="873"/>
        <v>-0.36186812104886451</v>
      </c>
      <c r="WQ171" s="59">
        <f t="shared" ca="1" si="873"/>
        <v>2.0166668257645641</v>
      </c>
      <c r="WR171" s="59">
        <f t="shared" ca="1" si="873"/>
        <v>-0.35330422956477064</v>
      </c>
      <c r="WS171" s="59">
        <f t="shared" ca="1" si="873"/>
        <v>0.83943405481300748</v>
      </c>
      <c r="WT171" s="59">
        <f t="shared" ca="1" si="873"/>
        <v>-9.8419322845672799E-2</v>
      </c>
      <c r="WU171" s="59">
        <f t="shared" ca="1" si="873"/>
        <v>-0.15256132231862218</v>
      </c>
      <c r="WV171" s="59">
        <f t="shared" ca="1" si="873"/>
        <v>-1.2579223285372303</v>
      </c>
      <c r="WW171" s="59">
        <f t="shared" ca="1" si="867"/>
        <v>0.36338706683911931</v>
      </c>
      <c r="WX171" s="59">
        <f t="shared" ca="1" si="867"/>
        <v>1.6495874149786709</v>
      </c>
      <c r="WY171" s="59">
        <f t="shared" ca="1" si="867"/>
        <v>0.34595397894843022</v>
      </c>
      <c r="WZ171" s="59">
        <f t="shared" ca="1" si="867"/>
        <v>-0.51192376752788316</v>
      </c>
      <c r="XA171" s="59">
        <f t="shared" ca="1" si="867"/>
        <v>-0.35121797652530939</v>
      </c>
      <c r="XB171" s="59">
        <f t="shared" ca="1" si="867"/>
        <v>1.8639215978944264</v>
      </c>
      <c r="XC171" s="59">
        <f t="shared" ca="1" si="867"/>
        <v>-0.99310825935778357</v>
      </c>
      <c r="XD171" s="59">
        <f t="shared" ca="1" si="867"/>
        <v>0.4936825521230892</v>
      </c>
      <c r="XE171" s="59">
        <f t="shared" ca="1" si="867"/>
        <v>-0.69121088773918948</v>
      </c>
      <c r="XF171" s="59">
        <f t="shared" ca="1" si="867"/>
        <v>1.0603066121674647</v>
      </c>
      <c r="XG171" s="59">
        <f t="shared" ca="1" si="867"/>
        <v>0.29137098015323992</v>
      </c>
      <c r="XH171" s="59">
        <f t="shared" ca="1" si="867"/>
        <v>0.58028187663154629</v>
      </c>
      <c r="XI171" s="59">
        <f t="shared" ca="1" si="867"/>
        <v>-1.7938745198640675</v>
      </c>
      <c r="XJ171" s="59">
        <f t="shared" ca="1" si="867"/>
        <v>0.51788620050800627</v>
      </c>
      <c r="XK171" s="59">
        <f t="shared" ca="1" si="867"/>
        <v>0.90982731516482895</v>
      </c>
      <c r="XL171" s="59">
        <f t="shared" ca="1" si="867"/>
        <v>0.46884616376072241</v>
      </c>
      <c r="XM171" s="59">
        <f t="shared" ca="1" si="867"/>
        <v>-0.93253060593760739</v>
      </c>
      <c r="XN171" s="59">
        <f t="shared" ca="1" si="867"/>
        <v>0.17151792166767749</v>
      </c>
      <c r="XO171" s="59">
        <f t="shared" ca="1" si="867"/>
        <v>-1.2913742015430882</v>
      </c>
      <c r="XP171" s="59">
        <f t="shared" ca="1" si="867"/>
        <v>4.0099292032114417E-2</v>
      </c>
      <c r="XQ171" s="59">
        <f t="shared" ca="1" si="867"/>
        <v>1.0030798608172637</v>
      </c>
      <c r="XR171" s="59">
        <f t="shared" ca="1" si="867"/>
        <v>2.6953667713326812</v>
      </c>
      <c r="XS171" s="59">
        <f t="shared" ca="1" si="867"/>
        <v>-0.53292638662785197</v>
      </c>
      <c r="XT171" s="59">
        <f t="shared" ca="1" si="867"/>
        <v>2.0623705855849979</v>
      </c>
      <c r="XU171" s="59">
        <f t="shared" ca="1" si="867"/>
        <v>1.6456724470099096</v>
      </c>
      <c r="XV171" s="59">
        <f t="shared" ca="1" si="867"/>
        <v>0.24670166484990066</v>
      </c>
      <c r="XW171" s="59">
        <f t="shared" ca="1" si="867"/>
        <v>-0.93771248455593181</v>
      </c>
      <c r="XX171" s="59">
        <f t="shared" ca="1" si="867"/>
        <v>-1.3393302508327731</v>
      </c>
      <c r="XY171" s="59">
        <f t="shared" ca="1" si="867"/>
        <v>-0.53969546514340572</v>
      </c>
      <c r="XZ171" s="59">
        <f t="shared" ca="1" si="867"/>
        <v>0.24252134991331573</v>
      </c>
      <c r="YA171" s="59">
        <f t="shared" ca="1" si="867"/>
        <v>1.133443226697233</v>
      </c>
      <c r="YB171" s="59">
        <f t="shared" ca="1" si="867"/>
        <v>0.86720411090104899</v>
      </c>
      <c r="YC171" s="59">
        <f t="shared" ca="1" si="867"/>
        <v>0.48589845649537322</v>
      </c>
      <c r="YD171" s="59">
        <f t="shared" ca="1" si="867"/>
        <v>0.59798515555494069</v>
      </c>
      <c r="YE171" s="59">
        <f t="shared" ca="1" si="867"/>
        <v>1.1477074407076002</v>
      </c>
      <c r="YF171" s="59">
        <f t="shared" ca="1" si="867"/>
        <v>-1.0070702790744523</v>
      </c>
      <c r="YG171" s="59">
        <f t="shared" ca="1" si="867"/>
        <v>-0.67435753103558771</v>
      </c>
      <c r="YH171" s="59">
        <f t="shared" ca="1" si="867"/>
        <v>1.8095824339709627</v>
      </c>
      <c r="YI171" s="59">
        <f t="shared" ca="1" si="867"/>
        <v>-1.0456818035881452</v>
      </c>
      <c r="YJ171" s="59">
        <f t="shared" ca="1" si="867"/>
        <v>0.27376823519566151</v>
      </c>
      <c r="YK171" s="59">
        <f t="shared" ca="1" si="867"/>
        <v>-0.43865345474906337</v>
      </c>
      <c r="YL171" s="59">
        <f t="shared" ca="1" si="867"/>
        <v>0.57653156636474445</v>
      </c>
      <c r="YM171" s="59">
        <f t="shared" ca="1" si="867"/>
        <v>-0.72436146913906418</v>
      </c>
      <c r="YN171" s="59">
        <f t="shared" ca="1" si="867"/>
        <v>0.30290498783322495</v>
      </c>
      <c r="YO171" s="59">
        <f t="shared" ca="1" si="867"/>
        <v>0.48744575282733571</v>
      </c>
      <c r="YP171" s="59">
        <f t="shared" ca="1" si="867"/>
        <v>1.9570514998652229</v>
      </c>
      <c r="YQ171" s="59">
        <f t="shared" ca="1" si="867"/>
        <v>-1.9664340888690384</v>
      </c>
      <c r="YR171" s="59">
        <f t="shared" ca="1" si="867"/>
        <v>-0.22043232890598807</v>
      </c>
      <c r="YS171" s="59">
        <f t="shared" ca="1" si="867"/>
        <v>1.8350935098302381</v>
      </c>
      <c r="YT171" s="59">
        <f t="shared" ca="1" si="867"/>
        <v>-1.7773108062051384</v>
      </c>
      <c r="YU171" s="59">
        <f t="shared" ca="1" si="867"/>
        <v>0.35404452294922029</v>
      </c>
      <c r="YV171" s="59">
        <f t="shared" ca="1" si="867"/>
        <v>-0.58993925930456248</v>
      </c>
      <c r="YW171" s="59">
        <f t="shared" ca="1" si="867"/>
        <v>0.76268912468358596</v>
      </c>
      <c r="YX171" s="59">
        <f t="shared" ca="1" si="867"/>
        <v>1.6549806912511922</v>
      </c>
      <c r="YY171" s="59">
        <f t="shared" ca="1" si="867"/>
        <v>0.42226900061306621</v>
      </c>
      <c r="YZ171" s="59">
        <f t="shared" ca="1" si="867"/>
        <v>-0.79576159859273865</v>
      </c>
      <c r="ZA171" s="59">
        <f t="shared" ca="1" si="867"/>
        <v>1.1328867762215344</v>
      </c>
      <c r="ZB171" s="59">
        <f t="shared" ca="1" si="867"/>
        <v>-0.952093450053208</v>
      </c>
      <c r="ZC171" s="59">
        <f t="shared" ca="1" si="867"/>
        <v>-0.6939567493744957</v>
      </c>
      <c r="ZD171" s="59">
        <f t="shared" ca="1" si="867"/>
        <v>2.0274522999044731</v>
      </c>
      <c r="ZE171" s="59">
        <f t="shared" ca="1" si="867"/>
        <v>0.42903650513204844</v>
      </c>
      <c r="ZF171" s="59">
        <f t="shared" ca="1" si="867"/>
        <v>1.2765343813965195</v>
      </c>
      <c r="ZG171" s="59">
        <f t="shared" ca="1" si="867"/>
        <v>0.61311828830030479</v>
      </c>
      <c r="ZH171" s="59">
        <f t="shared" ca="1" si="844"/>
        <v>0.7719128245990462</v>
      </c>
      <c r="ZI171" s="59">
        <f t="shared" ca="1" si="844"/>
        <v>0.35425405619102524</v>
      </c>
      <c r="ZJ171" s="59">
        <f t="shared" ca="1" si="844"/>
        <v>1.9585085908478677</v>
      </c>
      <c r="ZK171" s="59">
        <f t="shared" ca="1" si="838"/>
        <v>-0.16751684951906615</v>
      </c>
      <c r="ZL171" s="59">
        <f t="shared" ca="1" si="838"/>
        <v>0.11007408634806093</v>
      </c>
      <c r="ZM171" s="59">
        <f t="shared" ca="1" si="838"/>
        <v>0.69158118236066679</v>
      </c>
      <c r="ZN171" s="59">
        <f t="shared" ca="1" si="838"/>
        <v>0.38310635866502096</v>
      </c>
      <c r="ZO171" s="59">
        <f t="shared" ca="1" si="838"/>
        <v>0.69901654898888332</v>
      </c>
      <c r="ZP171" s="59">
        <f t="shared" ca="1" si="878"/>
        <v>6.1499488600999665E-2</v>
      </c>
      <c r="ZQ171" s="59">
        <f t="shared" ca="1" si="878"/>
        <v>-1.0140233260075833</v>
      </c>
      <c r="ZR171" s="59">
        <f t="shared" ca="1" si="878"/>
        <v>9.6563323544564664E-2</v>
      </c>
      <c r="ZS171" s="59">
        <f t="shared" ca="1" si="878"/>
        <v>-3.2648087617881606E-2</v>
      </c>
      <c r="ZT171" s="59">
        <f t="shared" ca="1" si="878"/>
        <v>-1.045390147951385</v>
      </c>
      <c r="ZU171" s="59">
        <f t="shared" ca="1" si="878"/>
        <v>0.68454246508292593</v>
      </c>
      <c r="ZV171" s="59">
        <f t="shared" ca="1" si="878"/>
        <v>2.1638598301518672</v>
      </c>
      <c r="ZW171" s="59">
        <f t="shared" ca="1" si="878"/>
        <v>1.5529276859625878</v>
      </c>
      <c r="ZX171" s="59">
        <f t="shared" ca="1" si="878"/>
        <v>0.47378323364033825</v>
      </c>
      <c r="ZY171" s="59">
        <f t="shared" ca="1" si="878"/>
        <v>0.15478535578099828</v>
      </c>
      <c r="ZZ171" s="59">
        <f t="shared" ca="1" si="878"/>
        <v>0.97916460677637673</v>
      </c>
      <c r="AAA171" s="59">
        <f t="shared" ca="1" si="878"/>
        <v>-1.1812766180553371</v>
      </c>
      <c r="AAB171" s="59">
        <f t="shared" ca="1" si="878"/>
        <v>4.2501330918576913E-2</v>
      </c>
      <c r="AAC171" s="59">
        <f t="shared" ca="1" si="878"/>
        <v>1.295169866381563</v>
      </c>
      <c r="AAD171" s="59">
        <f t="shared" ca="1" si="878"/>
        <v>0.27629248801324224</v>
      </c>
      <c r="AAE171" s="59">
        <f t="shared" ca="1" si="878"/>
        <v>0.55036761769544329</v>
      </c>
      <c r="AAF171" s="59">
        <f t="shared" ca="1" si="878"/>
        <v>-0.52102634758482447</v>
      </c>
      <c r="AAG171" s="59">
        <f t="shared" ca="1" si="878"/>
        <v>-1.7848142946068692</v>
      </c>
      <c r="AAH171" s="59">
        <f t="shared" ca="1" si="878"/>
        <v>1.0937851165288233</v>
      </c>
      <c r="AAI171" s="59">
        <f t="shared" ca="1" si="878"/>
        <v>0.11079282718522412</v>
      </c>
      <c r="AAJ171" s="59">
        <f t="shared" ca="1" si="878"/>
        <v>0.93564892527577403</v>
      </c>
      <c r="AAK171" s="59">
        <f t="shared" ca="1" si="878"/>
        <v>-0.91931979817050369</v>
      </c>
      <c r="AAL171" s="59">
        <f t="shared" ca="1" si="878"/>
        <v>2.4749451333778406E-2</v>
      </c>
      <c r="AAM171" s="59">
        <f t="shared" ca="1" si="878"/>
        <v>0.86103067294745805</v>
      </c>
      <c r="AAN171" s="59">
        <f t="shared" ca="1" si="878"/>
        <v>0.54419413965284991</v>
      </c>
      <c r="AAO171" s="59">
        <f t="shared" ca="1" si="878"/>
        <v>-3.1723369028074294E-2</v>
      </c>
      <c r="AAP171" s="59">
        <f t="shared" ca="1" si="878"/>
        <v>-1.743053594644111E-2</v>
      </c>
      <c r="AAQ171" s="59">
        <f t="shared" ca="1" si="878"/>
        <v>-0.99020721212574658</v>
      </c>
      <c r="AAR171" s="59">
        <f t="shared" ca="1" si="878"/>
        <v>-1.7341303966823749</v>
      </c>
      <c r="AAS171" s="59">
        <f t="shared" ca="1" si="878"/>
        <v>1.208543672530344</v>
      </c>
      <c r="AAT171" s="59">
        <f t="shared" ca="1" si="878"/>
        <v>-1.6265840641004565</v>
      </c>
      <c r="AAU171" s="59">
        <f t="shared" ca="1" si="878"/>
        <v>-1.0400283785030271</v>
      </c>
      <c r="AAV171" s="59">
        <f t="shared" ca="1" si="878"/>
        <v>-1.4316434123536286</v>
      </c>
      <c r="AAW171" s="59">
        <f t="shared" ca="1" si="878"/>
        <v>-0.98316127764955152</v>
      </c>
      <c r="AAX171" s="59">
        <f t="shared" ca="1" si="878"/>
        <v>2.5016485695471973</v>
      </c>
      <c r="AAY171" s="59">
        <f t="shared" ca="1" si="878"/>
        <v>1.1871362766834495</v>
      </c>
      <c r="AAZ171" s="59">
        <f t="shared" ca="1" si="878"/>
        <v>0.26787405983259438</v>
      </c>
      <c r="ABA171" s="59">
        <f t="shared" ca="1" si="878"/>
        <v>-0.45182195266595032</v>
      </c>
      <c r="ABB171" s="59">
        <f t="shared" ca="1" si="878"/>
        <v>-0.92490568610072843</v>
      </c>
      <c r="ABC171" s="59">
        <f t="shared" ca="1" si="878"/>
        <v>-0.70422546723891921</v>
      </c>
      <c r="ABD171" s="59">
        <f t="shared" ca="1" si="878"/>
        <v>0.63361283943473268</v>
      </c>
      <c r="ABE171" s="59">
        <f t="shared" ca="1" si="878"/>
        <v>0.65188718815817404</v>
      </c>
      <c r="ABF171" s="59">
        <f t="shared" ca="1" si="878"/>
        <v>0.39675916622277024</v>
      </c>
      <c r="ABG171" s="59">
        <f t="shared" ca="1" si="878"/>
        <v>0.45600993662113082</v>
      </c>
      <c r="ABH171" s="59">
        <f t="shared" ca="1" si="878"/>
        <v>1.3735238272941694</v>
      </c>
      <c r="ABI171" s="59">
        <f t="shared" ca="1" si="878"/>
        <v>7.9004544721489114E-2</v>
      </c>
      <c r="ABJ171" s="59">
        <f t="shared" ca="1" si="878"/>
        <v>0.16904608651981215</v>
      </c>
      <c r="ABK171" s="59">
        <f t="shared" ca="1" si="878"/>
        <v>-0.41001927396334581</v>
      </c>
      <c r="ABL171" s="59">
        <f t="shared" ca="1" si="878"/>
        <v>0.73826359735768821</v>
      </c>
      <c r="ABM171" s="59">
        <f t="shared" ca="1" si="878"/>
        <v>0.38638139498492113</v>
      </c>
      <c r="ABN171" s="59">
        <f t="shared" ca="1" si="878"/>
        <v>-1.5489210781136591</v>
      </c>
      <c r="ABO171" s="59">
        <f t="shared" ca="1" si="878"/>
        <v>-0.13490966925300474</v>
      </c>
      <c r="ABP171" s="59">
        <f t="shared" ca="1" si="878"/>
        <v>-1.0382773744633553</v>
      </c>
      <c r="ABQ171" s="59">
        <f t="shared" ca="1" si="878"/>
        <v>1.21761658980997</v>
      </c>
      <c r="ABR171" s="59">
        <f t="shared" ca="1" si="878"/>
        <v>0.56684215140400518</v>
      </c>
      <c r="ABS171" s="59">
        <f t="shared" ca="1" si="878"/>
        <v>0.61105824548856491</v>
      </c>
      <c r="ABT171" s="59">
        <f t="shared" ca="1" si="878"/>
        <v>0.12415959386848947</v>
      </c>
      <c r="ABU171" s="59">
        <f t="shared" ca="1" si="878"/>
        <v>-4.6728905720703401E-2</v>
      </c>
      <c r="ABV171" s="59">
        <f t="shared" ca="1" si="878"/>
        <v>-2.1422591010284022</v>
      </c>
      <c r="ABW171" s="59">
        <f t="shared" ca="1" si="878"/>
        <v>0.5577303173228455</v>
      </c>
      <c r="ABX171" s="59">
        <f t="shared" ca="1" si="878"/>
        <v>-0.86450180265155241</v>
      </c>
      <c r="ABY171" s="59">
        <f t="shared" ca="1" si="878"/>
        <v>1.0469684852940388E-2</v>
      </c>
      <c r="ABZ171" s="59">
        <f t="shared" ca="1" si="878"/>
        <v>-0.94061760017460638</v>
      </c>
      <c r="ACA171" s="59">
        <f t="shared" ca="1" si="878"/>
        <v>-0.17646866532872407</v>
      </c>
      <c r="ACB171" s="59">
        <f t="shared" ca="1" si="874"/>
        <v>-0.7353890843225297</v>
      </c>
      <c r="ACC171" s="59">
        <f t="shared" ca="1" si="874"/>
        <v>-0.52314508695108697</v>
      </c>
      <c r="ACD171" s="59">
        <f t="shared" ca="1" si="874"/>
        <v>-0.12664830500134466</v>
      </c>
      <c r="ACE171" s="59">
        <f t="shared" ca="1" si="874"/>
        <v>0.69510493887921687</v>
      </c>
      <c r="ACF171" s="59">
        <f t="shared" ca="1" si="874"/>
        <v>4.723667238281451E-3</v>
      </c>
      <c r="ACG171" s="59">
        <f t="shared" ca="1" si="874"/>
        <v>-0.71407176801081729</v>
      </c>
      <c r="ACH171" s="59">
        <f t="shared" ca="1" si="874"/>
        <v>-0.63662120036291936</v>
      </c>
      <c r="ACI171" s="59">
        <f t="shared" ca="1" si="874"/>
        <v>-0.47871316154157761</v>
      </c>
      <c r="ACJ171" s="59">
        <f t="shared" ca="1" si="874"/>
        <v>1.1019807996045268</v>
      </c>
      <c r="ACK171" s="59">
        <f t="shared" ca="1" si="874"/>
        <v>-0.44649794746773525</v>
      </c>
      <c r="ACL171" s="59">
        <f t="shared" ca="1" si="874"/>
        <v>0.52503062306367942</v>
      </c>
      <c r="ACM171" s="59">
        <f t="shared" ca="1" si="874"/>
        <v>-2.5672938616212089</v>
      </c>
      <c r="ACN171" s="59">
        <f t="shared" ca="1" si="874"/>
        <v>-0.44829906960379234</v>
      </c>
      <c r="ACO171" s="59">
        <f t="shared" ca="1" si="874"/>
        <v>1.4006752937104292</v>
      </c>
      <c r="ACP171" s="59">
        <f t="shared" ca="1" si="874"/>
        <v>-0.9601189646678967</v>
      </c>
      <c r="ACQ171" s="59">
        <f t="shared" ca="1" si="874"/>
        <v>-2.1945105478625097E-2</v>
      </c>
      <c r="ACR171" s="59">
        <f t="shared" ca="1" si="874"/>
        <v>1.8654489292248928</v>
      </c>
      <c r="ACS171" s="59">
        <f t="shared" ca="1" si="874"/>
        <v>0.50599319272653664</v>
      </c>
      <c r="ACT171" s="59">
        <f t="shared" ca="1" si="874"/>
        <v>1.1158939000777082</v>
      </c>
      <c r="ACU171" s="59">
        <f t="shared" ca="1" si="874"/>
        <v>0.24886465821364834</v>
      </c>
      <c r="ACV171" s="59">
        <f t="shared" ca="1" si="874"/>
        <v>-1.1900411996708249</v>
      </c>
      <c r="ACW171" s="59">
        <f t="shared" ca="1" si="874"/>
        <v>0.29761658423703297</v>
      </c>
      <c r="ACX171" s="59">
        <f t="shared" ca="1" si="874"/>
        <v>0.27772299698774</v>
      </c>
      <c r="ACY171" s="59">
        <f t="shared" ca="1" si="874"/>
        <v>-1.3915907406455732</v>
      </c>
      <c r="ACZ171" s="59">
        <f t="shared" ca="1" si="874"/>
        <v>0.14973169457998092</v>
      </c>
      <c r="ADA171" s="59">
        <f t="shared" ca="1" si="874"/>
        <v>-2.1278596139184129</v>
      </c>
      <c r="ADB171" s="59">
        <f t="shared" ca="1" si="874"/>
        <v>0.24817485355080748</v>
      </c>
      <c r="ADC171" s="59">
        <f t="shared" ca="1" si="874"/>
        <v>-0.52831222011339096</v>
      </c>
      <c r="ADD171" s="59">
        <f t="shared" ca="1" si="874"/>
        <v>-0.76747886715343105</v>
      </c>
      <c r="ADE171" s="59">
        <f t="shared" ca="1" si="874"/>
        <v>0.12632514188760682</v>
      </c>
      <c r="ADF171" s="59">
        <f t="shared" ca="1" si="874"/>
        <v>1.753732752197219</v>
      </c>
      <c r="ADG171" s="59">
        <f t="shared" ca="1" si="874"/>
        <v>1.8236315948441477</v>
      </c>
      <c r="ADH171" s="59">
        <f t="shared" ca="1" si="874"/>
        <v>-1.5397034871787636</v>
      </c>
      <c r="ADI171" s="59">
        <f t="shared" ca="1" si="874"/>
        <v>-0.73667077694008876</v>
      </c>
      <c r="ADJ171" s="59">
        <f t="shared" ca="1" si="874"/>
        <v>-0.39558953448289996</v>
      </c>
      <c r="ADK171" s="59">
        <f t="shared" ca="1" si="874"/>
        <v>-0.50682230014252461</v>
      </c>
      <c r="ADL171" s="59">
        <f t="shared" ca="1" si="874"/>
        <v>-0.33292101014893749</v>
      </c>
      <c r="ADM171" s="59">
        <f t="shared" ca="1" si="874"/>
        <v>1.1782690867763805</v>
      </c>
      <c r="ADN171" s="59">
        <f t="shared" ca="1" si="874"/>
        <v>-2.2459760855948163</v>
      </c>
      <c r="ADO171" s="59">
        <f t="shared" ca="1" si="874"/>
        <v>1.9138831842772077</v>
      </c>
      <c r="ADP171" s="59">
        <f t="shared" ca="1" si="874"/>
        <v>0.10549800918290467</v>
      </c>
      <c r="ADQ171" s="59">
        <f t="shared" ca="1" si="874"/>
        <v>1.3740237604480989</v>
      </c>
      <c r="ADR171" s="59">
        <f t="shared" ca="1" si="874"/>
        <v>-0.22830214618991307</v>
      </c>
      <c r="ADS171" s="59">
        <f t="shared" ca="1" si="874"/>
        <v>4.8785937199794176E-2</v>
      </c>
      <c r="ADT171" s="59">
        <f t="shared" ca="1" si="874"/>
        <v>-2.5151733742488336</v>
      </c>
      <c r="ADU171" s="59">
        <f t="shared" ca="1" si="874"/>
        <v>0.30059158662236141</v>
      </c>
      <c r="ADV171" s="59">
        <f t="shared" ca="1" si="874"/>
        <v>0.27438535880278025</v>
      </c>
      <c r="ADW171" s="59">
        <f t="shared" ca="1" si="874"/>
        <v>-1.0373938316256326</v>
      </c>
      <c r="ADX171" s="59">
        <f t="shared" ca="1" si="874"/>
        <v>0.83746021254911196</v>
      </c>
      <c r="ADY171" s="59">
        <f t="shared" ca="1" si="874"/>
        <v>1.8792240217142435</v>
      </c>
      <c r="ADZ171" s="59">
        <f t="shared" ca="1" si="874"/>
        <v>2.5036899868237574</v>
      </c>
      <c r="AEA171" s="59">
        <f t="shared" ca="1" si="874"/>
        <v>-1.0024437574190848</v>
      </c>
      <c r="AEB171" s="59">
        <f t="shared" ca="1" si="874"/>
        <v>1.4617231522695655</v>
      </c>
      <c r="AEC171" s="59">
        <f t="shared" ca="1" si="874"/>
        <v>6.4439710632061664E-2</v>
      </c>
      <c r="AED171" s="59">
        <f t="shared" ca="1" si="874"/>
        <v>1.0643588631513627</v>
      </c>
      <c r="AEE171" s="59">
        <f t="shared" ca="1" si="874"/>
        <v>-0.55187542989224481</v>
      </c>
      <c r="AEF171" s="59">
        <f t="shared" ca="1" si="874"/>
        <v>-0.73605581639018458</v>
      </c>
      <c r="AEG171" s="59">
        <f t="shared" ca="1" si="874"/>
        <v>0.48021739812672704</v>
      </c>
      <c r="AEH171" s="59">
        <f t="shared" ca="1" si="874"/>
        <v>-0.43726726396376503</v>
      </c>
      <c r="AEI171" s="59">
        <f t="shared" ca="1" si="874"/>
        <v>1.916693171889619</v>
      </c>
      <c r="AEJ171" s="59">
        <f t="shared" ca="1" si="874"/>
        <v>-0.83030733638039067</v>
      </c>
      <c r="AEK171" s="59">
        <f t="shared" ca="1" si="874"/>
        <v>6.1996017528826997E-2</v>
      </c>
      <c r="AEL171" s="59">
        <f t="shared" ca="1" si="874"/>
        <v>0.44581052985917491</v>
      </c>
      <c r="AEM171" s="59">
        <f t="shared" ca="1" si="868"/>
        <v>0.12903919496175437</v>
      </c>
      <c r="AEN171" s="59">
        <f t="shared" ca="1" si="868"/>
        <v>1.4361572796167605</v>
      </c>
      <c r="AEO171" s="59">
        <f t="shared" ca="1" si="868"/>
        <v>0.67472248217143926</v>
      </c>
      <c r="AEP171" s="59">
        <f t="shared" ca="1" si="868"/>
        <v>1.092286148938628</v>
      </c>
      <c r="AEQ171" s="59">
        <f t="shared" ca="1" si="868"/>
        <v>1.4638775951749878</v>
      </c>
      <c r="AER171" s="59">
        <f t="shared" ca="1" si="868"/>
        <v>-1.1341029677310164</v>
      </c>
      <c r="AES171" s="59">
        <f t="shared" ca="1" si="868"/>
        <v>-0.4789330318348593</v>
      </c>
      <c r="AET171" s="59">
        <f t="shared" ca="1" si="868"/>
        <v>0.24245054963428911</v>
      </c>
      <c r="AEU171" s="59">
        <f t="shared" ca="1" si="868"/>
        <v>-1.0752895310161521</v>
      </c>
      <c r="AEV171" s="59">
        <f t="shared" ca="1" si="868"/>
        <v>1.3900818722432264</v>
      </c>
      <c r="AEW171" s="59">
        <f t="shared" ca="1" si="868"/>
        <v>-0.96854123148128501</v>
      </c>
      <c r="AEX171" s="59">
        <f t="shared" ca="1" si="868"/>
        <v>0.397074588884261</v>
      </c>
      <c r="AEY171" s="59">
        <f t="shared" ca="1" si="868"/>
        <v>1.3325208083577107</v>
      </c>
      <c r="AEZ171" s="59">
        <f t="shared" ca="1" si="868"/>
        <v>0.217869194304807</v>
      </c>
      <c r="AFA171" s="59">
        <f t="shared" ca="1" si="868"/>
        <v>2.1761416892112981</v>
      </c>
      <c r="AFB171" s="59">
        <f t="shared" ca="1" si="868"/>
        <v>0.18356852542734942</v>
      </c>
      <c r="AFC171" s="59">
        <f t="shared" ca="1" si="868"/>
        <v>0.60732951283677084</v>
      </c>
      <c r="AFD171" s="59">
        <f t="shared" ca="1" si="868"/>
        <v>0.39015501004620273</v>
      </c>
      <c r="AFE171" s="59">
        <f t="shared" ca="1" si="868"/>
        <v>1.8591758812764807</v>
      </c>
      <c r="AFF171" s="59">
        <f t="shared" ca="1" si="868"/>
        <v>2.3221947547495389E-2</v>
      </c>
      <c r="AFG171" s="59">
        <f t="shared" ca="1" si="868"/>
        <v>0.22423808921960856</v>
      </c>
      <c r="AFH171" s="59">
        <f t="shared" ca="1" si="868"/>
        <v>0.80275766718686092</v>
      </c>
      <c r="AFI171" s="59">
        <f t="shared" ca="1" si="868"/>
        <v>-0.34369819863365381</v>
      </c>
      <c r="AFJ171" s="59">
        <f t="shared" ca="1" si="868"/>
        <v>1.7084863850432028</v>
      </c>
      <c r="AFK171" s="59">
        <f t="shared" ca="1" si="868"/>
        <v>0.51966160908022641</v>
      </c>
      <c r="AFL171" s="59">
        <f t="shared" ca="1" si="868"/>
        <v>-0.83816385813481931</v>
      </c>
      <c r="AFM171" s="59">
        <f t="shared" ca="1" si="868"/>
        <v>-0.79994993519294555</v>
      </c>
      <c r="AFN171" s="59">
        <f t="shared" ca="1" si="868"/>
        <v>-0.6542471580149618</v>
      </c>
      <c r="AFO171" s="59">
        <f t="shared" ca="1" si="868"/>
        <v>0.73286369517103989</v>
      </c>
      <c r="AFP171" s="59">
        <f t="shared" ca="1" si="868"/>
        <v>-1.1078428847396546</v>
      </c>
      <c r="AFQ171" s="59">
        <f t="shared" ca="1" si="868"/>
        <v>-0.88864764526381756</v>
      </c>
      <c r="AFR171" s="59">
        <f t="shared" ca="1" si="860"/>
        <v>0.57290815633633341</v>
      </c>
      <c r="AFS171" s="59">
        <f t="shared" ca="1" si="860"/>
        <v>0.73498327988032375</v>
      </c>
      <c r="AFT171" s="59">
        <f t="shared" ca="1" si="860"/>
        <v>1.5316250525494302</v>
      </c>
      <c r="AFU171" s="59">
        <f t="shared" ca="1" si="860"/>
        <v>-1.6288495335974131</v>
      </c>
      <c r="AFV171" s="59">
        <f t="shared" ca="1" si="860"/>
        <v>0.36483880255437434</v>
      </c>
      <c r="AFW171" s="59">
        <f t="shared" ca="1" si="860"/>
        <v>1.3419811214510728</v>
      </c>
      <c r="AFX171" s="59">
        <f t="shared" ca="1" si="860"/>
        <v>0.56728913567606365</v>
      </c>
      <c r="AFY171" s="59">
        <f t="shared" ca="1" si="860"/>
        <v>0.52864404632834427</v>
      </c>
      <c r="AFZ171" s="59">
        <f t="shared" ca="1" si="860"/>
        <v>0.88530138977565942</v>
      </c>
      <c r="AGA171" s="59">
        <f t="shared" ca="1" si="860"/>
        <v>2.0103588875615754</v>
      </c>
      <c r="AGB171" s="59">
        <f t="shared" ca="1" si="860"/>
        <v>-1.0445006955936058</v>
      </c>
      <c r="AGC171" s="59">
        <f t="shared" ca="1" si="860"/>
        <v>-1.8857455786071511</v>
      </c>
      <c r="AGD171" s="59">
        <f t="shared" ca="1" si="860"/>
        <v>-1.6039526336601431</v>
      </c>
      <c r="AGE171" s="59">
        <f t="shared" ca="1" si="860"/>
        <v>-1.6997760473820624</v>
      </c>
      <c r="AGF171" s="59">
        <f t="shared" ca="1" si="860"/>
        <v>-0.1749457150182491</v>
      </c>
      <c r="AGG171" s="59">
        <f t="shared" ca="1" si="860"/>
        <v>0.5774781685449224</v>
      </c>
      <c r="AGH171" s="59">
        <f t="shared" ca="1" si="860"/>
        <v>0.85379775986202833</v>
      </c>
      <c r="AGI171" s="59">
        <f t="shared" ca="1" si="860"/>
        <v>0.28208386872145103</v>
      </c>
      <c r="AGJ171" s="59">
        <f t="shared" ca="1" si="860"/>
        <v>-0.67108723203689968</v>
      </c>
      <c r="AGK171" s="59">
        <f t="shared" ca="1" si="860"/>
        <v>-0.49336654057668422</v>
      </c>
      <c r="AGL171" s="59">
        <f t="shared" ca="1" si="860"/>
        <v>0.38438862572842725</v>
      </c>
      <c r="AGM171" s="59">
        <f t="shared" ca="1" si="860"/>
        <v>0.27876016100640733</v>
      </c>
      <c r="AGN171" s="59">
        <f t="shared" ca="1" si="860"/>
        <v>0.73244031003771426</v>
      </c>
      <c r="AGO171" s="59">
        <f t="shared" ca="1" si="860"/>
        <v>-8.3878638248656781E-2</v>
      </c>
      <c r="AGP171" s="59">
        <f t="shared" ca="1" si="860"/>
        <v>0.5792624164126271</v>
      </c>
      <c r="AGQ171" s="59">
        <f t="shared" ref="AGQ171:AJB173" ca="1" si="881">_xlfn.NORM.INV(RAND(),$C$6,1)</f>
        <v>1.5399846209040076</v>
      </c>
      <c r="AGR171" s="59">
        <f t="shared" ca="1" si="881"/>
        <v>0.6079694241846626</v>
      </c>
      <c r="AGS171" s="59">
        <f t="shared" ca="1" si="881"/>
        <v>1.4818367327866782</v>
      </c>
      <c r="AGT171" s="59">
        <f t="shared" ca="1" si="881"/>
        <v>-0.95429305645278228</v>
      </c>
      <c r="AGU171" s="59">
        <f t="shared" ca="1" si="881"/>
        <v>0.40991874219883578</v>
      </c>
      <c r="AGV171" s="59">
        <f t="shared" ca="1" si="881"/>
        <v>-0.17144237496667275</v>
      </c>
      <c r="AGW171" s="59">
        <f t="shared" ca="1" si="881"/>
        <v>-1.1953269566646951</v>
      </c>
      <c r="AGX171" s="59">
        <f t="shared" ca="1" si="881"/>
        <v>0.453312704133363</v>
      </c>
      <c r="AGY171" s="59">
        <f t="shared" ca="1" si="881"/>
        <v>-6.7387587471260512E-3</v>
      </c>
      <c r="AGZ171" s="59">
        <f t="shared" ca="1" si="881"/>
        <v>-2.7230546484873415</v>
      </c>
      <c r="AHA171" s="59">
        <f t="shared" ca="1" si="881"/>
        <v>-0.11645901727903606</v>
      </c>
      <c r="AHB171" s="59">
        <f t="shared" ca="1" si="881"/>
        <v>-0.10135531247209924</v>
      </c>
      <c r="AHC171" s="59">
        <f t="shared" ca="1" si="881"/>
        <v>-0.75339611465027667</v>
      </c>
      <c r="AHD171" s="59">
        <f t="shared" ca="1" si="881"/>
        <v>8.8208304471379714E-2</v>
      </c>
      <c r="AHE171" s="59">
        <f t="shared" ca="1" si="881"/>
        <v>0.11319920274509501</v>
      </c>
      <c r="AHF171" s="59">
        <f t="shared" ca="1" si="881"/>
        <v>1.1122013075555433</v>
      </c>
      <c r="AHG171" s="59">
        <f t="shared" ca="1" si="881"/>
        <v>8.4496864526744389E-2</v>
      </c>
      <c r="AHH171" s="59">
        <f t="shared" ca="1" si="881"/>
        <v>0.33403304041740828</v>
      </c>
      <c r="AHI171" s="59">
        <f t="shared" ca="1" si="881"/>
        <v>-0.57401274311630968</v>
      </c>
      <c r="AHJ171" s="59">
        <f t="shared" ca="1" si="881"/>
        <v>1.628750763167357</v>
      </c>
      <c r="AHK171" s="59">
        <f t="shared" ca="1" si="881"/>
        <v>-1.1703823233424999</v>
      </c>
      <c r="AHL171" s="59">
        <f t="shared" ca="1" si="881"/>
        <v>-1.1218172689075123</v>
      </c>
      <c r="AHM171" s="59">
        <f t="shared" ca="1" si="881"/>
        <v>-0.33149443712110982</v>
      </c>
      <c r="AHN171" s="59">
        <f t="shared" ca="1" si="881"/>
        <v>-0.90112730138746033</v>
      </c>
      <c r="AHO171" s="59">
        <f t="shared" ca="1" si="881"/>
        <v>-0.18465187334280916</v>
      </c>
      <c r="AHP171" s="59">
        <f t="shared" ca="1" si="881"/>
        <v>-2.3877478842009232</v>
      </c>
      <c r="AHQ171" s="59">
        <f t="shared" ca="1" si="881"/>
        <v>2.7691172612342578</v>
      </c>
      <c r="AHR171" s="59">
        <f t="shared" ca="1" si="881"/>
        <v>-0.23104369763999383</v>
      </c>
      <c r="AHS171" s="59">
        <f t="shared" ca="1" si="881"/>
        <v>-0.69073919020349916</v>
      </c>
      <c r="AHT171" s="59">
        <f t="shared" ca="1" si="881"/>
        <v>0.56219168485761051</v>
      </c>
      <c r="AHU171" s="59">
        <f t="shared" ca="1" si="881"/>
        <v>0.99798434490654697</v>
      </c>
      <c r="AHV171" s="59">
        <f t="shared" ca="1" si="881"/>
        <v>1.9214947980508139</v>
      </c>
      <c r="AHW171" s="59">
        <f t="shared" ca="1" si="881"/>
        <v>-0.83392355830051335</v>
      </c>
      <c r="AHX171" s="59">
        <f t="shared" ca="1" si="881"/>
        <v>-0.8931200463821698</v>
      </c>
      <c r="AHY171" s="59">
        <f t="shared" ca="1" si="881"/>
        <v>-0.17064033937195666</v>
      </c>
      <c r="AHZ171" s="59">
        <f t="shared" ca="1" si="881"/>
        <v>-0.47944796880906931</v>
      </c>
      <c r="AIA171" s="59">
        <f t="shared" ca="1" si="881"/>
        <v>-0.81220077226883058</v>
      </c>
      <c r="AIB171" s="59">
        <f t="shared" ca="1" si="881"/>
        <v>1.3214621905513728</v>
      </c>
      <c r="AIC171" s="59">
        <f t="shared" ca="1" si="881"/>
        <v>1.5301651955757585</v>
      </c>
      <c r="AID171" s="59">
        <f t="shared" ca="1" si="881"/>
        <v>-1.0965193476908592</v>
      </c>
      <c r="AIE171" s="59">
        <f t="shared" ca="1" si="881"/>
        <v>-0.34916965369887387</v>
      </c>
      <c r="AIF171" s="59">
        <f t="shared" ca="1" si="881"/>
        <v>-0.49124128302197634</v>
      </c>
      <c r="AIG171" s="59">
        <f t="shared" ca="1" si="881"/>
        <v>-1.4378272322115979</v>
      </c>
      <c r="AIH171" s="59">
        <f t="shared" ca="1" si="881"/>
        <v>-0.64144347650053313</v>
      </c>
      <c r="AII171" s="59">
        <f t="shared" ca="1" si="881"/>
        <v>0.94423525823033283</v>
      </c>
      <c r="AIJ171" s="59">
        <f t="shared" ca="1" si="881"/>
        <v>-1.8883915219202991</v>
      </c>
      <c r="AIK171" s="59">
        <f t="shared" ca="1" si="881"/>
        <v>6.7525911637477945E-3</v>
      </c>
      <c r="AIL171" s="59">
        <f t="shared" ca="1" si="881"/>
        <v>-1.4647099742580447</v>
      </c>
      <c r="AIM171" s="59">
        <f t="shared" ca="1" si="881"/>
        <v>1.1467806164090562</v>
      </c>
      <c r="AIN171" s="59">
        <f t="shared" ca="1" si="881"/>
        <v>0.61623249230591182</v>
      </c>
      <c r="AIO171" s="59">
        <f t="shared" ca="1" si="881"/>
        <v>1.2016352041724103</v>
      </c>
      <c r="AIP171" s="59">
        <f t="shared" ca="1" si="881"/>
        <v>0.46376469925049779</v>
      </c>
      <c r="AIQ171" s="59">
        <f t="shared" ca="1" si="881"/>
        <v>1.2464158868532365</v>
      </c>
      <c r="AIR171" s="59">
        <f t="shared" ca="1" si="881"/>
        <v>2.4782878100780388</v>
      </c>
      <c r="AIS171" s="59">
        <f t="shared" ca="1" si="881"/>
        <v>0.74631364533577549</v>
      </c>
      <c r="AIT171" s="59">
        <f t="shared" ca="1" si="881"/>
        <v>-0.41764085302145904</v>
      </c>
      <c r="AIU171" s="59">
        <f t="shared" ca="1" si="881"/>
        <v>-6.8745788557561777E-2</v>
      </c>
      <c r="AIV171" s="59">
        <f t="shared" ca="1" si="881"/>
        <v>1.9417195080991041</v>
      </c>
      <c r="AIW171" s="59">
        <f t="shared" ca="1" si="881"/>
        <v>1.0317711215327954</v>
      </c>
      <c r="AIX171" s="59">
        <f t="shared" ca="1" si="881"/>
        <v>-0.64818892874237632</v>
      </c>
      <c r="AIY171" s="59">
        <f t="shared" ca="1" si="881"/>
        <v>-0.63045627262694925</v>
      </c>
      <c r="AIZ171" s="59">
        <f t="shared" ca="1" si="881"/>
        <v>-0.7058292673194948</v>
      </c>
      <c r="AJA171" s="59">
        <f t="shared" ca="1" si="881"/>
        <v>0.41263765735502062</v>
      </c>
      <c r="AJB171" s="59">
        <f t="shared" ca="1" si="881"/>
        <v>1.5507218575831667</v>
      </c>
      <c r="AJC171" s="59">
        <f t="shared" ca="1" si="875"/>
        <v>1.2929121126213787</v>
      </c>
      <c r="AJD171" s="59">
        <f t="shared" ca="1" si="875"/>
        <v>0.26968567622765705</v>
      </c>
      <c r="AJE171" s="59">
        <f t="shared" ca="1" si="875"/>
        <v>-0.80994041685526053</v>
      </c>
      <c r="AJF171" s="59">
        <f t="shared" ca="1" si="875"/>
        <v>-0.74124861221923832</v>
      </c>
      <c r="AJG171" s="59">
        <f t="shared" ca="1" si="875"/>
        <v>-7.1551022426383212E-2</v>
      </c>
      <c r="AJH171" s="59">
        <f t="shared" ca="1" si="875"/>
        <v>-1.7964372895800187</v>
      </c>
      <c r="AJI171" s="59">
        <f t="shared" ca="1" si="875"/>
        <v>-0.9707986234510233</v>
      </c>
      <c r="AJJ171" s="59">
        <f t="shared" ca="1" si="875"/>
        <v>0.48946934380482032</v>
      </c>
      <c r="AJK171" s="59">
        <f t="shared" ca="1" si="875"/>
        <v>0.61895712993085905</v>
      </c>
      <c r="AJL171" s="59">
        <f t="shared" ca="1" si="875"/>
        <v>-1.3170919985593823</v>
      </c>
      <c r="AJM171" s="59">
        <f t="shared" ca="1" si="875"/>
        <v>-0.68249889266298913</v>
      </c>
      <c r="AJN171" s="59">
        <f t="shared" ca="1" si="875"/>
        <v>0.69041174777680137</v>
      </c>
      <c r="AJO171" s="59">
        <f t="shared" ca="1" si="875"/>
        <v>0.14301145227470813</v>
      </c>
      <c r="AJP171" s="59">
        <f t="shared" ca="1" si="875"/>
        <v>0.9291707205226778</v>
      </c>
      <c r="AJQ171" s="59">
        <f t="shared" ca="1" si="875"/>
        <v>0.87296572747518741</v>
      </c>
      <c r="AJR171" s="59">
        <f t="shared" ca="1" si="875"/>
        <v>0.7074484232247864</v>
      </c>
      <c r="AJS171" s="59">
        <f t="shared" ca="1" si="875"/>
        <v>0.37754246580190165</v>
      </c>
      <c r="AJT171" s="59">
        <f t="shared" ca="1" si="875"/>
        <v>-1.0010850238307644E-2</v>
      </c>
      <c r="AJU171" s="59">
        <f t="shared" ca="1" si="875"/>
        <v>-1.4461057300610571</v>
      </c>
      <c r="AJV171" s="59">
        <f t="shared" ca="1" si="875"/>
        <v>-0.30379884341424268</v>
      </c>
      <c r="AJW171" s="59">
        <f t="shared" ca="1" si="875"/>
        <v>-0.94587926122984456</v>
      </c>
      <c r="AJX171" s="59">
        <f t="shared" ca="1" si="875"/>
        <v>1.1232285991323856</v>
      </c>
      <c r="AJY171" s="59">
        <f t="shared" ca="1" si="875"/>
        <v>-1.3347314389469974E-2</v>
      </c>
      <c r="AJZ171" s="59">
        <f t="shared" ca="1" si="875"/>
        <v>0.21848280816317636</v>
      </c>
      <c r="AKA171" s="59">
        <f t="shared" ca="1" si="875"/>
        <v>-1.4714919407964513</v>
      </c>
      <c r="AKB171" s="59">
        <f t="shared" ca="1" si="875"/>
        <v>-0.25251708939170803</v>
      </c>
      <c r="AKC171" s="59">
        <f t="shared" ca="1" si="875"/>
        <v>0.51052496319001373</v>
      </c>
      <c r="AKD171" s="59">
        <f t="shared" ca="1" si="875"/>
        <v>-0.21247378531211764</v>
      </c>
      <c r="AKE171" s="59">
        <f t="shared" ca="1" si="875"/>
        <v>1.5580194925281423</v>
      </c>
      <c r="AKF171" s="59">
        <f t="shared" ca="1" si="869"/>
        <v>0.63241150446912986</v>
      </c>
      <c r="AKG171" s="59">
        <f t="shared" ca="1" si="869"/>
        <v>0.27713449423407305</v>
      </c>
      <c r="AKH171" s="59">
        <f t="shared" ca="1" si="869"/>
        <v>0.86800688500201673</v>
      </c>
      <c r="AKI171" s="59">
        <f t="shared" ca="1" si="869"/>
        <v>1.2227482113253885</v>
      </c>
      <c r="AKJ171" s="59">
        <f t="shared" ca="1" si="869"/>
        <v>0.40334773219237935</v>
      </c>
      <c r="AKK171" s="59">
        <f t="shared" ca="1" si="869"/>
        <v>-0.63665077974896589</v>
      </c>
      <c r="AKL171" s="59">
        <f t="shared" ca="1" si="869"/>
        <v>1.223312551668907</v>
      </c>
      <c r="AKM171" s="59">
        <f t="shared" ca="1" si="869"/>
        <v>-2.0765623407720182</v>
      </c>
      <c r="AKN171" s="59">
        <f t="shared" ca="1" si="869"/>
        <v>-0.25697893449385345</v>
      </c>
      <c r="AKO171" s="59">
        <f t="shared" ca="1" si="869"/>
        <v>0.33669631826050855</v>
      </c>
      <c r="AKP171" s="59">
        <f t="shared" ca="1" si="861"/>
        <v>-1.0289798200745273</v>
      </c>
      <c r="AKQ171" s="59">
        <f t="shared" ca="1" si="861"/>
        <v>-0.34872026332450434</v>
      </c>
      <c r="AKR171" s="59">
        <f t="shared" ca="1" si="861"/>
        <v>1.9049024743023963</v>
      </c>
      <c r="AKS171" s="59">
        <f t="shared" ca="1" si="861"/>
        <v>-0.94163723330820581</v>
      </c>
      <c r="AKT171" s="59">
        <f t="shared" ca="1" si="861"/>
        <v>-0.1315903400845802</v>
      </c>
      <c r="AKU171" s="59">
        <f t="shared" ca="1" si="861"/>
        <v>-1.7779494832090306</v>
      </c>
      <c r="AKV171" s="59">
        <f t="shared" ca="1" si="861"/>
        <v>0.61617219916712151</v>
      </c>
      <c r="AKW171" s="59">
        <f t="shared" ca="1" si="861"/>
        <v>-0.99814262779348017</v>
      </c>
      <c r="AKX171" s="59">
        <f t="shared" ca="1" si="861"/>
        <v>0.91576176674410559</v>
      </c>
      <c r="AKY171" s="59">
        <f t="shared" ca="1" si="861"/>
        <v>0.32659540606611726</v>
      </c>
      <c r="AKZ171" s="59">
        <f t="shared" ca="1" si="861"/>
        <v>-0.35413537127132722</v>
      </c>
      <c r="ALA171" s="59">
        <f t="shared" ca="1" si="861"/>
        <v>-0.88766107749881618</v>
      </c>
      <c r="ALB171" s="59">
        <f t="shared" ca="1" si="861"/>
        <v>-0.67326980083982724</v>
      </c>
      <c r="ALC171" s="59">
        <f t="shared" ca="1" si="861"/>
        <v>-1.0979946545612134</v>
      </c>
      <c r="ALD171" s="59">
        <f t="shared" ca="1" si="861"/>
        <v>-1.9499570079785893</v>
      </c>
      <c r="ALE171" s="59">
        <f t="shared" ca="1" si="861"/>
        <v>-0.10405378285087391</v>
      </c>
      <c r="ALF171" s="59">
        <f t="shared" ca="1" si="861"/>
        <v>1.0903945397242614</v>
      </c>
      <c r="ALG171" s="59">
        <f t="shared" ca="1" si="861"/>
        <v>-0.18500556169527521</v>
      </c>
      <c r="ALH171" s="59">
        <f t="shared" ca="1" si="861"/>
        <v>0.63380416894489833</v>
      </c>
      <c r="ALI171" s="59">
        <f t="shared" ca="1" si="861"/>
        <v>0.98425945850755314</v>
      </c>
      <c r="ALJ171" s="59">
        <f t="shared" ca="1" si="861"/>
        <v>-0.27347307332725729</v>
      </c>
      <c r="ALK171" s="59">
        <f t="shared" ca="1" si="861"/>
        <v>-0.51529590238496936</v>
      </c>
      <c r="ALL171" s="59">
        <f t="shared" ca="1" si="861"/>
        <v>-5.9815350880411615E-2</v>
      </c>
      <c r="ALM171" s="59">
        <f t="shared" ca="1" si="861"/>
        <v>-0.2930930724916847</v>
      </c>
      <c r="ALN171" s="59">
        <f t="shared" ca="1" si="861"/>
        <v>-1.444740881175782</v>
      </c>
      <c r="ALO171" s="59">
        <f t="shared" ref="ALO171:ALR171" ca="1" si="882">_xlfn.NORM.INV(RAND(),$C$6,1)</f>
        <v>0.7675823700016241</v>
      </c>
      <c r="ALP171" s="59">
        <f t="shared" ca="1" si="882"/>
        <v>2.3406813904900656E-2</v>
      </c>
      <c r="ALQ171" s="59">
        <f t="shared" ca="1" si="882"/>
        <v>1.3391492358244301</v>
      </c>
      <c r="ALR171" s="59">
        <f t="shared" ca="1" si="882"/>
        <v>-0.95471363313158397</v>
      </c>
    </row>
    <row r="172" spans="1:1006" x14ac:dyDescent="0.25">
      <c r="A172">
        <f t="shared" si="745"/>
        <v>39</v>
      </c>
      <c r="B172" s="12" t="s">
        <v>3</v>
      </c>
      <c r="C172" s="2">
        <v>0</v>
      </c>
      <c r="D172" s="16">
        <v>0</v>
      </c>
      <c r="E172" s="17">
        <f t="shared" si="744"/>
        <v>0</v>
      </c>
      <c r="G172" s="58">
        <f t="shared" ca="1" si="709"/>
        <v>1.3532779715224194E-2</v>
      </c>
      <c r="H172" s="59">
        <f t="shared" ca="1" si="841"/>
        <v>-0.50552537709074763</v>
      </c>
      <c r="I172" s="59">
        <f t="shared" ca="1" si="841"/>
        <v>0.3388384830801478</v>
      </c>
      <c r="J172" s="59">
        <f t="shared" ca="1" si="841"/>
        <v>1.7610313115203293</v>
      </c>
      <c r="K172" s="59">
        <f t="shared" ca="1" si="841"/>
        <v>0.97936927726470102</v>
      </c>
      <c r="L172" s="59">
        <f t="shared" ca="1" si="841"/>
        <v>-0.75104215960520648</v>
      </c>
      <c r="M172" s="59">
        <f t="shared" ca="1" si="841"/>
        <v>-0.91339247003438184</v>
      </c>
      <c r="N172" s="59">
        <f t="shared" ca="1" si="841"/>
        <v>0.95309529011048222</v>
      </c>
      <c r="O172" s="59">
        <f t="shared" ca="1" si="841"/>
        <v>0.20109796879423461</v>
      </c>
      <c r="P172" s="59">
        <f t="shared" ca="1" si="841"/>
        <v>-0.79057515772801046</v>
      </c>
      <c r="Q172" s="59">
        <f t="shared" ca="1" si="841"/>
        <v>0.69446987189516329</v>
      </c>
      <c r="R172" s="59">
        <f t="shared" ca="1" si="841"/>
        <v>0.61519212555541281</v>
      </c>
      <c r="S172" s="59">
        <f t="shared" ca="1" si="841"/>
        <v>-0.38185749079005288</v>
      </c>
      <c r="T172" s="59">
        <f t="shared" ca="1" si="841"/>
        <v>-0.923968414913378</v>
      </c>
      <c r="U172" s="59">
        <f t="shared" ca="1" si="841"/>
        <v>0.54005070098776831</v>
      </c>
      <c r="V172" s="59">
        <f t="shared" ca="1" si="841"/>
        <v>-0.95231665999152681</v>
      </c>
      <c r="W172" s="59">
        <f t="shared" ca="1" si="841"/>
        <v>1.8662020958838856</v>
      </c>
      <c r="X172" s="59">
        <f t="shared" ca="1" si="841"/>
        <v>-0.40865630010934206</v>
      </c>
      <c r="Y172" s="59">
        <f t="shared" ca="1" si="841"/>
        <v>-1.4334814786310937</v>
      </c>
      <c r="Z172" s="59">
        <f t="shared" ref="Z172:CK173" ca="1" si="883">_xlfn.NORM.INV(RAND(),$C$6,1)</f>
        <v>1.9057901296367943</v>
      </c>
      <c r="AA172" s="59">
        <f t="shared" ca="1" si="883"/>
        <v>-0.24001535812988728</v>
      </c>
      <c r="AB172" s="59">
        <f t="shared" ca="1" si="883"/>
        <v>-0.47834840883236185</v>
      </c>
      <c r="AC172" s="59">
        <f t="shared" ca="1" si="883"/>
        <v>-1.6225666772074634</v>
      </c>
      <c r="AD172" s="59">
        <f t="shared" ca="1" si="883"/>
        <v>-5.7901115405553031E-4</v>
      </c>
      <c r="AE172" s="59">
        <f t="shared" ca="1" si="883"/>
        <v>-0.15888772111398969</v>
      </c>
      <c r="AF172" s="59">
        <f t="shared" ca="1" si="883"/>
        <v>-0.95909140158021511</v>
      </c>
      <c r="AG172" s="59">
        <f t="shared" ca="1" si="883"/>
        <v>-2.1360896273447745</v>
      </c>
      <c r="AH172" s="59">
        <f t="shared" ca="1" si="883"/>
        <v>-0.46952885226384017</v>
      </c>
      <c r="AI172" s="59">
        <f t="shared" ca="1" si="883"/>
        <v>0.75702158757409466</v>
      </c>
      <c r="AJ172" s="59">
        <f t="shared" ca="1" si="883"/>
        <v>-0.61426923024311153</v>
      </c>
      <c r="AK172" s="59">
        <f t="shared" ca="1" si="883"/>
        <v>2.4534669483425398</v>
      </c>
      <c r="AL172" s="59">
        <f t="shared" ca="1" si="883"/>
        <v>-1.7696167644692053</v>
      </c>
      <c r="AM172" s="59">
        <f t="shared" ca="1" si="883"/>
        <v>0.9833174381555756</v>
      </c>
      <c r="AN172" s="59">
        <f t="shared" ca="1" si="883"/>
        <v>-2.1709422026161067</v>
      </c>
      <c r="AO172" s="59">
        <f t="shared" ca="1" si="883"/>
        <v>0.14510530510387351</v>
      </c>
      <c r="AP172" s="59">
        <f t="shared" ca="1" si="883"/>
        <v>0.57350497582699134</v>
      </c>
      <c r="AQ172" s="59">
        <f t="shared" ca="1" si="883"/>
        <v>-0.68160510853289547</v>
      </c>
      <c r="AR172" s="59">
        <f t="shared" ca="1" si="883"/>
        <v>1.6725517416184914</v>
      </c>
      <c r="AS172" s="59">
        <f t="shared" ca="1" si="883"/>
        <v>-1.0009708543542333</v>
      </c>
      <c r="AT172" s="59">
        <f t="shared" ca="1" si="883"/>
        <v>-0.86898980617210309</v>
      </c>
      <c r="AU172" s="59">
        <f t="shared" ca="1" si="883"/>
        <v>-6.8417331480493088E-2</v>
      </c>
      <c r="AV172" s="59">
        <f t="shared" ca="1" si="883"/>
        <v>-0.32421833489974261</v>
      </c>
      <c r="AW172" s="59">
        <f t="shared" ca="1" si="883"/>
        <v>0.88229233025148779</v>
      </c>
      <c r="AX172" s="59">
        <f t="shared" ca="1" si="883"/>
        <v>0.50253463171443735</v>
      </c>
      <c r="AY172" s="59">
        <f t="shared" ca="1" si="883"/>
        <v>-0.27471538954633412</v>
      </c>
      <c r="AZ172" s="59">
        <f t="shared" ca="1" si="883"/>
        <v>8.0950959846339127E-3</v>
      </c>
      <c r="BA172" s="59">
        <f t="shared" ca="1" si="883"/>
        <v>-1.3982567023396557</v>
      </c>
      <c r="BB172" s="59">
        <f t="shared" ca="1" si="883"/>
        <v>-0.96328001025629384</v>
      </c>
      <c r="BC172" s="59">
        <f t="shared" ca="1" si="883"/>
        <v>-0.11604504448970808</v>
      </c>
      <c r="BD172" s="59">
        <f t="shared" ca="1" si="883"/>
        <v>1.2504935324155433</v>
      </c>
      <c r="BE172" s="59">
        <f t="shared" ca="1" si="883"/>
        <v>-0.85370865517857819</v>
      </c>
      <c r="BF172" s="59">
        <f t="shared" ca="1" si="883"/>
        <v>0.43552363451040216</v>
      </c>
      <c r="BG172" s="59">
        <f t="shared" ca="1" si="883"/>
        <v>-0.11173959241624731</v>
      </c>
      <c r="BH172" s="59">
        <f t="shared" ca="1" si="883"/>
        <v>-0.98429959576272974</v>
      </c>
      <c r="BI172" s="59">
        <f t="shared" ca="1" si="883"/>
        <v>5.3769093999617011E-2</v>
      </c>
      <c r="BJ172" s="59">
        <f t="shared" ca="1" si="883"/>
        <v>-0.65321724050600216</v>
      </c>
      <c r="BK172" s="59">
        <f t="shared" ca="1" si="883"/>
        <v>-0.48057284635784403</v>
      </c>
      <c r="BL172" s="59">
        <f t="shared" ca="1" si="883"/>
        <v>-0.74109552288036606</v>
      </c>
      <c r="BM172" s="59">
        <f t="shared" ca="1" si="883"/>
        <v>-0.48413407768019939</v>
      </c>
      <c r="BN172" s="59">
        <f t="shared" ca="1" si="883"/>
        <v>1.747504272276605</v>
      </c>
      <c r="BO172" s="59">
        <f t="shared" ca="1" si="883"/>
        <v>0.62178711147822197</v>
      </c>
      <c r="BP172" s="59">
        <f t="shared" ca="1" si="883"/>
        <v>-0.6969520730704224</v>
      </c>
      <c r="BQ172" s="59">
        <f t="shared" ca="1" si="883"/>
        <v>-0.29773949617631867</v>
      </c>
      <c r="BR172" s="59">
        <f t="shared" ca="1" si="883"/>
        <v>-0.26065959165204827</v>
      </c>
      <c r="BS172" s="59">
        <f t="shared" ca="1" si="883"/>
        <v>-1.220938660197683</v>
      </c>
      <c r="BT172" s="59">
        <f t="shared" ca="1" si="883"/>
        <v>0.20373597991555351</v>
      </c>
      <c r="BU172" s="59">
        <f t="shared" ca="1" si="883"/>
        <v>2.0409388673980571</v>
      </c>
      <c r="BV172" s="59">
        <f t="shared" ca="1" si="883"/>
        <v>-0.60137082661174368</v>
      </c>
      <c r="BW172" s="59">
        <f t="shared" ca="1" si="883"/>
        <v>1.0783199423022605</v>
      </c>
      <c r="BX172" s="59">
        <f t="shared" ca="1" si="883"/>
        <v>0.12875274556489857</v>
      </c>
      <c r="BY172" s="59">
        <f t="shared" ca="1" si="883"/>
        <v>2.0719744589482536</v>
      </c>
      <c r="BZ172" s="59">
        <f t="shared" ca="1" si="883"/>
        <v>1.3800734981568155</v>
      </c>
      <c r="CA172" s="59">
        <f t="shared" ca="1" si="883"/>
        <v>1.5151676541146581</v>
      </c>
      <c r="CB172" s="59">
        <f t="shared" ca="1" si="883"/>
        <v>2.0488573340962986</v>
      </c>
      <c r="CC172" s="59">
        <f t="shared" ca="1" si="883"/>
        <v>-1.6436217748131572</v>
      </c>
      <c r="CD172" s="59">
        <f t="shared" ca="1" si="883"/>
        <v>0.94729268521201626</v>
      </c>
      <c r="CE172" s="59">
        <f t="shared" ca="1" si="883"/>
        <v>0.86238675819755606</v>
      </c>
      <c r="CF172" s="59">
        <f t="shared" ca="1" si="883"/>
        <v>-1.0660419459425228</v>
      </c>
      <c r="CG172" s="59">
        <f t="shared" ca="1" si="883"/>
        <v>0.3044103854832621</v>
      </c>
      <c r="CH172" s="59">
        <f t="shared" ca="1" si="883"/>
        <v>-7.1856882050579413E-2</v>
      </c>
      <c r="CI172" s="59">
        <f t="shared" ca="1" si="883"/>
        <v>1.0500284250074903</v>
      </c>
      <c r="CJ172" s="59">
        <f t="shared" ca="1" si="883"/>
        <v>1.1937563479053592</v>
      </c>
      <c r="CK172" s="59">
        <f t="shared" ca="1" si="883"/>
        <v>-1.723683678571676</v>
      </c>
      <c r="CL172" s="59">
        <f t="shared" ca="1" si="879"/>
        <v>-0.47375815866610888</v>
      </c>
      <c r="CM172" s="59">
        <f t="shared" ca="1" si="879"/>
        <v>-0.50984592047935695</v>
      </c>
      <c r="CN172" s="59">
        <f t="shared" ca="1" si="879"/>
        <v>-0.97561837714551736</v>
      </c>
      <c r="CO172" s="59">
        <f t="shared" ca="1" si="879"/>
        <v>-0.52609864458937949</v>
      </c>
      <c r="CP172" s="59">
        <f t="shared" ca="1" si="879"/>
        <v>0.87515826929885632</v>
      </c>
      <c r="CQ172" s="59">
        <f t="shared" ca="1" si="879"/>
        <v>-0.52369496604564536</v>
      </c>
      <c r="CR172" s="59">
        <f t="shared" ca="1" si="879"/>
        <v>-0.45018036094564445</v>
      </c>
      <c r="CS172" s="59">
        <f t="shared" ca="1" si="879"/>
        <v>0.83387680070787595</v>
      </c>
      <c r="CT172" s="59">
        <f t="shared" ca="1" si="879"/>
        <v>0.68174858742475097</v>
      </c>
      <c r="CU172" s="59">
        <f t="shared" ca="1" si="879"/>
        <v>0.6273920705452346</v>
      </c>
      <c r="CV172" s="59">
        <f t="shared" ca="1" si="879"/>
        <v>-1.9220584155093063</v>
      </c>
      <c r="CW172" s="59">
        <f t="shared" ca="1" si="879"/>
        <v>0.48222405392646106</v>
      </c>
      <c r="CX172" s="59">
        <f t="shared" ca="1" si="879"/>
        <v>-0.79030013520473419</v>
      </c>
      <c r="CY172" s="59">
        <f t="shared" ca="1" si="879"/>
        <v>-1.2036054640322176</v>
      </c>
      <c r="CZ172" s="59">
        <f t="shared" ca="1" si="879"/>
        <v>-0.74932174129832629</v>
      </c>
      <c r="DA172" s="59">
        <f t="shared" ca="1" si="879"/>
        <v>-0.58965335953895304</v>
      </c>
      <c r="DB172" s="59">
        <f t="shared" ca="1" si="879"/>
        <v>-1.4652230051674022</v>
      </c>
      <c r="DC172" s="59">
        <f t="shared" ca="1" si="876"/>
        <v>-0.30259591713580875</v>
      </c>
      <c r="DD172" s="59">
        <f t="shared" ca="1" si="876"/>
        <v>0.23903799048958835</v>
      </c>
      <c r="DE172" s="59">
        <f t="shared" ca="1" si="876"/>
        <v>-0.18611309693612677</v>
      </c>
      <c r="DF172" s="59">
        <f t="shared" ca="1" si="876"/>
        <v>0.55456544259862728</v>
      </c>
      <c r="DG172" s="59">
        <f t="shared" ca="1" si="876"/>
        <v>0.36045509144155219</v>
      </c>
      <c r="DH172" s="59">
        <f t="shared" ca="1" si="876"/>
        <v>-0.61182622483815485</v>
      </c>
      <c r="DI172" s="59">
        <f t="shared" ca="1" si="876"/>
        <v>1.1120994916924858</v>
      </c>
      <c r="DJ172" s="59">
        <f t="shared" ca="1" si="876"/>
        <v>-6.2205862761725494E-3</v>
      </c>
      <c r="DK172" s="59">
        <f t="shared" ca="1" si="876"/>
        <v>1.1777742996416474</v>
      </c>
      <c r="DL172" s="59">
        <f t="shared" ca="1" si="876"/>
        <v>-0.17439263757473644</v>
      </c>
      <c r="DM172" s="59">
        <f t="shared" ca="1" si="876"/>
        <v>-0.72666928504072315</v>
      </c>
      <c r="DN172" s="59">
        <f t="shared" ca="1" si="876"/>
        <v>0.50074923981929365</v>
      </c>
      <c r="DO172" s="59">
        <f t="shared" ca="1" si="876"/>
        <v>-0.97571656064534007</v>
      </c>
      <c r="DP172" s="59">
        <f t="shared" ca="1" si="876"/>
        <v>-0.69360746479080415</v>
      </c>
      <c r="DQ172" s="59">
        <f t="shared" ca="1" si="876"/>
        <v>0.64910744513158558</v>
      </c>
      <c r="DR172" s="59">
        <f t="shared" ca="1" si="876"/>
        <v>-1.4176092641780418</v>
      </c>
      <c r="DS172" s="59">
        <f t="shared" ca="1" si="876"/>
        <v>0.32848212571217783</v>
      </c>
      <c r="DT172" s="59">
        <f t="shared" ca="1" si="876"/>
        <v>1.7701833627980925</v>
      </c>
      <c r="DU172" s="59">
        <f t="shared" ca="1" si="876"/>
        <v>-2.0631203726715364</v>
      </c>
      <c r="DV172" s="59">
        <f t="shared" ca="1" si="876"/>
        <v>1.3677370832719</v>
      </c>
      <c r="DW172" s="59">
        <f t="shared" ca="1" si="876"/>
        <v>-0.25691493783148311</v>
      </c>
      <c r="DX172" s="59">
        <f t="shared" ca="1" si="876"/>
        <v>-2.0422051566147581</v>
      </c>
      <c r="DY172" s="59">
        <f t="shared" ca="1" si="876"/>
        <v>-0.95145489319710252</v>
      </c>
      <c r="DZ172" s="59">
        <f t="shared" ca="1" si="876"/>
        <v>-0.74333498880831217</v>
      </c>
      <c r="EA172" s="59">
        <f t="shared" ca="1" si="876"/>
        <v>1.9726822395554204</v>
      </c>
      <c r="EB172" s="59">
        <f t="shared" ca="1" si="876"/>
        <v>-0.47917216550712532</v>
      </c>
      <c r="EC172" s="59">
        <f t="shared" ca="1" si="876"/>
        <v>0.33313253220842692</v>
      </c>
      <c r="ED172" s="59">
        <f t="shared" ca="1" si="876"/>
        <v>-0.2952009212674982</v>
      </c>
      <c r="EE172" s="59">
        <f t="shared" ca="1" si="876"/>
        <v>2.1371051709586655</v>
      </c>
      <c r="EF172" s="59">
        <f t="shared" ca="1" si="876"/>
        <v>1.3800963379621795E-2</v>
      </c>
      <c r="EG172" s="59">
        <f t="shared" ca="1" si="876"/>
        <v>-0.8099406342412856</v>
      </c>
      <c r="EH172" s="59">
        <f t="shared" ca="1" si="876"/>
        <v>1.3169231591610111</v>
      </c>
      <c r="EI172" s="59">
        <f t="shared" ca="1" si="876"/>
        <v>9.9193696101118778E-2</v>
      </c>
      <c r="EJ172" s="59">
        <f t="shared" ca="1" si="876"/>
        <v>0.87534423280622797</v>
      </c>
      <c r="EK172" s="59">
        <f t="shared" ca="1" si="876"/>
        <v>6.5629277992433468E-2</v>
      </c>
      <c r="EL172" s="59">
        <f t="shared" ca="1" si="876"/>
        <v>0.30646696834340514</v>
      </c>
      <c r="EM172" s="59">
        <f t="shared" ca="1" si="876"/>
        <v>-0.24935786837900281</v>
      </c>
      <c r="EN172" s="59">
        <f t="shared" ca="1" si="876"/>
        <v>-1.386703931050844</v>
      </c>
      <c r="EO172" s="59">
        <f t="shared" ca="1" si="876"/>
        <v>-0.31632155031143672</v>
      </c>
      <c r="EP172" s="59">
        <f t="shared" ca="1" si="876"/>
        <v>7.1692691306296944E-3</v>
      </c>
      <c r="EQ172" s="59">
        <f t="shared" ca="1" si="876"/>
        <v>0.25043513579888788</v>
      </c>
      <c r="ER172" s="59">
        <f t="shared" ca="1" si="876"/>
        <v>-0.92598611642915019</v>
      </c>
      <c r="ES172" s="59">
        <f t="shared" ca="1" si="876"/>
        <v>0.97844024621175774</v>
      </c>
      <c r="ET172" s="59">
        <f t="shared" ca="1" si="876"/>
        <v>0.83036082743296924</v>
      </c>
      <c r="EU172" s="59">
        <f t="shared" ca="1" si="876"/>
        <v>0.27851412579899198</v>
      </c>
      <c r="EV172" s="59">
        <f t="shared" ca="1" si="876"/>
        <v>2.3037950918582393</v>
      </c>
      <c r="EW172" s="59">
        <f t="shared" ca="1" si="876"/>
        <v>-1.5004528467707774</v>
      </c>
      <c r="EX172" s="59">
        <f t="shared" ca="1" si="876"/>
        <v>0.58425451870179268</v>
      </c>
      <c r="EY172" s="59">
        <f t="shared" ca="1" si="876"/>
        <v>-1.2779759850653054</v>
      </c>
      <c r="EZ172" s="59">
        <f t="shared" ca="1" si="876"/>
        <v>0.51679381245388512</v>
      </c>
      <c r="FA172" s="59">
        <f t="shared" ca="1" si="876"/>
        <v>-1.4532801302848584</v>
      </c>
      <c r="FB172" s="59">
        <f t="shared" ca="1" si="876"/>
        <v>-0.45429131859093907</v>
      </c>
      <c r="FC172" s="59">
        <f t="shared" ca="1" si="876"/>
        <v>2.1509933089186126</v>
      </c>
      <c r="FD172" s="59">
        <f t="shared" ca="1" si="876"/>
        <v>1.7134413220001043</v>
      </c>
      <c r="FE172" s="59">
        <f t="shared" ca="1" si="876"/>
        <v>-0.30382019767829127</v>
      </c>
      <c r="FF172" s="59">
        <f t="shared" ca="1" si="876"/>
        <v>-5.0367451023567981E-2</v>
      </c>
      <c r="FG172" s="59">
        <f t="shared" ca="1" si="876"/>
        <v>0.65487882495096172</v>
      </c>
      <c r="FH172" s="59">
        <f t="shared" ca="1" si="876"/>
        <v>-0.86053314171484585</v>
      </c>
      <c r="FI172" s="59">
        <f t="shared" ca="1" si="876"/>
        <v>1.250850436959303</v>
      </c>
      <c r="FJ172" s="59">
        <f t="shared" ca="1" si="876"/>
        <v>-1.404400077294532</v>
      </c>
      <c r="FK172" s="59">
        <f t="shared" ca="1" si="876"/>
        <v>1.3308823328565464</v>
      </c>
      <c r="FL172" s="59">
        <f t="shared" ca="1" si="876"/>
        <v>-1.0012302588911421</v>
      </c>
      <c r="FM172" s="59">
        <f t="shared" ca="1" si="876"/>
        <v>0.89757364860817912</v>
      </c>
      <c r="FN172" s="59">
        <f t="shared" ca="1" si="877"/>
        <v>0.57885906915139074</v>
      </c>
      <c r="FO172" s="59">
        <f t="shared" ca="1" si="877"/>
        <v>-0.1749623251596428</v>
      </c>
      <c r="FP172" s="59">
        <f t="shared" ca="1" si="877"/>
        <v>-0.40578023663080826</v>
      </c>
      <c r="FQ172" s="59">
        <f t="shared" ca="1" si="877"/>
        <v>1.4526411257573364</v>
      </c>
      <c r="FR172" s="59">
        <f t="shared" ca="1" si="877"/>
        <v>1.3180777206247136</v>
      </c>
      <c r="FS172" s="59">
        <f t="shared" ca="1" si="877"/>
        <v>0.12159248538411223</v>
      </c>
      <c r="FT172" s="59">
        <f t="shared" ca="1" si="877"/>
        <v>0.66383530048854056</v>
      </c>
      <c r="FU172" s="59">
        <f t="shared" ca="1" si="877"/>
        <v>-0.64561054648275173</v>
      </c>
      <c r="FV172" s="59">
        <f t="shared" ca="1" si="877"/>
        <v>0.18216383737041972</v>
      </c>
      <c r="FW172" s="59">
        <f t="shared" ca="1" si="877"/>
        <v>-3.518156332538664E-2</v>
      </c>
      <c r="FX172" s="59">
        <f t="shared" ca="1" si="877"/>
        <v>0.79076894292460076</v>
      </c>
      <c r="FY172" s="59">
        <f t="shared" ca="1" si="877"/>
        <v>0.19064242250481228</v>
      </c>
      <c r="FZ172" s="59">
        <f t="shared" ca="1" si="877"/>
        <v>-0.48159123923718705</v>
      </c>
      <c r="GA172" s="59">
        <f t="shared" ca="1" si="877"/>
        <v>0.42420900393193517</v>
      </c>
      <c r="GB172" s="59">
        <f t="shared" ca="1" si="877"/>
        <v>5.1940990339544413E-2</v>
      </c>
      <c r="GC172" s="59">
        <f t="shared" ca="1" si="877"/>
        <v>-0.51457525555172312</v>
      </c>
      <c r="GD172" s="59">
        <f t="shared" ca="1" si="877"/>
        <v>-1.3071309777609301</v>
      </c>
      <c r="GE172" s="59">
        <f t="shared" ca="1" si="877"/>
        <v>0.58151992905850747</v>
      </c>
      <c r="GF172" s="59">
        <f t="shared" ca="1" si="877"/>
        <v>1.0172756195476753</v>
      </c>
      <c r="GG172" s="59">
        <f t="shared" ca="1" si="877"/>
        <v>-0.8063533631624108</v>
      </c>
      <c r="GH172" s="59">
        <f t="shared" ca="1" si="877"/>
        <v>-0.54187773866256805</v>
      </c>
      <c r="GI172" s="59">
        <f t="shared" ca="1" si="877"/>
        <v>0.71540315448118863</v>
      </c>
      <c r="GJ172" s="59">
        <f t="shared" ca="1" si="877"/>
        <v>-0.8926214638875708</v>
      </c>
      <c r="GK172" s="59">
        <f t="shared" ca="1" si="877"/>
        <v>-0.32599604396806592</v>
      </c>
      <c r="GL172" s="59">
        <f t="shared" ca="1" si="877"/>
        <v>8.6701209841277424E-2</v>
      </c>
      <c r="GM172" s="59">
        <f t="shared" ca="1" si="877"/>
        <v>0.78783054430798483</v>
      </c>
      <c r="GN172" s="59">
        <f t="shared" ca="1" si="877"/>
        <v>0.42963088733441879</v>
      </c>
      <c r="GO172" s="59">
        <f t="shared" ca="1" si="877"/>
        <v>-0.98615844603228109</v>
      </c>
      <c r="GP172" s="59">
        <f t="shared" ca="1" si="877"/>
        <v>-1.4876701007034892</v>
      </c>
      <c r="GQ172" s="59">
        <f t="shared" ca="1" si="877"/>
        <v>2.2863692053571651</v>
      </c>
      <c r="GR172" s="59">
        <f t="shared" ca="1" si="877"/>
        <v>-9.3733399537305237E-2</v>
      </c>
      <c r="GS172" s="59">
        <f t="shared" ca="1" si="877"/>
        <v>-0.61154958724982633</v>
      </c>
      <c r="GT172" s="59">
        <f t="shared" ca="1" si="877"/>
        <v>1.1721008209712656</v>
      </c>
      <c r="GU172" s="59">
        <f t="shared" ca="1" si="877"/>
        <v>0.39058369786396702</v>
      </c>
      <c r="GV172" s="59">
        <f t="shared" ca="1" si="877"/>
        <v>0.79055689647406069</v>
      </c>
      <c r="GW172" s="59">
        <f t="shared" ca="1" si="877"/>
        <v>0.99501210657468775</v>
      </c>
      <c r="GX172" s="59">
        <f t="shared" ca="1" si="877"/>
        <v>1.2195590775119085</v>
      </c>
      <c r="GY172" s="59">
        <f t="shared" ca="1" si="877"/>
        <v>-0.13877951382138984</v>
      </c>
      <c r="GZ172" s="59">
        <f t="shared" ca="1" si="877"/>
        <v>0.8665823317776985</v>
      </c>
      <c r="HA172" s="59">
        <f t="shared" ca="1" si="877"/>
        <v>0.2390857888612862</v>
      </c>
      <c r="HB172" s="59">
        <f t="shared" ca="1" si="877"/>
        <v>2.4054052269803452</v>
      </c>
      <c r="HC172" s="59">
        <f t="shared" ca="1" si="877"/>
        <v>-1.1163049992414829</v>
      </c>
      <c r="HD172" s="59">
        <f t="shared" ca="1" si="877"/>
        <v>0.76888965199525394</v>
      </c>
      <c r="HE172" s="59">
        <f t="shared" ca="1" si="877"/>
        <v>-1.6816291667492538</v>
      </c>
      <c r="HF172" s="59">
        <f t="shared" ca="1" si="877"/>
        <v>-0.6879294991675402</v>
      </c>
      <c r="HG172" s="59">
        <f t="shared" ca="1" si="877"/>
        <v>2.7961172979542908E-2</v>
      </c>
      <c r="HH172" s="59">
        <f t="shared" ca="1" si="877"/>
        <v>-0.82925539712387508</v>
      </c>
      <c r="HI172" s="59">
        <f t="shared" ca="1" si="877"/>
        <v>-0.7941009817623973</v>
      </c>
      <c r="HJ172" s="59">
        <f t="shared" ca="1" si="877"/>
        <v>0.5176516796465146</v>
      </c>
      <c r="HK172" s="59">
        <f t="shared" ca="1" si="877"/>
        <v>1.6922112169856482</v>
      </c>
      <c r="HL172" s="59">
        <f t="shared" ca="1" si="877"/>
        <v>0.49325114996084901</v>
      </c>
      <c r="HM172" s="59">
        <f t="shared" ca="1" si="877"/>
        <v>1.5166289896436711</v>
      </c>
      <c r="HN172" s="59">
        <f t="shared" ca="1" si="877"/>
        <v>-0.58519650423553982</v>
      </c>
      <c r="HO172" s="59">
        <f t="shared" ca="1" si="877"/>
        <v>-0.27386616924174606</v>
      </c>
      <c r="HP172" s="59">
        <f t="shared" ca="1" si="877"/>
        <v>-0.45738218609230924</v>
      </c>
      <c r="HQ172" s="59">
        <f t="shared" ca="1" si="877"/>
        <v>-1.0970614609560043</v>
      </c>
      <c r="HR172" s="59">
        <f t="shared" ca="1" si="877"/>
        <v>-1.618164619289532</v>
      </c>
      <c r="HS172" s="59">
        <f t="shared" ca="1" si="877"/>
        <v>0.15313262607314837</v>
      </c>
      <c r="HT172" s="59">
        <f t="shared" ca="1" si="877"/>
        <v>-0.79334174768875132</v>
      </c>
      <c r="HU172" s="59">
        <f t="shared" ca="1" si="877"/>
        <v>-0.91963070649790057</v>
      </c>
      <c r="HV172" s="59">
        <f t="shared" ca="1" si="877"/>
        <v>-2.1033593836961999</v>
      </c>
      <c r="HW172" s="59">
        <f t="shared" ca="1" si="877"/>
        <v>1.1500051082362741</v>
      </c>
      <c r="HX172" s="59">
        <f t="shared" ca="1" si="877"/>
        <v>0.59306121476356222</v>
      </c>
      <c r="HY172" s="59">
        <f t="shared" ca="1" si="877"/>
        <v>-0.23844783958726967</v>
      </c>
      <c r="HZ172" s="59">
        <f t="shared" ca="1" si="870"/>
        <v>1.6340784387070026</v>
      </c>
      <c r="IA172" s="59">
        <f t="shared" ca="1" si="870"/>
        <v>0.98621808561274771</v>
      </c>
      <c r="IB172" s="59">
        <f t="shared" ca="1" si="870"/>
        <v>-0.24250276210786931</v>
      </c>
      <c r="IC172" s="59">
        <f t="shared" ca="1" si="870"/>
        <v>-1.5741188346607009</v>
      </c>
      <c r="ID172" s="59">
        <f t="shared" ca="1" si="870"/>
        <v>-0.48352934664957714</v>
      </c>
      <c r="IE172" s="59">
        <f t="shared" ca="1" si="870"/>
        <v>-0.19742114834473468</v>
      </c>
      <c r="IF172" s="59">
        <f t="shared" ca="1" si="870"/>
        <v>0.10892918177621101</v>
      </c>
      <c r="IG172" s="59">
        <f t="shared" ca="1" si="870"/>
        <v>0.71023604741714563</v>
      </c>
      <c r="IH172" s="59">
        <f t="shared" ca="1" si="870"/>
        <v>-0.54113945594173529</v>
      </c>
      <c r="II172" s="59">
        <f t="shared" ca="1" si="870"/>
        <v>0.87337013372875261</v>
      </c>
      <c r="IJ172" s="59">
        <f t="shared" ca="1" si="870"/>
        <v>0.69552714378660618</v>
      </c>
      <c r="IK172" s="59">
        <f t="shared" ca="1" si="870"/>
        <v>1.6852729920464526</v>
      </c>
      <c r="IL172" s="59">
        <f t="shared" ca="1" si="870"/>
        <v>0.71625616438768869</v>
      </c>
      <c r="IM172" s="59">
        <f t="shared" ca="1" si="870"/>
        <v>1.8133675475334856</v>
      </c>
      <c r="IN172" s="59">
        <f t="shared" ca="1" si="870"/>
        <v>-0.8879215517146245</v>
      </c>
      <c r="IO172" s="59">
        <f t="shared" ca="1" si="870"/>
        <v>0.39277986996949532</v>
      </c>
      <c r="IP172" s="59">
        <f t="shared" ca="1" si="870"/>
        <v>0.33636289378366668</v>
      </c>
      <c r="IQ172" s="59">
        <f t="shared" ca="1" si="870"/>
        <v>-0.43108427396335297</v>
      </c>
      <c r="IR172" s="59">
        <f t="shared" ca="1" si="870"/>
        <v>-0.34440140352874871</v>
      </c>
      <c r="IS172" s="59">
        <f t="shared" ca="1" si="870"/>
        <v>-1.0002969163497426</v>
      </c>
      <c r="IT172" s="59">
        <f t="shared" ca="1" si="870"/>
        <v>-0.2742528690595552</v>
      </c>
      <c r="IU172" s="59">
        <f t="shared" ca="1" si="870"/>
        <v>0.4375281308975924</v>
      </c>
      <c r="IV172" s="59">
        <f t="shared" ca="1" si="870"/>
        <v>2.0807571367731961</v>
      </c>
      <c r="IW172" s="59">
        <f t="shared" ca="1" si="870"/>
        <v>-1.1184464067186286</v>
      </c>
      <c r="IX172" s="59">
        <f t="shared" ca="1" si="870"/>
        <v>-0.33685922174724131</v>
      </c>
      <c r="IY172" s="59">
        <f t="shared" ca="1" si="870"/>
        <v>2.3702738967712724</v>
      </c>
      <c r="IZ172" s="59">
        <f t="shared" ca="1" si="870"/>
        <v>-0.11082216307479742</v>
      </c>
      <c r="JA172" s="59">
        <f t="shared" ca="1" si="870"/>
        <v>0.28856001352093302</v>
      </c>
      <c r="JB172" s="59">
        <f t="shared" ca="1" si="870"/>
        <v>0.46879322186826083</v>
      </c>
      <c r="JC172" s="59">
        <f t="shared" ca="1" si="870"/>
        <v>-1.4168740327273659</v>
      </c>
      <c r="JD172" s="59">
        <f t="shared" ca="1" si="870"/>
        <v>0.87503333559296359</v>
      </c>
      <c r="JE172" s="59">
        <f t="shared" ca="1" si="870"/>
        <v>0.33034862405615639</v>
      </c>
      <c r="JF172" s="59">
        <f t="shared" ca="1" si="870"/>
        <v>-0.91553911304017632</v>
      </c>
      <c r="JG172" s="59">
        <f t="shared" ca="1" si="870"/>
        <v>-0.20605547746953731</v>
      </c>
      <c r="JH172" s="59">
        <f t="shared" ca="1" si="870"/>
        <v>0.37098845758442783</v>
      </c>
      <c r="JI172" s="59">
        <f t="shared" ca="1" si="870"/>
        <v>-0.75537822120562637</v>
      </c>
      <c r="JJ172" s="59">
        <f t="shared" ca="1" si="870"/>
        <v>-0.15600799272096461</v>
      </c>
      <c r="JK172" s="59">
        <f t="shared" ca="1" si="870"/>
        <v>0.2659757482716788</v>
      </c>
      <c r="JL172" s="59">
        <f t="shared" ca="1" si="870"/>
        <v>-0.19418089771339656</v>
      </c>
      <c r="JM172" s="59">
        <f t="shared" ca="1" si="870"/>
        <v>-1.5386858100603547</v>
      </c>
      <c r="JN172" s="59">
        <f t="shared" ca="1" si="870"/>
        <v>0.22052712673241259</v>
      </c>
      <c r="JO172" s="59">
        <f t="shared" ca="1" si="870"/>
        <v>-0.96636483496564674</v>
      </c>
      <c r="JP172" s="59">
        <f t="shared" ca="1" si="870"/>
        <v>-0.56948455594120206</v>
      </c>
      <c r="JQ172" s="59">
        <f t="shared" ca="1" si="870"/>
        <v>0.65836826950697125</v>
      </c>
      <c r="JR172" s="59">
        <f t="shared" ca="1" si="870"/>
        <v>-0.48774382588122112</v>
      </c>
      <c r="JS172" s="59">
        <f t="shared" ca="1" si="870"/>
        <v>0.18878814469163518</v>
      </c>
      <c r="JT172" s="59">
        <f t="shared" ca="1" si="870"/>
        <v>-1.4517375132464228</v>
      </c>
      <c r="JU172" s="59">
        <f t="shared" ca="1" si="870"/>
        <v>-1.4215343604232396</v>
      </c>
      <c r="JV172" s="59">
        <f t="shared" ca="1" si="870"/>
        <v>0.68749669860401263</v>
      </c>
      <c r="JW172" s="59">
        <f t="shared" ca="1" si="870"/>
        <v>1.1304122051164267</v>
      </c>
      <c r="JX172" s="59">
        <f t="shared" ca="1" si="870"/>
        <v>-0.87690544210341048</v>
      </c>
      <c r="JY172" s="59">
        <f t="shared" ca="1" si="870"/>
        <v>-1.1966778681618615</v>
      </c>
      <c r="JZ172" s="59">
        <f t="shared" ca="1" si="870"/>
        <v>0.16471236621407814</v>
      </c>
      <c r="KA172" s="59">
        <f t="shared" ca="1" si="870"/>
        <v>0.52763715225773733</v>
      </c>
      <c r="KB172" s="59">
        <f t="shared" ca="1" si="870"/>
        <v>0.44863281314358183</v>
      </c>
      <c r="KC172" s="59">
        <f t="shared" ca="1" si="870"/>
        <v>-3.4399513501152161E-2</v>
      </c>
      <c r="KD172" s="59">
        <f t="shared" ca="1" si="870"/>
        <v>-0.12845123717863671</v>
      </c>
      <c r="KE172" s="59">
        <f t="shared" ca="1" si="870"/>
        <v>-0.7146523154503065</v>
      </c>
      <c r="KF172" s="59">
        <f t="shared" ca="1" si="870"/>
        <v>0.20180580421716099</v>
      </c>
      <c r="KG172" s="59">
        <f t="shared" ca="1" si="870"/>
        <v>-3.0064802219828479</v>
      </c>
      <c r="KH172" s="59">
        <f t="shared" ca="1" si="870"/>
        <v>-0.84182038886884514</v>
      </c>
      <c r="KI172" s="59">
        <f t="shared" ca="1" si="870"/>
        <v>-0.68530342962642066</v>
      </c>
      <c r="KJ172" s="59">
        <f t="shared" ca="1" si="870"/>
        <v>-0.45570715958328034</v>
      </c>
      <c r="KK172" s="59">
        <f t="shared" ref="KK172:MV173" ca="1" si="884">_xlfn.NORM.INV(RAND(),$C$6,1)</f>
        <v>-1.698244313635574</v>
      </c>
      <c r="KL172" s="59">
        <f t="shared" ca="1" si="884"/>
        <v>0.96021268940196292</v>
      </c>
      <c r="KM172" s="59">
        <f t="shared" ca="1" si="884"/>
        <v>0.2751795024666846</v>
      </c>
      <c r="KN172" s="59">
        <f t="shared" ca="1" si="884"/>
        <v>-0.99453712134505745</v>
      </c>
      <c r="KO172" s="59">
        <f t="shared" ca="1" si="884"/>
        <v>0.36717612402235522</v>
      </c>
      <c r="KP172" s="59">
        <f t="shared" ca="1" si="884"/>
        <v>0.37191758804874808</v>
      </c>
      <c r="KQ172" s="59">
        <f t="shared" ca="1" si="884"/>
        <v>-0.29036499193081844</v>
      </c>
      <c r="KR172" s="59">
        <f t="shared" ca="1" si="884"/>
        <v>-1.5926761996043088</v>
      </c>
      <c r="KS172" s="59">
        <f t="shared" ca="1" si="884"/>
        <v>-0.13313905305778431</v>
      </c>
      <c r="KT172" s="59">
        <f t="shared" ca="1" si="884"/>
        <v>-0.61786344875972932</v>
      </c>
      <c r="KU172" s="59">
        <f t="shared" ca="1" si="884"/>
        <v>-0.74935333138696369</v>
      </c>
      <c r="KV172" s="59">
        <f t="shared" ca="1" si="884"/>
        <v>-1.450507999435382</v>
      </c>
      <c r="KW172" s="59">
        <f t="shared" ca="1" si="884"/>
        <v>0.95292498516233859</v>
      </c>
      <c r="KX172" s="59">
        <f t="shared" ca="1" si="884"/>
        <v>0.35690968933914496</v>
      </c>
      <c r="KY172" s="59">
        <f t="shared" ca="1" si="884"/>
        <v>-1.5318072935409333</v>
      </c>
      <c r="KZ172" s="59">
        <f t="shared" ca="1" si="884"/>
        <v>-9.1599561760340013E-4</v>
      </c>
      <c r="LA172" s="59">
        <f t="shared" ca="1" si="884"/>
        <v>-8.9334208994113748E-2</v>
      </c>
      <c r="LB172" s="59">
        <f t="shared" ca="1" si="884"/>
        <v>-2.8864114873336726E-2</v>
      </c>
      <c r="LC172" s="59">
        <f t="shared" ca="1" si="884"/>
        <v>-0.2139352823298481</v>
      </c>
      <c r="LD172" s="59">
        <f t="shared" ca="1" si="884"/>
        <v>1.1216233563972127</v>
      </c>
      <c r="LE172" s="59">
        <f t="shared" ca="1" si="884"/>
        <v>-1.1726059452265536</v>
      </c>
      <c r="LF172" s="59">
        <f t="shared" ca="1" si="884"/>
        <v>-2.1921978268057614</v>
      </c>
      <c r="LG172" s="59">
        <f t="shared" ca="1" si="884"/>
        <v>1.4528010093471988</v>
      </c>
      <c r="LH172" s="59">
        <f t="shared" ca="1" si="884"/>
        <v>1.5956036922562948</v>
      </c>
      <c r="LI172" s="59">
        <f t="shared" ca="1" si="884"/>
        <v>-1.1228100832707908</v>
      </c>
      <c r="LJ172" s="59">
        <f t="shared" ca="1" si="884"/>
        <v>3.023440899498219E-3</v>
      </c>
      <c r="LK172" s="59">
        <f t="shared" ca="1" si="884"/>
        <v>-0.30305525460315669</v>
      </c>
      <c r="LL172" s="59">
        <f t="shared" ca="1" si="884"/>
        <v>-1.0237408154470302</v>
      </c>
      <c r="LM172" s="59">
        <f t="shared" ca="1" si="884"/>
        <v>1.0097051345452686</v>
      </c>
      <c r="LN172" s="59">
        <f t="shared" ca="1" si="884"/>
        <v>1.4644551314674883</v>
      </c>
      <c r="LO172" s="59">
        <f t="shared" ca="1" si="884"/>
        <v>-1.4647770858983957</v>
      </c>
      <c r="LP172" s="59">
        <f t="shared" ca="1" si="884"/>
        <v>-1.4225070686443453</v>
      </c>
      <c r="LQ172" s="59">
        <f t="shared" ca="1" si="884"/>
        <v>-1.3518851408975492</v>
      </c>
      <c r="LR172" s="59">
        <f t="shared" ca="1" si="884"/>
        <v>8.2999477692206544E-2</v>
      </c>
      <c r="LS172" s="59">
        <f t="shared" ca="1" si="884"/>
        <v>-1.6207119062722748</v>
      </c>
      <c r="LT172" s="59">
        <f t="shared" ca="1" si="884"/>
        <v>-6.3874400664897343E-2</v>
      </c>
      <c r="LU172" s="59">
        <f t="shared" ca="1" si="884"/>
        <v>0.29232256535776469</v>
      </c>
      <c r="LV172" s="59">
        <f t="shared" ca="1" si="884"/>
        <v>0.14990849223917882</v>
      </c>
      <c r="LW172" s="59">
        <f t="shared" ca="1" si="884"/>
        <v>3.5565206835387261E-2</v>
      </c>
      <c r="LX172" s="59">
        <f t="shared" ca="1" si="884"/>
        <v>0.45789680996925153</v>
      </c>
      <c r="LY172" s="59">
        <f t="shared" ca="1" si="884"/>
        <v>0.30091587762235794</v>
      </c>
      <c r="LZ172" s="59">
        <f t="shared" ca="1" si="884"/>
        <v>-0.42641312172023327</v>
      </c>
      <c r="MA172" s="59">
        <f t="shared" ca="1" si="884"/>
        <v>1.8835294312374531</v>
      </c>
      <c r="MB172" s="59">
        <f t="shared" ca="1" si="884"/>
        <v>0.29529427806930769</v>
      </c>
      <c r="MC172" s="59">
        <f t="shared" ca="1" si="884"/>
        <v>0.48268348018231294</v>
      </c>
      <c r="MD172" s="59">
        <f t="shared" ca="1" si="884"/>
        <v>-0.18474429199203701</v>
      </c>
      <c r="ME172" s="59">
        <f t="shared" ca="1" si="884"/>
        <v>0.58523172695956893</v>
      </c>
      <c r="MF172" s="59">
        <f t="shared" ca="1" si="884"/>
        <v>-1.7131434784271806</v>
      </c>
      <c r="MG172" s="59">
        <f t="shared" ca="1" si="884"/>
        <v>1.4218591626789998</v>
      </c>
      <c r="MH172" s="59">
        <f t="shared" ca="1" si="884"/>
        <v>-0.62566097704967272</v>
      </c>
      <c r="MI172" s="59">
        <f t="shared" ca="1" si="884"/>
        <v>0.61024135284675929</v>
      </c>
      <c r="MJ172" s="59">
        <f t="shared" ca="1" si="884"/>
        <v>-1.7449784910173249</v>
      </c>
      <c r="MK172" s="59">
        <f t="shared" ca="1" si="884"/>
        <v>1.8016763057886069</v>
      </c>
      <c r="ML172" s="59">
        <f t="shared" ca="1" si="884"/>
        <v>0.29180508614281275</v>
      </c>
      <c r="MM172" s="59">
        <f t="shared" ca="1" si="884"/>
        <v>0.82606853511469958</v>
      </c>
      <c r="MN172" s="59">
        <f t="shared" ca="1" si="884"/>
        <v>-0.67065366723954067</v>
      </c>
      <c r="MO172" s="59">
        <f t="shared" ca="1" si="884"/>
        <v>-0.97041204308500884</v>
      </c>
      <c r="MP172" s="59">
        <f t="shared" ca="1" si="884"/>
        <v>0.80496737440624666</v>
      </c>
      <c r="MQ172" s="59">
        <f t="shared" ca="1" si="884"/>
        <v>0.53037638263030595</v>
      </c>
      <c r="MR172" s="59">
        <f t="shared" ca="1" si="884"/>
        <v>0.73259770558024895</v>
      </c>
      <c r="MS172" s="59">
        <f t="shared" ca="1" si="884"/>
        <v>-1.3582688447160447</v>
      </c>
      <c r="MT172" s="59">
        <f t="shared" ca="1" si="884"/>
        <v>-0.73207293246261218</v>
      </c>
      <c r="MU172" s="59">
        <f t="shared" ca="1" si="884"/>
        <v>-0.61278185523038375</v>
      </c>
      <c r="MV172" s="59">
        <f t="shared" ca="1" si="884"/>
        <v>1.4331584128162227</v>
      </c>
      <c r="MW172" s="59">
        <f t="shared" ca="1" si="880"/>
        <v>-0.89376554098052075</v>
      </c>
      <c r="MX172" s="59">
        <f t="shared" ca="1" si="880"/>
        <v>-8.0923379650869459E-2</v>
      </c>
      <c r="MY172" s="59">
        <f t="shared" ca="1" si="880"/>
        <v>0.74912203666047117</v>
      </c>
      <c r="MZ172" s="59">
        <f t="shared" ca="1" si="880"/>
        <v>-0.67649279875167634</v>
      </c>
      <c r="NA172" s="59">
        <f t="shared" ca="1" si="880"/>
        <v>1.1450785588359584</v>
      </c>
      <c r="NB172" s="59">
        <f t="shared" ca="1" si="880"/>
        <v>1.0583423825557858</v>
      </c>
      <c r="NC172" s="59">
        <f t="shared" ca="1" si="880"/>
        <v>-0.12054106980169355</v>
      </c>
      <c r="ND172" s="59">
        <f t="shared" ca="1" si="880"/>
        <v>0.37145668367284446</v>
      </c>
      <c r="NE172" s="59">
        <f t="shared" ca="1" si="880"/>
        <v>-1.4312577763563261</v>
      </c>
      <c r="NF172" s="59">
        <f t="shared" ca="1" si="880"/>
        <v>-1.1131268655774063</v>
      </c>
      <c r="NG172" s="59">
        <f t="shared" ca="1" si="880"/>
        <v>1.5809549945102852</v>
      </c>
      <c r="NH172" s="59">
        <f t="shared" ca="1" si="880"/>
        <v>-0.41941054649500031</v>
      </c>
      <c r="NI172" s="59">
        <f t="shared" ca="1" si="880"/>
        <v>1.525515072584271</v>
      </c>
      <c r="NJ172" s="59">
        <f t="shared" ca="1" si="880"/>
        <v>-1.0484608014505306</v>
      </c>
      <c r="NK172" s="59">
        <f t="shared" ca="1" si="880"/>
        <v>-0.66179186104642773</v>
      </c>
      <c r="NL172" s="59">
        <f t="shared" ca="1" si="880"/>
        <v>-0.10247784690697542</v>
      </c>
      <c r="NM172" s="59">
        <f t="shared" ca="1" si="880"/>
        <v>-1.2791111907842516</v>
      </c>
      <c r="NN172" s="59">
        <f t="shared" ca="1" si="880"/>
        <v>2.2448735456991735</v>
      </c>
      <c r="NO172" s="59">
        <f t="shared" ca="1" si="880"/>
        <v>1.1600070946538688</v>
      </c>
      <c r="NP172" s="59">
        <f t="shared" ca="1" si="880"/>
        <v>1.0920214653319742</v>
      </c>
      <c r="NQ172" s="59">
        <f t="shared" ca="1" si="880"/>
        <v>-0.24224180523205535</v>
      </c>
      <c r="NR172" s="59">
        <f t="shared" ca="1" si="880"/>
        <v>2.2337301210675053</v>
      </c>
      <c r="NS172" s="59">
        <f t="shared" ca="1" si="880"/>
        <v>4.9857461659823375E-2</v>
      </c>
      <c r="NT172" s="59">
        <f t="shared" ca="1" si="880"/>
        <v>-0.12934055262220601</v>
      </c>
      <c r="NU172" s="59">
        <f t="shared" ca="1" si="880"/>
        <v>0.48068989647454213</v>
      </c>
      <c r="NV172" s="59">
        <f t="shared" ca="1" si="880"/>
        <v>-0.33446821936529769</v>
      </c>
      <c r="NW172" s="59">
        <f t="shared" ca="1" si="880"/>
        <v>1.2449887069432635E-2</v>
      </c>
      <c r="NX172" s="59">
        <f t="shared" ca="1" si="880"/>
        <v>-0.45748866632383184</v>
      </c>
      <c r="NY172" s="59">
        <f t="shared" ca="1" si="880"/>
        <v>-1.2863101354822728</v>
      </c>
      <c r="NZ172" s="59">
        <f t="shared" ca="1" si="880"/>
        <v>-0.7602068197714561</v>
      </c>
      <c r="OA172" s="59">
        <f t="shared" ca="1" si="880"/>
        <v>-0.3465109712362216</v>
      </c>
      <c r="OB172" s="59">
        <f t="shared" ca="1" si="880"/>
        <v>-0.89893486272632761</v>
      </c>
      <c r="OC172" s="59">
        <f t="shared" ca="1" si="880"/>
        <v>-0.58168793344685998</v>
      </c>
      <c r="OD172" s="59">
        <f t="shared" ca="1" si="880"/>
        <v>0.97457874377131648</v>
      </c>
      <c r="OE172" s="59">
        <f t="shared" ca="1" si="880"/>
        <v>0.24372840011672525</v>
      </c>
      <c r="OF172" s="59">
        <f t="shared" ca="1" si="880"/>
        <v>-1.2241708208921909</v>
      </c>
      <c r="OG172" s="59">
        <f t="shared" ca="1" si="880"/>
        <v>1.3701916868189061</v>
      </c>
      <c r="OH172" s="59">
        <f t="shared" ca="1" si="880"/>
        <v>0.3965894514832477</v>
      </c>
      <c r="OI172" s="59">
        <f t="shared" ca="1" si="880"/>
        <v>0.39890175935108729</v>
      </c>
      <c r="OJ172" s="59">
        <f t="shared" ca="1" si="880"/>
        <v>1.7643290961130467</v>
      </c>
      <c r="OK172" s="59">
        <f t="shared" ca="1" si="880"/>
        <v>-8.3070116891000564E-2</v>
      </c>
      <c r="OL172" s="59">
        <f t="shared" ca="1" si="880"/>
        <v>7.4652364664781354E-2</v>
      </c>
      <c r="OM172" s="59">
        <f t="shared" ca="1" si="880"/>
        <v>0.11854283986908706</v>
      </c>
      <c r="ON172" s="59">
        <f t="shared" ca="1" si="880"/>
        <v>-0.84380853194632444</v>
      </c>
      <c r="OO172" s="59">
        <f t="shared" ca="1" si="880"/>
        <v>0.13223893770953787</v>
      </c>
      <c r="OP172" s="59">
        <f t="shared" ca="1" si="880"/>
        <v>-6.9997352635845042E-2</v>
      </c>
      <c r="OQ172" s="59">
        <f t="shared" ca="1" si="880"/>
        <v>0.24320442166710762</v>
      </c>
      <c r="OR172" s="59">
        <f t="shared" ca="1" si="880"/>
        <v>0.26809268379767537</v>
      </c>
      <c r="OS172" s="59">
        <f t="shared" ca="1" si="880"/>
        <v>0.86780021119913531</v>
      </c>
      <c r="OT172" s="59">
        <f t="shared" ca="1" si="880"/>
        <v>1.5946626621607292</v>
      </c>
      <c r="OU172" s="59">
        <f t="shared" ca="1" si="880"/>
        <v>-0.81747492306653113</v>
      </c>
      <c r="OV172" s="59">
        <f t="shared" ca="1" si="880"/>
        <v>-0.44882475474415479</v>
      </c>
      <c r="OW172" s="59">
        <f t="shared" ca="1" si="880"/>
        <v>-0.29958795046268077</v>
      </c>
      <c r="OX172" s="59">
        <f t="shared" ca="1" si="880"/>
        <v>0.490664949708915</v>
      </c>
      <c r="OY172" s="59">
        <f t="shared" ca="1" si="880"/>
        <v>-1.0579638003551104</v>
      </c>
      <c r="OZ172" s="59">
        <f t="shared" ca="1" si="880"/>
        <v>-7.6962557724047906E-2</v>
      </c>
      <c r="PA172" s="59">
        <f t="shared" ca="1" si="880"/>
        <v>-0.77085288322189849</v>
      </c>
      <c r="PB172" s="59">
        <f t="shared" ca="1" si="880"/>
        <v>-0.10053294127056467</v>
      </c>
      <c r="PC172" s="59">
        <f t="shared" ca="1" si="880"/>
        <v>0.94893658244439649</v>
      </c>
      <c r="PD172" s="59">
        <f t="shared" ca="1" si="880"/>
        <v>1.2769847502223717</v>
      </c>
      <c r="PE172" s="59">
        <f t="shared" ca="1" si="880"/>
        <v>1.2884302540252182</v>
      </c>
      <c r="PF172" s="59">
        <f t="shared" ca="1" si="880"/>
        <v>-6.3266253972991113E-2</v>
      </c>
      <c r="PG172" s="59">
        <f t="shared" ca="1" si="880"/>
        <v>-0.15472310194891425</v>
      </c>
      <c r="PH172" s="59">
        <f t="shared" ca="1" si="871"/>
        <v>1.156418065400133</v>
      </c>
      <c r="PI172" s="59">
        <f t="shared" ca="1" si="871"/>
        <v>0.15941788746970664</v>
      </c>
      <c r="PJ172" s="59">
        <f t="shared" ca="1" si="871"/>
        <v>1.9856101298814088</v>
      </c>
      <c r="PK172" s="59">
        <f t="shared" ca="1" si="871"/>
        <v>-1.2407760793850731</v>
      </c>
      <c r="PL172" s="59">
        <f t="shared" ca="1" si="871"/>
        <v>0.71333457106648557</v>
      </c>
      <c r="PM172" s="59">
        <f t="shared" ca="1" si="871"/>
        <v>0.76324851626683821</v>
      </c>
      <c r="PN172" s="59">
        <f t="shared" ca="1" si="871"/>
        <v>0.82923286844850308</v>
      </c>
      <c r="PO172" s="59">
        <f t="shared" ca="1" si="871"/>
        <v>-1.2456444972751048</v>
      </c>
      <c r="PP172" s="59">
        <f t="shared" ca="1" si="871"/>
        <v>0.50445982590144023</v>
      </c>
      <c r="PQ172" s="59">
        <f t="shared" ca="1" si="871"/>
        <v>8.6568873418493814E-2</v>
      </c>
      <c r="PR172" s="59">
        <f t="shared" ca="1" si="871"/>
        <v>0.11546687043955152</v>
      </c>
      <c r="PS172" s="59">
        <f t="shared" ca="1" si="871"/>
        <v>1.8548920832155966</v>
      </c>
      <c r="PT172" s="59">
        <f t="shared" ca="1" si="871"/>
        <v>0.12625769529678355</v>
      </c>
      <c r="PU172" s="59">
        <f t="shared" ca="1" si="871"/>
        <v>-0.40323365315568177</v>
      </c>
      <c r="PV172" s="59">
        <f t="shared" ca="1" si="871"/>
        <v>-0.45754626912749796</v>
      </c>
      <c r="PW172" s="59">
        <f t="shared" ca="1" si="871"/>
        <v>-1.1819797980008624</v>
      </c>
      <c r="PX172" s="59">
        <f t="shared" ca="1" si="871"/>
        <v>1.7194917829038268</v>
      </c>
      <c r="PY172" s="59">
        <f t="shared" ca="1" si="871"/>
        <v>0.52277396379386654</v>
      </c>
      <c r="PZ172" s="59">
        <f t="shared" ca="1" si="871"/>
        <v>2.3605101962911825</v>
      </c>
      <c r="QA172" s="59">
        <f t="shared" ca="1" si="871"/>
        <v>0.58641237842259353</v>
      </c>
      <c r="QB172" s="59">
        <f t="shared" ca="1" si="871"/>
        <v>0.26757161494104109</v>
      </c>
      <c r="QC172" s="59">
        <f t="shared" ca="1" si="871"/>
        <v>-1.3680648650542973</v>
      </c>
      <c r="QD172" s="59">
        <f t="shared" ca="1" si="871"/>
        <v>0.41369297522854948</v>
      </c>
      <c r="QE172" s="59">
        <f t="shared" ca="1" si="871"/>
        <v>0.34319687090158829</v>
      </c>
      <c r="QF172" s="59">
        <f t="shared" ca="1" si="871"/>
        <v>2.6939667592227803</v>
      </c>
      <c r="QG172" s="59">
        <f t="shared" ca="1" si="871"/>
        <v>1.5595014271438505</v>
      </c>
      <c r="QH172" s="59">
        <f t="shared" ca="1" si="871"/>
        <v>-1.232489566730872</v>
      </c>
      <c r="QI172" s="59">
        <f t="shared" ca="1" si="871"/>
        <v>1.6856152408679177E-2</v>
      </c>
      <c r="QJ172" s="59">
        <f t="shared" ca="1" si="871"/>
        <v>-2.9874878327826549E-3</v>
      </c>
      <c r="QK172" s="59">
        <f t="shared" ca="1" si="871"/>
        <v>-0.76534086083618091</v>
      </c>
      <c r="QL172" s="59">
        <f t="shared" ca="1" si="871"/>
        <v>-1.3626840272247991</v>
      </c>
      <c r="QM172" s="59">
        <f t="shared" ca="1" si="871"/>
        <v>-1.765188410289916</v>
      </c>
      <c r="QN172" s="59">
        <f t="shared" ca="1" si="871"/>
        <v>-1.2326819448073318</v>
      </c>
      <c r="QO172" s="59">
        <f t="shared" ca="1" si="871"/>
        <v>0.61593326614625765</v>
      </c>
      <c r="QP172" s="59">
        <f t="shared" ca="1" si="871"/>
        <v>2.3627559757489432E-2</v>
      </c>
      <c r="QQ172" s="59">
        <f t="shared" ca="1" si="871"/>
        <v>1.4129782329793135</v>
      </c>
      <c r="QR172" s="59">
        <f t="shared" ca="1" si="871"/>
        <v>5.7845396226606349E-3</v>
      </c>
      <c r="QS172" s="59">
        <f t="shared" ca="1" si="871"/>
        <v>-1.4607219209457849</v>
      </c>
      <c r="QT172" s="59">
        <f t="shared" ca="1" si="871"/>
        <v>0.94541410721818453</v>
      </c>
      <c r="QU172" s="59">
        <f t="shared" ca="1" si="871"/>
        <v>-0.46065070868862423</v>
      </c>
      <c r="QV172" s="59">
        <f t="shared" ca="1" si="871"/>
        <v>0.11388865368108055</v>
      </c>
      <c r="QW172" s="59">
        <f t="shared" ca="1" si="871"/>
        <v>1.4271395511127509</v>
      </c>
      <c r="QX172" s="59">
        <f t="shared" ca="1" si="871"/>
        <v>0.85969257056694914</v>
      </c>
      <c r="QY172" s="59">
        <f t="shared" ca="1" si="871"/>
        <v>2.3040903283112231</v>
      </c>
      <c r="QZ172" s="59">
        <f t="shared" ca="1" si="871"/>
        <v>-1.1567426069241582</v>
      </c>
      <c r="RA172" s="59">
        <f t="shared" ca="1" si="871"/>
        <v>0.23660945013932885</v>
      </c>
      <c r="RB172" s="59">
        <f t="shared" ca="1" si="871"/>
        <v>-0.86857125173458605</v>
      </c>
      <c r="RC172" s="59">
        <f t="shared" ca="1" si="871"/>
        <v>0.17026767686629546</v>
      </c>
      <c r="RD172" s="59">
        <f t="shared" ca="1" si="871"/>
        <v>1.2568840046575216</v>
      </c>
      <c r="RE172" s="59">
        <f t="shared" ca="1" si="871"/>
        <v>-0.74794091509287608</v>
      </c>
      <c r="RF172" s="59">
        <f t="shared" ca="1" si="871"/>
        <v>-0.16091234207804456</v>
      </c>
      <c r="RG172" s="59">
        <f t="shared" ca="1" si="871"/>
        <v>1.0639121497588933</v>
      </c>
      <c r="RH172" s="59">
        <f t="shared" ca="1" si="871"/>
        <v>0.77313072601363098</v>
      </c>
      <c r="RI172" s="59">
        <f t="shared" ca="1" si="871"/>
        <v>0.80131824551364739</v>
      </c>
      <c r="RJ172" s="59">
        <f t="shared" ca="1" si="871"/>
        <v>-3.0260081311259287E-2</v>
      </c>
      <c r="RK172" s="59">
        <f t="shared" ca="1" si="871"/>
        <v>-1.4056575761338426</v>
      </c>
      <c r="RL172" s="59">
        <f t="shared" ca="1" si="871"/>
        <v>-9.1337197177642257E-2</v>
      </c>
      <c r="RM172" s="59">
        <f t="shared" ca="1" si="871"/>
        <v>-0.43208425052103999</v>
      </c>
      <c r="RN172" s="59">
        <f t="shared" ca="1" si="871"/>
        <v>-1.5183663442604802</v>
      </c>
      <c r="RO172" s="59">
        <f t="shared" ca="1" si="871"/>
        <v>0.18445561256513651</v>
      </c>
      <c r="RP172" s="59">
        <f t="shared" ca="1" si="871"/>
        <v>1.3645727078421985</v>
      </c>
      <c r="RQ172" s="59">
        <f t="shared" ca="1" si="871"/>
        <v>-0.28758865447746768</v>
      </c>
      <c r="RR172" s="59">
        <f t="shared" ca="1" si="871"/>
        <v>1.0162296564340996</v>
      </c>
      <c r="RS172" s="59">
        <f t="shared" ref="RS172:UD173" ca="1" si="885">_xlfn.NORM.INV(RAND(),$C$6,1)</f>
        <v>0.54843091374123476</v>
      </c>
      <c r="RT172" s="59">
        <f t="shared" ca="1" si="885"/>
        <v>-0.41666208189038378</v>
      </c>
      <c r="RU172" s="59">
        <f t="shared" ca="1" si="885"/>
        <v>-0.78836045786593867</v>
      </c>
      <c r="RV172" s="59">
        <f t="shared" ca="1" si="885"/>
        <v>-1.0936954279207036</v>
      </c>
      <c r="RW172" s="59">
        <f t="shared" ca="1" si="885"/>
        <v>-1.2043370759974206</v>
      </c>
      <c r="RX172" s="59">
        <f t="shared" ca="1" si="885"/>
        <v>-0.26734980762248434</v>
      </c>
      <c r="RY172" s="59">
        <f t="shared" ca="1" si="885"/>
        <v>-1.43848500075181</v>
      </c>
      <c r="RZ172" s="59">
        <f t="shared" ca="1" si="885"/>
        <v>7.843259583259081E-2</v>
      </c>
      <c r="SA172" s="59">
        <f t="shared" ca="1" si="885"/>
        <v>0.15429960835321072</v>
      </c>
      <c r="SB172" s="59">
        <f t="shared" ca="1" si="885"/>
        <v>-0.11688221745769727</v>
      </c>
      <c r="SC172" s="59">
        <f t="shared" ca="1" si="885"/>
        <v>1.4693696346591585</v>
      </c>
      <c r="SD172" s="59">
        <f t="shared" ca="1" si="885"/>
        <v>0.87839311748920124</v>
      </c>
      <c r="SE172" s="59">
        <f t="shared" ca="1" si="885"/>
        <v>-0.95770230882208141</v>
      </c>
      <c r="SF172" s="59">
        <f t="shared" ca="1" si="885"/>
        <v>1.6768576514371547</v>
      </c>
      <c r="SG172" s="59">
        <f t="shared" ca="1" si="885"/>
        <v>0.86713277880740758</v>
      </c>
      <c r="SH172" s="59">
        <f t="shared" ca="1" si="885"/>
        <v>-0.28406367181772163</v>
      </c>
      <c r="SI172" s="59">
        <f t="shared" ca="1" si="885"/>
        <v>0.13661899904792876</v>
      </c>
      <c r="SJ172" s="59">
        <f t="shared" ca="1" si="885"/>
        <v>0.13879406957067836</v>
      </c>
      <c r="SK172" s="59">
        <f t="shared" ca="1" si="885"/>
        <v>-0.23011045511742315</v>
      </c>
      <c r="SL172" s="59">
        <f t="shared" ca="1" si="885"/>
        <v>-0.35939190695744055</v>
      </c>
      <c r="SM172" s="59">
        <f t="shared" ca="1" si="885"/>
        <v>-0.29355878909672645</v>
      </c>
      <c r="SN172" s="59">
        <f t="shared" ca="1" si="885"/>
        <v>-2.5381605133874673E-2</v>
      </c>
      <c r="SO172" s="59">
        <f t="shared" ca="1" si="885"/>
        <v>-0.92988878847024647</v>
      </c>
      <c r="SP172" s="59">
        <f t="shared" ca="1" si="885"/>
        <v>0.31125868237154514</v>
      </c>
      <c r="SQ172" s="59">
        <f t="shared" ca="1" si="885"/>
        <v>-1.6342719610166478</v>
      </c>
      <c r="SR172" s="59">
        <f t="shared" ca="1" si="885"/>
        <v>0.21115594210639616</v>
      </c>
      <c r="SS172" s="59">
        <f t="shared" ca="1" si="885"/>
        <v>-1.2290247502582774</v>
      </c>
      <c r="ST172" s="59">
        <f t="shared" ca="1" si="885"/>
        <v>1.2787525396622856</v>
      </c>
      <c r="SU172" s="59">
        <f t="shared" ca="1" si="885"/>
        <v>-0.44150979363826193</v>
      </c>
      <c r="SV172" s="59">
        <f t="shared" ca="1" si="885"/>
        <v>1.3552365181247332</v>
      </c>
      <c r="SW172" s="59">
        <f t="shared" ca="1" si="885"/>
        <v>1.3676761584505819</v>
      </c>
      <c r="SX172" s="59">
        <f t="shared" ca="1" si="885"/>
        <v>1.2541468013699573</v>
      </c>
      <c r="SY172" s="59">
        <f t="shared" ca="1" si="885"/>
        <v>1.1903063481421168</v>
      </c>
      <c r="SZ172" s="59">
        <f t="shared" ca="1" si="885"/>
        <v>-1.9437734563167444</v>
      </c>
      <c r="TA172" s="59">
        <f t="shared" ca="1" si="885"/>
        <v>0.19315579298748206</v>
      </c>
      <c r="TB172" s="59">
        <f t="shared" ca="1" si="885"/>
        <v>2.2030535395688298</v>
      </c>
      <c r="TC172" s="59">
        <f t="shared" ca="1" si="885"/>
        <v>0.67726444047598489</v>
      </c>
      <c r="TD172" s="59">
        <f t="shared" ca="1" si="885"/>
        <v>-1.3085977117884287</v>
      </c>
      <c r="TE172" s="59">
        <f t="shared" ca="1" si="885"/>
        <v>1.4921893458510729</v>
      </c>
      <c r="TF172" s="59">
        <f t="shared" ca="1" si="885"/>
        <v>-0.6820097069521085</v>
      </c>
      <c r="TG172" s="59">
        <f t="shared" ca="1" si="885"/>
        <v>-0.86064923679865846</v>
      </c>
      <c r="TH172" s="59">
        <f t="shared" ca="1" si="885"/>
        <v>-0.69527569020629976</v>
      </c>
      <c r="TI172" s="59">
        <f t="shared" ca="1" si="885"/>
        <v>-0.65813316860691173</v>
      </c>
      <c r="TJ172" s="59">
        <f t="shared" ca="1" si="885"/>
        <v>-1.4127657839631884</v>
      </c>
      <c r="TK172" s="59">
        <f t="shared" ca="1" si="885"/>
        <v>-1.1881869651160846</v>
      </c>
      <c r="TL172" s="59">
        <f t="shared" ca="1" si="885"/>
        <v>1.2028754080100703</v>
      </c>
      <c r="TM172" s="59">
        <f t="shared" ca="1" si="885"/>
        <v>1.5035173156579384</v>
      </c>
      <c r="TN172" s="59">
        <f t="shared" ca="1" si="885"/>
        <v>1.1029913073655937</v>
      </c>
      <c r="TO172" s="59">
        <f t="shared" ca="1" si="885"/>
        <v>-0.39515428293478538</v>
      </c>
      <c r="TP172" s="59">
        <f t="shared" ca="1" si="885"/>
        <v>0.32118646189179623</v>
      </c>
      <c r="TQ172" s="59">
        <f t="shared" ca="1" si="885"/>
        <v>1.4080868947088026</v>
      </c>
      <c r="TR172" s="59">
        <f t="shared" ca="1" si="885"/>
        <v>-6.0405360125376943E-2</v>
      </c>
      <c r="TS172" s="59">
        <f t="shared" ca="1" si="885"/>
        <v>-1.1036286270572162</v>
      </c>
      <c r="TT172" s="59">
        <f t="shared" ca="1" si="885"/>
        <v>0.32068186106627034</v>
      </c>
      <c r="TU172" s="59">
        <f t="shared" ca="1" si="885"/>
        <v>0.67225862735829833</v>
      </c>
      <c r="TV172" s="59">
        <f t="shared" ca="1" si="885"/>
        <v>0.74346618508132767</v>
      </c>
      <c r="TW172" s="59">
        <f t="shared" ca="1" si="885"/>
        <v>0.68811818481581577</v>
      </c>
      <c r="TX172" s="59">
        <f t="shared" ca="1" si="885"/>
        <v>-0.15942857461436907</v>
      </c>
      <c r="TY172" s="59">
        <f t="shared" ca="1" si="885"/>
        <v>0.18968517430232462</v>
      </c>
      <c r="TZ172" s="59">
        <f t="shared" ca="1" si="885"/>
        <v>-1.855133568731159</v>
      </c>
      <c r="UA172" s="59">
        <f t="shared" ca="1" si="885"/>
        <v>-1.2452430345768506</v>
      </c>
      <c r="UB172" s="59">
        <f t="shared" ca="1" si="885"/>
        <v>0.43532268639396232</v>
      </c>
      <c r="UC172" s="59">
        <f t="shared" ca="1" si="885"/>
        <v>0.78428973819995951</v>
      </c>
      <c r="UD172" s="59">
        <f t="shared" ca="1" si="885"/>
        <v>0.67553723232771046</v>
      </c>
      <c r="UE172" s="59">
        <f t="shared" ca="1" si="872"/>
        <v>-0.88955214722105314</v>
      </c>
      <c r="UF172" s="59">
        <f t="shared" ca="1" si="866"/>
        <v>0.21025830029539141</v>
      </c>
      <c r="UG172" s="59">
        <f t="shared" ca="1" si="816"/>
        <v>0.36126039005433708</v>
      </c>
      <c r="UH172" s="59">
        <f t="shared" ca="1" si="816"/>
        <v>-0.55821064872094805</v>
      </c>
      <c r="UI172" s="59">
        <f t="shared" ca="1" si="816"/>
        <v>1.528715077742071</v>
      </c>
      <c r="UJ172" s="59">
        <f t="shared" ca="1" si="808"/>
        <v>0.46856153225280944</v>
      </c>
      <c r="UK172" s="59">
        <f t="shared" ca="1" si="873"/>
        <v>-4.7356436971874985E-2</v>
      </c>
      <c r="UL172" s="59">
        <f t="shared" ca="1" si="873"/>
        <v>-1.0738980378152936</v>
      </c>
      <c r="UM172" s="59">
        <f t="shared" ca="1" si="873"/>
        <v>-0.68412232721580712</v>
      </c>
      <c r="UN172" s="59">
        <f t="shared" ca="1" si="873"/>
        <v>-0.59834952587444246</v>
      </c>
      <c r="UO172" s="59">
        <f t="shared" ca="1" si="873"/>
        <v>-1.8512072665030178E-2</v>
      </c>
      <c r="UP172" s="59">
        <f t="shared" ca="1" si="873"/>
        <v>-1.0619725822328683</v>
      </c>
      <c r="UQ172" s="59">
        <f t="shared" ca="1" si="873"/>
        <v>3.6869425944164876E-2</v>
      </c>
      <c r="UR172" s="59">
        <f t="shared" ca="1" si="873"/>
        <v>2.9485326666001899</v>
      </c>
      <c r="US172" s="59">
        <f t="shared" ca="1" si="873"/>
        <v>-5.5304163987863399E-2</v>
      </c>
      <c r="UT172" s="59">
        <f t="shared" ca="1" si="873"/>
        <v>-0.8904141336364616</v>
      </c>
      <c r="UU172" s="59">
        <f t="shared" ca="1" si="873"/>
        <v>-0.50877549624737273</v>
      </c>
      <c r="UV172" s="59">
        <f t="shared" ca="1" si="873"/>
        <v>-0.43877573497570449</v>
      </c>
      <c r="UW172" s="59">
        <f t="shared" ca="1" si="873"/>
        <v>0.87153699451317246</v>
      </c>
      <c r="UX172" s="59">
        <f t="shared" ca="1" si="873"/>
        <v>-5.8276055488067587E-2</v>
      </c>
      <c r="UY172" s="59">
        <f t="shared" ca="1" si="873"/>
        <v>0.50151585583146652</v>
      </c>
      <c r="UZ172" s="59">
        <f t="shared" ca="1" si="873"/>
        <v>6.9228101307853909E-2</v>
      </c>
      <c r="VA172" s="59">
        <f t="shared" ca="1" si="873"/>
        <v>0.19322415853890448</v>
      </c>
      <c r="VB172" s="59">
        <f t="shared" ca="1" si="873"/>
        <v>0.6142025130772063</v>
      </c>
      <c r="VC172" s="59">
        <f t="shared" ca="1" si="873"/>
        <v>-1.0354499504832679</v>
      </c>
      <c r="VD172" s="59">
        <f t="shared" ca="1" si="873"/>
        <v>0.44203434434637834</v>
      </c>
      <c r="VE172" s="59">
        <f t="shared" ca="1" si="873"/>
        <v>1.6380605761335632</v>
      </c>
      <c r="VF172" s="59">
        <f t="shared" ca="1" si="873"/>
        <v>-0.67599447121040246</v>
      </c>
      <c r="VG172" s="59">
        <f t="shared" ca="1" si="873"/>
        <v>0.906363750007117</v>
      </c>
      <c r="VH172" s="59">
        <f t="shared" ca="1" si="873"/>
        <v>-0.46748422965718317</v>
      </c>
      <c r="VI172" s="59">
        <f t="shared" ca="1" si="873"/>
        <v>-0.73601692978530653</v>
      </c>
      <c r="VJ172" s="59">
        <f t="shared" ca="1" si="873"/>
        <v>-1.1592396174133048</v>
      </c>
      <c r="VK172" s="59">
        <f t="shared" ca="1" si="873"/>
        <v>1.3543894845021001</v>
      </c>
      <c r="VL172" s="59">
        <f t="shared" ca="1" si="873"/>
        <v>0.87779040305251343</v>
      </c>
      <c r="VM172" s="59">
        <f t="shared" ca="1" si="873"/>
        <v>0.85370642409970154</v>
      </c>
      <c r="VN172" s="59">
        <f t="shared" ca="1" si="873"/>
        <v>-2.2370271430849287</v>
      </c>
      <c r="VO172" s="59">
        <f t="shared" ca="1" si="873"/>
        <v>-0.23393041764098585</v>
      </c>
      <c r="VP172" s="59">
        <f t="shared" ca="1" si="873"/>
        <v>-0.69400641583670197</v>
      </c>
      <c r="VQ172" s="59">
        <f t="shared" ca="1" si="873"/>
        <v>0.94052073953648907</v>
      </c>
      <c r="VR172" s="59">
        <f t="shared" ca="1" si="873"/>
        <v>2.6413151594200781</v>
      </c>
      <c r="VS172" s="59">
        <f t="shared" ca="1" si="873"/>
        <v>-0.39552368976072144</v>
      </c>
      <c r="VT172" s="59">
        <f t="shared" ca="1" si="873"/>
        <v>-0.57432220764682085</v>
      </c>
      <c r="VU172" s="59">
        <f t="shared" ca="1" si="873"/>
        <v>-1.6835959235000242</v>
      </c>
      <c r="VV172" s="59">
        <f t="shared" ca="1" si="873"/>
        <v>-0.52069620758215585</v>
      </c>
      <c r="VW172" s="59">
        <f t="shared" ca="1" si="873"/>
        <v>0.6692782216451495</v>
      </c>
      <c r="VX172" s="59">
        <f t="shared" ca="1" si="873"/>
        <v>-5.5387190505781947E-2</v>
      </c>
      <c r="VY172" s="59">
        <f t="shared" ca="1" si="873"/>
        <v>1.3483667101166981</v>
      </c>
      <c r="VZ172" s="59">
        <f t="shared" ca="1" si="873"/>
        <v>-1.5493362094688448</v>
      </c>
      <c r="WA172" s="59">
        <f t="shared" ca="1" si="873"/>
        <v>1.2365723807546991</v>
      </c>
      <c r="WB172" s="59">
        <f t="shared" ca="1" si="873"/>
        <v>-0.75540399818770099</v>
      </c>
      <c r="WC172" s="59">
        <f t="shared" ca="1" si="873"/>
        <v>0.45990851208556671</v>
      </c>
      <c r="WD172" s="59">
        <f t="shared" ca="1" si="873"/>
        <v>-0.86566298159004296</v>
      </c>
      <c r="WE172" s="59">
        <f t="shared" ca="1" si="873"/>
        <v>1.6596759799783289</v>
      </c>
      <c r="WF172" s="59">
        <f t="shared" ca="1" si="873"/>
        <v>-1.7464215842063446</v>
      </c>
      <c r="WG172" s="59">
        <f t="shared" ca="1" si="873"/>
        <v>-0.42771439497154817</v>
      </c>
      <c r="WH172" s="59">
        <f t="shared" ca="1" si="873"/>
        <v>0.17912298358769954</v>
      </c>
      <c r="WI172" s="59">
        <f t="shared" ca="1" si="873"/>
        <v>-0.1833335956795486</v>
      </c>
      <c r="WJ172" s="59">
        <f t="shared" ca="1" si="873"/>
        <v>1.231357618746705</v>
      </c>
      <c r="WK172" s="59">
        <f t="shared" ca="1" si="873"/>
        <v>-1.052260147170452</v>
      </c>
      <c r="WL172" s="59">
        <f t="shared" ca="1" si="873"/>
        <v>7.3601296573504074E-2</v>
      </c>
      <c r="WM172" s="59">
        <f t="shared" ca="1" si="873"/>
        <v>1.0965771073800672</v>
      </c>
      <c r="WN172" s="59">
        <f t="shared" ca="1" si="873"/>
        <v>-0.74714582348565262</v>
      </c>
      <c r="WO172" s="59">
        <f t="shared" ca="1" si="873"/>
        <v>1.9906565822407953</v>
      </c>
      <c r="WP172" s="59">
        <f t="shared" ca="1" si="873"/>
        <v>-0.37700272324972944</v>
      </c>
      <c r="WQ172" s="59">
        <f t="shared" ca="1" si="873"/>
        <v>-0.74934563063101267</v>
      </c>
      <c r="WR172" s="59">
        <f t="shared" ca="1" si="873"/>
        <v>1.361943407303595</v>
      </c>
      <c r="WS172" s="59">
        <f t="shared" ca="1" si="873"/>
        <v>1.6205184332636256E-2</v>
      </c>
      <c r="WT172" s="59">
        <f t="shared" ca="1" si="873"/>
        <v>-1.3962230272583913</v>
      </c>
      <c r="WU172" s="59">
        <f t="shared" ca="1" si="873"/>
        <v>-1.3953734139039304</v>
      </c>
      <c r="WV172" s="59">
        <f t="shared" ref="WV172:ZG173" ca="1" si="886">_xlfn.NORM.INV(RAND(),$C$6,1)</f>
        <v>0.67882644260978586</v>
      </c>
      <c r="WW172" s="59">
        <f t="shared" ca="1" si="886"/>
        <v>0.98318931406052212</v>
      </c>
      <c r="WX172" s="59">
        <f t="shared" ca="1" si="886"/>
        <v>-0.21431590111398238</v>
      </c>
      <c r="WY172" s="59">
        <f t="shared" ca="1" si="886"/>
        <v>-0.95946140002054958</v>
      </c>
      <c r="WZ172" s="59">
        <f t="shared" ca="1" si="886"/>
        <v>1.4080235445705944</v>
      </c>
      <c r="XA172" s="59">
        <f t="shared" ca="1" si="886"/>
        <v>-0.75724666593762557</v>
      </c>
      <c r="XB172" s="59">
        <f t="shared" ca="1" si="886"/>
        <v>-8.8893271813902969E-2</v>
      </c>
      <c r="XC172" s="59">
        <f t="shared" ca="1" si="886"/>
        <v>0.79462575166766047</v>
      </c>
      <c r="XD172" s="59">
        <f t="shared" ca="1" si="886"/>
        <v>0.54270320269188232</v>
      </c>
      <c r="XE172" s="59">
        <f t="shared" ca="1" si="886"/>
        <v>0.71716254490791587</v>
      </c>
      <c r="XF172" s="59">
        <f t="shared" ca="1" si="886"/>
        <v>1.4981951041556678</v>
      </c>
      <c r="XG172" s="59">
        <f t="shared" ca="1" si="886"/>
        <v>0.26811253609636954</v>
      </c>
      <c r="XH172" s="59">
        <f t="shared" ca="1" si="886"/>
        <v>-0.80472316885296802</v>
      </c>
      <c r="XI172" s="59">
        <f t="shared" ca="1" si="886"/>
        <v>-1.0034449395022689</v>
      </c>
      <c r="XJ172" s="59">
        <f t="shared" ca="1" si="886"/>
        <v>-0.18596886670937257</v>
      </c>
      <c r="XK172" s="59">
        <f t="shared" ca="1" si="886"/>
        <v>-0.34791581699654728</v>
      </c>
      <c r="XL172" s="59">
        <f t="shared" ca="1" si="886"/>
        <v>0.75866482685753212</v>
      </c>
      <c r="XM172" s="59">
        <f t="shared" ca="1" si="886"/>
        <v>-0.27583008217321425</v>
      </c>
      <c r="XN172" s="59">
        <f t="shared" ca="1" si="886"/>
        <v>-2.1378201877238685</v>
      </c>
      <c r="XO172" s="59">
        <f t="shared" ca="1" si="886"/>
        <v>1.2649035747663491</v>
      </c>
      <c r="XP172" s="59">
        <f t="shared" ca="1" si="886"/>
        <v>0.62141133303458818</v>
      </c>
      <c r="XQ172" s="59">
        <f t="shared" ca="1" si="886"/>
        <v>-0.12401798023959511</v>
      </c>
      <c r="XR172" s="59">
        <f t="shared" ca="1" si="886"/>
        <v>0.24341599965839078</v>
      </c>
      <c r="XS172" s="59">
        <f t="shared" ca="1" si="886"/>
        <v>0.69416094916744164</v>
      </c>
      <c r="XT172" s="59">
        <f t="shared" ca="1" si="886"/>
        <v>-0.77776916793433415</v>
      </c>
      <c r="XU172" s="59">
        <f t="shared" ca="1" si="886"/>
        <v>-0.24836665379535858</v>
      </c>
      <c r="XV172" s="59">
        <f t="shared" ca="1" si="886"/>
        <v>0.44356815494421165</v>
      </c>
      <c r="XW172" s="59">
        <f t="shared" ca="1" si="886"/>
        <v>0.70166204353109729</v>
      </c>
      <c r="XX172" s="59">
        <f t="shared" ca="1" si="886"/>
        <v>1.5351161160495128</v>
      </c>
      <c r="XY172" s="59">
        <f t="shared" ca="1" si="886"/>
        <v>-0.1076165686441007</v>
      </c>
      <c r="XZ172" s="59">
        <f t="shared" ca="1" si="886"/>
        <v>-0.8365873781135178</v>
      </c>
      <c r="YA172" s="59">
        <f t="shared" ca="1" si="886"/>
        <v>0.53772911527212075</v>
      </c>
      <c r="YB172" s="59">
        <f t="shared" ca="1" si="886"/>
        <v>0.61166160550886883</v>
      </c>
      <c r="YC172" s="59">
        <f t="shared" ca="1" si="886"/>
        <v>1.1143488796735701</v>
      </c>
      <c r="YD172" s="59">
        <f t="shared" ca="1" si="886"/>
        <v>-0.44034000309248522</v>
      </c>
      <c r="YE172" s="59">
        <f t="shared" ca="1" si="886"/>
        <v>-1.3809055768193881</v>
      </c>
      <c r="YF172" s="59">
        <f t="shared" ca="1" si="886"/>
        <v>0.60963481641655182</v>
      </c>
      <c r="YG172" s="59">
        <f t="shared" ca="1" si="886"/>
        <v>-0.44504007254656808</v>
      </c>
      <c r="YH172" s="59">
        <f t="shared" ca="1" si="886"/>
        <v>-1.2664497095990375</v>
      </c>
      <c r="YI172" s="59">
        <f t="shared" ca="1" si="886"/>
        <v>-1.2146326637264704</v>
      </c>
      <c r="YJ172" s="59">
        <f t="shared" ca="1" si="886"/>
        <v>0.23730380504680046</v>
      </c>
      <c r="YK172" s="59">
        <f t="shared" ca="1" si="886"/>
        <v>0.55684997667033176</v>
      </c>
      <c r="YL172" s="59">
        <f t="shared" ca="1" si="886"/>
        <v>2.7434949727807898</v>
      </c>
      <c r="YM172" s="59">
        <f t="shared" ca="1" si="886"/>
        <v>-1.679691397489802</v>
      </c>
      <c r="YN172" s="59">
        <f t="shared" ca="1" si="886"/>
        <v>1.9140450796441462</v>
      </c>
      <c r="YO172" s="59">
        <f t="shared" ca="1" si="886"/>
        <v>0.83998027442485124</v>
      </c>
      <c r="YP172" s="59">
        <f t="shared" ca="1" si="886"/>
        <v>-1.3369998450785987</v>
      </c>
      <c r="YQ172" s="59">
        <f t="shared" ca="1" si="886"/>
        <v>1.2872591197839107</v>
      </c>
      <c r="YR172" s="59">
        <f t="shared" ca="1" si="886"/>
        <v>0.63806803854461802</v>
      </c>
      <c r="YS172" s="59">
        <f t="shared" ca="1" si="886"/>
        <v>7.3281956290315545E-2</v>
      </c>
      <c r="YT172" s="59">
        <f t="shared" ca="1" si="886"/>
        <v>-0.51815356959645797</v>
      </c>
      <c r="YU172" s="59">
        <f t="shared" ca="1" si="886"/>
        <v>0.54306374644755473</v>
      </c>
      <c r="YV172" s="59">
        <f t="shared" ca="1" si="886"/>
        <v>0.77825095007951062</v>
      </c>
      <c r="YW172" s="59">
        <f t="shared" ca="1" si="886"/>
        <v>0.7012203093894589</v>
      </c>
      <c r="YX172" s="59">
        <f t="shared" ca="1" si="886"/>
        <v>1.2492203039189218</v>
      </c>
      <c r="YY172" s="59">
        <f t="shared" ca="1" si="886"/>
        <v>-1.1651514648907431</v>
      </c>
      <c r="YZ172" s="59">
        <f t="shared" ca="1" si="886"/>
        <v>-0.74185685108203259</v>
      </c>
      <c r="ZA172" s="59">
        <f t="shared" ca="1" si="886"/>
        <v>-0.84445371017922599</v>
      </c>
      <c r="ZB172" s="59">
        <f t="shared" ca="1" si="886"/>
        <v>-0.33284625524078582</v>
      </c>
      <c r="ZC172" s="59">
        <f t="shared" ca="1" si="886"/>
        <v>2.6456607184067846</v>
      </c>
      <c r="ZD172" s="59">
        <f t="shared" ca="1" si="886"/>
        <v>1.2894852279985751</v>
      </c>
      <c r="ZE172" s="59">
        <f t="shared" ca="1" si="886"/>
        <v>1.1773116512857045</v>
      </c>
      <c r="ZF172" s="59">
        <f t="shared" ca="1" si="886"/>
        <v>1.3683951004029795</v>
      </c>
      <c r="ZG172" s="59">
        <f t="shared" ca="1" si="886"/>
        <v>-1.2044007425306096</v>
      </c>
      <c r="ZH172" s="59">
        <f t="shared" ca="1" si="844"/>
        <v>1.4617796174596906</v>
      </c>
      <c r="ZI172" s="59">
        <f t="shared" ca="1" si="844"/>
        <v>-0.14476537010981483</v>
      </c>
      <c r="ZJ172" s="59">
        <f t="shared" ca="1" si="844"/>
        <v>0.24890401336727783</v>
      </c>
      <c r="ZK172" s="59">
        <f t="shared" ca="1" si="838"/>
        <v>0.56159281806944306</v>
      </c>
      <c r="ZL172" s="59">
        <f t="shared" ca="1" si="838"/>
        <v>-0.46889035267535617</v>
      </c>
      <c r="ZM172" s="59">
        <f t="shared" ca="1" si="838"/>
        <v>0.79380094720162253</v>
      </c>
      <c r="ZN172" s="59">
        <f t="shared" ca="1" si="838"/>
        <v>-0.98333506658065728</v>
      </c>
      <c r="ZO172" s="59">
        <f t="shared" ca="1" si="838"/>
        <v>-0.55278638209454845</v>
      </c>
      <c r="ZP172" s="59">
        <f t="shared" ca="1" si="878"/>
        <v>0.55015982117133211</v>
      </c>
      <c r="ZQ172" s="59">
        <f t="shared" ca="1" si="878"/>
        <v>-0.56976058921806993</v>
      </c>
      <c r="ZR172" s="59">
        <f t="shared" ca="1" si="878"/>
        <v>0.31291056429374137</v>
      </c>
      <c r="ZS172" s="59">
        <f t="shared" ca="1" si="878"/>
        <v>-1.6260390990240214</v>
      </c>
      <c r="ZT172" s="59">
        <f t="shared" ca="1" si="878"/>
        <v>-0.79471604795208839</v>
      </c>
      <c r="ZU172" s="59">
        <f t="shared" ca="1" si="878"/>
        <v>1.7803272690909113</v>
      </c>
      <c r="ZV172" s="59">
        <f t="shared" ca="1" si="878"/>
        <v>-1.2937492042490557</v>
      </c>
      <c r="ZW172" s="59">
        <f t="shared" ca="1" si="878"/>
        <v>0.46034117251814971</v>
      </c>
      <c r="ZX172" s="59">
        <f t="shared" ca="1" si="878"/>
        <v>-1.2229674897773681</v>
      </c>
      <c r="ZY172" s="59">
        <f t="shared" ca="1" si="878"/>
        <v>0.57243569786841764</v>
      </c>
      <c r="ZZ172" s="59">
        <f t="shared" ca="1" si="878"/>
        <v>0.34557294341819983</v>
      </c>
      <c r="AAA172" s="59">
        <f t="shared" ca="1" si="878"/>
        <v>-2.3195647022543841E-3</v>
      </c>
      <c r="AAB172" s="59">
        <f t="shared" ca="1" si="878"/>
        <v>0.92560319266734636</v>
      </c>
      <c r="AAC172" s="59">
        <f t="shared" ca="1" si="878"/>
        <v>-1.4504117604175693</v>
      </c>
      <c r="AAD172" s="59">
        <f t="shared" ca="1" si="878"/>
        <v>-2.4171647649999639</v>
      </c>
      <c r="AAE172" s="59">
        <f t="shared" ca="1" si="878"/>
        <v>6.4254651075400696E-2</v>
      </c>
      <c r="AAF172" s="59">
        <f t="shared" ca="1" si="878"/>
        <v>-1.6111524859342778</v>
      </c>
      <c r="AAG172" s="59">
        <f t="shared" ca="1" si="878"/>
        <v>-0.42259633967339255</v>
      </c>
      <c r="AAH172" s="59">
        <f t="shared" ca="1" si="878"/>
        <v>-0.21361946020437894</v>
      </c>
      <c r="AAI172" s="59">
        <f t="shared" ca="1" si="878"/>
        <v>0.53843387564194412</v>
      </c>
      <c r="AAJ172" s="59">
        <f t="shared" ca="1" si="878"/>
        <v>-0.32047278259754169</v>
      </c>
      <c r="AAK172" s="59">
        <f t="shared" ca="1" si="878"/>
        <v>0.54725522909166935</v>
      </c>
      <c r="AAL172" s="59">
        <f t="shared" ca="1" si="878"/>
        <v>0.11792921566609824</v>
      </c>
      <c r="AAM172" s="59">
        <f t="shared" ca="1" si="878"/>
        <v>-0.30977013931601827</v>
      </c>
      <c r="AAN172" s="59">
        <f t="shared" ca="1" si="878"/>
        <v>-0.52602274776529456</v>
      </c>
      <c r="AAO172" s="59">
        <f t="shared" ca="1" si="878"/>
        <v>0.31481446158463899</v>
      </c>
      <c r="AAP172" s="59">
        <f t="shared" ca="1" si="878"/>
        <v>0.19029128770044595</v>
      </c>
      <c r="AAQ172" s="59">
        <f t="shared" ca="1" si="878"/>
        <v>1.1551222242373995</v>
      </c>
      <c r="AAR172" s="59">
        <f t="shared" ca="1" si="878"/>
        <v>1.3593374275636863</v>
      </c>
      <c r="AAS172" s="59">
        <f t="shared" ca="1" si="878"/>
        <v>-1.2407651650196949</v>
      </c>
      <c r="AAT172" s="59">
        <f t="shared" ca="1" si="878"/>
        <v>0.91417932418860948</v>
      </c>
      <c r="AAU172" s="59">
        <f t="shared" ca="1" si="878"/>
        <v>-0.79233997768398445</v>
      </c>
      <c r="AAV172" s="59">
        <f t="shared" ca="1" si="878"/>
        <v>2.3355244381687448</v>
      </c>
      <c r="AAW172" s="59">
        <f t="shared" ca="1" si="878"/>
        <v>-0.37441543893381068</v>
      </c>
      <c r="AAX172" s="59">
        <f t="shared" ca="1" si="878"/>
        <v>1.6844002500196271</v>
      </c>
      <c r="AAY172" s="59">
        <f t="shared" ca="1" si="878"/>
        <v>1.1812420390537415</v>
      </c>
      <c r="AAZ172" s="59">
        <f t="shared" ca="1" si="878"/>
        <v>1.006803011178395</v>
      </c>
      <c r="ABA172" s="59">
        <f t="shared" ca="1" si="878"/>
        <v>0.14498976164099958</v>
      </c>
      <c r="ABB172" s="59">
        <f t="shared" ca="1" si="878"/>
        <v>-0.40255584399423638</v>
      </c>
      <c r="ABC172" s="59">
        <f t="shared" ca="1" si="878"/>
        <v>0.57767425421517149</v>
      </c>
      <c r="ABD172" s="59">
        <f t="shared" ca="1" si="878"/>
        <v>-0.9976456293299526</v>
      </c>
      <c r="ABE172" s="59">
        <f t="shared" ca="1" si="878"/>
        <v>-0.5323538705829215</v>
      </c>
      <c r="ABF172" s="59">
        <f t="shared" ca="1" si="878"/>
        <v>-2.1091516936485863</v>
      </c>
      <c r="ABG172" s="59">
        <f t="shared" ca="1" si="878"/>
        <v>-0.95021682375206573</v>
      </c>
      <c r="ABH172" s="59">
        <f t="shared" ca="1" si="878"/>
        <v>-0.61067340757258315</v>
      </c>
      <c r="ABI172" s="59">
        <f t="shared" ca="1" si="878"/>
        <v>8.3946466551798535E-2</v>
      </c>
      <c r="ABJ172" s="59">
        <f t="shared" ca="1" si="878"/>
        <v>-0.71987671738194903</v>
      </c>
      <c r="ABK172" s="59">
        <f t="shared" ca="1" si="878"/>
        <v>-0.23264570793376432</v>
      </c>
      <c r="ABL172" s="59">
        <f t="shared" ca="1" si="878"/>
        <v>-0.77712139431712501</v>
      </c>
      <c r="ABM172" s="59">
        <f t="shared" ca="1" si="878"/>
        <v>2.1148440364040275</v>
      </c>
      <c r="ABN172" s="59">
        <f t="shared" ca="1" si="878"/>
        <v>-0.38023208363721117</v>
      </c>
      <c r="ABO172" s="59">
        <f t="shared" ca="1" si="878"/>
        <v>2.2282339138240959</v>
      </c>
      <c r="ABP172" s="59">
        <f t="shared" ca="1" si="878"/>
        <v>0.45021896030844566</v>
      </c>
      <c r="ABQ172" s="59">
        <f t="shared" ca="1" si="878"/>
        <v>0.52404823571649728</v>
      </c>
      <c r="ABR172" s="59">
        <f t="shared" ca="1" si="878"/>
        <v>0.51147184982445926</v>
      </c>
      <c r="ABS172" s="59">
        <f t="shared" ca="1" si="878"/>
        <v>0.63176642975046393</v>
      </c>
      <c r="ABT172" s="59">
        <f t="shared" ca="1" si="878"/>
        <v>0.68023695813356388</v>
      </c>
      <c r="ABU172" s="59">
        <f t="shared" ca="1" si="878"/>
        <v>-0.5085503245775933</v>
      </c>
      <c r="ABV172" s="59">
        <f t="shared" ca="1" si="878"/>
        <v>0.48748240543788746</v>
      </c>
      <c r="ABW172" s="59">
        <f t="shared" ca="1" si="878"/>
        <v>1.0578929795849499</v>
      </c>
      <c r="ABX172" s="59">
        <f t="shared" ca="1" si="878"/>
        <v>-0.63446226093699742</v>
      </c>
      <c r="ABY172" s="59">
        <f t="shared" ca="1" si="878"/>
        <v>2.0052148608165119</v>
      </c>
      <c r="ABZ172" s="59">
        <f t="shared" ca="1" si="878"/>
        <v>-0.38857149045995082</v>
      </c>
      <c r="ACA172" s="59">
        <f t="shared" ca="1" si="878"/>
        <v>1.7375508439457106</v>
      </c>
      <c r="ACB172" s="59">
        <f t="shared" ca="1" si="874"/>
        <v>0.29840308900693424</v>
      </c>
      <c r="ACC172" s="59">
        <f t="shared" ca="1" si="874"/>
        <v>1.3138607402013229</v>
      </c>
      <c r="ACD172" s="59">
        <f t="shared" ca="1" si="874"/>
        <v>0.24630502856831896</v>
      </c>
      <c r="ACE172" s="59">
        <f t="shared" ca="1" si="874"/>
        <v>-0.54160278337169121</v>
      </c>
      <c r="ACF172" s="59">
        <f t="shared" ca="1" si="874"/>
        <v>-1.0693481941268537</v>
      </c>
      <c r="ACG172" s="59">
        <f t="shared" ca="1" si="874"/>
        <v>2.0884549114854862</v>
      </c>
      <c r="ACH172" s="59">
        <f t="shared" ca="1" si="874"/>
        <v>0.47276625284840401</v>
      </c>
      <c r="ACI172" s="59">
        <f t="shared" ca="1" si="874"/>
        <v>0.28359007287603843</v>
      </c>
      <c r="ACJ172" s="59">
        <f t="shared" ca="1" si="874"/>
        <v>0.85084042707604934</v>
      </c>
      <c r="ACK172" s="59">
        <f t="shared" ca="1" si="874"/>
        <v>0.98204808948545985</v>
      </c>
      <c r="ACL172" s="59">
        <f t="shared" ca="1" si="874"/>
        <v>-0.21442406097693817</v>
      </c>
      <c r="ACM172" s="59">
        <f t="shared" ca="1" si="874"/>
        <v>-0.46183150277180135</v>
      </c>
      <c r="ACN172" s="59">
        <f t="shared" ca="1" si="874"/>
        <v>0.93305512496528742</v>
      </c>
      <c r="ACO172" s="59">
        <f t="shared" ca="1" si="874"/>
        <v>-1.2867312101727679</v>
      </c>
      <c r="ACP172" s="59">
        <f t="shared" ca="1" si="874"/>
        <v>-0.61429525096685655</v>
      </c>
      <c r="ACQ172" s="59">
        <f t="shared" ca="1" si="874"/>
        <v>0.71792872625207449</v>
      </c>
      <c r="ACR172" s="59">
        <f t="shared" ca="1" si="874"/>
        <v>0.75961668197165122</v>
      </c>
      <c r="ACS172" s="59">
        <f t="shared" ca="1" si="874"/>
        <v>0.65867235670685409</v>
      </c>
      <c r="ACT172" s="59">
        <f t="shared" ca="1" si="874"/>
        <v>-0.32442207621371011</v>
      </c>
      <c r="ACU172" s="59">
        <f t="shared" ca="1" si="874"/>
        <v>0.18363471082678312</v>
      </c>
      <c r="ACV172" s="59">
        <f t="shared" ca="1" si="874"/>
        <v>0.3199511076201314</v>
      </c>
      <c r="ACW172" s="59">
        <f t="shared" ca="1" si="874"/>
        <v>1.8306215159691277</v>
      </c>
      <c r="ACX172" s="59">
        <f t="shared" ca="1" si="874"/>
        <v>0.56229465225820063</v>
      </c>
      <c r="ACY172" s="59">
        <f t="shared" ca="1" si="874"/>
        <v>-0.33772526368875583</v>
      </c>
      <c r="ACZ172" s="59">
        <f t="shared" ca="1" si="874"/>
        <v>-1.0451391769667502</v>
      </c>
      <c r="ADA172" s="59">
        <f t="shared" ca="1" si="874"/>
        <v>5.620817115494061E-2</v>
      </c>
      <c r="ADB172" s="59">
        <f t="shared" ca="1" si="874"/>
        <v>-0.58013074030637368</v>
      </c>
      <c r="ADC172" s="59">
        <f t="shared" ca="1" si="874"/>
        <v>-1.4278001134166005</v>
      </c>
      <c r="ADD172" s="59">
        <f t="shared" ca="1" si="874"/>
        <v>-1.9379515923280046</v>
      </c>
      <c r="ADE172" s="59">
        <f t="shared" ca="1" si="874"/>
        <v>4.8921972483473609E-2</v>
      </c>
      <c r="ADF172" s="59">
        <f t="shared" ca="1" si="874"/>
        <v>-0.34213116622587852</v>
      </c>
      <c r="ADG172" s="59">
        <f t="shared" ca="1" si="874"/>
        <v>0.33506271636281454</v>
      </c>
      <c r="ADH172" s="59">
        <f t="shared" ca="1" si="874"/>
        <v>-5.9770112340799035E-2</v>
      </c>
      <c r="ADI172" s="59">
        <f t="shared" ca="1" si="874"/>
        <v>0.4941387938142025</v>
      </c>
      <c r="ADJ172" s="59">
        <f t="shared" ca="1" si="874"/>
        <v>0.54438396577360426</v>
      </c>
      <c r="ADK172" s="59">
        <f t="shared" ca="1" si="874"/>
        <v>-0.12523806031721196</v>
      </c>
      <c r="ADL172" s="59">
        <f t="shared" ca="1" si="874"/>
        <v>0.55115545103884667</v>
      </c>
      <c r="ADM172" s="59">
        <f t="shared" ca="1" si="874"/>
        <v>0.78152522958477044</v>
      </c>
      <c r="ADN172" s="59">
        <f t="shared" ca="1" si="874"/>
        <v>-0.37757100277715688</v>
      </c>
      <c r="ADO172" s="59">
        <f t="shared" ca="1" si="874"/>
        <v>-0.68214427722977822</v>
      </c>
      <c r="ADP172" s="59">
        <f t="shared" ca="1" si="874"/>
        <v>-0.11281540638781733</v>
      </c>
      <c r="ADQ172" s="59">
        <f t="shared" ca="1" si="874"/>
        <v>4.276473689384111E-2</v>
      </c>
      <c r="ADR172" s="59">
        <f t="shared" ca="1" si="874"/>
        <v>0.10116082558490323</v>
      </c>
      <c r="ADS172" s="59">
        <f t="shared" ca="1" si="874"/>
        <v>-1.0373015025479062</v>
      </c>
      <c r="ADT172" s="59">
        <f t="shared" ca="1" si="874"/>
        <v>-1.1324427518296269</v>
      </c>
      <c r="ADU172" s="59">
        <f t="shared" ca="1" si="874"/>
        <v>1.1404344220173812</v>
      </c>
      <c r="ADV172" s="59">
        <f t="shared" ca="1" si="874"/>
        <v>-2.487008457089503</v>
      </c>
      <c r="ADW172" s="59">
        <f t="shared" ca="1" si="874"/>
        <v>2.1789755224000205</v>
      </c>
      <c r="ADX172" s="59">
        <f t="shared" ca="1" si="874"/>
        <v>1.0252870113457166</v>
      </c>
      <c r="ADY172" s="59">
        <f t="shared" ca="1" si="874"/>
        <v>-0.58386202506088236</v>
      </c>
      <c r="ADZ172" s="59">
        <f t="shared" ca="1" si="874"/>
        <v>0.2285478605858571</v>
      </c>
      <c r="AEA172" s="59">
        <f t="shared" ca="1" si="874"/>
        <v>1.5999635760360211</v>
      </c>
      <c r="AEB172" s="59">
        <f t="shared" ca="1" si="874"/>
        <v>-0.32096624022898812</v>
      </c>
      <c r="AEC172" s="59">
        <f t="shared" ca="1" si="874"/>
        <v>0.88447616460935763</v>
      </c>
      <c r="AED172" s="59">
        <f t="shared" ca="1" si="874"/>
        <v>-0.76529542822298036</v>
      </c>
      <c r="AEE172" s="59">
        <f t="shared" ca="1" si="874"/>
        <v>0.14833325769813072</v>
      </c>
      <c r="AEF172" s="59">
        <f t="shared" ca="1" si="874"/>
        <v>1.4114484441193627</v>
      </c>
      <c r="AEG172" s="59">
        <f t="shared" ca="1" si="874"/>
        <v>0.42557989075996916</v>
      </c>
      <c r="AEH172" s="59">
        <f t="shared" ca="1" si="874"/>
        <v>0.46459442160774561</v>
      </c>
      <c r="AEI172" s="59">
        <f t="shared" ca="1" si="874"/>
        <v>-2.3592821003515634</v>
      </c>
      <c r="AEJ172" s="59">
        <f t="shared" ca="1" si="874"/>
        <v>1.1347852987956151</v>
      </c>
      <c r="AEK172" s="59">
        <f t="shared" ca="1" si="874"/>
        <v>-1.877684892017415</v>
      </c>
      <c r="AEL172" s="59">
        <f t="shared" ca="1" si="874"/>
        <v>1.3056706835050982</v>
      </c>
      <c r="AEM172" s="59">
        <f t="shared" ca="1" si="868"/>
        <v>0.89023147502832967</v>
      </c>
      <c r="AEN172" s="59">
        <f t="shared" ca="1" si="868"/>
        <v>-5.3995818271581619E-2</v>
      </c>
      <c r="AEO172" s="59">
        <f t="shared" ca="1" si="868"/>
        <v>-0.67024558723604288</v>
      </c>
      <c r="AEP172" s="59">
        <f t="shared" ca="1" si="868"/>
        <v>0.71825847723127556</v>
      </c>
      <c r="AEQ172" s="59">
        <f t="shared" ca="1" si="868"/>
        <v>-0.23347399039990072</v>
      </c>
      <c r="AER172" s="59">
        <f t="shared" ca="1" si="868"/>
        <v>-0.54402060186058487</v>
      </c>
      <c r="AES172" s="59">
        <f t="shared" ca="1" si="868"/>
        <v>-0.11795446166300917</v>
      </c>
      <c r="AET172" s="59">
        <f t="shared" ca="1" si="868"/>
        <v>0.3207802734146224</v>
      </c>
      <c r="AEU172" s="59">
        <f t="shared" ca="1" si="868"/>
        <v>-0.87393847261902002</v>
      </c>
      <c r="AEV172" s="59">
        <f t="shared" ca="1" si="868"/>
        <v>-2.1688854845363799</v>
      </c>
      <c r="AEW172" s="59">
        <f t="shared" ca="1" si="868"/>
        <v>-0.90443913524179276</v>
      </c>
      <c r="AEX172" s="59">
        <f t="shared" ca="1" si="868"/>
        <v>-1.0233712224477971</v>
      </c>
      <c r="AEY172" s="59">
        <f t="shared" ca="1" si="868"/>
        <v>0.29621610223481937</v>
      </c>
      <c r="AEZ172" s="59">
        <f t="shared" ca="1" si="868"/>
        <v>-4.8791775848887373E-2</v>
      </c>
      <c r="AFA172" s="59">
        <f t="shared" ca="1" si="868"/>
        <v>-0.47353274725624456</v>
      </c>
      <c r="AFB172" s="59">
        <f t="shared" ca="1" si="868"/>
        <v>0.8027492049939734</v>
      </c>
      <c r="AFC172" s="59">
        <f t="shared" ca="1" si="868"/>
        <v>2.6292582125484714</v>
      </c>
      <c r="AFD172" s="59">
        <f t="shared" ca="1" si="868"/>
        <v>1.4196213606169312</v>
      </c>
      <c r="AFE172" s="59">
        <f t="shared" ca="1" si="868"/>
        <v>0.39725788216854796</v>
      </c>
      <c r="AFF172" s="59">
        <f t="shared" ca="1" si="868"/>
        <v>-0.43360835932176267</v>
      </c>
      <c r="AFG172" s="59">
        <f t="shared" ca="1" si="868"/>
        <v>-0.53229805197438496</v>
      </c>
      <c r="AFH172" s="59">
        <f t="shared" ca="1" si="868"/>
        <v>-0.22953108056633861</v>
      </c>
      <c r="AFI172" s="59">
        <f t="shared" ca="1" si="868"/>
        <v>-0.76091605960303044</v>
      </c>
      <c r="AFJ172" s="59">
        <f t="shared" ca="1" si="868"/>
        <v>1.1825854439584234</v>
      </c>
      <c r="AFK172" s="59">
        <f t="shared" ca="1" si="868"/>
        <v>2.5569268166796204E-2</v>
      </c>
      <c r="AFL172" s="59">
        <f t="shared" ca="1" si="868"/>
        <v>-1.1318123773455773</v>
      </c>
      <c r="AFM172" s="59">
        <f t="shared" ca="1" si="868"/>
        <v>0.83738730221875124</v>
      </c>
      <c r="AFN172" s="59">
        <f t="shared" ca="1" si="868"/>
        <v>8.9358414927173668E-3</v>
      </c>
      <c r="AFO172" s="59">
        <f t="shared" ca="1" si="868"/>
        <v>-0.751610948574716</v>
      </c>
      <c r="AFP172" s="59">
        <f t="shared" ca="1" si="868"/>
        <v>7.5250094990512356E-2</v>
      </c>
      <c r="AFQ172" s="59">
        <f t="shared" ca="1" si="868"/>
        <v>0.7765103723994371</v>
      </c>
      <c r="AFR172" s="59">
        <f t="shared" ref="AFR172:AIC173" ca="1" si="887">_xlfn.NORM.INV(RAND(),$C$6,1)</f>
        <v>0.3750975143610199</v>
      </c>
      <c r="AFS172" s="59">
        <f t="shared" ca="1" si="887"/>
        <v>0.23920222958403531</v>
      </c>
      <c r="AFT172" s="59">
        <f t="shared" ca="1" si="887"/>
        <v>-0.14117677322019762</v>
      </c>
      <c r="AFU172" s="59">
        <f t="shared" ca="1" si="887"/>
        <v>-1.1743605913522641</v>
      </c>
      <c r="AFV172" s="59">
        <f t="shared" ca="1" si="887"/>
        <v>0.91798921778002152</v>
      </c>
      <c r="AFW172" s="59">
        <f t="shared" ca="1" si="887"/>
        <v>0.1279314893340385</v>
      </c>
      <c r="AFX172" s="59">
        <f t="shared" ca="1" si="887"/>
        <v>-1.5749572264085383</v>
      </c>
      <c r="AFY172" s="59">
        <f t="shared" ca="1" si="887"/>
        <v>-0.3090702723891926</v>
      </c>
      <c r="AFZ172" s="59">
        <f t="shared" ca="1" si="887"/>
        <v>-0.69544989210176367</v>
      </c>
      <c r="AGA172" s="59">
        <f t="shared" ca="1" si="887"/>
        <v>-2.1544480712109038</v>
      </c>
      <c r="AGB172" s="59">
        <f t="shared" ca="1" si="887"/>
        <v>-0.63263505178625989</v>
      </c>
      <c r="AGC172" s="59">
        <f t="shared" ca="1" si="887"/>
        <v>-0.82427593032474344</v>
      </c>
      <c r="AGD172" s="59">
        <f t="shared" ca="1" si="887"/>
        <v>-1.0187482353568957</v>
      </c>
      <c r="AGE172" s="59">
        <f t="shared" ca="1" si="887"/>
        <v>0.76608491117364297</v>
      </c>
      <c r="AGF172" s="59">
        <f t="shared" ca="1" si="887"/>
        <v>-1.469278379523858</v>
      </c>
      <c r="AGG172" s="59">
        <f t="shared" ca="1" si="887"/>
        <v>0.99491546755645066</v>
      </c>
      <c r="AGH172" s="59">
        <f t="shared" ca="1" si="887"/>
        <v>1.113785298030046</v>
      </c>
      <c r="AGI172" s="59">
        <f t="shared" ca="1" si="887"/>
        <v>0.16837239154389008</v>
      </c>
      <c r="AGJ172" s="59">
        <f t="shared" ca="1" si="887"/>
        <v>0.26892091942890822</v>
      </c>
      <c r="AGK172" s="59">
        <f t="shared" ca="1" si="887"/>
        <v>0.79238509437858784</v>
      </c>
      <c r="AGL172" s="59">
        <f t="shared" ca="1" si="887"/>
        <v>-0.70187094496722024</v>
      </c>
      <c r="AGM172" s="59">
        <f t="shared" ca="1" si="887"/>
        <v>1.9826285839713915</v>
      </c>
      <c r="AGN172" s="59">
        <f t="shared" ca="1" si="887"/>
        <v>-0.94005873087962244</v>
      </c>
      <c r="AGO172" s="59">
        <f t="shared" ca="1" si="887"/>
        <v>1.0123578101325588</v>
      </c>
      <c r="AGP172" s="59">
        <f t="shared" ca="1" si="887"/>
        <v>1.4897160216349092</v>
      </c>
      <c r="AGQ172" s="59">
        <f t="shared" ca="1" si="887"/>
        <v>0.12940831531828811</v>
      </c>
      <c r="AGR172" s="59">
        <f t="shared" ca="1" si="887"/>
        <v>0.77500979400894887</v>
      </c>
      <c r="AGS172" s="59">
        <f t="shared" ca="1" si="887"/>
        <v>-2.1777933532201961</v>
      </c>
      <c r="AGT172" s="59">
        <f t="shared" ca="1" si="887"/>
        <v>-0.87225011467486724</v>
      </c>
      <c r="AGU172" s="59">
        <f t="shared" ca="1" si="887"/>
        <v>0.23957568621374326</v>
      </c>
      <c r="AGV172" s="59">
        <f t="shared" ca="1" si="887"/>
        <v>-0.64305112161219768</v>
      </c>
      <c r="AGW172" s="59">
        <f t="shared" ca="1" si="887"/>
        <v>0.32946367220499401</v>
      </c>
      <c r="AGX172" s="59">
        <f t="shared" ca="1" si="887"/>
        <v>-0.57323394268243877</v>
      </c>
      <c r="AGY172" s="59">
        <f t="shared" ca="1" si="887"/>
        <v>-1.3196479492229773</v>
      </c>
      <c r="AGZ172" s="59">
        <f t="shared" ca="1" si="887"/>
        <v>-1.5211044443452684</v>
      </c>
      <c r="AHA172" s="59">
        <f t="shared" ca="1" si="887"/>
        <v>0.14292044312220401</v>
      </c>
      <c r="AHB172" s="59">
        <f t="shared" ca="1" si="887"/>
        <v>-0.21306473295746539</v>
      </c>
      <c r="AHC172" s="59">
        <f t="shared" ca="1" si="887"/>
        <v>-1.0783602337903</v>
      </c>
      <c r="AHD172" s="59">
        <f t="shared" ca="1" si="887"/>
        <v>-0.66891983201703809</v>
      </c>
      <c r="AHE172" s="59">
        <f t="shared" ca="1" si="887"/>
        <v>1.7327928469155915</v>
      </c>
      <c r="AHF172" s="59">
        <f t="shared" ca="1" si="887"/>
        <v>-0.78061812323560842</v>
      </c>
      <c r="AHG172" s="59">
        <f t="shared" ca="1" si="887"/>
        <v>1.1454400214601146</v>
      </c>
      <c r="AHH172" s="59">
        <f t="shared" ca="1" si="887"/>
        <v>-0.28499380873838015</v>
      </c>
      <c r="AHI172" s="59">
        <f t="shared" ca="1" si="887"/>
        <v>-8.3794861635693735E-3</v>
      </c>
      <c r="AHJ172" s="59">
        <f t="shared" ca="1" si="887"/>
        <v>-0.96174669021881209</v>
      </c>
      <c r="AHK172" s="59">
        <f t="shared" ca="1" si="887"/>
        <v>-0.65205313221978589</v>
      </c>
      <c r="AHL172" s="59">
        <f t="shared" ca="1" si="887"/>
        <v>-0.18982687045231536</v>
      </c>
      <c r="AHM172" s="59">
        <f t="shared" ca="1" si="887"/>
        <v>1.4977075901771972</v>
      </c>
      <c r="AHN172" s="59">
        <f t="shared" ca="1" si="887"/>
        <v>-2.3598687688303435</v>
      </c>
      <c r="AHO172" s="59">
        <f t="shared" ca="1" si="887"/>
        <v>0.40324717333086851</v>
      </c>
      <c r="AHP172" s="59">
        <f t="shared" ca="1" si="887"/>
        <v>-0.81732056502521333</v>
      </c>
      <c r="AHQ172" s="59">
        <f t="shared" ca="1" si="887"/>
        <v>0.12446048238052911</v>
      </c>
      <c r="AHR172" s="59">
        <f t="shared" ca="1" si="887"/>
        <v>-0.69455960553772744</v>
      </c>
      <c r="AHS172" s="59">
        <f t="shared" ca="1" si="887"/>
        <v>1.7211430704421484</v>
      </c>
      <c r="AHT172" s="59">
        <f t="shared" ca="1" si="887"/>
        <v>-0.46087794157991174</v>
      </c>
      <c r="AHU172" s="59">
        <f t="shared" ca="1" si="887"/>
        <v>-0.74821304953537693</v>
      </c>
      <c r="AHV172" s="59">
        <f t="shared" ca="1" si="887"/>
        <v>-1.3038784704953101</v>
      </c>
      <c r="AHW172" s="59">
        <f t="shared" ca="1" si="887"/>
        <v>1.4437757311991146</v>
      </c>
      <c r="AHX172" s="59">
        <f t="shared" ca="1" si="887"/>
        <v>-1.7102206973859659</v>
      </c>
      <c r="AHY172" s="59">
        <f t="shared" ca="1" si="887"/>
        <v>1.4456350629883927</v>
      </c>
      <c r="AHZ172" s="59">
        <f t="shared" ca="1" si="887"/>
        <v>-1.4804520820106228</v>
      </c>
      <c r="AIA172" s="59">
        <f t="shared" ca="1" si="887"/>
        <v>6.465244240401906E-3</v>
      </c>
      <c r="AIB172" s="59">
        <f t="shared" ca="1" si="887"/>
        <v>-1.0892522036942727</v>
      </c>
      <c r="AIC172" s="59">
        <f t="shared" ca="1" si="887"/>
        <v>-0.30191202449870203</v>
      </c>
      <c r="AID172" s="59">
        <f t="shared" ca="1" si="881"/>
        <v>-1.1409776202008532</v>
      </c>
      <c r="AIE172" s="59">
        <f t="shared" ca="1" si="881"/>
        <v>1.2571979127973134</v>
      </c>
      <c r="AIF172" s="59">
        <f t="shared" ca="1" si="881"/>
        <v>0.46788924834051421</v>
      </c>
      <c r="AIG172" s="59">
        <f t="shared" ca="1" si="881"/>
        <v>5.0679101697837764E-2</v>
      </c>
      <c r="AIH172" s="59">
        <f t="shared" ca="1" si="881"/>
        <v>-1.4040903836823104</v>
      </c>
      <c r="AII172" s="59">
        <f t="shared" ca="1" si="881"/>
        <v>-0.47822618112147286</v>
      </c>
      <c r="AIJ172" s="59">
        <f t="shared" ca="1" si="881"/>
        <v>-2.2324417178989644</v>
      </c>
      <c r="AIK172" s="59">
        <f t="shared" ca="1" si="881"/>
        <v>1.3614927132487511E-2</v>
      </c>
      <c r="AIL172" s="59">
        <f t="shared" ca="1" si="881"/>
        <v>3.9541857976459663E-2</v>
      </c>
      <c r="AIM172" s="59">
        <f t="shared" ca="1" si="881"/>
        <v>-0.97100242821661176</v>
      </c>
      <c r="AIN172" s="59">
        <f t="shared" ca="1" si="881"/>
        <v>1.5915669479883159</v>
      </c>
      <c r="AIO172" s="59">
        <f t="shared" ca="1" si="881"/>
        <v>9.2426970818812546E-3</v>
      </c>
      <c r="AIP172" s="59">
        <f t="shared" ca="1" si="881"/>
        <v>0.46043811684422226</v>
      </c>
      <c r="AIQ172" s="59">
        <f t="shared" ca="1" si="881"/>
        <v>0.54510846472840868</v>
      </c>
      <c r="AIR172" s="59">
        <f t="shared" ca="1" si="881"/>
        <v>-2.538769456726548</v>
      </c>
      <c r="AIS172" s="59">
        <f t="shared" ca="1" si="881"/>
        <v>0.5211090094796238</v>
      </c>
      <c r="AIT172" s="59">
        <f t="shared" ca="1" si="881"/>
        <v>-1.3832609888539773</v>
      </c>
      <c r="AIU172" s="59">
        <f t="shared" ca="1" si="881"/>
        <v>-0.79945012292549111</v>
      </c>
      <c r="AIV172" s="59">
        <f t="shared" ca="1" si="881"/>
        <v>-0.95457682377364439</v>
      </c>
      <c r="AIW172" s="59">
        <f t="shared" ca="1" si="881"/>
        <v>-1.3107014713423688</v>
      </c>
      <c r="AIX172" s="59">
        <f t="shared" ca="1" si="881"/>
        <v>-0.75629924468905851</v>
      </c>
      <c r="AIY172" s="59">
        <f t="shared" ca="1" si="881"/>
        <v>-1.4131370376758514</v>
      </c>
      <c r="AIZ172" s="59">
        <f t="shared" ca="1" si="881"/>
        <v>-1.0902040764881917</v>
      </c>
      <c r="AJA172" s="59">
        <f t="shared" ca="1" si="881"/>
        <v>1.4822583611554845</v>
      </c>
      <c r="AJB172" s="59">
        <f t="shared" ca="1" si="881"/>
        <v>0.79661487342288606</v>
      </c>
      <c r="AJC172" s="59">
        <f t="shared" ca="1" si="875"/>
        <v>-0.72379505939491895</v>
      </c>
      <c r="AJD172" s="59">
        <f t="shared" ca="1" si="875"/>
        <v>-0.59930528058714239</v>
      </c>
      <c r="AJE172" s="59">
        <f t="shared" ca="1" si="875"/>
        <v>-1.9139422281235674</v>
      </c>
      <c r="AJF172" s="59">
        <f t="shared" ca="1" si="875"/>
        <v>-1.493529987370017</v>
      </c>
      <c r="AJG172" s="59">
        <f t="shared" ca="1" si="875"/>
        <v>0.92817513081859926</v>
      </c>
      <c r="AJH172" s="59">
        <f t="shared" ca="1" si="875"/>
        <v>-0.79771716964923656</v>
      </c>
      <c r="AJI172" s="59">
        <f t="shared" ca="1" si="875"/>
        <v>0.36241569583950073</v>
      </c>
      <c r="AJJ172" s="59">
        <f t="shared" ca="1" si="875"/>
        <v>0.36669597768758655</v>
      </c>
      <c r="AJK172" s="59">
        <f t="shared" ca="1" si="875"/>
        <v>1.0770484355343728</v>
      </c>
      <c r="AJL172" s="59">
        <f t="shared" ca="1" si="875"/>
        <v>-0.25800001224009306</v>
      </c>
      <c r="AJM172" s="59">
        <f t="shared" ca="1" si="875"/>
        <v>0.22548950724893443</v>
      </c>
      <c r="AJN172" s="59">
        <f t="shared" ca="1" si="875"/>
        <v>-0.45748090480422832</v>
      </c>
      <c r="AJO172" s="59">
        <f t="shared" ca="1" si="875"/>
        <v>4.8676678942941223E-3</v>
      </c>
      <c r="AJP172" s="59">
        <f t="shared" ca="1" si="875"/>
        <v>2.2818576055172302</v>
      </c>
      <c r="AJQ172" s="59">
        <f t="shared" ca="1" si="875"/>
        <v>-0.6129938551949683</v>
      </c>
      <c r="AJR172" s="59">
        <f t="shared" ca="1" si="875"/>
        <v>-0.53513267607130732</v>
      </c>
      <c r="AJS172" s="59">
        <f t="shared" ca="1" si="875"/>
        <v>0.61378510906127148</v>
      </c>
      <c r="AJT172" s="59">
        <f t="shared" ca="1" si="875"/>
        <v>-8.6573725348384284E-2</v>
      </c>
      <c r="AJU172" s="59">
        <f t="shared" ca="1" si="875"/>
        <v>0.27913656846567686</v>
      </c>
      <c r="AJV172" s="59">
        <f t="shared" ca="1" si="875"/>
        <v>1.0549611529027607</v>
      </c>
      <c r="AJW172" s="59">
        <f t="shared" ca="1" si="875"/>
        <v>0.21588421718458534</v>
      </c>
      <c r="AJX172" s="59">
        <f t="shared" ca="1" si="875"/>
        <v>-0.27877358942371022</v>
      </c>
      <c r="AJY172" s="59">
        <f t="shared" ca="1" si="875"/>
        <v>-9.6613704219925031E-2</v>
      </c>
      <c r="AJZ172" s="59">
        <f t="shared" ca="1" si="875"/>
        <v>1.5094186443836497</v>
      </c>
      <c r="AKA172" s="59">
        <f t="shared" ca="1" si="875"/>
        <v>0.51373411759734122</v>
      </c>
      <c r="AKB172" s="59">
        <f t="shared" ca="1" si="875"/>
        <v>1.2910430172037555</v>
      </c>
      <c r="AKC172" s="59">
        <f t="shared" ca="1" si="875"/>
        <v>0.48194615148167197</v>
      </c>
      <c r="AKD172" s="59">
        <f t="shared" ca="1" si="875"/>
        <v>6.2598625273850558E-2</v>
      </c>
      <c r="AKE172" s="59">
        <f t="shared" ca="1" si="875"/>
        <v>0.45386129744788706</v>
      </c>
      <c r="AKF172" s="59">
        <f t="shared" ca="1" si="869"/>
        <v>0.70444778193943269</v>
      </c>
      <c r="AKG172" s="59">
        <f t="shared" ca="1" si="869"/>
        <v>2.9482140289108214</v>
      </c>
      <c r="AKH172" s="59">
        <f t="shared" ca="1" si="869"/>
        <v>2.3527870138440692</v>
      </c>
      <c r="AKI172" s="59">
        <f t="shared" ca="1" si="869"/>
        <v>1.0515912668776974</v>
      </c>
      <c r="AKJ172" s="59">
        <f t="shared" ca="1" si="869"/>
        <v>0.44101999188043883</v>
      </c>
      <c r="AKK172" s="59">
        <f t="shared" ca="1" si="869"/>
        <v>1.3081282687672826</v>
      </c>
      <c r="AKL172" s="59">
        <f t="shared" ca="1" si="869"/>
        <v>1.0920180735121412</v>
      </c>
      <c r="AKM172" s="59">
        <f t="shared" ca="1" si="869"/>
        <v>-0.14362575983590081</v>
      </c>
      <c r="AKN172" s="59">
        <f t="shared" ca="1" si="869"/>
        <v>-0.81395360409819717</v>
      </c>
      <c r="AKO172" s="59">
        <f t="shared" ca="1" si="869"/>
        <v>-0.4580132840540041</v>
      </c>
      <c r="AKP172" s="59">
        <f t="shared" ref="AKP172:ALR173" ca="1" si="888">_xlfn.NORM.INV(RAND(),$C$6,1)</f>
        <v>0.59814427549308702</v>
      </c>
      <c r="AKQ172" s="59">
        <f t="shared" ca="1" si="888"/>
        <v>0.4890045473089405</v>
      </c>
      <c r="AKR172" s="59">
        <f t="shared" ca="1" si="888"/>
        <v>-1.4145506963994996</v>
      </c>
      <c r="AKS172" s="59">
        <f t="shared" ca="1" si="888"/>
        <v>0.18717831218691178</v>
      </c>
      <c r="AKT172" s="59">
        <f t="shared" ca="1" si="888"/>
        <v>0.17668122282661183</v>
      </c>
      <c r="AKU172" s="59">
        <f t="shared" ca="1" si="888"/>
        <v>0.59761685900972283</v>
      </c>
      <c r="AKV172" s="59">
        <f t="shared" ca="1" si="888"/>
        <v>0.94140896597429413</v>
      </c>
      <c r="AKW172" s="59">
        <f t="shared" ca="1" si="888"/>
        <v>0.48510886451127977</v>
      </c>
      <c r="AKX172" s="59">
        <f t="shared" ca="1" si="888"/>
        <v>0.83476543935468661</v>
      </c>
      <c r="AKY172" s="59">
        <f t="shared" ca="1" si="888"/>
        <v>2.0425545765887696</v>
      </c>
      <c r="AKZ172" s="59">
        <f t="shared" ca="1" si="888"/>
        <v>-0.15939061222159548</v>
      </c>
      <c r="ALA172" s="59">
        <f t="shared" ca="1" si="888"/>
        <v>-0.99194860351566305</v>
      </c>
      <c r="ALB172" s="59">
        <f t="shared" ca="1" si="888"/>
        <v>-0.29072541092011772</v>
      </c>
      <c r="ALC172" s="59">
        <f t="shared" ca="1" si="888"/>
        <v>-0.54742617060709442</v>
      </c>
      <c r="ALD172" s="59">
        <f t="shared" ca="1" si="888"/>
        <v>0.1601150807439411</v>
      </c>
      <c r="ALE172" s="59">
        <f t="shared" ca="1" si="888"/>
        <v>-2.0422593168698788</v>
      </c>
      <c r="ALF172" s="59">
        <f t="shared" ca="1" si="888"/>
        <v>-0.58883910175992626</v>
      </c>
      <c r="ALG172" s="59">
        <f t="shared" ca="1" si="888"/>
        <v>-0.84110645038543375</v>
      </c>
      <c r="ALH172" s="59">
        <f t="shared" ca="1" si="888"/>
        <v>6.2551234914963574E-2</v>
      </c>
      <c r="ALI172" s="59">
        <f t="shared" ca="1" si="888"/>
        <v>-0.20603343202788904</v>
      </c>
      <c r="ALJ172" s="59">
        <f t="shared" ca="1" si="888"/>
        <v>-2.3306404243070133</v>
      </c>
      <c r="ALK172" s="59">
        <f t="shared" ca="1" si="888"/>
        <v>-0.66526299502851483</v>
      </c>
      <c r="ALL172" s="59">
        <f t="shared" ca="1" si="888"/>
        <v>-0.37171625661827867</v>
      </c>
      <c r="ALM172" s="59">
        <f t="shared" ca="1" si="888"/>
        <v>0.67941788228853295</v>
      </c>
      <c r="ALN172" s="59">
        <f t="shared" ca="1" si="888"/>
        <v>-0.6804135356828509</v>
      </c>
      <c r="ALO172" s="59">
        <f t="shared" ca="1" si="888"/>
        <v>-2.2900348795780188</v>
      </c>
      <c r="ALP172" s="59">
        <f t="shared" ca="1" si="888"/>
        <v>0.15101959634222314</v>
      </c>
      <c r="ALQ172" s="59">
        <f t="shared" ca="1" si="888"/>
        <v>0.69281647846709482</v>
      </c>
      <c r="ALR172" s="59">
        <f t="shared" ca="1" si="888"/>
        <v>1.7777627140675469</v>
      </c>
    </row>
    <row r="173" spans="1:1006" ht="15.75" thickBot="1" x14ac:dyDescent="0.3">
      <c r="A173">
        <f t="shared" si="745"/>
        <v>40</v>
      </c>
      <c r="B173" s="13" t="s">
        <v>3</v>
      </c>
      <c r="C173" s="3">
        <v>0</v>
      </c>
      <c r="D173" s="18">
        <v>0</v>
      </c>
      <c r="E173" s="19">
        <f t="shared" si="744"/>
        <v>0</v>
      </c>
      <c r="G173" s="60">
        <f t="shared" ca="1" si="709"/>
        <v>0.12444460515788201</v>
      </c>
      <c r="H173" s="61">
        <f t="shared" ca="1" si="841"/>
        <v>-0.5495822250847181</v>
      </c>
      <c r="I173" s="61">
        <f t="shared" ca="1" si="841"/>
        <v>1.686725893179801</v>
      </c>
      <c r="J173" s="61">
        <f t="shared" ca="1" si="841"/>
        <v>-2.1291653269812891</v>
      </c>
      <c r="K173" s="61">
        <f t="shared" ca="1" si="841"/>
        <v>0.66391538521184668</v>
      </c>
      <c r="L173" s="61">
        <f t="shared" ca="1" si="841"/>
        <v>-0.48082138387861656</v>
      </c>
      <c r="M173" s="61">
        <f t="shared" ca="1" si="841"/>
        <v>-1.1491886360171808</v>
      </c>
      <c r="N173" s="61">
        <f t="shared" ca="1" si="841"/>
        <v>0.91523355136086493</v>
      </c>
      <c r="O173" s="61">
        <f t="shared" ca="1" si="841"/>
        <v>1.4962296667524251</v>
      </c>
      <c r="P173" s="61">
        <f t="shared" ca="1" si="841"/>
        <v>-2.3905769697935537</v>
      </c>
      <c r="Q173" s="61">
        <f t="shared" ca="1" si="841"/>
        <v>-0.14931087444444355</v>
      </c>
      <c r="R173" s="61">
        <f t="shared" ca="1" si="841"/>
        <v>0.60517804527531693</v>
      </c>
      <c r="S173" s="61">
        <f t="shared" ca="1" si="841"/>
        <v>0.18312644090670677</v>
      </c>
      <c r="T173" s="61">
        <f t="shared" ca="1" si="841"/>
        <v>0.76002083523801045</v>
      </c>
      <c r="U173" s="61">
        <f t="shared" ca="1" si="841"/>
        <v>-1.3475039085692344</v>
      </c>
      <c r="V173" s="61">
        <f t="shared" ca="1" si="841"/>
        <v>7.1492225243009092E-2</v>
      </c>
      <c r="W173" s="61">
        <f t="shared" ca="1" si="841"/>
        <v>-0.76038303842735844</v>
      </c>
      <c r="X173" s="61">
        <f t="shared" ca="1" si="841"/>
        <v>0.79177434678695158</v>
      </c>
      <c r="Y173" s="61">
        <f t="shared" ca="1" si="841"/>
        <v>-0.48247400156693199</v>
      </c>
      <c r="Z173" s="61">
        <f t="shared" ca="1" si="883"/>
        <v>1.6099583009925529</v>
      </c>
      <c r="AA173" s="61">
        <f t="shared" ca="1" si="883"/>
        <v>-6.0074197225500954E-2</v>
      </c>
      <c r="AB173" s="61">
        <f t="shared" ca="1" si="883"/>
        <v>-0.6388518385037385</v>
      </c>
      <c r="AC173" s="61">
        <f t="shared" ca="1" si="883"/>
        <v>-1.6906208968549723</v>
      </c>
      <c r="AD173" s="61">
        <f t="shared" ca="1" si="883"/>
        <v>0.95968554430656827</v>
      </c>
      <c r="AE173" s="61">
        <f t="shared" ca="1" si="883"/>
        <v>0.82138060726470741</v>
      </c>
      <c r="AF173" s="61">
        <f t="shared" ca="1" si="883"/>
        <v>-0.56947681883376533</v>
      </c>
      <c r="AG173" s="61">
        <f t="shared" ca="1" si="883"/>
        <v>6.5577692884677088E-2</v>
      </c>
      <c r="AH173" s="61">
        <f t="shared" ca="1" si="883"/>
        <v>-9.5149269126973218E-2</v>
      </c>
      <c r="AI173" s="61">
        <f t="shared" ca="1" si="883"/>
        <v>-0.2571017102840128</v>
      </c>
      <c r="AJ173" s="61">
        <f t="shared" ca="1" si="883"/>
        <v>-0.26575711811727698</v>
      </c>
      <c r="AK173" s="61">
        <f t="shared" ca="1" si="883"/>
        <v>-2.7623741480484857E-2</v>
      </c>
      <c r="AL173" s="61">
        <f t="shared" ca="1" si="883"/>
        <v>-0.66250808375118941</v>
      </c>
      <c r="AM173" s="61">
        <f t="shared" ca="1" si="883"/>
        <v>-0.59683695757331345</v>
      </c>
      <c r="AN173" s="61">
        <f t="shared" ca="1" si="883"/>
        <v>-0.55546036002016141</v>
      </c>
      <c r="AO173" s="61">
        <f t="shared" ca="1" si="883"/>
        <v>0.87812744655980102</v>
      </c>
      <c r="AP173" s="61">
        <f t="shared" ca="1" si="883"/>
        <v>-1.3164583050697343</v>
      </c>
      <c r="AQ173" s="61">
        <f t="shared" ref="AQ173:DB173" ca="1" si="889">_xlfn.NORM.INV(RAND(),$C$6,1)</f>
        <v>1.6493950950907834</v>
      </c>
      <c r="AR173" s="61">
        <f t="shared" ca="1" si="889"/>
        <v>0.75851200550532394</v>
      </c>
      <c r="AS173" s="61">
        <f t="shared" ca="1" si="889"/>
        <v>-0.11443731955587717</v>
      </c>
      <c r="AT173" s="61">
        <f t="shared" ca="1" si="889"/>
        <v>-0.48410721870441686</v>
      </c>
      <c r="AU173" s="61">
        <f t="shared" ca="1" si="889"/>
        <v>-1.3347094711383465</v>
      </c>
      <c r="AV173" s="61">
        <f t="shared" ca="1" si="889"/>
        <v>-1.9893354519099609</v>
      </c>
      <c r="AW173" s="61">
        <f t="shared" ca="1" si="889"/>
        <v>-1.0009797153021562</v>
      </c>
      <c r="AX173" s="61">
        <f t="shared" ca="1" si="889"/>
        <v>-4.7493787952275088E-2</v>
      </c>
      <c r="AY173" s="61">
        <f t="shared" ca="1" si="889"/>
        <v>0.22370831563112006</v>
      </c>
      <c r="AZ173" s="61">
        <f t="shared" ca="1" si="889"/>
        <v>-0.55807639990554747</v>
      </c>
      <c r="BA173" s="61">
        <f t="shared" ca="1" si="889"/>
        <v>-1.102994273188213</v>
      </c>
      <c r="BB173" s="61">
        <f t="shared" ca="1" si="889"/>
        <v>4.5491862349323592E-2</v>
      </c>
      <c r="BC173" s="61">
        <f t="shared" ca="1" si="889"/>
        <v>-0.15791522926126819</v>
      </c>
      <c r="BD173" s="61">
        <f t="shared" ca="1" si="889"/>
        <v>0.14433609215513948</v>
      </c>
      <c r="BE173" s="61">
        <f t="shared" ca="1" si="889"/>
        <v>-0.92748711128998129</v>
      </c>
      <c r="BF173" s="61">
        <f t="shared" ca="1" si="889"/>
        <v>1.0568916840271547</v>
      </c>
      <c r="BG173" s="61">
        <f t="shared" ca="1" si="889"/>
        <v>-1.050409687744263</v>
      </c>
      <c r="BH173" s="61">
        <f t="shared" ca="1" si="889"/>
        <v>1.7280883280194099</v>
      </c>
      <c r="BI173" s="61">
        <f t="shared" ca="1" si="889"/>
        <v>0.3108519734083463</v>
      </c>
      <c r="BJ173" s="61">
        <f t="shared" ca="1" si="889"/>
        <v>-0.95472999843333983</v>
      </c>
      <c r="BK173" s="61">
        <f t="shared" ca="1" si="889"/>
        <v>1.8647989106394702</v>
      </c>
      <c r="BL173" s="61">
        <f t="shared" ca="1" si="889"/>
        <v>-2.2871886456772228</v>
      </c>
      <c r="BM173" s="61">
        <f t="shared" ca="1" si="889"/>
        <v>0.48631481225252898</v>
      </c>
      <c r="BN173" s="61">
        <f t="shared" ca="1" si="889"/>
        <v>-0.48930474629931164</v>
      </c>
      <c r="BO173" s="61">
        <f t="shared" ca="1" si="889"/>
        <v>-0.35975765154996325</v>
      </c>
      <c r="BP173" s="61">
        <f t="shared" ca="1" si="889"/>
        <v>-0.15285401044376401</v>
      </c>
      <c r="BQ173" s="61">
        <f t="shared" ca="1" si="889"/>
        <v>0.87343375965729309</v>
      </c>
      <c r="BR173" s="61">
        <f t="shared" ca="1" si="889"/>
        <v>-0.66785587667164159</v>
      </c>
      <c r="BS173" s="61">
        <f t="shared" ca="1" si="889"/>
        <v>0.46977947496354905</v>
      </c>
      <c r="BT173" s="61">
        <f t="shared" ca="1" si="889"/>
        <v>-1.262705496631866</v>
      </c>
      <c r="BU173" s="61">
        <f t="shared" ca="1" si="889"/>
        <v>-2.1710509679165435</v>
      </c>
      <c r="BV173" s="61">
        <f t="shared" ca="1" si="889"/>
        <v>-0.36473558132772393</v>
      </c>
      <c r="BW173" s="61">
        <f t="shared" ca="1" si="889"/>
        <v>-0.13570677082962451</v>
      </c>
      <c r="BX173" s="61">
        <f t="shared" ca="1" si="889"/>
        <v>1.3469871666217486</v>
      </c>
      <c r="BY173" s="61">
        <f t="shared" ca="1" si="889"/>
        <v>1.1334813413037037</v>
      </c>
      <c r="BZ173" s="61">
        <f t="shared" ca="1" si="889"/>
        <v>1.6542692117376609</v>
      </c>
      <c r="CA173" s="61">
        <f t="shared" ca="1" si="889"/>
        <v>9.5548521815367007E-2</v>
      </c>
      <c r="CB173" s="61">
        <f t="shared" ca="1" si="889"/>
        <v>0.38566526280560304</v>
      </c>
      <c r="CC173" s="61">
        <f t="shared" ca="1" si="889"/>
        <v>-1.1390917208880236</v>
      </c>
      <c r="CD173" s="61">
        <f t="shared" ca="1" si="889"/>
        <v>0.94858831941113209</v>
      </c>
      <c r="CE173" s="61">
        <f t="shared" ca="1" si="889"/>
        <v>1.5600318834489419</v>
      </c>
      <c r="CF173" s="61">
        <f t="shared" ca="1" si="889"/>
        <v>-6.3412846526969061E-2</v>
      </c>
      <c r="CG173" s="61">
        <f t="shared" ca="1" si="889"/>
        <v>-1.606568062926492</v>
      </c>
      <c r="CH173" s="61">
        <f t="shared" ca="1" si="889"/>
        <v>1.6237118330519706</v>
      </c>
      <c r="CI173" s="61">
        <f t="shared" ca="1" si="889"/>
        <v>-0.16845245092330796</v>
      </c>
      <c r="CJ173" s="61">
        <f t="shared" ca="1" si="889"/>
        <v>9.4008838463545463E-2</v>
      </c>
      <c r="CK173" s="61">
        <f t="shared" ca="1" si="889"/>
        <v>-0.87353547628329309</v>
      </c>
      <c r="CL173" s="61">
        <f t="shared" ca="1" si="889"/>
        <v>-1.0578105408245093</v>
      </c>
      <c r="CM173" s="61">
        <f t="shared" ca="1" si="889"/>
        <v>-1.3885665848470881</v>
      </c>
      <c r="CN173" s="61">
        <f t="shared" ca="1" si="889"/>
        <v>-0.8066254595959641</v>
      </c>
      <c r="CO173" s="61">
        <f t="shared" ca="1" si="889"/>
        <v>-1.162898503482056</v>
      </c>
      <c r="CP173" s="61">
        <f t="shared" ca="1" si="889"/>
        <v>0.4419814904341412</v>
      </c>
      <c r="CQ173" s="61">
        <f t="shared" ca="1" si="889"/>
        <v>1.355533025881785</v>
      </c>
      <c r="CR173" s="61">
        <f t="shared" ca="1" si="889"/>
        <v>-2.1148589508682027</v>
      </c>
      <c r="CS173" s="61">
        <f t="shared" ca="1" si="889"/>
        <v>1.0136038754639256</v>
      </c>
      <c r="CT173" s="61">
        <f t="shared" ca="1" si="889"/>
        <v>-0.2857366186072301</v>
      </c>
      <c r="CU173" s="61">
        <f t="shared" ca="1" si="889"/>
        <v>-0.82219017539327077</v>
      </c>
      <c r="CV173" s="61">
        <f t="shared" ca="1" si="889"/>
        <v>-0.38599106571106395</v>
      </c>
      <c r="CW173" s="61">
        <f t="shared" ca="1" si="889"/>
        <v>0.23453434286801089</v>
      </c>
      <c r="CX173" s="61">
        <f t="shared" ca="1" si="889"/>
        <v>0.50533138120954479</v>
      </c>
      <c r="CY173" s="61">
        <f t="shared" ca="1" si="889"/>
        <v>-0.79774390699330533</v>
      </c>
      <c r="CZ173" s="61">
        <f t="shared" ca="1" si="889"/>
        <v>-0.31201615931272481</v>
      </c>
      <c r="DA173" s="61">
        <f t="shared" ca="1" si="889"/>
        <v>0.91195365308111498</v>
      </c>
      <c r="DB173" s="61">
        <f t="shared" ca="1" si="889"/>
        <v>-0.41645150391367852</v>
      </c>
      <c r="DC173" s="61">
        <f t="shared" ca="1" si="876"/>
        <v>2.5153558923727672</v>
      </c>
      <c r="DD173" s="61">
        <f t="shared" ca="1" si="876"/>
        <v>-1.4641130697421838</v>
      </c>
      <c r="DE173" s="61">
        <f t="shared" ca="1" si="876"/>
        <v>-1.1390832209431425</v>
      </c>
      <c r="DF173" s="61">
        <f t="shared" ca="1" si="876"/>
        <v>-0.53920575491059863</v>
      </c>
      <c r="DG173" s="61">
        <f t="shared" ca="1" si="876"/>
        <v>0.44579407201003429</v>
      </c>
      <c r="DH173" s="61">
        <f t="shared" ca="1" si="876"/>
        <v>-0.13055065351692699</v>
      </c>
      <c r="DI173" s="61">
        <f t="shared" ca="1" si="876"/>
        <v>-0.73307182927968817</v>
      </c>
      <c r="DJ173" s="61">
        <f t="shared" ca="1" si="876"/>
        <v>1.0390953512980934</v>
      </c>
      <c r="DK173" s="61">
        <f t="shared" ca="1" si="876"/>
        <v>1.3455077751892985</v>
      </c>
      <c r="DL173" s="61">
        <f t="shared" ca="1" si="876"/>
        <v>-0.39846247938180451</v>
      </c>
      <c r="DM173" s="61">
        <f t="shared" ca="1" si="876"/>
        <v>-0.43772130827110606</v>
      </c>
      <c r="DN173" s="61">
        <f t="shared" ca="1" si="876"/>
        <v>0.21911341490191752</v>
      </c>
      <c r="DO173" s="61">
        <f t="shared" ca="1" si="876"/>
        <v>0.56858458082767072</v>
      </c>
      <c r="DP173" s="61">
        <f t="shared" ca="1" si="876"/>
        <v>-0.25992829349184032</v>
      </c>
      <c r="DQ173" s="61">
        <f t="shared" ca="1" si="876"/>
        <v>0.37927943139657055</v>
      </c>
      <c r="DR173" s="61">
        <f t="shared" ca="1" si="876"/>
        <v>-0.62865557202566635</v>
      </c>
      <c r="DS173" s="61">
        <f t="shared" ca="1" si="876"/>
        <v>-0.59649170547276786</v>
      </c>
      <c r="DT173" s="61">
        <f t="shared" ca="1" si="876"/>
        <v>0.31492723027810138</v>
      </c>
      <c r="DU173" s="61">
        <f t="shared" ca="1" si="876"/>
        <v>-1.9108118708787318</v>
      </c>
      <c r="DV173" s="61">
        <f t="shared" ca="1" si="876"/>
        <v>1.0550731980225154</v>
      </c>
      <c r="DW173" s="61">
        <f t="shared" ca="1" si="876"/>
        <v>0.69643906171747116</v>
      </c>
      <c r="DX173" s="61">
        <f t="shared" ca="1" si="876"/>
        <v>0.44396528658670215</v>
      </c>
      <c r="DY173" s="61">
        <f t="shared" ca="1" si="876"/>
        <v>-1.8620572628105094</v>
      </c>
      <c r="DZ173" s="61">
        <f t="shared" ca="1" si="876"/>
        <v>0.59801464766650692</v>
      </c>
      <c r="EA173" s="61">
        <f t="shared" ca="1" si="876"/>
        <v>0.42641864719600409</v>
      </c>
      <c r="EB173" s="61">
        <f t="shared" ca="1" si="876"/>
        <v>1.3409830054000138</v>
      </c>
      <c r="EC173" s="61">
        <f t="shared" ca="1" si="876"/>
        <v>0.78289889867726881</v>
      </c>
      <c r="ED173" s="61">
        <f t="shared" ca="1" si="876"/>
        <v>-1.5656766211150794</v>
      </c>
      <c r="EE173" s="61">
        <f t="shared" ca="1" si="876"/>
        <v>1.5660262717218743</v>
      </c>
      <c r="EF173" s="61">
        <f t="shared" ca="1" si="876"/>
        <v>-0.42939486152311573</v>
      </c>
      <c r="EG173" s="61">
        <f t="shared" ca="1" si="876"/>
        <v>-2.3108453047081796</v>
      </c>
      <c r="EH173" s="61">
        <f t="shared" ca="1" si="876"/>
        <v>0.34135338585830977</v>
      </c>
      <c r="EI173" s="61">
        <f t="shared" ca="1" si="876"/>
        <v>-0.20493566538973862</v>
      </c>
      <c r="EJ173" s="61">
        <f t="shared" ca="1" si="876"/>
        <v>1.6686496675546079</v>
      </c>
      <c r="EK173" s="61">
        <f t="shared" ca="1" si="876"/>
        <v>0.80972810130332185</v>
      </c>
      <c r="EL173" s="61">
        <f t="shared" ca="1" si="876"/>
        <v>-0.5768970350665108</v>
      </c>
      <c r="EM173" s="61">
        <f t="shared" ca="1" si="876"/>
        <v>0.50609015255413581</v>
      </c>
      <c r="EN173" s="61">
        <f t="shared" ca="1" si="876"/>
        <v>5.2415833021372128E-2</v>
      </c>
      <c r="EO173" s="61">
        <f t="shared" ca="1" si="876"/>
        <v>-0.52468178326916903</v>
      </c>
      <c r="EP173" s="61">
        <f t="shared" ca="1" si="876"/>
        <v>0.58495641647027652</v>
      </c>
      <c r="EQ173" s="61">
        <f t="shared" ca="1" si="876"/>
        <v>-0.34641386260570134</v>
      </c>
      <c r="ER173" s="61">
        <f t="shared" ca="1" si="876"/>
        <v>0.86054487135613422</v>
      </c>
      <c r="ES173" s="61">
        <f t="shared" ca="1" si="876"/>
        <v>-0.80389781370440994</v>
      </c>
      <c r="ET173" s="61">
        <f t="shared" ca="1" si="876"/>
        <v>-3.5164478664238989E-2</v>
      </c>
      <c r="EU173" s="61">
        <f t="shared" ca="1" si="876"/>
        <v>-1.0012536200403825</v>
      </c>
      <c r="EV173" s="61">
        <f t="shared" ca="1" si="876"/>
        <v>1.3558136787583763</v>
      </c>
      <c r="EW173" s="61">
        <f t="shared" ca="1" si="876"/>
        <v>-2.5740997078581107</v>
      </c>
      <c r="EX173" s="61">
        <f t="shared" ca="1" si="876"/>
        <v>0.83156573595893535</v>
      </c>
      <c r="EY173" s="61">
        <f t="shared" ca="1" si="876"/>
        <v>-0.81205800522975602</v>
      </c>
      <c r="EZ173" s="61">
        <f t="shared" ca="1" si="876"/>
        <v>1.9100891216554061</v>
      </c>
      <c r="FA173" s="61">
        <f t="shared" ca="1" si="876"/>
        <v>1.2632420603445631</v>
      </c>
      <c r="FB173" s="61">
        <f t="shared" ca="1" si="876"/>
        <v>1.2530085092730365</v>
      </c>
      <c r="FC173" s="61">
        <f t="shared" ca="1" si="876"/>
        <v>-0.18231096723259926</v>
      </c>
      <c r="FD173" s="61">
        <f t="shared" ca="1" si="876"/>
        <v>0.15221851445233742</v>
      </c>
      <c r="FE173" s="61">
        <f t="shared" ca="1" si="876"/>
        <v>-0.77551694807751292</v>
      </c>
      <c r="FF173" s="61">
        <f t="shared" ca="1" si="876"/>
        <v>3.692087427616117E-2</v>
      </c>
      <c r="FG173" s="61">
        <f t="shared" ca="1" si="876"/>
        <v>0.6738007400382412</v>
      </c>
      <c r="FH173" s="61">
        <f t="shared" ca="1" si="876"/>
        <v>-0.65827757434008105</v>
      </c>
      <c r="FI173" s="61">
        <f t="shared" ca="1" si="876"/>
        <v>-0.56002172017536667</v>
      </c>
      <c r="FJ173" s="61">
        <f t="shared" ca="1" si="876"/>
        <v>-0.61201715140857149</v>
      </c>
      <c r="FK173" s="61">
        <f t="shared" ca="1" si="876"/>
        <v>-0.30130637446327746</v>
      </c>
      <c r="FL173" s="61">
        <f t="shared" ca="1" si="876"/>
        <v>-1.7920662418186198E-2</v>
      </c>
      <c r="FM173" s="61">
        <f t="shared" ca="1" si="876"/>
        <v>0.95499770469662537</v>
      </c>
      <c r="FN173" s="61">
        <f t="shared" ca="1" si="877"/>
        <v>-0.40691770708976804</v>
      </c>
      <c r="FO173" s="61">
        <f t="shared" ca="1" si="877"/>
        <v>1.5693411492027678</v>
      </c>
      <c r="FP173" s="61">
        <f t="shared" ca="1" si="877"/>
        <v>-0.29281384517433401</v>
      </c>
      <c r="FQ173" s="61">
        <f t="shared" ca="1" si="877"/>
        <v>0.76134616263741384</v>
      </c>
      <c r="FR173" s="61">
        <f t="shared" ca="1" si="877"/>
        <v>-1.1231798013983767</v>
      </c>
      <c r="FS173" s="61">
        <f t="shared" ca="1" si="877"/>
        <v>0.32805154066423209</v>
      </c>
      <c r="FT173" s="61">
        <f t="shared" ca="1" si="877"/>
        <v>-0.40145230102833168</v>
      </c>
      <c r="FU173" s="61">
        <f t="shared" ca="1" si="877"/>
        <v>1.5063465765855668</v>
      </c>
      <c r="FV173" s="61">
        <f t="shared" ca="1" si="877"/>
        <v>3.7757751468006362E-2</v>
      </c>
      <c r="FW173" s="61">
        <f t="shared" ca="1" si="877"/>
        <v>-0.4087348338102077</v>
      </c>
      <c r="FX173" s="61">
        <f t="shared" ca="1" si="877"/>
        <v>-0.6725098734944791</v>
      </c>
      <c r="FY173" s="61">
        <f t="shared" ca="1" si="877"/>
        <v>-0.13177222483758991</v>
      </c>
      <c r="FZ173" s="61">
        <f t="shared" ca="1" si="877"/>
        <v>-0.1816966375052112</v>
      </c>
      <c r="GA173" s="61">
        <f t="shared" ca="1" si="877"/>
        <v>1.3242313196102395</v>
      </c>
      <c r="GB173" s="61">
        <f t="shared" ca="1" si="877"/>
        <v>0.51416321244228202</v>
      </c>
      <c r="GC173" s="61">
        <f t="shared" ca="1" si="877"/>
        <v>-1.7057455219098485</v>
      </c>
      <c r="GD173" s="61">
        <f t="shared" ca="1" si="877"/>
        <v>-1.8760225704559006</v>
      </c>
      <c r="GE173" s="61">
        <f t="shared" ca="1" si="877"/>
        <v>1.095820193087945</v>
      </c>
      <c r="GF173" s="61">
        <f t="shared" ca="1" si="877"/>
        <v>0.35781905392485408</v>
      </c>
      <c r="GG173" s="61">
        <f t="shared" ca="1" si="877"/>
        <v>-2.1655415850061153</v>
      </c>
      <c r="GH173" s="61">
        <f t="shared" ca="1" si="877"/>
        <v>-0.88954244261987381</v>
      </c>
      <c r="GI173" s="61">
        <f t="shared" ca="1" si="877"/>
        <v>0.38430314090257078</v>
      </c>
      <c r="GJ173" s="61">
        <f t="shared" ca="1" si="877"/>
        <v>-0.67936855301241306</v>
      </c>
      <c r="GK173" s="61">
        <f t="shared" ca="1" si="877"/>
        <v>-7.1552397133960555E-2</v>
      </c>
      <c r="GL173" s="61">
        <f t="shared" ca="1" si="877"/>
        <v>-0.15813421467406716</v>
      </c>
      <c r="GM173" s="61">
        <f t="shared" ca="1" si="877"/>
        <v>0.51837188555280334</v>
      </c>
      <c r="GN173" s="61">
        <f t="shared" ca="1" si="877"/>
        <v>-6.799444009447668E-2</v>
      </c>
      <c r="GO173" s="61">
        <f t="shared" ca="1" si="877"/>
        <v>-1.3083632776518261</v>
      </c>
      <c r="GP173" s="61">
        <f t="shared" ca="1" si="877"/>
        <v>-0.73497679328773924</v>
      </c>
      <c r="GQ173" s="61">
        <f t="shared" ca="1" si="877"/>
        <v>-0.45107095941716957</v>
      </c>
      <c r="GR173" s="61">
        <f t="shared" ca="1" si="877"/>
        <v>0.80909440089960361</v>
      </c>
      <c r="GS173" s="61">
        <f t="shared" ca="1" si="877"/>
        <v>-1.4704066043057107</v>
      </c>
      <c r="GT173" s="61">
        <f t="shared" ca="1" si="877"/>
        <v>-1.3175040009209116</v>
      </c>
      <c r="GU173" s="61">
        <f t="shared" ca="1" si="877"/>
        <v>-4.5975886410878741E-2</v>
      </c>
      <c r="GV173" s="61">
        <f t="shared" ca="1" si="877"/>
        <v>0.93435068559151524</v>
      </c>
      <c r="GW173" s="61">
        <f t="shared" ca="1" si="877"/>
        <v>-0.52086502013693869</v>
      </c>
      <c r="GX173" s="61">
        <f t="shared" ca="1" si="877"/>
        <v>0.10297183843378935</v>
      </c>
      <c r="GY173" s="61">
        <f t="shared" ca="1" si="877"/>
        <v>1.4221189855745318</v>
      </c>
      <c r="GZ173" s="61">
        <f t="shared" ca="1" si="877"/>
        <v>-1.4911373149101146</v>
      </c>
      <c r="HA173" s="61">
        <f t="shared" ca="1" si="877"/>
        <v>0.62672454877990336</v>
      </c>
      <c r="HB173" s="61">
        <f t="shared" ca="1" si="877"/>
        <v>0.84893265443717703</v>
      </c>
      <c r="HC173" s="61">
        <f t="shared" ca="1" si="877"/>
        <v>-0.85188756357534645</v>
      </c>
      <c r="HD173" s="61">
        <f t="shared" ca="1" si="877"/>
        <v>-0.26545592346993224</v>
      </c>
      <c r="HE173" s="61">
        <f t="shared" ca="1" si="877"/>
        <v>2.1864111124514181</v>
      </c>
      <c r="HF173" s="61">
        <f t="shared" ca="1" si="877"/>
        <v>-0.95941086091974515</v>
      </c>
      <c r="HG173" s="61">
        <f t="shared" ca="1" si="877"/>
        <v>-0.67509711722543086</v>
      </c>
      <c r="HH173" s="61">
        <f t="shared" ca="1" si="877"/>
        <v>0.2249398636015198</v>
      </c>
      <c r="HI173" s="61">
        <f t="shared" ca="1" si="877"/>
        <v>-0.40715020070878633</v>
      </c>
      <c r="HJ173" s="61">
        <f t="shared" ca="1" si="877"/>
        <v>-0.60427154185333787</v>
      </c>
      <c r="HK173" s="61">
        <f t="shared" ca="1" si="877"/>
        <v>-0.57981974120555679</v>
      </c>
      <c r="HL173" s="61">
        <f t="shared" ca="1" si="877"/>
        <v>-0.74533836428056854</v>
      </c>
      <c r="HM173" s="61">
        <f t="shared" ca="1" si="877"/>
        <v>-2.5702508876980286</v>
      </c>
      <c r="HN173" s="61">
        <f t="shared" ca="1" si="877"/>
        <v>0.92024955497352878</v>
      </c>
      <c r="HO173" s="61">
        <f t="shared" ca="1" si="877"/>
        <v>0.62290473985615258</v>
      </c>
      <c r="HP173" s="61">
        <f t="shared" ca="1" si="877"/>
        <v>-0.12254190065651804</v>
      </c>
      <c r="HQ173" s="61">
        <f t="shared" ca="1" si="877"/>
        <v>0.92825197232074141</v>
      </c>
      <c r="HR173" s="61">
        <f t="shared" ca="1" si="877"/>
        <v>-0.51433740425773633</v>
      </c>
      <c r="HS173" s="61">
        <f t="shared" ca="1" si="877"/>
        <v>1.8690950390443155</v>
      </c>
      <c r="HT173" s="61">
        <f t="shared" ca="1" si="877"/>
        <v>0.39028065211602214</v>
      </c>
      <c r="HU173" s="61">
        <f t="shared" ca="1" si="877"/>
        <v>6.2739175284377932E-2</v>
      </c>
      <c r="HV173" s="61">
        <f t="shared" ca="1" si="877"/>
        <v>-0.62554535189433547</v>
      </c>
      <c r="HW173" s="61">
        <f t="shared" ca="1" si="877"/>
        <v>0.28073675562541578</v>
      </c>
      <c r="HX173" s="61">
        <f t="shared" ca="1" si="877"/>
        <v>0.62186785075203821</v>
      </c>
      <c r="HY173" s="61">
        <f t="shared" ref="HY173:KJ173" ca="1" si="890">_xlfn.NORM.INV(RAND(),$C$6,1)</f>
        <v>-1.1193001726799645</v>
      </c>
      <c r="HZ173" s="61">
        <f t="shared" ca="1" si="890"/>
        <v>0.85990290447285578</v>
      </c>
      <c r="IA173" s="61">
        <f t="shared" ca="1" si="890"/>
        <v>-0.10909143230153732</v>
      </c>
      <c r="IB173" s="61">
        <f t="shared" ca="1" si="890"/>
        <v>-0.67838488903714556</v>
      </c>
      <c r="IC173" s="61">
        <f t="shared" ca="1" si="890"/>
        <v>0.36643578621283462</v>
      </c>
      <c r="ID173" s="61">
        <f t="shared" ca="1" si="890"/>
        <v>0.31811112796770918</v>
      </c>
      <c r="IE173" s="61">
        <f t="shared" ca="1" si="890"/>
        <v>8.1618625269823053E-2</v>
      </c>
      <c r="IF173" s="61">
        <f t="shared" ca="1" si="890"/>
        <v>0.27339415375509885</v>
      </c>
      <c r="IG173" s="61">
        <f t="shared" ca="1" si="890"/>
        <v>-1.9439645976570801</v>
      </c>
      <c r="IH173" s="61">
        <f t="shared" ca="1" si="890"/>
        <v>-9.5509177150282246E-2</v>
      </c>
      <c r="II173" s="61">
        <f t="shared" ca="1" si="890"/>
        <v>1.1069039469366087</v>
      </c>
      <c r="IJ173" s="61">
        <f t="shared" ca="1" si="890"/>
        <v>0.58566843282529402</v>
      </c>
      <c r="IK173" s="61">
        <f t="shared" ca="1" si="890"/>
        <v>-1.6987408234339929</v>
      </c>
      <c r="IL173" s="61">
        <f t="shared" ca="1" si="890"/>
        <v>2.1766041629995407</v>
      </c>
      <c r="IM173" s="61">
        <f t="shared" ca="1" si="890"/>
        <v>0.18926161039186071</v>
      </c>
      <c r="IN173" s="61">
        <f t="shared" ca="1" si="890"/>
        <v>1.8969245342170442</v>
      </c>
      <c r="IO173" s="61">
        <f t="shared" ca="1" si="890"/>
        <v>-1.5132686301887655E-2</v>
      </c>
      <c r="IP173" s="61">
        <f t="shared" ca="1" si="890"/>
        <v>0.98364341526374233</v>
      </c>
      <c r="IQ173" s="61">
        <f t="shared" ca="1" si="890"/>
        <v>-0.17849162515955821</v>
      </c>
      <c r="IR173" s="61">
        <f t="shared" ca="1" si="890"/>
        <v>6.8711374297273281E-2</v>
      </c>
      <c r="IS173" s="61">
        <f t="shared" ca="1" si="890"/>
        <v>0.44362739263001216</v>
      </c>
      <c r="IT173" s="61">
        <f t="shared" ca="1" si="890"/>
        <v>-0.10901599276214091</v>
      </c>
      <c r="IU173" s="61">
        <f t="shared" ca="1" si="890"/>
        <v>1.4636762435717723</v>
      </c>
      <c r="IV173" s="61">
        <f t="shared" ca="1" si="890"/>
        <v>0.31966138181250592</v>
      </c>
      <c r="IW173" s="61">
        <f t="shared" ca="1" si="890"/>
        <v>-0.48910196166560782</v>
      </c>
      <c r="IX173" s="61">
        <f t="shared" ca="1" si="890"/>
        <v>-0.68330009884948717</v>
      </c>
      <c r="IY173" s="61">
        <f t="shared" ca="1" si="890"/>
        <v>-2.3254603515454151</v>
      </c>
      <c r="IZ173" s="61">
        <f t="shared" ca="1" si="890"/>
        <v>3.3314906576232317E-2</v>
      </c>
      <c r="JA173" s="61">
        <f t="shared" ca="1" si="890"/>
        <v>-0.24035218911539474</v>
      </c>
      <c r="JB173" s="61">
        <f t="shared" ca="1" si="890"/>
        <v>1.2645842099125335</v>
      </c>
      <c r="JC173" s="61">
        <f t="shared" ca="1" si="890"/>
        <v>0.94795844413417196</v>
      </c>
      <c r="JD173" s="61">
        <f t="shared" ca="1" si="890"/>
        <v>-0.14713254821949601</v>
      </c>
      <c r="JE173" s="61">
        <f t="shared" ca="1" si="890"/>
        <v>-0.40866235852910393</v>
      </c>
      <c r="JF173" s="61">
        <f t="shared" ca="1" si="890"/>
        <v>-0.79215851787326375</v>
      </c>
      <c r="JG173" s="61">
        <f t="shared" ca="1" si="890"/>
        <v>0.19018326030500388</v>
      </c>
      <c r="JH173" s="61">
        <f t="shared" ca="1" si="890"/>
        <v>1.3498108029290499</v>
      </c>
      <c r="JI173" s="61">
        <f t="shared" ca="1" si="890"/>
        <v>-1.3673549315111393</v>
      </c>
      <c r="JJ173" s="61">
        <f t="shared" ca="1" si="890"/>
        <v>-1.0902538582298875</v>
      </c>
      <c r="JK173" s="61">
        <f t="shared" ca="1" si="890"/>
        <v>-0.62268475179018046</v>
      </c>
      <c r="JL173" s="61">
        <f t="shared" ca="1" si="890"/>
        <v>0.26691005885244123</v>
      </c>
      <c r="JM173" s="61">
        <f t="shared" ca="1" si="890"/>
        <v>0.10072631590008346</v>
      </c>
      <c r="JN173" s="61">
        <f t="shared" ca="1" si="890"/>
        <v>1.5746929945757302</v>
      </c>
      <c r="JO173" s="61">
        <f t="shared" ca="1" si="890"/>
        <v>-0.20914824328005863</v>
      </c>
      <c r="JP173" s="61">
        <f t="shared" ca="1" si="890"/>
        <v>2.4806924045662644</v>
      </c>
      <c r="JQ173" s="61">
        <f t="shared" ca="1" si="890"/>
        <v>-1.0983874351394147</v>
      </c>
      <c r="JR173" s="61">
        <f t="shared" ca="1" si="890"/>
        <v>0.27449468808745986</v>
      </c>
      <c r="JS173" s="61">
        <f t="shared" ca="1" si="890"/>
        <v>0.77741380005331684</v>
      </c>
      <c r="JT173" s="61">
        <f t="shared" ca="1" si="890"/>
        <v>0.87052031300799104</v>
      </c>
      <c r="JU173" s="61">
        <f t="shared" ca="1" si="890"/>
        <v>-2.3451240944554383</v>
      </c>
      <c r="JV173" s="61">
        <f t="shared" ca="1" si="890"/>
        <v>-0.44658012372305483</v>
      </c>
      <c r="JW173" s="61">
        <f t="shared" ca="1" si="890"/>
        <v>0.66276866627085962</v>
      </c>
      <c r="JX173" s="61">
        <f t="shared" ca="1" si="890"/>
        <v>0.72459912348146482</v>
      </c>
      <c r="JY173" s="61">
        <f t="shared" ca="1" si="890"/>
        <v>0.27663218150185082</v>
      </c>
      <c r="JZ173" s="61">
        <f t="shared" ca="1" si="890"/>
        <v>0.37684664089617398</v>
      </c>
      <c r="KA173" s="61">
        <f t="shared" ca="1" si="890"/>
        <v>1.3062095248456651</v>
      </c>
      <c r="KB173" s="61">
        <f t="shared" ca="1" si="890"/>
        <v>0.7652779616844676</v>
      </c>
      <c r="KC173" s="61">
        <f t="shared" ca="1" si="890"/>
        <v>0.79567842011470546</v>
      </c>
      <c r="KD173" s="61">
        <f t="shared" ca="1" si="890"/>
        <v>0.103028080892759</v>
      </c>
      <c r="KE173" s="61">
        <f t="shared" ca="1" si="890"/>
        <v>-2.3944843476419071E-3</v>
      </c>
      <c r="KF173" s="61">
        <f t="shared" ca="1" si="890"/>
        <v>-1.0267978782407898</v>
      </c>
      <c r="KG173" s="61">
        <f t="shared" ca="1" si="890"/>
        <v>-0.72571091774569363</v>
      </c>
      <c r="KH173" s="61">
        <f t="shared" ca="1" si="890"/>
        <v>-1.8403265507030122</v>
      </c>
      <c r="KI173" s="61">
        <f t="shared" ca="1" si="890"/>
        <v>0.34626713838543993</v>
      </c>
      <c r="KJ173" s="61">
        <f t="shared" ca="1" si="890"/>
        <v>0.46852308590701447</v>
      </c>
      <c r="KK173" s="61">
        <f t="shared" ca="1" si="884"/>
        <v>-2.4284028214312103</v>
      </c>
      <c r="KL173" s="61">
        <f t="shared" ca="1" si="884"/>
        <v>-0.84273256438356225</v>
      </c>
      <c r="KM173" s="61">
        <f t="shared" ca="1" si="884"/>
        <v>1.6404313961785164</v>
      </c>
      <c r="KN173" s="61">
        <f t="shared" ca="1" si="884"/>
        <v>-1.6195882529935146</v>
      </c>
      <c r="KO173" s="61">
        <f t="shared" ca="1" si="884"/>
        <v>-0.69059371863696672</v>
      </c>
      <c r="KP173" s="61">
        <f t="shared" ca="1" si="884"/>
        <v>-1.1108309596378807</v>
      </c>
      <c r="KQ173" s="61">
        <f t="shared" ca="1" si="884"/>
        <v>8.4682160799589748E-2</v>
      </c>
      <c r="KR173" s="61">
        <f t="shared" ca="1" si="884"/>
        <v>-0.45477464906397014</v>
      </c>
      <c r="KS173" s="61">
        <f t="shared" ca="1" si="884"/>
        <v>-0.67936369201613667</v>
      </c>
      <c r="KT173" s="61">
        <f t="shared" ca="1" si="884"/>
        <v>-0.78393317775695626</v>
      </c>
      <c r="KU173" s="61">
        <f t="shared" ca="1" si="884"/>
        <v>0.95077944378725288</v>
      </c>
      <c r="KV173" s="61">
        <f t="shared" ca="1" si="884"/>
        <v>-1.5686732694382453</v>
      </c>
      <c r="KW173" s="61">
        <f t="shared" ca="1" si="884"/>
        <v>-1.2187755992481555</v>
      </c>
      <c r="KX173" s="61">
        <f t="shared" ca="1" si="884"/>
        <v>0.72896615196079606</v>
      </c>
      <c r="KY173" s="61">
        <f t="shared" ca="1" si="884"/>
        <v>-1.474704430822011</v>
      </c>
      <c r="KZ173" s="61">
        <f t="shared" ca="1" si="884"/>
        <v>-0.44416921242684121</v>
      </c>
      <c r="LA173" s="61">
        <f t="shared" ca="1" si="884"/>
        <v>1.3089129640919226</v>
      </c>
      <c r="LB173" s="61">
        <f t="shared" ca="1" si="884"/>
        <v>-1.6519533084654661</v>
      </c>
      <c r="LC173" s="61">
        <f t="shared" ca="1" si="884"/>
        <v>2.2632433728829393</v>
      </c>
      <c r="LD173" s="61">
        <f t="shared" ca="1" si="884"/>
        <v>-0.17022309033555172</v>
      </c>
      <c r="LE173" s="61">
        <f t="shared" ca="1" si="884"/>
        <v>-0.43567340143689731</v>
      </c>
      <c r="LF173" s="61">
        <f t="shared" ca="1" si="884"/>
        <v>-1.3647428988164922</v>
      </c>
      <c r="LG173" s="61">
        <f t="shared" ca="1" si="884"/>
        <v>1.0077617998849</v>
      </c>
      <c r="LH173" s="61">
        <f t="shared" ca="1" si="884"/>
        <v>4.217080324142515E-2</v>
      </c>
      <c r="LI173" s="61">
        <f t="shared" ca="1" si="884"/>
        <v>0.37982742507237316</v>
      </c>
      <c r="LJ173" s="61">
        <f t="shared" ca="1" si="884"/>
        <v>-0.5686471499322121</v>
      </c>
      <c r="LK173" s="61">
        <f t="shared" ca="1" si="884"/>
        <v>1.0711092817640149</v>
      </c>
      <c r="LL173" s="61">
        <f t="shared" ca="1" si="884"/>
        <v>0.62979512605715748</v>
      </c>
      <c r="LM173" s="61">
        <f t="shared" ca="1" si="884"/>
        <v>-0.83484649424746149</v>
      </c>
      <c r="LN173" s="61">
        <f t="shared" ca="1" si="884"/>
        <v>-0.35109310210170752</v>
      </c>
      <c r="LO173" s="61">
        <f t="shared" ca="1" si="884"/>
        <v>-1.390401098160893</v>
      </c>
      <c r="LP173" s="61">
        <f t="shared" ca="1" si="884"/>
        <v>-0.84331989481606673</v>
      </c>
      <c r="LQ173" s="61">
        <f t="shared" ca="1" si="884"/>
        <v>-0.50324789957853788</v>
      </c>
      <c r="LR173" s="61">
        <f t="shared" ca="1" si="884"/>
        <v>0.17802139680276322</v>
      </c>
      <c r="LS173" s="61">
        <f t="shared" ca="1" si="884"/>
        <v>-0.7448997073679533</v>
      </c>
      <c r="LT173" s="61">
        <f t="shared" ca="1" si="884"/>
        <v>-0.50224022446686045</v>
      </c>
      <c r="LU173" s="61">
        <f t="shared" ca="1" si="884"/>
        <v>1.540980117214181</v>
      </c>
      <c r="LV173" s="61">
        <f t="shared" ca="1" si="884"/>
        <v>-1.0508468518010843</v>
      </c>
      <c r="LW173" s="61">
        <f t="shared" ca="1" si="884"/>
        <v>-0.20238489119377076</v>
      </c>
      <c r="LX173" s="61">
        <f t="shared" ca="1" si="884"/>
        <v>1.6426295392459325</v>
      </c>
      <c r="LY173" s="61">
        <f t="shared" ca="1" si="884"/>
        <v>-1.295305608043271</v>
      </c>
      <c r="LZ173" s="61">
        <f t="shared" ca="1" si="884"/>
        <v>-1.4680418855705311</v>
      </c>
      <c r="MA173" s="61">
        <f t="shared" ca="1" si="884"/>
        <v>0.35786842160911281</v>
      </c>
      <c r="MB173" s="61">
        <f t="shared" ca="1" si="884"/>
        <v>0.88033264553477741</v>
      </c>
      <c r="MC173" s="61">
        <f t="shared" ca="1" si="884"/>
        <v>-0.26370682789109567</v>
      </c>
      <c r="MD173" s="61">
        <f t="shared" ca="1" si="884"/>
        <v>0.11215018235149279</v>
      </c>
      <c r="ME173" s="61">
        <f t="shared" ca="1" si="884"/>
        <v>0.48840962329816584</v>
      </c>
      <c r="MF173" s="61">
        <f t="shared" ca="1" si="884"/>
        <v>-1.3036672443618577E-3</v>
      </c>
      <c r="MG173" s="61">
        <f t="shared" ca="1" si="884"/>
        <v>2.2817320494510816E-2</v>
      </c>
      <c r="MH173" s="61">
        <f t="shared" ca="1" si="884"/>
        <v>-8.2622751799411184E-2</v>
      </c>
      <c r="MI173" s="61">
        <f t="shared" ca="1" si="884"/>
        <v>1.3187251882269613</v>
      </c>
      <c r="MJ173" s="61">
        <f t="shared" ca="1" si="884"/>
        <v>0.30535913534171316</v>
      </c>
      <c r="MK173" s="61">
        <f t="shared" ca="1" si="884"/>
        <v>0.96380122917100264</v>
      </c>
      <c r="ML173" s="61">
        <f t="shared" ca="1" si="884"/>
        <v>-0.25218022257815947</v>
      </c>
      <c r="MM173" s="61">
        <f t="shared" ca="1" si="884"/>
        <v>0.29657428635263006</v>
      </c>
      <c r="MN173" s="61">
        <f t="shared" ca="1" si="884"/>
        <v>-7.9123550591289574E-2</v>
      </c>
      <c r="MO173" s="61">
        <f t="shared" ca="1" si="884"/>
        <v>-1.5224551632334191</v>
      </c>
      <c r="MP173" s="61">
        <f t="shared" ca="1" si="884"/>
        <v>0.68304001185182794</v>
      </c>
      <c r="MQ173" s="61">
        <f t="shared" ca="1" si="884"/>
        <v>0.73529637730199426</v>
      </c>
      <c r="MR173" s="61">
        <f t="shared" ca="1" si="884"/>
        <v>-1.3064260942611394</v>
      </c>
      <c r="MS173" s="61">
        <f t="shared" ca="1" si="884"/>
        <v>-0.37137625994348988</v>
      </c>
      <c r="MT173" s="61">
        <f t="shared" ca="1" si="884"/>
        <v>-0.2756078663130746</v>
      </c>
      <c r="MU173" s="61">
        <f t="shared" ca="1" si="884"/>
        <v>-1.1563440855418576</v>
      </c>
      <c r="MV173" s="61">
        <f t="shared" ca="1" si="884"/>
        <v>-1.3160879426432766</v>
      </c>
      <c r="MW173" s="61">
        <f t="shared" ca="1" si="880"/>
        <v>0.96852092124418887</v>
      </c>
      <c r="MX173" s="61">
        <f t="shared" ca="1" si="880"/>
        <v>-2.1184276703867524</v>
      </c>
      <c r="MY173" s="61">
        <f t="shared" ca="1" si="880"/>
        <v>-0.27018340305219457</v>
      </c>
      <c r="MZ173" s="61">
        <f t="shared" ca="1" si="880"/>
        <v>-0.71966843360443922</v>
      </c>
      <c r="NA173" s="61">
        <f t="shared" ca="1" si="880"/>
        <v>-1.3285913680392167</v>
      </c>
      <c r="NB173" s="61">
        <f t="shared" ca="1" si="880"/>
        <v>0.528809946538632</v>
      </c>
      <c r="NC173" s="61">
        <f t="shared" ca="1" si="880"/>
        <v>-0.53862917781861419</v>
      </c>
      <c r="ND173" s="61">
        <f t="shared" ca="1" si="880"/>
        <v>-1.6692726976071024</v>
      </c>
      <c r="NE173" s="61">
        <f t="shared" ca="1" si="880"/>
        <v>0.75692125006308708</v>
      </c>
      <c r="NF173" s="61">
        <f t="shared" ca="1" si="880"/>
        <v>-0.14751687903530727</v>
      </c>
      <c r="NG173" s="61">
        <f t="shared" ca="1" si="880"/>
        <v>0.33704583802762611</v>
      </c>
      <c r="NH173" s="61">
        <f t="shared" ca="1" si="880"/>
        <v>-0.35179638714834327</v>
      </c>
      <c r="NI173" s="61">
        <f t="shared" ca="1" si="880"/>
        <v>0.43298745170505776</v>
      </c>
      <c r="NJ173" s="61">
        <f t="shared" ca="1" si="880"/>
        <v>1.3286295890933915</v>
      </c>
      <c r="NK173" s="61">
        <f t="shared" ca="1" si="880"/>
        <v>-0.14402469369456841</v>
      </c>
      <c r="NL173" s="61">
        <f t="shared" ca="1" si="880"/>
        <v>0.87243484951309103</v>
      </c>
      <c r="NM173" s="61">
        <f t="shared" ca="1" si="880"/>
        <v>0.37143337476797206</v>
      </c>
      <c r="NN173" s="61">
        <f t="shared" ca="1" si="880"/>
        <v>-0.42503052642667527</v>
      </c>
      <c r="NO173" s="61">
        <f t="shared" ca="1" si="880"/>
        <v>0.77655637958221835</v>
      </c>
      <c r="NP173" s="61">
        <f t="shared" ca="1" si="880"/>
        <v>0.13757448083450388</v>
      </c>
      <c r="NQ173" s="61">
        <f t="shared" ca="1" si="880"/>
        <v>-0.27483732489315932</v>
      </c>
      <c r="NR173" s="61">
        <f t="shared" ca="1" si="880"/>
        <v>-0.82120697331407999</v>
      </c>
      <c r="NS173" s="61">
        <f t="shared" ca="1" si="880"/>
        <v>-1.5732302332664956</v>
      </c>
      <c r="NT173" s="61">
        <f t="shared" ca="1" si="880"/>
        <v>1.6509819873451097</v>
      </c>
      <c r="NU173" s="61">
        <f t="shared" ca="1" si="880"/>
        <v>0.2727037344241714</v>
      </c>
      <c r="NV173" s="61">
        <f t="shared" ca="1" si="880"/>
        <v>-1.268020118484557</v>
      </c>
      <c r="NW173" s="61">
        <f t="shared" ca="1" si="880"/>
        <v>-0.63206975458139392</v>
      </c>
      <c r="NX173" s="61">
        <f t="shared" ca="1" si="880"/>
        <v>0.50440253334372875</v>
      </c>
      <c r="NY173" s="61">
        <f t="shared" ca="1" si="880"/>
        <v>2.0861604610402495</v>
      </c>
      <c r="NZ173" s="61">
        <f t="shared" ca="1" si="880"/>
        <v>2.4818491539235801</v>
      </c>
      <c r="OA173" s="61">
        <f t="shared" ca="1" si="880"/>
        <v>-0.60033489317927236</v>
      </c>
      <c r="OB173" s="61">
        <f t="shared" ca="1" si="880"/>
        <v>-1.7122454764951467</v>
      </c>
      <c r="OC173" s="61">
        <f t="shared" ca="1" si="880"/>
        <v>-0.57946870042074627</v>
      </c>
      <c r="OD173" s="61">
        <f t="shared" ca="1" si="880"/>
        <v>-0.20977041796710544</v>
      </c>
      <c r="OE173" s="61">
        <f t="shared" ca="1" si="880"/>
        <v>0.56283418996315904</v>
      </c>
      <c r="OF173" s="61">
        <f t="shared" ca="1" si="880"/>
        <v>-0.66243778821265276</v>
      </c>
      <c r="OG173" s="61">
        <f t="shared" ca="1" si="880"/>
        <v>-0.4098862050371096</v>
      </c>
      <c r="OH173" s="61">
        <f t="shared" ca="1" si="880"/>
        <v>0.94898206279069808</v>
      </c>
      <c r="OI173" s="61">
        <f t="shared" ca="1" si="880"/>
        <v>-4.8137643828878515E-2</v>
      </c>
      <c r="OJ173" s="61">
        <f t="shared" ca="1" si="880"/>
        <v>1.1807669295594816</v>
      </c>
      <c r="OK173" s="61">
        <f t="shared" ca="1" si="880"/>
        <v>-1.7477500159114794</v>
      </c>
      <c r="OL173" s="61">
        <f t="shared" ca="1" si="880"/>
        <v>0.37039947183227606</v>
      </c>
      <c r="OM173" s="61">
        <f t="shared" ca="1" si="880"/>
        <v>2.2378543136174702</v>
      </c>
      <c r="ON173" s="61">
        <f t="shared" ca="1" si="880"/>
        <v>0.60279117126809267</v>
      </c>
      <c r="OO173" s="61">
        <f t="shared" ca="1" si="880"/>
        <v>-1.638109701743983</v>
      </c>
      <c r="OP173" s="61">
        <f t="shared" ca="1" si="880"/>
        <v>1.4281793183614968</v>
      </c>
      <c r="OQ173" s="61">
        <f t="shared" ca="1" si="880"/>
        <v>-0.77110181238511266</v>
      </c>
      <c r="OR173" s="61">
        <f t="shared" ca="1" si="880"/>
        <v>-0.76441019875789296</v>
      </c>
      <c r="OS173" s="61">
        <f t="shared" ca="1" si="880"/>
        <v>1.7732963920846612</v>
      </c>
      <c r="OT173" s="61">
        <f t="shared" ca="1" si="880"/>
        <v>0.12771082540140591</v>
      </c>
      <c r="OU173" s="61">
        <f t="shared" ca="1" si="880"/>
        <v>0.14550261163577394</v>
      </c>
      <c r="OV173" s="61">
        <f t="shared" ca="1" si="880"/>
        <v>0.34038353593948689</v>
      </c>
      <c r="OW173" s="61">
        <f t="shared" ca="1" si="880"/>
        <v>-0.3793745654759651</v>
      </c>
      <c r="OX173" s="61">
        <f t="shared" ca="1" si="880"/>
        <v>-0.39651356662751791</v>
      </c>
      <c r="OY173" s="61">
        <f t="shared" ca="1" si="880"/>
        <v>0.19184703197035799</v>
      </c>
      <c r="OZ173" s="61">
        <f t="shared" ca="1" si="880"/>
        <v>-0.65529468341732877</v>
      </c>
      <c r="PA173" s="61">
        <f t="shared" ca="1" si="880"/>
        <v>2.0859749629634137</v>
      </c>
      <c r="PB173" s="61">
        <f t="shared" ca="1" si="880"/>
        <v>0.42266985572335658</v>
      </c>
      <c r="PC173" s="61">
        <f t="shared" ca="1" si="880"/>
        <v>0.71727199804445363</v>
      </c>
      <c r="PD173" s="61">
        <f t="shared" ca="1" si="880"/>
        <v>0.99407627837157064</v>
      </c>
      <c r="PE173" s="61">
        <f t="shared" ca="1" si="880"/>
        <v>0.70452959425630213</v>
      </c>
      <c r="PF173" s="61">
        <f t="shared" ca="1" si="880"/>
        <v>-0.4536965124227445</v>
      </c>
      <c r="PG173" s="61">
        <f t="shared" ca="1" si="880"/>
        <v>-1.2472597521440851</v>
      </c>
      <c r="PH173" s="61">
        <f t="shared" ref="PH173:RS173" ca="1" si="891">_xlfn.NORM.INV(RAND(),$C$6,1)</f>
        <v>-3.8373243139944703E-2</v>
      </c>
      <c r="PI173" s="61">
        <f t="shared" ca="1" si="891"/>
        <v>-0.32485429309158054</v>
      </c>
      <c r="PJ173" s="61">
        <f t="shared" ca="1" si="891"/>
        <v>0.38303263415031719</v>
      </c>
      <c r="PK173" s="61">
        <f t="shared" ca="1" si="891"/>
        <v>6.1453446836265996E-2</v>
      </c>
      <c r="PL173" s="61">
        <f t="shared" ca="1" si="891"/>
        <v>-1.160449796947066</v>
      </c>
      <c r="PM173" s="61">
        <f t="shared" ca="1" si="891"/>
        <v>1.3055344018330968</v>
      </c>
      <c r="PN173" s="61">
        <f t="shared" ca="1" si="891"/>
        <v>0.35291216801916986</v>
      </c>
      <c r="PO173" s="61">
        <f t="shared" ca="1" si="891"/>
        <v>-0.81093975938967866</v>
      </c>
      <c r="PP173" s="61">
        <f t="shared" ca="1" si="891"/>
        <v>2.1044922674889146</v>
      </c>
      <c r="PQ173" s="61">
        <f t="shared" ca="1" si="891"/>
        <v>-0.40377731599921463</v>
      </c>
      <c r="PR173" s="61">
        <f t="shared" ca="1" si="891"/>
        <v>1.8225737139348441</v>
      </c>
      <c r="PS173" s="61">
        <f t="shared" ca="1" si="891"/>
        <v>-1.3781670539782722</v>
      </c>
      <c r="PT173" s="61">
        <f t="shared" ca="1" si="891"/>
        <v>-1.8726989545154353</v>
      </c>
      <c r="PU173" s="61">
        <f t="shared" ca="1" si="891"/>
        <v>-0.18052795641753397</v>
      </c>
      <c r="PV173" s="61">
        <f t="shared" ca="1" si="891"/>
        <v>-1.266587940408157</v>
      </c>
      <c r="PW173" s="61">
        <f t="shared" ca="1" si="891"/>
        <v>0.93580134051469532</v>
      </c>
      <c r="PX173" s="61">
        <f t="shared" ca="1" si="891"/>
        <v>-0.53354441957417387</v>
      </c>
      <c r="PY173" s="61">
        <f t="shared" ca="1" si="891"/>
        <v>0.8072762885952941</v>
      </c>
      <c r="PZ173" s="61">
        <f t="shared" ca="1" si="891"/>
        <v>1.400610595787712</v>
      </c>
      <c r="QA173" s="61">
        <f t="shared" ca="1" si="891"/>
        <v>0.49678093582181992</v>
      </c>
      <c r="QB173" s="61">
        <f t="shared" ca="1" si="891"/>
        <v>-0.31278827411994492</v>
      </c>
      <c r="QC173" s="61">
        <f t="shared" ca="1" si="891"/>
        <v>-0.73969149671329759</v>
      </c>
      <c r="QD173" s="61">
        <f t="shared" ca="1" si="891"/>
        <v>-0.58360807123519454</v>
      </c>
      <c r="QE173" s="61">
        <f t="shared" ca="1" si="891"/>
        <v>1.148424553107501</v>
      </c>
      <c r="QF173" s="61">
        <f t="shared" ca="1" si="891"/>
        <v>0.55890142697900613</v>
      </c>
      <c r="QG173" s="61">
        <f t="shared" ca="1" si="891"/>
        <v>-0.86685316888344333</v>
      </c>
      <c r="QH173" s="61">
        <f t="shared" ca="1" si="891"/>
        <v>0.16681218671570874</v>
      </c>
      <c r="QI173" s="61">
        <f t="shared" ca="1" si="891"/>
        <v>9.035465716864495E-2</v>
      </c>
      <c r="QJ173" s="61">
        <f t="shared" ca="1" si="891"/>
        <v>0.81677064758041118</v>
      </c>
      <c r="QK173" s="61">
        <f t="shared" ca="1" si="891"/>
        <v>0.34339631143147753</v>
      </c>
      <c r="QL173" s="61">
        <f t="shared" ca="1" si="891"/>
        <v>0.67587253832351368</v>
      </c>
      <c r="QM173" s="61">
        <f t="shared" ca="1" si="891"/>
        <v>1.382615566478351</v>
      </c>
      <c r="QN173" s="61">
        <f t="shared" ca="1" si="891"/>
        <v>0.5989253813665576</v>
      </c>
      <c r="QO173" s="61">
        <f t="shared" ca="1" si="891"/>
        <v>-0.69430173013156804</v>
      </c>
      <c r="QP173" s="61">
        <f t="shared" ca="1" si="891"/>
        <v>-2.0875591084062135</v>
      </c>
      <c r="QQ173" s="61">
        <f t="shared" ca="1" si="891"/>
        <v>-0.88073658037750735</v>
      </c>
      <c r="QR173" s="61">
        <f t="shared" ca="1" si="891"/>
        <v>0.59811286837510735</v>
      </c>
      <c r="QS173" s="61">
        <f t="shared" ca="1" si="891"/>
        <v>4.1414473225480239E-2</v>
      </c>
      <c r="QT173" s="61">
        <f t="shared" ca="1" si="891"/>
        <v>3.2031759562813455E-2</v>
      </c>
      <c r="QU173" s="61">
        <f t="shared" ca="1" si="891"/>
        <v>-0.57494341720346598</v>
      </c>
      <c r="QV173" s="61">
        <f t="shared" ca="1" si="891"/>
        <v>-0.67395071536215823</v>
      </c>
      <c r="QW173" s="61">
        <f t="shared" ca="1" si="891"/>
        <v>0.72007835443567347</v>
      </c>
      <c r="QX173" s="61">
        <f t="shared" ca="1" si="891"/>
        <v>0.993311011276242</v>
      </c>
      <c r="QY173" s="61">
        <f t="shared" ca="1" si="891"/>
        <v>0.64254345239525767</v>
      </c>
      <c r="QZ173" s="61">
        <f t="shared" ca="1" si="891"/>
        <v>1.3969094342398358</v>
      </c>
      <c r="RA173" s="61">
        <f t="shared" ca="1" si="891"/>
        <v>-0.52419069640369098</v>
      </c>
      <c r="RB173" s="61">
        <f t="shared" ca="1" si="891"/>
        <v>0.95548336209212004</v>
      </c>
      <c r="RC173" s="61">
        <f t="shared" ca="1" si="891"/>
        <v>-1.3056640752104636</v>
      </c>
      <c r="RD173" s="61">
        <f t="shared" ca="1" si="891"/>
        <v>0.32185795598322164</v>
      </c>
      <c r="RE173" s="61">
        <f t="shared" ca="1" si="891"/>
        <v>-0.32114418734353833</v>
      </c>
      <c r="RF173" s="61">
        <f t="shared" ca="1" si="891"/>
        <v>-1.5312410202466291</v>
      </c>
      <c r="RG173" s="61">
        <f t="shared" ca="1" si="891"/>
        <v>0.20235054407864408</v>
      </c>
      <c r="RH173" s="61">
        <f t="shared" ca="1" si="891"/>
        <v>-0.52988619729128639</v>
      </c>
      <c r="RI173" s="61">
        <f t="shared" ca="1" si="891"/>
        <v>-0.44256289259612036</v>
      </c>
      <c r="RJ173" s="61">
        <f t="shared" ca="1" si="891"/>
        <v>1.225777331934051</v>
      </c>
      <c r="RK173" s="61">
        <f t="shared" ca="1" si="891"/>
        <v>0.51377961016196272</v>
      </c>
      <c r="RL173" s="61">
        <f t="shared" ca="1" si="891"/>
        <v>-0.72405276068079061</v>
      </c>
      <c r="RM173" s="61">
        <f t="shared" ca="1" si="891"/>
        <v>1.2497943158055684</v>
      </c>
      <c r="RN173" s="61">
        <f t="shared" ca="1" si="891"/>
        <v>-0.50072345007192764</v>
      </c>
      <c r="RO173" s="61">
        <f t="shared" ca="1" si="891"/>
        <v>0.58914598554922371</v>
      </c>
      <c r="RP173" s="61">
        <f t="shared" ca="1" si="891"/>
        <v>0.29907789780932026</v>
      </c>
      <c r="RQ173" s="61">
        <f t="shared" ca="1" si="891"/>
        <v>1.588680022362051</v>
      </c>
      <c r="RR173" s="61">
        <f t="shared" ca="1" si="891"/>
        <v>1.5217182215605822</v>
      </c>
      <c r="RS173" s="61">
        <f t="shared" ca="1" si="891"/>
        <v>0.83180381997376618</v>
      </c>
      <c r="RT173" s="61">
        <f t="shared" ca="1" si="885"/>
        <v>1.0300560250133832E-2</v>
      </c>
      <c r="RU173" s="61">
        <f t="shared" ca="1" si="885"/>
        <v>2.4169192867501261E-2</v>
      </c>
      <c r="RV173" s="61">
        <f t="shared" ca="1" si="885"/>
        <v>-1.2448484949277498</v>
      </c>
      <c r="RW173" s="61">
        <f t="shared" ca="1" si="885"/>
        <v>-1.6408819491041291</v>
      </c>
      <c r="RX173" s="61">
        <f t="shared" ca="1" si="885"/>
        <v>-0.34162057100847626</v>
      </c>
      <c r="RY173" s="61">
        <f t="shared" ca="1" si="885"/>
        <v>2.1310457122339153</v>
      </c>
      <c r="RZ173" s="61">
        <f t="shared" ca="1" si="885"/>
        <v>-1.1866369836659356</v>
      </c>
      <c r="SA173" s="61">
        <f t="shared" ca="1" si="885"/>
        <v>-0.15625615654845743</v>
      </c>
      <c r="SB173" s="61">
        <f t="shared" ca="1" si="885"/>
        <v>0.86432045688277392</v>
      </c>
      <c r="SC173" s="61">
        <f t="shared" ca="1" si="885"/>
        <v>-1.4835562965001834</v>
      </c>
      <c r="SD173" s="61">
        <f t="shared" ca="1" si="885"/>
        <v>0.61203841756692468</v>
      </c>
      <c r="SE173" s="61">
        <f t="shared" ca="1" si="885"/>
        <v>-9.0951453140285229E-2</v>
      </c>
      <c r="SF173" s="61">
        <f t="shared" ca="1" si="885"/>
        <v>0.49738729921126235</v>
      </c>
      <c r="SG173" s="61">
        <f t="shared" ca="1" si="885"/>
        <v>-0.32672263234504556</v>
      </c>
      <c r="SH173" s="61">
        <f t="shared" ca="1" si="885"/>
        <v>1.5349746277153975</v>
      </c>
      <c r="SI173" s="61">
        <f t="shared" ca="1" si="885"/>
        <v>4.3436597812140973E-2</v>
      </c>
      <c r="SJ173" s="61">
        <f t="shared" ca="1" si="885"/>
        <v>0.24260757513062881</v>
      </c>
      <c r="SK173" s="61">
        <f t="shared" ca="1" si="885"/>
        <v>0.12311375664081999</v>
      </c>
      <c r="SL173" s="61">
        <f t="shared" ca="1" si="885"/>
        <v>4.7699015526638175E-2</v>
      </c>
      <c r="SM173" s="61">
        <f t="shared" ca="1" si="885"/>
        <v>0.68679552884793171</v>
      </c>
      <c r="SN173" s="61">
        <f t="shared" ca="1" si="885"/>
        <v>-0.29249560066998403</v>
      </c>
      <c r="SO173" s="61">
        <f t="shared" ca="1" si="885"/>
        <v>-0.3395730511226096</v>
      </c>
      <c r="SP173" s="61">
        <f t="shared" ca="1" si="885"/>
        <v>-0.64826389636052617</v>
      </c>
      <c r="SQ173" s="61">
        <f t="shared" ca="1" si="885"/>
        <v>-1.3248563874066133</v>
      </c>
      <c r="SR173" s="61">
        <f t="shared" ca="1" si="885"/>
        <v>-1.3251027743627823</v>
      </c>
      <c r="SS173" s="61">
        <f t="shared" ca="1" si="885"/>
        <v>0.60729544404231461</v>
      </c>
      <c r="ST173" s="61">
        <f t="shared" ca="1" si="885"/>
        <v>-1.5360971367463658</v>
      </c>
      <c r="SU173" s="61">
        <f t="shared" ca="1" si="885"/>
        <v>-0.42950844646844122</v>
      </c>
      <c r="SV173" s="61">
        <f t="shared" ca="1" si="885"/>
        <v>0.9118841407380528</v>
      </c>
      <c r="SW173" s="61">
        <f t="shared" ca="1" si="885"/>
        <v>4.8303570914476887E-2</v>
      </c>
      <c r="SX173" s="61">
        <f t="shared" ca="1" si="885"/>
        <v>0.1409840934502746</v>
      </c>
      <c r="SY173" s="61">
        <f t="shared" ca="1" si="885"/>
        <v>0.85314155704147665</v>
      </c>
      <c r="SZ173" s="61">
        <f t="shared" ca="1" si="885"/>
        <v>-1.2153691388210275</v>
      </c>
      <c r="TA173" s="61">
        <f t="shared" ca="1" si="885"/>
        <v>-1.1374250063807589</v>
      </c>
      <c r="TB173" s="61">
        <f t="shared" ca="1" si="885"/>
        <v>0.12678015802577713</v>
      </c>
      <c r="TC173" s="61">
        <f t="shared" ca="1" si="885"/>
        <v>0.71048990578893256</v>
      </c>
      <c r="TD173" s="61">
        <f t="shared" ca="1" si="885"/>
        <v>-1.5694164278432008</v>
      </c>
      <c r="TE173" s="61">
        <f t="shared" ca="1" si="885"/>
        <v>1.0810302659659141</v>
      </c>
      <c r="TF173" s="61">
        <f t="shared" ca="1" si="885"/>
        <v>0.47794380507263257</v>
      </c>
      <c r="TG173" s="61">
        <f t="shared" ca="1" si="885"/>
        <v>-1.1455481191421144</v>
      </c>
      <c r="TH173" s="61">
        <f t="shared" ca="1" si="885"/>
        <v>-1.879238434856316</v>
      </c>
      <c r="TI173" s="61">
        <f t="shared" ca="1" si="885"/>
        <v>-0.39692196403731517</v>
      </c>
      <c r="TJ173" s="61">
        <f t="shared" ca="1" si="885"/>
        <v>1.2129519619626032</v>
      </c>
      <c r="TK173" s="61">
        <f t="shared" ca="1" si="885"/>
        <v>-0.95915088369083168</v>
      </c>
      <c r="TL173" s="61">
        <f t="shared" ca="1" si="885"/>
        <v>0.54641461497609445</v>
      </c>
      <c r="TM173" s="61">
        <f t="shared" ca="1" si="885"/>
        <v>-1.9925814355798643</v>
      </c>
      <c r="TN173" s="61">
        <f t="shared" ca="1" si="885"/>
        <v>1.8380274931816549</v>
      </c>
      <c r="TO173" s="61">
        <f t="shared" ca="1" si="885"/>
        <v>0.79357752109792834</v>
      </c>
      <c r="TP173" s="61">
        <f t="shared" ca="1" si="885"/>
        <v>-0.89723567673984062</v>
      </c>
      <c r="TQ173" s="61">
        <f t="shared" ca="1" si="885"/>
        <v>-0.8668078569511567</v>
      </c>
      <c r="TR173" s="61">
        <f t="shared" ca="1" si="885"/>
        <v>1.3592120622834392</v>
      </c>
      <c r="TS173" s="61">
        <f t="shared" ca="1" si="885"/>
        <v>0.40749787506348967</v>
      </c>
      <c r="TT173" s="61">
        <f t="shared" ca="1" si="885"/>
        <v>-1.8982084604844145</v>
      </c>
      <c r="TU173" s="61">
        <f t="shared" ca="1" si="885"/>
        <v>0.80403136384202767</v>
      </c>
      <c r="TV173" s="61">
        <f t="shared" ca="1" si="885"/>
        <v>2.775140912657398</v>
      </c>
      <c r="TW173" s="61">
        <f t="shared" ca="1" si="885"/>
        <v>-0.75056252166983117</v>
      </c>
      <c r="TX173" s="61">
        <f t="shared" ca="1" si="885"/>
        <v>0.3061088507229498</v>
      </c>
      <c r="TY173" s="61">
        <f t="shared" ca="1" si="885"/>
        <v>-0.13206014583940578</v>
      </c>
      <c r="TZ173" s="61">
        <f t="shared" ca="1" si="885"/>
        <v>0.18432503603454076</v>
      </c>
      <c r="UA173" s="61">
        <f t="shared" ca="1" si="885"/>
        <v>-0.30336142505930896</v>
      </c>
      <c r="UB173" s="61">
        <f t="shared" ca="1" si="885"/>
        <v>0.38642742528588009</v>
      </c>
      <c r="UC173" s="61">
        <f t="shared" ca="1" si="885"/>
        <v>0.49103363932918298</v>
      </c>
      <c r="UD173" s="61">
        <f t="shared" ca="1" si="885"/>
        <v>-0.73049319770458332</v>
      </c>
      <c r="UE173" s="61">
        <f t="shared" ca="1" si="872"/>
        <v>0.61651584529010295</v>
      </c>
      <c r="UF173" s="61">
        <f t="shared" ca="1" si="866"/>
        <v>1.1684690870951642</v>
      </c>
      <c r="UG173" s="61">
        <f t="shared" ca="1" si="816"/>
        <v>-0.39061214743548645</v>
      </c>
      <c r="UH173" s="61">
        <f t="shared" ca="1" si="816"/>
        <v>0.72667874215265804</v>
      </c>
      <c r="UI173" s="61">
        <f t="shared" ca="1" si="816"/>
        <v>0.99843411942369864</v>
      </c>
      <c r="UJ173" s="61">
        <f t="shared" ref="UJ173:WU173" ca="1" si="892">_xlfn.NORM.INV(RAND(),$C$6,1)</f>
        <v>0.13693512148828504</v>
      </c>
      <c r="UK173" s="61">
        <f t="shared" ca="1" si="892"/>
        <v>1.0949252292963596</v>
      </c>
      <c r="UL173" s="61">
        <f t="shared" ca="1" si="892"/>
        <v>0.56789966469290476</v>
      </c>
      <c r="UM173" s="61">
        <f t="shared" ca="1" si="892"/>
        <v>1.0330187199489949</v>
      </c>
      <c r="UN173" s="61">
        <f t="shared" ca="1" si="892"/>
        <v>1.260551751351594</v>
      </c>
      <c r="UO173" s="61">
        <f t="shared" ca="1" si="892"/>
        <v>1.754559311194529</v>
      </c>
      <c r="UP173" s="61">
        <f t="shared" ca="1" si="892"/>
        <v>-0.16543550466692222</v>
      </c>
      <c r="UQ173" s="61">
        <f t="shared" ca="1" si="892"/>
        <v>0.18087421617940969</v>
      </c>
      <c r="UR173" s="61">
        <f t="shared" ca="1" si="892"/>
        <v>-1.2891549792039241</v>
      </c>
      <c r="US173" s="61">
        <f t="shared" ca="1" si="892"/>
        <v>0.94329159245917504</v>
      </c>
      <c r="UT173" s="61">
        <f t="shared" ca="1" si="892"/>
        <v>-0.67608891879098121</v>
      </c>
      <c r="UU173" s="61">
        <f t="shared" ca="1" si="892"/>
        <v>-0.25826423853242592</v>
      </c>
      <c r="UV173" s="61">
        <f t="shared" ca="1" si="892"/>
        <v>-0.88994823454941996</v>
      </c>
      <c r="UW173" s="61">
        <f t="shared" ca="1" si="892"/>
        <v>-0.38656369568610727</v>
      </c>
      <c r="UX173" s="61">
        <f t="shared" ca="1" si="892"/>
        <v>1.727331896545254</v>
      </c>
      <c r="UY173" s="61">
        <f t="shared" ca="1" si="892"/>
        <v>1.2813419100351044</v>
      </c>
      <c r="UZ173" s="61">
        <f t="shared" ca="1" si="892"/>
        <v>-4.9528194347342402E-2</v>
      </c>
      <c r="VA173" s="61">
        <f t="shared" ca="1" si="892"/>
        <v>-0.44057466127918793</v>
      </c>
      <c r="VB173" s="61">
        <f t="shared" ca="1" si="892"/>
        <v>-1.1367522053210957</v>
      </c>
      <c r="VC173" s="61">
        <f t="shared" ca="1" si="892"/>
        <v>0.97406354168490039</v>
      </c>
      <c r="VD173" s="61">
        <f t="shared" ca="1" si="892"/>
        <v>2.3096750976387859</v>
      </c>
      <c r="VE173" s="61">
        <f t="shared" ca="1" si="892"/>
        <v>0.17231996034588026</v>
      </c>
      <c r="VF173" s="61">
        <f t="shared" ca="1" si="892"/>
        <v>-8.3000588079753093E-2</v>
      </c>
      <c r="VG173" s="61">
        <f t="shared" ca="1" si="892"/>
        <v>2.2620434513636778</v>
      </c>
      <c r="VH173" s="61">
        <f t="shared" ca="1" si="892"/>
        <v>-0.447527316969274</v>
      </c>
      <c r="VI173" s="61">
        <f t="shared" ca="1" si="892"/>
        <v>-0.49199336322767961</v>
      </c>
      <c r="VJ173" s="61">
        <f t="shared" ca="1" si="892"/>
        <v>-1.0595442731147835</v>
      </c>
      <c r="VK173" s="61">
        <f t="shared" ca="1" si="892"/>
        <v>-0.40705069831977164</v>
      </c>
      <c r="VL173" s="61">
        <f t="shared" ca="1" si="892"/>
        <v>0.51478776460268827</v>
      </c>
      <c r="VM173" s="61">
        <f t="shared" ca="1" si="892"/>
        <v>-1.0562702625828546</v>
      </c>
      <c r="VN173" s="61">
        <f t="shared" ca="1" si="892"/>
        <v>-1.8290658227505778</v>
      </c>
      <c r="VO173" s="61">
        <f t="shared" ca="1" si="892"/>
        <v>0.6139172417289358</v>
      </c>
      <c r="VP173" s="61">
        <f t="shared" ca="1" si="892"/>
        <v>0.10745384067982224</v>
      </c>
      <c r="VQ173" s="61">
        <f t="shared" ca="1" si="892"/>
        <v>0.93196738864598372</v>
      </c>
      <c r="VR173" s="61">
        <f t="shared" ca="1" si="892"/>
        <v>1.3416214396738535</v>
      </c>
      <c r="VS173" s="61">
        <f t="shared" ca="1" si="892"/>
        <v>0.13494407200758207</v>
      </c>
      <c r="VT173" s="61">
        <f t="shared" ca="1" si="892"/>
        <v>0.12094411177603114</v>
      </c>
      <c r="VU173" s="61">
        <f t="shared" ca="1" si="892"/>
        <v>0.12627796221563017</v>
      </c>
      <c r="VV173" s="61">
        <f t="shared" ca="1" si="892"/>
        <v>-0.67925447730326927</v>
      </c>
      <c r="VW173" s="61">
        <f t="shared" ca="1" si="892"/>
        <v>-1.1095411733298861</v>
      </c>
      <c r="VX173" s="61">
        <f t="shared" ca="1" si="892"/>
        <v>-0.3544527843006704</v>
      </c>
      <c r="VY173" s="61">
        <f t="shared" ca="1" si="892"/>
        <v>1.1744292588503171</v>
      </c>
      <c r="VZ173" s="61">
        <f t="shared" ca="1" si="892"/>
        <v>-1.2889057985840704</v>
      </c>
      <c r="WA173" s="61">
        <f t="shared" ca="1" si="892"/>
        <v>1.396308864964259</v>
      </c>
      <c r="WB173" s="61">
        <f t="shared" ca="1" si="892"/>
        <v>0.35731919165549431</v>
      </c>
      <c r="WC173" s="61">
        <f t="shared" ca="1" si="892"/>
        <v>1.1498299707804547</v>
      </c>
      <c r="WD173" s="61">
        <f t="shared" ca="1" si="892"/>
        <v>1.1728489449347577</v>
      </c>
      <c r="WE173" s="61">
        <f t="shared" ca="1" si="892"/>
        <v>-0.13310533815518372</v>
      </c>
      <c r="WF173" s="61">
        <f t="shared" ca="1" si="892"/>
        <v>-0.863163249741428</v>
      </c>
      <c r="WG173" s="61">
        <f t="shared" ca="1" si="892"/>
        <v>0.86730588320994528</v>
      </c>
      <c r="WH173" s="61">
        <f t="shared" ca="1" si="892"/>
        <v>-0.45685721141832802</v>
      </c>
      <c r="WI173" s="61">
        <f t="shared" ca="1" si="892"/>
        <v>-1.3458144249490083</v>
      </c>
      <c r="WJ173" s="61">
        <f t="shared" ca="1" si="892"/>
        <v>-2.0260550324994546</v>
      </c>
      <c r="WK173" s="61">
        <f t="shared" ca="1" si="892"/>
        <v>1.233294216656545</v>
      </c>
      <c r="WL173" s="61">
        <f t="shared" ca="1" si="892"/>
        <v>-0.68988505991756277</v>
      </c>
      <c r="WM173" s="61">
        <f t="shared" ca="1" si="892"/>
        <v>0.40481941931743565</v>
      </c>
      <c r="WN173" s="61">
        <f t="shared" ca="1" si="892"/>
        <v>-0.12299256391473656</v>
      </c>
      <c r="WO173" s="61">
        <f t="shared" ca="1" si="892"/>
        <v>0.43403710313989691</v>
      </c>
      <c r="WP173" s="61">
        <f t="shared" ca="1" si="892"/>
        <v>0.8121378330573148</v>
      </c>
      <c r="WQ173" s="61">
        <f t="shared" ca="1" si="892"/>
        <v>-0.53577118909353905</v>
      </c>
      <c r="WR173" s="61">
        <f t="shared" ca="1" si="892"/>
        <v>0.1371775405741455</v>
      </c>
      <c r="WS173" s="61">
        <f t="shared" ca="1" si="892"/>
        <v>0.10562225121259601</v>
      </c>
      <c r="WT173" s="61">
        <f t="shared" ca="1" si="892"/>
        <v>-0.80575910357835046</v>
      </c>
      <c r="WU173" s="61">
        <f t="shared" ca="1" si="892"/>
        <v>0.4082801692663024</v>
      </c>
      <c r="WV173" s="61">
        <f t="shared" ca="1" si="886"/>
        <v>0.88897993052365254</v>
      </c>
      <c r="WW173" s="61">
        <f t="shared" ca="1" si="886"/>
        <v>-1.2376172463791792</v>
      </c>
      <c r="WX173" s="61">
        <f t="shared" ca="1" si="886"/>
        <v>-1.0776356909844089</v>
      </c>
      <c r="WY173" s="61">
        <f t="shared" ca="1" si="886"/>
        <v>-2.2245151260482845</v>
      </c>
      <c r="WZ173" s="61">
        <f t="shared" ca="1" si="886"/>
        <v>-0.77751028516771192</v>
      </c>
      <c r="XA173" s="61">
        <f t="shared" ca="1" si="886"/>
        <v>-1.79822438638719E-2</v>
      </c>
      <c r="XB173" s="61">
        <f t="shared" ca="1" si="886"/>
        <v>-1.2631450672367914</v>
      </c>
      <c r="XC173" s="61">
        <f t="shared" ca="1" si="886"/>
        <v>0.43142532019803781</v>
      </c>
      <c r="XD173" s="61">
        <f t="shared" ca="1" si="886"/>
        <v>0.22134568495451223</v>
      </c>
      <c r="XE173" s="61">
        <f t="shared" ca="1" si="886"/>
        <v>-0.23331559570305468</v>
      </c>
      <c r="XF173" s="61">
        <f t="shared" ca="1" si="886"/>
        <v>1.1349377546090427</v>
      </c>
      <c r="XG173" s="61">
        <f t="shared" ca="1" si="886"/>
        <v>-5.1929323929400299E-2</v>
      </c>
      <c r="XH173" s="61">
        <f t="shared" ca="1" si="886"/>
        <v>-0.54309661906399709</v>
      </c>
      <c r="XI173" s="61">
        <f t="shared" ca="1" si="886"/>
        <v>1.1424534096609698</v>
      </c>
      <c r="XJ173" s="61">
        <f t="shared" ca="1" si="886"/>
        <v>2.3884430594721509</v>
      </c>
      <c r="XK173" s="61">
        <f t="shared" ca="1" si="886"/>
        <v>-0.33492895637744513</v>
      </c>
      <c r="XL173" s="61">
        <f t="shared" ca="1" si="886"/>
        <v>0.81079826405794431</v>
      </c>
      <c r="XM173" s="61">
        <f t="shared" ca="1" si="886"/>
        <v>-1.0430563941148729</v>
      </c>
      <c r="XN173" s="61">
        <f t="shared" ca="1" si="886"/>
        <v>0.10603995100250227</v>
      </c>
      <c r="XO173" s="61">
        <f t="shared" ca="1" si="886"/>
        <v>1.2074321580976377</v>
      </c>
      <c r="XP173" s="61">
        <f t="shared" ca="1" si="886"/>
        <v>0.27470196700735372</v>
      </c>
      <c r="XQ173" s="61">
        <f t="shared" ca="1" si="886"/>
        <v>1.0336040749321762</v>
      </c>
      <c r="XR173" s="61">
        <f t="shared" ca="1" si="886"/>
        <v>-1.4762497611415204</v>
      </c>
      <c r="XS173" s="61">
        <f t="shared" ca="1" si="886"/>
        <v>-0.29167903940514134</v>
      </c>
      <c r="XT173" s="61">
        <f t="shared" ca="1" si="886"/>
        <v>0.64665177647604255</v>
      </c>
      <c r="XU173" s="61">
        <f t="shared" ca="1" si="886"/>
        <v>-0.67713718970217995</v>
      </c>
      <c r="XV173" s="61">
        <f t="shared" ca="1" si="886"/>
        <v>1.13628502453006</v>
      </c>
      <c r="XW173" s="61">
        <f t="shared" ca="1" si="886"/>
        <v>2.5011876766115968</v>
      </c>
      <c r="XX173" s="61">
        <f t="shared" ca="1" si="886"/>
        <v>-0.16613646176437255</v>
      </c>
      <c r="XY173" s="61">
        <f t="shared" ca="1" si="886"/>
        <v>-0.60488647897985948</v>
      </c>
      <c r="XZ173" s="61">
        <f t="shared" ca="1" si="886"/>
        <v>0.19653120847408714</v>
      </c>
      <c r="YA173" s="61">
        <f t="shared" ca="1" si="886"/>
        <v>1.5269070496597135</v>
      </c>
      <c r="YB173" s="61">
        <f t="shared" ca="1" si="886"/>
        <v>2.3485207627067132E-2</v>
      </c>
      <c r="YC173" s="61">
        <f t="shared" ca="1" si="886"/>
        <v>-1.0849736196558739</v>
      </c>
      <c r="YD173" s="61">
        <f t="shared" ca="1" si="886"/>
        <v>-0.50189659527879671</v>
      </c>
      <c r="YE173" s="61">
        <f t="shared" ca="1" si="886"/>
        <v>2.5866226849138867</v>
      </c>
      <c r="YF173" s="61">
        <f t="shared" ca="1" si="886"/>
        <v>-1.0236758228201948</v>
      </c>
      <c r="YG173" s="61">
        <f t="shared" ca="1" si="886"/>
        <v>-0.12571428182316663</v>
      </c>
      <c r="YH173" s="61">
        <f t="shared" ca="1" si="886"/>
        <v>0.93693175499179815</v>
      </c>
      <c r="YI173" s="61">
        <f t="shared" ca="1" si="886"/>
        <v>2.1594866411711533</v>
      </c>
      <c r="YJ173" s="61">
        <f t="shared" ca="1" si="886"/>
        <v>-0.53520094066163348</v>
      </c>
      <c r="YK173" s="61">
        <f t="shared" ca="1" si="886"/>
        <v>0.78115331804781685</v>
      </c>
      <c r="YL173" s="61">
        <f t="shared" ca="1" si="886"/>
        <v>-1.2113491816594695</v>
      </c>
      <c r="YM173" s="61">
        <f t="shared" ca="1" si="886"/>
        <v>-1.460467193587611</v>
      </c>
      <c r="YN173" s="61">
        <f t="shared" ca="1" si="886"/>
        <v>-1.0442154943755104</v>
      </c>
      <c r="YO173" s="61">
        <f t="shared" ca="1" si="886"/>
        <v>0.12943700991660645</v>
      </c>
      <c r="YP173" s="61">
        <f t="shared" ca="1" si="886"/>
        <v>-0.13140944513976421</v>
      </c>
      <c r="YQ173" s="61">
        <f t="shared" ca="1" si="886"/>
        <v>8.0043467925093828E-2</v>
      </c>
      <c r="YR173" s="61">
        <f t="shared" ca="1" si="886"/>
        <v>2.035479348970898</v>
      </c>
      <c r="YS173" s="61">
        <f t="shared" ca="1" si="886"/>
        <v>1.1448296920767989</v>
      </c>
      <c r="YT173" s="61">
        <f t="shared" ca="1" si="886"/>
        <v>9.7890490274200673E-2</v>
      </c>
      <c r="YU173" s="61">
        <f t="shared" ca="1" si="886"/>
        <v>-1.9966049604813416</v>
      </c>
      <c r="YV173" s="61">
        <f t="shared" ca="1" si="886"/>
        <v>0.96863639348045438</v>
      </c>
      <c r="YW173" s="61">
        <f t="shared" ca="1" si="886"/>
        <v>0.56183058019001597</v>
      </c>
      <c r="YX173" s="61">
        <f t="shared" ca="1" si="886"/>
        <v>-2.0256503119648648</v>
      </c>
      <c r="YY173" s="61">
        <f t="shared" ca="1" si="886"/>
        <v>-0.52007057282223823</v>
      </c>
      <c r="YZ173" s="61">
        <f t="shared" ca="1" si="886"/>
        <v>-0.49841059657416542</v>
      </c>
      <c r="ZA173" s="61">
        <f t="shared" ca="1" si="886"/>
        <v>0.66869511047680685</v>
      </c>
      <c r="ZB173" s="61">
        <f t="shared" ca="1" si="886"/>
        <v>0.3547825608604363</v>
      </c>
      <c r="ZC173" s="61">
        <f t="shared" ca="1" si="886"/>
        <v>-0.61885479485261019</v>
      </c>
      <c r="ZD173" s="61">
        <f t="shared" ca="1" si="886"/>
        <v>-0.84689417103890963</v>
      </c>
      <c r="ZE173" s="61">
        <f t="shared" ca="1" si="886"/>
        <v>0.18932891355191267</v>
      </c>
      <c r="ZF173" s="61">
        <f t="shared" ca="1" si="886"/>
        <v>-0.88141457393127753</v>
      </c>
      <c r="ZG173" s="61">
        <f t="shared" ca="1" si="886"/>
        <v>1.2213289517481221</v>
      </c>
      <c r="ZH173" s="61">
        <f t="shared" ca="1" si="844"/>
        <v>0.59699215890153889</v>
      </c>
      <c r="ZI173" s="61">
        <f t="shared" ca="1" si="844"/>
        <v>-0.2695708509204528</v>
      </c>
      <c r="ZJ173" s="61">
        <f t="shared" ca="1" si="844"/>
        <v>1.7134496421022565</v>
      </c>
      <c r="ZK173" s="61">
        <f t="shared" ca="1" si="838"/>
        <v>-1.6595507105775156</v>
      </c>
      <c r="ZL173" s="61">
        <f t="shared" ca="1" si="838"/>
        <v>0.74709031145008875</v>
      </c>
      <c r="ZM173" s="61">
        <f t="shared" ca="1" si="838"/>
        <v>0.36613214401321226</v>
      </c>
      <c r="ZN173" s="61">
        <f t="shared" ca="1" si="838"/>
        <v>1.2886266925848546</v>
      </c>
      <c r="ZO173" s="61">
        <f t="shared" ca="1" si="838"/>
        <v>-0.94968542143777046</v>
      </c>
      <c r="ZP173" s="61">
        <f t="shared" ca="1" si="878"/>
        <v>2.3462199602931348</v>
      </c>
      <c r="ZQ173" s="61">
        <f t="shared" ca="1" si="878"/>
        <v>0.42031450659844399</v>
      </c>
      <c r="ZR173" s="61">
        <f t="shared" ca="1" si="878"/>
        <v>-0.55341497247421667</v>
      </c>
      <c r="ZS173" s="61">
        <f t="shared" ca="1" si="878"/>
        <v>1.8451682562569376</v>
      </c>
      <c r="ZT173" s="61">
        <f t="shared" ca="1" si="878"/>
        <v>1.8835004010985041</v>
      </c>
      <c r="ZU173" s="61">
        <f t="shared" ca="1" si="878"/>
        <v>-1.042860798483827</v>
      </c>
      <c r="ZV173" s="61">
        <f t="shared" ca="1" si="878"/>
        <v>1.8002041447791934</v>
      </c>
      <c r="ZW173" s="61">
        <f t="shared" ca="1" si="878"/>
        <v>-0.33820834421372231</v>
      </c>
      <c r="ZX173" s="61">
        <f t="shared" ca="1" si="878"/>
        <v>-1.0952987999302028</v>
      </c>
      <c r="ZY173" s="61">
        <f t="shared" ca="1" si="878"/>
        <v>-0.41352404914954338</v>
      </c>
      <c r="ZZ173" s="61">
        <f t="shared" ca="1" si="878"/>
        <v>0.4945324566775316</v>
      </c>
      <c r="AAA173" s="61">
        <f t="shared" ca="1" si="878"/>
        <v>0.36984071564273541</v>
      </c>
      <c r="AAB173" s="61">
        <f t="shared" ca="1" si="878"/>
        <v>-2.1925928263499435</v>
      </c>
      <c r="AAC173" s="61">
        <f t="shared" ca="1" si="878"/>
        <v>0.50695706667193119</v>
      </c>
      <c r="AAD173" s="61">
        <f t="shared" ca="1" si="878"/>
        <v>-1.8865136709678276</v>
      </c>
      <c r="AAE173" s="61">
        <f t="shared" ca="1" si="878"/>
        <v>-0.9551303475039995</v>
      </c>
      <c r="AAF173" s="61">
        <f t="shared" ca="1" si="878"/>
        <v>2.7979122007112776</v>
      </c>
      <c r="AAG173" s="61">
        <f t="shared" ca="1" si="878"/>
        <v>-0.63558329188492235</v>
      </c>
      <c r="AAH173" s="61">
        <f t="shared" ca="1" si="878"/>
        <v>1.0267020700187519</v>
      </c>
      <c r="AAI173" s="61">
        <f t="shared" ca="1" si="878"/>
        <v>0.10791964902571002</v>
      </c>
      <c r="AAJ173" s="61">
        <f t="shared" ca="1" si="878"/>
        <v>-1.0634565086081615</v>
      </c>
      <c r="AAK173" s="61">
        <f t="shared" ca="1" si="878"/>
        <v>-8.2210680478699352E-2</v>
      </c>
      <c r="AAL173" s="61">
        <f t="shared" ca="1" si="878"/>
        <v>-0.97027590778092188</v>
      </c>
      <c r="AAM173" s="61">
        <f t="shared" ca="1" si="878"/>
        <v>-0.66300884217810319</v>
      </c>
      <c r="AAN173" s="61">
        <f t="shared" ca="1" si="878"/>
        <v>-0.38643158226323648</v>
      </c>
      <c r="AAO173" s="61">
        <f t="shared" ca="1" si="878"/>
        <v>1.0857891387725074</v>
      </c>
      <c r="AAP173" s="61">
        <f t="shared" ca="1" si="878"/>
        <v>0.73661080397074186</v>
      </c>
      <c r="AAQ173" s="61">
        <f t="shared" ca="1" si="878"/>
        <v>0.28686280629976335</v>
      </c>
      <c r="AAR173" s="61">
        <f t="shared" ca="1" si="878"/>
        <v>0.86299715176670078</v>
      </c>
      <c r="AAS173" s="61">
        <f t="shared" ca="1" si="878"/>
        <v>1.5572392684853726</v>
      </c>
      <c r="AAT173" s="61">
        <f t="shared" ca="1" si="878"/>
        <v>0.48992289606391437</v>
      </c>
      <c r="AAU173" s="61">
        <f t="shared" ca="1" si="878"/>
        <v>-0.97221269911694252</v>
      </c>
      <c r="AAV173" s="61">
        <f t="shared" ca="1" si="878"/>
        <v>-0.15169036781818396</v>
      </c>
      <c r="AAW173" s="61">
        <f t="shared" ca="1" si="878"/>
        <v>2.2563594863028887E-2</v>
      </c>
      <c r="AAX173" s="61">
        <f t="shared" ca="1" si="878"/>
        <v>1.1921786062953248</v>
      </c>
      <c r="AAY173" s="61">
        <f t="shared" ca="1" si="878"/>
        <v>0.90417043987334567</v>
      </c>
      <c r="AAZ173" s="61">
        <f t="shared" ca="1" si="878"/>
        <v>1.5119597796826949</v>
      </c>
      <c r="ABA173" s="61">
        <f t="shared" ca="1" si="878"/>
        <v>0.47874224421130812</v>
      </c>
      <c r="ABB173" s="61">
        <f t="shared" ca="1" si="878"/>
        <v>0.84785400723521842</v>
      </c>
      <c r="ABC173" s="61">
        <f t="shared" ca="1" si="878"/>
        <v>-1.6552606615057552</v>
      </c>
      <c r="ABD173" s="61">
        <f t="shared" ca="1" si="878"/>
        <v>0.20501658033393061</v>
      </c>
      <c r="ABE173" s="61">
        <f t="shared" ca="1" si="878"/>
        <v>0.8699671020086569</v>
      </c>
      <c r="ABF173" s="61">
        <f t="shared" ca="1" si="878"/>
        <v>-0.57006585978990154</v>
      </c>
      <c r="ABG173" s="61">
        <f t="shared" ca="1" si="878"/>
        <v>0.35833141538611535</v>
      </c>
      <c r="ABH173" s="61">
        <f t="shared" ca="1" si="878"/>
        <v>0.25885053573043443</v>
      </c>
      <c r="ABI173" s="61">
        <f t="shared" ca="1" si="878"/>
        <v>-1.1381706507628324</v>
      </c>
      <c r="ABJ173" s="61">
        <f t="shared" ca="1" si="878"/>
        <v>1.4035251497364762</v>
      </c>
      <c r="ABK173" s="61">
        <f t="shared" ca="1" si="878"/>
        <v>1.4653469756716953</v>
      </c>
      <c r="ABL173" s="61">
        <f t="shared" ca="1" si="878"/>
        <v>-1.483837770747493</v>
      </c>
      <c r="ABM173" s="61">
        <f t="shared" ca="1" si="878"/>
        <v>0.35329015505045591</v>
      </c>
      <c r="ABN173" s="61">
        <f t="shared" ca="1" si="878"/>
        <v>-5.6978443117228238E-2</v>
      </c>
      <c r="ABO173" s="61">
        <f t="shared" ca="1" si="878"/>
        <v>1.7852576412776373</v>
      </c>
      <c r="ABP173" s="61">
        <f t="shared" ca="1" si="878"/>
        <v>0.48929030769683818</v>
      </c>
      <c r="ABQ173" s="61">
        <f t="shared" ca="1" si="878"/>
        <v>0.6076280180699527</v>
      </c>
      <c r="ABR173" s="61">
        <f t="shared" ca="1" si="878"/>
        <v>-0.38309184798679374</v>
      </c>
      <c r="ABS173" s="61">
        <f t="shared" ca="1" si="878"/>
        <v>1.0263986935201952</v>
      </c>
      <c r="ABT173" s="61">
        <f t="shared" ca="1" si="878"/>
        <v>0.57519742810561869</v>
      </c>
      <c r="ABU173" s="61">
        <f t="shared" ca="1" si="878"/>
        <v>1.3222016291917649</v>
      </c>
      <c r="ABV173" s="61">
        <f t="shared" ca="1" si="878"/>
        <v>0.75999568298165587</v>
      </c>
      <c r="ABW173" s="61">
        <f t="shared" ca="1" si="878"/>
        <v>-0.71145236260542621</v>
      </c>
      <c r="ABX173" s="61">
        <f t="shared" ca="1" si="878"/>
        <v>0.10688518647479861</v>
      </c>
      <c r="ABY173" s="61">
        <f t="shared" ca="1" si="878"/>
        <v>0.74690146958356129</v>
      </c>
      <c r="ABZ173" s="61">
        <f t="shared" ca="1" si="878"/>
        <v>-2.2483019777524191</v>
      </c>
      <c r="ACA173" s="61">
        <f t="shared" ref="ACA173:AEL173" ca="1" si="893">_xlfn.NORM.INV(RAND(),$C$6,1)</f>
        <v>-1.7921876584531169</v>
      </c>
      <c r="ACB173" s="61">
        <f t="shared" ca="1" si="893"/>
        <v>-1.4148683750464082</v>
      </c>
      <c r="ACC173" s="61">
        <f t="shared" ca="1" si="893"/>
        <v>-0.58052662563893986</v>
      </c>
      <c r="ACD173" s="61">
        <f t="shared" ca="1" si="893"/>
        <v>-2.0182014655495242</v>
      </c>
      <c r="ACE173" s="61">
        <f t="shared" ca="1" si="893"/>
        <v>-0.13985024217934133</v>
      </c>
      <c r="ACF173" s="61">
        <f t="shared" ca="1" si="893"/>
        <v>-0.87240370590940708</v>
      </c>
      <c r="ACG173" s="61">
        <f t="shared" ca="1" si="893"/>
        <v>-1.0861539489282972</v>
      </c>
      <c r="ACH173" s="61">
        <f t="shared" ca="1" si="893"/>
        <v>-1.860994483691685</v>
      </c>
      <c r="ACI173" s="61">
        <f t="shared" ca="1" si="893"/>
        <v>-0.60013705887688562</v>
      </c>
      <c r="ACJ173" s="61">
        <f t="shared" ca="1" si="893"/>
        <v>-0.18882507930025991</v>
      </c>
      <c r="ACK173" s="61">
        <f t="shared" ca="1" si="893"/>
        <v>0.23903333851795153</v>
      </c>
      <c r="ACL173" s="61">
        <f t="shared" ca="1" si="893"/>
        <v>-1.5241651678182393</v>
      </c>
      <c r="ACM173" s="61">
        <f t="shared" ca="1" si="893"/>
        <v>-0.32928934250530134</v>
      </c>
      <c r="ACN173" s="61">
        <f t="shared" ca="1" si="893"/>
        <v>1.3135321822309365</v>
      </c>
      <c r="ACO173" s="61">
        <f t="shared" ca="1" si="893"/>
        <v>-0.64360169973890513</v>
      </c>
      <c r="ACP173" s="61">
        <f t="shared" ca="1" si="893"/>
        <v>-1.9140390032946957</v>
      </c>
      <c r="ACQ173" s="61">
        <f t="shared" ca="1" si="893"/>
        <v>-0.58090098191541339</v>
      </c>
      <c r="ACR173" s="61">
        <f t="shared" ca="1" si="893"/>
        <v>-1.3003567576918598</v>
      </c>
      <c r="ACS173" s="61">
        <f t="shared" ca="1" si="893"/>
        <v>1.6267009069302654</v>
      </c>
      <c r="ACT173" s="61">
        <f t="shared" ca="1" si="893"/>
        <v>0.95237232997714238</v>
      </c>
      <c r="ACU173" s="61">
        <f t="shared" ca="1" si="893"/>
        <v>1.5909738017280655</v>
      </c>
      <c r="ACV173" s="61">
        <f t="shared" ca="1" si="893"/>
        <v>-0.56642184140841667</v>
      </c>
      <c r="ACW173" s="61">
        <f t="shared" ca="1" si="893"/>
        <v>-0.4392562407601493</v>
      </c>
      <c r="ACX173" s="61">
        <f t="shared" ca="1" si="893"/>
        <v>-0.59514463735437484</v>
      </c>
      <c r="ACY173" s="61">
        <f t="shared" ca="1" si="893"/>
        <v>-0.3106094425761089</v>
      </c>
      <c r="ACZ173" s="61">
        <f t="shared" ca="1" si="893"/>
        <v>0.64123657303910209</v>
      </c>
      <c r="ADA173" s="61">
        <f t="shared" ca="1" si="893"/>
        <v>-0.30083161603005015</v>
      </c>
      <c r="ADB173" s="61">
        <f t="shared" ca="1" si="893"/>
        <v>-1.2179627881903574</v>
      </c>
      <c r="ADC173" s="61">
        <f t="shared" ca="1" si="893"/>
        <v>0.29133301695295005</v>
      </c>
      <c r="ADD173" s="61">
        <f t="shared" ca="1" si="893"/>
        <v>0.46340963815452041</v>
      </c>
      <c r="ADE173" s="61">
        <f t="shared" ca="1" si="893"/>
        <v>0.52922829449199338</v>
      </c>
      <c r="ADF173" s="61">
        <f t="shared" ca="1" si="893"/>
        <v>1.1478079795830658</v>
      </c>
      <c r="ADG173" s="61">
        <f t="shared" ca="1" si="893"/>
        <v>-2.3102580790018867E-2</v>
      </c>
      <c r="ADH173" s="61">
        <f t="shared" ca="1" si="893"/>
        <v>0.27533638909908503</v>
      </c>
      <c r="ADI173" s="61">
        <f t="shared" ca="1" si="893"/>
        <v>0.32653903682539964</v>
      </c>
      <c r="ADJ173" s="61">
        <f t="shared" ca="1" si="893"/>
        <v>-0.34833933718324611</v>
      </c>
      <c r="ADK173" s="61">
        <f t="shared" ca="1" si="893"/>
        <v>1.6548043754787227</v>
      </c>
      <c r="ADL173" s="61">
        <f t="shared" ca="1" si="893"/>
        <v>3.2853218999612764E-2</v>
      </c>
      <c r="ADM173" s="61">
        <f t="shared" ca="1" si="893"/>
        <v>0.60025596965582384</v>
      </c>
      <c r="ADN173" s="61">
        <f t="shared" ca="1" si="893"/>
        <v>-0.27955488539328649</v>
      </c>
      <c r="ADO173" s="61">
        <f t="shared" ca="1" si="893"/>
        <v>1.379198108095927</v>
      </c>
      <c r="ADP173" s="61">
        <f t="shared" ca="1" si="893"/>
        <v>0.82128699974818309</v>
      </c>
      <c r="ADQ173" s="61">
        <f t="shared" ca="1" si="893"/>
        <v>2.19348245790367</v>
      </c>
      <c r="ADR173" s="61">
        <f t="shared" ca="1" si="893"/>
        <v>-8.0112742452109309E-2</v>
      </c>
      <c r="ADS173" s="61">
        <f t="shared" ca="1" si="893"/>
        <v>0.47336809326105106</v>
      </c>
      <c r="ADT173" s="61">
        <f t="shared" ca="1" si="893"/>
        <v>0.9155538643881278</v>
      </c>
      <c r="ADU173" s="61">
        <f t="shared" ca="1" si="893"/>
        <v>1.172971188139122</v>
      </c>
      <c r="ADV173" s="61">
        <f t="shared" ca="1" si="893"/>
        <v>0.32582536907841181</v>
      </c>
      <c r="ADW173" s="61">
        <f t="shared" ca="1" si="893"/>
        <v>0.74727588842178871</v>
      </c>
      <c r="ADX173" s="61">
        <f t="shared" ca="1" si="893"/>
        <v>0.85421629700206148</v>
      </c>
      <c r="ADY173" s="61">
        <f t="shared" ca="1" si="893"/>
        <v>0.14347161660795707</v>
      </c>
      <c r="ADZ173" s="61">
        <f t="shared" ca="1" si="893"/>
        <v>1.2243770255792994</v>
      </c>
      <c r="AEA173" s="61">
        <f t="shared" ca="1" si="893"/>
        <v>1.0711054733985665</v>
      </c>
      <c r="AEB173" s="61">
        <f t="shared" ca="1" si="893"/>
        <v>-0.45169929516522189</v>
      </c>
      <c r="AEC173" s="61">
        <f t="shared" ca="1" si="893"/>
        <v>-0.60370059147598598</v>
      </c>
      <c r="AED173" s="61">
        <f t="shared" ca="1" si="893"/>
        <v>1.0152531950040953</v>
      </c>
      <c r="AEE173" s="61">
        <f t="shared" ca="1" si="893"/>
        <v>0.43174372653114812</v>
      </c>
      <c r="AEF173" s="61">
        <f t="shared" ca="1" si="893"/>
        <v>-1.7175789515701124E-2</v>
      </c>
      <c r="AEG173" s="61">
        <f t="shared" ca="1" si="893"/>
        <v>0.20824026700518738</v>
      </c>
      <c r="AEH173" s="61">
        <f t="shared" ca="1" si="893"/>
        <v>-0.7074698336300288</v>
      </c>
      <c r="AEI173" s="61">
        <f t="shared" ca="1" si="893"/>
        <v>-0.21274972121451297</v>
      </c>
      <c r="AEJ173" s="61">
        <f t="shared" ca="1" si="893"/>
        <v>-1.0684703986219664</v>
      </c>
      <c r="AEK173" s="61">
        <f t="shared" ca="1" si="893"/>
        <v>1.4266605609769212</v>
      </c>
      <c r="AEL173" s="61">
        <f t="shared" ca="1" si="893"/>
        <v>0.85504595145818507</v>
      </c>
      <c r="AEM173" s="61">
        <f t="shared" ca="1" si="868"/>
        <v>0.87144908121124665</v>
      </c>
      <c r="AEN173" s="61">
        <f t="shared" ca="1" si="868"/>
        <v>0.8520519663121715</v>
      </c>
      <c r="AEO173" s="61">
        <f t="shared" ca="1" si="868"/>
        <v>-0.75940309873162226</v>
      </c>
      <c r="AEP173" s="61">
        <f t="shared" ca="1" si="868"/>
        <v>1.3374560756171079</v>
      </c>
      <c r="AEQ173" s="61">
        <f t="shared" ca="1" si="868"/>
        <v>0.50802535579170172</v>
      </c>
      <c r="AER173" s="61">
        <f t="shared" ca="1" si="868"/>
        <v>0.4505202366149883</v>
      </c>
      <c r="AES173" s="61">
        <f t="shared" ca="1" si="868"/>
        <v>-1.7668453068778438</v>
      </c>
      <c r="AET173" s="61">
        <f t="shared" ca="1" si="868"/>
        <v>0.92369977529276459</v>
      </c>
      <c r="AEU173" s="61">
        <f t="shared" ca="1" si="868"/>
        <v>1.5146175922369849</v>
      </c>
      <c r="AEV173" s="61">
        <f t="shared" ca="1" si="868"/>
        <v>-0.65529328372077444</v>
      </c>
      <c r="AEW173" s="61">
        <f t="shared" ca="1" si="868"/>
        <v>-1.113059898250661</v>
      </c>
      <c r="AEX173" s="61">
        <f t="shared" ca="1" si="868"/>
        <v>-1.3077969209617075</v>
      </c>
      <c r="AEY173" s="61">
        <f t="shared" ca="1" si="868"/>
        <v>-0.96771995818220513</v>
      </c>
      <c r="AEZ173" s="61">
        <f t="shared" ca="1" si="868"/>
        <v>0.52044501169332258</v>
      </c>
      <c r="AFA173" s="61">
        <f t="shared" ca="1" si="868"/>
        <v>1.6031719376261016</v>
      </c>
      <c r="AFB173" s="61">
        <f t="shared" ca="1" si="868"/>
        <v>-2.4491045662653773E-4</v>
      </c>
      <c r="AFC173" s="61">
        <f t="shared" ca="1" si="868"/>
        <v>6.3581616270071153E-2</v>
      </c>
      <c r="AFD173" s="61">
        <f t="shared" ca="1" si="868"/>
        <v>0.58178489034290359</v>
      </c>
      <c r="AFE173" s="61">
        <f t="shared" ca="1" si="868"/>
        <v>0.64541961040975193</v>
      </c>
      <c r="AFF173" s="61">
        <f t="shared" ca="1" si="868"/>
        <v>4.4573567464005429E-3</v>
      </c>
      <c r="AFG173" s="61">
        <f t="shared" ca="1" si="868"/>
        <v>0.51936922350185555</v>
      </c>
      <c r="AFH173" s="61">
        <f t="shared" ca="1" si="868"/>
        <v>0.33621927755031672</v>
      </c>
      <c r="AFI173" s="61">
        <f t="shared" ca="1" si="868"/>
        <v>0.69867851420203464</v>
      </c>
      <c r="AFJ173" s="61">
        <f t="shared" ca="1" si="868"/>
        <v>-0.29836885264524454</v>
      </c>
      <c r="AFK173" s="61">
        <f t="shared" ca="1" si="868"/>
        <v>0.1956235411692854</v>
      </c>
      <c r="AFL173" s="61">
        <f t="shared" ca="1" si="868"/>
        <v>-1.7636796749821311</v>
      </c>
      <c r="AFM173" s="61">
        <f t="shared" ca="1" si="868"/>
        <v>-0.7380835464828911</v>
      </c>
      <c r="AFN173" s="61">
        <f t="shared" ca="1" si="868"/>
        <v>-0.42516806126584994</v>
      </c>
      <c r="AFO173" s="61">
        <f t="shared" ca="1" si="868"/>
        <v>-6.9950137014402655E-2</v>
      </c>
      <c r="AFP173" s="61">
        <f t="shared" ca="1" si="868"/>
        <v>-1.0471939894758606</v>
      </c>
      <c r="AFQ173" s="61">
        <f t="shared" ca="1" si="868"/>
        <v>1.0982917516115269</v>
      </c>
      <c r="AFR173" s="61">
        <f t="shared" ca="1" si="887"/>
        <v>-4.3838829507138903E-2</v>
      </c>
      <c r="AFS173" s="61">
        <f t="shared" ca="1" si="887"/>
        <v>-1.0151182086635799</v>
      </c>
      <c r="AFT173" s="61">
        <f t="shared" ca="1" si="887"/>
        <v>1.167476011342035</v>
      </c>
      <c r="AFU173" s="61">
        <f t="shared" ca="1" si="887"/>
        <v>0.90928648108805188</v>
      </c>
      <c r="AFV173" s="61">
        <f t="shared" ca="1" si="887"/>
        <v>-0.51990513242605707</v>
      </c>
      <c r="AFW173" s="61">
        <f t="shared" ca="1" si="887"/>
        <v>-1.3749109424218739</v>
      </c>
      <c r="AFX173" s="61">
        <f t="shared" ca="1" si="887"/>
        <v>0.46407969919279818</v>
      </c>
      <c r="AFY173" s="61">
        <f t="shared" ca="1" si="887"/>
        <v>9.4407190209642319E-2</v>
      </c>
      <c r="AFZ173" s="61">
        <f t="shared" ca="1" si="887"/>
        <v>0.30880628218931605</v>
      </c>
      <c r="AGA173" s="61">
        <f t="shared" ca="1" si="887"/>
        <v>-1.3103206425837883</v>
      </c>
      <c r="AGB173" s="61">
        <f t="shared" ca="1" si="887"/>
        <v>-2.3274190387107843</v>
      </c>
      <c r="AGC173" s="61">
        <f t="shared" ca="1" si="887"/>
        <v>-0.43771849843785626</v>
      </c>
      <c r="AGD173" s="61">
        <f t="shared" ca="1" si="887"/>
        <v>0.24819989768094275</v>
      </c>
      <c r="AGE173" s="61">
        <f t="shared" ca="1" si="887"/>
        <v>0.6170360168033151</v>
      </c>
      <c r="AGF173" s="61">
        <f t="shared" ca="1" si="887"/>
        <v>-2.012490354835728</v>
      </c>
      <c r="AGG173" s="61">
        <f t="shared" ca="1" si="887"/>
        <v>-0.72681188971258881</v>
      </c>
      <c r="AGH173" s="61">
        <f t="shared" ca="1" si="887"/>
        <v>-1.6131274219126399</v>
      </c>
      <c r="AGI173" s="61">
        <f t="shared" ca="1" si="887"/>
        <v>1.3310903892884349</v>
      </c>
      <c r="AGJ173" s="61">
        <f t="shared" ca="1" si="887"/>
        <v>0.37359037657156774</v>
      </c>
      <c r="AGK173" s="61">
        <f t="shared" ca="1" si="887"/>
        <v>0.64424345763479118</v>
      </c>
      <c r="AGL173" s="61">
        <f t="shared" ca="1" si="887"/>
        <v>1.5896621905598418</v>
      </c>
      <c r="AGM173" s="61">
        <f t="shared" ca="1" si="887"/>
        <v>0.67736708192594208</v>
      </c>
      <c r="AGN173" s="61">
        <f t="shared" ca="1" si="887"/>
        <v>-0.13425888157050922</v>
      </c>
      <c r="AGO173" s="61">
        <f t="shared" ca="1" si="887"/>
        <v>0.40918852840660419</v>
      </c>
      <c r="AGP173" s="61">
        <f t="shared" ca="1" si="887"/>
        <v>1.0379807452066658</v>
      </c>
      <c r="AGQ173" s="61">
        <f t="shared" ca="1" si="887"/>
        <v>8.143143916272147E-2</v>
      </c>
      <c r="AGR173" s="61">
        <f t="shared" ca="1" si="887"/>
        <v>-0.41287099724514992</v>
      </c>
      <c r="AGS173" s="61">
        <f t="shared" ca="1" si="887"/>
        <v>-0.40674587806323625</v>
      </c>
      <c r="AGT173" s="61">
        <f t="shared" ca="1" si="887"/>
        <v>-0.72013333434337912</v>
      </c>
      <c r="AGU173" s="61">
        <f t="shared" ca="1" si="887"/>
        <v>-1.0179938367506798</v>
      </c>
      <c r="AGV173" s="61">
        <f t="shared" ca="1" si="887"/>
        <v>0.82503748287958145</v>
      </c>
      <c r="AGW173" s="61">
        <f t="shared" ca="1" si="887"/>
        <v>-0.29799489288914505</v>
      </c>
      <c r="AGX173" s="61">
        <f t="shared" ca="1" si="887"/>
        <v>0.36519163003610922</v>
      </c>
      <c r="AGY173" s="61">
        <f t="shared" ca="1" si="887"/>
        <v>-0.1429364552237454</v>
      </c>
      <c r="AGZ173" s="61">
        <f t="shared" ca="1" si="887"/>
        <v>0.3126788853750237</v>
      </c>
      <c r="AHA173" s="61">
        <f t="shared" ca="1" si="887"/>
        <v>-0.57054368184698379</v>
      </c>
      <c r="AHB173" s="61">
        <f t="shared" ca="1" si="887"/>
        <v>2.1859695087647797</v>
      </c>
      <c r="AHC173" s="61">
        <f t="shared" ca="1" si="887"/>
        <v>2.0836454440040693</v>
      </c>
      <c r="AHD173" s="61">
        <f t="shared" ca="1" si="887"/>
        <v>-1.1249429391204808</v>
      </c>
      <c r="AHE173" s="61">
        <f t="shared" ca="1" si="887"/>
        <v>-0.9095344416465917</v>
      </c>
      <c r="AHF173" s="61">
        <f t="shared" ca="1" si="887"/>
        <v>-1.8335320135169972</v>
      </c>
      <c r="AHG173" s="61">
        <f t="shared" ca="1" si="887"/>
        <v>-0.39704333381610185</v>
      </c>
      <c r="AHH173" s="61">
        <f t="shared" ca="1" si="887"/>
        <v>0.24218245869089727</v>
      </c>
      <c r="AHI173" s="61">
        <f t="shared" ca="1" si="887"/>
        <v>-1.3933333845193721</v>
      </c>
      <c r="AHJ173" s="61">
        <f t="shared" ca="1" si="887"/>
        <v>1.2205346097030387</v>
      </c>
      <c r="AHK173" s="61">
        <f t="shared" ca="1" si="887"/>
        <v>-4.5263342776645871E-2</v>
      </c>
      <c r="AHL173" s="61">
        <f t="shared" ca="1" si="887"/>
        <v>0.14251332347792847</v>
      </c>
      <c r="AHM173" s="61">
        <f t="shared" ca="1" si="887"/>
        <v>0.94874332888947888</v>
      </c>
      <c r="AHN173" s="61">
        <f t="shared" ca="1" si="887"/>
        <v>-0.78181751185400539</v>
      </c>
      <c r="AHO173" s="61">
        <f t="shared" ca="1" si="887"/>
        <v>0.72191771165037877</v>
      </c>
      <c r="AHP173" s="61">
        <f t="shared" ca="1" si="887"/>
        <v>1.3112082256126059</v>
      </c>
      <c r="AHQ173" s="61">
        <f t="shared" ca="1" si="887"/>
        <v>-2.6357964112769184E-2</v>
      </c>
      <c r="AHR173" s="61">
        <f t="shared" ca="1" si="887"/>
        <v>-0.78978797366318176</v>
      </c>
      <c r="AHS173" s="61">
        <f t="shared" ca="1" si="887"/>
        <v>0.8409277043545742</v>
      </c>
      <c r="AHT173" s="61">
        <f t="shared" ca="1" si="887"/>
        <v>-0.27298560051096998</v>
      </c>
      <c r="AHU173" s="61">
        <f t="shared" ca="1" si="887"/>
        <v>0.92451264820547208</v>
      </c>
      <c r="AHV173" s="61">
        <f t="shared" ca="1" si="887"/>
        <v>-0.28575673324625006</v>
      </c>
      <c r="AHW173" s="61">
        <f t="shared" ca="1" si="887"/>
        <v>1.0269676303003823</v>
      </c>
      <c r="AHX173" s="61">
        <f t="shared" ca="1" si="887"/>
        <v>2.2382516528830756</v>
      </c>
      <c r="AHY173" s="61">
        <f t="shared" ca="1" si="887"/>
        <v>0.14925291475965227</v>
      </c>
      <c r="AHZ173" s="61">
        <f t="shared" ca="1" si="887"/>
        <v>0.77589919340690161</v>
      </c>
      <c r="AIA173" s="61">
        <f t="shared" ca="1" si="887"/>
        <v>0.36290428874219965</v>
      </c>
      <c r="AIB173" s="61">
        <f t="shared" ca="1" si="887"/>
        <v>2.0799620486131167</v>
      </c>
      <c r="AIC173" s="61">
        <f t="shared" ca="1" si="887"/>
        <v>2.0486154289663805</v>
      </c>
      <c r="AID173" s="61">
        <f t="shared" ca="1" si="881"/>
        <v>-0.38630566087502677</v>
      </c>
      <c r="AIE173" s="61">
        <f t="shared" ca="1" si="881"/>
        <v>2.7074376380274661</v>
      </c>
      <c r="AIF173" s="61">
        <f t="shared" ca="1" si="881"/>
        <v>0.23976918546252882</v>
      </c>
      <c r="AIG173" s="61">
        <f t="shared" ca="1" si="881"/>
        <v>6.9883816532744406E-2</v>
      </c>
      <c r="AIH173" s="61">
        <f t="shared" ca="1" si="881"/>
        <v>0.77620959698181191</v>
      </c>
      <c r="AII173" s="61">
        <f t="shared" ca="1" si="881"/>
        <v>-0.74930923913625946</v>
      </c>
      <c r="AIJ173" s="61">
        <f t="shared" ca="1" si="881"/>
        <v>-0.37813464729325097</v>
      </c>
      <c r="AIK173" s="61">
        <f t="shared" ca="1" si="881"/>
        <v>-0.69578535489271187</v>
      </c>
      <c r="AIL173" s="61">
        <f t="shared" ca="1" si="881"/>
        <v>-0.54600810980757319</v>
      </c>
      <c r="AIM173" s="61">
        <f t="shared" ca="1" si="881"/>
        <v>1.9177679223642219</v>
      </c>
      <c r="AIN173" s="61">
        <f t="shared" ca="1" si="881"/>
        <v>1.958303026141945</v>
      </c>
      <c r="AIO173" s="61">
        <f t="shared" ca="1" si="881"/>
        <v>-1.0048907805114837</v>
      </c>
      <c r="AIP173" s="61">
        <f t="shared" ca="1" si="881"/>
        <v>0.52236168514664894</v>
      </c>
      <c r="AIQ173" s="61">
        <f t="shared" ca="1" si="881"/>
        <v>0.36727657588366236</v>
      </c>
      <c r="AIR173" s="61">
        <f t="shared" ca="1" si="881"/>
        <v>-0.51927355979896284</v>
      </c>
      <c r="AIS173" s="61">
        <f t="shared" ca="1" si="881"/>
        <v>-1.6375756621211734</v>
      </c>
      <c r="AIT173" s="61">
        <f t="shared" ca="1" si="881"/>
        <v>1.2072631666823874</v>
      </c>
      <c r="AIU173" s="61">
        <f t="shared" ca="1" si="881"/>
        <v>1.2996113569624272</v>
      </c>
      <c r="AIV173" s="61">
        <f t="shared" ca="1" si="881"/>
        <v>-0.52426566397056484</v>
      </c>
      <c r="AIW173" s="61">
        <f t="shared" ca="1" si="881"/>
        <v>0.67801062041008187</v>
      </c>
      <c r="AIX173" s="61">
        <f t="shared" ca="1" si="881"/>
        <v>-3.1435262048582664E-2</v>
      </c>
      <c r="AIY173" s="61">
        <f t="shared" ca="1" si="881"/>
        <v>0.53599707153654097</v>
      </c>
      <c r="AIZ173" s="61">
        <f t="shared" ca="1" si="881"/>
        <v>0.31159689724105771</v>
      </c>
      <c r="AJA173" s="61">
        <f t="shared" ca="1" si="881"/>
        <v>-0.81611742460647152</v>
      </c>
      <c r="AJB173" s="61">
        <f t="shared" ca="1" si="881"/>
        <v>0.58693917593568856</v>
      </c>
      <c r="AJC173" s="61">
        <f t="shared" ca="1" si="875"/>
        <v>-0.9450801139773477</v>
      </c>
      <c r="AJD173" s="61">
        <f t="shared" ca="1" si="875"/>
        <v>0.34264726564544845</v>
      </c>
      <c r="AJE173" s="61">
        <f t="shared" ca="1" si="875"/>
        <v>0.21707312502454129</v>
      </c>
      <c r="AJF173" s="61">
        <f t="shared" ca="1" si="875"/>
        <v>-0.5958989297713787</v>
      </c>
      <c r="AJG173" s="61">
        <f t="shared" ca="1" si="875"/>
        <v>9.0393028860133215E-2</v>
      </c>
      <c r="AJH173" s="61">
        <f t="shared" ca="1" si="875"/>
        <v>-0.29377647506988891</v>
      </c>
      <c r="AJI173" s="61">
        <f t="shared" ca="1" si="875"/>
        <v>-0.6850748462295041</v>
      </c>
      <c r="AJJ173" s="61">
        <f t="shared" ca="1" si="875"/>
        <v>-3.3979119713999279E-3</v>
      </c>
      <c r="AJK173" s="61">
        <f t="shared" ca="1" si="875"/>
        <v>-1.4575266999731984</v>
      </c>
      <c r="AJL173" s="61">
        <f t="shared" ca="1" si="875"/>
        <v>-0.91614499100920399</v>
      </c>
      <c r="AJM173" s="61">
        <f t="shared" ca="1" si="875"/>
        <v>-0.14056665391654674</v>
      </c>
      <c r="AJN173" s="61">
        <f t="shared" ca="1" si="875"/>
        <v>0.79389546498116426</v>
      </c>
      <c r="AJO173" s="61">
        <f t="shared" ca="1" si="875"/>
        <v>-1.4402021090790953</v>
      </c>
      <c r="AJP173" s="61">
        <f t="shared" ca="1" si="875"/>
        <v>-2.3179775039716684E-2</v>
      </c>
      <c r="AJQ173" s="61">
        <f t="shared" ca="1" si="875"/>
        <v>0.12871717287877976</v>
      </c>
      <c r="AJR173" s="61">
        <f t="shared" ca="1" si="875"/>
        <v>1.9958651763855819</v>
      </c>
      <c r="AJS173" s="61">
        <f t="shared" ca="1" si="875"/>
        <v>1.244950137314554</v>
      </c>
      <c r="AJT173" s="61">
        <f t="shared" ca="1" si="875"/>
        <v>0.30734833562415431</v>
      </c>
      <c r="AJU173" s="61">
        <f t="shared" ca="1" si="875"/>
        <v>0.46211743712465347</v>
      </c>
      <c r="AJV173" s="61">
        <f t="shared" ca="1" si="875"/>
        <v>-0.31496476709418542</v>
      </c>
      <c r="AJW173" s="61">
        <f t="shared" ca="1" si="875"/>
        <v>-0.90815684842244526</v>
      </c>
      <c r="AJX173" s="61">
        <f t="shared" ca="1" si="875"/>
        <v>0.50021063231190888</v>
      </c>
      <c r="AJY173" s="61">
        <f t="shared" ca="1" si="875"/>
        <v>-2.9968746868387193</v>
      </c>
      <c r="AJZ173" s="61">
        <f t="shared" ca="1" si="875"/>
        <v>0.68616113044375826</v>
      </c>
      <c r="AKA173" s="61">
        <f t="shared" ca="1" si="875"/>
        <v>-0.75269106464539137</v>
      </c>
      <c r="AKB173" s="61">
        <f t="shared" ca="1" si="875"/>
        <v>1.225822256800303</v>
      </c>
      <c r="AKC173" s="61">
        <f t="shared" ca="1" si="875"/>
        <v>1.495830297252781</v>
      </c>
      <c r="AKD173" s="61">
        <f t="shared" ca="1" si="875"/>
        <v>0.19612039300207923</v>
      </c>
      <c r="AKE173" s="61">
        <f t="shared" ca="1" si="875"/>
        <v>-0.63873227432304103</v>
      </c>
      <c r="AKF173" s="61">
        <f t="shared" ca="1" si="869"/>
        <v>-0.6818489659382182</v>
      </c>
      <c r="AKG173" s="61">
        <f t="shared" ca="1" si="869"/>
        <v>-0.70925950482839606</v>
      </c>
      <c r="AKH173" s="61">
        <f t="shared" ca="1" si="869"/>
        <v>-2.0869441345466564</v>
      </c>
      <c r="AKI173" s="61">
        <f t="shared" ca="1" si="869"/>
        <v>-1.0777234901440136</v>
      </c>
      <c r="AKJ173" s="61">
        <f t="shared" ca="1" si="869"/>
        <v>-0.31352029092376765</v>
      </c>
      <c r="AKK173" s="61">
        <f t="shared" ca="1" si="869"/>
        <v>-0.95723225103116838</v>
      </c>
      <c r="AKL173" s="61">
        <f t="shared" ca="1" si="869"/>
        <v>-0.35749437461146488</v>
      </c>
      <c r="AKM173" s="61">
        <f t="shared" ca="1" si="869"/>
        <v>2.52895704078164</v>
      </c>
      <c r="AKN173" s="61">
        <f t="shared" ca="1" si="869"/>
        <v>0.51032456743371901</v>
      </c>
      <c r="AKO173" s="61">
        <f t="shared" ca="1" si="869"/>
        <v>-2.2705502207015793</v>
      </c>
      <c r="AKP173" s="61">
        <f t="shared" ca="1" si="888"/>
        <v>-0.2269601287805493</v>
      </c>
      <c r="AKQ173" s="61">
        <f t="shared" ca="1" si="888"/>
        <v>-0.25994792101429692</v>
      </c>
      <c r="AKR173" s="61">
        <f t="shared" ca="1" si="888"/>
        <v>-0.20735254477955425</v>
      </c>
      <c r="AKS173" s="61">
        <f t="shared" ca="1" si="888"/>
        <v>-0.60275465273997586</v>
      </c>
      <c r="AKT173" s="61">
        <f t="shared" ca="1" si="888"/>
        <v>1.1889749001064145</v>
      </c>
      <c r="AKU173" s="61">
        <f t="shared" ca="1" si="888"/>
        <v>-0.25952568381146296</v>
      </c>
      <c r="AKV173" s="61">
        <f t="shared" ca="1" si="888"/>
        <v>0.32803961819446692</v>
      </c>
      <c r="AKW173" s="61">
        <f t="shared" ca="1" si="888"/>
        <v>-0.4507534366154326</v>
      </c>
      <c r="AKX173" s="61">
        <f t="shared" ca="1" si="888"/>
        <v>0.34040098940266561</v>
      </c>
      <c r="AKY173" s="61">
        <f t="shared" ca="1" si="888"/>
        <v>2.2195303452870783</v>
      </c>
      <c r="AKZ173" s="61">
        <f t="shared" ca="1" si="888"/>
        <v>0.59916263383138646</v>
      </c>
      <c r="ALA173" s="61">
        <f t="shared" ca="1" si="888"/>
        <v>1.5635909282342166</v>
      </c>
      <c r="ALB173" s="61">
        <f t="shared" ca="1" si="888"/>
        <v>-0.24879195221908573</v>
      </c>
      <c r="ALC173" s="61">
        <f t="shared" ca="1" si="888"/>
        <v>1.9573108283336131E-2</v>
      </c>
      <c r="ALD173" s="61">
        <f t="shared" ca="1" si="888"/>
        <v>0.5766156307207484</v>
      </c>
      <c r="ALE173" s="61">
        <f t="shared" ca="1" si="888"/>
        <v>-0.21046724343464207</v>
      </c>
      <c r="ALF173" s="61">
        <f t="shared" ca="1" si="888"/>
        <v>0.6609332638361598</v>
      </c>
      <c r="ALG173" s="61">
        <f t="shared" ca="1" si="888"/>
        <v>-0.64357972495874316</v>
      </c>
      <c r="ALH173" s="61">
        <f t="shared" ca="1" si="888"/>
        <v>-0.52867148836167266</v>
      </c>
      <c r="ALI173" s="61">
        <f t="shared" ca="1" si="888"/>
        <v>-0.42132456088853143</v>
      </c>
      <c r="ALJ173" s="61">
        <f t="shared" ca="1" si="888"/>
        <v>-0.44611488172477942</v>
      </c>
      <c r="ALK173" s="61">
        <f t="shared" ca="1" si="888"/>
        <v>1.540178121973665</v>
      </c>
      <c r="ALL173" s="61">
        <f t="shared" ca="1" si="888"/>
        <v>-0.79281609991829483</v>
      </c>
      <c r="ALM173" s="61">
        <f t="shared" ca="1" si="888"/>
        <v>0.17565289192543235</v>
      </c>
      <c r="ALN173" s="61">
        <f t="shared" ca="1" si="888"/>
        <v>-0.11830125145219447</v>
      </c>
      <c r="ALO173" s="61">
        <f t="shared" ca="1" si="888"/>
        <v>0.89234377560195299</v>
      </c>
      <c r="ALP173" s="61">
        <f t="shared" ca="1" si="888"/>
        <v>-0.37274244066893519</v>
      </c>
      <c r="ALQ173" s="61">
        <f t="shared" ca="1" si="888"/>
        <v>-0.34111204131853018</v>
      </c>
      <c r="ALR173" s="61">
        <f t="shared" ca="1" si="888"/>
        <v>-0.77280108643561174</v>
      </c>
    </row>
  </sheetData>
  <mergeCells count="2">
    <mergeCell ref="E7:E9"/>
    <mergeCell ref="C12:E12"/>
  </mergeCells>
  <pageMargins left="0.7" right="0.7" top="0.75" bottom="0.75" header="0.3" footer="0.3"/>
  <pageSetup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READ ME</vt:lpstr>
      <vt:lpstr>Calculations</vt:lpstr>
      <vt:lpstr>Sheet3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Uri</dc:creator>
  <cp:lastModifiedBy>Simonsohn, Uri</cp:lastModifiedBy>
  <dcterms:created xsi:type="dcterms:W3CDTF">2014-03-10T11:07:13Z</dcterms:created>
  <dcterms:modified xsi:type="dcterms:W3CDTF">2014-03-11T14:48:55Z</dcterms:modified>
</cp:coreProperties>
</file>